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duygu.caliskan\Desktop\İşletme Bakım\2020-2021\EBİS-web\web sitesi\2021\YENİ FORM\KESİNTİ SÜRE VE SIKLIĞI\"/>
    </mc:Choice>
  </mc:AlternateContent>
  <bookViews>
    <workbookView xWindow="0" yWindow="0" windowWidth="28800" windowHeight="13035" tabRatio="777"/>
  </bookViews>
  <sheets>
    <sheet name="TREDAŞ" sheetId="8" r:id="rId1"/>
    <sheet name="EDİRNE" sheetId="56" r:id="rId2"/>
    <sheet name="KIRKLARELİ" sheetId="60" r:id="rId3"/>
    <sheet name="TEKİRDAĞ" sheetId="61" r:id="rId4"/>
    <sheet name="VİZE" sheetId="63" r:id="rId5"/>
    <sheet name="KIRKLARELİ MERKEZ" sheetId="58" r:id="rId6"/>
    <sheet name="KOFÇAZ" sheetId="62" r:id="rId7"/>
    <sheet name="PINARHİSAR" sheetId="64" r:id="rId8"/>
    <sheet name="DEMİRKÖY" sheetId="65" r:id="rId9"/>
    <sheet name="BABAESKİ" sheetId="67" r:id="rId10"/>
    <sheet name="PEHLİVANKÖY" sheetId="69" r:id="rId11"/>
    <sheet name="LÜLEBURGAZ" sheetId="70" r:id="rId12"/>
    <sheet name="EDİRNE MERKEZ" sheetId="71" r:id="rId13"/>
    <sheet name="HAVSA" sheetId="72" r:id="rId14"/>
    <sheet name="SÜLOĞLU" sheetId="68" r:id="rId15"/>
    <sheet name="LALAPAŞA" sheetId="66" r:id="rId16"/>
    <sheet name="KEŞAN" sheetId="73" r:id="rId17"/>
    <sheet name="ENEZ" sheetId="74" r:id="rId18"/>
    <sheet name="İPSALA" sheetId="75" r:id="rId19"/>
    <sheet name="UZUNKÖPRÜ" sheetId="78" r:id="rId20"/>
    <sheet name="MERİÇ" sheetId="79" r:id="rId21"/>
    <sheet name="SÜLEYMANPAŞA" sheetId="76" r:id="rId22"/>
    <sheet name="MURATLI" sheetId="77" r:id="rId23"/>
    <sheet name="TABLO-1 (EBİS tABLO-1 SAAT BAZ)" sheetId="18" state="hidden" r:id="rId24"/>
    <sheet name="taslak" sheetId="19" state="hidden" r:id="rId25"/>
    <sheet name="ÇORLU" sheetId="80" r:id="rId26"/>
    <sheet name="ÇERKEZKÖY" sheetId="81" r:id="rId27"/>
    <sheet name="SARAY" sheetId="82" r:id="rId28"/>
    <sheet name="HAYRABOLU" sheetId="83" r:id="rId29"/>
    <sheet name="MARMARAEREĞLİSİ" sheetId="84" r:id="rId30"/>
    <sheet name="ŞARKÖY" sheetId="85" r:id="rId31"/>
    <sheet name="MALKARA" sheetId="86" r:id="rId32"/>
    <sheet name="KAPAKLI" sheetId="87" r:id="rId33"/>
    <sheet name="ERGENE" sheetId="88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23" hidden="1">'TABLO-1 (EBİS tABLO-1 SAAT BAZ)'!$A$5:$U$4622</definedName>
    <definedName name="Arıza">[1]Tanımlar!$C$2:$C$41</definedName>
    <definedName name="Bildirim">[2]PARAMETRELER!$M$2:$M$3</definedName>
    <definedName name="BİLDİRİMEGÖRE">[3]TANIMLAR!$A$16:$A$17</definedName>
    <definedName name="İL">[4]TANIMLAR!$B$2</definedName>
    <definedName name="İLÇELER">[4]TANIMLAR!$B$4:$B$10</definedName>
    <definedName name="işletme">[2]PARAMETRELER!$H$2:$H$10</definedName>
    <definedName name="KADEMELİENERJİLENDİRME">[4]TANIMLAR!$B$20:$B$29</definedName>
    <definedName name="KAYNAGAGORE">[3]TANIMLAR!$A$3:$A$5</definedName>
    <definedName name="kaynak">[2]PARAMETRELER!$J$2:$J$4</definedName>
    <definedName name="Kes_Kay">[5]Tanımlar!$A$2:$A$4</definedName>
    <definedName name="Kes_Nedeni">[1]Tanımlar!$B$2:$B$4</definedName>
    <definedName name="Kes_Sınıfı">[1]Tanımlar!$D$2:$D$5</definedName>
    <definedName name="kesinti">[2]PARAMETRELER!$E$2:$E$29</definedName>
    <definedName name="SEBEBEGÖRE">[4]TANIMLAR!$A$11:$A$14</definedName>
    <definedName name="SEBEKE_UNSURU">[2]PARAMETRELER!$B$2:$B$13</definedName>
    <definedName name="SEBEKEUNSURU">[3]TANIMLAR!$C$4:$C$53</definedName>
    <definedName name="sebep">[2]PARAMETRELER!$L$2:$L$5</definedName>
    <definedName name="SÜREYEGÖRE">[4]TANIMLAR!$A$7:$A$9</definedName>
    <definedName name="ŞEBEKEUNSURU">[6]TANIMLAR!$C$4:$C$47</definedName>
  </definedNames>
  <calcPr calcId="152511"/>
</workbook>
</file>

<file path=xl/calcChain.xml><?xml version="1.0" encoding="utf-8"?>
<calcChain xmlns="http://schemas.openxmlformats.org/spreadsheetml/2006/main">
  <c r="N7" i="18" l="1"/>
  <c r="O7" i="18"/>
  <c r="P7" i="18"/>
  <c r="Q7" i="18"/>
  <c r="N8" i="18"/>
  <c r="O8" i="18"/>
  <c r="P8" i="18"/>
  <c r="Q8" i="18"/>
  <c r="N9" i="18"/>
  <c r="O9" i="18"/>
  <c r="P9" i="18"/>
  <c r="Q9" i="18"/>
  <c r="N10" i="18"/>
  <c r="O10" i="18"/>
  <c r="P10" i="18"/>
  <c r="Q10" i="18"/>
  <c r="N11" i="18"/>
  <c r="O11" i="18"/>
  <c r="P11" i="18"/>
  <c r="Q11" i="18"/>
  <c r="N12" i="18"/>
  <c r="O12" i="18"/>
  <c r="P12" i="18"/>
  <c r="Q12" i="18"/>
  <c r="N13" i="18"/>
  <c r="O13" i="18"/>
  <c r="P13" i="18"/>
  <c r="Q13" i="18"/>
  <c r="N14" i="18"/>
  <c r="O14" i="18"/>
  <c r="P14" i="18"/>
  <c r="Q14" i="18"/>
  <c r="N15" i="18"/>
  <c r="O15" i="18"/>
  <c r="P15" i="18"/>
  <c r="Q15" i="18"/>
  <c r="N16" i="18"/>
  <c r="O16" i="18"/>
  <c r="P16" i="18"/>
  <c r="Q16" i="18"/>
  <c r="N17" i="18"/>
  <c r="O17" i="18"/>
  <c r="P17" i="18"/>
  <c r="Q17" i="18"/>
  <c r="N18" i="18"/>
  <c r="O18" i="18"/>
  <c r="P18" i="18"/>
  <c r="Q18" i="18"/>
  <c r="N19" i="18"/>
  <c r="O19" i="18"/>
  <c r="P19" i="18"/>
  <c r="Q19" i="18"/>
  <c r="N20" i="18"/>
  <c r="O20" i="18"/>
  <c r="P20" i="18"/>
  <c r="Q20" i="18"/>
  <c r="N21" i="18"/>
  <c r="O21" i="18"/>
  <c r="P21" i="18"/>
  <c r="Q21" i="18"/>
  <c r="N22" i="18"/>
  <c r="O22" i="18"/>
  <c r="P22" i="18"/>
  <c r="Q22" i="18"/>
  <c r="N23" i="18"/>
  <c r="O23" i="18"/>
  <c r="P23" i="18"/>
  <c r="Q23" i="18"/>
  <c r="N24" i="18"/>
  <c r="O24" i="18"/>
  <c r="P24" i="18"/>
  <c r="Q24" i="18"/>
  <c r="N25" i="18"/>
  <c r="O25" i="18"/>
  <c r="P25" i="18"/>
  <c r="Q25" i="18"/>
  <c r="N26" i="18"/>
  <c r="O26" i="18"/>
  <c r="P26" i="18"/>
  <c r="Q26" i="18"/>
  <c r="N27" i="18"/>
  <c r="O27" i="18"/>
  <c r="P27" i="18"/>
  <c r="Q27" i="18"/>
  <c r="N28" i="18"/>
  <c r="O28" i="18"/>
  <c r="P28" i="18"/>
  <c r="Q28" i="18"/>
  <c r="N29" i="18"/>
  <c r="O29" i="18"/>
  <c r="P29" i="18"/>
  <c r="Q29" i="18"/>
  <c r="N30" i="18"/>
  <c r="O30" i="18"/>
  <c r="P30" i="18"/>
  <c r="Q30" i="18"/>
  <c r="N31" i="18"/>
  <c r="O31" i="18"/>
  <c r="P31" i="18"/>
  <c r="Q31" i="18"/>
  <c r="N32" i="18"/>
  <c r="O32" i="18"/>
  <c r="P32" i="18"/>
  <c r="Q32" i="18"/>
  <c r="N33" i="18"/>
  <c r="O33" i="18"/>
  <c r="P33" i="18"/>
  <c r="Q33" i="18"/>
  <c r="N34" i="18"/>
  <c r="O34" i="18"/>
  <c r="P34" i="18"/>
  <c r="Q34" i="18"/>
  <c r="N35" i="18"/>
  <c r="O35" i="18"/>
  <c r="P35" i="18"/>
  <c r="Q35" i="18"/>
  <c r="N36" i="18"/>
  <c r="O36" i="18"/>
  <c r="P36" i="18"/>
  <c r="Q36" i="18"/>
  <c r="N37" i="18"/>
  <c r="O37" i="18"/>
  <c r="P37" i="18"/>
  <c r="Q37" i="18"/>
  <c r="N38" i="18"/>
  <c r="O38" i="18"/>
  <c r="P38" i="18"/>
  <c r="Q38" i="18"/>
  <c r="N39" i="18"/>
  <c r="O39" i="18"/>
  <c r="P39" i="18"/>
  <c r="Q39" i="18"/>
  <c r="N40" i="18"/>
  <c r="O40" i="18"/>
  <c r="P40" i="18"/>
  <c r="Q40" i="18"/>
  <c r="N41" i="18"/>
  <c r="O41" i="18"/>
  <c r="P41" i="18"/>
  <c r="Q41" i="18"/>
  <c r="N42" i="18"/>
  <c r="O42" i="18"/>
  <c r="P42" i="18"/>
  <c r="Q42" i="18"/>
  <c r="N43" i="18"/>
  <c r="O43" i="18"/>
  <c r="P43" i="18"/>
  <c r="Q43" i="18"/>
  <c r="N44" i="18"/>
  <c r="O44" i="18"/>
  <c r="P44" i="18"/>
  <c r="Q44" i="18"/>
  <c r="N45" i="18"/>
  <c r="O45" i="18"/>
  <c r="P45" i="18"/>
  <c r="Q45" i="18"/>
  <c r="N46" i="18"/>
  <c r="O46" i="18"/>
  <c r="P46" i="18"/>
  <c r="Q46" i="18"/>
  <c r="N47" i="18"/>
  <c r="O47" i="18"/>
  <c r="P47" i="18"/>
  <c r="Q47" i="18"/>
  <c r="N48" i="18"/>
  <c r="O48" i="18"/>
  <c r="P48" i="18"/>
  <c r="Q48" i="18"/>
  <c r="N49" i="18"/>
  <c r="O49" i="18"/>
  <c r="P49" i="18"/>
  <c r="Q49" i="18"/>
  <c r="N50" i="18"/>
  <c r="O50" i="18"/>
  <c r="P50" i="18"/>
  <c r="Q50" i="18"/>
  <c r="N51" i="18"/>
  <c r="O51" i="18"/>
  <c r="P51" i="18"/>
  <c r="Q51" i="18"/>
  <c r="N52" i="18"/>
  <c r="O52" i="18"/>
  <c r="P52" i="18"/>
  <c r="Q52" i="18"/>
  <c r="N53" i="18"/>
  <c r="O53" i="18"/>
  <c r="P53" i="18"/>
  <c r="Q53" i="18"/>
  <c r="N54" i="18"/>
  <c r="O54" i="18"/>
  <c r="P54" i="18"/>
  <c r="Q54" i="18"/>
  <c r="N55" i="18"/>
  <c r="O55" i="18"/>
  <c r="P55" i="18"/>
  <c r="Q55" i="18"/>
  <c r="N56" i="18"/>
  <c r="O56" i="18"/>
  <c r="P56" i="18"/>
  <c r="Q56" i="18"/>
  <c r="N57" i="18"/>
  <c r="O57" i="18"/>
  <c r="P57" i="18"/>
  <c r="Q57" i="18"/>
  <c r="N58" i="18"/>
  <c r="O58" i="18"/>
  <c r="P58" i="18"/>
  <c r="Q58" i="18"/>
  <c r="N59" i="18"/>
  <c r="O59" i="18"/>
  <c r="P59" i="18"/>
  <c r="Q59" i="18"/>
  <c r="N60" i="18"/>
  <c r="O60" i="18"/>
  <c r="P60" i="18"/>
  <c r="Q60" i="18"/>
  <c r="N61" i="18"/>
  <c r="O61" i="18"/>
  <c r="P61" i="18"/>
  <c r="Q61" i="18"/>
  <c r="N62" i="18"/>
  <c r="O62" i="18"/>
  <c r="P62" i="18"/>
  <c r="Q62" i="18"/>
  <c r="N63" i="18"/>
  <c r="O63" i="18"/>
  <c r="P63" i="18"/>
  <c r="Q63" i="18"/>
  <c r="N64" i="18"/>
  <c r="O64" i="18"/>
  <c r="P64" i="18"/>
  <c r="Q64" i="18"/>
  <c r="N65" i="18"/>
  <c r="O65" i="18"/>
  <c r="P65" i="18"/>
  <c r="Q65" i="18"/>
  <c r="N66" i="18"/>
  <c r="O66" i="18"/>
  <c r="P66" i="18"/>
  <c r="Q66" i="18"/>
  <c r="N67" i="18"/>
  <c r="O67" i="18"/>
  <c r="P67" i="18"/>
  <c r="Q67" i="18"/>
  <c r="N68" i="18"/>
  <c r="O68" i="18"/>
  <c r="P68" i="18"/>
  <c r="Q68" i="18"/>
  <c r="N69" i="18"/>
  <c r="O69" i="18"/>
  <c r="P69" i="18"/>
  <c r="Q69" i="18"/>
  <c r="N70" i="18"/>
  <c r="O70" i="18"/>
  <c r="P70" i="18"/>
  <c r="Q70" i="18"/>
  <c r="N71" i="18"/>
  <c r="O71" i="18"/>
  <c r="P71" i="18"/>
  <c r="Q71" i="18"/>
  <c r="N72" i="18"/>
  <c r="O72" i="18"/>
  <c r="P72" i="18"/>
  <c r="Q72" i="18"/>
  <c r="N73" i="18"/>
  <c r="O73" i="18"/>
  <c r="P73" i="18"/>
  <c r="Q73" i="18"/>
  <c r="N74" i="18"/>
  <c r="O74" i="18"/>
  <c r="P74" i="18"/>
  <c r="Q74" i="18"/>
  <c r="N75" i="18"/>
  <c r="O75" i="18"/>
  <c r="P75" i="18"/>
  <c r="Q75" i="18"/>
  <c r="N76" i="18"/>
  <c r="O76" i="18"/>
  <c r="P76" i="18"/>
  <c r="Q76" i="18"/>
  <c r="N77" i="18"/>
  <c r="O77" i="18"/>
  <c r="P77" i="18"/>
  <c r="Q77" i="18"/>
  <c r="N78" i="18"/>
  <c r="O78" i="18"/>
  <c r="P78" i="18"/>
  <c r="Q78" i="18"/>
  <c r="N79" i="18"/>
  <c r="O79" i="18"/>
  <c r="P79" i="18"/>
  <c r="Q79" i="18"/>
  <c r="N80" i="18"/>
  <c r="O80" i="18"/>
  <c r="P80" i="18"/>
  <c r="Q80" i="18"/>
  <c r="N81" i="18"/>
  <c r="O81" i="18"/>
  <c r="P81" i="18"/>
  <c r="Q81" i="18"/>
  <c r="N82" i="18"/>
  <c r="O82" i="18"/>
  <c r="P82" i="18"/>
  <c r="Q82" i="18"/>
  <c r="N83" i="18"/>
  <c r="O83" i="18"/>
  <c r="P83" i="18"/>
  <c r="Q83" i="18"/>
  <c r="N84" i="18"/>
  <c r="O84" i="18"/>
  <c r="P84" i="18"/>
  <c r="Q84" i="18"/>
  <c r="N85" i="18"/>
  <c r="O85" i="18"/>
  <c r="P85" i="18"/>
  <c r="Q85" i="18"/>
  <c r="N86" i="18"/>
  <c r="O86" i="18"/>
  <c r="P86" i="18"/>
  <c r="Q86" i="18"/>
  <c r="N87" i="18"/>
  <c r="O87" i="18"/>
  <c r="P87" i="18"/>
  <c r="Q87" i="18"/>
  <c r="N88" i="18"/>
  <c r="O88" i="18"/>
  <c r="P88" i="18"/>
  <c r="Q88" i="18"/>
  <c r="N89" i="18"/>
  <c r="O89" i="18"/>
  <c r="P89" i="18"/>
  <c r="Q89" i="18"/>
  <c r="N90" i="18"/>
  <c r="O90" i="18"/>
  <c r="P90" i="18"/>
  <c r="Q90" i="18"/>
  <c r="N91" i="18"/>
  <c r="O91" i="18"/>
  <c r="P91" i="18"/>
  <c r="Q91" i="18"/>
  <c r="N92" i="18"/>
  <c r="O92" i="18"/>
  <c r="P92" i="18"/>
  <c r="Q92" i="18"/>
  <c r="N93" i="18"/>
  <c r="O93" i="18"/>
  <c r="P93" i="18"/>
  <c r="Q93" i="18"/>
  <c r="N94" i="18"/>
  <c r="O94" i="18"/>
  <c r="P94" i="18"/>
  <c r="Q94" i="18"/>
  <c r="N95" i="18"/>
  <c r="O95" i="18"/>
  <c r="P95" i="18"/>
  <c r="Q95" i="18"/>
  <c r="N96" i="18"/>
  <c r="O96" i="18"/>
  <c r="P96" i="18"/>
  <c r="Q96" i="18"/>
  <c r="N97" i="18"/>
  <c r="O97" i="18"/>
  <c r="P97" i="18"/>
  <c r="Q97" i="18"/>
  <c r="N98" i="18"/>
  <c r="O98" i="18"/>
  <c r="P98" i="18"/>
  <c r="Q98" i="18"/>
  <c r="N99" i="18"/>
  <c r="O99" i="18"/>
  <c r="P99" i="18"/>
  <c r="Q99" i="18"/>
  <c r="N100" i="18"/>
  <c r="O100" i="18"/>
  <c r="P100" i="18"/>
  <c r="Q100" i="18"/>
  <c r="N101" i="18"/>
  <c r="O101" i="18"/>
  <c r="P101" i="18"/>
  <c r="Q101" i="18"/>
  <c r="N102" i="18"/>
  <c r="O102" i="18"/>
  <c r="P102" i="18"/>
  <c r="Q102" i="18"/>
  <c r="N103" i="18"/>
  <c r="O103" i="18"/>
  <c r="P103" i="18"/>
  <c r="Q103" i="18"/>
  <c r="N104" i="18"/>
  <c r="O104" i="18"/>
  <c r="P104" i="18"/>
  <c r="Q104" i="18"/>
  <c r="N105" i="18"/>
  <c r="O105" i="18"/>
  <c r="P105" i="18"/>
  <c r="Q105" i="18"/>
  <c r="N106" i="18"/>
  <c r="O106" i="18"/>
  <c r="P106" i="18"/>
  <c r="Q106" i="18"/>
  <c r="N107" i="18"/>
  <c r="O107" i="18"/>
  <c r="P107" i="18"/>
  <c r="Q107" i="18"/>
  <c r="N108" i="18"/>
  <c r="O108" i="18"/>
  <c r="P108" i="18"/>
  <c r="Q108" i="18"/>
  <c r="N109" i="18"/>
  <c r="O109" i="18"/>
  <c r="P109" i="18"/>
  <c r="Q109" i="18"/>
  <c r="N110" i="18"/>
  <c r="O110" i="18"/>
  <c r="P110" i="18"/>
  <c r="Q110" i="18"/>
  <c r="N111" i="18"/>
  <c r="O111" i="18"/>
  <c r="P111" i="18"/>
  <c r="Q111" i="18"/>
  <c r="N112" i="18"/>
  <c r="O112" i="18"/>
  <c r="P112" i="18"/>
  <c r="Q112" i="18"/>
  <c r="N113" i="18"/>
  <c r="O113" i="18"/>
  <c r="P113" i="18"/>
  <c r="Q113" i="18"/>
  <c r="N114" i="18"/>
  <c r="O114" i="18"/>
  <c r="P114" i="18"/>
  <c r="Q114" i="18"/>
  <c r="N115" i="18"/>
  <c r="O115" i="18"/>
  <c r="P115" i="18"/>
  <c r="Q115" i="18"/>
  <c r="N116" i="18"/>
  <c r="O116" i="18"/>
  <c r="P116" i="18"/>
  <c r="Q116" i="18"/>
  <c r="N117" i="18"/>
  <c r="O117" i="18"/>
  <c r="P117" i="18"/>
  <c r="Q117" i="18"/>
  <c r="N118" i="18"/>
  <c r="O118" i="18"/>
  <c r="P118" i="18"/>
  <c r="Q118" i="18"/>
  <c r="N119" i="18"/>
  <c r="O119" i="18"/>
  <c r="P119" i="18"/>
  <c r="Q119" i="18"/>
  <c r="N120" i="18"/>
  <c r="O120" i="18"/>
  <c r="P120" i="18"/>
  <c r="Q120" i="18"/>
  <c r="N121" i="18"/>
  <c r="O121" i="18"/>
  <c r="P121" i="18"/>
  <c r="Q121" i="18"/>
  <c r="N122" i="18"/>
  <c r="O122" i="18"/>
  <c r="P122" i="18"/>
  <c r="Q122" i="18"/>
  <c r="N123" i="18"/>
  <c r="O123" i="18"/>
  <c r="P123" i="18"/>
  <c r="Q123" i="18"/>
  <c r="N124" i="18"/>
  <c r="O124" i="18"/>
  <c r="P124" i="18"/>
  <c r="Q124" i="18"/>
  <c r="N125" i="18"/>
  <c r="O125" i="18"/>
  <c r="P125" i="18"/>
  <c r="Q125" i="18"/>
  <c r="N126" i="18"/>
  <c r="O126" i="18"/>
  <c r="P126" i="18"/>
  <c r="Q126" i="18"/>
  <c r="N127" i="18"/>
  <c r="O127" i="18"/>
  <c r="P127" i="18"/>
  <c r="Q127" i="18"/>
  <c r="N128" i="18"/>
  <c r="O128" i="18"/>
  <c r="P128" i="18"/>
  <c r="Q128" i="18"/>
  <c r="N129" i="18"/>
  <c r="O129" i="18"/>
  <c r="P129" i="18"/>
  <c r="Q129" i="18"/>
  <c r="N130" i="18"/>
  <c r="O130" i="18"/>
  <c r="P130" i="18"/>
  <c r="Q130" i="18"/>
  <c r="N131" i="18"/>
  <c r="O131" i="18"/>
  <c r="P131" i="18"/>
  <c r="Q131" i="18"/>
  <c r="N132" i="18"/>
  <c r="O132" i="18"/>
  <c r="P132" i="18"/>
  <c r="Q132" i="18"/>
  <c r="N133" i="18"/>
  <c r="O133" i="18"/>
  <c r="P133" i="18"/>
  <c r="Q133" i="18"/>
  <c r="N134" i="18"/>
  <c r="O134" i="18"/>
  <c r="P134" i="18"/>
  <c r="Q134" i="18"/>
  <c r="N135" i="18"/>
  <c r="O135" i="18"/>
  <c r="P135" i="18"/>
  <c r="Q135" i="18"/>
  <c r="N136" i="18"/>
  <c r="O136" i="18"/>
  <c r="P136" i="18"/>
  <c r="Q136" i="18"/>
  <c r="N137" i="18"/>
  <c r="O137" i="18"/>
  <c r="P137" i="18"/>
  <c r="Q137" i="18"/>
  <c r="N138" i="18"/>
  <c r="O138" i="18"/>
  <c r="P138" i="18"/>
  <c r="Q138" i="18"/>
  <c r="N139" i="18"/>
  <c r="O139" i="18"/>
  <c r="P139" i="18"/>
  <c r="Q139" i="18"/>
  <c r="N140" i="18"/>
  <c r="O140" i="18"/>
  <c r="P140" i="18"/>
  <c r="Q140" i="18"/>
  <c r="N141" i="18"/>
  <c r="O141" i="18"/>
  <c r="P141" i="18"/>
  <c r="Q141" i="18"/>
  <c r="N142" i="18"/>
  <c r="O142" i="18"/>
  <c r="P142" i="18"/>
  <c r="Q142" i="18"/>
  <c r="N143" i="18"/>
  <c r="O143" i="18"/>
  <c r="P143" i="18"/>
  <c r="Q143" i="18"/>
  <c r="N144" i="18"/>
  <c r="O144" i="18"/>
  <c r="P144" i="18"/>
  <c r="Q144" i="18"/>
  <c r="N145" i="18"/>
  <c r="O145" i="18"/>
  <c r="P145" i="18"/>
  <c r="Q145" i="18"/>
  <c r="N146" i="18"/>
  <c r="O146" i="18"/>
  <c r="P146" i="18"/>
  <c r="Q146" i="18"/>
  <c r="N147" i="18"/>
  <c r="O147" i="18"/>
  <c r="P147" i="18"/>
  <c r="Q147" i="18"/>
  <c r="N148" i="18"/>
  <c r="O148" i="18"/>
  <c r="P148" i="18"/>
  <c r="Q148" i="18"/>
  <c r="N149" i="18"/>
  <c r="O149" i="18"/>
  <c r="P149" i="18"/>
  <c r="Q149" i="18"/>
  <c r="N150" i="18"/>
  <c r="O150" i="18"/>
  <c r="P150" i="18"/>
  <c r="Q150" i="18"/>
  <c r="N151" i="18"/>
  <c r="O151" i="18"/>
  <c r="P151" i="18"/>
  <c r="Q151" i="18"/>
  <c r="N152" i="18"/>
  <c r="O152" i="18"/>
  <c r="P152" i="18"/>
  <c r="Q152" i="18"/>
  <c r="N153" i="18"/>
  <c r="O153" i="18"/>
  <c r="P153" i="18"/>
  <c r="Q153" i="18"/>
  <c r="N154" i="18"/>
  <c r="O154" i="18"/>
  <c r="P154" i="18"/>
  <c r="Q154" i="18"/>
  <c r="N155" i="18"/>
  <c r="O155" i="18"/>
  <c r="P155" i="18"/>
  <c r="Q155" i="18"/>
  <c r="N156" i="18"/>
  <c r="O156" i="18"/>
  <c r="P156" i="18"/>
  <c r="Q156" i="18"/>
  <c r="N157" i="18"/>
  <c r="O157" i="18"/>
  <c r="P157" i="18"/>
  <c r="Q157" i="18"/>
  <c r="N158" i="18"/>
  <c r="O158" i="18"/>
  <c r="P158" i="18"/>
  <c r="Q158" i="18"/>
  <c r="N159" i="18"/>
  <c r="O159" i="18"/>
  <c r="P159" i="18"/>
  <c r="Q159" i="18"/>
  <c r="N160" i="18"/>
  <c r="O160" i="18"/>
  <c r="P160" i="18"/>
  <c r="Q160" i="18"/>
  <c r="N161" i="18"/>
  <c r="O161" i="18"/>
  <c r="P161" i="18"/>
  <c r="Q161" i="18"/>
  <c r="N162" i="18"/>
  <c r="O162" i="18"/>
  <c r="P162" i="18"/>
  <c r="Q162" i="18"/>
  <c r="N163" i="18"/>
  <c r="O163" i="18"/>
  <c r="P163" i="18"/>
  <c r="Q163" i="18"/>
  <c r="N164" i="18"/>
  <c r="O164" i="18"/>
  <c r="P164" i="18"/>
  <c r="Q164" i="18"/>
  <c r="N165" i="18"/>
  <c r="O165" i="18"/>
  <c r="P165" i="18"/>
  <c r="Q165" i="18"/>
  <c r="N166" i="18"/>
  <c r="O166" i="18"/>
  <c r="P166" i="18"/>
  <c r="Q166" i="18"/>
  <c r="N167" i="18"/>
  <c r="O167" i="18"/>
  <c r="P167" i="18"/>
  <c r="Q167" i="18"/>
  <c r="N168" i="18"/>
  <c r="O168" i="18"/>
  <c r="P168" i="18"/>
  <c r="Q168" i="18"/>
  <c r="N169" i="18"/>
  <c r="O169" i="18"/>
  <c r="P169" i="18"/>
  <c r="Q169" i="18"/>
  <c r="N170" i="18"/>
  <c r="O170" i="18"/>
  <c r="P170" i="18"/>
  <c r="Q170" i="18"/>
  <c r="N171" i="18"/>
  <c r="O171" i="18"/>
  <c r="P171" i="18"/>
  <c r="Q171" i="18"/>
  <c r="N172" i="18"/>
  <c r="O172" i="18"/>
  <c r="P172" i="18"/>
  <c r="Q172" i="18"/>
  <c r="N173" i="18"/>
  <c r="O173" i="18"/>
  <c r="P173" i="18"/>
  <c r="Q173" i="18"/>
  <c r="N174" i="18"/>
  <c r="O174" i="18"/>
  <c r="P174" i="18"/>
  <c r="Q174" i="18"/>
  <c r="N175" i="18"/>
  <c r="O175" i="18"/>
  <c r="P175" i="18"/>
  <c r="Q175" i="18"/>
  <c r="N176" i="18"/>
  <c r="O176" i="18"/>
  <c r="P176" i="18"/>
  <c r="Q176" i="18"/>
  <c r="N177" i="18"/>
  <c r="O177" i="18"/>
  <c r="P177" i="18"/>
  <c r="Q177" i="18"/>
  <c r="N178" i="18"/>
  <c r="O178" i="18"/>
  <c r="P178" i="18"/>
  <c r="Q178" i="18"/>
  <c r="N179" i="18"/>
  <c r="O179" i="18"/>
  <c r="P179" i="18"/>
  <c r="Q179" i="18"/>
  <c r="N180" i="18"/>
  <c r="O180" i="18"/>
  <c r="P180" i="18"/>
  <c r="Q180" i="18"/>
  <c r="N181" i="18"/>
  <c r="O181" i="18"/>
  <c r="P181" i="18"/>
  <c r="Q181" i="18"/>
  <c r="N182" i="18"/>
  <c r="O182" i="18"/>
  <c r="P182" i="18"/>
  <c r="Q182" i="18"/>
  <c r="N183" i="18"/>
  <c r="O183" i="18"/>
  <c r="P183" i="18"/>
  <c r="Q183" i="18"/>
  <c r="N184" i="18"/>
  <c r="O184" i="18"/>
  <c r="P184" i="18"/>
  <c r="Q184" i="18"/>
  <c r="N185" i="18"/>
  <c r="O185" i="18"/>
  <c r="P185" i="18"/>
  <c r="Q185" i="18"/>
  <c r="N186" i="18"/>
  <c r="O186" i="18"/>
  <c r="P186" i="18"/>
  <c r="Q186" i="18"/>
  <c r="N187" i="18"/>
  <c r="O187" i="18"/>
  <c r="P187" i="18"/>
  <c r="Q187" i="18"/>
  <c r="N188" i="18"/>
  <c r="O188" i="18"/>
  <c r="P188" i="18"/>
  <c r="Q188" i="18"/>
  <c r="N189" i="18"/>
  <c r="O189" i="18"/>
  <c r="P189" i="18"/>
  <c r="Q189" i="18"/>
  <c r="N190" i="18"/>
  <c r="O190" i="18"/>
  <c r="P190" i="18"/>
  <c r="Q190" i="18"/>
  <c r="N191" i="18"/>
  <c r="O191" i="18"/>
  <c r="P191" i="18"/>
  <c r="Q191" i="18"/>
  <c r="N192" i="18"/>
  <c r="O192" i="18"/>
  <c r="P192" i="18"/>
  <c r="Q192" i="18"/>
  <c r="N193" i="18"/>
  <c r="O193" i="18"/>
  <c r="P193" i="18"/>
  <c r="Q193" i="18"/>
  <c r="N194" i="18"/>
  <c r="O194" i="18"/>
  <c r="P194" i="18"/>
  <c r="Q194" i="18"/>
  <c r="N195" i="18"/>
  <c r="O195" i="18"/>
  <c r="P195" i="18"/>
  <c r="Q195" i="18"/>
  <c r="N196" i="18"/>
  <c r="O196" i="18"/>
  <c r="P196" i="18"/>
  <c r="Q196" i="18"/>
  <c r="N197" i="18"/>
  <c r="O197" i="18"/>
  <c r="P197" i="18"/>
  <c r="Q197" i="18"/>
  <c r="N198" i="18"/>
  <c r="O198" i="18"/>
  <c r="P198" i="18"/>
  <c r="Q198" i="18"/>
  <c r="N199" i="18"/>
  <c r="O199" i="18"/>
  <c r="P199" i="18"/>
  <c r="Q199" i="18"/>
  <c r="N200" i="18"/>
  <c r="O200" i="18"/>
  <c r="P200" i="18"/>
  <c r="Q200" i="18"/>
  <c r="N201" i="18"/>
  <c r="O201" i="18"/>
  <c r="P201" i="18"/>
  <c r="Q201" i="18"/>
  <c r="N202" i="18"/>
  <c r="O202" i="18"/>
  <c r="P202" i="18"/>
  <c r="Q202" i="18"/>
  <c r="N203" i="18"/>
  <c r="O203" i="18"/>
  <c r="P203" i="18"/>
  <c r="Q203" i="18"/>
  <c r="N204" i="18"/>
  <c r="O204" i="18"/>
  <c r="P204" i="18"/>
  <c r="Q204" i="18"/>
  <c r="N205" i="18"/>
  <c r="O205" i="18"/>
  <c r="P205" i="18"/>
  <c r="Q205" i="18"/>
  <c r="N206" i="18"/>
  <c r="O206" i="18"/>
  <c r="P206" i="18"/>
  <c r="Q206" i="18"/>
  <c r="N207" i="18"/>
  <c r="O207" i="18"/>
  <c r="P207" i="18"/>
  <c r="Q207" i="18"/>
  <c r="N208" i="18"/>
  <c r="O208" i="18"/>
  <c r="P208" i="18"/>
  <c r="Q208" i="18"/>
  <c r="N209" i="18"/>
  <c r="O209" i="18"/>
  <c r="P209" i="18"/>
  <c r="Q209" i="18"/>
  <c r="N210" i="18"/>
  <c r="O210" i="18"/>
  <c r="P210" i="18"/>
  <c r="Q210" i="18"/>
  <c r="N211" i="18"/>
  <c r="O211" i="18"/>
  <c r="P211" i="18"/>
  <c r="Q211" i="18"/>
  <c r="N212" i="18"/>
  <c r="O212" i="18"/>
  <c r="P212" i="18"/>
  <c r="Q212" i="18"/>
  <c r="N213" i="18"/>
  <c r="O213" i="18"/>
  <c r="P213" i="18"/>
  <c r="Q213" i="18"/>
  <c r="N214" i="18"/>
  <c r="O214" i="18"/>
  <c r="P214" i="18"/>
  <c r="Q214" i="18"/>
  <c r="N215" i="18"/>
  <c r="O215" i="18"/>
  <c r="P215" i="18"/>
  <c r="Q215" i="18"/>
  <c r="N216" i="18"/>
  <c r="O216" i="18"/>
  <c r="P216" i="18"/>
  <c r="Q216" i="18"/>
  <c r="N217" i="18"/>
  <c r="O217" i="18"/>
  <c r="P217" i="18"/>
  <c r="Q217" i="18"/>
  <c r="N218" i="18"/>
  <c r="O218" i="18"/>
  <c r="P218" i="18"/>
  <c r="Q218" i="18"/>
  <c r="N219" i="18"/>
  <c r="O219" i="18"/>
  <c r="P219" i="18"/>
  <c r="Q219" i="18"/>
  <c r="N220" i="18"/>
  <c r="O220" i="18"/>
  <c r="P220" i="18"/>
  <c r="Q220" i="18"/>
  <c r="N221" i="18"/>
  <c r="O221" i="18"/>
  <c r="P221" i="18"/>
  <c r="Q221" i="18"/>
  <c r="N222" i="18"/>
  <c r="O222" i="18"/>
  <c r="P222" i="18"/>
  <c r="Q222" i="18"/>
  <c r="N223" i="18"/>
  <c r="O223" i="18"/>
  <c r="P223" i="18"/>
  <c r="Q223" i="18"/>
  <c r="N224" i="18"/>
  <c r="O224" i="18"/>
  <c r="P224" i="18"/>
  <c r="Q224" i="18"/>
  <c r="N225" i="18"/>
  <c r="O225" i="18"/>
  <c r="P225" i="18"/>
  <c r="Q225" i="18"/>
  <c r="N226" i="18"/>
  <c r="O226" i="18"/>
  <c r="P226" i="18"/>
  <c r="Q226" i="18"/>
  <c r="N227" i="18"/>
  <c r="O227" i="18"/>
  <c r="P227" i="18"/>
  <c r="Q227" i="18"/>
  <c r="N228" i="18"/>
  <c r="O228" i="18"/>
  <c r="P228" i="18"/>
  <c r="Q228" i="18"/>
  <c r="N229" i="18"/>
  <c r="O229" i="18"/>
  <c r="P229" i="18"/>
  <c r="Q229" i="18"/>
  <c r="N230" i="18"/>
  <c r="O230" i="18"/>
  <c r="P230" i="18"/>
  <c r="Q230" i="18"/>
  <c r="N231" i="18"/>
  <c r="O231" i="18"/>
  <c r="P231" i="18"/>
  <c r="Q231" i="18"/>
  <c r="N232" i="18"/>
  <c r="O232" i="18"/>
  <c r="P232" i="18"/>
  <c r="Q232" i="18"/>
  <c r="N233" i="18"/>
  <c r="O233" i="18"/>
  <c r="P233" i="18"/>
  <c r="Q233" i="18"/>
  <c r="N234" i="18"/>
  <c r="O234" i="18"/>
  <c r="P234" i="18"/>
  <c r="Q234" i="18"/>
  <c r="N235" i="18"/>
  <c r="O235" i="18"/>
  <c r="P235" i="18"/>
  <c r="Q235" i="18"/>
  <c r="N236" i="18"/>
  <c r="O236" i="18"/>
  <c r="P236" i="18"/>
  <c r="Q236" i="18"/>
  <c r="N237" i="18"/>
  <c r="O237" i="18"/>
  <c r="P237" i="18"/>
  <c r="Q237" i="18"/>
  <c r="N238" i="18"/>
  <c r="O238" i="18"/>
  <c r="P238" i="18"/>
  <c r="Q238" i="18"/>
  <c r="N239" i="18"/>
  <c r="O239" i="18"/>
  <c r="P239" i="18"/>
  <c r="Q239" i="18"/>
  <c r="N240" i="18"/>
  <c r="O240" i="18"/>
  <c r="P240" i="18"/>
  <c r="Q240" i="18"/>
  <c r="N241" i="18"/>
  <c r="O241" i="18"/>
  <c r="P241" i="18"/>
  <c r="Q241" i="18"/>
  <c r="N242" i="18"/>
  <c r="O242" i="18"/>
  <c r="P242" i="18"/>
  <c r="Q242" i="18"/>
  <c r="N243" i="18"/>
  <c r="O243" i="18"/>
  <c r="P243" i="18"/>
  <c r="Q243" i="18"/>
  <c r="N244" i="18"/>
  <c r="O244" i="18"/>
  <c r="P244" i="18"/>
  <c r="Q244" i="18"/>
  <c r="N245" i="18"/>
  <c r="O245" i="18"/>
  <c r="P245" i="18"/>
  <c r="Q245" i="18"/>
  <c r="N246" i="18"/>
  <c r="O246" i="18"/>
  <c r="P246" i="18"/>
  <c r="Q246" i="18"/>
  <c r="N247" i="18"/>
  <c r="O247" i="18"/>
  <c r="P247" i="18"/>
  <c r="Q247" i="18"/>
  <c r="N248" i="18"/>
  <c r="O248" i="18"/>
  <c r="P248" i="18"/>
  <c r="Q248" i="18"/>
  <c r="N249" i="18"/>
  <c r="O249" i="18"/>
  <c r="P249" i="18"/>
  <c r="Q249" i="18"/>
  <c r="N250" i="18"/>
  <c r="O250" i="18"/>
  <c r="P250" i="18"/>
  <c r="Q250" i="18"/>
  <c r="N251" i="18"/>
  <c r="O251" i="18"/>
  <c r="P251" i="18"/>
  <c r="Q251" i="18"/>
  <c r="N252" i="18"/>
  <c r="O252" i="18"/>
  <c r="P252" i="18"/>
  <c r="Q252" i="18"/>
  <c r="N253" i="18"/>
  <c r="O253" i="18"/>
  <c r="P253" i="18"/>
  <c r="Q253" i="18"/>
  <c r="N254" i="18"/>
  <c r="O254" i="18"/>
  <c r="P254" i="18"/>
  <c r="Q254" i="18"/>
  <c r="N255" i="18"/>
  <c r="O255" i="18"/>
  <c r="P255" i="18"/>
  <c r="Q255" i="18"/>
  <c r="N256" i="18"/>
  <c r="O256" i="18"/>
  <c r="P256" i="18"/>
  <c r="Q256" i="18"/>
  <c r="N257" i="18"/>
  <c r="O257" i="18"/>
  <c r="P257" i="18"/>
  <c r="Q257" i="18"/>
  <c r="N258" i="18"/>
  <c r="O258" i="18"/>
  <c r="P258" i="18"/>
  <c r="Q258" i="18"/>
  <c r="N259" i="18"/>
  <c r="O259" i="18"/>
  <c r="P259" i="18"/>
  <c r="Q259" i="18"/>
  <c r="N260" i="18"/>
  <c r="O260" i="18"/>
  <c r="P260" i="18"/>
  <c r="Q260" i="18"/>
  <c r="N261" i="18"/>
  <c r="O261" i="18"/>
  <c r="P261" i="18"/>
  <c r="Q261" i="18"/>
  <c r="N262" i="18"/>
  <c r="O262" i="18"/>
  <c r="P262" i="18"/>
  <c r="Q262" i="18"/>
  <c r="N263" i="18"/>
  <c r="O263" i="18"/>
  <c r="P263" i="18"/>
  <c r="Q263" i="18"/>
  <c r="N264" i="18"/>
  <c r="O264" i="18"/>
  <c r="P264" i="18"/>
  <c r="Q264" i="18"/>
  <c r="N265" i="18"/>
  <c r="O265" i="18"/>
  <c r="P265" i="18"/>
  <c r="Q265" i="18"/>
  <c r="N266" i="18"/>
  <c r="O266" i="18"/>
  <c r="P266" i="18"/>
  <c r="Q266" i="18"/>
  <c r="N267" i="18"/>
  <c r="O267" i="18"/>
  <c r="P267" i="18"/>
  <c r="Q267" i="18"/>
  <c r="N268" i="18"/>
  <c r="O268" i="18"/>
  <c r="P268" i="18"/>
  <c r="Q268" i="18"/>
  <c r="N269" i="18"/>
  <c r="O269" i="18"/>
  <c r="P269" i="18"/>
  <c r="Q269" i="18"/>
  <c r="N270" i="18"/>
  <c r="O270" i="18"/>
  <c r="P270" i="18"/>
  <c r="Q270" i="18"/>
  <c r="N271" i="18"/>
  <c r="O271" i="18"/>
  <c r="P271" i="18"/>
  <c r="Q271" i="18"/>
  <c r="N272" i="18"/>
  <c r="O272" i="18"/>
  <c r="P272" i="18"/>
  <c r="Q272" i="18"/>
  <c r="N273" i="18"/>
  <c r="O273" i="18"/>
  <c r="P273" i="18"/>
  <c r="Q273" i="18"/>
  <c r="N274" i="18"/>
  <c r="O274" i="18"/>
  <c r="P274" i="18"/>
  <c r="Q274" i="18"/>
  <c r="N275" i="18"/>
  <c r="O275" i="18"/>
  <c r="P275" i="18"/>
  <c r="Q275" i="18"/>
  <c r="N276" i="18"/>
  <c r="O276" i="18"/>
  <c r="P276" i="18"/>
  <c r="Q276" i="18"/>
  <c r="N277" i="18"/>
  <c r="O277" i="18"/>
  <c r="P277" i="18"/>
  <c r="Q277" i="18"/>
  <c r="N278" i="18"/>
  <c r="O278" i="18"/>
  <c r="P278" i="18"/>
  <c r="Q278" i="18"/>
  <c r="N279" i="18"/>
  <c r="O279" i="18"/>
  <c r="P279" i="18"/>
  <c r="Q279" i="18"/>
  <c r="N280" i="18"/>
  <c r="O280" i="18"/>
  <c r="P280" i="18"/>
  <c r="Q280" i="18"/>
  <c r="N281" i="18"/>
  <c r="O281" i="18"/>
  <c r="P281" i="18"/>
  <c r="Q281" i="18"/>
  <c r="N282" i="18"/>
  <c r="O282" i="18"/>
  <c r="P282" i="18"/>
  <c r="Q282" i="18"/>
  <c r="N283" i="18"/>
  <c r="O283" i="18"/>
  <c r="P283" i="18"/>
  <c r="Q283" i="18"/>
  <c r="N284" i="18"/>
  <c r="O284" i="18"/>
  <c r="P284" i="18"/>
  <c r="Q284" i="18"/>
  <c r="N285" i="18"/>
  <c r="O285" i="18"/>
  <c r="P285" i="18"/>
  <c r="Q285" i="18"/>
  <c r="N286" i="18"/>
  <c r="O286" i="18"/>
  <c r="P286" i="18"/>
  <c r="Q286" i="18"/>
  <c r="N287" i="18"/>
  <c r="O287" i="18"/>
  <c r="P287" i="18"/>
  <c r="Q287" i="18"/>
  <c r="N288" i="18"/>
  <c r="O288" i="18"/>
  <c r="P288" i="18"/>
  <c r="Q288" i="18"/>
  <c r="N289" i="18"/>
  <c r="O289" i="18"/>
  <c r="P289" i="18"/>
  <c r="Q289" i="18"/>
  <c r="N290" i="18"/>
  <c r="O290" i="18"/>
  <c r="P290" i="18"/>
  <c r="Q290" i="18"/>
  <c r="N291" i="18"/>
  <c r="O291" i="18"/>
  <c r="P291" i="18"/>
  <c r="Q291" i="18"/>
  <c r="N292" i="18"/>
  <c r="O292" i="18"/>
  <c r="P292" i="18"/>
  <c r="Q292" i="18"/>
  <c r="N293" i="18"/>
  <c r="O293" i="18"/>
  <c r="P293" i="18"/>
  <c r="Q293" i="18"/>
  <c r="N294" i="18"/>
  <c r="O294" i="18"/>
  <c r="P294" i="18"/>
  <c r="Q294" i="18"/>
  <c r="N295" i="18"/>
  <c r="O295" i="18"/>
  <c r="P295" i="18"/>
  <c r="Q295" i="18"/>
  <c r="N296" i="18"/>
  <c r="O296" i="18"/>
  <c r="P296" i="18"/>
  <c r="Q296" i="18"/>
  <c r="N297" i="18"/>
  <c r="O297" i="18"/>
  <c r="P297" i="18"/>
  <c r="Q297" i="18"/>
  <c r="N298" i="18"/>
  <c r="O298" i="18"/>
  <c r="P298" i="18"/>
  <c r="Q298" i="18"/>
  <c r="N299" i="18"/>
  <c r="O299" i="18"/>
  <c r="P299" i="18"/>
  <c r="Q299" i="18"/>
  <c r="N300" i="18"/>
  <c r="O300" i="18"/>
  <c r="P300" i="18"/>
  <c r="Q300" i="18"/>
  <c r="N301" i="18"/>
  <c r="O301" i="18"/>
  <c r="P301" i="18"/>
  <c r="Q301" i="18"/>
  <c r="N302" i="18"/>
  <c r="O302" i="18"/>
  <c r="P302" i="18"/>
  <c r="Q302" i="18"/>
  <c r="N303" i="18"/>
  <c r="O303" i="18"/>
  <c r="P303" i="18"/>
  <c r="Q303" i="18"/>
  <c r="N304" i="18"/>
  <c r="O304" i="18"/>
  <c r="P304" i="18"/>
  <c r="Q304" i="18"/>
  <c r="N305" i="18"/>
  <c r="O305" i="18"/>
  <c r="P305" i="18"/>
  <c r="Q305" i="18"/>
  <c r="N306" i="18"/>
  <c r="O306" i="18"/>
  <c r="P306" i="18"/>
  <c r="Q306" i="18"/>
  <c r="N307" i="18"/>
  <c r="O307" i="18"/>
  <c r="P307" i="18"/>
  <c r="Q307" i="18"/>
  <c r="N308" i="18"/>
  <c r="O308" i="18"/>
  <c r="P308" i="18"/>
  <c r="Q308" i="18"/>
  <c r="N309" i="18"/>
  <c r="O309" i="18"/>
  <c r="P309" i="18"/>
  <c r="Q309" i="18"/>
  <c r="N310" i="18"/>
  <c r="O310" i="18"/>
  <c r="P310" i="18"/>
  <c r="Q310" i="18"/>
  <c r="N311" i="18"/>
  <c r="O311" i="18"/>
  <c r="P311" i="18"/>
  <c r="Q311" i="18"/>
  <c r="N312" i="18"/>
  <c r="O312" i="18"/>
  <c r="P312" i="18"/>
  <c r="Q312" i="18"/>
  <c r="N313" i="18"/>
  <c r="O313" i="18"/>
  <c r="P313" i="18"/>
  <c r="Q313" i="18"/>
  <c r="N314" i="18"/>
  <c r="O314" i="18"/>
  <c r="P314" i="18"/>
  <c r="Q314" i="18"/>
  <c r="N315" i="18"/>
  <c r="O315" i="18"/>
  <c r="P315" i="18"/>
  <c r="Q315" i="18"/>
  <c r="N316" i="18"/>
  <c r="O316" i="18"/>
  <c r="P316" i="18"/>
  <c r="Q316" i="18"/>
  <c r="N317" i="18"/>
  <c r="O317" i="18"/>
  <c r="P317" i="18"/>
  <c r="Q317" i="18"/>
  <c r="N318" i="18"/>
  <c r="O318" i="18"/>
  <c r="P318" i="18"/>
  <c r="Q318" i="18"/>
  <c r="N319" i="18"/>
  <c r="O319" i="18"/>
  <c r="P319" i="18"/>
  <c r="Q319" i="18"/>
  <c r="N320" i="18"/>
  <c r="O320" i="18"/>
  <c r="P320" i="18"/>
  <c r="Q320" i="18"/>
  <c r="N321" i="18"/>
  <c r="O321" i="18"/>
  <c r="P321" i="18"/>
  <c r="Q321" i="18"/>
  <c r="N322" i="18"/>
  <c r="O322" i="18"/>
  <c r="P322" i="18"/>
  <c r="Q322" i="18"/>
  <c r="N323" i="18"/>
  <c r="O323" i="18"/>
  <c r="P323" i="18"/>
  <c r="Q323" i="18"/>
  <c r="N324" i="18"/>
  <c r="O324" i="18"/>
  <c r="P324" i="18"/>
  <c r="Q324" i="18"/>
  <c r="N325" i="18"/>
  <c r="O325" i="18"/>
  <c r="P325" i="18"/>
  <c r="Q325" i="18"/>
  <c r="N326" i="18"/>
  <c r="O326" i="18"/>
  <c r="P326" i="18"/>
  <c r="Q326" i="18"/>
  <c r="N327" i="18"/>
  <c r="O327" i="18"/>
  <c r="P327" i="18"/>
  <c r="Q327" i="18"/>
  <c r="N328" i="18"/>
  <c r="O328" i="18"/>
  <c r="P328" i="18"/>
  <c r="Q328" i="18"/>
  <c r="N329" i="18"/>
  <c r="O329" i="18"/>
  <c r="P329" i="18"/>
  <c r="Q329" i="18"/>
  <c r="N330" i="18"/>
  <c r="O330" i="18"/>
  <c r="P330" i="18"/>
  <c r="Q330" i="18"/>
  <c r="N331" i="18"/>
  <c r="O331" i="18"/>
  <c r="P331" i="18"/>
  <c r="Q331" i="18"/>
  <c r="N332" i="18"/>
  <c r="O332" i="18"/>
  <c r="P332" i="18"/>
  <c r="Q332" i="18"/>
  <c r="N333" i="18"/>
  <c r="O333" i="18"/>
  <c r="P333" i="18"/>
  <c r="Q333" i="18"/>
  <c r="N334" i="18"/>
  <c r="O334" i="18"/>
  <c r="P334" i="18"/>
  <c r="Q334" i="18"/>
  <c r="N335" i="18"/>
  <c r="O335" i="18"/>
  <c r="P335" i="18"/>
  <c r="Q335" i="18"/>
  <c r="N336" i="18"/>
  <c r="O336" i="18"/>
  <c r="P336" i="18"/>
  <c r="Q336" i="18"/>
  <c r="N337" i="18"/>
  <c r="O337" i="18"/>
  <c r="P337" i="18"/>
  <c r="Q337" i="18"/>
  <c r="N338" i="18"/>
  <c r="O338" i="18"/>
  <c r="P338" i="18"/>
  <c r="Q338" i="18"/>
  <c r="N339" i="18"/>
  <c r="O339" i="18"/>
  <c r="P339" i="18"/>
  <c r="Q339" i="18"/>
  <c r="N340" i="18"/>
  <c r="O340" i="18"/>
  <c r="P340" i="18"/>
  <c r="Q340" i="18"/>
  <c r="N341" i="18"/>
  <c r="O341" i="18"/>
  <c r="P341" i="18"/>
  <c r="Q341" i="18"/>
  <c r="N342" i="18"/>
  <c r="O342" i="18"/>
  <c r="P342" i="18"/>
  <c r="Q342" i="18"/>
  <c r="N343" i="18"/>
  <c r="O343" i="18"/>
  <c r="P343" i="18"/>
  <c r="Q343" i="18"/>
  <c r="N344" i="18"/>
  <c r="O344" i="18"/>
  <c r="P344" i="18"/>
  <c r="Q344" i="18"/>
  <c r="N345" i="18"/>
  <c r="O345" i="18"/>
  <c r="P345" i="18"/>
  <c r="Q345" i="18"/>
  <c r="N346" i="18"/>
  <c r="O346" i="18"/>
  <c r="P346" i="18"/>
  <c r="Q346" i="18"/>
  <c r="N347" i="18"/>
  <c r="O347" i="18"/>
  <c r="P347" i="18"/>
  <c r="Q347" i="18"/>
  <c r="N348" i="18"/>
  <c r="O348" i="18"/>
  <c r="P348" i="18"/>
  <c r="Q348" i="18"/>
  <c r="N349" i="18"/>
  <c r="O349" i="18"/>
  <c r="P349" i="18"/>
  <c r="Q349" i="18"/>
  <c r="N350" i="18"/>
  <c r="O350" i="18"/>
  <c r="P350" i="18"/>
  <c r="Q350" i="18"/>
  <c r="N351" i="18"/>
  <c r="O351" i="18"/>
  <c r="P351" i="18"/>
  <c r="Q351" i="18"/>
  <c r="N352" i="18"/>
  <c r="O352" i="18"/>
  <c r="P352" i="18"/>
  <c r="Q352" i="18"/>
  <c r="N353" i="18"/>
  <c r="O353" i="18"/>
  <c r="P353" i="18"/>
  <c r="Q353" i="18"/>
  <c r="N354" i="18"/>
  <c r="O354" i="18"/>
  <c r="P354" i="18"/>
  <c r="Q354" i="18"/>
  <c r="N355" i="18"/>
  <c r="O355" i="18"/>
  <c r="P355" i="18"/>
  <c r="Q355" i="18"/>
  <c r="N356" i="18"/>
  <c r="O356" i="18"/>
  <c r="P356" i="18"/>
  <c r="Q356" i="18"/>
  <c r="N357" i="18"/>
  <c r="O357" i="18"/>
  <c r="P357" i="18"/>
  <c r="Q357" i="18"/>
  <c r="N358" i="18"/>
  <c r="O358" i="18"/>
  <c r="P358" i="18"/>
  <c r="Q358" i="18"/>
  <c r="N359" i="18"/>
  <c r="O359" i="18"/>
  <c r="P359" i="18"/>
  <c r="Q359" i="18"/>
  <c r="N360" i="18"/>
  <c r="O360" i="18"/>
  <c r="P360" i="18"/>
  <c r="Q360" i="18"/>
  <c r="N361" i="18"/>
  <c r="O361" i="18"/>
  <c r="P361" i="18"/>
  <c r="Q361" i="18"/>
  <c r="N362" i="18"/>
  <c r="O362" i="18"/>
  <c r="P362" i="18"/>
  <c r="Q362" i="18"/>
  <c r="N363" i="18"/>
  <c r="O363" i="18"/>
  <c r="P363" i="18"/>
  <c r="Q363" i="18"/>
  <c r="N364" i="18"/>
  <c r="O364" i="18"/>
  <c r="P364" i="18"/>
  <c r="Q364" i="18"/>
  <c r="N365" i="18"/>
  <c r="O365" i="18"/>
  <c r="P365" i="18"/>
  <c r="Q365" i="18"/>
  <c r="N366" i="18"/>
  <c r="O366" i="18"/>
  <c r="P366" i="18"/>
  <c r="Q366" i="18"/>
  <c r="N367" i="18"/>
  <c r="O367" i="18"/>
  <c r="P367" i="18"/>
  <c r="Q367" i="18"/>
  <c r="N368" i="18"/>
  <c r="O368" i="18"/>
  <c r="P368" i="18"/>
  <c r="Q368" i="18"/>
  <c r="N369" i="18"/>
  <c r="O369" i="18"/>
  <c r="P369" i="18"/>
  <c r="Q369" i="18"/>
  <c r="N370" i="18"/>
  <c r="O370" i="18"/>
  <c r="P370" i="18"/>
  <c r="Q370" i="18"/>
  <c r="N371" i="18"/>
  <c r="O371" i="18"/>
  <c r="P371" i="18"/>
  <c r="Q371" i="18"/>
  <c r="N372" i="18"/>
  <c r="O372" i="18"/>
  <c r="P372" i="18"/>
  <c r="Q372" i="18"/>
  <c r="N373" i="18"/>
  <c r="O373" i="18"/>
  <c r="P373" i="18"/>
  <c r="Q373" i="18"/>
  <c r="N374" i="18"/>
  <c r="O374" i="18"/>
  <c r="P374" i="18"/>
  <c r="Q374" i="18"/>
  <c r="N375" i="18"/>
  <c r="O375" i="18"/>
  <c r="P375" i="18"/>
  <c r="Q375" i="18"/>
  <c r="N376" i="18"/>
  <c r="O376" i="18"/>
  <c r="P376" i="18"/>
  <c r="Q376" i="18"/>
  <c r="N377" i="18"/>
  <c r="O377" i="18"/>
  <c r="P377" i="18"/>
  <c r="Q377" i="18"/>
  <c r="N378" i="18"/>
  <c r="O378" i="18"/>
  <c r="P378" i="18"/>
  <c r="Q378" i="18"/>
  <c r="N379" i="18"/>
  <c r="O379" i="18"/>
  <c r="P379" i="18"/>
  <c r="Q379" i="18"/>
  <c r="N380" i="18"/>
  <c r="O380" i="18"/>
  <c r="P380" i="18"/>
  <c r="Q380" i="18"/>
  <c r="N381" i="18"/>
  <c r="O381" i="18"/>
  <c r="P381" i="18"/>
  <c r="Q381" i="18"/>
  <c r="N382" i="18"/>
  <c r="O382" i="18"/>
  <c r="P382" i="18"/>
  <c r="Q382" i="18"/>
  <c r="N383" i="18"/>
  <c r="O383" i="18"/>
  <c r="P383" i="18"/>
  <c r="Q383" i="18"/>
  <c r="N384" i="18"/>
  <c r="O384" i="18"/>
  <c r="P384" i="18"/>
  <c r="Q384" i="18"/>
  <c r="N385" i="18"/>
  <c r="O385" i="18"/>
  <c r="P385" i="18"/>
  <c r="Q385" i="18"/>
  <c r="N386" i="18"/>
  <c r="O386" i="18"/>
  <c r="P386" i="18"/>
  <c r="Q386" i="18"/>
  <c r="N387" i="18"/>
  <c r="O387" i="18"/>
  <c r="P387" i="18"/>
  <c r="Q387" i="18"/>
  <c r="N388" i="18"/>
  <c r="O388" i="18"/>
  <c r="P388" i="18"/>
  <c r="Q388" i="18"/>
  <c r="N389" i="18"/>
  <c r="O389" i="18"/>
  <c r="P389" i="18"/>
  <c r="Q389" i="18"/>
  <c r="N390" i="18"/>
  <c r="O390" i="18"/>
  <c r="P390" i="18"/>
  <c r="Q390" i="18"/>
  <c r="N391" i="18"/>
  <c r="O391" i="18"/>
  <c r="P391" i="18"/>
  <c r="Q391" i="18"/>
  <c r="N392" i="18"/>
  <c r="O392" i="18"/>
  <c r="P392" i="18"/>
  <c r="Q392" i="18"/>
  <c r="N393" i="18"/>
  <c r="O393" i="18"/>
  <c r="P393" i="18"/>
  <c r="Q393" i="18"/>
  <c r="N394" i="18"/>
  <c r="O394" i="18"/>
  <c r="P394" i="18"/>
  <c r="Q394" i="18"/>
  <c r="N395" i="18"/>
  <c r="O395" i="18"/>
  <c r="P395" i="18"/>
  <c r="Q395" i="18"/>
  <c r="N396" i="18"/>
  <c r="O396" i="18"/>
  <c r="P396" i="18"/>
  <c r="Q396" i="18"/>
  <c r="N397" i="18"/>
  <c r="O397" i="18"/>
  <c r="P397" i="18"/>
  <c r="Q397" i="18"/>
  <c r="N398" i="18"/>
  <c r="O398" i="18"/>
  <c r="P398" i="18"/>
  <c r="Q398" i="18"/>
  <c r="N399" i="18"/>
  <c r="O399" i="18"/>
  <c r="P399" i="18"/>
  <c r="Q399" i="18"/>
  <c r="N400" i="18"/>
  <c r="O400" i="18"/>
  <c r="P400" i="18"/>
  <c r="Q400" i="18"/>
  <c r="N401" i="18"/>
  <c r="O401" i="18"/>
  <c r="P401" i="18"/>
  <c r="Q401" i="18"/>
  <c r="N402" i="18"/>
  <c r="O402" i="18"/>
  <c r="P402" i="18"/>
  <c r="Q402" i="18"/>
  <c r="N403" i="18"/>
  <c r="O403" i="18"/>
  <c r="P403" i="18"/>
  <c r="Q403" i="18"/>
  <c r="N404" i="18"/>
  <c r="O404" i="18"/>
  <c r="P404" i="18"/>
  <c r="Q404" i="18"/>
  <c r="N405" i="18"/>
  <c r="O405" i="18"/>
  <c r="P405" i="18"/>
  <c r="Q405" i="18"/>
  <c r="N406" i="18"/>
  <c r="O406" i="18"/>
  <c r="P406" i="18"/>
  <c r="Q406" i="18"/>
  <c r="N407" i="18"/>
  <c r="O407" i="18"/>
  <c r="P407" i="18"/>
  <c r="Q407" i="18"/>
  <c r="N408" i="18"/>
  <c r="O408" i="18"/>
  <c r="P408" i="18"/>
  <c r="Q408" i="18"/>
  <c r="N409" i="18"/>
  <c r="O409" i="18"/>
  <c r="P409" i="18"/>
  <c r="Q409" i="18"/>
  <c r="N410" i="18"/>
  <c r="O410" i="18"/>
  <c r="P410" i="18"/>
  <c r="Q410" i="18"/>
  <c r="N411" i="18"/>
  <c r="O411" i="18"/>
  <c r="P411" i="18"/>
  <c r="Q411" i="18"/>
  <c r="N412" i="18"/>
  <c r="O412" i="18"/>
  <c r="P412" i="18"/>
  <c r="Q412" i="18"/>
  <c r="N413" i="18"/>
  <c r="O413" i="18"/>
  <c r="P413" i="18"/>
  <c r="Q413" i="18"/>
  <c r="N414" i="18"/>
  <c r="O414" i="18"/>
  <c r="P414" i="18"/>
  <c r="Q414" i="18"/>
  <c r="N415" i="18"/>
  <c r="O415" i="18"/>
  <c r="P415" i="18"/>
  <c r="Q415" i="18"/>
  <c r="N416" i="18"/>
  <c r="O416" i="18"/>
  <c r="P416" i="18"/>
  <c r="Q416" i="18"/>
  <c r="N417" i="18"/>
  <c r="O417" i="18"/>
  <c r="P417" i="18"/>
  <c r="Q417" i="18"/>
  <c r="N418" i="18"/>
  <c r="O418" i="18"/>
  <c r="P418" i="18"/>
  <c r="Q418" i="18"/>
  <c r="N419" i="18"/>
  <c r="O419" i="18"/>
  <c r="P419" i="18"/>
  <c r="Q419" i="18"/>
  <c r="N420" i="18"/>
  <c r="O420" i="18"/>
  <c r="P420" i="18"/>
  <c r="Q420" i="18"/>
  <c r="N421" i="18"/>
  <c r="O421" i="18"/>
  <c r="P421" i="18"/>
  <c r="Q421" i="18"/>
  <c r="N422" i="18"/>
  <c r="O422" i="18"/>
  <c r="P422" i="18"/>
  <c r="Q422" i="18"/>
  <c r="N423" i="18"/>
  <c r="O423" i="18"/>
  <c r="P423" i="18"/>
  <c r="Q423" i="18"/>
  <c r="N424" i="18"/>
  <c r="O424" i="18"/>
  <c r="P424" i="18"/>
  <c r="Q424" i="18"/>
  <c r="N425" i="18"/>
  <c r="O425" i="18"/>
  <c r="P425" i="18"/>
  <c r="Q425" i="18"/>
  <c r="N426" i="18"/>
  <c r="O426" i="18"/>
  <c r="P426" i="18"/>
  <c r="Q426" i="18"/>
  <c r="N427" i="18"/>
  <c r="O427" i="18"/>
  <c r="P427" i="18"/>
  <c r="Q427" i="18"/>
  <c r="N428" i="18"/>
  <c r="O428" i="18"/>
  <c r="P428" i="18"/>
  <c r="Q428" i="18"/>
  <c r="N429" i="18"/>
  <c r="O429" i="18"/>
  <c r="P429" i="18"/>
  <c r="Q429" i="18"/>
  <c r="N430" i="18"/>
  <c r="O430" i="18"/>
  <c r="P430" i="18"/>
  <c r="Q430" i="18"/>
  <c r="N431" i="18"/>
  <c r="O431" i="18"/>
  <c r="P431" i="18"/>
  <c r="Q431" i="18"/>
  <c r="N432" i="18"/>
  <c r="O432" i="18"/>
  <c r="P432" i="18"/>
  <c r="Q432" i="18"/>
  <c r="N433" i="18"/>
  <c r="O433" i="18"/>
  <c r="P433" i="18"/>
  <c r="Q433" i="18"/>
  <c r="N434" i="18"/>
  <c r="O434" i="18"/>
  <c r="P434" i="18"/>
  <c r="Q434" i="18"/>
  <c r="N435" i="18"/>
  <c r="O435" i="18"/>
  <c r="P435" i="18"/>
  <c r="Q435" i="18"/>
  <c r="N436" i="18"/>
  <c r="O436" i="18"/>
  <c r="P436" i="18"/>
  <c r="Q436" i="18"/>
  <c r="N437" i="18"/>
  <c r="O437" i="18"/>
  <c r="P437" i="18"/>
  <c r="Q437" i="18"/>
  <c r="N438" i="18"/>
  <c r="O438" i="18"/>
  <c r="P438" i="18"/>
  <c r="Q438" i="18"/>
  <c r="N439" i="18"/>
  <c r="O439" i="18"/>
  <c r="P439" i="18"/>
  <c r="Q439" i="18"/>
  <c r="N440" i="18"/>
  <c r="O440" i="18"/>
  <c r="P440" i="18"/>
  <c r="Q440" i="18"/>
  <c r="N441" i="18"/>
  <c r="O441" i="18"/>
  <c r="P441" i="18"/>
  <c r="Q441" i="18"/>
  <c r="N442" i="18"/>
  <c r="O442" i="18"/>
  <c r="P442" i="18"/>
  <c r="Q442" i="18"/>
  <c r="N443" i="18"/>
  <c r="O443" i="18"/>
  <c r="P443" i="18"/>
  <c r="Q443" i="18"/>
  <c r="N444" i="18"/>
  <c r="O444" i="18"/>
  <c r="P444" i="18"/>
  <c r="Q444" i="18"/>
  <c r="N445" i="18"/>
  <c r="O445" i="18"/>
  <c r="P445" i="18"/>
  <c r="Q445" i="18"/>
  <c r="N446" i="18"/>
  <c r="O446" i="18"/>
  <c r="P446" i="18"/>
  <c r="Q446" i="18"/>
  <c r="N447" i="18"/>
  <c r="O447" i="18"/>
  <c r="P447" i="18"/>
  <c r="Q447" i="18"/>
  <c r="N448" i="18"/>
  <c r="O448" i="18"/>
  <c r="P448" i="18"/>
  <c r="Q448" i="18"/>
  <c r="N449" i="18"/>
  <c r="O449" i="18"/>
  <c r="P449" i="18"/>
  <c r="Q449" i="18"/>
  <c r="N450" i="18"/>
  <c r="O450" i="18"/>
  <c r="P450" i="18"/>
  <c r="Q450" i="18"/>
  <c r="N451" i="18"/>
  <c r="O451" i="18"/>
  <c r="P451" i="18"/>
  <c r="Q451" i="18"/>
  <c r="N452" i="18"/>
  <c r="O452" i="18"/>
  <c r="P452" i="18"/>
  <c r="Q452" i="18"/>
  <c r="N453" i="18"/>
  <c r="O453" i="18"/>
  <c r="P453" i="18"/>
  <c r="Q453" i="18"/>
  <c r="N454" i="18"/>
  <c r="O454" i="18"/>
  <c r="P454" i="18"/>
  <c r="Q454" i="18"/>
  <c r="N455" i="18"/>
  <c r="O455" i="18"/>
  <c r="P455" i="18"/>
  <c r="Q455" i="18"/>
  <c r="N456" i="18"/>
  <c r="O456" i="18"/>
  <c r="P456" i="18"/>
  <c r="Q456" i="18"/>
  <c r="N457" i="18"/>
  <c r="O457" i="18"/>
  <c r="P457" i="18"/>
  <c r="Q457" i="18"/>
  <c r="N458" i="18"/>
  <c r="O458" i="18"/>
  <c r="P458" i="18"/>
  <c r="Q458" i="18"/>
  <c r="N459" i="18"/>
  <c r="O459" i="18"/>
  <c r="P459" i="18"/>
  <c r="Q459" i="18"/>
  <c r="N460" i="18"/>
  <c r="O460" i="18"/>
  <c r="P460" i="18"/>
  <c r="Q460" i="18"/>
  <c r="N461" i="18"/>
  <c r="O461" i="18"/>
  <c r="P461" i="18"/>
  <c r="Q461" i="18"/>
  <c r="N462" i="18"/>
  <c r="O462" i="18"/>
  <c r="P462" i="18"/>
  <c r="Q462" i="18"/>
  <c r="N463" i="18"/>
  <c r="O463" i="18"/>
  <c r="P463" i="18"/>
  <c r="Q463" i="18"/>
  <c r="N464" i="18"/>
  <c r="O464" i="18"/>
  <c r="P464" i="18"/>
  <c r="Q464" i="18"/>
  <c r="N465" i="18"/>
  <c r="O465" i="18"/>
  <c r="P465" i="18"/>
  <c r="Q465" i="18"/>
  <c r="N466" i="18"/>
  <c r="O466" i="18"/>
  <c r="P466" i="18"/>
  <c r="Q466" i="18"/>
  <c r="N467" i="18"/>
  <c r="O467" i="18"/>
  <c r="P467" i="18"/>
  <c r="Q467" i="18"/>
  <c r="N468" i="18"/>
  <c r="O468" i="18"/>
  <c r="P468" i="18"/>
  <c r="Q468" i="18"/>
  <c r="N469" i="18"/>
  <c r="O469" i="18"/>
  <c r="P469" i="18"/>
  <c r="Q469" i="18"/>
  <c r="N470" i="18"/>
  <c r="O470" i="18"/>
  <c r="P470" i="18"/>
  <c r="Q470" i="18"/>
  <c r="N471" i="18"/>
  <c r="O471" i="18"/>
  <c r="P471" i="18"/>
  <c r="Q471" i="18"/>
  <c r="N472" i="18"/>
  <c r="O472" i="18"/>
  <c r="P472" i="18"/>
  <c r="Q472" i="18"/>
  <c r="N473" i="18"/>
  <c r="O473" i="18"/>
  <c r="P473" i="18"/>
  <c r="Q473" i="18"/>
  <c r="N474" i="18"/>
  <c r="O474" i="18"/>
  <c r="P474" i="18"/>
  <c r="Q474" i="18"/>
  <c r="N475" i="18"/>
  <c r="O475" i="18"/>
  <c r="P475" i="18"/>
  <c r="Q475" i="18"/>
  <c r="N476" i="18"/>
  <c r="O476" i="18"/>
  <c r="P476" i="18"/>
  <c r="Q476" i="18"/>
  <c r="N477" i="18"/>
  <c r="O477" i="18"/>
  <c r="P477" i="18"/>
  <c r="Q477" i="18"/>
  <c r="N478" i="18"/>
  <c r="O478" i="18"/>
  <c r="P478" i="18"/>
  <c r="Q478" i="18"/>
  <c r="N479" i="18"/>
  <c r="O479" i="18"/>
  <c r="P479" i="18"/>
  <c r="Q479" i="18"/>
  <c r="N480" i="18"/>
  <c r="O480" i="18"/>
  <c r="P480" i="18"/>
  <c r="Q480" i="18"/>
  <c r="N481" i="18"/>
  <c r="O481" i="18"/>
  <c r="P481" i="18"/>
  <c r="Q481" i="18"/>
  <c r="N482" i="18"/>
  <c r="O482" i="18"/>
  <c r="P482" i="18"/>
  <c r="Q482" i="18"/>
  <c r="N483" i="18"/>
  <c r="O483" i="18"/>
  <c r="P483" i="18"/>
  <c r="Q483" i="18"/>
  <c r="N484" i="18"/>
  <c r="O484" i="18"/>
  <c r="P484" i="18"/>
  <c r="Q484" i="18"/>
  <c r="N485" i="18"/>
  <c r="O485" i="18"/>
  <c r="P485" i="18"/>
  <c r="Q485" i="18"/>
  <c r="N486" i="18"/>
  <c r="O486" i="18"/>
  <c r="P486" i="18"/>
  <c r="Q486" i="18"/>
  <c r="N487" i="18"/>
  <c r="O487" i="18"/>
  <c r="P487" i="18"/>
  <c r="Q487" i="18"/>
  <c r="N488" i="18"/>
  <c r="O488" i="18"/>
  <c r="P488" i="18"/>
  <c r="Q488" i="18"/>
  <c r="N489" i="18"/>
  <c r="O489" i="18"/>
  <c r="P489" i="18"/>
  <c r="Q489" i="18"/>
  <c r="N490" i="18"/>
  <c r="O490" i="18"/>
  <c r="P490" i="18"/>
  <c r="Q490" i="18"/>
  <c r="N491" i="18"/>
  <c r="O491" i="18"/>
  <c r="P491" i="18"/>
  <c r="Q491" i="18"/>
  <c r="N492" i="18"/>
  <c r="O492" i="18"/>
  <c r="P492" i="18"/>
  <c r="Q492" i="18"/>
  <c r="N493" i="18"/>
  <c r="O493" i="18"/>
  <c r="P493" i="18"/>
  <c r="Q493" i="18"/>
  <c r="N494" i="18"/>
  <c r="O494" i="18"/>
  <c r="P494" i="18"/>
  <c r="Q494" i="18"/>
  <c r="N495" i="18"/>
  <c r="O495" i="18"/>
  <c r="P495" i="18"/>
  <c r="Q495" i="18"/>
  <c r="N496" i="18"/>
  <c r="O496" i="18"/>
  <c r="P496" i="18"/>
  <c r="Q496" i="18"/>
  <c r="N497" i="18"/>
  <c r="O497" i="18"/>
  <c r="P497" i="18"/>
  <c r="Q497" i="18"/>
  <c r="N498" i="18"/>
  <c r="O498" i="18"/>
  <c r="P498" i="18"/>
  <c r="Q498" i="18"/>
  <c r="N499" i="18"/>
  <c r="O499" i="18"/>
  <c r="P499" i="18"/>
  <c r="Q499" i="18"/>
  <c r="N500" i="18"/>
  <c r="O500" i="18"/>
  <c r="P500" i="18"/>
  <c r="Q500" i="18"/>
  <c r="N501" i="18"/>
  <c r="O501" i="18"/>
  <c r="P501" i="18"/>
  <c r="Q501" i="18"/>
  <c r="N502" i="18"/>
  <c r="O502" i="18"/>
  <c r="P502" i="18"/>
  <c r="Q502" i="18"/>
  <c r="N503" i="18"/>
  <c r="O503" i="18"/>
  <c r="P503" i="18"/>
  <c r="Q503" i="18"/>
  <c r="N504" i="18"/>
  <c r="O504" i="18"/>
  <c r="P504" i="18"/>
  <c r="Q504" i="18"/>
  <c r="N505" i="18"/>
  <c r="O505" i="18"/>
  <c r="P505" i="18"/>
  <c r="Q505" i="18"/>
  <c r="N506" i="18"/>
  <c r="O506" i="18"/>
  <c r="P506" i="18"/>
  <c r="Q506" i="18"/>
  <c r="N507" i="18"/>
  <c r="O507" i="18"/>
  <c r="P507" i="18"/>
  <c r="Q507" i="18"/>
  <c r="N508" i="18"/>
  <c r="O508" i="18"/>
  <c r="P508" i="18"/>
  <c r="Q508" i="18"/>
  <c r="N509" i="18"/>
  <c r="O509" i="18"/>
  <c r="P509" i="18"/>
  <c r="Q509" i="18"/>
  <c r="N510" i="18"/>
  <c r="O510" i="18"/>
  <c r="P510" i="18"/>
  <c r="Q510" i="18"/>
  <c r="N511" i="18"/>
  <c r="O511" i="18"/>
  <c r="P511" i="18"/>
  <c r="Q511" i="18"/>
  <c r="N512" i="18"/>
  <c r="O512" i="18"/>
  <c r="P512" i="18"/>
  <c r="Q512" i="18"/>
  <c r="N513" i="18"/>
  <c r="O513" i="18"/>
  <c r="P513" i="18"/>
  <c r="Q513" i="18"/>
  <c r="N514" i="18"/>
  <c r="O514" i="18"/>
  <c r="P514" i="18"/>
  <c r="Q514" i="18"/>
  <c r="N515" i="18"/>
  <c r="O515" i="18"/>
  <c r="P515" i="18"/>
  <c r="Q515" i="18"/>
  <c r="N516" i="18"/>
  <c r="O516" i="18"/>
  <c r="P516" i="18"/>
  <c r="Q516" i="18"/>
  <c r="N517" i="18"/>
  <c r="O517" i="18"/>
  <c r="P517" i="18"/>
  <c r="Q517" i="18"/>
  <c r="N518" i="18"/>
  <c r="O518" i="18"/>
  <c r="P518" i="18"/>
  <c r="Q518" i="18"/>
  <c r="N519" i="18"/>
  <c r="O519" i="18"/>
  <c r="P519" i="18"/>
  <c r="Q519" i="18"/>
  <c r="N520" i="18"/>
  <c r="O520" i="18"/>
  <c r="P520" i="18"/>
  <c r="Q520" i="18"/>
  <c r="N521" i="18"/>
  <c r="O521" i="18"/>
  <c r="P521" i="18"/>
  <c r="Q521" i="18"/>
  <c r="N522" i="18"/>
  <c r="O522" i="18"/>
  <c r="P522" i="18"/>
  <c r="Q522" i="18"/>
  <c r="N523" i="18"/>
  <c r="O523" i="18"/>
  <c r="P523" i="18"/>
  <c r="Q523" i="18"/>
  <c r="N524" i="18"/>
  <c r="O524" i="18"/>
  <c r="P524" i="18"/>
  <c r="Q524" i="18"/>
  <c r="N525" i="18"/>
  <c r="O525" i="18"/>
  <c r="P525" i="18"/>
  <c r="Q525" i="18"/>
  <c r="N526" i="18"/>
  <c r="O526" i="18"/>
  <c r="P526" i="18"/>
  <c r="Q526" i="18"/>
  <c r="N527" i="18"/>
  <c r="O527" i="18"/>
  <c r="P527" i="18"/>
  <c r="Q527" i="18"/>
  <c r="N528" i="18"/>
  <c r="O528" i="18"/>
  <c r="P528" i="18"/>
  <c r="Q528" i="18"/>
  <c r="N529" i="18"/>
  <c r="O529" i="18"/>
  <c r="P529" i="18"/>
  <c r="Q529" i="18"/>
  <c r="N530" i="18"/>
  <c r="O530" i="18"/>
  <c r="P530" i="18"/>
  <c r="Q530" i="18"/>
  <c r="N531" i="18"/>
  <c r="O531" i="18"/>
  <c r="P531" i="18"/>
  <c r="Q531" i="18"/>
  <c r="N532" i="18"/>
  <c r="O532" i="18"/>
  <c r="P532" i="18"/>
  <c r="Q532" i="18"/>
  <c r="N533" i="18"/>
  <c r="O533" i="18"/>
  <c r="P533" i="18"/>
  <c r="Q533" i="18"/>
  <c r="N534" i="18"/>
  <c r="O534" i="18"/>
  <c r="P534" i="18"/>
  <c r="Q534" i="18"/>
  <c r="N535" i="18"/>
  <c r="O535" i="18"/>
  <c r="P535" i="18"/>
  <c r="Q535" i="18"/>
  <c r="N536" i="18"/>
  <c r="O536" i="18"/>
  <c r="P536" i="18"/>
  <c r="Q536" i="18"/>
  <c r="N537" i="18"/>
  <c r="O537" i="18"/>
  <c r="P537" i="18"/>
  <c r="Q537" i="18"/>
  <c r="N538" i="18"/>
  <c r="O538" i="18"/>
  <c r="P538" i="18"/>
  <c r="Q538" i="18"/>
  <c r="N539" i="18"/>
  <c r="O539" i="18"/>
  <c r="P539" i="18"/>
  <c r="Q539" i="18"/>
  <c r="N540" i="18"/>
  <c r="O540" i="18"/>
  <c r="P540" i="18"/>
  <c r="Q540" i="18"/>
  <c r="N541" i="18"/>
  <c r="O541" i="18"/>
  <c r="P541" i="18"/>
  <c r="Q541" i="18"/>
  <c r="N542" i="18"/>
  <c r="O542" i="18"/>
  <c r="P542" i="18"/>
  <c r="Q542" i="18"/>
  <c r="N543" i="18"/>
  <c r="O543" i="18"/>
  <c r="P543" i="18"/>
  <c r="Q543" i="18"/>
  <c r="N544" i="18"/>
  <c r="O544" i="18"/>
  <c r="P544" i="18"/>
  <c r="Q544" i="18"/>
  <c r="N545" i="18"/>
  <c r="O545" i="18"/>
  <c r="P545" i="18"/>
  <c r="Q545" i="18"/>
  <c r="N546" i="18"/>
  <c r="O546" i="18"/>
  <c r="P546" i="18"/>
  <c r="Q546" i="18"/>
  <c r="N547" i="18"/>
  <c r="O547" i="18"/>
  <c r="P547" i="18"/>
  <c r="Q547" i="18"/>
  <c r="N548" i="18"/>
  <c r="O548" i="18"/>
  <c r="P548" i="18"/>
  <c r="Q548" i="18"/>
  <c r="N549" i="18"/>
  <c r="O549" i="18"/>
  <c r="P549" i="18"/>
  <c r="Q549" i="18"/>
  <c r="N550" i="18"/>
  <c r="O550" i="18"/>
  <c r="P550" i="18"/>
  <c r="Q550" i="18"/>
  <c r="N551" i="18"/>
  <c r="O551" i="18"/>
  <c r="P551" i="18"/>
  <c r="Q551" i="18"/>
  <c r="N552" i="18"/>
  <c r="O552" i="18"/>
  <c r="P552" i="18"/>
  <c r="Q552" i="18"/>
  <c r="N553" i="18"/>
  <c r="O553" i="18"/>
  <c r="P553" i="18"/>
  <c r="Q553" i="18"/>
  <c r="N554" i="18"/>
  <c r="O554" i="18"/>
  <c r="P554" i="18"/>
  <c r="Q554" i="18"/>
  <c r="N555" i="18"/>
  <c r="O555" i="18"/>
  <c r="P555" i="18"/>
  <c r="Q555" i="18"/>
  <c r="N556" i="18"/>
  <c r="O556" i="18"/>
  <c r="P556" i="18"/>
  <c r="Q556" i="18"/>
  <c r="N557" i="18"/>
  <c r="O557" i="18"/>
  <c r="P557" i="18"/>
  <c r="Q557" i="18"/>
  <c r="N558" i="18"/>
  <c r="O558" i="18"/>
  <c r="P558" i="18"/>
  <c r="Q558" i="18"/>
  <c r="N559" i="18"/>
  <c r="O559" i="18"/>
  <c r="P559" i="18"/>
  <c r="Q559" i="18"/>
  <c r="N560" i="18"/>
  <c r="O560" i="18"/>
  <c r="P560" i="18"/>
  <c r="Q560" i="18"/>
  <c r="N561" i="18"/>
  <c r="O561" i="18"/>
  <c r="P561" i="18"/>
  <c r="Q561" i="18"/>
  <c r="N562" i="18"/>
  <c r="O562" i="18"/>
  <c r="P562" i="18"/>
  <c r="Q562" i="18"/>
  <c r="N563" i="18"/>
  <c r="O563" i="18"/>
  <c r="P563" i="18"/>
  <c r="Q563" i="18"/>
  <c r="N564" i="18"/>
  <c r="O564" i="18"/>
  <c r="P564" i="18"/>
  <c r="Q564" i="18"/>
  <c r="N565" i="18"/>
  <c r="O565" i="18"/>
  <c r="P565" i="18"/>
  <c r="Q565" i="18"/>
  <c r="N566" i="18"/>
  <c r="O566" i="18"/>
  <c r="P566" i="18"/>
  <c r="Q566" i="18"/>
  <c r="N567" i="18"/>
  <c r="O567" i="18"/>
  <c r="P567" i="18"/>
  <c r="Q567" i="18"/>
  <c r="N568" i="18"/>
  <c r="O568" i="18"/>
  <c r="P568" i="18"/>
  <c r="Q568" i="18"/>
  <c r="N569" i="18"/>
  <c r="O569" i="18"/>
  <c r="P569" i="18"/>
  <c r="Q569" i="18"/>
  <c r="N570" i="18"/>
  <c r="O570" i="18"/>
  <c r="P570" i="18"/>
  <c r="Q570" i="18"/>
  <c r="N571" i="18"/>
  <c r="O571" i="18"/>
  <c r="P571" i="18"/>
  <c r="Q571" i="18"/>
  <c r="N572" i="18"/>
  <c r="O572" i="18"/>
  <c r="P572" i="18"/>
  <c r="Q572" i="18"/>
  <c r="N573" i="18"/>
  <c r="O573" i="18"/>
  <c r="P573" i="18"/>
  <c r="Q573" i="18"/>
  <c r="N574" i="18"/>
  <c r="O574" i="18"/>
  <c r="P574" i="18"/>
  <c r="Q574" i="18"/>
  <c r="N575" i="18"/>
  <c r="O575" i="18"/>
  <c r="P575" i="18"/>
  <c r="Q575" i="18"/>
  <c r="N576" i="18"/>
  <c r="O576" i="18"/>
  <c r="P576" i="18"/>
  <c r="Q576" i="18"/>
  <c r="N577" i="18"/>
  <c r="O577" i="18"/>
  <c r="P577" i="18"/>
  <c r="Q577" i="18"/>
  <c r="N578" i="18"/>
  <c r="O578" i="18"/>
  <c r="P578" i="18"/>
  <c r="Q578" i="18"/>
  <c r="N579" i="18"/>
  <c r="O579" i="18"/>
  <c r="P579" i="18"/>
  <c r="Q579" i="18"/>
  <c r="N580" i="18"/>
  <c r="O580" i="18"/>
  <c r="P580" i="18"/>
  <c r="Q580" i="18"/>
  <c r="N581" i="18"/>
  <c r="O581" i="18"/>
  <c r="P581" i="18"/>
  <c r="Q581" i="18"/>
  <c r="N582" i="18"/>
  <c r="O582" i="18"/>
  <c r="P582" i="18"/>
  <c r="Q582" i="18"/>
  <c r="N583" i="18"/>
  <c r="O583" i="18"/>
  <c r="P583" i="18"/>
  <c r="Q583" i="18"/>
  <c r="N584" i="18"/>
  <c r="O584" i="18"/>
  <c r="P584" i="18"/>
  <c r="Q584" i="18"/>
  <c r="N585" i="18"/>
  <c r="O585" i="18"/>
  <c r="P585" i="18"/>
  <c r="Q585" i="18"/>
  <c r="N586" i="18"/>
  <c r="O586" i="18"/>
  <c r="P586" i="18"/>
  <c r="Q586" i="18"/>
  <c r="N587" i="18"/>
  <c r="O587" i="18"/>
  <c r="P587" i="18"/>
  <c r="Q587" i="18"/>
  <c r="N588" i="18"/>
  <c r="O588" i="18"/>
  <c r="P588" i="18"/>
  <c r="Q588" i="18"/>
  <c r="N589" i="18"/>
  <c r="O589" i="18"/>
  <c r="P589" i="18"/>
  <c r="Q589" i="18"/>
  <c r="N590" i="18"/>
  <c r="O590" i="18"/>
  <c r="P590" i="18"/>
  <c r="Q590" i="18"/>
  <c r="N591" i="18"/>
  <c r="O591" i="18"/>
  <c r="P591" i="18"/>
  <c r="Q591" i="18"/>
  <c r="N592" i="18"/>
  <c r="O592" i="18"/>
  <c r="P592" i="18"/>
  <c r="Q592" i="18"/>
  <c r="N593" i="18"/>
  <c r="O593" i="18"/>
  <c r="P593" i="18"/>
  <c r="Q593" i="18"/>
  <c r="N594" i="18"/>
  <c r="O594" i="18"/>
  <c r="P594" i="18"/>
  <c r="Q594" i="18"/>
  <c r="N595" i="18"/>
  <c r="O595" i="18"/>
  <c r="P595" i="18"/>
  <c r="Q595" i="18"/>
  <c r="N596" i="18"/>
  <c r="O596" i="18"/>
  <c r="P596" i="18"/>
  <c r="Q596" i="18"/>
  <c r="N597" i="18"/>
  <c r="O597" i="18"/>
  <c r="P597" i="18"/>
  <c r="Q597" i="18"/>
  <c r="N598" i="18"/>
  <c r="O598" i="18"/>
  <c r="P598" i="18"/>
  <c r="Q598" i="18"/>
  <c r="N599" i="18"/>
  <c r="O599" i="18"/>
  <c r="P599" i="18"/>
  <c r="Q599" i="18"/>
  <c r="N600" i="18"/>
  <c r="O600" i="18"/>
  <c r="P600" i="18"/>
  <c r="Q600" i="18"/>
  <c r="N601" i="18"/>
  <c r="O601" i="18"/>
  <c r="P601" i="18"/>
  <c r="Q601" i="18"/>
  <c r="N602" i="18"/>
  <c r="O602" i="18"/>
  <c r="P602" i="18"/>
  <c r="Q602" i="18"/>
  <c r="N603" i="18"/>
  <c r="O603" i="18"/>
  <c r="P603" i="18"/>
  <c r="Q603" i="18"/>
  <c r="N604" i="18"/>
  <c r="O604" i="18"/>
  <c r="P604" i="18"/>
  <c r="Q604" i="18"/>
  <c r="N605" i="18"/>
  <c r="O605" i="18"/>
  <c r="P605" i="18"/>
  <c r="Q605" i="18"/>
  <c r="N606" i="18"/>
  <c r="O606" i="18"/>
  <c r="P606" i="18"/>
  <c r="Q606" i="18"/>
  <c r="N607" i="18"/>
  <c r="O607" i="18"/>
  <c r="P607" i="18"/>
  <c r="Q607" i="18"/>
  <c r="N608" i="18"/>
  <c r="O608" i="18"/>
  <c r="P608" i="18"/>
  <c r="Q608" i="18"/>
  <c r="N609" i="18"/>
  <c r="O609" i="18"/>
  <c r="P609" i="18"/>
  <c r="Q609" i="18"/>
  <c r="N610" i="18"/>
  <c r="O610" i="18"/>
  <c r="P610" i="18"/>
  <c r="Q610" i="18"/>
  <c r="N611" i="18"/>
  <c r="O611" i="18"/>
  <c r="P611" i="18"/>
  <c r="Q611" i="18"/>
  <c r="N612" i="18"/>
  <c r="O612" i="18"/>
  <c r="P612" i="18"/>
  <c r="Q612" i="18"/>
  <c r="N613" i="18"/>
  <c r="O613" i="18"/>
  <c r="P613" i="18"/>
  <c r="Q613" i="18"/>
  <c r="N614" i="18"/>
  <c r="O614" i="18"/>
  <c r="P614" i="18"/>
  <c r="Q614" i="18"/>
  <c r="N615" i="18"/>
  <c r="O615" i="18"/>
  <c r="P615" i="18"/>
  <c r="Q615" i="18"/>
  <c r="N616" i="18"/>
  <c r="O616" i="18"/>
  <c r="P616" i="18"/>
  <c r="Q616" i="18"/>
  <c r="N617" i="18"/>
  <c r="O617" i="18"/>
  <c r="P617" i="18"/>
  <c r="Q617" i="18"/>
  <c r="N618" i="18"/>
  <c r="O618" i="18"/>
  <c r="P618" i="18"/>
  <c r="Q618" i="18"/>
  <c r="N619" i="18"/>
  <c r="O619" i="18"/>
  <c r="P619" i="18"/>
  <c r="Q619" i="18"/>
  <c r="N620" i="18"/>
  <c r="O620" i="18"/>
  <c r="P620" i="18"/>
  <c r="Q620" i="18"/>
  <c r="N621" i="18"/>
  <c r="O621" i="18"/>
  <c r="P621" i="18"/>
  <c r="Q621" i="18"/>
  <c r="N622" i="18"/>
  <c r="O622" i="18"/>
  <c r="P622" i="18"/>
  <c r="Q622" i="18"/>
  <c r="N623" i="18"/>
  <c r="O623" i="18"/>
  <c r="P623" i="18"/>
  <c r="Q623" i="18"/>
  <c r="N624" i="18"/>
  <c r="O624" i="18"/>
  <c r="P624" i="18"/>
  <c r="Q624" i="18"/>
  <c r="N625" i="18"/>
  <c r="O625" i="18"/>
  <c r="P625" i="18"/>
  <c r="Q625" i="18"/>
  <c r="N626" i="18"/>
  <c r="O626" i="18"/>
  <c r="P626" i="18"/>
  <c r="Q626" i="18"/>
  <c r="N627" i="18"/>
  <c r="O627" i="18"/>
  <c r="P627" i="18"/>
  <c r="Q627" i="18"/>
  <c r="N628" i="18"/>
  <c r="O628" i="18"/>
  <c r="P628" i="18"/>
  <c r="Q628" i="18"/>
  <c r="N629" i="18"/>
  <c r="O629" i="18"/>
  <c r="P629" i="18"/>
  <c r="Q629" i="18"/>
  <c r="N630" i="18"/>
  <c r="O630" i="18"/>
  <c r="P630" i="18"/>
  <c r="Q630" i="18"/>
  <c r="N631" i="18"/>
  <c r="O631" i="18"/>
  <c r="P631" i="18"/>
  <c r="Q631" i="18"/>
  <c r="N632" i="18"/>
  <c r="O632" i="18"/>
  <c r="P632" i="18"/>
  <c r="Q632" i="18"/>
  <c r="N633" i="18"/>
  <c r="O633" i="18"/>
  <c r="P633" i="18"/>
  <c r="Q633" i="18"/>
  <c r="N634" i="18"/>
  <c r="O634" i="18"/>
  <c r="P634" i="18"/>
  <c r="Q634" i="18"/>
  <c r="N635" i="18"/>
  <c r="O635" i="18"/>
  <c r="P635" i="18"/>
  <c r="Q635" i="18"/>
  <c r="N636" i="18"/>
  <c r="O636" i="18"/>
  <c r="P636" i="18"/>
  <c r="Q636" i="18"/>
  <c r="N637" i="18"/>
  <c r="O637" i="18"/>
  <c r="P637" i="18"/>
  <c r="Q637" i="18"/>
  <c r="N638" i="18"/>
  <c r="O638" i="18"/>
  <c r="P638" i="18"/>
  <c r="Q638" i="18"/>
  <c r="N639" i="18"/>
  <c r="O639" i="18"/>
  <c r="P639" i="18"/>
  <c r="Q639" i="18"/>
  <c r="N640" i="18"/>
  <c r="O640" i="18"/>
  <c r="P640" i="18"/>
  <c r="Q640" i="18"/>
  <c r="N641" i="18"/>
  <c r="O641" i="18"/>
  <c r="P641" i="18"/>
  <c r="Q641" i="18"/>
  <c r="N642" i="18"/>
  <c r="O642" i="18"/>
  <c r="P642" i="18"/>
  <c r="Q642" i="18"/>
  <c r="N643" i="18"/>
  <c r="O643" i="18"/>
  <c r="P643" i="18"/>
  <c r="Q643" i="18"/>
  <c r="N644" i="18"/>
  <c r="O644" i="18"/>
  <c r="P644" i="18"/>
  <c r="Q644" i="18"/>
  <c r="N645" i="18"/>
  <c r="O645" i="18"/>
  <c r="P645" i="18"/>
  <c r="Q645" i="18"/>
  <c r="N646" i="18"/>
  <c r="O646" i="18"/>
  <c r="P646" i="18"/>
  <c r="Q646" i="18"/>
  <c r="N647" i="18"/>
  <c r="O647" i="18"/>
  <c r="P647" i="18"/>
  <c r="Q647" i="18"/>
  <c r="N648" i="18"/>
  <c r="O648" i="18"/>
  <c r="P648" i="18"/>
  <c r="Q648" i="18"/>
  <c r="N649" i="18"/>
  <c r="O649" i="18"/>
  <c r="P649" i="18"/>
  <c r="Q649" i="18"/>
  <c r="N650" i="18"/>
  <c r="O650" i="18"/>
  <c r="P650" i="18"/>
  <c r="Q650" i="18"/>
  <c r="N651" i="18"/>
  <c r="O651" i="18"/>
  <c r="P651" i="18"/>
  <c r="Q651" i="18"/>
  <c r="N652" i="18"/>
  <c r="O652" i="18"/>
  <c r="P652" i="18"/>
  <c r="Q652" i="18"/>
  <c r="N653" i="18"/>
  <c r="O653" i="18"/>
  <c r="P653" i="18"/>
  <c r="Q653" i="18"/>
  <c r="N654" i="18"/>
  <c r="O654" i="18"/>
  <c r="P654" i="18"/>
  <c r="Q654" i="18"/>
  <c r="N655" i="18"/>
  <c r="O655" i="18"/>
  <c r="P655" i="18"/>
  <c r="Q655" i="18"/>
  <c r="N656" i="18"/>
  <c r="O656" i="18"/>
  <c r="P656" i="18"/>
  <c r="Q656" i="18"/>
  <c r="N657" i="18"/>
  <c r="O657" i="18"/>
  <c r="P657" i="18"/>
  <c r="Q657" i="18"/>
  <c r="N658" i="18"/>
  <c r="O658" i="18"/>
  <c r="P658" i="18"/>
  <c r="Q658" i="18"/>
  <c r="N659" i="18"/>
  <c r="O659" i="18"/>
  <c r="P659" i="18"/>
  <c r="Q659" i="18"/>
  <c r="N660" i="18"/>
  <c r="O660" i="18"/>
  <c r="P660" i="18"/>
  <c r="Q660" i="18"/>
  <c r="N661" i="18"/>
  <c r="O661" i="18"/>
  <c r="P661" i="18"/>
  <c r="Q661" i="18"/>
  <c r="N662" i="18"/>
  <c r="O662" i="18"/>
  <c r="P662" i="18"/>
  <c r="Q662" i="18"/>
  <c r="N663" i="18"/>
  <c r="O663" i="18"/>
  <c r="P663" i="18"/>
  <c r="Q663" i="18"/>
  <c r="N664" i="18"/>
  <c r="O664" i="18"/>
  <c r="P664" i="18"/>
  <c r="Q664" i="18"/>
  <c r="N665" i="18"/>
  <c r="O665" i="18"/>
  <c r="P665" i="18"/>
  <c r="Q665" i="18"/>
  <c r="N666" i="18"/>
  <c r="O666" i="18"/>
  <c r="P666" i="18"/>
  <c r="Q666" i="18"/>
  <c r="N667" i="18"/>
  <c r="O667" i="18"/>
  <c r="P667" i="18"/>
  <c r="Q667" i="18"/>
  <c r="N668" i="18"/>
  <c r="O668" i="18"/>
  <c r="P668" i="18"/>
  <c r="Q668" i="18"/>
  <c r="N669" i="18"/>
  <c r="O669" i="18"/>
  <c r="P669" i="18"/>
  <c r="Q669" i="18"/>
  <c r="N670" i="18"/>
  <c r="O670" i="18"/>
  <c r="P670" i="18"/>
  <c r="Q670" i="18"/>
  <c r="N671" i="18"/>
  <c r="O671" i="18"/>
  <c r="P671" i="18"/>
  <c r="Q671" i="18"/>
  <c r="N672" i="18"/>
  <c r="O672" i="18"/>
  <c r="P672" i="18"/>
  <c r="Q672" i="18"/>
  <c r="N673" i="18"/>
  <c r="O673" i="18"/>
  <c r="P673" i="18"/>
  <c r="Q673" i="18"/>
  <c r="N674" i="18"/>
  <c r="O674" i="18"/>
  <c r="P674" i="18"/>
  <c r="Q674" i="18"/>
  <c r="N675" i="18"/>
  <c r="O675" i="18"/>
  <c r="P675" i="18"/>
  <c r="Q675" i="18"/>
  <c r="N676" i="18"/>
  <c r="O676" i="18"/>
  <c r="P676" i="18"/>
  <c r="Q676" i="18"/>
  <c r="N677" i="18"/>
  <c r="O677" i="18"/>
  <c r="P677" i="18"/>
  <c r="Q677" i="18"/>
  <c r="N678" i="18"/>
  <c r="O678" i="18"/>
  <c r="P678" i="18"/>
  <c r="Q678" i="18"/>
  <c r="N679" i="18"/>
  <c r="O679" i="18"/>
  <c r="P679" i="18"/>
  <c r="Q679" i="18"/>
  <c r="N680" i="18"/>
  <c r="O680" i="18"/>
  <c r="P680" i="18"/>
  <c r="Q680" i="18"/>
  <c r="N681" i="18"/>
  <c r="O681" i="18"/>
  <c r="P681" i="18"/>
  <c r="Q681" i="18"/>
  <c r="N682" i="18"/>
  <c r="O682" i="18"/>
  <c r="P682" i="18"/>
  <c r="Q682" i="18"/>
  <c r="N683" i="18"/>
  <c r="O683" i="18"/>
  <c r="P683" i="18"/>
  <c r="Q683" i="18"/>
  <c r="N684" i="18"/>
  <c r="O684" i="18"/>
  <c r="P684" i="18"/>
  <c r="Q684" i="18"/>
  <c r="N685" i="18"/>
  <c r="O685" i="18"/>
  <c r="P685" i="18"/>
  <c r="Q685" i="18"/>
  <c r="N686" i="18"/>
  <c r="O686" i="18"/>
  <c r="P686" i="18"/>
  <c r="Q686" i="18"/>
  <c r="N687" i="18"/>
  <c r="O687" i="18"/>
  <c r="P687" i="18"/>
  <c r="Q687" i="18"/>
  <c r="N688" i="18"/>
  <c r="O688" i="18"/>
  <c r="P688" i="18"/>
  <c r="Q688" i="18"/>
  <c r="N689" i="18"/>
  <c r="O689" i="18"/>
  <c r="P689" i="18"/>
  <c r="Q689" i="18"/>
  <c r="N690" i="18"/>
  <c r="O690" i="18"/>
  <c r="P690" i="18"/>
  <c r="Q690" i="18"/>
  <c r="N691" i="18"/>
  <c r="O691" i="18"/>
  <c r="P691" i="18"/>
  <c r="Q691" i="18"/>
  <c r="N692" i="18"/>
  <c r="O692" i="18"/>
  <c r="P692" i="18"/>
  <c r="Q692" i="18"/>
  <c r="N693" i="18"/>
  <c r="O693" i="18"/>
  <c r="P693" i="18"/>
  <c r="Q693" i="18"/>
  <c r="N694" i="18"/>
  <c r="O694" i="18"/>
  <c r="P694" i="18"/>
  <c r="Q694" i="18"/>
  <c r="N695" i="18"/>
  <c r="O695" i="18"/>
  <c r="P695" i="18"/>
  <c r="Q695" i="18"/>
  <c r="N696" i="18"/>
  <c r="O696" i="18"/>
  <c r="P696" i="18"/>
  <c r="Q696" i="18"/>
  <c r="N697" i="18"/>
  <c r="O697" i="18"/>
  <c r="P697" i="18"/>
  <c r="Q697" i="18"/>
  <c r="N698" i="18"/>
  <c r="O698" i="18"/>
  <c r="P698" i="18"/>
  <c r="Q698" i="18"/>
  <c r="N699" i="18"/>
  <c r="O699" i="18"/>
  <c r="P699" i="18"/>
  <c r="Q699" i="18"/>
  <c r="N700" i="18"/>
  <c r="O700" i="18"/>
  <c r="P700" i="18"/>
  <c r="Q700" i="18"/>
  <c r="N701" i="18"/>
  <c r="O701" i="18"/>
  <c r="P701" i="18"/>
  <c r="Q701" i="18"/>
  <c r="N702" i="18"/>
  <c r="O702" i="18"/>
  <c r="P702" i="18"/>
  <c r="Q702" i="18"/>
  <c r="N703" i="18"/>
  <c r="O703" i="18"/>
  <c r="P703" i="18"/>
  <c r="Q703" i="18"/>
  <c r="N704" i="18"/>
  <c r="O704" i="18"/>
  <c r="P704" i="18"/>
  <c r="Q704" i="18"/>
  <c r="N705" i="18"/>
  <c r="O705" i="18"/>
  <c r="P705" i="18"/>
  <c r="Q705" i="18"/>
  <c r="N706" i="18"/>
  <c r="O706" i="18"/>
  <c r="P706" i="18"/>
  <c r="Q706" i="18"/>
  <c r="N707" i="18"/>
  <c r="O707" i="18"/>
  <c r="P707" i="18"/>
  <c r="Q707" i="18"/>
  <c r="N708" i="18"/>
  <c r="O708" i="18"/>
  <c r="P708" i="18"/>
  <c r="Q708" i="18"/>
  <c r="N709" i="18"/>
  <c r="O709" i="18"/>
  <c r="P709" i="18"/>
  <c r="Q709" i="18"/>
  <c r="N710" i="18"/>
  <c r="O710" i="18"/>
  <c r="P710" i="18"/>
  <c r="Q710" i="18"/>
  <c r="N711" i="18"/>
  <c r="O711" i="18"/>
  <c r="P711" i="18"/>
  <c r="Q711" i="18"/>
  <c r="N712" i="18"/>
  <c r="O712" i="18"/>
  <c r="P712" i="18"/>
  <c r="Q712" i="18"/>
  <c r="N713" i="18"/>
  <c r="O713" i="18"/>
  <c r="P713" i="18"/>
  <c r="Q713" i="18"/>
  <c r="N714" i="18"/>
  <c r="O714" i="18"/>
  <c r="P714" i="18"/>
  <c r="Q714" i="18"/>
  <c r="N715" i="18"/>
  <c r="O715" i="18"/>
  <c r="P715" i="18"/>
  <c r="Q715" i="18"/>
  <c r="N716" i="18"/>
  <c r="O716" i="18"/>
  <c r="P716" i="18"/>
  <c r="Q716" i="18"/>
  <c r="N717" i="18"/>
  <c r="O717" i="18"/>
  <c r="P717" i="18"/>
  <c r="Q717" i="18"/>
  <c r="N718" i="18"/>
  <c r="O718" i="18"/>
  <c r="P718" i="18"/>
  <c r="Q718" i="18"/>
  <c r="N719" i="18"/>
  <c r="O719" i="18"/>
  <c r="P719" i="18"/>
  <c r="Q719" i="18"/>
  <c r="N720" i="18"/>
  <c r="O720" i="18"/>
  <c r="P720" i="18"/>
  <c r="Q720" i="18"/>
  <c r="N721" i="18"/>
  <c r="O721" i="18"/>
  <c r="P721" i="18"/>
  <c r="Q721" i="18"/>
  <c r="N722" i="18"/>
  <c r="O722" i="18"/>
  <c r="P722" i="18"/>
  <c r="Q722" i="18"/>
  <c r="N723" i="18"/>
  <c r="O723" i="18"/>
  <c r="P723" i="18"/>
  <c r="Q723" i="18"/>
  <c r="N724" i="18"/>
  <c r="O724" i="18"/>
  <c r="P724" i="18"/>
  <c r="Q724" i="18"/>
  <c r="N725" i="18"/>
  <c r="O725" i="18"/>
  <c r="P725" i="18"/>
  <c r="Q725" i="18"/>
  <c r="N726" i="18"/>
  <c r="O726" i="18"/>
  <c r="P726" i="18"/>
  <c r="Q726" i="18"/>
  <c r="N727" i="18"/>
  <c r="O727" i="18"/>
  <c r="P727" i="18"/>
  <c r="Q727" i="18"/>
  <c r="N728" i="18"/>
  <c r="O728" i="18"/>
  <c r="P728" i="18"/>
  <c r="Q728" i="18"/>
  <c r="N729" i="18"/>
  <c r="O729" i="18"/>
  <c r="P729" i="18"/>
  <c r="Q729" i="18"/>
  <c r="N730" i="18"/>
  <c r="O730" i="18"/>
  <c r="P730" i="18"/>
  <c r="Q730" i="18"/>
  <c r="N731" i="18"/>
  <c r="O731" i="18"/>
  <c r="P731" i="18"/>
  <c r="Q731" i="18"/>
  <c r="N732" i="18"/>
  <c r="O732" i="18"/>
  <c r="P732" i="18"/>
  <c r="Q732" i="18"/>
  <c r="N733" i="18"/>
  <c r="O733" i="18"/>
  <c r="P733" i="18"/>
  <c r="Q733" i="18"/>
  <c r="N734" i="18"/>
  <c r="O734" i="18"/>
  <c r="P734" i="18"/>
  <c r="Q734" i="18"/>
  <c r="N735" i="18"/>
  <c r="O735" i="18"/>
  <c r="P735" i="18"/>
  <c r="Q735" i="18"/>
  <c r="N736" i="18"/>
  <c r="O736" i="18"/>
  <c r="P736" i="18"/>
  <c r="Q736" i="18"/>
  <c r="N737" i="18"/>
  <c r="O737" i="18"/>
  <c r="P737" i="18"/>
  <c r="Q737" i="18"/>
  <c r="N738" i="18"/>
  <c r="O738" i="18"/>
  <c r="P738" i="18"/>
  <c r="Q738" i="18"/>
  <c r="N739" i="18"/>
  <c r="O739" i="18"/>
  <c r="P739" i="18"/>
  <c r="Q739" i="18"/>
  <c r="N740" i="18"/>
  <c r="O740" i="18"/>
  <c r="P740" i="18"/>
  <c r="Q740" i="18"/>
  <c r="N741" i="18"/>
  <c r="O741" i="18"/>
  <c r="P741" i="18"/>
  <c r="Q741" i="18"/>
  <c r="N742" i="18"/>
  <c r="O742" i="18"/>
  <c r="P742" i="18"/>
  <c r="Q742" i="18"/>
  <c r="N743" i="18"/>
  <c r="O743" i="18"/>
  <c r="P743" i="18"/>
  <c r="Q743" i="18"/>
  <c r="N744" i="18"/>
  <c r="O744" i="18"/>
  <c r="P744" i="18"/>
  <c r="Q744" i="18"/>
  <c r="N745" i="18"/>
  <c r="O745" i="18"/>
  <c r="P745" i="18"/>
  <c r="Q745" i="18"/>
  <c r="N746" i="18"/>
  <c r="O746" i="18"/>
  <c r="P746" i="18"/>
  <c r="Q746" i="18"/>
  <c r="N747" i="18"/>
  <c r="O747" i="18"/>
  <c r="P747" i="18"/>
  <c r="Q747" i="18"/>
  <c r="N748" i="18"/>
  <c r="O748" i="18"/>
  <c r="P748" i="18"/>
  <c r="Q748" i="18"/>
  <c r="N749" i="18"/>
  <c r="O749" i="18"/>
  <c r="P749" i="18"/>
  <c r="Q749" i="18"/>
  <c r="N750" i="18"/>
  <c r="O750" i="18"/>
  <c r="P750" i="18"/>
  <c r="Q750" i="18"/>
  <c r="N751" i="18"/>
  <c r="O751" i="18"/>
  <c r="P751" i="18"/>
  <c r="Q751" i="18"/>
  <c r="N752" i="18"/>
  <c r="O752" i="18"/>
  <c r="P752" i="18"/>
  <c r="Q752" i="18"/>
  <c r="N753" i="18"/>
  <c r="O753" i="18"/>
  <c r="P753" i="18"/>
  <c r="Q753" i="18"/>
  <c r="N754" i="18"/>
  <c r="O754" i="18"/>
  <c r="P754" i="18"/>
  <c r="Q754" i="18"/>
  <c r="N755" i="18"/>
  <c r="O755" i="18"/>
  <c r="P755" i="18"/>
  <c r="Q755" i="18"/>
  <c r="N756" i="18"/>
  <c r="O756" i="18"/>
  <c r="P756" i="18"/>
  <c r="Q756" i="18"/>
  <c r="N757" i="18"/>
  <c r="O757" i="18"/>
  <c r="P757" i="18"/>
  <c r="Q757" i="18"/>
  <c r="N758" i="18"/>
  <c r="O758" i="18"/>
  <c r="P758" i="18"/>
  <c r="Q758" i="18"/>
  <c r="N759" i="18"/>
  <c r="O759" i="18"/>
  <c r="P759" i="18"/>
  <c r="Q759" i="18"/>
  <c r="N760" i="18"/>
  <c r="O760" i="18"/>
  <c r="P760" i="18"/>
  <c r="Q760" i="18"/>
  <c r="N761" i="18"/>
  <c r="O761" i="18"/>
  <c r="P761" i="18"/>
  <c r="Q761" i="18"/>
  <c r="N762" i="18"/>
  <c r="O762" i="18"/>
  <c r="P762" i="18"/>
  <c r="Q762" i="18"/>
  <c r="N763" i="18"/>
  <c r="O763" i="18"/>
  <c r="P763" i="18"/>
  <c r="Q763" i="18"/>
  <c r="N764" i="18"/>
  <c r="O764" i="18"/>
  <c r="P764" i="18"/>
  <c r="Q764" i="18"/>
  <c r="N765" i="18"/>
  <c r="O765" i="18"/>
  <c r="P765" i="18"/>
  <c r="Q765" i="18"/>
  <c r="N766" i="18"/>
  <c r="O766" i="18"/>
  <c r="P766" i="18"/>
  <c r="Q766" i="18"/>
  <c r="N767" i="18"/>
  <c r="O767" i="18"/>
  <c r="P767" i="18"/>
  <c r="Q767" i="18"/>
  <c r="N768" i="18"/>
  <c r="O768" i="18"/>
  <c r="P768" i="18"/>
  <c r="Q768" i="18"/>
  <c r="N769" i="18"/>
  <c r="O769" i="18"/>
  <c r="P769" i="18"/>
  <c r="Q769" i="18"/>
  <c r="N770" i="18"/>
  <c r="O770" i="18"/>
  <c r="P770" i="18"/>
  <c r="Q770" i="18"/>
  <c r="N771" i="18"/>
  <c r="O771" i="18"/>
  <c r="P771" i="18"/>
  <c r="Q771" i="18"/>
  <c r="N772" i="18"/>
  <c r="O772" i="18"/>
  <c r="P772" i="18"/>
  <c r="Q772" i="18"/>
  <c r="N773" i="18"/>
  <c r="O773" i="18"/>
  <c r="P773" i="18"/>
  <c r="Q773" i="18"/>
  <c r="N774" i="18"/>
  <c r="O774" i="18"/>
  <c r="P774" i="18"/>
  <c r="Q774" i="18"/>
  <c r="N775" i="18"/>
  <c r="O775" i="18"/>
  <c r="P775" i="18"/>
  <c r="Q775" i="18"/>
  <c r="N776" i="18"/>
  <c r="O776" i="18"/>
  <c r="P776" i="18"/>
  <c r="Q776" i="18"/>
  <c r="N777" i="18"/>
  <c r="O777" i="18"/>
  <c r="P777" i="18"/>
  <c r="Q777" i="18"/>
  <c r="N778" i="18"/>
  <c r="O778" i="18"/>
  <c r="P778" i="18"/>
  <c r="Q778" i="18"/>
  <c r="N779" i="18"/>
  <c r="O779" i="18"/>
  <c r="P779" i="18"/>
  <c r="Q779" i="18"/>
  <c r="N780" i="18"/>
  <c r="O780" i="18"/>
  <c r="P780" i="18"/>
  <c r="Q780" i="18"/>
  <c r="N781" i="18"/>
  <c r="O781" i="18"/>
  <c r="P781" i="18"/>
  <c r="Q781" i="18"/>
  <c r="N782" i="18"/>
  <c r="O782" i="18"/>
  <c r="P782" i="18"/>
  <c r="Q782" i="18"/>
  <c r="N783" i="18"/>
  <c r="O783" i="18"/>
  <c r="P783" i="18"/>
  <c r="Q783" i="18"/>
  <c r="N784" i="18"/>
  <c r="O784" i="18"/>
  <c r="P784" i="18"/>
  <c r="Q784" i="18"/>
  <c r="N785" i="18"/>
  <c r="O785" i="18"/>
  <c r="P785" i="18"/>
  <c r="Q785" i="18"/>
  <c r="N786" i="18"/>
  <c r="O786" i="18"/>
  <c r="P786" i="18"/>
  <c r="Q786" i="18"/>
  <c r="N787" i="18"/>
  <c r="O787" i="18"/>
  <c r="P787" i="18"/>
  <c r="Q787" i="18"/>
  <c r="N788" i="18"/>
  <c r="O788" i="18"/>
  <c r="P788" i="18"/>
  <c r="Q788" i="18"/>
  <c r="N789" i="18"/>
  <c r="O789" i="18"/>
  <c r="P789" i="18"/>
  <c r="Q789" i="18"/>
  <c r="N790" i="18"/>
  <c r="O790" i="18"/>
  <c r="P790" i="18"/>
  <c r="Q790" i="18"/>
  <c r="N791" i="18"/>
  <c r="O791" i="18"/>
  <c r="P791" i="18"/>
  <c r="Q791" i="18"/>
  <c r="N792" i="18"/>
  <c r="O792" i="18"/>
  <c r="P792" i="18"/>
  <c r="Q792" i="18"/>
  <c r="N793" i="18"/>
  <c r="O793" i="18"/>
  <c r="P793" i="18"/>
  <c r="Q793" i="18"/>
  <c r="N794" i="18"/>
  <c r="O794" i="18"/>
  <c r="P794" i="18"/>
  <c r="Q794" i="18"/>
  <c r="N795" i="18"/>
  <c r="O795" i="18"/>
  <c r="P795" i="18"/>
  <c r="Q795" i="18"/>
  <c r="N796" i="18"/>
  <c r="O796" i="18"/>
  <c r="P796" i="18"/>
  <c r="Q796" i="18"/>
  <c r="N797" i="18"/>
  <c r="O797" i="18"/>
  <c r="P797" i="18"/>
  <c r="Q797" i="18"/>
  <c r="N798" i="18"/>
  <c r="O798" i="18"/>
  <c r="P798" i="18"/>
  <c r="Q798" i="18"/>
  <c r="N799" i="18"/>
  <c r="O799" i="18"/>
  <c r="P799" i="18"/>
  <c r="Q799" i="18"/>
  <c r="N800" i="18"/>
  <c r="O800" i="18"/>
  <c r="P800" i="18"/>
  <c r="Q800" i="18"/>
  <c r="N801" i="18"/>
  <c r="O801" i="18"/>
  <c r="P801" i="18"/>
  <c r="Q801" i="18"/>
  <c r="N802" i="18"/>
  <c r="O802" i="18"/>
  <c r="P802" i="18"/>
  <c r="Q802" i="18"/>
  <c r="N803" i="18"/>
  <c r="O803" i="18"/>
  <c r="P803" i="18"/>
  <c r="Q803" i="18"/>
  <c r="N804" i="18"/>
  <c r="O804" i="18"/>
  <c r="P804" i="18"/>
  <c r="Q804" i="18"/>
  <c r="N805" i="18"/>
  <c r="O805" i="18"/>
  <c r="P805" i="18"/>
  <c r="Q805" i="18"/>
  <c r="N806" i="18"/>
  <c r="O806" i="18"/>
  <c r="P806" i="18"/>
  <c r="Q806" i="18"/>
  <c r="N807" i="18"/>
  <c r="O807" i="18"/>
  <c r="P807" i="18"/>
  <c r="Q807" i="18"/>
  <c r="N808" i="18"/>
  <c r="O808" i="18"/>
  <c r="P808" i="18"/>
  <c r="Q808" i="18"/>
  <c r="N809" i="18"/>
  <c r="O809" i="18"/>
  <c r="P809" i="18"/>
  <c r="Q809" i="18"/>
  <c r="N810" i="18"/>
  <c r="O810" i="18"/>
  <c r="P810" i="18"/>
  <c r="Q810" i="18"/>
  <c r="N811" i="18"/>
  <c r="O811" i="18"/>
  <c r="P811" i="18"/>
  <c r="Q811" i="18"/>
  <c r="N812" i="18"/>
  <c r="O812" i="18"/>
  <c r="P812" i="18"/>
  <c r="Q812" i="18"/>
  <c r="N813" i="18"/>
  <c r="O813" i="18"/>
  <c r="P813" i="18"/>
  <c r="Q813" i="18"/>
  <c r="N814" i="18"/>
  <c r="O814" i="18"/>
  <c r="P814" i="18"/>
  <c r="Q814" i="18"/>
  <c r="N815" i="18"/>
  <c r="O815" i="18"/>
  <c r="P815" i="18"/>
  <c r="Q815" i="18"/>
  <c r="N816" i="18"/>
  <c r="O816" i="18"/>
  <c r="P816" i="18"/>
  <c r="Q816" i="18"/>
  <c r="N817" i="18"/>
  <c r="O817" i="18"/>
  <c r="P817" i="18"/>
  <c r="Q817" i="18"/>
  <c r="N818" i="18"/>
  <c r="O818" i="18"/>
  <c r="P818" i="18"/>
  <c r="Q818" i="18"/>
  <c r="N819" i="18"/>
  <c r="O819" i="18"/>
  <c r="P819" i="18"/>
  <c r="Q819" i="18"/>
  <c r="N820" i="18"/>
  <c r="O820" i="18"/>
  <c r="P820" i="18"/>
  <c r="Q820" i="18"/>
  <c r="N821" i="18"/>
  <c r="O821" i="18"/>
  <c r="P821" i="18"/>
  <c r="Q821" i="18"/>
  <c r="N822" i="18"/>
  <c r="O822" i="18"/>
  <c r="P822" i="18"/>
  <c r="Q822" i="18"/>
  <c r="N823" i="18"/>
  <c r="O823" i="18"/>
  <c r="P823" i="18"/>
  <c r="Q823" i="18"/>
  <c r="N824" i="18"/>
  <c r="O824" i="18"/>
  <c r="P824" i="18"/>
  <c r="Q824" i="18"/>
  <c r="N825" i="18"/>
  <c r="O825" i="18"/>
  <c r="P825" i="18"/>
  <c r="Q825" i="18"/>
  <c r="N826" i="18"/>
  <c r="O826" i="18"/>
  <c r="P826" i="18"/>
  <c r="Q826" i="18"/>
  <c r="N827" i="18"/>
  <c r="O827" i="18"/>
  <c r="P827" i="18"/>
  <c r="Q827" i="18"/>
  <c r="N828" i="18"/>
  <c r="O828" i="18"/>
  <c r="P828" i="18"/>
  <c r="Q828" i="18"/>
  <c r="N829" i="18"/>
  <c r="O829" i="18"/>
  <c r="P829" i="18"/>
  <c r="Q829" i="18"/>
  <c r="N830" i="18"/>
  <c r="O830" i="18"/>
  <c r="P830" i="18"/>
  <c r="Q830" i="18"/>
  <c r="N831" i="18"/>
  <c r="O831" i="18"/>
  <c r="P831" i="18"/>
  <c r="Q831" i="18"/>
  <c r="N832" i="18"/>
  <c r="O832" i="18"/>
  <c r="P832" i="18"/>
  <c r="Q832" i="18"/>
  <c r="N833" i="18"/>
  <c r="O833" i="18"/>
  <c r="P833" i="18"/>
  <c r="Q833" i="18"/>
  <c r="N834" i="18"/>
  <c r="O834" i="18"/>
  <c r="P834" i="18"/>
  <c r="Q834" i="18"/>
  <c r="N835" i="18"/>
  <c r="O835" i="18"/>
  <c r="P835" i="18"/>
  <c r="Q835" i="18"/>
  <c r="N836" i="18"/>
  <c r="O836" i="18"/>
  <c r="P836" i="18"/>
  <c r="Q836" i="18"/>
  <c r="N837" i="18"/>
  <c r="O837" i="18"/>
  <c r="P837" i="18"/>
  <c r="Q837" i="18"/>
  <c r="N838" i="18"/>
  <c r="O838" i="18"/>
  <c r="P838" i="18"/>
  <c r="Q838" i="18"/>
  <c r="N839" i="18"/>
  <c r="O839" i="18"/>
  <c r="P839" i="18"/>
  <c r="Q839" i="18"/>
  <c r="N840" i="18"/>
  <c r="O840" i="18"/>
  <c r="P840" i="18"/>
  <c r="Q840" i="18"/>
  <c r="N841" i="18"/>
  <c r="O841" i="18"/>
  <c r="P841" i="18"/>
  <c r="Q841" i="18"/>
  <c r="N842" i="18"/>
  <c r="O842" i="18"/>
  <c r="P842" i="18"/>
  <c r="Q842" i="18"/>
  <c r="N843" i="18"/>
  <c r="O843" i="18"/>
  <c r="P843" i="18"/>
  <c r="Q843" i="18"/>
  <c r="N844" i="18"/>
  <c r="O844" i="18"/>
  <c r="P844" i="18"/>
  <c r="Q844" i="18"/>
  <c r="N845" i="18"/>
  <c r="O845" i="18"/>
  <c r="P845" i="18"/>
  <c r="Q845" i="18"/>
  <c r="N846" i="18"/>
  <c r="O846" i="18"/>
  <c r="P846" i="18"/>
  <c r="Q846" i="18"/>
  <c r="N847" i="18"/>
  <c r="O847" i="18"/>
  <c r="P847" i="18"/>
  <c r="Q847" i="18"/>
  <c r="N848" i="18"/>
  <c r="O848" i="18"/>
  <c r="P848" i="18"/>
  <c r="Q848" i="18"/>
  <c r="N849" i="18"/>
  <c r="O849" i="18"/>
  <c r="P849" i="18"/>
  <c r="Q849" i="18"/>
  <c r="N850" i="18"/>
  <c r="O850" i="18"/>
  <c r="P850" i="18"/>
  <c r="Q850" i="18"/>
  <c r="N851" i="18"/>
  <c r="O851" i="18"/>
  <c r="P851" i="18"/>
  <c r="Q851" i="18"/>
  <c r="N852" i="18"/>
  <c r="O852" i="18"/>
  <c r="P852" i="18"/>
  <c r="Q852" i="18"/>
  <c r="N853" i="18"/>
  <c r="O853" i="18"/>
  <c r="P853" i="18"/>
  <c r="Q853" i="18"/>
  <c r="N854" i="18"/>
  <c r="O854" i="18"/>
  <c r="P854" i="18"/>
  <c r="Q854" i="18"/>
  <c r="N855" i="18"/>
  <c r="O855" i="18"/>
  <c r="P855" i="18"/>
  <c r="Q855" i="18"/>
  <c r="N856" i="18"/>
  <c r="O856" i="18"/>
  <c r="P856" i="18"/>
  <c r="Q856" i="18"/>
  <c r="N857" i="18"/>
  <c r="O857" i="18"/>
  <c r="P857" i="18"/>
  <c r="Q857" i="18"/>
  <c r="N858" i="18"/>
  <c r="O858" i="18"/>
  <c r="P858" i="18"/>
  <c r="Q858" i="18"/>
  <c r="N859" i="18"/>
  <c r="O859" i="18"/>
  <c r="P859" i="18"/>
  <c r="Q859" i="18"/>
  <c r="N860" i="18"/>
  <c r="O860" i="18"/>
  <c r="P860" i="18"/>
  <c r="Q860" i="18"/>
  <c r="N861" i="18"/>
  <c r="O861" i="18"/>
  <c r="P861" i="18"/>
  <c r="Q861" i="18"/>
  <c r="N862" i="18"/>
  <c r="O862" i="18"/>
  <c r="P862" i="18"/>
  <c r="Q862" i="18"/>
  <c r="N863" i="18"/>
  <c r="O863" i="18"/>
  <c r="P863" i="18"/>
  <c r="Q863" i="18"/>
  <c r="N864" i="18"/>
  <c r="O864" i="18"/>
  <c r="P864" i="18"/>
  <c r="Q864" i="18"/>
  <c r="N865" i="18"/>
  <c r="O865" i="18"/>
  <c r="P865" i="18"/>
  <c r="Q865" i="18"/>
  <c r="N866" i="18"/>
  <c r="O866" i="18"/>
  <c r="P866" i="18"/>
  <c r="Q866" i="18"/>
  <c r="N867" i="18"/>
  <c r="O867" i="18"/>
  <c r="P867" i="18"/>
  <c r="Q867" i="18"/>
  <c r="N868" i="18"/>
  <c r="O868" i="18"/>
  <c r="P868" i="18"/>
  <c r="Q868" i="18"/>
  <c r="N869" i="18"/>
  <c r="O869" i="18"/>
  <c r="P869" i="18"/>
  <c r="Q869" i="18"/>
  <c r="N870" i="18"/>
  <c r="O870" i="18"/>
  <c r="P870" i="18"/>
  <c r="Q870" i="18"/>
  <c r="N871" i="18"/>
  <c r="O871" i="18"/>
  <c r="P871" i="18"/>
  <c r="Q871" i="18"/>
  <c r="N872" i="18"/>
  <c r="O872" i="18"/>
  <c r="P872" i="18"/>
  <c r="Q872" i="18"/>
  <c r="N873" i="18"/>
  <c r="O873" i="18"/>
  <c r="P873" i="18"/>
  <c r="Q873" i="18"/>
  <c r="N874" i="18"/>
  <c r="O874" i="18"/>
  <c r="P874" i="18"/>
  <c r="Q874" i="18"/>
  <c r="N875" i="18"/>
  <c r="O875" i="18"/>
  <c r="P875" i="18"/>
  <c r="Q875" i="18"/>
  <c r="N876" i="18"/>
  <c r="O876" i="18"/>
  <c r="P876" i="18"/>
  <c r="Q876" i="18"/>
  <c r="N877" i="18"/>
  <c r="O877" i="18"/>
  <c r="P877" i="18"/>
  <c r="Q877" i="18"/>
  <c r="N878" i="18"/>
  <c r="O878" i="18"/>
  <c r="P878" i="18"/>
  <c r="Q878" i="18"/>
  <c r="N879" i="18"/>
  <c r="O879" i="18"/>
  <c r="P879" i="18"/>
  <c r="Q879" i="18"/>
  <c r="N880" i="18"/>
  <c r="O880" i="18"/>
  <c r="P880" i="18"/>
  <c r="Q880" i="18"/>
  <c r="N881" i="18"/>
  <c r="O881" i="18"/>
  <c r="P881" i="18"/>
  <c r="Q881" i="18"/>
  <c r="N882" i="18"/>
  <c r="O882" i="18"/>
  <c r="P882" i="18"/>
  <c r="Q882" i="18"/>
  <c r="N883" i="18"/>
  <c r="O883" i="18"/>
  <c r="P883" i="18"/>
  <c r="Q883" i="18"/>
  <c r="N884" i="18"/>
  <c r="O884" i="18"/>
  <c r="P884" i="18"/>
  <c r="Q884" i="18"/>
  <c r="N885" i="18"/>
  <c r="O885" i="18"/>
  <c r="P885" i="18"/>
  <c r="Q885" i="18"/>
  <c r="N886" i="18"/>
  <c r="O886" i="18"/>
  <c r="P886" i="18"/>
  <c r="Q886" i="18"/>
  <c r="N887" i="18"/>
  <c r="O887" i="18"/>
  <c r="P887" i="18"/>
  <c r="Q887" i="18"/>
  <c r="N888" i="18"/>
  <c r="O888" i="18"/>
  <c r="P888" i="18"/>
  <c r="Q888" i="18"/>
  <c r="N889" i="18"/>
  <c r="O889" i="18"/>
  <c r="P889" i="18"/>
  <c r="Q889" i="18"/>
  <c r="N890" i="18"/>
  <c r="O890" i="18"/>
  <c r="P890" i="18"/>
  <c r="Q890" i="18"/>
  <c r="N891" i="18"/>
  <c r="O891" i="18"/>
  <c r="P891" i="18"/>
  <c r="Q891" i="18"/>
  <c r="N892" i="18"/>
  <c r="O892" i="18"/>
  <c r="P892" i="18"/>
  <c r="Q892" i="18"/>
  <c r="N893" i="18"/>
  <c r="O893" i="18"/>
  <c r="P893" i="18"/>
  <c r="Q893" i="18"/>
  <c r="N894" i="18"/>
  <c r="O894" i="18"/>
  <c r="P894" i="18"/>
  <c r="Q894" i="18"/>
  <c r="N895" i="18"/>
  <c r="O895" i="18"/>
  <c r="P895" i="18"/>
  <c r="Q895" i="18"/>
  <c r="N896" i="18"/>
  <c r="O896" i="18"/>
  <c r="P896" i="18"/>
  <c r="Q896" i="18"/>
  <c r="N897" i="18"/>
  <c r="O897" i="18"/>
  <c r="P897" i="18"/>
  <c r="Q897" i="18"/>
  <c r="N898" i="18"/>
  <c r="O898" i="18"/>
  <c r="P898" i="18"/>
  <c r="Q898" i="18"/>
  <c r="N899" i="18"/>
  <c r="O899" i="18"/>
  <c r="P899" i="18"/>
  <c r="Q899" i="18"/>
  <c r="N900" i="18"/>
  <c r="O900" i="18"/>
  <c r="P900" i="18"/>
  <c r="Q900" i="18"/>
  <c r="N901" i="18"/>
  <c r="O901" i="18"/>
  <c r="P901" i="18"/>
  <c r="Q901" i="18"/>
  <c r="N902" i="18"/>
  <c r="O902" i="18"/>
  <c r="P902" i="18"/>
  <c r="Q902" i="18"/>
  <c r="N903" i="18"/>
  <c r="O903" i="18"/>
  <c r="P903" i="18"/>
  <c r="Q903" i="18"/>
  <c r="N904" i="18"/>
  <c r="O904" i="18"/>
  <c r="P904" i="18"/>
  <c r="Q904" i="18"/>
  <c r="N905" i="18"/>
  <c r="O905" i="18"/>
  <c r="P905" i="18"/>
  <c r="Q905" i="18"/>
  <c r="N906" i="18"/>
  <c r="O906" i="18"/>
  <c r="P906" i="18"/>
  <c r="Q906" i="18"/>
  <c r="N907" i="18"/>
  <c r="O907" i="18"/>
  <c r="P907" i="18"/>
  <c r="Q907" i="18"/>
  <c r="N908" i="18"/>
  <c r="O908" i="18"/>
  <c r="P908" i="18"/>
  <c r="Q908" i="18"/>
  <c r="N909" i="18"/>
  <c r="O909" i="18"/>
  <c r="P909" i="18"/>
  <c r="Q909" i="18"/>
  <c r="N910" i="18"/>
  <c r="O910" i="18"/>
  <c r="P910" i="18"/>
  <c r="Q910" i="18"/>
  <c r="N911" i="18"/>
  <c r="O911" i="18"/>
  <c r="P911" i="18"/>
  <c r="Q911" i="18"/>
  <c r="N912" i="18"/>
  <c r="O912" i="18"/>
  <c r="P912" i="18"/>
  <c r="Q912" i="18"/>
  <c r="N913" i="18"/>
  <c r="O913" i="18"/>
  <c r="P913" i="18"/>
  <c r="Q913" i="18"/>
  <c r="N914" i="18"/>
  <c r="O914" i="18"/>
  <c r="P914" i="18"/>
  <c r="Q914" i="18"/>
  <c r="N915" i="18"/>
  <c r="O915" i="18"/>
  <c r="P915" i="18"/>
  <c r="Q915" i="18"/>
  <c r="N916" i="18"/>
  <c r="O916" i="18"/>
  <c r="P916" i="18"/>
  <c r="Q916" i="18"/>
  <c r="N917" i="18"/>
  <c r="O917" i="18"/>
  <c r="P917" i="18"/>
  <c r="Q917" i="18"/>
  <c r="N918" i="18"/>
  <c r="O918" i="18"/>
  <c r="P918" i="18"/>
  <c r="Q918" i="18"/>
  <c r="N919" i="18"/>
  <c r="O919" i="18"/>
  <c r="P919" i="18"/>
  <c r="Q919" i="18"/>
  <c r="N920" i="18"/>
  <c r="O920" i="18"/>
  <c r="P920" i="18"/>
  <c r="Q920" i="18"/>
  <c r="N921" i="18"/>
  <c r="O921" i="18"/>
  <c r="P921" i="18"/>
  <c r="Q921" i="18"/>
  <c r="N922" i="18"/>
  <c r="O922" i="18"/>
  <c r="P922" i="18"/>
  <c r="Q922" i="18"/>
  <c r="N923" i="18"/>
  <c r="O923" i="18"/>
  <c r="P923" i="18"/>
  <c r="Q923" i="18"/>
  <c r="N924" i="18"/>
  <c r="O924" i="18"/>
  <c r="P924" i="18"/>
  <c r="Q924" i="18"/>
  <c r="N925" i="18"/>
  <c r="O925" i="18"/>
  <c r="P925" i="18"/>
  <c r="Q925" i="18"/>
  <c r="N926" i="18"/>
  <c r="O926" i="18"/>
  <c r="P926" i="18"/>
  <c r="Q926" i="18"/>
  <c r="N927" i="18"/>
  <c r="O927" i="18"/>
  <c r="P927" i="18"/>
  <c r="Q927" i="18"/>
  <c r="N928" i="18"/>
  <c r="O928" i="18"/>
  <c r="P928" i="18"/>
  <c r="Q928" i="18"/>
  <c r="N929" i="18"/>
  <c r="O929" i="18"/>
  <c r="P929" i="18"/>
  <c r="Q929" i="18"/>
  <c r="N930" i="18"/>
  <c r="O930" i="18"/>
  <c r="P930" i="18"/>
  <c r="Q930" i="18"/>
  <c r="N931" i="18"/>
  <c r="O931" i="18"/>
  <c r="P931" i="18"/>
  <c r="Q931" i="18"/>
  <c r="N932" i="18"/>
  <c r="O932" i="18"/>
  <c r="P932" i="18"/>
  <c r="Q932" i="18"/>
  <c r="N933" i="18"/>
  <c r="O933" i="18"/>
  <c r="P933" i="18"/>
  <c r="Q933" i="18"/>
  <c r="N934" i="18"/>
  <c r="O934" i="18"/>
  <c r="P934" i="18"/>
  <c r="Q934" i="18"/>
  <c r="N935" i="18"/>
  <c r="O935" i="18"/>
  <c r="P935" i="18"/>
  <c r="Q935" i="18"/>
  <c r="N936" i="18"/>
  <c r="O936" i="18"/>
  <c r="P936" i="18"/>
  <c r="Q936" i="18"/>
  <c r="N937" i="18"/>
  <c r="O937" i="18"/>
  <c r="P937" i="18"/>
  <c r="Q937" i="18"/>
  <c r="N938" i="18"/>
  <c r="O938" i="18"/>
  <c r="P938" i="18"/>
  <c r="Q938" i="18"/>
  <c r="N939" i="18"/>
  <c r="O939" i="18"/>
  <c r="P939" i="18"/>
  <c r="Q939" i="18"/>
  <c r="N940" i="18"/>
  <c r="O940" i="18"/>
  <c r="P940" i="18"/>
  <c r="Q940" i="18"/>
  <c r="N941" i="18"/>
  <c r="O941" i="18"/>
  <c r="P941" i="18"/>
  <c r="Q941" i="18"/>
  <c r="N942" i="18"/>
  <c r="O942" i="18"/>
  <c r="P942" i="18"/>
  <c r="Q942" i="18"/>
  <c r="N943" i="18"/>
  <c r="O943" i="18"/>
  <c r="P943" i="18"/>
  <c r="Q943" i="18"/>
  <c r="N944" i="18"/>
  <c r="O944" i="18"/>
  <c r="P944" i="18"/>
  <c r="Q944" i="18"/>
  <c r="N945" i="18"/>
  <c r="O945" i="18"/>
  <c r="P945" i="18"/>
  <c r="Q945" i="18"/>
  <c r="N946" i="18"/>
  <c r="O946" i="18"/>
  <c r="P946" i="18"/>
  <c r="Q946" i="18"/>
  <c r="N947" i="18"/>
  <c r="O947" i="18"/>
  <c r="P947" i="18"/>
  <c r="Q947" i="18"/>
  <c r="N948" i="18"/>
  <c r="O948" i="18"/>
  <c r="P948" i="18"/>
  <c r="Q948" i="18"/>
  <c r="N949" i="18"/>
  <c r="O949" i="18"/>
  <c r="P949" i="18"/>
  <c r="Q949" i="18"/>
  <c r="N950" i="18"/>
  <c r="O950" i="18"/>
  <c r="P950" i="18"/>
  <c r="Q950" i="18"/>
  <c r="N951" i="18"/>
  <c r="O951" i="18"/>
  <c r="P951" i="18"/>
  <c r="Q951" i="18"/>
  <c r="N952" i="18"/>
  <c r="O952" i="18"/>
  <c r="P952" i="18"/>
  <c r="Q952" i="18"/>
  <c r="N953" i="18"/>
  <c r="O953" i="18"/>
  <c r="P953" i="18"/>
  <c r="Q953" i="18"/>
  <c r="N954" i="18"/>
  <c r="O954" i="18"/>
  <c r="P954" i="18"/>
  <c r="Q954" i="18"/>
  <c r="N955" i="18"/>
  <c r="O955" i="18"/>
  <c r="P955" i="18"/>
  <c r="Q955" i="18"/>
  <c r="N956" i="18"/>
  <c r="O956" i="18"/>
  <c r="P956" i="18"/>
  <c r="Q956" i="18"/>
  <c r="N957" i="18"/>
  <c r="O957" i="18"/>
  <c r="P957" i="18"/>
  <c r="Q957" i="18"/>
  <c r="N958" i="18"/>
  <c r="O958" i="18"/>
  <c r="P958" i="18"/>
  <c r="Q958" i="18"/>
  <c r="N959" i="18"/>
  <c r="O959" i="18"/>
  <c r="P959" i="18"/>
  <c r="Q959" i="18"/>
  <c r="N960" i="18"/>
  <c r="O960" i="18"/>
  <c r="P960" i="18"/>
  <c r="Q960" i="18"/>
  <c r="N961" i="18"/>
  <c r="O961" i="18"/>
  <c r="P961" i="18"/>
  <c r="Q961" i="18"/>
  <c r="N962" i="18"/>
  <c r="O962" i="18"/>
  <c r="P962" i="18"/>
  <c r="Q962" i="18"/>
  <c r="N963" i="18"/>
  <c r="O963" i="18"/>
  <c r="P963" i="18"/>
  <c r="Q963" i="18"/>
  <c r="N964" i="18"/>
  <c r="O964" i="18"/>
  <c r="P964" i="18"/>
  <c r="Q964" i="18"/>
  <c r="N965" i="18"/>
  <c r="O965" i="18"/>
  <c r="P965" i="18"/>
  <c r="Q965" i="18"/>
  <c r="N966" i="18"/>
  <c r="O966" i="18"/>
  <c r="P966" i="18"/>
  <c r="Q966" i="18"/>
  <c r="N967" i="18"/>
  <c r="O967" i="18"/>
  <c r="P967" i="18"/>
  <c r="Q967" i="18"/>
  <c r="N968" i="18"/>
  <c r="O968" i="18"/>
  <c r="P968" i="18"/>
  <c r="Q968" i="18"/>
  <c r="N969" i="18"/>
  <c r="O969" i="18"/>
  <c r="P969" i="18"/>
  <c r="Q969" i="18"/>
  <c r="N970" i="18"/>
  <c r="O970" i="18"/>
  <c r="P970" i="18"/>
  <c r="Q970" i="18"/>
  <c r="N971" i="18"/>
  <c r="O971" i="18"/>
  <c r="P971" i="18"/>
  <c r="Q971" i="18"/>
  <c r="N972" i="18"/>
  <c r="O972" i="18"/>
  <c r="P972" i="18"/>
  <c r="Q972" i="18"/>
  <c r="N973" i="18"/>
  <c r="O973" i="18"/>
  <c r="P973" i="18"/>
  <c r="Q973" i="18"/>
  <c r="N974" i="18"/>
  <c r="O974" i="18"/>
  <c r="P974" i="18"/>
  <c r="Q974" i="18"/>
  <c r="N975" i="18"/>
  <c r="O975" i="18"/>
  <c r="P975" i="18"/>
  <c r="Q975" i="18"/>
  <c r="N976" i="18"/>
  <c r="O976" i="18"/>
  <c r="P976" i="18"/>
  <c r="Q976" i="18"/>
  <c r="N977" i="18"/>
  <c r="O977" i="18"/>
  <c r="P977" i="18"/>
  <c r="Q977" i="18"/>
  <c r="N978" i="18"/>
  <c r="O978" i="18"/>
  <c r="P978" i="18"/>
  <c r="Q978" i="18"/>
  <c r="N979" i="18"/>
  <c r="O979" i="18"/>
  <c r="P979" i="18"/>
  <c r="Q979" i="18"/>
  <c r="N980" i="18"/>
  <c r="O980" i="18"/>
  <c r="P980" i="18"/>
  <c r="Q980" i="18"/>
  <c r="N981" i="18"/>
  <c r="O981" i="18"/>
  <c r="P981" i="18"/>
  <c r="Q981" i="18"/>
  <c r="N982" i="18"/>
  <c r="O982" i="18"/>
  <c r="P982" i="18"/>
  <c r="Q982" i="18"/>
  <c r="N983" i="18"/>
  <c r="O983" i="18"/>
  <c r="P983" i="18"/>
  <c r="Q983" i="18"/>
  <c r="N984" i="18"/>
  <c r="O984" i="18"/>
  <c r="P984" i="18"/>
  <c r="Q984" i="18"/>
  <c r="N985" i="18"/>
  <c r="O985" i="18"/>
  <c r="P985" i="18"/>
  <c r="Q985" i="18"/>
  <c r="N986" i="18"/>
  <c r="O986" i="18"/>
  <c r="P986" i="18"/>
  <c r="Q986" i="18"/>
  <c r="N987" i="18"/>
  <c r="O987" i="18"/>
  <c r="P987" i="18"/>
  <c r="Q987" i="18"/>
  <c r="N988" i="18"/>
  <c r="O988" i="18"/>
  <c r="P988" i="18"/>
  <c r="Q988" i="18"/>
  <c r="N989" i="18"/>
  <c r="O989" i="18"/>
  <c r="P989" i="18"/>
  <c r="Q989" i="18"/>
  <c r="N990" i="18"/>
  <c r="O990" i="18"/>
  <c r="P990" i="18"/>
  <c r="Q990" i="18"/>
  <c r="N991" i="18"/>
  <c r="O991" i="18"/>
  <c r="P991" i="18"/>
  <c r="Q991" i="18"/>
  <c r="N992" i="18"/>
  <c r="O992" i="18"/>
  <c r="P992" i="18"/>
  <c r="Q992" i="18"/>
  <c r="N993" i="18"/>
  <c r="O993" i="18"/>
  <c r="P993" i="18"/>
  <c r="Q993" i="18"/>
  <c r="N994" i="18"/>
  <c r="O994" i="18"/>
  <c r="P994" i="18"/>
  <c r="Q994" i="18"/>
  <c r="N995" i="18"/>
  <c r="O995" i="18"/>
  <c r="P995" i="18"/>
  <c r="Q995" i="18"/>
  <c r="N996" i="18"/>
  <c r="O996" i="18"/>
  <c r="P996" i="18"/>
  <c r="Q996" i="18"/>
  <c r="N997" i="18"/>
  <c r="O997" i="18"/>
  <c r="P997" i="18"/>
  <c r="Q997" i="18"/>
  <c r="N998" i="18"/>
  <c r="O998" i="18"/>
  <c r="P998" i="18"/>
  <c r="Q998" i="18"/>
  <c r="N999" i="18"/>
  <c r="O999" i="18"/>
  <c r="P999" i="18"/>
  <c r="Q999" i="18"/>
  <c r="N1000" i="18"/>
  <c r="O1000" i="18"/>
  <c r="P1000" i="18"/>
  <c r="Q1000" i="18"/>
  <c r="N1001" i="18"/>
  <c r="O1001" i="18"/>
  <c r="P1001" i="18"/>
  <c r="Q1001" i="18"/>
  <c r="N1002" i="18"/>
  <c r="O1002" i="18"/>
  <c r="P1002" i="18"/>
  <c r="Q1002" i="18"/>
  <c r="N1003" i="18"/>
  <c r="O1003" i="18"/>
  <c r="P1003" i="18"/>
  <c r="Q1003" i="18"/>
  <c r="N1004" i="18"/>
  <c r="O1004" i="18"/>
  <c r="P1004" i="18"/>
  <c r="Q1004" i="18"/>
  <c r="N1005" i="18"/>
  <c r="O1005" i="18"/>
  <c r="P1005" i="18"/>
  <c r="Q1005" i="18"/>
  <c r="N1006" i="18"/>
  <c r="O1006" i="18"/>
  <c r="P1006" i="18"/>
  <c r="Q1006" i="18"/>
  <c r="N1007" i="18"/>
  <c r="O1007" i="18"/>
  <c r="P1007" i="18"/>
  <c r="Q1007" i="18"/>
  <c r="N1008" i="18"/>
  <c r="O1008" i="18"/>
  <c r="P1008" i="18"/>
  <c r="Q1008" i="18"/>
  <c r="N1009" i="18"/>
  <c r="O1009" i="18"/>
  <c r="P1009" i="18"/>
  <c r="Q1009" i="18"/>
  <c r="N1010" i="18"/>
  <c r="O1010" i="18"/>
  <c r="P1010" i="18"/>
  <c r="Q1010" i="18"/>
  <c r="N1011" i="18"/>
  <c r="O1011" i="18"/>
  <c r="P1011" i="18"/>
  <c r="Q1011" i="18"/>
  <c r="N1012" i="18"/>
  <c r="O1012" i="18"/>
  <c r="P1012" i="18"/>
  <c r="Q1012" i="18"/>
  <c r="N1013" i="18"/>
  <c r="O1013" i="18"/>
  <c r="P1013" i="18"/>
  <c r="Q1013" i="18"/>
  <c r="N1014" i="18"/>
  <c r="O1014" i="18"/>
  <c r="P1014" i="18"/>
  <c r="Q1014" i="18"/>
  <c r="N1015" i="18"/>
  <c r="O1015" i="18"/>
  <c r="P1015" i="18"/>
  <c r="Q1015" i="18"/>
  <c r="N1016" i="18"/>
  <c r="O1016" i="18"/>
  <c r="P1016" i="18"/>
  <c r="Q1016" i="18"/>
  <c r="N1017" i="18"/>
  <c r="O1017" i="18"/>
  <c r="P1017" i="18"/>
  <c r="Q1017" i="18"/>
  <c r="N1018" i="18"/>
  <c r="O1018" i="18"/>
  <c r="P1018" i="18"/>
  <c r="Q1018" i="18"/>
  <c r="N1019" i="18"/>
  <c r="O1019" i="18"/>
  <c r="P1019" i="18"/>
  <c r="Q1019" i="18"/>
  <c r="N1020" i="18"/>
  <c r="O1020" i="18"/>
  <c r="P1020" i="18"/>
  <c r="Q1020" i="18"/>
  <c r="N1021" i="18"/>
  <c r="O1021" i="18"/>
  <c r="P1021" i="18"/>
  <c r="Q1021" i="18"/>
  <c r="N1022" i="18"/>
  <c r="O1022" i="18"/>
  <c r="P1022" i="18"/>
  <c r="Q1022" i="18"/>
  <c r="N1023" i="18"/>
  <c r="O1023" i="18"/>
  <c r="P1023" i="18"/>
  <c r="Q1023" i="18"/>
  <c r="N1024" i="18"/>
  <c r="O1024" i="18"/>
  <c r="P1024" i="18"/>
  <c r="Q1024" i="18"/>
  <c r="N1025" i="18"/>
  <c r="O1025" i="18"/>
  <c r="P1025" i="18"/>
  <c r="Q1025" i="18"/>
  <c r="N1026" i="18"/>
  <c r="O1026" i="18"/>
  <c r="P1026" i="18"/>
  <c r="Q1026" i="18"/>
  <c r="N1027" i="18"/>
  <c r="O1027" i="18"/>
  <c r="P1027" i="18"/>
  <c r="Q1027" i="18"/>
  <c r="N1028" i="18"/>
  <c r="O1028" i="18"/>
  <c r="P1028" i="18"/>
  <c r="Q1028" i="18"/>
  <c r="N1029" i="18"/>
  <c r="O1029" i="18"/>
  <c r="P1029" i="18"/>
  <c r="Q1029" i="18"/>
  <c r="N1030" i="18"/>
  <c r="O1030" i="18"/>
  <c r="P1030" i="18"/>
  <c r="Q1030" i="18"/>
  <c r="N1031" i="18"/>
  <c r="O1031" i="18"/>
  <c r="P1031" i="18"/>
  <c r="Q1031" i="18"/>
  <c r="N1032" i="18"/>
  <c r="O1032" i="18"/>
  <c r="P1032" i="18"/>
  <c r="Q1032" i="18"/>
  <c r="N1033" i="18"/>
  <c r="O1033" i="18"/>
  <c r="P1033" i="18"/>
  <c r="Q1033" i="18"/>
  <c r="N1034" i="18"/>
  <c r="O1034" i="18"/>
  <c r="P1034" i="18"/>
  <c r="Q1034" i="18"/>
  <c r="N1035" i="18"/>
  <c r="O1035" i="18"/>
  <c r="P1035" i="18"/>
  <c r="Q1035" i="18"/>
  <c r="N1036" i="18"/>
  <c r="O1036" i="18"/>
  <c r="P1036" i="18"/>
  <c r="Q1036" i="18"/>
  <c r="N1037" i="18"/>
  <c r="O1037" i="18"/>
  <c r="P1037" i="18"/>
  <c r="Q1037" i="18"/>
  <c r="N1038" i="18"/>
  <c r="O1038" i="18"/>
  <c r="P1038" i="18"/>
  <c r="Q1038" i="18"/>
  <c r="N1039" i="18"/>
  <c r="O1039" i="18"/>
  <c r="P1039" i="18"/>
  <c r="Q1039" i="18"/>
  <c r="N1040" i="18"/>
  <c r="O1040" i="18"/>
  <c r="P1040" i="18"/>
  <c r="Q1040" i="18"/>
  <c r="N1041" i="18"/>
  <c r="O1041" i="18"/>
  <c r="P1041" i="18"/>
  <c r="Q1041" i="18"/>
  <c r="N1042" i="18"/>
  <c r="O1042" i="18"/>
  <c r="P1042" i="18"/>
  <c r="Q1042" i="18"/>
  <c r="N1043" i="18"/>
  <c r="O1043" i="18"/>
  <c r="P1043" i="18"/>
  <c r="Q1043" i="18"/>
  <c r="N1044" i="18"/>
  <c r="O1044" i="18"/>
  <c r="P1044" i="18"/>
  <c r="Q1044" i="18"/>
  <c r="N1045" i="18"/>
  <c r="O1045" i="18"/>
  <c r="P1045" i="18"/>
  <c r="Q1045" i="18"/>
  <c r="N1046" i="18"/>
  <c r="O1046" i="18"/>
  <c r="P1046" i="18"/>
  <c r="Q1046" i="18"/>
  <c r="N1047" i="18"/>
  <c r="O1047" i="18"/>
  <c r="P1047" i="18"/>
  <c r="Q1047" i="18"/>
  <c r="N1048" i="18"/>
  <c r="O1048" i="18"/>
  <c r="P1048" i="18"/>
  <c r="Q1048" i="18"/>
  <c r="N1049" i="18"/>
  <c r="O1049" i="18"/>
  <c r="P1049" i="18"/>
  <c r="Q1049" i="18"/>
  <c r="N1050" i="18"/>
  <c r="O1050" i="18"/>
  <c r="P1050" i="18"/>
  <c r="Q1050" i="18"/>
  <c r="N1051" i="18"/>
  <c r="O1051" i="18"/>
  <c r="P1051" i="18"/>
  <c r="Q1051" i="18"/>
  <c r="N1052" i="18"/>
  <c r="O1052" i="18"/>
  <c r="P1052" i="18"/>
  <c r="Q1052" i="18"/>
  <c r="N1053" i="18"/>
  <c r="O1053" i="18"/>
  <c r="P1053" i="18"/>
  <c r="Q1053" i="18"/>
  <c r="N1054" i="18"/>
  <c r="O1054" i="18"/>
  <c r="P1054" i="18"/>
  <c r="Q1054" i="18"/>
  <c r="N1055" i="18"/>
  <c r="O1055" i="18"/>
  <c r="P1055" i="18"/>
  <c r="Q1055" i="18"/>
  <c r="N1056" i="18"/>
  <c r="O1056" i="18"/>
  <c r="P1056" i="18"/>
  <c r="Q1056" i="18"/>
  <c r="N1057" i="18"/>
  <c r="O1057" i="18"/>
  <c r="P1057" i="18"/>
  <c r="Q1057" i="18"/>
  <c r="N1058" i="18"/>
  <c r="O1058" i="18"/>
  <c r="P1058" i="18"/>
  <c r="Q1058" i="18"/>
  <c r="N1059" i="18"/>
  <c r="O1059" i="18"/>
  <c r="P1059" i="18"/>
  <c r="Q1059" i="18"/>
  <c r="N1060" i="18"/>
  <c r="O1060" i="18"/>
  <c r="P1060" i="18"/>
  <c r="Q1060" i="18"/>
  <c r="N1061" i="18"/>
  <c r="O1061" i="18"/>
  <c r="P1061" i="18"/>
  <c r="Q1061" i="18"/>
  <c r="N1062" i="18"/>
  <c r="O1062" i="18"/>
  <c r="P1062" i="18"/>
  <c r="Q1062" i="18"/>
  <c r="N1063" i="18"/>
  <c r="O1063" i="18"/>
  <c r="P1063" i="18"/>
  <c r="Q1063" i="18"/>
  <c r="N1064" i="18"/>
  <c r="O1064" i="18"/>
  <c r="P1064" i="18"/>
  <c r="Q1064" i="18"/>
  <c r="N1065" i="18"/>
  <c r="O1065" i="18"/>
  <c r="P1065" i="18"/>
  <c r="Q1065" i="18"/>
  <c r="N1066" i="18"/>
  <c r="O1066" i="18"/>
  <c r="P1066" i="18"/>
  <c r="Q1066" i="18"/>
  <c r="N1067" i="18"/>
  <c r="O1067" i="18"/>
  <c r="P1067" i="18"/>
  <c r="Q1067" i="18"/>
  <c r="N1068" i="18"/>
  <c r="O1068" i="18"/>
  <c r="P1068" i="18"/>
  <c r="Q1068" i="18"/>
  <c r="N1069" i="18"/>
  <c r="O1069" i="18"/>
  <c r="P1069" i="18"/>
  <c r="Q1069" i="18"/>
  <c r="N1070" i="18"/>
  <c r="O1070" i="18"/>
  <c r="P1070" i="18"/>
  <c r="Q1070" i="18"/>
  <c r="N1071" i="18"/>
  <c r="O1071" i="18"/>
  <c r="P1071" i="18"/>
  <c r="Q1071" i="18"/>
  <c r="N1072" i="18"/>
  <c r="O1072" i="18"/>
  <c r="P1072" i="18"/>
  <c r="Q1072" i="18"/>
  <c r="N1073" i="18"/>
  <c r="O1073" i="18"/>
  <c r="P1073" i="18"/>
  <c r="Q1073" i="18"/>
  <c r="N1074" i="18"/>
  <c r="O1074" i="18"/>
  <c r="P1074" i="18"/>
  <c r="Q1074" i="18"/>
  <c r="N1075" i="18"/>
  <c r="O1075" i="18"/>
  <c r="P1075" i="18"/>
  <c r="Q1075" i="18"/>
  <c r="N1076" i="18"/>
  <c r="O1076" i="18"/>
  <c r="P1076" i="18"/>
  <c r="Q1076" i="18"/>
  <c r="N1077" i="18"/>
  <c r="O1077" i="18"/>
  <c r="P1077" i="18"/>
  <c r="Q1077" i="18"/>
  <c r="N1078" i="18"/>
  <c r="O1078" i="18"/>
  <c r="P1078" i="18"/>
  <c r="Q1078" i="18"/>
  <c r="N1079" i="18"/>
  <c r="O1079" i="18"/>
  <c r="P1079" i="18"/>
  <c r="Q1079" i="18"/>
  <c r="N1080" i="18"/>
  <c r="O1080" i="18"/>
  <c r="P1080" i="18"/>
  <c r="Q1080" i="18"/>
  <c r="N1081" i="18"/>
  <c r="O1081" i="18"/>
  <c r="P1081" i="18"/>
  <c r="Q1081" i="18"/>
  <c r="N1082" i="18"/>
  <c r="O1082" i="18"/>
  <c r="P1082" i="18"/>
  <c r="Q1082" i="18"/>
  <c r="N1083" i="18"/>
  <c r="O1083" i="18"/>
  <c r="P1083" i="18"/>
  <c r="Q1083" i="18"/>
  <c r="N1084" i="18"/>
  <c r="O1084" i="18"/>
  <c r="P1084" i="18"/>
  <c r="Q1084" i="18"/>
  <c r="N1085" i="18"/>
  <c r="O1085" i="18"/>
  <c r="P1085" i="18"/>
  <c r="Q1085" i="18"/>
  <c r="N1086" i="18"/>
  <c r="O1086" i="18"/>
  <c r="P1086" i="18"/>
  <c r="Q1086" i="18"/>
  <c r="N1087" i="18"/>
  <c r="O1087" i="18"/>
  <c r="P1087" i="18"/>
  <c r="Q1087" i="18"/>
  <c r="N1088" i="18"/>
  <c r="O1088" i="18"/>
  <c r="P1088" i="18"/>
  <c r="Q1088" i="18"/>
  <c r="N1089" i="18"/>
  <c r="O1089" i="18"/>
  <c r="P1089" i="18"/>
  <c r="Q1089" i="18"/>
  <c r="N1090" i="18"/>
  <c r="O1090" i="18"/>
  <c r="P1090" i="18"/>
  <c r="Q1090" i="18"/>
  <c r="N1091" i="18"/>
  <c r="O1091" i="18"/>
  <c r="P1091" i="18"/>
  <c r="Q1091" i="18"/>
  <c r="N1092" i="18"/>
  <c r="O1092" i="18"/>
  <c r="P1092" i="18"/>
  <c r="Q1092" i="18"/>
  <c r="N1093" i="18"/>
  <c r="O1093" i="18"/>
  <c r="P1093" i="18"/>
  <c r="Q1093" i="18"/>
  <c r="N1094" i="18"/>
  <c r="O1094" i="18"/>
  <c r="P1094" i="18"/>
  <c r="Q1094" i="18"/>
  <c r="N1095" i="18"/>
  <c r="O1095" i="18"/>
  <c r="P1095" i="18"/>
  <c r="Q1095" i="18"/>
  <c r="N1096" i="18"/>
  <c r="O1096" i="18"/>
  <c r="P1096" i="18"/>
  <c r="Q1096" i="18"/>
  <c r="N1097" i="18"/>
  <c r="O1097" i="18"/>
  <c r="P1097" i="18"/>
  <c r="Q1097" i="18"/>
  <c r="N1098" i="18"/>
  <c r="O1098" i="18"/>
  <c r="P1098" i="18"/>
  <c r="Q1098" i="18"/>
  <c r="N1099" i="18"/>
  <c r="O1099" i="18"/>
  <c r="P1099" i="18"/>
  <c r="Q1099" i="18"/>
  <c r="N1100" i="18"/>
  <c r="O1100" i="18"/>
  <c r="P1100" i="18"/>
  <c r="Q1100" i="18"/>
  <c r="N1101" i="18"/>
  <c r="O1101" i="18"/>
  <c r="P1101" i="18"/>
  <c r="Q1101" i="18"/>
  <c r="N1102" i="18"/>
  <c r="O1102" i="18"/>
  <c r="P1102" i="18"/>
  <c r="Q1102" i="18"/>
  <c r="N1103" i="18"/>
  <c r="O1103" i="18"/>
  <c r="P1103" i="18"/>
  <c r="Q1103" i="18"/>
  <c r="N1104" i="18"/>
  <c r="O1104" i="18"/>
  <c r="P1104" i="18"/>
  <c r="Q1104" i="18"/>
  <c r="N1105" i="18"/>
  <c r="O1105" i="18"/>
  <c r="P1105" i="18"/>
  <c r="Q1105" i="18"/>
  <c r="N1106" i="18"/>
  <c r="O1106" i="18"/>
  <c r="P1106" i="18"/>
  <c r="Q1106" i="18"/>
  <c r="N1107" i="18"/>
  <c r="O1107" i="18"/>
  <c r="P1107" i="18"/>
  <c r="Q1107" i="18"/>
  <c r="N1108" i="18"/>
  <c r="O1108" i="18"/>
  <c r="P1108" i="18"/>
  <c r="Q1108" i="18"/>
  <c r="N1109" i="18"/>
  <c r="O1109" i="18"/>
  <c r="P1109" i="18"/>
  <c r="Q1109" i="18"/>
  <c r="N1110" i="18"/>
  <c r="O1110" i="18"/>
  <c r="P1110" i="18"/>
  <c r="Q1110" i="18"/>
  <c r="N1111" i="18"/>
  <c r="O1111" i="18"/>
  <c r="P1111" i="18"/>
  <c r="Q1111" i="18"/>
  <c r="N1112" i="18"/>
  <c r="O1112" i="18"/>
  <c r="P1112" i="18"/>
  <c r="Q1112" i="18"/>
  <c r="N1113" i="18"/>
  <c r="O1113" i="18"/>
  <c r="P1113" i="18"/>
  <c r="Q1113" i="18"/>
  <c r="N1114" i="18"/>
  <c r="O1114" i="18"/>
  <c r="P1114" i="18"/>
  <c r="Q1114" i="18"/>
  <c r="N1115" i="18"/>
  <c r="O1115" i="18"/>
  <c r="P1115" i="18"/>
  <c r="Q1115" i="18"/>
  <c r="N1116" i="18"/>
  <c r="O1116" i="18"/>
  <c r="P1116" i="18"/>
  <c r="Q1116" i="18"/>
  <c r="N1117" i="18"/>
  <c r="O1117" i="18"/>
  <c r="P1117" i="18"/>
  <c r="Q1117" i="18"/>
  <c r="N1118" i="18"/>
  <c r="O1118" i="18"/>
  <c r="P1118" i="18"/>
  <c r="Q1118" i="18"/>
  <c r="N1119" i="18"/>
  <c r="O1119" i="18"/>
  <c r="P1119" i="18"/>
  <c r="Q1119" i="18"/>
  <c r="N1120" i="18"/>
  <c r="O1120" i="18"/>
  <c r="P1120" i="18"/>
  <c r="Q1120" i="18"/>
  <c r="N1121" i="18"/>
  <c r="O1121" i="18"/>
  <c r="P1121" i="18"/>
  <c r="Q1121" i="18"/>
  <c r="N1122" i="18"/>
  <c r="O1122" i="18"/>
  <c r="P1122" i="18"/>
  <c r="Q1122" i="18"/>
  <c r="N1123" i="18"/>
  <c r="O1123" i="18"/>
  <c r="P1123" i="18"/>
  <c r="Q1123" i="18"/>
  <c r="N1124" i="18"/>
  <c r="O1124" i="18"/>
  <c r="P1124" i="18"/>
  <c r="Q1124" i="18"/>
  <c r="N1125" i="18"/>
  <c r="O1125" i="18"/>
  <c r="P1125" i="18"/>
  <c r="Q1125" i="18"/>
  <c r="N1126" i="18"/>
  <c r="O1126" i="18"/>
  <c r="P1126" i="18"/>
  <c r="Q1126" i="18"/>
  <c r="N1127" i="18"/>
  <c r="O1127" i="18"/>
  <c r="P1127" i="18"/>
  <c r="Q1127" i="18"/>
  <c r="N1128" i="18"/>
  <c r="O1128" i="18"/>
  <c r="P1128" i="18"/>
  <c r="Q1128" i="18"/>
  <c r="N1129" i="18"/>
  <c r="O1129" i="18"/>
  <c r="P1129" i="18"/>
  <c r="Q1129" i="18"/>
  <c r="N1130" i="18"/>
  <c r="O1130" i="18"/>
  <c r="P1130" i="18"/>
  <c r="Q1130" i="18"/>
  <c r="N1131" i="18"/>
  <c r="O1131" i="18"/>
  <c r="P1131" i="18"/>
  <c r="Q1131" i="18"/>
  <c r="N1132" i="18"/>
  <c r="O1132" i="18"/>
  <c r="P1132" i="18"/>
  <c r="Q1132" i="18"/>
  <c r="N1133" i="18"/>
  <c r="O1133" i="18"/>
  <c r="P1133" i="18"/>
  <c r="Q1133" i="18"/>
  <c r="N1134" i="18"/>
  <c r="O1134" i="18"/>
  <c r="P1134" i="18"/>
  <c r="Q1134" i="18"/>
  <c r="N1135" i="18"/>
  <c r="O1135" i="18"/>
  <c r="P1135" i="18"/>
  <c r="Q1135" i="18"/>
  <c r="N1136" i="18"/>
  <c r="O1136" i="18"/>
  <c r="P1136" i="18"/>
  <c r="Q1136" i="18"/>
  <c r="N1137" i="18"/>
  <c r="O1137" i="18"/>
  <c r="P1137" i="18"/>
  <c r="Q1137" i="18"/>
  <c r="N1138" i="18"/>
  <c r="O1138" i="18"/>
  <c r="P1138" i="18"/>
  <c r="Q1138" i="18"/>
  <c r="N1139" i="18"/>
  <c r="O1139" i="18"/>
  <c r="P1139" i="18"/>
  <c r="Q1139" i="18"/>
  <c r="N1140" i="18"/>
  <c r="O1140" i="18"/>
  <c r="P1140" i="18"/>
  <c r="Q1140" i="18"/>
  <c r="N1141" i="18"/>
  <c r="O1141" i="18"/>
  <c r="P1141" i="18"/>
  <c r="Q1141" i="18"/>
  <c r="N1142" i="18"/>
  <c r="O1142" i="18"/>
  <c r="P1142" i="18"/>
  <c r="Q1142" i="18"/>
  <c r="N1143" i="18"/>
  <c r="O1143" i="18"/>
  <c r="P1143" i="18"/>
  <c r="Q1143" i="18"/>
  <c r="N1144" i="18"/>
  <c r="O1144" i="18"/>
  <c r="P1144" i="18"/>
  <c r="Q1144" i="18"/>
  <c r="N1145" i="18"/>
  <c r="O1145" i="18"/>
  <c r="P1145" i="18"/>
  <c r="Q1145" i="18"/>
  <c r="N1146" i="18"/>
  <c r="O1146" i="18"/>
  <c r="P1146" i="18"/>
  <c r="Q1146" i="18"/>
  <c r="N1147" i="18"/>
  <c r="O1147" i="18"/>
  <c r="P1147" i="18"/>
  <c r="Q1147" i="18"/>
  <c r="N1148" i="18"/>
  <c r="O1148" i="18"/>
  <c r="P1148" i="18"/>
  <c r="Q1148" i="18"/>
  <c r="N1149" i="18"/>
  <c r="O1149" i="18"/>
  <c r="P1149" i="18"/>
  <c r="Q1149" i="18"/>
  <c r="N1150" i="18"/>
  <c r="O1150" i="18"/>
  <c r="P1150" i="18"/>
  <c r="Q1150" i="18"/>
  <c r="N1151" i="18"/>
  <c r="O1151" i="18"/>
  <c r="P1151" i="18"/>
  <c r="Q1151" i="18"/>
  <c r="N1152" i="18"/>
  <c r="O1152" i="18"/>
  <c r="P1152" i="18"/>
  <c r="Q1152" i="18"/>
  <c r="N1153" i="18"/>
  <c r="O1153" i="18"/>
  <c r="P1153" i="18"/>
  <c r="Q1153" i="18"/>
  <c r="N1154" i="18"/>
  <c r="O1154" i="18"/>
  <c r="P1154" i="18"/>
  <c r="Q1154" i="18"/>
  <c r="N1155" i="18"/>
  <c r="O1155" i="18"/>
  <c r="P1155" i="18"/>
  <c r="Q1155" i="18"/>
  <c r="N1156" i="18"/>
  <c r="O1156" i="18"/>
  <c r="P1156" i="18"/>
  <c r="Q1156" i="18"/>
  <c r="N1157" i="18"/>
  <c r="O1157" i="18"/>
  <c r="P1157" i="18"/>
  <c r="Q1157" i="18"/>
  <c r="N1158" i="18"/>
  <c r="O1158" i="18"/>
  <c r="P1158" i="18"/>
  <c r="Q1158" i="18"/>
  <c r="N1159" i="18"/>
  <c r="O1159" i="18"/>
  <c r="P1159" i="18"/>
  <c r="Q1159" i="18"/>
  <c r="N1160" i="18"/>
  <c r="O1160" i="18"/>
  <c r="P1160" i="18"/>
  <c r="Q1160" i="18"/>
  <c r="N1161" i="18"/>
  <c r="O1161" i="18"/>
  <c r="P1161" i="18"/>
  <c r="Q1161" i="18"/>
  <c r="N1162" i="18"/>
  <c r="O1162" i="18"/>
  <c r="P1162" i="18"/>
  <c r="Q1162" i="18"/>
  <c r="N1163" i="18"/>
  <c r="O1163" i="18"/>
  <c r="P1163" i="18"/>
  <c r="Q1163" i="18"/>
  <c r="N1164" i="18"/>
  <c r="O1164" i="18"/>
  <c r="P1164" i="18"/>
  <c r="Q1164" i="18"/>
  <c r="N1165" i="18"/>
  <c r="O1165" i="18"/>
  <c r="P1165" i="18"/>
  <c r="Q1165" i="18"/>
  <c r="N1166" i="18"/>
  <c r="O1166" i="18"/>
  <c r="P1166" i="18"/>
  <c r="Q1166" i="18"/>
  <c r="N1167" i="18"/>
  <c r="O1167" i="18"/>
  <c r="P1167" i="18"/>
  <c r="Q1167" i="18"/>
  <c r="N1168" i="18"/>
  <c r="O1168" i="18"/>
  <c r="P1168" i="18"/>
  <c r="Q1168" i="18"/>
  <c r="N1169" i="18"/>
  <c r="O1169" i="18"/>
  <c r="P1169" i="18"/>
  <c r="Q1169" i="18"/>
  <c r="N1170" i="18"/>
  <c r="O1170" i="18"/>
  <c r="P1170" i="18"/>
  <c r="Q1170" i="18"/>
  <c r="N1171" i="18"/>
  <c r="O1171" i="18"/>
  <c r="P1171" i="18"/>
  <c r="Q1171" i="18"/>
  <c r="N1172" i="18"/>
  <c r="O1172" i="18"/>
  <c r="P1172" i="18"/>
  <c r="Q1172" i="18"/>
  <c r="N1173" i="18"/>
  <c r="O1173" i="18"/>
  <c r="P1173" i="18"/>
  <c r="Q1173" i="18"/>
  <c r="N1174" i="18"/>
  <c r="O1174" i="18"/>
  <c r="P1174" i="18"/>
  <c r="Q1174" i="18"/>
  <c r="N1175" i="18"/>
  <c r="O1175" i="18"/>
  <c r="P1175" i="18"/>
  <c r="Q1175" i="18"/>
  <c r="N1176" i="18"/>
  <c r="O1176" i="18"/>
  <c r="P1176" i="18"/>
  <c r="Q1176" i="18"/>
  <c r="N1177" i="18"/>
  <c r="O1177" i="18"/>
  <c r="P1177" i="18"/>
  <c r="Q1177" i="18"/>
  <c r="N1178" i="18"/>
  <c r="O1178" i="18"/>
  <c r="P1178" i="18"/>
  <c r="Q1178" i="18"/>
  <c r="N1179" i="18"/>
  <c r="O1179" i="18"/>
  <c r="P1179" i="18"/>
  <c r="Q1179" i="18"/>
  <c r="N1180" i="18"/>
  <c r="O1180" i="18"/>
  <c r="P1180" i="18"/>
  <c r="Q1180" i="18"/>
  <c r="N1181" i="18"/>
  <c r="O1181" i="18"/>
  <c r="P1181" i="18"/>
  <c r="Q1181" i="18"/>
  <c r="N1182" i="18"/>
  <c r="O1182" i="18"/>
  <c r="P1182" i="18"/>
  <c r="Q1182" i="18"/>
  <c r="N1183" i="18"/>
  <c r="O1183" i="18"/>
  <c r="P1183" i="18"/>
  <c r="Q1183" i="18"/>
  <c r="N1184" i="18"/>
  <c r="O1184" i="18"/>
  <c r="P1184" i="18"/>
  <c r="Q1184" i="18"/>
  <c r="N1185" i="18"/>
  <c r="O1185" i="18"/>
  <c r="P1185" i="18"/>
  <c r="Q1185" i="18"/>
  <c r="N1186" i="18"/>
  <c r="O1186" i="18"/>
  <c r="P1186" i="18"/>
  <c r="Q1186" i="18"/>
  <c r="N1187" i="18"/>
  <c r="O1187" i="18"/>
  <c r="P1187" i="18"/>
  <c r="Q1187" i="18"/>
  <c r="N1188" i="18"/>
  <c r="O1188" i="18"/>
  <c r="P1188" i="18"/>
  <c r="Q1188" i="18"/>
  <c r="N1189" i="18"/>
  <c r="O1189" i="18"/>
  <c r="P1189" i="18"/>
  <c r="Q1189" i="18"/>
  <c r="N1190" i="18"/>
  <c r="O1190" i="18"/>
  <c r="P1190" i="18"/>
  <c r="Q1190" i="18"/>
  <c r="N1191" i="18"/>
  <c r="O1191" i="18"/>
  <c r="P1191" i="18"/>
  <c r="Q1191" i="18"/>
  <c r="N1192" i="18"/>
  <c r="O1192" i="18"/>
  <c r="P1192" i="18"/>
  <c r="Q1192" i="18"/>
  <c r="N1193" i="18"/>
  <c r="O1193" i="18"/>
  <c r="P1193" i="18"/>
  <c r="Q1193" i="18"/>
  <c r="N1194" i="18"/>
  <c r="O1194" i="18"/>
  <c r="P1194" i="18"/>
  <c r="Q1194" i="18"/>
  <c r="N1195" i="18"/>
  <c r="O1195" i="18"/>
  <c r="P1195" i="18"/>
  <c r="Q1195" i="18"/>
  <c r="N1196" i="18"/>
  <c r="O1196" i="18"/>
  <c r="P1196" i="18"/>
  <c r="Q1196" i="18"/>
  <c r="N1197" i="18"/>
  <c r="O1197" i="18"/>
  <c r="P1197" i="18"/>
  <c r="Q1197" i="18"/>
  <c r="N1198" i="18"/>
  <c r="O1198" i="18"/>
  <c r="P1198" i="18"/>
  <c r="Q1198" i="18"/>
  <c r="N1199" i="18"/>
  <c r="O1199" i="18"/>
  <c r="P1199" i="18"/>
  <c r="Q1199" i="18"/>
  <c r="N1200" i="18"/>
  <c r="O1200" i="18"/>
  <c r="P1200" i="18"/>
  <c r="Q1200" i="18"/>
  <c r="N1201" i="18"/>
  <c r="O1201" i="18"/>
  <c r="P1201" i="18"/>
  <c r="Q1201" i="18"/>
  <c r="N1202" i="18"/>
  <c r="O1202" i="18"/>
  <c r="P1202" i="18"/>
  <c r="Q1202" i="18"/>
  <c r="N1203" i="18"/>
  <c r="O1203" i="18"/>
  <c r="P1203" i="18"/>
  <c r="Q1203" i="18"/>
  <c r="N1204" i="18"/>
  <c r="O1204" i="18"/>
  <c r="P1204" i="18"/>
  <c r="Q1204" i="18"/>
  <c r="N1205" i="18"/>
  <c r="O1205" i="18"/>
  <c r="P1205" i="18"/>
  <c r="Q1205" i="18"/>
  <c r="N1206" i="18"/>
  <c r="O1206" i="18"/>
  <c r="P1206" i="18"/>
  <c r="Q1206" i="18"/>
  <c r="N1207" i="18"/>
  <c r="O1207" i="18"/>
  <c r="P1207" i="18"/>
  <c r="Q1207" i="18"/>
  <c r="N1208" i="18"/>
  <c r="O1208" i="18"/>
  <c r="P1208" i="18"/>
  <c r="Q1208" i="18"/>
  <c r="N1209" i="18"/>
  <c r="O1209" i="18"/>
  <c r="P1209" i="18"/>
  <c r="Q1209" i="18"/>
  <c r="N1210" i="18"/>
  <c r="O1210" i="18"/>
  <c r="P1210" i="18"/>
  <c r="Q1210" i="18"/>
  <c r="N1211" i="18"/>
  <c r="O1211" i="18"/>
  <c r="P1211" i="18"/>
  <c r="Q1211" i="18"/>
  <c r="N1212" i="18"/>
  <c r="O1212" i="18"/>
  <c r="P1212" i="18"/>
  <c r="Q1212" i="18"/>
  <c r="N1213" i="18"/>
  <c r="O1213" i="18"/>
  <c r="P1213" i="18"/>
  <c r="Q1213" i="18"/>
  <c r="N1214" i="18"/>
  <c r="O1214" i="18"/>
  <c r="P1214" i="18"/>
  <c r="Q1214" i="18"/>
  <c r="N1215" i="18"/>
  <c r="O1215" i="18"/>
  <c r="P1215" i="18"/>
  <c r="Q1215" i="18"/>
  <c r="N1216" i="18"/>
  <c r="O1216" i="18"/>
  <c r="P1216" i="18"/>
  <c r="Q1216" i="18"/>
  <c r="N1217" i="18"/>
  <c r="O1217" i="18"/>
  <c r="P1217" i="18"/>
  <c r="Q1217" i="18"/>
  <c r="N1218" i="18"/>
  <c r="O1218" i="18"/>
  <c r="P1218" i="18"/>
  <c r="Q1218" i="18"/>
  <c r="N1219" i="18"/>
  <c r="O1219" i="18"/>
  <c r="P1219" i="18"/>
  <c r="Q1219" i="18"/>
  <c r="N1220" i="18"/>
  <c r="O1220" i="18"/>
  <c r="P1220" i="18"/>
  <c r="Q1220" i="18"/>
  <c r="N1221" i="18"/>
  <c r="O1221" i="18"/>
  <c r="P1221" i="18"/>
  <c r="Q1221" i="18"/>
  <c r="N1222" i="18"/>
  <c r="O1222" i="18"/>
  <c r="P1222" i="18"/>
  <c r="Q1222" i="18"/>
  <c r="N1223" i="18"/>
  <c r="O1223" i="18"/>
  <c r="P1223" i="18"/>
  <c r="Q1223" i="18"/>
  <c r="N1224" i="18"/>
  <c r="O1224" i="18"/>
  <c r="P1224" i="18"/>
  <c r="Q1224" i="18"/>
  <c r="N1225" i="18"/>
  <c r="O1225" i="18"/>
  <c r="P1225" i="18"/>
  <c r="Q1225" i="18"/>
  <c r="N1226" i="18"/>
  <c r="O1226" i="18"/>
  <c r="P1226" i="18"/>
  <c r="Q1226" i="18"/>
  <c r="N1227" i="18"/>
  <c r="O1227" i="18"/>
  <c r="P1227" i="18"/>
  <c r="Q1227" i="18"/>
  <c r="N1228" i="18"/>
  <c r="O1228" i="18"/>
  <c r="P1228" i="18"/>
  <c r="Q1228" i="18"/>
  <c r="N1229" i="18"/>
  <c r="O1229" i="18"/>
  <c r="P1229" i="18"/>
  <c r="Q1229" i="18"/>
  <c r="N1230" i="18"/>
  <c r="O1230" i="18"/>
  <c r="P1230" i="18"/>
  <c r="Q1230" i="18"/>
  <c r="N1231" i="18"/>
  <c r="O1231" i="18"/>
  <c r="P1231" i="18"/>
  <c r="Q1231" i="18"/>
  <c r="N1232" i="18"/>
  <c r="O1232" i="18"/>
  <c r="P1232" i="18"/>
  <c r="Q1232" i="18"/>
  <c r="N1233" i="18"/>
  <c r="O1233" i="18"/>
  <c r="P1233" i="18"/>
  <c r="Q1233" i="18"/>
  <c r="N1234" i="18"/>
  <c r="O1234" i="18"/>
  <c r="P1234" i="18"/>
  <c r="Q1234" i="18"/>
  <c r="N1235" i="18"/>
  <c r="O1235" i="18"/>
  <c r="P1235" i="18"/>
  <c r="Q1235" i="18"/>
  <c r="N1236" i="18"/>
  <c r="O1236" i="18"/>
  <c r="P1236" i="18"/>
  <c r="Q1236" i="18"/>
  <c r="N1237" i="18"/>
  <c r="O1237" i="18"/>
  <c r="P1237" i="18"/>
  <c r="Q1237" i="18"/>
  <c r="N1238" i="18"/>
  <c r="O1238" i="18"/>
  <c r="P1238" i="18"/>
  <c r="Q1238" i="18"/>
  <c r="N1239" i="18"/>
  <c r="O1239" i="18"/>
  <c r="P1239" i="18"/>
  <c r="Q1239" i="18"/>
  <c r="N1240" i="18"/>
  <c r="O1240" i="18"/>
  <c r="P1240" i="18"/>
  <c r="Q1240" i="18"/>
  <c r="N1241" i="18"/>
  <c r="O1241" i="18"/>
  <c r="P1241" i="18"/>
  <c r="Q1241" i="18"/>
  <c r="N1242" i="18"/>
  <c r="O1242" i="18"/>
  <c r="P1242" i="18"/>
  <c r="Q1242" i="18"/>
  <c r="N1243" i="18"/>
  <c r="O1243" i="18"/>
  <c r="P1243" i="18"/>
  <c r="Q1243" i="18"/>
  <c r="N1244" i="18"/>
  <c r="O1244" i="18"/>
  <c r="P1244" i="18"/>
  <c r="Q1244" i="18"/>
  <c r="N1245" i="18"/>
  <c r="O1245" i="18"/>
  <c r="P1245" i="18"/>
  <c r="Q1245" i="18"/>
  <c r="N1246" i="18"/>
  <c r="O1246" i="18"/>
  <c r="P1246" i="18"/>
  <c r="Q1246" i="18"/>
  <c r="N1247" i="18"/>
  <c r="O1247" i="18"/>
  <c r="P1247" i="18"/>
  <c r="Q1247" i="18"/>
  <c r="N1248" i="18"/>
  <c r="O1248" i="18"/>
  <c r="P1248" i="18"/>
  <c r="Q1248" i="18"/>
  <c r="N1249" i="18"/>
  <c r="O1249" i="18"/>
  <c r="P1249" i="18"/>
  <c r="Q1249" i="18"/>
  <c r="N1250" i="18"/>
  <c r="O1250" i="18"/>
  <c r="P1250" i="18"/>
  <c r="Q1250" i="18"/>
  <c r="N1251" i="18"/>
  <c r="O1251" i="18"/>
  <c r="P1251" i="18"/>
  <c r="Q1251" i="18"/>
  <c r="N1252" i="18"/>
  <c r="O1252" i="18"/>
  <c r="P1252" i="18"/>
  <c r="Q1252" i="18"/>
  <c r="N1253" i="18"/>
  <c r="O1253" i="18"/>
  <c r="P1253" i="18"/>
  <c r="Q1253" i="18"/>
  <c r="N1254" i="18"/>
  <c r="O1254" i="18"/>
  <c r="P1254" i="18"/>
  <c r="Q1254" i="18"/>
  <c r="N1255" i="18"/>
  <c r="O1255" i="18"/>
  <c r="P1255" i="18"/>
  <c r="Q1255" i="18"/>
  <c r="N1256" i="18"/>
  <c r="O1256" i="18"/>
  <c r="P1256" i="18"/>
  <c r="Q1256" i="18"/>
  <c r="N1257" i="18"/>
  <c r="O1257" i="18"/>
  <c r="P1257" i="18"/>
  <c r="Q1257" i="18"/>
  <c r="N1258" i="18"/>
  <c r="O1258" i="18"/>
  <c r="P1258" i="18"/>
  <c r="Q1258" i="18"/>
  <c r="N1259" i="18"/>
  <c r="O1259" i="18"/>
  <c r="P1259" i="18"/>
  <c r="Q1259" i="18"/>
  <c r="N1260" i="18"/>
  <c r="O1260" i="18"/>
  <c r="P1260" i="18"/>
  <c r="Q1260" i="18"/>
  <c r="N1261" i="18"/>
  <c r="O1261" i="18"/>
  <c r="P1261" i="18"/>
  <c r="Q1261" i="18"/>
  <c r="N1262" i="18"/>
  <c r="O1262" i="18"/>
  <c r="P1262" i="18"/>
  <c r="Q1262" i="18"/>
  <c r="N1263" i="18"/>
  <c r="O1263" i="18"/>
  <c r="P1263" i="18"/>
  <c r="Q1263" i="18"/>
  <c r="N1264" i="18"/>
  <c r="O1264" i="18"/>
  <c r="P1264" i="18"/>
  <c r="Q1264" i="18"/>
  <c r="N1265" i="18"/>
  <c r="O1265" i="18"/>
  <c r="P1265" i="18"/>
  <c r="Q1265" i="18"/>
  <c r="N1266" i="18"/>
  <c r="O1266" i="18"/>
  <c r="P1266" i="18"/>
  <c r="Q1266" i="18"/>
  <c r="N1267" i="18"/>
  <c r="O1267" i="18"/>
  <c r="P1267" i="18"/>
  <c r="Q1267" i="18"/>
  <c r="N1268" i="18"/>
  <c r="O1268" i="18"/>
  <c r="P1268" i="18"/>
  <c r="Q1268" i="18"/>
  <c r="N1269" i="18"/>
  <c r="O1269" i="18"/>
  <c r="P1269" i="18"/>
  <c r="Q1269" i="18"/>
  <c r="N1270" i="18"/>
  <c r="O1270" i="18"/>
  <c r="P1270" i="18"/>
  <c r="Q1270" i="18"/>
  <c r="N1271" i="18"/>
  <c r="O1271" i="18"/>
  <c r="P1271" i="18"/>
  <c r="Q1271" i="18"/>
  <c r="N1272" i="18"/>
  <c r="O1272" i="18"/>
  <c r="P1272" i="18"/>
  <c r="Q1272" i="18"/>
  <c r="N1273" i="18"/>
  <c r="O1273" i="18"/>
  <c r="P1273" i="18"/>
  <c r="Q1273" i="18"/>
  <c r="N1274" i="18"/>
  <c r="O1274" i="18"/>
  <c r="P1274" i="18"/>
  <c r="Q1274" i="18"/>
  <c r="N1275" i="18"/>
  <c r="O1275" i="18"/>
  <c r="P1275" i="18"/>
  <c r="Q1275" i="18"/>
  <c r="N1276" i="18"/>
  <c r="O1276" i="18"/>
  <c r="P1276" i="18"/>
  <c r="Q1276" i="18"/>
  <c r="N1277" i="18"/>
  <c r="O1277" i="18"/>
  <c r="P1277" i="18"/>
  <c r="Q1277" i="18"/>
  <c r="N1278" i="18"/>
  <c r="O1278" i="18"/>
  <c r="P1278" i="18"/>
  <c r="Q1278" i="18"/>
  <c r="N1279" i="18"/>
  <c r="O1279" i="18"/>
  <c r="P1279" i="18"/>
  <c r="Q1279" i="18"/>
  <c r="N1280" i="18"/>
  <c r="O1280" i="18"/>
  <c r="P1280" i="18"/>
  <c r="Q1280" i="18"/>
  <c r="N1281" i="18"/>
  <c r="O1281" i="18"/>
  <c r="P1281" i="18"/>
  <c r="Q1281" i="18"/>
  <c r="N1282" i="18"/>
  <c r="O1282" i="18"/>
  <c r="P1282" i="18"/>
  <c r="Q1282" i="18"/>
  <c r="N1283" i="18"/>
  <c r="O1283" i="18"/>
  <c r="P1283" i="18"/>
  <c r="Q1283" i="18"/>
  <c r="N1284" i="18"/>
  <c r="O1284" i="18"/>
  <c r="P1284" i="18"/>
  <c r="Q1284" i="18"/>
  <c r="N1285" i="18"/>
  <c r="O1285" i="18"/>
  <c r="P1285" i="18"/>
  <c r="Q1285" i="18"/>
  <c r="N1286" i="18"/>
  <c r="O1286" i="18"/>
  <c r="P1286" i="18"/>
  <c r="Q1286" i="18"/>
  <c r="N1287" i="18"/>
  <c r="O1287" i="18"/>
  <c r="P1287" i="18"/>
  <c r="Q1287" i="18"/>
  <c r="N1288" i="18"/>
  <c r="O1288" i="18"/>
  <c r="P1288" i="18"/>
  <c r="Q1288" i="18"/>
  <c r="N1289" i="18"/>
  <c r="O1289" i="18"/>
  <c r="P1289" i="18"/>
  <c r="Q1289" i="18"/>
  <c r="N1290" i="18"/>
  <c r="O1290" i="18"/>
  <c r="P1290" i="18"/>
  <c r="Q1290" i="18"/>
  <c r="N1291" i="18"/>
  <c r="O1291" i="18"/>
  <c r="P1291" i="18"/>
  <c r="Q1291" i="18"/>
  <c r="N1292" i="18"/>
  <c r="O1292" i="18"/>
  <c r="P1292" i="18"/>
  <c r="Q1292" i="18"/>
  <c r="N1293" i="18"/>
  <c r="O1293" i="18"/>
  <c r="P1293" i="18"/>
  <c r="Q1293" i="18"/>
  <c r="N1294" i="18"/>
  <c r="O1294" i="18"/>
  <c r="P1294" i="18"/>
  <c r="Q1294" i="18"/>
  <c r="N1295" i="18"/>
  <c r="O1295" i="18"/>
  <c r="P1295" i="18"/>
  <c r="Q1295" i="18"/>
  <c r="N1296" i="18"/>
  <c r="O1296" i="18"/>
  <c r="P1296" i="18"/>
  <c r="Q1296" i="18"/>
  <c r="N1297" i="18"/>
  <c r="O1297" i="18"/>
  <c r="P1297" i="18"/>
  <c r="Q1297" i="18"/>
  <c r="N1298" i="18"/>
  <c r="O1298" i="18"/>
  <c r="P1298" i="18"/>
  <c r="Q1298" i="18"/>
  <c r="N1299" i="18"/>
  <c r="O1299" i="18"/>
  <c r="P1299" i="18"/>
  <c r="Q1299" i="18"/>
  <c r="N1300" i="18"/>
  <c r="O1300" i="18"/>
  <c r="P1300" i="18"/>
  <c r="Q1300" i="18"/>
  <c r="N1301" i="18"/>
  <c r="O1301" i="18"/>
  <c r="P1301" i="18"/>
  <c r="Q1301" i="18"/>
  <c r="N1302" i="18"/>
  <c r="O1302" i="18"/>
  <c r="P1302" i="18"/>
  <c r="Q1302" i="18"/>
  <c r="N1303" i="18"/>
  <c r="O1303" i="18"/>
  <c r="P1303" i="18"/>
  <c r="Q1303" i="18"/>
  <c r="N1304" i="18"/>
  <c r="O1304" i="18"/>
  <c r="P1304" i="18"/>
  <c r="Q1304" i="18"/>
  <c r="N1305" i="18"/>
  <c r="O1305" i="18"/>
  <c r="P1305" i="18"/>
  <c r="Q1305" i="18"/>
  <c r="N1306" i="18"/>
  <c r="O1306" i="18"/>
  <c r="P1306" i="18"/>
  <c r="Q1306" i="18"/>
  <c r="N1307" i="18"/>
  <c r="O1307" i="18"/>
  <c r="P1307" i="18"/>
  <c r="Q1307" i="18"/>
  <c r="N1308" i="18"/>
  <c r="O1308" i="18"/>
  <c r="P1308" i="18"/>
  <c r="Q1308" i="18"/>
  <c r="N1309" i="18"/>
  <c r="O1309" i="18"/>
  <c r="P1309" i="18"/>
  <c r="Q1309" i="18"/>
  <c r="N1310" i="18"/>
  <c r="O1310" i="18"/>
  <c r="P1310" i="18"/>
  <c r="Q1310" i="18"/>
  <c r="N1311" i="18"/>
  <c r="O1311" i="18"/>
  <c r="P1311" i="18"/>
  <c r="Q1311" i="18"/>
  <c r="N1312" i="18"/>
  <c r="O1312" i="18"/>
  <c r="P1312" i="18"/>
  <c r="Q1312" i="18"/>
  <c r="N1313" i="18"/>
  <c r="O1313" i="18"/>
  <c r="P1313" i="18"/>
  <c r="Q1313" i="18"/>
  <c r="N1314" i="18"/>
  <c r="O1314" i="18"/>
  <c r="P1314" i="18"/>
  <c r="Q1314" i="18"/>
  <c r="N1315" i="18"/>
  <c r="O1315" i="18"/>
  <c r="P1315" i="18"/>
  <c r="Q1315" i="18"/>
  <c r="N1316" i="18"/>
  <c r="O1316" i="18"/>
  <c r="P1316" i="18"/>
  <c r="Q1316" i="18"/>
  <c r="N1317" i="18"/>
  <c r="O1317" i="18"/>
  <c r="P1317" i="18"/>
  <c r="Q1317" i="18"/>
  <c r="N1318" i="18"/>
  <c r="O1318" i="18"/>
  <c r="P1318" i="18"/>
  <c r="Q1318" i="18"/>
  <c r="N1319" i="18"/>
  <c r="O1319" i="18"/>
  <c r="P1319" i="18"/>
  <c r="Q1319" i="18"/>
  <c r="N1320" i="18"/>
  <c r="O1320" i="18"/>
  <c r="P1320" i="18"/>
  <c r="Q1320" i="18"/>
  <c r="N1321" i="18"/>
  <c r="O1321" i="18"/>
  <c r="P1321" i="18"/>
  <c r="Q1321" i="18"/>
  <c r="N1322" i="18"/>
  <c r="O1322" i="18"/>
  <c r="P1322" i="18"/>
  <c r="Q1322" i="18"/>
  <c r="N1323" i="18"/>
  <c r="O1323" i="18"/>
  <c r="P1323" i="18"/>
  <c r="Q1323" i="18"/>
  <c r="N1324" i="18"/>
  <c r="O1324" i="18"/>
  <c r="P1324" i="18"/>
  <c r="Q1324" i="18"/>
  <c r="N1325" i="18"/>
  <c r="O1325" i="18"/>
  <c r="P1325" i="18"/>
  <c r="Q1325" i="18"/>
  <c r="N1326" i="18"/>
  <c r="O1326" i="18"/>
  <c r="P1326" i="18"/>
  <c r="Q1326" i="18"/>
  <c r="N1327" i="18"/>
  <c r="O1327" i="18"/>
  <c r="P1327" i="18"/>
  <c r="Q1327" i="18"/>
  <c r="N1328" i="18"/>
  <c r="O1328" i="18"/>
  <c r="P1328" i="18"/>
  <c r="Q1328" i="18"/>
  <c r="N1329" i="18"/>
  <c r="O1329" i="18"/>
  <c r="P1329" i="18"/>
  <c r="Q1329" i="18"/>
  <c r="N1330" i="18"/>
  <c r="O1330" i="18"/>
  <c r="P1330" i="18"/>
  <c r="Q1330" i="18"/>
  <c r="N1331" i="18"/>
  <c r="O1331" i="18"/>
  <c r="P1331" i="18"/>
  <c r="Q1331" i="18"/>
  <c r="N1332" i="18"/>
  <c r="O1332" i="18"/>
  <c r="P1332" i="18"/>
  <c r="Q1332" i="18"/>
  <c r="N1333" i="18"/>
  <c r="O1333" i="18"/>
  <c r="P1333" i="18"/>
  <c r="Q1333" i="18"/>
  <c r="N1334" i="18"/>
  <c r="O1334" i="18"/>
  <c r="P1334" i="18"/>
  <c r="Q1334" i="18"/>
  <c r="N1335" i="18"/>
  <c r="O1335" i="18"/>
  <c r="P1335" i="18"/>
  <c r="Q1335" i="18"/>
  <c r="N1336" i="18"/>
  <c r="O1336" i="18"/>
  <c r="P1336" i="18"/>
  <c r="Q1336" i="18"/>
  <c r="N1337" i="18"/>
  <c r="O1337" i="18"/>
  <c r="P1337" i="18"/>
  <c r="Q1337" i="18"/>
  <c r="N1338" i="18"/>
  <c r="O1338" i="18"/>
  <c r="P1338" i="18"/>
  <c r="Q1338" i="18"/>
  <c r="N1339" i="18"/>
  <c r="O1339" i="18"/>
  <c r="P1339" i="18"/>
  <c r="Q1339" i="18"/>
  <c r="N1340" i="18"/>
  <c r="O1340" i="18"/>
  <c r="P1340" i="18"/>
  <c r="Q1340" i="18"/>
  <c r="N1341" i="18"/>
  <c r="O1341" i="18"/>
  <c r="P1341" i="18"/>
  <c r="Q1341" i="18"/>
  <c r="N1342" i="18"/>
  <c r="O1342" i="18"/>
  <c r="P1342" i="18"/>
  <c r="Q1342" i="18"/>
  <c r="N1343" i="18"/>
  <c r="O1343" i="18"/>
  <c r="P1343" i="18"/>
  <c r="Q1343" i="18"/>
  <c r="N1344" i="18"/>
  <c r="O1344" i="18"/>
  <c r="P1344" i="18"/>
  <c r="Q1344" i="18"/>
  <c r="N1345" i="18"/>
  <c r="O1345" i="18"/>
  <c r="P1345" i="18"/>
  <c r="Q1345" i="18"/>
  <c r="N1346" i="18"/>
  <c r="O1346" i="18"/>
  <c r="P1346" i="18"/>
  <c r="Q1346" i="18"/>
  <c r="N1347" i="18"/>
  <c r="O1347" i="18"/>
  <c r="P1347" i="18"/>
  <c r="Q1347" i="18"/>
  <c r="N1348" i="18"/>
  <c r="O1348" i="18"/>
  <c r="P1348" i="18"/>
  <c r="Q1348" i="18"/>
  <c r="N1349" i="18"/>
  <c r="O1349" i="18"/>
  <c r="P1349" i="18"/>
  <c r="Q1349" i="18"/>
  <c r="N1350" i="18"/>
  <c r="O1350" i="18"/>
  <c r="P1350" i="18"/>
  <c r="Q1350" i="18"/>
  <c r="N1351" i="18"/>
  <c r="O1351" i="18"/>
  <c r="P1351" i="18"/>
  <c r="Q1351" i="18"/>
  <c r="N1352" i="18"/>
  <c r="O1352" i="18"/>
  <c r="P1352" i="18"/>
  <c r="Q1352" i="18"/>
  <c r="N1353" i="18"/>
  <c r="O1353" i="18"/>
  <c r="P1353" i="18"/>
  <c r="Q1353" i="18"/>
  <c r="N1354" i="18"/>
  <c r="O1354" i="18"/>
  <c r="P1354" i="18"/>
  <c r="Q1354" i="18"/>
  <c r="N1355" i="18"/>
  <c r="O1355" i="18"/>
  <c r="P1355" i="18"/>
  <c r="Q1355" i="18"/>
  <c r="N1356" i="18"/>
  <c r="O1356" i="18"/>
  <c r="P1356" i="18"/>
  <c r="Q1356" i="18"/>
  <c r="N1357" i="18"/>
  <c r="O1357" i="18"/>
  <c r="P1357" i="18"/>
  <c r="Q1357" i="18"/>
  <c r="N1358" i="18"/>
  <c r="O1358" i="18"/>
  <c r="P1358" i="18"/>
  <c r="Q1358" i="18"/>
  <c r="N1359" i="18"/>
  <c r="O1359" i="18"/>
  <c r="P1359" i="18"/>
  <c r="Q1359" i="18"/>
  <c r="N1360" i="18"/>
  <c r="O1360" i="18"/>
  <c r="P1360" i="18"/>
  <c r="Q1360" i="18"/>
  <c r="N1361" i="18"/>
  <c r="O1361" i="18"/>
  <c r="P1361" i="18"/>
  <c r="Q1361" i="18"/>
  <c r="N1362" i="18"/>
  <c r="O1362" i="18"/>
  <c r="P1362" i="18"/>
  <c r="Q1362" i="18"/>
  <c r="N1363" i="18"/>
  <c r="O1363" i="18"/>
  <c r="P1363" i="18"/>
  <c r="Q1363" i="18"/>
  <c r="N1364" i="18"/>
  <c r="O1364" i="18"/>
  <c r="P1364" i="18"/>
  <c r="Q1364" i="18"/>
  <c r="N1365" i="18"/>
  <c r="O1365" i="18"/>
  <c r="P1365" i="18"/>
  <c r="Q1365" i="18"/>
  <c r="N1366" i="18"/>
  <c r="O1366" i="18"/>
  <c r="P1366" i="18"/>
  <c r="Q1366" i="18"/>
  <c r="N1367" i="18"/>
  <c r="O1367" i="18"/>
  <c r="P1367" i="18"/>
  <c r="Q1367" i="18"/>
  <c r="N1368" i="18"/>
  <c r="O1368" i="18"/>
  <c r="P1368" i="18"/>
  <c r="Q1368" i="18"/>
  <c r="N1369" i="18"/>
  <c r="O1369" i="18"/>
  <c r="P1369" i="18"/>
  <c r="Q1369" i="18"/>
  <c r="N1370" i="18"/>
  <c r="O1370" i="18"/>
  <c r="P1370" i="18"/>
  <c r="Q1370" i="18"/>
  <c r="N1371" i="18"/>
  <c r="O1371" i="18"/>
  <c r="P1371" i="18"/>
  <c r="Q1371" i="18"/>
  <c r="N1372" i="18"/>
  <c r="O1372" i="18"/>
  <c r="P1372" i="18"/>
  <c r="Q1372" i="18"/>
  <c r="N1373" i="18"/>
  <c r="O1373" i="18"/>
  <c r="P1373" i="18"/>
  <c r="Q1373" i="18"/>
  <c r="N1374" i="18"/>
  <c r="O1374" i="18"/>
  <c r="P1374" i="18"/>
  <c r="Q1374" i="18"/>
  <c r="N1375" i="18"/>
  <c r="O1375" i="18"/>
  <c r="P1375" i="18"/>
  <c r="Q1375" i="18"/>
  <c r="N1376" i="18"/>
  <c r="O1376" i="18"/>
  <c r="P1376" i="18"/>
  <c r="Q1376" i="18"/>
  <c r="N1377" i="18"/>
  <c r="O1377" i="18"/>
  <c r="P1377" i="18"/>
  <c r="Q1377" i="18"/>
  <c r="N1378" i="18"/>
  <c r="O1378" i="18"/>
  <c r="P1378" i="18"/>
  <c r="Q1378" i="18"/>
  <c r="N1379" i="18"/>
  <c r="O1379" i="18"/>
  <c r="P1379" i="18"/>
  <c r="Q1379" i="18"/>
  <c r="N1380" i="18"/>
  <c r="O1380" i="18"/>
  <c r="P1380" i="18"/>
  <c r="Q1380" i="18"/>
  <c r="N1381" i="18"/>
  <c r="O1381" i="18"/>
  <c r="P1381" i="18"/>
  <c r="Q1381" i="18"/>
  <c r="N1382" i="18"/>
  <c r="O1382" i="18"/>
  <c r="P1382" i="18"/>
  <c r="Q1382" i="18"/>
  <c r="N1383" i="18"/>
  <c r="O1383" i="18"/>
  <c r="P1383" i="18"/>
  <c r="Q1383" i="18"/>
  <c r="N1384" i="18"/>
  <c r="O1384" i="18"/>
  <c r="P1384" i="18"/>
  <c r="Q1384" i="18"/>
  <c r="N1385" i="18"/>
  <c r="O1385" i="18"/>
  <c r="P1385" i="18"/>
  <c r="Q1385" i="18"/>
  <c r="N1386" i="18"/>
  <c r="O1386" i="18"/>
  <c r="P1386" i="18"/>
  <c r="Q1386" i="18"/>
  <c r="N1387" i="18"/>
  <c r="O1387" i="18"/>
  <c r="P1387" i="18"/>
  <c r="Q1387" i="18"/>
  <c r="N1388" i="18"/>
  <c r="O1388" i="18"/>
  <c r="P1388" i="18"/>
  <c r="Q1388" i="18"/>
  <c r="N1389" i="18"/>
  <c r="O1389" i="18"/>
  <c r="P1389" i="18"/>
  <c r="Q1389" i="18"/>
  <c r="N1390" i="18"/>
  <c r="O1390" i="18"/>
  <c r="P1390" i="18"/>
  <c r="Q1390" i="18"/>
  <c r="N1391" i="18"/>
  <c r="O1391" i="18"/>
  <c r="P1391" i="18"/>
  <c r="Q1391" i="18"/>
  <c r="N1392" i="18"/>
  <c r="O1392" i="18"/>
  <c r="P1392" i="18"/>
  <c r="Q1392" i="18"/>
  <c r="N1393" i="18"/>
  <c r="O1393" i="18"/>
  <c r="P1393" i="18"/>
  <c r="Q1393" i="18"/>
  <c r="N1394" i="18"/>
  <c r="O1394" i="18"/>
  <c r="P1394" i="18"/>
  <c r="Q1394" i="18"/>
  <c r="N1395" i="18"/>
  <c r="O1395" i="18"/>
  <c r="P1395" i="18"/>
  <c r="Q1395" i="18"/>
  <c r="N1396" i="18"/>
  <c r="O1396" i="18"/>
  <c r="P1396" i="18"/>
  <c r="Q1396" i="18"/>
  <c r="N1397" i="18"/>
  <c r="O1397" i="18"/>
  <c r="P1397" i="18"/>
  <c r="Q1397" i="18"/>
  <c r="N1398" i="18"/>
  <c r="O1398" i="18"/>
  <c r="P1398" i="18"/>
  <c r="Q1398" i="18"/>
  <c r="N1399" i="18"/>
  <c r="O1399" i="18"/>
  <c r="P1399" i="18"/>
  <c r="Q1399" i="18"/>
  <c r="N1400" i="18"/>
  <c r="O1400" i="18"/>
  <c r="P1400" i="18"/>
  <c r="Q1400" i="18"/>
  <c r="N1401" i="18"/>
  <c r="O1401" i="18"/>
  <c r="P1401" i="18"/>
  <c r="Q1401" i="18"/>
  <c r="N1402" i="18"/>
  <c r="O1402" i="18"/>
  <c r="P1402" i="18"/>
  <c r="Q1402" i="18"/>
  <c r="N1403" i="18"/>
  <c r="O1403" i="18"/>
  <c r="P1403" i="18"/>
  <c r="Q1403" i="18"/>
  <c r="N1404" i="18"/>
  <c r="O1404" i="18"/>
  <c r="P1404" i="18"/>
  <c r="Q1404" i="18"/>
  <c r="N1405" i="18"/>
  <c r="O1405" i="18"/>
  <c r="P1405" i="18"/>
  <c r="Q1405" i="18"/>
  <c r="N1406" i="18"/>
  <c r="O1406" i="18"/>
  <c r="P1406" i="18"/>
  <c r="Q1406" i="18"/>
  <c r="N1407" i="18"/>
  <c r="O1407" i="18"/>
  <c r="P1407" i="18"/>
  <c r="Q1407" i="18"/>
  <c r="N1408" i="18"/>
  <c r="O1408" i="18"/>
  <c r="P1408" i="18"/>
  <c r="Q1408" i="18"/>
  <c r="N1409" i="18"/>
  <c r="O1409" i="18"/>
  <c r="P1409" i="18"/>
  <c r="Q1409" i="18"/>
  <c r="N1410" i="18"/>
  <c r="O1410" i="18"/>
  <c r="P1410" i="18"/>
  <c r="Q1410" i="18"/>
  <c r="N1411" i="18"/>
  <c r="O1411" i="18"/>
  <c r="P1411" i="18"/>
  <c r="Q1411" i="18"/>
  <c r="N1412" i="18"/>
  <c r="O1412" i="18"/>
  <c r="P1412" i="18"/>
  <c r="Q1412" i="18"/>
  <c r="N1413" i="18"/>
  <c r="O1413" i="18"/>
  <c r="P1413" i="18"/>
  <c r="Q1413" i="18"/>
  <c r="N1414" i="18"/>
  <c r="O1414" i="18"/>
  <c r="P1414" i="18"/>
  <c r="Q1414" i="18"/>
  <c r="N1415" i="18"/>
  <c r="O1415" i="18"/>
  <c r="P1415" i="18"/>
  <c r="Q1415" i="18"/>
  <c r="N1416" i="18"/>
  <c r="O1416" i="18"/>
  <c r="P1416" i="18"/>
  <c r="Q1416" i="18"/>
  <c r="N1417" i="18"/>
  <c r="O1417" i="18"/>
  <c r="P1417" i="18"/>
  <c r="Q1417" i="18"/>
  <c r="N1418" i="18"/>
  <c r="O1418" i="18"/>
  <c r="P1418" i="18"/>
  <c r="Q1418" i="18"/>
  <c r="N1419" i="18"/>
  <c r="O1419" i="18"/>
  <c r="P1419" i="18"/>
  <c r="Q1419" i="18"/>
  <c r="N1420" i="18"/>
  <c r="O1420" i="18"/>
  <c r="P1420" i="18"/>
  <c r="Q1420" i="18"/>
  <c r="N1421" i="18"/>
  <c r="O1421" i="18"/>
  <c r="P1421" i="18"/>
  <c r="Q1421" i="18"/>
  <c r="N1422" i="18"/>
  <c r="O1422" i="18"/>
  <c r="P1422" i="18"/>
  <c r="Q1422" i="18"/>
  <c r="N1423" i="18"/>
  <c r="O1423" i="18"/>
  <c r="P1423" i="18"/>
  <c r="Q1423" i="18"/>
  <c r="N1424" i="18"/>
  <c r="O1424" i="18"/>
  <c r="P1424" i="18"/>
  <c r="Q1424" i="18"/>
  <c r="N1425" i="18"/>
  <c r="O1425" i="18"/>
  <c r="P1425" i="18"/>
  <c r="Q1425" i="18"/>
  <c r="N1426" i="18"/>
  <c r="O1426" i="18"/>
  <c r="P1426" i="18"/>
  <c r="Q1426" i="18"/>
  <c r="N1427" i="18"/>
  <c r="O1427" i="18"/>
  <c r="P1427" i="18"/>
  <c r="Q1427" i="18"/>
  <c r="N1428" i="18"/>
  <c r="O1428" i="18"/>
  <c r="P1428" i="18"/>
  <c r="Q1428" i="18"/>
  <c r="N1429" i="18"/>
  <c r="O1429" i="18"/>
  <c r="P1429" i="18"/>
  <c r="Q1429" i="18"/>
  <c r="N1430" i="18"/>
  <c r="O1430" i="18"/>
  <c r="P1430" i="18"/>
  <c r="Q1430" i="18"/>
  <c r="N1431" i="18"/>
  <c r="O1431" i="18"/>
  <c r="P1431" i="18"/>
  <c r="Q1431" i="18"/>
  <c r="N1432" i="18"/>
  <c r="O1432" i="18"/>
  <c r="P1432" i="18"/>
  <c r="Q1432" i="18"/>
  <c r="N1433" i="18"/>
  <c r="O1433" i="18"/>
  <c r="P1433" i="18"/>
  <c r="Q1433" i="18"/>
  <c r="N1434" i="18"/>
  <c r="O1434" i="18"/>
  <c r="P1434" i="18"/>
  <c r="Q1434" i="18"/>
  <c r="N1435" i="18"/>
  <c r="O1435" i="18"/>
  <c r="P1435" i="18"/>
  <c r="Q1435" i="18"/>
  <c r="N1436" i="18"/>
  <c r="O1436" i="18"/>
  <c r="P1436" i="18"/>
  <c r="Q1436" i="18"/>
  <c r="N1437" i="18"/>
  <c r="O1437" i="18"/>
  <c r="P1437" i="18"/>
  <c r="Q1437" i="18"/>
  <c r="N1438" i="18"/>
  <c r="O1438" i="18"/>
  <c r="P1438" i="18"/>
  <c r="Q1438" i="18"/>
  <c r="N1439" i="18"/>
  <c r="O1439" i="18"/>
  <c r="P1439" i="18"/>
  <c r="Q1439" i="18"/>
  <c r="N1440" i="18"/>
  <c r="O1440" i="18"/>
  <c r="P1440" i="18"/>
  <c r="Q1440" i="18"/>
  <c r="N1441" i="18"/>
  <c r="O1441" i="18"/>
  <c r="P1441" i="18"/>
  <c r="Q1441" i="18"/>
  <c r="N1442" i="18"/>
  <c r="O1442" i="18"/>
  <c r="P1442" i="18"/>
  <c r="Q1442" i="18"/>
  <c r="N1443" i="18"/>
  <c r="O1443" i="18"/>
  <c r="P1443" i="18"/>
  <c r="Q1443" i="18"/>
  <c r="N1444" i="18"/>
  <c r="O1444" i="18"/>
  <c r="P1444" i="18"/>
  <c r="Q1444" i="18"/>
  <c r="N1445" i="18"/>
  <c r="O1445" i="18"/>
  <c r="P1445" i="18"/>
  <c r="Q1445" i="18"/>
  <c r="N1446" i="18"/>
  <c r="O1446" i="18"/>
  <c r="P1446" i="18"/>
  <c r="Q1446" i="18"/>
  <c r="N1447" i="18"/>
  <c r="O1447" i="18"/>
  <c r="P1447" i="18"/>
  <c r="Q1447" i="18"/>
  <c r="N1448" i="18"/>
  <c r="O1448" i="18"/>
  <c r="P1448" i="18"/>
  <c r="Q1448" i="18"/>
  <c r="N1449" i="18"/>
  <c r="O1449" i="18"/>
  <c r="P1449" i="18"/>
  <c r="Q1449" i="18"/>
  <c r="N1450" i="18"/>
  <c r="O1450" i="18"/>
  <c r="P1450" i="18"/>
  <c r="Q1450" i="18"/>
  <c r="N1451" i="18"/>
  <c r="O1451" i="18"/>
  <c r="P1451" i="18"/>
  <c r="Q1451" i="18"/>
  <c r="N1452" i="18"/>
  <c r="O1452" i="18"/>
  <c r="P1452" i="18"/>
  <c r="Q1452" i="18"/>
  <c r="N1453" i="18"/>
  <c r="O1453" i="18"/>
  <c r="P1453" i="18"/>
  <c r="Q1453" i="18"/>
  <c r="N1454" i="18"/>
  <c r="O1454" i="18"/>
  <c r="P1454" i="18"/>
  <c r="Q1454" i="18"/>
  <c r="N1455" i="18"/>
  <c r="O1455" i="18"/>
  <c r="P1455" i="18"/>
  <c r="Q1455" i="18"/>
  <c r="N1456" i="18"/>
  <c r="O1456" i="18"/>
  <c r="P1456" i="18"/>
  <c r="Q1456" i="18"/>
  <c r="N1457" i="18"/>
  <c r="O1457" i="18"/>
  <c r="P1457" i="18"/>
  <c r="Q1457" i="18"/>
  <c r="N1458" i="18"/>
  <c r="O1458" i="18"/>
  <c r="P1458" i="18"/>
  <c r="Q1458" i="18"/>
  <c r="N1459" i="18"/>
  <c r="O1459" i="18"/>
  <c r="P1459" i="18"/>
  <c r="Q1459" i="18"/>
  <c r="N1460" i="18"/>
  <c r="O1460" i="18"/>
  <c r="P1460" i="18"/>
  <c r="Q1460" i="18"/>
  <c r="N1461" i="18"/>
  <c r="O1461" i="18"/>
  <c r="P1461" i="18"/>
  <c r="Q1461" i="18"/>
  <c r="N1462" i="18"/>
  <c r="O1462" i="18"/>
  <c r="P1462" i="18"/>
  <c r="Q1462" i="18"/>
  <c r="N1463" i="18"/>
  <c r="O1463" i="18"/>
  <c r="P1463" i="18"/>
  <c r="Q1463" i="18"/>
  <c r="N1464" i="18"/>
  <c r="O1464" i="18"/>
  <c r="P1464" i="18"/>
  <c r="Q1464" i="18"/>
  <c r="N1465" i="18"/>
  <c r="O1465" i="18"/>
  <c r="P1465" i="18"/>
  <c r="Q1465" i="18"/>
  <c r="N1466" i="18"/>
  <c r="O1466" i="18"/>
  <c r="P1466" i="18"/>
  <c r="Q1466" i="18"/>
  <c r="N1467" i="18"/>
  <c r="O1467" i="18"/>
  <c r="P1467" i="18"/>
  <c r="Q1467" i="18"/>
  <c r="N1468" i="18"/>
  <c r="O1468" i="18"/>
  <c r="P1468" i="18"/>
  <c r="Q1468" i="18"/>
  <c r="N1469" i="18"/>
  <c r="O1469" i="18"/>
  <c r="P1469" i="18"/>
  <c r="Q1469" i="18"/>
  <c r="N1470" i="18"/>
  <c r="O1470" i="18"/>
  <c r="P1470" i="18"/>
  <c r="Q1470" i="18"/>
  <c r="N1471" i="18"/>
  <c r="O1471" i="18"/>
  <c r="P1471" i="18"/>
  <c r="Q1471" i="18"/>
  <c r="N1472" i="18"/>
  <c r="O1472" i="18"/>
  <c r="P1472" i="18"/>
  <c r="Q1472" i="18"/>
  <c r="N1473" i="18"/>
  <c r="O1473" i="18"/>
  <c r="P1473" i="18"/>
  <c r="Q1473" i="18"/>
  <c r="N1474" i="18"/>
  <c r="O1474" i="18"/>
  <c r="P1474" i="18"/>
  <c r="Q1474" i="18"/>
  <c r="N1475" i="18"/>
  <c r="O1475" i="18"/>
  <c r="P1475" i="18"/>
  <c r="Q1475" i="18"/>
  <c r="N1476" i="18"/>
  <c r="O1476" i="18"/>
  <c r="P1476" i="18"/>
  <c r="Q1476" i="18"/>
  <c r="N1477" i="18"/>
  <c r="O1477" i="18"/>
  <c r="P1477" i="18"/>
  <c r="Q1477" i="18"/>
  <c r="N1478" i="18"/>
  <c r="O1478" i="18"/>
  <c r="P1478" i="18"/>
  <c r="Q1478" i="18"/>
  <c r="N1479" i="18"/>
  <c r="O1479" i="18"/>
  <c r="P1479" i="18"/>
  <c r="Q1479" i="18"/>
  <c r="N1480" i="18"/>
  <c r="O1480" i="18"/>
  <c r="P1480" i="18"/>
  <c r="Q1480" i="18"/>
  <c r="N1481" i="18"/>
  <c r="O1481" i="18"/>
  <c r="P1481" i="18"/>
  <c r="Q1481" i="18"/>
  <c r="N1482" i="18"/>
  <c r="O1482" i="18"/>
  <c r="P1482" i="18"/>
  <c r="Q1482" i="18"/>
  <c r="N1483" i="18"/>
  <c r="O1483" i="18"/>
  <c r="P1483" i="18"/>
  <c r="Q1483" i="18"/>
  <c r="N1484" i="18"/>
  <c r="O1484" i="18"/>
  <c r="P1484" i="18"/>
  <c r="Q1484" i="18"/>
  <c r="N1485" i="18"/>
  <c r="O1485" i="18"/>
  <c r="P1485" i="18"/>
  <c r="Q1485" i="18"/>
  <c r="N1486" i="18"/>
  <c r="O1486" i="18"/>
  <c r="P1486" i="18"/>
  <c r="Q1486" i="18"/>
  <c r="N1487" i="18"/>
  <c r="O1487" i="18"/>
  <c r="P1487" i="18"/>
  <c r="Q1487" i="18"/>
  <c r="N1488" i="18"/>
  <c r="O1488" i="18"/>
  <c r="P1488" i="18"/>
  <c r="Q1488" i="18"/>
  <c r="N1489" i="18"/>
  <c r="O1489" i="18"/>
  <c r="P1489" i="18"/>
  <c r="Q1489" i="18"/>
  <c r="N1490" i="18"/>
  <c r="O1490" i="18"/>
  <c r="P1490" i="18"/>
  <c r="Q1490" i="18"/>
  <c r="N1491" i="18"/>
  <c r="O1491" i="18"/>
  <c r="P1491" i="18"/>
  <c r="Q1491" i="18"/>
  <c r="N1492" i="18"/>
  <c r="O1492" i="18"/>
  <c r="P1492" i="18"/>
  <c r="Q1492" i="18"/>
  <c r="N1493" i="18"/>
  <c r="O1493" i="18"/>
  <c r="P1493" i="18"/>
  <c r="Q1493" i="18"/>
  <c r="N1494" i="18"/>
  <c r="O1494" i="18"/>
  <c r="P1494" i="18"/>
  <c r="Q1494" i="18"/>
  <c r="N1495" i="18"/>
  <c r="O1495" i="18"/>
  <c r="P1495" i="18"/>
  <c r="Q1495" i="18"/>
  <c r="N1496" i="18"/>
  <c r="O1496" i="18"/>
  <c r="P1496" i="18"/>
  <c r="Q1496" i="18"/>
  <c r="N1497" i="18"/>
  <c r="O1497" i="18"/>
  <c r="P1497" i="18"/>
  <c r="Q1497" i="18"/>
  <c r="N1498" i="18"/>
  <c r="O1498" i="18"/>
  <c r="P1498" i="18"/>
  <c r="Q1498" i="18"/>
  <c r="N1499" i="18"/>
  <c r="O1499" i="18"/>
  <c r="P1499" i="18"/>
  <c r="Q1499" i="18"/>
  <c r="N1500" i="18"/>
  <c r="O1500" i="18"/>
  <c r="P1500" i="18"/>
  <c r="Q1500" i="18"/>
  <c r="N1501" i="18"/>
  <c r="O1501" i="18"/>
  <c r="P1501" i="18"/>
  <c r="Q1501" i="18"/>
  <c r="N1502" i="18"/>
  <c r="O1502" i="18"/>
  <c r="P1502" i="18"/>
  <c r="Q1502" i="18"/>
  <c r="N1503" i="18"/>
  <c r="O1503" i="18"/>
  <c r="P1503" i="18"/>
  <c r="Q1503" i="18"/>
  <c r="N1504" i="18"/>
  <c r="O1504" i="18"/>
  <c r="P1504" i="18"/>
  <c r="Q1504" i="18"/>
  <c r="N1505" i="18"/>
  <c r="O1505" i="18"/>
  <c r="P1505" i="18"/>
  <c r="Q1505" i="18"/>
  <c r="N1506" i="18"/>
  <c r="O1506" i="18"/>
  <c r="P1506" i="18"/>
  <c r="Q1506" i="18"/>
  <c r="N1507" i="18"/>
  <c r="O1507" i="18"/>
  <c r="P1507" i="18"/>
  <c r="Q1507" i="18"/>
  <c r="N1508" i="18"/>
  <c r="O1508" i="18"/>
  <c r="P1508" i="18"/>
  <c r="Q1508" i="18"/>
  <c r="N1509" i="18"/>
  <c r="O1509" i="18"/>
  <c r="P1509" i="18"/>
  <c r="Q1509" i="18"/>
  <c r="N1510" i="18"/>
  <c r="O1510" i="18"/>
  <c r="P1510" i="18"/>
  <c r="Q1510" i="18"/>
  <c r="N1511" i="18"/>
  <c r="O1511" i="18"/>
  <c r="P1511" i="18"/>
  <c r="Q1511" i="18"/>
  <c r="N1512" i="18"/>
  <c r="O1512" i="18"/>
  <c r="P1512" i="18"/>
  <c r="Q1512" i="18"/>
  <c r="N1513" i="18"/>
  <c r="O1513" i="18"/>
  <c r="P1513" i="18"/>
  <c r="Q1513" i="18"/>
  <c r="N1514" i="18"/>
  <c r="O1514" i="18"/>
  <c r="P1514" i="18"/>
  <c r="Q1514" i="18"/>
  <c r="N1515" i="18"/>
  <c r="O1515" i="18"/>
  <c r="P1515" i="18"/>
  <c r="Q1515" i="18"/>
  <c r="N1516" i="18"/>
  <c r="O1516" i="18"/>
  <c r="P1516" i="18"/>
  <c r="Q1516" i="18"/>
  <c r="N1517" i="18"/>
  <c r="O1517" i="18"/>
  <c r="P1517" i="18"/>
  <c r="Q1517" i="18"/>
  <c r="N1518" i="18"/>
  <c r="O1518" i="18"/>
  <c r="P1518" i="18"/>
  <c r="Q1518" i="18"/>
  <c r="N1519" i="18"/>
  <c r="O1519" i="18"/>
  <c r="P1519" i="18"/>
  <c r="Q1519" i="18"/>
  <c r="N1520" i="18"/>
  <c r="O1520" i="18"/>
  <c r="P1520" i="18"/>
  <c r="Q1520" i="18"/>
  <c r="N1521" i="18"/>
  <c r="O1521" i="18"/>
  <c r="P1521" i="18"/>
  <c r="Q1521" i="18"/>
  <c r="N1522" i="18"/>
  <c r="O1522" i="18"/>
  <c r="P1522" i="18"/>
  <c r="Q1522" i="18"/>
  <c r="N1523" i="18"/>
  <c r="O1523" i="18"/>
  <c r="P1523" i="18"/>
  <c r="Q1523" i="18"/>
  <c r="N1524" i="18"/>
  <c r="O1524" i="18"/>
  <c r="P1524" i="18"/>
  <c r="Q1524" i="18"/>
  <c r="N1525" i="18"/>
  <c r="O1525" i="18"/>
  <c r="P1525" i="18"/>
  <c r="Q1525" i="18"/>
  <c r="N1526" i="18"/>
  <c r="O1526" i="18"/>
  <c r="P1526" i="18"/>
  <c r="Q1526" i="18"/>
  <c r="N1527" i="18"/>
  <c r="O1527" i="18"/>
  <c r="P1527" i="18"/>
  <c r="Q1527" i="18"/>
  <c r="N1528" i="18"/>
  <c r="O1528" i="18"/>
  <c r="P1528" i="18"/>
  <c r="Q1528" i="18"/>
  <c r="N1529" i="18"/>
  <c r="O1529" i="18"/>
  <c r="P1529" i="18"/>
  <c r="Q1529" i="18"/>
  <c r="N1530" i="18"/>
  <c r="O1530" i="18"/>
  <c r="P1530" i="18"/>
  <c r="Q1530" i="18"/>
  <c r="N1531" i="18"/>
  <c r="O1531" i="18"/>
  <c r="P1531" i="18"/>
  <c r="Q1531" i="18"/>
  <c r="N1532" i="18"/>
  <c r="O1532" i="18"/>
  <c r="P1532" i="18"/>
  <c r="Q1532" i="18"/>
  <c r="N1533" i="18"/>
  <c r="O1533" i="18"/>
  <c r="P1533" i="18"/>
  <c r="Q1533" i="18"/>
  <c r="N1534" i="18"/>
  <c r="O1534" i="18"/>
  <c r="P1534" i="18"/>
  <c r="Q1534" i="18"/>
  <c r="N1535" i="18"/>
  <c r="O1535" i="18"/>
  <c r="P1535" i="18"/>
  <c r="Q1535" i="18"/>
  <c r="N1536" i="18"/>
  <c r="O1536" i="18"/>
  <c r="P1536" i="18"/>
  <c r="Q1536" i="18"/>
  <c r="N1537" i="18"/>
  <c r="O1537" i="18"/>
  <c r="P1537" i="18"/>
  <c r="Q1537" i="18"/>
  <c r="N1538" i="18"/>
  <c r="O1538" i="18"/>
  <c r="P1538" i="18"/>
  <c r="Q1538" i="18"/>
  <c r="N1539" i="18"/>
  <c r="O1539" i="18"/>
  <c r="P1539" i="18"/>
  <c r="Q1539" i="18"/>
  <c r="N1540" i="18"/>
  <c r="O1540" i="18"/>
  <c r="P1540" i="18"/>
  <c r="Q1540" i="18"/>
  <c r="N1541" i="18"/>
  <c r="O1541" i="18"/>
  <c r="P1541" i="18"/>
  <c r="Q1541" i="18"/>
  <c r="N1542" i="18"/>
  <c r="O1542" i="18"/>
  <c r="P1542" i="18"/>
  <c r="Q1542" i="18"/>
  <c r="N1543" i="18"/>
  <c r="O1543" i="18"/>
  <c r="P1543" i="18"/>
  <c r="Q1543" i="18"/>
  <c r="N1544" i="18"/>
  <c r="O1544" i="18"/>
  <c r="P1544" i="18"/>
  <c r="Q1544" i="18"/>
  <c r="N1545" i="18"/>
  <c r="O1545" i="18"/>
  <c r="P1545" i="18"/>
  <c r="Q1545" i="18"/>
  <c r="N1546" i="18"/>
  <c r="O1546" i="18"/>
  <c r="P1546" i="18"/>
  <c r="Q1546" i="18"/>
  <c r="N1547" i="18"/>
  <c r="O1547" i="18"/>
  <c r="P1547" i="18"/>
  <c r="Q1547" i="18"/>
  <c r="N1548" i="18"/>
  <c r="O1548" i="18"/>
  <c r="P1548" i="18"/>
  <c r="Q1548" i="18"/>
  <c r="N1549" i="18"/>
  <c r="O1549" i="18"/>
  <c r="P1549" i="18"/>
  <c r="Q1549" i="18"/>
  <c r="N1550" i="18"/>
  <c r="O1550" i="18"/>
  <c r="P1550" i="18"/>
  <c r="Q1550" i="18"/>
  <c r="N1551" i="18"/>
  <c r="O1551" i="18"/>
  <c r="P1551" i="18"/>
  <c r="Q1551" i="18"/>
  <c r="N1552" i="18"/>
  <c r="O1552" i="18"/>
  <c r="P1552" i="18"/>
  <c r="Q1552" i="18"/>
  <c r="N1553" i="18"/>
  <c r="O1553" i="18"/>
  <c r="P1553" i="18"/>
  <c r="Q1553" i="18"/>
  <c r="N1554" i="18"/>
  <c r="O1554" i="18"/>
  <c r="P1554" i="18"/>
  <c r="Q1554" i="18"/>
  <c r="N1555" i="18"/>
  <c r="O1555" i="18"/>
  <c r="P1555" i="18"/>
  <c r="Q1555" i="18"/>
  <c r="N1556" i="18"/>
  <c r="O1556" i="18"/>
  <c r="P1556" i="18"/>
  <c r="Q1556" i="18"/>
  <c r="N1557" i="18"/>
  <c r="O1557" i="18"/>
  <c r="P1557" i="18"/>
  <c r="Q1557" i="18"/>
  <c r="N1558" i="18"/>
  <c r="O1558" i="18"/>
  <c r="P1558" i="18"/>
  <c r="Q1558" i="18"/>
  <c r="N1559" i="18"/>
  <c r="O1559" i="18"/>
  <c r="P1559" i="18"/>
  <c r="Q1559" i="18"/>
  <c r="N1560" i="18"/>
  <c r="O1560" i="18"/>
  <c r="P1560" i="18"/>
  <c r="Q1560" i="18"/>
  <c r="N1561" i="18"/>
  <c r="O1561" i="18"/>
  <c r="P1561" i="18"/>
  <c r="Q1561" i="18"/>
  <c r="N1562" i="18"/>
  <c r="O1562" i="18"/>
  <c r="P1562" i="18"/>
  <c r="Q1562" i="18"/>
  <c r="N1563" i="18"/>
  <c r="O1563" i="18"/>
  <c r="P1563" i="18"/>
  <c r="Q1563" i="18"/>
  <c r="N1564" i="18"/>
  <c r="O1564" i="18"/>
  <c r="P1564" i="18"/>
  <c r="Q1564" i="18"/>
  <c r="N1565" i="18"/>
  <c r="O1565" i="18"/>
  <c r="P1565" i="18"/>
  <c r="Q1565" i="18"/>
  <c r="N1566" i="18"/>
  <c r="O1566" i="18"/>
  <c r="P1566" i="18"/>
  <c r="Q1566" i="18"/>
  <c r="N1567" i="18"/>
  <c r="O1567" i="18"/>
  <c r="P1567" i="18"/>
  <c r="Q1567" i="18"/>
  <c r="N1568" i="18"/>
  <c r="O1568" i="18"/>
  <c r="P1568" i="18"/>
  <c r="Q1568" i="18"/>
  <c r="N1569" i="18"/>
  <c r="O1569" i="18"/>
  <c r="P1569" i="18"/>
  <c r="Q1569" i="18"/>
  <c r="N1570" i="18"/>
  <c r="O1570" i="18"/>
  <c r="P1570" i="18"/>
  <c r="Q1570" i="18"/>
  <c r="N1571" i="18"/>
  <c r="O1571" i="18"/>
  <c r="P1571" i="18"/>
  <c r="Q1571" i="18"/>
  <c r="N1572" i="18"/>
  <c r="O1572" i="18"/>
  <c r="P1572" i="18"/>
  <c r="Q1572" i="18"/>
  <c r="N1573" i="18"/>
  <c r="O1573" i="18"/>
  <c r="P1573" i="18"/>
  <c r="Q1573" i="18"/>
  <c r="N1574" i="18"/>
  <c r="O1574" i="18"/>
  <c r="P1574" i="18"/>
  <c r="Q1574" i="18"/>
  <c r="N1575" i="18"/>
  <c r="O1575" i="18"/>
  <c r="P1575" i="18"/>
  <c r="Q1575" i="18"/>
  <c r="N1576" i="18"/>
  <c r="O1576" i="18"/>
  <c r="P1576" i="18"/>
  <c r="Q1576" i="18"/>
  <c r="N1577" i="18"/>
  <c r="O1577" i="18"/>
  <c r="P1577" i="18"/>
  <c r="Q1577" i="18"/>
  <c r="N1578" i="18"/>
  <c r="O1578" i="18"/>
  <c r="P1578" i="18"/>
  <c r="Q1578" i="18"/>
  <c r="N1579" i="18"/>
  <c r="O1579" i="18"/>
  <c r="P1579" i="18"/>
  <c r="Q1579" i="18"/>
  <c r="N1580" i="18"/>
  <c r="O1580" i="18"/>
  <c r="P1580" i="18"/>
  <c r="Q1580" i="18"/>
  <c r="N1581" i="18"/>
  <c r="O1581" i="18"/>
  <c r="P1581" i="18"/>
  <c r="Q1581" i="18"/>
  <c r="N1582" i="18"/>
  <c r="O1582" i="18"/>
  <c r="P1582" i="18"/>
  <c r="Q1582" i="18"/>
  <c r="N1583" i="18"/>
  <c r="O1583" i="18"/>
  <c r="P1583" i="18"/>
  <c r="Q1583" i="18"/>
  <c r="N1584" i="18"/>
  <c r="O1584" i="18"/>
  <c r="P1584" i="18"/>
  <c r="Q1584" i="18"/>
  <c r="N1585" i="18"/>
  <c r="O1585" i="18"/>
  <c r="P1585" i="18"/>
  <c r="Q1585" i="18"/>
  <c r="N1586" i="18"/>
  <c r="O1586" i="18"/>
  <c r="P1586" i="18"/>
  <c r="Q1586" i="18"/>
  <c r="N1587" i="18"/>
  <c r="O1587" i="18"/>
  <c r="P1587" i="18"/>
  <c r="Q1587" i="18"/>
  <c r="N1588" i="18"/>
  <c r="O1588" i="18"/>
  <c r="P1588" i="18"/>
  <c r="Q1588" i="18"/>
  <c r="N1589" i="18"/>
  <c r="O1589" i="18"/>
  <c r="P1589" i="18"/>
  <c r="Q1589" i="18"/>
  <c r="N1590" i="18"/>
  <c r="O1590" i="18"/>
  <c r="P1590" i="18"/>
  <c r="Q1590" i="18"/>
  <c r="N1591" i="18"/>
  <c r="O1591" i="18"/>
  <c r="P1591" i="18"/>
  <c r="Q1591" i="18"/>
  <c r="N1592" i="18"/>
  <c r="O1592" i="18"/>
  <c r="P1592" i="18"/>
  <c r="Q1592" i="18"/>
  <c r="N1593" i="18"/>
  <c r="O1593" i="18"/>
  <c r="P1593" i="18"/>
  <c r="Q1593" i="18"/>
  <c r="N1594" i="18"/>
  <c r="O1594" i="18"/>
  <c r="P1594" i="18"/>
  <c r="Q1594" i="18"/>
  <c r="N1595" i="18"/>
  <c r="O1595" i="18"/>
  <c r="P1595" i="18"/>
  <c r="Q1595" i="18"/>
  <c r="N1596" i="18"/>
  <c r="O1596" i="18"/>
  <c r="P1596" i="18"/>
  <c r="Q1596" i="18"/>
  <c r="N1597" i="18"/>
  <c r="O1597" i="18"/>
  <c r="P1597" i="18"/>
  <c r="Q1597" i="18"/>
  <c r="N1598" i="18"/>
  <c r="O1598" i="18"/>
  <c r="P1598" i="18"/>
  <c r="Q1598" i="18"/>
  <c r="N1599" i="18"/>
  <c r="O1599" i="18"/>
  <c r="P1599" i="18"/>
  <c r="Q1599" i="18"/>
  <c r="N1600" i="18"/>
  <c r="O1600" i="18"/>
  <c r="P1600" i="18"/>
  <c r="Q1600" i="18"/>
  <c r="N1601" i="18"/>
  <c r="O1601" i="18"/>
  <c r="P1601" i="18"/>
  <c r="Q1601" i="18"/>
  <c r="N1602" i="18"/>
  <c r="O1602" i="18"/>
  <c r="P1602" i="18"/>
  <c r="Q1602" i="18"/>
  <c r="N1603" i="18"/>
  <c r="O1603" i="18"/>
  <c r="P1603" i="18"/>
  <c r="Q1603" i="18"/>
  <c r="N1604" i="18"/>
  <c r="O1604" i="18"/>
  <c r="P1604" i="18"/>
  <c r="Q1604" i="18"/>
  <c r="N1605" i="18"/>
  <c r="O1605" i="18"/>
  <c r="P1605" i="18"/>
  <c r="Q1605" i="18"/>
  <c r="N1606" i="18"/>
  <c r="O1606" i="18"/>
  <c r="P1606" i="18"/>
  <c r="Q1606" i="18"/>
  <c r="N1607" i="18"/>
  <c r="O1607" i="18"/>
  <c r="P1607" i="18"/>
  <c r="Q1607" i="18"/>
  <c r="N1608" i="18"/>
  <c r="O1608" i="18"/>
  <c r="P1608" i="18"/>
  <c r="Q1608" i="18"/>
  <c r="N1609" i="18"/>
  <c r="O1609" i="18"/>
  <c r="P1609" i="18"/>
  <c r="Q1609" i="18"/>
  <c r="N1610" i="18"/>
  <c r="O1610" i="18"/>
  <c r="P1610" i="18"/>
  <c r="Q1610" i="18"/>
  <c r="N1611" i="18"/>
  <c r="O1611" i="18"/>
  <c r="P1611" i="18"/>
  <c r="Q1611" i="18"/>
  <c r="N1612" i="18"/>
  <c r="O1612" i="18"/>
  <c r="P1612" i="18"/>
  <c r="Q1612" i="18"/>
  <c r="N1613" i="18"/>
  <c r="O1613" i="18"/>
  <c r="P1613" i="18"/>
  <c r="Q1613" i="18"/>
  <c r="N1614" i="18"/>
  <c r="O1614" i="18"/>
  <c r="P1614" i="18"/>
  <c r="Q1614" i="18"/>
  <c r="N1615" i="18"/>
  <c r="O1615" i="18"/>
  <c r="P1615" i="18"/>
  <c r="Q1615" i="18"/>
  <c r="N1616" i="18"/>
  <c r="O1616" i="18"/>
  <c r="P1616" i="18"/>
  <c r="Q1616" i="18"/>
  <c r="N1617" i="18"/>
  <c r="O1617" i="18"/>
  <c r="P1617" i="18"/>
  <c r="Q1617" i="18"/>
  <c r="N1618" i="18"/>
  <c r="O1618" i="18"/>
  <c r="P1618" i="18"/>
  <c r="Q1618" i="18"/>
  <c r="N1619" i="18"/>
  <c r="O1619" i="18"/>
  <c r="P1619" i="18"/>
  <c r="Q1619" i="18"/>
  <c r="N1620" i="18"/>
  <c r="O1620" i="18"/>
  <c r="P1620" i="18"/>
  <c r="Q1620" i="18"/>
  <c r="N1621" i="18"/>
  <c r="O1621" i="18"/>
  <c r="P1621" i="18"/>
  <c r="Q1621" i="18"/>
  <c r="N1622" i="18"/>
  <c r="O1622" i="18"/>
  <c r="P1622" i="18"/>
  <c r="Q1622" i="18"/>
  <c r="N1623" i="18"/>
  <c r="O1623" i="18"/>
  <c r="P1623" i="18"/>
  <c r="Q1623" i="18"/>
  <c r="N1624" i="18"/>
  <c r="O1624" i="18"/>
  <c r="P1624" i="18"/>
  <c r="Q1624" i="18"/>
  <c r="N1625" i="18"/>
  <c r="O1625" i="18"/>
  <c r="P1625" i="18"/>
  <c r="Q1625" i="18"/>
  <c r="N1626" i="18"/>
  <c r="O1626" i="18"/>
  <c r="P1626" i="18"/>
  <c r="Q1626" i="18"/>
  <c r="N1627" i="18"/>
  <c r="O1627" i="18"/>
  <c r="P1627" i="18"/>
  <c r="Q1627" i="18"/>
  <c r="N1628" i="18"/>
  <c r="O1628" i="18"/>
  <c r="P1628" i="18"/>
  <c r="Q1628" i="18"/>
  <c r="N1629" i="18"/>
  <c r="O1629" i="18"/>
  <c r="P1629" i="18"/>
  <c r="Q1629" i="18"/>
  <c r="N1630" i="18"/>
  <c r="O1630" i="18"/>
  <c r="P1630" i="18"/>
  <c r="Q1630" i="18"/>
  <c r="N1631" i="18"/>
  <c r="O1631" i="18"/>
  <c r="P1631" i="18"/>
  <c r="Q1631" i="18"/>
  <c r="N1632" i="18"/>
  <c r="O1632" i="18"/>
  <c r="P1632" i="18"/>
  <c r="Q1632" i="18"/>
  <c r="N1633" i="18"/>
  <c r="O1633" i="18"/>
  <c r="P1633" i="18"/>
  <c r="Q1633" i="18"/>
  <c r="N1634" i="18"/>
  <c r="O1634" i="18"/>
  <c r="P1634" i="18"/>
  <c r="Q1634" i="18"/>
  <c r="N1635" i="18"/>
  <c r="O1635" i="18"/>
  <c r="P1635" i="18"/>
  <c r="Q1635" i="18"/>
  <c r="N1636" i="18"/>
  <c r="O1636" i="18"/>
  <c r="P1636" i="18"/>
  <c r="Q1636" i="18"/>
  <c r="N1637" i="18"/>
  <c r="O1637" i="18"/>
  <c r="P1637" i="18"/>
  <c r="Q1637" i="18"/>
  <c r="N1638" i="18"/>
  <c r="O1638" i="18"/>
  <c r="P1638" i="18"/>
  <c r="Q1638" i="18"/>
  <c r="N1639" i="18"/>
  <c r="O1639" i="18"/>
  <c r="P1639" i="18"/>
  <c r="Q1639" i="18"/>
  <c r="N1640" i="18"/>
  <c r="O1640" i="18"/>
  <c r="P1640" i="18"/>
  <c r="Q1640" i="18"/>
  <c r="N1641" i="18"/>
  <c r="O1641" i="18"/>
  <c r="P1641" i="18"/>
  <c r="Q1641" i="18"/>
  <c r="N1642" i="18"/>
  <c r="O1642" i="18"/>
  <c r="P1642" i="18"/>
  <c r="Q1642" i="18"/>
  <c r="N1643" i="18"/>
  <c r="O1643" i="18"/>
  <c r="P1643" i="18"/>
  <c r="Q1643" i="18"/>
  <c r="N1644" i="18"/>
  <c r="O1644" i="18"/>
  <c r="P1644" i="18"/>
  <c r="Q1644" i="18"/>
  <c r="N1645" i="18"/>
  <c r="O1645" i="18"/>
  <c r="P1645" i="18"/>
  <c r="Q1645" i="18"/>
  <c r="N1646" i="18"/>
  <c r="O1646" i="18"/>
  <c r="P1646" i="18"/>
  <c r="Q1646" i="18"/>
  <c r="N1647" i="18"/>
  <c r="O1647" i="18"/>
  <c r="P1647" i="18"/>
  <c r="Q1647" i="18"/>
  <c r="N1648" i="18"/>
  <c r="O1648" i="18"/>
  <c r="P1648" i="18"/>
  <c r="Q1648" i="18"/>
  <c r="N1649" i="18"/>
  <c r="O1649" i="18"/>
  <c r="P1649" i="18"/>
  <c r="Q1649" i="18"/>
  <c r="N1650" i="18"/>
  <c r="O1650" i="18"/>
  <c r="P1650" i="18"/>
  <c r="Q1650" i="18"/>
  <c r="N1651" i="18"/>
  <c r="O1651" i="18"/>
  <c r="P1651" i="18"/>
  <c r="Q1651" i="18"/>
  <c r="N1652" i="18"/>
  <c r="O1652" i="18"/>
  <c r="P1652" i="18"/>
  <c r="Q1652" i="18"/>
  <c r="N1653" i="18"/>
  <c r="O1653" i="18"/>
  <c r="P1653" i="18"/>
  <c r="Q1653" i="18"/>
  <c r="N1654" i="18"/>
  <c r="O1654" i="18"/>
  <c r="P1654" i="18"/>
  <c r="Q1654" i="18"/>
  <c r="N1655" i="18"/>
  <c r="O1655" i="18"/>
  <c r="P1655" i="18"/>
  <c r="Q1655" i="18"/>
  <c r="N1656" i="18"/>
  <c r="O1656" i="18"/>
  <c r="P1656" i="18"/>
  <c r="Q1656" i="18"/>
  <c r="N1657" i="18"/>
  <c r="O1657" i="18"/>
  <c r="P1657" i="18"/>
  <c r="Q1657" i="18"/>
  <c r="N1658" i="18"/>
  <c r="O1658" i="18"/>
  <c r="P1658" i="18"/>
  <c r="Q1658" i="18"/>
  <c r="N1659" i="18"/>
  <c r="O1659" i="18"/>
  <c r="P1659" i="18"/>
  <c r="Q1659" i="18"/>
  <c r="N1660" i="18"/>
  <c r="O1660" i="18"/>
  <c r="P1660" i="18"/>
  <c r="Q1660" i="18"/>
  <c r="N1661" i="18"/>
  <c r="O1661" i="18"/>
  <c r="P1661" i="18"/>
  <c r="Q1661" i="18"/>
  <c r="N1662" i="18"/>
  <c r="O1662" i="18"/>
  <c r="P1662" i="18"/>
  <c r="Q1662" i="18"/>
  <c r="N1663" i="18"/>
  <c r="O1663" i="18"/>
  <c r="P1663" i="18"/>
  <c r="Q1663" i="18"/>
  <c r="N1664" i="18"/>
  <c r="O1664" i="18"/>
  <c r="P1664" i="18"/>
  <c r="Q1664" i="18"/>
  <c r="N1665" i="18"/>
  <c r="O1665" i="18"/>
  <c r="P1665" i="18"/>
  <c r="Q1665" i="18"/>
  <c r="N1666" i="18"/>
  <c r="O1666" i="18"/>
  <c r="P1666" i="18"/>
  <c r="Q1666" i="18"/>
  <c r="N1667" i="18"/>
  <c r="O1667" i="18"/>
  <c r="P1667" i="18"/>
  <c r="Q1667" i="18"/>
  <c r="N1668" i="18"/>
  <c r="O1668" i="18"/>
  <c r="P1668" i="18"/>
  <c r="Q1668" i="18"/>
  <c r="N1669" i="18"/>
  <c r="O1669" i="18"/>
  <c r="P1669" i="18"/>
  <c r="Q1669" i="18"/>
  <c r="N1670" i="18"/>
  <c r="O1670" i="18"/>
  <c r="P1670" i="18"/>
  <c r="Q1670" i="18"/>
  <c r="N1671" i="18"/>
  <c r="O1671" i="18"/>
  <c r="P1671" i="18"/>
  <c r="Q1671" i="18"/>
  <c r="N1672" i="18"/>
  <c r="O1672" i="18"/>
  <c r="P1672" i="18"/>
  <c r="Q1672" i="18"/>
  <c r="N1673" i="18"/>
  <c r="O1673" i="18"/>
  <c r="P1673" i="18"/>
  <c r="Q1673" i="18"/>
  <c r="N1674" i="18"/>
  <c r="O1674" i="18"/>
  <c r="P1674" i="18"/>
  <c r="Q1674" i="18"/>
  <c r="N1675" i="18"/>
  <c r="O1675" i="18"/>
  <c r="P1675" i="18"/>
  <c r="Q1675" i="18"/>
  <c r="N1676" i="18"/>
  <c r="O1676" i="18"/>
  <c r="P1676" i="18"/>
  <c r="Q1676" i="18"/>
  <c r="N1677" i="18"/>
  <c r="O1677" i="18"/>
  <c r="P1677" i="18"/>
  <c r="Q1677" i="18"/>
  <c r="N1678" i="18"/>
  <c r="O1678" i="18"/>
  <c r="P1678" i="18"/>
  <c r="Q1678" i="18"/>
  <c r="N1679" i="18"/>
  <c r="O1679" i="18"/>
  <c r="P1679" i="18"/>
  <c r="Q1679" i="18"/>
  <c r="N1680" i="18"/>
  <c r="O1680" i="18"/>
  <c r="P1680" i="18"/>
  <c r="Q1680" i="18"/>
  <c r="N1681" i="18"/>
  <c r="O1681" i="18"/>
  <c r="P1681" i="18"/>
  <c r="Q1681" i="18"/>
  <c r="N1682" i="18"/>
  <c r="O1682" i="18"/>
  <c r="P1682" i="18"/>
  <c r="Q1682" i="18"/>
  <c r="N1683" i="18"/>
  <c r="O1683" i="18"/>
  <c r="P1683" i="18"/>
  <c r="Q1683" i="18"/>
  <c r="N1684" i="18"/>
  <c r="O1684" i="18"/>
  <c r="P1684" i="18"/>
  <c r="Q1684" i="18"/>
  <c r="N1685" i="18"/>
  <c r="O1685" i="18"/>
  <c r="P1685" i="18"/>
  <c r="Q1685" i="18"/>
  <c r="N1686" i="18"/>
  <c r="O1686" i="18"/>
  <c r="P1686" i="18"/>
  <c r="Q1686" i="18"/>
  <c r="N1687" i="18"/>
  <c r="O1687" i="18"/>
  <c r="P1687" i="18"/>
  <c r="Q1687" i="18"/>
  <c r="N1688" i="18"/>
  <c r="O1688" i="18"/>
  <c r="P1688" i="18"/>
  <c r="Q1688" i="18"/>
  <c r="N1689" i="18"/>
  <c r="O1689" i="18"/>
  <c r="P1689" i="18"/>
  <c r="Q1689" i="18"/>
  <c r="N1690" i="18"/>
  <c r="O1690" i="18"/>
  <c r="P1690" i="18"/>
  <c r="Q1690" i="18"/>
  <c r="N1691" i="18"/>
  <c r="O1691" i="18"/>
  <c r="P1691" i="18"/>
  <c r="Q1691" i="18"/>
  <c r="N1692" i="18"/>
  <c r="O1692" i="18"/>
  <c r="P1692" i="18"/>
  <c r="Q1692" i="18"/>
  <c r="N1693" i="18"/>
  <c r="O1693" i="18"/>
  <c r="P1693" i="18"/>
  <c r="Q1693" i="18"/>
  <c r="N1694" i="18"/>
  <c r="O1694" i="18"/>
  <c r="P1694" i="18"/>
  <c r="Q1694" i="18"/>
  <c r="N1695" i="18"/>
  <c r="O1695" i="18"/>
  <c r="P1695" i="18"/>
  <c r="Q1695" i="18"/>
  <c r="N1696" i="18"/>
  <c r="O1696" i="18"/>
  <c r="P1696" i="18"/>
  <c r="Q1696" i="18"/>
  <c r="N1697" i="18"/>
  <c r="O1697" i="18"/>
  <c r="P1697" i="18"/>
  <c r="Q1697" i="18"/>
  <c r="N1698" i="18"/>
  <c r="O1698" i="18"/>
  <c r="P1698" i="18"/>
  <c r="Q1698" i="18"/>
  <c r="N1699" i="18"/>
  <c r="O1699" i="18"/>
  <c r="P1699" i="18"/>
  <c r="Q1699" i="18"/>
  <c r="N1700" i="18"/>
  <c r="O1700" i="18"/>
  <c r="P1700" i="18"/>
  <c r="Q1700" i="18"/>
  <c r="N1701" i="18"/>
  <c r="O1701" i="18"/>
  <c r="P1701" i="18"/>
  <c r="Q1701" i="18"/>
  <c r="N1702" i="18"/>
  <c r="O1702" i="18"/>
  <c r="P1702" i="18"/>
  <c r="Q1702" i="18"/>
  <c r="N1703" i="18"/>
  <c r="O1703" i="18"/>
  <c r="P1703" i="18"/>
  <c r="Q1703" i="18"/>
  <c r="N1704" i="18"/>
  <c r="O1704" i="18"/>
  <c r="P1704" i="18"/>
  <c r="Q1704" i="18"/>
  <c r="N1705" i="18"/>
  <c r="O1705" i="18"/>
  <c r="P1705" i="18"/>
  <c r="Q1705" i="18"/>
  <c r="N1706" i="18"/>
  <c r="O1706" i="18"/>
  <c r="P1706" i="18"/>
  <c r="Q1706" i="18"/>
  <c r="N1707" i="18"/>
  <c r="O1707" i="18"/>
  <c r="P1707" i="18"/>
  <c r="Q1707" i="18"/>
  <c r="N1708" i="18"/>
  <c r="O1708" i="18"/>
  <c r="P1708" i="18"/>
  <c r="Q1708" i="18"/>
  <c r="N1709" i="18"/>
  <c r="O1709" i="18"/>
  <c r="P1709" i="18"/>
  <c r="Q1709" i="18"/>
  <c r="N1710" i="18"/>
  <c r="O1710" i="18"/>
  <c r="P1710" i="18"/>
  <c r="Q1710" i="18"/>
  <c r="N1711" i="18"/>
  <c r="O1711" i="18"/>
  <c r="P1711" i="18"/>
  <c r="Q1711" i="18"/>
  <c r="N1712" i="18"/>
  <c r="O1712" i="18"/>
  <c r="P1712" i="18"/>
  <c r="Q1712" i="18"/>
  <c r="N1713" i="18"/>
  <c r="O1713" i="18"/>
  <c r="P1713" i="18"/>
  <c r="Q1713" i="18"/>
  <c r="N1714" i="18"/>
  <c r="O1714" i="18"/>
  <c r="P1714" i="18"/>
  <c r="Q1714" i="18"/>
  <c r="N1715" i="18"/>
  <c r="O1715" i="18"/>
  <c r="P1715" i="18"/>
  <c r="Q1715" i="18"/>
  <c r="N1716" i="18"/>
  <c r="O1716" i="18"/>
  <c r="P1716" i="18"/>
  <c r="Q1716" i="18"/>
  <c r="N1717" i="18"/>
  <c r="O1717" i="18"/>
  <c r="P1717" i="18"/>
  <c r="Q1717" i="18"/>
  <c r="N1718" i="18"/>
  <c r="O1718" i="18"/>
  <c r="P1718" i="18"/>
  <c r="Q1718" i="18"/>
  <c r="N1719" i="18"/>
  <c r="O1719" i="18"/>
  <c r="P1719" i="18"/>
  <c r="Q1719" i="18"/>
  <c r="N1720" i="18"/>
  <c r="O1720" i="18"/>
  <c r="P1720" i="18"/>
  <c r="Q1720" i="18"/>
  <c r="N1721" i="18"/>
  <c r="O1721" i="18"/>
  <c r="P1721" i="18"/>
  <c r="Q1721" i="18"/>
  <c r="N1722" i="18"/>
  <c r="O1722" i="18"/>
  <c r="P1722" i="18"/>
  <c r="Q1722" i="18"/>
  <c r="N1723" i="18"/>
  <c r="O1723" i="18"/>
  <c r="P1723" i="18"/>
  <c r="Q1723" i="18"/>
  <c r="N1724" i="18"/>
  <c r="O1724" i="18"/>
  <c r="P1724" i="18"/>
  <c r="Q1724" i="18"/>
  <c r="N1725" i="18"/>
  <c r="O1725" i="18"/>
  <c r="P1725" i="18"/>
  <c r="Q1725" i="18"/>
  <c r="N1726" i="18"/>
  <c r="O1726" i="18"/>
  <c r="P1726" i="18"/>
  <c r="Q1726" i="18"/>
  <c r="N1727" i="18"/>
  <c r="O1727" i="18"/>
  <c r="P1727" i="18"/>
  <c r="Q1727" i="18"/>
  <c r="N1728" i="18"/>
  <c r="O1728" i="18"/>
  <c r="P1728" i="18"/>
  <c r="Q1728" i="18"/>
  <c r="N1729" i="18"/>
  <c r="O1729" i="18"/>
  <c r="P1729" i="18"/>
  <c r="Q1729" i="18"/>
  <c r="N1730" i="18"/>
  <c r="O1730" i="18"/>
  <c r="P1730" i="18"/>
  <c r="Q1730" i="18"/>
  <c r="N1731" i="18"/>
  <c r="O1731" i="18"/>
  <c r="P1731" i="18"/>
  <c r="Q1731" i="18"/>
  <c r="N1732" i="18"/>
  <c r="O1732" i="18"/>
  <c r="P1732" i="18"/>
  <c r="Q1732" i="18"/>
  <c r="N1733" i="18"/>
  <c r="O1733" i="18"/>
  <c r="P1733" i="18"/>
  <c r="Q1733" i="18"/>
  <c r="N1734" i="18"/>
  <c r="O1734" i="18"/>
  <c r="P1734" i="18"/>
  <c r="Q1734" i="18"/>
  <c r="N1735" i="18"/>
  <c r="O1735" i="18"/>
  <c r="P1735" i="18"/>
  <c r="Q1735" i="18"/>
  <c r="N1736" i="18"/>
  <c r="O1736" i="18"/>
  <c r="P1736" i="18"/>
  <c r="Q1736" i="18"/>
  <c r="N1737" i="18"/>
  <c r="O1737" i="18"/>
  <c r="P1737" i="18"/>
  <c r="Q1737" i="18"/>
  <c r="N1738" i="18"/>
  <c r="O1738" i="18"/>
  <c r="P1738" i="18"/>
  <c r="Q1738" i="18"/>
  <c r="N1739" i="18"/>
  <c r="O1739" i="18"/>
  <c r="P1739" i="18"/>
  <c r="Q1739" i="18"/>
  <c r="N1740" i="18"/>
  <c r="O1740" i="18"/>
  <c r="P1740" i="18"/>
  <c r="Q1740" i="18"/>
  <c r="N1741" i="18"/>
  <c r="O1741" i="18"/>
  <c r="P1741" i="18"/>
  <c r="Q1741" i="18"/>
  <c r="N1742" i="18"/>
  <c r="O1742" i="18"/>
  <c r="P1742" i="18"/>
  <c r="Q1742" i="18"/>
  <c r="N1743" i="18"/>
  <c r="O1743" i="18"/>
  <c r="P1743" i="18"/>
  <c r="Q1743" i="18"/>
  <c r="N1744" i="18"/>
  <c r="O1744" i="18"/>
  <c r="P1744" i="18"/>
  <c r="Q1744" i="18"/>
  <c r="N1745" i="18"/>
  <c r="O1745" i="18"/>
  <c r="P1745" i="18"/>
  <c r="Q1745" i="18"/>
  <c r="N1746" i="18"/>
  <c r="O1746" i="18"/>
  <c r="P1746" i="18"/>
  <c r="Q1746" i="18"/>
  <c r="N1747" i="18"/>
  <c r="O1747" i="18"/>
  <c r="P1747" i="18"/>
  <c r="Q1747" i="18"/>
  <c r="N1748" i="18"/>
  <c r="O1748" i="18"/>
  <c r="P1748" i="18"/>
  <c r="Q1748" i="18"/>
  <c r="N1749" i="18"/>
  <c r="O1749" i="18"/>
  <c r="P1749" i="18"/>
  <c r="Q1749" i="18"/>
  <c r="N1750" i="18"/>
  <c r="O1750" i="18"/>
  <c r="P1750" i="18"/>
  <c r="Q1750" i="18"/>
  <c r="N1751" i="18"/>
  <c r="O1751" i="18"/>
  <c r="P1751" i="18"/>
  <c r="Q1751" i="18"/>
  <c r="N1752" i="18"/>
  <c r="O1752" i="18"/>
  <c r="P1752" i="18"/>
  <c r="Q1752" i="18"/>
  <c r="N1753" i="18"/>
  <c r="O1753" i="18"/>
  <c r="P1753" i="18"/>
  <c r="Q1753" i="18"/>
  <c r="N1754" i="18"/>
  <c r="O1754" i="18"/>
  <c r="P1754" i="18"/>
  <c r="Q1754" i="18"/>
  <c r="N1755" i="18"/>
  <c r="O1755" i="18"/>
  <c r="P1755" i="18"/>
  <c r="Q1755" i="18"/>
  <c r="N1756" i="18"/>
  <c r="O1756" i="18"/>
  <c r="P1756" i="18"/>
  <c r="Q1756" i="18"/>
  <c r="N1757" i="18"/>
  <c r="O1757" i="18"/>
  <c r="P1757" i="18"/>
  <c r="Q1757" i="18"/>
  <c r="N1758" i="18"/>
  <c r="O1758" i="18"/>
  <c r="P1758" i="18"/>
  <c r="Q1758" i="18"/>
  <c r="N1759" i="18"/>
  <c r="O1759" i="18"/>
  <c r="P1759" i="18"/>
  <c r="Q1759" i="18"/>
  <c r="N1760" i="18"/>
  <c r="O1760" i="18"/>
  <c r="P1760" i="18"/>
  <c r="Q1760" i="18"/>
  <c r="N1761" i="18"/>
  <c r="O1761" i="18"/>
  <c r="P1761" i="18"/>
  <c r="Q1761" i="18"/>
  <c r="N1762" i="18"/>
  <c r="O1762" i="18"/>
  <c r="P1762" i="18"/>
  <c r="Q1762" i="18"/>
  <c r="N1763" i="18"/>
  <c r="O1763" i="18"/>
  <c r="P1763" i="18"/>
  <c r="Q1763" i="18"/>
  <c r="N1764" i="18"/>
  <c r="O1764" i="18"/>
  <c r="P1764" i="18"/>
  <c r="Q1764" i="18"/>
  <c r="N1765" i="18"/>
  <c r="O1765" i="18"/>
  <c r="P1765" i="18"/>
  <c r="Q1765" i="18"/>
  <c r="N1766" i="18"/>
  <c r="O1766" i="18"/>
  <c r="P1766" i="18"/>
  <c r="Q1766" i="18"/>
  <c r="N1767" i="18"/>
  <c r="O1767" i="18"/>
  <c r="P1767" i="18"/>
  <c r="Q1767" i="18"/>
  <c r="N1768" i="18"/>
  <c r="O1768" i="18"/>
  <c r="P1768" i="18"/>
  <c r="Q1768" i="18"/>
  <c r="N1769" i="18"/>
  <c r="O1769" i="18"/>
  <c r="P1769" i="18"/>
  <c r="Q1769" i="18"/>
  <c r="N1770" i="18"/>
  <c r="O1770" i="18"/>
  <c r="P1770" i="18"/>
  <c r="Q1770" i="18"/>
  <c r="N1771" i="18"/>
  <c r="O1771" i="18"/>
  <c r="P1771" i="18"/>
  <c r="Q1771" i="18"/>
  <c r="N1772" i="18"/>
  <c r="O1772" i="18"/>
  <c r="P1772" i="18"/>
  <c r="Q1772" i="18"/>
  <c r="N1773" i="18"/>
  <c r="O1773" i="18"/>
  <c r="P1773" i="18"/>
  <c r="Q1773" i="18"/>
  <c r="N1774" i="18"/>
  <c r="O1774" i="18"/>
  <c r="P1774" i="18"/>
  <c r="Q1774" i="18"/>
  <c r="N1775" i="18"/>
  <c r="O1775" i="18"/>
  <c r="P1775" i="18"/>
  <c r="Q1775" i="18"/>
  <c r="N1776" i="18"/>
  <c r="O1776" i="18"/>
  <c r="P1776" i="18"/>
  <c r="Q1776" i="18"/>
  <c r="N1777" i="18"/>
  <c r="O1777" i="18"/>
  <c r="P1777" i="18"/>
  <c r="Q1777" i="18"/>
  <c r="N1778" i="18"/>
  <c r="O1778" i="18"/>
  <c r="P1778" i="18"/>
  <c r="Q1778" i="18"/>
  <c r="N1779" i="18"/>
  <c r="O1779" i="18"/>
  <c r="P1779" i="18"/>
  <c r="Q1779" i="18"/>
  <c r="N1780" i="18"/>
  <c r="O1780" i="18"/>
  <c r="P1780" i="18"/>
  <c r="Q1780" i="18"/>
  <c r="N1781" i="18"/>
  <c r="O1781" i="18"/>
  <c r="P1781" i="18"/>
  <c r="Q1781" i="18"/>
  <c r="N1782" i="18"/>
  <c r="O1782" i="18"/>
  <c r="P1782" i="18"/>
  <c r="Q1782" i="18"/>
  <c r="N1783" i="18"/>
  <c r="O1783" i="18"/>
  <c r="P1783" i="18"/>
  <c r="Q1783" i="18"/>
  <c r="N1784" i="18"/>
  <c r="O1784" i="18"/>
  <c r="P1784" i="18"/>
  <c r="Q1784" i="18"/>
  <c r="N1785" i="18"/>
  <c r="O1785" i="18"/>
  <c r="P1785" i="18"/>
  <c r="Q1785" i="18"/>
  <c r="N1786" i="18"/>
  <c r="O1786" i="18"/>
  <c r="P1786" i="18"/>
  <c r="Q1786" i="18"/>
  <c r="N1787" i="18"/>
  <c r="O1787" i="18"/>
  <c r="P1787" i="18"/>
  <c r="Q1787" i="18"/>
  <c r="N1788" i="18"/>
  <c r="O1788" i="18"/>
  <c r="P1788" i="18"/>
  <c r="Q1788" i="18"/>
  <c r="N1789" i="18"/>
  <c r="O1789" i="18"/>
  <c r="P1789" i="18"/>
  <c r="Q1789" i="18"/>
  <c r="N1790" i="18"/>
  <c r="O1790" i="18"/>
  <c r="P1790" i="18"/>
  <c r="Q1790" i="18"/>
  <c r="N1791" i="18"/>
  <c r="O1791" i="18"/>
  <c r="P1791" i="18"/>
  <c r="Q1791" i="18"/>
  <c r="N1792" i="18"/>
  <c r="O1792" i="18"/>
  <c r="P1792" i="18"/>
  <c r="Q1792" i="18"/>
  <c r="N1793" i="18"/>
  <c r="O1793" i="18"/>
  <c r="P1793" i="18"/>
  <c r="Q1793" i="18"/>
  <c r="N1794" i="18"/>
  <c r="O1794" i="18"/>
  <c r="P1794" i="18"/>
  <c r="Q1794" i="18"/>
  <c r="N1795" i="18"/>
  <c r="O1795" i="18"/>
  <c r="P1795" i="18"/>
  <c r="Q1795" i="18"/>
  <c r="N1796" i="18"/>
  <c r="O1796" i="18"/>
  <c r="P1796" i="18"/>
  <c r="Q1796" i="18"/>
  <c r="N1797" i="18"/>
  <c r="O1797" i="18"/>
  <c r="P1797" i="18"/>
  <c r="Q1797" i="18"/>
  <c r="N1798" i="18"/>
  <c r="O1798" i="18"/>
  <c r="P1798" i="18"/>
  <c r="Q1798" i="18"/>
  <c r="N1799" i="18"/>
  <c r="O1799" i="18"/>
  <c r="P1799" i="18"/>
  <c r="Q1799" i="18"/>
  <c r="N1800" i="18"/>
  <c r="O1800" i="18"/>
  <c r="P1800" i="18"/>
  <c r="Q1800" i="18"/>
  <c r="N1801" i="18"/>
  <c r="O1801" i="18"/>
  <c r="P1801" i="18"/>
  <c r="Q1801" i="18"/>
  <c r="N1802" i="18"/>
  <c r="O1802" i="18"/>
  <c r="P1802" i="18"/>
  <c r="Q1802" i="18"/>
  <c r="N1803" i="18"/>
  <c r="O1803" i="18"/>
  <c r="P1803" i="18"/>
  <c r="Q1803" i="18"/>
  <c r="N1804" i="18"/>
  <c r="O1804" i="18"/>
  <c r="P1804" i="18"/>
  <c r="Q1804" i="18"/>
  <c r="N1805" i="18"/>
  <c r="O1805" i="18"/>
  <c r="P1805" i="18"/>
  <c r="Q1805" i="18"/>
  <c r="N1806" i="18"/>
  <c r="O1806" i="18"/>
  <c r="P1806" i="18"/>
  <c r="Q1806" i="18"/>
  <c r="N1807" i="18"/>
  <c r="O1807" i="18"/>
  <c r="P1807" i="18"/>
  <c r="Q1807" i="18"/>
  <c r="N1808" i="18"/>
  <c r="O1808" i="18"/>
  <c r="P1808" i="18"/>
  <c r="Q1808" i="18"/>
  <c r="N1809" i="18"/>
  <c r="O1809" i="18"/>
  <c r="P1809" i="18"/>
  <c r="Q1809" i="18"/>
  <c r="N1810" i="18"/>
  <c r="O1810" i="18"/>
  <c r="P1810" i="18"/>
  <c r="Q1810" i="18"/>
  <c r="N1811" i="18"/>
  <c r="O1811" i="18"/>
  <c r="P1811" i="18"/>
  <c r="Q1811" i="18"/>
  <c r="N1812" i="18"/>
  <c r="O1812" i="18"/>
  <c r="P1812" i="18"/>
  <c r="Q1812" i="18"/>
  <c r="N1813" i="18"/>
  <c r="O1813" i="18"/>
  <c r="P1813" i="18"/>
  <c r="Q1813" i="18"/>
  <c r="N1814" i="18"/>
  <c r="O1814" i="18"/>
  <c r="P1814" i="18"/>
  <c r="Q1814" i="18"/>
  <c r="N1815" i="18"/>
  <c r="O1815" i="18"/>
  <c r="P1815" i="18"/>
  <c r="Q1815" i="18"/>
  <c r="N1816" i="18"/>
  <c r="O1816" i="18"/>
  <c r="P1816" i="18"/>
  <c r="Q1816" i="18"/>
  <c r="N1817" i="18"/>
  <c r="O1817" i="18"/>
  <c r="P1817" i="18"/>
  <c r="Q1817" i="18"/>
  <c r="N1818" i="18"/>
  <c r="O1818" i="18"/>
  <c r="P1818" i="18"/>
  <c r="Q1818" i="18"/>
  <c r="N1819" i="18"/>
  <c r="O1819" i="18"/>
  <c r="P1819" i="18"/>
  <c r="Q1819" i="18"/>
  <c r="N1820" i="18"/>
  <c r="O1820" i="18"/>
  <c r="P1820" i="18"/>
  <c r="Q1820" i="18"/>
  <c r="N1821" i="18"/>
  <c r="O1821" i="18"/>
  <c r="P1821" i="18"/>
  <c r="Q1821" i="18"/>
  <c r="N1822" i="18"/>
  <c r="O1822" i="18"/>
  <c r="P1822" i="18"/>
  <c r="Q1822" i="18"/>
  <c r="N1823" i="18"/>
  <c r="O1823" i="18"/>
  <c r="P1823" i="18"/>
  <c r="Q1823" i="18"/>
  <c r="N1824" i="18"/>
  <c r="O1824" i="18"/>
  <c r="P1824" i="18"/>
  <c r="Q1824" i="18"/>
  <c r="N1825" i="18"/>
  <c r="O1825" i="18"/>
  <c r="P1825" i="18"/>
  <c r="Q1825" i="18"/>
  <c r="N1826" i="18"/>
  <c r="O1826" i="18"/>
  <c r="P1826" i="18"/>
  <c r="Q1826" i="18"/>
  <c r="N1827" i="18"/>
  <c r="O1827" i="18"/>
  <c r="P1827" i="18"/>
  <c r="Q1827" i="18"/>
  <c r="N1828" i="18"/>
  <c r="O1828" i="18"/>
  <c r="P1828" i="18"/>
  <c r="Q1828" i="18"/>
  <c r="N1829" i="18"/>
  <c r="O1829" i="18"/>
  <c r="P1829" i="18"/>
  <c r="Q1829" i="18"/>
  <c r="N1830" i="18"/>
  <c r="O1830" i="18"/>
  <c r="P1830" i="18"/>
  <c r="Q1830" i="18"/>
  <c r="N1831" i="18"/>
  <c r="O1831" i="18"/>
  <c r="P1831" i="18"/>
  <c r="Q1831" i="18"/>
  <c r="N1832" i="18"/>
  <c r="O1832" i="18"/>
  <c r="P1832" i="18"/>
  <c r="Q1832" i="18"/>
  <c r="N1833" i="18"/>
  <c r="O1833" i="18"/>
  <c r="P1833" i="18"/>
  <c r="Q1833" i="18"/>
  <c r="N1834" i="18"/>
  <c r="O1834" i="18"/>
  <c r="P1834" i="18"/>
  <c r="Q1834" i="18"/>
  <c r="N1835" i="18"/>
  <c r="O1835" i="18"/>
  <c r="P1835" i="18"/>
  <c r="Q1835" i="18"/>
  <c r="N1836" i="18"/>
  <c r="O1836" i="18"/>
  <c r="P1836" i="18"/>
  <c r="Q1836" i="18"/>
  <c r="N1837" i="18"/>
  <c r="O1837" i="18"/>
  <c r="P1837" i="18"/>
  <c r="Q1837" i="18"/>
  <c r="N1838" i="18"/>
  <c r="O1838" i="18"/>
  <c r="P1838" i="18"/>
  <c r="Q1838" i="18"/>
  <c r="N1839" i="18"/>
  <c r="O1839" i="18"/>
  <c r="P1839" i="18"/>
  <c r="Q1839" i="18"/>
  <c r="N1840" i="18"/>
  <c r="O1840" i="18"/>
  <c r="P1840" i="18"/>
  <c r="Q1840" i="18"/>
  <c r="N1841" i="18"/>
  <c r="O1841" i="18"/>
  <c r="P1841" i="18"/>
  <c r="Q1841" i="18"/>
  <c r="N1842" i="18"/>
  <c r="O1842" i="18"/>
  <c r="P1842" i="18"/>
  <c r="Q1842" i="18"/>
  <c r="N1843" i="18"/>
  <c r="O1843" i="18"/>
  <c r="P1843" i="18"/>
  <c r="Q1843" i="18"/>
  <c r="N1844" i="18"/>
  <c r="O1844" i="18"/>
  <c r="P1844" i="18"/>
  <c r="Q1844" i="18"/>
  <c r="N1845" i="18"/>
  <c r="O1845" i="18"/>
  <c r="P1845" i="18"/>
  <c r="Q1845" i="18"/>
  <c r="N1846" i="18"/>
  <c r="O1846" i="18"/>
  <c r="P1846" i="18"/>
  <c r="Q1846" i="18"/>
  <c r="N1847" i="18"/>
  <c r="O1847" i="18"/>
  <c r="P1847" i="18"/>
  <c r="Q1847" i="18"/>
  <c r="N1848" i="18"/>
  <c r="O1848" i="18"/>
  <c r="P1848" i="18"/>
  <c r="Q1848" i="18"/>
  <c r="N1849" i="18"/>
  <c r="O1849" i="18"/>
  <c r="P1849" i="18"/>
  <c r="Q1849" i="18"/>
  <c r="N1850" i="18"/>
  <c r="O1850" i="18"/>
  <c r="P1850" i="18"/>
  <c r="Q1850" i="18"/>
  <c r="N1851" i="18"/>
  <c r="O1851" i="18"/>
  <c r="P1851" i="18"/>
  <c r="Q1851" i="18"/>
  <c r="N1852" i="18"/>
  <c r="O1852" i="18"/>
  <c r="P1852" i="18"/>
  <c r="Q1852" i="18"/>
  <c r="N1853" i="18"/>
  <c r="O1853" i="18"/>
  <c r="P1853" i="18"/>
  <c r="Q1853" i="18"/>
  <c r="N1854" i="18"/>
  <c r="O1854" i="18"/>
  <c r="P1854" i="18"/>
  <c r="Q1854" i="18"/>
  <c r="N1855" i="18"/>
  <c r="O1855" i="18"/>
  <c r="P1855" i="18"/>
  <c r="Q1855" i="18"/>
  <c r="N1856" i="18"/>
  <c r="O1856" i="18"/>
  <c r="P1856" i="18"/>
  <c r="Q1856" i="18"/>
  <c r="N1857" i="18"/>
  <c r="O1857" i="18"/>
  <c r="P1857" i="18"/>
  <c r="Q1857" i="18"/>
  <c r="N1858" i="18"/>
  <c r="O1858" i="18"/>
  <c r="P1858" i="18"/>
  <c r="Q1858" i="18"/>
  <c r="N1859" i="18"/>
  <c r="O1859" i="18"/>
  <c r="P1859" i="18"/>
  <c r="Q1859" i="18"/>
  <c r="N1860" i="18"/>
  <c r="O1860" i="18"/>
  <c r="P1860" i="18"/>
  <c r="Q1860" i="18"/>
  <c r="N1861" i="18"/>
  <c r="O1861" i="18"/>
  <c r="P1861" i="18"/>
  <c r="Q1861" i="18"/>
  <c r="N1862" i="18"/>
  <c r="O1862" i="18"/>
  <c r="P1862" i="18"/>
  <c r="Q1862" i="18"/>
  <c r="N1863" i="18"/>
  <c r="O1863" i="18"/>
  <c r="P1863" i="18"/>
  <c r="Q1863" i="18"/>
  <c r="N1864" i="18"/>
  <c r="O1864" i="18"/>
  <c r="P1864" i="18"/>
  <c r="Q1864" i="18"/>
  <c r="N1865" i="18"/>
  <c r="O1865" i="18"/>
  <c r="P1865" i="18"/>
  <c r="Q1865" i="18"/>
  <c r="N1866" i="18"/>
  <c r="O1866" i="18"/>
  <c r="P1866" i="18"/>
  <c r="Q1866" i="18"/>
  <c r="N1867" i="18"/>
  <c r="O1867" i="18"/>
  <c r="P1867" i="18"/>
  <c r="Q1867" i="18"/>
  <c r="N1868" i="18"/>
  <c r="O1868" i="18"/>
  <c r="P1868" i="18"/>
  <c r="Q1868" i="18"/>
  <c r="N1869" i="18"/>
  <c r="O1869" i="18"/>
  <c r="P1869" i="18"/>
  <c r="Q1869" i="18"/>
  <c r="N1870" i="18"/>
  <c r="O1870" i="18"/>
  <c r="P1870" i="18"/>
  <c r="Q1870" i="18"/>
  <c r="N1871" i="18"/>
  <c r="O1871" i="18"/>
  <c r="P1871" i="18"/>
  <c r="Q1871" i="18"/>
  <c r="N1872" i="18"/>
  <c r="O1872" i="18"/>
  <c r="P1872" i="18"/>
  <c r="Q1872" i="18"/>
  <c r="N1873" i="18"/>
  <c r="O1873" i="18"/>
  <c r="P1873" i="18"/>
  <c r="Q1873" i="18"/>
  <c r="N1874" i="18"/>
  <c r="O1874" i="18"/>
  <c r="P1874" i="18"/>
  <c r="Q1874" i="18"/>
  <c r="N1875" i="18"/>
  <c r="O1875" i="18"/>
  <c r="P1875" i="18"/>
  <c r="Q1875" i="18"/>
  <c r="N1876" i="18"/>
  <c r="O1876" i="18"/>
  <c r="P1876" i="18"/>
  <c r="Q1876" i="18"/>
  <c r="N1877" i="18"/>
  <c r="O1877" i="18"/>
  <c r="P1877" i="18"/>
  <c r="Q1877" i="18"/>
  <c r="N1878" i="18"/>
  <c r="O1878" i="18"/>
  <c r="P1878" i="18"/>
  <c r="Q1878" i="18"/>
  <c r="N1879" i="18"/>
  <c r="O1879" i="18"/>
  <c r="P1879" i="18"/>
  <c r="Q1879" i="18"/>
  <c r="N1880" i="18"/>
  <c r="O1880" i="18"/>
  <c r="P1880" i="18"/>
  <c r="Q1880" i="18"/>
  <c r="N1881" i="18"/>
  <c r="O1881" i="18"/>
  <c r="P1881" i="18"/>
  <c r="Q1881" i="18"/>
  <c r="N1882" i="18"/>
  <c r="O1882" i="18"/>
  <c r="P1882" i="18"/>
  <c r="Q1882" i="18"/>
  <c r="N1883" i="18"/>
  <c r="O1883" i="18"/>
  <c r="P1883" i="18"/>
  <c r="Q1883" i="18"/>
  <c r="N1884" i="18"/>
  <c r="O1884" i="18"/>
  <c r="P1884" i="18"/>
  <c r="Q1884" i="18"/>
  <c r="N1885" i="18"/>
  <c r="O1885" i="18"/>
  <c r="P1885" i="18"/>
  <c r="Q1885" i="18"/>
  <c r="N1886" i="18"/>
  <c r="O1886" i="18"/>
  <c r="P1886" i="18"/>
  <c r="Q1886" i="18"/>
  <c r="N1887" i="18"/>
  <c r="O1887" i="18"/>
  <c r="P1887" i="18"/>
  <c r="Q1887" i="18"/>
  <c r="N1888" i="18"/>
  <c r="O1888" i="18"/>
  <c r="P1888" i="18"/>
  <c r="Q1888" i="18"/>
  <c r="N1889" i="18"/>
  <c r="O1889" i="18"/>
  <c r="P1889" i="18"/>
  <c r="Q1889" i="18"/>
  <c r="N1890" i="18"/>
  <c r="O1890" i="18"/>
  <c r="P1890" i="18"/>
  <c r="Q1890" i="18"/>
  <c r="N1891" i="18"/>
  <c r="O1891" i="18"/>
  <c r="P1891" i="18"/>
  <c r="Q1891" i="18"/>
  <c r="N1892" i="18"/>
  <c r="O1892" i="18"/>
  <c r="P1892" i="18"/>
  <c r="Q1892" i="18"/>
  <c r="N1893" i="18"/>
  <c r="O1893" i="18"/>
  <c r="P1893" i="18"/>
  <c r="Q1893" i="18"/>
  <c r="N1894" i="18"/>
  <c r="O1894" i="18"/>
  <c r="P1894" i="18"/>
  <c r="Q1894" i="18"/>
  <c r="N1895" i="18"/>
  <c r="O1895" i="18"/>
  <c r="P1895" i="18"/>
  <c r="Q1895" i="18"/>
  <c r="N1896" i="18"/>
  <c r="O1896" i="18"/>
  <c r="P1896" i="18"/>
  <c r="Q1896" i="18"/>
  <c r="N1897" i="18"/>
  <c r="O1897" i="18"/>
  <c r="P1897" i="18"/>
  <c r="Q1897" i="18"/>
  <c r="N1898" i="18"/>
  <c r="O1898" i="18"/>
  <c r="P1898" i="18"/>
  <c r="Q1898" i="18"/>
  <c r="N1899" i="18"/>
  <c r="O1899" i="18"/>
  <c r="P1899" i="18"/>
  <c r="Q1899" i="18"/>
  <c r="N1900" i="18"/>
  <c r="O1900" i="18"/>
  <c r="P1900" i="18"/>
  <c r="Q1900" i="18"/>
  <c r="N1901" i="18"/>
  <c r="O1901" i="18"/>
  <c r="P1901" i="18"/>
  <c r="Q1901" i="18"/>
  <c r="N1902" i="18"/>
  <c r="O1902" i="18"/>
  <c r="P1902" i="18"/>
  <c r="Q1902" i="18"/>
  <c r="N1903" i="18"/>
  <c r="O1903" i="18"/>
  <c r="P1903" i="18"/>
  <c r="Q1903" i="18"/>
  <c r="N1904" i="18"/>
  <c r="O1904" i="18"/>
  <c r="P1904" i="18"/>
  <c r="Q1904" i="18"/>
  <c r="N1905" i="18"/>
  <c r="O1905" i="18"/>
  <c r="P1905" i="18"/>
  <c r="Q1905" i="18"/>
  <c r="N1906" i="18"/>
  <c r="O1906" i="18"/>
  <c r="P1906" i="18"/>
  <c r="Q1906" i="18"/>
  <c r="N1907" i="18"/>
  <c r="O1907" i="18"/>
  <c r="P1907" i="18"/>
  <c r="Q1907" i="18"/>
  <c r="N1908" i="18"/>
  <c r="O1908" i="18"/>
  <c r="P1908" i="18"/>
  <c r="Q1908" i="18"/>
  <c r="N1909" i="18"/>
  <c r="O1909" i="18"/>
  <c r="P1909" i="18"/>
  <c r="Q1909" i="18"/>
  <c r="N1910" i="18"/>
  <c r="O1910" i="18"/>
  <c r="P1910" i="18"/>
  <c r="Q1910" i="18"/>
  <c r="N1911" i="18"/>
  <c r="O1911" i="18"/>
  <c r="P1911" i="18"/>
  <c r="Q1911" i="18"/>
  <c r="N1912" i="18"/>
  <c r="O1912" i="18"/>
  <c r="P1912" i="18"/>
  <c r="Q1912" i="18"/>
  <c r="N1913" i="18"/>
  <c r="O1913" i="18"/>
  <c r="P1913" i="18"/>
  <c r="Q1913" i="18"/>
  <c r="N1914" i="18"/>
  <c r="O1914" i="18"/>
  <c r="P1914" i="18"/>
  <c r="Q1914" i="18"/>
  <c r="N1915" i="18"/>
  <c r="O1915" i="18"/>
  <c r="P1915" i="18"/>
  <c r="Q1915" i="18"/>
  <c r="N1916" i="18"/>
  <c r="O1916" i="18"/>
  <c r="P1916" i="18"/>
  <c r="Q1916" i="18"/>
  <c r="N1917" i="18"/>
  <c r="O1917" i="18"/>
  <c r="P1917" i="18"/>
  <c r="Q1917" i="18"/>
  <c r="N1918" i="18"/>
  <c r="O1918" i="18"/>
  <c r="P1918" i="18"/>
  <c r="Q1918" i="18"/>
  <c r="N1919" i="18"/>
  <c r="O1919" i="18"/>
  <c r="P1919" i="18"/>
  <c r="Q1919" i="18"/>
  <c r="N1920" i="18"/>
  <c r="O1920" i="18"/>
  <c r="P1920" i="18"/>
  <c r="Q1920" i="18"/>
  <c r="N1921" i="18"/>
  <c r="O1921" i="18"/>
  <c r="P1921" i="18"/>
  <c r="Q1921" i="18"/>
  <c r="N1922" i="18"/>
  <c r="O1922" i="18"/>
  <c r="P1922" i="18"/>
  <c r="Q1922" i="18"/>
  <c r="N1923" i="18"/>
  <c r="O1923" i="18"/>
  <c r="P1923" i="18"/>
  <c r="Q1923" i="18"/>
  <c r="N1924" i="18"/>
  <c r="O1924" i="18"/>
  <c r="P1924" i="18"/>
  <c r="Q1924" i="18"/>
  <c r="N1925" i="18"/>
  <c r="O1925" i="18"/>
  <c r="P1925" i="18"/>
  <c r="Q1925" i="18"/>
  <c r="N1926" i="18"/>
  <c r="O1926" i="18"/>
  <c r="P1926" i="18"/>
  <c r="Q1926" i="18"/>
  <c r="N1927" i="18"/>
  <c r="O1927" i="18"/>
  <c r="P1927" i="18"/>
  <c r="Q1927" i="18"/>
  <c r="N1928" i="18"/>
  <c r="O1928" i="18"/>
  <c r="P1928" i="18"/>
  <c r="Q1928" i="18"/>
  <c r="N1929" i="18"/>
  <c r="O1929" i="18"/>
  <c r="P1929" i="18"/>
  <c r="Q1929" i="18"/>
  <c r="N1930" i="18"/>
  <c r="O1930" i="18"/>
  <c r="P1930" i="18"/>
  <c r="Q1930" i="18"/>
  <c r="N1931" i="18"/>
  <c r="O1931" i="18"/>
  <c r="P1931" i="18"/>
  <c r="Q1931" i="18"/>
  <c r="N1932" i="18"/>
  <c r="O1932" i="18"/>
  <c r="P1932" i="18"/>
  <c r="Q1932" i="18"/>
  <c r="N1933" i="18"/>
  <c r="O1933" i="18"/>
  <c r="P1933" i="18"/>
  <c r="Q1933" i="18"/>
  <c r="N1934" i="18"/>
  <c r="O1934" i="18"/>
  <c r="P1934" i="18"/>
  <c r="Q1934" i="18"/>
  <c r="N1935" i="18"/>
  <c r="O1935" i="18"/>
  <c r="P1935" i="18"/>
  <c r="Q1935" i="18"/>
  <c r="N1936" i="18"/>
  <c r="O1936" i="18"/>
  <c r="P1936" i="18"/>
  <c r="Q1936" i="18"/>
  <c r="N1937" i="18"/>
  <c r="O1937" i="18"/>
  <c r="P1937" i="18"/>
  <c r="Q1937" i="18"/>
  <c r="N1938" i="18"/>
  <c r="O1938" i="18"/>
  <c r="P1938" i="18"/>
  <c r="Q1938" i="18"/>
  <c r="N1939" i="18"/>
  <c r="O1939" i="18"/>
  <c r="P1939" i="18"/>
  <c r="Q1939" i="18"/>
  <c r="N1940" i="18"/>
  <c r="O1940" i="18"/>
  <c r="P1940" i="18"/>
  <c r="Q1940" i="18"/>
  <c r="N1941" i="18"/>
  <c r="O1941" i="18"/>
  <c r="P1941" i="18"/>
  <c r="Q1941" i="18"/>
  <c r="N1942" i="18"/>
  <c r="O1942" i="18"/>
  <c r="P1942" i="18"/>
  <c r="Q1942" i="18"/>
  <c r="N1943" i="18"/>
  <c r="O1943" i="18"/>
  <c r="P1943" i="18"/>
  <c r="Q1943" i="18"/>
  <c r="N1944" i="18"/>
  <c r="O1944" i="18"/>
  <c r="P1944" i="18"/>
  <c r="Q1944" i="18"/>
  <c r="N1945" i="18"/>
  <c r="O1945" i="18"/>
  <c r="P1945" i="18"/>
  <c r="Q1945" i="18"/>
  <c r="N1946" i="18"/>
  <c r="O1946" i="18"/>
  <c r="P1946" i="18"/>
  <c r="Q1946" i="18"/>
  <c r="N1947" i="18"/>
  <c r="O1947" i="18"/>
  <c r="P1947" i="18"/>
  <c r="Q1947" i="18"/>
  <c r="N1948" i="18"/>
  <c r="O1948" i="18"/>
  <c r="P1948" i="18"/>
  <c r="Q1948" i="18"/>
  <c r="N1949" i="18"/>
  <c r="O1949" i="18"/>
  <c r="P1949" i="18"/>
  <c r="Q1949" i="18"/>
  <c r="N1950" i="18"/>
  <c r="O1950" i="18"/>
  <c r="P1950" i="18"/>
  <c r="Q1950" i="18"/>
  <c r="N1951" i="18"/>
  <c r="O1951" i="18"/>
  <c r="P1951" i="18"/>
  <c r="Q1951" i="18"/>
  <c r="N1952" i="18"/>
  <c r="O1952" i="18"/>
  <c r="P1952" i="18"/>
  <c r="Q1952" i="18"/>
  <c r="N1953" i="18"/>
  <c r="O1953" i="18"/>
  <c r="P1953" i="18"/>
  <c r="Q1953" i="18"/>
  <c r="N1954" i="18"/>
  <c r="O1954" i="18"/>
  <c r="P1954" i="18"/>
  <c r="Q1954" i="18"/>
  <c r="N1955" i="18"/>
  <c r="O1955" i="18"/>
  <c r="P1955" i="18"/>
  <c r="Q1955" i="18"/>
  <c r="N1956" i="18"/>
  <c r="O1956" i="18"/>
  <c r="P1956" i="18"/>
  <c r="Q1956" i="18"/>
  <c r="N1957" i="18"/>
  <c r="O1957" i="18"/>
  <c r="P1957" i="18"/>
  <c r="Q1957" i="18"/>
  <c r="N1958" i="18"/>
  <c r="O1958" i="18"/>
  <c r="P1958" i="18"/>
  <c r="Q1958" i="18"/>
  <c r="N1959" i="18"/>
  <c r="O1959" i="18"/>
  <c r="P1959" i="18"/>
  <c r="Q1959" i="18"/>
  <c r="N1960" i="18"/>
  <c r="O1960" i="18"/>
  <c r="P1960" i="18"/>
  <c r="Q1960" i="18"/>
  <c r="N1961" i="18"/>
  <c r="O1961" i="18"/>
  <c r="P1961" i="18"/>
  <c r="Q1961" i="18"/>
  <c r="N1962" i="18"/>
  <c r="O1962" i="18"/>
  <c r="P1962" i="18"/>
  <c r="Q1962" i="18"/>
  <c r="N1963" i="18"/>
  <c r="O1963" i="18"/>
  <c r="P1963" i="18"/>
  <c r="Q1963" i="18"/>
  <c r="N1964" i="18"/>
  <c r="O1964" i="18"/>
  <c r="P1964" i="18"/>
  <c r="Q1964" i="18"/>
  <c r="N1965" i="18"/>
  <c r="O1965" i="18"/>
  <c r="P1965" i="18"/>
  <c r="Q1965" i="18"/>
  <c r="N1966" i="18"/>
  <c r="O1966" i="18"/>
  <c r="P1966" i="18"/>
  <c r="Q1966" i="18"/>
  <c r="N1967" i="18"/>
  <c r="O1967" i="18"/>
  <c r="P1967" i="18"/>
  <c r="Q1967" i="18"/>
  <c r="N1968" i="18"/>
  <c r="O1968" i="18"/>
  <c r="P1968" i="18"/>
  <c r="Q1968" i="18"/>
  <c r="N1969" i="18"/>
  <c r="O1969" i="18"/>
  <c r="P1969" i="18"/>
  <c r="Q1969" i="18"/>
  <c r="N1970" i="18"/>
  <c r="O1970" i="18"/>
  <c r="P1970" i="18"/>
  <c r="Q1970" i="18"/>
  <c r="N1971" i="18"/>
  <c r="O1971" i="18"/>
  <c r="P1971" i="18"/>
  <c r="Q1971" i="18"/>
  <c r="N1972" i="18"/>
  <c r="O1972" i="18"/>
  <c r="P1972" i="18"/>
  <c r="Q1972" i="18"/>
  <c r="N1973" i="18"/>
  <c r="O1973" i="18"/>
  <c r="P1973" i="18"/>
  <c r="Q1973" i="18"/>
  <c r="N1974" i="18"/>
  <c r="O1974" i="18"/>
  <c r="P1974" i="18"/>
  <c r="Q1974" i="18"/>
  <c r="N1975" i="18"/>
  <c r="O1975" i="18"/>
  <c r="P1975" i="18"/>
  <c r="Q1975" i="18"/>
  <c r="N1976" i="18"/>
  <c r="O1976" i="18"/>
  <c r="P1976" i="18"/>
  <c r="Q1976" i="18"/>
  <c r="N1977" i="18"/>
  <c r="O1977" i="18"/>
  <c r="P1977" i="18"/>
  <c r="Q1977" i="18"/>
  <c r="N1978" i="18"/>
  <c r="O1978" i="18"/>
  <c r="P1978" i="18"/>
  <c r="Q1978" i="18"/>
  <c r="N1979" i="18"/>
  <c r="O1979" i="18"/>
  <c r="P1979" i="18"/>
  <c r="Q1979" i="18"/>
  <c r="N1980" i="18"/>
  <c r="O1980" i="18"/>
  <c r="P1980" i="18"/>
  <c r="Q1980" i="18"/>
  <c r="N1981" i="18"/>
  <c r="O1981" i="18"/>
  <c r="P1981" i="18"/>
  <c r="Q1981" i="18"/>
  <c r="N1982" i="18"/>
  <c r="O1982" i="18"/>
  <c r="P1982" i="18"/>
  <c r="Q1982" i="18"/>
  <c r="N1983" i="18"/>
  <c r="O1983" i="18"/>
  <c r="P1983" i="18"/>
  <c r="Q1983" i="18"/>
  <c r="N1984" i="18"/>
  <c r="O1984" i="18"/>
  <c r="P1984" i="18"/>
  <c r="Q1984" i="18"/>
  <c r="N1985" i="18"/>
  <c r="O1985" i="18"/>
  <c r="P1985" i="18"/>
  <c r="Q1985" i="18"/>
  <c r="N1986" i="18"/>
  <c r="O1986" i="18"/>
  <c r="P1986" i="18"/>
  <c r="Q1986" i="18"/>
  <c r="N1987" i="18"/>
  <c r="O1987" i="18"/>
  <c r="P1987" i="18"/>
  <c r="Q1987" i="18"/>
  <c r="N1988" i="18"/>
  <c r="O1988" i="18"/>
  <c r="P1988" i="18"/>
  <c r="Q1988" i="18"/>
  <c r="N1989" i="18"/>
  <c r="O1989" i="18"/>
  <c r="P1989" i="18"/>
  <c r="Q1989" i="18"/>
  <c r="N1990" i="18"/>
  <c r="O1990" i="18"/>
  <c r="P1990" i="18"/>
  <c r="Q1990" i="18"/>
  <c r="N1991" i="18"/>
  <c r="O1991" i="18"/>
  <c r="P1991" i="18"/>
  <c r="Q1991" i="18"/>
  <c r="N1992" i="18"/>
  <c r="O1992" i="18"/>
  <c r="P1992" i="18"/>
  <c r="Q1992" i="18"/>
  <c r="N1993" i="18"/>
  <c r="O1993" i="18"/>
  <c r="P1993" i="18"/>
  <c r="Q1993" i="18"/>
  <c r="N1994" i="18"/>
  <c r="O1994" i="18"/>
  <c r="P1994" i="18"/>
  <c r="Q1994" i="18"/>
  <c r="N1995" i="18"/>
  <c r="O1995" i="18"/>
  <c r="P1995" i="18"/>
  <c r="Q1995" i="18"/>
  <c r="N1996" i="18"/>
  <c r="O1996" i="18"/>
  <c r="P1996" i="18"/>
  <c r="Q1996" i="18"/>
  <c r="N1997" i="18"/>
  <c r="O1997" i="18"/>
  <c r="P1997" i="18"/>
  <c r="Q1997" i="18"/>
  <c r="N1998" i="18"/>
  <c r="O1998" i="18"/>
  <c r="P1998" i="18"/>
  <c r="Q1998" i="18"/>
  <c r="N1999" i="18"/>
  <c r="O1999" i="18"/>
  <c r="P1999" i="18"/>
  <c r="Q1999" i="18"/>
  <c r="N2000" i="18"/>
  <c r="O2000" i="18"/>
  <c r="P2000" i="18"/>
  <c r="Q2000" i="18"/>
  <c r="N2001" i="18"/>
  <c r="O2001" i="18"/>
  <c r="P2001" i="18"/>
  <c r="Q2001" i="18"/>
  <c r="N2002" i="18"/>
  <c r="O2002" i="18"/>
  <c r="P2002" i="18"/>
  <c r="Q2002" i="18"/>
  <c r="N2003" i="18"/>
  <c r="O2003" i="18"/>
  <c r="P2003" i="18"/>
  <c r="Q2003" i="18"/>
  <c r="N2004" i="18"/>
  <c r="O2004" i="18"/>
  <c r="P2004" i="18"/>
  <c r="Q2004" i="18"/>
  <c r="N2005" i="18"/>
  <c r="O2005" i="18"/>
  <c r="P2005" i="18"/>
  <c r="Q2005" i="18"/>
  <c r="N2006" i="18"/>
  <c r="O2006" i="18"/>
  <c r="P2006" i="18"/>
  <c r="Q2006" i="18"/>
  <c r="N2007" i="18"/>
  <c r="O2007" i="18"/>
  <c r="P2007" i="18"/>
  <c r="Q2007" i="18"/>
  <c r="N2008" i="18"/>
  <c r="O2008" i="18"/>
  <c r="P2008" i="18"/>
  <c r="Q2008" i="18"/>
  <c r="N2009" i="18"/>
  <c r="O2009" i="18"/>
  <c r="P2009" i="18"/>
  <c r="Q2009" i="18"/>
  <c r="N2010" i="18"/>
  <c r="O2010" i="18"/>
  <c r="P2010" i="18"/>
  <c r="Q2010" i="18"/>
  <c r="N2011" i="18"/>
  <c r="O2011" i="18"/>
  <c r="P2011" i="18"/>
  <c r="Q2011" i="18"/>
  <c r="N2012" i="18"/>
  <c r="O2012" i="18"/>
  <c r="P2012" i="18"/>
  <c r="Q2012" i="18"/>
  <c r="N2013" i="18"/>
  <c r="O2013" i="18"/>
  <c r="P2013" i="18"/>
  <c r="Q2013" i="18"/>
  <c r="N2014" i="18"/>
  <c r="O2014" i="18"/>
  <c r="P2014" i="18"/>
  <c r="Q2014" i="18"/>
  <c r="N2015" i="18"/>
  <c r="O2015" i="18"/>
  <c r="P2015" i="18"/>
  <c r="Q2015" i="18"/>
  <c r="N2016" i="18"/>
  <c r="O2016" i="18"/>
  <c r="P2016" i="18"/>
  <c r="Q2016" i="18"/>
  <c r="N2017" i="18"/>
  <c r="O2017" i="18"/>
  <c r="P2017" i="18"/>
  <c r="Q2017" i="18"/>
  <c r="N2018" i="18"/>
  <c r="O2018" i="18"/>
  <c r="P2018" i="18"/>
  <c r="Q2018" i="18"/>
  <c r="N2019" i="18"/>
  <c r="O2019" i="18"/>
  <c r="P2019" i="18"/>
  <c r="Q2019" i="18"/>
  <c r="N2020" i="18"/>
  <c r="O2020" i="18"/>
  <c r="P2020" i="18"/>
  <c r="Q2020" i="18"/>
  <c r="N2021" i="18"/>
  <c r="O2021" i="18"/>
  <c r="P2021" i="18"/>
  <c r="Q2021" i="18"/>
  <c r="N2022" i="18"/>
  <c r="O2022" i="18"/>
  <c r="P2022" i="18"/>
  <c r="Q2022" i="18"/>
  <c r="N2023" i="18"/>
  <c r="O2023" i="18"/>
  <c r="P2023" i="18"/>
  <c r="Q2023" i="18"/>
  <c r="N2024" i="18"/>
  <c r="O2024" i="18"/>
  <c r="P2024" i="18"/>
  <c r="Q2024" i="18"/>
  <c r="N2025" i="18"/>
  <c r="O2025" i="18"/>
  <c r="P2025" i="18"/>
  <c r="Q2025" i="18"/>
  <c r="N2026" i="18"/>
  <c r="O2026" i="18"/>
  <c r="P2026" i="18"/>
  <c r="Q2026" i="18"/>
  <c r="N2027" i="18"/>
  <c r="O2027" i="18"/>
  <c r="P2027" i="18"/>
  <c r="Q2027" i="18"/>
  <c r="N2028" i="18"/>
  <c r="O2028" i="18"/>
  <c r="P2028" i="18"/>
  <c r="Q2028" i="18"/>
  <c r="N2029" i="18"/>
  <c r="O2029" i="18"/>
  <c r="P2029" i="18"/>
  <c r="Q2029" i="18"/>
  <c r="N2030" i="18"/>
  <c r="O2030" i="18"/>
  <c r="P2030" i="18"/>
  <c r="Q2030" i="18"/>
  <c r="N2031" i="18"/>
  <c r="O2031" i="18"/>
  <c r="P2031" i="18"/>
  <c r="Q2031" i="18"/>
  <c r="N2032" i="18"/>
  <c r="O2032" i="18"/>
  <c r="P2032" i="18"/>
  <c r="Q2032" i="18"/>
  <c r="N2033" i="18"/>
  <c r="O2033" i="18"/>
  <c r="P2033" i="18"/>
  <c r="Q2033" i="18"/>
  <c r="N2034" i="18"/>
  <c r="O2034" i="18"/>
  <c r="P2034" i="18"/>
  <c r="Q2034" i="18"/>
  <c r="N2035" i="18"/>
  <c r="O2035" i="18"/>
  <c r="P2035" i="18"/>
  <c r="Q2035" i="18"/>
  <c r="N2036" i="18"/>
  <c r="O2036" i="18"/>
  <c r="P2036" i="18"/>
  <c r="Q2036" i="18"/>
  <c r="N2037" i="18"/>
  <c r="O2037" i="18"/>
  <c r="P2037" i="18"/>
  <c r="Q2037" i="18"/>
  <c r="N2038" i="18"/>
  <c r="O2038" i="18"/>
  <c r="P2038" i="18"/>
  <c r="Q2038" i="18"/>
  <c r="N2039" i="18"/>
  <c r="O2039" i="18"/>
  <c r="P2039" i="18"/>
  <c r="Q2039" i="18"/>
  <c r="N2040" i="18"/>
  <c r="O2040" i="18"/>
  <c r="P2040" i="18"/>
  <c r="Q2040" i="18"/>
  <c r="N2041" i="18"/>
  <c r="O2041" i="18"/>
  <c r="P2041" i="18"/>
  <c r="Q2041" i="18"/>
  <c r="N2042" i="18"/>
  <c r="O2042" i="18"/>
  <c r="P2042" i="18"/>
  <c r="Q2042" i="18"/>
  <c r="N2043" i="18"/>
  <c r="O2043" i="18"/>
  <c r="P2043" i="18"/>
  <c r="Q2043" i="18"/>
  <c r="N2044" i="18"/>
  <c r="O2044" i="18"/>
  <c r="P2044" i="18"/>
  <c r="Q2044" i="18"/>
  <c r="N2045" i="18"/>
  <c r="O2045" i="18"/>
  <c r="P2045" i="18"/>
  <c r="Q2045" i="18"/>
  <c r="N2046" i="18"/>
  <c r="O2046" i="18"/>
  <c r="P2046" i="18"/>
  <c r="Q2046" i="18"/>
  <c r="N2047" i="18"/>
  <c r="O2047" i="18"/>
  <c r="P2047" i="18"/>
  <c r="Q2047" i="18"/>
  <c r="N2048" i="18"/>
  <c r="O2048" i="18"/>
  <c r="P2048" i="18"/>
  <c r="Q2048" i="18"/>
  <c r="N2049" i="18"/>
  <c r="O2049" i="18"/>
  <c r="P2049" i="18"/>
  <c r="Q2049" i="18"/>
  <c r="N2050" i="18"/>
  <c r="O2050" i="18"/>
  <c r="P2050" i="18"/>
  <c r="Q2050" i="18"/>
  <c r="N2051" i="18"/>
  <c r="O2051" i="18"/>
  <c r="P2051" i="18"/>
  <c r="Q2051" i="18"/>
  <c r="N2052" i="18"/>
  <c r="O2052" i="18"/>
  <c r="P2052" i="18"/>
  <c r="Q2052" i="18"/>
  <c r="N2053" i="18"/>
  <c r="O2053" i="18"/>
  <c r="P2053" i="18"/>
  <c r="Q2053" i="18"/>
  <c r="N2054" i="18"/>
  <c r="O2054" i="18"/>
  <c r="P2054" i="18"/>
  <c r="Q2054" i="18"/>
  <c r="N2055" i="18"/>
  <c r="O2055" i="18"/>
  <c r="P2055" i="18"/>
  <c r="Q2055" i="18"/>
  <c r="N2056" i="18"/>
  <c r="O2056" i="18"/>
  <c r="P2056" i="18"/>
  <c r="Q2056" i="18"/>
  <c r="N2057" i="18"/>
  <c r="O2057" i="18"/>
  <c r="P2057" i="18"/>
  <c r="Q2057" i="18"/>
  <c r="N2058" i="18"/>
  <c r="O2058" i="18"/>
  <c r="P2058" i="18"/>
  <c r="Q2058" i="18"/>
  <c r="N2059" i="18"/>
  <c r="O2059" i="18"/>
  <c r="P2059" i="18"/>
  <c r="Q2059" i="18"/>
  <c r="N2060" i="18"/>
  <c r="O2060" i="18"/>
  <c r="P2060" i="18"/>
  <c r="Q2060" i="18"/>
  <c r="N2061" i="18"/>
  <c r="O2061" i="18"/>
  <c r="P2061" i="18"/>
  <c r="Q2061" i="18"/>
  <c r="N2062" i="18"/>
  <c r="O2062" i="18"/>
  <c r="P2062" i="18"/>
  <c r="Q2062" i="18"/>
  <c r="N2063" i="18"/>
  <c r="O2063" i="18"/>
  <c r="P2063" i="18"/>
  <c r="Q2063" i="18"/>
  <c r="N2064" i="18"/>
  <c r="O2064" i="18"/>
  <c r="P2064" i="18"/>
  <c r="Q2064" i="18"/>
  <c r="N2065" i="18"/>
  <c r="O2065" i="18"/>
  <c r="P2065" i="18"/>
  <c r="Q2065" i="18"/>
  <c r="N2066" i="18"/>
  <c r="O2066" i="18"/>
  <c r="P2066" i="18"/>
  <c r="Q2066" i="18"/>
  <c r="N2067" i="18"/>
  <c r="O2067" i="18"/>
  <c r="P2067" i="18"/>
  <c r="Q2067" i="18"/>
  <c r="N2068" i="18"/>
  <c r="O2068" i="18"/>
  <c r="P2068" i="18"/>
  <c r="Q2068" i="18"/>
  <c r="N2069" i="18"/>
  <c r="O2069" i="18"/>
  <c r="P2069" i="18"/>
  <c r="Q2069" i="18"/>
  <c r="N2070" i="18"/>
  <c r="O2070" i="18"/>
  <c r="P2070" i="18"/>
  <c r="Q2070" i="18"/>
  <c r="N2071" i="18"/>
  <c r="O2071" i="18"/>
  <c r="P2071" i="18"/>
  <c r="Q2071" i="18"/>
  <c r="N2072" i="18"/>
  <c r="O2072" i="18"/>
  <c r="P2072" i="18"/>
  <c r="Q2072" i="18"/>
  <c r="N2073" i="18"/>
  <c r="O2073" i="18"/>
  <c r="P2073" i="18"/>
  <c r="Q2073" i="18"/>
  <c r="N2074" i="18"/>
  <c r="O2074" i="18"/>
  <c r="P2074" i="18"/>
  <c r="Q2074" i="18"/>
  <c r="N2075" i="18"/>
  <c r="O2075" i="18"/>
  <c r="P2075" i="18"/>
  <c r="Q2075" i="18"/>
  <c r="N2076" i="18"/>
  <c r="O2076" i="18"/>
  <c r="P2076" i="18"/>
  <c r="Q2076" i="18"/>
  <c r="N2077" i="18"/>
  <c r="O2077" i="18"/>
  <c r="P2077" i="18"/>
  <c r="Q2077" i="18"/>
  <c r="N2078" i="18"/>
  <c r="O2078" i="18"/>
  <c r="P2078" i="18"/>
  <c r="Q2078" i="18"/>
  <c r="N2079" i="18"/>
  <c r="O2079" i="18"/>
  <c r="P2079" i="18"/>
  <c r="Q2079" i="18"/>
  <c r="N2080" i="18"/>
  <c r="O2080" i="18"/>
  <c r="P2080" i="18"/>
  <c r="Q2080" i="18"/>
  <c r="N2081" i="18"/>
  <c r="O2081" i="18"/>
  <c r="P2081" i="18"/>
  <c r="Q2081" i="18"/>
  <c r="N2082" i="18"/>
  <c r="O2082" i="18"/>
  <c r="P2082" i="18"/>
  <c r="Q2082" i="18"/>
  <c r="N2083" i="18"/>
  <c r="O2083" i="18"/>
  <c r="P2083" i="18"/>
  <c r="Q2083" i="18"/>
  <c r="N2084" i="18"/>
  <c r="O2084" i="18"/>
  <c r="P2084" i="18"/>
  <c r="Q2084" i="18"/>
  <c r="N2085" i="18"/>
  <c r="O2085" i="18"/>
  <c r="P2085" i="18"/>
  <c r="Q2085" i="18"/>
  <c r="N2086" i="18"/>
  <c r="O2086" i="18"/>
  <c r="P2086" i="18"/>
  <c r="Q2086" i="18"/>
  <c r="N2087" i="18"/>
  <c r="O2087" i="18"/>
  <c r="P2087" i="18"/>
  <c r="Q2087" i="18"/>
  <c r="N2088" i="18"/>
  <c r="O2088" i="18"/>
  <c r="P2088" i="18"/>
  <c r="Q2088" i="18"/>
  <c r="N2089" i="18"/>
  <c r="O2089" i="18"/>
  <c r="P2089" i="18"/>
  <c r="Q2089" i="18"/>
  <c r="N2090" i="18"/>
  <c r="O2090" i="18"/>
  <c r="P2090" i="18"/>
  <c r="Q2090" i="18"/>
  <c r="N2091" i="18"/>
  <c r="O2091" i="18"/>
  <c r="P2091" i="18"/>
  <c r="Q2091" i="18"/>
  <c r="N2092" i="18"/>
  <c r="O2092" i="18"/>
  <c r="P2092" i="18"/>
  <c r="Q2092" i="18"/>
  <c r="N2093" i="18"/>
  <c r="O2093" i="18"/>
  <c r="P2093" i="18"/>
  <c r="Q2093" i="18"/>
  <c r="N2094" i="18"/>
  <c r="O2094" i="18"/>
  <c r="P2094" i="18"/>
  <c r="Q2094" i="18"/>
  <c r="N2095" i="18"/>
  <c r="O2095" i="18"/>
  <c r="P2095" i="18"/>
  <c r="Q2095" i="18"/>
  <c r="N2096" i="18"/>
  <c r="O2096" i="18"/>
  <c r="P2096" i="18"/>
  <c r="Q2096" i="18"/>
  <c r="N2097" i="18"/>
  <c r="O2097" i="18"/>
  <c r="P2097" i="18"/>
  <c r="Q2097" i="18"/>
  <c r="N2098" i="18"/>
  <c r="O2098" i="18"/>
  <c r="P2098" i="18"/>
  <c r="Q2098" i="18"/>
  <c r="N2099" i="18"/>
  <c r="O2099" i="18"/>
  <c r="P2099" i="18"/>
  <c r="Q2099" i="18"/>
  <c r="N2100" i="18"/>
  <c r="O2100" i="18"/>
  <c r="P2100" i="18"/>
  <c r="Q2100" i="18"/>
  <c r="N2101" i="18"/>
  <c r="O2101" i="18"/>
  <c r="P2101" i="18"/>
  <c r="Q2101" i="18"/>
  <c r="N2102" i="18"/>
  <c r="O2102" i="18"/>
  <c r="P2102" i="18"/>
  <c r="Q2102" i="18"/>
  <c r="N2103" i="18"/>
  <c r="O2103" i="18"/>
  <c r="P2103" i="18"/>
  <c r="Q2103" i="18"/>
  <c r="N2104" i="18"/>
  <c r="O2104" i="18"/>
  <c r="P2104" i="18"/>
  <c r="Q2104" i="18"/>
  <c r="N2105" i="18"/>
  <c r="O2105" i="18"/>
  <c r="P2105" i="18"/>
  <c r="Q2105" i="18"/>
  <c r="N2106" i="18"/>
  <c r="O2106" i="18"/>
  <c r="P2106" i="18"/>
  <c r="Q2106" i="18"/>
  <c r="N2107" i="18"/>
  <c r="O2107" i="18"/>
  <c r="P2107" i="18"/>
  <c r="Q2107" i="18"/>
  <c r="N2108" i="18"/>
  <c r="O2108" i="18"/>
  <c r="P2108" i="18"/>
  <c r="Q2108" i="18"/>
  <c r="N2109" i="18"/>
  <c r="O2109" i="18"/>
  <c r="P2109" i="18"/>
  <c r="Q2109" i="18"/>
  <c r="N2110" i="18"/>
  <c r="O2110" i="18"/>
  <c r="P2110" i="18"/>
  <c r="Q2110" i="18"/>
  <c r="N2111" i="18"/>
  <c r="O2111" i="18"/>
  <c r="P2111" i="18"/>
  <c r="Q2111" i="18"/>
  <c r="N2112" i="18"/>
  <c r="O2112" i="18"/>
  <c r="P2112" i="18"/>
  <c r="Q2112" i="18"/>
  <c r="N2113" i="18"/>
  <c r="O2113" i="18"/>
  <c r="P2113" i="18"/>
  <c r="Q2113" i="18"/>
  <c r="N2114" i="18"/>
  <c r="O2114" i="18"/>
  <c r="P2114" i="18"/>
  <c r="Q2114" i="18"/>
  <c r="N2115" i="18"/>
  <c r="O2115" i="18"/>
  <c r="P2115" i="18"/>
  <c r="Q2115" i="18"/>
  <c r="N2116" i="18"/>
  <c r="O2116" i="18"/>
  <c r="P2116" i="18"/>
  <c r="Q2116" i="18"/>
  <c r="N2117" i="18"/>
  <c r="O2117" i="18"/>
  <c r="P2117" i="18"/>
  <c r="Q2117" i="18"/>
  <c r="N2118" i="18"/>
  <c r="O2118" i="18"/>
  <c r="P2118" i="18"/>
  <c r="Q2118" i="18"/>
  <c r="N2119" i="18"/>
  <c r="O2119" i="18"/>
  <c r="P2119" i="18"/>
  <c r="Q2119" i="18"/>
  <c r="N2120" i="18"/>
  <c r="O2120" i="18"/>
  <c r="P2120" i="18"/>
  <c r="Q2120" i="18"/>
  <c r="N2121" i="18"/>
  <c r="O2121" i="18"/>
  <c r="P2121" i="18"/>
  <c r="Q2121" i="18"/>
  <c r="N2122" i="18"/>
  <c r="O2122" i="18"/>
  <c r="P2122" i="18"/>
  <c r="Q2122" i="18"/>
  <c r="N2123" i="18"/>
  <c r="O2123" i="18"/>
  <c r="P2123" i="18"/>
  <c r="Q2123" i="18"/>
  <c r="N2124" i="18"/>
  <c r="O2124" i="18"/>
  <c r="P2124" i="18"/>
  <c r="Q2124" i="18"/>
  <c r="N2125" i="18"/>
  <c r="O2125" i="18"/>
  <c r="P2125" i="18"/>
  <c r="Q2125" i="18"/>
  <c r="N2126" i="18"/>
  <c r="O2126" i="18"/>
  <c r="P2126" i="18"/>
  <c r="Q2126" i="18"/>
  <c r="N2127" i="18"/>
  <c r="O2127" i="18"/>
  <c r="P2127" i="18"/>
  <c r="Q2127" i="18"/>
  <c r="N2128" i="18"/>
  <c r="O2128" i="18"/>
  <c r="P2128" i="18"/>
  <c r="Q2128" i="18"/>
  <c r="N2129" i="18"/>
  <c r="O2129" i="18"/>
  <c r="P2129" i="18"/>
  <c r="Q2129" i="18"/>
  <c r="N2130" i="18"/>
  <c r="O2130" i="18"/>
  <c r="P2130" i="18"/>
  <c r="Q2130" i="18"/>
  <c r="N2131" i="18"/>
  <c r="O2131" i="18"/>
  <c r="P2131" i="18"/>
  <c r="Q2131" i="18"/>
  <c r="N2132" i="18"/>
  <c r="O2132" i="18"/>
  <c r="P2132" i="18"/>
  <c r="Q2132" i="18"/>
  <c r="N2133" i="18"/>
  <c r="O2133" i="18"/>
  <c r="P2133" i="18"/>
  <c r="Q2133" i="18"/>
  <c r="N2134" i="18"/>
  <c r="O2134" i="18"/>
  <c r="P2134" i="18"/>
  <c r="Q2134" i="18"/>
  <c r="N2135" i="18"/>
  <c r="O2135" i="18"/>
  <c r="P2135" i="18"/>
  <c r="Q2135" i="18"/>
  <c r="N2136" i="18"/>
  <c r="O2136" i="18"/>
  <c r="P2136" i="18"/>
  <c r="Q2136" i="18"/>
  <c r="N2137" i="18"/>
  <c r="O2137" i="18"/>
  <c r="P2137" i="18"/>
  <c r="Q2137" i="18"/>
  <c r="N2138" i="18"/>
  <c r="O2138" i="18"/>
  <c r="P2138" i="18"/>
  <c r="Q2138" i="18"/>
  <c r="N2139" i="18"/>
  <c r="O2139" i="18"/>
  <c r="P2139" i="18"/>
  <c r="Q2139" i="18"/>
  <c r="N2140" i="18"/>
  <c r="O2140" i="18"/>
  <c r="P2140" i="18"/>
  <c r="Q2140" i="18"/>
  <c r="N2141" i="18"/>
  <c r="O2141" i="18"/>
  <c r="P2141" i="18"/>
  <c r="Q2141" i="18"/>
  <c r="N2142" i="18"/>
  <c r="O2142" i="18"/>
  <c r="P2142" i="18"/>
  <c r="Q2142" i="18"/>
  <c r="N2143" i="18"/>
  <c r="O2143" i="18"/>
  <c r="P2143" i="18"/>
  <c r="Q2143" i="18"/>
  <c r="N2144" i="18"/>
  <c r="O2144" i="18"/>
  <c r="P2144" i="18"/>
  <c r="Q2144" i="18"/>
  <c r="N2145" i="18"/>
  <c r="O2145" i="18"/>
  <c r="P2145" i="18"/>
  <c r="Q2145" i="18"/>
  <c r="N2146" i="18"/>
  <c r="O2146" i="18"/>
  <c r="P2146" i="18"/>
  <c r="Q2146" i="18"/>
  <c r="N2147" i="18"/>
  <c r="O2147" i="18"/>
  <c r="P2147" i="18"/>
  <c r="Q2147" i="18"/>
  <c r="N2148" i="18"/>
  <c r="O2148" i="18"/>
  <c r="P2148" i="18"/>
  <c r="Q2148" i="18"/>
  <c r="N2149" i="18"/>
  <c r="O2149" i="18"/>
  <c r="P2149" i="18"/>
  <c r="Q2149" i="18"/>
  <c r="N2150" i="18"/>
  <c r="O2150" i="18"/>
  <c r="P2150" i="18"/>
  <c r="Q2150" i="18"/>
  <c r="N2151" i="18"/>
  <c r="O2151" i="18"/>
  <c r="P2151" i="18"/>
  <c r="Q2151" i="18"/>
  <c r="N2152" i="18"/>
  <c r="O2152" i="18"/>
  <c r="P2152" i="18"/>
  <c r="Q2152" i="18"/>
  <c r="N2153" i="18"/>
  <c r="O2153" i="18"/>
  <c r="P2153" i="18"/>
  <c r="Q2153" i="18"/>
  <c r="N2154" i="18"/>
  <c r="O2154" i="18"/>
  <c r="P2154" i="18"/>
  <c r="Q2154" i="18"/>
  <c r="N2155" i="18"/>
  <c r="O2155" i="18"/>
  <c r="P2155" i="18"/>
  <c r="Q2155" i="18"/>
  <c r="N2156" i="18"/>
  <c r="O2156" i="18"/>
  <c r="P2156" i="18"/>
  <c r="Q2156" i="18"/>
  <c r="N2157" i="18"/>
  <c r="O2157" i="18"/>
  <c r="P2157" i="18"/>
  <c r="Q2157" i="18"/>
  <c r="N2158" i="18"/>
  <c r="O2158" i="18"/>
  <c r="P2158" i="18"/>
  <c r="Q2158" i="18"/>
  <c r="N2159" i="18"/>
  <c r="O2159" i="18"/>
  <c r="P2159" i="18"/>
  <c r="Q2159" i="18"/>
  <c r="N2160" i="18"/>
  <c r="O2160" i="18"/>
  <c r="P2160" i="18"/>
  <c r="Q2160" i="18"/>
  <c r="N2161" i="18"/>
  <c r="O2161" i="18"/>
  <c r="P2161" i="18"/>
  <c r="Q2161" i="18"/>
  <c r="N2162" i="18"/>
  <c r="O2162" i="18"/>
  <c r="P2162" i="18"/>
  <c r="Q2162" i="18"/>
  <c r="N2163" i="18"/>
  <c r="O2163" i="18"/>
  <c r="P2163" i="18"/>
  <c r="Q2163" i="18"/>
  <c r="N2164" i="18"/>
  <c r="O2164" i="18"/>
  <c r="P2164" i="18"/>
  <c r="Q2164" i="18"/>
  <c r="N2165" i="18"/>
  <c r="O2165" i="18"/>
  <c r="P2165" i="18"/>
  <c r="Q2165" i="18"/>
  <c r="N2166" i="18"/>
  <c r="O2166" i="18"/>
  <c r="P2166" i="18"/>
  <c r="Q2166" i="18"/>
  <c r="N2167" i="18"/>
  <c r="O2167" i="18"/>
  <c r="P2167" i="18"/>
  <c r="Q2167" i="18"/>
  <c r="N2168" i="18"/>
  <c r="O2168" i="18"/>
  <c r="P2168" i="18"/>
  <c r="Q2168" i="18"/>
  <c r="N2169" i="18"/>
  <c r="O2169" i="18"/>
  <c r="P2169" i="18"/>
  <c r="Q2169" i="18"/>
  <c r="N2170" i="18"/>
  <c r="O2170" i="18"/>
  <c r="P2170" i="18"/>
  <c r="Q2170" i="18"/>
  <c r="N2171" i="18"/>
  <c r="O2171" i="18"/>
  <c r="P2171" i="18"/>
  <c r="Q2171" i="18"/>
  <c r="N2172" i="18"/>
  <c r="O2172" i="18"/>
  <c r="P2172" i="18"/>
  <c r="Q2172" i="18"/>
  <c r="N2173" i="18"/>
  <c r="O2173" i="18"/>
  <c r="P2173" i="18"/>
  <c r="Q2173" i="18"/>
  <c r="N2174" i="18"/>
  <c r="O2174" i="18"/>
  <c r="P2174" i="18"/>
  <c r="Q2174" i="18"/>
  <c r="N2175" i="18"/>
  <c r="O2175" i="18"/>
  <c r="P2175" i="18"/>
  <c r="Q2175" i="18"/>
  <c r="N2176" i="18"/>
  <c r="O2176" i="18"/>
  <c r="P2176" i="18"/>
  <c r="Q2176" i="18"/>
  <c r="N2177" i="18"/>
  <c r="O2177" i="18"/>
  <c r="P2177" i="18"/>
  <c r="Q2177" i="18"/>
  <c r="N2178" i="18"/>
  <c r="O2178" i="18"/>
  <c r="P2178" i="18"/>
  <c r="Q2178" i="18"/>
  <c r="N2179" i="18"/>
  <c r="O2179" i="18"/>
  <c r="P2179" i="18"/>
  <c r="Q2179" i="18"/>
  <c r="N2180" i="18"/>
  <c r="O2180" i="18"/>
  <c r="P2180" i="18"/>
  <c r="Q2180" i="18"/>
  <c r="N2181" i="18"/>
  <c r="O2181" i="18"/>
  <c r="P2181" i="18"/>
  <c r="Q2181" i="18"/>
  <c r="N2182" i="18"/>
  <c r="O2182" i="18"/>
  <c r="P2182" i="18"/>
  <c r="Q2182" i="18"/>
  <c r="N2183" i="18"/>
  <c r="O2183" i="18"/>
  <c r="P2183" i="18"/>
  <c r="Q2183" i="18"/>
  <c r="N2184" i="18"/>
  <c r="O2184" i="18"/>
  <c r="P2184" i="18"/>
  <c r="Q2184" i="18"/>
  <c r="N2185" i="18"/>
  <c r="O2185" i="18"/>
  <c r="P2185" i="18"/>
  <c r="Q2185" i="18"/>
  <c r="N2186" i="18"/>
  <c r="O2186" i="18"/>
  <c r="P2186" i="18"/>
  <c r="Q2186" i="18"/>
  <c r="N2187" i="18"/>
  <c r="O2187" i="18"/>
  <c r="P2187" i="18"/>
  <c r="Q2187" i="18"/>
  <c r="N2188" i="18"/>
  <c r="O2188" i="18"/>
  <c r="P2188" i="18"/>
  <c r="Q2188" i="18"/>
  <c r="N2189" i="18"/>
  <c r="O2189" i="18"/>
  <c r="P2189" i="18"/>
  <c r="Q2189" i="18"/>
  <c r="N2190" i="18"/>
  <c r="O2190" i="18"/>
  <c r="P2190" i="18"/>
  <c r="Q2190" i="18"/>
  <c r="N2191" i="18"/>
  <c r="O2191" i="18"/>
  <c r="P2191" i="18"/>
  <c r="Q2191" i="18"/>
  <c r="N2192" i="18"/>
  <c r="O2192" i="18"/>
  <c r="P2192" i="18"/>
  <c r="Q2192" i="18"/>
  <c r="N2193" i="18"/>
  <c r="O2193" i="18"/>
  <c r="P2193" i="18"/>
  <c r="Q2193" i="18"/>
  <c r="N2194" i="18"/>
  <c r="O2194" i="18"/>
  <c r="P2194" i="18"/>
  <c r="Q2194" i="18"/>
  <c r="N2195" i="18"/>
  <c r="O2195" i="18"/>
  <c r="P2195" i="18"/>
  <c r="Q2195" i="18"/>
  <c r="N2196" i="18"/>
  <c r="O2196" i="18"/>
  <c r="P2196" i="18"/>
  <c r="Q2196" i="18"/>
  <c r="N2197" i="18"/>
  <c r="O2197" i="18"/>
  <c r="P2197" i="18"/>
  <c r="Q2197" i="18"/>
  <c r="N2198" i="18"/>
  <c r="O2198" i="18"/>
  <c r="P2198" i="18"/>
  <c r="Q2198" i="18"/>
  <c r="N2199" i="18"/>
  <c r="O2199" i="18"/>
  <c r="P2199" i="18"/>
  <c r="Q2199" i="18"/>
  <c r="N2200" i="18"/>
  <c r="O2200" i="18"/>
  <c r="P2200" i="18"/>
  <c r="Q2200" i="18"/>
  <c r="N2201" i="18"/>
  <c r="O2201" i="18"/>
  <c r="P2201" i="18"/>
  <c r="Q2201" i="18"/>
  <c r="N2202" i="18"/>
  <c r="O2202" i="18"/>
  <c r="P2202" i="18"/>
  <c r="Q2202" i="18"/>
  <c r="N2203" i="18"/>
  <c r="O2203" i="18"/>
  <c r="P2203" i="18"/>
  <c r="Q2203" i="18"/>
  <c r="N2204" i="18"/>
  <c r="O2204" i="18"/>
  <c r="P2204" i="18"/>
  <c r="Q2204" i="18"/>
  <c r="N2205" i="18"/>
  <c r="O2205" i="18"/>
  <c r="P2205" i="18"/>
  <c r="Q2205" i="18"/>
  <c r="N2206" i="18"/>
  <c r="O2206" i="18"/>
  <c r="P2206" i="18"/>
  <c r="Q2206" i="18"/>
  <c r="N2207" i="18"/>
  <c r="O2207" i="18"/>
  <c r="P2207" i="18"/>
  <c r="Q2207" i="18"/>
  <c r="N2208" i="18"/>
  <c r="O2208" i="18"/>
  <c r="P2208" i="18"/>
  <c r="Q2208" i="18"/>
  <c r="N2209" i="18"/>
  <c r="O2209" i="18"/>
  <c r="P2209" i="18"/>
  <c r="Q2209" i="18"/>
  <c r="N2210" i="18"/>
  <c r="O2210" i="18"/>
  <c r="P2210" i="18"/>
  <c r="Q2210" i="18"/>
  <c r="N2211" i="18"/>
  <c r="O2211" i="18"/>
  <c r="P2211" i="18"/>
  <c r="Q2211" i="18"/>
  <c r="N2212" i="18"/>
  <c r="O2212" i="18"/>
  <c r="P2212" i="18"/>
  <c r="Q2212" i="18"/>
  <c r="N2213" i="18"/>
  <c r="O2213" i="18"/>
  <c r="P2213" i="18"/>
  <c r="Q2213" i="18"/>
  <c r="N2214" i="18"/>
  <c r="O2214" i="18"/>
  <c r="P2214" i="18"/>
  <c r="Q2214" i="18"/>
  <c r="N2215" i="18"/>
  <c r="O2215" i="18"/>
  <c r="P2215" i="18"/>
  <c r="Q2215" i="18"/>
  <c r="N2216" i="18"/>
  <c r="O2216" i="18"/>
  <c r="P2216" i="18"/>
  <c r="Q2216" i="18"/>
  <c r="N2217" i="18"/>
  <c r="O2217" i="18"/>
  <c r="P2217" i="18"/>
  <c r="Q2217" i="18"/>
  <c r="N2218" i="18"/>
  <c r="O2218" i="18"/>
  <c r="P2218" i="18"/>
  <c r="Q2218" i="18"/>
  <c r="N2219" i="18"/>
  <c r="O2219" i="18"/>
  <c r="P2219" i="18"/>
  <c r="Q2219" i="18"/>
  <c r="N2220" i="18"/>
  <c r="O2220" i="18"/>
  <c r="P2220" i="18"/>
  <c r="Q2220" i="18"/>
  <c r="N2221" i="18"/>
  <c r="O2221" i="18"/>
  <c r="P2221" i="18"/>
  <c r="Q2221" i="18"/>
  <c r="N2222" i="18"/>
  <c r="O2222" i="18"/>
  <c r="P2222" i="18"/>
  <c r="Q2222" i="18"/>
  <c r="N2223" i="18"/>
  <c r="O2223" i="18"/>
  <c r="P2223" i="18"/>
  <c r="Q2223" i="18"/>
  <c r="N2224" i="18"/>
  <c r="O2224" i="18"/>
  <c r="P2224" i="18"/>
  <c r="Q2224" i="18"/>
  <c r="N2225" i="18"/>
  <c r="O2225" i="18"/>
  <c r="P2225" i="18"/>
  <c r="Q2225" i="18"/>
  <c r="N2226" i="18"/>
  <c r="O2226" i="18"/>
  <c r="P2226" i="18"/>
  <c r="Q2226" i="18"/>
  <c r="N2227" i="18"/>
  <c r="O2227" i="18"/>
  <c r="P2227" i="18"/>
  <c r="Q2227" i="18"/>
  <c r="N2228" i="18"/>
  <c r="O2228" i="18"/>
  <c r="P2228" i="18"/>
  <c r="Q2228" i="18"/>
  <c r="N2229" i="18"/>
  <c r="O2229" i="18"/>
  <c r="P2229" i="18"/>
  <c r="Q2229" i="18"/>
  <c r="N2230" i="18"/>
  <c r="O2230" i="18"/>
  <c r="P2230" i="18"/>
  <c r="Q2230" i="18"/>
  <c r="N2231" i="18"/>
  <c r="O2231" i="18"/>
  <c r="P2231" i="18"/>
  <c r="Q2231" i="18"/>
  <c r="N2232" i="18"/>
  <c r="O2232" i="18"/>
  <c r="P2232" i="18"/>
  <c r="Q2232" i="18"/>
  <c r="N2233" i="18"/>
  <c r="O2233" i="18"/>
  <c r="P2233" i="18"/>
  <c r="Q2233" i="18"/>
  <c r="N2234" i="18"/>
  <c r="O2234" i="18"/>
  <c r="P2234" i="18"/>
  <c r="Q2234" i="18"/>
  <c r="N2235" i="18"/>
  <c r="O2235" i="18"/>
  <c r="P2235" i="18"/>
  <c r="Q2235" i="18"/>
  <c r="N2236" i="18"/>
  <c r="O2236" i="18"/>
  <c r="P2236" i="18"/>
  <c r="Q2236" i="18"/>
  <c r="N2237" i="18"/>
  <c r="O2237" i="18"/>
  <c r="P2237" i="18"/>
  <c r="Q2237" i="18"/>
  <c r="N2238" i="18"/>
  <c r="O2238" i="18"/>
  <c r="P2238" i="18"/>
  <c r="Q2238" i="18"/>
  <c r="N2239" i="18"/>
  <c r="O2239" i="18"/>
  <c r="P2239" i="18"/>
  <c r="Q2239" i="18"/>
  <c r="N2240" i="18"/>
  <c r="O2240" i="18"/>
  <c r="P2240" i="18"/>
  <c r="Q2240" i="18"/>
  <c r="N2241" i="18"/>
  <c r="O2241" i="18"/>
  <c r="P2241" i="18"/>
  <c r="Q2241" i="18"/>
  <c r="N2242" i="18"/>
  <c r="O2242" i="18"/>
  <c r="P2242" i="18"/>
  <c r="Q2242" i="18"/>
  <c r="N2243" i="18"/>
  <c r="O2243" i="18"/>
  <c r="P2243" i="18"/>
  <c r="Q2243" i="18"/>
  <c r="N2244" i="18"/>
  <c r="O2244" i="18"/>
  <c r="P2244" i="18"/>
  <c r="Q2244" i="18"/>
  <c r="N2245" i="18"/>
  <c r="O2245" i="18"/>
  <c r="P2245" i="18"/>
  <c r="Q2245" i="18"/>
  <c r="N2246" i="18"/>
  <c r="O2246" i="18"/>
  <c r="P2246" i="18"/>
  <c r="Q2246" i="18"/>
  <c r="N2247" i="18"/>
  <c r="O2247" i="18"/>
  <c r="P2247" i="18"/>
  <c r="Q2247" i="18"/>
  <c r="N2248" i="18"/>
  <c r="O2248" i="18"/>
  <c r="P2248" i="18"/>
  <c r="Q2248" i="18"/>
  <c r="N2249" i="18"/>
  <c r="O2249" i="18"/>
  <c r="P2249" i="18"/>
  <c r="Q2249" i="18"/>
  <c r="N2250" i="18"/>
  <c r="O2250" i="18"/>
  <c r="P2250" i="18"/>
  <c r="Q2250" i="18"/>
  <c r="N2251" i="18"/>
  <c r="O2251" i="18"/>
  <c r="P2251" i="18"/>
  <c r="Q2251" i="18"/>
  <c r="N2252" i="18"/>
  <c r="O2252" i="18"/>
  <c r="P2252" i="18"/>
  <c r="Q2252" i="18"/>
  <c r="N2253" i="18"/>
  <c r="O2253" i="18"/>
  <c r="P2253" i="18"/>
  <c r="Q2253" i="18"/>
  <c r="N2254" i="18"/>
  <c r="O2254" i="18"/>
  <c r="P2254" i="18"/>
  <c r="Q2254" i="18"/>
  <c r="N2255" i="18"/>
  <c r="O2255" i="18"/>
  <c r="P2255" i="18"/>
  <c r="Q2255" i="18"/>
  <c r="N2256" i="18"/>
  <c r="O2256" i="18"/>
  <c r="P2256" i="18"/>
  <c r="Q2256" i="18"/>
  <c r="N2257" i="18"/>
  <c r="O2257" i="18"/>
  <c r="P2257" i="18"/>
  <c r="Q2257" i="18"/>
  <c r="N2258" i="18"/>
  <c r="O2258" i="18"/>
  <c r="P2258" i="18"/>
  <c r="Q2258" i="18"/>
  <c r="N2259" i="18"/>
  <c r="O2259" i="18"/>
  <c r="P2259" i="18"/>
  <c r="Q2259" i="18"/>
  <c r="N2260" i="18"/>
  <c r="O2260" i="18"/>
  <c r="P2260" i="18"/>
  <c r="Q2260" i="18"/>
  <c r="N2261" i="18"/>
  <c r="O2261" i="18"/>
  <c r="P2261" i="18"/>
  <c r="Q2261" i="18"/>
  <c r="N2262" i="18"/>
  <c r="O2262" i="18"/>
  <c r="P2262" i="18"/>
  <c r="Q2262" i="18"/>
  <c r="N2263" i="18"/>
  <c r="O2263" i="18"/>
  <c r="P2263" i="18"/>
  <c r="Q2263" i="18"/>
  <c r="N2264" i="18"/>
  <c r="O2264" i="18"/>
  <c r="P2264" i="18"/>
  <c r="Q2264" i="18"/>
  <c r="N2265" i="18"/>
  <c r="O2265" i="18"/>
  <c r="P2265" i="18"/>
  <c r="Q2265" i="18"/>
  <c r="N2266" i="18"/>
  <c r="O2266" i="18"/>
  <c r="P2266" i="18"/>
  <c r="Q2266" i="18"/>
  <c r="N2267" i="18"/>
  <c r="O2267" i="18"/>
  <c r="P2267" i="18"/>
  <c r="Q2267" i="18"/>
  <c r="N2268" i="18"/>
  <c r="O2268" i="18"/>
  <c r="P2268" i="18"/>
  <c r="Q2268" i="18"/>
  <c r="N2269" i="18"/>
  <c r="O2269" i="18"/>
  <c r="P2269" i="18"/>
  <c r="Q2269" i="18"/>
  <c r="N2270" i="18"/>
  <c r="O2270" i="18"/>
  <c r="P2270" i="18"/>
  <c r="Q2270" i="18"/>
  <c r="N2271" i="18"/>
  <c r="O2271" i="18"/>
  <c r="P2271" i="18"/>
  <c r="Q2271" i="18"/>
  <c r="N2272" i="18"/>
  <c r="O2272" i="18"/>
  <c r="P2272" i="18"/>
  <c r="Q2272" i="18"/>
  <c r="N2273" i="18"/>
  <c r="O2273" i="18"/>
  <c r="P2273" i="18"/>
  <c r="Q2273" i="18"/>
  <c r="N2274" i="18"/>
  <c r="O2274" i="18"/>
  <c r="P2274" i="18"/>
  <c r="Q2274" i="18"/>
  <c r="N2275" i="18"/>
  <c r="O2275" i="18"/>
  <c r="P2275" i="18"/>
  <c r="Q2275" i="18"/>
  <c r="N2276" i="18"/>
  <c r="O2276" i="18"/>
  <c r="P2276" i="18"/>
  <c r="Q2276" i="18"/>
  <c r="N2277" i="18"/>
  <c r="O2277" i="18"/>
  <c r="P2277" i="18"/>
  <c r="Q2277" i="18"/>
  <c r="N2278" i="18"/>
  <c r="O2278" i="18"/>
  <c r="P2278" i="18"/>
  <c r="Q2278" i="18"/>
  <c r="N2279" i="18"/>
  <c r="O2279" i="18"/>
  <c r="P2279" i="18"/>
  <c r="Q2279" i="18"/>
  <c r="N2280" i="18"/>
  <c r="O2280" i="18"/>
  <c r="P2280" i="18"/>
  <c r="Q2280" i="18"/>
  <c r="N2281" i="18"/>
  <c r="O2281" i="18"/>
  <c r="P2281" i="18"/>
  <c r="Q2281" i="18"/>
  <c r="N2282" i="18"/>
  <c r="O2282" i="18"/>
  <c r="P2282" i="18"/>
  <c r="Q2282" i="18"/>
  <c r="N2283" i="18"/>
  <c r="O2283" i="18"/>
  <c r="P2283" i="18"/>
  <c r="Q2283" i="18"/>
  <c r="N2284" i="18"/>
  <c r="O2284" i="18"/>
  <c r="P2284" i="18"/>
  <c r="Q2284" i="18"/>
  <c r="N2285" i="18"/>
  <c r="O2285" i="18"/>
  <c r="P2285" i="18"/>
  <c r="Q2285" i="18"/>
  <c r="N2286" i="18"/>
  <c r="O2286" i="18"/>
  <c r="P2286" i="18"/>
  <c r="Q2286" i="18"/>
  <c r="N2287" i="18"/>
  <c r="O2287" i="18"/>
  <c r="P2287" i="18"/>
  <c r="Q2287" i="18"/>
  <c r="N2288" i="18"/>
  <c r="O2288" i="18"/>
  <c r="P2288" i="18"/>
  <c r="Q2288" i="18"/>
  <c r="N2289" i="18"/>
  <c r="O2289" i="18"/>
  <c r="P2289" i="18"/>
  <c r="Q2289" i="18"/>
  <c r="N2290" i="18"/>
  <c r="O2290" i="18"/>
  <c r="P2290" i="18"/>
  <c r="Q2290" i="18"/>
  <c r="N2291" i="18"/>
  <c r="O2291" i="18"/>
  <c r="P2291" i="18"/>
  <c r="Q2291" i="18"/>
  <c r="N2292" i="18"/>
  <c r="O2292" i="18"/>
  <c r="P2292" i="18"/>
  <c r="Q2292" i="18"/>
  <c r="N2293" i="18"/>
  <c r="O2293" i="18"/>
  <c r="P2293" i="18"/>
  <c r="Q2293" i="18"/>
  <c r="N2294" i="18"/>
  <c r="O2294" i="18"/>
  <c r="P2294" i="18"/>
  <c r="Q2294" i="18"/>
  <c r="N2295" i="18"/>
  <c r="O2295" i="18"/>
  <c r="P2295" i="18"/>
  <c r="Q2295" i="18"/>
  <c r="N2296" i="18"/>
  <c r="O2296" i="18"/>
  <c r="P2296" i="18"/>
  <c r="Q2296" i="18"/>
  <c r="N2297" i="18"/>
  <c r="O2297" i="18"/>
  <c r="P2297" i="18"/>
  <c r="Q2297" i="18"/>
  <c r="N2298" i="18"/>
  <c r="O2298" i="18"/>
  <c r="P2298" i="18"/>
  <c r="Q2298" i="18"/>
  <c r="N2299" i="18"/>
  <c r="O2299" i="18"/>
  <c r="P2299" i="18"/>
  <c r="Q2299" i="18"/>
  <c r="N2300" i="18"/>
  <c r="O2300" i="18"/>
  <c r="P2300" i="18"/>
  <c r="Q2300" i="18"/>
  <c r="N2301" i="18"/>
  <c r="O2301" i="18"/>
  <c r="P2301" i="18"/>
  <c r="Q2301" i="18"/>
  <c r="N2302" i="18"/>
  <c r="O2302" i="18"/>
  <c r="P2302" i="18"/>
  <c r="Q2302" i="18"/>
  <c r="N2303" i="18"/>
  <c r="O2303" i="18"/>
  <c r="P2303" i="18"/>
  <c r="Q2303" i="18"/>
  <c r="N2304" i="18"/>
  <c r="O2304" i="18"/>
  <c r="P2304" i="18"/>
  <c r="Q2304" i="18"/>
  <c r="N2305" i="18"/>
  <c r="O2305" i="18"/>
  <c r="P2305" i="18"/>
  <c r="Q2305" i="18"/>
  <c r="N2306" i="18"/>
  <c r="O2306" i="18"/>
  <c r="P2306" i="18"/>
  <c r="Q2306" i="18"/>
  <c r="N2307" i="18"/>
  <c r="O2307" i="18"/>
  <c r="P2307" i="18"/>
  <c r="Q2307" i="18"/>
  <c r="N2308" i="18"/>
  <c r="O2308" i="18"/>
  <c r="P2308" i="18"/>
  <c r="Q2308" i="18"/>
  <c r="N2309" i="18"/>
  <c r="O2309" i="18"/>
  <c r="P2309" i="18"/>
  <c r="Q2309" i="18"/>
  <c r="N2310" i="18"/>
  <c r="O2310" i="18"/>
  <c r="P2310" i="18"/>
  <c r="Q2310" i="18"/>
  <c r="N2311" i="18"/>
  <c r="O2311" i="18"/>
  <c r="P2311" i="18"/>
  <c r="Q2311" i="18"/>
  <c r="N2312" i="18"/>
  <c r="O2312" i="18"/>
  <c r="P2312" i="18"/>
  <c r="Q2312" i="18"/>
  <c r="N2313" i="18"/>
  <c r="O2313" i="18"/>
  <c r="P2313" i="18"/>
  <c r="Q2313" i="18"/>
  <c r="N2314" i="18"/>
  <c r="O2314" i="18"/>
  <c r="P2314" i="18"/>
  <c r="Q2314" i="18"/>
  <c r="N2315" i="18"/>
  <c r="O2315" i="18"/>
  <c r="P2315" i="18"/>
  <c r="Q2315" i="18"/>
  <c r="N2316" i="18"/>
  <c r="O2316" i="18"/>
  <c r="P2316" i="18"/>
  <c r="Q2316" i="18"/>
  <c r="N2317" i="18"/>
  <c r="O2317" i="18"/>
  <c r="P2317" i="18"/>
  <c r="Q2317" i="18"/>
  <c r="N2318" i="18"/>
  <c r="O2318" i="18"/>
  <c r="P2318" i="18"/>
  <c r="Q2318" i="18"/>
  <c r="N2319" i="18"/>
  <c r="O2319" i="18"/>
  <c r="P2319" i="18"/>
  <c r="Q2319" i="18"/>
  <c r="N2320" i="18"/>
  <c r="O2320" i="18"/>
  <c r="P2320" i="18"/>
  <c r="Q2320" i="18"/>
  <c r="N2321" i="18"/>
  <c r="O2321" i="18"/>
  <c r="P2321" i="18"/>
  <c r="Q2321" i="18"/>
  <c r="N2322" i="18"/>
  <c r="O2322" i="18"/>
  <c r="P2322" i="18"/>
  <c r="Q2322" i="18"/>
  <c r="N2323" i="18"/>
  <c r="O2323" i="18"/>
  <c r="P2323" i="18"/>
  <c r="Q2323" i="18"/>
  <c r="N2324" i="18"/>
  <c r="O2324" i="18"/>
  <c r="P2324" i="18"/>
  <c r="Q2324" i="18"/>
  <c r="N2325" i="18"/>
  <c r="O2325" i="18"/>
  <c r="P2325" i="18"/>
  <c r="Q2325" i="18"/>
  <c r="N2326" i="18"/>
  <c r="O2326" i="18"/>
  <c r="P2326" i="18"/>
  <c r="Q2326" i="18"/>
  <c r="N2327" i="18"/>
  <c r="O2327" i="18"/>
  <c r="P2327" i="18"/>
  <c r="Q2327" i="18"/>
  <c r="N2328" i="18"/>
  <c r="O2328" i="18"/>
  <c r="P2328" i="18"/>
  <c r="Q2328" i="18"/>
  <c r="N2329" i="18"/>
  <c r="O2329" i="18"/>
  <c r="P2329" i="18"/>
  <c r="Q2329" i="18"/>
  <c r="N2330" i="18"/>
  <c r="O2330" i="18"/>
  <c r="P2330" i="18"/>
  <c r="Q2330" i="18"/>
  <c r="N2331" i="18"/>
  <c r="O2331" i="18"/>
  <c r="P2331" i="18"/>
  <c r="Q2331" i="18"/>
  <c r="N2332" i="18"/>
  <c r="O2332" i="18"/>
  <c r="P2332" i="18"/>
  <c r="Q2332" i="18"/>
  <c r="N2333" i="18"/>
  <c r="O2333" i="18"/>
  <c r="P2333" i="18"/>
  <c r="Q2333" i="18"/>
  <c r="N2334" i="18"/>
  <c r="O2334" i="18"/>
  <c r="P2334" i="18"/>
  <c r="Q2334" i="18"/>
  <c r="N2335" i="18"/>
  <c r="O2335" i="18"/>
  <c r="P2335" i="18"/>
  <c r="Q2335" i="18"/>
  <c r="N2336" i="18"/>
  <c r="O2336" i="18"/>
  <c r="P2336" i="18"/>
  <c r="Q2336" i="18"/>
  <c r="N2337" i="18"/>
  <c r="O2337" i="18"/>
  <c r="P2337" i="18"/>
  <c r="Q2337" i="18"/>
  <c r="N2338" i="18"/>
  <c r="O2338" i="18"/>
  <c r="P2338" i="18"/>
  <c r="Q2338" i="18"/>
  <c r="N2339" i="18"/>
  <c r="O2339" i="18"/>
  <c r="P2339" i="18"/>
  <c r="Q2339" i="18"/>
  <c r="N2340" i="18"/>
  <c r="O2340" i="18"/>
  <c r="P2340" i="18"/>
  <c r="Q2340" i="18"/>
  <c r="N2341" i="18"/>
  <c r="O2341" i="18"/>
  <c r="P2341" i="18"/>
  <c r="Q2341" i="18"/>
  <c r="N2342" i="18"/>
  <c r="O2342" i="18"/>
  <c r="P2342" i="18"/>
  <c r="Q2342" i="18"/>
  <c r="N2343" i="18"/>
  <c r="O2343" i="18"/>
  <c r="P2343" i="18"/>
  <c r="Q2343" i="18"/>
  <c r="N2344" i="18"/>
  <c r="O2344" i="18"/>
  <c r="P2344" i="18"/>
  <c r="Q2344" i="18"/>
  <c r="N2345" i="18"/>
  <c r="O2345" i="18"/>
  <c r="P2345" i="18"/>
  <c r="Q2345" i="18"/>
  <c r="N2346" i="18"/>
  <c r="O2346" i="18"/>
  <c r="P2346" i="18"/>
  <c r="Q2346" i="18"/>
  <c r="N2347" i="18"/>
  <c r="O2347" i="18"/>
  <c r="P2347" i="18"/>
  <c r="Q2347" i="18"/>
  <c r="N2348" i="18"/>
  <c r="O2348" i="18"/>
  <c r="P2348" i="18"/>
  <c r="Q2348" i="18"/>
  <c r="N2349" i="18"/>
  <c r="O2349" i="18"/>
  <c r="P2349" i="18"/>
  <c r="Q2349" i="18"/>
  <c r="N2350" i="18"/>
  <c r="O2350" i="18"/>
  <c r="P2350" i="18"/>
  <c r="Q2350" i="18"/>
  <c r="N2351" i="18"/>
  <c r="O2351" i="18"/>
  <c r="P2351" i="18"/>
  <c r="Q2351" i="18"/>
  <c r="N2352" i="18"/>
  <c r="O2352" i="18"/>
  <c r="P2352" i="18"/>
  <c r="Q2352" i="18"/>
  <c r="N2353" i="18"/>
  <c r="O2353" i="18"/>
  <c r="P2353" i="18"/>
  <c r="Q2353" i="18"/>
  <c r="N2354" i="18"/>
  <c r="O2354" i="18"/>
  <c r="P2354" i="18"/>
  <c r="Q2354" i="18"/>
  <c r="N2355" i="18"/>
  <c r="O2355" i="18"/>
  <c r="P2355" i="18"/>
  <c r="Q2355" i="18"/>
  <c r="N2356" i="18"/>
  <c r="O2356" i="18"/>
  <c r="P2356" i="18"/>
  <c r="Q2356" i="18"/>
  <c r="N2357" i="18"/>
  <c r="O2357" i="18"/>
  <c r="P2357" i="18"/>
  <c r="Q2357" i="18"/>
  <c r="N2358" i="18"/>
  <c r="O2358" i="18"/>
  <c r="P2358" i="18"/>
  <c r="Q2358" i="18"/>
  <c r="N2359" i="18"/>
  <c r="O2359" i="18"/>
  <c r="P2359" i="18"/>
  <c r="Q2359" i="18"/>
  <c r="N2360" i="18"/>
  <c r="O2360" i="18"/>
  <c r="P2360" i="18"/>
  <c r="Q2360" i="18"/>
  <c r="N2361" i="18"/>
  <c r="O2361" i="18"/>
  <c r="P2361" i="18"/>
  <c r="Q2361" i="18"/>
  <c r="N2362" i="18"/>
  <c r="O2362" i="18"/>
  <c r="P2362" i="18"/>
  <c r="Q2362" i="18"/>
  <c r="N2363" i="18"/>
  <c r="O2363" i="18"/>
  <c r="P2363" i="18"/>
  <c r="Q2363" i="18"/>
  <c r="N2364" i="18"/>
  <c r="O2364" i="18"/>
  <c r="P2364" i="18"/>
  <c r="Q2364" i="18"/>
  <c r="N2365" i="18"/>
  <c r="O2365" i="18"/>
  <c r="P2365" i="18"/>
  <c r="Q2365" i="18"/>
  <c r="N2366" i="18"/>
  <c r="O2366" i="18"/>
  <c r="P2366" i="18"/>
  <c r="Q2366" i="18"/>
  <c r="N2367" i="18"/>
  <c r="O2367" i="18"/>
  <c r="P2367" i="18"/>
  <c r="Q2367" i="18"/>
  <c r="N2368" i="18"/>
  <c r="O2368" i="18"/>
  <c r="P2368" i="18"/>
  <c r="Q2368" i="18"/>
  <c r="N2369" i="18"/>
  <c r="O2369" i="18"/>
  <c r="P2369" i="18"/>
  <c r="Q2369" i="18"/>
  <c r="N2370" i="18"/>
  <c r="O2370" i="18"/>
  <c r="P2370" i="18"/>
  <c r="Q2370" i="18"/>
  <c r="N2371" i="18"/>
  <c r="O2371" i="18"/>
  <c r="P2371" i="18"/>
  <c r="Q2371" i="18"/>
  <c r="N2372" i="18"/>
  <c r="O2372" i="18"/>
  <c r="P2372" i="18"/>
  <c r="Q2372" i="18"/>
  <c r="N2373" i="18"/>
  <c r="O2373" i="18"/>
  <c r="P2373" i="18"/>
  <c r="Q2373" i="18"/>
  <c r="N2374" i="18"/>
  <c r="O2374" i="18"/>
  <c r="P2374" i="18"/>
  <c r="Q2374" i="18"/>
  <c r="N2375" i="18"/>
  <c r="O2375" i="18"/>
  <c r="P2375" i="18"/>
  <c r="Q2375" i="18"/>
  <c r="N2376" i="18"/>
  <c r="O2376" i="18"/>
  <c r="P2376" i="18"/>
  <c r="Q2376" i="18"/>
  <c r="N2377" i="18"/>
  <c r="O2377" i="18"/>
  <c r="P2377" i="18"/>
  <c r="Q2377" i="18"/>
  <c r="N2378" i="18"/>
  <c r="O2378" i="18"/>
  <c r="P2378" i="18"/>
  <c r="Q2378" i="18"/>
  <c r="N2379" i="18"/>
  <c r="O2379" i="18"/>
  <c r="P2379" i="18"/>
  <c r="Q2379" i="18"/>
  <c r="N2380" i="18"/>
  <c r="O2380" i="18"/>
  <c r="P2380" i="18"/>
  <c r="Q2380" i="18"/>
  <c r="N2381" i="18"/>
  <c r="O2381" i="18"/>
  <c r="P2381" i="18"/>
  <c r="Q2381" i="18"/>
  <c r="N2382" i="18"/>
  <c r="O2382" i="18"/>
  <c r="P2382" i="18"/>
  <c r="Q2382" i="18"/>
  <c r="N2383" i="18"/>
  <c r="O2383" i="18"/>
  <c r="P2383" i="18"/>
  <c r="Q2383" i="18"/>
  <c r="N2384" i="18"/>
  <c r="O2384" i="18"/>
  <c r="P2384" i="18"/>
  <c r="Q2384" i="18"/>
  <c r="N2385" i="18"/>
  <c r="O2385" i="18"/>
  <c r="P2385" i="18"/>
  <c r="Q2385" i="18"/>
  <c r="N2386" i="18"/>
  <c r="O2386" i="18"/>
  <c r="P2386" i="18"/>
  <c r="Q2386" i="18"/>
  <c r="N2387" i="18"/>
  <c r="O2387" i="18"/>
  <c r="P2387" i="18"/>
  <c r="Q2387" i="18"/>
  <c r="N2388" i="18"/>
  <c r="O2388" i="18"/>
  <c r="P2388" i="18"/>
  <c r="Q2388" i="18"/>
  <c r="N2389" i="18"/>
  <c r="O2389" i="18"/>
  <c r="P2389" i="18"/>
  <c r="Q2389" i="18"/>
  <c r="N2390" i="18"/>
  <c r="O2390" i="18"/>
  <c r="P2390" i="18"/>
  <c r="Q2390" i="18"/>
  <c r="N2391" i="18"/>
  <c r="O2391" i="18"/>
  <c r="P2391" i="18"/>
  <c r="Q2391" i="18"/>
  <c r="N2392" i="18"/>
  <c r="O2392" i="18"/>
  <c r="P2392" i="18"/>
  <c r="Q2392" i="18"/>
  <c r="N2393" i="18"/>
  <c r="O2393" i="18"/>
  <c r="P2393" i="18"/>
  <c r="Q2393" i="18"/>
  <c r="N2394" i="18"/>
  <c r="O2394" i="18"/>
  <c r="P2394" i="18"/>
  <c r="Q2394" i="18"/>
  <c r="N2395" i="18"/>
  <c r="O2395" i="18"/>
  <c r="P2395" i="18"/>
  <c r="Q2395" i="18"/>
  <c r="N2396" i="18"/>
  <c r="O2396" i="18"/>
  <c r="P2396" i="18"/>
  <c r="Q2396" i="18"/>
  <c r="N2397" i="18"/>
  <c r="O2397" i="18"/>
  <c r="P2397" i="18"/>
  <c r="Q2397" i="18"/>
  <c r="N2398" i="18"/>
  <c r="O2398" i="18"/>
  <c r="P2398" i="18"/>
  <c r="Q2398" i="18"/>
  <c r="N2399" i="18"/>
  <c r="O2399" i="18"/>
  <c r="P2399" i="18"/>
  <c r="Q2399" i="18"/>
  <c r="N2400" i="18"/>
  <c r="O2400" i="18"/>
  <c r="P2400" i="18"/>
  <c r="Q2400" i="18"/>
  <c r="N2401" i="18"/>
  <c r="O2401" i="18"/>
  <c r="P2401" i="18"/>
  <c r="Q2401" i="18"/>
  <c r="N2402" i="18"/>
  <c r="O2402" i="18"/>
  <c r="P2402" i="18"/>
  <c r="Q2402" i="18"/>
  <c r="N2403" i="18"/>
  <c r="O2403" i="18"/>
  <c r="P2403" i="18"/>
  <c r="Q2403" i="18"/>
  <c r="N2404" i="18"/>
  <c r="O2404" i="18"/>
  <c r="P2404" i="18"/>
  <c r="Q2404" i="18"/>
  <c r="N2405" i="18"/>
  <c r="O2405" i="18"/>
  <c r="P2405" i="18"/>
  <c r="Q2405" i="18"/>
  <c r="N2406" i="18"/>
  <c r="O2406" i="18"/>
  <c r="P2406" i="18"/>
  <c r="Q2406" i="18"/>
  <c r="N2407" i="18"/>
  <c r="O2407" i="18"/>
  <c r="P2407" i="18"/>
  <c r="Q2407" i="18"/>
  <c r="N2408" i="18"/>
  <c r="O2408" i="18"/>
  <c r="P2408" i="18"/>
  <c r="Q2408" i="18"/>
  <c r="N2409" i="18"/>
  <c r="O2409" i="18"/>
  <c r="P2409" i="18"/>
  <c r="Q2409" i="18"/>
  <c r="N2410" i="18"/>
  <c r="O2410" i="18"/>
  <c r="P2410" i="18"/>
  <c r="Q2410" i="18"/>
  <c r="N2411" i="18"/>
  <c r="O2411" i="18"/>
  <c r="P2411" i="18"/>
  <c r="Q2411" i="18"/>
  <c r="N2412" i="18"/>
  <c r="O2412" i="18"/>
  <c r="P2412" i="18"/>
  <c r="Q2412" i="18"/>
  <c r="N2413" i="18"/>
  <c r="O2413" i="18"/>
  <c r="P2413" i="18"/>
  <c r="Q2413" i="18"/>
  <c r="N2414" i="18"/>
  <c r="O2414" i="18"/>
  <c r="P2414" i="18"/>
  <c r="Q2414" i="18"/>
  <c r="N2415" i="18"/>
  <c r="O2415" i="18"/>
  <c r="P2415" i="18"/>
  <c r="Q2415" i="18"/>
  <c r="N2416" i="18"/>
  <c r="O2416" i="18"/>
  <c r="P2416" i="18"/>
  <c r="Q2416" i="18"/>
  <c r="N2417" i="18"/>
  <c r="O2417" i="18"/>
  <c r="P2417" i="18"/>
  <c r="Q2417" i="18"/>
  <c r="N2418" i="18"/>
  <c r="O2418" i="18"/>
  <c r="P2418" i="18"/>
  <c r="Q2418" i="18"/>
  <c r="N2419" i="18"/>
  <c r="O2419" i="18"/>
  <c r="P2419" i="18"/>
  <c r="Q2419" i="18"/>
  <c r="N2420" i="18"/>
  <c r="O2420" i="18"/>
  <c r="P2420" i="18"/>
  <c r="Q2420" i="18"/>
  <c r="N2421" i="18"/>
  <c r="O2421" i="18"/>
  <c r="P2421" i="18"/>
  <c r="Q2421" i="18"/>
  <c r="N2422" i="18"/>
  <c r="O2422" i="18"/>
  <c r="P2422" i="18"/>
  <c r="Q2422" i="18"/>
  <c r="N2423" i="18"/>
  <c r="O2423" i="18"/>
  <c r="P2423" i="18"/>
  <c r="Q2423" i="18"/>
  <c r="N2424" i="18"/>
  <c r="O2424" i="18"/>
  <c r="P2424" i="18"/>
  <c r="Q2424" i="18"/>
  <c r="N2425" i="18"/>
  <c r="O2425" i="18"/>
  <c r="P2425" i="18"/>
  <c r="Q2425" i="18"/>
  <c r="N2426" i="18"/>
  <c r="O2426" i="18"/>
  <c r="P2426" i="18"/>
  <c r="Q2426" i="18"/>
  <c r="N2427" i="18"/>
  <c r="O2427" i="18"/>
  <c r="P2427" i="18"/>
  <c r="Q2427" i="18"/>
  <c r="N2428" i="18"/>
  <c r="O2428" i="18"/>
  <c r="P2428" i="18"/>
  <c r="Q2428" i="18"/>
  <c r="N2429" i="18"/>
  <c r="O2429" i="18"/>
  <c r="P2429" i="18"/>
  <c r="Q2429" i="18"/>
  <c r="N2430" i="18"/>
  <c r="O2430" i="18"/>
  <c r="P2430" i="18"/>
  <c r="Q2430" i="18"/>
  <c r="N2431" i="18"/>
  <c r="O2431" i="18"/>
  <c r="P2431" i="18"/>
  <c r="Q2431" i="18"/>
  <c r="N2432" i="18"/>
  <c r="O2432" i="18"/>
  <c r="P2432" i="18"/>
  <c r="Q2432" i="18"/>
  <c r="N2433" i="18"/>
  <c r="O2433" i="18"/>
  <c r="P2433" i="18"/>
  <c r="Q2433" i="18"/>
  <c r="N2434" i="18"/>
  <c r="O2434" i="18"/>
  <c r="P2434" i="18"/>
  <c r="Q2434" i="18"/>
  <c r="N2435" i="18"/>
  <c r="O2435" i="18"/>
  <c r="P2435" i="18"/>
  <c r="Q2435" i="18"/>
  <c r="N2436" i="18"/>
  <c r="O2436" i="18"/>
  <c r="P2436" i="18"/>
  <c r="Q2436" i="18"/>
  <c r="N2437" i="18"/>
  <c r="O2437" i="18"/>
  <c r="P2437" i="18"/>
  <c r="Q2437" i="18"/>
  <c r="N2438" i="18"/>
  <c r="O2438" i="18"/>
  <c r="P2438" i="18"/>
  <c r="Q2438" i="18"/>
  <c r="N2439" i="18"/>
  <c r="O2439" i="18"/>
  <c r="P2439" i="18"/>
  <c r="Q2439" i="18"/>
  <c r="N2440" i="18"/>
  <c r="O2440" i="18"/>
  <c r="P2440" i="18"/>
  <c r="Q2440" i="18"/>
  <c r="N2441" i="18"/>
  <c r="O2441" i="18"/>
  <c r="P2441" i="18"/>
  <c r="Q2441" i="18"/>
  <c r="N2442" i="18"/>
  <c r="O2442" i="18"/>
  <c r="P2442" i="18"/>
  <c r="Q2442" i="18"/>
  <c r="N2443" i="18"/>
  <c r="O2443" i="18"/>
  <c r="P2443" i="18"/>
  <c r="Q2443" i="18"/>
  <c r="N2444" i="18"/>
  <c r="O2444" i="18"/>
  <c r="P2444" i="18"/>
  <c r="Q2444" i="18"/>
  <c r="N2445" i="18"/>
  <c r="O2445" i="18"/>
  <c r="P2445" i="18"/>
  <c r="Q2445" i="18"/>
  <c r="N2446" i="18"/>
  <c r="O2446" i="18"/>
  <c r="P2446" i="18"/>
  <c r="Q2446" i="18"/>
  <c r="N2447" i="18"/>
  <c r="O2447" i="18"/>
  <c r="P2447" i="18"/>
  <c r="Q2447" i="18"/>
  <c r="N2448" i="18"/>
  <c r="O2448" i="18"/>
  <c r="P2448" i="18"/>
  <c r="Q2448" i="18"/>
  <c r="N2449" i="18"/>
  <c r="O2449" i="18"/>
  <c r="P2449" i="18"/>
  <c r="Q2449" i="18"/>
  <c r="N2450" i="18"/>
  <c r="O2450" i="18"/>
  <c r="P2450" i="18"/>
  <c r="Q2450" i="18"/>
  <c r="N2451" i="18"/>
  <c r="O2451" i="18"/>
  <c r="P2451" i="18"/>
  <c r="Q2451" i="18"/>
  <c r="N2452" i="18"/>
  <c r="O2452" i="18"/>
  <c r="P2452" i="18"/>
  <c r="Q2452" i="18"/>
  <c r="N2453" i="18"/>
  <c r="O2453" i="18"/>
  <c r="P2453" i="18"/>
  <c r="Q2453" i="18"/>
  <c r="N2454" i="18"/>
  <c r="O2454" i="18"/>
  <c r="P2454" i="18"/>
  <c r="Q2454" i="18"/>
  <c r="N2455" i="18"/>
  <c r="O2455" i="18"/>
  <c r="P2455" i="18"/>
  <c r="Q2455" i="18"/>
  <c r="N2456" i="18"/>
  <c r="O2456" i="18"/>
  <c r="P2456" i="18"/>
  <c r="Q2456" i="18"/>
  <c r="N2457" i="18"/>
  <c r="O2457" i="18"/>
  <c r="P2457" i="18"/>
  <c r="Q2457" i="18"/>
  <c r="N2458" i="18"/>
  <c r="O2458" i="18"/>
  <c r="P2458" i="18"/>
  <c r="Q2458" i="18"/>
  <c r="N2459" i="18"/>
  <c r="O2459" i="18"/>
  <c r="P2459" i="18"/>
  <c r="Q2459" i="18"/>
  <c r="N2460" i="18"/>
  <c r="O2460" i="18"/>
  <c r="P2460" i="18"/>
  <c r="Q2460" i="18"/>
  <c r="N2461" i="18"/>
  <c r="O2461" i="18"/>
  <c r="P2461" i="18"/>
  <c r="Q2461" i="18"/>
  <c r="N2462" i="18"/>
  <c r="O2462" i="18"/>
  <c r="P2462" i="18"/>
  <c r="Q2462" i="18"/>
  <c r="N2463" i="18"/>
  <c r="O2463" i="18"/>
  <c r="P2463" i="18"/>
  <c r="Q2463" i="18"/>
  <c r="N2464" i="18"/>
  <c r="O2464" i="18"/>
  <c r="P2464" i="18"/>
  <c r="Q2464" i="18"/>
  <c r="N2465" i="18"/>
  <c r="O2465" i="18"/>
  <c r="P2465" i="18"/>
  <c r="Q2465" i="18"/>
  <c r="N2466" i="18"/>
  <c r="O2466" i="18"/>
  <c r="P2466" i="18"/>
  <c r="Q2466" i="18"/>
  <c r="N2467" i="18"/>
  <c r="O2467" i="18"/>
  <c r="P2467" i="18"/>
  <c r="Q2467" i="18"/>
  <c r="N2468" i="18"/>
  <c r="O2468" i="18"/>
  <c r="P2468" i="18"/>
  <c r="Q2468" i="18"/>
  <c r="N2469" i="18"/>
  <c r="O2469" i="18"/>
  <c r="P2469" i="18"/>
  <c r="Q2469" i="18"/>
  <c r="N2470" i="18"/>
  <c r="O2470" i="18"/>
  <c r="P2470" i="18"/>
  <c r="Q2470" i="18"/>
  <c r="N2471" i="18"/>
  <c r="O2471" i="18"/>
  <c r="P2471" i="18"/>
  <c r="Q2471" i="18"/>
  <c r="N2472" i="18"/>
  <c r="O2472" i="18"/>
  <c r="P2472" i="18"/>
  <c r="Q2472" i="18"/>
  <c r="N2473" i="18"/>
  <c r="O2473" i="18"/>
  <c r="P2473" i="18"/>
  <c r="Q2473" i="18"/>
  <c r="N2474" i="18"/>
  <c r="O2474" i="18"/>
  <c r="P2474" i="18"/>
  <c r="Q2474" i="18"/>
  <c r="N2475" i="18"/>
  <c r="O2475" i="18"/>
  <c r="P2475" i="18"/>
  <c r="Q2475" i="18"/>
  <c r="N2476" i="18"/>
  <c r="O2476" i="18"/>
  <c r="P2476" i="18"/>
  <c r="Q2476" i="18"/>
  <c r="N2477" i="18"/>
  <c r="O2477" i="18"/>
  <c r="P2477" i="18"/>
  <c r="Q2477" i="18"/>
  <c r="N2478" i="18"/>
  <c r="O2478" i="18"/>
  <c r="P2478" i="18"/>
  <c r="Q2478" i="18"/>
  <c r="N2479" i="18"/>
  <c r="O2479" i="18"/>
  <c r="P2479" i="18"/>
  <c r="Q2479" i="18"/>
  <c r="N2480" i="18"/>
  <c r="O2480" i="18"/>
  <c r="P2480" i="18"/>
  <c r="Q2480" i="18"/>
  <c r="N2481" i="18"/>
  <c r="O2481" i="18"/>
  <c r="P2481" i="18"/>
  <c r="Q2481" i="18"/>
  <c r="N2482" i="18"/>
  <c r="O2482" i="18"/>
  <c r="P2482" i="18"/>
  <c r="Q2482" i="18"/>
  <c r="N2483" i="18"/>
  <c r="O2483" i="18"/>
  <c r="P2483" i="18"/>
  <c r="Q2483" i="18"/>
  <c r="N2484" i="18"/>
  <c r="O2484" i="18"/>
  <c r="P2484" i="18"/>
  <c r="Q2484" i="18"/>
  <c r="N2485" i="18"/>
  <c r="O2485" i="18"/>
  <c r="P2485" i="18"/>
  <c r="Q2485" i="18"/>
  <c r="N2486" i="18"/>
  <c r="O2486" i="18"/>
  <c r="P2486" i="18"/>
  <c r="Q2486" i="18"/>
  <c r="N2487" i="18"/>
  <c r="O2487" i="18"/>
  <c r="P2487" i="18"/>
  <c r="Q2487" i="18"/>
  <c r="N2488" i="18"/>
  <c r="O2488" i="18"/>
  <c r="P2488" i="18"/>
  <c r="Q2488" i="18"/>
  <c r="N2489" i="18"/>
  <c r="O2489" i="18"/>
  <c r="P2489" i="18"/>
  <c r="Q2489" i="18"/>
  <c r="N2490" i="18"/>
  <c r="O2490" i="18"/>
  <c r="P2490" i="18"/>
  <c r="Q2490" i="18"/>
  <c r="N2491" i="18"/>
  <c r="O2491" i="18"/>
  <c r="P2491" i="18"/>
  <c r="Q2491" i="18"/>
  <c r="N2492" i="18"/>
  <c r="O2492" i="18"/>
  <c r="P2492" i="18"/>
  <c r="Q2492" i="18"/>
  <c r="N2493" i="18"/>
  <c r="O2493" i="18"/>
  <c r="P2493" i="18"/>
  <c r="Q2493" i="18"/>
  <c r="N2494" i="18"/>
  <c r="O2494" i="18"/>
  <c r="P2494" i="18"/>
  <c r="Q2494" i="18"/>
  <c r="N2495" i="18"/>
  <c r="O2495" i="18"/>
  <c r="P2495" i="18"/>
  <c r="Q2495" i="18"/>
  <c r="N2496" i="18"/>
  <c r="O2496" i="18"/>
  <c r="P2496" i="18"/>
  <c r="Q2496" i="18"/>
  <c r="N2497" i="18"/>
  <c r="O2497" i="18"/>
  <c r="P2497" i="18"/>
  <c r="Q2497" i="18"/>
  <c r="N2498" i="18"/>
  <c r="O2498" i="18"/>
  <c r="P2498" i="18"/>
  <c r="Q2498" i="18"/>
  <c r="N2499" i="18"/>
  <c r="O2499" i="18"/>
  <c r="P2499" i="18"/>
  <c r="Q2499" i="18"/>
  <c r="N2500" i="18"/>
  <c r="O2500" i="18"/>
  <c r="P2500" i="18"/>
  <c r="Q2500" i="18"/>
  <c r="N2501" i="18"/>
  <c r="O2501" i="18"/>
  <c r="P2501" i="18"/>
  <c r="Q2501" i="18"/>
  <c r="N2502" i="18"/>
  <c r="O2502" i="18"/>
  <c r="P2502" i="18"/>
  <c r="Q2502" i="18"/>
  <c r="N2503" i="18"/>
  <c r="O2503" i="18"/>
  <c r="P2503" i="18"/>
  <c r="Q2503" i="18"/>
  <c r="N2504" i="18"/>
  <c r="O2504" i="18"/>
  <c r="P2504" i="18"/>
  <c r="Q2504" i="18"/>
  <c r="N2505" i="18"/>
  <c r="O2505" i="18"/>
  <c r="P2505" i="18"/>
  <c r="Q2505" i="18"/>
  <c r="N2506" i="18"/>
  <c r="O2506" i="18"/>
  <c r="P2506" i="18"/>
  <c r="Q2506" i="18"/>
  <c r="N2507" i="18"/>
  <c r="O2507" i="18"/>
  <c r="P2507" i="18"/>
  <c r="Q2507" i="18"/>
  <c r="N2508" i="18"/>
  <c r="O2508" i="18"/>
  <c r="P2508" i="18"/>
  <c r="Q2508" i="18"/>
  <c r="N2509" i="18"/>
  <c r="O2509" i="18"/>
  <c r="P2509" i="18"/>
  <c r="Q2509" i="18"/>
  <c r="N2510" i="18"/>
  <c r="O2510" i="18"/>
  <c r="P2510" i="18"/>
  <c r="Q2510" i="18"/>
  <c r="N2511" i="18"/>
  <c r="O2511" i="18"/>
  <c r="P2511" i="18"/>
  <c r="Q2511" i="18"/>
  <c r="N2512" i="18"/>
  <c r="O2512" i="18"/>
  <c r="P2512" i="18"/>
  <c r="Q2512" i="18"/>
  <c r="N2513" i="18"/>
  <c r="O2513" i="18"/>
  <c r="P2513" i="18"/>
  <c r="Q2513" i="18"/>
  <c r="N2514" i="18"/>
  <c r="O2514" i="18"/>
  <c r="P2514" i="18"/>
  <c r="Q2514" i="18"/>
  <c r="N2515" i="18"/>
  <c r="O2515" i="18"/>
  <c r="P2515" i="18"/>
  <c r="Q2515" i="18"/>
  <c r="N2516" i="18"/>
  <c r="O2516" i="18"/>
  <c r="P2516" i="18"/>
  <c r="Q2516" i="18"/>
  <c r="N2517" i="18"/>
  <c r="O2517" i="18"/>
  <c r="P2517" i="18"/>
  <c r="Q2517" i="18"/>
  <c r="N2518" i="18"/>
  <c r="O2518" i="18"/>
  <c r="P2518" i="18"/>
  <c r="Q2518" i="18"/>
  <c r="N2519" i="18"/>
  <c r="O2519" i="18"/>
  <c r="P2519" i="18"/>
  <c r="Q2519" i="18"/>
  <c r="N2520" i="18"/>
  <c r="O2520" i="18"/>
  <c r="P2520" i="18"/>
  <c r="Q2520" i="18"/>
  <c r="N2521" i="18"/>
  <c r="O2521" i="18"/>
  <c r="P2521" i="18"/>
  <c r="Q2521" i="18"/>
  <c r="N2522" i="18"/>
  <c r="O2522" i="18"/>
  <c r="P2522" i="18"/>
  <c r="Q2522" i="18"/>
  <c r="N2523" i="18"/>
  <c r="O2523" i="18"/>
  <c r="P2523" i="18"/>
  <c r="Q2523" i="18"/>
  <c r="N2524" i="18"/>
  <c r="O2524" i="18"/>
  <c r="P2524" i="18"/>
  <c r="Q2524" i="18"/>
  <c r="N2525" i="18"/>
  <c r="O2525" i="18"/>
  <c r="P2525" i="18"/>
  <c r="Q2525" i="18"/>
  <c r="N2526" i="18"/>
  <c r="O2526" i="18"/>
  <c r="P2526" i="18"/>
  <c r="Q2526" i="18"/>
  <c r="N2527" i="18"/>
  <c r="O2527" i="18"/>
  <c r="P2527" i="18"/>
  <c r="Q2527" i="18"/>
  <c r="N2528" i="18"/>
  <c r="O2528" i="18"/>
  <c r="P2528" i="18"/>
  <c r="Q2528" i="18"/>
  <c r="N2529" i="18"/>
  <c r="O2529" i="18"/>
  <c r="P2529" i="18"/>
  <c r="Q2529" i="18"/>
  <c r="N2530" i="18"/>
  <c r="O2530" i="18"/>
  <c r="P2530" i="18"/>
  <c r="Q2530" i="18"/>
  <c r="N2531" i="18"/>
  <c r="O2531" i="18"/>
  <c r="P2531" i="18"/>
  <c r="Q2531" i="18"/>
  <c r="N2532" i="18"/>
  <c r="O2532" i="18"/>
  <c r="P2532" i="18"/>
  <c r="Q2532" i="18"/>
  <c r="N2533" i="18"/>
  <c r="O2533" i="18"/>
  <c r="P2533" i="18"/>
  <c r="Q2533" i="18"/>
  <c r="N2534" i="18"/>
  <c r="O2534" i="18"/>
  <c r="P2534" i="18"/>
  <c r="Q2534" i="18"/>
  <c r="N2535" i="18"/>
  <c r="O2535" i="18"/>
  <c r="P2535" i="18"/>
  <c r="Q2535" i="18"/>
  <c r="N2536" i="18"/>
  <c r="O2536" i="18"/>
  <c r="P2536" i="18"/>
  <c r="Q2536" i="18"/>
  <c r="N2537" i="18"/>
  <c r="O2537" i="18"/>
  <c r="P2537" i="18"/>
  <c r="Q2537" i="18"/>
  <c r="N2538" i="18"/>
  <c r="O2538" i="18"/>
  <c r="P2538" i="18"/>
  <c r="Q2538" i="18"/>
  <c r="N2539" i="18"/>
  <c r="O2539" i="18"/>
  <c r="P2539" i="18"/>
  <c r="Q2539" i="18"/>
  <c r="N2540" i="18"/>
  <c r="O2540" i="18"/>
  <c r="P2540" i="18"/>
  <c r="Q2540" i="18"/>
  <c r="N2541" i="18"/>
  <c r="O2541" i="18"/>
  <c r="P2541" i="18"/>
  <c r="Q2541" i="18"/>
  <c r="N2542" i="18"/>
  <c r="O2542" i="18"/>
  <c r="P2542" i="18"/>
  <c r="Q2542" i="18"/>
  <c r="N2543" i="18"/>
  <c r="O2543" i="18"/>
  <c r="P2543" i="18"/>
  <c r="Q2543" i="18"/>
  <c r="N2544" i="18"/>
  <c r="O2544" i="18"/>
  <c r="P2544" i="18"/>
  <c r="Q2544" i="18"/>
  <c r="N2545" i="18"/>
  <c r="O2545" i="18"/>
  <c r="P2545" i="18"/>
  <c r="Q2545" i="18"/>
  <c r="N2546" i="18"/>
  <c r="O2546" i="18"/>
  <c r="P2546" i="18"/>
  <c r="Q2546" i="18"/>
  <c r="N2547" i="18"/>
  <c r="O2547" i="18"/>
  <c r="P2547" i="18"/>
  <c r="Q2547" i="18"/>
  <c r="N2548" i="18"/>
  <c r="O2548" i="18"/>
  <c r="P2548" i="18"/>
  <c r="Q2548" i="18"/>
  <c r="N2549" i="18"/>
  <c r="O2549" i="18"/>
  <c r="P2549" i="18"/>
  <c r="Q2549" i="18"/>
  <c r="N2550" i="18"/>
  <c r="O2550" i="18"/>
  <c r="P2550" i="18"/>
  <c r="Q2550" i="18"/>
  <c r="N2551" i="18"/>
  <c r="O2551" i="18"/>
  <c r="P2551" i="18"/>
  <c r="Q2551" i="18"/>
  <c r="N2552" i="18"/>
  <c r="O2552" i="18"/>
  <c r="P2552" i="18"/>
  <c r="Q2552" i="18"/>
  <c r="N2553" i="18"/>
  <c r="O2553" i="18"/>
  <c r="P2553" i="18"/>
  <c r="Q2553" i="18"/>
  <c r="N2554" i="18"/>
  <c r="O2554" i="18"/>
  <c r="P2554" i="18"/>
  <c r="Q2554" i="18"/>
  <c r="N2555" i="18"/>
  <c r="O2555" i="18"/>
  <c r="P2555" i="18"/>
  <c r="Q2555" i="18"/>
  <c r="N2556" i="18"/>
  <c r="O2556" i="18"/>
  <c r="P2556" i="18"/>
  <c r="Q2556" i="18"/>
  <c r="N2557" i="18"/>
  <c r="O2557" i="18"/>
  <c r="P2557" i="18"/>
  <c r="Q2557" i="18"/>
  <c r="N2558" i="18"/>
  <c r="O2558" i="18"/>
  <c r="P2558" i="18"/>
  <c r="Q2558" i="18"/>
  <c r="N2559" i="18"/>
  <c r="O2559" i="18"/>
  <c r="P2559" i="18"/>
  <c r="Q2559" i="18"/>
  <c r="N2560" i="18"/>
  <c r="O2560" i="18"/>
  <c r="P2560" i="18"/>
  <c r="Q2560" i="18"/>
  <c r="N2561" i="18"/>
  <c r="O2561" i="18"/>
  <c r="P2561" i="18"/>
  <c r="Q2561" i="18"/>
  <c r="N2562" i="18"/>
  <c r="O2562" i="18"/>
  <c r="P2562" i="18"/>
  <c r="Q2562" i="18"/>
  <c r="N2563" i="18"/>
  <c r="O2563" i="18"/>
  <c r="P2563" i="18"/>
  <c r="Q2563" i="18"/>
  <c r="N2564" i="18"/>
  <c r="O2564" i="18"/>
  <c r="P2564" i="18"/>
  <c r="Q2564" i="18"/>
  <c r="N2565" i="18"/>
  <c r="O2565" i="18"/>
  <c r="P2565" i="18"/>
  <c r="Q2565" i="18"/>
  <c r="N2566" i="18"/>
  <c r="O2566" i="18"/>
  <c r="P2566" i="18"/>
  <c r="Q2566" i="18"/>
  <c r="N2567" i="18"/>
  <c r="O2567" i="18"/>
  <c r="P2567" i="18"/>
  <c r="Q2567" i="18"/>
  <c r="N2568" i="18"/>
  <c r="O2568" i="18"/>
  <c r="P2568" i="18"/>
  <c r="Q2568" i="18"/>
  <c r="N2569" i="18"/>
  <c r="O2569" i="18"/>
  <c r="P2569" i="18"/>
  <c r="Q2569" i="18"/>
  <c r="N2570" i="18"/>
  <c r="O2570" i="18"/>
  <c r="P2570" i="18"/>
  <c r="Q2570" i="18"/>
  <c r="N2571" i="18"/>
  <c r="O2571" i="18"/>
  <c r="P2571" i="18"/>
  <c r="Q2571" i="18"/>
  <c r="N2572" i="18"/>
  <c r="O2572" i="18"/>
  <c r="P2572" i="18"/>
  <c r="Q2572" i="18"/>
  <c r="N2573" i="18"/>
  <c r="O2573" i="18"/>
  <c r="P2573" i="18"/>
  <c r="Q2573" i="18"/>
  <c r="N2574" i="18"/>
  <c r="O2574" i="18"/>
  <c r="P2574" i="18"/>
  <c r="Q2574" i="18"/>
  <c r="N2575" i="18"/>
  <c r="O2575" i="18"/>
  <c r="P2575" i="18"/>
  <c r="Q2575" i="18"/>
  <c r="N2576" i="18"/>
  <c r="O2576" i="18"/>
  <c r="P2576" i="18"/>
  <c r="Q2576" i="18"/>
  <c r="N2577" i="18"/>
  <c r="O2577" i="18"/>
  <c r="P2577" i="18"/>
  <c r="Q2577" i="18"/>
  <c r="N2578" i="18"/>
  <c r="O2578" i="18"/>
  <c r="P2578" i="18"/>
  <c r="Q2578" i="18"/>
  <c r="N2579" i="18"/>
  <c r="O2579" i="18"/>
  <c r="P2579" i="18"/>
  <c r="Q2579" i="18"/>
  <c r="N2580" i="18"/>
  <c r="O2580" i="18"/>
  <c r="P2580" i="18"/>
  <c r="Q2580" i="18"/>
  <c r="N2581" i="18"/>
  <c r="O2581" i="18"/>
  <c r="P2581" i="18"/>
  <c r="Q2581" i="18"/>
  <c r="N2582" i="18"/>
  <c r="O2582" i="18"/>
  <c r="P2582" i="18"/>
  <c r="Q2582" i="18"/>
  <c r="N2583" i="18"/>
  <c r="O2583" i="18"/>
  <c r="P2583" i="18"/>
  <c r="Q2583" i="18"/>
  <c r="N2584" i="18"/>
  <c r="O2584" i="18"/>
  <c r="P2584" i="18"/>
  <c r="Q2584" i="18"/>
  <c r="N2585" i="18"/>
  <c r="O2585" i="18"/>
  <c r="P2585" i="18"/>
  <c r="Q2585" i="18"/>
  <c r="N2586" i="18"/>
  <c r="O2586" i="18"/>
  <c r="P2586" i="18"/>
  <c r="Q2586" i="18"/>
  <c r="N2587" i="18"/>
  <c r="O2587" i="18"/>
  <c r="P2587" i="18"/>
  <c r="Q2587" i="18"/>
  <c r="N2588" i="18"/>
  <c r="O2588" i="18"/>
  <c r="P2588" i="18"/>
  <c r="Q2588" i="18"/>
  <c r="N2589" i="18"/>
  <c r="O2589" i="18"/>
  <c r="P2589" i="18"/>
  <c r="Q2589" i="18"/>
  <c r="N2590" i="18"/>
  <c r="O2590" i="18"/>
  <c r="P2590" i="18"/>
  <c r="Q2590" i="18"/>
  <c r="N2591" i="18"/>
  <c r="O2591" i="18"/>
  <c r="P2591" i="18"/>
  <c r="Q2591" i="18"/>
  <c r="N2592" i="18"/>
  <c r="O2592" i="18"/>
  <c r="P2592" i="18"/>
  <c r="Q2592" i="18"/>
  <c r="N2593" i="18"/>
  <c r="O2593" i="18"/>
  <c r="P2593" i="18"/>
  <c r="Q2593" i="18"/>
  <c r="N2594" i="18"/>
  <c r="O2594" i="18"/>
  <c r="P2594" i="18"/>
  <c r="Q2594" i="18"/>
  <c r="N2595" i="18"/>
  <c r="O2595" i="18"/>
  <c r="P2595" i="18"/>
  <c r="Q2595" i="18"/>
  <c r="N2596" i="18"/>
  <c r="O2596" i="18"/>
  <c r="P2596" i="18"/>
  <c r="Q2596" i="18"/>
  <c r="N2597" i="18"/>
  <c r="O2597" i="18"/>
  <c r="P2597" i="18"/>
  <c r="Q2597" i="18"/>
  <c r="N2598" i="18"/>
  <c r="O2598" i="18"/>
  <c r="P2598" i="18"/>
  <c r="Q2598" i="18"/>
  <c r="N2599" i="18"/>
  <c r="O2599" i="18"/>
  <c r="P2599" i="18"/>
  <c r="Q2599" i="18"/>
  <c r="N2600" i="18"/>
  <c r="O2600" i="18"/>
  <c r="P2600" i="18"/>
  <c r="Q2600" i="18"/>
  <c r="N2601" i="18"/>
  <c r="O2601" i="18"/>
  <c r="P2601" i="18"/>
  <c r="Q2601" i="18"/>
  <c r="N2602" i="18"/>
  <c r="O2602" i="18"/>
  <c r="P2602" i="18"/>
  <c r="Q2602" i="18"/>
  <c r="N2603" i="18"/>
  <c r="O2603" i="18"/>
  <c r="P2603" i="18"/>
  <c r="Q2603" i="18"/>
  <c r="N2604" i="18"/>
  <c r="O2604" i="18"/>
  <c r="P2604" i="18"/>
  <c r="Q2604" i="18"/>
  <c r="N2605" i="18"/>
  <c r="O2605" i="18"/>
  <c r="P2605" i="18"/>
  <c r="Q2605" i="18"/>
  <c r="N2606" i="18"/>
  <c r="O2606" i="18"/>
  <c r="P2606" i="18"/>
  <c r="Q2606" i="18"/>
  <c r="N2607" i="18"/>
  <c r="O2607" i="18"/>
  <c r="P2607" i="18"/>
  <c r="Q2607" i="18"/>
  <c r="N2608" i="18"/>
  <c r="O2608" i="18"/>
  <c r="P2608" i="18"/>
  <c r="Q2608" i="18"/>
  <c r="N2609" i="18"/>
  <c r="O2609" i="18"/>
  <c r="P2609" i="18"/>
  <c r="Q2609" i="18"/>
  <c r="N2610" i="18"/>
  <c r="O2610" i="18"/>
  <c r="P2610" i="18"/>
  <c r="Q2610" i="18"/>
  <c r="N2611" i="18"/>
  <c r="O2611" i="18"/>
  <c r="P2611" i="18"/>
  <c r="Q2611" i="18"/>
  <c r="N2612" i="18"/>
  <c r="O2612" i="18"/>
  <c r="P2612" i="18"/>
  <c r="Q2612" i="18"/>
  <c r="N2613" i="18"/>
  <c r="O2613" i="18"/>
  <c r="P2613" i="18"/>
  <c r="Q2613" i="18"/>
  <c r="N2614" i="18"/>
  <c r="O2614" i="18"/>
  <c r="P2614" i="18"/>
  <c r="Q2614" i="18"/>
  <c r="N2615" i="18"/>
  <c r="O2615" i="18"/>
  <c r="P2615" i="18"/>
  <c r="Q2615" i="18"/>
  <c r="N2616" i="18"/>
  <c r="O2616" i="18"/>
  <c r="P2616" i="18"/>
  <c r="Q2616" i="18"/>
  <c r="N2617" i="18"/>
  <c r="O2617" i="18"/>
  <c r="P2617" i="18"/>
  <c r="Q2617" i="18"/>
  <c r="N2618" i="18"/>
  <c r="O2618" i="18"/>
  <c r="P2618" i="18"/>
  <c r="Q2618" i="18"/>
  <c r="N2619" i="18"/>
  <c r="O2619" i="18"/>
  <c r="P2619" i="18"/>
  <c r="Q2619" i="18"/>
  <c r="N2620" i="18"/>
  <c r="O2620" i="18"/>
  <c r="P2620" i="18"/>
  <c r="Q2620" i="18"/>
  <c r="N2621" i="18"/>
  <c r="O2621" i="18"/>
  <c r="P2621" i="18"/>
  <c r="Q2621" i="18"/>
  <c r="N2622" i="18"/>
  <c r="O2622" i="18"/>
  <c r="P2622" i="18"/>
  <c r="Q2622" i="18"/>
  <c r="N2623" i="18"/>
  <c r="O2623" i="18"/>
  <c r="P2623" i="18"/>
  <c r="Q2623" i="18"/>
  <c r="N2624" i="18"/>
  <c r="O2624" i="18"/>
  <c r="P2624" i="18"/>
  <c r="Q2624" i="18"/>
  <c r="N2625" i="18"/>
  <c r="O2625" i="18"/>
  <c r="P2625" i="18"/>
  <c r="Q2625" i="18"/>
  <c r="N2626" i="18"/>
  <c r="O2626" i="18"/>
  <c r="P2626" i="18"/>
  <c r="Q2626" i="18"/>
  <c r="N2627" i="18"/>
  <c r="O2627" i="18"/>
  <c r="P2627" i="18"/>
  <c r="Q2627" i="18"/>
  <c r="N2628" i="18"/>
  <c r="O2628" i="18"/>
  <c r="P2628" i="18"/>
  <c r="Q2628" i="18"/>
  <c r="N2629" i="18"/>
  <c r="O2629" i="18"/>
  <c r="P2629" i="18"/>
  <c r="Q2629" i="18"/>
  <c r="N2630" i="18"/>
  <c r="O2630" i="18"/>
  <c r="P2630" i="18"/>
  <c r="Q2630" i="18"/>
  <c r="N2631" i="18"/>
  <c r="O2631" i="18"/>
  <c r="P2631" i="18"/>
  <c r="Q2631" i="18"/>
  <c r="N2632" i="18"/>
  <c r="O2632" i="18"/>
  <c r="P2632" i="18"/>
  <c r="Q2632" i="18"/>
  <c r="N2633" i="18"/>
  <c r="O2633" i="18"/>
  <c r="P2633" i="18"/>
  <c r="Q2633" i="18"/>
  <c r="N2634" i="18"/>
  <c r="O2634" i="18"/>
  <c r="P2634" i="18"/>
  <c r="Q2634" i="18"/>
  <c r="N2635" i="18"/>
  <c r="O2635" i="18"/>
  <c r="P2635" i="18"/>
  <c r="Q2635" i="18"/>
  <c r="N2636" i="18"/>
  <c r="O2636" i="18"/>
  <c r="P2636" i="18"/>
  <c r="Q2636" i="18"/>
  <c r="N2637" i="18"/>
  <c r="O2637" i="18"/>
  <c r="P2637" i="18"/>
  <c r="Q2637" i="18"/>
  <c r="N2638" i="18"/>
  <c r="O2638" i="18"/>
  <c r="P2638" i="18"/>
  <c r="Q2638" i="18"/>
  <c r="N2639" i="18"/>
  <c r="O2639" i="18"/>
  <c r="P2639" i="18"/>
  <c r="Q2639" i="18"/>
  <c r="N2640" i="18"/>
  <c r="O2640" i="18"/>
  <c r="P2640" i="18"/>
  <c r="Q2640" i="18"/>
  <c r="N2641" i="18"/>
  <c r="O2641" i="18"/>
  <c r="P2641" i="18"/>
  <c r="Q2641" i="18"/>
  <c r="N2642" i="18"/>
  <c r="O2642" i="18"/>
  <c r="P2642" i="18"/>
  <c r="Q2642" i="18"/>
  <c r="N2643" i="18"/>
  <c r="O2643" i="18"/>
  <c r="P2643" i="18"/>
  <c r="Q2643" i="18"/>
  <c r="N2644" i="18"/>
  <c r="O2644" i="18"/>
  <c r="P2644" i="18"/>
  <c r="Q2644" i="18"/>
  <c r="N2645" i="18"/>
  <c r="O2645" i="18"/>
  <c r="P2645" i="18"/>
  <c r="Q2645" i="18"/>
  <c r="N2646" i="18"/>
  <c r="O2646" i="18"/>
  <c r="P2646" i="18"/>
  <c r="Q2646" i="18"/>
  <c r="N2647" i="18"/>
  <c r="O2647" i="18"/>
  <c r="P2647" i="18"/>
  <c r="Q2647" i="18"/>
  <c r="N2648" i="18"/>
  <c r="O2648" i="18"/>
  <c r="P2648" i="18"/>
  <c r="Q2648" i="18"/>
  <c r="N2649" i="18"/>
  <c r="O2649" i="18"/>
  <c r="P2649" i="18"/>
  <c r="Q2649" i="18"/>
  <c r="N2650" i="18"/>
  <c r="O2650" i="18"/>
  <c r="P2650" i="18"/>
  <c r="Q2650" i="18"/>
  <c r="N2651" i="18"/>
  <c r="O2651" i="18"/>
  <c r="P2651" i="18"/>
  <c r="Q2651" i="18"/>
  <c r="N2652" i="18"/>
  <c r="O2652" i="18"/>
  <c r="P2652" i="18"/>
  <c r="Q2652" i="18"/>
  <c r="N2653" i="18"/>
  <c r="O2653" i="18"/>
  <c r="P2653" i="18"/>
  <c r="Q2653" i="18"/>
  <c r="N2654" i="18"/>
  <c r="O2654" i="18"/>
  <c r="P2654" i="18"/>
  <c r="Q2654" i="18"/>
  <c r="N2655" i="18"/>
  <c r="O2655" i="18"/>
  <c r="P2655" i="18"/>
  <c r="Q2655" i="18"/>
  <c r="N2656" i="18"/>
  <c r="O2656" i="18"/>
  <c r="P2656" i="18"/>
  <c r="Q2656" i="18"/>
  <c r="N2657" i="18"/>
  <c r="O2657" i="18"/>
  <c r="P2657" i="18"/>
  <c r="Q2657" i="18"/>
  <c r="N2658" i="18"/>
  <c r="O2658" i="18"/>
  <c r="P2658" i="18"/>
  <c r="Q2658" i="18"/>
  <c r="N2659" i="18"/>
  <c r="O2659" i="18"/>
  <c r="P2659" i="18"/>
  <c r="Q2659" i="18"/>
  <c r="N2660" i="18"/>
  <c r="O2660" i="18"/>
  <c r="P2660" i="18"/>
  <c r="Q2660" i="18"/>
  <c r="N2661" i="18"/>
  <c r="O2661" i="18"/>
  <c r="P2661" i="18"/>
  <c r="Q2661" i="18"/>
  <c r="N2662" i="18"/>
  <c r="O2662" i="18"/>
  <c r="P2662" i="18"/>
  <c r="Q2662" i="18"/>
  <c r="N2663" i="18"/>
  <c r="O2663" i="18"/>
  <c r="P2663" i="18"/>
  <c r="Q2663" i="18"/>
  <c r="N2664" i="18"/>
  <c r="O2664" i="18"/>
  <c r="P2664" i="18"/>
  <c r="Q2664" i="18"/>
  <c r="N2665" i="18"/>
  <c r="O2665" i="18"/>
  <c r="P2665" i="18"/>
  <c r="Q2665" i="18"/>
  <c r="N2666" i="18"/>
  <c r="O2666" i="18"/>
  <c r="P2666" i="18"/>
  <c r="Q2666" i="18"/>
  <c r="N2667" i="18"/>
  <c r="O2667" i="18"/>
  <c r="P2667" i="18"/>
  <c r="Q2667" i="18"/>
  <c r="N2668" i="18"/>
  <c r="O2668" i="18"/>
  <c r="P2668" i="18"/>
  <c r="Q2668" i="18"/>
  <c r="N2669" i="18"/>
  <c r="O2669" i="18"/>
  <c r="P2669" i="18"/>
  <c r="Q2669" i="18"/>
  <c r="N2670" i="18"/>
  <c r="O2670" i="18"/>
  <c r="P2670" i="18"/>
  <c r="Q2670" i="18"/>
  <c r="N2671" i="18"/>
  <c r="O2671" i="18"/>
  <c r="P2671" i="18"/>
  <c r="Q2671" i="18"/>
  <c r="N2672" i="18"/>
  <c r="O2672" i="18"/>
  <c r="P2672" i="18"/>
  <c r="Q2672" i="18"/>
  <c r="N2673" i="18"/>
  <c r="O2673" i="18"/>
  <c r="P2673" i="18"/>
  <c r="Q2673" i="18"/>
  <c r="N2674" i="18"/>
  <c r="O2674" i="18"/>
  <c r="P2674" i="18"/>
  <c r="Q2674" i="18"/>
  <c r="N2675" i="18"/>
  <c r="O2675" i="18"/>
  <c r="P2675" i="18"/>
  <c r="Q2675" i="18"/>
  <c r="N2676" i="18"/>
  <c r="O2676" i="18"/>
  <c r="P2676" i="18"/>
  <c r="Q2676" i="18"/>
  <c r="N2677" i="18"/>
  <c r="O2677" i="18"/>
  <c r="P2677" i="18"/>
  <c r="Q2677" i="18"/>
  <c r="N2678" i="18"/>
  <c r="O2678" i="18"/>
  <c r="P2678" i="18"/>
  <c r="Q2678" i="18"/>
  <c r="N2679" i="18"/>
  <c r="O2679" i="18"/>
  <c r="P2679" i="18"/>
  <c r="Q2679" i="18"/>
  <c r="N2680" i="18"/>
  <c r="O2680" i="18"/>
  <c r="P2680" i="18"/>
  <c r="Q2680" i="18"/>
  <c r="N2681" i="18"/>
  <c r="O2681" i="18"/>
  <c r="P2681" i="18"/>
  <c r="Q2681" i="18"/>
  <c r="N2682" i="18"/>
  <c r="O2682" i="18"/>
  <c r="P2682" i="18"/>
  <c r="Q2682" i="18"/>
  <c r="N2683" i="18"/>
  <c r="O2683" i="18"/>
  <c r="P2683" i="18"/>
  <c r="Q2683" i="18"/>
  <c r="N2684" i="18"/>
  <c r="O2684" i="18"/>
  <c r="P2684" i="18"/>
  <c r="Q2684" i="18"/>
  <c r="N2685" i="18"/>
  <c r="O2685" i="18"/>
  <c r="P2685" i="18"/>
  <c r="Q2685" i="18"/>
  <c r="N2686" i="18"/>
  <c r="O2686" i="18"/>
  <c r="P2686" i="18"/>
  <c r="Q2686" i="18"/>
  <c r="N2687" i="18"/>
  <c r="O2687" i="18"/>
  <c r="P2687" i="18"/>
  <c r="Q2687" i="18"/>
  <c r="N2688" i="18"/>
  <c r="O2688" i="18"/>
  <c r="P2688" i="18"/>
  <c r="Q2688" i="18"/>
  <c r="N2689" i="18"/>
  <c r="O2689" i="18"/>
  <c r="P2689" i="18"/>
  <c r="Q2689" i="18"/>
  <c r="N2690" i="18"/>
  <c r="O2690" i="18"/>
  <c r="P2690" i="18"/>
  <c r="Q2690" i="18"/>
  <c r="N2691" i="18"/>
  <c r="O2691" i="18"/>
  <c r="P2691" i="18"/>
  <c r="Q2691" i="18"/>
  <c r="N2692" i="18"/>
  <c r="O2692" i="18"/>
  <c r="P2692" i="18"/>
  <c r="Q2692" i="18"/>
  <c r="N2693" i="18"/>
  <c r="O2693" i="18"/>
  <c r="P2693" i="18"/>
  <c r="Q2693" i="18"/>
  <c r="N2694" i="18"/>
  <c r="O2694" i="18"/>
  <c r="P2694" i="18"/>
  <c r="Q2694" i="18"/>
  <c r="N2695" i="18"/>
  <c r="O2695" i="18"/>
  <c r="P2695" i="18"/>
  <c r="Q2695" i="18"/>
  <c r="N2696" i="18"/>
  <c r="O2696" i="18"/>
  <c r="P2696" i="18"/>
  <c r="Q2696" i="18"/>
  <c r="N2697" i="18"/>
  <c r="O2697" i="18"/>
  <c r="P2697" i="18"/>
  <c r="Q2697" i="18"/>
  <c r="N2698" i="18"/>
  <c r="O2698" i="18"/>
  <c r="P2698" i="18"/>
  <c r="Q2698" i="18"/>
  <c r="N2699" i="18"/>
  <c r="O2699" i="18"/>
  <c r="P2699" i="18"/>
  <c r="Q2699" i="18"/>
  <c r="N2700" i="18"/>
  <c r="O2700" i="18"/>
  <c r="P2700" i="18"/>
  <c r="Q2700" i="18"/>
  <c r="N2701" i="18"/>
  <c r="O2701" i="18"/>
  <c r="P2701" i="18"/>
  <c r="Q2701" i="18"/>
  <c r="N2702" i="18"/>
  <c r="O2702" i="18"/>
  <c r="P2702" i="18"/>
  <c r="Q2702" i="18"/>
  <c r="N2703" i="18"/>
  <c r="O2703" i="18"/>
  <c r="P2703" i="18"/>
  <c r="Q2703" i="18"/>
  <c r="N2704" i="18"/>
  <c r="O2704" i="18"/>
  <c r="P2704" i="18"/>
  <c r="Q2704" i="18"/>
  <c r="N2705" i="18"/>
  <c r="O2705" i="18"/>
  <c r="P2705" i="18"/>
  <c r="Q2705" i="18"/>
  <c r="N2706" i="18"/>
  <c r="O2706" i="18"/>
  <c r="P2706" i="18"/>
  <c r="Q2706" i="18"/>
  <c r="N2707" i="18"/>
  <c r="O2707" i="18"/>
  <c r="P2707" i="18"/>
  <c r="Q2707" i="18"/>
  <c r="N2708" i="18"/>
  <c r="O2708" i="18"/>
  <c r="P2708" i="18"/>
  <c r="Q2708" i="18"/>
  <c r="N2709" i="18"/>
  <c r="O2709" i="18"/>
  <c r="P2709" i="18"/>
  <c r="Q2709" i="18"/>
  <c r="N2710" i="18"/>
  <c r="O2710" i="18"/>
  <c r="P2710" i="18"/>
  <c r="Q2710" i="18"/>
  <c r="N2711" i="18"/>
  <c r="O2711" i="18"/>
  <c r="P2711" i="18"/>
  <c r="Q2711" i="18"/>
  <c r="N2712" i="18"/>
  <c r="O2712" i="18"/>
  <c r="P2712" i="18"/>
  <c r="Q2712" i="18"/>
  <c r="N2713" i="18"/>
  <c r="O2713" i="18"/>
  <c r="P2713" i="18"/>
  <c r="Q2713" i="18"/>
  <c r="N2714" i="18"/>
  <c r="O2714" i="18"/>
  <c r="P2714" i="18"/>
  <c r="Q2714" i="18"/>
  <c r="N2715" i="18"/>
  <c r="O2715" i="18"/>
  <c r="P2715" i="18"/>
  <c r="Q2715" i="18"/>
  <c r="N2716" i="18"/>
  <c r="O2716" i="18"/>
  <c r="P2716" i="18"/>
  <c r="Q2716" i="18"/>
  <c r="N2717" i="18"/>
  <c r="O2717" i="18"/>
  <c r="P2717" i="18"/>
  <c r="Q2717" i="18"/>
  <c r="N2718" i="18"/>
  <c r="O2718" i="18"/>
  <c r="P2718" i="18"/>
  <c r="Q2718" i="18"/>
  <c r="N2719" i="18"/>
  <c r="O2719" i="18"/>
  <c r="P2719" i="18"/>
  <c r="Q2719" i="18"/>
  <c r="N2720" i="18"/>
  <c r="O2720" i="18"/>
  <c r="P2720" i="18"/>
  <c r="Q2720" i="18"/>
  <c r="N2721" i="18"/>
  <c r="O2721" i="18"/>
  <c r="P2721" i="18"/>
  <c r="Q2721" i="18"/>
  <c r="N2722" i="18"/>
  <c r="O2722" i="18"/>
  <c r="P2722" i="18"/>
  <c r="Q2722" i="18"/>
  <c r="N2723" i="18"/>
  <c r="O2723" i="18"/>
  <c r="P2723" i="18"/>
  <c r="Q2723" i="18"/>
  <c r="N2724" i="18"/>
  <c r="O2724" i="18"/>
  <c r="P2724" i="18"/>
  <c r="Q2724" i="18"/>
  <c r="N2725" i="18"/>
  <c r="O2725" i="18"/>
  <c r="P2725" i="18"/>
  <c r="Q2725" i="18"/>
  <c r="N2726" i="18"/>
  <c r="O2726" i="18"/>
  <c r="P2726" i="18"/>
  <c r="Q2726" i="18"/>
  <c r="N2727" i="18"/>
  <c r="O2727" i="18"/>
  <c r="P2727" i="18"/>
  <c r="Q2727" i="18"/>
  <c r="N2728" i="18"/>
  <c r="O2728" i="18"/>
  <c r="P2728" i="18"/>
  <c r="Q2728" i="18"/>
  <c r="N2729" i="18"/>
  <c r="O2729" i="18"/>
  <c r="P2729" i="18"/>
  <c r="Q2729" i="18"/>
  <c r="N2730" i="18"/>
  <c r="O2730" i="18"/>
  <c r="P2730" i="18"/>
  <c r="Q2730" i="18"/>
  <c r="N2731" i="18"/>
  <c r="O2731" i="18"/>
  <c r="P2731" i="18"/>
  <c r="Q2731" i="18"/>
  <c r="N2732" i="18"/>
  <c r="O2732" i="18"/>
  <c r="P2732" i="18"/>
  <c r="Q2732" i="18"/>
  <c r="N2733" i="18"/>
  <c r="O2733" i="18"/>
  <c r="P2733" i="18"/>
  <c r="Q2733" i="18"/>
  <c r="N2734" i="18"/>
  <c r="O2734" i="18"/>
  <c r="P2734" i="18"/>
  <c r="Q2734" i="18"/>
  <c r="N2735" i="18"/>
  <c r="O2735" i="18"/>
  <c r="P2735" i="18"/>
  <c r="Q2735" i="18"/>
  <c r="N2736" i="18"/>
  <c r="O2736" i="18"/>
  <c r="P2736" i="18"/>
  <c r="Q2736" i="18"/>
  <c r="N2737" i="18"/>
  <c r="O2737" i="18"/>
  <c r="P2737" i="18"/>
  <c r="Q2737" i="18"/>
  <c r="N2738" i="18"/>
  <c r="O2738" i="18"/>
  <c r="P2738" i="18"/>
  <c r="Q2738" i="18"/>
  <c r="N2739" i="18"/>
  <c r="O2739" i="18"/>
  <c r="P2739" i="18"/>
  <c r="Q2739" i="18"/>
  <c r="N2740" i="18"/>
  <c r="O2740" i="18"/>
  <c r="P2740" i="18"/>
  <c r="Q2740" i="18"/>
  <c r="N2741" i="18"/>
  <c r="O2741" i="18"/>
  <c r="P2741" i="18"/>
  <c r="Q2741" i="18"/>
  <c r="N2742" i="18"/>
  <c r="O2742" i="18"/>
  <c r="P2742" i="18"/>
  <c r="Q2742" i="18"/>
  <c r="N2743" i="18"/>
  <c r="O2743" i="18"/>
  <c r="P2743" i="18"/>
  <c r="Q2743" i="18"/>
  <c r="N2744" i="18"/>
  <c r="O2744" i="18"/>
  <c r="P2744" i="18"/>
  <c r="Q2744" i="18"/>
  <c r="N2745" i="18"/>
  <c r="O2745" i="18"/>
  <c r="P2745" i="18"/>
  <c r="Q2745" i="18"/>
  <c r="N2746" i="18"/>
  <c r="O2746" i="18"/>
  <c r="P2746" i="18"/>
  <c r="Q2746" i="18"/>
  <c r="N2747" i="18"/>
  <c r="O2747" i="18"/>
  <c r="P2747" i="18"/>
  <c r="Q2747" i="18"/>
  <c r="N2748" i="18"/>
  <c r="O2748" i="18"/>
  <c r="P2748" i="18"/>
  <c r="Q2748" i="18"/>
  <c r="N2749" i="18"/>
  <c r="O2749" i="18"/>
  <c r="P2749" i="18"/>
  <c r="Q2749" i="18"/>
  <c r="N2750" i="18"/>
  <c r="O2750" i="18"/>
  <c r="P2750" i="18"/>
  <c r="Q2750" i="18"/>
  <c r="N2751" i="18"/>
  <c r="O2751" i="18"/>
  <c r="P2751" i="18"/>
  <c r="Q2751" i="18"/>
  <c r="N2752" i="18"/>
  <c r="O2752" i="18"/>
  <c r="P2752" i="18"/>
  <c r="Q2752" i="18"/>
  <c r="N2753" i="18"/>
  <c r="O2753" i="18"/>
  <c r="P2753" i="18"/>
  <c r="Q2753" i="18"/>
  <c r="N2754" i="18"/>
  <c r="O2754" i="18"/>
  <c r="P2754" i="18"/>
  <c r="Q2754" i="18"/>
  <c r="N2755" i="18"/>
  <c r="O2755" i="18"/>
  <c r="P2755" i="18"/>
  <c r="Q2755" i="18"/>
  <c r="N2756" i="18"/>
  <c r="O2756" i="18"/>
  <c r="P2756" i="18"/>
  <c r="Q2756" i="18"/>
  <c r="N2757" i="18"/>
  <c r="O2757" i="18"/>
  <c r="P2757" i="18"/>
  <c r="Q2757" i="18"/>
  <c r="N2758" i="18"/>
  <c r="O2758" i="18"/>
  <c r="P2758" i="18"/>
  <c r="Q2758" i="18"/>
  <c r="N2759" i="18"/>
  <c r="O2759" i="18"/>
  <c r="P2759" i="18"/>
  <c r="Q2759" i="18"/>
  <c r="N2760" i="18"/>
  <c r="O2760" i="18"/>
  <c r="P2760" i="18"/>
  <c r="Q2760" i="18"/>
  <c r="N2761" i="18"/>
  <c r="O2761" i="18"/>
  <c r="P2761" i="18"/>
  <c r="Q2761" i="18"/>
  <c r="N2762" i="18"/>
  <c r="O2762" i="18"/>
  <c r="P2762" i="18"/>
  <c r="Q2762" i="18"/>
  <c r="N2763" i="18"/>
  <c r="O2763" i="18"/>
  <c r="P2763" i="18"/>
  <c r="Q2763" i="18"/>
  <c r="N2764" i="18"/>
  <c r="O2764" i="18"/>
  <c r="P2764" i="18"/>
  <c r="Q2764" i="18"/>
  <c r="N2765" i="18"/>
  <c r="O2765" i="18"/>
  <c r="P2765" i="18"/>
  <c r="Q2765" i="18"/>
  <c r="N2766" i="18"/>
  <c r="O2766" i="18"/>
  <c r="P2766" i="18"/>
  <c r="Q2766" i="18"/>
  <c r="N2767" i="18"/>
  <c r="O2767" i="18"/>
  <c r="P2767" i="18"/>
  <c r="Q2767" i="18"/>
  <c r="N2768" i="18"/>
  <c r="O2768" i="18"/>
  <c r="P2768" i="18"/>
  <c r="Q2768" i="18"/>
  <c r="N2769" i="18"/>
  <c r="O2769" i="18"/>
  <c r="P2769" i="18"/>
  <c r="Q2769" i="18"/>
  <c r="N2770" i="18"/>
  <c r="O2770" i="18"/>
  <c r="P2770" i="18"/>
  <c r="Q2770" i="18"/>
  <c r="N2771" i="18"/>
  <c r="O2771" i="18"/>
  <c r="P2771" i="18"/>
  <c r="Q2771" i="18"/>
  <c r="N2772" i="18"/>
  <c r="O2772" i="18"/>
  <c r="P2772" i="18"/>
  <c r="Q2772" i="18"/>
  <c r="N2773" i="18"/>
  <c r="O2773" i="18"/>
  <c r="P2773" i="18"/>
  <c r="Q2773" i="18"/>
  <c r="N2774" i="18"/>
  <c r="O2774" i="18"/>
  <c r="P2774" i="18"/>
  <c r="Q2774" i="18"/>
  <c r="N2775" i="18"/>
  <c r="O2775" i="18"/>
  <c r="P2775" i="18"/>
  <c r="Q2775" i="18"/>
  <c r="N2776" i="18"/>
  <c r="O2776" i="18"/>
  <c r="P2776" i="18"/>
  <c r="Q2776" i="18"/>
  <c r="N2777" i="18"/>
  <c r="O2777" i="18"/>
  <c r="P2777" i="18"/>
  <c r="Q2777" i="18"/>
  <c r="N2778" i="18"/>
  <c r="O2778" i="18"/>
  <c r="P2778" i="18"/>
  <c r="Q2778" i="18"/>
  <c r="N2779" i="18"/>
  <c r="O2779" i="18"/>
  <c r="P2779" i="18"/>
  <c r="Q2779" i="18"/>
  <c r="N2780" i="18"/>
  <c r="O2780" i="18"/>
  <c r="P2780" i="18"/>
  <c r="Q2780" i="18"/>
  <c r="N2781" i="18"/>
  <c r="O2781" i="18"/>
  <c r="P2781" i="18"/>
  <c r="Q2781" i="18"/>
  <c r="N2782" i="18"/>
  <c r="O2782" i="18"/>
  <c r="P2782" i="18"/>
  <c r="Q2782" i="18"/>
  <c r="N2783" i="18"/>
  <c r="O2783" i="18"/>
  <c r="P2783" i="18"/>
  <c r="Q2783" i="18"/>
  <c r="N2784" i="18"/>
  <c r="O2784" i="18"/>
  <c r="P2784" i="18"/>
  <c r="Q2784" i="18"/>
  <c r="N2785" i="18"/>
  <c r="O2785" i="18"/>
  <c r="P2785" i="18"/>
  <c r="Q2785" i="18"/>
  <c r="N2786" i="18"/>
  <c r="O2786" i="18"/>
  <c r="P2786" i="18"/>
  <c r="Q2786" i="18"/>
  <c r="N2787" i="18"/>
  <c r="O2787" i="18"/>
  <c r="P2787" i="18"/>
  <c r="Q2787" i="18"/>
  <c r="N2788" i="18"/>
  <c r="O2788" i="18"/>
  <c r="P2788" i="18"/>
  <c r="Q2788" i="18"/>
  <c r="N2789" i="18"/>
  <c r="O2789" i="18"/>
  <c r="P2789" i="18"/>
  <c r="Q2789" i="18"/>
  <c r="N2790" i="18"/>
  <c r="O2790" i="18"/>
  <c r="P2790" i="18"/>
  <c r="Q2790" i="18"/>
  <c r="N2791" i="18"/>
  <c r="O2791" i="18"/>
  <c r="P2791" i="18"/>
  <c r="Q2791" i="18"/>
  <c r="N2792" i="18"/>
  <c r="O2792" i="18"/>
  <c r="P2792" i="18"/>
  <c r="Q2792" i="18"/>
  <c r="N2793" i="18"/>
  <c r="O2793" i="18"/>
  <c r="P2793" i="18"/>
  <c r="Q2793" i="18"/>
  <c r="N2794" i="18"/>
  <c r="O2794" i="18"/>
  <c r="P2794" i="18"/>
  <c r="Q2794" i="18"/>
  <c r="N2795" i="18"/>
  <c r="O2795" i="18"/>
  <c r="P2795" i="18"/>
  <c r="Q2795" i="18"/>
  <c r="N2796" i="18"/>
  <c r="O2796" i="18"/>
  <c r="P2796" i="18"/>
  <c r="Q2796" i="18"/>
  <c r="N2797" i="18"/>
  <c r="O2797" i="18"/>
  <c r="P2797" i="18"/>
  <c r="Q2797" i="18"/>
  <c r="N2798" i="18"/>
  <c r="O2798" i="18"/>
  <c r="P2798" i="18"/>
  <c r="Q2798" i="18"/>
  <c r="N2799" i="18"/>
  <c r="O2799" i="18"/>
  <c r="P2799" i="18"/>
  <c r="Q2799" i="18"/>
  <c r="N2800" i="18"/>
  <c r="O2800" i="18"/>
  <c r="P2800" i="18"/>
  <c r="Q2800" i="18"/>
  <c r="N2801" i="18"/>
  <c r="O2801" i="18"/>
  <c r="P2801" i="18"/>
  <c r="Q2801" i="18"/>
  <c r="N2802" i="18"/>
  <c r="O2802" i="18"/>
  <c r="P2802" i="18"/>
  <c r="Q2802" i="18"/>
  <c r="N2803" i="18"/>
  <c r="O2803" i="18"/>
  <c r="P2803" i="18"/>
  <c r="Q2803" i="18"/>
  <c r="N2804" i="18"/>
  <c r="O2804" i="18"/>
  <c r="P2804" i="18"/>
  <c r="Q2804" i="18"/>
  <c r="N2805" i="18"/>
  <c r="O2805" i="18"/>
  <c r="P2805" i="18"/>
  <c r="Q2805" i="18"/>
  <c r="N2806" i="18"/>
  <c r="O2806" i="18"/>
  <c r="P2806" i="18"/>
  <c r="Q2806" i="18"/>
  <c r="N2807" i="18"/>
  <c r="O2807" i="18"/>
  <c r="P2807" i="18"/>
  <c r="Q2807" i="18"/>
  <c r="N2808" i="18"/>
  <c r="O2808" i="18"/>
  <c r="P2808" i="18"/>
  <c r="Q2808" i="18"/>
  <c r="N2809" i="18"/>
  <c r="O2809" i="18"/>
  <c r="P2809" i="18"/>
  <c r="Q2809" i="18"/>
  <c r="N2810" i="18"/>
  <c r="O2810" i="18"/>
  <c r="P2810" i="18"/>
  <c r="Q2810" i="18"/>
  <c r="N2811" i="18"/>
  <c r="O2811" i="18"/>
  <c r="P2811" i="18"/>
  <c r="Q2811" i="18"/>
  <c r="N2812" i="18"/>
  <c r="O2812" i="18"/>
  <c r="P2812" i="18"/>
  <c r="Q2812" i="18"/>
  <c r="N2813" i="18"/>
  <c r="O2813" i="18"/>
  <c r="P2813" i="18"/>
  <c r="Q2813" i="18"/>
  <c r="N2814" i="18"/>
  <c r="O2814" i="18"/>
  <c r="P2814" i="18"/>
  <c r="Q2814" i="18"/>
  <c r="N2815" i="18"/>
  <c r="O2815" i="18"/>
  <c r="P2815" i="18"/>
  <c r="Q2815" i="18"/>
  <c r="N2816" i="18"/>
  <c r="O2816" i="18"/>
  <c r="P2816" i="18"/>
  <c r="Q2816" i="18"/>
  <c r="N2817" i="18"/>
  <c r="O2817" i="18"/>
  <c r="P2817" i="18"/>
  <c r="Q2817" i="18"/>
  <c r="N2818" i="18"/>
  <c r="O2818" i="18"/>
  <c r="P2818" i="18"/>
  <c r="Q2818" i="18"/>
  <c r="N2819" i="18"/>
  <c r="O2819" i="18"/>
  <c r="P2819" i="18"/>
  <c r="Q2819" i="18"/>
  <c r="N2820" i="18"/>
  <c r="O2820" i="18"/>
  <c r="P2820" i="18"/>
  <c r="Q2820" i="18"/>
  <c r="N2821" i="18"/>
  <c r="O2821" i="18"/>
  <c r="P2821" i="18"/>
  <c r="Q2821" i="18"/>
  <c r="N2822" i="18"/>
  <c r="O2822" i="18"/>
  <c r="P2822" i="18"/>
  <c r="Q2822" i="18"/>
  <c r="N2823" i="18"/>
  <c r="O2823" i="18"/>
  <c r="P2823" i="18"/>
  <c r="Q2823" i="18"/>
  <c r="N2824" i="18"/>
  <c r="O2824" i="18"/>
  <c r="P2824" i="18"/>
  <c r="Q2824" i="18"/>
  <c r="N2825" i="18"/>
  <c r="O2825" i="18"/>
  <c r="P2825" i="18"/>
  <c r="Q2825" i="18"/>
  <c r="N2826" i="18"/>
  <c r="O2826" i="18"/>
  <c r="P2826" i="18"/>
  <c r="Q2826" i="18"/>
  <c r="N2827" i="18"/>
  <c r="O2827" i="18"/>
  <c r="P2827" i="18"/>
  <c r="Q2827" i="18"/>
  <c r="N2828" i="18"/>
  <c r="O2828" i="18"/>
  <c r="P2828" i="18"/>
  <c r="Q2828" i="18"/>
  <c r="N2829" i="18"/>
  <c r="O2829" i="18"/>
  <c r="P2829" i="18"/>
  <c r="Q2829" i="18"/>
  <c r="N2830" i="18"/>
  <c r="O2830" i="18"/>
  <c r="P2830" i="18"/>
  <c r="Q2830" i="18"/>
  <c r="N2831" i="18"/>
  <c r="O2831" i="18"/>
  <c r="P2831" i="18"/>
  <c r="Q2831" i="18"/>
  <c r="N2832" i="18"/>
  <c r="O2832" i="18"/>
  <c r="P2832" i="18"/>
  <c r="Q2832" i="18"/>
  <c r="N2833" i="18"/>
  <c r="O2833" i="18"/>
  <c r="P2833" i="18"/>
  <c r="Q2833" i="18"/>
  <c r="N2834" i="18"/>
  <c r="O2834" i="18"/>
  <c r="P2834" i="18"/>
  <c r="Q2834" i="18"/>
  <c r="N2835" i="18"/>
  <c r="O2835" i="18"/>
  <c r="P2835" i="18"/>
  <c r="Q2835" i="18"/>
  <c r="N2836" i="18"/>
  <c r="O2836" i="18"/>
  <c r="P2836" i="18"/>
  <c r="Q2836" i="18"/>
  <c r="N2837" i="18"/>
  <c r="O2837" i="18"/>
  <c r="P2837" i="18"/>
  <c r="Q2837" i="18"/>
  <c r="N2838" i="18"/>
  <c r="O2838" i="18"/>
  <c r="P2838" i="18"/>
  <c r="Q2838" i="18"/>
  <c r="N2839" i="18"/>
  <c r="O2839" i="18"/>
  <c r="P2839" i="18"/>
  <c r="Q2839" i="18"/>
  <c r="N2840" i="18"/>
  <c r="O2840" i="18"/>
  <c r="P2840" i="18"/>
  <c r="Q2840" i="18"/>
  <c r="N2841" i="18"/>
  <c r="O2841" i="18"/>
  <c r="P2841" i="18"/>
  <c r="Q2841" i="18"/>
  <c r="N2842" i="18"/>
  <c r="O2842" i="18"/>
  <c r="P2842" i="18"/>
  <c r="Q2842" i="18"/>
  <c r="N2843" i="18"/>
  <c r="O2843" i="18"/>
  <c r="P2843" i="18"/>
  <c r="Q2843" i="18"/>
  <c r="N2844" i="18"/>
  <c r="O2844" i="18"/>
  <c r="P2844" i="18"/>
  <c r="Q2844" i="18"/>
  <c r="N2845" i="18"/>
  <c r="O2845" i="18"/>
  <c r="P2845" i="18"/>
  <c r="Q2845" i="18"/>
  <c r="N2846" i="18"/>
  <c r="O2846" i="18"/>
  <c r="P2846" i="18"/>
  <c r="Q2846" i="18"/>
  <c r="N2847" i="18"/>
  <c r="O2847" i="18"/>
  <c r="P2847" i="18"/>
  <c r="Q2847" i="18"/>
  <c r="N2848" i="18"/>
  <c r="O2848" i="18"/>
  <c r="P2848" i="18"/>
  <c r="Q2848" i="18"/>
  <c r="N2849" i="18"/>
  <c r="O2849" i="18"/>
  <c r="P2849" i="18"/>
  <c r="Q2849" i="18"/>
  <c r="N2850" i="18"/>
  <c r="O2850" i="18"/>
  <c r="P2850" i="18"/>
  <c r="Q2850" i="18"/>
  <c r="N2851" i="18"/>
  <c r="O2851" i="18"/>
  <c r="P2851" i="18"/>
  <c r="Q2851" i="18"/>
  <c r="N2852" i="18"/>
  <c r="O2852" i="18"/>
  <c r="P2852" i="18"/>
  <c r="Q2852" i="18"/>
  <c r="N2853" i="18"/>
  <c r="O2853" i="18"/>
  <c r="P2853" i="18"/>
  <c r="Q2853" i="18"/>
  <c r="N2854" i="18"/>
  <c r="O2854" i="18"/>
  <c r="P2854" i="18"/>
  <c r="Q2854" i="18"/>
  <c r="N2855" i="18"/>
  <c r="O2855" i="18"/>
  <c r="P2855" i="18"/>
  <c r="Q2855" i="18"/>
  <c r="N2856" i="18"/>
  <c r="O2856" i="18"/>
  <c r="P2856" i="18"/>
  <c r="Q2856" i="18"/>
  <c r="N2857" i="18"/>
  <c r="O2857" i="18"/>
  <c r="P2857" i="18"/>
  <c r="Q2857" i="18"/>
  <c r="N2858" i="18"/>
  <c r="O2858" i="18"/>
  <c r="P2858" i="18"/>
  <c r="Q2858" i="18"/>
  <c r="N2859" i="18"/>
  <c r="O2859" i="18"/>
  <c r="P2859" i="18"/>
  <c r="Q2859" i="18"/>
  <c r="N2860" i="18"/>
  <c r="O2860" i="18"/>
  <c r="P2860" i="18"/>
  <c r="Q2860" i="18"/>
  <c r="N2861" i="18"/>
  <c r="O2861" i="18"/>
  <c r="P2861" i="18"/>
  <c r="Q2861" i="18"/>
  <c r="N2862" i="18"/>
  <c r="O2862" i="18"/>
  <c r="P2862" i="18"/>
  <c r="Q2862" i="18"/>
  <c r="N2863" i="18"/>
  <c r="O2863" i="18"/>
  <c r="P2863" i="18"/>
  <c r="Q2863" i="18"/>
  <c r="N2864" i="18"/>
  <c r="O2864" i="18"/>
  <c r="P2864" i="18"/>
  <c r="Q2864" i="18"/>
  <c r="N2865" i="18"/>
  <c r="O2865" i="18"/>
  <c r="P2865" i="18"/>
  <c r="Q2865" i="18"/>
  <c r="N2866" i="18"/>
  <c r="O2866" i="18"/>
  <c r="P2866" i="18"/>
  <c r="Q2866" i="18"/>
  <c r="N2867" i="18"/>
  <c r="O2867" i="18"/>
  <c r="P2867" i="18"/>
  <c r="Q2867" i="18"/>
  <c r="N2868" i="18"/>
  <c r="O2868" i="18"/>
  <c r="P2868" i="18"/>
  <c r="Q2868" i="18"/>
  <c r="N2869" i="18"/>
  <c r="O2869" i="18"/>
  <c r="P2869" i="18"/>
  <c r="Q2869" i="18"/>
  <c r="N2870" i="18"/>
  <c r="O2870" i="18"/>
  <c r="P2870" i="18"/>
  <c r="Q2870" i="18"/>
  <c r="N2871" i="18"/>
  <c r="O2871" i="18"/>
  <c r="P2871" i="18"/>
  <c r="Q2871" i="18"/>
  <c r="N2872" i="18"/>
  <c r="O2872" i="18"/>
  <c r="P2872" i="18"/>
  <c r="Q2872" i="18"/>
  <c r="N2873" i="18"/>
  <c r="O2873" i="18"/>
  <c r="P2873" i="18"/>
  <c r="Q2873" i="18"/>
  <c r="N2874" i="18"/>
  <c r="O2874" i="18"/>
  <c r="P2874" i="18"/>
  <c r="Q2874" i="18"/>
  <c r="N2875" i="18"/>
  <c r="O2875" i="18"/>
  <c r="P2875" i="18"/>
  <c r="Q2875" i="18"/>
  <c r="N2876" i="18"/>
  <c r="O2876" i="18"/>
  <c r="P2876" i="18"/>
  <c r="Q2876" i="18"/>
  <c r="N2877" i="18"/>
  <c r="O2877" i="18"/>
  <c r="P2877" i="18"/>
  <c r="Q2877" i="18"/>
  <c r="N2878" i="18"/>
  <c r="O2878" i="18"/>
  <c r="P2878" i="18"/>
  <c r="Q2878" i="18"/>
  <c r="N2879" i="18"/>
  <c r="O2879" i="18"/>
  <c r="P2879" i="18"/>
  <c r="Q2879" i="18"/>
  <c r="N2880" i="18"/>
  <c r="O2880" i="18"/>
  <c r="P2880" i="18"/>
  <c r="Q2880" i="18"/>
  <c r="N2881" i="18"/>
  <c r="O2881" i="18"/>
  <c r="P2881" i="18"/>
  <c r="Q2881" i="18"/>
  <c r="N2882" i="18"/>
  <c r="O2882" i="18"/>
  <c r="P2882" i="18"/>
  <c r="Q2882" i="18"/>
  <c r="N2883" i="18"/>
  <c r="O2883" i="18"/>
  <c r="P2883" i="18"/>
  <c r="Q2883" i="18"/>
  <c r="N2884" i="18"/>
  <c r="O2884" i="18"/>
  <c r="P2884" i="18"/>
  <c r="Q2884" i="18"/>
  <c r="N2885" i="18"/>
  <c r="O2885" i="18"/>
  <c r="P2885" i="18"/>
  <c r="Q2885" i="18"/>
  <c r="N2886" i="18"/>
  <c r="O2886" i="18"/>
  <c r="P2886" i="18"/>
  <c r="Q2886" i="18"/>
  <c r="N2887" i="18"/>
  <c r="O2887" i="18"/>
  <c r="P2887" i="18"/>
  <c r="Q2887" i="18"/>
  <c r="N2888" i="18"/>
  <c r="O2888" i="18"/>
  <c r="P2888" i="18"/>
  <c r="Q2888" i="18"/>
  <c r="N2889" i="18"/>
  <c r="O2889" i="18"/>
  <c r="P2889" i="18"/>
  <c r="Q2889" i="18"/>
  <c r="N2890" i="18"/>
  <c r="O2890" i="18"/>
  <c r="P2890" i="18"/>
  <c r="Q2890" i="18"/>
  <c r="N2891" i="18"/>
  <c r="O2891" i="18"/>
  <c r="P2891" i="18"/>
  <c r="Q2891" i="18"/>
  <c r="N2892" i="18"/>
  <c r="O2892" i="18"/>
  <c r="P2892" i="18"/>
  <c r="Q2892" i="18"/>
  <c r="N2893" i="18"/>
  <c r="O2893" i="18"/>
  <c r="P2893" i="18"/>
  <c r="Q2893" i="18"/>
  <c r="N2894" i="18"/>
  <c r="O2894" i="18"/>
  <c r="P2894" i="18"/>
  <c r="Q2894" i="18"/>
  <c r="N2895" i="18"/>
  <c r="O2895" i="18"/>
  <c r="P2895" i="18"/>
  <c r="Q2895" i="18"/>
  <c r="N2896" i="18"/>
  <c r="O2896" i="18"/>
  <c r="P2896" i="18"/>
  <c r="Q2896" i="18"/>
  <c r="N2897" i="18"/>
  <c r="O2897" i="18"/>
  <c r="P2897" i="18"/>
  <c r="Q2897" i="18"/>
  <c r="N2898" i="18"/>
  <c r="O2898" i="18"/>
  <c r="P2898" i="18"/>
  <c r="Q2898" i="18"/>
  <c r="N2899" i="18"/>
  <c r="O2899" i="18"/>
  <c r="P2899" i="18"/>
  <c r="Q2899" i="18"/>
  <c r="N2900" i="18"/>
  <c r="O2900" i="18"/>
  <c r="P2900" i="18"/>
  <c r="Q2900" i="18"/>
  <c r="N2901" i="18"/>
  <c r="O2901" i="18"/>
  <c r="P2901" i="18"/>
  <c r="Q2901" i="18"/>
  <c r="N2902" i="18"/>
  <c r="O2902" i="18"/>
  <c r="P2902" i="18"/>
  <c r="Q2902" i="18"/>
  <c r="N2903" i="18"/>
  <c r="O2903" i="18"/>
  <c r="P2903" i="18"/>
  <c r="Q2903" i="18"/>
  <c r="N2904" i="18"/>
  <c r="O2904" i="18"/>
  <c r="P2904" i="18"/>
  <c r="Q2904" i="18"/>
  <c r="N2905" i="18"/>
  <c r="O2905" i="18"/>
  <c r="P2905" i="18"/>
  <c r="Q2905" i="18"/>
  <c r="N2906" i="18"/>
  <c r="O2906" i="18"/>
  <c r="P2906" i="18"/>
  <c r="Q2906" i="18"/>
  <c r="N2907" i="18"/>
  <c r="O2907" i="18"/>
  <c r="P2907" i="18"/>
  <c r="Q2907" i="18"/>
  <c r="N2908" i="18"/>
  <c r="O2908" i="18"/>
  <c r="P2908" i="18"/>
  <c r="Q2908" i="18"/>
  <c r="N2909" i="18"/>
  <c r="O2909" i="18"/>
  <c r="P2909" i="18"/>
  <c r="Q2909" i="18"/>
  <c r="N2910" i="18"/>
  <c r="O2910" i="18"/>
  <c r="P2910" i="18"/>
  <c r="Q2910" i="18"/>
  <c r="N2911" i="18"/>
  <c r="O2911" i="18"/>
  <c r="P2911" i="18"/>
  <c r="Q2911" i="18"/>
  <c r="N2912" i="18"/>
  <c r="O2912" i="18"/>
  <c r="P2912" i="18"/>
  <c r="Q2912" i="18"/>
  <c r="N2913" i="18"/>
  <c r="O2913" i="18"/>
  <c r="P2913" i="18"/>
  <c r="Q2913" i="18"/>
  <c r="N2914" i="18"/>
  <c r="O2914" i="18"/>
  <c r="P2914" i="18"/>
  <c r="Q2914" i="18"/>
  <c r="N2915" i="18"/>
  <c r="O2915" i="18"/>
  <c r="P2915" i="18"/>
  <c r="Q2915" i="18"/>
  <c r="N2916" i="18"/>
  <c r="O2916" i="18"/>
  <c r="P2916" i="18"/>
  <c r="Q2916" i="18"/>
  <c r="N2917" i="18"/>
  <c r="O2917" i="18"/>
  <c r="P2917" i="18"/>
  <c r="Q2917" i="18"/>
  <c r="N2918" i="18"/>
  <c r="O2918" i="18"/>
  <c r="P2918" i="18"/>
  <c r="Q2918" i="18"/>
  <c r="N2919" i="18"/>
  <c r="O2919" i="18"/>
  <c r="P2919" i="18"/>
  <c r="Q2919" i="18"/>
  <c r="N2920" i="18"/>
  <c r="O2920" i="18"/>
  <c r="P2920" i="18"/>
  <c r="Q2920" i="18"/>
  <c r="N2921" i="18"/>
  <c r="O2921" i="18"/>
  <c r="P2921" i="18"/>
  <c r="Q2921" i="18"/>
  <c r="N2922" i="18"/>
  <c r="O2922" i="18"/>
  <c r="P2922" i="18"/>
  <c r="Q2922" i="18"/>
  <c r="N2923" i="18"/>
  <c r="O2923" i="18"/>
  <c r="P2923" i="18"/>
  <c r="Q2923" i="18"/>
  <c r="N2924" i="18"/>
  <c r="O2924" i="18"/>
  <c r="P2924" i="18"/>
  <c r="Q2924" i="18"/>
  <c r="N2925" i="18"/>
  <c r="O2925" i="18"/>
  <c r="P2925" i="18"/>
  <c r="Q2925" i="18"/>
  <c r="N2926" i="18"/>
  <c r="O2926" i="18"/>
  <c r="P2926" i="18"/>
  <c r="Q2926" i="18"/>
  <c r="N2927" i="18"/>
  <c r="O2927" i="18"/>
  <c r="P2927" i="18"/>
  <c r="Q2927" i="18"/>
  <c r="N2928" i="18"/>
  <c r="O2928" i="18"/>
  <c r="P2928" i="18"/>
  <c r="Q2928" i="18"/>
  <c r="N2929" i="18"/>
  <c r="O2929" i="18"/>
  <c r="P2929" i="18"/>
  <c r="Q2929" i="18"/>
  <c r="N2930" i="18"/>
  <c r="O2930" i="18"/>
  <c r="P2930" i="18"/>
  <c r="Q2930" i="18"/>
  <c r="N2931" i="18"/>
  <c r="O2931" i="18"/>
  <c r="P2931" i="18"/>
  <c r="Q2931" i="18"/>
  <c r="N2932" i="18"/>
  <c r="O2932" i="18"/>
  <c r="P2932" i="18"/>
  <c r="Q2932" i="18"/>
  <c r="N2933" i="18"/>
  <c r="O2933" i="18"/>
  <c r="P2933" i="18"/>
  <c r="Q2933" i="18"/>
  <c r="N2934" i="18"/>
  <c r="O2934" i="18"/>
  <c r="P2934" i="18"/>
  <c r="Q2934" i="18"/>
  <c r="N2935" i="18"/>
  <c r="O2935" i="18"/>
  <c r="P2935" i="18"/>
  <c r="Q2935" i="18"/>
  <c r="N2936" i="18"/>
  <c r="O2936" i="18"/>
  <c r="P2936" i="18"/>
  <c r="Q2936" i="18"/>
  <c r="N2937" i="18"/>
  <c r="O2937" i="18"/>
  <c r="P2937" i="18"/>
  <c r="Q2937" i="18"/>
  <c r="N2938" i="18"/>
  <c r="O2938" i="18"/>
  <c r="P2938" i="18"/>
  <c r="Q2938" i="18"/>
  <c r="N2939" i="18"/>
  <c r="O2939" i="18"/>
  <c r="P2939" i="18"/>
  <c r="Q2939" i="18"/>
  <c r="N2940" i="18"/>
  <c r="O2940" i="18"/>
  <c r="P2940" i="18"/>
  <c r="Q2940" i="18"/>
  <c r="N2941" i="18"/>
  <c r="O2941" i="18"/>
  <c r="P2941" i="18"/>
  <c r="Q2941" i="18"/>
  <c r="N2942" i="18"/>
  <c r="O2942" i="18"/>
  <c r="P2942" i="18"/>
  <c r="Q2942" i="18"/>
  <c r="N2943" i="18"/>
  <c r="O2943" i="18"/>
  <c r="P2943" i="18"/>
  <c r="Q2943" i="18"/>
  <c r="N2944" i="18"/>
  <c r="O2944" i="18"/>
  <c r="P2944" i="18"/>
  <c r="Q2944" i="18"/>
  <c r="N2945" i="18"/>
  <c r="O2945" i="18"/>
  <c r="P2945" i="18"/>
  <c r="Q2945" i="18"/>
  <c r="N2946" i="18"/>
  <c r="O2946" i="18"/>
  <c r="P2946" i="18"/>
  <c r="Q2946" i="18"/>
  <c r="N2947" i="18"/>
  <c r="O2947" i="18"/>
  <c r="P2947" i="18"/>
  <c r="Q2947" i="18"/>
  <c r="N2948" i="18"/>
  <c r="O2948" i="18"/>
  <c r="P2948" i="18"/>
  <c r="Q2948" i="18"/>
  <c r="N2949" i="18"/>
  <c r="O2949" i="18"/>
  <c r="P2949" i="18"/>
  <c r="Q2949" i="18"/>
  <c r="N2950" i="18"/>
  <c r="O2950" i="18"/>
  <c r="P2950" i="18"/>
  <c r="Q2950" i="18"/>
  <c r="N2951" i="18"/>
  <c r="O2951" i="18"/>
  <c r="P2951" i="18"/>
  <c r="Q2951" i="18"/>
  <c r="N2952" i="18"/>
  <c r="O2952" i="18"/>
  <c r="P2952" i="18"/>
  <c r="Q2952" i="18"/>
  <c r="N2953" i="18"/>
  <c r="O2953" i="18"/>
  <c r="P2953" i="18"/>
  <c r="Q2953" i="18"/>
  <c r="N2954" i="18"/>
  <c r="O2954" i="18"/>
  <c r="P2954" i="18"/>
  <c r="Q2954" i="18"/>
  <c r="N2955" i="18"/>
  <c r="O2955" i="18"/>
  <c r="P2955" i="18"/>
  <c r="Q2955" i="18"/>
  <c r="N2956" i="18"/>
  <c r="O2956" i="18"/>
  <c r="P2956" i="18"/>
  <c r="Q2956" i="18"/>
  <c r="N2957" i="18"/>
  <c r="O2957" i="18"/>
  <c r="P2957" i="18"/>
  <c r="Q2957" i="18"/>
  <c r="N2958" i="18"/>
  <c r="O2958" i="18"/>
  <c r="P2958" i="18"/>
  <c r="Q2958" i="18"/>
  <c r="N2959" i="18"/>
  <c r="O2959" i="18"/>
  <c r="P2959" i="18"/>
  <c r="Q2959" i="18"/>
  <c r="N2960" i="18"/>
  <c r="O2960" i="18"/>
  <c r="P2960" i="18"/>
  <c r="Q2960" i="18"/>
  <c r="N2961" i="18"/>
  <c r="O2961" i="18"/>
  <c r="P2961" i="18"/>
  <c r="Q2961" i="18"/>
  <c r="N2962" i="18"/>
  <c r="O2962" i="18"/>
  <c r="P2962" i="18"/>
  <c r="Q2962" i="18"/>
  <c r="N2963" i="18"/>
  <c r="O2963" i="18"/>
  <c r="P2963" i="18"/>
  <c r="Q2963" i="18"/>
  <c r="N2964" i="18"/>
  <c r="O2964" i="18"/>
  <c r="P2964" i="18"/>
  <c r="Q2964" i="18"/>
  <c r="N2965" i="18"/>
  <c r="O2965" i="18"/>
  <c r="P2965" i="18"/>
  <c r="Q2965" i="18"/>
  <c r="N2966" i="18"/>
  <c r="O2966" i="18"/>
  <c r="P2966" i="18"/>
  <c r="Q2966" i="18"/>
  <c r="N2967" i="18"/>
  <c r="O2967" i="18"/>
  <c r="P2967" i="18"/>
  <c r="Q2967" i="18"/>
  <c r="N2968" i="18"/>
  <c r="O2968" i="18"/>
  <c r="P2968" i="18"/>
  <c r="Q2968" i="18"/>
  <c r="N2969" i="18"/>
  <c r="O2969" i="18"/>
  <c r="P2969" i="18"/>
  <c r="Q2969" i="18"/>
  <c r="N2970" i="18"/>
  <c r="O2970" i="18"/>
  <c r="P2970" i="18"/>
  <c r="Q2970" i="18"/>
  <c r="N2971" i="18"/>
  <c r="O2971" i="18"/>
  <c r="P2971" i="18"/>
  <c r="Q2971" i="18"/>
  <c r="N2972" i="18"/>
  <c r="O2972" i="18"/>
  <c r="P2972" i="18"/>
  <c r="Q2972" i="18"/>
  <c r="N2973" i="18"/>
  <c r="O2973" i="18"/>
  <c r="P2973" i="18"/>
  <c r="Q2973" i="18"/>
  <c r="N2974" i="18"/>
  <c r="O2974" i="18"/>
  <c r="P2974" i="18"/>
  <c r="Q2974" i="18"/>
  <c r="N2975" i="18"/>
  <c r="O2975" i="18"/>
  <c r="P2975" i="18"/>
  <c r="Q2975" i="18"/>
  <c r="N2976" i="18"/>
  <c r="O2976" i="18"/>
  <c r="P2976" i="18"/>
  <c r="Q2976" i="18"/>
  <c r="N2977" i="18"/>
  <c r="O2977" i="18"/>
  <c r="P2977" i="18"/>
  <c r="Q2977" i="18"/>
  <c r="N2978" i="18"/>
  <c r="O2978" i="18"/>
  <c r="P2978" i="18"/>
  <c r="Q2978" i="18"/>
  <c r="N2979" i="18"/>
  <c r="O2979" i="18"/>
  <c r="P2979" i="18"/>
  <c r="Q2979" i="18"/>
  <c r="N2980" i="18"/>
  <c r="O2980" i="18"/>
  <c r="P2980" i="18"/>
  <c r="Q2980" i="18"/>
  <c r="N2981" i="18"/>
  <c r="O2981" i="18"/>
  <c r="P2981" i="18"/>
  <c r="Q2981" i="18"/>
  <c r="N2982" i="18"/>
  <c r="O2982" i="18"/>
  <c r="P2982" i="18"/>
  <c r="Q2982" i="18"/>
  <c r="N2983" i="18"/>
  <c r="O2983" i="18"/>
  <c r="P2983" i="18"/>
  <c r="Q2983" i="18"/>
  <c r="N2984" i="18"/>
  <c r="O2984" i="18"/>
  <c r="P2984" i="18"/>
  <c r="Q2984" i="18"/>
  <c r="N2985" i="18"/>
  <c r="O2985" i="18"/>
  <c r="P2985" i="18"/>
  <c r="Q2985" i="18"/>
  <c r="N2986" i="18"/>
  <c r="O2986" i="18"/>
  <c r="P2986" i="18"/>
  <c r="Q2986" i="18"/>
  <c r="N2987" i="18"/>
  <c r="O2987" i="18"/>
  <c r="P2987" i="18"/>
  <c r="Q2987" i="18"/>
  <c r="N2988" i="18"/>
  <c r="O2988" i="18"/>
  <c r="P2988" i="18"/>
  <c r="Q2988" i="18"/>
  <c r="N2989" i="18"/>
  <c r="O2989" i="18"/>
  <c r="P2989" i="18"/>
  <c r="Q2989" i="18"/>
  <c r="N2990" i="18"/>
  <c r="O2990" i="18"/>
  <c r="P2990" i="18"/>
  <c r="Q2990" i="18"/>
  <c r="N2991" i="18"/>
  <c r="O2991" i="18"/>
  <c r="P2991" i="18"/>
  <c r="Q2991" i="18"/>
  <c r="N2992" i="18"/>
  <c r="O2992" i="18"/>
  <c r="P2992" i="18"/>
  <c r="Q2992" i="18"/>
  <c r="N2993" i="18"/>
  <c r="O2993" i="18"/>
  <c r="P2993" i="18"/>
  <c r="Q2993" i="18"/>
  <c r="N2994" i="18"/>
  <c r="O2994" i="18"/>
  <c r="P2994" i="18"/>
  <c r="Q2994" i="18"/>
  <c r="N2995" i="18"/>
  <c r="O2995" i="18"/>
  <c r="P2995" i="18"/>
  <c r="Q2995" i="18"/>
  <c r="N2996" i="18"/>
  <c r="O2996" i="18"/>
  <c r="P2996" i="18"/>
  <c r="Q2996" i="18"/>
  <c r="N2997" i="18"/>
  <c r="O2997" i="18"/>
  <c r="P2997" i="18"/>
  <c r="Q2997" i="18"/>
  <c r="N2998" i="18"/>
  <c r="O2998" i="18"/>
  <c r="P2998" i="18"/>
  <c r="Q2998" i="18"/>
  <c r="N2999" i="18"/>
  <c r="O2999" i="18"/>
  <c r="P2999" i="18"/>
  <c r="Q2999" i="18"/>
  <c r="N3000" i="18"/>
  <c r="O3000" i="18"/>
  <c r="P3000" i="18"/>
  <c r="Q3000" i="18"/>
  <c r="N3001" i="18"/>
  <c r="O3001" i="18"/>
  <c r="P3001" i="18"/>
  <c r="Q3001" i="18"/>
  <c r="N3002" i="18"/>
  <c r="O3002" i="18"/>
  <c r="P3002" i="18"/>
  <c r="Q3002" i="18"/>
  <c r="N3003" i="18"/>
  <c r="O3003" i="18"/>
  <c r="P3003" i="18"/>
  <c r="Q3003" i="18"/>
  <c r="N3004" i="18"/>
  <c r="O3004" i="18"/>
  <c r="P3004" i="18"/>
  <c r="Q3004" i="18"/>
  <c r="N3005" i="18"/>
  <c r="O3005" i="18"/>
  <c r="P3005" i="18"/>
  <c r="Q3005" i="18"/>
  <c r="N3006" i="18"/>
  <c r="O3006" i="18"/>
  <c r="P3006" i="18"/>
  <c r="Q3006" i="18"/>
  <c r="N3007" i="18"/>
  <c r="O3007" i="18"/>
  <c r="P3007" i="18"/>
  <c r="Q3007" i="18"/>
  <c r="N3008" i="18"/>
  <c r="O3008" i="18"/>
  <c r="P3008" i="18"/>
  <c r="Q3008" i="18"/>
  <c r="N3009" i="18"/>
  <c r="O3009" i="18"/>
  <c r="P3009" i="18"/>
  <c r="Q3009" i="18"/>
  <c r="N3010" i="18"/>
  <c r="O3010" i="18"/>
  <c r="P3010" i="18"/>
  <c r="Q3010" i="18"/>
  <c r="N3011" i="18"/>
  <c r="O3011" i="18"/>
  <c r="P3011" i="18"/>
  <c r="Q3011" i="18"/>
  <c r="N3012" i="18"/>
  <c r="O3012" i="18"/>
  <c r="P3012" i="18"/>
  <c r="Q3012" i="18"/>
  <c r="N3013" i="18"/>
  <c r="O3013" i="18"/>
  <c r="P3013" i="18"/>
  <c r="Q3013" i="18"/>
  <c r="N3014" i="18"/>
  <c r="O3014" i="18"/>
  <c r="P3014" i="18"/>
  <c r="Q3014" i="18"/>
  <c r="N3015" i="18"/>
  <c r="O3015" i="18"/>
  <c r="P3015" i="18"/>
  <c r="Q3015" i="18"/>
  <c r="N3016" i="18"/>
  <c r="O3016" i="18"/>
  <c r="P3016" i="18"/>
  <c r="Q3016" i="18"/>
  <c r="N3017" i="18"/>
  <c r="O3017" i="18"/>
  <c r="P3017" i="18"/>
  <c r="Q3017" i="18"/>
  <c r="N3018" i="18"/>
  <c r="O3018" i="18"/>
  <c r="P3018" i="18"/>
  <c r="Q3018" i="18"/>
  <c r="N3019" i="18"/>
  <c r="O3019" i="18"/>
  <c r="P3019" i="18"/>
  <c r="Q3019" i="18"/>
  <c r="N3020" i="18"/>
  <c r="O3020" i="18"/>
  <c r="P3020" i="18"/>
  <c r="Q3020" i="18"/>
  <c r="N3021" i="18"/>
  <c r="O3021" i="18"/>
  <c r="P3021" i="18"/>
  <c r="Q3021" i="18"/>
  <c r="N3022" i="18"/>
  <c r="O3022" i="18"/>
  <c r="P3022" i="18"/>
  <c r="Q3022" i="18"/>
  <c r="N3023" i="18"/>
  <c r="O3023" i="18"/>
  <c r="P3023" i="18"/>
  <c r="Q3023" i="18"/>
  <c r="N3024" i="18"/>
  <c r="O3024" i="18"/>
  <c r="P3024" i="18"/>
  <c r="Q3024" i="18"/>
  <c r="N3025" i="18"/>
  <c r="O3025" i="18"/>
  <c r="P3025" i="18"/>
  <c r="Q3025" i="18"/>
  <c r="N3026" i="18"/>
  <c r="O3026" i="18"/>
  <c r="P3026" i="18"/>
  <c r="Q3026" i="18"/>
  <c r="N3027" i="18"/>
  <c r="O3027" i="18"/>
  <c r="P3027" i="18"/>
  <c r="Q3027" i="18"/>
  <c r="N3028" i="18"/>
  <c r="O3028" i="18"/>
  <c r="P3028" i="18"/>
  <c r="Q3028" i="18"/>
  <c r="N3029" i="18"/>
  <c r="O3029" i="18"/>
  <c r="P3029" i="18"/>
  <c r="Q3029" i="18"/>
  <c r="N3030" i="18"/>
  <c r="O3030" i="18"/>
  <c r="P3030" i="18"/>
  <c r="Q3030" i="18"/>
  <c r="N3031" i="18"/>
  <c r="O3031" i="18"/>
  <c r="P3031" i="18"/>
  <c r="Q3031" i="18"/>
  <c r="N3032" i="18"/>
  <c r="O3032" i="18"/>
  <c r="P3032" i="18"/>
  <c r="Q3032" i="18"/>
  <c r="N3033" i="18"/>
  <c r="O3033" i="18"/>
  <c r="P3033" i="18"/>
  <c r="Q3033" i="18"/>
  <c r="N3034" i="18"/>
  <c r="O3034" i="18"/>
  <c r="P3034" i="18"/>
  <c r="Q3034" i="18"/>
  <c r="N3035" i="18"/>
  <c r="O3035" i="18"/>
  <c r="P3035" i="18"/>
  <c r="Q3035" i="18"/>
  <c r="N3036" i="18"/>
  <c r="O3036" i="18"/>
  <c r="P3036" i="18"/>
  <c r="Q3036" i="18"/>
  <c r="N3037" i="18"/>
  <c r="O3037" i="18"/>
  <c r="P3037" i="18"/>
  <c r="Q3037" i="18"/>
  <c r="N3038" i="18"/>
  <c r="O3038" i="18"/>
  <c r="P3038" i="18"/>
  <c r="Q3038" i="18"/>
  <c r="N3039" i="18"/>
  <c r="O3039" i="18"/>
  <c r="P3039" i="18"/>
  <c r="Q3039" i="18"/>
  <c r="N3040" i="18"/>
  <c r="O3040" i="18"/>
  <c r="P3040" i="18"/>
  <c r="Q3040" i="18"/>
  <c r="N3041" i="18"/>
  <c r="O3041" i="18"/>
  <c r="P3041" i="18"/>
  <c r="Q3041" i="18"/>
  <c r="N3042" i="18"/>
  <c r="O3042" i="18"/>
  <c r="P3042" i="18"/>
  <c r="Q3042" i="18"/>
  <c r="N3043" i="18"/>
  <c r="O3043" i="18"/>
  <c r="P3043" i="18"/>
  <c r="Q3043" i="18"/>
  <c r="N3044" i="18"/>
  <c r="O3044" i="18"/>
  <c r="P3044" i="18"/>
  <c r="Q3044" i="18"/>
  <c r="N3045" i="18"/>
  <c r="O3045" i="18"/>
  <c r="P3045" i="18"/>
  <c r="Q3045" i="18"/>
  <c r="N3046" i="18"/>
  <c r="O3046" i="18"/>
  <c r="P3046" i="18"/>
  <c r="Q3046" i="18"/>
  <c r="N3047" i="18"/>
  <c r="O3047" i="18"/>
  <c r="P3047" i="18"/>
  <c r="Q3047" i="18"/>
  <c r="N3048" i="18"/>
  <c r="O3048" i="18"/>
  <c r="P3048" i="18"/>
  <c r="Q3048" i="18"/>
  <c r="N3049" i="18"/>
  <c r="O3049" i="18"/>
  <c r="P3049" i="18"/>
  <c r="Q3049" i="18"/>
  <c r="N3050" i="18"/>
  <c r="O3050" i="18"/>
  <c r="P3050" i="18"/>
  <c r="Q3050" i="18"/>
  <c r="N3051" i="18"/>
  <c r="O3051" i="18"/>
  <c r="P3051" i="18"/>
  <c r="Q3051" i="18"/>
  <c r="N3052" i="18"/>
  <c r="O3052" i="18"/>
  <c r="P3052" i="18"/>
  <c r="Q3052" i="18"/>
  <c r="N3053" i="18"/>
  <c r="O3053" i="18"/>
  <c r="P3053" i="18"/>
  <c r="Q3053" i="18"/>
  <c r="N3054" i="18"/>
  <c r="O3054" i="18"/>
  <c r="P3054" i="18"/>
  <c r="Q3054" i="18"/>
  <c r="N3055" i="18"/>
  <c r="O3055" i="18"/>
  <c r="P3055" i="18"/>
  <c r="Q3055" i="18"/>
  <c r="N3056" i="18"/>
  <c r="O3056" i="18"/>
  <c r="P3056" i="18"/>
  <c r="Q3056" i="18"/>
  <c r="N3057" i="18"/>
  <c r="O3057" i="18"/>
  <c r="P3057" i="18"/>
  <c r="Q3057" i="18"/>
  <c r="N3058" i="18"/>
  <c r="O3058" i="18"/>
  <c r="P3058" i="18"/>
  <c r="Q3058" i="18"/>
  <c r="N3059" i="18"/>
  <c r="O3059" i="18"/>
  <c r="P3059" i="18"/>
  <c r="Q3059" i="18"/>
  <c r="N3060" i="18"/>
  <c r="O3060" i="18"/>
  <c r="P3060" i="18"/>
  <c r="Q3060" i="18"/>
  <c r="N3061" i="18"/>
  <c r="O3061" i="18"/>
  <c r="P3061" i="18"/>
  <c r="Q3061" i="18"/>
  <c r="N3062" i="18"/>
  <c r="O3062" i="18"/>
  <c r="P3062" i="18"/>
  <c r="Q3062" i="18"/>
  <c r="N3063" i="18"/>
  <c r="O3063" i="18"/>
  <c r="P3063" i="18"/>
  <c r="Q3063" i="18"/>
  <c r="N3064" i="18"/>
  <c r="O3064" i="18"/>
  <c r="P3064" i="18"/>
  <c r="Q3064" i="18"/>
  <c r="N3065" i="18"/>
  <c r="O3065" i="18"/>
  <c r="P3065" i="18"/>
  <c r="Q3065" i="18"/>
  <c r="N3066" i="18"/>
  <c r="O3066" i="18"/>
  <c r="P3066" i="18"/>
  <c r="Q3066" i="18"/>
  <c r="N3067" i="18"/>
  <c r="O3067" i="18"/>
  <c r="P3067" i="18"/>
  <c r="Q3067" i="18"/>
  <c r="N3068" i="18"/>
  <c r="O3068" i="18"/>
  <c r="P3068" i="18"/>
  <c r="Q3068" i="18"/>
  <c r="N3069" i="18"/>
  <c r="O3069" i="18"/>
  <c r="P3069" i="18"/>
  <c r="Q3069" i="18"/>
  <c r="N3070" i="18"/>
  <c r="O3070" i="18"/>
  <c r="P3070" i="18"/>
  <c r="Q3070" i="18"/>
  <c r="N3071" i="18"/>
  <c r="O3071" i="18"/>
  <c r="P3071" i="18"/>
  <c r="Q3071" i="18"/>
  <c r="N3072" i="18"/>
  <c r="O3072" i="18"/>
  <c r="P3072" i="18"/>
  <c r="Q3072" i="18"/>
  <c r="N3073" i="18"/>
  <c r="O3073" i="18"/>
  <c r="P3073" i="18"/>
  <c r="Q3073" i="18"/>
  <c r="N3074" i="18"/>
  <c r="O3074" i="18"/>
  <c r="P3074" i="18"/>
  <c r="Q3074" i="18"/>
  <c r="N3075" i="18"/>
  <c r="O3075" i="18"/>
  <c r="P3075" i="18"/>
  <c r="Q3075" i="18"/>
  <c r="N3076" i="18"/>
  <c r="O3076" i="18"/>
  <c r="P3076" i="18"/>
  <c r="Q3076" i="18"/>
  <c r="N3077" i="18"/>
  <c r="O3077" i="18"/>
  <c r="P3077" i="18"/>
  <c r="Q3077" i="18"/>
  <c r="N3078" i="18"/>
  <c r="O3078" i="18"/>
  <c r="P3078" i="18"/>
  <c r="Q3078" i="18"/>
  <c r="N3079" i="18"/>
  <c r="O3079" i="18"/>
  <c r="P3079" i="18"/>
  <c r="Q3079" i="18"/>
  <c r="N3080" i="18"/>
  <c r="O3080" i="18"/>
  <c r="P3080" i="18"/>
  <c r="Q3080" i="18"/>
  <c r="N3081" i="18"/>
  <c r="O3081" i="18"/>
  <c r="P3081" i="18"/>
  <c r="Q3081" i="18"/>
  <c r="N3082" i="18"/>
  <c r="O3082" i="18"/>
  <c r="P3082" i="18"/>
  <c r="Q3082" i="18"/>
  <c r="N3083" i="18"/>
  <c r="O3083" i="18"/>
  <c r="P3083" i="18"/>
  <c r="Q3083" i="18"/>
  <c r="N3084" i="18"/>
  <c r="O3084" i="18"/>
  <c r="P3084" i="18"/>
  <c r="Q3084" i="18"/>
  <c r="N3085" i="18"/>
  <c r="O3085" i="18"/>
  <c r="P3085" i="18"/>
  <c r="Q3085" i="18"/>
  <c r="N3086" i="18"/>
  <c r="O3086" i="18"/>
  <c r="P3086" i="18"/>
  <c r="Q3086" i="18"/>
  <c r="N3087" i="18"/>
  <c r="O3087" i="18"/>
  <c r="P3087" i="18"/>
  <c r="Q3087" i="18"/>
  <c r="N3088" i="18"/>
  <c r="O3088" i="18"/>
  <c r="P3088" i="18"/>
  <c r="Q3088" i="18"/>
  <c r="N3089" i="18"/>
  <c r="O3089" i="18"/>
  <c r="P3089" i="18"/>
  <c r="Q3089" i="18"/>
  <c r="N3090" i="18"/>
  <c r="O3090" i="18"/>
  <c r="P3090" i="18"/>
  <c r="Q3090" i="18"/>
  <c r="N3091" i="18"/>
  <c r="O3091" i="18"/>
  <c r="P3091" i="18"/>
  <c r="Q3091" i="18"/>
  <c r="N3092" i="18"/>
  <c r="O3092" i="18"/>
  <c r="P3092" i="18"/>
  <c r="Q3092" i="18"/>
  <c r="N3093" i="18"/>
  <c r="O3093" i="18"/>
  <c r="P3093" i="18"/>
  <c r="Q3093" i="18"/>
  <c r="N3094" i="18"/>
  <c r="O3094" i="18"/>
  <c r="P3094" i="18"/>
  <c r="Q3094" i="18"/>
  <c r="N3095" i="18"/>
  <c r="O3095" i="18"/>
  <c r="P3095" i="18"/>
  <c r="Q3095" i="18"/>
  <c r="N3096" i="18"/>
  <c r="O3096" i="18"/>
  <c r="P3096" i="18"/>
  <c r="Q3096" i="18"/>
  <c r="N3097" i="18"/>
  <c r="O3097" i="18"/>
  <c r="P3097" i="18"/>
  <c r="Q3097" i="18"/>
  <c r="N3098" i="18"/>
  <c r="O3098" i="18"/>
  <c r="P3098" i="18"/>
  <c r="Q3098" i="18"/>
  <c r="N3099" i="18"/>
  <c r="O3099" i="18"/>
  <c r="P3099" i="18"/>
  <c r="Q3099" i="18"/>
  <c r="N3100" i="18"/>
  <c r="O3100" i="18"/>
  <c r="P3100" i="18"/>
  <c r="Q3100" i="18"/>
  <c r="N3101" i="18"/>
  <c r="O3101" i="18"/>
  <c r="P3101" i="18"/>
  <c r="Q3101" i="18"/>
  <c r="N3102" i="18"/>
  <c r="O3102" i="18"/>
  <c r="P3102" i="18"/>
  <c r="Q3102" i="18"/>
  <c r="N3103" i="18"/>
  <c r="O3103" i="18"/>
  <c r="P3103" i="18"/>
  <c r="Q3103" i="18"/>
  <c r="N3104" i="18"/>
  <c r="O3104" i="18"/>
  <c r="P3104" i="18"/>
  <c r="Q3104" i="18"/>
  <c r="N3105" i="18"/>
  <c r="O3105" i="18"/>
  <c r="P3105" i="18"/>
  <c r="Q3105" i="18"/>
  <c r="N3106" i="18"/>
  <c r="O3106" i="18"/>
  <c r="P3106" i="18"/>
  <c r="Q3106" i="18"/>
  <c r="N3107" i="18"/>
  <c r="O3107" i="18"/>
  <c r="P3107" i="18"/>
  <c r="Q3107" i="18"/>
  <c r="N3108" i="18"/>
  <c r="O3108" i="18"/>
  <c r="P3108" i="18"/>
  <c r="Q3108" i="18"/>
  <c r="N3109" i="18"/>
  <c r="O3109" i="18"/>
  <c r="P3109" i="18"/>
  <c r="Q3109" i="18"/>
  <c r="N3110" i="18"/>
  <c r="O3110" i="18"/>
  <c r="P3110" i="18"/>
  <c r="Q3110" i="18"/>
  <c r="N3111" i="18"/>
  <c r="O3111" i="18"/>
  <c r="P3111" i="18"/>
  <c r="Q3111" i="18"/>
  <c r="N3112" i="18"/>
  <c r="O3112" i="18"/>
  <c r="P3112" i="18"/>
  <c r="Q3112" i="18"/>
  <c r="N3113" i="18"/>
  <c r="O3113" i="18"/>
  <c r="P3113" i="18"/>
  <c r="Q3113" i="18"/>
  <c r="N3114" i="18"/>
  <c r="O3114" i="18"/>
  <c r="P3114" i="18"/>
  <c r="Q3114" i="18"/>
  <c r="N3115" i="18"/>
  <c r="O3115" i="18"/>
  <c r="P3115" i="18"/>
  <c r="Q3115" i="18"/>
  <c r="N3116" i="18"/>
  <c r="O3116" i="18"/>
  <c r="P3116" i="18"/>
  <c r="Q3116" i="18"/>
  <c r="N3117" i="18"/>
  <c r="O3117" i="18"/>
  <c r="P3117" i="18"/>
  <c r="Q3117" i="18"/>
  <c r="N3118" i="18"/>
  <c r="O3118" i="18"/>
  <c r="P3118" i="18"/>
  <c r="Q3118" i="18"/>
  <c r="N3119" i="18"/>
  <c r="O3119" i="18"/>
  <c r="P3119" i="18"/>
  <c r="Q3119" i="18"/>
  <c r="N3120" i="18"/>
  <c r="O3120" i="18"/>
  <c r="P3120" i="18"/>
  <c r="Q3120" i="18"/>
  <c r="N3121" i="18"/>
  <c r="O3121" i="18"/>
  <c r="P3121" i="18"/>
  <c r="Q3121" i="18"/>
  <c r="N3122" i="18"/>
  <c r="O3122" i="18"/>
  <c r="P3122" i="18"/>
  <c r="Q3122" i="18"/>
  <c r="N3123" i="18"/>
  <c r="O3123" i="18"/>
  <c r="P3123" i="18"/>
  <c r="Q3123" i="18"/>
  <c r="N3124" i="18"/>
  <c r="O3124" i="18"/>
  <c r="P3124" i="18"/>
  <c r="Q3124" i="18"/>
  <c r="N3125" i="18"/>
  <c r="O3125" i="18"/>
  <c r="P3125" i="18"/>
  <c r="Q3125" i="18"/>
  <c r="N3126" i="18"/>
  <c r="O3126" i="18"/>
  <c r="P3126" i="18"/>
  <c r="Q3126" i="18"/>
  <c r="N3127" i="18"/>
  <c r="O3127" i="18"/>
  <c r="P3127" i="18"/>
  <c r="Q3127" i="18"/>
  <c r="N3128" i="18"/>
  <c r="O3128" i="18"/>
  <c r="P3128" i="18"/>
  <c r="Q3128" i="18"/>
  <c r="N3129" i="18"/>
  <c r="O3129" i="18"/>
  <c r="P3129" i="18"/>
  <c r="Q3129" i="18"/>
  <c r="N3130" i="18"/>
  <c r="O3130" i="18"/>
  <c r="P3130" i="18"/>
  <c r="Q3130" i="18"/>
  <c r="N3131" i="18"/>
  <c r="O3131" i="18"/>
  <c r="P3131" i="18"/>
  <c r="Q3131" i="18"/>
  <c r="N3132" i="18"/>
  <c r="O3132" i="18"/>
  <c r="P3132" i="18"/>
  <c r="Q3132" i="18"/>
  <c r="N3133" i="18"/>
  <c r="O3133" i="18"/>
  <c r="P3133" i="18"/>
  <c r="Q3133" i="18"/>
  <c r="N3134" i="18"/>
  <c r="O3134" i="18"/>
  <c r="P3134" i="18"/>
  <c r="Q3134" i="18"/>
  <c r="N3135" i="18"/>
  <c r="O3135" i="18"/>
  <c r="P3135" i="18"/>
  <c r="Q3135" i="18"/>
  <c r="N3136" i="18"/>
  <c r="O3136" i="18"/>
  <c r="P3136" i="18"/>
  <c r="Q3136" i="18"/>
  <c r="N3137" i="18"/>
  <c r="O3137" i="18"/>
  <c r="P3137" i="18"/>
  <c r="Q3137" i="18"/>
  <c r="N3138" i="18"/>
  <c r="O3138" i="18"/>
  <c r="P3138" i="18"/>
  <c r="Q3138" i="18"/>
  <c r="N3139" i="18"/>
  <c r="O3139" i="18"/>
  <c r="P3139" i="18"/>
  <c r="Q3139" i="18"/>
  <c r="N3140" i="18"/>
  <c r="O3140" i="18"/>
  <c r="P3140" i="18"/>
  <c r="Q3140" i="18"/>
  <c r="N3141" i="18"/>
  <c r="O3141" i="18"/>
  <c r="P3141" i="18"/>
  <c r="Q3141" i="18"/>
  <c r="N3142" i="18"/>
  <c r="O3142" i="18"/>
  <c r="P3142" i="18"/>
  <c r="Q3142" i="18"/>
  <c r="N3143" i="18"/>
  <c r="O3143" i="18"/>
  <c r="P3143" i="18"/>
  <c r="Q3143" i="18"/>
  <c r="N3144" i="18"/>
  <c r="O3144" i="18"/>
  <c r="P3144" i="18"/>
  <c r="Q3144" i="18"/>
  <c r="N3145" i="18"/>
  <c r="O3145" i="18"/>
  <c r="P3145" i="18"/>
  <c r="Q3145" i="18"/>
  <c r="N3146" i="18"/>
  <c r="O3146" i="18"/>
  <c r="P3146" i="18"/>
  <c r="Q3146" i="18"/>
  <c r="N3147" i="18"/>
  <c r="O3147" i="18"/>
  <c r="P3147" i="18"/>
  <c r="Q3147" i="18"/>
  <c r="N3148" i="18"/>
  <c r="O3148" i="18"/>
  <c r="P3148" i="18"/>
  <c r="Q3148" i="18"/>
  <c r="N3149" i="18"/>
  <c r="O3149" i="18"/>
  <c r="P3149" i="18"/>
  <c r="Q3149" i="18"/>
  <c r="N3150" i="18"/>
  <c r="O3150" i="18"/>
  <c r="P3150" i="18"/>
  <c r="Q3150" i="18"/>
  <c r="N3151" i="18"/>
  <c r="O3151" i="18"/>
  <c r="P3151" i="18"/>
  <c r="Q3151" i="18"/>
  <c r="N3152" i="18"/>
  <c r="O3152" i="18"/>
  <c r="P3152" i="18"/>
  <c r="Q3152" i="18"/>
  <c r="N3153" i="18"/>
  <c r="O3153" i="18"/>
  <c r="P3153" i="18"/>
  <c r="Q3153" i="18"/>
  <c r="N3154" i="18"/>
  <c r="O3154" i="18"/>
  <c r="P3154" i="18"/>
  <c r="Q3154" i="18"/>
  <c r="N3155" i="18"/>
  <c r="O3155" i="18"/>
  <c r="P3155" i="18"/>
  <c r="Q3155" i="18"/>
  <c r="N3156" i="18"/>
  <c r="O3156" i="18"/>
  <c r="P3156" i="18"/>
  <c r="Q3156" i="18"/>
  <c r="N3157" i="18"/>
  <c r="O3157" i="18"/>
  <c r="P3157" i="18"/>
  <c r="Q3157" i="18"/>
  <c r="N3158" i="18"/>
  <c r="O3158" i="18"/>
  <c r="P3158" i="18"/>
  <c r="Q3158" i="18"/>
  <c r="N3159" i="18"/>
  <c r="O3159" i="18"/>
  <c r="P3159" i="18"/>
  <c r="Q3159" i="18"/>
  <c r="N3160" i="18"/>
  <c r="O3160" i="18"/>
  <c r="P3160" i="18"/>
  <c r="Q3160" i="18"/>
  <c r="N3161" i="18"/>
  <c r="O3161" i="18"/>
  <c r="P3161" i="18"/>
  <c r="Q3161" i="18"/>
  <c r="N3162" i="18"/>
  <c r="O3162" i="18"/>
  <c r="P3162" i="18"/>
  <c r="Q3162" i="18"/>
  <c r="N3163" i="18"/>
  <c r="O3163" i="18"/>
  <c r="P3163" i="18"/>
  <c r="Q3163" i="18"/>
  <c r="N3164" i="18"/>
  <c r="O3164" i="18"/>
  <c r="P3164" i="18"/>
  <c r="Q3164" i="18"/>
  <c r="N3165" i="18"/>
  <c r="O3165" i="18"/>
  <c r="P3165" i="18"/>
  <c r="Q3165" i="18"/>
  <c r="N3166" i="18"/>
  <c r="O3166" i="18"/>
  <c r="P3166" i="18"/>
  <c r="Q3166" i="18"/>
  <c r="N3167" i="18"/>
  <c r="O3167" i="18"/>
  <c r="P3167" i="18"/>
  <c r="Q3167" i="18"/>
  <c r="N3168" i="18"/>
  <c r="O3168" i="18"/>
  <c r="P3168" i="18"/>
  <c r="Q3168" i="18"/>
  <c r="N3169" i="18"/>
  <c r="O3169" i="18"/>
  <c r="P3169" i="18"/>
  <c r="Q3169" i="18"/>
  <c r="N3170" i="18"/>
  <c r="O3170" i="18"/>
  <c r="P3170" i="18"/>
  <c r="Q3170" i="18"/>
  <c r="N3171" i="18"/>
  <c r="O3171" i="18"/>
  <c r="P3171" i="18"/>
  <c r="Q3171" i="18"/>
  <c r="N3172" i="18"/>
  <c r="O3172" i="18"/>
  <c r="P3172" i="18"/>
  <c r="Q3172" i="18"/>
  <c r="N3173" i="18"/>
  <c r="O3173" i="18"/>
  <c r="P3173" i="18"/>
  <c r="Q3173" i="18"/>
  <c r="N3174" i="18"/>
  <c r="O3174" i="18"/>
  <c r="P3174" i="18"/>
  <c r="Q3174" i="18"/>
  <c r="N3175" i="18"/>
  <c r="O3175" i="18"/>
  <c r="P3175" i="18"/>
  <c r="Q3175" i="18"/>
  <c r="N3176" i="18"/>
  <c r="O3176" i="18"/>
  <c r="P3176" i="18"/>
  <c r="Q3176" i="18"/>
  <c r="N3177" i="18"/>
  <c r="O3177" i="18"/>
  <c r="P3177" i="18"/>
  <c r="Q3177" i="18"/>
  <c r="N3178" i="18"/>
  <c r="O3178" i="18"/>
  <c r="P3178" i="18"/>
  <c r="Q3178" i="18"/>
  <c r="N3179" i="18"/>
  <c r="O3179" i="18"/>
  <c r="P3179" i="18"/>
  <c r="Q3179" i="18"/>
  <c r="N3180" i="18"/>
  <c r="O3180" i="18"/>
  <c r="P3180" i="18"/>
  <c r="Q3180" i="18"/>
  <c r="N3181" i="18"/>
  <c r="O3181" i="18"/>
  <c r="P3181" i="18"/>
  <c r="Q3181" i="18"/>
  <c r="N3182" i="18"/>
  <c r="O3182" i="18"/>
  <c r="P3182" i="18"/>
  <c r="Q3182" i="18"/>
  <c r="N3183" i="18"/>
  <c r="O3183" i="18"/>
  <c r="P3183" i="18"/>
  <c r="Q3183" i="18"/>
  <c r="N3184" i="18"/>
  <c r="O3184" i="18"/>
  <c r="P3184" i="18"/>
  <c r="Q3184" i="18"/>
  <c r="N3185" i="18"/>
  <c r="O3185" i="18"/>
  <c r="P3185" i="18"/>
  <c r="Q3185" i="18"/>
  <c r="N3186" i="18"/>
  <c r="O3186" i="18"/>
  <c r="P3186" i="18"/>
  <c r="Q3186" i="18"/>
  <c r="N3187" i="18"/>
  <c r="O3187" i="18"/>
  <c r="P3187" i="18"/>
  <c r="Q3187" i="18"/>
  <c r="N3188" i="18"/>
  <c r="O3188" i="18"/>
  <c r="P3188" i="18"/>
  <c r="Q3188" i="18"/>
  <c r="N3189" i="18"/>
  <c r="O3189" i="18"/>
  <c r="P3189" i="18"/>
  <c r="Q3189" i="18"/>
  <c r="N3190" i="18"/>
  <c r="O3190" i="18"/>
  <c r="P3190" i="18"/>
  <c r="Q3190" i="18"/>
  <c r="N3191" i="18"/>
  <c r="O3191" i="18"/>
  <c r="P3191" i="18"/>
  <c r="Q3191" i="18"/>
  <c r="N3192" i="18"/>
  <c r="O3192" i="18"/>
  <c r="P3192" i="18"/>
  <c r="Q3192" i="18"/>
  <c r="N3193" i="18"/>
  <c r="O3193" i="18"/>
  <c r="P3193" i="18"/>
  <c r="Q3193" i="18"/>
  <c r="N3194" i="18"/>
  <c r="O3194" i="18"/>
  <c r="P3194" i="18"/>
  <c r="Q3194" i="18"/>
  <c r="N3195" i="18"/>
  <c r="O3195" i="18"/>
  <c r="P3195" i="18"/>
  <c r="Q3195" i="18"/>
  <c r="N3196" i="18"/>
  <c r="O3196" i="18"/>
  <c r="P3196" i="18"/>
  <c r="Q3196" i="18"/>
  <c r="N3197" i="18"/>
  <c r="O3197" i="18"/>
  <c r="P3197" i="18"/>
  <c r="Q3197" i="18"/>
  <c r="N3198" i="18"/>
  <c r="O3198" i="18"/>
  <c r="P3198" i="18"/>
  <c r="Q3198" i="18"/>
  <c r="N3199" i="18"/>
  <c r="O3199" i="18"/>
  <c r="P3199" i="18"/>
  <c r="Q3199" i="18"/>
  <c r="N3200" i="18"/>
  <c r="O3200" i="18"/>
  <c r="P3200" i="18"/>
  <c r="Q3200" i="18"/>
  <c r="N3201" i="18"/>
  <c r="O3201" i="18"/>
  <c r="P3201" i="18"/>
  <c r="Q3201" i="18"/>
  <c r="N3202" i="18"/>
  <c r="O3202" i="18"/>
  <c r="P3202" i="18"/>
  <c r="Q3202" i="18"/>
  <c r="N3203" i="18"/>
  <c r="O3203" i="18"/>
  <c r="P3203" i="18"/>
  <c r="Q3203" i="18"/>
  <c r="N3204" i="18"/>
  <c r="O3204" i="18"/>
  <c r="P3204" i="18"/>
  <c r="Q3204" i="18"/>
  <c r="N3205" i="18"/>
  <c r="O3205" i="18"/>
  <c r="P3205" i="18"/>
  <c r="Q3205" i="18"/>
  <c r="N3206" i="18"/>
  <c r="O3206" i="18"/>
  <c r="P3206" i="18"/>
  <c r="Q3206" i="18"/>
  <c r="N3207" i="18"/>
  <c r="O3207" i="18"/>
  <c r="P3207" i="18"/>
  <c r="Q3207" i="18"/>
  <c r="N3208" i="18"/>
  <c r="O3208" i="18"/>
  <c r="P3208" i="18"/>
  <c r="Q3208" i="18"/>
  <c r="N3209" i="18"/>
  <c r="O3209" i="18"/>
  <c r="P3209" i="18"/>
  <c r="Q3209" i="18"/>
  <c r="N3210" i="18"/>
  <c r="O3210" i="18"/>
  <c r="P3210" i="18"/>
  <c r="Q3210" i="18"/>
  <c r="N3211" i="18"/>
  <c r="O3211" i="18"/>
  <c r="P3211" i="18"/>
  <c r="Q3211" i="18"/>
  <c r="N3212" i="18"/>
  <c r="O3212" i="18"/>
  <c r="P3212" i="18"/>
  <c r="Q3212" i="18"/>
  <c r="N3213" i="18"/>
  <c r="O3213" i="18"/>
  <c r="P3213" i="18"/>
  <c r="Q3213" i="18"/>
  <c r="N3214" i="18"/>
  <c r="O3214" i="18"/>
  <c r="P3214" i="18"/>
  <c r="Q3214" i="18"/>
  <c r="N3215" i="18"/>
  <c r="O3215" i="18"/>
  <c r="P3215" i="18"/>
  <c r="Q3215" i="18"/>
  <c r="N3216" i="18"/>
  <c r="O3216" i="18"/>
  <c r="P3216" i="18"/>
  <c r="Q3216" i="18"/>
  <c r="N3217" i="18"/>
  <c r="O3217" i="18"/>
  <c r="P3217" i="18"/>
  <c r="Q3217" i="18"/>
  <c r="N3218" i="18"/>
  <c r="O3218" i="18"/>
  <c r="P3218" i="18"/>
  <c r="Q3218" i="18"/>
  <c r="N3219" i="18"/>
  <c r="O3219" i="18"/>
  <c r="P3219" i="18"/>
  <c r="Q3219" i="18"/>
  <c r="N3220" i="18"/>
  <c r="O3220" i="18"/>
  <c r="P3220" i="18"/>
  <c r="Q3220" i="18"/>
  <c r="N3221" i="18"/>
  <c r="O3221" i="18"/>
  <c r="P3221" i="18"/>
  <c r="Q3221" i="18"/>
  <c r="N3222" i="18"/>
  <c r="O3222" i="18"/>
  <c r="P3222" i="18"/>
  <c r="Q3222" i="18"/>
  <c r="N3223" i="18"/>
  <c r="O3223" i="18"/>
  <c r="P3223" i="18"/>
  <c r="Q3223" i="18"/>
  <c r="N3224" i="18"/>
  <c r="O3224" i="18"/>
  <c r="P3224" i="18"/>
  <c r="Q3224" i="18"/>
  <c r="N3225" i="18"/>
  <c r="O3225" i="18"/>
  <c r="P3225" i="18"/>
  <c r="Q3225" i="18"/>
  <c r="N3226" i="18"/>
  <c r="O3226" i="18"/>
  <c r="P3226" i="18"/>
  <c r="Q3226" i="18"/>
  <c r="N3227" i="18"/>
  <c r="O3227" i="18"/>
  <c r="P3227" i="18"/>
  <c r="Q3227" i="18"/>
  <c r="N3228" i="18"/>
  <c r="O3228" i="18"/>
  <c r="P3228" i="18"/>
  <c r="Q3228" i="18"/>
  <c r="N3229" i="18"/>
  <c r="O3229" i="18"/>
  <c r="P3229" i="18"/>
  <c r="Q3229" i="18"/>
  <c r="N3230" i="18"/>
  <c r="O3230" i="18"/>
  <c r="P3230" i="18"/>
  <c r="Q3230" i="18"/>
  <c r="N3231" i="18"/>
  <c r="O3231" i="18"/>
  <c r="P3231" i="18"/>
  <c r="Q3231" i="18"/>
  <c r="N3232" i="18"/>
  <c r="O3232" i="18"/>
  <c r="P3232" i="18"/>
  <c r="Q3232" i="18"/>
  <c r="N3233" i="18"/>
  <c r="O3233" i="18"/>
  <c r="P3233" i="18"/>
  <c r="Q3233" i="18"/>
  <c r="N3234" i="18"/>
  <c r="O3234" i="18"/>
  <c r="P3234" i="18"/>
  <c r="Q3234" i="18"/>
  <c r="N3235" i="18"/>
  <c r="O3235" i="18"/>
  <c r="P3235" i="18"/>
  <c r="Q3235" i="18"/>
  <c r="N3236" i="18"/>
  <c r="O3236" i="18"/>
  <c r="P3236" i="18"/>
  <c r="Q3236" i="18"/>
  <c r="N3237" i="18"/>
  <c r="O3237" i="18"/>
  <c r="P3237" i="18"/>
  <c r="Q3237" i="18"/>
  <c r="N3238" i="18"/>
  <c r="O3238" i="18"/>
  <c r="P3238" i="18"/>
  <c r="Q3238" i="18"/>
  <c r="N3239" i="18"/>
  <c r="O3239" i="18"/>
  <c r="P3239" i="18"/>
  <c r="Q3239" i="18"/>
  <c r="N3240" i="18"/>
  <c r="O3240" i="18"/>
  <c r="P3240" i="18"/>
  <c r="Q3240" i="18"/>
  <c r="N3241" i="18"/>
  <c r="O3241" i="18"/>
  <c r="P3241" i="18"/>
  <c r="Q3241" i="18"/>
  <c r="N3242" i="18"/>
  <c r="O3242" i="18"/>
  <c r="P3242" i="18"/>
  <c r="Q3242" i="18"/>
  <c r="N3243" i="18"/>
  <c r="O3243" i="18"/>
  <c r="P3243" i="18"/>
  <c r="Q3243" i="18"/>
  <c r="N3244" i="18"/>
  <c r="O3244" i="18"/>
  <c r="P3244" i="18"/>
  <c r="Q3244" i="18"/>
  <c r="N3245" i="18"/>
  <c r="O3245" i="18"/>
  <c r="P3245" i="18"/>
  <c r="Q3245" i="18"/>
  <c r="N3246" i="18"/>
  <c r="O3246" i="18"/>
  <c r="P3246" i="18"/>
  <c r="Q3246" i="18"/>
  <c r="N3247" i="18"/>
  <c r="O3247" i="18"/>
  <c r="P3247" i="18"/>
  <c r="Q3247" i="18"/>
  <c r="N3248" i="18"/>
  <c r="O3248" i="18"/>
  <c r="P3248" i="18"/>
  <c r="Q3248" i="18"/>
  <c r="N3249" i="18"/>
  <c r="O3249" i="18"/>
  <c r="P3249" i="18"/>
  <c r="Q3249" i="18"/>
  <c r="N3250" i="18"/>
  <c r="O3250" i="18"/>
  <c r="P3250" i="18"/>
  <c r="Q3250" i="18"/>
  <c r="N3251" i="18"/>
  <c r="O3251" i="18"/>
  <c r="P3251" i="18"/>
  <c r="Q3251" i="18"/>
  <c r="N3252" i="18"/>
  <c r="O3252" i="18"/>
  <c r="P3252" i="18"/>
  <c r="Q3252" i="18"/>
  <c r="N3253" i="18"/>
  <c r="O3253" i="18"/>
  <c r="P3253" i="18"/>
  <c r="Q3253" i="18"/>
  <c r="N3254" i="18"/>
  <c r="O3254" i="18"/>
  <c r="P3254" i="18"/>
  <c r="Q3254" i="18"/>
  <c r="N3255" i="18"/>
  <c r="O3255" i="18"/>
  <c r="P3255" i="18"/>
  <c r="Q3255" i="18"/>
  <c r="N3256" i="18"/>
  <c r="O3256" i="18"/>
  <c r="P3256" i="18"/>
  <c r="Q3256" i="18"/>
  <c r="N3257" i="18"/>
  <c r="O3257" i="18"/>
  <c r="P3257" i="18"/>
  <c r="Q3257" i="18"/>
  <c r="N3258" i="18"/>
  <c r="O3258" i="18"/>
  <c r="P3258" i="18"/>
  <c r="Q3258" i="18"/>
  <c r="N3259" i="18"/>
  <c r="O3259" i="18"/>
  <c r="P3259" i="18"/>
  <c r="Q3259" i="18"/>
  <c r="N3260" i="18"/>
  <c r="O3260" i="18"/>
  <c r="P3260" i="18"/>
  <c r="Q3260" i="18"/>
  <c r="N3261" i="18"/>
  <c r="O3261" i="18"/>
  <c r="P3261" i="18"/>
  <c r="Q3261" i="18"/>
  <c r="N3262" i="18"/>
  <c r="O3262" i="18"/>
  <c r="P3262" i="18"/>
  <c r="Q3262" i="18"/>
  <c r="N3263" i="18"/>
  <c r="O3263" i="18"/>
  <c r="P3263" i="18"/>
  <c r="Q3263" i="18"/>
  <c r="N3264" i="18"/>
  <c r="O3264" i="18"/>
  <c r="P3264" i="18"/>
  <c r="Q3264" i="18"/>
  <c r="N3265" i="18"/>
  <c r="O3265" i="18"/>
  <c r="P3265" i="18"/>
  <c r="Q3265" i="18"/>
  <c r="N3266" i="18"/>
  <c r="O3266" i="18"/>
  <c r="P3266" i="18"/>
  <c r="Q3266" i="18"/>
  <c r="N3267" i="18"/>
  <c r="O3267" i="18"/>
  <c r="P3267" i="18"/>
  <c r="Q3267" i="18"/>
  <c r="N3268" i="18"/>
  <c r="O3268" i="18"/>
  <c r="P3268" i="18"/>
  <c r="Q3268" i="18"/>
  <c r="N3269" i="18"/>
  <c r="O3269" i="18"/>
  <c r="P3269" i="18"/>
  <c r="Q3269" i="18"/>
  <c r="N3270" i="18"/>
  <c r="O3270" i="18"/>
  <c r="P3270" i="18"/>
  <c r="Q3270" i="18"/>
  <c r="N3271" i="18"/>
  <c r="O3271" i="18"/>
  <c r="P3271" i="18"/>
  <c r="Q3271" i="18"/>
  <c r="N3272" i="18"/>
  <c r="O3272" i="18"/>
  <c r="P3272" i="18"/>
  <c r="Q3272" i="18"/>
  <c r="N3273" i="18"/>
  <c r="O3273" i="18"/>
  <c r="P3273" i="18"/>
  <c r="Q3273" i="18"/>
  <c r="N3274" i="18"/>
  <c r="O3274" i="18"/>
  <c r="P3274" i="18"/>
  <c r="Q3274" i="18"/>
  <c r="N3275" i="18"/>
  <c r="O3275" i="18"/>
  <c r="P3275" i="18"/>
  <c r="Q3275" i="18"/>
  <c r="N3276" i="18"/>
  <c r="O3276" i="18"/>
  <c r="P3276" i="18"/>
  <c r="Q3276" i="18"/>
  <c r="N3277" i="18"/>
  <c r="O3277" i="18"/>
  <c r="P3277" i="18"/>
  <c r="Q3277" i="18"/>
  <c r="N3278" i="18"/>
  <c r="O3278" i="18"/>
  <c r="P3278" i="18"/>
  <c r="Q3278" i="18"/>
  <c r="N3279" i="18"/>
  <c r="O3279" i="18"/>
  <c r="P3279" i="18"/>
  <c r="Q3279" i="18"/>
  <c r="N3280" i="18"/>
  <c r="O3280" i="18"/>
  <c r="P3280" i="18"/>
  <c r="Q3280" i="18"/>
  <c r="N3281" i="18"/>
  <c r="O3281" i="18"/>
  <c r="P3281" i="18"/>
  <c r="Q3281" i="18"/>
  <c r="N3282" i="18"/>
  <c r="O3282" i="18"/>
  <c r="P3282" i="18"/>
  <c r="Q3282" i="18"/>
  <c r="N3283" i="18"/>
  <c r="O3283" i="18"/>
  <c r="P3283" i="18"/>
  <c r="Q3283" i="18"/>
  <c r="N3284" i="18"/>
  <c r="O3284" i="18"/>
  <c r="P3284" i="18"/>
  <c r="Q3284" i="18"/>
  <c r="N3285" i="18"/>
  <c r="O3285" i="18"/>
  <c r="P3285" i="18"/>
  <c r="Q3285" i="18"/>
  <c r="N3286" i="18"/>
  <c r="O3286" i="18"/>
  <c r="P3286" i="18"/>
  <c r="Q3286" i="18"/>
  <c r="N3287" i="18"/>
  <c r="O3287" i="18"/>
  <c r="P3287" i="18"/>
  <c r="Q3287" i="18"/>
  <c r="N3288" i="18"/>
  <c r="O3288" i="18"/>
  <c r="P3288" i="18"/>
  <c r="Q3288" i="18"/>
  <c r="N3289" i="18"/>
  <c r="O3289" i="18"/>
  <c r="P3289" i="18"/>
  <c r="Q3289" i="18"/>
  <c r="N3290" i="18"/>
  <c r="O3290" i="18"/>
  <c r="P3290" i="18"/>
  <c r="Q3290" i="18"/>
  <c r="N3291" i="18"/>
  <c r="O3291" i="18"/>
  <c r="P3291" i="18"/>
  <c r="Q3291" i="18"/>
  <c r="N3292" i="18"/>
  <c r="O3292" i="18"/>
  <c r="P3292" i="18"/>
  <c r="Q3292" i="18"/>
  <c r="N3293" i="18"/>
  <c r="O3293" i="18"/>
  <c r="P3293" i="18"/>
  <c r="Q3293" i="18"/>
  <c r="N3294" i="18"/>
  <c r="O3294" i="18"/>
  <c r="P3294" i="18"/>
  <c r="Q3294" i="18"/>
  <c r="N3295" i="18"/>
  <c r="O3295" i="18"/>
  <c r="P3295" i="18"/>
  <c r="Q3295" i="18"/>
  <c r="N3296" i="18"/>
  <c r="O3296" i="18"/>
  <c r="P3296" i="18"/>
  <c r="Q3296" i="18"/>
  <c r="N3297" i="18"/>
  <c r="O3297" i="18"/>
  <c r="P3297" i="18"/>
  <c r="Q3297" i="18"/>
  <c r="N3298" i="18"/>
  <c r="O3298" i="18"/>
  <c r="P3298" i="18"/>
  <c r="Q3298" i="18"/>
  <c r="N3299" i="18"/>
  <c r="O3299" i="18"/>
  <c r="P3299" i="18"/>
  <c r="Q3299" i="18"/>
  <c r="N3300" i="18"/>
  <c r="O3300" i="18"/>
  <c r="P3300" i="18"/>
  <c r="Q3300" i="18"/>
  <c r="N3301" i="18"/>
  <c r="O3301" i="18"/>
  <c r="P3301" i="18"/>
  <c r="Q3301" i="18"/>
  <c r="N3302" i="18"/>
  <c r="O3302" i="18"/>
  <c r="P3302" i="18"/>
  <c r="Q3302" i="18"/>
  <c r="N3303" i="18"/>
  <c r="O3303" i="18"/>
  <c r="P3303" i="18"/>
  <c r="Q3303" i="18"/>
  <c r="N3304" i="18"/>
  <c r="O3304" i="18"/>
  <c r="P3304" i="18"/>
  <c r="Q3304" i="18"/>
  <c r="N3305" i="18"/>
  <c r="O3305" i="18"/>
  <c r="P3305" i="18"/>
  <c r="Q3305" i="18"/>
  <c r="N3306" i="18"/>
  <c r="O3306" i="18"/>
  <c r="P3306" i="18"/>
  <c r="Q3306" i="18"/>
  <c r="N3307" i="18"/>
  <c r="O3307" i="18"/>
  <c r="P3307" i="18"/>
  <c r="Q3307" i="18"/>
  <c r="N3308" i="18"/>
  <c r="O3308" i="18"/>
  <c r="P3308" i="18"/>
  <c r="Q3308" i="18"/>
  <c r="N3309" i="18"/>
  <c r="O3309" i="18"/>
  <c r="P3309" i="18"/>
  <c r="Q3309" i="18"/>
  <c r="N3310" i="18"/>
  <c r="O3310" i="18"/>
  <c r="P3310" i="18"/>
  <c r="Q3310" i="18"/>
  <c r="N3311" i="18"/>
  <c r="O3311" i="18"/>
  <c r="P3311" i="18"/>
  <c r="Q3311" i="18"/>
  <c r="N3312" i="18"/>
  <c r="O3312" i="18"/>
  <c r="P3312" i="18"/>
  <c r="Q3312" i="18"/>
  <c r="N3313" i="18"/>
  <c r="O3313" i="18"/>
  <c r="P3313" i="18"/>
  <c r="Q3313" i="18"/>
  <c r="N3314" i="18"/>
  <c r="O3314" i="18"/>
  <c r="P3314" i="18"/>
  <c r="Q3314" i="18"/>
  <c r="N3315" i="18"/>
  <c r="O3315" i="18"/>
  <c r="P3315" i="18"/>
  <c r="Q3315" i="18"/>
  <c r="N3316" i="18"/>
  <c r="O3316" i="18"/>
  <c r="P3316" i="18"/>
  <c r="Q3316" i="18"/>
  <c r="N3317" i="18"/>
  <c r="O3317" i="18"/>
  <c r="P3317" i="18"/>
  <c r="Q3317" i="18"/>
  <c r="N3318" i="18"/>
  <c r="O3318" i="18"/>
  <c r="P3318" i="18"/>
  <c r="Q3318" i="18"/>
  <c r="N3319" i="18"/>
  <c r="O3319" i="18"/>
  <c r="P3319" i="18"/>
  <c r="Q3319" i="18"/>
  <c r="N3320" i="18"/>
  <c r="O3320" i="18"/>
  <c r="P3320" i="18"/>
  <c r="Q3320" i="18"/>
  <c r="N3321" i="18"/>
  <c r="O3321" i="18"/>
  <c r="P3321" i="18"/>
  <c r="Q3321" i="18"/>
  <c r="N3322" i="18"/>
  <c r="O3322" i="18"/>
  <c r="P3322" i="18"/>
  <c r="Q3322" i="18"/>
  <c r="N3323" i="18"/>
  <c r="O3323" i="18"/>
  <c r="P3323" i="18"/>
  <c r="Q3323" i="18"/>
  <c r="N3324" i="18"/>
  <c r="O3324" i="18"/>
  <c r="P3324" i="18"/>
  <c r="Q3324" i="18"/>
  <c r="N3325" i="18"/>
  <c r="O3325" i="18"/>
  <c r="P3325" i="18"/>
  <c r="Q3325" i="18"/>
  <c r="N3326" i="18"/>
  <c r="O3326" i="18"/>
  <c r="P3326" i="18"/>
  <c r="Q3326" i="18"/>
  <c r="N3327" i="18"/>
  <c r="O3327" i="18"/>
  <c r="P3327" i="18"/>
  <c r="Q3327" i="18"/>
  <c r="N3328" i="18"/>
  <c r="O3328" i="18"/>
  <c r="P3328" i="18"/>
  <c r="Q3328" i="18"/>
  <c r="N3329" i="18"/>
  <c r="O3329" i="18"/>
  <c r="P3329" i="18"/>
  <c r="Q3329" i="18"/>
  <c r="N3330" i="18"/>
  <c r="O3330" i="18"/>
  <c r="P3330" i="18"/>
  <c r="Q3330" i="18"/>
  <c r="N3331" i="18"/>
  <c r="O3331" i="18"/>
  <c r="P3331" i="18"/>
  <c r="Q3331" i="18"/>
  <c r="N3332" i="18"/>
  <c r="O3332" i="18"/>
  <c r="P3332" i="18"/>
  <c r="Q3332" i="18"/>
  <c r="N3333" i="18"/>
  <c r="O3333" i="18"/>
  <c r="P3333" i="18"/>
  <c r="Q3333" i="18"/>
  <c r="N3334" i="18"/>
  <c r="O3334" i="18"/>
  <c r="P3334" i="18"/>
  <c r="Q3334" i="18"/>
  <c r="N3335" i="18"/>
  <c r="O3335" i="18"/>
  <c r="P3335" i="18"/>
  <c r="Q3335" i="18"/>
  <c r="N3336" i="18"/>
  <c r="O3336" i="18"/>
  <c r="P3336" i="18"/>
  <c r="Q3336" i="18"/>
  <c r="N3337" i="18"/>
  <c r="O3337" i="18"/>
  <c r="P3337" i="18"/>
  <c r="Q3337" i="18"/>
  <c r="N3338" i="18"/>
  <c r="O3338" i="18"/>
  <c r="P3338" i="18"/>
  <c r="Q3338" i="18"/>
  <c r="N3339" i="18"/>
  <c r="O3339" i="18"/>
  <c r="P3339" i="18"/>
  <c r="Q3339" i="18"/>
  <c r="N3340" i="18"/>
  <c r="O3340" i="18"/>
  <c r="P3340" i="18"/>
  <c r="Q3340" i="18"/>
  <c r="N3341" i="18"/>
  <c r="O3341" i="18"/>
  <c r="P3341" i="18"/>
  <c r="Q3341" i="18"/>
  <c r="N3342" i="18"/>
  <c r="O3342" i="18"/>
  <c r="P3342" i="18"/>
  <c r="Q3342" i="18"/>
  <c r="N3343" i="18"/>
  <c r="O3343" i="18"/>
  <c r="P3343" i="18"/>
  <c r="Q3343" i="18"/>
  <c r="N3344" i="18"/>
  <c r="O3344" i="18"/>
  <c r="P3344" i="18"/>
  <c r="Q3344" i="18"/>
  <c r="N3345" i="18"/>
  <c r="O3345" i="18"/>
  <c r="P3345" i="18"/>
  <c r="Q3345" i="18"/>
  <c r="N3346" i="18"/>
  <c r="O3346" i="18"/>
  <c r="P3346" i="18"/>
  <c r="Q3346" i="18"/>
  <c r="N3347" i="18"/>
  <c r="O3347" i="18"/>
  <c r="P3347" i="18"/>
  <c r="Q3347" i="18"/>
  <c r="N3348" i="18"/>
  <c r="O3348" i="18"/>
  <c r="P3348" i="18"/>
  <c r="Q3348" i="18"/>
  <c r="N3349" i="18"/>
  <c r="O3349" i="18"/>
  <c r="P3349" i="18"/>
  <c r="Q3349" i="18"/>
  <c r="N3350" i="18"/>
  <c r="O3350" i="18"/>
  <c r="P3350" i="18"/>
  <c r="Q3350" i="18"/>
  <c r="N3351" i="18"/>
  <c r="O3351" i="18"/>
  <c r="P3351" i="18"/>
  <c r="Q3351" i="18"/>
  <c r="N3352" i="18"/>
  <c r="O3352" i="18"/>
  <c r="P3352" i="18"/>
  <c r="Q3352" i="18"/>
  <c r="N3353" i="18"/>
  <c r="O3353" i="18"/>
  <c r="P3353" i="18"/>
  <c r="Q3353" i="18"/>
  <c r="N3354" i="18"/>
  <c r="O3354" i="18"/>
  <c r="P3354" i="18"/>
  <c r="Q3354" i="18"/>
  <c r="N3355" i="18"/>
  <c r="O3355" i="18"/>
  <c r="P3355" i="18"/>
  <c r="Q3355" i="18"/>
  <c r="N3356" i="18"/>
  <c r="O3356" i="18"/>
  <c r="P3356" i="18"/>
  <c r="Q3356" i="18"/>
  <c r="N3357" i="18"/>
  <c r="O3357" i="18"/>
  <c r="P3357" i="18"/>
  <c r="Q3357" i="18"/>
  <c r="N3358" i="18"/>
  <c r="O3358" i="18"/>
  <c r="P3358" i="18"/>
  <c r="Q3358" i="18"/>
  <c r="N3359" i="18"/>
  <c r="O3359" i="18"/>
  <c r="P3359" i="18"/>
  <c r="Q3359" i="18"/>
  <c r="N3360" i="18"/>
  <c r="O3360" i="18"/>
  <c r="P3360" i="18"/>
  <c r="Q3360" i="18"/>
  <c r="N3361" i="18"/>
  <c r="O3361" i="18"/>
  <c r="P3361" i="18"/>
  <c r="Q3361" i="18"/>
  <c r="N3362" i="18"/>
  <c r="O3362" i="18"/>
  <c r="P3362" i="18"/>
  <c r="Q3362" i="18"/>
  <c r="N3363" i="18"/>
  <c r="O3363" i="18"/>
  <c r="P3363" i="18"/>
  <c r="Q3363" i="18"/>
  <c r="N3364" i="18"/>
  <c r="O3364" i="18"/>
  <c r="P3364" i="18"/>
  <c r="Q3364" i="18"/>
  <c r="N3365" i="18"/>
  <c r="O3365" i="18"/>
  <c r="P3365" i="18"/>
  <c r="Q3365" i="18"/>
  <c r="N3366" i="18"/>
  <c r="O3366" i="18"/>
  <c r="P3366" i="18"/>
  <c r="Q3366" i="18"/>
  <c r="N3367" i="18"/>
  <c r="O3367" i="18"/>
  <c r="P3367" i="18"/>
  <c r="Q3367" i="18"/>
  <c r="N3368" i="18"/>
  <c r="O3368" i="18"/>
  <c r="P3368" i="18"/>
  <c r="Q3368" i="18"/>
  <c r="N3369" i="18"/>
  <c r="O3369" i="18"/>
  <c r="P3369" i="18"/>
  <c r="Q3369" i="18"/>
  <c r="N3370" i="18"/>
  <c r="O3370" i="18"/>
  <c r="P3370" i="18"/>
  <c r="Q3370" i="18"/>
  <c r="N3371" i="18"/>
  <c r="O3371" i="18"/>
  <c r="P3371" i="18"/>
  <c r="Q3371" i="18"/>
  <c r="N3372" i="18"/>
  <c r="O3372" i="18"/>
  <c r="P3372" i="18"/>
  <c r="Q3372" i="18"/>
  <c r="N3373" i="18"/>
  <c r="O3373" i="18"/>
  <c r="P3373" i="18"/>
  <c r="Q3373" i="18"/>
  <c r="N3374" i="18"/>
  <c r="O3374" i="18"/>
  <c r="P3374" i="18"/>
  <c r="Q3374" i="18"/>
  <c r="N3375" i="18"/>
  <c r="O3375" i="18"/>
  <c r="P3375" i="18"/>
  <c r="Q3375" i="18"/>
  <c r="N3376" i="18"/>
  <c r="O3376" i="18"/>
  <c r="P3376" i="18"/>
  <c r="Q3376" i="18"/>
  <c r="N3377" i="18"/>
  <c r="O3377" i="18"/>
  <c r="P3377" i="18"/>
  <c r="Q3377" i="18"/>
  <c r="N3378" i="18"/>
  <c r="O3378" i="18"/>
  <c r="P3378" i="18"/>
  <c r="Q3378" i="18"/>
  <c r="N3379" i="18"/>
  <c r="O3379" i="18"/>
  <c r="P3379" i="18"/>
  <c r="Q3379" i="18"/>
  <c r="N3380" i="18"/>
  <c r="O3380" i="18"/>
  <c r="P3380" i="18"/>
  <c r="Q3380" i="18"/>
  <c r="N3381" i="18"/>
  <c r="O3381" i="18"/>
  <c r="P3381" i="18"/>
  <c r="Q3381" i="18"/>
  <c r="N3382" i="18"/>
  <c r="O3382" i="18"/>
  <c r="P3382" i="18"/>
  <c r="Q3382" i="18"/>
  <c r="N3383" i="18"/>
  <c r="O3383" i="18"/>
  <c r="P3383" i="18"/>
  <c r="Q3383" i="18"/>
  <c r="N3384" i="18"/>
  <c r="O3384" i="18"/>
  <c r="P3384" i="18"/>
  <c r="Q3384" i="18"/>
  <c r="N3385" i="18"/>
  <c r="O3385" i="18"/>
  <c r="P3385" i="18"/>
  <c r="Q3385" i="18"/>
  <c r="N3386" i="18"/>
  <c r="O3386" i="18"/>
  <c r="P3386" i="18"/>
  <c r="Q3386" i="18"/>
  <c r="N3387" i="18"/>
  <c r="O3387" i="18"/>
  <c r="P3387" i="18"/>
  <c r="Q3387" i="18"/>
  <c r="N3388" i="18"/>
  <c r="O3388" i="18"/>
  <c r="P3388" i="18"/>
  <c r="Q3388" i="18"/>
  <c r="N3389" i="18"/>
  <c r="O3389" i="18"/>
  <c r="P3389" i="18"/>
  <c r="Q3389" i="18"/>
  <c r="N3390" i="18"/>
  <c r="O3390" i="18"/>
  <c r="P3390" i="18"/>
  <c r="Q3390" i="18"/>
  <c r="N3391" i="18"/>
  <c r="O3391" i="18"/>
  <c r="P3391" i="18"/>
  <c r="Q3391" i="18"/>
  <c r="N3392" i="18"/>
  <c r="O3392" i="18"/>
  <c r="P3392" i="18"/>
  <c r="Q3392" i="18"/>
  <c r="N3393" i="18"/>
  <c r="O3393" i="18"/>
  <c r="P3393" i="18"/>
  <c r="Q3393" i="18"/>
  <c r="N3394" i="18"/>
  <c r="O3394" i="18"/>
  <c r="P3394" i="18"/>
  <c r="Q3394" i="18"/>
  <c r="N3395" i="18"/>
  <c r="O3395" i="18"/>
  <c r="P3395" i="18"/>
  <c r="Q3395" i="18"/>
  <c r="N3396" i="18"/>
  <c r="O3396" i="18"/>
  <c r="P3396" i="18"/>
  <c r="Q3396" i="18"/>
  <c r="N3397" i="18"/>
  <c r="O3397" i="18"/>
  <c r="P3397" i="18"/>
  <c r="Q3397" i="18"/>
  <c r="N3398" i="18"/>
  <c r="O3398" i="18"/>
  <c r="P3398" i="18"/>
  <c r="Q3398" i="18"/>
  <c r="N3399" i="18"/>
  <c r="O3399" i="18"/>
  <c r="P3399" i="18"/>
  <c r="Q3399" i="18"/>
  <c r="N3400" i="18"/>
  <c r="O3400" i="18"/>
  <c r="P3400" i="18"/>
  <c r="Q3400" i="18"/>
  <c r="N3401" i="18"/>
  <c r="O3401" i="18"/>
  <c r="P3401" i="18"/>
  <c r="Q3401" i="18"/>
  <c r="N3402" i="18"/>
  <c r="O3402" i="18"/>
  <c r="P3402" i="18"/>
  <c r="Q3402" i="18"/>
  <c r="N3403" i="18"/>
  <c r="O3403" i="18"/>
  <c r="P3403" i="18"/>
  <c r="Q3403" i="18"/>
  <c r="N3404" i="18"/>
  <c r="O3404" i="18"/>
  <c r="P3404" i="18"/>
  <c r="Q3404" i="18"/>
  <c r="N3405" i="18"/>
  <c r="O3405" i="18"/>
  <c r="P3405" i="18"/>
  <c r="Q3405" i="18"/>
  <c r="N3406" i="18"/>
  <c r="O3406" i="18"/>
  <c r="P3406" i="18"/>
  <c r="Q3406" i="18"/>
  <c r="N3407" i="18"/>
  <c r="O3407" i="18"/>
  <c r="P3407" i="18"/>
  <c r="Q3407" i="18"/>
  <c r="N3408" i="18"/>
  <c r="O3408" i="18"/>
  <c r="P3408" i="18"/>
  <c r="Q3408" i="18"/>
  <c r="N3409" i="18"/>
  <c r="O3409" i="18"/>
  <c r="P3409" i="18"/>
  <c r="Q3409" i="18"/>
  <c r="N3410" i="18"/>
  <c r="O3410" i="18"/>
  <c r="P3410" i="18"/>
  <c r="Q3410" i="18"/>
  <c r="N3411" i="18"/>
  <c r="O3411" i="18"/>
  <c r="P3411" i="18"/>
  <c r="Q3411" i="18"/>
  <c r="N3412" i="18"/>
  <c r="O3412" i="18"/>
  <c r="P3412" i="18"/>
  <c r="Q3412" i="18"/>
  <c r="N3413" i="18"/>
  <c r="O3413" i="18"/>
  <c r="P3413" i="18"/>
  <c r="Q3413" i="18"/>
  <c r="N3414" i="18"/>
  <c r="O3414" i="18"/>
  <c r="P3414" i="18"/>
  <c r="Q3414" i="18"/>
  <c r="N3415" i="18"/>
  <c r="O3415" i="18"/>
  <c r="P3415" i="18"/>
  <c r="Q3415" i="18"/>
  <c r="N3416" i="18"/>
  <c r="O3416" i="18"/>
  <c r="P3416" i="18"/>
  <c r="Q3416" i="18"/>
  <c r="N3417" i="18"/>
  <c r="O3417" i="18"/>
  <c r="P3417" i="18"/>
  <c r="Q3417" i="18"/>
  <c r="N3418" i="18"/>
  <c r="O3418" i="18"/>
  <c r="P3418" i="18"/>
  <c r="Q3418" i="18"/>
  <c r="N3419" i="18"/>
  <c r="O3419" i="18"/>
  <c r="P3419" i="18"/>
  <c r="Q3419" i="18"/>
  <c r="N3420" i="18"/>
  <c r="O3420" i="18"/>
  <c r="P3420" i="18"/>
  <c r="Q3420" i="18"/>
  <c r="N3421" i="18"/>
  <c r="O3421" i="18"/>
  <c r="P3421" i="18"/>
  <c r="Q3421" i="18"/>
  <c r="N3422" i="18"/>
  <c r="O3422" i="18"/>
  <c r="P3422" i="18"/>
  <c r="Q3422" i="18"/>
  <c r="N3423" i="18"/>
  <c r="O3423" i="18"/>
  <c r="P3423" i="18"/>
  <c r="Q3423" i="18"/>
  <c r="N3424" i="18"/>
  <c r="O3424" i="18"/>
  <c r="P3424" i="18"/>
  <c r="Q3424" i="18"/>
  <c r="N3425" i="18"/>
  <c r="O3425" i="18"/>
  <c r="P3425" i="18"/>
  <c r="Q3425" i="18"/>
  <c r="N3426" i="18"/>
  <c r="O3426" i="18"/>
  <c r="P3426" i="18"/>
  <c r="Q3426" i="18"/>
  <c r="N3427" i="18"/>
  <c r="O3427" i="18"/>
  <c r="P3427" i="18"/>
  <c r="Q3427" i="18"/>
  <c r="N3428" i="18"/>
  <c r="O3428" i="18"/>
  <c r="P3428" i="18"/>
  <c r="Q3428" i="18"/>
  <c r="N3429" i="18"/>
  <c r="O3429" i="18"/>
  <c r="P3429" i="18"/>
  <c r="Q3429" i="18"/>
  <c r="N3430" i="18"/>
  <c r="O3430" i="18"/>
  <c r="P3430" i="18"/>
  <c r="Q3430" i="18"/>
  <c r="N3431" i="18"/>
  <c r="O3431" i="18"/>
  <c r="P3431" i="18"/>
  <c r="Q3431" i="18"/>
  <c r="N3432" i="18"/>
  <c r="O3432" i="18"/>
  <c r="P3432" i="18"/>
  <c r="Q3432" i="18"/>
  <c r="N3433" i="18"/>
  <c r="O3433" i="18"/>
  <c r="P3433" i="18"/>
  <c r="Q3433" i="18"/>
  <c r="N3434" i="18"/>
  <c r="O3434" i="18"/>
  <c r="P3434" i="18"/>
  <c r="Q3434" i="18"/>
  <c r="N3435" i="18"/>
  <c r="O3435" i="18"/>
  <c r="P3435" i="18"/>
  <c r="Q3435" i="18"/>
  <c r="N3436" i="18"/>
  <c r="O3436" i="18"/>
  <c r="P3436" i="18"/>
  <c r="Q3436" i="18"/>
  <c r="N3437" i="18"/>
  <c r="O3437" i="18"/>
  <c r="P3437" i="18"/>
  <c r="Q3437" i="18"/>
  <c r="N3438" i="18"/>
  <c r="O3438" i="18"/>
  <c r="P3438" i="18"/>
  <c r="Q3438" i="18"/>
  <c r="N3439" i="18"/>
  <c r="O3439" i="18"/>
  <c r="P3439" i="18"/>
  <c r="Q3439" i="18"/>
  <c r="N3440" i="18"/>
  <c r="O3440" i="18"/>
  <c r="P3440" i="18"/>
  <c r="Q3440" i="18"/>
  <c r="N3441" i="18"/>
  <c r="O3441" i="18"/>
  <c r="P3441" i="18"/>
  <c r="Q3441" i="18"/>
  <c r="N3442" i="18"/>
  <c r="O3442" i="18"/>
  <c r="P3442" i="18"/>
  <c r="Q3442" i="18"/>
  <c r="N3443" i="18"/>
  <c r="O3443" i="18"/>
  <c r="P3443" i="18"/>
  <c r="Q3443" i="18"/>
  <c r="N3444" i="18"/>
  <c r="O3444" i="18"/>
  <c r="P3444" i="18"/>
  <c r="Q3444" i="18"/>
  <c r="N3445" i="18"/>
  <c r="O3445" i="18"/>
  <c r="P3445" i="18"/>
  <c r="Q3445" i="18"/>
  <c r="N3446" i="18"/>
  <c r="O3446" i="18"/>
  <c r="P3446" i="18"/>
  <c r="Q3446" i="18"/>
  <c r="N3447" i="18"/>
  <c r="O3447" i="18"/>
  <c r="P3447" i="18"/>
  <c r="Q3447" i="18"/>
  <c r="N3448" i="18"/>
  <c r="O3448" i="18"/>
  <c r="P3448" i="18"/>
  <c r="Q3448" i="18"/>
  <c r="N3449" i="18"/>
  <c r="O3449" i="18"/>
  <c r="P3449" i="18"/>
  <c r="Q3449" i="18"/>
  <c r="N3450" i="18"/>
  <c r="O3450" i="18"/>
  <c r="P3450" i="18"/>
  <c r="Q3450" i="18"/>
  <c r="N3451" i="18"/>
  <c r="O3451" i="18"/>
  <c r="P3451" i="18"/>
  <c r="Q3451" i="18"/>
  <c r="N3452" i="18"/>
  <c r="O3452" i="18"/>
  <c r="P3452" i="18"/>
  <c r="Q3452" i="18"/>
  <c r="N3453" i="18"/>
  <c r="O3453" i="18"/>
  <c r="P3453" i="18"/>
  <c r="Q3453" i="18"/>
  <c r="N3454" i="18"/>
  <c r="O3454" i="18"/>
  <c r="P3454" i="18"/>
  <c r="Q3454" i="18"/>
  <c r="N3455" i="18"/>
  <c r="O3455" i="18"/>
  <c r="P3455" i="18"/>
  <c r="Q3455" i="18"/>
  <c r="N3456" i="18"/>
  <c r="O3456" i="18"/>
  <c r="P3456" i="18"/>
  <c r="Q3456" i="18"/>
  <c r="N3457" i="18"/>
  <c r="O3457" i="18"/>
  <c r="P3457" i="18"/>
  <c r="Q3457" i="18"/>
  <c r="N3458" i="18"/>
  <c r="O3458" i="18"/>
  <c r="P3458" i="18"/>
  <c r="Q3458" i="18"/>
  <c r="N3459" i="18"/>
  <c r="O3459" i="18"/>
  <c r="P3459" i="18"/>
  <c r="Q3459" i="18"/>
  <c r="N3460" i="18"/>
  <c r="O3460" i="18"/>
  <c r="P3460" i="18"/>
  <c r="Q3460" i="18"/>
  <c r="N3461" i="18"/>
  <c r="O3461" i="18"/>
  <c r="P3461" i="18"/>
  <c r="Q3461" i="18"/>
  <c r="N3462" i="18"/>
  <c r="O3462" i="18"/>
  <c r="P3462" i="18"/>
  <c r="Q3462" i="18"/>
  <c r="N3463" i="18"/>
  <c r="O3463" i="18"/>
  <c r="P3463" i="18"/>
  <c r="Q3463" i="18"/>
  <c r="N3464" i="18"/>
  <c r="O3464" i="18"/>
  <c r="P3464" i="18"/>
  <c r="Q3464" i="18"/>
  <c r="N3465" i="18"/>
  <c r="O3465" i="18"/>
  <c r="P3465" i="18"/>
  <c r="Q3465" i="18"/>
  <c r="N3466" i="18"/>
  <c r="O3466" i="18"/>
  <c r="P3466" i="18"/>
  <c r="Q3466" i="18"/>
  <c r="N3467" i="18"/>
  <c r="O3467" i="18"/>
  <c r="P3467" i="18"/>
  <c r="Q3467" i="18"/>
  <c r="N3468" i="18"/>
  <c r="O3468" i="18"/>
  <c r="P3468" i="18"/>
  <c r="Q3468" i="18"/>
  <c r="N3469" i="18"/>
  <c r="O3469" i="18"/>
  <c r="P3469" i="18"/>
  <c r="Q3469" i="18"/>
  <c r="N3470" i="18"/>
  <c r="O3470" i="18"/>
  <c r="P3470" i="18"/>
  <c r="Q3470" i="18"/>
  <c r="N3471" i="18"/>
  <c r="O3471" i="18"/>
  <c r="P3471" i="18"/>
  <c r="Q3471" i="18"/>
  <c r="N3472" i="18"/>
  <c r="O3472" i="18"/>
  <c r="P3472" i="18"/>
  <c r="Q3472" i="18"/>
  <c r="N3473" i="18"/>
  <c r="O3473" i="18"/>
  <c r="P3473" i="18"/>
  <c r="Q3473" i="18"/>
  <c r="N3474" i="18"/>
  <c r="O3474" i="18"/>
  <c r="P3474" i="18"/>
  <c r="Q3474" i="18"/>
  <c r="N3475" i="18"/>
  <c r="O3475" i="18"/>
  <c r="P3475" i="18"/>
  <c r="Q3475" i="18"/>
  <c r="N3476" i="18"/>
  <c r="O3476" i="18"/>
  <c r="P3476" i="18"/>
  <c r="Q3476" i="18"/>
  <c r="N3477" i="18"/>
  <c r="O3477" i="18"/>
  <c r="P3477" i="18"/>
  <c r="Q3477" i="18"/>
  <c r="N3478" i="18"/>
  <c r="O3478" i="18"/>
  <c r="P3478" i="18"/>
  <c r="Q3478" i="18"/>
  <c r="N3479" i="18"/>
  <c r="O3479" i="18"/>
  <c r="P3479" i="18"/>
  <c r="Q3479" i="18"/>
  <c r="N3480" i="18"/>
  <c r="O3480" i="18"/>
  <c r="P3480" i="18"/>
  <c r="Q3480" i="18"/>
  <c r="N3481" i="18"/>
  <c r="O3481" i="18"/>
  <c r="P3481" i="18"/>
  <c r="Q3481" i="18"/>
  <c r="N3482" i="18"/>
  <c r="O3482" i="18"/>
  <c r="P3482" i="18"/>
  <c r="Q3482" i="18"/>
  <c r="N3483" i="18"/>
  <c r="O3483" i="18"/>
  <c r="P3483" i="18"/>
  <c r="Q3483" i="18"/>
  <c r="N3484" i="18"/>
  <c r="O3484" i="18"/>
  <c r="P3484" i="18"/>
  <c r="Q3484" i="18"/>
  <c r="N3485" i="18"/>
  <c r="O3485" i="18"/>
  <c r="P3485" i="18"/>
  <c r="Q3485" i="18"/>
  <c r="N3486" i="18"/>
  <c r="O3486" i="18"/>
  <c r="P3486" i="18"/>
  <c r="Q3486" i="18"/>
  <c r="N3487" i="18"/>
  <c r="O3487" i="18"/>
  <c r="P3487" i="18"/>
  <c r="Q3487" i="18"/>
  <c r="N3488" i="18"/>
  <c r="O3488" i="18"/>
  <c r="P3488" i="18"/>
  <c r="Q3488" i="18"/>
  <c r="N3489" i="18"/>
  <c r="O3489" i="18"/>
  <c r="P3489" i="18"/>
  <c r="Q3489" i="18"/>
  <c r="N3490" i="18"/>
  <c r="O3490" i="18"/>
  <c r="P3490" i="18"/>
  <c r="Q3490" i="18"/>
  <c r="N3491" i="18"/>
  <c r="O3491" i="18"/>
  <c r="P3491" i="18"/>
  <c r="Q3491" i="18"/>
  <c r="N3492" i="18"/>
  <c r="O3492" i="18"/>
  <c r="P3492" i="18"/>
  <c r="Q3492" i="18"/>
  <c r="N3493" i="18"/>
  <c r="O3493" i="18"/>
  <c r="P3493" i="18"/>
  <c r="Q3493" i="18"/>
  <c r="N3494" i="18"/>
  <c r="O3494" i="18"/>
  <c r="P3494" i="18"/>
  <c r="Q3494" i="18"/>
  <c r="N3495" i="18"/>
  <c r="O3495" i="18"/>
  <c r="P3495" i="18"/>
  <c r="Q3495" i="18"/>
  <c r="N3496" i="18"/>
  <c r="O3496" i="18"/>
  <c r="P3496" i="18"/>
  <c r="Q3496" i="18"/>
  <c r="N3497" i="18"/>
  <c r="O3497" i="18"/>
  <c r="P3497" i="18"/>
  <c r="Q3497" i="18"/>
  <c r="N3498" i="18"/>
  <c r="O3498" i="18"/>
  <c r="P3498" i="18"/>
  <c r="Q3498" i="18"/>
  <c r="N3499" i="18"/>
  <c r="O3499" i="18"/>
  <c r="P3499" i="18"/>
  <c r="Q3499" i="18"/>
  <c r="N3500" i="18"/>
  <c r="O3500" i="18"/>
  <c r="P3500" i="18"/>
  <c r="Q3500" i="18"/>
  <c r="N3501" i="18"/>
  <c r="O3501" i="18"/>
  <c r="P3501" i="18"/>
  <c r="Q3501" i="18"/>
  <c r="N3502" i="18"/>
  <c r="O3502" i="18"/>
  <c r="P3502" i="18"/>
  <c r="Q3502" i="18"/>
  <c r="N3503" i="18"/>
  <c r="O3503" i="18"/>
  <c r="P3503" i="18"/>
  <c r="Q3503" i="18"/>
  <c r="N3504" i="18"/>
  <c r="O3504" i="18"/>
  <c r="P3504" i="18"/>
  <c r="Q3504" i="18"/>
  <c r="N3505" i="18"/>
  <c r="O3505" i="18"/>
  <c r="P3505" i="18"/>
  <c r="Q3505" i="18"/>
  <c r="N3506" i="18"/>
  <c r="O3506" i="18"/>
  <c r="P3506" i="18"/>
  <c r="Q3506" i="18"/>
  <c r="N3507" i="18"/>
  <c r="O3507" i="18"/>
  <c r="P3507" i="18"/>
  <c r="Q3507" i="18"/>
  <c r="N3508" i="18"/>
  <c r="O3508" i="18"/>
  <c r="P3508" i="18"/>
  <c r="Q3508" i="18"/>
  <c r="N3509" i="18"/>
  <c r="O3509" i="18"/>
  <c r="P3509" i="18"/>
  <c r="Q3509" i="18"/>
  <c r="N3510" i="18"/>
  <c r="O3510" i="18"/>
  <c r="P3510" i="18"/>
  <c r="Q3510" i="18"/>
  <c r="N3511" i="18"/>
  <c r="O3511" i="18"/>
  <c r="P3511" i="18"/>
  <c r="Q3511" i="18"/>
  <c r="N3512" i="18"/>
  <c r="O3512" i="18"/>
  <c r="P3512" i="18"/>
  <c r="Q3512" i="18"/>
  <c r="N3513" i="18"/>
  <c r="O3513" i="18"/>
  <c r="P3513" i="18"/>
  <c r="Q3513" i="18"/>
  <c r="N3514" i="18"/>
  <c r="O3514" i="18"/>
  <c r="P3514" i="18"/>
  <c r="Q3514" i="18"/>
  <c r="N3515" i="18"/>
  <c r="O3515" i="18"/>
  <c r="P3515" i="18"/>
  <c r="Q3515" i="18"/>
  <c r="N3516" i="18"/>
  <c r="O3516" i="18"/>
  <c r="P3516" i="18"/>
  <c r="Q3516" i="18"/>
  <c r="N3517" i="18"/>
  <c r="O3517" i="18"/>
  <c r="P3517" i="18"/>
  <c r="Q3517" i="18"/>
  <c r="N3518" i="18"/>
  <c r="O3518" i="18"/>
  <c r="P3518" i="18"/>
  <c r="Q3518" i="18"/>
  <c r="N3519" i="18"/>
  <c r="O3519" i="18"/>
  <c r="P3519" i="18"/>
  <c r="Q3519" i="18"/>
  <c r="N3520" i="18"/>
  <c r="O3520" i="18"/>
  <c r="P3520" i="18"/>
  <c r="Q3520" i="18"/>
  <c r="N3521" i="18"/>
  <c r="O3521" i="18"/>
  <c r="P3521" i="18"/>
  <c r="Q3521" i="18"/>
  <c r="N3522" i="18"/>
  <c r="O3522" i="18"/>
  <c r="P3522" i="18"/>
  <c r="Q3522" i="18"/>
  <c r="N3523" i="18"/>
  <c r="O3523" i="18"/>
  <c r="P3523" i="18"/>
  <c r="Q3523" i="18"/>
  <c r="N3524" i="18"/>
  <c r="O3524" i="18"/>
  <c r="P3524" i="18"/>
  <c r="Q3524" i="18"/>
  <c r="N3525" i="18"/>
  <c r="O3525" i="18"/>
  <c r="P3525" i="18"/>
  <c r="Q3525" i="18"/>
  <c r="N3526" i="18"/>
  <c r="O3526" i="18"/>
  <c r="P3526" i="18"/>
  <c r="Q3526" i="18"/>
  <c r="N3527" i="18"/>
  <c r="O3527" i="18"/>
  <c r="P3527" i="18"/>
  <c r="Q3527" i="18"/>
  <c r="N3528" i="18"/>
  <c r="O3528" i="18"/>
  <c r="P3528" i="18"/>
  <c r="Q3528" i="18"/>
  <c r="N3529" i="18"/>
  <c r="O3529" i="18"/>
  <c r="P3529" i="18"/>
  <c r="Q3529" i="18"/>
  <c r="N3530" i="18"/>
  <c r="O3530" i="18"/>
  <c r="P3530" i="18"/>
  <c r="Q3530" i="18"/>
  <c r="N3531" i="18"/>
  <c r="O3531" i="18"/>
  <c r="P3531" i="18"/>
  <c r="Q3531" i="18"/>
  <c r="N3532" i="18"/>
  <c r="O3532" i="18"/>
  <c r="P3532" i="18"/>
  <c r="Q3532" i="18"/>
  <c r="N3533" i="18"/>
  <c r="O3533" i="18"/>
  <c r="P3533" i="18"/>
  <c r="Q3533" i="18"/>
  <c r="N3534" i="18"/>
  <c r="O3534" i="18"/>
  <c r="P3534" i="18"/>
  <c r="Q3534" i="18"/>
  <c r="N3535" i="18"/>
  <c r="O3535" i="18"/>
  <c r="P3535" i="18"/>
  <c r="Q3535" i="18"/>
  <c r="N3536" i="18"/>
  <c r="O3536" i="18"/>
  <c r="P3536" i="18"/>
  <c r="Q3536" i="18"/>
  <c r="N3537" i="18"/>
  <c r="O3537" i="18"/>
  <c r="P3537" i="18"/>
  <c r="Q3537" i="18"/>
  <c r="N3538" i="18"/>
  <c r="O3538" i="18"/>
  <c r="P3538" i="18"/>
  <c r="Q3538" i="18"/>
  <c r="N3539" i="18"/>
  <c r="O3539" i="18"/>
  <c r="P3539" i="18"/>
  <c r="Q3539" i="18"/>
  <c r="N3540" i="18"/>
  <c r="O3540" i="18"/>
  <c r="P3540" i="18"/>
  <c r="Q3540" i="18"/>
  <c r="N3541" i="18"/>
  <c r="O3541" i="18"/>
  <c r="P3541" i="18"/>
  <c r="Q3541" i="18"/>
  <c r="N3542" i="18"/>
  <c r="O3542" i="18"/>
  <c r="P3542" i="18"/>
  <c r="Q3542" i="18"/>
  <c r="N3543" i="18"/>
  <c r="O3543" i="18"/>
  <c r="P3543" i="18"/>
  <c r="Q3543" i="18"/>
  <c r="N3544" i="18"/>
  <c r="O3544" i="18"/>
  <c r="P3544" i="18"/>
  <c r="Q3544" i="18"/>
  <c r="N3545" i="18"/>
  <c r="O3545" i="18"/>
  <c r="P3545" i="18"/>
  <c r="Q3545" i="18"/>
  <c r="N3546" i="18"/>
  <c r="O3546" i="18"/>
  <c r="P3546" i="18"/>
  <c r="Q3546" i="18"/>
  <c r="N3547" i="18"/>
  <c r="O3547" i="18"/>
  <c r="P3547" i="18"/>
  <c r="Q3547" i="18"/>
  <c r="N3548" i="18"/>
  <c r="O3548" i="18"/>
  <c r="P3548" i="18"/>
  <c r="Q3548" i="18"/>
  <c r="N3549" i="18"/>
  <c r="O3549" i="18"/>
  <c r="P3549" i="18"/>
  <c r="Q3549" i="18"/>
  <c r="N3550" i="18"/>
  <c r="O3550" i="18"/>
  <c r="P3550" i="18"/>
  <c r="Q3550" i="18"/>
  <c r="N3551" i="18"/>
  <c r="O3551" i="18"/>
  <c r="P3551" i="18"/>
  <c r="Q3551" i="18"/>
  <c r="N3552" i="18"/>
  <c r="O3552" i="18"/>
  <c r="P3552" i="18"/>
  <c r="Q3552" i="18"/>
  <c r="N3553" i="18"/>
  <c r="O3553" i="18"/>
  <c r="P3553" i="18"/>
  <c r="Q3553" i="18"/>
  <c r="N3554" i="18"/>
  <c r="O3554" i="18"/>
  <c r="P3554" i="18"/>
  <c r="Q3554" i="18"/>
  <c r="N3555" i="18"/>
  <c r="O3555" i="18"/>
  <c r="P3555" i="18"/>
  <c r="Q3555" i="18"/>
  <c r="N3556" i="18"/>
  <c r="O3556" i="18"/>
  <c r="P3556" i="18"/>
  <c r="Q3556" i="18"/>
  <c r="N3557" i="18"/>
  <c r="O3557" i="18"/>
  <c r="P3557" i="18"/>
  <c r="Q3557" i="18"/>
  <c r="N3558" i="18"/>
  <c r="O3558" i="18"/>
  <c r="P3558" i="18"/>
  <c r="Q3558" i="18"/>
  <c r="N3559" i="18"/>
  <c r="O3559" i="18"/>
  <c r="P3559" i="18"/>
  <c r="Q3559" i="18"/>
  <c r="N3560" i="18"/>
  <c r="O3560" i="18"/>
  <c r="P3560" i="18"/>
  <c r="Q3560" i="18"/>
  <c r="N3561" i="18"/>
  <c r="O3561" i="18"/>
  <c r="P3561" i="18"/>
  <c r="Q3561" i="18"/>
  <c r="N3562" i="18"/>
  <c r="O3562" i="18"/>
  <c r="P3562" i="18"/>
  <c r="Q3562" i="18"/>
  <c r="N3563" i="18"/>
  <c r="O3563" i="18"/>
  <c r="P3563" i="18"/>
  <c r="Q3563" i="18"/>
  <c r="N3564" i="18"/>
  <c r="O3564" i="18"/>
  <c r="P3564" i="18"/>
  <c r="Q3564" i="18"/>
  <c r="N3565" i="18"/>
  <c r="O3565" i="18"/>
  <c r="P3565" i="18"/>
  <c r="Q3565" i="18"/>
  <c r="N3566" i="18"/>
  <c r="O3566" i="18"/>
  <c r="P3566" i="18"/>
  <c r="Q3566" i="18"/>
  <c r="N3567" i="18"/>
  <c r="O3567" i="18"/>
  <c r="P3567" i="18"/>
  <c r="Q3567" i="18"/>
  <c r="N3568" i="18"/>
  <c r="O3568" i="18"/>
  <c r="P3568" i="18"/>
  <c r="Q3568" i="18"/>
  <c r="N3569" i="18"/>
  <c r="O3569" i="18"/>
  <c r="P3569" i="18"/>
  <c r="Q3569" i="18"/>
  <c r="N3570" i="18"/>
  <c r="O3570" i="18"/>
  <c r="P3570" i="18"/>
  <c r="Q3570" i="18"/>
  <c r="N3571" i="18"/>
  <c r="O3571" i="18"/>
  <c r="P3571" i="18"/>
  <c r="Q3571" i="18"/>
  <c r="N3572" i="18"/>
  <c r="O3572" i="18"/>
  <c r="P3572" i="18"/>
  <c r="Q3572" i="18"/>
  <c r="N3573" i="18"/>
  <c r="O3573" i="18"/>
  <c r="P3573" i="18"/>
  <c r="Q3573" i="18"/>
  <c r="N3574" i="18"/>
  <c r="O3574" i="18"/>
  <c r="P3574" i="18"/>
  <c r="Q3574" i="18"/>
  <c r="N3575" i="18"/>
  <c r="O3575" i="18"/>
  <c r="P3575" i="18"/>
  <c r="Q3575" i="18"/>
  <c r="N3576" i="18"/>
  <c r="O3576" i="18"/>
  <c r="P3576" i="18"/>
  <c r="Q3576" i="18"/>
  <c r="N3577" i="18"/>
  <c r="O3577" i="18"/>
  <c r="P3577" i="18"/>
  <c r="Q3577" i="18"/>
  <c r="N3578" i="18"/>
  <c r="O3578" i="18"/>
  <c r="P3578" i="18"/>
  <c r="Q3578" i="18"/>
  <c r="N3579" i="18"/>
  <c r="O3579" i="18"/>
  <c r="P3579" i="18"/>
  <c r="Q3579" i="18"/>
  <c r="N3580" i="18"/>
  <c r="O3580" i="18"/>
  <c r="P3580" i="18"/>
  <c r="Q3580" i="18"/>
  <c r="N3581" i="18"/>
  <c r="O3581" i="18"/>
  <c r="P3581" i="18"/>
  <c r="Q3581" i="18"/>
  <c r="N3582" i="18"/>
  <c r="O3582" i="18"/>
  <c r="P3582" i="18"/>
  <c r="Q3582" i="18"/>
  <c r="N3583" i="18"/>
  <c r="O3583" i="18"/>
  <c r="P3583" i="18"/>
  <c r="Q3583" i="18"/>
  <c r="N3584" i="18"/>
  <c r="O3584" i="18"/>
  <c r="P3584" i="18"/>
  <c r="Q3584" i="18"/>
  <c r="N3585" i="18"/>
  <c r="O3585" i="18"/>
  <c r="P3585" i="18"/>
  <c r="Q3585" i="18"/>
  <c r="N3586" i="18"/>
  <c r="O3586" i="18"/>
  <c r="P3586" i="18"/>
  <c r="Q3586" i="18"/>
  <c r="N3587" i="18"/>
  <c r="O3587" i="18"/>
  <c r="P3587" i="18"/>
  <c r="Q3587" i="18"/>
  <c r="N3588" i="18"/>
  <c r="O3588" i="18"/>
  <c r="P3588" i="18"/>
  <c r="Q3588" i="18"/>
  <c r="N3589" i="18"/>
  <c r="O3589" i="18"/>
  <c r="P3589" i="18"/>
  <c r="Q3589" i="18"/>
  <c r="N3590" i="18"/>
  <c r="O3590" i="18"/>
  <c r="P3590" i="18"/>
  <c r="Q3590" i="18"/>
  <c r="N3591" i="18"/>
  <c r="O3591" i="18"/>
  <c r="P3591" i="18"/>
  <c r="Q3591" i="18"/>
  <c r="N3592" i="18"/>
  <c r="O3592" i="18"/>
  <c r="P3592" i="18"/>
  <c r="Q3592" i="18"/>
  <c r="N3593" i="18"/>
  <c r="O3593" i="18"/>
  <c r="P3593" i="18"/>
  <c r="Q3593" i="18"/>
  <c r="N3594" i="18"/>
  <c r="O3594" i="18"/>
  <c r="P3594" i="18"/>
  <c r="Q3594" i="18"/>
  <c r="N3595" i="18"/>
  <c r="O3595" i="18"/>
  <c r="P3595" i="18"/>
  <c r="Q3595" i="18"/>
  <c r="N3596" i="18"/>
  <c r="O3596" i="18"/>
  <c r="P3596" i="18"/>
  <c r="Q3596" i="18"/>
  <c r="N3597" i="18"/>
  <c r="O3597" i="18"/>
  <c r="P3597" i="18"/>
  <c r="Q3597" i="18"/>
  <c r="N3598" i="18"/>
  <c r="O3598" i="18"/>
  <c r="P3598" i="18"/>
  <c r="Q3598" i="18"/>
  <c r="N3599" i="18"/>
  <c r="O3599" i="18"/>
  <c r="P3599" i="18"/>
  <c r="Q3599" i="18"/>
  <c r="N3600" i="18"/>
  <c r="O3600" i="18"/>
  <c r="P3600" i="18"/>
  <c r="Q3600" i="18"/>
  <c r="N3601" i="18"/>
  <c r="O3601" i="18"/>
  <c r="P3601" i="18"/>
  <c r="Q3601" i="18"/>
  <c r="N3602" i="18"/>
  <c r="O3602" i="18"/>
  <c r="P3602" i="18"/>
  <c r="Q3602" i="18"/>
  <c r="N3603" i="18"/>
  <c r="O3603" i="18"/>
  <c r="P3603" i="18"/>
  <c r="Q3603" i="18"/>
  <c r="N3604" i="18"/>
  <c r="O3604" i="18"/>
  <c r="P3604" i="18"/>
  <c r="Q3604" i="18"/>
  <c r="N3605" i="18"/>
  <c r="O3605" i="18"/>
  <c r="P3605" i="18"/>
  <c r="Q3605" i="18"/>
  <c r="N3606" i="18"/>
  <c r="O3606" i="18"/>
  <c r="P3606" i="18"/>
  <c r="Q3606" i="18"/>
  <c r="N3607" i="18"/>
  <c r="O3607" i="18"/>
  <c r="P3607" i="18"/>
  <c r="Q3607" i="18"/>
  <c r="N3608" i="18"/>
  <c r="O3608" i="18"/>
  <c r="P3608" i="18"/>
  <c r="Q3608" i="18"/>
  <c r="N3609" i="18"/>
  <c r="O3609" i="18"/>
  <c r="P3609" i="18"/>
  <c r="Q3609" i="18"/>
  <c r="N3610" i="18"/>
  <c r="O3610" i="18"/>
  <c r="P3610" i="18"/>
  <c r="Q3610" i="18"/>
  <c r="N3611" i="18"/>
  <c r="O3611" i="18"/>
  <c r="P3611" i="18"/>
  <c r="Q3611" i="18"/>
  <c r="N3612" i="18"/>
  <c r="O3612" i="18"/>
  <c r="P3612" i="18"/>
  <c r="Q3612" i="18"/>
  <c r="N3613" i="18"/>
  <c r="O3613" i="18"/>
  <c r="P3613" i="18"/>
  <c r="Q3613" i="18"/>
  <c r="N3614" i="18"/>
  <c r="O3614" i="18"/>
  <c r="P3614" i="18"/>
  <c r="Q3614" i="18"/>
  <c r="N3615" i="18"/>
  <c r="O3615" i="18"/>
  <c r="P3615" i="18"/>
  <c r="Q3615" i="18"/>
  <c r="N3616" i="18"/>
  <c r="O3616" i="18"/>
  <c r="P3616" i="18"/>
  <c r="Q3616" i="18"/>
  <c r="N3617" i="18"/>
  <c r="O3617" i="18"/>
  <c r="P3617" i="18"/>
  <c r="Q3617" i="18"/>
  <c r="N3618" i="18"/>
  <c r="O3618" i="18"/>
  <c r="P3618" i="18"/>
  <c r="Q3618" i="18"/>
  <c r="N3619" i="18"/>
  <c r="O3619" i="18"/>
  <c r="P3619" i="18"/>
  <c r="Q3619" i="18"/>
  <c r="N3620" i="18"/>
  <c r="O3620" i="18"/>
  <c r="P3620" i="18"/>
  <c r="Q3620" i="18"/>
  <c r="N3621" i="18"/>
  <c r="O3621" i="18"/>
  <c r="P3621" i="18"/>
  <c r="Q3621" i="18"/>
  <c r="N3622" i="18"/>
  <c r="O3622" i="18"/>
  <c r="P3622" i="18"/>
  <c r="Q3622" i="18"/>
  <c r="N3623" i="18"/>
  <c r="O3623" i="18"/>
  <c r="P3623" i="18"/>
  <c r="Q3623" i="18"/>
  <c r="N3624" i="18"/>
  <c r="O3624" i="18"/>
  <c r="P3624" i="18"/>
  <c r="Q3624" i="18"/>
  <c r="N3625" i="18"/>
  <c r="O3625" i="18"/>
  <c r="P3625" i="18"/>
  <c r="Q3625" i="18"/>
  <c r="N3626" i="18"/>
  <c r="O3626" i="18"/>
  <c r="P3626" i="18"/>
  <c r="Q3626" i="18"/>
  <c r="N3627" i="18"/>
  <c r="O3627" i="18"/>
  <c r="P3627" i="18"/>
  <c r="Q3627" i="18"/>
  <c r="N3628" i="18"/>
  <c r="O3628" i="18"/>
  <c r="P3628" i="18"/>
  <c r="Q3628" i="18"/>
  <c r="N3629" i="18"/>
  <c r="O3629" i="18"/>
  <c r="P3629" i="18"/>
  <c r="Q3629" i="18"/>
  <c r="N3630" i="18"/>
  <c r="O3630" i="18"/>
  <c r="P3630" i="18"/>
  <c r="Q3630" i="18"/>
  <c r="N3631" i="18"/>
  <c r="O3631" i="18"/>
  <c r="P3631" i="18"/>
  <c r="Q3631" i="18"/>
  <c r="N3632" i="18"/>
  <c r="O3632" i="18"/>
  <c r="P3632" i="18"/>
  <c r="Q3632" i="18"/>
  <c r="N3633" i="18"/>
  <c r="O3633" i="18"/>
  <c r="P3633" i="18"/>
  <c r="Q3633" i="18"/>
  <c r="N3634" i="18"/>
  <c r="O3634" i="18"/>
  <c r="P3634" i="18"/>
  <c r="Q3634" i="18"/>
  <c r="N3635" i="18"/>
  <c r="O3635" i="18"/>
  <c r="P3635" i="18"/>
  <c r="Q3635" i="18"/>
  <c r="N3636" i="18"/>
  <c r="O3636" i="18"/>
  <c r="P3636" i="18"/>
  <c r="Q3636" i="18"/>
  <c r="N3637" i="18"/>
  <c r="O3637" i="18"/>
  <c r="P3637" i="18"/>
  <c r="Q3637" i="18"/>
  <c r="N3638" i="18"/>
  <c r="O3638" i="18"/>
  <c r="P3638" i="18"/>
  <c r="Q3638" i="18"/>
  <c r="N3639" i="18"/>
  <c r="O3639" i="18"/>
  <c r="P3639" i="18"/>
  <c r="Q3639" i="18"/>
  <c r="N3640" i="18"/>
  <c r="O3640" i="18"/>
  <c r="P3640" i="18"/>
  <c r="Q3640" i="18"/>
  <c r="N3641" i="18"/>
  <c r="O3641" i="18"/>
  <c r="P3641" i="18"/>
  <c r="Q3641" i="18"/>
  <c r="N3642" i="18"/>
  <c r="O3642" i="18"/>
  <c r="P3642" i="18"/>
  <c r="Q3642" i="18"/>
  <c r="N3643" i="18"/>
  <c r="O3643" i="18"/>
  <c r="P3643" i="18"/>
  <c r="Q3643" i="18"/>
  <c r="N3644" i="18"/>
  <c r="O3644" i="18"/>
  <c r="P3644" i="18"/>
  <c r="Q3644" i="18"/>
  <c r="N3645" i="18"/>
  <c r="O3645" i="18"/>
  <c r="P3645" i="18"/>
  <c r="Q3645" i="18"/>
  <c r="N3646" i="18"/>
  <c r="O3646" i="18"/>
  <c r="P3646" i="18"/>
  <c r="Q3646" i="18"/>
  <c r="N3647" i="18"/>
  <c r="O3647" i="18"/>
  <c r="P3647" i="18"/>
  <c r="Q3647" i="18"/>
  <c r="N3648" i="18"/>
  <c r="O3648" i="18"/>
  <c r="P3648" i="18"/>
  <c r="Q3648" i="18"/>
  <c r="N3649" i="18"/>
  <c r="O3649" i="18"/>
  <c r="P3649" i="18"/>
  <c r="Q3649" i="18"/>
  <c r="N3650" i="18"/>
  <c r="O3650" i="18"/>
  <c r="P3650" i="18"/>
  <c r="Q3650" i="18"/>
  <c r="N3651" i="18"/>
  <c r="O3651" i="18"/>
  <c r="P3651" i="18"/>
  <c r="Q3651" i="18"/>
  <c r="N3652" i="18"/>
  <c r="O3652" i="18"/>
  <c r="P3652" i="18"/>
  <c r="Q3652" i="18"/>
  <c r="N3653" i="18"/>
  <c r="O3653" i="18"/>
  <c r="P3653" i="18"/>
  <c r="Q3653" i="18"/>
  <c r="N3654" i="18"/>
  <c r="O3654" i="18"/>
  <c r="P3654" i="18"/>
  <c r="Q3654" i="18"/>
  <c r="N3655" i="18"/>
  <c r="O3655" i="18"/>
  <c r="P3655" i="18"/>
  <c r="Q3655" i="18"/>
  <c r="N3656" i="18"/>
  <c r="O3656" i="18"/>
  <c r="P3656" i="18"/>
  <c r="Q3656" i="18"/>
  <c r="N3657" i="18"/>
  <c r="O3657" i="18"/>
  <c r="P3657" i="18"/>
  <c r="Q3657" i="18"/>
  <c r="N3658" i="18"/>
  <c r="O3658" i="18"/>
  <c r="P3658" i="18"/>
  <c r="Q3658" i="18"/>
  <c r="N3659" i="18"/>
  <c r="O3659" i="18"/>
  <c r="P3659" i="18"/>
  <c r="Q3659" i="18"/>
  <c r="N3660" i="18"/>
  <c r="O3660" i="18"/>
  <c r="P3660" i="18"/>
  <c r="Q3660" i="18"/>
  <c r="N3661" i="18"/>
  <c r="O3661" i="18"/>
  <c r="P3661" i="18"/>
  <c r="Q3661" i="18"/>
  <c r="N3662" i="18"/>
  <c r="O3662" i="18"/>
  <c r="P3662" i="18"/>
  <c r="Q3662" i="18"/>
  <c r="N3663" i="18"/>
  <c r="O3663" i="18"/>
  <c r="P3663" i="18"/>
  <c r="Q3663" i="18"/>
  <c r="N3664" i="18"/>
  <c r="O3664" i="18"/>
  <c r="P3664" i="18"/>
  <c r="Q3664" i="18"/>
  <c r="N3665" i="18"/>
  <c r="O3665" i="18"/>
  <c r="P3665" i="18"/>
  <c r="Q3665" i="18"/>
  <c r="N3666" i="18"/>
  <c r="O3666" i="18"/>
  <c r="P3666" i="18"/>
  <c r="Q3666" i="18"/>
  <c r="N3667" i="18"/>
  <c r="O3667" i="18"/>
  <c r="P3667" i="18"/>
  <c r="Q3667" i="18"/>
  <c r="N3668" i="18"/>
  <c r="O3668" i="18"/>
  <c r="P3668" i="18"/>
  <c r="Q3668" i="18"/>
  <c r="N3669" i="18"/>
  <c r="O3669" i="18"/>
  <c r="P3669" i="18"/>
  <c r="Q3669" i="18"/>
  <c r="N3670" i="18"/>
  <c r="O3670" i="18"/>
  <c r="P3670" i="18"/>
  <c r="Q3670" i="18"/>
  <c r="N3671" i="18"/>
  <c r="O3671" i="18"/>
  <c r="P3671" i="18"/>
  <c r="Q3671" i="18"/>
  <c r="N3672" i="18"/>
  <c r="O3672" i="18"/>
  <c r="P3672" i="18"/>
  <c r="Q3672" i="18"/>
  <c r="N3673" i="18"/>
  <c r="O3673" i="18"/>
  <c r="P3673" i="18"/>
  <c r="Q3673" i="18"/>
  <c r="N3674" i="18"/>
  <c r="O3674" i="18"/>
  <c r="P3674" i="18"/>
  <c r="Q3674" i="18"/>
  <c r="N3675" i="18"/>
  <c r="O3675" i="18"/>
  <c r="P3675" i="18"/>
  <c r="Q3675" i="18"/>
  <c r="N3676" i="18"/>
  <c r="O3676" i="18"/>
  <c r="P3676" i="18"/>
  <c r="Q3676" i="18"/>
  <c r="N3677" i="18"/>
  <c r="O3677" i="18"/>
  <c r="P3677" i="18"/>
  <c r="Q3677" i="18"/>
  <c r="N3678" i="18"/>
  <c r="O3678" i="18"/>
  <c r="P3678" i="18"/>
  <c r="Q3678" i="18"/>
  <c r="N3679" i="18"/>
  <c r="O3679" i="18"/>
  <c r="P3679" i="18"/>
  <c r="Q3679" i="18"/>
  <c r="N3680" i="18"/>
  <c r="O3680" i="18"/>
  <c r="P3680" i="18"/>
  <c r="Q3680" i="18"/>
  <c r="N3681" i="18"/>
  <c r="O3681" i="18"/>
  <c r="P3681" i="18"/>
  <c r="Q3681" i="18"/>
  <c r="N3682" i="18"/>
  <c r="O3682" i="18"/>
  <c r="P3682" i="18"/>
  <c r="Q3682" i="18"/>
  <c r="N3683" i="18"/>
  <c r="O3683" i="18"/>
  <c r="P3683" i="18"/>
  <c r="Q3683" i="18"/>
  <c r="N3684" i="18"/>
  <c r="O3684" i="18"/>
  <c r="P3684" i="18"/>
  <c r="Q3684" i="18"/>
  <c r="N3685" i="18"/>
  <c r="O3685" i="18"/>
  <c r="P3685" i="18"/>
  <c r="Q3685" i="18"/>
  <c r="N3686" i="18"/>
  <c r="O3686" i="18"/>
  <c r="P3686" i="18"/>
  <c r="Q3686" i="18"/>
  <c r="N3687" i="18"/>
  <c r="O3687" i="18"/>
  <c r="P3687" i="18"/>
  <c r="Q3687" i="18"/>
  <c r="N3688" i="18"/>
  <c r="O3688" i="18"/>
  <c r="P3688" i="18"/>
  <c r="Q3688" i="18"/>
  <c r="N3689" i="18"/>
  <c r="O3689" i="18"/>
  <c r="P3689" i="18"/>
  <c r="Q3689" i="18"/>
  <c r="N3690" i="18"/>
  <c r="O3690" i="18"/>
  <c r="P3690" i="18"/>
  <c r="Q3690" i="18"/>
  <c r="N3691" i="18"/>
  <c r="O3691" i="18"/>
  <c r="P3691" i="18"/>
  <c r="Q3691" i="18"/>
  <c r="N3692" i="18"/>
  <c r="O3692" i="18"/>
  <c r="P3692" i="18"/>
  <c r="Q3692" i="18"/>
  <c r="N3693" i="18"/>
  <c r="O3693" i="18"/>
  <c r="P3693" i="18"/>
  <c r="Q3693" i="18"/>
  <c r="N3694" i="18"/>
  <c r="O3694" i="18"/>
  <c r="P3694" i="18"/>
  <c r="Q3694" i="18"/>
  <c r="N3695" i="18"/>
  <c r="O3695" i="18"/>
  <c r="P3695" i="18"/>
  <c r="Q3695" i="18"/>
  <c r="N3696" i="18"/>
  <c r="O3696" i="18"/>
  <c r="P3696" i="18"/>
  <c r="Q3696" i="18"/>
  <c r="N3697" i="18"/>
  <c r="O3697" i="18"/>
  <c r="P3697" i="18"/>
  <c r="Q3697" i="18"/>
  <c r="N3698" i="18"/>
  <c r="O3698" i="18"/>
  <c r="P3698" i="18"/>
  <c r="Q3698" i="18"/>
  <c r="N3699" i="18"/>
  <c r="O3699" i="18"/>
  <c r="P3699" i="18"/>
  <c r="Q3699" i="18"/>
  <c r="N3700" i="18"/>
  <c r="O3700" i="18"/>
  <c r="P3700" i="18"/>
  <c r="Q3700" i="18"/>
  <c r="N3701" i="18"/>
  <c r="O3701" i="18"/>
  <c r="P3701" i="18"/>
  <c r="Q3701" i="18"/>
  <c r="N3702" i="18"/>
  <c r="O3702" i="18"/>
  <c r="P3702" i="18"/>
  <c r="Q3702" i="18"/>
  <c r="N3703" i="18"/>
  <c r="O3703" i="18"/>
  <c r="P3703" i="18"/>
  <c r="Q3703" i="18"/>
  <c r="N3704" i="18"/>
  <c r="O3704" i="18"/>
  <c r="P3704" i="18"/>
  <c r="Q3704" i="18"/>
  <c r="N3705" i="18"/>
  <c r="O3705" i="18"/>
  <c r="P3705" i="18"/>
  <c r="Q3705" i="18"/>
  <c r="N3706" i="18"/>
  <c r="O3706" i="18"/>
  <c r="P3706" i="18"/>
  <c r="Q3706" i="18"/>
  <c r="N3707" i="18"/>
  <c r="O3707" i="18"/>
  <c r="P3707" i="18"/>
  <c r="Q3707" i="18"/>
  <c r="N3708" i="18"/>
  <c r="O3708" i="18"/>
  <c r="P3708" i="18"/>
  <c r="Q3708" i="18"/>
  <c r="N3709" i="18"/>
  <c r="O3709" i="18"/>
  <c r="P3709" i="18"/>
  <c r="Q3709" i="18"/>
  <c r="N3710" i="18"/>
  <c r="O3710" i="18"/>
  <c r="P3710" i="18"/>
  <c r="Q3710" i="18"/>
  <c r="N3711" i="18"/>
  <c r="O3711" i="18"/>
  <c r="P3711" i="18"/>
  <c r="Q3711" i="18"/>
  <c r="N3712" i="18"/>
  <c r="O3712" i="18"/>
  <c r="P3712" i="18"/>
  <c r="Q3712" i="18"/>
  <c r="N3713" i="18"/>
  <c r="O3713" i="18"/>
  <c r="P3713" i="18"/>
  <c r="Q3713" i="18"/>
  <c r="N3714" i="18"/>
  <c r="O3714" i="18"/>
  <c r="P3714" i="18"/>
  <c r="Q3714" i="18"/>
  <c r="N3715" i="18"/>
  <c r="O3715" i="18"/>
  <c r="P3715" i="18"/>
  <c r="Q3715" i="18"/>
  <c r="N3716" i="18"/>
  <c r="O3716" i="18"/>
  <c r="P3716" i="18"/>
  <c r="Q3716" i="18"/>
  <c r="N3717" i="18"/>
  <c r="O3717" i="18"/>
  <c r="P3717" i="18"/>
  <c r="Q3717" i="18"/>
  <c r="N3718" i="18"/>
  <c r="O3718" i="18"/>
  <c r="P3718" i="18"/>
  <c r="Q3718" i="18"/>
  <c r="N3719" i="18"/>
  <c r="O3719" i="18"/>
  <c r="P3719" i="18"/>
  <c r="Q3719" i="18"/>
  <c r="N3720" i="18"/>
  <c r="O3720" i="18"/>
  <c r="P3720" i="18"/>
  <c r="Q3720" i="18"/>
  <c r="N3721" i="18"/>
  <c r="O3721" i="18"/>
  <c r="P3721" i="18"/>
  <c r="Q3721" i="18"/>
  <c r="N3722" i="18"/>
  <c r="O3722" i="18"/>
  <c r="P3722" i="18"/>
  <c r="Q3722" i="18"/>
  <c r="N3723" i="18"/>
  <c r="O3723" i="18"/>
  <c r="P3723" i="18"/>
  <c r="Q3723" i="18"/>
  <c r="N3724" i="18"/>
  <c r="O3724" i="18"/>
  <c r="P3724" i="18"/>
  <c r="Q3724" i="18"/>
  <c r="N3725" i="18"/>
  <c r="O3725" i="18"/>
  <c r="P3725" i="18"/>
  <c r="Q3725" i="18"/>
  <c r="N3726" i="18"/>
  <c r="O3726" i="18"/>
  <c r="P3726" i="18"/>
  <c r="Q3726" i="18"/>
  <c r="N3727" i="18"/>
  <c r="O3727" i="18"/>
  <c r="P3727" i="18"/>
  <c r="Q3727" i="18"/>
  <c r="N3728" i="18"/>
  <c r="O3728" i="18"/>
  <c r="P3728" i="18"/>
  <c r="Q3728" i="18"/>
  <c r="N3729" i="18"/>
  <c r="O3729" i="18"/>
  <c r="P3729" i="18"/>
  <c r="Q3729" i="18"/>
  <c r="N3730" i="18"/>
  <c r="O3730" i="18"/>
  <c r="P3730" i="18"/>
  <c r="Q3730" i="18"/>
  <c r="N3731" i="18"/>
  <c r="O3731" i="18"/>
  <c r="P3731" i="18"/>
  <c r="Q3731" i="18"/>
  <c r="N3732" i="18"/>
  <c r="O3732" i="18"/>
  <c r="P3732" i="18"/>
  <c r="Q3732" i="18"/>
  <c r="N3733" i="18"/>
  <c r="O3733" i="18"/>
  <c r="P3733" i="18"/>
  <c r="Q3733" i="18"/>
  <c r="N3734" i="18"/>
  <c r="O3734" i="18"/>
  <c r="P3734" i="18"/>
  <c r="Q3734" i="18"/>
  <c r="N3735" i="18"/>
  <c r="O3735" i="18"/>
  <c r="P3735" i="18"/>
  <c r="Q3735" i="18"/>
  <c r="N3736" i="18"/>
  <c r="O3736" i="18"/>
  <c r="P3736" i="18"/>
  <c r="Q3736" i="18"/>
  <c r="N3737" i="18"/>
  <c r="O3737" i="18"/>
  <c r="P3737" i="18"/>
  <c r="Q3737" i="18"/>
  <c r="N3738" i="18"/>
  <c r="O3738" i="18"/>
  <c r="P3738" i="18"/>
  <c r="Q3738" i="18"/>
  <c r="N3739" i="18"/>
  <c r="O3739" i="18"/>
  <c r="P3739" i="18"/>
  <c r="Q3739" i="18"/>
  <c r="N3740" i="18"/>
  <c r="O3740" i="18"/>
  <c r="P3740" i="18"/>
  <c r="Q3740" i="18"/>
  <c r="N3741" i="18"/>
  <c r="O3741" i="18"/>
  <c r="P3741" i="18"/>
  <c r="Q3741" i="18"/>
  <c r="N3742" i="18"/>
  <c r="O3742" i="18"/>
  <c r="P3742" i="18"/>
  <c r="Q3742" i="18"/>
  <c r="N3743" i="18"/>
  <c r="O3743" i="18"/>
  <c r="P3743" i="18"/>
  <c r="Q3743" i="18"/>
  <c r="N3744" i="18"/>
  <c r="O3744" i="18"/>
  <c r="P3744" i="18"/>
  <c r="Q3744" i="18"/>
  <c r="N3745" i="18"/>
  <c r="O3745" i="18"/>
  <c r="P3745" i="18"/>
  <c r="Q3745" i="18"/>
  <c r="N3746" i="18"/>
  <c r="O3746" i="18"/>
  <c r="P3746" i="18"/>
  <c r="Q3746" i="18"/>
  <c r="N3747" i="18"/>
  <c r="O3747" i="18"/>
  <c r="P3747" i="18"/>
  <c r="Q3747" i="18"/>
  <c r="N3748" i="18"/>
  <c r="O3748" i="18"/>
  <c r="P3748" i="18"/>
  <c r="Q3748" i="18"/>
  <c r="N3749" i="18"/>
  <c r="O3749" i="18"/>
  <c r="P3749" i="18"/>
  <c r="Q3749" i="18"/>
  <c r="N3750" i="18"/>
  <c r="O3750" i="18"/>
  <c r="P3750" i="18"/>
  <c r="Q3750" i="18"/>
  <c r="N3751" i="18"/>
  <c r="O3751" i="18"/>
  <c r="P3751" i="18"/>
  <c r="Q3751" i="18"/>
  <c r="N3752" i="18"/>
  <c r="O3752" i="18"/>
  <c r="P3752" i="18"/>
  <c r="Q3752" i="18"/>
  <c r="N3753" i="18"/>
  <c r="O3753" i="18"/>
  <c r="P3753" i="18"/>
  <c r="Q3753" i="18"/>
  <c r="N3754" i="18"/>
  <c r="O3754" i="18"/>
  <c r="P3754" i="18"/>
  <c r="Q3754" i="18"/>
  <c r="N3755" i="18"/>
  <c r="O3755" i="18"/>
  <c r="P3755" i="18"/>
  <c r="Q3755" i="18"/>
  <c r="N3756" i="18"/>
  <c r="O3756" i="18"/>
  <c r="P3756" i="18"/>
  <c r="Q3756" i="18"/>
  <c r="N3757" i="18"/>
  <c r="O3757" i="18"/>
  <c r="P3757" i="18"/>
  <c r="Q3757" i="18"/>
  <c r="N3758" i="18"/>
  <c r="O3758" i="18"/>
  <c r="P3758" i="18"/>
  <c r="Q3758" i="18"/>
  <c r="N3759" i="18"/>
  <c r="O3759" i="18"/>
  <c r="P3759" i="18"/>
  <c r="Q3759" i="18"/>
  <c r="N3760" i="18"/>
  <c r="O3760" i="18"/>
  <c r="P3760" i="18"/>
  <c r="Q3760" i="18"/>
  <c r="N3761" i="18"/>
  <c r="O3761" i="18"/>
  <c r="P3761" i="18"/>
  <c r="Q3761" i="18"/>
  <c r="N3762" i="18"/>
  <c r="O3762" i="18"/>
  <c r="P3762" i="18"/>
  <c r="Q3762" i="18"/>
  <c r="N3763" i="18"/>
  <c r="O3763" i="18"/>
  <c r="P3763" i="18"/>
  <c r="Q3763" i="18"/>
  <c r="N3764" i="18"/>
  <c r="O3764" i="18"/>
  <c r="P3764" i="18"/>
  <c r="Q3764" i="18"/>
  <c r="N3765" i="18"/>
  <c r="O3765" i="18"/>
  <c r="P3765" i="18"/>
  <c r="Q3765" i="18"/>
  <c r="N3766" i="18"/>
  <c r="O3766" i="18"/>
  <c r="P3766" i="18"/>
  <c r="Q3766" i="18"/>
  <c r="N3767" i="18"/>
  <c r="O3767" i="18"/>
  <c r="P3767" i="18"/>
  <c r="Q3767" i="18"/>
  <c r="N3768" i="18"/>
  <c r="O3768" i="18"/>
  <c r="P3768" i="18"/>
  <c r="Q3768" i="18"/>
  <c r="N3769" i="18"/>
  <c r="O3769" i="18"/>
  <c r="P3769" i="18"/>
  <c r="Q3769" i="18"/>
  <c r="N3770" i="18"/>
  <c r="O3770" i="18"/>
  <c r="P3770" i="18"/>
  <c r="Q3770" i="18"/>
  <c r="N3771" i="18"/>
  <c r="O3771" i="18"/>
  <c r="P3771" i="18"/>
  <c r="Q3771" i="18"/>
  <c r="N3772" i="18"/>
  <c r="O3772" i="18"/>
  <c r="P3772" i="18"/>
  <c r="Q3772" i="18"/>
  <c r="N3773" i="18"/>
  <c r="O3773" i="18"/>
  <c r="P3773" i="18"/>
  <c r="Q3773" i="18"/>
  <c r="N3774" i="18"/>
  <c r="O3774" i="18"/>
  <c r="P3774" i="18"/>
  <c r="Q3774" i="18"/>
  <c r="N3775" i="18"/>
  <c r="O3775" i="18"/>
  <c r="P3775" i="18"/>
  <c r="Q3775" i="18"/>
  <c r="N3776" i="18"/>
  <c r="O3776" i="18"/>
  <c r="P3776" i="18"/>
  <c r="Q3776" i="18"/>
  <c r="N3777" i="18"/>
  <c r="O3777" i="18"/>
  <c r="P3777" i="18"/>
  <c r="Q3777" i="18"/>
  <c r="N3778" i="18"/>
  <c r="O3778" i="18"/>
  <c r="P3778" i="18"/>
  <c r="Q3778" i="18"/>
  <c r="N3779" i="18"/>
  <c r="O3779" i="18"/>
  <c r="P3779" i="18"/>
  <c r="Q3779" i="18"/>
  <c r="N3780" i="18"/>
  <c r="O3780" i="18"/>
  <c r="P3780" i="18"/>
  <c r="Q3780" i="18"/>
  <c r="N3781" i="18"/>
  <c r="O3781" i="18"/>
  <c r="P3781" i="18"/>
  <c r="Q3781" i="18"/>
  <c r="N3782" i="18"/>
  <c r="O3782" i="18"/>
  <c r="P3782" i="18"/>
  <c r="Q3782" i="18"/>
  <c r="N3783" i="18"/>
  <c r="O3783" i="18"/>
  <c r="P3783" i="18"/>
  <c r="Q3783" i="18"/>
  <c r="N3784" i="18"/>
  <c r="O3784" i="18"/>
  <c r="P3784" i="18"/>
  <c r="Q3784" i="18"/>
  <c r="N3785" i="18"/>
  <c r="O3785" i="18"/>
  <c r="P3785" i="18"/>
  <c r="Q3785" i="18"/>
  <c r="N3786" i="18"/>
  <c r="O3786" i="18"/>
  <c r="P3786" i="18"/>
  <c r="Q3786" i="18"/>
  <c r="N3787" i="18"/>
  <c r="O3787" i="18"/>
  <c r="P3787" i="18"/>
  <c r="Q3787" i="18"/>
  <c r="N3788" i="18"/>
  <c r="O3788" i="18"/>
  <c r="P3788" i="18"/>
  <c r="Q3788" i="18"/>
  <c r="N3789" i="18"/>
  <c r="O3789" i="18"/>
  <c r="P3789" i="18"/>
  <c r="Q3789" i="18"/>
  <c r="N3790" i="18"/>
  <c r="O3790" i="18"/>
  <c r="P3790" i="18"/>
  <c r="Q3790" i="18"/>
  <c r="N3791" i="18"/>
  <c r="O3791" i="18"/>
  <c r="P3791" i="18"/>
  <c r="Q3791" i="18"/>
  <c r="N3792" i="18"/>
  <c r="O3792" i="18"/>
  <c r="P3792" i="18"/>
  <c r="Q3792" i="18"/>
  <c r="N3793" i="18"/>
  <c r="O3793" i="18"/>
  <c r="P3793" i="18"/>
  <c r="Q3793" i="18"/>
  <c r="N3794" i="18"/>
  <c r="O3794" i="18"/>
  <c r="P3794" i="18"/>
  <c r="Q3794" i="18"/>
  <c r="N3795" i="18"/>
  <c r="O3795" i="18"/>
  <c r="P3795" i="18"/>
  <c r="Q3795" i="18"/>
  <c r="N3796" i="18"/>
  <c r="O3796" i="18"/>
  <c r="P3796" i="18"/>
  <c r="Q3796" i="18"/>
  <c r="N3797" i="18"/>
  <c r="O3797" i="18"/>
  <c r="P3797" i="18"/>
  <c r="Q3797" i="18"/>
  <c r="N3798" i="18"/>
  <c r="O3798" i="18"/>
  <c r="P3798" i="18"/>
  <c r="Q3798" i="18"/>
  <c r="N3799" i="18"/>
  <c r="O3799" i="18"/>
  <c r="P3799" i="18"/>
  <c r="Q3799" i="18"/>
  <c r="N3800" i="18"/>
  <c r="O3800" i="18"/>
  <c r="P3800" i="18"/>
  <c r="Q3800" i="18"/>
  <c r="N3801" i="18"/>
  <c r="O3801" i="18"/>
  <c r="P3801" i="18"/>
  <c r="Q3801" i="18"/>
  <c r="N3802" i="18"/>
  <c r="O3802" i="18"/>
  <c r="P3802" i="18"/>
  <c r="Q3802" i="18"/>
  <c r="N3803" i="18"/>
  <c r="O3803" i="18"/>
  <c r="P3803" i="18"/>
  <c r="Q3803" i="18"/>
  <c r="N3804" i="18"/>
  <c r="O3804" i="18"/>
  <c r="P3804" i="18"/>
  <c r="Q3804" i="18"/>
  <c r="N3805" i="18"/>
  <c r="O3805" i="18"/>
  <c r="P3805" i="18"/>
  <c r="Q3805" i="18"/>
  <c r="N3806" i="18"/>
  <c r="O3806" i="18"/>
  <c r="P3806" i="18"/>
  <c r="Q3806" i="18"/>
  <c r="N3807" i="18"/>
  <c r="O3807" i="18"/>
  <c r="P3807" i="18"/>
  <c r="Q3807" i="18"/>
  <c r="N3808" i="18"/>
  <c r="O3808" i="18"/>
  <c r="P3808" i="18"/>
  <c r="Q3808" i="18"/>
  <c r="N3809" i="18"/>
  <c r="O3809" i="18"/>
  <c r="P3809" i="18"/>
  <c r="Q3809" i="18"/>
  <c r="N3810" i="18"/>
  <c r="O3810" i="18"/>
  <c r="P3810" i="18"/>
  <c r="Q3810" i="18"/>
  <c r="N3811" i="18"/>
  <c r="O3811" i="18"/>
  <c r="P3811" i="18"/>
  <c r="Q3811" i="18"/>
  <c r="N3812" i="18"/>
  <c r="O3812" i="18"/>
  <c r="P3812" i="18"/>
  <c r="Q3812" i="18"/>
  <c r="N3813" i="18"/>
  <c r="O3813" i="18"/>
  <c r="P3813" i="18"/>
  <c r="Q3813" i="18"/>
  <c r="N3814" i="18"/>
  <c r="O3814" i="18"/>
  <c r="P3814" i="18"/>
  <c r="Q3814" i="18"/>
  <c r="N3815" i="18"/>
  <c r="O3815" i="18"/>
  <c r="P3815" i="18"/>
  <c r="Q3815" i="18"/>
  <c r="N3816" i="18"/>
  <c r="O3816" i="18"/>
  <c r="P3816" i="18"/>
  <c r="Q3816" i="18"/>
  <c r="N3817" i="18"/>
  <c r="O3817" i="18"/>
  <c r="P3817" i="18"/>
  <c r="Q3817" i="18"/>
  <c r="N3818" i="18"/>
  <c r="O3818" i="18"/>
  <c r="P3818" i="18"/>
  <c r="Q3818" i="18"/>
  <c r="N3819" i="18"/>
  <c r="O3819" i="18"/>
  <c r="P3819" i="18"/>
  <c r="Q3819" i="18"/>
  <c r="N3820" i="18"/>
  <c r="O3820" i="18"/>
  <c r="P3820" i="18"/>
  <c r="Q3820" i="18"/>
  <c r="N3821" i="18"/>
  <c r="O3821" i="18"/>
  <c r="P3821" i="18"/>
  <c r="Q3821" i="18"/>
  <c r="N3822" i="18"/>
  <c r="O3822" i="18"/>
  <c r="P3822" i="18"/>
  <c r="Q3822" i="18"/>
  <c r="N3823" i="18"/>
  <c r="O3823" i="18"/>
  <c r="P3823" i="18"/>
  <c r="Q3823" i="18"/>
  <c r="N3824" i="18"/>
  <c r="O3824" i="18"/>
  <c r="P3824" i="18"/>
  <c r="Q3824" i="18"/>
  <c r="N3825" i="18"/>
  <c r="O3825" i="18"/>
  <c r="P3825" i="18"/>
  <c r="Q3825" i="18"/>
  <c r="N3826" i="18"/>
  <c r="O3826" i="18"/>
  <c r="P3826" i="18"/>
  <c r="Q3826" i="18"/>
  <c r="N3827" i="18"/>
  <c r="O3827" i="18"/>
  <c r="P3827" i="18"/>
  <c r="Q3827" i="18"/>
  <c r="N3828" i="18"/>
  <c r="O3828" i="18"/>
  <c r="P3828" i="18"/>
  <c r="Q3828" i="18"/>
  <c r="N3829" i="18"/>
  <c r="O3829" i="18"/>
  <c r="P3829" i="18"/>
  <c r="Q3829" i="18"/>
  <c r="N3830" i="18"/>
  <c r="O3830" i="18"/>
  <c r="P3830" i="18"/>
  <c r="Q3830" i="18"/>
  <c r="N3831" i="18"/>
  <c r="O3831" i="18"/>
  <c r="P3831" i="18"/>
  <c r="Q3831" i="18"/>
  <c r="N3832" i="18"/>
  <c r="O3832" i="18"/>
  <c r="P3832" i="18"/>
  <c r="Q3832" i="18"/>
  <c r="N3833" i="18"/>
  <c r="O3833" i="18"/>
  <c r="P3833" i="18"/>
  <c r="Q3833" i="18"/>
  <c r="N3834" i="18"/>
  <c r="O3834" i="18"/>
  <c r="P3834" i="18"/>
  <c r="Q3834" i="18"/>
  <c r="N3835" i="18"/>
  <c r="O3835" i="18"/>
  <c r="P3835" i="18"/>
  <c r="Q3835" i="18"/>
  <c r="N3836" i="18"/>
  <c r="O3836" i="18"/>
  <c r="P3836" i="18"/>
  <c r="Q3836" i="18"/>
  <c r="N3837" i="18"/>
  <c r="O3837" i="18"/>
  <c r="P3837" i="18"/>
  <c r="Q3837" i="18"/>
  <c r="N3838" i="18"/>
  <c r="O3838" i="18"/>
  <c r="P3838" i="18"/>
  <c r="Q3838" i="18"/>
  <c r="N3839" i="18"/>
  <c r="O3839" i="18"/>
  <c r="P3839" i="18"/>
  <c r="Q3839" i="18"/>
  <c r="N3840" i="18"/>
  <c r="O3840" i="18"/>
  <c r="P3840" i="18"/>
  <c r="Q3840" i="18"/>
  <c r="N3841" i="18"/>
  <c r="O3841" i="18"/>
  <c r="P3841" i="18"/>
  <c r="Q3841" i="18"/>
  <c r="N3842" i="18"/>
  <c r="O3842" i="18"/>
  <c r="P3842" i="18"/>
  <c r="Q3842" i="18"/>
  <c r="N3843" i="18"/>
  <c r="O3843" i="18"/>
  <c r="P3843" i="18"/>
  <c r="Q3843" i="18"/>
  <c r="N3844" i="18"/>
  <c r="O3844" i="18"/>
  <c r="P3844" i="18"/>
  <c r="Q3844" i="18"/>
  <c r="N3845" i="18"/>
  <c r="O3845" i="18"/>
  <c r="P3845" i="18"/>
  <c r="Q3845" i="18"/>
  <c r="N3846" i="18"/>
  <c r="O3846" i="18"/>
  <c r="P3846" i="18"/>
  <c r="Q3846" i="18"/>
  <c r="N3847" i="18"/>
  <c r="O3847" i="18"/>
  <c r="P3847" i="18"/>
  <c r="Q3847" i="18"/>
  <c r="N3848" i="18"/>
  <c r="O3848" i="18"/>
  <c r="P3848" i="18"/>
  <c r="Q3848" i="18"/>
  <c r="N3849" i="18"/>
  <c r="O3849" i="18"/>
  <c r="P3849" i="18"/>
  <c r="Q3849" i="18"/>
  <c r="N3850" i="18"/>
  <c r="O3850" i="18"/>
  <c r="P3850" i="18"/>
  <c r="Q3850" i="18"/>
  <c r="N3851" i="18"/>
  <c r="O3851" i="18"/>
  <c r="P3851" i="18"/>
  <c r="Q3851" i="18"/>
  <c r="N3852" i="18"/>
  <c r="O3852" i="18"/>
  <c r="P3852" i="18"/>
  <c r="Q3852" i="18"/>
  <c r="N3853" i="18"/>
  <c r="O3853" i="18"/>
  <c r="P3853" i="18"/>
  <c r="Q3853" i="18"/>
  <c r="N3854" i="18"/>
  <c r="O3854" i="18"/>
  <c r="P3854" i="18"/>
  <c r="Q3854" i="18"/>
  <c r="N3855" i="18"/>
  <c r="O3855" i="18"/>
  <c r="P3855" i="18"/>
  <c r="Q3855" i="18"/>
  <c r="N3856" i="18"/>
  <c r="O3856" i="18"/>
  <c r="P3856" i="18"/>
  <c r="Q3856" i="18"/>
  <c r="N3857" i="18"/>
  <c r="O3857" i="18"/>
  <c r="P3857" i="18"/>
  <c r="Q3857" i="18"/>
  <c r="N3858" i="18"/>
  <c r="O3858" i="18"/>
  <c r="P3858" i="18"/>
  <c r="Q3858" i="18"/>
  <c r="N3859" i="18"/>
  <c r="O3859" i="18"/>
  <c r="P3859" i="18"/>
  <c r="Q3859" i="18"/>
  <c r="N3860" i="18"/>
  <c r="O3860" i="18"/>
  <c r="P3860" i="18"/>
  <c r="Q3860" i="18"/>
  <c r="N3861" i="18"/>
  <c r="O3861" i="18"/>
  <c r="P3861" i="18"/>
  <c r="Q3861" i="18"/>
  <c r="N3862" i="18"/>
  <c r="O3862" i="18"/>
  <c r="P3862" i="18"/>
  <c r="Q3862" i="18"/>
  <c r="N3863" i="18"/>
  <c r="O3863" i="18"/>
  <c r="P3863" i="18"/>
  <c r="Q3863" i="18"/>
  <c r="N3864" i="18"/>
  <c r="O3864" i="18"/>
  <c r="P3864" i="18"/>
  <c r="Q3864" i="18"/>
  <c r="N3865" i="18"/>
  <c r="O3865" i="18"/>
  <c r="P3865" i="18"/>
  <c r="Q3865" i="18"/>
  <c r="N3866" i="18"/>
  <c r="O3866" i="18"/>
  <c r="P3866" i="18"/>
  <c r="Q3866" i="18"/>
  <c r="N3867" i="18"/>
  <c r="O3867" i="18"/>
  <c r="P3867" i="18"/>
  <c r="Q3867" i="18"/>
  <c r="N3868" i="18"/>
  <c r="O3868" i="18"/>
  <c r="P3868" i="18"/>
  <c r="Q3868" i="18"/>
  <c r="N3869" i="18"/>
  <c r="O3869" i="18"/>
  <c r="P3869" i="18"/>
  <c r="Q3869" i="18"/>
  <c r="N3870" i="18"/>
  <c r="O3870" i="18"/>
  <c r="P3870" i="18"/>
  <c r="Q3870" i="18"/>
  <c r="N3871" i="18"/>
  <c r="O3871" i="18"/>
  <c r="P3871" i="18"/>
  <c r="Q3871" i="18"/>
  <c r="N3872" i="18"/>
  <c r="O3872" i="18"/>
  <c r="P3872" i="18"/>
  <c r="Q3872" i="18"/>
  <c r="N3873" i="18"/>
  <c r="O3873" i="18"/>
  <c r="P3873" i="18"/>
  <c r="Q3873" i="18"/>
  <c r="N3874" i="18"/>
  <c r="O3874" i="18"/>
  <c r="P3874" i="18"/>
  <c r="Q3874" i="18"/>
  <c r="N3875" i="18"/>
  <c r="O3875" i="18"/>
  <c r="P3875" i="18"/>
  <c r="Q3875" i="18"/>
  <c r="N3876" i="18"/>
  <c r="O3876" i="18"/>
  <c r="P3876" i="18"/>
  <c r="Q3876" i="18"/>
  <c r="N3877" i="18"/>
  <c r="O3877" i="18"/>
  <c r="P3877" i="18"/>
  <c r="Q3877" i="18"/>
  <c r="N3878" i="18"/>
  <c r="O3878" i="18"/>
  <c r="P3878" i="18"/>
  <c r="Q3878" i="18"/>
  <c r="N3879" i="18"/>
  <c r="O3879" i="18"/>
  <c r="P3879" i="18"/>
  <c r="Q3879" i="18"/>
  <c r="N3880" i="18"/>
  <c r="O3880" i="18"/>
  <c r="P3880" i="18"/>
  <c r="Q3880" i="18"/>
  <c r="N3881" i="18"/>
  <c r="O3881" i="18"/>
  <c r="P3881" i="18"/>
  <c r="Q3881" i="18"/>
  <c r="N3882" i="18"/>
  <c r="O3882" i="18"/>
  <c r="P3882" i="18"/>
  <c r="Q3882" i="18"/>
  <c r="N3883" i="18"/>
  <c r="O3883" i="18"/>
  <c r="P3883" i="18"/>
  <c r="Q3883" i="18"/>
  <c r="N3884" i="18"/>
  <c r="O3884" i="18"/>
  <c r="P3884" i="18"/>
  <c r="Q3884" i="18"/>
  <c r="N3885" i="18"/>
  <c r="O3885" i="18"/>
  <c r="P3885" i="18"/>
  <c r="Q3885" i="18"/>
  <c r="N3886" i="18"/>
  <c r="O3886" i="18"/>
  <c r="P3886" i="18"/>
  <c r="Q3886" i="18"/>
  <c r="N3887" i="18"/>
  <c r="O3887" i="18"/>
  <c r="P3887" i="18"/>
  <c r="Q3887" i="18"/>
  <c r="N3888" i="18"/>
  <c r="O3888" i="18"/>
  <c r="P3888" i="18"/>
  <c r="Q3888" i="18"/>
  <c r="N3889" i="18"/>
  <c r="O3889" i="18"/>
  <c r="P3889" i="18"/>
  <c r="Q3889" i="18"/>
  <c r="N3890" i="18"/>
  <c r="O3890" i="18"/>
  <c r="P3890" i="18"/>
  <c r="Q3890" i="18"/>
  <c r="N3891" i="18"/>
  <c r="O3891" i="18"/>
  <c r="P3891" i="18"/>
  <c r="Q3891" i="18"/>
  <c r="N3892" i="18"/>
  <c r="O3892" i="18"/>
  <c r="P3892" i="18"/>
  <c r="Q3892" i="18"/>
  <c r="N3893" i="18"/>
  <c r="O3893" i="18"/>
  <c r="P3893" i="18"/>
  <c r="Q3893" i="18"/>
  <c r="N3894" i="18"/>
  <c r="O3894" i="18"/>
  <c r="P3894" i="18"/>
  <c r="Q3894" i="18"/>
  <c r="N3895" i="18"/>
  <c r="O3895" i="18"/>
  <c r="P3895" i="18"/>
  <c r="Q3895" i="18"/>
  <c r="N3896" i="18"/>
  <c r="O3896" i="18"/>
  <c r="P3896" i="18"/>
  <c r="Q3896" i="18"/>
  <c r="N3897" i="18"/>
  <c r="O3897" i="18"/>
  <c r="P3897" i="18"/>
  <c r="Q3897" i="18"/>
  <c r="N3898" i="18"/>
  <c r="O3898" i="18"/>
  <c r="P3898" i="18"/>
  <c r="Q3898" i="18"/>
  <c r="N3899" i="18"/>
  <c r="O3899" i="18"/>
  <c r="P3899" i="18"/>
  <c r="Q3899" i="18"/>
  <c r="N3900" i="18"/>
  <c r="O3900" i="18"/>
  <c r="P3900" i="18"/>
  <c r="Q3900" i="18"/>
  <c r="N3901" i="18"/>
  <c r="O3901" i="18"/>
  <c r="P3901" i="18"/>
  <c r="Q3901" i="18"/>
  <c r="N3902" i="18"/>
  <c r="O3902" i="18"/>
  <c r="P3902" i="18"/>
  <c r="Q3902" i="18"/>
  <c r="N3903" i="18"/>
  <c r="O3903" i="18"/>
  <c r="P3903" i="18"/>
  <c r="Q3903" i="18"/>
  <c r="N3904" i="18"/>
  <c r="O3904" i="18"/>
  <c r="P3904" i="18"/>
  <c r="Q3904" i="18"/>
  <c r="N3905" i="18"/>
  <c r="O3905" i="18"/>
  <c r="P3905" i="18"/>
  <c r="Q3905" i="18"/>
  <c r="N3906" i="18"/>
  <c r="O3906" i="18"/>
  <c r="P3906" i="18"/>
  <c r="Q3906" i="18"/>
  <c r="N3907" i="18"/>
  <c r="O3907" i="18"/>
  <c r="P3907" i="18"/>
  <c r="Q3907" i="18"/>
  <c r="N3908" i="18"/>
  <c r="O3908" i="18"/>
  <c r="P3908" i="18"/>
  <c r="Q3908" i="18"/>
  <c r="N3909" i="18"/>
  <c r="O3909" i="18"/>
  <c r="P3909" i="18"/>
  <c r="Q3909" i="18"/>
  <c r="N3910" i="18"/>
  <c r="O3910" i="18"/>
  <c r="P3910" i="18"/>
  <c r="Q3910" i="18"/>
  <c r="N3911" i="18"/>
  <c r="O3911" i="18"/>
  <c r="P3911" i="18"/>
  <c r="Q3911" i="18"/>
  <c r="N3912" i="18"/>
  <c r="O3912" i="18"/>
  <c r="P3912" i="18"/>
  <c r="Q3912" i="18"/>
  <c r="N3913" i="18"/>
  <c r="O3913" i="18"/>
  <c r="P3913" i="18"/>
  <c r="Q3913" i="18"/>
  <c r="N3914" i="18"/>
  <c r="O3914" i="18"/>
  <c r="P3914" i="18"/>
  <c r="Q3914" i="18"/>
  <c r="N3915" i="18"/>
  <c r="O3915" i="18"/>
  <c r="P3915" i="18"/>
  <c r="Q3915" i="18"/>
  <c r="N3916" i="18"/>
  <c r="O3916" i="18"/>
  <c r="P3916" i="18"/>
  <c r="Q3916" i="18"/>
  <c r="N3917" i="18"/>
  <c r="O3917" i="18"/>
  <c r="P3917" i="18"/>
  <c r="Q3917" i="18"/>
  <c r="N3918" i="18"/>
  <c r="O3918" i="18"/>
  <c r="P3918" i="18"/>
  <c r="Q3918" i="18"/>
  <c r="N3919" i="18"/>
  <c r="O3919" i="18"/>
  <c r="P3919" i="18"/>
  <c r="Q3919" i="18"/>
  <c r="N3920" i="18"/>
  <c r="O3920" i="18"/>
  <c r="P3920" i="18"/>
  <c r="Q3920" i="18"/>
  <c r="N3921" i="18"/>
  <c r="O3921" i="18"/>
  <c r="P3921" i="18"/>
  <c r="Q3921" i="18"/>
  <c r="N3922" i="18"/>
  <c r="O3922" i="18"/>
  <c r="P3922" i="18"/>
  <c r="Q3922" i="18"/>
  <c r="N3923" i="18"/>
  <c r="O3923" i="18"/>
  <c r="P3923" i="18"/>
  <c r="Q3923" i="18"/>
  <c r="N3924" i="18"/>
  <c r="O3924" i="18"/>
  <c r="P3924" i="18"/>
  <c r="Q3924" i="18"/>
  <c r="N3925" i="18"/>
  <c r="O3925" i="18"/>
  <c r="P3925" i="18"/>
  <c r="Q3925" i="18"/>
  <c r="N3926" i="18"/>
  <c r="O3926" i="18"/>
  <c r="P3926" i="18"/>
  <c r="Q3926" i="18"/>
  <c r="N3927" i="18"/>
  <c r="O3927" i="18"/>
  <c r="P3927" i="18"/>
  <c r="Q3927" i="18"/>
  <c r="N3928" i="18"/>
  <c r="O3928" i="18"/>
  <c r="P3928" i="18"/>
  <c r="Q3928" i="18"/>
  <c r="N3929" i="18"/>
  <c r="O3929" i="18"/>
  <c r="P3929" i="18"/>
  <c r="Q3929" i="18"/>
  <c r="N3930" i="18"/>
  <c r="O3930" i="18"/>
  <c r="P3930" i="18"/>
  <c r="Q3930" i="18"/>
  <c r="N3931" i="18"/>
  <c r="O3931" i="18"/>
  <c r="P3931" i="18"/>
  <c r="Q3931" i="18"/>
  <c r="N3932" i="18"/>
  <c r="O3932" i="18"/>
  <c r="P3932" i="18"/>
  <c r="Q3932" i="18"/>
  <c r="N3933" i="18"/>
  <c r="O3933" i="18"/>
  <c r="P3933" i="18"/>
  <c r="Q3933" i="18"/>
  <c r="N3934" i="18"/>
  <c r="O3934" i="18"/>
  <c r="P3934" i="18"/>
  <c r="Q3934" i="18"/>
  <c r="N3935" i="18"/>
  <c r="O3935" i="18"/>
  <c r="P3935" i="18"/>
  <c r="Q3935" i="18"/>
  <c r="N3936" i="18"/>
  <c r="O3936" i="18"/>
  <c r="P3936" i="18"/>
  <c r="Q3936" i="18"/>
  <c r="N3937" i="18"/>
  <c r="O3937" i="18"/>
  <c r="P3937" i="18"/>
  <c r="Q3937" i="18"/>
  <c r="N3938" i="18"/>
  <c r="O3938" i="18"/>
  <c r="P3938" i="18"/>
  <c r="Q3938" i="18"/>
  <c r="N3939" i="18"/>
  <c r="O3939" i="18"/>
  <c r="P3939" i="18"/>
  <c r="Q3939" i="18"/>
  <c r="N3940" i="18"/>
  <c r="O3940" i="18"/>
  <c r="P3940" i="18"/>
  <c r="Q3940" i="18"/>
  <c r="N3941" i="18"/>
  <c r="O3941" i="18"/>
  <c r="P3941" i="18"/>
  <c r="Q3941" i="18"/>
  <c r="N3942" i="18"/>
  <c r="O3942" i="18"/>
  <c r="P3942" i="18"/>
  <c r="Q3942" i="18"/>
  <c r="N3943" i="18"/>
  <c r="O3943" i="18"/>
  <c r="P3943" i="18"/>
  <c r="Q3943" i="18"/>
  <c r="N3944" i="18"/>
  <c r="O3944" i="18"/>
  <c r="P3944" i="18"/>
  <c r="Q3944" i="18"/>
  <c r="N3945" i="18"/>
  <c r="O3945" i="18"/>
  <c r="P3945" i="18"/>
  <c r="Q3945" i="18"/>
  <c r="N3946" i="18"/>
  <c r="O3946" i="18"/>
  <c r="P3946" i="18"/>
  <c r="Q3946" i="18"/>
  <c r="N3947" i="18"/>
  <c r="O3947" i="18"/>
  <c r="P3947" i="18"/>
  <c r="Q3947" i="18"/>
  <c r="N3948" i="18"/>
  <c r="O3948" i="18"/>
  <c r="P3948" i="18"/>
  <c r="Q3948" i="18"/>
  <c r="N3949" i="18"/>
  <c r="O3949" i="18"/>
  <c r="P3949" i="18"/>
  <c r="Q3949" i="18"/>
  <c r="N3950" i="18"/>
  <c r="O3950" i="18"/>
  <c r="P3950" i="18"/>
  <c r="Q3950" i="18"/>
  <c r="N3951" i="18"/>
  <c r="O3951" i="18"/>
  <c r="P3951" i="18"/>
  <c r="Q3951" i="18"/>
  <c r="N3952" i="18"/>
  <c r="O3952" i="18"/>
  <c r="P3952" i="18"/>
  <c r="Q3952" i="18"/>
  <c r="N3953" i="18"/>
  <c r="O3953" i="18"/>
  <c r="P3953" i="18"/>
  <c r="Q3953" i="18"/>
  <c r="N3954" i="18"/>
  <c r="O3954" i="18"/>
  <c r="P3954" i="18"/>
  <c r="Q3954" i="18"/>
  <c r="N3955" i="18"/>
  <c r="O3955" i="18"/>
  <c r="P3955" i="18"/>
  <c r="Q3955" i="18"/>
  <c r="N3956" i="18"/>
  <c r="O3956" i="18"/>
  <c r="P3956" i="18"/>
  <c r="Q3956" i="18"/>
  <c r="N3957" i="18"/>
  <c r="O3957" i="18"/>
  <c r="P3957" i="18"/>
  <c r="Q3957" i="18"/>
  <c r="N3958" i="18"/>
  <c r="O3958" i="18"/>
  <c r="P3958" i="18"/>
  <c r="Q3958" i="18"/>
  <c r="N3959" i="18"/>
  <c r="O3959" i="18"/>
  <c r="P3959" i="18"/>
  <c r="Q3959" i="18"/>
  <c r="N3960" i="18"/>
  <c r="O3960" i="18"/>
  <c r="P3960" i="18"/>
  <c r="Q3960" i="18"/>
  <c r="N3961" i="18"/>
  <c r="O3961" i="18"/>
  <c r="P3961" i="18"/>
  <c r="Q3961" i="18"/>
  <c r="N3962" i="18"/>
  <c r="O3962" i="18"/>
  <c r="P3962" i="18"/>
  <c r="Q3962" i="18"/>
  <c r="N3963" i="18"/>
  <c r="O3963" i="18"/>
  <c r="P3963" i="18"/>
  <c r="Q3963" i="18"/>
  <c r="N3964" i="18"/>
  <c r="O3964" i="18"/>
  <c r="P3964" i="18"/>
  <c r="Q3964" i="18"/>
  <c r="N3965" i="18"/>
  <c r="O3965" i="18"/>
  <c r="P3965" i="18"/>
  <c r="Q3965" i="18"/>
  <c r="N3966" i="18"/>
  <c r="O3966" i="18"/>
  <c r="P3966" i="18"/>
  <c r="Q3966" i="18"/>
  <c r="N3967" i="18"/>
  <c r="O3967" i="18"/>
  <c r="P3967" i="18"/>
  <c r="Q3967" i="18"/>
  <c r="N3968" i="18"/>
  <c r="O3968" i="18"/>
  <c r="P3968" i="18"/>
  <c r="Q3968" i="18"/>
  <c r="N3969" i="18"/>
  <c r="O3969" i="18"/>
  <c r="P3969" i="18"/>
  <c r="Q3969" i="18"/>
  <c r="N3970" i="18"/>
  <c r="O3970" i="18"/>
  <c r="P3970" i="18"/>
  <c r="Q3970" i="18"/>
  <c r="N3971" i="18"/>
  <c r="O3971" i="18"/>
  <c r="P3971" i="18"/>
  <c r="Q3971" i="18"/>
  <c r="N3972" i="18"/>
  <c r="O3972" i="18"/>
  <c r="P3972" i="18"/>
  <c r="Q3972" i="18"/>
  <c r="N3973" i="18"/>
  <c r="O3973" i="18"/>
  <c r="P3973" i="18"/>
  <c r="Q3973" i="18"/>
  <c r="N3974" i="18"/>
  <c r="O3974" i="18"/>
  <c r="P3974" i="18"/>
  <c r="Q3974" i="18"/>
  <c r="N3975" i="18"/>
  <c r="O3975" i="18"/>
  <c r="P3975" i="18"/>
  <c r="Q3975" i="18"/>
  <c r="N3976" i="18"/>
  <c r="O3976" i="18"/>
  <c r="P3976" i="18"/>
  <c r="Q3976" i="18"/>
  <c r="N3977" i="18"/>
  <c r="O3977" i="18"/>
  <c r="P3977" i="18"/>
  <c r="Q3977" i="18"/>
  <c r="N3978" i="18"/>
  <c r="O3978" i="18"/>
  <c r="P3978" i="18"/>
  <c r="Q3978" i="18"/>
  <c r="N3979" i="18"/>
  <c r="O3979" i="18"/>
  <c r="P3979" i="18"/>
  <c r="Q3979" i="18"/>
  <c r="N3980" i="18"/>
  <c r="O3980" i="18"/>
  <c r="P3980" i="18"/>
  <c r="Q3980" i="18"/>
  <c r="N3981" i="18"/>
  <c r="O3981" i="18"/>
  <c r="P3981" i="18"/>
  <c r="Q3981" i="18"/>
  <c r="N3982" i="18"/>
  <c r="O3982" i="18"/>
  <c r="P3982" i="18"/>
  <c r="Q3982" i="18"/>
  <c r="N3983" i="18"/>
  <c r="O3983" i="18"/>
  <c r="P3983" i="18"/>
  <c r="Q3983" i="18"/>
  <c r="N3984" i="18"/>
  <c r="O3984" i="18"/>
  <c r="P3984" i="18"/>
  <c r="Q3984" i="18"/>
  <c r="N3985" i="18"/>
  <c r="O3985" i="18"/>
  <c r="P3985" i="18"/>
  <c r="Q3985" i="18"/>
  <c r="N3986" i="18"/>
  <c r="O3986" i="18"/>
  <c r="P3986" i="18"/>
  <c r="Q3986" i="18"/>
  <c r="N3987" i="18"/>
  <c r="O3987" i="18"/>
  <c r="P3987" i="18"/>
  <c r="Q3987" i="18"/>
  <c r="N3988" i="18"/>
  <c r="O3988" i="18"/>
  <c r="P3988" i="18"/>
  <c r="Q3988" i="18"/>
  <c r="N3989" i="18"/>
  <c r="O3989" i="18"/>
  <c r="P3989" i="18"/>
  <c r="Q3989" i="18"/>
  <c r="N3990" i="18"/>
  <c r="O3990" i="18"/>
  <c r="P3990" i="18"/>
  <c r="Q3990" i="18"/>
  <c r="N3991" i="18"/>
  <c r="O3991" i="18"/>
  <c r="P3991" i="18"/>
  <c r="Q3991" i="18"/>
  <c r="N3992" i="18"/>
  <c r="O3992" i="18"/>
  <c r="P3992" i="18"/>
  <c r="Q3992" i="18"/>
  <c r="N3993" i="18"/>
  <c r="O3993" i="18"/>
  <c r="P3993" i="18"/>
  <c r="Q3993" i="18"/>
  <c r="N3994" i="18"/>
  <c r="O3994" i="18"/>
  <c r="P3994" i="18"/>
  <c r="Q3994" i="18"/>
  <c r="N3995" i="18"/>
  <c r="O3995" i="18"/>
  <c r="P3995" i="18"/>
  <c r="Q3995" i="18"/>
  <c r="N3996" i="18"/>
  <c r="O3996" i="18"/>
  <c r="P3996" i="18"/>
  <c r="Q3996" i="18"/>
  <c r="N3997" i="18"/>
  <c r="O3997" i="18"/>
  <c r="P3997" i="18"/>
  <c r="Q3997" i="18"/>
  <c r="N3998" i="18"/>
  <c r="O3998" i="18"/>
  <c r="P3998" i="18"/>
  <c r="Q3998" i="18"/>
  <c r="N3999" i="18"/>
  <c r="O3999" i="18"/>
  <c r="P3999" i="18"/>
  <c r="Q3999" i="18"/>
  <c r="N4000" i="18"/>
  <c r="O4000" i="18"/>
  <c r="P4000" i="18"/>
  <c r="Q4000" i="18"/>
  <c r="N4001" i="18"/>
  <c r="O4001" i="18"/>
  <c r="P4001" i="18"/>
  <c r="Q4001" i="18"/>
  <c r="N4002" i="18"/>
  <c r="O4002" i="18"/>
  <c r="P4002" i="18"/>
  <c r="Q4002" i="18"/>
  <c r="N4003" i="18"/>
  <c r="O4003" i="18"/>
  <c r="P4003" i="18"/>
  <c r="Q4003" i="18"/>
  <c r="N4004" i="18"/>
  <c r="O4004" i="18"/>
  <c r="P4004" i="18"/>
  <c r="Q4004" i="18"/>
  <c r="N4005" i="18"/>
  <c r="O4005" i="18"/>
  <c r="P4005" i="18"/>
  <c r="Q4005" i="18"/>
  <c r="N4006" i="18"/>
  <c r="O4006" i="18"/>
  <c r="P4006" i="18"/>
  <c r="Q4006" i="18"/>
  <c r="N4007" i="18"/>
  <c r="O4007" i="18"/>
  <c r="P4007" i="18"/>
  <c r="Q4007" i="18"/>
  <c r="N4008" i="18"/>
  <c r="O4008" i="18"/>
  <c r="P4008" i="18"/>
  <c r="Q4008" i="18"/>
  <c r="N4009" i="18"/>
  <c r="O4009" i="18"/>
  <c r="P4009" i="18"/>
  <c r="Q4009" i="18"/>
  <c r="N4010" i="18"/>
  <c r="O4010" i="18"/>
  <c r="P4010" i="18"/>
  <c r="Q4010" i="18"/>
  <c r="N4011" i="18"/>
  <c r="O4011" i="18"/>
  <c r="P4011" i="18"/>
  <c r="Q4011" i="18"/>
  <c r="N4012" i="18"/>
  <c r="O4012" i="18"/>
  <c r="P4012" i="18"/>
  <c r="Q4012" i="18"/>
  <c r="N4013" i="18"/>
  <c r="O4013" i="18"/>
  <c r="P4013" i="18"/>
  <c r="Q4013" i="18"/>
  <c r="N4014" i="18"/>
  <c r="O4014" i="18"/>
  <c r="P4014" i="18"/>
  <c r="Q4014" i="18"/>
  <c r="N4015" i="18"/>
  <c r="O4015" i="18"/>
  <c r="P4015" i="18"/>
  <c r="Q4015" i="18"/>
  <c r="N4016" i="18"/>
  <c r="O4016" i="18"/>
  <c r="P4016" i="18"/>
  <c r="Q4016" i="18"/>
  <c r="N4017" i="18"/>
  <c r="O4017" i="18"/>
  <c r="P4017" i="18"/>
  <c r="Q4017" i="18"/>
  <c r="N4018" i="18"/>
  <c r="O4018" i="18"/>
  <c r="P4018" i="18"/>
  <c r="Q4018" i="18"/>
  <c r="N4019" i="18"/>
  <c r="O4019" i="18"/>
  <c r="P4019" i="18"/>
  <c r="Q4019" i="18"/>
  <c r="N4020" i="18"/>
  <c r="O4020" i="18"/>
  <c r="P4020" i="18"/>
  <c r="Q4020" i="18"/>
  <c r="N4021" i="18"/>
  <c r="O4021" i="18"/>
  <c r="P4021" i="18"/>
  <c r="Q4021" i="18"/>
  <c r="N4022" i="18"/>
  <c r="O4022" i="18"/>
  <c r="P4022" i="18"/>
  <c r="Q4022" i="18"/>
  <c r="N4023" i="18"/>
  <c r="O4023" i="18"/>
  <c r="P4023" i="18"/>
  <c r="Q4023" i="18"/>
  <c r="N4024" i="18"/>
  <c r="O4024" i="18"/>
  <c r="P4024" i="18"/>
  <c r="Q4024" i="18"/>
  <c r="N4025" i="18"/>
  <c r="O4025" i="18"/>
  <c r="P4025" i="18"/>
  <c r="Q4025" i="18"/>
  <c r="N4026" i="18"/>
  <c r="O4026" i="18"/>
  <c r="P4026" i="18"/>
  <c r="Q4026" i="18"/>
  <c r="N4027" i="18"/>
  <c r="O4027" i="18"/>
  <c r="P4027" i="18"/>
  <c r="Q4027" i="18"/>
  <c r="N4028" i="18"/>
  <c r="O4028" i="18"/>
  <c r="P4028" i="18"/>
  <c r="Q4028" i="18"/>
  <c r="N4029" i="18"/>
  <c r="O4029" i="18"/>
  <c r="P4029" i="18"/>
  <c r="Q4029" i="18"/>
  <c r="N4030" i="18"/>
  <c r="O4030" i="18"/>
  <c r="P4030" i="18"/>
  <c r="Q4030" i="18"/>
  <c r="N4031" i="18"/>
  <c r="O4031" i="18"/>
  <c r="P4031" i="18"/>
  <c r="Q4031" i="18"/>
  <c r="N4032" i="18"/>
  <c r="O4032" i="18"/>
  <c r="P4032" i="18"/>
  <c r="Q4032" i="18"/>
  <c r="N4033" i="18"/>
  <c r="O4033" i="18"/>
  <c r="P4033" i="18"/>
  <c r="Q4033" i="18"/>
  <c r="N4034" i="18"/>
  <c r="O4034" i="18"/>
  <c r="P4034" i="18"/>
  <c r="Q4034" i="18"/>
  <c r="N4035" i="18"/>
  <c r="O4035" i="18"/>
  <c r="P4035" i="18"/>
  <c r="Q4035" i="18"/>
  <c r="N4036" i="18"/>
  <c r="O4036" i="18"/>
  <c r="P4036" i="18"/>
  <c r="Q4036" i="18"/>
  <c r="N4037" i="18"/>
  <c r="O4037" i="18"/>
  <c r="P4037" i="18"/>
  <c r="Q4037" i="18"/>
  <c r="N4038" i="18"/>
  <c r="O4038" i="18"/>
  <c r="P4038" i="18"/>
  <c r="Q4038" i="18"/>
  <c r="N4039" i="18"/>
  <c r="O4039" i="18"/>
  <c r="P4039" i="18"/>
  <c r="Q4039" i="18"/>
  <c r="N4040" i="18"/>
  <c r="O4040" i="18"/>
  <c r="P4040" i="18"/>
  <c r="Q4040" i="18"/>
  <c r="N4041" i="18"/>
  <c r="O4041" i="18"/>
  <c r="P4041" i="18"/>
  <c r="Q4041" i="18"/>
  <c r="N4042" i="18"/>
  <c r="O4042" i="18"/>
  <c r="P4042" i="18"/>
  <c r="Q4042" i="18"/>
  <c r="N4043" i="18"/>
  <c r="O4043" i="18"/>
  <c r="P4043" i="18"/>
  <c r="Q4043" i="18"/>
  <c r="N4044" i="18"/>
  <c r="O4044" i="18"/>
  <c r="P4044" i="18"/>
  <c r="Q4044" i="18"/>
  <c r="N4045" i="18"/>
  <c r="O4045" i="18"/>
  <c r="P4045" i="18"/>
  <c r="Q4045" i="18"/>
  <c r="N4046" i="18"/>
  <c r="O4046" i="18"/>
  <c r="P4046" i="18"/>
  <c r="Q4046" i="18"/>
  <c r="N4047" i="18"/>
  <c r="O4047" i="18"/>
  <c r="P4047" i="18"/>
  <c r="Q4047" i="18"/>
  <c r="N4048" i="18"/>
  <c r="O4048" i="18"/>
  <c r="P4048" i="18"/>
  <c r="Q4048" i="18"/>
  <c r="N4049" i="18"/>
  <c r="O4049" i="18"/>
  <c r="P4049" i="18"/>
  <c r="Q4049" i="18"/>
  <c r="N4050" i="18"/>
  <c r="O4050" i="18"/>
  <c r="P4050" i="18"/>
  <c r="Q4050" i="18"/>
  <c r="N4051" i="18"/>
  <c r="O4051" i="18"/>
  <c r="P4051" i="18"/>
  <c r="Q4051" i="18"/>
  <c r="N4052" i="18"/>
  <c r="O4052" i="18"/>
  <c r="P4052" i="18"/>
  <c r="Q4052" i="18"/>
  <c r="N4053" i="18"/>
  <c r="O4053" i="18"/>
  <c r="P4053" i="18"/>
  <c r="Q4053" i="18"/>
  <c r="N4054" i="18"/>
  <c r="O4054" i="18"/>
  <c r="P4054" i="18"/>
  <c r="Q4054" i="18"/>
  <c r="N4055" i="18"/>
  <c r="O4055" i="18"/>
  <c r="P4055" i="18"/>
  <c r="Q4055" i="18"/>
  <c r="N4056" i="18"/>
  <c r="O4056" i="18"/>
  <c r="P4056" i="18"/>
  <c r="Q4056" i="18"/>
  <c r="N4057" i="18"/>
  <c r="O4057" i="18"/>
  <c r="P4057" i="18"/>
  <c r="Q4057" i="18"/>
  <c r="N4058" i="18"/>
  <c r="O4058" i="18"/>
  <c r="P4058" i="18"/>
  <c r="Q4058" i="18"/>
  <c r="N4059" i="18"/>
  <c r="O4059" i="18"/>
  <c r="P4059" i="18"/>
  <c r="Q4059" i="18"/>
  <c r="N4060" i="18"/>
  <c r="O4060" i="18"/>
  <c r="P4060" i="18"/>
  <c r="Q4060" i="18"/>
  <c r="N4061" i="18"/>
  <c r="O4061" i="18"/>
  <c r="P4061" i="18"/>
  <c r="Q4061" i="18"/>
  <c r="N4062" i="18"/>
  <c r="O4062" i="18"/>
  <c r="P4062" i="18"/>
  <c r="Q4062" i="18"/>
  <c r="N4063" i="18"/>
  <c r="O4063" i="18"/>
  <c r="P4063" i="18"/>
  <c r="Q4063" i="18"/>
  <c r="N4064" i="18"/>
  <c r="O4064" i="18"/>
  <c r="P4064" i="18"/>
  <c r="Q4064" i="18"/>
  <c r="N4065" i="18"/>
  <c r="O4065" i="18"/>
  <c r="P4065" i="18"/>
  <c r="Q4065" i="18"/>
  <c r="N4066" i="18"/>
  <c r="O4066" i="18"/>
  <c r="P4066" i="18"/>
  <c r="Q4066" i="18"/>
  <c r="N4067" i="18"/>
  <c r="O4067" i="18"/>
  <c r="P4067" i="18"/>
  <c r="Q4067" i="18"/>
  <c r="N4068" i="18"/>
  <c r="O4068" i="18"/>
  <c r="P4068" i="18"/>
  <c r="Q4068" i="18"/>
  <c r="N4069" i="18"/>
  <c r="O4069" i="18"/>
  <c r="P4069" i="18"/>
  <c r="Q4069" i="18"/>
  <c r="N4070" i="18"/>
  <c r="O4070" i="18"/>
  <c r="P4070" i="18"/>
  <c r="Q4070" i="18"/>
  <c r="N4071" i="18"/>
  <c r="O4071" i="18"/>
  <c r="P4071" i="18"/>
  <c r="Q4071" i="18"/>
  <c r="N4072" i="18"/>
  <c r="O4072" i="18"/>
  <c r="P4072" i="18"/>
  <c r="Q4072" i="18"/>
  <c r="N4073" i="18"/>
  <c r="O4073" i="18"/>
  <c r="P4073" i="18"/>
  <c r="Q4073" i="18"/>
  <c r="N4074" i="18"/>
  <c r="O4074" i="18"/>
  <c r="P4074" i="18"/>
  <c r="Q4074" i="18"/>
  <c r="N4075" i="18"/>
  <c r="O4075" i="18"/>
  <c r="P4075" i="18"/>
  <c r="Q4075" i="18"/>
  <c r="N4076" i="18"/>
  <c r="O4076" i="18"/>
  <c r="P4076" i="18"/>
  <c r="Q4076" i="18"/>
  <c r="N4077" i="18"/>
  <c r="O4077" i="18"/>
  <c r="P4077" i="18"/>
  <c r="Q4077" i="18"/>
  <c r="N4078" i="18"/>
  <c r="O4078" i="18"/>
  <c r="P4078" i="18"/>
  <c r="Q4078" i="18"/>
  <c r="N4079" i="18"/>
  <c r="O4079" i="18"/>
  <c r="P4079" i="18"/>
  <c r="Q4079" i="18"/>
  <c r="N4080" i="18"/>
  <c r="O4080" i="18"/>
  <c r="P4080" i="18"/>
  <c r="Q4080" i="18"/>
  <c r="N4081" i="18"/>
  <c r="O4081" i="18"/>
  <c r="P4081" i="18"/>
  <c r="Q4081" i="18"/>
  <c r="N4082" i="18"/>
  <c r="O4082" i="18"/>
  <c r="P4082" i="18"/>
  <c r="Q4082" i="18"/>
  <c r="N4083" i="18"/>
  <c r="O4083" i="18"/>
  <c r="P4083" i="18"/>
  <c r="Q4083" i="18"/>
  <c r="N4084" i="18"/>
  <c r="O4084" i="18"/>
  <c r="P4084" i="18"/>
  <c r="Q4084" i="18"/>
  <c r="N4085" i="18"/>
  <c r="O4085" i="18"/>
  <c r="P4085" i="18"/>
  <c r="Q4085" i="18"/>
  <c r="N4086" i="18"/>
  <c r="O4086" i="18"/>
  <c r="P4086" i="18"/>
  <c r="Q4086" i="18"/>
  <c r="N4087" i="18"/>
  <c r="O4087" i="18"/>
  <c r="P4087" i="18"/>
  <c r="Q4087" i="18"/>
  <c r="N4088" i="18"/>
  <c r="O4088" i="18"/>
  <c r="P4088" i="18"/>
  <c r="Q4088" i="18"/>
  <c r="N4089" i="18"/>
  <c r="O4089" i="18"/>
  <c r="P4089" i="18"/>
  <c r="Q4089" i="18"/>
  <c r="N4090" i="18"/>
  <c r="O4090" i="18"/>
  <c r="P4090" i="18"/>
  <c r="Q4090" i="18"/>
  <c r="N4091" i="18"/>
  <c r="O4091" i="18"/>
  <c r="P4091" i="18"/>
  <c r="Q4091" i="18"/>
  <c r="N4092" i="18"/>
  <c r="O4092" i="18"/>
  <c r="P4092" i="18"/>
  <c r="Q4092" i="18"/>
  <c r="N4093" i="18"/>
  <c r="O4093" i="18"/>
  <c r="P4093" i="18"/>
  <c r="Q4093" i="18"/>
  <c r="N4094" i="18"/>
  <c r="O4094" i="18"/>
  <c r="P4094" i="18"/>
  <c r="Q4094" i="18"/>
  <c r="N4095" i="18"/>
  <c r="O4095" i="18"/>
  <c r="P4095" i="18"/>
  <c r="Q4095" i="18"/>
  <c r="N4096" i="18"/>
  <c r="O4096" i="18"/>
  <c r="P4096" i="18"/>
  <c r="Q4096" i="18"/>
  <c r="N4097" i="18"/>
  <c r="O4097" i="18"/>
  <c r="P4097" i="18"/>
  <c r="Q4097" i="18"/>
  <c r="N4098" i="18"/>
  <c r="O4098" i="18"/>
  <c r="P4098" i="18"/>
  <c r="Q4098" i="18"/>
  <c r="N4099" i="18"/>
  <c r="O4099" i="18"/>
  <c r="P4099" i="18"/>
  <c r="Q4099" i="18"/>
  <c r="N4100" i="18"/>
  <c r="O4100" i="18"/>
  <c r="P4100" i="18"/>
  <c r="Q4100" i="18"/>
  <c r="N4101" i="18"/>
  <c r="O4101" i="18"/>
  <c r="P4101" i="18"/>
  <c r="Q4101" i="18"/>
  <c r="N4102" i="18"/>
  <c r="O4102" i="18"/>
  <c r="P4102" i="18"/>
  <c r="Q4102" i="18"/>
  <c r="N4103" i="18"/>
  <c r="O4103" i="18"/>
  <c r="P4103" i="18"/>
  <c r="Q4103" i="18"/>
  <c r="N4104" i="18"/>
  <c r="O4104" i="18"/>
  <c r="P4104" i="18"/>
  <c r="Q4104" i="18"/>
  <c r="N4105" i="18"/>
  <c r="O4105" i="18"/>
  <c r="P4105" i="18"/>
  <c r="Q4105" i="18"/>
  <c r="N4106" i="18"/>
  <c r="O4106" i="18"/>
  <c r="P4106" i="18"/>
  <c r="Q4106" i="18"/>
  <c r="N4107" i="18"/>
  <c r="O4107" i="18"/>
  <c r="P4107" i="18"/>
  <c r="Q4107" i="18"/>
  <c r="N4108" i="18"/>
  <c r="O4108" i="18"/>
  <c r="P4108" i="18"/>
  <c r="Q4108" i="18"/>
  <c r="N4109" i="18"/>
  <c r="O4109" i="18"/>
  <c r="P4109" i="18"/>
  <c r="Q4109" i="18"/>
  <c r="N4110" i="18"/>
  <c r="O4110" i="18"/>
  <c r="P4110" i="18"/>
  <c r="Q4110" i="18"/>
  <c r="N4111" i="18"/>
  <c r="O4111" i="18"/>
  <c r="P4111" i="18"/>
  <c r="Q4111" i="18"/>
  <c r="N4112" i="18"/>
  <c r="O4112" i="18"/>
  <c r="P4112" i="18"/>
  <c r="Q4112" i="18"/>
  <c r="N4113" i="18"/>
  <c r="O4113" i="18"/>
  <c r="P4113" i="18"/>
  <c r="Q4113" i="18"/>
  <c r="N4114" i="18"/>
  <c r="O4114" i="18"/>
  <c r="P4114" i="18"/>
  <c r="Q4114" i="18"/>
  <c r="N4115" i="18"/>
  <c r="O4115" i="18"/>
  <c r="P4115" i="18"/>
  <c r="Q4115" i="18"/>
  <c r="N4116" i="18"/>
  <c r="O4116" i="18"/>
  <c r="P4116" i="18"/>
  <c r="Q4116" i="18"/>
  <c r="N4117" i="18"/>
  <c r="O4117" i="18"/>
  <c r="P4117" i="18"/>
  <c r="Q4117" i="18"/>
  <c r="N4118" i="18"/>
  <c r="O4118" i="18"/>
  <c r="P4118" i="18"/>
  <c r="Q4118" i="18"/>
  <c r="N4119" i="18"/>
  <c r="O4119" i="18"/>
  <c r="P4119" i="18"/>
  <c r="Q4119" i="18"/>
  <c r="N4120" i="18"/>
  <c r="O4120" i="18"/>
  <c r="P4120" i="18"/>
  <c r="Q4120" i="18"/>
  <c r="N4121" i="18"/>
  <c r="O4121" i="18"/>
  <c r="P4121" i="18"/>
  <c r="Q4121" i="18"/>
  <c r="N4122" i="18"/>
  <c r="O4122" i="18"/>
  <c r="P4122" i="18"/>
  <c r="Q4122" i="18"/>
  <c r="N4123" i="18"/>
  <c r="O4123" i="18"/>
  <c r="P4123" i="18"/>
  <c r="Q4123" i="18"/>
  <c r="N4124" i="18"/>
  <c r="O4124" i="18"/>
  <c r="P4124" i="18"/>
  <c r="Q4124" i="18"/>
  <c r="N4125" i="18"/>
  <c r="O4125" i="18"/>
  <c r="P4125" i="18"/>
  <c r="Q4125" i="18"/>
  <c r="N4126" i="18"/>
  <c r="O4126" i="18"/>
  <c r="P4126" i="18"/>
  <c r="Q4126" i="18"/>
  <c r="N4127" i="18"/>
  <c r="O4127" i="18"/>
  <c r="P4127" i="18"/>
  <c r="Q4127" i="18"/>
  <c r="N4128" i="18"/>
  <c r="O4128" i="18"/>
  <c r="P4128" i="18"/>
  <c r="Q4128" i="18"/>
  <c r="N4129" i="18"/>
  <c r="O4129" i="18"/>
  <c r="P4129" i="18"/>
  <c r="Q4129" i="18"/>
  <c r="N4130" i="18"/>
  <c r="O4130" i="18"/>
  <c r="P4130" i="18"/>
  <c r="Q4130" i="18"/>
  <c r="N4131" i="18"/>
  <c r="O4131" i="18"/>
  <c r="P4131" i="18"/>
  <c r="Q4131" i="18"/>
  <c r="N4132" i="18"/>
  <c r="O4132" i="18"/>
  <c r="P4132" i="18"/>
  <c r="Q4132" i="18"/>
  <c r="N4133" i="18"/>
  <c r="O4133" i="18"/>
  <c r="P4133" i="18"/>
  <c r="Q4133" i="18"/>
  <c r="N4134" i="18"/>
  <c r="O4134" i="18"/>
  <c r="P4134" i="18"/>
  <c r="Q4134" i="18"/>
  <c r="N4135" i="18"/>
  <c r="O4135" i="18"/>
  <c r="P4135" i="18"/>
  <c r="Q4135" i="18"/>
  <c r="N4136" i="18"/>
  <c r="O4136" i="18"/>
  <c r="P4136" i="18"/>
  <c r="Q4136" i="18"/>
  <c r="N4137" i="18"/>
  <c r="O4137" i="18"/>
  <c r="P4137" i="18"/>
  <c r="Q4137" i="18"/>
  <c r="N4138" i="18"/>
  <c r="O4138" i="18"/>
  <c r="P4138" i="18"/>
  <c r="Q4138" i="18"/>
  <c r="N4139" i="18"/>
  <c r="O4139" i="18"/>
  <c r="P4139" i="18"/>
  <c r="Q4139" i="18"/>
  <c r="N4140" i="18"/>
  <c r="O4140" i="18"/>
  <c r="P4140" i="18"/>
  <c r="Q4140" i="18"/>
  <c r="N4141" i="18"/>
  <c r="O4141" i="18"/>
  <c r="P4141" i="18"/>
  <c r="Q4141" i="18"/>
  <c r="N4142" i="18"/>
  <c r="O4142" i="18"/>
  <c r="P4142" i="18"/>
  <c r="Q4142" i="18"/>
  <c r="N4143" i="18"/>
  <c r="O4143" i="18"/>
  <c r="P4143" i="18"/>
  <c r="Q4143" i="18"/>
  <c r="N4144" i="18"/>
  <c r="O4144" i="18"/>
  <c r="P4144" i="18"/>
  <c r="Q4144" i="18"/>
  <c r="N4145" i="18"/>
  <c r="O4145" i="18"/>
  <c r="P4145" i="18"/>
  <c r="Q4145" i="18"/>
  <c r="N4146" i="18"/>
  <c r="O4146" i="18"/>
  <c r="P4146" i="18"/>
  <c r="Q4146" i="18"/>
  <c r="N4147" i="18"/>
  <c r="O4147" i="18"/>
  <c r="P4147" i="18"/>
  <c r="Q4147" i="18"/>
  <c r="N4148" i="18"/>
  <c r="O4148" i="18"/>
  <c r="P4148" i="18"/>
  <c r="Q4148" i="18"/>
  <c r="N4149" i="18"/>
  <c r="O4149" i="18"/>
  <c r="P4149" i="18"/>
  <c r="Q4149" i="18"/>
  <c r="N4150" i="18"/>
  <c r="O4150" i="18"/>
  <c r="P4150" i="18"/>
  <c r="Q4150" i="18"/>
  <c r="N4151" i="18"/>
  <c r="O4151" i="18"/>
  <c r="P4151" i="18"/>
  <c r="Q4151" i="18"/>
  <c r="N4152" i="18"/>
  <c r="O4152" i="18"/>
  <c r="P4152" i="18"/>
  <c r="Q4152" i="18"/>
  <c r="N4153" i="18"/>
  <c r="O4153" i="18"/>
  <c r="P4153" i="18"/>
  <c r="Q4153" i="18"/>
  <c r="N4154" i="18"/>
  <c r="O4154" i="18"/>
  <c r="P4154" i="18"/>
  <c r="Q4154" i="18"/>
  <c r="N4155" i="18"/>
  <c r="O4155" i="18"/>
  <c r="P4155" i="18"/>
  <c r="Q4155" i="18"/>
  <c r="N4156" i="18"/>
  <c r="O4156" i="18"/>
  <c r="P4156" i="18"/>
  <c r="Q4156" i="18"/>
  <c r="N4157" i="18"/>
  <c r="O4157" i="18"/>
  <c r="P4157" i="18"/>
  <c r="Q4157" i="18"/>
  <c r="N4158" i="18"/>
  <c r="O4158" i="18"/>
  <c r="P4158" i="18"/>
  <c r="Q4158" i="18"/>
  <c r="N4159" i="18"/>
  <c r="O4159" i="18"/>
  <c r="P4159" i="18"/>
  <c r="Q4159" i="18"/>
  <c r="N4160" i="18"/>
  <c r="O4160" i="18"/>
  <c r="P4160" i="18"/>
  <c r="Q4160" i="18"/>
  <c r="N4161" i="18"/>
  <c r="O4161" i="18"/>
  <c r="P4161" i="18"/>
  <c r="Q4161" i="18"/>
  <c r="N4162" i="18"/>
  <c r="O4162" i="18"/>
  <c r="P4162" i="18"/>
  <c r="Q4162" i="18"/>
  <c r="N4163" i="18"/>
  <c r="O4163" i="18"/>
  <c r="P4163" i="18"/>
  <c r="Q4163" i="18"/>
  <c r="N4164" i="18"/>
  <c r="O4164" i="18"/>
  <c r="P4164" i="18"/>
  <c r="Q4164" i="18"/>
  <c r="N4165" i="18"/>
  <c r="O4165" i="18"/>
  <c r="P4165" i="18"/>
  <c r="Q4165" i="18"/>
  <c r="N4166" i="18"/>
  <c r="O4166" i="18"/>
  <c r="P4166" i="18"/>
  <c r="Q4166" i="18"/>
  <c r="N4167" i="18"/>
  <c r="O4167" i="18"/>
  <c r="P4167" i="18"/>
  <c r="Q4167" i="18"/>
  <c r="N4168" i="18"/>
  <c r="O4168" i="18"/>
  <c r="P4168" i="18"/>
  <c r="Q4168" i="18"/>
  <c r="N4169" i="18"/>
  <c r="O4169" i="18"/>
  <c r="P4169" i="18"/>
  <c r="Q4169" i="18"/>
  <c r="N4170" i="18"/>
  <c r="O4170" i="18"/>
  <c r="P4170" i="18"/>
  <c r="Q4170" i="18"/>
  <c r="N4171" i="18"/>
  <c r="O4171" i="18"/>
  <c r="P4171" i="18"/>
  <c r="Q4171" i="18"/>
  <c r="N4172" i="18"/>
  <c r="O4172" i="18"/>
  <c r="P4172" i="18"/>
  <c r="Q4172" i="18"/>
  <c r="N4173" i="18"/>
  <c r="O4173" i="18"/>
  <c r="P4173" i="18"/>
  <c r="Q4173" i="18"/>
  <c r="N4174" i="18"/>
  <c r="O4174" i="18"/>
  <c r="P4174" i="18"/>
  <c r="Q4174" i="18"/>
  <c r="N4175" i="18"/>
  <c r="O4175" i="18"/>
  <c r="P4175" i="18"/>
  <c r="Q4175" i="18"/>
  <c r="N4176" i="18"/>
  <c r="O4176" i="18"/>
  <c r="P4176" i="18"/>
  <c r="Q4176" i="18"/>
  <c r="N4177" i="18"/>
  <c r="O4177" i="18"/>
  <c r="P4177" i="18"/>
  <c r="Q4177" i="18"/>
  <c r="N4178" i="18"/>
  <c r="O4178" i="18"/>
  <c r="P4178" i="18"/>
  <c r="Q4178" i="18"/>
  <c r="N4179" i="18"/>
  <c r="O4179" i="18"/>
  <c r="P4179" i="18"/>
  <c r="Q4179" i="18"/>
  <c r="N4180" i="18"/>
  <c r="O4180" i="18"/>
  <c r="P4180" i="18"/>
  <c r="Q4180" i="18"/>
  <c r="N4181" i="18"/>
  <c r="O4181" i="18"/>
  <c r="P4181" i="18"/>
  <c r="Q4181" i="18"/>
  <c r="N4182" i="18"/>
  <c r="O4182" i="18"/>
  <c r="P4182" i="18"/>
  <c r="Q4182" i="18"/>
  <c r="N4183" i="18"/>
  <c r="O4183" i="18"/>
  <c r="P4183" i="18"/>
  <c r="Q4183" i="18"/>
  <c r="N4184" i="18"/>
  <c r="O4184" i="18"/>
  <c r="P4184" i="18"/>
  <c r="Q4184" i="18"/>
  <c r="N4185" i="18"/>
  <c r="O4185" i="18"/>
  <c r="P4185" i="18"/>
  <c r="Q4185" i="18"/>
  <c r="N4186" i="18"/>
  <c r="O4186" i="18"/>
  <c r="P4186" i="18"/>
  <c r="Q4186" i="18"/>
  <c r="N4187" i="18"/>
  <c r="O4187" i="18"/>
  <c r="P4187" i="18"/>
  <c r="Q4187" i="18"/>
  <c r="N4188" i="18"/>
  <c r="O4188" i="18"/>
  <c r="P4188" i="18"/>
  <c r="Q4188" i="18"/>
  <c r="N4189" i="18"/>
  <c r="O4189" i="18"/>
  <c r="P4189" i="18"/>
  <c r="Q4189" i="18"/>
  <c r="N4190" i="18"/>
  <c r="O4190" i="18"/>
  <c r="P4190" i="18"/>
  <c r="Q4190" i="18"/>
  <c r="N4191" i="18"/>
  <c r="O4191" i="18"/>
  <c r="P4191" i="18"/>
  <c r="Q4191" i="18"/>
  <c r="N4192" i="18"/>
  <c r="O4192" i="18"/>
  <c r="P4192" i="18"/>
  <c r="Q4192" i="18"/>
  <c r="N4193" i="18"/>
  <c r="O4193" i="18"/>
  <c r="P4193" i="18"/>
  <c r="Q4193" i="18"/>
  <c r="N4194" i="18"/>
  <c r="O4194" i="18"/>
  <c r="P4194" i="18"/>
  <c r="Q4194" i="18"/>
  <c r="N4195" i="18"/>
  <c r="O4195" i="18"/>
  <c r="P4195" i="18"/>
  <c r="Q4195" i="18"/>
  <c r="N4196" i="18"/>
  <c r="O4196" i="18"/>
  <c r="P4196" i="18"/>
  <c r="Q4196" i="18"/>
  <c r="N4197" i="18"/>
  <c r="O4197" i="18"/>
  <c r="P4197" i="18"/>
  <c r="Q4197" i="18"/>
  <c r="N4198" i="18"/>
  <c r="O4198" i="18"/>
  <c r="P4198" i="18"/>
  <c r="Q4198" i="18"/>
  <c r="N4199" i="18"/>
  <c r="O4199" i="18"/>
  <c r="P4199" i="18"/>
  <c r="Q4199" i="18"/>
  <c r="N4200" i="18"/>
  <c r="O4200" i="18"/>
  <c r="P4200" i="18"/>
  <c r="Q4200" i="18"/>
  <c r="N4201" i="18"/>
  <c r="O4201" i="18"/>
  <c r="P4201" i="18"/>
  <c r="Q4201" i="18"/>
  <c r="N4202" i="18"/>
  <c r="O4202" i="18"/>
  <c r="P4202" i="18"/>
  <c r="Q4202" i="18"/>
  <c r="N4203" i="18"/>
  <c r="O4203" i="18"/>
  <c r="P4203" i="18"/>
  <c r="Q4203" i="18"/>
  <c r="N4204" i="18"/>
  <c r="O4204" i="18"/>
  <c r="P4204" i="18"/>
  <c r="Q4204" i="18"/>
  <c r="N4205" i="18"/>
  <c r="O4205" i="18"/>
  <c r="P4205" i="18"/>
  <c r="Q4205" i="18"/>
  <c r="N4206" i="18"/>
  <c r="O4206" i="18"/>
  <c r="P4206" i="18"/>
  <c r="Q4206" i="18"/>
  <c r="N4207" i="18"/>
  <c r="O4207" i="18"/>
  <c r="P4207" i="18"/>
  <c r="Q4207" i="18"/>
  <c r="N4208" i="18"/>
  <c r="O4208" i="18"/>
  <c r="P4208" i="18"/>
  <c r="Q4208" i="18"/>
  <c r="N4209" i="18"/>
  <c r="O4209" i="18"/>
  <c r="P4209" i="18"/>
  <c r="Q4209" i="18"/>
  <c r="N4210" i="18"/>
  <c r="O4210" i="18"/>
  <c r="P4210" i="18"/>
  <c r="Q4210" i="18"/>
  <c r="N4211" i="18"/>
  <c r="O4211" i="18"/>
  <c r="P4211" i="18"/>
  <c r="Q4211" i="18"/>
  <c r="N4212" i="18"/>
  <c r="O4212" i="18"/>
  <c r="P4212" i="18"/>
  <c r="Q4212" i="18"/>
  <c r="N4213" i="18"/>
  <c r="O4213" i="18"/>
  <c r="P4213" i="18"/>
  <c r="Q4213" i="18"/>
  <c r="N4214" i="18"/>
  <c r="O4214" i="18"/>
  <c r="P4214" i="18"/>
  <c r="Q4214" i="18"/>
  <c r="N4215" i="18"/>
  <c r="O4215" i="18"/>
  <c r="P4215" i="18"/>
  <c r="Q4215" i="18"/>
  <c r="N4216" i="18"/>
  <c r="O4216" i="18"/>
  <c r="P4216" i="18"/>
  <c r="Q4216" i="18"/>
  <c r="N4217" i="18"/>
  <c r="O4217" i="18"/>
  <c r="P4217" i="18"/>
  <c r="Q4217" i="18"/>
  <c r="N4218" i="18"/>
  <c r="O4218" i="18"/>
  <c r="P4218" i="18"/>
  <c r="Q4218" i="18"/>
  <c r="N4219" i="18"/>
  <c r="O4219" i="18"/>
  <c r="P4219" i="18"/>
  <c r="Q4219" i="18"/>
  <c r="N4220" i="18"/>
  <c r="O4220" i="18"/>
  <c r="P4220" i="18"/>
  <c r="Q4220" i="18"/>
  <c r="N4221" i="18"/>
  <c r="O4221" i="18"/>
  <c r="P4221" i="18"/>
  <c r="Q4221" i="18"/>
  <c r="N4222" i="18"/>
  <c r="O4222" i="18"/>
  <c r="P4222" i="18"/>
  <c r="Q4222" i="18"/>
  <c r="N4223" i="18"/>
  <c r="O4223" i="18"/>
  <c r="P4223" i="18"/>
  <c r="Q4223" i="18"/>
  <c r="N4224" i="18"/>
  <c r="O4224" i="18"/>
  <c r="P4224" i="18"/>
  <c r="Q4224" i="18"/>
  <c r="N4225" i="18"/>
  <c r="O4225" i="18"/>
  <c r="P4225" i="18"/>
  <c r="Q4225" i="18"/>
  <c r="N4226" i="18"/>
  <c r="O4226" i="18"/>
  <c r="P4226" i="18"/>
  <c r="Q4226" i="18"/>
  <c r="N4227" i="18"/>
  <c r="O4227" i="18"/>
  <c r="P4227" i="18"/>
  <c r="Q4227" i="18"/>
  <c r="N4228" i="18"/>
  <c r="O4228" i="18"/>
  <c r="P4228" i="18"/>
  <c r="Q4228" i="18"/>
  <c r="N4229" i="18"/>
  <c r="O4229" i="18"/>
  <c r="P4229" i="18"/>
  <c r="Q4229" i="18"/>
  <c r="N4230" i="18"/>
  <c r="O4230" i="18"/>
  <c r="P4230" i="18"/>
  <c r="Q4230" i="18"/>
  <c r="N4231" i="18"/>
  <c r="O4231" i="18"/>
  <c r="P4231" i="18"/>
  <c r="Q4231" i="18"/>
  <c r="N4232" i="18"/>
  <c r="O4232" i="18"/>
  <c r="P4232" i="18"/>
  <c r="Q4232" i="18"/>
  <c r="N4233" i="18"/>
  <c r="O4233" i="18"/>
  <c r="P4233" i="18"/>
  <c r="Q4233" i="18"/>
  <c r="N4234" i="18"/>
  <c r="O4234" i="18"/>
  <c r="P4234" i="18"/>
  <c r="Q4234" i="18"/>
  <c r="N4235" i="18"/>
  <c r="O4235" i="18"/>
  <c r="P4235" i="18"/>
  <c r="Q4235" i="18"/>
  <c r="N4236" i="18"/>
  <c r="O4236" i="18"/>
  <c r="P4236" i="18"/>
  <c r="Q4236" i="18"/>
  <c r="N4237" i="18"/>
  <c r="O4237" i="18"/>
  <c r="P4237" i="18"/>
  <c r="Q4237" i="18"/>
  <c r="N4238" i="18"/>
  <c r="O4238" i="18"/>
  <c r="P4238" i="18"/>
  <c r="Q4238" i="18"/>
  <c r="N4239" i="18"/>
  <c r="O4239" i="18"/>
  <c r="P4239" i="18"/>
  <c r="Q4239" i="18"/>
  <c r="N4240" i="18"/>
  <c r="O4240" i="18"/>
  <c r="P4240" i="18"/>
  <c r="Q4240" i="18"/>
  <c r="N4241" i="18"/>
  <c r="O4241" i="18"/>
  <c r="P4241" i="18"/>
  <c r="Q4241" i="18"/>
  <c r="N4242" i="18"/>
  <c r="O4242" i="18"/>
  <c r="P4242" i="18"/>
  <c r="Q4242" i="18"/>
  <c r="N4243" i="18"/>
  <c r="O4243" i="18"/>
  <c r="P4243" i="18"/>
  <c r="Q4243" i="18"/>
  <c r="N4244" i="18"/>
  <c r="O4244" i="18"/>
  <c r="P4244" i="18"/>
  <c r="Q4244" i="18"/>
  <c r="N4245" i="18"/>
  <c r="O4245" i="18"/>
  <c r="P4245" i="18"/>
  <c r="Q4245" i="18"/>
  <c r="N4246" i="18"/>
  <c r="O4246" i="18"/>
  <c r="P4246" i="18"/>
  <c r="Q4246" i="18"/>
  <c r="N4247" i="18"/>
  <c r="O4247" i="18"/>
  <c r="P4247" i="18"/>
  <c r="Q4247" i="18"/>
  <c r="N4248" i="18"/>
  <c r="O4248" i="18"/>
  <c r="P4248" i="18"/>
  <c r="Q4248" i="18"/>
  <c r="N4249" i="18"/>
  <c r="O4249" i="18"/>
  <c r="P4249" i="18"/>
  <c r="Q4249" i="18"/>
  <c r="N4250" i="18"/>
  <c r="O4250" i="18"/>
  <c r="P4250" i="18"/>
  <c r="Q4250" i="18"/>
  <c r="N4251" i="18"/>
  <c r="O4251" i="18"/>
  <c r="P4251" i="18"/>
  <c r="Q4251" i="18"/>
  <c r="N4252" i="18"/>
  <c r="O4252" i="18"/>
  <c r="P4252" i="18"/>
  <c r="Q4252" i="18"/>
  <c r="N4253" i="18"/>
  <c r="O4253" i="18"/>
  <c r="P4253" i="18"/>
  <c r="Q4253" i="18"/>
  <c r="N4254" i="18"/>
  <c r="O4254" i="18"/>
  <c r="P4254" i="18"/>
  <c r="Q4254" i="18"/>
  <c r="N4255" i="18"/>
  <c r="O4255" i="18"/>
  <c r="P4255" i="18"/>
  <c r="Q4255" i="18"/>
  <c r="N4256" i="18"/>
  <c r="O4256" i="18"/>
  <c r="P4256" i="18"/>
  <c r="Q4256" i="18"/>
  <c r="N4257" i="18"/>
  <c r="O4257" i="18"/>
  <c r="P4257" i="18"/>
  <c r="Q4257" i="18"/>
  <c r="N4258" i="18"/>
  <c r="O4258" i="18"/>
  <c r="P4258" i="18"/>
  <c r="Q4258" i="18"/>
  <c r="N4259" i="18"/>
  <c r="O4259" i="18"/>
  <c r="P4259" i="18"/>
  <c r="Q4259" i="18"/>
  <c r="N4260" i="18"/>
  <c r="O4260" i="18"/>
  <c r="P4260" i="18"/>
  <c r="Q4260" i="18"/>
  <c r="N4261" i="18"/>
  <c r="O4261" i="18"/>
  <c r="P4261" i="18"/>
  <c r="Q4261" i="18"/>
  <c r="N4262" i="18"/>
  <c r="O4262" i="18"/>
  <c r="P4262" i="18"/>
  <c r="Q4262" i="18"/>
  <c r="N4263" i="18"/>
  <c r="O4263" i="18"/>
  <c r="P4263" i="18"/>
  <c r="Q4263" i="18"/>
  <c r="N4264" i="18"/>
  <c r="O4264" i="18"/>
  <c r="P4264" i="18"/>
  <c r="Q4264" i="18"/>
  <c r="N4265" i="18"/>
  <c r="O4265" i="18"/>
  <c r="P4265" i="18"/>
  <c r="Q4265" i="18"/>
  <c r="N4266" i="18"/>
  <c r="O4266" i="18"/>
  <c r="P4266" i="18"/>
  <c r="Q4266" i="18"/>
  <c r="N4267" i="18"/>
  <c r="O4267" i="18"/>
  <c r="P4267" i="18"/>
  <c r="Q4267" i="18"/>
  <c r="N4268" i="18"/>
  <c r="O4268" i="18"/>
  <c r="P4268" i="18"/>
  <c r="Q4268" i="18"/>
  <c r="N4269" i="18"/>
  <c r="O4269" i="18"/>
  <c r="P4269" i="18"/>
  <c r="Q4269" i="18"/>
  <c r="N4270" i="18"/>
  <c r="O4270" i="18"/>
  <c r="P4270" i="18"/>
  <c r="Q4270" i="18"/>
  <c r="N4271" i="18"/>
  <c r="O4271" i="18"/>
  <c r="P4271" i="18"/>
  <c r="Q4271" i="18"/>
  <c r="N4272" i="18"/>
  <c r="O4272" i="18"/>
  <c r="P4272" i="18"/>
  <c r="Q4272" i="18"/>
  <c r="N4273" i="18"/>
  <c r="O4273" i="18"/>
  <c r="P4273" i="18"/>
  <c r="Q4273" i="18"/>
  <c r="N4274" i="18"/>
  <c r="O4274" i="18"/>
  <c r="P4274" i="18"/>
  <c r="Q4274" i="18"/>
  <c r="N4275" i="18"/>
  <c r="O4275" i="18"/>
  <c r="P4275" i="18"/>
  <c r="Q4275" i="18"/>
  <c r="N4276" i="18"/>
  <c r="O4276" i="18"/>
  <c r="P4276" i="18"/>
  <c r="Q4276" i="18"/>
  <c r="N4277" i="18"/>
  <c r="O4277" i="18"/>
  <c r="P4277" i="18"/>
  <c r="Q4277" i="18"/>
  <c r="N4278" i="18"/>
  <c r="O4278" i="18"/>
  <c r="P4278" i="18"/>
  <c r="Q4278" i="18"/>
  <c r="N4279" i="18"/>
  <c r="O4279" i="18"/>
  <c r="P4279" i="18"/>
  <c r="Q4279" i="18"/>
  <c r="N4280" i="18"/>
  <c r="O4280" i="18"/>
  <c r="P4280" i="18"/>
  <c r="Q4280" i="18"/>
  <c r="N4281" i="18"/>
  <c r="O4281" i="18"/>
  <c r="P4281" i="18"/>
  <c r="Q4281" i="18"/>
  <c r="N4282" i="18"/>
  <c r="O4282" i="18"/>
  <c r="P4282" i="18"/>
  <c r="Q4282" i="18"/>
  <c r="N4283" i="18"/>
  <c r="O4283" i="18"/>
  <c r="P4283" i="18"/>
  <c r="Q4283" i="18"/>
  <c r="N4284" i="18"/>
  <c r="O4284" i="18"/>
  <c r="P4284" i="18"/>
  <c r="Q4284" i="18"/>
  <c r="N4285" i="18"/>
  <c r="O4285" i="18"/>
  <c r="P4285" i="18"/>
  <c r="Q4285" i="18"/>
  <c r="N4286" i="18"/>
  <c r="O4286" i="18"/>
  <c r="P4286" i="18"/>
  <c r="Q4286" i="18"/>
  <c r="N4287" i="18"/>
  <c r="O4287" i="18"/>
  <c r="P4287" i="18"/>
  <c r="Q4287" i="18"/>
  <c r="N4288" i="18"/>
  <c r="O4288" i="18"/>
  <c r="P4288" i="18"/>
  <c r="Q4288" i="18"/>
  <c r="N4289" i="18"/>
  <c r="O4289" i="18"/>
  <c r="P4289" i="18"/>
  <c r="Q4289" i="18"/>
  <c r="N4290" i="18"/>
  <c r="O4290" i="18"/>
  <c r="P4290" i="18"/>
  <c r="Q4290" i="18"/>
  <c r="N4291" i="18"/>
  <c r="O4291" i="18"/>
  <c r="P4291" i="18"/>
  <c r="Q4291" i="18"/>
  <c r="N4292" i="18"/>
  <c r="O4292" i="18"/>
  <c r="P4292" i="18"/>
  <c r="Q4292" i="18"/>
  <c r="N4293" i="18"/>
  <c r="O4293" i="18"/>
  <c r="P4293" i="18"/>
  <c r="Q4293" i="18"/>
  <c r="N4294" i="18"/>
  <c r="O4294" i="18"/>
  <c r="P4294" i="18"/>
  <c r="Q4294" i="18"/>
  <c r="N4295" i="18"/>
  <c r="O4295" i="18"/>
  <c r="P4295" i="18"/>
  <c r="Q4295" i="18"/>
  <c r="N4296" i="18"/>
  <c r="O4296" i="18"/>
  <c r="P4296" i="18"/>
  <c r="Q4296" i="18"/>
  <c r="N4297" i="18"/>
  <c r="O4297" i="18"/>
  <c r="P4297" i="18"/>
  <c r="Q4297" i="18"/>
  <c r="N4298" i="18"/>
  <c r="O4298" i="18"/>
  <c r="P4298" i="18"/>
  <c r="Q4298" i="18"/>
  <c r="N4299" i="18"/>
  <c r="O4299" i="18"/>
  <c r="P4299" i="18"/>
  <c r="Q4299" i="18"/>
  <c r="N4300" i="18"/>
  <c r="O4300" i="18"/>
  <c r="P4300" i="18"/>
  <c r="Q4300" i="18"/>
  <c r="N4301" i="18"/>
  <c r="O4301" i="18"/>
  <c r="P4301" i="18"/>
  <c r="Q4301" i="18"/>
  <c r="N4302" i="18"/>
  <c r="O4302" i="18"/>
  <c r="P4302" i="18"/>
  <c r="Q4302" i="18"/>
  <c r="N4303" i="18"/>
  <c r="O4303" i="18"/>
  <c r="P4303" i="18"/>
  <c r="Q4303" i="18"/>
  <c r="N4304" i="18"/>
  <c r="O4304" i="18"/>
  <c r="P4304" i="18"/>
  <c r="Q4304" i="18"/>
  <c r="N4305" i="18"/>
  <c r="O4305" i="18"/>
  <c r="P4305" i="18"/>
  <c r="Q4305" i="18"/>
  <c r="N4306" i="18"/>
  <c r="O4306" i="18"/>
  <c r="P4306" i="18"/>
  <c r="Q4306" i="18"/>
  <c r="N4307" i="18"/>
  <c r="O4307" i="18"/>
  <c r="P4307" i="18"/>
  <c r="Q4307" i="18"/>
  <c r="N4308" i="18"/>
  <c r="O4308" i="18"/>
  <c r="P4308" i="18"/>
  <c r="Q4308" i="18"/>
  <c r="N4309" i="18"/>
  <c r="O4309" i="18"/>
  <c r="P4309" i="18"/>
  <c r="Q4309" i="18"/>
  <c r="N4310" i="18"/>
  <c r="O4310" i="18"/>
  <c r="P4310" i="18"/>
  <c r="Q4310" i="18"/>
  <c r="N4311" i="18"/>
  <c r="O4311" i="18"/>
  <c r="P4311" i="18"/>
  <c r="Q4311" i="18"/>
  <c r="N4312" i="18"/>
  <c r="O4312" i="18"/>
  <c r="P4312" i="18"/>
  <c r="Q4312" i="18"/>
  <c r="N4313" i="18"/>
  <c r="O4313" i="18"/>
  <c r="P4313" i="18"/>
  <c r="Q4313" i="18"/>
  <c r="N4314" i="18"/>
  <c r="O4314" i="18"/>
  <c r="P4314" i="18"/>
  <c r="Q4314" i="18"/>
  <c r="N4315" i="18"/>
  <c r="O4315" i="18"/>
  <c r="P4315" i="18"/>
  <c r="Q4315" i="18"/>
  <c r="N4316" i="18"/>
  <c r="O4316" i="18"/>
  <c r="P4316" i="18"/>
  <c r="Q4316" i="18"/>
  <c r="N4317" i="18"/>
  <c r="O4317" i="18"/>
  <c r="P4317" i="18"/>
  <c r="Q4317" i="18"/>
  <c r="N4318" i="18"/>
  <c r="O4318" i="18"/>
  <c r="P4318" i="18"/>
  <c r="Q4318" i="18"/>
  <c r="N4319" i="18"/>
  <c r="O4319" i="18"/>
  <c r="P4319" i="18"/>
  <c r="Q4319" i="18"/>
  <c r="N4320" i="18"/>
  <c r="O4320" i="18"/>
  <c r="P4320" i="18"/>
  <c r="Q4320" i="18"/>
  <c r="N4321" i="18"/>
  <c r="O4321" i="18"/>
  <c r="P4321" i="18"/>
  <c r="Q4321" i="18"/>
  <c r="N4322" i="18"/>
  <c r="O4322" i="18"/>
  <c r="P4322" i="18"/>
  <c r="Q4322" i="18"/>
  <c r="N4323" i="18"/>
  <c r="O4323" i="18"/>
  <c r="P4323" i="18"/>
  <c r="Q4323" i="18"/>
  <c r="N4324" i="18"/>
  <c r="O4324" i="18"/>
  <c r="P4324" i="18"/>
  <c r="Q4324" i="18"/>
  <c r="N4325" i="18"/>
  <c r="O4325" i="18"/>
  <c r="P4325" i="18"/>
  <c r="Q4325" i="18"/>
  <c r="N4326" i="18"/>
  <c r="O4326" i="18"/>
  <c r="P4326" i="18"/>
  <c r="Q4326" i="18"/>
  <c r="N4327" i="18"/>
  <c r="O4327" i="18"/>
  <c r="P4327" i="18"/>
  <c r="Q4327" i="18"/>
  <c r="N4328" i="18"/>
  <c r="O4328" i="18"/>
  <c r="P4328" i="18"/>
  <c r="Q4328" i="18"/>
  <c r="N4329" i="18"/>
  <c r="O4329" i="18"/>
  <c r="P4329" i="18"/>
  <c r="Q4329" i="18"/>
  <c r="N4330" i="18"/>
  <c r="O4330" i="18"/>
  <c r="P4330" i="18"/>
  <c r="Q4330" i="18"/>
  <c r="N4331" i="18"/>
  <c r="O4331" i="18"/>
  <c r="P4331" i="18"/>
  <c r="Q4331" i="18"/>
  <c r="N4332" i="18"/>
  <c r="O4332" i="18"/>
  <c r="P4332" i="18"/>
  <c r="Q4332" i="18"/>
  <c r="N4333" i="18"/>
  <c r="O4333" i="18"/>
  <c r="P4333" i="18"/>
  <c r="Q4333" i="18"/>
  <c r="N4334" i="18"/>
  <c r="O4334" i="18"/>
  <c r="P4334" i="18"/>
  <c r="Q4334" i="18"/>
  <c r="N4335" i="18"/>
  <c r="O4335" i="18"/>
  <c r="P4335" i="18"/>
  <c r="Q4335" i="18"/>
  <c r="N4336" i="18"/>
  <c r="O4336" i="18"/>
  <c r="P4336" i="18"/>
  <c r="Q4336" i="18"/>
  <c r="N4337" i="18"/>
  <c r="O4337" i="18"/>
  <c r="P4337" i="18"/>
  <c r="Q4337" i="18"/>
  <c r="N4338" i="18"/>
  <c r="O4338" i="18"/>
  <c r="P4338" i="18"/>
  <c r="Q4338" i="18"/>
  <c r="N4339" i="18"/>
  <c r="O4339" i="18"/>
  <c r="P4339" i="18"/>
  <c r="Q4339" i="18"/>
  <c r="N4340" i="18"/>
  <c r="O4340" i="18"/>
  <c r="P4340" i="18"/>
  <c r="Q4340" i="18"/>
  <c r="N4341" i="18"/>
  <c r="O4341" i="18"/>
  <c r="P4341" i="18"/>
  <c r="Q4341" i="18"/>
  <c r="N4342" i="18"/>
  <c r="O4342" i="18"/>
  <c r="P4342" i="18"/>
  <c r="Q4342" i="18"/>
  <c r="N4343" i="18"/>
  <c r="O4343" i="18"/>
  <c r="P4343" i="18"/>
  <c r="Q4343" i="18"/>
  <c r="N4344" i="18"/>
  <c r="O4344" i="18"/>
  <c r="P4344" i="18"/>
  <c r="Q4344" i="18"/>
  <c r="N4345" i="18"/>
  <c r="O4345" i="18"/>
  <c r="P4345" i="18"/>
  <c r="Q4345" i="18"/>
  <c r="N4346" i="18"/>
  <c r="O4346" i="18"/>
  <c r="P4346" i="18"/>
  <c r="Q4346" i="18"/>
  <c r="N4347" i="18"/>
  <c r="O4347" i="18"/>
  <c r="P4347" i="18"/>
  <c r="Q4347" i="18"/>
  <c r="N4348" i="18"/>
  <c r="O4348" i="18"/>
  <c r="P4348" i="18"/>
  <c r="Q4348" i="18"/>
  <c r="N4349" i="18"/>
  <c r="O4349" i="18"/>
  <c r="P4349" i="18"/>
  <c r="Q4349" i="18"/>
  <c r="N4350" i="18"/>
  <c r="O4350" i="18"/>
  <c r="P4350" i="18"/>
  <c r="Q4350" i="18"/>
  <c r="N4351" i="18"/>
  <c r="O4351" i="18"/>
  <c r="P4351" i="18"/>
  <c r="Q4351" i="18"/>
  <c r="N4352" i="18"/>
  <c r="O4352" i="18"/>
  <c r="P4352" i="18"/>
  <c r="Q4352" i="18"/>
  <c r="N4353" i="18"/>
  <c r="O4353" i="18"/>
  <c r="P4353" i="18"/>
  <c r="Q4353" i="18"/>
  <c r="N4354" i="18"/>
  <c r="O4354" i="18"/>
  <c r="P4354" i="18"/>
  <c r="Q4354" i="18"/>
  <c r="N4355" i="18"/>
  <c r="O4355" i="18"/>
  <c r="P4355" i="18"/>
  <c r="Q4355" i="18"/>
  <c r="N4356" i="18"/>
  <c r="O4356" i="18"/>
  <c r="P4356" i="18"/>
  <c r="Q4356" i="18"/>
  <c r="N4357" i="18"/>
  <c r="O4357" i="18"/>
  <c r="P4357" i="18"/>
  <c r="Q4357" i="18"/>
  <c r="N4358" i="18"/>
  <c r="O4358" i="18"/>
  <c r="P4358" i="18"/>
  <c r="Q4358" i="18"/>
  <c r="N4359" i="18"/>
  <c r="O4359" i="18"/>
  <c r="P4359" i="18"/>
  <c r="Q4359" i="18"/>
  <c r="N4360" i="18"/>
  <c r="O4360" i="18"/>
  <c r="P4360" i="18"/>
  <c r="Q4360" i="18"/>
  <c r="N4361" i="18"/>
  <c r="O4361" i="18"/>
  <c r="P4361" i="18"/>
  <c r="Q4361" i="18"/>
  <c r="N4362" i="18"/>
  <c r="O4362" i="18"/>
  <c r="P4362" i="18"/>
  <c r="Q4362" i="18"/>
  <c r="N4363" i="18"/>
  <c r="O4363" i="18"/>
  <c r="P4363" i="18"/>
  <c r="Q4363" i="18"/>
  <c r="N4364" i="18"/>
  <c r="O4364" i="18"/>
  <c r="P4364" i="18"/>
  <c r="Q4364" i="18"/>
  <c r="N4365" i="18"/>
  <c r="O4365" i="18"/>
  <c r="P4365" i="18"/>
  <c r="Q4365" i="18"/>
  <c r="N4366" i="18"/>
  <c r="O4366" i="18"/>
  <c r="P4366" i="18"/>
  <c r="Q4366" i="18"/>
  <c r="N4367" i="18"/>
  <c r="O4367" i="18"/>
  <c r="P4367" i="18"/>
  <c r="Q4367" i="18"/>
  <c r="N4368" i="18"/>
  <c r="O4368" i="18"/>
  <c r="P4368" i="18"/>
  <c r="Q4368" i="18"/>
  <c r="N4369" i="18"/>
  <c r="O4369" i="18"/>
  <c r="P4369" i="18"/>
  <c r="Q4369" i="18"/>
  <c r="N4370" i="18"/>
  <c r="O4370" i="18"/>
  <c r="P4370" i="18"/>
  <c r="Q4370" i="18"/>
  <c r="N4371" i="18"/>
  <c r="O4371" i="18"/>
  <c r="P4371" i="18"/>
  <c r="Q4371" i="18"/>
  <c r="N4372" i="18"/>
  <c r="O4372" i="18"/>
  <c r="P4372" i="18"/>
  <c r="Q4372" i="18"/>
  <c r="N4373" i="18"/>
  <c r="O4373" i="18"/>
  <c r="P4373" i="18"/>
  <c r="Q4373" i="18"/>
  <c r="N4374" i="18"/>
  <c r="O4374" i="18"/>
  <c r="P4374" i="18"/>
  <c r="Q4374" i="18"/>
  <c r="N4375" i="18"/>
  <c r="O4375" i="18"/>
  <c r="P4375" i="18"/>
  <c r="Q4375" i="18"/>
  <c r="N4376" i="18"/>
  <c r="O4376" i="18"/>
  <c r="P4376" i="18"/>
  <c r="Q4376" i="18"/>
  <c r="N4377" i="18"/>
  <c r="O4377" i="18"/>
  <c r="P4377" i="18"/>
  <c r="Q4377" i="18"/>
  <c r="N4378" i="18"/>
  <c r="O4378" i="18"/>
  <c r="P4378" i="18"/>
  <c r="Q4378" i="18"/>
  <c r="N4379" i="18"/>
  <c r="O4379" i="18"/>
  <c r="P4379" i="18"/>
  <c r="Q4379" i="18"/>
  <c r="N4380" i="18"/>
  <c r="O4380" i="18"/>
  <c r="P4380" i="18"/>
  <c r="Q4380" i="18"/>
  <c r="N4381" i="18"/>
  <c r="O4381" i="18"/>
  <c r="P4381" i="18"/>
  <c r="Q4381" i="18"/>
  <c r="N4382" i="18"/>
  <c r="O4382" i="18"/>
  <c r="P4382" i="18"/>
  <c r="Q4382" i="18"/>
  <c r="N4383" i="18"/>
  <c r="O4383" i="18"/>
  <c r="P4383" i="18"/>
  <c r="Q4383" i="18"/>
  <c r="N4384" i="18"/>
  <c r="O4384" i="18"/>
  <c r="P4384" i="18"/>
  <c r="Q4384" i="18"/>
  <c r="N4385" i="18"/>
  <c r="O4385" i="18"/>
  <c r="P4385" i="18"/>
  <c r="Q4385" i="18"/>
  <c r="N4386" i="18"/>
  <c r="O4386" i="18"/>
  <c r="P4386" i="18"/>
  <c r="Q4386" i="18"/>
  <c r="N4387" i="18"/>
  <c r="O4387" i="18"/>
  <c r="P4387" i="18"/>
  <c r="Q4387" i="18"/>
  <c r="N4388" i="18"/>
  <c r="O4388" i="18"/>
  <c r="P4388" i="18"/>
  <c r="Q4388" i="18"/>
  <c r="N4389" i="18"/>
  <c r="O4389" i="18"/>
  <c r="P4389" i="18"/>
  <c r="Q4389" i="18"/>
  <c r="N4390" i="18"/>
  <c r="O4390" i="18"/>
  <c r="P4390" i="18"/>
  <c r="Q4390" i="18"/>
  <c r="N4391" i="18"/>
  <c r="O4391" i="18"/>
  <c r="P4391" i="18"/>
  <c r="Q4391" i="18"/>
  <c r="N4392" i="18"/>
  <c r="O4392" i="18"/>
  <c r="P4392" i="18"/>
  <c r="Q4392" i="18"/>
  <c r="N4393" i="18"/>
  <c r="O4393" i="18"/>
  <c r="P4393" i="18"/>
  <c r="Q4393" i="18"/>
  <c r="N4394" i="18"/>
  <c r="O4394" i="18"/>
  <c r="P4394" i="18"/>
  <c r="Q4394" i="18"/>
  <c r="N4395" i="18"/>
  <c r="O4395" i="18"/>
  <c r="P4395" i="18"/>
  <c r="Q4395" i="18"/>
  <c r="N4396" i="18"/>
  <c r="O4396" i="18"/>
  <c r="P4396" i="18"/>
  <c r="Q4396" i="18"/>
  <c r="N4397" i="18"/>
  <c r="O4397" i="18"/>
  <c r="P4397" i="18"/>
  <c r="Q4397" i="18"/>
  <c r="N4398" i="18"/>
  <c r="O4398" i="18"/>
  <c r="P4398" i="18"/>
  <c r="Q4398" i="18"/>
  <c r="N4399" i="18"/>
  <c r="O4399" i="18"/>
  <c r="P4399" i="18"/>
  <c r="Q4399" i="18"/>
  <c r="N4400" i="18"/>
  <c r="O4400" i="18"/>
  <c r="P4400" i="18"/>
  <c r="Q4400" i="18"/>
  <c r="N4401" i="18"/>
  <c r="O4401" i="18"/>
  <c r="P4401" i="18"/>
  <c r="Q4401" i="18"/>
  <c r="N4402" i="18"/>
  <c r="O4402" i="18"/>
  <c r="P4402" i="18"/>
  <c r="Q4402" i="18"/>
  <c r="N4403" i="18"/>
  <c r="O4403" i="18"/>
  <c r="P4403" i="18"/>
  <c r="Q4403" i="18"/>
  <c r="N4404" i="18"/>
  <c r="O4404" i="18"/>
  <c r="P4404" i="18"/>
  <c r="Q4404" i="18"/>
  <c r="N4405" i="18"/>
  <c r="O4405" i="18"/>
  <c r="P4405" i="18"/>
  <c r="Q4405" i="18"/>
  <c r="N4406" i="18"/>
  <c r="O4406" i="18"/>
  <c r="P4406" i="18"/>
  <c r="Q4406" i="18"/>
  <c r="N4407" i="18"/>
  <c r="O4407" i="18"/>
  <c r="P4407" i="18"/>
  <c r="Q4407" i="18"/>
  <c r="N4408" i="18"/>
  <c r="O4408" i="18"/>
  <c r="P4408" i="18"/>
  <c r="Q4408" i="18"/>
  <c r="N4409" i="18"/>
  <c r="O4409" i="18"/>
  <c r="P4409" i="18"/>
  <c r="Q4409" i="18"/>
  <c r="N4410" i="18"/>
  <c r="O4410" i="18"/>
  <c r="P4410" i="18"/>
  <c r="Q4410" i="18"/>
  <c r="N4411" i="18"/>
  <c r="O4411" i="18"/>
  <c r="P4411" i="18"/>
  <c r="Q4411" i="18"/>
  <c r="N4412" i="18"/>
  <c r="O4412" i="18"/>
  <c r="P4412" i="18"/>
  <c r="Q4412" i="18"/>
  <c r="N4413" i="18"/>
  <c r="O4413" i="18"/>
  <c r="P4413" i="18"/>
  <c r="Q4413" i="18"/>
  <c r="N4414" i="18"/>
  <c r="O4414" i="18"/>
  <c r="P4414" i="18"/>
  <c r="Q4414" i="18"/>
  <c r="N4415" i="18"/>
  <c r="O4415" i="18"/>
  <c r="P4415" i="18"/>
  <c r="Q4415" i="18"/>
  <c r="N4416" i="18"/>
  <c r="O4416" i="18"/>
  <c r="P4416" i="18"/>
  <c r="Q4416" i="18"/>
  <c r="N4417" i="18"/>
  <c r="O4417" i="18"/>
  <c r="P4417" i="18"/>
  <c r="Q4417" i="18"/>
  <c r="N4418" i="18"/>
  <c r="O4418" i="18"/>
  <c r="P4418" i="18"/>
  <c r="Q4418" i="18"/>
  <c r="N4419" i="18"/>
  <c r="O4419" i="18"/>
  <c r="P4419" i="18"/>
  <c r="Q4419" i="18"/>
  <c r="N4420" i="18"/>
  <c r="O4420" i="18"/>
  <c r="P4420" i="18"/>
  <c r="Q4420" i="18"/>
  <c r="N4421" i="18"/>
  <c r="O4421" i="18"/>
  <c r="P4421" i="18"/>
  <c r="Q4421" i="18"/>
  <c r="N4422" i="18"/>
  <c r="O4422" i="18"/>
  <c r="P4422" i="18"/>
  <c r="Q4422" i="18"/>
  <c r="N4423" i="18"/>
  <c r="O4423" i="18"/>
  <c r="P4423" i="18"/>
  <c r="Q4423" i="18"/>
  <c r="N4424" i="18"/>
  <c r="O4424" i="18"/>
  <c r="P4424" i="18"/>
  <c r="Q4424" i="18"/>
  <c r="N4425" i="18"/>
  <c r="O4425" i="18"/>
  <c r="P4425" i="18"/>
  <c r="Q4425" i="18"/>
  <c r="N4426" i="18"/>
  <c r="O4426" i="18"/>
  <c r="P4426" i="18"/>
  <c r="Q4426" i="18"/>
  <c r="N4427" i="18"/>
  <c r="O4427" i="18"/>
  <c r="P4427" i="18"/>
  <c r="Q4427" i="18"/>
  <c r="N4428" i="18"/>
  <c r="O4428" i="18"/>
  <c r="P4428" i="18"/>
  <c r="Q4428" i="18"/>
  <c r="N4429" i="18"/>
  <c r="O4429" i="18"/>
  <c r="P4429" i="18"/>
  <c r="Q4429" i="18"/>
  <c r="N4430" i="18"/>
  <c r="O4430" i="18"/>
  <c r="P4430" i="18"/>
  <c r="Q4430" i="18"/>
  <c r="N4431" i="18"/>
  <c r="O4431" i="18"/>
  <c r="P4431" i="18"/>
  <c r="Q4431" i="18"/>
  <c r="N4432" i="18"/>
  <c r="O4432" i="18"/>
  <c r="P4432" i="18"/>
  <c r="Q4432" i="18"/>
  <c r="N4433" i="18"/>
  <c r="O4433" i="18"/>
  <c r="P4433" i="18"/>
  <c r="Q4433" i="18"/>
  <c r="N4434" i="18"/>
  <c r="O4434" i="18"/>
  <c r="P4434" i="18"/>
  <c r="Q4434" i="18"/>
  <c r="N4435" i="18"/>
  <c r="O4435" i="18"/>
  <c r="P4435" i="18"/>
  <c r="Q4435" i="18"/>
  <c r="N4436" i="18"/>
  <c r="O4436" i="18"/>
  <c r="P4436" i="18"/>
  <c r="Q4436" i="18"/>
  <c r="N4437" i="18"/>
  <c r="O4437" i="18"/>
  <c r="P4437" i="18"/>
  <c r="Q4437" i="18"/>
  <c r="N4438" i="18"/>
  <c r="O4438" i="18"/>
  <c r="P4438" i="18"/>
  <c r="Q4438" i="18"/>
  <c r="N4439" i="18"/>
  <c r="O4439" i="18"/>
  <c r="P4439" i="18"/>
  <c r="Q4439" i="18"/>
  <c r="N4440" i="18"/>
  <c r="O4440" i="18"/>
  <c r="P4440" i="18"/>
  <c r="Q4440" i="18"/>
  <c r="N4441" i="18"/>
  <c r="O4441" i="18"/>
  <c r="P4441" i="18"/>
  <c r="Q4441" i="18"/>
  <c r="N4442" i="18"/>
  <c r="O4442" i="18"/>
  <c r="P4442" i="18"/>
  <c r="Q4442" i="18"/>
  <c r="N4443" i="18"/>
  <c r="O4443" i="18"/>
  <c r="P4443" i="18"/>
  <c r="Q4443" i="18"/>
  <c r="N4444" i="18"/>
  <c r="O4444" i="18"/>
  <c r="P4444" i="18"/>
  <c r="Q4444" i="18"/>
  <c r="N4445" i="18"/>
  <c r="O4445" i="18"/>
  <c r="P4445" i="18"/>
  <c r="Q4445" i="18"/>
  <c r="N4446" i="18"/>
  <c r="O4446" i="18"/>
  <c r="P4446" i="18"/>
  <c r="Q4446" i="18"/>
  <c r="N4447" i="18"/>
  <c r="O4447" i="18"/>
  <c r="P4447" i="18"/>
  <c r="Q4447" i="18"/>
  <c r="N4448" i="18"/>
  <c r="O4448" i="18"/>
  <c r="P4448" i="18"/>
  <c r="Q4448" i="18"/>
  <c r="N4449" i="18"/>
  <c r="O4449" i="18"/>
  <c r="P4449" i="18"/>
  <c r="Q4449" i="18"/>
  <c r="N4450" i="18"/>
  <c r="O4450" i="18"/>
  <c r="P4450" i="18"/>
  <c r="Q4450" i="18"/>
  <c r="N4451" i="18"/>
  <c r="O4451" i="18"/>
  <c r="P4451" i="18"/>
  <c r="Q4451" i="18"/>
  <c r="N4452" i="18"/>
  <c r="O4452" i="18"/>
  <c r="P4452" i="18"/>
  <c r="Q4452" i="18"/>
  <c r="N4453" i="18"/>
  <c r="O4453" i="18"/>
  <c r="P4453" i="18"/>
  <c r="Q4453" i="18"/>
  <c r="N4454" i="18"/>
  <c r="O4454" i="18"/>
  <c r="P4454" i="18"/>
  <c r="Q4454" i="18"/>
  <c r="N4455" i="18"/>
  <c r="O4455" i="18"/>
  <c r="P4455" i="18"/>
  <c r="Q4455" i="18"/>
  <c r="N4456" i="18"/>
  <c r="O4456" i="18"/>
  <c r="P4456" i="18"/>
  <c r="Q4456" i="18"/>
  <c r="N4457" i="18"/>
  <c r="O4457" i="18"/>
  <c r="P4457" i="18"/>
  <c r="Q4457" i="18"/>
  <c r="N4458" i="18"/>
  <c r="O4458" i="18"/>
  <c r="P4458" i="18"/>
  <c r="Q4458" i="18"/>
  <c r="N4459" i="18"/>
  <c r="O4459" i="18"/>
  <c r="P4459" i="18"/>
  <c r="Q4459" i="18"/>
  <c r="N4460" i="18"/>
  <c r="O4460" i="18"/>
  <c r="P4460" i="18"/>
  <c r="Q4460" i="18"/>
  <c r="N4461" i="18"/>
  <c r="O4461" i="18"/>
  <c r="P4461" i="18"/>
  <c r="Q4461" i="18"/>
  <c r="N4462" i="18"/>
  <c r="O4462" i="18"/>
  <c r="P4462" i="18"/>
  <c r="Q4462" i="18"/>
  <c r="N4463" i="18"/>
  <c r="O4463" i="18"/>
  <c r="P4463" i="18"/>
  <c r="Q4463" i="18"/>
  <c r="N4464" i="18"/>
  <c r="O4464" i="18"/>
  <c r="P4464" i="18"/>
  <c r="Q4464" i="18"/>
  <c r="N4465" i="18"/>
  <c r="O4465" i="18"/>
  <c r="P4465" i="18"/>
  <c r="Q4465" i="18"/>
  <c r="N4466" i="18"/>
  <c r="O4466" i="18"/>
  <c r="P4466" i="18"/>
  <c r="Q4466" i="18"/>
  <c r="N4467" i="18"/>
  <c r="O4467" i="18"/>
  <c r="P4467" i="18"/>
  <c r="Q4467" i="18"/>
  <c r="N4468" i="18"/>
  <c r="O4468" i="18"/>
  <c r="P4468" i="18"/>
  <c r="Q4468" i="18"/>
  <c r="N4469" i="18"/>
  <c r="O4469" i="18"/>
  <c r="P4469" i="18"/>
  <c r="Q4469" i="18"/>
  <c r="N4470" i="18"/>
  <c r="O4470" i="18"/>
  <c r="P4470" i="18"/>
  <c r="Q4470" i="18"/>
  <c r="N4471" i="18"/>
  <c r="O4471" i="18"/>
  <c r="P4471" i="18"/>
  <c r="Q4471" i="18"/>
  <c r="N4472" i="18"/>
  <c r="O4472" i="18"/>
  <c r="P4472" i="18"/>
  <c r="Q4472" i="18"/>
  <c r="N4473" i="18"/>
  <c r="O4473" i="18"/>
  <c r="P4473" i="18"/>
  <c r="Q4473" i="18"/>
  <c r="N4474" i="18"/>
  <c r="O4474" i="18"/>
  <c r="P4474" i="18"/>
  <c r="Q4474" i="18"/>
  <c r="N4475" i="18"/>
  <c r="O4475" i="18"/>
  <c r="P4475" i="18"/>
  <c r="Q4475" i="18"/>
  <c r="N4476" i="18"/>
  <c r="O4476" i="18"/>
  <c r="P4476" i="18"/>
  <c r="Q4476" i="18"/>
  <c r="N4477" i="18"/>
  <c r="O4477" i="18"/>
  <c r="P4477" i="18"/>
  <c r="Q4477" i="18"/>
  <c r="N4478" i="18"/>
  <c r="O4478" i="18"/>
  <c r="P4478" i="18"/>
  <c r="Q4478" i="18"/>
  <c r="N4479" i="18"/>
  <c r="O4479" i="18"/>
  <c r="P4479" i="18"/>
  <c r="Q4479" i="18"/>
  <c r="N4480" i="18"/>
  <c r="O4480" i="18"/>
  <c r="P4480" i="18"/>
  <c r="Q4480" i="18"/>
  <c r="N4481" i="18"/>
  <c r="O4481" i="18"/>
  <c r="P4481" i="18"/>
  <c r="Q4481" i="18"/>
  <c r="N4482" i="18"/>
  <c r="O4482" i="18"/>
  <c r="P4482" i="18"/>
  <c r="Q4482" i="18"/>
  <c r="N4483" i="18"/>
  <c r="O4483" i="18"/>
  <c r="P4483" i="18"/>
  <c r="Q4483" i="18"/>
  <c r="N4484" i="18"/>
  <c r="O4484" i="18"/>
  <c r="P4484" i="18"/>
  <c r="Q4484" i="18"/>
  <c r="N4485" i="18"/>
  <c r="O4485" i="18"/>
  <c r="P4485" i="18"/>
  <c r="Q4485" i="18"/>
  <c r="N4486" i="18"/>
  <c r="O4486" i="18"/>
  <c r="P4486" i="18"/>
  <c r="Q4486" i="18"/>
  <c r="N4487" i="18"/>
  <c r="O4487" i="18"/>
  <c r="P4487" i="18"/>
  <c r="Q4487" i="18"/>
  <c r="N4488" i="18"/>
  <c r="O4488" i="18"/>
  <c r="P4488" i="18"/>
  <c r="Q4488" i="18"/>
  <c r="N4489" i="18"/>
  <c r="O4489" i="18"/>
  <c r="P4489" i="18"/>
  <c r="Q4489" i="18"/>
  <c r="N4490" i="18"/>
  <c r="O4490" i="18"/>
  <c r="P4490" i="18"/>
  <c r="Q4490" i="18"/>
  <c r="N4491" i="18"/>
  <c r="O4491" i="18"/>
  <c r="P4491" i="18"/>
  <c r="Q4491" i="18"/>
  <c r="N4492" i="18"/>
  <c r="O4492" i="18"/>
  <c r="P4492" i="18"/>
  <c r="Q4492" i="18"/>
  <c r="N4493" i="18"/>
  <c r="O4493" i="18"/>
  <c r="P4493" i="18"/>
  <c r="Q4493" i="18"/>
  <c r="N4494" i="18"/>
  <c r="O4494" i="18"/>
  <c r="P4494" i="18"/>
  <c r="Q4494" i="18"/>
  <c r="N4495" i="18"/>
  <c r="O4495" i="18"/>
  <c r="P4495" i="18"/>
  <c r="Q4495" i="18"/>
  <c r="N4496" i="18"/>
  <c r="O4496" i="18"/>
  <c r="P4496" i="18"/>
  <c r="Q4496" i="18"/>
  <c r="N4497" i="18"/>
  <c r="O4497" i="18"/>
  <c r="P4497" i="18"/>
  <c r="Q4497" i="18"/>
  <c r="N4498" i="18"/>
  <c r="O4498" i="18"/>
  <c r="P4498" i="18"/>
  <c r="Q4498" i="18"/>
  <c r="N4499" i="18"/>
  <c r="O4499" i="18"/>
  <c r="P4499" i="18"/>
  <c r="Q4499" i="18"/>
  <c r="N4500" i="18"/>
  <c r="O4500" i="18"/>
  <c r="P4500" i="18"/>
  <c r="Q4500" i="18"/>
  <c r="N4501" i="18"/>
  <c r="O4501" i="18"/>
  <c r="P4501" i="18"/>
  <c r="Q4501" i="18"/>
  <c r="N4502" i="18"/>
  <c r="O4502" i="18"/>
  <c r="P4502" i="18"/>
  <c r="Q4502" i="18"/>
  <c r="N4503" i="18"/>
  <c r="O4503" i="18"/>
  <c r="P4503" i="18"/>
  <c r="Q4503" i="18"/>
  <c r="N4504" i="18"/>
  <c r="O4504" i="18"/>
  <c r="P4504" i="18"/>
  <c r="Q4504" i="18"/>
  <c r="N4505" i="18"/>
  <c r="O4505" i="18"/>
  <c r="P4505" i="18"/>
  <c r="Q4505" i="18"/>
  <c r="N4506" i="18"/>
  <c r="O4506" i="18"/>
  <c r="P4506" i="18"/>
  <c r="Q4506" i="18"/>
  <c r="N4507" i="18"/>
  <c r="O4507" i="18"/>
  <c r="P4507" i="18"/>
  <c r="Q4507" i="18"/>
  <c r="N4508" i="18"/>
  <c r="O4508" i="18"/>
  <c r="P4508" i="18"/>
  <c r="Q4508" i="18"/>
  <c r="N4509" i="18"/>
  <c r="O4509" i="18"/>
  <c r="P4509" i="18"/>
  <c r="Q4509" i="18"/>
  <c r="N4510" i="18"/>
  <c r="O4510" i="18"/>
  <c r="P4510" i="18"/>
  <c r="Q4510" i="18"/>
  <c r="N4511" i="18"/>
  <c r="O4511" i="18"/>
  <c r="P4511" i="18"/>
  <c r="Q4511" i="18"/>
  <c r="N4512" i="18"/>
  <c r="O4512" i="18"/>
  <c r="P4512" i="18"/>
  <c r="Q4512" i="18"/>
  <c r="N4513" i="18"/>
  <c r="O4513" i="18"/>
  <c r="P4513" i="18"/>
  <c r="Q4513" i="18"/>
  <c r="N4514" i="18"/>
  <c r="O4514" i="18"/>
  <c r="P4514" i="18"/>
  <c r="Q4514" i="18"/>
  <c r="N4515" i="18"/>
  <c r="O4515" i="18"/>
  <c r="P4515" i="18"/>
  <c r="Q4515" i="18"/>
  <c r="N4516" i="18"/>
  <c r="O4516" i="18"/>
  <c r="P4516" i="18"/>
  <c r="Q4516" i="18"/>
  <c r="N4517" i="18"/>
  <c r="O4517" i="18"/>
  <c r="P4517" i="18"/>
  <c r="Q4517" i="18"/>
  <c r="N4518" i="18"/>
  <c r="O4518" i="18"/>
  <c r="P4518" i="18"/>
  <c r="Q4518" i="18"/>
  <c r="N4519" i="18"/>
  <c r="O4519" i="18"/>
  <c r="P4519" i="18"/>
  <c r="Q4519" i="18"/>
  <c r="N4520" i="18"/>
  <c r="O4520" i="18"/>
  <c r="P4520" i="18"/>
  <c r="Q4520" i="18"/>
  <c r="N4521" i="18"/>
  <c r="O4521" i="18"/>
  <c r="P4521" i="18"/>
  <c r="Q4521" i="18"/>
  <c r="N4522" i="18"/>
  <c r="O4522" i="18"/>
  <c r="P4522" i="18"/>
  <c r="Q4522" i="18"/>
  <c r="N4523" i="18"/>
  <c r="O4523" i="18"/>
  <c r="P4523" i="18"/>
  <c r="Q4523" i="18"/>
  <c r="N4524" i="18"/>
  <c r="O4524" i="18"/>
  <c r="P4524" i="18"/>
  <c r="Q4524" i="18"/>
  <c r="N4525" i="18"/>
  <c r="O4525" i="18"/>
  <c r="P4525" i="18"/>
  <c r="Q4525" i="18"/>
  <c r="N4526" i="18"/>
  <c r="O4526" i="18"/>
  <c r="P4526" i="18"/>
  <c r="Q4526" i="18"/>
  <c r="N4527" i="18"/>
  <c r="O4527" i="18"/>
  <c r="P4527" i="18"/>
  <c r="Q4527" i="18"/>
  <c r="N4528" i="18"/>
  <c r="O4528" i="18"/>
  <c r="P4528" i="18"/>
  <c r="Q4528" i="18"/>
  <c r="N4529" i="18"/>
  <c r="O4529" i="18"/>
  <c r="P4529" i="18"/>
  <c r="Q4529" i="18"/>
  <c r="N4530" i="18"/>
  <c r="O4530" i="18"/>
  <c r="P4530" i="18"/>
  <c r="Q4530" i="18"/>
  <c r="N4531" i="18"/>
  <c r="O4531" i="18"/>
  <c r="P4531" i="18"/>
  <c r="Q4531" i="18"/>
  <c r="N4532" i="18"/>
  <c r="O4532" i="18"/>
  <c r="P4532" i="18"/>
  <c r="Q4532" i="18"/>
  <c r="N4533" i="18"/>
  <c r="O4533" i="18"/>
  <c r="P4533" i="18"/>
  <c r="Q4533" i="18"/>
  <c r="N4534" i="18"/>
  <c r="O4534" i="18"/>
  <c r="P4534" i="18"/>
  <c r="Q4534" i="18"/>
  <c r="N4535" i="18"/>
  <c r="O4535" i="18"/>
  <c r="P4535" i="18"/>
  <c r="Q4535" i="18"/>
  <c r="N4536" i="18"/>
  <c r="O4536" i="18"/>
  <c r="P4536" i="18"/>
  <c r="Q4536" i="18"/>
  <c r="N4537" i="18"/>
  <c r="O4537" i="18"/>
  <c r="P4537" i="18"/>
  <c r="Q4537" i="18"/>
  <c r="N4538" i="18"/>
  <c r="O4538" i="18"/>
  <c r="P4538" i="18"/>
  <c r="Q4538" i="18"/>
  <c r="N4539" i="18"/>
  <c r="O4539" i="18"/>
  <c r="P4539" i="18"/>
  <c r="Q4539" i="18"/>
  <c r="N4540" i="18"/>
  <c r="O4540" i="18"/>
  <c r="P4540" i="18"/>
  <c r="Q4540" i="18"/>
  <c r="N4541" i="18"/>
  <c r="O4541" i="18"/>
  <c r="P4541" i="18"/>
  <c r="Q4541" i="18"/>
  <c r="N4542" i="18"/>
  <c r="O4542" i="18"/>
  <c r="P4542" i="18"/>
  <c r="Q4542" i="18"/>
  <c r="N4543" i="18"/>
  <c r="O4543" i="18"/>
  <c r="P4543" i="18"/>
  <c r="Q4543" i="18"/>
  <c r="N4544" i="18"/>
  <c r="O4544" i="18"/>
  <c r="P4544" i="18"/>
  <c r="Q4544" i="18"/>
  <c r="N4545" i="18"/>
  <c r="O4545" i="18"/>
  <c r="P4545" i="18"/>
  <c r="Q4545" i="18"/>
  <c r="N4546" i="18"/>
  <c r="O4546" i="18"/>
  <c r="P4546" i="18"/>
  <c r="Q4546" i="18"/>
  <c r="N4547" i="18"/>
  <c r="O4547" i="18"/>
  <c r="P4547" i="18"/>
  <c r="Q4547" i="18"/>
  <c r="N4548" i="18"/>
  <c r="O4548" i="18"/>
  <c r="P4548" i="18"/>
  <c r="Q4548" i="18"/>
  <c r="N4549" i="18"/>
  <c r="O4549" i="18"/>
  <c r="P4549" i="18"/>
  <c r="Q4549" i="18"/>
  <c r="N4550" i="18"/>
  <c r="O4550" i="18"/>
  <c r="P4550" i="18"/>
  <c r="Q4550" i="18"/>
  <c r="N4551" i="18"/>
  <c r="O4551" i="18"/>
  <c r="P4551" i="18"/>
  <c r="Q4551" i="18"/>
  <c r="N4552" i="18"/>
  <c r="O4552" i="18"/>
  <c r="P4552" i="18"/>
  <c r="Q4552" i="18"/>
  <c r="N4553" i="18"/>
  <c r="O4553" i="18"/>
  <c r="P4553" i="18"/>
  <c r="Q4553" i="18"/>
  <c r="N4554" i="18"/>
  <c r="O4554" i="18"/>
  <c r="P4554" i="18"/>
  <c r="Q4554" i="18"/>
  <c r="N4555" i="18"/>
  <c r="O4555" i="18"/>
  <c r="P4555" i="18"/>
  <c r="Q4555" i="18"/>
  <c r="N4556" i="18"/>
  <c r="O4556" i="18"/>
  <c r="P4556" i="18"/>
  <c r="Q4556" i="18"/>
  <c r="N4557" i="18"/>
  <c r="O4557" i="18"/>
  <c r="P4557" i="18"/>
  <c r="Q4557" i="18"/>
  <c r="N4558" i="18"/>
  <c r="O4558" i="18"/>
  <c r="P4558" i="18"/>
  <c r="Q4558" i="18"/>
  <c r="N4559" i="18"/>
  <c r="O4559" i="18"/>
  <c r="P4559" i="18"/>
  <c r="Q4559" i="18"/>
  <c r="N4560" i="18"/>
  <c r="O4560" i="18"/>
  <c r="P4560" i="18"/>
  <c r="Q4560" i="18"/>
  <c r="N4561" i="18"/>
  <c r="O4561" i="18"/>
  <c r="P4561" i="18"/>
  <c r="Q4561" i="18"/>
  <c r="N4562" i="18"/>
  <c r="O4562" i="18"/>
  <c r="P4562" i="18"/>
  <c r="Q4562" i="18"/>
  <c r="N4563" i="18"/>
  <c r="O4563" i="18"/>
  <c r="P4563" i="18"/>
  <c r="Q4563" i="18"/>
  <c r="N4564" i="18"/>
  <c r="O4564" i="18"/>
  <c r="P4564" i="18"/>
  <c r="Q4564" i="18"/>
  <c r="N4565" i="18"/>
  <c r="O4565" i="18"/>
  <c r="P4565" i="18"/>
  <c r="Q4565" i="18"/>
  <c r="N4566" i="18"/>
  <c r="O4566" i="18"/>
  <c r="P4566" i="18"/>
  <c r="Q4566" i="18"/>
  <c r="N4567" i="18"/>
  <c r="O4567" i="18"/>
  <c r="P4567" i="18"/>
  <c r="Q4567" i="18"/>
  <c r="N4568" i="18"/>
  <c r="O4568" i="18"/>
  <c r="P4568" i="18"/>
  <c r="Q4568" i="18"/>
  <c r="N4569" i="18"/>
  <c r="O4569" i="18"/>
  <c r="P4569" i="18"/>
  <c r="Q4569" i="18"/>
  <c r="N4570" i="18"/>
  <c r="O4570" i="18"/>
  <c r="P4570" i="18"/>
  <c r="Q4570" i="18"/>
  <c r="N4571" i="18"/>
  <c r="O4571" i="18"/>
  <c r="P4571" i="18"/>
  <c r="Q4571" i="18"/>
  <c r="N4572" i="18"/>
  <c r="O4572" i="18"/>
  <c r="P4572" i="18"/>
  <c r="Q4572" i="18"/>
  <c r="N4573" i="18"/>
  <c r="O4573" i="18"/>
  <c r="P4573" i="18"/>
  <c r="Q4573" i="18"/>
  <c r="N4574" i="18"/>
  <c r="O4574" i="18"/>
  <c r="P4574" i="18"/>
  <c r="Q4574" i="18"/>
  <c r="N4575" i="18"/>
  <c r="O4575" i="18"/>
  <c r="P4575" i="18"/>
  <c r="Q4575" i="18"/>
  <c r="N4576" i="18"/>
  <c r="O4576" i="18"/>
  <c r="P4576" i="18"/>
  <c r="Q4576" i="18"/>
  <c r="N4577" i="18"/>
  <c r="O4577" i="18"/>
  <c r="P4577" i="18"/>
  <c r="Q4577" i="18"/>
  <c r="N4578" i="18"/>
  <c r="O4578" i="18"/>
  <c r="P4578" i="18"/>
  <c r="Q4578" i="18"/>
  <c r="N4579" i="18"/>
  <c r="O4579" i="18"/>
  <c r="P4579" i="18"/>
  <c r="Q4579" i="18"/>
  <c r="N4580" i="18"/>
  <c r="O4580" i="18"/>
  <c r="P4580" i="18"/>
  <c r="Q4580" i="18"/>
  <c r="N4581" i="18"/>
  <c r="O4581" i="18"/>
  <c r="P4581" i="18"/>
  <c r="Q4581" i="18"/>
  <c r="N4582" i="18"/>
  <c r="O4582" i="18"/>
  <c r="P4582" i="18"/>
  <c r="Q4582" i="18"/>
  <c r="N4583" i="18"/>
  <c r="O4583" i="18"/>
  <c r="P4583" i="18"/>
  <c r="Q4583" i="18"/>
  <c r="N4584" i="18"/>
  <c r="O4584" i="18"/>
  <c r="P4584" i="18"/>
  <c r="Q4584" i="18"/>
  <c r="N4585" i="18"/>
  <c r="O4585" i="18"/>
  <c r="P4585" i="18"/>
  <c r="Q4585" i="18"/>
  <c r="N4586" i="18"/>
  <c r="O4586" i="18"/>
  <c r="P4586" i="18"/>
  <c r="Q4586" i="18"/>
  <c r="N4587" i="18"/>
  <c r="O4587" i="18"/>
  <c r="P4587" i="18"/>
  <c r="Q4587" i="18"/>
  <c r="N4588" i="18"/>
  <c r="O4588" i="18"/>
  <c r="P4588" i="18"/>
  <c r="Q4588" i="18"/>
  <c r="N4589" i="18"/>
  <c r="O4589" i="18"/>
  <c r="P4589" i="18"/>
  <c r="Q4589" i="18"/>
  <c r="N4590" i="18"/>
  <c r="O4590" i="18"/>
  <c r="P4590" i="18"/>
  <c r="Q4590" i="18"/>
  <c r="N4591" i="18"/>
  <c r="O4591" i="18"/>
  <c r="P4591" i="18"/>
  <c r="Q4591" i="18"/>
  <c r="N4592" i="18"/>
  <c r="O4592" i="18"/>
  <c r="P4592" i="18"/>
  <c r="Q4592" i="18"/>
  <c r="N4593" i="18"/>
  <c r="O4593" i="18"/>
  <c r="P4593" i="18"/>
  <c r="Q4593" i="18"/>
  <c r="N4594" i="18"/>
  <c r="O4594" i="18"/>
  <c r="P4594" i="18"/>
  <c r="Q4594" i="18"/>
  <c r="N4595" i="18"/>
  <c r="O4595" i="18"/>
  <c r="P4595" i="18"/>
  <c r="Q4595" i="18"/>
  <c r="N4596" i="18"/>
  <c r="O4596" i="18"/>
  <c r="P4596" i="18"/>
  <c r="Q4596" i="18"/>
  <c r="N4597" i="18"/>
  <c r="O4597" i="18"/>
  <c r="P4597" i="18"/>
  <c r="Q4597" i="18"/>
  <c r="N4598" i="18"/>
  <c r="O4598" i="18"/>
  <c r="P4598" i="18"/>
  <c r="Q4598" i="18"/>
  <c r="N4599" i="18"/>
  <c r="O4599" i="18"/>
  <c r="P4599" i="18"/>
  <c r="Q4599" i="18"/>
  <c r="N4600" i="18"/>
  <c r="O4600" i="18"/>
  <c r="P4600" i="18"/>
  <c r="Q4600" i="18"/>
  <c r="N4601" i="18"/>
  <c r="O4601" i="18"/>
  <c r="P4601" i="18"/>
  <c r="Q4601" i="18"/>
  <c r="N4602" i="18"/>
  <c r="O4602" i="18"/>
  <c r="P4602" i="18"/>
  <c r="Q4602" i="18"/>
  <c r="N4603" i="18"/>
  <c r="O4603" i="18"/>
  <c r="P4603" i="18"/>
  <c r="Q4603" i="18"/>
  <c r="N4604" i="18"/>
  <c r="O4604" i="18"/>
  <c r="P4604" i="18"/>
  <c r="Q4604" i="18"/>
  <c r="N4605" i="18"/>
  <c r="O4605" i="18"/>
  <c r="P4605" i="18"/>
  <c r="Q4605" i="18"/>
  <c r="N4606" i="18"/>
  <c r="O4606" i="18"/>
  <c r="P4606" i="18"/>
  <c r="Q4606" i="18"/>
  <c r="N4607" i="18"/>
  <c r="O4607" i="18"/>
  <c r="P4607" i="18"/>
  <c r="Q4607" i="18"/>
  <c r="N4608" i="18"/>
  <c r="O4608" i="18"/>
  <c r="P4608" i="18"/>
  <c r="Q4608" i="18"/>
  <c r="N4609" i="18"/>
  <c r="O4609" i="18"/>
  <c r="P4609" i="18"/>
  <c r="Q4609" i="18"/>
  <c r="N4610" i="18"/>
  <c r="O4610" i="18"/>
  <c r="P4610" i="18"/>
  <c r="Q4610" i="18"/>
  <c r="N4611" i="18"/>
  <c r="O4611" i="18"/>
  <c r="P4611" i="18"/>
  <c r="Q4611" i="18"/>
  <c r="N4612" i="18"/>
  <c r="O4612" i="18"/>
  <c r="P4612" i="18"/>
  <c r="Q4612" i="18"/>
  <c r="N4613" i="18"/>
  <c r="O4613" i="18"/>
  <c r="P4613" i="18"/>
  <c r="Q4613" i="18"/>
  <c r="N4614" i="18"/>
  <c r="O4614" i="18"/>
  <c r="P4614" i="18"/>
  <c r="Q4614" i="18"/>
  <c r="N4615" i="18"/>
  <c r="O4615" i="18"/>
  <c r="P4615" i="18"/>
  <c r="Q4615" i="18"/>
  <c r="N4616" i="18"/>
  <c r="O4616" i="18"/>
  <c r="P4616" i="18"/>
  <c r="Q4616" i="18"/>
  <c r="N4617" i="18"/>
  <c r="O4617" i="18"/>
  <c r="P4617" i="18"/>
  <c r="Q4617" i="18"/>
  <c r="N4618" i="18"/>
  <c r="O4618" i="18"/>
  <c r="P4618" i="18"/>
  <c r="Q4618" i="18"/>
  <c r="N4619" i="18"/>
  <c r="O4619" i="18"/>
  <c r="P4619" i="18"/>
  <c r="Q4619" i="18"/>
  <c r="N4620" i="18"/>
  <c r="O4620" i="18"/>
  <c r="P4620" i="18"/>
  <c r="Q4620" i="18"/>
  <c r="N4621" i="18"/>
  <c r="O4621" i="18"/>
  <c r="P4621" i="18"/>
  <c r="Q4621" i="18"/>
  <c r="N4622" i="18"/>
  <c r="O4622" i="18"/>
  <c r="P4622" i="18"/>
  <c r="Q4622" i="18"/>
  <c r="Q3744" i="19" l="1"/>
  <c r="P3744" i="19"/>
  <c r="O3744" i="19"/>
  <c r="N3744" i="19"/>
  <c r="L3744" i="19"/>
  <c r="K3744" i="19"/>
  <c r="J3744" i="19"/>
  <c r="I3744" i="19"/>
  <c r="H3744" i="19"/>
  <c r="G3744" i="19"/>
  <c r="F3744" i="19"/>
  <c r="E3744" i="19"/>
  <c r="D3744" i="19"/>
  <c r="C3744" i="19"/>
  <c r="B3744" i="19"/>
  <c r="A3744" i="19"/>
  <c r="J3744" i="18"/>
  <c r="I3744" i="18"/>
  <c r="H3744" i="18"/>
  <c r="G3744" i="18"/>
  <c r="F3744" i="18"/>
  <c r="E3744" i="18"/>
  <c r="D3744" i="18"/>
  <c r="C3744" i="18"/>
  <c r="B3744" i="18"/>
  <c r="A3744" i="18"/>
  <c r="M3744" i="18"/>
  <c r="S3744" i="18" l="1"/>
  <c r="T3744" i="18"/>
  <c r="R3744" i="18"/>
  <c r="M3744" i="19"/>
  <c r="U3744" i="19" s="1"/>
  <c r="U3744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1" i="18"/>
  <c r="M182" i="18"/>
  <c r="M183" i="18"/>
  <c r="M184" i="18"/>
  <c r="M185" i="18"/>
  <c r="M186" i="18"/>
  <c r="M187" i="18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M210" i="18"/>
  <c r="M211" i="18"/>
  <c r="M212" i="18"/>
  <c r="M213" i="18"/>
  <c r="M214" i="18"/>
  <c r="M215" i="18"/>
  <c r="M216" i="18"/>
  <c r="M217" i="18"/>
  <c r="M218" i="18"/>
  <c r="M219" i="18"/>
  <c r="M220" i="18"/>
  <c r="M221" i="18"/>
  <c r="M222" i="18"/>
  <c r="M223" i="18"/>
  <c r="M224" i="18"/>
  <c r="M225" i="18"/>
  <c r="M226" i="18"/>
  <c r="M227" i="18"/>
  <c r="M228" i="18"/>
  <c r="M229" i="18"/>
  <c r="M230" i="18"/>
  <c r="M231" i="18"/>
  <c r="M232" i="18"/>
  <c r="M233" i="18"/>
  <c r="M234" i="18"/>
  <c r="M235" i="18"/>
  <c r="M236" i="18"/>
  <c r="M237" i="18"/>
  <c r="M238" i="18"/>
  <c r="M239" i="18"/>
  <c r="M240" i="18"/>
  <c r="M241" i="18"/>
  <c r="M242" i="18"/>
  <c r="M243" i="18"/>
  <c r="M244" i="18"/>
  <c r="M245" i="18"/>
  <c r="M246" i="18"/>
  <c r="M247" i="18"/>
  <c r="M248" i="18"/>
  <c r="M249" i="18"/>
  <c r="M250" i="18"/>
  <c r="M251" i="18"/>
  <c r="M252" i="18"/>
  <c r="M253" i="18"/>
  <c r="M254" i="18"/>
  <c r="M255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3" i="18"/>
  <c r="M274" i="18"/>
  <c r="M275" i="18"/>
  <c r="M276" i="18"/>
  <c r="M277" i="18"/>
  <c r="M278" i="18"/>
  <c r="M279" i="18"/>
  <c r="M280" i="18"/>
  <c r="M281" i="18"/>
  <c r="M282" i="18"/>
  <c r="M283" i="18"/>
  <c r="M284" i="18"/>
  <c r="M285" i="18"/>
  <c r="M286" i="18"/>
  <c r="M287" i="18"/>
  <c r="M288" i="18"/>
  <c r="M289" i="18"/>
  <c r="M290" i="18"/>
  <c r="M291" i="18"/>
  <c r="M292" i="18"/>
  <c r="M293" i="18"/>
  <c r="M294" i="18"/>
  <c r="M295" i="18"/>
  <c r="M296" i="18"/>
  <c r="M297" i="18"/>
  <c r="M298" i="18"/>
  <c r="M299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5" i="18"/>
  <c r="M316" i="18"/>
  <c r="M317" i="18"/>
  <c r="M318" i="18"/>
  <c r="M319" i="18"/>
  <c r="M320" i="18"/>
  <c r="M321" i="18"/>
  <c r="M322" i="18"/>
  <c r="M323" i="18"/>
  <c r="M324" i="18"/>
  <c r="M325" i="18"/>
  <c r="M326" i="18"/>
  <c r="M327" i="18"/>
  <c r="M328" i="18"/>
  <c r="M329" i="18"/>
  <c r="M330" i="18"/>
  <c r="M331" i="18"/>
  <c r="M332" i="18"/>
  <c r="M333" i="18"/>
  <c r="M334" i="18"/>
  <c r="M335" i="18"/>
  <c r="M336" i="18"/>
  <c r="M337" i="18"/>
  <c r="M338" i="18"/>
  <c r="M339" i="18"/>
  <c r="M340" i="18"/>
  <c r="M341" i="18"/>
  <c r="M342" i="18"/>
  <c r="M343" i="18"/>
  <c r="M344" i="18"/>
  <c r="M345" i="18"/>
  <c r="M346" i="18"/>
  <c r="M347" i="18"/>
  <c r="M348" i="18"/>
  <c r="M349" i="18"/>
  <c r="M350" i="18"/>
  <c r="M351" i="18"/>
  <c r="M352" i="18"/>
  <c r="M353" i="18"/>
  <c r="M354" i="18"/>
  <c r="M355" i="18"/>
  <c r="M356" i="18"/>
  <c r="M357" i="18"/>
  <c r="M358" i="18"/>
  <c r="M359" i="18"/>
  <c r="M360" i="18"/>
  <c r="M361" i="18"/>
  <c r="M362" i="18"/>
  <c r="M363" i="18"/>
  <c r="M364" i="18"/>
  <c r="M365" i="18"/>
  <c r="M366" i="18"/>
  <c r="M367" i="18"/>
  <c r="M368" i="18"/>
  <c r="M369" i="18"/>
  <c r="M370" i="18"/>
  <c r="M371" i="18"/>
  <c r="M372" i="18"/>
  <c r="M373" i="18"/>
  <c r="M374" i="18"/>
  <c r="M375" i="18"/>
  <c r="M376" i="18"/>
  <c r="M377" i="18"/>
  <c r="M378" i="18"/>
  <c r="M379" i="18"/>
  <c r="M380" i="18"/>
  <c r="M381" i="18"/>
  <c r="M382" i="18"/>
  <c r="M383" i="18"/>
  <c r="M384" i="18"/>
  <c r="M385" i="18"/>
  <c r="M386" i="18"/>
  <c r="M387" i="18"/>
  <c r="M388" i="18"/>
  <c r="M389" i="18"/>
  <c r="M390" i="18"/>
  <c r="M391" i="18"/>
  <c r="M392" i="18"/>
  <c r="M393" i="18"/>
  <c r="M394" i="18"/>
  <c r="M395" i="18"/>
  <c r="M396" i="18"/>
  <c r="M397" i="18"/>
  <c r="M398" i="18"/>
  <c r="M399" i="18"/>
  <c r="M400" i="18"/>
  <c r="M401" i="18"/>
  <c r="M402" i="18"/>
  <c r="M403" i="18"/>
  <c r="M404" i="18"/>
  <c r="M405" i="18"/>
  <c r="M406" i="18"/>
  <c r="M407" i="18"/>
  <c r="M408" i="18"/>
  <c r="M409" i="18"/>
  <c r="M410" i="18"/>
  <c r="M411" i="18"/>
  <c r="M412" i="18"/>
  <c r="M413" i="18"/>
  <c r="M414" i="18"/>
  <c r="M415" i="18"/>
  <c r="M416" i="18"/>
  <c r="M417" i="18"/>
  <c r="M418" i="18"/>
  <c r="M419" i="18"/>
  <c r="M420" i="18"/>
  <c r="M421" i="18"/>
  <c r="M422" i="18"/>
  <c r="M423" i="18"/>
  <c r="M424" i="18"/>
  <c r="M425" i="18"/>
  <c r="M426" i="18"/>
  <c r="M427" i="18"/>
  <c r="M428" i="18"/>
  <c r="M429" i="18"/>
  <c r="M430" i="18"/>
  <c r="M431" i="18"/>
  <c r="M432" i="18"/>
  <c r="M433" i="18"/>
  <c r="M434" i="18"/>
  <c r="M435" i="18"/>
  <c r="M436" i="18"/>
  <c r="M437" i="18"/>
  <c r="M438" i="18"/>
  <c r="M439" i="18"/>
  <c r="M440" i="18"/>
  <c r="M441" i="18"/>
  <c r="M442" i="18"/>
  <c r="M443" i="18"/>
  <c r="M444" i="18"/>
  <c r="M445" i="18"/>
  <c r="M446" i="18"/>
  <c r="M447" i="18"/>
  <c r="M448" i="18"/>
  <c r="M449" i="18"/>
  <c r="M450" i="18"/>
  <c r="M451" i="18"/>
  <c r="M452" i="18"/>
  <c r="M453" i="18"/>
  <c r="M454" i="18"/>
  <c r="M455" i="18"/>
  <c r="M456" i="18"/>
  <c r="M457" i="18"/>
  <c r="M458" i="18"/>
  <c r="M459" i="18"/>
  <c r="M460" i="18"/>
  <c r="M461" i="18"/>
  <c r="M462" i="18"/>
  <c r="M463" i="18"/>
  <c r="M464" i="18"/>
  <c r="M465" i="18"/>
  <c r="M466" i="18"/>
  <c r="M467" i="18"/>
  <c r="M468" i="18"/>
  <c r="M469" i="18"/>
  <c r="M470" i="18"/>
  <c r="M471" i="18"/>
  <c r="M472" i="18"/>
  <c r="M473" i="18"/>
  <c r="M474" i="18"/>
  <c r="M475" i="18"/>
  <c r="M476" i="18"/>
  <c r="M477" i="18"/>
  <c r="M478" i="18"/>
  <c r="M479" i="18"/>
  <c r="M480" i="18"/>
  <c r="M481" i="18"/>
  <c r="M482" i="18"/>
  <c r="M483" i="18"/>
  <c r="M484" i="18"/>
  <c r="M485" i="18"/>
  <c r="M486" i="18"/>
  <c r="M487" i="18"/>
  <c r="M488" i="18"/>
  <c r="M489" i="18"/>
  <c r="M490" i="18"/>
  <c r="M491" i="18"/>
  <c r="M492" i="18"/>
  <c r="M493" i="18"/>
  <c r="M494" i="18"/>
  <c r="M495" i="18"/>
  <c r="M496" i="18"/>
  <c r="M497" i="18"/>
  <c r="M498" i="18"/>
  <c r="M499" i="18"/>
  <c r="M500" i="18"/>
  <c r="M501" i="18"/>
  <c r="M502" i="18"/>
  <c r="M503" i="18"/>
  <c r="M504" i="18"/>
  <c r="M505" i="18"/>
  <c r="M506" i="18"/>
  <c r="M507" i="18"/>
  <c r="M508" i="18"/>
  <c r="M509" i="18"/>
  <c r="M510" i="18"/>
  <c r="M511" i="18"/>
  <c r="M512" i="18"/>
  <c r="M513" i="18"/>
  <c r="M514" i="18"/>
  <c r="M515" i="18"/>
  <c r="M516" i="18"/>
  <c r="M517" i="18"/>
  <c r="M518" i="18"/>
  <c r="M519" i="18"/>
  <c r="M520" i="18"/>
  <c r="M521" i="18"/>
  <c r="M522" i="18"/>
  <c r="M523" i="18"/>
  <c r="M524" i="18"/>
  <c r="M525" i="18"/>
  <c r="M526" i="18"/>
  <c r="M527" i="18"/>
  <c r="M528" i="18"/>
  <c r="M529" i="18"/>
  <c r="M530" i="18"/>
  <c r="M531" i="18"/>
  <c r="M532" i="18"/>
  <c r="M533" i="18"/>
  <c r="M534" i="18"/>
  <c r="M535" i="18"/>
  <c r="M536" i="18"/>
  <c r="M537" i="18"/>
  <c r="M538" i="18"/>
  <c r="M539" i="18"/>
  <c r="M540" i="18"/>
  <c r="M541" i="18"/>
  <c r="M542" i="18"/>
  <c r="M543" i="18"/>
  <c r="M544" i="18"/>
  <c r="M545" i="18"/>
  <c r="M546" i="18"/>
  <c r="M547" i="18"/>
  <c r="M548" i="18"/>
  <c r="M549" i="18"/>
  <c r="M550" i="18"/>
  <c r="M551" i="18"/>
  <c r="M552" i="18"/>
  <c r="M553" i="18"/>
  <c r="M554" i="18"/>
  <c r="M555" i="18"/>
  <c r="M556" i="18"/>
  <c r="M557" i="18"/>
  <c r="M558" i="18"/>
  <c r="M559" i="18"/>
  <c r="M560" i="18"/>
  <c r="M561" i="18"/>
  <c r="M562" i="18"/>
  <c r="M563" i="18"/>
  <c r="M564" i="18"/>
  <c r="M565" i="18"/>
  <c r="M566" i="18"/>
  <c r="M567" i="18"/>
  <c r="M568" i="18"/>
  <c r="M569" i="18"/>
  <c r="M570" i="18"/>
  <c r="M571" i="18"/>
  <c r="M572" i="18"/>
  <c r="M573" i="18"/>
  <c r="M574" i="18"/>
  <c r="M575" i="18"/>
  <c r="M576" i="18"/>
  <c r="M577" i="18"/>
  <c r="M578" i="18"/>
  <c r="M579" i="18"/>
  <c r="M580" i="18"/>
  <c r="M581" i="18"/>
  <c r="M582" i="18"/>
  <c r="M583" i="18"/>
  <c r="M584" i="18"/>
  <c r="M585" i="18"/>
  <c r="M586" i="18"/>
  <c r="M587" i="18"/>
  <c r="M588" i="18"/>
  <c r="M589" i="18"/>
  <c r="M590" i="18"/>
  <c r="M591" i="18"/>
  <c r="M592" i="18"/>
  <c r="M593" i="18"/>
  <c r="M594" i="18"/>
  <c r="M595" i="18"/>
  <c r="M596" i="18"/>
  <c r="M597" i="18"/>
  <c r="M598" i="18"/>
  <c r="M599" i="18"/>
  <c r="M600" i="18"/>
  <c r="M601" i="18"/>
  <c r="M602" i="18"/>
  <c r="M603" i="18"/>
  <c r="M604" i="18"/>
  <c r="M605" i="18"/>
  <c r="M606" i="18"/>
  <c r="M607" i="18"/>
  <c r="M608" i="18"/>
  <c r="M609" i="18"/>
  <c r="M610" i="18"/>
  <c r="M611" i="18"/>
  <c r="M612" i="18"/>
  <c r="M613" i="18"/>
  <c r="M614" i="18"/>
  <c r="M615" i="18"/>
  <c r="M616" i="18"/>
  <c r="M617" i="18"/>
  <c r="M618" i="18"/>
  <c r="M619" i="18"/>
  <c r="M620" i="18"/>
  <c r="M621" i="18"/>
  <c r="M622" i="18"/>
  <c r="M623" i="18"/>
  <c r="M624" i="18"/>
  <c r="M625" i="18"/>
  <c r="M626" i="18"/>
  <c r="M627" i="18"/>
  <c r="M628" i="18"/>
  <c r="M629" i="18"/>
  <c r="M630" i="18"/>
  <c r="M631" i="18"/>
  <c r="M632" i="18"/>
  <c r="M633" i="18"/>
  <c r="M634" i="18"/>
  <c r="M635" i="18"/>
  <c r="M636" i="18"/>
  <c r="M637" i="18"/>
  <c r="M638" i="18"/>
  <c r="M639" i="18"/>
  <c r="M640" i="18"/>
  <c r="M641" i="18"/>
  <c r="M642" i="18"/>
  <c r="M643" i="18"/>
  <c r="M644" i="18"/>
  <c r="M645" i="18"/>
  <c r="M646" i="18"/>
  <c r="M647" i="18"/>
  <c r="M648" i="18"/>
  <c r="M649" i="18"/>
  <c r="M650" i="18"/>
  <c r="M651" i="18"/>
  <c r="M652" i="18"/>
  <c r="M653" i="18"/>
  <c r="M654" i="18"/>
  <c r="M655" i="18"/>
  <c r="M656" i="18"/>
  <c r="M657" i="18"/>
  <c r="M658" i="18"/>
  <c r="M659" i="18"/>
  <c r="M660" i="18"/>
  <c r="M661" i="18"/>
  <c r="M662" i="18"/>
  <c r="M663" i="18"/>
  <c r="M664" i="18"/>
  <c r="M665" i="18"/>
  <c r="M666" i="18"/>
  <c r="M667" i="18"/>
  <c r="M668" i="18"/>
  <c r="M669" i="18"/>
  <c r="M670" i="18"/>
  <c r="M671" i="18"/>
  <c r="M672" i="18"/>
  <c r="M673" i="18"/>
  <c r="M674" i="18"/>
  <c r="M675" i="18"/>
  <c r="M676" i="18"/>
  <c r="M677" i="18"/>
  <c r="M678" i="18"/>
  <c r="M679" i="18"/>
  <c r="M680" i="18"/>
  <c r="M681" i="18"/>
  <c r="M682" i="18"/>
  <c r="M683" i="18"/>
  <c r="M684" i="18"/>
  <c r="M685" i="18"/>
  <c r="M686" i="18"/>
  <c r="M687" i="18"/>
  <c r="M688" i="18"/>
  <c r="M689" i="18"/>
  <c r="M690" i="18"/>
  <c r="M691" i="18"/>
  <c r="M692" i="18"/>
  <c r="M693" i="18"/>
  <c r="M694" i="18"/>
  <c r="M695" i="18"/>
  <c r="M696" i="18"/>
  <c r="M697" i="18"/>
  <c r="M698" i="18"/>
  <c r="M699" i="18"/>
  <c r="M700" i="18"/>
  <c r="M701" i="18"/>
  <c r="M702" i="18"/>
  <c r="M703" i="18"/>
  <c r="M704" i="18"/>
  <c r="M705" i="18"/>
  <c r="M706" i="18"/>
  <c r="M707" i="18"/>
  <c r="M708" i="18"/>
  <c r="M709" i="18"/>
  <c r="M710" i="18"/>
  <c r="M711" i="18"/>
  <c r="M712" i="18"/>
  <c r="M713" i="18"/>
  <c r="M714" i="18"/>
  <c r="M715" i="18"/>
  <c r="M716" i="18"/>
  <c r="M717" i="18"/>
  <c r="M718" i="18"/>
  <c r="M719" i="18"/>
  <c r="M720" i="18"/>
  <c r="M721" i="18"/>
  <c r="M722" i="18"/>
  <c r="M723" i="18"/>
  <c r="M724" i="18"/>
  <c r="M725" i="18"/>
  <c r="M726" i="18"/>
  <c r="M727" i="18"/>
  <c r="M728" i="18"/>
  <c r="M729" i="18"/>
  <c r="M730" i="18"/>
  <c r="M731" i="18"/>
  <c r="M732" i="18"/>
  <c r="M733" i="18"/>
  <c r="M734" i="18"/>
  <c r="M735" i="18"/>
  <c r="M736" i="18"/>
  <c r="M737" i="18"/>
  <c r="M738" i="18"/>
  <c r="M739" i="18"/>
  <c r="M740" i="18"/>
  <c r="M741" i="18"/>
  <c r="M742" i="18"/>
  <c r="M743" i="18"/>
  <c r="M744" i="18"/>
  <c r="M745" i="18"/>
  <c r="M746" i="18"/>
  <c r="M747" i="18"/>
  <c r="M748" i="18"/>
  <c r="M749" i="18"/>
  <c r="M750" i="18"/>
  <c r="M751" i="18"/>
  <c r="M752" i="18"/>
  <c r="M753" i="18"/>
  <c r="M754" i="18"/>
  <c r="M755" i="18"/>
  <c r="M756" i="18"/>
  <c r="M757" i="18"/>
  <c r="M758" i="18"/>
  <c r="M759" i="18"/>
  <c r="M760" i="18"/>
  <c r="M761" i="18"/>
  <c r="M762" i="18"/>
  <c r="M763" i="18"/>
  <c r="M764" i="18"/>
  <c r="M765" i="18"/>
  <c r="M766" i="18"/>
  <c r="M767" i="18"/>
  <c r="M768" i="18"/>
  <c r="M769" i="18"/>
  <c r="M770" i="18"/>
  <c r="M771" i="18"/>
  <c r="M772" i="18"/>
  <c r="M773" i="18"/>
  <c r="M774" i="18"/>
  <c r="M775" i="18"/>
  <c r="M776" i="18"/>
  <c r="M777" i="18"/>
  <c r="M778" i="18"/>
  <c r="M779" i="18"/>
  <c r="M780" i="18"/>
  <c r="M781" i="18"/>
  <c r="M782" i="18"/>
  <c r="M783" i="18"/>
  <c r="M784" i="18"/>
  <c r="M785" i="18"/>
  <c r="M786" i="18"/>
  <c r="M787" i="18"/>
  <c r="M788" i="18"/>
  <c r="M789" i="18"/>
  <c r="M790" i="18"/>
  <c r="M791" i="18"/>
  <c r="M792" i="18"/>
  <c r="M793" i="18"/>
  <c r="M794" i="18"/>
  <c r="M795" i="18"/>
  <c r="M796" i="18"/>
  <c r="M797" i="18"/>
  <c r="M798" i="18"/>
  <c r="M799" i="18"/>
  <c r="M800" i="18"/>
  <c r="M801" i="18"/>
  <c r="M802" i="18"/>
  <c r="M803" i="18"/>
  <c r="M804" i="18"/>
  <c r="M805" i="18"/>
  <c r="M806" i="18"/>
  <c r="M807" i="18"/>
  <c r="M808" i="18"/>
  <c r="M809" i="18"/>
  <c r="M810" i="18"/>
  <c r="M811" i="18"/>
  <c r="M812" i="18"/>
  <c r="M813" i="18"/>
  <c r="M814" i="18"/>
  <c r="M815" i="18"/>
  <c r="M816" i="18"/>
  <c r="M817" i="18"/>
  <c r="M818" i="18"/>
  <c r="M819" i="18"/>
  <c r="M820" i="18"/>
  <c r="M821" i="18"/>
  <c r="M822" i="18"/>
  <c r="M823" i="18"/>
  <c r="M824" i="18"/>
  <c r="M825" i="18"/>
  <c r="M826" i="18"/>
  <c r="M827" i="18"/>
  <c r="M828" i="18"/>
  <c r="M829" i="18"/>
  <c r="M830" i="18"/>
  <c r="M831" i="18"/>
  <c r="M832" i="18"/>
  <c r="M833" i="18"/>
  <c r="M834" i="18"/>
  <c r="M835" i="18"/>
  <c r="M836" i="18"/>
  <c r="M837" i="18"/>
  <c r="M838" i="18"/>
  <c r="M839" i="18"/>
  <c r="M840" i="18"/>
  <c r="M841" i="18"/>
  <c r="M842" i="18"/>
  <c r="M843" i="18"/>
  <c r="M844" i="18"/>
  <c r="M845" i="18"/>
  <c r="M846" i="18"/>
  <c r="M847" i="18"/>
  <c r="M848" i="18"/>
  <c r="M849" i="18"/>
  <c r="M850" i="18"/>
  <c r="M851" i="18"/>
  <c r="M852" i="18"/>
  <c r="M853" i="18"/>
  <c r="M854" i="18"/>
  <c r="M855" i="18"/>
  <c r="M856" i="18"/>
  <c r="M857" i="18"/>
  <c r="M858" i="18"/>
  <c r="M859" i="18"/>
  <c r="M860" i="18"/>
  <c r="M861" i="18"/>
  <c r="M862" i="18"/>
  <c r="M863" i="18"/>
  <c r="M864" i="18"/>
  <c r="M865" i="18"/>
  <c r="M866" i="18"/>
  <c r="M867" i="18"/>
  <c r="M868" i="18"/>
  <c r="M869" i="18"/>
  <c r="M870" i="18"/>
  <c r="M871" i="18"/>
  <c r="M872" i="18"/>
  <c r="M873" i="18"/>
  <c r="M874" i="18"/>
  <c r="M875" i="18"/>
  <c r="M876" i="18"/>
  <c r="M877" i="18"/>
  <c r="M878" i="18"/>
  <c r="M879" i="18"/>
  <c r="M880" i="18"/>
  <c r="M881" i="18"/>
  <c r="M882" i="18"/>
  <c r="M883" i="18"/>
  <c r="M884" i="18"/>
  <c r="M885" i="18"/>
  <c r="M886" i="18"/>
  <c r="M887" i="18"/>
  <c r="M888" i="18"/>
  <c r="M889" i="18"/>
  <c r="M890" i="18"/>
  <c r="M891" i="18"/>
  <c r="M892" i="18"/>
  <c r="M893" i="18"/>
  <c r="M894" i="18"/>
  <c r="M895" i="18"/>
  <c r="M896" i="18"/>
  <c r="M897" i="18"/>
  <c r="M898" i="18"/>
  <c r="M899" i="18"/>
  <c r="M900" i="18"/>
  <c r="M901" i="18"/>
  <c r="M902" i="18"/>
  <c r="M903" i="18"/>
  <c r="M904" i="18"/>
  <c r="M905" i="18"/>
  <c r="M906" i="18"/>
  <c r="M907" i="18"/>
  <c r="M908" i="18"/>
  <c r="M909" i="18"/>
  <c r="M910" i="18"/>
  <c r="M911" i="18"/>
  <c r="M912" i="18"/>
  <c r="M913" i="18"/>
  <c r="M914" i="18"/>
  <c r="M915" i="18"/>
  <c r="M916" i="18"/>
  <c r="M917" i="18"/>
  <c r="M918" i="18"/>
  <c r="M919" i="18"/>
  <c r="M920" i="18"/>
  <c r="M921" i="18"/>
  <c r="M922" i="18"/>
  <c r="M923" i="18"/>
  <c r="M924" i="18"/>
  <c r="M925" i="18"/>
  <c r="M926" i="18"/>
  <c r="M927" i="18"/>
  <c r="M928" i="18"/>
  <c r="M929" i="18"/>
  <c r="M930" i="18"/>
  <c r="M931" i="18"/>
  <c r="M932" i="18"/>
  <c r="M933" i="18"/>
  <c r="M934" i="18"/>
  <c r="M935" i="18"/>
  <c r="M936" i="18"/>
  <c r="M937" i="18"/>
  <c r="M938" i="18"/>
  <c r="M939" i="18"/>
  <c r="M940" i="18"/>
  <c r="M941" i="18"/>
  <c r="M942" i="18"/>
  <c r="M943" i="18"/>
  <c r="M944" i="18"/>
  <c r="M945" i="18"/>
  <c r="M946" i="18"/>
  <c r="M947" i="18"/>
  <c r="M948" i="18"/>
  <c r="M949" i="18"/>
  <c r="M950" i="18"/>
  <c r="M951" i="18"/>
  <c r="M952" i="18"/>
  <c r="M953" i="18"/>
  <c r="M954" i="18"/>
  <c r="M955" i="18"/>
  <c r="M956" i="18"/>
  <c r="M957" i="18"/>
  <c r="M958" i="18"/>
  <c r="M959" i="18"/>
  <c r="M960" i="18"/>
  <c r="M961" i="18"/>
  <c r="M962" i="18"/>
  <c r="M963" i="18"/>
  <c r="M964" i="18"/>
  <c r="M965" i="18"/>
  <c r="M966" i="18"/>
  <c r="M967" i="18"/>
  <c r="M968" i="18"/>
  <c r="M969" i="18"/>
  <c r="M970" i="18"/>
  <c r="M971" i="18"/>
  <c r="M972" i="18"/>
  <c r="M973" i="18"/>
  <c r="M974" i="18"/>
  <c r="M975" i="18"/>
  <c r="M976" i="18"/>
  <c r="M977" i="18"/>
  <c r="M978" i="18"/>
  <c r="M979" i="18"/>
  <c r="M980" i="18"/>
  <c r="M981" i="18"/>
  <c r="M982" i="18"/>
  <c r="M983" i="18"/>
  <c r="M984" i="18"/>
  <c r="M985" i="18"/>
  <c r="M986" i="18"/>
  <c r="M987" i="18"/>
  <c r="M988" i="18"/>
  <c r="M989" i="18"/>
  <c r="M990" i="18"/>
  <c r="M991" i="18"/>
  <c r="M992" i="18"/>
  <c r="M993" i="18"/>
  <c r="M994" i="18"/>
  <c r="M995" i="18"/>
  <c r="M996" i="18"/>
  <c r="M997" i="18"/>
  <c r="M998" i="18"/>
  <c r="M999" i="18"/>
  <c r="M1000" i="18"/>
  <c r="M1001" i="18"/>
  <c r="M1002" i="18"/>
  <c r="M1003" i="18"/>
  <c r="M1004" i="18"/>
  <c r="M1005" i="18"/>
  <c r="M1006" i="18"/>
  <c r="M1007" i="18"/>
  <c r="M1008" i="18"/>
  <c r="M1009" i="18"/>
  <c r="M1010" i="18"/>
  <c r="M1011" i="18"/>
  <c r="M1012" i="18"/>
  <c r="M1013" i="18"/>
  <c r="M1014" i="18"/>
  <c r="M1015" i="18"/>
  <c r="M1016" i="18"/>
  <c r="M1017" i="18"/>
  <c r="M1018" i="18"/>
  <c r="M1019" i="18"/>
  <c r="M1020" i="18"/>
  <c r="M1021" i="18"/>
  <c r="M1022" i="18"/>
  <c r="M1023" i="18"/>
  <c r="M1024" i="18"/>
  <c r="M1025" i="18"/>
  <c r="M1026" i="18"/>
  <c r="M1027" i="18"/>
  <c r="M1028" i="18"/>
  <c r="M1029" i="18"/>
  <c r="M1030" i="18"/>
  <c r="M1031" i="18"/>
  <c r="M1032" i="18"/>
  <c r="M1033" i="18"/>
  <c r="M1034" i="18"/>
  <c r="M1035" i="18"/>
  <c r="M1036" i="18"/>
  <c r="M1037" i="18"/>
  <c r="M1038" i="18"/>
  <c r="M1039" i="18"/>
  <c r="M1040" i="18"/>
  <c r="M1041" i="18"/>
  <c r="M1042" i="18"/>
  <c r="M1043" i="18"/>
  <c r="M1044" i="18"/>
  <c r="M1045" i="18"/>
  <c r="M1046" i="18"/>
  <c r="M1047" i="18"/>
  <c r="M1048" i="18"/>
  <c r="M1049" i="18"/>
  <c r="M1050" i="18"/>
  <c r="M1051" i="18"/>
  <c r="M1052" i="18"/>
  <c r="M1053" i="18"/>
  <c r="M1054" i="18"/>
  <c r="M1055" i="18"/>
  <c r="M1056" i="18"/>
  <c r="M1057" i="18"/>
  <c r="M1058" i="18"/>
  <c r="M1059" i="18"/>
  <c r="M1060" i="18"/>
  <c r="M1061" i="18"/>
  <c r="M1062" i="18"/>
  <c r="M1063" i="18"/>
  <c r="M1064" i="18"/>
  <c r="M1065" i="18"/>
  <c r="M1066" i="18"/>
  <c r="M1067" i="18"/>
  <c r="M1068" i="18"/>
  <c r="M1069" i="18"/>
  <c r="M1070" i="18"/>
  <c r="M1071" i="18"/>
  <c r="M1072" i="18"/>
  <c r="M1073" i="18"/>
  <c r="M1074" i="18"/>
  <c r="M1075" i="18"/>
  <c r="M1076" i="18"/>
  <c r="M1077" i="18"/>
  <c r="M1078" i="18"/>
  <c r="M1079" i="18"/>
  <c r="M1080" i="18"/>
  <c r="M1081" i="18"/>
  <c r="M1082" i="18"/>
  <c r="M1083" i="18"/>
  <c r="M1084" i="18"/>
  <c r="M1085" i="18"/>
  <c r="M1086" i="18"/>
  <c r="M1087" i="18"/>
  <c r="M1088" i="18"/>
  <c r="M1089" i="18"/>
  <c r="M1090" i="18"/>
  <c r="M1091" i="18"/>
  <c r="M1092" i="18"/>
  <c r="M1093" i="18"/>
  <c r="M1094" i="18"/>
  <c r="M1095" i="18"/>
  <c r="M1096" i="18"/>
  <c r="M1097" i="18"/>
  <c r="M1098" i="18"/>
  <c r="M1099" i="18"/>
  <c r="M1100" i="18"/>
  <c r="M1101" i="18"/>
  <c r="M1102" i="18"/>
  <c r="M1103" i="18"/>
  <c r="M1104" i="18"/>
  <c r="M1105" i="18"/>
  <c r="M1106" i="18"/>
  <c r="M1107" i="18"/>
  <c r="M1108" i="18"/>
  <c r="M1109" i="18"/>
  <c r="M1110" i="18"/>
  <c r="M1111" i="18"/>
  <c r="M1112" i="18"/>
  <c r="M1113" i="18"/>
  <c r="M1114" i="18"/>
  <c r="M1115" i="18"/>
  <c r="M1116" i="18"/>
  <c r="M1117" i="18"/>
  <c r="M1118" i="18"/>
  <c r="M1119" i="18"/>
  <c r="M1120" i="18"/>
  <c r="M1121" i="18"/>
  <c r="M1122" i="18"/>
  <c r="M1123" i="18"/>
  <c r="M1124" i="18"/>
  <c r="M1125" i="18"/>
  <c r="M1126" i="18"/>
  <c r="M1127" i="18"/>
  <c r="M1128" i="18"/>
  <c r="M1129" i="18"/>
  <c r="M1130" i="18"/>
  <c r="M1131" i="18"/>
  <c r="M1132" i="18"/>
  <c r="M1133" i="18"/>
  <c r="M1134" i="18"/>
  <c r="M1135" i="18"/>
  <c r="M1136" i="18"/>
  <c r="M1137" i="18"/>
  <c r="M1138" i="18"/>
  <c r="M1139" i="18"/>
  <c r="M1140" i="18"/>
  <c r="M1141" i="18"/>
  <c r="M1142" i="18"/>
  <c r="M1143" i="18"/>
  <c r="M1144" i="18"/>
  <c r="M1145" i="18"/>
  <c r="M1146" i="18"/>
  <c r="M1147" i="18"/>
  <c r="M1148" i="18"/>
  <c r="M1149" i="18"/>
  <c r="M1150" i="18"/>
  <c r="M1151" i="18"/>
  <c r="M1152" i="18"/>
  <c r="M1153" i="18"/>
  <c r="M1154" i="18"/>
  <c r="M1155" i="18"/>
  <c r="M1156" i="18"/>
  <c r="M1157" i="18"/>
  <c r="M1158" i="18"/>
  <c r="M1159" i="18"/>
  <c r="M1160" i="18"/>
  <c r="M1161" i="18"/>
  <c r="M1162" i="18"/>
  <c r="M1163" i="18"/>
  <c r="M1164" i="18"/>
  <c r="M1165" i="18"/>
  <c r="M1166" i="18"/>
  <c r="M1167" i="18"/>
  <c r="M1168" i="18"/>
  <c r="M1169" i="18"/>
  <c r="M1170" i="18"/>
  <c r="M1171" i="18"/>
  <c r="M1172" i="18"/>
  <c r="M1173" i="18"/>
  <c r="M1174" i="18"/>
  <c r="M1175" i="18"/>
  <c r="M1176" i="18"/>
  <c r="M1177" i="18"/>
  <c r="M1178" i="18"/>
  <c r="M1179" i="18"/>
  <c r="M1180" i="18"/>
  <c r="M1181" i="18"/>
  <c r="M1182" i="18"/>
  <c r="M1183" i="18"/>
  <c r="M1184" i="18"/>
  <c r="M1185" i="18"/>
  <c r="M1186" i="18"/>
  <c r="M1187" i="18"/>
  <c r="M1188" i="18"/>
  <c r="M1189" i="18"/>
  <c r="M1190" i="18"/>
  <c r="M1191" i="18"/>
  <c r="M1192" i="18"/>
  <c r="M1193" i="18"/>
  <c r="M1194" i="18"/>
  <c r="M1195" i="18"/>
  <c r="M1196" i="18"/>
  <c r="M1197" i="18"/>
  <c r="M1198" i="18"/>
  <c r="M1199" i="18"/>
  <c r="M1200" i="18"/>
  <c r="M1201" i="18"/>
  <c r="M1202" i="18"/>
  <c r="M1203" i="18"/>
  <c r="M1204" i="18"/>
  <c r="M1205" i="18"/>
  <c r="M1206" i="18"/>
  <c r="M1207" i="18"/>
  <c r="M1208" i="18"/>
  <c r="M1209" i="18"/>
  <c r="M1210" i="18"/>
  <c r="M1211" i="18"/>
  <c r="M1212" i="18"/>
  <c r="M1213" i="18"/>
  <c r="M1214" i="18"/>
  <c r="M1215" i="18"/>
  <c r="M1216" i="18"/>
  <c r="M1217" i="18"/>
  <c r="M1218" i="18"/>
  <c r="M1219" i="18"/>
  <c r="M1220" i="18"/>
  <c r="M1221" i="18"/>
  <c r="M1222" i="18"/>
  <c r="M1223" i="18"/>
  <c r="M1224" i="18"/>
  <c r="M1225" i="18"/>
  <c r="M1226" i="18"/>
  <c r="M1227" i="18"/>
  <c r="M1228" i="18"/>
  <c r="M1229" i="18"/>
  <c r="M1230" i="18"/>
  <c r="M1231" i="18"/>
  <c r="M1232" i="18"/>
  <c r="M1233" i="18"/>
  <c r="M1234" i="18"/>
  <c r="M1235" i="18"/>
  <c r="M1236" i="18"/>
  <c r="M1237" i="18"/>
  <c r="M1238" i="18"/>
  <c r="M1239" i="18"/>
  <c r="M1240" i="18"/>
  <c r="M1241" i="18"/>
  <c r="M1242" i="18"/>
  <c r="M1243" i="18"/>
  <c r="M1244" i="18"/>
  <c r="M1245" i="18"/>
  <c r="M1246" i="18"/>
  <c r="M1247" i="18"/>
  <c r="M1248" i="18"/>
  <c r="M1249" i="18"/>
  <c r="M1250" i="18"/>
  <c r="M1251" i="18"/>
  <c r="M1252" i="18"/>
  <c r="M1253" i="18"/>
  <c r="M1254" i="18"/>
  <c r="M1255" i="18"/>
  <c r="M1256" i="18"/>
  <c r="M1257" i="18"/>
  <c r="M1258" i="18"/>
  <c r="M1259" i="18"/>
  <c r="M1260" i="18"/>
  <c r="M1261" i="18"/>
  <c r="M1262" i="18"/>
  <c r="M1263" i="18"/>
  <c r="M1264" i="18"/>
  <c r="M1265" i="18"/>
  <c r="M1266" i="18"/>
  <c r="M1267" i="18"/>
  <c r="M1268" i="18"/>
  <c r="M1269" i="18"/>
  <c r="M1270" i="18"/>
  <c r="M1271" i="18"/>
  <c r="M1272" i="18"/>
  <c r="M1273" i="18"/>
  <c r="M1274" i="18"/>
  <c r="M1275" i="18"/>
  <c r="M1276" i="18"/>
  <c r="M1277" i="18"/>
  <c r="M1278" i="18"/>
  <c r="M1279" i="18"/>
  <c r="M1280" i="18"/>
  <c r="M1281" i="18"/>
  <c r="M1282" i="18"/>
  <c r="M1283" i="18"/>
  <c r="M1284" i="18"/>
  <c r="M1285" i="18"/>
  <c r="M1286" i="18"/>
  <c r="M1287" i="18"/>
  <c r="M1288" i="18"/>
  <c r="M1289" i="18"/>
  <c r="M1290" i="18"/>
  <c r="M1291" i="18"/>
  <c r="M1292" i="18"/>
  <c r="M1293" i="18"/>
  <c r="M1294" i="18"/>
  <c r="M1295" i="18"/>
  <c r="M1296" i="18"/>
  <c r="M1297" i="18"/>
  <c r="M1298" i="18"/>
  <c r="M1299" i="18"/>
  <c r="M1300" i="18"/>
  <c r="M1301" i="18"/>
  <c r="M1302" i="18"/>
  <c r="M1303" i="18"/>
  <c r="M1304" i="18"/>
  <c r="M1305" i="18"/>
  <c r="M1306" i="18"/>
  <c r="M1307" i="18"/>
  <c r="M1308" i="18"/>
  <c r="M1309" i="18"/>
  <c r="M1310" i="18"/>
  <c r="M1311" i="18"/>
  <c r="M1312" i="18"/>
  <c r="M1313" i="18"/>
  <c r="M1314" i="18"/>
  <c r="M1315" i="18"/>
  <c r="M1316" i="18"/>
  <c r="M1317" i="18"/>
  <c r="M1318" i="18"/>
  <c r="M1319" i="18"/>
  <c r="M1320" i="18"/>
  <c r="M1321" i="18"/>
  <c r="M1322" i="18"/>
  <c r="M1323" i="18"/>
  <c r="M1324" i="18"/>
  <c r="M1325" i="18"/>
  <c r="M1326" i="18"/>
  <c r="M1327" i="18"/>
  <c r="M1328" i="18"/>
  <c r="M1329" i="18"/>
  <c r="M1330" i="18"/>
  <c r="M1331" i="18"/>
  <c r="M1332" i="18"/>
  <c r="M1333" i="18"/>
  <c r="M1334" i="18"/>
  <c r="M1335" i="18"/>
  <c r="M1336" i="18"/>
  <c r="M1337" i="18"/>
  <c r="M1338" i="18"/>
  <c r="M1339" i="18"/>
  <c r="M1340" i="18"/>
  <c r="M1341" i="18"/>
  <c r="M1342" i="18"/>
  <c r="M1343" i="18"/>
  <c r="M1344" i="18"/>
  <c r="M1345" i="18"/>
  <c r="M1346" i="18"/>
  <c r="M1347" i="18"/>
  <c r="M1348" i="18"/>
  <c r="M1349" i="18"/>
  <c r="M1350" i="18"/>
  <c r="M1351" i="18"/>
  <c r="M1352" i="18"/>
  <c r="M1353" i="18"/>
  <c r="M1354" i="18"/>
  <c r="M1355" i="18"/>
  <c r="M1356" i="18"/>
  <c r="M1357" i="18"/>
  <c r="M1358" i="18"/>
  <c r="M1359" i="18"/>
  <c r="M1360" i="18"/>
  <c r="M1361" i="18"/>
  <c r="M1362" i="18"/>
  <c r="M1363" i="18"/>
  <c r="M1364" i="18"/>
  <c r="M1365" i="18"/>
  <c r="M1366" i="18"/>
  <c r="M1367" i="18"/>
  <c r="M1368" i="18"/>
  <c r="M1369" i="18"/>
  <c r="M1370" i="18"/>
  <c r="M1371" i="18"/>
  <c r="M1372" i="18"/>
  <c r="M1373" i="18"/>
  <c r="M1374" i="18"/>
  <c r="M1375" i="18"/>
  <c r="M1376" i="18"/>
  <c r="M1377" i="18"/>
  <c r="M1378" i="18"/>
  <c r="M1379" i="18"/>
  <c r="M1380" i="18"/>
  <c r="M1381" i="18"/>
  <c r="M1382" i="18"/>
  <c r="M1383" i="18"/>
  <c r="M1384" i="18"/>
  <c r="M1385" i="18"/>
  <c r="M1386" i="18"/>
  <c r="M1387" i="18"/>
  <c r="M1388" i="18"/>
  <c r="M1389" i="18"/>
  <c r="M1390" i="18"/>
  <c r="M1391" i="18"/>
  <c r="M1392" i="18"/>
  <c r="M1393" i="18"/>
  <c r="M1394" i="18"/>
  <c r="M1395" i="18"/>
  <c r="M1396" i="18"/>
  <c r="M1397" i="18"/>
  <c r="M1398" i="18"/>
  <c r="M1399" i="18"/>
  <c r="M1400" i="18"/>
  <c r="M1401" i="18"/>
  <c r="M1402" i="18"/>
  <c r="M1403" i="18"/>
  <c r="M1404" i="18"/>
  <c r="M1405" i="18"/>
  <c r="M1406" i="18"/>
  <c r="M1407" i="18"/>
  <c r="M1408" i="18"/>
  <c r="M1409" i="18"/>
  <c r="M1410" i="18"/>
  <c r="M1411" i="18"/>
  <c r="M1412" i="18"/>
  <c r="M1413" i="18"/>
  <c r="M1414" i="18"/>
  <c r="M1415" i="18"/>
  <c r="M1416" i="18"/>
  <c r="M1417" i="18"/>
  <c r="M1418" i="18"/>
  <c r="M1419" i="18"/>
  <c r="M1420" i="18"/>
  <c r="M1421" i="18"/>
  <c r="M1422" i="18"/>
  <c r="M1423" i="18"/>
  <c r="M1424" i="18"/>
  <c r="M1425" i="18"/>
  <c r="M1426" i="18"/>
  <c r="M1427" i="18"/>
  <c r="M1428" i="18"/>
  <c r="M1429" i="18"/>
  <c r="M1430" i="18"/>
  <c r="M1431" i="18"/>
  <c r="M1432" i="18"/>
  <c r="M1433" i="18"/>
  <c r="M1434" i="18"/>
  <c r="M1435" i="18"/>
  <c r="M1436" i="18"/>
  <c r="M1437" i="18"/>
  <c r="M1438" i="18"/>
  <c r="M1439" i="18"/>
  <c r="M1440" i="18"/>
  <c r="M1441" i="18"/>
  <c r="M1442" i="18"/>
  <c r="M1443" i="18"/>
  <c r="M1444" i="18"/>
  <c r="M1445" i="18"/>
  <c r="M1446" i="18"/>
  <c r="M1447" i="18"/>
  <c r="M1448" i="18"/>
  <c r="M1449" i="18"/>
  <c r="M1450" i="18"/>
  <c r="M1451" i="18"/>
  <c r="M1452" i="18"/>
  <c r="M1453" i="18"/>
  <c r="M1454" i="18"/>
  <c r="M1455" i="18"/>
  <c r="M1456" i="18"/>
  <c r="M1457" i="18"/>
  <c r="M1458" i="18"/>
  <c r="M1459" i="18"/>
  <c r="M1460" i="18"/>
  <c r="M1461" i="18"/>
  <c r="M1462" i="18"/>
  <c r="M1463" i="18"/>
  <c r="M1464" i="18"/>
  <c r="M1465" i="18"/>
  <c r="M1466" i="18"/>
  <c r="M1467" i="18"/>
  <c r="M1468" i="18"/>
  <c r="M1469" i="18"/>
  <c r="M1470" i="18"/>
  <c r="M1471" i="18"/>
  <c r="M1472" i="18"/>
  <c r="M1473" i="18"/>
  <c r="M1474" i="18"/>
  <c r="M1475" i="18"/>
  <c r="M1476" i="18"/>
  <c r="M1477" i="18"/>
  <c r="M1478" i="18"/>
  <c r="M1479" i="18"/>
  <c r="M1480" i="18"/>
  <c r="M1481" i="18"/>
  <c r="M1482" i="18"/>
  <c r="M1483" i="18"/>
  <c r="M1484" i="18"/>
  <c r="M1485" i="18"/>
  <c r="M1486" i="18"/>
  <c r="M1487" i="18"/>
  <c r="M1488" i="18"/>
  <c r="M1489" i="18"/>
  <c r="M1490" i="18"/>
  <c r="M1491" i="18"/>
  <c r="M1492" i="18"/>
  <c r="M1493" i="18"/>
  <c r="M1494" i="18"/>
  <c r="M1495" i="18"/>
  <c r="M1496" i="18"/>
  <c r="M1497" i="18"/>
  <c r="M1498" i="18"/>
  <c r="M1499" i="18"/>
  <c r="M1500" i="18"/>
  <c r="M1501" i="18"/>
  <c r="M1502" i="18"/>
  <c r="M1503" i="18"/>
  <c r="M1504" i="18"/>
  <c r="M1505" i="18"/>
  <c r="M1506" i="18"/>
  <c r="M1507" i="18"/>
  <c r="M1508" i="18"/>
  <c r="M1509" i="18"/>
  <c r="M1510" i="18"/>
  <c r="M1511" i="18"/>
  <c r="M1512" i="18"/>
  <c r="M1513" i="18"/>
  <c r="M1514" i="18"/>
  <c r="M1515" i="18"/>
  <c r="M1516" i="18"/>
  <c r="M1517" i="18"/>
  <c r="M1518" i="18"/>
  <c r="M1519" i="18"/>
  <c r="M1520" i="18"/>
  <c r="M1521" i="18"/>
  <c r="M1522" i="18"/>
  <c r="M1523" i="18"/>
  <c r="M1524" i="18"/>
  <c r="M1525" i="18"/>
  <c r="M1526" i="18"/>
  <c r="M1527" i="18"/>
  <c r="M1528" i="18"/>
  <c r="M1529" i="18"/>
  <c r="M1530" i="18"/>
  <c r="M1531" i="18"/>
  <c r="M1532" i="18"/>
  <c r="M1533" i="18"/>
  <c r="M1534" i="18"/>
  <c r="M1535" i="18"/>
  <c r="M1536" i="18"/>
  <c r="M1537" i="18"/>
  <c r="M1538" i="18"/>
  <c r="M1539" i="18"/>
  <c r="M1540" i="18"/>
  <c r="M1541" i="18"/>
  <c r="M1542" i="18"/>
  <c r="M1543" i="18"/>
  <c r="M1544" i="18"/>
  <c r="M1545" i="18"/>
  <c r="M1546" i="18"/>
  <c r="M1547" i="18"/>
  <c r="M1548" i="18"/>
  <c r="M1549" i="18"/>
  <c r="M1550" i="18"/>
  <c r="M1551" i="18"/>
  <c r="M1552" i="18"/>
  <c r="M1553" i="18"/>
  <c r="M1554" i="18"/>
  <c r="M1555" i="18"/>
  <c r="M1556" i="18"/>
  <c r="M1557" i="18"/>
  <c r="M1558" i="18"/>
  <c r="M1559" i="18"/>
  <c r="M1560" i="18"/>
  <c r="M1561" i="18"/>
  <c r="M1562" i="18"/>
  <c r="M1563" i="18"/>
  <c r="M1564" i="18"/>
  <c r="M1565" i="18"/>
  <c r="M1566" i="18"/>
  <c r="M1567" i="18"/>
  <c r="M1568" i="18"/>
  <c r="M1569" i="18"/>
  <c r="M1570" i="18"/>
  <c r="M1571" i="18"/>
  <c r="M1572" i="18"/>
  <c r="M1573" i="18"/>
  <c r="M1574" i="18"/>
  <c r="M1575" i="18"/>
  <c r="M1576" i="18"/>
  <c r="M1577" i="18"/>
  <c r="M1578" i="18"/>
  <c r="M1579" i="18"/>
  <c r="M1580" i="18"/>
  <c r="M1581" i="18"/>
  <c r="M1582" i="18"/>
  <c r="M1583" i="18"/>
  <c r="M1584" i="18"/>
  <c r="M1585" i="18"/>
  <c r="M1586" i="18"/>
  <c r="M1587" i="18"/>
  <c r="M1588" i="18"/>
  <c r="M1589" i="18"/>
  <c r="M1590" i="18"/>
  <c r="M1591" i="18"/>
  <c r="M1592" i="18"/>
  <c r="M1593" i="18"/>
  <c r="M1594" i="18"/>
  <c r="M1595" i="18"/>
  <c r="M1596" i="18"/>
  <c r="M1597" i="18"/>
  <c r="M1598" i="18"/>
  <c r="M1599" i="18"/>
  <c r="M1600" i="18"/>
  <c r="M1601" i="18"/>
  <c r="M1602" i="18"/>
  <c r="M1603" i="18"/>
  <c r="M1604" i="18"/>
  <c r="M1605" i="18"/>
  <c r="M1606" i="18"/>
  <c r="M1607" i="18"/>
  <c r="M1608" i="18"/>
  <c r="M1609" i="18"/>
  <c r="M1610" i="18"/>
  <c r="M1611" i="18"/>
  <c r="M1612" i="18"/>
  <c r="M1613" i="18"/>
  <c r="M1614" i="18"/>
  <c r="M1615" i="18"/>
  <c r="M1616" i="18"/>
  <c r="M1617" i="18"/>
  <c r="M1618" i="18"/>
  <c r="M1619" i="18"/>
  <c r="M1620" i="18"/>
  <c r="M1621" i="18"/>
  <c r="M1622" i="18"/>
  <c r="M1623" i="18"/>
  <c r="M1624" i="18"/>
  <c r="M1625" i="18"/>
  <c r="M1626" i="18"/>
  <c r="M1627" i="18"/>
  <c r="M1628" i="18"/>
  <c r="M1629" i="18"/>
  <c r="M1630" i="18"/>
  <c r="M1631" i="18"/>
  <c r="M1632" i="18"/>
  <c r="M1633" i="18"/>
  <c r="M1634" i="18"/>
  <c r="M1635" i="18"/>
  <c r="M1636" i="18"/>
  <c r="M1637" i="18"/>
  <c r="M1638" i="18"/>
  <c r="M1639" i="18"/>
  <c r="M1640" i="18"/>
  <c r="M1641" i="18"/>
  <c r="M1642" i="18"/>
  <c r="M1643" i="18"/>
  <c r="M1644" i="18"/>
  <c r="M1645" i="18"/>
  <c r="M1646" i="18"/>
  <c r="M1647" i="18"/>
  <c r="M1648" i="18"/>
  <c r="M1649" i="18"/>
  <c r="M1650" i="18"/>
  <c r="M1651" i="18"/>
  <c r="M1652" i="18"/>
  <c r="M1653" i="18"/>
  <c r="M1654" i="18"/>
  <c r="M1655" i="18"/>
  <c r="M1656" i="18"/>
  <c r="M1657" i="18"/>
  <c r="M1658" i="18"/>
  <c r="M1659" i="18"/>
  <c r="M1660" i="18"/>
  <c r="M1661" i="18"/>
  <c r="M1662" i="18"/>
  <c r="M1663" i="18"/>
  <c r="M1664" i="18"/>
  <c r="M1665" i="18"/>
  <c r="M1666" i="18"/>
  <c r="M1667" i="18"/>
  <c r="M1668" i="18"/>
  <c r="M1669" i="18"/>
  <c r="M1670" i="18"/>
  <c r="M1671" i="18"/>
  <c r="M1672" i="18"/>
  <c r="M1673" i="18"/>
  <c r="M1674" i="18"/>
  <c r="M1675" i="18"/>
  <c r="M1676" i="18"/>
  <c r="M1677" i="18"/>
  <c r="M1678" i="18"/>
  <c r="M1679" i="18"/>
  <c r="M1680" i="18"/>
  <c r="M1681" i="18"/>
  <c r="M1682" i="18"/>
  <c r="M1683" i="18"/>
  <c r="M1684" i="18"/>
  <c r="M1685" i="18"/>
  <c r="M1686" i="18"/>
  <c r="M1687" i="18"/>
  <c r="M1688" i="18"/>
  <c r="M1689" i="18"/>
  <c r="M1690" i="18"/>
  <c r="M1691" i="18"/>
  <c r="M1692" i="18"/>
  <c r="M1693" i="18"/>
  <c r="M1694" i="18"/>
  <c r="M1695" i="18"/>
  <c r="M1696" i="18"/>
  <c r="M1697" i="18"/>
  <c r="M1698" i="18"/>
  <c r="M1699" i="18"/>
  <c r="M1700" i="18"/>
  <c r="M1701" i="18"/>
  <c r="M1702" i="18"/>
  <c r="M1703" i="18"/>
  <c r="M1704" i="18"/>
  <c r="M1705" i="18"/>
  <c r="M1706" i="18"/>
  <c r="M1707" i="18"/>
  <c r="M1708" i="18"/>
  <c r="M1709" i="18"/>
  <c r="M1710" i="18"/>
  <c r="M1711" i="18"/>
  <c r="M1712" i="18"/>
  <c r="M1713" i="18"/>
  <c r="M1714" i="18"/>
  <c r="M1715" i="18"/>
  <c r="M1716" i="18"/>
  <c r="M1717" i="18"/>
  <c r="M1718" i="18"/>
  <c r="M1719" i="18"/>
  <c r="M1720" i="18"/>
  <c r="M1721" i="18"/>
  <c r="M1722" i="18"/>
  <c r="M1723" i="18"/>
  <c r="M1724" i="18"/>
  <c r="M1725" i="18"/>
  <c r="M1726" i="18"/>
  <c r="M1727" i="18"/>
  <c r="M1728" i="18"/>
  <c r="M1729" i="18"/>
  <c r="M1730" i="18"/>
  <c r="M1731" i="18"/>
  <c r="M1732" i="18"/>
  <c r="M1733" i="18"/>
  <c r="M1734" i="18"/>
  <c r="M1735" i="18"/>
  <c r="M1736" i="18"/>
  <c r="M1737" i="18"/>
  <c r="M1738" i="18"/>
  <c r="M1739" i="18"/>
  <c r="M1740" i="18"/>
  <c r="M1741" i="18"/>
  <c r="M1742" i="18"/>
  <c r="M1743" i="18"/>
  <c r="M1744" i="18"/>
  <c r="M1745" i="18"/>
  <c r="M1746" i="18"/>
  <c r="M1747" i="18"/>
  <c r="M1748" i="18"/>
  <c r="M1749" i="18"/>
  <c r="M1750" i="18"/>
  <c r="M1751" i="18"/>
  <c r="M1752" i="18"/>
  <c r="M1753" i="18"/>
  <c r="M1754" i="18"/>
  <c r="M1755" i="18"/>
  <c r="M1756" i="18"/>
  <c r="M1757" i="18"/>
  <c r="M1758" i="18"/>
  <c r="M1759" i="18"/>
  <c r="M1760" i="18"/>
  <c r="M1761" i="18"/>
  <c r="M1762" i="18"/>
  <c r="M1763" i="18"/>
  <c r="M1764" i="18"/>
  <c r="M1765" i="18"/>
  <c r="M1766" i="18"/>
  <c r="M1767" i="18"/>
  <c r="M1768" i="18"/>
  <c r="M1769" i="18"/>
  <c r="M1770" i="18"/>
  <c r="M1771" i="18"/>
  <c r="M1772" i="18"/>
  <c r="M1773" i="18"/>
  <c r="M1774" i="18"/>
  <c r="M1775" i="18"/>
  <c r="M1776" i="18"/>
  <c r="M1777" i="18"/>
  <c r="M1778" i="18"/>
  <c r="M1779" i="18"/>
  <c r="M1780" i="18"/>
  <c r="M1781" i="18"/>
  <c r="M1782" i="18"/>
  <c r="M1783" i="18"/>
  <c r="M1784" i="18"/>
  <c r="M1785" i="18"/>
  <c r="M1786" i="18"/>
  <c r="M1787" i="18"/>
  <c r="M1788" i="18"/>
  <c r="M1789" i="18"/>
  <c r="M1790" i="18"/>
  <c r="M1791" i="18"/>
  <c r="M1792" i="18"/>
  <c r="M1793" i="18"/>
  <c r="M1794" i="18"/>
  <c r="M1795" i="18"/>
  <c r="M1796" i="18"/>
  <c r="M1797" i="18"/>
  <c r="M1798" i="18"/>
  <c r="M1799" i="18"/>
  <c r="M1800" i="18"/>
  <c r="M1801" i="18"/>
  <c r="M1802" i="18"/>
  <c r="M1803" i="18"/>
  <c r="M1804" i="18"/>
  <c r="M1805" i="18"/>
  <c r="M1806" i="18"/>
  <c r="M1807" i="18"/>
  <c r="M1808" i="18"/>
  <c r="M1809" i="18"/>
  <c r="M1810" i="18"/>
  <c r="M1811" i="18"/>
  <c r="M1812" i="18"/>
  <c r="M1813" i="18"/>
  <c r="M1814" i="18"/>
  <c r="M1815" i="18"/>
  <c r="M1816" i="18"/>
  <c r="M1817" i="18"/>
  <c r="M1818" i="18"/>
  <c r="M1819" i="18"/>
  <c r="M1820" i="18"/>
  <c r="M1821" i="18"/>
  <c r="M1822" i="18"/>
  <c r="M1823" i="18"/>
  <c r="M1824" i="18"/>
  <c r="M1825" i="18"/>
  <c r="M1826" i="18"/>
  <c r="M1827" i="18"/>
  <c r="M1828" i="18"/>
  <c r="M1829" i="18"/>
  <c r="M1830" i="18"/>
  <c r="M1831" i="18"/>
  <c r="M1832" i="18"/>
  <c r="M1833" i="18"/>
  <c r="M1834" i="18"/>
  <c r="M1835" i="18"/>
  <c r="M1836" i="18"/>
  <c r="M1837" i="18"/>
  <c r="M1838" i="18"/>
  <c r="M1839" i="18"/>
  <c r="M1840" i="18"/>
  <c r="M1841" i="18"/>
  <c r="M1842" i="18"/>
  <c r="M1843" i="18"/>
  <c r="M1844" i="18"/>
  <c r="M1845" i="18"/>
  <c r="M1846" i="18"/>
  <c r="M1847" i="18"/>
  <c r="M1848" i="18"/>
  <c r="M1849" i="18"/>
  <c r="M1850" i="18"/>
  <c r="M1851" i="18"/>
  <c r="M1852" i="18"/>
  <c r="M1853" i="18"/>
  <c r="M1854" i="18"/>
  <c r="M1855" i="18"/>
  <c r="M1856" i="18"/>
  <c r="M1857" i="18"/>
  <c r="M1858" i="18"/>
  <c r="M1859" i="18"/>
  <c r="M1860" i="18"/>
  <c r="M1861" i="18"/>
  <c r="M1862" i="18"/>
  <c r="M1863" i="18"/>
  <c r="M1864" i="18"/>
  <c r="M1865" i="18"/>
  <c r="M1866" i="18"/>
  <c r="M1867" i="18"/>
  <c r="M1868" i="18"/>
  <c r="M1869" i="18"/>
  <c r="M1870" i="18"/>
  <c r="M1871" i="18"/>
  <c r="M1872" i="18"/>
  <c r="M1873" i="18"/>
  <c r="M1874" i="18"/>
  <c r="M1875" i="18"/>
  <c r="M1876" i="18"/>
  <c r="M1877" i="18"/>
  <c r="M1878" i="18"/>
  <c r="M1879" i="18"/>
  <c r="M1880" i="18"/>
  <c r="M1881" i="18"/>
  <c r="M1882" i="18"/>
  <c r="M1883" i="18"/>
  <c r="M1884" i="18"/>
  <c r="M1885" i="18"/>
  <c r="M1886" i="18"/>
  <c r="M1887" i="18"/>
  <c r="M1888" i="18"/>
  <c r="M1889" i="18"/>
  <c r="M1890" i="18"/>
  <c r="M1891" i="18"/>
  <c r="M1892" i="18"/>
  <c r="M1893" i="18"/>
  <c r="M1894" i="18"/>
  <c r="M1895" i="18"/>
  <c r="M1896" i="18"/>
  <c r="M1897" i="18"/>
  <c r="M1898" i="18"/>
  <c r="M1899" i="18"/>
  <c r="M1900" i="18"/>
  <c r="M1901" i="18"/>
  <c r="M1902" i="18"/>
  <c r="M1903" i="18"/>
  <c r="M1904" i="18"/>
  <c r="M1905" i="18"/>
  <c r="M1906" i="18"/>
  <c r="M1907" i="18"/>
  <c r="M1908" i="18"/>
  <c r="M1909" i="18"/>
  <c r="M1910" i="18"/>
  <c r="M1911" i="18"/>
  <c r="M1912" i="18"/>
  <c r="M1913" i="18"/>
  <c r="M1914" i="18"/>
  <c r="M1915" i="18"/>
  <c r="M1916" i="18"/>
  <c r="M1917" i="18"/>
  <c r="M1918" i="18"/>
  <c r="M1919" i="18"/>
  <c r="M1920" i="18"/>
  <c r="M1921" i="18"/>
  <c r="M1922" i="18"/>
  <c r="M1923" i="18"/>
  <c r="M1924" i="18"/>
  <c r="M1925" i="18"/>
  <c r="M1926" i="18"/>
  <c r="M1927" i="18"/>
  <c r="M1928" i="18"/>
  <c r="M1929" i="18"/>
  <c r="M1930" i="18"/>
  <c r="M1931" i="18"/>
  <c r="M1932" i="18"/>
  <c r="M1933" i="18"/>
  <c r="M1934" i="18"/>
  <c r="M1935" i="18"/>
  <c r="M1936" i="18"/>
  <c r="M1937" i="18"/>
  <c r="M1938" i="18"/>
  <c r="M1939" i="18"/>
  <c r="M1940" i="18"/>
  <c r="M1941" i="18"/>
  <c r="M1942" i="18"/>
  <c r="M1943" i="18"/>
  <c r="M1944" i="18"/>
  <c r="M1945" i="18"/>
  <c r="M1946" i="18"/>
  <c r="M1947" i="18"/>
  <c r="M1948" i="18"/>
  <c r="M1949" i="18"/>
  <c r="M1950" i="18"/>
  <c r="M1951" i="18"/>
  <c r="M1952" i="18"/>
  <c r="M1953" i="18"/>
  <c r="M1954" i="18"/>
  <c r="M1955" i="18"/>
  <c r="M1956" i="18"/>
  <c r="M1957" i="18"/>
  <c r="M1958" i="18"/>
  <c r="M1959" i="18"/>
  <c r="M1960" i="18"/>
  <c r="M1961" i="18"/>
  <c r="M1962" i="18"/>
  <c r="M1963" i="18"/>
  <c r="M1964" i="18"/>
  <c r="M1965" i="18"/>
  <c r="M1966" i="18"/>
  <c r="M1967" i="18"/>
  <c r="M1968" i="18"/>
  <c r="M1969" i="18"/>
  <c r="M1970" i="18"/>
  <c r="M1971" i="18"/>
  <c r="M1972" i="18"/>
  <c r="M1973" i="18"/>
  <c r="M1974" i="18"/>
  <c r="M1975" i="18"/>
  <c r="M1976" i="18"/>
  <c r="M1977" i="18"/>
  <c r="M1978" i="18"/>
  <c r="M1979" i="18"/>
  <c r="M1980" i="18"/>
  <c r="M1981" i="18"/>
  <c r="M1982" i="18"/>
  <c r="M1983" i="18"/>
  <c r="M1984" i="18"/>
  <c r="M1985" i="18"/>
  <c r="M1986" i="18"/>
  <c r="M1987" i="18"/>
  <c r="M1988" i="18"/>
  <c r="M1989" i="18"/>
  <c r="M1990" i="18"/>
  <c r="M1991" i="18"/>
  <c r="M1992" i="18"/>
  <c r="M1993" i="18"/>
  <c r="M1994" i="18"/>
  <c r="M1995" i="18"/>
  <c r="M1996" i="18"/>
  <c r="M1997" i="18"/>
  <c r="M1998" i="18"/>
  <c r="M1999" i="18"/>
  <c r="M2000" i="18"/>
  <c r="M2001" i="18"/>
  <c r="M2002" i="18"/>
  <c r="M2003" i="18"/>
  <c r="M2004" i="18"/>
  <c r="M2005" i="18"/>
  <c r="M2006" i="18"/>
  <c r="M2007" i="18"/>
  <c r="M2008" i="18"/>
  <c r="M2009" i="18"/>
  <c r="M2010" i="18"/>
  <c r="M2011" i="18"/>
  <c r="M2012" i="18"/>
  <c r="M2013" i="18"/>
  <c r="M2014" i="18"/>
  <c r="M2015" i="18"/>
  <c r="M2016" i="18"/>
  <c r="M2017" i="18"/>
  <c r="M2018" i="18"/>
  <c r="M2019" i="18"/>
  <c r="M2020" i="18"/>
  <c r="M2021" i="18"/>
  <c r="M2022" i="18"/>
  <c r="M2023" i="18"/>
  <c r="M2024" i="18"/>
  <c r="M2025" i="18"/>
  <c r="M2026" i="18"/>
  <c r="M2027" i="18"/>
  <c r="M2028" i="18"/>
  <c r="M2029" i="18"/>
  <c r="M2030" i="18"/>
  <c r="M2031" i="18"/>
  <c r="M2032" i="18"/>
  <c r="M2033" i="18"/>
  <c r="M2034" i="18"/>
  <c r="M2035" i="18"/>
  <c r="M2036" i="18"/>
  <c r="M2037" i="18"/>
  <c r="M2038" i="18"/>
  <c r="M2039" i="18"/>
  <c r="M2040" i="18"/>
  <c r="M2041" i="18"/>
  <c r="M2042" i="18"/>
  <c r="M2043" i="18"/>
  <c r="M2044" i="18"/>
  <c r="M2045" i="18"/>
  <c r="M2046" i="18"/>
  <c r="M2047" i="18"/>
  <c r="M2048" i="18"/>
  <c r="M2049" i="18"/>
  <c r="M2050" i="18"/>
  <c r="M2051" i="18"/>
  <c r="M2052" i="18"/>
  <c r="M2053" i="18"/>
  <c r="M2054" i="18"/>
  <c r="M2055" i="18"/>
  <c r="M2056" i="18"/>
  <c r="M2057" i="18"/>
  <c r="M2058" i="18"/>
  <c r="M2059" i="18"/>
  <c r="M2060" i="18"/>
  <c r="M2061" i="18"/>
  <c r="M2062" i="18"/>
  <c r="M2063" i="18"/>
  <c r="M2064" i="18"/>
  <c r="M2065" i="18"/>
  <c r="M2066" i="18"/>
  <c r="M2067" i="18"/>
  <c r="M2068" i="18"/>
  <c r="M2069" i="18"/>
  <c r="M2070" i="18"/>
  <c r="M2071" i="18"/>
  <c r="M2072" i="18"/>
  <c r="M2073" i="18"/>
  <c r="M2074" i="18"/>
  <c r="M2075" i="18"/>
  <c r="M2076" i="18"/>
  <c r="M2077" i="18"/>
  <c r="M2078" i="18"/>
  <c r="M2079" i="18"/>
  <c r="M2080" i="18"/>
  <c r="M2081" i="18"/>
  <c r="M2082" i="18"/>
  <c r="M2083" i="18"/>
  <c r="M2084" i="18"/>
  <c r="M2085" i="18"/>
  <c r="M2086" i="18"/>
  <c r="M2087" i="18"/>
  <c r="M2088" i="18"/>
  <c r="M2089" i="18"/>
  <c r="M2090" i="18"/>
  <c r="M2091" i="18"/>
  <c r="M2092" i="18"/>
  <c r="M2093" i="18"/>
  <c r="M2094" i="18"/>
  <c r="M2095" i="18"/>
  <c r="M2096" i="18"/>
  <c r="M2097" i="18"/>
  <c r="M2098" i="18"/>
  <c r="M2099" i="18"/>
  <c r="M2100" i="18"/>
  <c r="M2101" i="18"/>
  <c r="M2102" i="18"/>
  <c r="M2103" i="18"/>
  <c r="M2104" i="18"/>
  <c r="M2105" i="18"/>
  <c r="M2106" i="18"/>
  <c r="M2107" i="18"/>
  <c r="M2108" i="18"/>
  <c r="M2109" i="18"/>
  <c r="M2110" i="18"/>
  <c r="M2111" i="18"/>
  <c r="M2112" i="18"/>
  <c r="M2113" i="18"/>
  <c r="M2114" i="18"/>
  <c r="M2115" i="18"/>
  <c r="M2116" i="18"/>
  <c r="M2117" i="18"/>
  <c r="M2118" i="18"/>
  <c r="M2119" i="18"/>
  <c r="M2120" i="18"/>
  <c r="M2121" i="18"/>
  <c r="M2122" i="18"/>
  <c r="M2123" i="18"/>
  <c r="M2124" i="18"/>
  <c r="M2125" i="18"/>
  <c r="M2126" i="18"/>
  <c r="M2127" i="18"/>
  <c r="M2128" i="18"/>
  <c r="M2129" i="18"/>
  <c r="M2130" i="18"/>
  <c r="M2131" i="18"/>
  <c r="M2132" i="18"/>
  <c r="M2133" i="18"/>
  <c r="M2134" i="18"/>
  <c r="M2135" i="18"/>
  <c r="M2136" i="18"/>
  <c r="M2137" i="18"/>
  <c r="M2138" i="18"/>
  <c r="M2139" i="18"/>
  <c r="M2140" i="18"/>
  <c r="M2141" i="18"/>
  <c r="M2142" i="18"/>
  <c r="M2143" i="18"/>
  <c r="M2144" i="18"/>
  <c r="M2145" i="18"/>
  <c r="M2146" i="18"/>
  <c r="M2147" i="18"/>
  <c r="M2148" i="18"/>
  <c r="M2149" i="18"/>
  <c r="M2150" i="18"/>
  <c r="M2151" i="18"/>
  <c r="M2152" i="18"/>
  <c r="M2153" i="18"/>
  <c r="M2154" i="18"/>
  <c r="M2155" i="18"/>
  <c r="M2156" i="18"/>
  <c r="M2157" i="18"/>
  <c r="M2158" i="18"/>
  <c r="M2159" i="18"/>
  <c r="M2160" i="18"/>
  <c r="M2161" i="18"/>
  <c r="M2162" i="18"/>
  <c r="M2163" i="18"/>
  <c r="M2164" i="18"/>
  <c r="M2165" i="18"/>
  <c r="M2166" i="18"/>
  <c r="M2167" i="18"/>
  <c r="M2168" i="18"/>
  <c r="M2169" i="18"/>
  <c r="M2170" i="18"/>
  <c r="M2171" i="18"/>
  <c r="M2172" i="18"/>
  <c r="M2173" i="18"/>
  <c r="M2174" i="18"/>
  <c r="M2175" i="18"/>
  <c r="M2176" i="18"/>
  <c r="M2177" i="18"/>
  <c r="M2178" i="18"/>
  <c r="M2179" i="18"/>
  <c r="M2180" i="18"/>
  <c r="M2181" i="18"/>
  <c r="M2182" i="18"/>
  <c r="M2183" i="18"/>
  <c r="M2184" i="18"/>
  <c r="M2185" i="18"/>
  <c r="M2186" i="18"/>
  <c r="M2187" i="18"/>
  <c r="M2188" i="18"/>
  <c r="M2189" i="18"/>
  <c r="M2190" i="18"/>
  <c r="M2191" i="18"/>
  <c r="M2192" i="18"/>
  <c r="M2193" i="18"/>
  <c r="M2194" i="18"/>
  <c r="M2195" i="18"/>
  <c r="M2196" i="18"/>
  <c r="M2197" i="18"/>
  <c r="M2198" i="18"/>
  <c r="M2199" i="18"/>
  <c r="M2200" i="18"/>
  <c r="M2201" i="18"/>
  <c r="M2202" i="18"/>
  <c r="M2203" i="18"/>
  <c r="M2204" i="18"/>
  <c r="M2205" i="18"/>
  <c r="M2206" i="18"/>
  <c r="M2207" i="18"/>
  <c r="M2208" i="18"/>
  <c r="M2209" i="18"/>
  <c r="M2210" i="18"/>
  <c r="M2211" i="18"/>
  <c r="M2212" i="18"/>
  <c r="M2213" i="18"/>
  <c r="M2214" i="18"/>
  <c r="M2215" i="18"/>
  <c r="M2216" i="18"/>
  <c r="M2217" i="18"/>
  <c r="M2218" i="18"/>
  <c r="M2219" i="18"/>
  <c r="M2220" i="18"/>
  <c r="M2221" i="18"/>
  <c r="M2222" i="18"/>
  <c r="M2223" i="18"/>
  <c r="M2224" i="18"/>
  <c r="M2225" i="18"/>
  <c r="M2226" i="18"/>
  <c r="M2227" i="18"/>
  <c r="M2228" i="18"/>
  <c r="M2229" i="18"/>
  <c r="M2230" i="18"/>
  <c r="M2231" i="18"/>
  <c r="M2232" i="18"/>
  <c r="M2233" i="18"/>
  <c r="M2234" i="18"/>
  <c r="M2235" i="18"/>
  <c r="M2236" i="18"/>
  <c r="M2237" i="18"/>
  <c r="M2238" i="18"/>
  <c r="M2239" i="18"/>
  <c r="M2240" i="18"/>
  <c r="M2241" i="18"/>
  <c r="M2242" i="18"/>
  <c r="M2243" i="18"/>
  <c r="M2244" i="18"/>
  <c r="M2245" i="18"/>
  <c r="M2246" i="18"/>
  <c r="M2247" i="18"/>
  <c r="M2248" i="18"/>
  <c r="M2249" i="18"/>
  <c r="M2250" i="18"/>
  <c r="M2251" i="18"/>
  <c r="M2252" i="18"/>
  <c r="M2253" i="18"/>
  <c r="M2254" i="18"/>
  <c r="M2255" i="18"/>
  <c r="M2256" i="18"/>
  <c r="M2257" i="18"/>
  <c r="M2258" i="18"/>
  <c r="M2259" i="18"/>
  <c r="M2260" i="18"/>
  <c r="M2261" i="18"/>
  <c r="M2262" i="18"/>
  <c r="M2263" i="18"/>
  <c r="M2264" i="18"/>
  <c r="M2265" i="18"/>
  <c r="M2266" i="18"/>
  <c r="M2267" i="18"/>
  <c r="M2268" i="18"/>
  <c r="M2269" i="18"/>
  <c r="M2270" i="18"/>
  <c r="M2271" i="18"/>
  <c r="M2272" i="18"/>
  <c r="M2273" i="18"/>
  <c r="M2274" i="18"/>
  <c r="M2275" i="18"/>
  <c r="M2276" i="18"/>
  <c r="M2277" i="18"/>
  <c r="M2278" i="18"/>
  <c r="M2279" i="18"/>
  <c r="M2280" i="18"/>
  <c r="M2281" i="18"/>
  <c r="M2282" i="18"/>
  <c r="M2283" i="18"/>
  <c r="M2284" i="18"/>
  <c r="M2285" i="18"/>
  <c r="M2286" i="18"/>
  <c r="M2287" i="18"/>
  <c r="M2288" i="18"/>
  <c r="M2289" i="18"/>
  <c r="M2290" i="18"/>
  <c r="M2291" i="18"/>
  <c r="M2292" i="18"/>
  <c r="M2293" i="18"/>
  <c r="M2294" i="18"/>
  <c r="M2295" i="18"/>
  <c r="M2296" i="18"/>
  <c r="M2297" i="18"/>
  <c r="M2298" i="18"/>
  <c r="M2299" i="18"/>
  <c r="M2300" i="18"/>
  <c r="M2301" i="18"/>
  <c r="M2302" i="18"/>
  <c r="M2303" i="18"/>
  <c r="M2304" i="18"/>
  <c r="M2305" i="18"/>
  <c r="M2306" i="18"/>
  <c r="M2307" i="18"/>
  <c r="M2308" i="18"/>
  <c r="M2309" i="18"/>
  <c r="M2310" i="18"/>
  <c r="M2311" i="18"/>
  <c r="M2312" i="18"/>
  <c r="M2313" i="18"/>
  <c r="M2314" i="18"/>
  <c r="M2315" i="18"/>
  <c r="M2316" i="18"/>
  <c r="M2317" i="18"/>
  <c r="M2318" i="18"/>
  <c r="M2319" i="18"/>
  <c r="M2320" i="18"/>
  <c r="M2321" i="18"/>
  <c r="M2322" i="18"/>
  <c r="M2323" i="18"/>
  <c r="M2324" i="18"/>
  <c r="M2325" i="18"/>
  <c r="M2326" i="18"/>
  <c r="M2327" i="18"/>
  <c r="M2328" i="18"/>
  <c r="M2329" i="18"/>
  <c r="M2330" i="18"/>
  <c r="M2331" i="18"/>
  <c r="M2332" i="18"/>
  <c r="M2333" i="18"/>
  <c r="M2334" i="18"/>
  <c r="M2335" i="18"/>
  <c r="M2336" i="18"/>
  <c r="M2337" i="18"/>
  <c r="M2338" i="18"/>
  <c r="M2339" i="18"/>
  <c r="M2340" i="18"/>
  <c r="M2341" i="18"/>
  <c r="M2342" i="18"/>
  <c r="M2343" i="18"/>
  <c r="M2344" i="18"/>
  <c r="M2345" i="18"/>
  <c r="M2346" i="18"/>
  <c r="M2347" i="18"/>
  <c r="M2348" i="18"/>
  <c r="M2349" i="18"/>
  <c r="M2350" i="18"/>
  <c r="M2351" i="18"/>
  <c r="M2352" i="18"/>
  <c r="M2353" i="18"/>
  <c r="M2354" i="18"/>
  <c r="M2355" i="18"/>
  <c r="M2356" i="18"/>
  <c r="M2357" i="18"/>
  <c r="M2358" i="18"/>
  <c r="M2359" i="18"/>
  <c r="M2360" i="18"/>
  <c r="M2361" i="18"/>
  <c r="M2362" i="18"/>
  <c r="M2363" i="18"/>
  <c r="M2364" i="18"/>
  <c r="M2365" i="18"/>
  <c r="M2366" i="18"/>
  <c r="M2367" i="18"/>
  <c r="M2368" i="18"/>
  <c r="M2369" i="18"/>
  <c r="M2370" i="18"/>
  <c r="M2371" i="18"/>
  <c r="M2372" i="18"/>
  <c r="M2373" i="18"/>
  <c r="M2374" i="18"/>
  <c r="M2375" i="18"/>
  <c r="M2376" i="18"/>
  <c r="M2377" i="18"/>
  <c r="M2378" i="18"/>
  <c r="M2379" i="18"/>
  <c r="M2380" i="18"/>
  <c r="M2381" i="18"/>
  <c r="M2382" i="18"/>
  <c r="M2383" i="18"/>
  <c r="M2384" i="18"/>
  <c r="M2385" i="18"/>
  <c r="M2386" i="18"/>
  <c r="M2387" i="18"/>
  <c r="M2388" i="18"/>
  <c r="M2389" i="18"/>
  <c r="M2390" i="18"/>
  <c r="M2391" i="18"/>
  <c r="M2392" i="18"/>
  <c r="M2393" i="18"/>
  <c r="M2394" i="18"/>
  <c r="M2395" i="18"/>
  <c r="M2396" i="18"/>
  <c r="M2397" i="18"/>
  <c r="M2398" i="18"/>
  <c r="M2399" i="18"/>
  <c r="M2400" i="18"/>
  <c r="M2401" i="18"/>
  <c r="M2402" i="18"/>
  <c r="M2403" i="18"/>
  <c r="M2404" i="18"/>
  <c r="M2405" i="18"/>
  <c r="M2406" i="18"/>
  <c r="M2407" i="18"/>
  <c r="M2408" i="18"/>
  <c r="M2409" i="18"/>
  <c r="M2410" i="18"/>
  <c r="M2411" i="18"/>
  <c r="M2412" i="18"/>
  <c r="M2413" i="18"/>
  <c r="M2414" i="18"/>
  <c r="M2415" i="18"/>
  <c r="M2416" i="18"/>
  <c r="M2417" i="18"/>
  <c r="M2418" i="18"/>
  <c r="M2419" i="18"/>
  <c r="M2420" i="18"/>
  <c r="M2421" i="18"/>
  <c r="M2422" i="18"/>
  <c r="M2423" i="18"/>
  <c r="M2424" i="18"/>
  <c r="M2425" i="18"/>
  <c r="M2426" i="18"/>
  <c r="M2427" i="18"/>
  <c r="M2428" i="18"/>
  <c r="M2429" i="18"/>
  <c r="M2430" i="18"/>
  <c r="M2431" i="18"/>
  <c r="M2432" i="18"/>
  <c r="M2433" i="18"/>
  <c r="M2434" i="18"/>
  <c r="M2435" i="18"/>
  <c r="M2436" i="18"/>
  <c r="M2437" i="18"/>
  <c r="M2438" i="18"/>
  <c r="M2439" i="18"/>
  <c r="M2440" i="18"/>
  <c r="M2441" i="18"/>
  <c r="M2442" i="18"/>
  <c r="M2443" i="18"/>
  <c r="M2444" i="18"/>
  <c r="M2445" i="18"/>
  <c r="M2446" i="18"/>
  <c r="M2447" i="18"/>
  <c r="M2448" i="18"/>
  <c r="M2449" i="18"/>
  <c r="M2450" i="18"/>
  <c r="M2451" i="18"/>
  <c r="M2452" i="18"/>
  <c r="M2453" i="18"/>
  <c r="M2454" i="18"/>
  <c r="M2455" i="18"/>
  <c r="M2456" i="18"/>
  <c r="M2457" i="18"/>
  <c r="M2458" i="18"/>
  <c r="M2459" i="18"/>
  <c r="M2460" i="18"/>
  <c r="M2461" i="18"/>
  <c r="M2462" i="18"/>
  <c r="M2463" i="18"/>
  <c r="M2464" i="18"/>
  <c r="M2465" i="18"/>
  <c r="M2466" i="18"/>
  <c r="M2467" i="18"/>
  <c r="M2468" i="18"/>
  <c r="M2469" i="18"/>
  <c r="M2470" i="18"/>
  <c r="M2471" i="18"/>
  <c r="M2472" i="18"/>
  <c r="M2473" i="18"/>
  <c r="M2474" i="18"/>
  <c r="M2475" i="18"/>
  <c r="M2476" i="18"/>
  <c r="M2477" i="18"/>
  <c r="M2478" i="18"/>
  <c r="M2479" i="18"/>
  <c r="M2480" i="18"/>
  <c r="M2481" i="18"/>
  <c r="M2482" i="18"/>
  <c r="M2483" i="18"/>
  <c r="M2484" i="18"/>
  <c r="M2485" i="18"/>
  <c r="M2486" i="18"/>
  <c r="M2487" i="18"/>
  <c r="M2488" i="18"/>
  <c r="M2489" i="18"/>
  <c r="M2490" i="18"/>
  <c r="M2491" i="18"/>
  <c r="M2492" i="18"/>
  <c r="M2493" i="18"/>
  <c r="M2494" i="18"/>
  <c r="M2495" i="18"/>
  <c r="M2496" i="18"/>
  <c r="M2497" i="18"/>
  <c r="M2498" i="18"/>
  <c r="M2499" i="18"/>
  <c r="M2500" i="18"/>
  <c r="M2501" i="18"/>
  <c r="M2502" i="18"/>
  <c r="M2503" i="18"/>
  <c r="M2504" i="18"/>
  <c r="M2505" i="18"/>
  <c r="M2506" i="18"/>
  <c r="M2507" i="18"/>
  <c r="M2508" i="18"/>
  <c r="M2509" i="18"/>
  <c r="M2510" i="18"/>
  <c r="M2511" i="18"/>
  <c r="M2512" i="18"/>
  <c r="M2513" i="18"/>
  <c r="M2514" i="18"/>
  <c r="M2515" i="18"/>
  <c r="M2516" i="18"/>
  <c r="M2517" i="18"/>
  <c r="M2518" i="18"/>
  <c r="M2519" i="18"/>
  <c r="M2520" i="18"/>
  <c r="M2521" i="18"/>
  <c r="M2522" i="18"/>
  <c r="M2523" i="18"/>
  <c r="M2524" i="18"/>
  <c r="M2525" i="18"/>
  <c r="M2526" i="18"/>
  <c r="M2527" i="18"/>
  <c r="M2528" i="18"/>
  <c r="M2529" i="18"/>
  <c r="M2530" i="18"/>
  <c r="M2531" i="18"/>
  <c r="M2532" i="18"/>
  <c r="M2533" i="18"/>
  <c r="M2534" i="18"/>
  <c r="M2535" i="18"/>
  <c r="M2536" i="18"/>
  <c r="M2537" i="18"/>
  <c r="M2538" i="18"/>
  <c r="M2539" i="18"/>
  <c r="M2540" i="18"/>
  <c r="M2541" i="18"/>
  <c r="M2542" i="18"/>
  <c r="M2543" i="18"/>
  <c r="M2544" i="18"/>
  <c r="M2545" i="18"/>
  <c r="M2546" i="18"/>
  <c r="M2547" i="18"/>
  <c r="M2548" i="18"/>
  <c r="M2549" i="18"/>
  <c r="M2550" i="18"/>
  <c r="M2551" i="18"/>
  <c r="M2552" i="18"/>
  <c r="M2553" i="18"/>
  <c r="M2554" i="18"/>
  <c r="M2555" i="18"/>
  <c r="M2556" i="18"/>
  <c r="M2557" i="18"/>
  <c r="M2558" i="18"/>
  <c r="M2559" i="18"/>
  <c r="M2560" i="18"/>
  <c r="M2561" i="18"/>
  <c r="M2562" i="18"/>
  <c r="M2563" i="18"/>
  <c r="M2564" i="18"/>
  <c r="M2565" i="18"/>
  <c r="M2566" i="18"/>
  <c r="M2567" i="18"/>
  <c r="M2568" i="18"/>
  <c r="M2569" i="18"/>
  <c r="M2570" i="18"/>
  <c r="M2571" i="18"/>
  <c r="M2572" i="18"/>
  <c r="M2573" i="18"/>
  <c r="M2574" i="18"/>
  <c r="M2575" i="18"/>
  <c r="M2576" i="18"/>
  <c r="M2577" i="18"/>
  <c r="M2578" i="18"/>
  <c r="M2579" i="18"/>
  <c r="M2580" i="18"/>
  <c r="M2581" i="18"/>
  <c r="M2582" i="18"/>
  <c r="M2583" i="18"/>
  <c r="M2584" i="18"/>
  <c r="M2585" i="18"/>
  <c r="M2586" i="18"/>
  <c r="M2587" i="18"/>
  <c r="M2588" i="18"/>
  <c r="M2589" i="18"/>
  <c r="M2590" i="18"/>
  <c r="M2591" i="18"/>
  <c r="M2592" i="18"/>
  <c r="M2593" i="18"/>
  <c r="M2594" i="18"/>
  <c r="M2595" i="18"/>
  <c r="M2596" i="18"/>
  <c r="M2597" i="18"/>
  <c r="M2598" i="18"/>
  <c r="M2599" i="18"/>
  <c r="M2600" i="18"/>
  <c r="M2601" i="18"/>
  <c r="M2602" i="18"/>
  <c r="M2603" i="18"/>
  <c r="M2604" i="18"/>
  <c r="M2605" i="18"/>
  <c r="M2606" i="18"/>
  <c r="M2607" i="18"/>
  <c r="M2608" i="18"/>
  <c r="M2609" i="18"/>
  <c r="M2610" i="18"/>
  <c r="M2611" i="18"/>
  <c r="M2612" i="18"/>
  <c r="M2613" i="18"/>
  <c r="M2614" i="18"/>
  <c r="M2615" i="18"/>
  <c r="M2616" i="18"/>
  <c r="M2617" i="18"/>
  <c r="M2618" i="18"/>
  <c r="M2619" i="18"/>
  <c r="M2620" i="18"/>
  <c r="M2621" i="18"/>
  <c r="M2622" i="18"/>
  <c r="M2623" i="18"/>
  <c r="M2624" i="18"/>
  <c r="M2625" i="18"/>
  <c r="M2626" i="18"/>
  <c r="M2627" i="18"/>
  <c r="M2628" i="18"/>
  <c r="M2629" i="18"/>
  <c r="M2630" i="18"/>
  <c r="M2631" i="18"/>
  <c r="M2632" i="18"/>
  <c r="M2633" i="18"/>
  <c r="M2634" i="18"/>
  <c r="M2635" i="18"/>
  <c r="M2636" i="18"/>
  <c r="M2637" i="18"/>
  <c r="M2638" i="18"/>
  <c r="M2639" i="18"/>
  <c r="M2640" i="18"/>
  <c r="M2641" i="18"/>
  <c r="M2642" i="18"/>
  <c r="M2643" i="18"/>
  <c r="M2644" i="18"/>
  <c r="M2645" i="18"/>
  <c r="M2646" i="18"/>
  <c r="M2647" i="18"/>
  <c r="M2648" i="18"/>
  <c r="M2649" i="18"/>
  <c r="M2650" i="18"/>
  <c r="M2651" i="18"/>
  <c r="M2652" i="18"/>
  <c r="M2653" i="18"/>
  <c r="M2654" i="18"/>
  <c r="M2655" i="18"/>
  <c r="M2656" i="18"/>
  <c r="M2657" i="18"/>
  <c r="M2658" i="18"/>
  <c r="M2659" i="18"/>
  <c r="M2660" i="18"/>
  <c r="M2661" i="18"/>
  <c r="M2662" i="18"/>
  <c r="M2663" i="18"/>
  <c r="M2664" i="18"/>
  <c r="M2665" i="18"/>
  <c r="M2666" i="18"/>
  <c r="M2667" i="18"/>
  <c r="M2668" i="18"/>
  <c r="M2669" i="18"/>
  <c r="M2670" i="18"/>
  <c r="M2671" i="18"/>
  <c r="M2672" i="18"/>
  <c r="M2673" i="18"/>
  <c r="M2674" i="18"/>
  <c r="M2675" i="18"/>
  <c r="M2676" i="18"/>
  <c r="M2677" i="18"/>
  <c r="M2678" i="18"/>
  <c r="M2679" i="18"/>
  <c r="M2680" i="18"/>
  <c r="M2681" i="18"/>
  <c r="M2682" i="18"/>
  <c r="M2683" i="18"/>
  <c r="M2684" i="18"/>
  <c r="M2685" i="18"/>
  <c r="M2686" i="18"/>
  <c r="M2687" i="18"/>
  <c r="M2688" i="18"/>
  <c r="M2689" i="18"/>
  <c r="M2690" i="18"/>
  <c r="M2691" i="18"/>
  <c r="M2692" i="18"/>
  <c r="M2693" i="18"/>
  <c r="M2694" i="18"/>
  <c r="M2695" i="18"/>
  <c r="M2696" i="18"/>
  <c r="M2697" i="18"/>
  <c r="M2698" i="18"/>
  <c r="M2699" i="18"/>
  <c r="M2700" i="18"/>
  <c r="M2701" i="18"/>
  <c r="M2702" i="18"/>
  <c r="M2703" i="18"/>
  <c r="M2704" i="18"/>
  <c r="M2705" i="18"/>
  <c r="M2706" i="18"/>
  <c r="M2707" i="18"/>
  <c r="M2708" i="18"/>
  <c r="M2709" i="18"/>
  <c r="M2710" i="18"/>
  <c r="M2711" i="18"/>
  <c r="M2712" i="18"/>
  <c r="M2713" i="18"/>
  <c r="M2714" i="18"/>
  <c r="M2715" i="18"/>
  <c r="M2716" i="18"/>
  <c r="M2717" i="18"/>
  <c r="M2718" i="18"/>
  <c r="M2719" i="18"/>
  <c r="M2720" i="18"/>
  <c r="M2721" i="18"/>
  <c r="M2722" i="18"/>
  <c r="M2723" i="18"/>
  <c r="M2724" i="18"/>
  <c r="M2725" i="18"/>
  <c r="M2726" i="18"/>
  <c r="M2727" i="18"/>
  <c r="M2728" i="18"/>
  <c r="M2729" i="18"/>
  <c r="M2730" i="18"/>
  <c r="M2731" i="18"/>
  <c r="M2732" i="18"/>
  <c r="M2733" i="18"/>
  <c r="M2734" i="18"/>
  <c r="M2735" i="18"/>
  <c r="M2736" i="18"/>
  <c r="M2737" i="18"/>
  <c r="M2738" i="18"/>
  <c r="M2739" i="18"/>
  <c r="M2740" i="18"/>
  <c r="M2741" i="18"/>
  <c r="M2742" i="18"/>
  <c r="M2743" i="18"/>
  <c r="M2744" i="18"/>
  <c r="M2745" i="18"/>
  <c r="M2746" i="18"/>
  <c r="M2747" i="18"/>
  <c r="M2748" i="18"/>
  <c r="M2749" i="18"/>
  <c r="M2750" i="18"/>
  <c r="M2751" i="18"/>
  <c r="M2752" i="18"/>
  <c r="M2753" i="18"/>
  <c r="M2754" i="18"/>
  <c r="M2755" i="18"/>
  <c r="M2756" i="18"/>
  <c r="M2757" i="18"/>
  <c r="M2758" i="18"/>
  <c r="M2759" i="18"/>
  <c r="M2760" i="18"/>
  <c r="M2761" i="18"/>
  <c r="M2762" i="18"/>
  <c r="M2763" i="18"/>
  <c r="M2764" i="18"/>
  <c r="M2765" i="18"/>
  <c r="M2766" i="18"/>
  <c r="M2767" i="18"/>
  <c r="M2768" i="18"/>
  <c r="M2769" i="18"/>
  <c r="M2770" i="18"/>
  <c r="M2771" i="18"/>
  <c r="M2772" i="18"/>
  <c r="M2773" i="18"/>
  <c r="M2774" i="18"/>
  <c r="M2775" i="18"/>
  <c r="M2776" i="18"/>
  <c r="M2777" i="18"/>
  <c r="M2778" i="18"/>
  <c r="M2779" i="18"/>
  <c r="M2780" i="18"/>
  <c r="M2781" i="18"/>
  <c r="M2782" i="18"/>
  <c r="M2783" i="18"/>
  <c r="M2784" i="18"/>
  <c r="M2785" i="18"/>
  <c r="M2786" i="18"/>
  <c r="M2787" i="18"/>
  <c r="M2788" i="18"/>
  <c r="M2789" i="18"/>
  <c r="M2790" i="18"/>
  <c r="M2791" i="18"/>
  <c r="M2792" i="18"/>
  <c r="M2793" i="18"/>
  <c r="M2794" i="18"/>
  <c r="M2795" i="18"/>
  <c r="M2796" i="18"/>
  <c r="M2797" i="18"/>
  <c r="M2798" i="18"/>
  <c r="M2799" i="18"/>
  <c r="M2800" i="18"/>
  <c r="M2801" i="18"/>
  <c r="M2802" i="18"/>
  <c r="M2803" i="18"/>
  <c r="M2804" i="18"/>
  <c r="M2805" i="18"/>
  <c r="M2806" i="18"/>
  <c r="M2807" i="18"/>
  <c r="M2808" i="18"/>
  <c r="M2809" i="18"/>
  <c r="M2810" i="18"/>
  <c r="M2811" i="18"/>
  <c r="M2812" i="18"/>
  <c r="M2813" i="18"/>
  <c r="M2814" i="18"/>
  <c r="M2815" i="18"/>
  <c r="M2816" i="18"/>
  <c r="M2817" i="18"/>
  <c r="M2818" i="18"/>
  <c r="M2819" i="18"/>
  <c r="M2820" i="18"/>
  <c r="M2821" i="18"/>
  <c r="M2822" i="18"/>
  <c r="M2823" i="18"/>
  <c r="M2824" i="18"/>
  <c r="M2825" i="18"/>
  <c r="M2826" i="18"/>
  <c r="M2827" i="18"/>
  <c r="M2828" i="18"/>
  <c r="M2829" i="18"/>
  <c r="M2830" i="18"/>
  <c r="M2831" i="18"/>
  <c r="M2832" i="18"/>
  <c r="M2833" i="18"/>
  <c r="M2834" i="18"/>
  <c r="M2835" i="18"/>
  <c r="M2836" i="18"/>
  <c r="M2837" i="18"/>
  <c r="M2838" i="18"/>
  <c r="M2839" i="18"/>
  <c r="M2840" i="18"/>
  <c r="M2841" i="18"/>
  <c r="M2842" i="18"/>
  <c r="M2843" i="18"/>
  <c r="M2844" i="18"/>
  <c r="M2845" i="18"/>
  <c r="M2846" i="18"/>
  <c r="M2847" i="18"/>
  <c r="M2848" i="18"/>
  <c r="M2849" i="18"/>
  <c r="M2850" i="18"/>
  <c r="M2851" i="18"/>
  <c r="M2852" i="18"/>
  <c r="M2853" i="18"/>
  <c r="M2854" i="18"/>
  <c r="M2855" i="18"/>
  <c r="M2856" i="18"/>
  <c r="M2857" i="18"/>
  <c r="M2858" i="18"/>
  <c r="M2859" i="18"/>
  <c r="M2860" i="18"/>
  <c r="M2861" i="18"/>
  <c r="M2862" i="18"/>
  <c r="M2863" i="18"/>
  <c r="M2864" i="18"/>
  <c r="M2865" i="18"/>
  <c r="M2866" i="18"/>
  <c r="M2867" i="18"/>
  <c r="M2868" i="18"/>
  <c r="M2869" i="18"/>
  <c r="M2870" i="18"/>
  <c r="M2871" i="18"/>
  <c r="M2872" i="18"/>
  <c r="M2873" i="18"/>
  <c r="M2874" i="18"/>
  <c r="M2875" i="18"/>
  <c r="M2876" i="18"/>
  <c r="M2877" i="18"/>
  <c r="M2878" i="18"/>
  <c r="M2879" i="18"/>
  <c r="M2880" i="18"/>
  <c r="M2881" i="18"/>
  <c r="M2882" i="18"/>
  <c r="M2883" i="18"/>
  <c r="M2884" i="18"/>
  <c r="M2885" i="18"/>
  <c r="M2886" i="18"/>
  <c r="M2887" i="18"/>
  <c r="M2888" i="18"/>
  <c r="M2889" i="18"/>
  <c r="M2890" i="18"/>
  <c r="M2891" i="18"/>
  <c r="M2892" i="18"/>
  <c r="M2893" i="18"/>
  <c r="M2894" i="18"/>
  <c r="M2895" i="18"/>
  <c r="M2896" i="18"/>
  <c r="M2897" i="18"/>
  <c r="M2898" i="18"/>
  <c r="M2899" i="18"/>
  <c r="M2900" i="18"/>
  <c r="M2901" i="18"/>
  <c r="M2902" i="18"/>
  <c r="M2903" i="18"/>
  <c r="M2904" i="18"/>
  <c r="M2905" i="18"/>
  <c r="M2906" i="18"/>
  <c r="M2907" i="18"/>
  <c r="M2908" i="18"/>
  <c r="M2909" i="18"/>
  <c r="M2910" i="18"/>
  <c r="M2911" i="18"/>
  <c r="M2912" i="18"/>
  <c r="M2913" i="18"/>
  <c r="M2914" i="18"/>
  <c r="M2915" i="18"/>
  <c r="M2916" i="18"/>
  <c r="M2917" i="18"/>
  <c r="M2918" i="18"/>
  <c r="M2919" i="18"/>
  <c r="M2920" i="18"/>
  <c r="M2921" i="18"/>
  <c r="M2922" i="18"/>
  <c r="M2923" i="18"/>
  <c r="M2924" i="18"/>
  <c r="M2925" i="18"/>
  <c r="M2926" i="18"/>
  <c r="M2927" i="18"/>
  <c r="M2928" i="18"/>
  <c r="M2929" i="18"/>
  <c r="M2930" i="18"/>
  <c r="M2931" i="18"/>
  <c r="M2932" i="18"/>
  <c r="M2933" i="18"/>
  <c r="M2934" i="18"/>
  <c r="M2935" i="18"/>
  <c r="M2936" i="18"/>
  <c r="M2937" i="18"/>
  <c r="M2938" i="18"/>
  <c r="M2939" i="18"/>
  <c r="M2940" i="18"/>
  <c r="M2941" i="18"/>
  <c r="M2942" i="18"/>
  <c r="M2943" i="18"/>
  <c r="M2944" i="18"/>
  <c r="M2945" i="18"/>
  <c r="M2946" i="18"/>
  <c r="M2947" i="18"/>
  <c r="M2948" i="18"/>
  <c r="M2949" i="18"/>
  <c r="M2950" i="18"/>
  <c r="M2951" i="18"/>
  <c r="M2952" i="18"/>
  <c r="M2953" i="18"/>
  <c r="M2954" i="18"/>
  <c r="M2955" i="18"/>
  <c r="M2956" i="18"/>
  <c r="M2957" i="18"/>
  <c r="M2958" i="18"/>
  <c r="M2959" i="18"/>
  <c r="M2960" i="18"/>
  <c r="M2961" i="18"/>
  <c r="M2962" i="18"/>
  <c r="M2963" i="18"/>
  <c r="M2964" i="18"/>
  <c r="M2965" i="18"/>
  <c r="M2966" i="18"/>
  <c r="M2967" i="18"/>
  <c r="M2968" i="18"/>
  <c r="M2969" i="18"/>
  <c r="M2970" i="18"/>
  <c r="M2971" i="18"/>
  <c r="M2972" i="18"/>
  <c r="M2973" i="18"/>
  <c r="M2974" i="18"/>
  <c r="M2975" i="18"/>
  <c r="M2976" i="18"/>
  <c r="M2977" i="18"/>
  <c r="M2978" i="18"/>
  <c r="M2979" i="18"/>
  <c r="M2980" i="18"/>
  <c r="M2981" i="18"/>
  <c r="M2982" i="18"/>
  <c r="M2983" i="18"/>
  <c r="M2984" i="18"/>
  <c r="M2985" i="18"/>
  <c r="M2986" i="18"/>
  <c r="M2987" i="18"/>
  <c r="M2988" i="18"/>
  <c r="M2989" i="18"/>
  <c r="M2990" i="18"/>
  <c r="M2991" i="18"/>
  <c r="M2992" i="18"/>
  <c r="M2993" i="18"/>
  <c r="M2994" i="18"/>
  <c r="M2995" i="18"/>
  <c r="M2996" i="18"/>
  <c r="M2997" i="18"/>
  <c r="M2998" i="18"/>
  <c r="M2999" i="18"/>
  <c r="M3000" i="18"/>
  <c r="M3001" i="18"/>
  <c r="M3002" i="18"/>
  <c r="M3003" i="18"/>
  <c r="M3004" i="18"/>
  <c r="M3005" i="18"/>
  <c r="M3006" i="18"/>
  <c r="M3007" i="18"/>
  <c r="M3008" i="18"/>
  <c r="M3009" i="18"/>
  <c r="M3010" i="18"/>
  <c r="M3011" i="18"/>
  <c r="M3012" i="18"/>
  <c r="M3013" i="18"/>
  <c r="M3014" i="18"/>
  <c r="M3015" i="18"/>
  <c r="M3016" i="18"/>
  <c r="M3017" i="18"/>
  <c r="M3018" i="18"/>
  <c r="M3019" i="18"/>
  <c r="M3020" i="18"/>
  <c r="M3021" i="18"/>
  <c r="M3022" i="18"/>
  <c r="M3023" i="18"/>
  <c r="M3024" i="18"/>
  <c r="M3025" i="18"/>
  <c r="M3026" i="18"/>
  <c r="M3027" i="18"/>
  <c r="M3028" i="18"/>
  <c r="M3029" i="18"/>
  <c r="M3030" i="18"/>
  <c r="M3031" i="18"/>
  <c r="M3032" i="18"/>
  <c r="M3033" i="18"/>
  <c r="M3034" i="18"/>
  <c r="M3035" i="18"/>
  <c r="M3036" i="18"/>
  <c r="M3037" i="18"/>
  <c r="M3038" i="18"/>
  <c r="M3039" i="18"/>
  <c r="M3040" i="18"/>
  <c r="M3041" i="18"/>
  <c r="M3042" i="18"/>
  <c r="M3043" i="18"/>
  <c r="M3044" i="18"/>
  <c r="M3045" i="18"/>
  <c r="M3046" i="18"/>
  <c r="M3047" i="18"/>
  <c r="M3048" i="18"/>
  <c r="M3049" i="18"/>
  <c r="M3050" i="18"/>
  <c r="M3051" i="18"/>
  <c r="M3052" i="18"/>
  <c r="M3053" i="18"/>
  <c r="M3054" i="18"/>
  <c r="M3055" i="18"/>
  <c r="M3056" i="18"/>
  <c r="M3057" i="18"/>
  <c r="M3058" i="18"/>
  <c r="M3059" i="18"/>
  <c r="M3060" i="18"/>
  <c r="M3061" i="18"/>
  <c r="M3062" i="18"/>
  <c r="M3063" i="18"/>
  <c r="M3064" i="18"/>
  <c r="M3065" i="18"/>
  <c r="M3066" i="18"/>
  <c r="M3067" i="18"/>
  <c r="M3068" i="18"/>
  <c r="M3069" i="18"/>
  <c r="M3070" i="18"/>
  <c r="M3071" i="18"/>
  <c r="M3072" i="18"/>
  <c r="M3073" i="18"/>
  <c r="M3074" i="18"/>
  <c r="M3075" i="18"/>
  <c r="M3076" i="18"/>
  <c r="M3077" i="18"/>
  <c r="M3078" i="18"/>
  <c r="M3079" i="18"/>
  <c r="M3080" i="18"/>
  <c r="M3081" i="18"/>
  <c r="M3082" i="18"/>
  <c r="M3083" i="18"/>
  <c r="M3084" i="18"/>
  <c r="M3085" i="18"/>
  <c r="M3086" i="18"/>
  <c r="M3087" i="18"/>
  <c r="M3088" i="18"/>
  <c r="M3089" i="18"/>
  <c r="M3090" i="18"/>
  <c r="M3091" i="18"/>
  <c r="M3092" i="18"/>
  <c r="M3093" i="18"/>
  <c r="M3094" i="18"/>
  <c r="M3095" i="18"/>
  <c r="M3096" i="18"/>
  <c r="M3097" i="18"/>
  <c r="M3098" i="18"/>
  <c r="M3099" i="18"/>
  <c r="M3100" i="18"/>
  <c r="M3101" i="18"/>
  <c r="M3102" i="18"/>
  <c r="M3103" i="18"/>
  <c r="M3104" i="18"/>
  <c r="M3105" i="18"/>
  <c r="M3106" i="18"/>
  <c r="M3107" i="18"/>
  <c r="M3108" i="18"/>
  <c r="M3109" i="18"/>
  <c r="M3110" i="18"/>
  <c r="M3111" i="18"/>
  <c r="M3112" i="18"/>
  <c r="M3113" i="18"/>
  <c r="M3114" i="18"/>
  <c r="M3115" i="18"/>
  <c r="M3116" i="18"/>
  <c r="M3117" i="18"/>
  <c r="M3118" i="18"/>
  <c r="M3119" i="18"/>
  <c r="M3120" i="18"/>
  <c r="M3121" i="18"/>
  <c r="M3122" i="18"/>
  <c r="M3123" i="18"/>
  <c r="M3124" i="18"/>
  <c r="M3125" i="18"/>
  <c r="M3126" i="18"/>
  <c r="M3127" i="18"/>
  <c r="M3128" i="18"/>
  <c r="M3129" i="18"/>
  <c r="M3130" i="18"/>
  <c r="M3131" i="18"/>
  <c r="M3132" i="18"/>
  <c r="M3133" i="18"/>
  <c r="M3134" i="18"/>
  <c r="M3135" i="18"/>
  <c r="M3136" i="18"/>
  <c r="M3137" i="18"/>
  <c r="M3138" i="18"/>
  <c r="M3139" i="18"/>
  <c r="M3140" i="18"/>
  <c r="M3141" i="18"/>
  <c r="M3142" i="18"/>
  <c r="M3143" i="18"/>
  <c r="M3144" i="18"/>
  <c r="M3145" i="18"/>
  <c r="M3146" i="18"/>
  <c r="M3147" i="18"/>
  <c r="M3148" i="18"/>
  <c r="M3149" i="18"/>
  <c r="M3150" i="18"/>
  <c r="M3151" i="18"/>
  <c r="M3152" i="18"/>
  <c r="M3153" i="18"/>
  <c r="M3154" i="18"/>
  <c r="M3155" i="18"/>
  <c r="M3156" i="18"/>
  <c r="M3157" i="18"/>
  <c r="M3158" i="18"/>
  <c r="M3159" i="18"/>
  <c r="M3160" i="18"/>
  <c r="M3161" i="18"/>
  <c r="M3162" i="18"/>
  <c r="M3163" i="18"/>
  <c r="M3164" i="18"/>
  <c r="M3165" i="18"/>
  <c r="M3166" i="18"/>
  <c r="M3167" i="18"/>
  <c r="M3168" i="18"/>
  <c r="M3169" i="18"/>
  <c r="M3170" i="18"/>
  <c r="M3171" i="18"/>
  <c r="M3172" i="18"/>
  <c r="M3173" i="18"/>
  <c r="M3174" i="18"/>
  <c r="M3175" i="18"/>
  <c r="M3176" i="18"/>
  <c r="M3177" i="18"/>
  <c r="M3178" i="18"/>
  <c r="M3179" i="18"/>
  <c r="M3180" i="18"/>
  <c r="M3181" i="18"/>
  <c r="M3182" i="18"/>
  <c r="M3183" i="18"/>
  <c r="M3184" i="18"/>
  <c r="M3185" i="18"/>
  <c r="M3186" i="18"/>
  <c r="M3187" i="18"/>
  <c r="M3188" i="18"/>
  <c r="M3189" i="18"/>
  <c r="M3190" i="18"/>
  <c r="M3191" i="18"/>
  <c r="M3192" i="18"/>
  <c r="M3193" i="18"/>
  <c r="M3194" i="18"/>
  <c r="M3195" i="18"/>
  <c r="M3196" i="18"/>
  <c r="M3197" i="18"/>
  <c r="M3198" i="18"/>
  <c r="M3199" i="18"/>
  <c r="M3200" i="18"/>
  <c r="M3201" i="18"/>
  <c r="M3202" i="18"/>
  <c r="M3203" i="18"/>
  <c r="M3204" i="18"/>
  <c r="M3205" i="18"/>
  <c r="M3206" i="18"/>
  <c r="M3207" i="18"/>
  <c r="M3208" i="18"/>
  <c r="M3209" i="18"/>
  <c r="M3210" i="18"/>
  <c r="M3211" i="18"/>
  <c r="M3212" i="18"/>
  <c r="M3213" i="18"/>
  <c r="M3214" i="18"/>
  <c r="M3215" i="18"/>
  <c r="M3216" i="18"/>
  <c r="M3217" i="18"/>
  <c r="M3218" i="18"/>
  <c r="M3219" i="18"/>
  <c r="M3220" i="18"/>
  <c r="M3221" i="18"/>
  <c r="M3222" i="18"/>
  <c r="M3223" i="18"/>
  <c r="M3224" i="18"/>
  <c r="M3225" i="18"/>
  <c r="M3226" i="18"/>
  <c r="M3227" i="18"/>
  <c r="M3228" i="18"/>
  <c r="M3229" i="18"/>
  <c r="M3230" i="18"/>
  <c r="M3231" i="18"/>
  <c r="M3232" i="18"/>
  <c r="M3233" i="18"/>
  <c r="M3234" i="18"/>
  <c r="M3235" i="18"/>
  <c r="M3236" i="18"/>
  <c r="M3237" i="18"/>
  <c r="M3238" i="18"/>
  <c r="M3239" i="18"/>
  <c r="M3240" i="18"/>
  <c r="M3241" i="18"/>
  <c r="M3242" i="18"/>
  <c r="M3243" i="18"/>
  <c r="M3244" i="18"/>
  <c r="M3245" i="18"/>
  <c r="M3246" i="18"/>
  <c r="M3247" i="18"/>
  <c r="M3248" i="18"/>
  <c r="M3249" i="18"/>
  <c r="M3250" i="18"/>
  <c r="M3251" i="18"/>
  <c r="M3252" i="18"/>
  <c r="M3253" i="18"/>
  <c r="M3254" i="18"/>
  <c r="M3255" i="18"/>
  <c r="M3256" i="18"/>
  <c r="M3257" i="18"/>
  <c r="M3258" i="18"/>
  <c r="M3259" i="18"/>
  <c r="M3260" i="18"/>
  <c r="M3261" i="18"/>
  <c r="M3262" i="18"/>
  <c r="M3263" i="18"/>
  <c r="M3264" i="18"/>
  <c r="M3265" i="18"/>
  <c r="M3266" i="18"/>
  <c r="M3267" i="18"/>
  <c r="M3268" i="18"/>
  <c r="M3269" i="18"/>
  <c r="M3270" i="18"/>
  <c r="M3271" i="18"/>
  <c r="M3272" i="18"/>
  <c r="M3273" i="18"/>
  <c r="M3274" i="18"/>
  <c r="M3275" i="18"/>
  <c r="M3276" i="18"/>
  <c r="M3277" i="18"/>
  <c r="M3278" i="18"/>
  <c r="M3279" i="18"/>
  <c r="M3280" i="18"/>
  <c r="M3281" i="18"/>
  <c r="M3282" i="18"/>
  <c r="M3283" i="18"/>
  <c r="M3284" i="18"/>
  <c r="M3285" i="18"/>
  <c r="M3286" i="18"/>
  <c r="M3287" i="18"/>
  <c r="M3288" i="18"/>
  <c r="M3289" i="18"/>
  <c r="M3290" i="18"/>
  <c r="M3291" i="18"/>
  <c r="M3292" i="18"/>
  <c r="M3293" i="18"/>
  <c r="M3294" i="18"/>
  <c r="M3295" i="18"/>
  <c r="M3296" i="18"/>
  <c r="M3297" i="18"/>
  <c r="M3298" i="18"/>
  <c r="M3299" i="18"/>
  <c r="M3300" i="18"/>
  <c r="M3301" i="18"/>
  <c r="M3302" i="18"/>
  <c r="M3303" i="18"/>
  <c r="M3304" i="18"/>
  <c r="M3305" i="18"/>
  <c r="M3306" i="18"/>
  <c r="M3307" i="18"/>
  <c r="M3308" i="18"/>
  <c r="M3309" i="18"/>
  <c r="M3310" i="18"/>
  <c r="M3311" i="18"/>
  <c r="M3312" i="18"/>
  <c r="M3313" i="18"/>
  <c r="M3314" i="18"/>
  <c r="M3315" i="18"/>
  <c r="M3316" i="18"/>
  <c r="M3317" i="18"/>
  <c r="M3318" i="18"/>
  <c r="M3319" i="18"/>
  <c r="M3320" i="18"/>
  <c r="M3321" i="18"/>
  <c r="M3322" i="18"/>
  <c r="M3323" i="18"/>
  <c r="M3324" i="18"/>
  <c r="M3325" i="18"/>
  <c r="M3326" i="18"/>
  <c r="M3327" i="18"/>
  <c r="M3328" i="18"/>
  <c r="M3329" i="18"/>
  <c r="M3330" i="18"/>
  <c r="M3331" i="18"/>
  <c r="M3332" i="18"/>
  <c r="M3333" i="18"/>
  <c r="M3334" i="18"/>
  <c r="M3335" i="18"/>
  <c r="M3336" i="18"/>
  <c r="M3337" i="18"/>
  <c r="M3338" i="18"/>
  <c r="M3339" i="18"/>
  <c r="M3340" i="18"/>
  <c r="M3341" i="18"/>
  <c r="M3342" i="18"/>
  <c r="M3343" i="18"/>
  <c r="M3344" i="18"/>
  <c r="M3345" i="18"/>
  <c r="M3346" i="18"/>
  <c r="M3347" i="18"/>
  <c r="M3348" i="18"/>
  <c r="M3349" i="18"/>
  <c r="M3350" i="18"/>
  <c r="M3351" i="18"/>
  <c r="M3352" i="18"/>
  <c r="M3353" i="18"/>
  <c r="M3354" i="18"/>
  <c r="M3355" i="18"/>
  <c r="M3356" i="18"/>
  <c r="M3357" i="18"/>
  <c r="M3358" i="18"/>
  <c r="M3359" i="18"/>
  <c r="M3360" i="18"/>
  <c r="M3361" i="18"/>
  <c r="M3362" i="18"/>
  <c r="M3363" i="18"/>
  <c r="M3364" i="18"/>
  <c r="M3365" i="18"/>
  <c r="M3366" i="18"/>
  <c r="M3367" i="18"/>
  <c r="M3368" i="18"/>
  <c r="M3369" i="18"/>
  <c r="M3370" i="18"/>
  <c r="M3371" i="18"/>
  <c r="M3372" i="18"/>
  <c r="M3373" i="18"/>
  <c r="M3374" i="18"/>
  <c r="M3375" i="18"/>
  <c r="M3376" i="18"/>
  <c r="M3377" i="18"/>
  <c r="M3378" i="18"/>
  <c r="M3379" i="18"/>
  <c r="M3380" i="18"/>
  <c r="M3381" i="18"/>
  <c r="M3382" i="18"/>
  <c r="M3383" i="18"/>
  <c r="M3384" i="18"/>
  <c r="M3385" i="18"/>
  <c r="M3386" i="18"/>
  <c r="M3387" i="18"/>
  <c r="M3388" i="18"/>
  <c r="M3389" i="18"/>
  <c r="M3390" i="18"/>
  <c r="M3391" i="18"/>
  <c r="M3392" i="18"/>
  <c r="M3393" i="18"/>
  <c r="M3394" i="18"/>
  <c r="M3395" i="18"/>
  <c r="M3396" i="18"/>
  <c r="M3397" i="18"/>
  <c r="M3398" i="18"/>
  <c r="M3399" i="18"/>
  <c r="M3400" i="18"/>
  <c r="M3401" i="18"/>
  <c r="M3402" i="18"/>
  <c r="M3403" i="18"/>
  <c r="M3404" i="18"/>
  <c r="M3405" i="18"/>
  <c r="M3406" i="18"/>
  <c r="M3407" i="18"/>
  <c r="M3408" i="18"/>
  <c r="M3409" i="18"/>
  <c r="M3410" i="18"/>
  <c r="M3411" i="18"/>
  <c r="M3412" i="18"/>
  <c r="M3413" i="18"/>
  <c r="M3414" i="18"/>
  <c r="M3415" i="18"/>
  <c r="M3416" i="18"/>
  <c r="M3417" i="18"/>
  <c r="M3418" i="18"/>
  <c r="M3419" i="18"/>
  <c r="M3420" i="18"/>
  <c r="M3421" i="18"/>
  <c r="M3422" i="18"/>
  <c r="M3423" i="18"/>
  <c r="M3424" i="18"/>
  <c r="M3425" i="18"/>
  <c r="M3426" i="18"/>
  <c r="M3427" i="18"/>
  <c r="M3428" i="18"/>
  <c r="M3429" i="18"/>
  <c r="M3430" i="18"/>
  <c r="M3431" i="18"/>
  <c r="M3432" i="18"/>
  <c r="M3433" i="18"/>
  <c r="M3434" i="18"/>
  <c r="M3435" i="18"/>
  <c r="M3436" i="18"/>
  <c r="M3437" i="18"/>
  <c r="M3438" i="18"/>
  <c r="M3439" i="18"/>
  <c r="M3440" i="18"/>
  <c r="M3441" i="18"/>
  <c r="M3442" i="18"/>
  <c r="M3443" i="18"/>
  <c r="M3444" i="18"/>
  <c r="M3445" i="18"/>
  <c r="M3446" i="18"/>
  <c r="M3447" i="18"/>
  <c r="M3448" i="18"/>
  <c r="M3449" i="18"/>
  <c r="M3450" i="18"/>
  <c r="M3451" i="18"/>
  <c r="M3452" i="18"/>
  <c r="M3453" i="18"/>
  <c r="M3454" i="18"/>
  <c r="M3455" i="18"/>
  <c r="M3456" i="18"/>
  <c r="M3457" i="18"/>
  <c r="M3458" i="18"/>
  <c r="M3459" i="18"/>
  <c r="M3460" i="18"/>
  <c r="M3461" i="18"/>
  <c r="M3462" i="18"/>
  <c r="M3463" i="18"/>
  <c r="M3464" i="18"/>
  <c r="M3465" i="18"/>
  <c r="M3466" i="18"/>
  <c r="M3467" i="18"/>
  <c r="M3468" i="18"/>
  <c r="M3469" i="18"/>
  <c r="M3470" i="18"/>
  <c r="M3471" i="18"/>
  <c r="M3472" i="18"/>
  <c r="M3473" i="18"/>
  <c r="M3474" i="18"/>
  <c r="M3475" i="18"/>
  <c r="M3476" i="18"/>
  <c r="M3477" i="18"/>
  <c r="M3478" i="18"/>
  <c r="M3479" i="18"/>
  <c r="M3480" i="18"/>
  <c r="M3481" i="18"/>
  <c r="M3482" i="18"/>
  <c r="M3483" i="18"/>
  <c r="M3484" i="18"/>
  <c r="M3485" i="18"/>
  <c r="M3486" i="18"/>
  <c r="M3487" i="18"/>
  <c r="M3488" i="18"/>
  <c r="M3489" i="18"/>
  <c r="M3490" i="18"/>
  <c r="M3491" i="18"/>
  <c r="M3492" i="18"/>
  <c r="M3493" i="18"/>
  <c r="M3494" i="18"/>
  <c r="M3495" i="18"/>
  <c r="M3496" i="18"/>
  <c r="M3497" i="18"/>
  <c r="M3498" i="18"/>
  <c r="M3499" i="18"/>
  <c r="M3500" i="18"/>
  <c r="M3501" i="18"/>
  <c r="M3502" i="18"/>
  <c r="M3503" i="18"/>
  <c r="M3504" i="18"/>
  <c r="M3505" i="18"/>
  <c r="M3506" i="18"/>
  <c r="M3507" i="18"/>
  <c r="M3508" i="18"/>
  <c r="M3509" i="18"/>
  <c r="M3510" i="18"/>
  <c r="M3511" i="18"/>
  <c r="M3512" i="18"/>
  <c r="M3513" i="18"/>
  <c r="M3514" i="18"/>
  <c r="M3515" i="18"/>
  <c r="M3516" i="18"/>
  <c r="M3517" i="18"/>
  <c r="M3518" i="18"/>
  <c r="M3519" i="18"/>
  <c r="M3520" i="18"/>
  <c r="M3521" i="18"/>
  <c r="M3522" i="18"/>
  <c r="M3523" i="18"/>
  <c r="M3524" i="18"/>
  <c r="M3525" i="18"/>
  <c r="M3526" i="18"/>
  <c r="M3527" i="18"/>
  <c r="M3528" i="18"/>
  <c r="M3529" i="18"/>
  <c r="M3530" i="18"/>
  <c r="M3531" i="18"/>
  <c r="M3532" i="18"/>
  <c r="M3533" i="18"/>
  <c r="M3534" i="18"/>
  <c r="M3535" i="18"/>
  <c r="M3536" i="18"/>
  <c r="M3537" i="18"/>
  <c r="M3538" i="18"/>
  <c r="M3539" i="18"/>
  <c r="M3540" i="18"/>
  <c r="M3541" i="18"/>
  <c r="M3542" i="18"/>
  <c r="M3543" i="18"/>
  <c r="M3544" i="18"/>
  <c r="M3545" i="18"/>
  <c r="M3546" i="18"/>
  <c r="M3547" i="18"/>
  <c r="M3548" i="18"/>
  <c r="M3549" i="18"/>
  <c r="M3550" i="18"/>
  <c r="M3551" i="18"/>
  <c r="M3552" i="18"/>
  <c r="M3553" i="18"/>
  <c r="M3554" i="18"/>
  <c r="M3555" i="18"/>
  <c r="M3556" i="18"/>
  <c r="M3557" i="18"/>
  <c r="M3558" i="18"/>
  <c r="M3559" i="18"/>
  <c r="M3560" i="18"/>
  <c r="M3561" i="18"/>
  <c r="M3562" i="18"/>
  <c r="M3563" i="18"/>
  <c r="M3564" i="18"/>
  <c r="M3565" i="18"/>
  <c r="M3566" i="18"/>
  <c r="M3567" i="18"/>
  <c r="M3568" i="18"/>
  <c r="M3569" i="18"/>
  <c r="M3570" i="18"/>
  <c r="M3571" i="18"/>
  <c r="M3572" i="18"/>
  <c r="M3573" i="18"/>
  <c r="M3574" i="18"/>
  <c r="M3575" i="18"/>
  <c r="M3576" i="18"/>
  <c r="M3577" i="18"/>
  <c r="M3578" i="18"/>
  <c r="M3579" i="18"/>
  <c r="M3580" i="18"/>
  <c r="M3581" i="18"/>
  <c r="M3582" i="18"/>
  <c r="M3583" i="18"/>
  <c r="M3584" i="18"/>
  <c r="M3585" i="18"/>
  <c r="M3586" i="18"/>
  <c r="M3587" i="18"/>
  <c r="M3588" i="18"/>
  <c r="M3589" i="18"/>
  <c r="M3590" i="18"/>
  <c r="M3591" i="18"/>
  <c r="M3592" i="18"/>
  <c r="M3593" i="18"/>
  <c r="M3594" i="18"/>
  <c r="M3595" i="18"/>
  <c r="M3596" i="18"/>
  <c r="M3597" i="18"/>
  <c r="M3598" i="18"/>
  <c r="M3599" i="18"/>
  <c r="M3600" i="18"/>
  <c r="M3601" i="18"/>
  <c r="M3602" i="18"/>
  <c r="M3603" i="18"/>
  <c r="M3604" i="18"/>
  <c r="M3605" i="18"/>
  <c r="M3606" i="18"/>
  <c r="M3607" i="18"/>
  <c r="M3608" i="18"/>
  <c r="M3609" i="18"/>
  <c r="M3610" i="18"/>
  <c r="M3611" i="18"/>
  <c r="M3612" i="18"/>
  <c r="M3613" i="18"/>
  <c r="M3614" i="18"/>
  <c r="M3615" i="18"/>
  <c r="M3616" i="18"/>
  <c r="M3617" i="18"/>
  <c r="M3618" i="18"/>
  <c r="M3619" i="18"/>
  <c r="M3620" i="18"/>
  <c r="M3621" i="18"/>
  <c r="M3622" i="18"/>
  <c r="M3623" i="18"/>
  <c r="M3624" i="18"/>
  <c r="M3625" i="18"/>
  <c r="M3626" i="18"/>
  <c r="M3627" i="18"/>
  <c r="M3628" i="18"/>
  <c r="M3629" i="18"/>
  <c r="M3630" i="18"/>
  <c r="M3631" i="18"/>
  <c r="M3632" i="18"/>
  <c r="M3633" i="18"/>
  <c r="M3634" i="18"/>
  <c r="M3635" i="18"/>
  <c r="M3636" i="18"/>
  <c r="M3637" i="18"/>
  <c r="M3638" i="18"/>
  <c r="M3639" i="18"/>
  <c r="M3640" i="18"/>
  <c r="M3641" i="18"/>
  <c r="M3642" i="18"/>
  <c r="M3643" i="18"/>
  <c r="M3644" i="18"/>
  <c r="M3645" i="18"/>
  <c r="M3646" i="18"/>
  <c r="M3647" i="18"/>
  <c r="M3648" i="18"/>
  <c r="M3649" i="18"/>
  <c r="M3650" i="18"/>
  <c r="M3651" i="18"/>
  <c r="M3652" i="18"/>
  <c r="M3653" i="18"/>
  <c r="M3654" i="18"/>
  <c r="M3655" i="18"/>
  <c r="M3656" i="18"/>
  <c r="M3657" i="18"/>
  <c r="M3658" i="18"/>
  <c r="M3659" i="18"/>
  <c r="M3660" i="18"/>
  <c r="M3661" i="18"/>
  <c r="M3662" i="18"/>
  <c r="M3663" i="18"/>
  <c r="M3664" i="18"/>
  <c r="M3665" i="18"/>
  <c r="M3666" i="18"/>
  <c r="M3667" i="18"/>
  <c r="M3668" i="18"/>
  <c r="M3669" i="18"/>
  <c r="M3670" i="18"/>
  <c r="M3671" i="18"/>
  <c r="M3672" i="18"/>
  <c r="M3673" i="18"/>
  <c r="M3674" i="18"/>
  <c r="M3675" i="18"/>
  <c r="M3676" i="18"/>
  <c r="M3677" i="18"/>
  <c r="M3678" i="18"/>
  <c r="M3679" i="18"/>
  <c r="M3680" i="18"/>
  <c r="M3681" i="18"/>
  <c r="M3682" i="18"/>
  <c r="M3683" i="18"/>
  <c r="M3684" i="18"/>
  <c r="M3685" i="18"/>
  <c r="M3686" i="18"/>
  <c r="M3687" i="18"/>
  <c r="M3688" i="18"/>
  <c r="M3689" i="18"/>
  <c r="M3690" i="18"/>
  <c r="M3691" i="18"/>
  <c r="M3692" i="18"/>
  <c r="M3693" i="18"/>
  <c r="M3694" i="18"/>
  <c r="M3695" i="18"/>
  <c r="M3696" i="18"/>
  <c r="M3697" i="18"/>
  <c r="M3698" i="18"/>
  <c r="M3699" i="18"/>
  <c r="M3700" i="18"/>
  <c r="M3701" i="18"/>
  <c r="M3702" i="18"/>
  <c r="M3703" i="18"/>
  <c r="M3704" i="18"/>
  <c r="M3705" i="18"/>
  <c r="M3706" i="18"/>
  <c r="M3707" i="18"/>
  <c r="M3708" i="18"/>
  <c r="M3709" i="18"/>
  <c r="M3710" i="18"/>
  <c r="M3711" i="18"/>
  <c r="M3712" i="18"/>
  <c r="M3713" i="18"/>
  <c r="M3714" i="18"/>
  <c r="M3715" i="18"/>
  <c r="M3716" i="18"/>
  <c r="M3717" i="18"/>
  <c r="M3718" i="18"/>
  <c r="M3719" i="18"/>
  <c r="M3720" i="18"/>
  <c r="M3721" i="18"/>
  <c r="M3722" i="18"/>
  <c r="M3723" i="18"/>
  <c r="M3724" i="18"/>
  <c r="M3725" i="18"/>
  <c r="M3726" i="18"/>
  <c r="M3727" i="18"/>
  <c r="M3728" i="18"/>
  <c r="M3729" i="18"/>
  <c r="M3730" i="18"/>
  <c r="M3731" i="18"/>
  <c r="M3732" i="18"/>
  <c r="M3733" i="18"/>
  <c r="M3734" i="18"/>
  <c r="M3735" i="18"/>
  <c r="M3736" i="18"/>
  <c r="M3737" i="18"/>
  <c r="M3738" i="18"/>
  <c r="M3739" i="18"/>
  <c r="M3740" i="18"/>
  <c r="M3741" i="18"/>
  <c r="M3742" i="18"/>
  <c r="M3743" i="18"/>
  <c r="M3745" i="18"/>
  <c r="M3746" i="18"/>
  <c r="M3747" i="18"/>
  <c r="M3748" i="18"/>
  <c r="M3749" i="18"/>
  <c r="M3750" i="18"/>
  <c r="M3751" i="18"/>
  <c r="M3752" i="18"/>
  <c r="M3753" i="18"/>
  <c r="M3754" i="18"/>
  <c r="M3755" i="18"/>
  <c r="M3756" i="18"/>
  <c r="M3757" i="18"/>
  <c r="M3758" i="18"/>
  <c r="M3759" i="18"/>
  <c r="M3760" i="18"/>
  <c r="M3761" i="18"/>
  <c r="M3762" i="18"/>
  <c r="M3763" i="18"/>
  <c r="M3764" i="18"/>
  <c r="M3765" i="18"/>
  <c r="M3766" i="18"/>
  <c r="M3767" i="18"/>
  <c r="M3768" i="18"/>
  <c r="M3769" i="18"/>
  <c r="M3770" i="18"/>
  <c r="M3771" i="18"/>
  <c r="M3772" i="18"/>
  <c r="M3773" i="18"/>
  <c r="M3774" i="18"/>
  <c r="M3775" i="18"/>
  <c r="M3776" i="18"/>
  <c r="M3777" i="18"/>
  <c r="M3778" i="18"/>
  <c r="M3779" i="18"/>
  <c r="M3780" i="18"/>
  <c r="M3781" i="18"/>
  <c r="M3782" i="18"/>
  <c r="M3783" i="18"/>
  <c r="M3784" i="18"/>
  <c r="M3785" i="18"/>
  <c r="M3786" i="18"/>
  <c r="M3787" i="18"/>
  <c r="M3788" i="18"/>
  <c r="M3789" i="18"/>
  <c r="M3790" i="18"/>
  <c r="M3791" i="18"/>
  <c r="M3792" i="18"/>
  <c r="M3793" i="18"/>
  <c r="M3794" i="18"/>
  <c r="M3795" i="18"/>
  <c r="M3796" i="18"/>
  <c r="M3797" i="18"/>
  <c r="M3798" i="18"/>
  <c r="M3799" i="18"/>
  <c r="M3800" i="18"/>
  <c r="M3801" i="18"/>
  <c r="M3802" i="18"/>
  <c r="M3803" i="18"/>
  <c r="M3804" i="18"/>
  <c r="M3805" i="18"/>
  <c r="M3806" i="18"/>
  <c r="M3807" i="18"/>
  <c r="M3808" i="18"/>
  <c r="M3809" i="18"/>
  <c r="M3810" i="18"/>
  <c r="M3811" i="18"/>
  <c r="M3812" i="18"/>
  <c r="M3813" i="18"/>
  <c r="M3814" i="18"/>
  <c r="M3815" i="18"/>
  <c r="M3816" i="18"/>
  <c r="M3817" i="18"/>
  <c r="M3818" i="18"/>
  <c r="M3819" i="18"/>
  <c r="M3820" i="18"/>
  <c r="M3821" i="18"/>
  <c r="M3822" i="18"/>
  <c r="M3823" i="18"/>
  <c r="M3824" i="18"/>
  <c r="M3825" i="18"/>
  <c r="M3826" i="18"/>
  <c r="M3827" i="18"/>
  <c r="M3828" i="18"/>
  <c r="M3829" i="18"/>
  <c r="M3830" i="18"/>
  <c r="M3831" i="18"/>
  <c r="M3832" i="18"/>
  <c r="M3833" i="18"/>
  <c r="M3834" i="18"/>
  <c r="M3835" i="18"/>
  <c r="M3836" i="18"/>
  <c r="M3837" i="18"/>
  <c r="M3838" i="18"/>
  <c r="M3839" i="18"/>
  <c r="M3840" i="18"/>
  <c r="M3841" i="18"/>
  <c r="M3842" i="18"/>
  <c r="M3843" i="18"/>
  <c r="M3844" i="18"/>
  <c r="M3845" i="18"/>
  <c r="M3846" i="18"/>
  <c r="M3847" i="18"/>
  <c r="M3848" i="18"/>
  <c r="M3849" i="18"/>
  <c r="M3850" i="18"/>
  <c r="M3851" i="18"/>
  <c r="M3852" i="18"/>
  <c r="M3853" i="18"/>
  <c r="M3854" i="18"/>
  <c r="M3855" i="18"/>
  <c r="M3856" i="18"/>
  <c r="M3857" i="18"/>
  <c r="M3858" i="18"/>
  <c r="M3859" i="18"/>
  <c r="M3860" i="18"/>
  <c r="M3861" i="18"/>
  <c r="M3862" i="18"/>
  <c r="M3863" i="18"/>
  <c r="M3864" i="18"/>
  <c r="M3865" i="18"/>
  <c r="M3866" i="18"/>
  <c r="M3867" i="18"/>
  <c r="M3868" i="18"/>
  <c r="M3869" i="18"/>
  <c r="M3870" i="18"/>
  <c r="M3871" i="18"/>
  <c r="M3872" i="18"/>
  <c r="M3873" i="18"/>
  <c r="M3874" i="18"/>
  <c r="M3875" i="18"/>
  <c r="M3876" i="18"/>
  <c r="M3877" i="18"/>
  <c r="M3878" i="18"/>
  <c r="M3879" i="18"/>
  <c r="M3880" i="18"/>
  <c r="M3881" i="18"/>
  <c r="M3882" i="18"/>
  <c r="M3883" i="18"/>
  <c r="M3884" i="18"/>
  <c r="M3885" i="18"/>
  <c r="M3886" i="18"/>
  <c r="M3887" i="18"/>
  <c r="M3888" i="18"/>
  <c r="M3889" i="18"/>
  <c r="M3890" i="18"/>
  <c r="M3891" i="18"/>
  <c r="M3892" i="18"/>
  <c r="M3893" i="18"/>
  <c r="M3894" i="18"/>
  <c r="M3895" i="18"/>
  <c r="M3896" i="18"/>
  <c r="M3897" i="18"/>
  <c r="M3898" i="18"/>
  <c r="M3899" i="18"/>
  <c r="M3900" i="18"/>
  <c r="M3901" i="18"/>
  <c r="M3902" i="18"/>
  <c r="M3903" i="18"/>
  <c r="M3904" i="18"/>
  <c r="M3905" i="18"/>
  <c r="M3906" i="18"/>
  <c r="M3907" i="18"/>
  <c r="M3908" i="18"/>
  <c r="M3909" i="18"/>
  <c r="M3910" i="18"/>
  <c r="M3911" i="18"/>
  <c r="M3912" i="18"/>
  <c r="M3913" i="18"/>
  <c r="M3914" i="18"/>
  <c r="M3915" i="18"/>
  <c r="M3916" i="18"/>
  <c r="M3917" i="18"/>
  <c r="M3918" i="18"/>
  <c r="M3919" i="18"/>
  <c r="M3920" i="18"/>
  <c r="M3921" i="18"/>
  <c r="M3922" i="18"/>
  <c r="M3923" i="18"/>
  <c r="M3924" i="18"/>
  <c r="M3925" i="18"/>
  <c r="M3926" i="18"/>
  <c r="M3927" i="18"/>
  <c r="M3928" i="18"/>
  <c r="M3929" i="18"/>
  <c r="M3930" i="18"/>
  <c r="M3931" i="18"/>
  <c r="M3932" i="18"/>
  <c r="M3933" i="18"/>
  <c r="M3934" i="18"/>
  <c r="M3935" i="18"/>
  <c r="M3936" i="18"/>
  <c r="M3937" i="18"/>
  <c r="M3938" i="18"/>
  <c r="M3939" i="18"/>
  <c r="M3940" i="18"/>
  <c r="M3941" i="18"/>
  <c r="M3942" i="18"/>
  <c r="M3943" i="18"/>
  <c r="M3944" i="18"/>
  <c r="M3945" i="18"/>
  <c r="M3946" i="18"/>
  <c r="M3947" i="18"/>
  <c r="M3948" i="18"/>
  <c r="M3949" i="18"/>
  <c r="M3950" i="18"/>
  <c r="M3951" i="18"/>
  <c r="M3952" i="18"/>
  <c r="M3953" i="18"/>
  <c r="M3954" i="18"/>
  <c r="M3955" i="18"/>
  <c r="M3956" i="18"/>
  <c r="M3957" i="18"/>
  <c r="M3958" i="18"/>
  <c r="M3959" i="18"/>
  <c r="M3960" i="18"/>
  <c r="M3961" i="18"/>
  <c r="M3962" i="18"/>
  <c r="M3963" i="18"/>
  <c r="M3964" i="18"/>
  <c r="M3965" i="18"/>
  <c r="M3966" i="18"/>
  <c r="M3967" i="18"/>
  <c r="M3968" i="18"/>
  <c r="M3969" i="18"/>
  <c r="M3970" i="18"/>
  <c r="M3971" i="18"/>
  <c r="M3972" i="18"/>
  <c r="M3973" i="18"/>
  <c r="M3974" i="18"/>
  <c r="M3975" i="18"/>
  <c r="M3976" i="18"/>
  <c r="M3977" i="18"/>
  <c r="M3978" i="18"/>
  <c r="M3979" i="18"/>
  <c r="M3980" i="18"/>
  <c r="M3981" i="18"/>
  <c r="M3982" i="18"/>
  <c r="M3983" i="18"/>
  <c r="M3984" i="18"/>
  <c r="M3985" i="18"/>
  <c r="M3986" i="18"/>
  <c r="M3987" i="18"/>
  <c r="M3988" i="18"/>
  <c r="M3989" i="18"/>
  <c r="M3990" i="18"/>
  <c r="M3991" i="18"/>
  <c r="M3992" i="18"/>
  <c r="M3993" i="18"/>
  <c r="M3994" i="18"/>
  <c r="M3995" i="18"/>
  <c r="M3996" i="18"/>
  <c r="M3997" i="18"/>
  <c r="M3998" i="18"/>
  <c r="M3999" i="18"/>
  <c r="M4000" i="18"/>
  <c r="M4001" i="18"/>
  <c r="M4002" i="18"/>
  <c r="M4003" i="18"/>
  <c r="M4004" i="18"/>
  <c r="M4005" i="18"/>
  <c r="M4006" i="18"/>
  <c r="M4007" i="18"/>
  <c r="M4008" i="18"/>
  <c r="M4009" i="18"/>
  <c r="M4010" i="18"/>
  <c r="M4011" i="18"/>
  <c r="M4012" i="18"/>
  <c r="M4013" i="18"/>
  <c r="M4014" i="18"/>
  <c r="M4015" i="18"/>
  <c r="M4016" i="18"/>
  <c r="M4017" i="18"/>
  <c r="M4018" i="18"/>
  <c r="M4019" i="18"/>
  <c r="M4020" i="18"/>
  <c r="M4021" i="18"/>
  <c r="M4022" i="18"/>
  <c r="M4023" i="18"/>
  <c r="M4024" i="18"/>
  <c r="M4025" i="18"/>
  <c r="M4026" i="18"/>
  <c r="M4027" i="18"/>
  <c r="M4028" i="18"/>
  <c r="M4029" i="18"/>
  <c r="M4030" i="18"/>
  <c r="M4031" i="18"/>
  <c r="M4032" i="18"/>
  <c r="M4033" i="18"/>
  <c r="M4034" i="18"/>
  <c r="M4035" i="18"/>
  <c r="M4036" i="18"/>
  <c r="M4037" i="18"/>
  <c r="M4038" i="18"/>
  <c r="M4039" i="18"/>
  <c r="M4040" i="18"/>
  <c r="M4041" i="18"/>
  <c r="M4042" i="18"/>
  <c r="M4043" i="18"/>
  <c r="M4044" i="18"/>
  <c r="M4045" i="18"/>
  <c r="M4046" i="18"/>
  <c r="M4047" i="18"/>
  <c r="M4048" i="18"/>
  <c r="M4049" i="18"/>
  <c r="M4050" i="18"/>
  <c r="M4051" i="18"/>
  <c r="M4052" i="18"/>
  <c r="M4053" i="18"/>
  <c r="M4054" i="18"/>
  <c r="M4055" i="18"/>
  <c r="M4056" i="18"/>
  <c r="M4057" i="18"/>
  <c r="M4058" i="18"/>
  <c r="M4059" i="18"/>
  <c r="M4060" i="18"/>
  <c r="M4061" i="18"/>
  <c r="M4062" i="18"/>
  <c r="M4063" i="18"/>
  <c r="M4064" i="18"/>
  <c r="M4065" i="18"/>
  <c r="M4066" i="18"/>
  <c r="M4067" i="18"/>
  <c r="M4068" i="18"/>
  <c r="M4069" i="18"/>
  <c r="M4070" i="18"/>
  <c r="M4071" i="18"/>
  <c r="M4072" i="18"/>
  <c r="M4073" i="18"/>
  <c r="M4074" i="18"/>
  <c r="M4075" i="18"/>
  <c r="M4076" i="18"/>
  <c r="M4077" i="18"/>
  <c r="M4078" i="18"/>
  <c r="M4079" i="18"/>
  <c r="M4080" i="18"/>
  <c r="M4081" i="18"/>
  <c r="M4082" i="18"/>
  <c r="M4083" i="18"/>
  <c r="M4084" i="18"/>
  <c r="M4085" i="18"/>
  <c r="M4086" i="18"/>
  <c r="M4087" i="18"/>
  <c r="M4088" i="18"/>
  <c r="M4089" i="18"/>
  <c r="M4090" i="18"/>
  <c r="M4091" i="18"/>
  <c r="M4092" i="18"/>
  <c r="M4093" i="18"/>
  <c r="M4094" i="18"/>
  <c r="M4095" i="18"/>
  <c r="M4096" i="18"/>
  <c r="M4097" i="18"/>
  <c r="M4098" i="18"/>
  <c r="M4099" i="18"/>
  <c r="M4100" i="18"/>
  <c r="M4101" i="18"/>
  <c r="M4102" i="18"/>
  <c r="M4103" i="18"/>
  <c r="M4104" i="18"/>
  <c r="M4105" i="18"/>
  <c r="M4106" i="18"/>
  <c r="M4107" i="18"/>
  <c r="M4108" i="18"/>
  <c r="M4109" i="18"/>
  <c r="M4110" i="18"/>
  <c r="M4111" i="18"/>
  <c r="M4112" i="18"/>
  <c r="M4113" i="18"/>
  <c r="M4114" i="18"/>
  <c r="M4115" i="18"/>
  <c r="M4116" i="18"/>
  <c r="M4117" i="18"/>
  <c r="M4118" i="18"/>
  <c r="M4119" i="18"/>
  <c r="M4120" i="18"/>
  <c r="M4121" i="18"/>
  <c r="M4122" i="18"/>
  <c r="M4123" i="18"/>
  <c r="M4124" i="18"/>
  <c r="M4125" i="18"/>
  <c r="M4126" i="18"/>
  <c r="M4127" i="18"/>
  <c r="M4128" i="18"/>
  <c r="M4129" i="18"/>
  <c r="M4130" i="18"/>
  <c r="M4131" i="18"/>
  <c r="M4132" i="18"/>
  <c r="M4133" i="18"/>
  <c r="M4134" i="18"/>
  <c r="M4135" i="18"/>
  <c r="M4136" i="18"/>
  <c r="M4137" i="18"/>
  <c r="M4138" i="18"/>
  <c r="M4139" i="18"/>
  <c r="M4140" i="18"/>
  <c r="M4141" i="18"/>
  <c r="M4142" i="18"/>
  <c r="M4143" i="18"/>
  <c r="M4144" i="18"/>
  <c r="M4145" i="18"/>
  <c r="M4146" i="18"/>
  <c r="M4147" i="18"/>
  <c r="M4148" i="18"/>
  <c r="M4149" i="18"/>
  <c r="M4150" i="18"/>
  <c r="M4151" i="18"/>
  <c r="M4152" i="18"/>
  <c r="M4153" i="18"/>
  <c r="M4154" i="18"/>
  <c r="M4155" i="18"/>
  <c r="M4156" i="18"/>
  <c r="M4157" i="18"/>
  <c r="M4158" i="18"/>
  <c r="M4159" i="18"/>
  <c r="M4160" i="18"/>
  <c r="M4161" i="18"/>
  <c r="M4162" i="18"/>
  <c r="M4163" i="18"/>
  <c r="M4164" i="18"/>
  <c r="M4165" i="18"/>
  <c r="M4166" i="18"/>
  <c r="M4167" i="18"/>
  <c r="M4168" i="18"/>
  <c r="M4169" i="18"/>
  <c r="M4170" i="18"/>
  <c r="M4171" i="18"/>
  <c r="M4172" i="18"/>
  <c r="M4173" i="18"/>
  <c r="M4174" i="18"/>
  <c r="M4175" i="18"/>
  <c r="M4176" i="18"/>
  <c r="M4177" i="18"/>
  <c r="M4178" i="18"/>
  <c r="M4179" i="18"/>
  <c r="M4180" i="18"/>
  <c r="M4181" i="18"/>
  <c r="M4182" i="18"/>
  <c r="M4183" i="18"/>
  <c r="M4184" i="18"/>
  <c r="M4185" i="18"/>
  <c r="M4186" i="18"/>
  <c r="M4187" i="18"/>
  <c r="M4188" i="18"/>
  <c r="M4189" i="18"/>
  <c r="M4190" i="18"/>
  <c r="M4191" i="18"/>
  <c r="M4192" i="18"/>
  <c r="M4193" i="18"/>
  <c r="M4194" i="18"/>
  <c r="M4195" i="18"/>
  <c r="M4196" i="18"/>
  <c r="M4197" i="18"/>
  <c r="M4198" i="18"/>
  <c r="M4199" i="18"/>
  <c r="M4200" i="18"/>
  <c r="M4201" i="18"/>
  <c r="M4202" i="18"/>
  <c r="M4203" i="18"/>
  <c r="M4204" i="18"/>
  <c r="M4205" i="18"/>
  <c r="M4206" i="18"/>
  <c r="M4207" i="18"/>
  <c r="M4208" i="18"/>
  <c r="M4209" i="18"/>
  <c r="M4210" i="18"/>
  <c r="M4211" i="18"/>
  <c r="M4212" i="18"/>
  <c r="M4213" i="18"/>
  <c r="M4214" i="18"/>
  <c r="M4215" i="18"/>
  <c r="M4216" i="18"/>
  <c r="M4217" i="18"/>
  <c r="M4218" i="18"/>
  <c r="M4219" i="18"/>
  <c r="M4220" i="18"/>
  <c r="M4221" i="18"/>
  <c r="M4222" i="18"/>
  <c r="M4223" i="18"/>
  <c r="M4224" i="18"/>
  <c r="M4225" i="18"/>
  <c r="M4226" i="18"/>
  <c r="M4227" i="18"/>
  <c r="M4228" i="18"/>
  <c r="M4229" i="18"/>
  <c r="M4230" i="18"/>
  <c r="M4231" i="18"/>
  <c r="M4232" i="18"/>
  <c r="M4233" i="18"/>
  <c r="M4234" i="18"/>
  <c r="M4235" i="18"/>
  <c r="M4236" i="18"/>
  <c r="M4237" i="18"/>
  <c r="M4238" i="18"/>
  <c r="M4239" i="18"/>
  <c r="M4240" i="18"/>
  <c r="M4241" i="18"/>
  <c r="M4242" i="18"/>
  <c r="M4243" i="18"/>
  <c r="M4244" i="18"/>
  <c r="M4245" i="18"/>
  <c r="M4246" i="18"/>
  <c r="M4247" i="18"/>
  <c r="M4248" i="18"/>
  <c r="M4249" i="18"/>
  <c r="M4250" i="18"/>
  <c r="M4251" i="18"/>
  <c r="M4252" i="18"/>
  <c r="M4253" i="18"/>
  <c r="M4254" i="18"/>
  <c r="M4255" i="18"/>
  <c r="M4256" i="18"/>
  <c r="M4257" i="18"/>
  <c r="M4258" i="18"/>
  <c r="M4259" i="18"/>
  <c r="M4260" i="18"/>
  <c r="M4261" i="18"/>
  <c r="M4262" i="18"/>
  <c r="M4263" i="18"/>
  <c r="M4264" i="18"/>
  <c r="M4265" i="18"/>
  <c r="M4266" i="18"/>
  <c r="M4267" i="18"/>
  <c r="M4268" i="18"/>
  <c r="M4269" i="18"/>
  <c r="M4270" i="18"/>
  <c r="M4271" i="18"/>
  <c r="M4272" i="18"/>
  <c r="M4273" i="18"/>
  <c r="M4274" i="18"/>
  <c r="M4275" i="18"/>
  <c r="M4276" i="18"/>
  <c r="M4277" i="18"/>
  <c r="M4278" i="18"/>
  <c r="M4279" i="18"/>
  <c r="M4280" i="18"/>
  <c r="M4281" i="18"/>
  <c r="M4282" i="18"/>
  <c r="M4283" i="18"/>
  <c r="M4284" i="18"/>
  <c r="M4285" i="18"/>
  <c r="M4286" i="18"/>
  <c r="M4287" i="18"/>
  <c r="M4288" i="18"/>
  <c r="M4289" i="18"/>
  <c r="M4290" i="18"/>
  <c r="M4291" i="18"/>
  <c r="M4292" i="18"/>
  <c r="M4293" i="18"/>
  <c r="M4294" i="18"/>
  <c r="M4295" i="18"/>
  <c r="M4296" i="18"/>
  <c r="M4297" i="18"/>
  <c r="M4298" i="18"/>
  <c r="M4299" i="18"/>
  <c r="M4300" i="18"/>
  <c r="M4301" i="18"/>
  <c r="M4302" i="18"/>
  <c r="M4303" i="18"/>
  <c r="M4304" i="18"/>
  <c r="M4305" i="18"/>
  <c r="M4306" i="18"/>
  <c r="M4307" i="18"/>
  <c r="M4308" i="18"/>
  <c r="M4309" i="18"/>
  <c r="M4310" i="18"/>
  <c r="M4311" i="18"/>
  <c r="M4312" i="18"/>
  <c r="M4313" i="18"/>
  <c r="M4314" i="18"/>
  <c r="M4315" i="18"/>
  <c r="M4316" i="18"/>
  <c r="M4317" i="18"/>
  <c r="M4318" i="18"/>
  <c r="M4319" i="18"/>
  <c r="M4320" i="18"/>
  <c r="M4321" i="18"/>
  <c r="M4322" i="18"/>
  <c r="M4323" i="18"/>
  <c r="M4324" i="18"/>
  <c r="M4325" i="18"/>
  <c r="M4326" i="18"/>
  <c r="M4327" i="18"/>
  <c r="M4328" i="18"/>
  <c r="M4329" i="18"/>
  <c r="M4330" i="18"/>
  <c r="M4331" i="18"/>
  <c r="M4332" i="18"/>
  <c r="M4333" i="18"/>
  <c r="M4334" i="18"/>
  <c r="M4335" i="18"/>
  <c r="M4336" i="18"/>
  <c r="M4337" i="18"/>
  <c r="M4338" i="18"/>
  <c r="M4339" i="18"/>
  <c r="M4340" i="18"/>
  <c r="M4341" i="18"/>
  <c r="M4342" i="18"/>
  <c r="M4343" i="18"/>
  <c r="M4344" i="18"/>
  <c r="M4345" i="18"/>
  <c r="M4346" i="18"/>
  <c r="M4347" i="18"/>
  <c r="M4348" i="18"/>
  <c r="M4349" i="18"/>
  <c r="M4350" i="18"/>
  <c r="M4351" i="18"/>
  <c r="M4352" i="18"/>
  <c r="M4353" i="18"/>
  <c r="M4354" i="18"/>
  <c r="M4355" i="18"/>
  <c r="M4356" i="18"/>
  <c r="M4357" i="18"/>
  <c r="M4358" i="18"/>
  <c r="M4359" i="18"/>
  <c r="M4360" i="18"/>
  <c r="M4361" i="18"/>
  <c r="M4362" i="18"/>
  <c r="M4363" i="18"/>
  <c r="M4364" i="18"/>
  <c r="M4365" i="18"/>
  <c r="M4366" i="18"/>
  <c r="M4367" i="18"/>
  <c r="M4368" i="18"/>
  <c r="M4369" i="18"/>
  <c r="M4370" i="18"/>
  <c r="M4371" i="18"/>
  <c r="M4372" i="18"/>
  <c r="M4373" i="18"/>
  <c r="M4374" i="18"/>
  <c r="M4375" i="18"/>
  <c r="M4376" i="18"/>
  <c r="M4377" i="18"/>
  <c r="M4378" i="18"/>
  <c r="M4379" i="18"/>
  <c r="M4380" i="18"/>
  <c r="M4381" i="18"/>
  <c r="M4382" i="18"/>
  <c r="M4383" i="18"/>
  <c r="M4384" i="18"/>
  <c r="M4385" i="18"/>
  <c r="M4386" i="18"/>
  <c r="M4387" i="18"/>
  <c r="M4388" i="18"/>
  <c r="M4389" i="18"/>
  <c r="M4390" i="18"/>
  <c r="M4391" i="18"/>
  <c r="M4392" i="18"/>
  <c r="M4393" i="18"/>
  <c r="M4394" i="18"/>
  <c r="M4395" i="18"/>
  <c r="M4396" i="18"/>
  <c r="M4397" i="18"/>
  <c r="M4398" i="18"/>
  <c r="M4399" i="18"/>
  <c r="M4400" i="18"/>
  <c r="M4401" i="18"/>
  <c r="M4402" i="18"/>
  <c r="M4403" i="18"/>
  <c r="M4404" i="18"/>
  <c r="M4405" i="18"/>
  <c r="M4406" i="18"/>
  <c r="M4407" i="18"/>
  <c r="M4408" i="18"/>
  <c r="M4409" i="18"/>
  <c r="M4410" i="18"/>
  <c r="M4411" i="18"/>
  <c r="M4412" i="18"/>
  <c r="M4413" i="18"/>
  <c r="M4414" i="18"/>
  <c r="M4415" i="18"/>
  <c r="M4416" i="18"/>
  <c r="M4417" i="18"/>
  <c r="M4418" i="18"/>
  <c r="M4419" i="18"/>
  <c r="M4420" i="18"/>
  <c r="M4421" i="18"/>
  <c r="M4422" i="18"/>
  <c r="M4423" i="18"/>
  <c r="M4424" i="18"/>
  <c r="M4425" i="18"/>
  <c r="M4426" i="18"/>
  <c r="M4427" i="18"/>
  <c r="M4428" i="18"/>
  <c r="M4429" i="18"/>
  <c r="M4430" i="18"/>
  <c r="M4431" i="18"/>
  <c r="M4432" i="18"/>
  <c r="M4433" i="18"/>
  <c r="M4434" i="18"/>
  <c r="M4435" i="18"/>
  <c r="M4436" i="18"/>
  <c r="M4437" i="18"/>
  <c r="M4438" i="18"/>
  <c r="M4439" i="18"/>
  <c r="M4440" i="18"/>
  <c r="M4441" i="18"/>
  <c r="M4442" i="18"/>
  <c r="M4443" i="18"/>
  <c r="M4444" i="18"/>
  <c r="M4445" i="18"/>
  <c r="M4446" i="18"/>
  <c r="M4447" i="18"/>
  <c r="M4448" i="18"/>
  <c r="M4449" i="18"/>
  <c r="M4450" i="18"/>
  <c r="M4451" i="18"/>
  <c r="M4452" i="18"/>
  <c r="M4453" i="18"/>
  <c r="M4454" i="18"/>
  <c r="M4455" i="18"/>
  <c r="M4456" i="18"/>
  <c r="M4457" i="18"/>
  <c r="M4458" i="18"/>
  <c r="M4459" i="18"/>
  <c r="M4460" i="18"/>
  <c r="M4461" i="18"/>
  <c r="M4462" i="18"/>
  <c r="M4463" i="18"/>
  <c r="M4464" i="18"/>
  <c r="M4465" i="18"/>
  <c r="M4466" i="18"/>
  <c r="M4467" i="18"/>
  <c r="M4468" i="18"/>
  <c r="M4469" i="18"/>
  <c r="M4470" i="18"/>
  <c r="M4471" i="18"/>
  <c r="M4472" i="18"/>
  <c r="M4473" i="18"/>
  <c r="M4474" i="18"/>
  <c r="M4475" i="18"/>
  <c r="M4476" i="18"/>
  <c r="M4477" i="18"/>
  <c r="M4478" i="18"/>
  <c r="M4479" i="18"/>
  <c r="M4480" i="18"/>
  <c r="M4481" i="18"/>
  <c r="M4482" i="18"/>
  <c r="M4483" i="18"/>
  <c r="M4484" i="18"/>
  <c r="M4485" i="18"/>
  <c r="M4486" i="18"/>
  <c r="M4487" i="18"/>
  <c r="M4488" i="18"/>
  <c r="M4489" i="18"/>
  <c r="M4490" i="18"/>
  <c r="M4491" i="18"/>
  <c r="M4492" i="18"/>
  <c r="M4493" i="18"/>
  <c r="M4494" i="18"/>
  <c r="M4495" i="18"/>
  <c r="M4496" i="18"/>
  <c r="M4497" i="18"/>
  <c r="M4498" i="18"/>
  <c r="M4499" i="18"/>
  <c r="M4500" i="18"/>
  <c r="M4501" i="18"/>
  <c r="M4502" i="18"/>
  <c r="M4503" i="18"/>
  <c r="M4504" i="18"/>
  <c r="M4505" i="18"/>
  <c r="M4506" i="18"/>
  <c r="M4507" i="18"/>
  <c r="M4508" i="18"/>
  <c r="M4509" i="18"/>
  <c r="M4510" i="18"/>
  <c r="M4511" i="18"/>
  <c r="M4512" i="18"/>
  <c r="M4513" i="18"/>
  <c r="M4514" i="18"/>
  <c r="M4515" i="18"/>
  <c r="M4516" i="18"/>
  <c r="M4517" i="18"/>
  <c r="M4518" i="18"/>
  <c r="M4519" i="18"/>
  <c r="M4520" i="18"/>
  <c r="M4521" i="18"/>
  <c r="M4522" i="18"/>
  <c r="M4523" i="18"/>
  <c r="M4524" i="18"/>
  <c r="M4525" i="18"/>
  <c r="M4526" i="18"/>
  <c r="M4527" i="18"/>
  <c r="M4528" i="18"/>
  <c r="M4529" i="18"/>
  <c r="M4530" i="18"/>
  <c r="M4531" i="18"/>
  <c r="M4532" i="18"/>
  <c r="M4533" i="18"/>
  <c r="M4534" i="18"/>
  <c r="M4535" i="18"/>
  <c r="M4536" i="18"/>
  <c r="M4537" i="18"/>
  <c r="M4538" i="18"/>
  <c r="M4539" i="18"/>
  <c r="M4540" i="18"/>
  <c r="M4541" i="18"/>
  <c r="M4542" i="18"/>
  <c r="M4543" i="18"/>
  <c r="M4544" i="18"/>
  <c r="M4545" i="18"/>
  <c r="M4546" i="18"/>
  <c r="M4547" i="18"/>
  <c r="M4548" i="18"/>
  <c r="M4549" i="18"/>
  <c r="M4550" i="18"/>
  <c r="M4551" i="18"/>
  <c r="M4552" i="18"/>
  <c r="M4553" i="18"/>
  <c r="M4554" i="18"/>
  <c r="M4555" i="18"/>
  <c r="M4556" i="18"/>
  <c r="M4557" i="18"/>
  <c r="M4558" i="18"/>
  <c r="M4559" i="18"/>
  <c r="M4560" i="18"/>
  <c r="M4561" i="18"/>
  <c r="M4562" i="18"/>
  <c r="M4563" i="18"/>
  <c r="M4564" i="18"/>
  <c r="M4565" i="18"/>
  <c r="M4566" i="18"/>
  <c r="M4567" i="18"/>
  <c r="M4568" i="18"/>
  <c r="M4569" i="18"/>
  <c r="M4570" i="18"/>
  <c r="M4571" i="18"/>
  <c r="M4572" i="18"/>
  <c r="M4573" i="18"/>
  <c r="M4574" i="18"/>
  <c r="M4575" i="18"/>
  <c r="M4576" i="18"/>
  <c r="M4577" i="18"/>
  <c r="M4578" i="18"/>
  <c r="M4579" i="18"/>
  <c r="M4580" i="18"/>
  <c r="M4581" i="18"/>
  <c r="M4582" i="18"/>
  <c r="M4583" i="18"/>
  <c r="M4584" i="18"/>
  <c r="M4585" i="18"/>
  <c r="M4586" i="18"/>
  <c r="M4587" i="18"/>
  <c r="M4588" i="18"/>
  <c r="M4589" i="18"/>
  <c r="M4590" i="18"/>
  <c r="M4591" i="18"/>
  <c r="M4592" i="18"/>
  <c r="M4593" i="18"/>
  <c r="M4594" i="18"/>
  <c r="M4595" i="18"/>
  <c r="M4596" i="18"/>
  <c r="M4597" i="18"/>
  <c r="M4598" i="18"/>
  <c r="M4599" i="18"/>
  <c r="M4600" i="18"/>
  <c r="M4601" i="18"/>
  <c r="M4602" i="18"/>
  <c r="M4603" i="18"/>
  <c r="M4604" i="18"/>
  <c r="M4605" i="18"/>
  <c r="M4606" i="18"/>
  <c r="M4607" i="18"/>
  <c r="M4608" i="18"/>
  <c r="M4609" i="18"/>
  <c r="M4610" i="18"/>
  <c r="M4611" i="18"/>
  <c r="M4612" i="18"/>
  <c r="M4613" i="18"/>
  <c r="M4614" i="18"/>
  <c r="M4615" i="18"/>
  <c r="M4616" i="18"/>
  <c r="M4617" i="18"/>
  <c r="M4618" i="18"/>
  <c r="M4619" i="18"/>
  <c r="M4620" i="18"/>
  <c r="M4621" i="18"/>
  <c r="M4622" i="18"/>
  <c r="M6" i="18"/>
  <c r="A7" i="18"/>
  <c r="B7" i="18"/>
  <c r="C7" i="18"/>
  <c r="D7" i="18"/>
  <c r="E7" i="18"/>
  <c r="F7" i="18"/>
  <c r="G7" i="18"/>
  <c r="H7" i="18"/>
  <c r="I7" i="18"/>
  <c r="J7" i="18"/>
  <c r="A8" i="18"/>
  <c r="B8" i="18"/>
  <c r="C8" i="18"/>
  <c r="D8" i="18"/>
  <c r="E8" i="18"/>
  <c r="F8" i="18"/>
  <c r="G8" i="18"/>
  <c r="H8" i="18"/>
  <c r="I8" i="18"/>
  <c r="J8" i="18"/>
  <c r="A9" i="18"/>
  <c r="B9" i="18"/>
  <c r="C9" i="18"/>
  <c r="D9" i="18"/>
  <c r="E9" i="18"/>
  <c r="F9" i="18"/>
  <c r="G9" i="18"/>
  <c r="H9" i="18"/>
  <c r="I9" i="18"/>
  <c r="J9" i="18"/>
  <c r="A10" i="18"/>
  <c r="B10" i="18"/>
  <c r="C10" i="18"/>
  <c r="D10" i="18"/>
  <c r="E10" i="18"/>
  <c r="F10" i="18"/>
  <c r="G10" i="18"/>
  <c r="H10" i="18"/>
  <c r="I10" i="18"/>
  <c r="J10" i="18"/>
  <c r="A11" i="18"/>
  <c r="B11" i="18"/>
  <c r="C11" i="18"/>
  <c r="D11" i="18"/>
  <c r="E11" i="18"/>
  <c r="F11" i="18"/>
  <c r="G11" i="18"/>
  <c r="H11" i="18"/>
  <c r="I11" i="18"/>
  <c r="J11" i="18"/>
  <c r="A12" i="18"/>
  <c r="B12" i="18"/>
  <c r="C12" i="18"/>
  <c r="D12" i="18"/>
  <c r="E12" i="18"/>
  <c r="F12" i="18"/>
  <c r="G12" i="18"/>
  <c r="H12" i="18"/>
  <c r="I12" i="18"/>
  <c r="J12" i="18"/>
  <c r="A13" i="18"/>
  <c r="B13" i="18"/>
  <c r="C13" i="18"/>
  <c r="D13" i="18"/>
  <c r="E13" i="18"/>
  <c r="F13" i="18"/>
  <c r="G13" i="18"/>
  <c r="H13" i="18"/>
  <c r="I13" i="18"/>
  <c r="J13" i="18"/>
  <c r="A14" i="18"/>
  <c r="B14" i="18"/>
  <c r="C14" i="18"/>
  <c r="D14" i="18"/>
  <c r="E14" i="18"/>
  <c r="F14" i="18"/>
  <c r="G14" i="18"/>
  <c r="H14" i="18"/>
  <c r="I14" i="18"/>
  <c r="J14" i="18"/>
  <c r="A15" i="18"/>
  <c r="B15" i="18"/>
  <c r="C15" i="18"/>
  <c r="D15" i="18"/>
  <c r="E15" i="18"/>
  <c r="F15" i="18"/>
  <c r="G15" i="18"/>
  <c r="H15" i="18"/>
  <c r="I15" i="18"/>
  <c r="J15" i="18"/>
  <c r="A16" i="18"/>
  <c r="B16" i="18"/>
  <c r="C16" i="18"/>
  <c r="D16" i="18"/>
  <c r="E16" i="18"/>
  <c r="F16" i="18"/>
  <c r="G16" i="18"/>
  <c r="H16" i="18"/>
  <c r="I16" i="18"/>
  <c r="J16" i="18"/>
  <c r="A17" i="18"/>
  <c r="B17" i="18"/>
  <c r="C17" i="18"/>
  <c r="D17" i="18"/>
  <c r="E17" i="18"/>
  <c r="F17" i="18"/>
  <c r="G17" i="18"/>
  <c r="H17" i="18"/>
  <c r="I17" i="18"/>
  <c r="J17" i="18"/>
  <c r="A18" i="18"/>
  <c r="B18" i="18"/>
  <c r="C18" i="18"/>
  <c r="D18" i="18"/>
  <c r="E18" i="18"/>
  <c r="F18" i="18"/>
  <c r="G18" i="18"/>
  <c r="H18" i="18"/>
  <c r="I18" i="18"/>
  <c r="J18" i="18"/>
  <c r="A19" i="18"/>
  <c r="B19" i="18"/>
  <c r="C19" i="18"/>
  <c r="D19" i="18"/>
  <c r="E19" i="18"/>
  <c r="F19" i="18"/>
  <c r="G19" i="18"/>
  <c r="H19" i="18"/>
  <c r="I19" i="18"/>
  <c r="J19" i="18"/>
  <c r="A20" i="18"/>
  <c r="B20" i="18"/>
  <c r="C20" i="18"/>
  <c r="D20" i="18"/>
  <c r="E20" i="18"/>
  <c r="F20" i="18"/>
  <c r="G20" i="18"/>
  <c r="H20" i="18"/>
  <c r="I20" i="18"/>
  <c r="J20" i="18"/>
  <c r="A21" i="18"/>
  <c r="B21" i="18"/>
  <c r="C21" i="18"/>
  <c r="D21" i="18"/>
  <c r="E21" i="18"/>
  <c r="F21" i="18"/>
  <c r="G21" i="18"/>
  <c r="H21" i="18"/>
  <c r="I21" i="18"/>
  <c r="J21" i="18"/>
  <c r="A22" i="18"/>
  <c r="B22" i="18"/>
  <c r="C22" i="18"/>
  <c r="D22" i="18"/>
  <c r="E22" i="18"/>
  <c r="F22" i="18"/>
  <c r="G22" i="18"/>
  <c r="H22" i="18"/>
  <c r="I22" i="18"/>
  <c r="J22" i="18"/>
  <c r="A23" i="18"/>
  <c r="B23" i="18"/>
  <c r="C23" i="18"/>
  <c r="D23" i="18"/>
  <c r="E23" i="18"/>
  <c r="F23" i="18"/>
  <c r="G23" i="18"/>
  <c r="H23" i="18"/>
  <c r="I23" i="18"/>
  <c r="J23" i="18"/>
  <c r="A24" i="18"/>
  <c r="B24" i="18"/>
  <c r="C24" i="18"/>
  <c r="D24" i="18"/>
  <c r="E24" i="18"/>
  <c r="F24" i="18"/>
  <c r="G24" i="18"/>
  <c r="H24" i="18"/>
  <c r="I24" i="18"/>
  <c r="J24" i="18"/>
  <c r="A25" i="18"/>
  <c r="B25" i="18"/>
  <c r="C25" i="18"/>
  <c r="D25" i="18"/>
  <c r="E25" i="18"/>
  <c r="F25" i="18"/>
  <c r="G25" i="18"/>
  <c r="H25" i="18"/>
  <c r="I25" i="18"/>
  <c r="J25" i="18"/>
  <c r="A26" i="18"/>
  <c r="B26" i="18"/>
  <c r="C26" i="18"/>
  <c r="D26" i="18"/>
  <c r="E26" i="18"/>
  <c r="F26" i="18"/>
  <c r="G26" i="18"/>
  <c r="H26" i="18"/>
  <c r="I26" i="18"/>
  <c r="J26" i="18"/>
  <c r="A27" i="18"/>
  <c r="B27" i="18"/>
  <c r="C27" i="18"/>
  <c r="D27" i="18"/>
  <c r="E27" i="18"/>
  <c r="F27" i="18"/>
  <c r="G27" i="18"/>
  <c r="H27" i="18"/>
  <c r="I27" i="18"/>
  <c r="J27" i="18"/>
  <c r="A28" i="18"/>
  <c r="B28" i="18"/>
  <c r="C28" i="18"/>
  <c r="D28" i="18"/>
  <c r="E28" i="18"/>
  <c r="F28" i="18"/>
  <c r="G28" i="18"/>
  <c r="H28" i="18"/>
  <c r="I28" i="18"/>
  <c r="J28" i="18"/>
  <c r="A29" i="18"/>
  <c r="B29" i="18"/>
  <c r="C29" i="18"/>
  <c r="D29" i="18"/>
  <c r="E29" i="18"/>
  <c r="F29" i="18"/>
  <c r="G29" i="18"/>
  <c r="H29" i="18"/>
  <c r="I29" i="18"/>
  <c r="J29" i="18"/>
  <c r="A30" i="18"/>
  <c r="B30" i="18"/>
  <c r="C30" i="18"/>
  <c r="D30" i="18"/>
  <c r="E30" i="18"/>
  <c r="F30" i="18"/>
  <c r="G30" i="18"/>
  <c r="H30" i="18"/>
  <c r="I30" i="18"/>
  <c r="J30" i="18"/>
  <c r="A31" i="18"/>
  <c r="B31" i="18"/>
  <c r="C31" i="18"/>
  <c r="D31" i="18"/>
  <c r="E31" i="18"/>
  <c r="F31" i="18"/>
  <c r="G31" i="18"/>
  <c r="H31" i="18"/>
  <c r="I31" i="18"/>
  <c r="J31" i="18"/>
  <c r="A32" i="18"/>
  <c r="B32" i="18"/>
  <c r="C32" i="18"/>
  <c r="D32" i="18"/>
  <c r="E32" i="18"/>
  <c r="F32" i="18"/>
  <c r="G32" i="18"/>
  <c r="H32" i="18"/>
  <c r="I32" i="18"/>
  <c r="J32" i="18"/>
  <c r="A33" i="18"/>
  <c r="B33" i="18"/>
  <c r="C33" i="18"/>
  <c r="D33" i="18"/>
  <c r="E33" i="18"/>
  <c r="F33" i="18"/>
  <c r="G33" i="18"/>
  <c r="H33" i="18"/>
  <c r="I33" i="18"/>
  <c r="J33" i="18"/>
  <c r="A34" i="18"/>
  <c r="B34" i="18"/>
  <c r="C34" i="18"/>
  <c r="D34" i="18"/>
  <c r="E34" i="18"/>
  <c r="F34" i="18"/>
  <c r="G34" i="18"/>
  <c r="H34" i="18"/>
  <c r="I34" i="18"/>
  <c r="J34" i="18"/>
  <c r="A35" i="18"/>
  <c r="B35" i="18"/>
  <c r="C35" i="18"/>
  <c r="D35" i="18"/>
  <c r="E35" i="18"/>
  <c r="F35" i="18"/>
  <c r="G35" i="18"/>
  <c r="H35" i="18"/>
  <c r="I35" i="18"/>
  <c r="J35" i="18"/>
  <c r="A36" i="18"/>
  <c r="B36" i="18"/>
  <c r="C36" i="18"/>
  <c r="D36" i="18"/>
  <c r="E36" i="18"/>
  <c r="F36" i="18"/>
  <c r="G36" i="18"/>
  <c r="H36" i="18"/>
  <c r="I36" i="18"/>
  <c r="J36" i="18"/>
  <c r="A37" i="18"/>
  <c r="B37" i="18"/>
  <c r="C37" i="18"/>
  <c r="D37" i="18"/>
  <c r="E37" i="18"/>
  <c r="F37" i="18"/>
  <c r="G37" i="18"/>
  <c r="H37" i="18"/>
  <c r="I37" i="18"/>
  <c r="J37" i="18"/>
  <c r="A38" i="18"/>
  <c r="B38" i="18"/>
  <c r="C38" i="18"/>
  <c r="D38" i="18"/>
  <c r="E38" i="18"/>
  <c r="F38" i="18"/>
  <c r="G38" i="18"/>
  <c r="H38" i="18"/>
  <c r="I38" i="18"/>
  <c r="J38" i="18"/>
  <c r="A39" i="18"/>
  <c r="B39" i="18"/>
  <c r="C39" i="18"/>
  <c r="D39" i="18"/>
  <c r="E39" i="18"/>
  <c r="F39" i="18"/>
  <c r="G39" i="18"/>
  <c r="H39" i="18"/>
  <c r="I39" i="18"/>
  <c r="J39" i="18"/>
  <c r="A40" i="18"/>
  <c r="B40" i="18"/>
  <c r="C40" i="18"/>
  <c r="D40" i="18"/>
  <c r="E40" i="18"/>
  <c r="F40" i="18"/>
  <c r="G40" i="18"/>
  <c r="H40" i="18"/>
  <c r="I40" i="18"/>
  <c r="J40" i="18"/>
  <c r="A41" i="18"/>
  <c r="B41" i="18"/>
  <c r="C41" i="18"/>
  <c r="D41" i="18"/>
  <c r="E41" i="18"/>
  <c r="F41" i="18"/>
  <c r="G41" i="18"/>
  <c r="H41" i="18"/>
  <c r="I41" i="18"/>
  <c r="J41" i="18"/>
  <c r="A42" i="18"/>
  <c r="B42" i="18"/>
  <c r="C42" i="18"/>
  <c r="D42" i="18"/>
  <c r="E42" i="18"/>
  <c r="F42" i="18"/>
  <c r="G42" i="18"/>
  <c r="H42" i="18"/>
  <c r="I42" i="18"/>
  <c r="J42" i="18"/>
  <c r="A43" i="18"/>
  <c r="B43" i="18"/>
  <c r="C43" i="18"/>
  <c r="D43" i="18"/>
  <c r="E43" i="18"/>
  <c r="F43" i="18"/>
  <c r="G43" i="18"/>
  <c r="H43" i="18"/>
  <c r="I43" i="18"/>
  <c r="J43" i="18"/>
  <c r="A44" i="18"/>
  <c r="B44" i="18"/>
  <c r="C44" i="18"/>
  <c r="D44" i="18"/>
  <c r="E44" i="18"/>
  <c r="F44" i="18"/>
  <c r="G44" i="18"/>
  <c r="H44" i="18"/>
  <c r="I44" i="18"/>
  <c r="J44" i="18"/>
  <c r="A45" i="18"/>
  <c r="B45" i="18"/>
  <c r="C45" i="18"/>
  <c r="D45" i="18"/>
  <c r="E45" i="18"/>
  <c r="F45" i="18"/>
  <c r="G45" i="18"/>
  <c r="H45" i="18"/>
  <c r="I45" i="18"/>
  <c r="J45" i="18"/>
  <c r="A46" i="18"/>
  <c r="B46" i="18"/>
  <c r="C46" i="18"/>
  <c r="D46" i="18"/>
  <c r="E46" i="18"/>
  <c r="F46" i="18"/>
  <c r="G46" i="18"/>
  <c r="H46" i="18"/>
  <c r="I46" i="18"/>
  <c r="J46" i="18"/>
  <c r="A47" i="18"/>
  <c r="B47" i="18"/>
  <c r="C47" i="18"/>
  <c r="D47" i="18"/>
  <c r="E47" i="18"/>
  <c r="F47" i="18"/>
  <c r="G47" i="18"/>
  <c r="H47" i="18"/>
  <c r="I47" i="18"/>
  <c r="J47" i="18"/>
  <c r="A48" i="18"/>
  <c r="B48" i="18"/>
  <c r="C48" i="18"/>
  <c r="D48" i="18"/>
  <c r="E48" i="18"/>
  <c r="F48" i="18"/>
  <c r="G48" i="18"/>
  <c r="H48" i="18"/>
  <c r="I48" i="18"/>
  <c r="J48" i="18"/>
  <c r="A49" i="18"/>
  <c r="B49" i="18"/>
  <c r="C49" i="18"/>
  <c r="D49" i="18"/>
  <c r="E49" i="18"/>
  <c r="F49" i="18"/>
  <c r="G49" i="18"/>
  <c r="H49" i="18"/>
  <c r="I49" i="18"/>
  <c r="J49" i="18"/>
  <c r="A50" i="18"/>
  <c r="B50" i="18"/>
  <c r="C50" i="18"/>
  <c r="D50" i="18"/>
  <c r="E50" i="18"/>
  <c r="F50" i="18"/>
  <c r="G50" i="18"/>
  <c r="H50" i="18"/>
  <c r="I50" i="18"/>
  <c r="J50" i="18"/>
  <c r="A51" i="18"/>
  <c r="B51" i="18"/>
  <c r="C51" i="18"/>
  <c r="D51" i="18"/>
  <c r="E51" i="18"/>
  <c r="F51" i="18"/>
  <c r="G51" i="18"/>
  <c r="H51" i="18"/>
  <c r="I51" i="18"/>
  <c r="J51" i="18"/>
  <c r="A52" i="18"/>
  <c r="B52" i="18"/>
  <c r="C52" i="18"/>
  <c r="D52" i="18"/>
  <c r="E52" i="18"/>
  <c r="F52" i="18"/>
  <c r="G52" i="18"/>
  <c r="H52" i="18"/>
  <c r="I52" i="18"/>
  <c r="J52" i="18"/>
  <c r="A53" i="18"/>
  <c r="B53" i="18"/>
  <c r="C53" i="18"/>
  <c r="D53" i="18"/>
  <c r="E53" i="18"/>
  <c r="F53" i="18"/>
  <c r="G53" i="18"/>
  <c r="H53" i="18"/>
  <c r="I53" i="18"/>
  <c r="J53" i="18"/>
  <c r="A54" i="18"/>
  <c r="B54" i="18"/>
  <c r="C54" i="18"/>
  <c r="D54" i="18"/>
  <c r="E54" i="18"/>
  <c r="F54" i="18"/>
  <c r="G54" i="18"/>
  <c r="H54" i="18"/>
  <c r="I54" i="18"/>
  <c r="J54" i="18"/>
  <c r="A55" i="18"/>
  <c r="B55" i="18"/>
  <c r="C55" i="18"/>
  <c r="D55" i="18"/>
  <c r="E55" i="18"/>
  <c r="F55" i="18"/>
  <c r="G55" i="18"/>
  <c r="H55" i="18"/>
  <c r="I55" i="18"/>
  <c r="J55" i="18"/>
  <c r="A56" i="18"/>
  <c r="B56" i="18"/>
  <c r="C56" i="18"/>
  <c r="D56" i="18"/>
  <c r="E56" i="18"/>
  <c r="F56" i="18"/>
  <c r="G56" i="18"/>
  <c r="H56" i="18"/>
  <c r="I56" i="18"/>
  <c r="J56" i="18"/>
  <c r="A57" i="18"/>
  <c r="B57" i="18"/>
  <c r="C57" i="18"/>
  <c r="D57" i="18"/>
  <c r="E57" i="18"/>
  <c r="F57" i="18"/>
  <c r="G57" i="18"/>
  <c r="H57" i="18"/>
  <c r="I57" i="18"/>
  <c r="J57" i="18"/>
  <c r="A58" i="18"/>
  <c r="B58" i="18"/>
  <c r="C58" i="18"/>
  <c r="D58" i="18"/>
  <c r="E58" i="18"/>
  <c r="F58" i="18"/>
  <c r="G58" i="18"/>
  <c r="H58" i="18"/>
  <c r="I58" i="18"/>
  <c r="J58" i="18"/>
  <c r="A59" i="18"/>
  <c r="B59" i="18"/>
  <c r="C59" i="18"/>
  <c r="D59" i="18"/>
  <c r="E59" i="18"/>
  <c r="F59" i="18"/>
  <c r="G59" i="18"/>
  <c r="H59" i="18"/>
  <c r="I59" i="18"/>
  <c r="J59" i="18"/>
  <c r="A60" i="18"/>
  <c r="B60" i="18"/>
  <c r="C60" i="18"/>
  <c r="D60" i="18"/>
  <c r="E60" i="18"/>
  <c r="F60" i="18"/>
  <c r="G60" i="18"/>
  <c r="H60" i="18"/>
  <c r="I60" i="18"/>
  <c r="J60" i="18"/>
  <c r="A61" i="18"/>
  <c r="B61" i="18"/>
  <c r="C61" i="18"/>
  <c r="D61" i="18"/>
  <c r="E61" i="18"/>
  <c r="F61" i="18"/>
  <c r="G61" i="18"/>
  <c r="H61" i="18"/>
  <c r="I61" i="18"/>
  <c r="J61" i="18"/>
  <c r="A62" i="18"/>
  <c r="B62" i="18"/>
  <c r="C62" i="18"/>
  <c r="D62" i="18"/>
  <c r="E62" i="18"/>
  <c r="F62" i="18"/>
  <c r="G62" i="18"/>
  <c r="H62" i="18"/>
  <c r="I62" i="18"/>
  <c r="J62" i="18"/>
  <c r="A63" i="18"/>
  <c r="B63" i="18"/>
  <c r="C63" i="18"/>
  <c r="D63" i="18"/>
  <c r="E63" i="18"/>
  <c r="F63" i="18"/>
  <c r="G63" i="18"/>
  <c r="H63" i="18"/>
  <c r="I63" i="18"/>
  <c r="J63" i="18"/>
  <c r="A64" i="18"/>
  <c r="B64" i="18"/>
  <c r="C64" i="18"/>
  <c r="D64" i="18"/>
  <c r="E64" i="18"/>
  <c r="F64" i="18"/>
  <c r="G64" i="18"/>
  <c r="H64" i="18"/>
  <c r="I64" i="18"/>
  <c r="J64" i="18"/>
  <c r="A65" i="18"/>
  <c r="B65" i="18"/>
  <c r="C65" i="18"/>
  <c r="D65" i="18"/>
  <c r="E65" i="18"/>
  <c r="F65" i="18"/>
  <c r="G65" i="18"/>
  <c r="H65" i="18"/>
  <c r="I65" i="18"/>
  <c r="J65" i="18"/>
  <c r="A66" i="18"/>
  <c r="B66" i="18"/>
  <c r="C66" i="18"/>
  <c r="D66" i="18"/>
  <c r="E66" i="18"/>
  <c r="F66" i="18"/>
  <c r="G66" i="18"/>
  <c r="H66" i="18"/>
  <c r="I66" i="18"/>
  <c r="J66" i="18"/>
  <c r="A67" i="18"/>
  <c r="B67" i="18"/>
  <c r="C67" i="18"/>
  <c r="D67" i="18"/>
  <c r="E67" i="18"/>
  <c r="F67" i="18"/>
  <c r="G67" i="18"/>
  <c r="H67" i="18"/>
  <c r="I67" i="18"/>
  <c r="J67" i="18"/>
  <c r="A68" i="18"/>
  <c r="B68" i="18"/>
  <c r="C68" i="18"/>
  <c r="D68" i="18"/>
  <c r="E68" i="18"/>
  <c r="F68" i="18"/>
  <c r="G68" i="18"/>
  <c r="H68" i="18"/>
  <c r="I68" i="18"/>
  <c r="J68" i="18"/>
  <c r="A69" i="18"/>
  <c r="B69" i="18"/>
  <c r="C69" i="18"/>
  <c r="D69" i="18"/>
  <c r="E69" i="18"/>
  <c r="F69" i="18"/>
  <c r="G69" i="18"/>
  <c r="H69" i="18"/>
  <c r="I69" i="18"/>
  <c r="J69" i="18"/>
  <c r="A70" i="18"/>
  <c r="B70" i="18"/>
  <c r="C70" i="18"/>
  <c r="D70" i="18"/>
  <c r="E70" i="18"/>
  <c r="F70" i="18"/>
  <c r="G70" i="18"/>
  <c r="H70" i="18"/>
  <c r="I70" i="18"/>
  <c r="J70" i="18"/>
  <c r="A71" i="18"/>
  <c r="B71" i="18"/>
  <c r="C71" i="18"/>
  <c r="D71" i="18"/>
  <c r="E71" i="18"/>
  <c r="F71" i="18"/>
  <c r="G71" i="18"/>
  <c r="H71" i="18"/>
  <c r="I71" i="18"/>
  <c r="J71" i="18"/>
  <c r="A72" i="18"/>
  <c r="B72" i="18"/>
  <c r="C72" i="18"/>
  <c r="D72" i="18"/>
  <c r="E72" i="18"/>
  <c r="F72" i="18"/>
  <c r="G72" i="18"/>
  <c r="H72" i="18"/>
  <c r="I72" i="18"/>
  <c r="J72" i="18"/>
  <c r="A73" i="18"/>
  <c r="B73" i="18"/>
  <c r="C73" i="18"/>
  <c r="D73" i="18"/>
  <c r="E73" i="18"/>
  <c r="F73" i="18"/>
  <c r="G73" i="18"/>
  <c r="H73" i="18"/>
  <c r="I73" i="18"/>
  <c r="J73" i="18"/>
  <c r="A74" i="18"/>
  <c r="B74" i="18"/>
  <c r="C74" i="18"/>
  <c r="D74" i="18"/>
  <c r="E74" i="18"/>
  <c r="F74" i="18"/>
  <c r="G74" i="18"/>
  <c r="H74" i="18"/>
  <c r="I74" i="18"/>
  <c r="J74" i="18"/>
  <c r="A75" i="18"/>
  <c r="B75" i="18"/>
  <c r="C75" i="18"/>
  <c r="D75" i="18"/>
  <c r="E75" i="18"/>
  <c r="F75" i="18"/>
  <c r="G75" i="18"/>
  <c r="H75" i="18"/>
  <c r="I75" i="18"/>
  <c r="J75" i="18"/>
  <c r="A76" i="18"/>
  <c r="B76" i="18"/>
  <c r="C76" i="18"/>
  <c r="D76" i="18"/>
  <c r="E76" i="18"/>
  <c r="F76" i="18"/>
  <c r="G76" i="18"/>
  <c r="H76" i="18"/>
  <c r="I76" i="18"/>
  <c r="J76" i="18"/>
  <c r="A77" i="18"/>
  <c r="B77" i="18"/>
  <c r="C77" i="18"/>
  <c r="D77" i="18"/>
  <c r="E77" i="18"/>
  <c r="F77" i="18"/>
  <c r="G77" i="18"/>
  <c r="H77" i="18"/>
  <c r="I77" i="18"/>
  <c r="J77" i="18"/>
  <c r="A78" i="18"/>
  <c r="B78" i="18"/>
  <c r="C78" i="18"/>
  <c r="D78" i="18"/>
  <c r="E78" i="18"/>
  <c r="F78" i="18"/>
  <c r="G78" i="18"/>
  <c r="H78" i="18"/>
  <c r="I78" i="18"/>
  <c r="J78" i="18"/>
  <c r="A79" i="18"/>
  <c r="B79" i="18"/>
  <c r="C79" i="18"/>
  <c r="D79" i="18"/>
  <c r="E79" i="18"/>
  <c r="F79" i="18"/>
  <c r="G79" i="18"/>
  <c r="H79" i="18"/>
  <c r="I79" i="18"/>
  <c r="J79" i="18"/>
  <c r="A80" i="18"/>
  <c r="B80" i="18"/>
  <c r="C80" i="18"/>
  <c r="D80" i="18"/>
  <c r="E80" i="18"/>
  <c r="F80" i="18"/>
  <c r="G80" i="18"/>
  <c r="H80" i="18"/>
  <c r="I80" i="18"/>
  <c r="J80" i="18"/>
  <c r="A81" i="18"/>
  <c r="B81" i="18"/>
  <c r="C81" i="18"/>
  <c r="D81" i="18"/>
  <c r="E81" i="18"/>
  <c r="F81" i="18"/>
  <c r="G81" i="18"/>
  <c r="H81" i="18"/>
  <c r="I81" i="18"/>
  <c r="J81" i="18"/>
  <c r="A82" i="18"/>
  <c r="B82" i="18"/>
  <c r="C82" i="18"/>
  <c r="D82" i="18"/>
  <c r="E82" i="18"/>
  <c r="F82" i="18"/>
  <c r="G82" i="18"/>
  <c r="H82" i="18"/>
  <c r="I82" i="18"/>
  <c r="J82" i="18"/>
  <c r="A83" i="18"/>
  <c r="B83" i="18"/>
  <c r="C83" i="18"/>
  <c r="D83" i="18"/>
  <c r="E83" i="18"/>
  <c r="F83" i="18"/>
  <c r="G83" i="18"/>
  <c r="H83" i="18"/>
  <c r="I83" i="18"/>
  <c r="J83" i="18"/>
  <c r="A84" i="18"/>
  <c r="B84" i="18"/>
  <c r="C84" i="18"/>
  <c r="D84" i="18"/>
  <c r="E84" i="18"/>
  <c r="F84" i="18"/>
  <c r="G84" i="18"/>
  <c r="H84" i="18"/>
  <c r="I84" i="18"/>
  <c r="J84" i="18"/>
  <c r="A85" i="18"/>
  <c r="B85" i="18"/>
  <c r="C85" i="18"/>
  <c r="D85" i="18"/>
  <c r="E85" i="18"/>
  <c r="F85" i="18"/>
  <c r="G85" i="18"/>
  <c r="H85" i="18"/>
  <c r="I85" i="18"/>
  <c r="J85" i="18"/>
  <c r="A86" i="18"/>
  <c r="B86" i="18"/>
  <c r="C86" i="18"/>
  <c r="D86" i="18"/>
  <c r="E86" i="18"/>
  <c r="F86" i="18"/>
  <c r="G86" i="18"/>
  <c r="H86" i="18"/>
  <c r="I86" i="18"/>
  <c r="J86" i="18"/>
  <c r="A87" i="18"/>
  <c r="B87" i="18"/>
  <c r="C87" i="18"/>
  <c r="D87" i="18"/>
  <c r="E87" i="18"/>
  <c r="F87" i="18"/>
  <c r="G87" i="18"/>
  <c r="H87" i="18"/>
  <c r="I87" i="18"/>
  <c r="J87" i="18"/>
  <c r="A88" i="18"/>
  <c r="B88" i="18"/>
  <c r="C88" i="18"/>
  <c r="D88" i="18"/>
  <c r="E88" i="18"/>
  <c r="F88" i="18"/>
  <c r="G88" i="18"/>
  <c r="H88" i="18"/>
  <c r="I88" i="18"/>
  <c r="J88" i="18"/>
  <c r="A89" i="18"/>
  <c r="B89" i="18"/>
  <c r="C89" i="18"/>
  <c r="D89" i="18"/>
  <c r="E89" i="18"/>
  <c r="F89" i="18"/>
  <c r="G89" i="18"/>
  <c r="H89" i="18"/>
  <c r="I89" i="18"/>
  <c r="J89" i="18"/>
  <c r="A90" i="18"/>
  <c r="B90" i="18"/>
  <c r="C90" i="18"/>
  <c r="D90" i="18"/>
  <c r="E90" i="18"/>
  <c r="F90" i="18"/>
  <c r="G90" i="18"/>
  <c r="H90" i="18"/>
  <c r="I90" i="18"/>
  <c r="J90" i="18"/>
  <c r="A91" i="18"/>
  <c r="B91" i="18"/>
  <c r="C91" i="18"/>
  <c r="D91" i="18"/>
  <c r="E91" i="18"/>
  <c r="F91" i="18"/>
  <c r="G91" i="18"/>
  <c r="H91" i="18"/>
  <c r="I91" i="18"/>
  <c r="J91" i="18"/>
  <c r="A92" i="18"/>
  <c r="B92" i="18"/>
  <c r="C92" i="18"/>
  <c r="D92" i="18"/>
  <c r="E92" i="18"/>
  <c r="F92" i="18"/>
  <c r="G92" i="18"/>
  <c r="H92" i="18"/>
  <c r="I92" i="18"/>
  <c r="J92" i="18"/>
  <c r="A93" i="18"/>
  <c r="B93" i="18"/>
  <c r="C93" i="18"/>
  <c r="D93" i="18"/>
  <c r="E93" i="18"/>
  <c r="F93" i="18"/>
  <c r="G93" i="18"/>
  <c r="H93" i="18"/>
  <c r="I93" i="18"/>
  <c r="J93" i="18"/>
  <c r="A94" i="18"/>
  <c r="B94" i="18"/>
  <c r="C94" i="18"/>
  <c r="D94" i="18"/>
  <c r="E94" i="18"/>
  <c r="F94" i="18"/>
  <c r="G94" i="18"/>
  <c r="H94" i="18"/>
  <c r="I94" i="18"/>
  <c r="J94" i="18"/>
  <c r="A95" i="18"/>
  <c r="B95" i="18"/>
  <c r="C95" i="18"/>
  <c r="D95" i="18"/>
  <c r="E95" i="18"/>
  <c r="F95" i="18"/>
  <c r="G95" i="18"/>
  <c r="H95" i="18"/>
  <c r="I95" i="18"/>
  <c r="J95" i="18"/>
  <c r="A96" i="18"/>
  <c r="B96" i="18"/>
  <c r="C96" i="18"/>
  <c r="D96" i="18"/>
  <c r="E96" i="18"/>
  <c r="F96" i="18"/>
  <c r="G96" i="18"/>
  <c r="H96" i="18"/>
  <c r="I96" i="18"/>
  <c r="J96" i="18"/>
  <c r="A97" i="18"/>
  <c r="B97" i="18"/>
  <c r="C97" i="18"/>
  <c r="D97" i="18"/>
  <c r="E97" i="18"/>
  <c r="F97" i="18"/>
  <c r="G97" i="18"/>
  <c r="H97" i="18"/>
  <c r="I97" i="18"/>
  <c r="J97" i="18"/>
  <c r="A98" i="18"/>
  <c r="B98" i="18"/>
  <c r="C98" i="18"/>
  <c r="D98" i="18"/>
  <c r="E98" i="18"/>
  <c r="F98" i="18"/>
  <c r="G98" i="18"/>
  <c r="H98" i="18"/>
  <c r="I98" i="18"/>
  <c r="J98" i="18"/>
  <c r="A99" i="18"/>
  <c r="B99" i="18"/>
  <c r="C99" i="18"/>
  <c r="D99" i="18"/>
  <c r="E99" i="18"/>
  <c r="F99" i="18"/>
  <c r="G99" i="18"/>
  <c r="H99" i="18"/>
  <c r="I99" i="18"/>
  <c r="J99" i="18"/>
  <c r="A100" i="18"/>
  <c r="B100" i="18"/>
  <c r="C100" i="18"/>
  <c r="D100" i="18"/>
  <c r="E100" i="18"/>
  <c r="F100" i="18"/>
  <c r="G100" i="18"/>
  <c r="H100" i="18"/>
  <c r="I100" i="18"/>
  <c r="J100" i="18"/>
  <c r="A101" i="18"/>
  <c r="B101" i="18"/>
  <c r="C101" i="18"/>
  <c r="D101" i="18"/>
  <c r="E101" i="18"/>
  <c r="F101" i="18"/>
  <c r="G101" i="18"/>
  <c r="H101" i="18"/>
  <c r="I101" i="18"/>
  <c r="J101" i="18"/>
  <c r="A102" i="18"/>
  <c r="B102" i="18"/>
  <c r="C102" i="18"/>
  <c r="D102" i="18"/>
  <c r="E102" i="18"/>
  <c r="F102" i="18"/>
  <c r="G102" i="18"/>
  <c r="H102" i="18"/>
  <c r="I102" i="18"/>
  <c r="J102" i="18"/>
  <c r="A103" i="18"/>
  <c r="B103" i="18"/>
  <c r="C103" i="18"/>
  <c r="D103" i="18"/>
  <c r="E103" i="18"/>
  <c r="F103" i="18"/>
  <c r="G103" i="18"/>
  <c r="H103" i="18"/>
  <c r="I103" i="18"/>
  <c r="J103" i="18"/>
  <c r="A104" i="18"/>
  <c r="B104" i="18"/>
  <c r="C104" i="18"/>
  <c r="D104" i="18"/>
  <c r="E104" i="18"/>
  <c r="F104" i="18"/>
  <c r="G104" i="18"/>
  <c r="H104" i="18"/>
  <c r="I104" i="18"/>
  <c r="J104" i="18"/>
  <c r="A105" i="18"/>
  <c r="B105" i="18"/>
  <c r="C105" i="18"/>
  <c r="D105" i="18"/>
  <c r="E105" i="18"/>
  <c r="F105" i="18"/>
  <c r="G105" i="18"/>
  <c r="H105" i="18"/>
  <c r="I105" i="18"/>
  <c r="J105" i="18"/>
  <c r="A106" i="18"/>
  <c r="B106" i="18"/>
  <c r="C106" i="18"/>
  <c r="D106" i="18"/>
  <c r="E106" i="18"/>
  <c r="F106" i="18"/>
  <c r="G106" i="18"/>
  <c r="H106" i="18"/>
  <c r="I106" i="18"/>
  <c r="J106" i="18"/>
  <c r="A107" i="18"/>
  <c r="B107" i="18"/>
  <c r="C107" i="18"/>
  <c r="D107" i="18"/>
  <c r="E107" i="18"/>
  <c r="F107" i="18"/>
  <c r="G107" i="18"/>
  <c r="H107" i="18"/>
  <c r="I107" i="18"/>
  <c r="J107" i="18"/>
  <c r="A108" i="18"/>
  <c r="B108" i="18"/>
  <c r="C108" i="18"/>
  <c r="D108" i="18"/>
  <c r="E108" i="18"/>
  <c r="F108" i="18"/>
  <c r="G108" i="18"/>
  <c r="H108" i="18"/>
  <c r="I108" i="18"/>
  <c r="J108" i="18"/>
  <c r="A109" i="18"/>
  <c r="B109" i="18"/>
  <c r="C109" i="18"/>
  <c r="D109" i="18"/>
  <c r="E109" i="18"/>
  <c r="F109" i="18"/>
  <c r="G109" i="18"/>
  <c r="H109" i="18"/>
  <c r="I109" i="18"/>
  <c r="J109" i="18"/>
  <c r="A110" i="18"/>
  <c r="B110" i="18"/>
  <c r="C110" i="18"/>
  <c r="D110" i="18"/>
  <c r="E110" i="18"/>
  <c r="F110" i="18"/>
  <c r="G110" i="18"/>
  <c r="H110" i="18"/>
  <c r="I110" i="18"/>
  <c r="J110" i="18"/>
  <c r="A111" i="18"/>
  <c r="B111" i="18"/>
  <c r="C111" i="18"/>
  <c r="D111" i="18"/>
  <c r="E111" i="18"/>
  <c r="F111" i="18"/>
  <c r="G111" i="18"/>
  <c r="H111" i="18"/>
  <c r="I111" i="18"/>
  <c r="J111" i="18"/>
  <c r="A112" i="18"/>
  <c r="B112" i="18"/>
  <c r="C112" i="18"/>
  <c r="D112" i="18"/>
  <c r="E112" i="18"/>
  <c r="F112" i="18"/>
  <c r="G112" i="18"/>
  <c r="H112" i="18"/>
  <c r="I112" i="18"/>
  <c r="J112" i="18"/>
  <c r="A113" i="18"/>
  <c r="B113" i="18"/>
  <c r="C113" i="18"/>
  <c r="D113" i="18"/>
  <c r="E113" i="18"/>
  <c r="F113" i="18"/>
  <c r="G113" i="18"/>
  <c r="H113" i="18"/>
  <c r="I113" i="18"/>
  <c r="J113" i="18"/>
  <c r="A114" i="18"/>
  <c r="B114" i="18"/>
  <c r="C114" i="18"/>
  <c r="D114" i="18"/>
  <c r="E114" i="18"/>
  <c r="F114" i="18"/>
  <c r="G114" i="18"/>
  <c r="H114" i="18"/>
  <c r="I114" i="18"/>
  <c r="J114" i="18"/>
  <c r="A115" i="18"/>
  <c r="B115" i="18"/>
  <c r="C115" i="18"/>
  <c r="D115" i="18"/>
  <c r="E115" i="18"/>
  <c r="F115" i="18"/>
  <c r="G115" i="18"/>
  <c r="H115" i="18"/>
  <c r="I115" i="18"/>
  <c r="J115" i="18"/>
  <c r="A116" i="18"/>
  <c r="B116" i="18"/>
  <c r="C116" i="18"/>
  <c r="D116" i="18"/>
  <c r="E116" i="18"/>
  <c r="F116" i="18"/>
  <c r="G116" i="18"/>
  <c r="H116" i="18"/>
  <c r="I116" i="18"/>
  <c r="J116" i="18"/>
  <c r="A117" i="18"/>
  <c r="B117" i="18"/>
  <c r="C117" i="18"/>
  <c r="D117" i="18"/>
  <c r="E117" i="18"/>
  <c r="F117" i="18"/>
  <c r="G117" i="18"/>
  <c r="H117" i="18"/>
  <c r="I117" i="18"/>
  <c r="J117" i="18"/>
  <c r="A118" i="18"/>
  <c r="B118" i="18"/>
  <c r="C118" i="18"/>
  <c r="D118" i="18"/>
  <c r="E118" i="18"/>
  <c r="F118" i="18"/>
  <c r="G118" i="18"/>
  <c r="H118" i="18"/>
  <c r="I118" i="18"/>
  <c r="J118" i="18"/>
  <c r="A119" i="18"/>
  <c r="B119" i="18"/>
  <c r="C119" i="18"/>
  <c r="D119" i="18"/>
  <c r="E119" i="18"/>
  <c r="F119" i="18"/>
  <c r="G119" i="18"/>
  <c r="H119" i="18"/>
  <c r="I119" i="18"/>
  <c r="J119" i="18"/>
  <c r="A120" i="18"/>
  <c r="B120" i="18"/>
  <c r="C120" i="18"/>
  <c r="D120" i="18"/>
  <c r="E120" i="18"/>
  <c r="F120" i="18"/>
  <c r="G120" i="18"/>
  <c r="H120" i="18"/>
  <c r="I120" i="18"/>
  <c r="J120" i="18"/>
  <c r="A121" i="18"/>
  <c r="B121" i="18"/>
  <c r="C121" i="18"/>
  <c r="D121" i="18"/>
  <c r="E121" i="18"/>
  <c r="F121" i="18"/>
  <c r="G121" i="18"/>
  <c r="H121" i="18"/>
  <c r="I121" i="18"/>
  <c r="J121" i="18"/>
  <c r="A122" i="18"/>
  <c r="B122" i="18"/>
  <c r="C122" i="18"/>
  <c r="D122" i="18"/>
  <c r="E122" i="18"/>
  <c r="F122" i="18"/>
  <c r="G122" i="18"/>
  <c r="H122" i="18"/>
  <c r="I122" i="18"/>
  <c r="J122" i="18"/>
  <c r="A123" i="18"/>
  <c r="B123" i="18"/>
  <c r="C123" i="18"/>
  <c r="D123" i="18"/>
  <c r="E123" i="18"/>
  <c r="F123" i="18"/>
  <c r="G123" i="18"/>
  <c r="H123" i="18"/>
  <c r="I123" i="18"/>
  <c r="J123" i="18"/>
  <c r="A124" i="18"/>
  <c r="B124" i="18"/>
  <c r="C124" i="18"/>
  <c r="D124" i="18"/>
  <c r="E124" i="18"/>
  <c r="F124" i="18"/>
  <c r="G124" i="18"/>
  <c r="H124" i="18"/>
  <c r="I124" i="18"/>
  <c r="J124" i="18"/>
  <c r="A125" i="18"/>
  <c r="B125" i="18"/>
  <c r="C125" i="18"/>
  <c r="D125" i="18"/>
  <c r="E125" i="18"/>
  <c r="F125" i="18"/>
  <c r="G125" i="18"/>
  <c r="H125" i="18"/>
  <c r="I125" i="18"/>
  <c r="J125" i="18"/>
  <c r="A126" i="18"/>
  <c r="B126" i="18"/>
  <c r="C126" i="18"/>
  <c r="D126" i="18"/>
  <c r="E126" i="18"/>
  <c r="F126" i="18"/>
  <c r="G126" i="18"/>
  <c r="H126" i="18"/>
  <c r="I126" i="18"/>
  <c r="J126" i="18"/>
  <c r="A127" i="18"/>
  <c r="B127" i="18"/>
  <c r="C127" i="18"/>
  <c r="D127" i="18"/>
  <c r="E127" i="18"/>
  <c r="F127" i="18"/>
  <c r="G127" i="18"/>
  <c r="H127" i="18"/>
  <c r="I127" i="18"/>
  <c r="J127" i="18"/>
  <c r="A128" i="18"/>
  <c r="B128" i="18"/>
  <c r="C128" i="18"/>
  <c r="D128" i="18"/>
  <c r="E128" i="18"/>
  <c r="F128" i="18"/>
  <c r="G128" i="18"/>
  <c r="H128" i="18"/>
  <c r="I128" i="18"/>
  <c r="J128" i="18"/>
  <c r="A129" i="18"/>
  <c r="B129" i="18"/>
  <c r="C129" i="18"/>
  <c r="D129" i="18"/>
  <c r="E129" i="18"/>
  <c r="F129" i="18"/>
  <c r="G129" i="18"/>
  <c r="H129" i="18"/>
  <c r="I129" i="18"/>
  <c r="J129" i="18"/>
  <c r="A130" i="18"/>
  <c r="B130" i="18"/>
  <c r="C130" i="18"/>
  <c r="D130" i="18"/>
  <c r="E130" i="18"/>
  <c r="F130" i="18"/>
  <c r="G130" i="18"/>
  <c r="H130" i="18"/>
  <c r="I130" i="18"/>
  <c r="J130" i="18"/>
  <c r="A131" i="18"/>
  <c r="B131" i="18"/>
  <c r="C131" i="18"/>
  <c r="D131" i="18"/>
  <c r="E131" i="18"/>
  <c r="F131" i="18"/>
  <c r="G131" i="18"/>
  <c r="H131" i="18"/>
  <c r="I131" i="18"/>
  <c r="J131" i="18"/>
  <c r="A132" i="18"/>
  <c r="B132" i="18"/>
  <c r="C132" i="18"/>
  <c r="D132" i="18"/>
  <c r="E132" i="18"/>
  <c r="F132" i="18"/>
  <c r="G132" i="18"/>
  <c r="H132" i="18"/>
  <c r="I132" i="18"/>
  <c r="J132" i="18"/>
  <c r="A133" i="18"/>
  <c r="B133" i="18"/>
  <c r="C133" i="18"/>
  <c r="D133" i="18"/>
  <c r="E133" i="18"/>
  <c r="F133" i="18"/>
  <c r="G133" i="18"/>
  <c r="H133" i="18"/>
  <c r="I133" i="18"/>
  <c r="J133" i="18"/>
  <c r="A134" i="18"/>
  <c r="B134" i="18"/>
  <c r="C134" i="18"/>
  <c r="D134" i="18"/>
  <c r="E134" i="18"/>
  <c r="F134" i="18"/>
  <c r="G134" i="18"/>
  <c r="H134" i="18"/>
  <c r="I134" i="18"/>
  <c r="J134" i="18"/>
  <c r="A135" i="18"/>
  <c r="B135" i="18"/>
  <c r="C135" i="18"/>
  <c r="D135" i="18"/>
  <c r="E135" i="18"/>
  <c r="F135" i="18"/>
  <c r="G135" i="18"/>
  <c r="H135" i="18"/>
  <c r="I135" i="18"/>
  <c r="J135" i="18"/>
  <c r="A136" i="18"/>
  <c r="B136" i="18"/>
  <c r="C136" i="18"/>
  <c r="D136" i="18"/>
  <c r="E136" i="18"/>
  <c r="F136" i="18"/>
  <c r="G136" i="18"/>
  <c r="H136" i="18"/>
  <c r="I136" i="18"/>
  <c r="J136" i="18"/>
  <c r="A137" i="18"/>
  <c r="B137" i="18"/>
  <c r="C137" i="18"/>
  <c r="D137" i="18"/>
  <c r="E137" i="18"/>
  <c r="F137" i="18"/>
  <c r="G137" i="18"/>
  <c r="H137" i="18"/>
  <c r="I137" i="18"/>
  <c r="J137" i="18"/>
  <c r="A138" i="18"/>
  <c r="B138" i="18"/>
  <c r="C138" i="18"/>
  <c r="D138" i="18"/>
  <c r="E138" i="18"/>
  <c r="F138" i="18"/>
  <c r="G138" i="18"/>
  <c r="H138" i="18"/>
  <c r="I138" i="18"/>
  <c r="J138" i="18"/>
  <c r="A139" i="18"/>
  <c r="B139" i="18"/>
  <c r="C139" i="18"/>
  <c r="D139" i="18"/>
  <c r="E139" i="18"/>
  <c r="F139" i="18"/>
  <c r="G139" i="18"/>
  <c r="H139" i="18"/>
  <c r="I139" i="18"/>
  <c r="J139" i="18"/>
  <c r="A140" i="18"/>
  <c r="B140" i="18"/>
  <c r="C140" i="18"/>
  <c r="D140" i="18"/>
  <c r="E140" i="18"/>
  <c r="F140" i="18"/>
  <c r="G140" i="18"/>
  <c r="H140" i="18"/>
  <c r="I140" i="18"/>
  <c r="J140" i="18"/>
  <c r="A141" i="18"/>
  <c r="B141" i="18"/>
  <c r="C141" i="18"/>
  <c r="D141" i="18"/>
  <c r="E141" i="18"/>
  <c r="F141" i="18"/>
  <c r="G141" i="18"/>
  <c r="H141" i="18"/>
  <c r="I141" i="18"/>
  <c r="J141" i="18"/>
  <c r="A142" i="18"/>
  <c r="B142" i="18"/>
  <c r="C142" i="18"/>
  <c r="D142" i="18"/>
  <c r="E142" i="18"/>
  <c r="F142" i="18"/>
  <c r="G142" i="18"/>
  <c r="H142" i="18"/>
  <c r="I142" i="18"/>
  <c r="J142" i="18"/>
  <c r="A143" i="18"/>
  <c r="B143" i="18"/>
  <c r="C143" i="18"/>
  <c r="D143" i="18"/>
  <c r="E143" i="18"/>
  <c r="F143" i="18"/>
  <c r="G143" i="18"/>
  <c r="H143" i="18"/>
  <c r="I143" i="18"/>
  <c r="J143" i="18"/>
  <c r="A144" i="18"/>
  <c r="B144" i="18"/>
  <c r="C144" i="18"/>
  <c r="D144" i="18"/>
  <c r="E144" i="18"/>
  <c r="F144" i="18"/>
  <c r="G144" i="18"/>
  <c r="H144" i="18"/>
  <c r="I144" i="18"/>
  <c r="J144" i="18"/>
  <c r="A145" i="18"/>
  <c r="B145" i="18"/>
  <c r="C145" i="18"/>
  <c r="D145" i="18"/>
  <c r="E145" i="18"/>
  <c r="F145" i="18"/>
  <c r="G145" i="18"/>
  <c r="H145" i="18"/>
  <c r="I145" i="18"/>
  <c r="J145" i="18"/>
  <c r="A146" i="18"/>
  <c r="B146" i="18"/>
  <c r="C146" i="18"/>
  <c r="D146" i="18"/>
  <c r="E146" i="18"/>
  <c r="F146" i="18"/>
  <c r="G146" i="18"/>
  <c r="H146" i="18"/>
  <c r="I146" i="18"/>
  <c r="J146" i="18"/>
  <c r="A147" i="18"/>
  <c r="B147" i="18"/>
  <c r="C147" i="18"/>
  <c r="D147" i="18"/>
  <c r="E147" i="18"/>
  <c r="F147" i="18"/>
  <c r="G147" i="18"/>
  <c r="H147" i="18"/>
  <c r="I147" i="18"/>
  <c r="J147" i="18"/>
  <c r="A148" i="18"/>
  <c r="B148" i="18"/>
  <c r="C148" i="18"/>
  <c r="D148" i="18"/>
  <c r="E148" i="18"/>
  <c r="F148" i="18"/>
  <c r="G148" i="18"/>
  <c r="H148" i="18"/>
  <c r="I148" i="18"/>
  <c r="J148" i="18"/>
  <c r="A149" i="18"/>
  <c r="B149" i="18"/>
  <c r="C149" i="18"/>
  <c r="D149" i="18"/>
  <c r="E149" i="18"/>
  <c r="F149" i="18"/>
  <c r="G149" i="18"/>
  <c r="H149" i="18"/>
  <c r="I149" i="18"/>
  <c r="J149" i="18"/>
  <c r="A150" i="18"/>
  <c r="B150" i="18"/>
  <c r="C150" i="18"/>
  <c r="D150" i="18"/>
  <c r="E150" i="18"/>
  <c r="F150" i="18"/>
  <c r="G150" i="18"/>
  <c r="H150" i="18"/>
  <c r="I150" i="18"/>
  <c r="J150" i="18"/>
  <c r="A151" i="18"/>
  <c r="B151" i="18"/>
  <c r="C151" i="18"/>
  <c r="D151" i="18"/>
  <c r="E151" i="18"/>
  <c r="F151" i="18"/>
  <c r="G151" i="18"/>
  <c r="H151" i="18"/>
  <c r="I151" i="18"/>
  <c r="J151" i="18"/>
  <c r="A152" i="18"/>
  <c r="B152" i="18"/>
  <c r="C152" i="18"/>
  <c r="D152" i="18"/>
  <c r="E152" i="18"/>
  <c r="F152" i="18"/>
  <c r="G152" i="18"/>
  <c r="H152" i="18"/>
  <c r="I152" i="18"/>
  <c r="J152" i="18"/>
  <c r="A153" i="18"/>
  <c r="B153" i="18"/>
  <c r="C153" i="18"/>
  <c r="D153" i="18"/>
  <c r="E153" i="18"/>
  <c r="F153" i="18"/>
  <c r="G153" i="18"/>
  <c r="H153" i="18"/>
  <c r="I153" i="18"/>
  <c r="J153" i="18"/>
  <c r="A154" i="18"/>
  <c r="B154" i="18"/>
  <c r="C154" i="18"/>
  <c r="D154" i="18"/>
  <c r="E154" i="18"/>
  <c r="F154" i="18"/>
  <c r="G154" i="18"/>
  <c r="H154" i="18"/>
  <c r="I154" i="18"/>
  <c r="J154" i="18"/>
  <c r="A155" i="18"/>
  <c r="B155" i="18"/>
  <c r="C155" i="18"/>
  <c r="D155" i="18"/>
  <c r="E155" i="18"/>
  <c r="F155" i="18"/>
  <c r="G155" i="18"/>
  <c r="H155" i="18"/>
  <c r="I155" i="18"/>
  <c r="J155" i="18"/>
  <c r="A156" i="18"/>
  <c r="B156" i="18"/>
  <c r="C156" i="18"/>
  <c r="D156" i="18"/>
  <c r="E156" i="18"/>
  <c r="F156" i="18"/>
  <c r="G156" i="18"/>
  <c r="H156" i="18"/>
  <c r="I156" i="18"/>
  <c r="J156" i="18"/>
  <c r="A157" i="18"/>
  <c r="B157" i="18"/>
  <c r="C157" i="18"/>
  <c r="D157" i="18"/>
  <c r="E157" i="18"/>
  <c r="F157" i="18"/>
  <c r="G157" i="18"/>
  <c r="H157" i="18"/>
  <c r="I157" i="18"/>
  <c r="J157" i="18"/>
  <c r="A158" i="18"/>
  <c r="B158" i="18"/>
  <c r="C158" i="18"/>
  <c r="D158" i="18"/>
  <c r="E158" i="18"/>
  <c r="F158" i="18"/>
  <c r="G158" i="18"/>
  <c r="H158" i="18"/>
  <c r="I158" i="18"/>
  <c r="J158" i="18"/>
  <c r="A159" i="18"/>
  <c r="B159" i="18"/>
  <c r="C159" i="18"/>
  <c r="D159" i="18"/>
  <c r="E159" i="18"/>
  <c r="F159" i="18"/>
  <c r="G159" i="18"/>
  <c r="H159" i="18"/>
  <c r="I159" i="18"/>
  <c r="J159" i="18"/>
  <c r="A160" i="18"/>
  <c r="B160" i="18"/>
  <c r="C160" i="18"/>
  <c r="D160" i="18"/>
  <c r="E160" i="18"/>
  <c r="F160" i="18"/>
  <c r="G160" i="18"/>
  <c r="H160" i="18"/>
  <c r="I160" i="18"/>
  <c r="J160" i="18"/>
  <c r="A161" i="18"/>
  <c r="B161" i="18"/>
  <c r="C161" i="18"/>
  <c r="D161" i="18"/>
  <c r="E161" i="18"/>
  <c r="F161" i="18"/>
  <c r="G161" i="18"/>
  <c r="H161" i="18"/>
  <c r="I161" i="18"/>
  <c r="J161" i="18"/>
  <c r="A162" i="18"/>
  <c r="B162" i="18"/>
  <c r="C162" i="18"/>
  <c r="D162" i="18"/>
  <c r="E162" i="18"/>
  <c r="F162" i="18"/>
  <c r="G162" i="18"/>
  <c r="H162" i="18"/>
  <c r="I162" i="18"/>
  <c r="J162" i="18"/>
  <c r="A163" i="18"/>
  <c r="B163" i="18"/>
  <c r="C163" i="18"/>
  <c r="D163" i="18"/>
  <c r="E163" i="18"/>
  <c r="F163" i="18"/>
  <c r="G163" i="18"/>
  <c r="H163" i="18"/>
  <c r="I163" i="18"/>
  <c r="J163" i="18"/>
  <c r="A164" i="18"/>
  <c r="B164" i="18"/>
  <c r="C164" i="18"/>
  <c r="D164" i="18"/>
  <c r="E164" i="18"/>
  <c r="F164" i="18"/>
  <c r="G164" i="18"/>
  <c r="H164" i="18"/>
  <c r="I164" i="18"/>
  <c r="J164" i="18"/>
  <c r="A165" i="18"/>
  <c r="B165" i="18"/>
  <c r="C165" i="18"/>
  <c r="D165" i="18"/>
  <c r="E165" i="18"/>
  <c r="F165" i="18"/>
  <c r="G165" i="18"/>
  <c r="H165" i="18"/>
  <c r="I165" i="18"/>
  <c r="J165" i="18"/>
  <c r="A166" i="18"/>
  <c r="B166" i="18"/>
  <c r="C166" i="18"/>
  <c r="D166" i="18"/>
  <c r="E166" i="18"/>
  <c r="F166" i="18"/>
  <c r="G166" i="18"/>
  <c r="H166" i="18"/>
  <c r="I166" i="18"/>
  <c r="J166" i="18"/>
  <c r="A167" i="18"/>
  <c r="B167" i="18"/>
  <c r="C167" i="18"/>
  <c r="D167" i="18"/>
  <c r="E167" i="18"/>
  <c r="F167" i="18"/>
  <c r="G167" i="18"/>
  <c r="H167" i="18"/>
  <c r="I167" i="18"/>
  <c r="J167" i="18"/>
  <c r="A168" i="18"/>
  <c r="B168" i="18"/>
  <c r="C168" i="18"/>
  <c r="D168" i="18"/>
  <c r="E168" i="18"/>
  <c r="F168" i="18"/>
  <c r="G168" i="18"/>
  <c r="H168" i="18"/>
  <c r="I168" i="18"/>
  <c r="J168" i="18"/>
  <c r="A169" i="18"/>
  <c r="B169" i="18"/>
  <c r="C169" i="18"/>
  <c r="D169" i="18"/>
  <c r="E169" i="18"/>
  <c r="F169" i="18"/>
  <c r="G169" i="18"/>
  <c r="H169" i="18"/>
  <c r="I169" i="18"/>
  <c r="J169" i="18"/>
  <c r="A170" i="18"/>
  <c r="B170" i="18"/>
  <c r="C170" i="18"/>
  <c r="D170" i="18"/>
  <c r="E170" i="18"/>
  <c r="F170" i="18"/>
  <c r="G170" i="18"/>
  <c r="H170" i="18"/>
  <c r="I170" i="18"/>
  <c r="J170" i="18"/>
  <c r="A171" i="18"/>
  <c r="B171" i="18"/>
  <c r="C171" i="18"/>
  <c r="D171" i="18"/>
  <c r="E171" i="18"/>
  <c r="F171" i="18"/>
  <c r="G171" i="18"/>
  <c r="H171" i="18"/>
  <c r="I171" i="18"/>
  <c r="J171" i="18"/>
  <c r="A172" i="18"/>
  <c r="B172" i="18"/>
  <c r="C172" i="18"/>
  <c r="D172" i="18"/>
  <c r="E172" i="18"/>
  <c r="F172" i="18"/>
  <c r="G172" i="18"/>
  <c r="H172" i="18"/>
  <c r="I172" i="18"/>
  <c r="J172" i="18"/>
  <c r="A173" i="18"/>
  <c r="B173" i="18"/>
  <c r="C173" i="18"/>
  <c r="D173" i="18"/>
  <c r="E173" i="18"/>
  <c r="F173" i="18"/>
  <c r="G173" i="18"/>
  <c r="H173" i="18"/>
  <c r="I173" i="18"/>
  <c r="J173" i="18"/>
  <c r="A174" i="18"/>
  <c r="B174" i="18"/>
  <c r="C174" i="18"/>
  <c r="D174" i="18"/>
  <c r="E174" i="18"/>
  <c r="F174" i="18"/>
  <c r="G174" i="18"/>
  <c r="H174" i="18"/>
  <c r="I174" i="18"/>
  <c r="J174" i="18"/>
  <c r="A175" i="18"/>
  <c r="B175" i="18"/>
  <c r="C175" i="18"/>
  <c r="D175" i="18"/>
  <c r="E175" i="18"/>
  <c r="F175" i="18"/>
  <c r="G175" i="18"/>
  <c r="H175" i="18"/>
  <c r="I175" i="18"/>
  <c r="J175" i="18"/>
  <c r="A176" i="18"/>
  <c r="B176" i="18"/>
  <c r="C176" i="18"/>
  <c r="D176" i="18"/>
  <c r="E176" i="18"/>
  <c r="F176" i="18"/>
  <c r="G176" i="18"/>
  <c r="H176" i="18"/>
  <c r="I176" i="18"/>
  <c r="J176" i="18"/>
  <c r="A177" i="18"/>
  <c r="B177" i="18"/>
  <c r="C177" i="18"/>
  <c r="D177" i="18"/>
  <c r="E177" i="18"/>
  <c r="F177" i="18"/>
  <c r="G177" i="18"/>
  <c r="H177" i="18"/>
  <c r="I177" i="18"/>
  <c r="J177" i="18"/>
  <c r="A178" i="18"/>
  <c r="B178" i="18"/>
  <c r="C178" i="18"/>
  <c r="D178" i="18"/>
  <c r="E178" i="18"/>
  <c r="F178" i="18"/>
  <c r="G178" i="18"/>
  <c r="H178" i="18"/>
  <c r="I178" i="18"/>
  <c r="J178" i="18"/>
  <c r="A179" i="18"/>
  <c r="B179" i="18"/>
  <c r="C179" i="18"/>
  <c r="D179" i="18"/>
  <c r="E179" i="18"/>
  <c r="F179" i="18"/>
  <c r="G179" i="18"/>
  <c r="H179" i="18"/>
  <c r="I179" i="18"/>
  <c r="J179" i="18"/>
  <c r="A180" i="18"/>
  <c r="B180" i="18"/>
  <c r="C180" i="18"/>
  <c r="D180" i="18"/>
  <c r="E180" i="18"/>
  <c r="F180" i="18"/>
  <c r="G180" i="18"/>
  <c r="H180" i="18"/>
  <c r="I180" i="18"/>
  <c r="J180" i="18"/>
  <c r="A181" i="18"/>
  <c r="B181" i="18"/>
  <c r="C181" i="18"/>
  <c r="D181" i="18"/>
  <c r="E181" i="18"/>
  <c r="F181" i="18"/>
  <c r="G181" i="18"/>
  <c r="H181" i="18"/>
  <c r="I181" i="18"/>
  <c r="J181" i="18"/>
  <c r="A182" i="18"/>
  <c r="B182" i="18"/>
  <c r="C182" i="18"/>
  <c r="D182" i="18"/>
  <c r="E182" i="18"/>
  <c r="F182" i="18"/>
  <c r="G182" i="18"/>
  <c r="H182" i="18"/>
  <c r="I182" i="18"/>
  <c r="J182" i="18"/>
  <c r="A183" i="18"/>
  <c r="B183" i="18"/>
  <c r="C183" i="18"/>
  <c r="D183" i="18"/>
  <c r="E183" i="18"/>
  <c r="F183" i="18"/>
  <c r="G183" i="18"/>
  <c r="H183" i="18"/>
  <c r="I183" i="18"/>
  <c r="J183" i="18"/>
  <c r="A184" i="18"/>
  <c r="B184" i="18"/>
  <c r="C184" i="18"/>
  <c r="D184" i="18"/>
  <c r="E184" i="18"/>
  <c r="F184" i="18"/>
  <c r="G184" i="18"/>
  <c r="H184" i="18"/>
  <c r="I184" i="18"/>
  <c r="J184" i="18"/>
  <c r="A185" i="18"/>
  <c r="B185" i="18"/>
  <c r="C185" i="18"/>
  <c r="D185" i="18"/>
  <c r="E185" i="18"/>
  <c r="F185" i="18"/>
  <c r="G185" i="18"/>
  <c r="H185" i="18"/>
  <c r="I185" i="18"/>
  <c r="J185" i="18"/>
  <c r="A186" i="18"/>
  <c r="B186" i="18"/>
  <c r="C186" i="18"/>
  <c r="D186" i="18"/>
  <c r="E186" i="18"/>
  <c r="F186" i="18"/>
  <c r="G186" i="18"/>
  <c r="H186" i="18"/>
  <c r="I186" i="18"/>
  <c r="J186" i="18"/>
  <c r="A187" i="18"/>
  <c r="B187" i="18"/>
  <c r="C187" i="18"/>
  <c r="D187" i="18"/>
  <c r="E187" i="18"/>
  <c r="F187" i="18"/>
  <c r="G187" i="18"/>
  <c r="H187" i="18"/>
  <c r="I187" i="18"/>
  <c r="J187" i="18"/>
  <c r="A188" i="18"/>
  <c r="B188" i="18"/>
  <c r="C188" i="18"/>
  <c r="D188" i="18"/>
  <c r="E188" i="18"/>
  <c r="F188" i="18"/>
  <c r="G188" i="18"/>
  <c r="H188" i="18"/>
  <c r="I188" i="18"/>
  <c r="J188" i="18"/>
  <c r="A189" i="18"/>
  <c r="B189" i="18"/>
  <c r="C189" i="18"/>
  <c r="D189" i="18"/>
  <c r="E189" i="18"/>
  <c r="F189" i="18"/>
  <c r="G189" i="18"/>
  <c r="H189" i="18"/>
  <c r="I189" i="18"/>
  <c r="J189" i="18"/>
  <c r="A190" i="18"/>
  <c r="B190" i="18"/>
  <c r="C190" i="18"/>
  <c r="D190" i="18"/>
  <c r="E190" i="18"/>
  <c r="F190" i="18"/>
  <c r="G190" i="18"/>
  <c r="H190" i="18"/>
  <c r="I190" i="18"/>
  <c r="J190" i="18"/>
  <c r="A191" i="18"/>
  <c r="B191" i="18"/>
  <c r="C191" i="18"/>
  <c r="D191" i="18"/>
  <c r="E191" i="18"/>
  <c r="F191" i="18"/>
  <c r="G191" i="18"/>
  <c r="H191" i="18"/>
  <c r="I191" i="18"/>
  <c r="J191" i="18"/>
  <c r="A192" i="18"/>
  <c r="B192" i="18"/>
  <c r="C192" i="18"/>
  <c r="D192" i="18"/>
  <c r="E192" i="18"/>
  <c r="F192" i="18"/>
  <c r="G192" i="18"/>
  <c r="H192" i="18"/>
  <c r="I192" i="18"/>
  <c r="J192" i="18"/>
  <c r="A193" i="18"/>
  <c r="B193" i="18"/>
  <c r="C193" i="18"/>
  <c r="D193" i="18"/>
  <c r="E193" i="18"/>
  <c r="F193" i="18"/>
  <c r="G193" i="18"/>
  <c r="H193" i="18"/>
  <c r="I193" i="18"/>
  <c r="J193" i="18"/>
  <c r="A194" i="18"/>
  <c r="B194" i="18"/>
  <c r="C194" i="18"/>
  <c r="D194" i="18"/>
  <c r="E194" i="18"/>
  <c r="F194" i="18"/>
  <c r="G194" i="18"/>
  <c r="H194" i="18"/>
  <c r="I194" i="18"/>
  <c r="J194" i="18"/>
  <c r="A195" i="18"/>
  <c r="B195" i="18"/>
  <c r="C195" i="18"/>
  <c r="D195" i="18"/>
  <c r="E195" i="18"/>
  <c r="F195" i="18"/>
  <c r="G195" i="18"/>
  <c r="H195" i="18"/>
  <c r="I195" i="18"/>
  <c r="J195" i="18"/>
  <c r="A196" i="18"/>
  <c r="B196" i="18"/>
  <c r="C196" i="18"/>
  <c r="D196" i="18"/>
  <c r="E196" i="18"/>
  <c r="F196" i="18"/>
  <c r="G196" i="18"/>
  <c r="H196" i="18"/>
  <c r="I196" i="18"/>
  <c r="J196" i="18"/>
  <c r="A197" i="18"/>
  <c r="B197" i="18"/>
  <c r="C197" i="18"/>
  <c r="D197" i="18"/>
  <c r="E197" i="18"/>
  <c r="F197" i="18"/>
  <c r="G197" i="18"/>
  <c r="H197" i="18"/>
  <c r="I197" i="18"/>
  <c r="J197" i="18"/>
  <c r="A198" i="18"/>
  <c r="B198" i="18"/>
  <c r="C198" i="18"/>
  <c r="D198" i="18"/>
  <c r="E198" i="18"/>
  <c r="F198" i="18"/>
  <c r="G198" i="18"/>
  <c r="H198" i="18"/>
  <c r="I198" i="18"/>
  <c r="J198" i="18"/>
  <c r="A199" i="18"/>
  <c r="B199" i="18"/>
  <c r="C199" i="18"/>
  <c r="D199" i="18"/>
  <c r="E199" i="18"/>
  <c r="F199" i="18"/>
  <c r="G199" i="18"/>
  <c r="H199" i="18"/>
  <c r="I199" i="18"/>
  <c r="J199" i="18"/>
  <c r="A200" i="18"/>
  <c r="B200" i="18"/>
  <c r="C200" i="18"/>
  <c r="D200" i="18"/>
  <c r="E200" i="18"/>
  <c r="F200" i="18"/>
  <c r="G200" i="18"/>
  <c r="H200" i="18"/>
  <c r="I200" i="18"/>
  <c r="J200" i="18"/>
  <c r="A201" i="18"/>
  <c r="B201" i="18"/>
  <c r="C201" i="18"/>
  <c r="D201" i="18"/>
  <c r="E201" i="18"/>
  <c r="F201" i="18"/>
  <c r="G201" i="18"/>
  <c r="H201" i="18"/>
  <c r="I201" i="18"/>
  <c r="J201" i="18"/>
  <c r="A202" i="18"/>
  <c r="B202" i="18"/>
  <c r="C202" i="18"/>
  <c r="D202" i="18"/>
  <c r="E202" i="18"/>
  <c r="F202" i="18"/>
  <c r="G202" i="18"/>
  <c r="H202" i="18"/>
  <c r="I202" i="18"/>
  <c r="J202" i="18"/>
  <c r="A203" i="18"/>
  <c r="B203" i="18"/>
  <c r="C203" i="18"/>
  <c r="D203" i="18"/>
  <c r="E203" i="18"/>
  <c r="F203" i="18"/>
  <c r="G203" i="18"/>
  <c r="H203" i="18"/>
  <c r="I203" i="18"/>
  <c r="J203" i="18"/>
  <c r="A204" i="18"/>
  <c r="B204" i="18"/>
  <c r="C204" i="18"/>
  <c r="D204" i="18"/>
  <c r="E204" i="18"/>
  <c r="F204" i="18"/>
  <c r="G204" i="18"/>
  <c r="H204" i="18"/>
  <c r="I204" i="18"/>
  <c r="J204" i="18"/>
  <c r="A205" i="18"/>
  <c r="B205" i="18"/>
  <c r="C205" i="18"/>
  <c r="D205" i="18"/>
  <c r="E205" i="18"/>
  <c r="F205" i="18"/>
  <c r="G205" i="18"/>
  <c r="H205" i="18"/>
  <c r="I205" i="18"/>
  <c r="J205" i="18"/>
  <c r="A206" i="18"/>
  <c r="B206" i="18"/>
  <c r="C206" i="18"/>
  <c r="D206" i="18"/>
  <c r="E206" i="18"/>
  <c r="F206" i="18"/>
  <c r="G206" i="18"/>
  <c r="H206" i="18"/>
  <c r="I206" i="18"/>
  <c r="J206" i="18"/>
  <c r="A207" i="18"/>
  <c r="B207" i="18"/>
  <c r="C207" i="18"/>
  <c r="D207" i="18"/>
  <c r="E207" i="18"/>
  <c r="F207" i="18"/>
  <c r="G207" i="18"/>
  <c r="H207" i="18"/>
  <c r="I207" i="18"/>
  <c r="J207" i="18"/>
  <c r="A208" i="18"/>
  <c r="B208" i="18"/>
  <c r="C208" i="18"/>
  <c r="D208" i="18"/>
  <c r="E208" i="18"/>
  <c r="F208" i="18"/>
  <c r="G208" i="18"/>
  <c r="H208" i="18"/>
  <c r="I208" i="18"/>
  <c r="J208" i="18"/>
  <c r="A209" i="18"/>
  <c r="B209" i="18"/>
  <c r="C209" i="18"/>
  <c r="D209" i="18"/>
  <c r="E209" i="18"/>
  <c r="F209" i="18"/>
  <c r="G209" i="18"/>
  <c r="H209" i="18"/>
  <c r="I209" i="18"/>
  <c r="J209" i="18"/>
  <c r="A210" i="18"/>
  <c r="B210" i="18"/>
  <c r="C210" i="18"/>
  <c r="D210" i="18"/>
  <c r="E210" i="18"/>
  <c r="F210" i="18"/>
  <c r="G210" i="18"/>
  <c r="H210" i="18"/>
  <c r="I210" i="18"/>
  <c r="J210" i="18"/>
  <c r="A211" i="18"/>
  <c r="B211" i="18"/>
  <c r="C211" i="18"/>
  <c r="D211" i="18"/>
  <c r="E211" i="18"/>
  <c r="F211" i="18"/>
  <c r="G211" i="18"/>
  <c r="H211" i="18"/>
  <c r="I211" i="18"/>
  <c r="J211" i="18"/>
  <c r="A212" i="18"/>
  <c r="B212" i="18"/>
  <c r="C212" i="18"/>
  <c r="D212" i="18"/>
  <c r="E212" i="18"/>
  <c r="F212" i="18"/>
  <c r="G212" i="18"/>
  <c r="H212" i="18"/>
  <c r="I212" i="18"/>
  <c r="J212" i="18"/>
  <c r="A213" i="18"/>
  <c r="B213" i="18"/>
  <c r="C213" i="18"/>
  <c r="D213" i="18"/>
  <c r="E213" i="18"/>
  <c r="F213" i="18"/>
  <c r="G213" i="18"/>
  <c r="H213" i="18"/>
  <c r="I213" i="18"/>
  <c r="J213" i="18"/>
  <c r="A214" i="18"/>
  <c r="B214" i="18"/>
  <c r="C214" i="18"/>
  <c r="D214" i="18"/>
  <c r="E214" i="18"/>
  <c r="F214" i="18"/>
  <c r="G214" i="18"/>
  <c r="H214" i="18"/>
  <c r="I214" i="18"/>
  <c r="J214" i="18"/>
  <c r="A215" i="18"/>
  <c r="B215" i="18"/>
  <c r="C215" i="18"/>
  <c r="D215" i="18"/>
  <c r="E215" i="18"/>
  <c r="F215" i="18"/>
  <c r="G215" i="18"/>
  <c r="H215" i="18"/>
  <c r="I215" i="18"/>
  <c r="J215" i="18"/>
  <c r="A216" i="18"/>
  <c r="B216" i="18"/>
  <c r="C216" i="18"/>
  <c r="D216" i="18"/>
  <c r="E216" i="18"/>
  <c r="F216" i="18"/>
  <c r="G216" i="18"/>
  <c r="H216" i="18"/>
  <c r="I216" i="18"/>
  <c r="J216" i="18"/>
  <c r="A217" i="18"/>
  <c r="B217" i="18"/>
  <c r="C217" i="18"/>
  <c r="D217" i="18"/>
  <c r="E217" i="18"/>
  <c r="F217" i="18"/>
  <c r="G217" i="18"/>
  <c r="H217" i="18"/>
  <c r="I217" i="18"/>
  <c r="J217" i="18"/>
  <c r="A218" i="18"/>
  <c r="B218" i="18"/>
  <c r="C218" i="18"/>
  <c r="D218" i="18"/>
  <c r="E218" i="18"/>
  <c r="F218" i="18"/>
  <c r="G218" i="18"/>
  <c r="H218" i="18"/>
  <c r="I218" i="18"/>
  <c r="J218" i="18"/>
  <c r="A219" i="18"/>
  <c r="B219" i="18"/>
  <c r="C219" i="18"/>
  <c r="D219" i="18"/>
  <c r="E219" i="18"/>
  <c r="F219" i="18"/>
  <c r="G219" i="18"/>
  <c r="H219" i="18"/>
  <c r="I219" i="18"/>
  <c r="J219" i="18"/>
  <c r="A220" i="18"/>
  <c r="B220" i="18"/>
  <c r="C220" i="18"/>
  <c r="D220" i="18"/>
  <c r="E220" i="18"/>
  <c r="F220" i="18"/>
  <c r="G220" i="18"/>
  <c r="H220" i="18"/>
  <c r="I220" i="18"/>
  <c r="J220" i="18"/>
  <c r="A221" i="18"/>
  <c r="B221" i="18"/>
  <c r="C221" i="18"/>
  <c r="D221" i="18"/>
  <c r="E221" i="18"/>
  <c r="F221" i="18"/>
  <c r="G221" i="18"/>
  <c r="H221" i="18"/>
  <c r="I221" i="18"/>
  <c r="J221" i="18"/>
  <c r="A222" i="18"/>
  <c r="B222" i="18"/>
  <c r="C222" i="18"/>
  <c r="D222" i="18"/>
  <c r="E222" i="18"/>
  <c r="F222" i="18"/>
  <c r="G222" i="18"/>
  <c r="H222" i="18"/>
  <c r="I222" i="18"/>
  <c r="J222" i="18"/>
  <c r="A223" i="18"/>
  <c r="B223" i="18"/>
  <c r="C223" i="18"/>
  <c r="D223" i="18"/>
  <c r="E223" i="18"/>
  <c r="F223" i="18"/>
  <c r="G223" i="18"/>
  <c r="H223" i="18"/>
  <c r="I223" i="18"/>
  <c r="J223" i="18"/>
  <c r="A224" i="18"/>
  <c r="B224" i="18"/>
  <c r="C224" i="18"/>
  <c r="D224" i="18"/>
  <c r="E224" i="18"/>
  <c r="F224" i="18"/>
  <c r="G224" i="18"/>
  <c r="H224" i="18"/>
  <c r="I224" i="18"/>
  <c r="J224" i="18"/>
  <c r="A225" i="18"/>
  <c r="B225" i="18"/>
  <c r="C225" i="18"/>
  <c r="D225" i="18"/>
  <c r="E225" i="18"/>
  <c r="F225" i="18"/>
  <c r="G225" i="18"/>
  <c r="H225" i="18"/>
  <c r="I225" i="18"/>
  <c r="J225" i="18"/>
  <c r="A226" i="18"/>
  <c r="B226" i="18"/>
  <c r="C226" i="18"/>
  <c r="D226" i="18"/>
  <c r="E226" i="18"/>
  <c r="F226" i="18"/>
  <c r="G226" i="18"/>
  <c r="H226" i="18"/>
  <c r="I226" i="18"/>
  <c r="J226" i="18"/>
  <c r="A227" i="18"/>
  <c r="B227" i="18"/>
  <c r="C227" i="18"/>
  <c r="D227" i="18"/>
  <c r="E227" i="18"/>
  <c r="F227" i="18"/>
  <c r="G227" i="18"/>
  <c r="H227" i="18"/>
  <c r="I227" i="18"/>
  <c r="J227" i="18"/>
  <c r="A228" i="18"/>
  <c r="B228" i="18"/>
  <c r="C228" i="18"/>
  <c r="D228" i="18"/>
  <c r="E228" i="18"/>
  <c r="F228" i="18"/>
  <c r="G228" i="18"/>
  <c r="H228" i="18"/>
  <c r="I228" i="18"/>
  <c r="J228" i="18"/>
  <c r="A229" i="18"/>
  <c r="B229" i="18"/>
  <c r="C229" i="18"/>
  <c r="D229" i="18"/>
  <c r="E229" i="18"/>
  <c r="F229" i="18"/>
  <c r="G229" i="18"/>
  <c r="H229" i="18"/>
  <c r="I229" i="18"/>
  <c r="J229" i="18"/>
  <c r="A230" i="18"/>
  <c r="B230" i="18"/>
  <c r="C230" i="18"/>
  <c r="D230" i="18"/>
  <c r="E230" i="18"/>
  <c r="F230" i="18"/>
  <c r="G230" i="18"/>
  <c r="H230" i="18"/>
  <c r="I230" i="18"/>
  <c r="J230" i="18"/>
  <c r="A231" i="18"/>
  <c r="B231" i="18"/>
  <c r="C231" i="18"/>
  <c r="D231" i="18"/>
  <c r="E231" i="18"/>
  <c r="F231" i="18"/>
  <c r="G231" i="18"/>
  <c r="H231" i="18"/>
  <c r="I231" i="18"/>
  <c r="J231" i="18"/>
  <c r="A232" i="18"/>
  <c r="B232" i="18"/>
  <c r="C232" i="18"/>
  <c r="D232" i="18"/>
  <c r="E232" i="18"/>
  <c r="F232" i="18"/>
  <c r="G232" i="18"/>
  <c r="H232" i="18"/>
  <c r="I232" i="18"/>
  <c r="J232" i="18"/>
  <c r="A233" i="18"/>
  <c r="B233" i="18"/>
  <c r="C233" i="18"/>
  <c r="D233" i="18"/>
  <c r="E233" i="18"/>
  <c r="F233" i="18"/>
  <c r="G233" i="18"/>
  <c r="H233" i="18"/>
  <c r="I233" i="18"/>
  <c r="J233" i="18"/>
  <c r="A234" i="18"/>
  <c r="B234" i="18"/>
  <c r="C234" i="18"/>
  <c r="D234" i="18"/>
  <c r="E234" i="18"/>
  <c r="F234" i="18"/>
  <c r="G234" i="18"/>
  <c r="H234" i="18"/>
  <c r="I234" i="18"/>
  <c r="J234" i="18"/>
  <c r="A235" i="18"/>
  <c r="B235" i="18"/>
  <c r="C235" i="18"/>
  <c r="D235" i="18"/>
  <c r="E235" i="18"/>
  <c r="F235" i="18"/>
  <c r="G235" i="18"/>
  <c r="H235" i="18"/>
  <c r="I235" i="18"/>
  <c r="J235" i="18"/>
  <c r="A236" i="18"/>
  <c r="B236" i="18"/>
  <c r="C236" i="18"/>
  <c r="D236" i="18"/>
  <c r="E236" i="18"/>
  <c r="F236" i="18"/>
  <c r="G236" i="18"/>
  <c r="H236" i="18"/>
  <c r="I236" i="18"/>
  <c r="J236" i="18"/>
  <c r="A237" i="18"/>
  <c r="B237" i="18"/>
  <c r="C237" i="18"/>
  <c r="D237" i="18"/>
  <c r="E237" i="18"/>
  <c r="F237" i="18"/>
  <c r="G237" i="18"/>
  <c r="H237" i="18"/>
  <c r="I237" i="18"/>
  <c r="J237" i="18"/>
  <c r="A238" i="18"/>
  <c r="B238" i="18"/>
  <c r="C238" i="18"/>
  <c r="D238" i="18"/>
  <c r="E238" i="18"/>
  <c r="F238" i="18"/>
  <c r="G238" i="18"/>
  <c r="H238" i="18"/>
  <c r="I238" i="18"/>
  <c r="J238" i="18"/>
  <c r="A239" i="18"/>
  <c r="B239" i="18"/>
  <c r="C239" i="18"/>
  <c r="D239" i="18"/>
  <c r="E239" i="18"/>
  <c r="F239" i="18"/>
  <c r="G239" i="18"/>
  <c r="H239" i="18"/>
  <c r="I239" i="18"/>
  <c r="J239" i="18"/>
  <c r="A240" i="18"/>
  <c r="B240" i="18"/>
  <c r="C240" i="18"/>
  <c r="D240" i="18"/>
  <c r="E240" i="18"/>
  <c r="F240" i="18"/>
  <c r="G240" i="18"/>
  <c r="H240" i="18"/>
  <c r="I240" i="18"/>
  <c r="J240" i="18"/>
  <c r="A241" i="18"/>
  <c r="B241" i="18"/>
  <c r="C241" i="18"/>
  <c r="D241" i="18"/>
  <c r="E241" i="18"/>
  <c r="F241" i="18"/>
  <c r="G241" i="18"/>
  <c r="H241" i="18"/>
  <c r="I241" i="18"/>
  <c r="J241" i="18"/>
  <c r="A242" i="18"/>
  <c r="B242" i="18"/>
  <c r="C242" i="18"/>
  <c r="D242" i="18"/>
  <c r="E242" i="18"/>
  <c r="F242" i="18"/>
  <c r="G242" i="18"/>
  <c r="H242" i="18"/>
  <c r="I242" i="18"/>
  <c r="J242" i="18"/>
  <c r="A243" i="18"/>
  <c r="B243" i="18"/>
  <c r="C243" i="18"/>
  <c r="D243" i="18"/>
  <c r="E243" i="18"/>
  <c r="F243" i="18"/>
  <c r="G243" i="18"/>
  <c r="H243" i="18"/>
  <c r="I243" i="18"/>
  <c r="J243" i="18"/>
  <c r="A244" i="18"/>
  <c r="B244" i="18"/>
  <c r="C244" i="18"/>
  <c r="D244" i="18"/>
  <c r="E244" i="18"/>
  <c r="F244" i="18"/>
  <c r="G244" i="18"/>
  <c r="H244" i="18"/>
  <c r="I244" i="18"/>
  <c r="J244" i="18"/>
  <c r="A245" i="18"/>
  <c r="B245" i="18"/>
  <c r="C245" i="18"/>
  <c r="D245" i="18"/>
  <c r="E245" i="18"/>
  <c r="F245" i="18"/>
  <c r="G245" i="18"/>
  <c r="H245" i="18"/>
  <c r="I245" i="18"/>
  <c r="J245" i="18"/>
  <c r="A246" i="18"/>
  <c r="B246" i="18"/>
  <c r="C246" i="18"/>
  <c r="D246" i="18"/>
  <c r="E246" i="18"/>
  <c r="F246" i="18"/>
  <c r="G246" i="18"/>
  <c r="H246" i="18"/>
  <c r="I246" i="18"/>
  <c r="J246" i="18"/>
  <c r="A247" i="18"/>
  <c r="B247" i="18"/>
  <c r="C247" i="18"/>
  <c r="D247" i="18"/>
  <c r="E247" i="18"/>
  <c r="F247" i="18"/>
  <c r="G247" i="18"/>
  <c r="H247" i="18"/>
  <c r="I247" i="18"/>
  <c r="J247" i="18"/>
  <c r="A248" i="18"/>
  <c r="B248" i="18"/>
  <c r="C248" i="18"/>
  <c r="D248" i="18"/>
  <c r="E248" i="18"/>
  <c r="F248" i="18"/>
  <c r="G248" i="18"/>
  <c r="H248" i="18"/>
  <c r="I248" i="18"/>
  <c r="J248" i="18"/>
  <c r="A249" i="18"/>
  <c r="B249" i="18"/>
  <c r="C249" i="18"/>
  <c r="D249" i="18"/>
  <c r="E249" i="18"/>
  <c r="F249" i="18"/>
  <c r="G249" i="18"/>
  <c r="H249" i="18"/>
  <c r="I249" i="18"/>
  <c r="J249" i="18"/>
  <c r="A250" i="18"/>
  <c r="B250" i="18"/>
  <c r="C250" i="18"/>
  <c r="D250" i="18"/>
  <c r="E250" i="18"/>
  <c r="F250" i="18"/>
  <c r="G250" i="18"/>
  <c r="H250" i="18"/>
  <c r="I250" i="18"/>
  <c r="J250" i="18"/>
  <c r="A251" i="18"/>
  <c r="B251" i="18"/>
  <c r="C251" i="18"/>
  <c r="D251" i="18"/>
  <c r="E251" i="18"/>
  <c r="F251" i="18"/>
  <c r="G251" i="18"/>
  <c r="H251" i="18"/>
  <c r="I251" i="18"/>
  <c r="J251" i="18"/>
  <c r="A252" i="18"/>
  <c r="B252" i="18"/>
  <c r="C252" i="18"/>
  <c r="D252" i="18"/>
  <c r="E252" i="18"/>
  <c r="F252" i="18"/>
  <c r="G252" i="18"/>
  <c r="H252" i="18"/>
  <c r="I252" i="18"/>
  <c r="J252" i="18"/>
  <c r="A253" i="18"/>
  <c r="B253" i="18"/>
  <c r="C253" i="18"/>
  <c r="D253" i="18"/>
  <c r="E253" i="18"/>
  <c r="F253" i="18"/>
  <c r="G253" i="18"/>
  <c r="H253" i="18"/>
  <c r="I253" i="18"/>
  <c r="J253" i="18"/>
  <c r="A254" i="18"/>
  <c r="B254" i="18"/>
  <c r="C254" i="18"/>
  <c r="D254" i="18"/>
  <c r="E254" i="18"/>
  <c r="F254" i="18"/>
  <c r="G254" i="18"/>
  <c r="H254" i="18"/>
  <c r="I254" i="18"/>
  <c r="J254" i="18"/>
  <c r="A255" i="18"/>
  <c r="B255" i="18"/>
  <c r="C255" i="18"/>
  <c r="D255" i="18"/>
  <c r="E255" i="18"/>
  <c r="F255" i="18"/>
  <c r="G255" i="18"/>
  <c r="H255" i="18"/>
  <c r="I255" i="18"/>
  <c r="J255" i="18"/>
  <c r="A256" i="18"/>
  <c r="B256" i="18"/>
  <c r="C256" i="18"/>
  <c r="D256" i="18"/>
  <c r="E256" i="18"/>
  <c r="F256" i="18"/>
  <c r="G256" i="18"/>
  <c r="H256" i="18"/>
  <c r="I256" i="18"/>
  <c r="J256" i="18"/>
  <c r="A257" i="18"/>
  <c r="B257" i="18"/>
  <c r="C257" i="18"/>
  <c r="D257" i="18"/>
  <c r="E257" i="18"/>
  <c r="F257" i="18"/>
  <c r="G257" i="18"/>
  <c r="H257" i="18"/>
  <c r="I257" i="18"/>
  <c r="J257" i="18"/>
  <c r="A258" i="18"/>
  <c r="B258" i="18"/>
  <c r="C258" i="18"/>
  <c r="D258" i="18"/>
  <c r="E258" i="18"/>
  <c r="F258" i="18"/>
  <c r="G258" i="18"/>
  <c r="H258" i="18"/>
  <c r="I258" i="18"/>
  <c r="J258" i="18"/>
  <c r="A259" i="18"/>
  <c r="B259" i="18"/>
  <c r="C259" i="18"/>
  <c r="D259" i="18"/>
  <c r="E259" i="18"/>
  <c r="F259" i="18"/>
  <c r="G259" i="18"/>
  <c r="H259" i="18"/>
  <c r="I259" i="18"/>
  <c r="J259" i="18"/>
  <c r="A260" i="18"/>
  <c r="B260" i="18"/>
  <c r="C260" i="18"/>
  <c r="D260" i="18"/>
  <c r="E260" i="18"/>
  <c r="F260" i="18"/>
  <c r="G260" i="18"/>
  <c r="H260" i="18"/>
  <c r="I260" i="18"/>
  <c r="J260" i="18"/>
  <c r="A261" i="18"/>
  <c r="B261" i="18"/>
  <c r="C261" i="18"/>
  <c r="D261" i="18"/>
  <c r="E261" i="18"/>
  <c r="F261" i="18"/>
  <c r="G261" i="18"/>
  <c r="H261" i="18"/>
  <c r="I261" i="18"/>
  <c r="J261" i="18"/>
  <c r="A262" i="18"/>
  <c r="B262" i="18"/>
  <c r="C262" i="18"/>
  <c r="D262" i="18"/>
  <c r="E262" i="18"/>
  <c r="F262" i="18"/>
  <c r="G262" i="18"/>
  <c r="H262" i="18"/>
  <c r="I262" i="18"/>
  <c r="J262" i="18"/>
  <c r="A263" i="18"/>
  <c r="B263" i="18"/>
  <c r="C263" i="18"/>
  <c r="D263" i="18"/>
  <c r="E263" i="18"/>
  <c r="F263" i="18"/>
  <c r="G263" i="18"/>
  <c r="H263" i="18"/>
  <c r="I263" i="18"/>
  <c r="J263" i="18"/>
  <c r="A264" i="18"/>
  <c r="B264" i="18"/>
  <c r="C264" i="18"/>
  <c r="D264" i="18"/>
  <c r="E264" i="18"/>
  <c r="F264" i="18"/>
  <c r="G264" i="18"/>
  <c r="H264" i="18"/>
  <c r="I264" i="18"/>
  <c r="J264" i="18"/>
  <c r="A265" i="18"/>
  <c r="B265" i="18"/>
  <c r="C265" i="18"/>
  <c r="D265" i="18"/>
  <c r="E265" i="18"/>
  <c r="F265" i="18"/>
  <c r="G265" i="18"/>
  <c r="H265" i="18"/>
  <c r="I265" i="18"/>
  <c r="J265" i="18"/>
  <c r="A266" i="18"/>
  <c r="B266" i="18"/>
  <c r="C266" i="18"/>
  <c r="D266" i="18"/>
  <c r="E266" i="18"/>
  <c r="F266" i="18"/>
  <c r="G266" i="18"/>
  <c r="H266" i="18"/>
  <c r="I266" i="18"/>
  <c r="J266" i="18"/>
  <c r="A267" i="18"/>
  <c r="B267" i="18"/>
  <c r="C267" i="18"/>
  <c r="D267" i="18"/>
  <c r="E267" i="18"/>
  <c r="F267" i="18"/>
  <c r="G267" i="18"/>
  <c r="H267" i="18"/>
  <c r="I267" i="18"/>
  <c r="J267" i="18"/>
  <c r="A268" i="18"/>
  <c r="B268" i="18"/>
  <c r="C268" i="18"/>
  <c r="D268" i="18"/>
  <c r="E268" i="18"/>
  <c r="F268" i="18"/>
  <c r="G268" i="18"/>
  <c r="H268" i="18"/>
  <c r="I268" i="18"/>
  <c r="J268" i="18"/>
  <c r="A269" i="18"/>
  <c r="B269" i="18"/>
  <c r="C269" i="18"/>
  <c r="D269" i="18"/>
  <c r="E269" i="18"/>
  <c r="F269" i="18"/>
  <c r="G269" i="18"/>
  <c r="H269" i="18"/>
  <c r="I269" i="18"/>
  <c r="J269" i="18"/>
  <c r="A270" i="18"/>
  <c r="B270" i="18"/>
  <c r="C270" i="18"/>
  <c r="D270" i="18"/>
  <c r="E270" i="18"/>
  <c r="F270" i="18"/>
  <c r="G270" i="18"/>
  <c r="H270" i="18"/>
  <c r="I270" i="18"/>
  <c r="J270" i="18"/>
  <c r="A271" i="18"/>
  <c r="B271" i="18"/>
  <c r="C271" i="18"/>
  <c r="D271" i="18"/>
  <c r="E271" i="18"/>
  <c r="F271" i="18"/>
  <c r="G271" i="18"/>
  <c r="H271" i="18"/>
  <c r="I271" i="18"/>
  <c r="J271" i="18"/>
  <c r="A272" i="18"/>
  <c r="B272" i="18"/>
  <c r="C272" i="18"/>
  <c r="D272" i="18"/>
  <c r="E272" i="18"/>
  <c r="F272" i="18"/>
  <c r="G272" i="18"/>
  <c r="H272" i="18"/>
  <c r="I272" i="18"/>
  <c r="J272" i="18"/>
  <c r="A273" i="18"/>
  <c r="B273" i="18"/>
  <c r="C273" i="18"/>
  <c r="D273" i="18"/>
  <c r="E273" i="18"/>
  <c r="F273" i="18"/>
  <c r="G273" i="18"/>
  <c r="H273" i="18"/>
  <c r="I273" i="18"/>
  <c r="J273" i="18"/>
  <c r="A274" i="18"/>
  <c r="B274" i="18"/>
  <c r="C274" i="18"/>
  <c r="D274" i="18"/>
  <c r="E274" i="18"/>
  <c r="F274" i="18"/>
  <c r="G274" i="18"/>
  <c r="H274" i="18"/>
  <c r="I274" i="18"/>
  <c r="J274" i="18"/>
  <c r="A275" i="18"/>
  <c r="B275" i="18"/>
  <c r="C275" i="18"/>
  <c r="D275" i="18"/>
  <c r="E275" i="18"/>
  <c r="F275" i="18"/>
  <c r="G275" i="18"/>
  <c r="H275" i="18"/>
  <c r="I275" i="18"/>
  <c r="J275" i="18"/>
  <c r="A276" i="18"/>
  <c r="B276" i="18"/>
  <c r="C276" i="18"/>
  <c r="D276" i="18"/>
  <c r="E276" i="18"/>
  <c r="F276" i="18"/>
  <c r="G276" i="18"/>
  <c r="H276" i="18"/>
  <c r="I276" i="18"/>
  <c r="J276" i="18"/>
  <c r="A277" i="18"/>
  <c r="B277" i="18"/>
  <c r="C277" i="18"/>
  <c r="D277" i="18"/>
  <c r="E277" i="18"/>
  <c r="F277" i="18"/>
  <c r="G277" i="18"/>
  <c r="H277" i="18"/>
  <c r="I277" i="18"/>
  <c r="J277" i="18"/>
  <c r="A278" i="18"/>
  <c r="B278" i="18"/>
  <c r="C278" i="18"/>
  <c r="D278" i="18"/>
  <c r="E278" i="18"/>
  <c r="F278" i="18"/>
  <c r="G278" i="18"/>
  <c r="H278" i="18"/>
  <c r="I278" i="18"/>
  <c r="J278" i="18"/>
  <c r="A279" i="18"/>
  <c r="B279" i="18"/>
  <c r="C279" i="18"/>
  <c r="D279" i="18"/>
  <c r="E279" i="18"/>
  <c r="F279" i="18"/>
  <c r="G279" i="18"/>
  <c r="H279" i="18"/>
  <c r="I279" i="18"/>
  <c r="J279" i="18"/>
  <c r="A280" i="18"/>
  <c r="B280" i="18"/>
  <c r="C280" i="18"/>
  <c r="D280" i="18"/>
  <c r="E280" i="18"/>
  <c r="F280" i="18"/>
  <c r="G280" i="18"/>
  <c r="H280" i="18"/>
  <c r="I280" i="18"/>
  <c r="J280" i="18"/>
  <c r="A281" i="18"/>
  <c r="B281" i="18"/>
  <c r="C281" i="18"/>
  <c r="D281" i="18"/>
  <c r="E281" i="18"/>
  <c r="F281" i="18"/>
  <c r="G281" i="18"/>
  <c r="H281" i="18"/>
  <c r="I281" i="18"/>
  <c r="J281" i="18"/>
  <c r="A282" i="18"/>
  <c r="B282" i="18"/>
  <c r="C282" i="18"/>
  <c r="D282" i="18"/>
  <c r="E282" i="18"/>
  <c r="F282" i="18"/>
  <c r="G282" i="18"/>
  <c r="H282" i="18"/>
  <c r="I282" i="18"/>
  <c r="J282" i="18"/>
  <c r="A283" i="18"/>
  <c r="B283" i="18"/>
  <c r="C283" i="18"/>
  <c r="D283" i="18"/>
  <c r="E283" i="18"/>
  <c r="F283" i="18"/>
  <c r="G283" i="18"/>
  <c r="H283" i="18"/>
  <c r="I283" i="18"/>
  <c r="J283" i="18"/>
  <c r="A284" i="18"/>
  <c r="B284" i="18"/>
  <c r="C284" i="18"/>
  <c r="D284" i="18"/>
  <c r="E284" i="18"/>
  <c r="F284" i="18"/>
  <c r="G284" i="18"/>
  <c r="H284" i="18"/>
  <c r="I284" i="18"/>
  <c r="J284" i="18"/>
  <c r="A285" i="18"/>
  <c r="B285" i="18"/>
  <c r="C285" i="18"/>
  <c r="D285" i="18"/>
  <c r="E285" i="18"/>
  <c r="F285" i="18"/>
  <c r="G285" i="18"/>
  <c r="H285" i="18"/>
  <c r="I285" i="18"/>
  <c r="J285" i="18"/>
  <c r="A286" i="18"/>
  <c r="B286" i="18"/>
  <c r="C286" i="18"/>
  <c r="D286" i="18"/>
  <c r="E286" i="18"/>
  <c r="F286" i="18"/>
  <c r="G286" i="18"/>
  <c r="H286" i="18"/>
  <c r="I286" i="18"/>
  <c r="J286" i="18"/>
  <c r="A287" i="18"/>
  <c r="B287" i="18"/>
  <c r="C287" i="18"/>
  <c r="D287" i="18"/>
  <c r="E287" i="18"/>
  <c r="F287" i="18"/>
  <c r="G287" i="18"/>
  <c r="H287" i="18"/>
  <c r="I287" i="18"/>
  <c r="J287" i="18"/>
  <c r="A288" i="18"/>
  <c r="B288" i="18"/>
  <c r="C288" i="18"/>
  <c r="D288" i="18"/>
  <c r="E288" i="18"/>
  <c r="F288" i="18"/>
  <c r="G288" i="18"/>
  <c r="H288" i="18"/>
  <c r="I288" i="18"/>
  <c r="J288" i="18"/>
  <c r="A289" i="18"/>
  <c r="B289" i="18"/>
  <c r="C289" i="18"/>
  <c r="D289" i="18"/>
  <c r="E289" i="18"/>
  <c r="F289" i="18"/>
  <c r="G289" i="18"/>
  <c r="H289" i="18"/>
  <c r="I289" i="18"/>
  <c r="J289" i="18"/>
  <c r="A290" i="18"/>
  <c r="B290" i="18"/>
  <c r="C290" i="18"/>
  <c r="D290" i="18"/>
  <c r="E290" i="18"/>
  <c r="F290" i="18"/>
  <c r="G290" i="18"/>
  <c r="H290" i="18"/>
  <c r="I290" i="18"/>
  <c r="J290" i="18"/>
  <c r="A291" i="18"/>
  <c r="B291" i="18"/>
  <c r="C291" i="18"/>
  <c r="D291" i="18"/>
  <c r="E291" i="18"/>
  <c r="F291" i="18"/>
  <c r="G291" i="18"/>
  <c r="H291" i="18"/>
  <c r="I291" i="18"/>
  <c r="J291" i="18"/>
  <c r="A292" i="18"/>
  <c r="B292" i="18"/>
  <c r="C292" i="18"/>
  <c r="D292" i="18"/>
  <c r="E292" i="18"/>
  <c r="F292" i="18"/>
  <c r="G292" i="18"/>
  <c r="H292" i="18"/>
  <c r="I292" i="18"/>
  <c r="J292" i="18"/>
  <c r="A293" i="18"/>
  <c r="B293" i="18"/>
  <c r="C293" i="18"/>
  <c r="D293" i="18"/>
  <c r="E293" i="18"/>
  <c r="F293" i="18"/>
  <c r="G293" i="18"/>
  <c r="H293" i="18"/>
  <c r="I293" i="18"/>
  <c r="J293" i="18"/>
  <c r="A294" i="18"/>
  <c r="B294" i="18"/>
  <c r="C294" i="18"/>
  <c r="D294" i="18"/>
  <c r="E294" i="18"/>
  <c r="F294" i="18"/>
  <c r="G294" i="18"/>
  <c r="H294" i="18"/>
  <c r="I294" i="18"/>
  <c r="J294" i="18"/>
  <c r="A295" i="18"/>
  <c r="B295" i="18"/>
  <c r="C295" i="18"/>
  <c r="D295" i="18"/>
  <c r="E295" i="18"/>
  <c r="F295" i="18"/>
  <c r="G295" i="18"/>
  <c r="H295" i="18"/>
  <c r="I295" i="18"/>
  <c r="J295" i="18"/>
  <c r="A296" i="18"/>
  <c r="B296" i="18"/>
  <c r="C296" i="18"/>
  <c r="D296" i="18"/>
  <c r="E296" i="18"/>
  <c r="F296" i="18"/>
  <c r="G296" i="18"/>
  <c r="H296" i="18"/>
  <c r="I296" i="18"/>
  <c r="J296" i="18"/>
  <c r="A297" i="18"/>
  <c r="B297" i="18"/>
  <c r="C297" i="18"/>
  <c r="D297" i="18"/>
  <c r="E297" i="18"/>
  <c r="F297" i="18"/>
  <c r="G297" i="18"/>
  <c r="H297" i="18"/>
  <c r="I297" i="18"/>
  <c r="J297" i="18"/>
  <c r="A298" i="18"/>
  <c r="B298" i="18"/>
  <c r="C298" i="18"/>
  <c r="D298" i="18"/>
  <c r="E298" i="18"/>
  <c r="F298" i="18"/>
  <c r="G298" i="18"/>
  <c r="H298" i="18"/>
  <c r="I298" i="18"/>
  <c r="J298" i="18"/>
  <c r="A299" i="18"/>
  <c r="B299" i="18"/>
  <c r="C299" i="18"/>
  <c r="D299" i="18"/>
  <c r="E299" i="18"/>
  <c r="F299" i="18"/>
  <c r="G299" i="18"/>
  <c r="H299" i="18"/>
  <c r="I299" i="18"/>
  <c r="J299" i="18"/>
  <c r="A300" i="18"/>
  <c r="B300" i="18"/>
  <c r="C300" i="18"/>
  <c r="D300" i="18"/>
  <c r="E300" i="18"/>
  <c r="F300" i="18"/>
  <c r="G300" i="18"/>
  <c r="H300" i="18"/>
  <c r="I300" i="18"/>
  <c r="J300" i="18"/>
  <c r="A301" i="18"/>
  <c r="B301" i="18"/>
  <c r="C301" i="18"/>
  <c r="D301" i="18"/>
  <c r="E301" i="18"/>
  <c r="F301" i="18"/>
  <c r="G301" i="18"/>
  <c r="H301" i="18"/>
  <c r="I301" i="18"/>
  <c r="J301" i="18"/>
  <c r="A302" i="18"/>
  <c r="B302" i="18"/>
  <c r="C302" i="18"/>
  <c r="D302" i="18"/>
  <c r="E302" i="18"/>
  <c r="F302" i="18"/>
  <c r="G302" i="18"/>
  <c r="H302" i="18"/>
  <c r="I302" i="18"/>
  <c r="J302" i="18"/>
  <c r="A303" i="18"/>
  <c r="B303" i="18"/>
  <c r="C303" i="18"/>
  <c r="D303" i="18"/>
  <c r="E303" i="18"/>
  <c r="F303" i="18"/>
  <c r="G303" i="18"/>
  <c r="H303" i="18"/>
  <c r="I303" i="18"/>
  <c r="J303" i="18"/>
  <c r="A304" i="18"/>
  <c r="B304" i="18"/>
  <c r="C304" i="18"/>
  <c r="D304" i="18"/>
  <c r="E304" i="18"/>
  <c r="F304" i="18"/>
  <c r="G304" i="18"/>
  <c r="H304" i="18"/>
  <c r="I304" i="18"/>
  <c r="J304" i="18"/>
  <c r="A305" i="18"/>
  <c r="B305" i="18"/>
  <c r="C305" i="18"/>
  <c r="D305" i="18"/>
  <c r="E305" i="18"/>
  <c r="F305" i="18"/>
  <c r="G305" i="18"/>
  <c r="H305" i="18"/>
  <c r="I305" i="18"/>
  <c r="J305" i="18"/>
  <c r="A306" i="18"/>
  <c r="B306" i="18"/>
  <c r="C306" i="18"/>
  <c r="D306" i="18"/>
  <c r="E306" i="18"/>
  <c r="F306" i="18"/>
  <c r="G306" i="18"/>
  <c r="H306" i="18"/>
  <c r="I306" i="18"/>
  <c r="J306" i="18"/>
  <c r="A307" i="18"/>
  <c r="B307" i="18"/>
  <c r="C307" i="18"/>
  <c r="D307" i="18"/>
  <c r="E307" i="18"/>
  <c r="F307" i="18"/>
  <c r="G307" i="18"/>
  <c r="H307" i="18"/>
  <c r="I307" i="18"/>
  <c r="J307" i="18"/>
  <c r="A308" i="18"/>
  <c r="B308" i="18"/>
  <c r="C308" i="18"/>
  <c r="D308" i="18"/>
  <c r="E308" i="18"/>
  <c r="F308" i="18"/>
  <c r="G308" i="18"/>
  <c r="H308" i="18"/>
  <c r="I308" i="18"/>
  <c r="J308" i="18"/>
  <c r="A309" i="18"/>
  <c r="B309" i="18"/>
  <c r="C309" i="18"/>
  <c r="D309" i="18"/>
  <c r="E309" i="18"/>
  <c r="F309" i="18"/>
  <c r="G309" i="18"/>
  <c r="H309" i="18"/>
  <c r="I309" i="18"/>
  <c r="J309" i="18"/>
  <c r="A310" i="18"/>
  <c r="B310" i="18"/>
  <c r="C310" i="18"/>
  <c r="D310" i="18"/>
  <c r="E310" i="18"/>
  <c r="F310" i="18"/>
  <c r="G310" i="18"/>
  <c r="H310" i="18"/>
  <c r="I310" i="18"/>
  <c r="J310" i="18"/>
  <c r="A311" i="18"/>
  <c r="B311" i="18"/>
  <c r="C311" i="18"/>
  <c r="D311" i="18"/>
  <c r="E311" i="18"/>
  <c r="F311" i="18"/>
  <c r="G311" i="18"/>
  <c r="H311" i="18"/>
  <c r="I311" i="18"/>
  <c r="J311" i="18"/>
  <c r="A312" i="18"/>
  <c r="B312" i="18"/>
  <c r="C312" i="18"/>
  <c r="D312" i="18"/>
  <c r="E312" i="18"/>
  <c r="F312" i="18"/>
  <c r="G312" i="18"/>
  <c r="H312" i="18"/>
  <c r="I312" i="18"/>
  <c r="J312" i="18"/>
  <c r="A313" i="18"/>
  <c r="B313" i="18"/>
  <c r="C313" i="18"/>
  <c r="D313" i="18"/>
  <c r="E313" i="18"/>
  <c r="F313" i="18"/>
  <c r="G313" i="18"/>
  <c r="H313" i="18"/>
  <c r="I313" i="18"/>
  <c r="J313" i="18"/>
  <c r="A314" i="18"/>
  <c r="B314" i="18"/>
  <c r="C314" i="18"/>
  <c r="D314" i="18"/>
  <c r="E314" i="18"/>
  <c r="F314" i="18"/>
  <c r="G314" i="18"/>
  <c r="H314" i="18"/>
  <c r="I314" i="18"/>
  <c r="J314" i="18"/>
  <c r="A315" i="18"/>
  <c r="B315" i="18"/>
  <c r="C315" i="18"/>
  <c r="D315" i="18"/>
  <c r="E315" i="18"/>
  <c r="F315" i="18"/>
  <c r="G315" i="18"/>
  <c r="H315" i="18"/>
  <c r="I315" i="18"/>
  <c r="J315" i="18"/>
  <c r="A316" i="18"/>
  <c r="B316" i="18"/>
  <c r="C316" i="18"/>
  <c r="D316" i="18"/>
  <c r="E316" i="18"/>
  <c r="F316" i="18"/>
  <c r="G316" i="18"/>
  <c r="H316" i="18"/>
  <c r="I316" i="18"/>
  <c r="J316" i="18"/>
  <c r="A317" i="18"/>
  <c r="B317" i="18"/>
  <c r="C317" i="18"/>
  <c r="D317" i="18"/>
  <c r="E317" i="18"/>
  <c r="F317" i="18"/>
  <c r="G317" i="18"/>
  <c r="H317" i="18"/>
  <c r="I317" i="18"/>
  <c r="J317" i="18"/>
  <c r="A318" i="18"/>
  <c r="B318" i="18"/>
  <c r="C318" i="18"/>
  <c r="D318" i="18"/>
  <c r="E318" i="18"/>
  <c r="F318" i="18"/>
  <c r="G318" i="18"/>
  <c r="H318" i="18"/>
  <c r="I318" i="18"/>
  <c r="J318" i="18"/>
  <c r="A319" i="18"/>
  <c r="B319" i="18"/>
  <c r="C319" i="18"/>
  <c r="D319" i="18"/>
  <c r="E319" i="18"/>
  <c r="F319" i="18"/>
  <c r="G319" i="18"/>
  <c r="H319" i="18"/>
  <c r="I319" i="18"/>
  <c r="J319" i="18"/>
  <c r="A320" i="18"/>
  <c r="B320" i="18"/>
  <c r="C320" i="18"/>
  <c r="D320" i="18"/>
  <c r="E320" i="18"/>
  <c r="F320" i="18"/>
  <c r="G320" i="18"/>
  <c r="H320" i="18"/>
  <c r="I320" i="18"/>
  <c r="J320" i="18"/>
  <c r="A321" i="18"/>
  <c r="B321" i="18"/>
  <c r="C321" i="18"/>
  <c r="D321" i="18"/>
  <c r="E321" i="18"/>
  <c r="F321" i="18"/>
  <c r="G321" i="18"/>
  <c r="H321" i="18"/>
  <c r="I321" i="18"/>
  <c r="J321" i="18"/>
  <c r="A322" i="18"/>
  <c r="B322" i="18"/>
  <c r="C322" i="18"/>
  <c r="D322" i="18"/>
  <c r="E322" i="18"/>
  <c r="F322" i="18"/>
  <c r="G322" i="18"/>
  <c r="H322" i="18"/>
  <c r="I322" i="18"/>
  <c r="J322" i="18"/>
  <c r="A323" i="18"/>
  <c r="B323" i="18"/>
  <c r="C323" i="18"/>
  <c r="D323" i="18"/>
  <c r="E323" i="18"/>
  <c r="F323" i="18"/>
  <c r="G323" i="18"/>
  <c r="H323" i="18"/>
  <c r="I323" i="18"/>
  <c r="J323" i="18"/>
  <c r="A324" i="18"/>
  <c r="B324" i="18"/>
  <c r="C324" i="18"/>
  <c r="D324" i="18"/>
  <c r="E324" i="18"/>
  <c r="F324" i="18"/>
  <c r="G324" i="18"/>
  <c r="H324" i="18"/>
  <c r="I324" i="18"/>
  <c r="J324" i="18"/>
  <c r="A325" i="18"/>
  <c r="B325" i="18"/>
  <c r="C325" i="18"/>
  <c r="D325" i="18"/>
  <c r="E325" i="18"/>
  <c r="F325" i="18"/>
  <c r="G325" i="18"/>
  <c r="H325" i="18"/>
  <c r="I325" i="18"/>
  <c r="J325" i="18"/>
  <c r="A326" i="18"/>
  <c r="B326" i="18"/>
  <c r="C326" i="18"/>
  <c r="D326" i="18"/>
  <c r="E326" i="18"/>
  <c r="F326" i="18"/>
  <c r="G326" i="18"/>
  <c r="H326" i="18"/>
  <c r="I326" i="18"/>
  <c r="J326" i="18"/>
  <c r="A327" i="18"/>
  <c r="B327" i="18"/>
  <c r="C327" i="18"/>
  <c r="D327" i="18"/>
  <c r="E327" i="18"/>
  <c r="F327" i="18"/>
  <c r="G327" i="18"/>
  <c r="H327" i="18"/>
  <c r="I327" i="18"/>
  <c r="J327" i="18"/>
  <c r="A328" i="18"/>
  <c r="B328" i="18"/>
  <c r="C328" i="18"/>
  <c r="D328" i="18"/>
  <c r="E328" i="18"/>
  <c r="F328" i="18"/>
  <c r="G328" i="18"/>
  <c r="H328" i="18"/>
  <c r="I328" i="18"/>
  <c r="J328" i="18"/>
  <c r="A329" i="18"/>
  <c r="B329" i="18"/>
  <c r="C329" i="18"/>
  <c r="D329" i="18"/>
  <c r="E329" i="18"/>
  <c r="F329" i="18"/>
  <c r="G329" i="18"/>
  <c r="H329" i="18"/>
  <c r="I329" i="18"/>
  <c r="J329" i="18"/>
  <c r="A330" i="18"/>
  <c r="B330" i="18"/>
  <c r="C330" i="18"/>
  <c r="D330" i="18"/>
  <c r="E330" i="18"/>
  <c r="F330" i="18"/>
  <c r="G330" i="18"/>
  <c r="H330" i="18"/>
  <c r="I330" i="18"/>
  <c r="J330" i="18"/>
  <c r="A331" i="18"/>
  <c r="B331" i="18"/>
  <c r="C331" i="18"/>
  <c r="D331" i="18"/>
  <c r="E331" i="18"/>
  <c r="F331" i="18"/>
  <c r="G331" i="18"/>
  <c r="H331" i="18"/>
  <c r="I331" i="18"/>
  <c r="J331" i="18"/>
  <c r="A332" i="18"/>
  <c r="B332" i="18"/>
  <c r="C332" i="18"/>
  <c r="D332" i="18"/>
  <c r="E332" i="18"/>
  <c r="F332" i="18"/>
  <c r="G332" i="18"/>
  <c r="H332" i="18"/>
  <c r="I332" i="18"/>
  <c r="J332" i="18"/>
  <c r="A333" i="18"/>
  <c r="B333" i="18"/>
  <c r="C333" i="18"/>
  <c r="D333" i="18"/>
  <c r="E333" i="18"/>
  <c r="F333" i="18"/>
  <c r="G333" i="18"/>
  <c r="H333" i="18"/>
  <c r="I333" i="18"/>
  <c r="J333" i="18"/>
  <c r="A334" i="18"/>
  <c r="B334" i="18"/>
  <c r="C334" i="18"/>
  <c r="D334" i="18"/>
  <c r="E334" i="18"/>
  <c r="F334" i="18"/>
  <c r="G334" i="18"/>
  <c r="H334" i="18"/>
  <c r="I334" i="18"/>
  <c r="J334" i="18"/>
  <c r="A335" i="18"/>
  <c r="B335" i="18"/>
  <c r="C335" i="18"/>
  <c r="D335" i="18"/>
  <c r="E335" i="18"/>
  <c r="F335" i="18"/>
  <c r="G335" i="18"/>
  <c r="H335" i="18"/>
  <c r="I335" i="18"/>
  <c r="J335" i="18"/>
  <c r="A336" i="18"/>
  <c r="B336" i="18"/>
  <c r="C336" i="18"/>
  <c r="D336" i="18"/>
  <c r="E336" i="18"/>
  <c r="F336" i="18"/>
  <c r="G336" i="18"/>
  <c r="H336" i="18"/>
  <c r="I336" i="18"/>
  <c r="J336" i="18"/>
  <c r="A337" i="18"/>
  <c r="B337" i="18"/>
  <c r="C337" i="18"/>
  <c r="D337" i="18"/>
  <c r="E337" i="18"/>
  <c r="F337" i="18"/>
  <c r="G337" i="18"/>
  <c r="H337" i="18"/>
  <c r="I337" i="18"/>
  <c r="J337" i="18"/>
  <c r="A338" i="18"/>
  <c r="B338" i="18"/>
  <c r="C338" i="18"/>
  <c r="D338" i="18"/>
  <c r="E338" i="18"/>
  <c r="F338" i="18"/>
  <c r="G338" i="18"/>
  <c r="H338" i="18"/>
  <c r="I338" i="18"/>
  <c r="J338" i="18"/>
  <c r="A339" i="18"/>
  <c r="B339" i="18"/>
  <c r="C339" i="18"/>
  <c r="D339" i="18"/>
  <c r="E339" i="18"/>
  <c r="F339" i="18"/>
  <c r="G339" i="18"/>
  <c r="H339" i="18"/>
  <c r="I339" i="18"/>
  <c r="J339" i="18"/>
  <c r="A340" i="18"/>
  <c r="B340" i="18"/>
  <c r="C340" i="18"/>
  <c r="D340" i="18"/>
  <c r="E340" i="18"/>
  <c r="F340" i="18"/>
  <c r="G340" i="18"/>
  <c r="H340" i="18"/>
  <c r="I340" i="18"/>
  <c r="J340" i="18"/>
  <c r="A341" i="18"/>
  <c r="B341" i="18"/>
  <c r="C341" i="18"/>
  <c r="D341" i="18"/>
  <c r="E341" i="18"/>
  <c r="F341" i="18"/>
  <c r="G341" i="18"/>
  <c r="H341" i="18"/>
  <c r="I341" i="18"/>
  <c r="J341" i="18"/>
  <c r="A342" i="18"/>
  <c r="B342" i="18"/>
  <c r="C342" i="18"/>
  <c r="D342" i="18"/>
  <c r="E342" i="18"/>
  <c r="F342" i="18"/>
  <c r="G342" i="18"/>
  <c r="H342" i="18"/>
  <c r="I342" i="18"/>
  <c r="J342" i="18"/>
  <c r="A343" i="18"/>
  <c r="B343" i="18"/>
  <c r="C343" i="18"/>
  <c r="D343" i="18"/>
  <c r="E343" i="18"/>
  <c r="F343" i="18"/>
  <c r="G343" i="18"/>
  <c r="H343" i="18"/>
  <c r="I343" i="18"/>
  <c r="J343" i="18"/>
  <c r="A344" i="18"/>
  <c r="B344" i="18"/>
  <c r="C344" i="18"/>
  <c r="D344" i="18"/>
  <c r="E344" i="18"/>
  <c r="F344" i="18"/>
  <c r="G344" i="18"/>
  <c r="H344" i="18"/>
  <c r="I344" i="18"/>
  <c r="J344" i="18"/>
  <c r="A345" i="18"/>
  <c r="B345" i="18"/>
  <c r="C345" i="18"/>
  <c r="D345" i="18"/>
  <c r="E345" i="18"/>
  <c r="F345" i="18"/>
  <c r="G345" i="18"/>
  <c r="H345" i="18"/>
  <c r="I345" i="18"/>
  <c r="J345" i="18"/>
  <c r="A346" i="18"/>
  <c r="B346" i="18"/>
  <c r="C346" i="18"/>
  <c r="D346" i="18"/>
  <c r="E346" i="18"/>
  <c r="F346" i="18"/>
  <c r="G346" i="18"/>
  <c r="H346" i="18"/>
  <c r="I346" i="18"/>
  <c r="J346" i="18"/>
  <c r="A347" i="18"/>
  <c r="B347" i="18"/>
  <c r="C347" i="18"/>
  <c r="D347" i="18"/>
  <c r="E347" i="18"/>
  <c r="F347" i="18"/>
  <c r="G347" i="18"/>
  <c r="H347" i="18"/>
  <c r="I347" i="18"/>
  <c r="J347" i="18"/>
  <c r="A348" i="18"/>
  <c r="B348" i="18"/>
  <c r="C348" i="18"/>
  <c r="D348" i="18"/>
  <c r="E348" i="18"/>
  <c r="F348" i="18"/>
  <c r="G348" i="18"/>
  <c r="H348" i="18"/>
  <c r="I348" i="18"/>
  <c r="J348" i="18"/>
  <c r="A349" i="18"/>
  <c r="B349" i="18"/>
  <c r="C349" i="18"/>
  <c r="D349" i="18"/>
  <c r="E349" i="18"/>
  <c r="F349" i="18"/>
  <c r="G349" i="18"/>
  <c r="H349" i="18"/>
  <c r="I349" i="18"/>
  <c r="J349" i="18"/>
  <c r="A350" i="18"/>
  <c r="B350" i="18"/>
  <c r="C350" i="18"/>
  <c r="D350" i="18"/>
  <c r="E350" i="18"/>
  <c r="F350" i="18"/>
  <c r="G350" i="18"/>
  <c r="H350" i="18"/>
  <c r="I350" i="18"/>
  <c r="J350" i="18"/>
  <c r="A351" i="18"/>
  <c r="B351" i="18"/>
  <c r="C351" i="18"/>
  <c r="D351" i="18"/>
  <c r="E351" i="18"/>
  <c r="F351" i="18"/>
  <c r="G351" i="18"/>
  <c r="H351" i="18"/>
  <c r="I351" i="18"/>
  <c r="J351" i="18"/>
  <c r="A352" i="18"/>
  <c r="B352" i="18"/>
  <c r="C352" i="18"/>
  <c r="D352" i="18"/>
  <c r="E352" i="18"/>
  <c r="F352" i="18"/>
  <c r="G352" i="18"/>
  <c r="H352" i="18"/>
  <c r="I352" i="18"/>
  <c r="J352" i="18"/>
  <c r="A353" i="18"/>
  <c r="B353" i="18"/>
  <c r="C353" i="18"/>
  <c r="D353" i="18"/>
  <c r="E353" i="18"/>
  <c r="F353" i="18"/>
  <c r="G353" i="18"/>
  <c r="H353" i="18"/>
  <c r="I353" i="18"/>
  <c r="J353" i="18"/>
  <c r="A354" i="18"/>
  <c r="B354" i="18"/>
  <c r="C354" i="18"/>
  <c r="D354" i="18"/>
  <c r="E354" i="18"/>
  <c r="F354" i="18"/>
  <c r="G354" i="18"/>
  <c r="H354" i="18"/>
  <c r="I354" i="18"/>
  <c r="J354" i="18"/>
  <c r="A355" i="18"/>
  <c r="B355" i="18"/>
  <c r="C355" i="18"/>
  <c r="D355" i="18"/>
  <c r="E355" i="18"/>
  <c r="F355" i="18"/>
  <c r="G355" i="18"/>
  <c r="H355" i="18"/>
  <c r="I355" i="18"/>
  <c r="J355" i="18"/>
  <c r="A356" i="18"/>
  <c r="B356" i="18"/>
  <c r="C356" i="18"/>
  <c r="D356" i="18"/>
  <c r="E356" i="18"/>
  <c r="F356" i="18"/>
  <c r="G356" i="18"/>
  <c r="H356" i="18"/>
  <c r="I356" i="18"/>
  <c r="J356" i="18"/>
  <c r="A357" i="18"/>
  <c r="B357" i="18"/>
  <c r="C357" i="18"/>
  <c r="D357" i="18"/>
  <c r="E357" i="18"/>
  <c r="F357" i="18"/>
  <c r="G357" i="18"/>
  <c r="H357" i="18"/>
  <c r="I357" i="18"/>
  <c r="J357" i="18"/>
  <c r="A358" i="18"/>
  <c r="B358" i="18"/>
  <c r="C358" i="18"/>
  <c r="D358" i="18"/>
  <c r="E358" i="18"/>
  <c r="F358" i="18"/>
  <c r="G358" i="18"/>
  <c r="H358" i="18"/>
  <c r="I358" i="18"/>
  <c r="J358" i="18"/>
  <c r="A359" i="18"/>
  <c r="B359" i="18"/>
  <c r="C359" i="18"/>
  <c r="D359" i="18"/>
  <c r="E359" i="18"/>
  <c r="F359" i="18"/>
  <c r="G359" i="18"/>
  <c r="H359" i="18"/>
  <c r="I359" i="18"/>
  <c r="J359" i="18"/>
  <c r="A360" i="18"/>
  <c r="B360" i="18"/>
  <c r="C360" i="18"/>
  <c r="D360" i="18"/>
  <c r="E360" i="18"/>
  <c r="F360" i="18"/>
  <c r="G360" i="18"/>
  <c r="H360" i="18"/>
  <c r="I360" i="18"/>
  <c r="J360" i="18"/>
  <c r="A361" i="18"/>
  <c r="B361" i="18"/>
  <c r="C361" i="18"/>
  <c r="D361" i="18"/>
  <c r="E361" i="18"/>
  <c r="F361" i="18"/>
  <c r="G361" i="18"/>
  <c r="H361" i="18"/>
  <c r="I361" i="18"/>
  <c r="J361" i="18"/>
  <c r="A362" i="18"/>
  <c r="B362" i="18"/>
  <c r="C362" i="18"/>
  <c r="D362" i="18"/>
  <c r="E362" i="18"/>
  <c r="F362" i="18"/>
  <c r="G362" i="18"/>
  <c r="H362" i="18"/>
  <c r="I362" i="18"/>
  <c r="J362" i="18"/>
  <c r="A363" i="18"/>
  <c r="B363" i="18"/>
  <c r="C363" i="18"/>
  <c r="D363" i="18"/>
  <c r="E363" i="18"/>
  <c r="F363" i="18"/>
  <c r="G363" i="18"/>
  <c r="H363" i="18"/>
  <c r="I363" i="18"/>
  <c r="J363" i="18"/>
  <c r="A364" i="18"/>
  <c r="B364" i="18"/>
  <c r="C364" i="18"/>
  <c r="D364" i="18"/>
  <c r="E364" i="18"/>
  <c r="F364" i="18"/>
  <c r="G364" i="18"/>
  <c r="H364" i="18"/>
  <c r="I364" i="18"/>
  <c r="J364" i="18"/>
  <c r="A365" i="18"/>
  <c r="B365" i="18"/>
  <c r="C365" i="18"/>
  <c r="D365" i="18"/>
  <c r="E365" i="18"/>
  <c r="F365" i="18"/>
  <c r="G365" i="18"/>
  <c r="H365" i="18"/>
  <c r="I365" i="18"/>
  <c r="J365" i="18"/>
  <c r="A366" i="18"/>
  <c r="B366" i="18"/>
  <c r="C366" i="18"/>
  <c r="D366" i="18"/>
  <c r="E366" i="18"/>
  <c r="F366" i="18"/>
  <c r="G366" i="18"/>
  <c r="H366" i="18"/>
  <c r="I366" i="18"/>
  <c r="J366" i="18"/>
  <c r="A367" i="18"/>
  <c r="B367" i="18"/>
  <c r="C367" i="18"/>
  <c r="D367" i="18"/>
  <c r="E367" i="18"/>
  <c r="F367" i="18"/>
  <c r="G367" i="18"/>
  <c r="H367" i="18"/>
  <c r="I367" i="18"/>
  <c r="J367" i="18"/>
  <c r="A368" i="18"/>
  <c r="B368" i="18"/>
  <c r="C368" i="18"/>
  <c r="D368" i="18"/>
  <c r="E368" i="18"/>
  <c r="F368" i="18"/>
  <c r="G368" i="18"/>
  <c r="H368" i="18"/>
  <c r="I368" i="18"/>
  <c r="J368" i="18"/>
  <c r="A369" i="18"/>
  <c r="B369" i="18"/>
  <c r="C369" i="18"/>
  <c r="D369" i="18"/>
  <c r="E369" i="18"/>
  <c r="F369" i="18"/>
  <c r="G369" i="18"/>
  <c r="H369" i="18"/>
  <c r="I369" i="18"/>
  <c r="J369" i="18"/>
  <c r="A370" i="18"/>
  <c r="B370" i="18"/>
  <c r="C370" i="18"/>
  <c r="D370" i="18"/>
  <c r="E370" i="18"/>
  <c r="F370" i="18"/>
  <c r="G370" i="18"/>
  <c r="H370" i="18"/>
  <c r="I370" i="18"/>
  <c r="J370" i="18"/>
  <c r="A371" i="18"/>
  <c r="B371" i="18"/>
  <c r="C371" i="18"/>
  <c r="D371" i="18"/>
  <c r="E371" i="18"/>
  <c r="F371" i="18"/>
  <c r="G371" i="18"/>
  <c r="H371" i="18"/>
  <c r="I371" i="18"/>
  <c r="J371" i="18"/>
  <c r="A372" i="18"/>
  <c r="B372" i="18"/>
  <c r="C372" i="18"/>
  <c r="D372" i="18"/>
  <c r="E372" i="18"/>
  <c r="F372" i="18"/>
  <c r="G372" i="18"/>
  <c r="H372" i="18"/>
  <c r="I372" i="18"/>
  <c r="J372" i="18"/>
  <c r="A373" i="18"/>
  <c r="B373" i="18"/>
  <c r="C373" i="18"/>
  <c r="D373" i="18"/>
  <c r="E373" i="18"/>
  <c r="F373" i="18"/>
  <c r="G373" i="18"/>
  <c r="H373" i="18"/>
  <c r="I373" i="18"/>
  <c r="J373" i="18"/>
  <c r="A374" i="18"/>
  <c r="B374" i="18"/>
  <c r="C374" i="18"/>
  <c r="D374" i="18"/>
  <c r="E374" i="18"/>
  <c r="F374" i="18"/>
  <c r="G374" i="18"/>
  <c r="H374" i="18"/>
  <c r="I374" i="18"/>
  <c r="J374" i="18"/>
  <c r="A375" i="18"/>
  <c r="B375" i="18"/>
  <c r="C375" i="18"/>
  <c r="D375" i="18"/>
  <c r="E375" i="18"/>
  <c r="F375" i="18"/>
  <c r="G375" i="18"/>
  <c r="H375" i="18"/>
  <c r="I375" i="18"/>
  <c r="J375" i="18"/>
  <c r="A376" i="18"/>
  <c r="B376" i="18"/>
  <c r="C376" i="18"/>
  <c r="D376" i="18"/>
  <c r="E376" i="18"/>
  <c r="F376" i="18"/>
  <c r="G376" i="18"/>
  <c r="H376" i="18"/>
  <c r="I376" i="18"/>
  <c r="J376" i="18"/>
  <c r="A377" i="18"/>
  <c r="B377" i="18"/>
  <c r="C377" i="18"/>
  <c r="D377" i="18"/>
  <c r="E377" i="18"/>
  <c r="F377" i="18"/>
  <c r="G377" i="18"/>
  <c r="H377" i="18"/>
  <c r="I377" i="18"/>
  <c r="J377" i="18"/>
  <c r="A378" i="18"/>
  <c r="B378" i="18"/>
  <c r="C378" i="18"/>
  <c r="D378" i="18"/>
  <c r="E378" i="18"/>
  <c r="F378" i="18"/>
  <c r="G378" i="18"/>
  <c r="H378" i="18"/>
  <c r="I378" i="18"/>
  <c r="J378" i="18"/>
  <c r="A379" i="18"/>
  <c r="B379" i="18"/>
  <c r="C379" i="18"/>
  <c r="D379" i="18"/>
  <c r="E379" i="18"/>
  <c r="F379" i="18"/>
  <c r="G379" i="18"/>
  <c r="H379" i="18"/>
  <c r="I379" i="18"/>
  <c r="J379" i="18"/>
  <c r="A380" i="18"/>
  <c r="B380" i="18"/>
  <c r="C380" i="18"/>
  <c r="D380" i="18"/>
  <c r="E380" i="18"/>
  <c r="F380" i="18"/>
  <c r="G380" i="18"/>
  <c r="H380" i="18"/>
  <c r="I380" i="18"/>
  <c r="J380" i="18"/>
  <c r="A381" i="18"/>
  <c r="B381" i="18"/>
  <c r="C381" i="18"/>
  <c r="D381" i="18"/>
  <c r="E381" i="18"/>
  <c r="F381" i="18"/>
  <c r="G381" i="18"/>
  <c r="H381" i="18"/>
  <c r="I381" i="18"/>
  <c r="J381" i="18"/>
  <c r="A382" i="18"/>
  <c r="B382" i="18"/>
  <c r="C382" i="18"/>
  <c r="D382" i="18"/>
  <c r="E382" i="18"/>
  <c r="F382" i="18"/>
  <c r="G382" i="18"/>
  <c r="H382" i="18"/>
  <c r="I382" i="18"/>
  <c r="J382" i="18"/>
  <c r="A383" i="18"/>
  <c r="B383" i="18"/>
  <c r="C383" i="18"/>
  <c r="D383" i="18"/>
  <c r="E383" i="18"/>
  <c r="F383" i="18"/>
  <c r="G383" i="18"/>
  <c r="H383" i="18"/>
  <c r="I383" i="18"/>
  <c r="J383" i="18"/>
  <c r="A384" i="18"/>
  <c r="B384" i="18"/>
  <c r="C384" i="18"/>
  <c r="D384" i="18"/>
  <c r="E384" i="18"/>
  <c r="F384" i="18"/>
  <c r="G384" i="18"/>
  <c r="H384" i="18"/>
  <c r="I384" i="18"/>
  <c r="J384" i="18"/>
  <c r="A385" i="18"/>
  <c r="B385" i="18"/>
  <c r="C385" i="18"/>
  <c r="D385" i="18"/>
  <c r="E385" i="18"/>
  <c r="F385" i="18"/>
  <c r="G385" i="18"/>
  <c r="H385" i="18"/>
  <c r="I385" i="18"/>
  <c r="J385" i="18"/>
  <c r="A386" i="18"/>
  <c r="B386" i="18"/>
  <c r="C386" i="18"/>
  <c r="D386" i="18"/>
  <c r="E386" i="18"/>
  <c r="F386" i="18"/>
  <c r="G386" i="18"/>
  <c r="H386" i="18"/>
  <c r="I386" i="18"/>
  <c r="J386" i="18"/>
  <c r="A387" i="18"/>
  <c r="B387" i="18"/>
  <c r="C387" i="18"/>
  <c r="D387" i="18"/>
  <c r="E387" i="18"/>
  <c r="F387" i="18"/>
  <c r="G387" i="18"/>
  <c r="H387" i="18"/>
  <c r="I387" i="18"/>
  <c r="J387" i="18"/>
  <c r="A388" i="18"/>
  <c r="B388" i="18"/>
  <c r="C388" i="18"/>
  <c r="D388" i="18"/>
  <c r="E388" i="18"/>
  <c r="F388" i="18"/>
  <c r="G388" i="18"/>
  <c r="H388" i="18"/>
  <c r="I388" i="18"/>
  <c r="J388" i="18"/>
  <c r="A389" i="18"/>
  <c r="B389" i="18"/>
  <c r="C389" i="18"/>
  <c r="D389" i="18"/>
  <c r="E389" i="18"/>
  <c r="F389" i="18"/>
  <c r="G389" i="18"/>
  <c r="H389" i="18"/>
  <c r="I389" i="18"/>
  <c r="J389" i="18"/>
  <c r="A390" i="18"/>
  <c r="B390" i="18"/>
  <c r="C390" i="18"/>
  <c r="D390" i="18"/>
  <c r="E390" i="18"/>
  <c r="F390" i="18"/>
  <c r="G390" i="18"/>
  <c r="H390" i="18"/>
  <c r="I390" i="18"/>
  <c r="J390" i="18"/>
  <c r="A391" i="18"/>
  <c r="B391" i="18"/>
  <c r="C391" i="18"/>
  <c r="D391" i="18"/>
  <c r="E391" i="18"/>
  <c r="F391" i="18"/>
  <c r="G391" i="18"/>
  <c r="H391" i="18"/>
  <c r="I391" i="18"/>
  <c r="J391" i="18"/>
  <c r="A392" i="18"/>
  <c r="B392" i="18"/>
  <c r="C392" i="18"/>
  <c r="D392" i="18"/>
  <c r="E392" i="18"/>
  <c r="F392" i="18"/>
  <c r="G392" i="18"/>
  <c r="H392" i="18"/>
  <c r="I392" i="18"/>
  <c r="J392" i="18"/>
  <c r="A393" i="18"/>
  <c r="B393" i="18"/>
  <c r="C393" i="18"/>
  <c r="D393" i="18"/>
  <c r="E393" i="18"/>
  <c r="F393" i="18"/>
  <c r="G393" i="18"/>
  <c r="H393" i="18"/>
  <c r="I393" i="18"/>
  <c r="J393" i="18"/>
  <c r="A394" i="18"/>
  <c r="B394" i="18"/>
  <c r="C394" i="18"/>
  <c r="D394" i="18"/>
  <c r="E394" i="18"/>
  <c r="F394" i="18"/>
  <c r="G394" i="18"/>
  <c r="H394" i="18"/>
  <c r="I394" i="18"/>
  <c r="J394" i="18"/>
  <c r="A395" i="18"/>
  <c r="B395" i="18"/>
  <c r="C395" i="18"/>
  <c r="D395" i="18"/>
  <c r="E395" i="18"/>
  <c r="F395" i="18"/>
  <c r="G395" i="18"/>
  <c r="H395" i="18"/>
  <c r="I395" i="18"/>
  <c r="J395" i="18"/>
  <c r="A396" i="18"/>
  <c r="B396" i="18"/>
  <c r="C396" i="18"/>
  <c r="D396" i="18"/>
  <c r="E396" i="18"/>
  <c r="F396" i="18"/>
  <c r="G396" i="18"/>
  <c r="H396" i="18"/>
  <c r="I396" i="18"/>
  <c r="J396" i="18"/>
  <c r="A397" i="18"/>
  <c r="B397" i="18"/>
  <c r="C397" i="18"/>
  <c r="D397" i="18"/>
  <c r="E397" i="18"/>
  <c r="F397" i="18"/>
  <c r="G397" i="18"/>
  <c r="H397" i="18"/>
  <c r="I397" i="18"/>
  <c r="J397" i="18"/>
  <c r="A398" i="18"/>
  <c r="B398" i="18"/>
  <c r="C398" i="18"/>
  <c r="D398" i="18"/>
  <c r="E398" i="18"/>
  <c r="F398" i="18"/>
  <c r="G398" i="18"/>
  <c r="H398" i="18"/>
  <c r="I398" i="18"/>
  <c r="J398" i="18"/>
  <c r="A399" i="18"/>
  <c r="B399" i="18"/>
  <c r="C399" i="18"/>
  <c r="D399" i="18"/>
  <c r="E399" i="18"/>
  <c r="F399" i="18"/>
  <c r="G399" i="18"/>
  <c r="H399" i="18"/>
  <c r="I399" i="18"/>
  <c r="J399" i="18"/>
  <c r="A400" i="18"/>
  <c r="B400" i="18"/>
  <c r="C400" i="18"/>
  <c r="D400" i="18"/>
  <c r="E400" i="18"/>
  <c r="F400" i="18"/>
  <c r="G400" i="18"/>
  <c r="H400" i="18"/>
  <c r="I400" i="18"/>
  <c r="J400" i="18"/>
  <c r="A401" i="18"/>
  <c r="B401" i="18"/>
  <c r="C401" i="18"/>
  <c r="D401" i="18"/>
  <c r="E401" i="18"/>
  <c r="F401" i="18"/>
  <c r="G401" i="18"/>
  <c r="H401" i="18"/>
  <c r="I401" i="18"/>
  <c r="J401" i="18"/>
  <c r="A402" i="18"/>
  <c r="B402" i="18"/>
  <c r="C402" i="18"/>
  <c r="D402" i="18"/>
  <c r="E402" i="18"/>
  <c r="F402" i="18"/>
  <c r="G402" i="18"/>
  <c r="H402" i="18"/>
  <c r="I402" i="18"/>
  <c r="J402" i="18"/>
  <c r="A403" i="18"/>
  <c r="B403" i="18"/>
  <c r="C403" i="18"/>
  <c r="D403" i="18"/>
  <c r="E403" i="18"/>
  <c r="F403" i="18"/>
  <c r="G403" i="18"/>
  <c r="H403" i="18"/>
  <c r="I403" i="18"/>
  <c r="J403" i="18"/>
  <c r="A404" i="18"/>
  <c r="B404" i="18"/>
  <c r="C404" i="18"/>
  <c r="D404" i="18"/>
  <c r="E404" i="18"/>
  <c r="F404" i="18"/>
  <c r="G404" i="18"/>
  <c r="H404" i="18"/>
  <c r="I404" i="18"/>
  <c r="J404" i="18"/>
  <c r="A405" i="18"/>
  <c r="B405" i="18"/>
  <c r="C405" i="18"/>
  <c r="D405" i="18"/>
  <c r="E405" i="18"/>
  <c r="F405" i="18"/>
  <c r="G405" i="18"/>
  <c r="H405" i="18"/>
  <c r="I405" i="18"/>
  <c r="J405" i="18"/>
  <c r="A406" i="18"/>
  <c r="B406" i="18"/>
  <c r="C406" i="18"/>
  <c r="D406" i="18"/>
  <c r="E406" i="18"/>
  <c r="F406" i="18"/>
  <c r="G406" i="18"/>
  <c r="H406" i="18"/>
  <c r="I406" i="18"/>
  <c r="J406" i="18"/>
  <c r="A407" i="18"/>
  <c r="B407" i="18"/>
  <c r="C407" i="18"/>
  <c r="D407" i="18"/>
  <c r="E407" i="18"/>
  <c r="F407" i="18"/>
  <c r="G407" i="18"/>
  <c r="H407" i="18"/>
  <c r="I407" i="18"/>
  <c r="J407" i="18"/>
  <c r="A408" i="18"/>
  <c r="B408" i="18"/>
  <c r="C408" i="18"/>
  <c r="D408" i="18"/>
  <c r="E408" i="18"/>
  <c r="F408" i="18"/>
  <c r="G408" i="18"/>
  <c r="H408" i="18"/>
  <c r="I408" i="18"/>
  <c r="J408" i="18"/>
  <c r="A409" i="18"/>
  <c r="B409" i="18"/>
  <c r="C409" i="18"/>
  <c r="D409" i="18"/>
  <c r="E409" i="18"/>
  <c r="F409" i="18"/>
  <c r="G409" i="18"/>
  <c r="H409" i="18"/>
  <c r="I409" i="18"/>
  <c r="J409" i="18"/>
  <c r="A410" i="18"/>
  <c r="B410" i="18"/>
  <c r="C410" i="18"/>
  <c r="D410" i="18"/>
  <c r="E410" i="18"/>
  <c r="F410" i="18"/>
  <c r="G410" i="18"/>
  <c r="H410" i="18"/>
  <c r="I410" i="18"/>
  <c r="J410" i="18"/>
  <c r="A411" i="18"/>
  <c r="B411" i="18"/>
  <c r="C411" i="18"/>
  <c r="D411" i="18"/>
  <c r="E411" i="18"/>
  <c r="F411" i="18"/>
  <c r="G411" i="18"/>
  <c r="H411" i="18"/>
  <c r="I411" i="18"/>
  <c r="J411" i="18"/>
  <c r="A412" i="18"/>
  <c r="B412" i="18"/>
  <c r="C412" i="18"/>
  <c r="D412" i="18"/>
  <c r="E412" i="18"/>
  <c r="F412" i="18"/>
  <c r="G412" i="18"/>
  <c r="H412" i="18"/>
  <c r="I412" i="18"/>
  <c r="J412" i="18"/>
  <c r="A413" i="18"/>
  <c r="B413" i="18"/>
  <c r="C413" i="18"/>
  <c r="D413" i="18"/>
  <c r="E413" i="18"/>
  <c r="F413" i="18"/>
  <c r="G413" i="18"/>
  <c r="H413" i="18"/>
  <c r="I413" i="18"/>
  <c r="J413" i="18"/>
  <c r="A414" i="18"/>
  <c r="B414" i="18"/>
  <c r="C414" i="18"/>
  <c r="D414" i="18"/>
  <c r="E414" i="18"/>
  <c r="F414" i="18"/>
  <c r="G414" i="18"/>
  <c r="H414" i="18"/>
  <c r="I414" i="18"/>
  <c r="J414" i="18"/>
  <c r="A415" i="18"/>
  <c r="B415" i="18"/>
  <c r="C415" i="18"/>
  <c r="D415" i="18"/>
  <c r="E415" i="18"/>
  <c r="F415" i="18"/>
  <c r="G415" i="18"/>
  <c r="H415" i="18"/>
  <c r="I415" i="18"/>
  <c r="J415" i="18"/>
  <c r="A416" i="18"/>
  <c r="B416" i="18"/>
  <c r="C416" i="18"/>
  <c r="D416" i="18"/>
  <c r="E416" i="18"/>
  <c r="F416" i="18"/>
  <c r="G416" i="18"/>
  <c r="H416" i="18"/>
  <c r="I416" i="18"/>
  <c r="J416" i="18"/>
  <c r="A417" i="18"/>
  <c r="B417" i="18"/>
  <c r="C417" i="18"/>
  <c r="D417" i="18"/>
  <c r="E417" i="18"/>
  <c r="F417" i="18"/>
  <c r="G417" i="18"/>
  <c r="H417" i="18"/>
  <c r="I417" i="18"/>
  <c r="J417" i="18"/>
  <c r="A418" i="18"/>
  <c r="B418" i="18"/>
  <c r="C418" i="18"/>
  <c r="D418" i="18"/>
  <c r="E418" i="18"/>
  <c r="F418" i="18"/>
  <c r="G418" i="18"/>
  <c r="H418" i="18"/>
  <c r="I418" i="18"/>
  <c r="J418" i="18"/>
  <c r="A419" i="18"/>
  <c r="B419" i="18"/>
  <c r="C419" i="18"/>
  <c r="D419" i="18"/>
  <c r="E419" i="18"/>
  <c r="F419" i="18"/>
  <c r="G419" i="18"/>
  <c r="H419" i="18"/>
  <c r="I419" i="18"/>
  <c r="J419" i="18"/>
  <c r="A420" i="18"/>
  <c r="B420" i="18"/>
  <c r="C420" i="18"/>
  <c r="D420" i="18"/>
  <c r="E420" i="18"/>
  <c r="F420" i="18"/>
  <c r="G420" i="18"/>
  <c r="H420" i="18"/>
  <c r="I420" i="18"/>
  <c r="J420" i="18"/>
  <c r="A421" i="18"/>
  <c r="B421" i="18"/>
  <c r="C421" i="18"/>
  <c r="D421" i="18"/>
  <c r="E421" i="18"/>
  <c r="F421" i="18"/>
  <c r="G421" i="18"/>
  <c r="H421" i="18"/>
  <c r="I421" i="18"/>
  <c r="J421" i="18"/>
  <c r="A422" i="18"/>
  <c r="B422" i="18"/>
  <c r="C422" i="18"/>
  <c r="D422" i="18"/>
  <c r="E422" i="18"/>
  <c r="F422" i="18"/>
  <c r="G422" i="18"/>
  <c r="H422" i="18"/>
  <c r="I422" i="18"/>
  <c r="J422" i="18"/>
  <c r="A423" i="18"/>
  <c r="B423" i="18"/>
  <c r="C423" i="18"/>
  <c r="D423" i="18"/>
  <c r="E423" i="18"/>
  <c r="F423" i="18"/>
  <c r="G423" i="18"/>
  <c r="H423" i="18"/>
  <c r="I423" i="18"/>
  <c r="J423" i="18"/>
  <c r="A424" i="18"/>
  <c r="B424" i="18"/>
  <c r="C424" i="18"/>
  <c r="D424" i="18"/>
  <c r="E424" i="18"/>
  <c r="F424" i="18"/>
  <c r="G424" i="18"/>
  <c r="H424" i="18"/>
  <c r="I424" i="18"/>
  <c r="J424" i="18"/>
  <c r="A425" i="18"/>
  <c r="B425" i="18"/>
  <c r="C425" i="18"/>
  <c r="D425" i="18"/>
  <c r="E425" i="18"/>
  <c r="F425" i="18"/>
  <c r="G425" i="18"/>
  <c r="H425" i="18"/>
  <c r="I425" i="18"/>
  <c r="J425" i="18"/>
  <c r="A426" i="18"/>
  <c r="B426" i="18"/>
  <c r="C426" i="18"/>
  <c r="D426" i="18"/>
  <c r="E426" i="18"/>
  <c r="F426" i="18"/>
  <c r="G426" i="18"/>
  <c r="H426" i="18"/>
  <c r="I426" i="18"/>
  <c r="J426" i="18"/>
  <c r="A427" i="18"/>
  <c r="B427" i="18"/>
  <c r="C427" i="18"/>
  <c r="D427" i="18"/>
  <c r="E427" i="18"/>
  <c r="F427" i="18"/>
  <c r="G427" i="18"/>
  <c r="H427" i="18"/>
  <c r="I427" i="18"/>
  <c r="J427" i="18"/>
  <c r="A428" i="18"/>
  <c r="B428" i="18"/>
  <c r="C428" i="18"/>
  <c r="D428" i="18"/>
  <c r="E428" i="18"/>
  <c r="F428" i="18"/>
  <c r="G428" i="18"/>
  <c r="H428" i="18"/>
  <c r="I428" i="18"/>
  <c r="J428" i="18"/>
  <c r="A429" i="18"/>
  <c r="B429" i="18"/>
  <c r="C429" i="18"/>
  <c r="D429" i="18"/>
  <c r="E429" i="18"/>
  <c r="F429" i="18"/>
  <c r="G429" i="18"/>
  <c r="H429" i="18"/>
  <c r="I429" i="18"/>
  <c r="J429" i="18"/>
  <c r="A430" i="18"/>
  <c r="B430" i="18"/>
  <c r="C430" i="18"/>
  <c r="D430" i="18"/>
  <c r="E430" i="18"/>
  <c r="F430" i="18"/>
  <c r="G430" i="18"/>
  <c r="H430" i="18"/>
  <c r="I430" i="18"/>
  <c r="J430" i="18"/>
  <c r="A431" i="18"/>
  <c r="B431" i="18"/>
  <c r="C431" i="18"/>
  <c r="D431" i="18"/>
  <c r="E431" i="18"/>
  <c r="F431" i="18"/>
  <c r="G431" i="18"/>
  <c r="H431" i="18"/>
  <c r="I431" i="18"/>
  <c r="J431" i="18"/>
  <c r="A432" i="18"/>
  <c r="B432" i="18"/>
  <c r="C432" i="18"/>
  <c r="D432" i="18"/>
  <c r="E432" i="18"/>
  <c r="F432" i="18"/>
  <c r="G432" i="18"/>
  <c r="H432" i="18"/>
  <c r="I432" i="18"/>
  <c r="J432" i="18"/>
  <c r="A433" i="18"/>
  <c r="B433" i="18"/>
  <c r="C433" i="18"/>
  <c r="D433" i="18"/>
  <c r="E433" i="18"/>
  <c r="F433" i="18"/>
  <c r="G433" i="18"/>
  <c r="H433" i="18"/>
  <c r="I433" i="18"/>
  <c r="J433" i="18"/>
  <c r="A434" i="18"/>
  <c r="B434" i="18"/>
  <c r="C434" i="18"/>
  <c r="D434" i="18"/>
  <c r="E434" i="18"/>
  <c r="F434" i="18"/>
  <c r="G434" i="18"/>
  <c r="H434" i="18"/>
  <c r="I434" i="18"/>
  <c r="J434" i="18"/>
  <c r="A435" i="18"/>
  <c r="B435" i="18"/>
  <c r="C435" i="18"/>
  <c r="D435" i="18"/>
  <c r="E435" i="18"/>
  <c r="F435" i="18"/>
  <c r="G435" i="18"/>
  <c r="H435" i="18"/>
  <c r="I435" i="18"/>
  <c r="J435" i="18"/>
  <c r="A436" i="18"/>
  <c r="B436" i="18"/>
  <c r="C436" i="18"/>
  <c r="D436" i="18"/>
  <c r="E436" i="18"/>
  <c r="F436" i="18"/>
  <c r="G436" i="18"/>
  <c r="H436" i="18"/>
  <c r="I436" i="18"/>
  <c r="J436" i="18"/>
  <c r="A437" i="18"/>
  <c r="B437" i="18"/>
  <c r="C437" i="18"/>
  <c r="D437" i="18"/>
  <c r="E437" i="18"/>
  <c r="F437" i="18"/>
  <c r="G437" i="18"/>
  <c r="H437" i="18"/>
  <c r="I437" i="18"/>
  <c r="J437" i="18"/>
  <c r="A438" i="18"/>
  <c r="B438" i="18"/>
  <c r="C438" i="18"/>
  <c r="D438" i="18"/>
  <c r="E438" i="18"/>
  <c r="F438" i="18"/>
  <c r="G438" i="18"/>
  <c r="H438" i="18"/>
  <c r="I438" i="18"/>
  <c r="J438" i="18"/>
  <c r="A439" i="18"/>
  <c r="B439" i="18"/>
  <c r="C439" i="18"/>
  <c r="D439" i="18"/>
  <c r="E439" i="18"/>
  <c r="F439" i="18"/>
  <c r="G439" i="18"/>
  <c r="H439" i="18"/>
  <c r="I439" i="18"/>
  <c r="J439" i="18"/>
  <c r="A440" i="18"/>
  <c r="B440" i="18"/>
  <c r="C440" i="18"/>
  <c r="D440" i="18"/>
  <c r="E440" i="18"/>
  <c r="F440" i="18"/>
  <c r="G440" i="18"/>
  <c r="H440" i="18"/>
  <c r="I440" i="18"/>
  <c r="J440" i="18"/>
  <c r="A441" i="18"/>
  <c r="B441" i="18"/>
  <c r="C441" i="18"/>
  <c r="D441" i="18"/>
  <c r="E441" i="18"/>
  <c r="F441" i="18"/>
  <c r="G441" i="18"/>
  <c r="H441" i="18"/>
  <c r="I441" i="18"/>
  <c r="J441" i="18"/>
  <c r="A442" i="18"/>
  <c r="B442" i="18"/>
  <c r="C442" i="18"/>
  <c r="D442" i="18"/>
  <c r="E442" i="18"/>
  <c r="F442" i="18"/>
  <c r="G442" i="18"/>
  <c r="H442" i="18"/>
  <c r="I442" i="18"/>
  <c r="J442" i="18"/>
  <c r="A443" i="18"/>
  <c r="B443" i="18"/>
  <c r="C443" i="18"/>
  <c r="D443" i="18"/>
  <c r="E443" i="18"/>
  <c r="F443" i="18"/>
  <c r="G443" i="18"/>
  <c r="H443" i="18"/>
  <c r="I443" i="18"/>
  <c r="J443" i="18"/>
  <c r="A444" i="18"/>
  <c r="B444" i="18"/>
  <c r="C444" i="18"/>
  <c r="D444" i="18"/>
  <c r="E444" i="18"/>
  <c r="F444" i="18"/>
  <c r="G444" i="18"/>
  <c r="H444" i="18"/>
  <c r="I444" i="18"/>
  <c r="J444" i="18"/>
  <c r="A445" i="18"/>
  <c r="B445" i="18"/>
  <c r="C445" i="18"/>
  <c r="D445" i="18"/>
  <c r="E445" i="18"/>
  <c r="F445" i="18"/>
  <c r="G445" i="18"/>
  <c r="H445" i="18"/>
  <c r="I445" i="18"/>
  <c r="J445" i="18"/>
  <c r="A446" i="18"/>
  <c r="B446" i="18"/>
  <c r="C446" i="18"/>
  <c r="D446" i="18"/>
  <c r="E446" i="18"/>
  <c r="F446" i="18"/>
  <c r="G446" i="18"/>
  <c r="H446" i="18"/>
  <c r="I446" i="18"/>
  <c r="J446" i="18"/>
  <c r="A447" i="18"/>
  <c r="B447" i="18"/>
  <c r="C447" i="18"/>
  <c r="D447" i="18"/>
  <c r="E447" i="18"/>
  <c r="F447" i="18"/>
  <c r="G447" i="18"/>
  <c r="H447" i="18"/>
  <c r="I447" i="18"/>
  <c r="J447" i="18"/>
  <c r="A448" i="18"/>
  <c r="B448" i="18"/>
  <c r="C448" i="18"/>
  <c r="D448" i="18"/>
  <c r="E448" i="18"/>
  <c r="F448" i="18"/>
  <c r="G448" i="18"/>
  <c r="H448" i="18"/>
  <c r="I448" i="18"/>
  <c r="J448" i="18"/>
  <c r="A449" i="18"/>
  <c r="B449" i="18"/>
  <c r="C449" i="18"/>
  <c r="D449" i="18"/>
  <c r="E449" i="18"/>
  <c r="F449" i="18"/>
  <c r="G449" i="18"/>
  <c r="H449" i="18"/>
  <c r="I449" i="18"/>
  <c r="J449" i="18"/>
  <c r="A450" i="18"/>
  <c r="B450" i="18"/>
  <c r="C450" i="18"/>
  <c r="D450" i="18"/>
  <c r="E450" i="18"/>
  <c r="F450" i="18"/>
  <c r="G450" i="18"/>
  <c r="H450" i="18"/>
  <c r="I450" i="18"/>
  <c r="J450" i="18"/>
  <c r="A451" i="18"/>
  <c r="B451" i="18"/>
  <c r="C451" i="18"/>
  <c r="D451" i="18"/>
  <c r="E451" i="18"/>
  <c r="F451" i="18"/>
  <c r="G451" i="18"/>
  <c r="H451" i="18"/>
  <c r="I451" i="18"/>
  <c r="J451" i="18"/>
  <c r="A452" i="18"/>
  <c r="B452" i="18"/>
  <c r="C452" i="18"/>
  <c r="D452" i="18"/>
  <c r="E452" i="18"/>
  <c r="F452" i="18"/>
  <c r="G452" i="18"/>
  <c r="H452" i="18"/>
  <c r="I452" i="18"/>
  <c r="J452" i="18"/>
  <c r="A453" i="18"/>
  <c r="B453" i="18"/>
  <c r="C453" i="18"/>
  <c r="D453" i="18"/>
  <c r="E453" i="18"/>
  <c r="F453" i="18"/>
  <c r="G453" i="18"/>
  <c r="H453" i="18"/>
  <c r="I453" i="18"/>
  <c r="J453" i="18"/>
  <c r="A454" i="18"/>
  <c r="B454" i="18"/>
  <c r="C454" i="18"/>
  <c r="D454" i="18"/>
  <c r="E454" i="18"/>
  <c r="F454" i="18"/>
  <c r="G454" i="18"/>
  <c r="H454" i="18"/>
  <c r="I454" i="18"/>
  <c r="J454" i="18"/>
  <c r="A455" i="18"/>
  <c r="B455" i="18"/>
  <c r="C455" i="18"/>
  <c r="D455" i="18"/>
  <c r="E455" i="18"/>
  <c r="F455" i="18"/>
  <c r="G455" i="18"/>
  <c r="H455" i="18"/>
  <c r="I455" i="18"/>
  <c r="J455" i="18"/>
  <c r="A456" i="18"/>
  <c r="B456" i="18"/>
  <c r="C456" i="18"/>
  <c r="D456" i="18"/>
  <c r="E456" i="18"/>
  <c r="F456" i="18"/>
  <c r="G456" i="18"/>
  <c r="H456" i="18"/>
  <c r="I456" i="18"/>
  <c r="J456" i="18"/>
  <c r="A457" i="18"/>
  <c r="B457" i="18"/>
  <c r="C457" i="18"/>
  <c r="D457" i="18"/>
  <c r="E457" i="18"/>
  <c r="F457" i="18"/>
  <c r="G457" i="18"/>
  <c r="H457" i="18"/>
  <c r="I457" i="18"/>
  <c r="J457" i="18"/>
  <c r="A458" i="18"/>
  <c r="B458" i="18"/>
  <c r="C458" i="18"/>
  <c r="D458" i="18"/>
  <c r="E458" i="18"/>
  <c r="F458" i="18"/>
  <c r="G458" i="18"/>
  <c r="H458" i="18"/>
  <c r="I458" i="18"/>
  <c r="J458" i="18"/>
  <c r="A459" i="18"/>
  <c r="B459" i="18"/>
  <c r="C459" i="18"/>
  <c r="D459" i="18"/>
  <c r="E459" i="18"/>
  <c r="F459" i="18"/>
  <c r="G459" i="18"/>
  <c r="H459" i="18"/>
  <c r="I459" i="18"/>
  <c r="J459" i="18"/>
  <c r="A460" i="18"/>
  <c r="B460" i="18"/>
  <c r="C460" i="18"/>
  <c r="D460" i="18"/>
  <c r="E460" i="18"/>
  <c r="F460" i="18"/>
  <c r="G460" i="18"/>
  <c r="H460" i="18"/>
  <c r="I460" i="18"/>
  <c r="J460" i="18"/>
  <c r="A461" i="18"/>
  <c r="B461" i="18"/>
  <c r="C461" i="18"/>
  <c r="D461" i="18"/>
  <c r="E461" i="18"/>
  <c r="F461" i="18"/>
  <c r="G461" i="18"/>
  <c r="H461" i="18"/>
  <c r="I461" i="18"/>
  <c r="J461" i="18"/>
  <c r="A462" i="18"/>
  <c r="B462" i="18"/>
  <c r="C462" i="18"/>
  <c r="D462" i="18"/>
  <c r="E462" i="18"/>
  <c r="F462" i="18"/>
  <c r="G462" i="18"/>
  <c r="H462" i="18"/>
  <c r="I462" i="18"/>
  <c r="J462" i="18"/>
  <c r="A463" i="18"/>
  <c r="B463" i="18"/>
  <c r="C463" i="18"/>
  <c r="D463" i="18"/>
  <c r="E463" i="18"/>
  <c r="F463" i="18"/>
  <c r="G463" i="18"/>
  <c r="H463" i="18"/>
  <c r="I463" i="18"/>
  <c r="J463" i="18"/>
  <c r="A464" i="18"/>
  <c r="B464" i="18"/>
  <c r="C464" i="18"/>
  <c r="D464" i="18"/>
  <c r="E464" i="18"/>
  <c r="F464" i="18"/>
  <c r="G464" i="18"/>
  <c r="H464" i="18"/>
  <c r="I464" i="18"/>
  <c r="J464" i="18"/>
  <c r="A465" i="18"/>
  <c r="B465" i="18"/>
  <c r="C465" i="18"/>
  <c r="D465" i="18"/>
  <c r="E465" i="18"/>
  <c r="F465" i="18"/>
  <c r="G465" i="18"/>
  <c r="H465" i="18"/>
  <c r="I465" i="18"/>
  <c r="J465" i="18"/>
  <c r="A466" i="18"/>
  <c r="B466" i="18"/>
  <c r="C466" i="18"/>
  <c r="D466" i="18"/>
  <c r="E466" i="18"/>
  <c r="F466" i="18"/>
  <c r="G466" i="18"/>
  <c r="H466" i="18"/>
  <c r="I466" i="18"/>
  <c r="J466" i="18"/>
  <c r="A467" i="18"/>
  <c r="B467" i="18"/>
  <c r="C467" i="18"/>
  <c r="D467" i="18"/>
  <c r="E467" i="18"/>
  <c r="F467" i="18"/>
  <c r="G467" i="18"/>
  <c r="H467" i="18"/>
  <c r="I467" i="18"/>
  <c r="J467" i="18"/>
  <c r="A468" i="18"/>
  <c r="B468" i="18"/>
  <c r="C468" i="18"/>
  <c r="D468" i="18"/>
  <c r="E468" i="18"/>
  <c r="F468" i="18"/>
  <c r="G468" i="18"/>
  <c r="H468" i="18"/>
  <c r="I468" i="18"/>
  <c r="J468" i="18"/>
  <c r="A469" i="18"/>
  <c r="B469" i="18"/>
  <c r="C469" i="18"/>
  <c r="D469" i="18"/>
  <c r="E469" i="18"/>
  <c r="F469" i="18"/>
  <c r="G469" i="18"/>
  <c r="H469" i="18"/>
  <c r="I469" i="18"/>
  <c r="J469" i="18"/>
  <c r="A470" i="18"/>
  <c r="B470" i="18"/>
  <c r="C470" i="18"/>
  <c r="D470" i="18"/>
  <c r="E470" i="18"/>
  <c r="F470" i="18"/>
  <c r="G470" i="18"/>
  <c r="H470" i="18"/>
  <c r="I470" i="18"/>
  <c r="J470" i="18"/>
  <c r="A471" i="18"/>
  <c r="B471" i="18"/>
  <c r="C471" i="18"/>
  <c r="D471" i="18"/>
  <c r="E471" i="18"/>
  <c r="F471" i="18"/>
  <c r="G471" i="18"/>
  <c r="H471" i="18"/>
  <c r="I471" i="18"/>
  <c r="J471" i="18"/>
  <c r="A472" i="18"/>
  <c r="B472" i="18"/>
  <c r="C472" i="18"/>
  <c r="D472" i="18"/>
  <c r="E472" i="18"/>
  <c r="F472" i="18"/>
  <c r="G472" i="18"/>
  <c r="H472" i="18"/>
  <c r="I472" i="18"/>
  <c r="J472" i="18"/>
  <c r="A473" i="18"/>
  <c r="B473" i="18"/>
  <c r="C473" i="18"/>
  <c r="D473" i="18"/>
  <c r="E473" i="18"/>
  <c r="F473" i="18"/>
  <c r="G473" i="18"/>
  <c r="H473" i="18"/>
  <c r="I473" i="18"/>
  <c r="J473" i="18"/>
  <c r="A474" i="18"/>
  <c r="B474" i="18"/>
  <c r="C474" i="18"/>
  <c r="D474" i="18"/>
  <c r="E474" i="18"/>
  <c r="F474" i="18"/>
  <c r="G474" i="18"/>
  <c r="H474" i="18"/>
  <c r="I474" i="18"/>
  <c r="J474" i="18"/>
  <c r="A475" i="18"/>
  <c r="B475" i="18"/>
  <c r="C475" i="18"/>
  <c r="D475" i="18"/>
  <c r="E475" i="18"/>
  <c r="F475" i="18"/>
  <c r="G475" i="18"/>
  <c r="H475" i="18"/>
  <c r="I475" i="18"/>
  <c r="J475" i="18"/>
  <c r="A476" i="18"/>
  <c r="B476" i="18"/>
  <c r="C476" i="18"/>
  <c r="D476" i="18"/>
  <c r="E476" i="18"/>
  <c r="F476" i="18"/>
  <c r="G476" i="18"/>
  <c r="H476" i="18"/>
  <c r="I476" i="18"/>
  <c r="J476" i="18"/>
  <c r="A477" i="18"/>
  <c r="B477" i="18"/>
  <c r="C477" i="18"/>
  <c r="D477" i="18"/>
  <c r="E477" i="18"/>
  <c r="F477" i="18"/>
  <c r="G477" i="18"/>
  <c r="H477" i="18"/>
  <c r="I477" i="18"/>
  <c r="J477" i="18"/>
  <c r="A478" i="18"/>
  <c r="B478" i="18"/>
  <c r="C478" i="18"/>
  <c r="D478" i="18"/>
  <c r="E478" i="18"/>
  <c r="F478" i="18"/>
  <c r="G478" i="18"/>
  <c r="H478" i="18"/>
  <c r="I478" i="18"/>
  <c r="J478" i="18"/>
  <c r="A479" i="18"/>
  <c r="B479" i="18"/>
  <c r="C479" i="18"/>
  <c r="D479" i="18"/>
  <c r="E479" i="18"/>
  <c r="F479" i="18"/>
  <c r="G479" i="18"/>
  <c r="H479" i="18"/>
  <c r="I479" i="18"/>
  <c r="J479" i="18"/>
  <c r="A480" i="18"/>
  <c r="B480" i="18"/>
  <c r="C480" i="18"/>
  <c r="D480" i="18"/>
  <c r="E480" i="18"/>
  <c r="F480" i="18"/>
  <c r="G480" i="18"/>
  <c r="H480" i="18"/>
  <c r="I480" i="18"/>
  <c r="J480" i="18"/>
  <c r="A481" i="18"/>
  <c r="B481" i="18"/>
  <c r="C481" i="18"/>
  <c r="D481" i="18"/>
  <c r="E481" i="18"/>
  <c r="F481" i="18"/>
  <c r="G481" i="18"/>
  <c r="H481" i="18"/>
  <c r="I481" i="18"/>
  <c r="J481" i="18"/>
  <c r="A482" i="18"/>
  <c r="B482" i="18"/>
  <c r="C482" i="18"/>
  <c r="D482" i="18"/>
  <c r="E482" i="18"/>
  <c r="F482" i="18"/>
  <c r="G482" i="18"/>
  <c r="H482" i="18"/>
  <c r="I482" i="18"/>
  <c r="J482" i="18"/>
  <c r="A483" i="18"/>
  <c r="B483" i="18"/>
  <c r="C483" i="18"/>
  <c r="D483" i="18"/>
  <c r="E483" i="18"/>
  <c r="F483" i="18"/>
  <c r="G483" i="18"/>
  <c r="H483" i="18"/>
  <c r="I483" i="18"/>
  <c r="J483" i="18"/>
  <c r="A484" i="18"/>
  <c r="B484" i="18"/>
  <c r="C484" i="18"/>
  <c r="D484" i="18"/>
  <c r="E484" i="18"/>
  <c r="F484" i="18"/>
  <c r="G484" i="18"/>
  <c r="H484" i="18"/>
  <c r="I484" i="18"/>
  <c r="J484" i="18"/>
  <c r="A485" i="18"/>
  <c r="B485" i="18"/>
  <c r="C485" i="18"/>
  <c r="D485" i="18"/>
  <c r="E485" i="18"/>
  <c r="F485" i="18"/>
  <c r="G485" i="18"/>
  <c r="H485" i="18"/>
  <c r="I485" i="18"/>
  <c r="J485" i="18"/>
  <c r="A486" i="18"/>
  <c r="B486" i="18"/>
  <c r="C486" i="18"/>
  <c r="D486" i="18"/>
  <c r="E486" i="18"/>
  <c r="F486" i="18"/>
  <c r="G486" i="18"/>
  <c r="H486" i="18"/>
  <c r="I486" i="18"/>
  <c r="J486" i="18"/>
  <c r="A487" i="18"/>
  <c r="B487" i="18"/>
  <c r="C487" i="18"/>
  <c r="D487" i="18"/>
  <c r="E487" i="18"/>
  <c r="F487" i="18"/>
  <c r="G487" i="18"/>
  <c r="H487" i="18"/>
  <c r="I487" i="18"/>
  <c r="J487" i="18"/>
  <c r="A488" i="18"/>
  <c r="B488" i="18"/>
  <c r="C488" i="18"/>
  <c r="D488" i="18"/>
  <c r="E488" i="18"/>
  <c r="F488" i="18"/>
  <c r="G488" i="18"/>
  <c r="H488" i="18"/>
  <c r="I488" i="18"/>
  <c r="J488" i="18"/>
  <c r="A489" i="18"/>
  <c r="B489" i="18"/>
  <c r="C489" i="18"/>
  <c r="D489" i="18"/>
  <c r="E489" i="18"/>
  <c r="F489" i="18"/>
  <c r="G489" i="18"/>
  <c r="H489" i="18"/>
  <c r="I489" i="18"/>
  <c r="J489" i="18"/>
  <c r="A490" i="18"/>
  <c r="B490" i="18"/>
  <c r="C490" i="18"/>
  <c r="D490" i="18"/>
  <c r="E490" i="18"/>
  <c r="F490" i="18"/>
  <c r="G490" i="18"/>
  <c r="H490" i="18"/>
  <c r="I490" i="18"/>
  <c r="J490" i="18"/>
  <c r="A491" i="18"/>
  <c r="B491" i="18"/>
  <c r="C491" i="18"/>
  <c r="D491" i="18"/>
  <c r="E491" i="18"/>
  <c r="F491" i="18"/>
  <c r="G491" i="18"/>
  <c r="H491" i="18"/>
  <c r="I491" i="18"/>
  <c r="J491" i="18"/>
  <c r="A492" i="18"/>
  <c r="B492" i="18"/>
  <c r="C492" i="18"/>
  <c r="D492" i="18"/>
  <c r="E492" i="18"/>
  <c r="F492" i="18"/>
  <c r="G492" i="18"/>
  <c r="H492" i="18"/>
  <c r="I492" i="18"/>
  <c r="J492" i="18"/>
  <c r="A493" i="18"/>
  <c r="B493" i="18"/>
  <c r="C493" i="18"/>
  <c r="D493" i="18"/>
  <c r="E493" i="18"/>
  <c r="F493" i="18"/>
  <c r="G493" i="18"/>
  <c r="H493" i="18"/>
  <c r="I493" i="18"/>
  <c r="J493" i="18"/>
  <c r="A494" i="18"/>
  <c r="B494" i="18"/>
  <c r="C494" i="18"/>
  <c r="D494" i="18"/>
  <c r="E494" i="18"/>
  <c r="F494" i="18"/>
  <c r="G494" i="18"/>
  <c r="H494" i="18"/>
  <c r="I494" i="18"/>
  <c r="J494" i="18"/>
  <c r="A495" i="18"/>
  <c r="B495" i="18"/>
  <c r="C495" i="18"/>
  <c r="D495" i="18"/>
  <c r="E495" i="18"/>
  <c r="F495" i="18"/>
  <c r="G495" i="18"/>
  <c r="H495" i="18"/>
  <c r="I495" i="18"/>
  <c r="J495" i="18"/>
  <c r="A496" i="18"/>
  <c r="B496" i="18"/>
  <c r="C496" i="18"/>
  <c r="D496" i="18"/>
  <c r="E496" i="18"/>
  <c r="F496" i="18"/>
  <c r="G496" i="18"/>
  <c r="H496" i="18"/>
  <c r="I496" i="18"/>
  <c r="J496" i="18"/>
  <c r="A497" i="18"/>
  <c r="B497" i="18"/>
  <c r="C497" i="18"/>
  <c r="D497" i="18"/>
  <c r="E497" i="18"/>
  <c r="F497" i="18"/>
  <c r="G497" i="18"/>
  <c r="H497" i="18"/>
  <c r="I497" i="18"/>
  <c r="J497" i="18"/>
  <c r="A498" i="18"/>
  <c r="B498" i="18"/>
  <c r="C498" i="18"/>
  <c r="D498" i="18"/>
  <c r="E498" i="18"/>
  <c r="F498" i="18"/>
  <c r="G498" i="18"/>
  <c r="H498" i="18"/>
  <c r="I498" i="18"/>
  <c r="J498" i="18"/>
  <c r="A499" i="18"/>
  <c r="B499" i="18"/>
  <c r="C499" i="18"/>
  <c r="D499" i="18"/>
  <c r="E499" i="18"/>
  <c r="F499" i="18"/>
  <c r="G499" i="18"/>
  <c r="H499" i="18"/>
  <c r="I499" i="18"/>
  <c r="J499" i="18"/>
  <c r="A500" i="18"/>
  <c r="B500" i="18"/>
  <c r="C500" i="18"/>
  <c r="D500" i="18"/>
  <c r="E500" i="18"/>
  <c r="F500" i="18"/>
  <c r="G500" i="18"/>
  <c r="H500" i="18"/>
  <c r="I500" i="18"/>
  <c r="J500" i="18"/>
  <c r="A501" i="18"/>
  <c r="B501" i="18"/>
  <c r="C501" i="18"/>
  <c r="D501" i="18"/>
  <c r="E501" i="18"/>
  <c r="F501" i="18"/>
  <c r="G501" i="18"/>
  <c r="H501" i="18"/>
  <c r="I501" i="18"/>
  <c r="J501" i="18"/>
  <c r="A502" i="18"/>
  <c r="B502" i="18"/>
  <c r="C502" i="18"/>
  <c r="D502" i="18"/>
  <c r="E502" i="18"/>
  <c r="F502" i="18"/>
  <c r="G502" i="18"/>
  <c r="H502" i="18"/>
  <c r="I502" i="18"/>
  <c r="J502" i="18"/>
  <c r="A503" i="18"/>
  <c r="B503" i="18"/>
  <c r="C503" i="18"/>
  <c r="D503" i="18"/>
  <c r="E503" i="18"/>
  <c r="F503" i="18"/>
  <c r="G503" i="18"/>
  <c r="H503" i="18"/>
  <c r="I503" i="18"/>
  <c r="J503" i="18"/>
  <c r="A504" i="18"/>
  <c r="B504" i="18"/>
  <c r="C504" i="18"/>
  <c r="D504" i="18"/>
  <c r="E504" i="18"/>
  <c r="F504" i="18"/>
  <c r="G504" i="18"/>
  <c r="H504" i="18"/>
  <c r="I504" i="18"/>
  <c r="J504" i="18"/>
  <c r="A505" i="18"/>
  <c r="B505" i="18"/>
  <c r="C505" i="18"/>
  <c r="D505" i="18"/>
  <c r="E505" i="18"/>
  <c r="F505" i="18"/>
  <c r="G505" i="18"/>
  <c r="H505" i="18"/>
  <c r="I505" i="18"/>
  <c r="J505" i="18"/>
  <c r="A506" i="18"/>
  <c r="B506" i="18"/>
  <c r="C506" i="18"/>
  <c r="D506" i="18"/>
  <c r="E506" i="18"/>
  <c r="F506" i="18"/>
  <c r="G506" i="18"/>
  <c r="H506" i="18"/>
  <c r="I506" i="18"/>
  <c r="J506" i="18"/>
  <c r="A507" i="18"/>
  <c r="B507" i="18"/>
  <c r="C507" i="18"/>
  <c r="D507" i="18"/>
  <c r="E507" i="18"/>
  <c r="F507" i="18"/>
  <c r="G507" i="18"/>
  <c r="H507" i="18"/>
  <c r="I507" i="18"/>
  <c r="J507" i="18"/>
  <c r="A508" i="18"/>
  <c r="B508" i="18"/>
  <c r="C508" i="18"/>
  <c r="D508" i="18"/>
  <c r="E508" i="18"/>
  <c r="F508" i="18"/>
  <c r="G508" i="18"/>
  <c r="H508" i="18"/>
  <c r="I508" i="18"/>
  <c r="J508" i="18"/>
  <c r="A509" i="18"/>
  <c r="B509" i="18"/>
  <c r="C509" i="18"/>
  <c r="D509" i="18"/>
  <c r="E509" i="18"/>
  <c r="F509" i="18"/>
  <c r="G509" i="18"/>
  <c r="H509" i="18"/>
  <c r="I509" i="18"/>
  <c r="J509" i="18"/>
  <c r="A510" i="18"/>
  <c r="B510" i="18"/>
  <c r="C510" i="18"/>
  <c r="D510" i="18"/>
  <c r="E510" i="18"/>
  <c r="F510" i="18"/>
  <c r="G510" i="18"/>
  <c r="H510" i="18"/>
  <c r="I510" i="18"/>
  <c r="J510" i="18"/>
  <c r="A511" i="18"/>
  <c r="B511" i="18"/>
  <c r="C511" i="18"/>
  <c r="D511" i="18"/>
  <c r="E511" i="18"/>
  <c r="F511" i="18"/>
  <c r="G511" i="18"/>
  <c r="H511" i="18"/>
  <c r="I511" i="18"/>
  <c r="J511" i="18"/>
  <c r="A512" i="18"/>
  <c r="B512" i="18"/>
  <c r="C512" i="18"/>
  <c r="D512" i="18"/>
  <c r="E512" i="18"/>
  <c r="F512" i="18"/>
  <c r="G512" i="18"/>
  <c r="H512" i="18"/>
  <c r="I512" i="18"/>
  <c r="J512" i="18"/>
  <c r="A513" i="18"/>
  <c r="B513" i="18"/>
  <c r="C513" i="18"/>
  <c r="D513" i="18"/>
  <c r="E513" i="18"/>
  <c r="F513" i="18"/>
  <c r="G513" i="18"/>
  <c r="H513" i="18"/>
  <c r="I513" i="18"/>
  <c r="J513" i="18"/>
  <c r="A514" i="18"/>
  <c r="B514" i="18"/>
  <c r="C514" i="18"/>
  <c r="D514" i="18"/>
  <c r="E514" i="18"/>
  <c r="F514" i="18"/>
  <c r="G514" i="18"/>
  <c r="H514" i="18"/>
  <c r="I514" i="18"/>
  <c r="J514" i="18"/>
  <c r="A515" i="18"/>
  <c r="B515" i="18"/>
  <c r="C515" i="18"/>
  <c r="D515" i="18"/>
  <c r="E515" i="18"/>
  <c r="F515" i="18"/>
  <c r="G515" i="18"/>
  <c r="H515" i="18"/>
  <c r="I515" i="18"/>
  <c r="J515" i="18"/>
  <c r="A516" i="18"/>
  <c r="B516" i="18"/>
  <c r="C516" i="18"/>
  <c r="D516" i="18"/>
  <c r="E516" i="18"/>
  <c r="F516" i="18"/>
  <c r="G516" i="18"/>
  <c r="H516" i="18"/>
  <c r="I516" i="18"/>
  <c r="J516" i="18"/>
  <c r="A517" i="18"/>
  <c r="B517" i="18"/>
  <c r="C517" i="18"/>
  <c r="D517" i="18"/>
  <c r="E517" i="18"/>
  <c r="F517" i="18"/>
  <c r="G517" i="18"/>
  <c r="H517" i="18"/>
  <c r="I517" i="18"/>
  <c r="J517" i="18"/>
  <c r="A518" i="18"/>
  <c r="B518" i="18"/>
  <c r="C518" i="18"/>
  <c r="D518" i="18"/>
  <c r="E518" i="18"/>
  <c r="F518" i="18"/>
  <c r="G518" i="18"/>
  <c r="H518" i="18"/>
  <c r="I518" i="18"/>
  <c r="J518" i="18"/>
  <c r="A519" i="18"/>
  <c r="B519" i="18"/>
  <c r="C519" i="18"/>
  <c r="D519" i="18"/>
  <c r="E519" i="18"/>
  <c r="F519" i="18"/>
  <c r="G519" i="18"/>
  <c r="H519" i="18"/>
  <c r="I519" i="18"/>
  <c r="J519" i="18"/>
  <c r="A520" i="18"/>
  <c r="B520" i="18"/>
  <c r="C520" i="18"/>
  <c r="D520" i="18"/>
  <c r="E520" i="18"/>
  <c r="F520" i="18"/>
  <c r="G520" i="18"/>
  <c r="H520" i="18"/>
  <c r="I520" i="18"/>
  <c r="J520" i="18"/>
  <c r="A521" i="18"/>
  <c r="B521" i="18"/>
  <c r="C521" i="18"/>
  <c r="D521" i="18"/>
  <c r="E521" i="18"/>
  <c r="F521" i="18"/>
  <c r="G521" i="18"/>
  <c r="H521" i="18"/>
  <c r="I521" i="18"/>
  <c r="J521" i="18"/>
  <c r="A522" i="18"/>
  <c r="B522" i="18"/>
  <c r="C522" i="18"/>
  <c r="D522" i="18"/>
  <c r="E522" i="18"/>
  <c r="F522" i="18"/>
  <c r="G522" i="18"/>
  <c r="H522" i="18"/>
  <c r="I522" i="18"/>
  <c r="J522" i="18"/>
  <c r="A523" i="18"/>
  <c r="B523" i="18"/>
  <c r="C523" i="18"/>
  <c r="D523" i="18"/>
  <c r="E523" i="18"/>
  <c r="F523" i="18"/>
  <c r="G523" i="18"/>
  <c r="H523" i="18"/>
  <c r="I523" i="18"/>
  <c r="J523" i="18"/>
  <c r="A524" i="18"/>
  <c r="B524" i="18"/>
  <c r="C524" i="18"/>
  <c r="D524" i="18"/>
  <c r="E524" i="18"/>
  <c r="F524" i="18"/>
  <c r="G524" i="18"/>
  <c r="H524" i="18"/>
  <c r="I524" i="18"/>
  <c r="J524" i="18"/>
  <c r="A525" i="18"/>
  <c r="B525" i="18"/>
  <c r="C525" i="18"/>
  <c r="D525" i="18"/>
  <c r="E525" i="18"/>
  <c r="F525" i="18"/>
  <c r="G525" i="18"/>
  <c r="H525" i="18"/>
  <c r="I525" i="18"/>
  <c r="J525" i="18"/>
  <c r="A526" i="18"/>
  <c r="B526" i="18"/>
  <c r="C526" i="18"/>
  <c r="D526" i="18"/>
  <c r="E526" i="18"/>
  <c r="F526" i="18"/>
  <c r="G526" i="18"/>
  <c r="H526" i="18"/>
  <c r="I526" i="18"/>
  <c r="J526" i="18"/>
  <c r="A527" i="18"/>
  <c r="B527" i="18"/>
  <c r="C527" i="18"/>
  <c r="D527" i="18"/>
  <c r="E527" i="18"/>
  <c r="F527" i="18"/>
  <c r="G527" i="18"/>
  <c r="H527" i="18"/>
  <c r="I527" i="18"/>
  <c r="J527" i="18"/>
  <c r="A528" i="18"/>
  <c r="B528" i="18"/>
  <c r="C528" i="18"/>
  <c r="D528" i="18"/>
  <c r="E528" i="18"/>
  <c r="F528" i="18"/>
  <c r="G528" i="18"/>
  <c r="H528" i="18"/>
  <c r="I528" i="18"/>
  <c r="J528" i="18"/>
  <c r="A529" i="18"/>
  <c r="B529" i="18"/>
  <c r="C529" i="18"/>
  <c r="D529" i="18"/>
  <c r="E529" i="18"/>
  <c r="F529" i="18"/>
  <c r="G529" i="18"/>
  <c r="H529" i="18"/>
  <c r="I529" i="18"/>
  <c r="J529" i="18"/>
  <c r="A530" i="18"/>
  <c r="B530" i="18"/>
  <c r="C530" i="18"/>
  <c r="D530" i="18"/>
  <c r="E530" i="18"/>
  <c r="F530" i="18"/>
  <c r="G530" i="18"/>
  <c r="H530" i="18"/>
  <c r="I530" i="18"/>
  <c r="J530" i="18"/>
  <c r="A531" i="18"/>
  <c r="B531" i="18"/>
  <c r="C531" i="18"/>
  <c r="D531" i="18"/>
  <c r="E531" i="18"/>
  <c r="F531" i="18"/>
  <c r="G531" i="18"/>
  <c r="H531" i="18"/>
  <c r="I531" i="18"/>
  <c r="J531" i="18"/>
  <c r="A532" i="18"/>
  <c r="B532" i="18"/>
  <c r="C532" i="18"/>
  <c r="D532" i="18"/>
  <c r="E532" i="18"/>
  <c r="F532" i="18"/>
  <c r="G532" i="18"/>
  <c r="H532" i="18"/>
  <c r="I532" i="18"/>
  <c r="J532" i="18"/>
  <c r="A533" i="18"/>
  <c r="B533" i="18"/>
  <c r="C533" i="18"/>
  <c r="D533" i="18"/>
  <c r="E533" i="18"/>
  <c r="F533" i="18"/>
  <c r="G533" i="18"/>
  <c r="H533" i="18"/>
  <c r="I533" i="18"/>
  <c r="J533" i="18"/>
  <c r="A534" i="18"/>
  <c r="B534" i="18"/>
  <c r="C534" i="18"/>
  <c r="D534" i="18"/>
  <c r="E534" i="18"/>
  <c r="F534" i="18"/>
  <c r="G534" i="18"/>
  <c r="H534" i="18"/>
  <c r="I534" i="18"/>
  <c r="J534" i="18"/>
  <c r="A535" i="18"/>
  <c r="B535" i="18"/>
  <c r="C535" i="18"/>
  <c r="D535" i="18"/>
  <c r="E535" i="18"/>
  <c r="F535" i="18"/>
  <c r="G535" i="18"/>
  <c r="H535" i="18"/>
  <c r="I535" i="18"/>
  <c r="J535" i="18"/>
  <c r="A536" i="18"/>
  <c r="B536" i="18"/>
  <c r="C536" i="18"/>
  <c r="D536" i="18"/>
  <c r="E536" i="18"/>
  <c r="F536" i="18"/>
  <c r="G536" i="18"/>
  <c r="H536" i="18"/>
  <c r="I536" i="18"/>
  <c r="J536" i="18"/>
  <c r="A537" i="18"/>
  <c r="B537" i="18"/>
  <c r="C537" i="18"/>
  <c r="D537" i="18"/>
  <c r="E537" i="18"/>
  <c r="F537" i="18"/>
  <c r="G537" i="18"/>
  <c r="H537" i="18"/>
  <c r="I537" i="18"/>
  <c r="J537" i="18"/>
  <c r="A538" i="18"/>
  <c r="B538" i="18"/>
  <c r="C538" i="18"/>
  <c r="D538" i="18"/>
  <c r="E538" i="18"/>
  <c r="F538" i="18"/>
  <c r="G538" i="18"/>
  <c r="H538" i="18"/>
  <c r="I538" i="18"/>
  <c r="J538" i="18"/>
  <c r="A539" i="18"/>
  <c r="B539" i="18"/>
  <c r="C539" i="18"/>
  <c r="D539" i="18"/>
  <c r="E539" i="18"/>
  <c r="F539" i="18"/>
  <c r="G539" i="18"/>
  <c r="H539" i="18"/>
  <c r="I539" i="18"/>
  <c r="J539" i="18"/>
  <c r="A540" i="18"/>
  <c r="B540" i="18"/>
  <c r="C540" i="18"/>
  <c r="D540" i="18"/>
  <c r="E540" i="18"/>
  <c r="F540" i="18"/>
  <c r="G540" i="18"/>
  <c r="H540" i="18"/>
  <c r="I540" i="18"/>
  <c r="J540" i="18"/>
  <c r="A541" i="18"/>
  <c r="B541" i="18"/>
  <c r="C541" i="18"/>
  <c r="D541" i="18"/>
  <c r="E541" i="18"/>
  <c r="F541" i="18"/>
  <c r="G541" i="18"/>
  <c r="H541" i="18"/>
  <c r="I541" i="18"/>
  <c r="J541" i="18"/>
  <c r="A542" i="18"/>
  <c r="B542" i="18"/>
  <c r="C542" i="18"/>
  <c r="D542" i="18"/>
  <c r="E542" i="18"/>
  <c r="F542" i="18"/>
  <c r="G542" i="18"/>
  <c r="H542" i="18"/>
  <c r="I542" i="18"/>
  <c r="J542" i="18"/>
  <c r="A543" i="18"/>
  <c r="B543" i="18"/>
  <c r="C543" i="18"/>
  <c r="D543" i="18"/>
  <c r="E543" i="18"/>
  <c r="F543" i="18"/>
  <c r="G543" i="18"/>
  <c r="H543" i="18"/>
  <c r="I543" i="18"/>
  <c r="J543" i="18"/>
  <c r="A544" i="18"/>
  <c r="B544" i="18"/>
  <c r="C544" i="18"/>
  <c r="D544" i="18"/>
  <c r="E544" i="18"/>
  <c r="F544" i="18"/>
  <c r="G544" i="18"/>
  <c r="H544" i="18"/>
  <c r="I544" i="18"/>
  <c r="J544" i="18"/>
  <c r="A545" i="18"/>
  <c r="B545" i="18"/>
  <c r="C545" i="18"/>
  <c r="D545" i="18"/>
  <c r="E545" i="18"/>
  <c r="F545" i="18"/>
  <c r="G545" i="18"/>
  <c r="H545" i="18"/>
  <c r="I545" i="18"/>
  <c r="J545" i="18"/>
  <c r="A546" i="18"/>
  <c r="B546" i="18"/>
  <c r="C546" i="18"/>
  <c r="D546" i="18"/>
  <c r="E546" i="18"/>
  <c r="F546" i="18"/>
  <c r="G546" i="18"/>
  <c r="H546" i="18"/>
  <c r="I546" i="18"/>
  <c r="J546" i="18"/>
  <c r="A547" i="18"/>
  <c r="B547" i="18"/>
  <c r="C547" i="18"/>
  <c r="D547" i="18"/>
  <c r="E547" i="18"/>
  <c r="F547" i="18"/>
  <c r="G547" i="18"/>
  <c r="H547" i="18"/>
  <c r="I547" i="18"/>
  <c r="J547" i="18"/>
  <c r="A548" i="18"/>
  <c r="B548" i="18"/>
  <c r="C548" i="18"/>
  <c r="D548" i="18"/>
  <c r="E548" i="18"/>
  <c r="F548" i="18"/>
  <c r="G548" i="18"/>
  <c r="H548" i="18"/>
  <c r="I548" i="18"/>
  <c r="J548" i="18"/>
  <c r="A549" i="18"/>
  <c r="B549" i="18"/>
  <c r="C549" i="18"/>
  <c r="D549" i="18"/>
  <c r="E549" i="18"/>
  <c r="F549" i="18"/>
  <c r="G549" i="18"/>
  <c r="H549" i="18"/>
  <c r="I549" i="18"/>
  <c r="J549" i="18"/>
  <c r="A550" i="18"/>
  <c r="B550" i="18"/>
  <c r="C550" i="18"/>
  <c r="D550" i="18"/>
  <c r="E550" i="18"/>
  <c r="F550" i="18"/>
  <c r="G550" i="18"/>
  <c r="H550" i="18"/>
  <c r="I550" i="18"/>
  <c r="J550" i="18"/>
  <c r="A551" i="18"/>
  <c r="B551" i="18"/>
  <c r="C551" i="18"/>
  <c r="D551" i="18"/>
  <c r="E551" i="18"/>
  <c r="F551" i="18"/>
  <c r="G551" i="18"/>
  <c r="H551" i="18"/>
  <c r="I551" i="18"/>
  <c r="J551" i="18"/>
  <c r="A552" i="18"/>
  <c r="B552" i="18"/>
  <c r="C552" i="18"/>
  <c r="D552" i="18"/>
  <c r="E552" i="18"/>
  <c r="F552" i="18"/>
  <c r="G552" i="18"/>
  <c r="H552" i="18"/>
  <c r="I552" i="18"/>
  <c r="J552" i="18"/>
  <c r="A553" i="18"/>
  <c r="B553" i="18"/>
  <c r="C553" i="18"/>
  <c r="D553" i="18"/>
  <c r="E553" i="18"/>
  <c r="F553" i="18"/>
  <c r="G553" i="18"/>
  <c r="H553" i="18"/>
  <c r="I553" i="18"/>
  <c r="J553" i="18"/>
  <c r="A554" i="18"/>
  <c r="B554" i="18"/>
  <c r="C554" i="18"/>
  <c r="D554" i="18"/>
  <c r="E554" i="18"/>
  <c r="F554" i="18"/>
  <c r="G554" i="18"/>
  <c r="H554" i="18"/>
  <c r="I554" i="18"/>
  <c r="J554" i="18"/>
  <c r="A555" i="18"/>
  <c r="B555" i="18"/>
  <c r="C555" i="18"/>
  <c r="D555" i="18"/>
  <c r="E555" i="18"/>
  <c r="F555" i="18"/>
  <c r="G555" i="18"/>
  <c r="H555" i="18"/>
  <c r="I555" i="18"/>
  <c r="J555" i="18"/>
  <c r="A556" i="18"/>
  <c r="B556" i="18"/>
  <c r="C556" i="18"/>
  <c r="D556" i="18"/>
  <c r="E556" i="18"/>
  <c r="F556" i="18"/>
  <c r="G556" i="18"/>
  <c r="H556" i="18"/>
  <c r="I556" i="18"/>
  <c r="J556" i="18"/>
  <c r="A557" i="18"/>
  <c r="B557" i="18"/>
  <c r="C557" i="18"/>
  <c r="D557" i="18"/>
  <c r="E557" i="18"/>
  <c r="F557" i="18"/>
  <c r="G557" i="18"/>
  <c r="H557" i="18"/>
  <c r="I557" i="18"/>
  <c r="J557" i="18"/>
  <c r="A558" i="18"/>
  <c r="B558" i="18"/>
  <c r="C558" i="18"/>
  <c r="D558" i="18"/>
  <c r="E558" i="18"/>
  <c r="F558" i="18"/>
  <c r="G558" i="18"/>
  <c r="H558" i="18"/>
  <c r="I558" i="18"/>
  <c r="J558" i="18"/>
  <c r="A559" i="18"/>
  <c r="B559" i="18"/>
  <c r="C559" i="18"/>
  <c r="D559" i="18"/>
  <c r="E559" i="18"/>
  <c r="F559" i="18"/>
  <c r="G559" i="18"/>
  <c r="H559" i="18"/>
  <c r="I559" i="18"/>
  <c r="J559" i="18"/>
  <c r="A560" i="18"/>
  <c r="B560" i="18"/>
  <c r="C560" i="18"/>
  <c r="D560" i="18"/>
  <c r="E560" i="18"/>
  <c r="F560" i="18"/>
  <c r="G560" i="18"/>
  <c r="H560" i="18"/>
  <c r="I560" i="18"/>
  <c r="J560" i="18"/>
  <c r="A561" i="18"/>
  <c r="B561" i="18"/>
  <c r="C561" i="18"/>
  <c r="D561" i="18"/>
  <c r="E561" i="18"/>
  <c r="F561" i="18"/>
  <c r="G561" i="18"/>
  <c r="H561" i="18"/>
  <c r="I561" i="18"/>
  <c r="J561" i="18"/>
  <c r="A562" i="18"/>
  <c r="B562" i="18"/>
  <c r="C562" i="18"/>
  <c r="D562" i="18"/>
  <c r="E562" i="18"/>
  <c r="F562" i="18"/>
  <c r="G562" i="18"/>
  <c r="H562" i="18"/>
  <c r="I562" i="18"/>
  <c r="J562" i="18"/>
  <c r="A563" i="18"/>
  <c r="B563" i="18"/>
  <c r="C563" i="18"/>
  <c r="D563" i="18"/>
  <c r="E563" i="18"/>
  <c r="F563" i="18"/>
  <c r="G563" i="18"/>
  <c r="H563" i="18"/>
  <c r="I563" i="18"/>
  <c r="J563" i="18"/>
  <c r="A564" i="18"/>
  <c r="B564" i="18"/>
  <c r="C564" i="18"/>
  <c r="D564" i="18"/>
  <c r="E564" i="18"/>
  <c r="F564" i="18"/>
  <c r="G564" i="18"/>
  <c r="H564" i="18"/>
  <c r="I564" i="18"/>
  <c r="J564" i="18"/>
  <c r="A565" i="18"/>
  <c r="B565" i="18"/>
  <c r="C565" i="18"/>
  <c r="D565" i="18"/>
  <c r="E565" i="18"/>
  <c r="F565" i="18"/>
  <c r="G565" i="18"/>
  <c r="H565" i="18"/>
  <c r="I565" i="18"/>
  <c r="J565" i="18"/>
  <c r="A566" i="18"/>
  <c r="B566" i="18"/>
  <c r="C566" i="18"/>
  <c r="D566" i="18"/>
  <c r="E566" i="18"/>
  <c r="F566" i="18"/>
  <c r="G566" i="18"/>
  <c r="H566" i="18"/>
  <c r="I566" i="18"/>
  <c r="J566" i="18"/>
  <c r="A567" i="18"/>
  <c r="B567" i="18"/>
  <c r="C567" i="18"/>
  <c r="D567" i="18"/>
  <c r="E567" i="18"/>
  <c r="F567" i="18"/>
  <c r="G567" i="18"/>
  <c r="H567" i="18"/>
  <c r="I567" i="18"/>
  <c r="J567" i="18"/>
  <c r="A568" i="18"/>
  <c r="B568" i="18"/>
  <c r="C568" i="18"/>
  <c r="D568" i="18"/>
  <c r="E568" i="18"/>
  <c r="F568" i="18"/>
  <c r="G568" i="18"/>
  <c r="H568" i="18"/>
  <c r="I568" i="18"/>
  <c r="J568" i="18"/>
  <c r="A569" i="18"/>
  <c r="B569" i="18"/>
  <c r="C569" i="18"/>
  <c r="D569" i="18"/>
  <c r="E569" i="18"/>
  <c r="F569" i="18"/>
  <c r="G569" i="18"/>
  <c r="H569" i="18"/>
  <c r="I569" i="18"/>
  <c r="J569" i="18"/>
  <c r="A570" i="18"/>
  <c r="B570" i="18"/>
  <c r="C570" i="18"/>
  <c r="D570" i="18"/>
  <c r="E570" i="18"/>
  <c r="F570" i="18"/>
  <c r="G570" i="18"/>
  <c r="H570" i="18"/>
  <c r="I570" i="18"/>
  <c r="J570" i="18"/>
  <c r="A571" i="18"/>
  <c r="B571" i="18"/>
  <c r="C571" i="18"/>
  <c r="D571" i="18"/>
  <c r="E571" i="18"/>
  <c r="F571" i="18"/>
  <c r="G571" i="18"/>
  <c r="H571" i="18"/>
  <c r="I571" i="18"/>
  <c r="J571" i="18"/>
  <c r="A572" i="18"/>
  <c r="B572" i="18"/>
  <c r="C572" i="18"/>
  <c r="D572" i="18"/>
  <c r="E572" i="18"/>
  <c r="F572" i="18"/>
  <c r="G572" i="18"/>
  <c r="H572" i="18"/>
  <c r="I572" i="18"/>
  <c r="J572" i="18"/>
  <c r="A573" i="18"/>
  <c r="B573" i="18"/>
  <c r="C573" i="18"/>
  <c r="D573" i="18"/>
  <c r="E573" i="18"/>
  <c r="F573" i="18"/>
  <c r="G573" i="18"/>
  <c r="H573" i="18"/>
  <c r="I573" i="18"/>
  <c r="J573" i="18"/>
  <c r="A574" i="18"/>
  <c r="B574" i="18"/>
  <c r="C574" i="18"/>
  <c r="D574" i="18"/>
  <c r="E574" i="18"/>
  <c r="F574" i="18"/>
  <c r="G574" i="18"/>
  <c r="H574" i="18"/>
  <c r="I574" i="18"/>
  <c r="J574" i="18"/>
  <c r="A575" i="18"/>
  <c r="B575" i="18"/>
  <c r="C575" i="18"/>
  <c r="D575" i="18"/>
  <c r="E575" i="18"/>
  <c r="F575" i="18"/>
  <c r="G575" i="18"/>
  <c r="H575" i="18"/>
  <c r="I575" i="18"/>
  <c r="J575" i="18"/>
  <c r="A576" i="18"/>
  <c r="B576" i="18"/>
  <c r="C576" i="18"/>
  <c r="D576" i="18"/>
  <c r="E576" i="18"/>
  <c r="F576" i="18"/>
  <c r="G576" i="18"/>
  <c r="H576" i="18"/>
  <c r="I576" i="18"/>
  <c r="J576" i="18"/>
  <c r="A577" i="18"/>
  <c r="B577" i="18"/>
  <c r="C577" i="18"/>
  <c r="D577" i="18"/>
  <c r="E577" i="18"/>
  <c r="F577" i="18"/>
  <c r="G577" i="18"/>
  <c r="H577" i="18"/>
  <c r="I577" i="18"/>
  <c r="J577" i="18"/>
  <c r="A578" i="18"/>
  <c r="B578" i="18"/>
  <c r="C578" i="18"/>
  <c r="D578" i="18"/>
  <c r="E578" i="18"/>
  <c r="F578" i="18"/>
  <c r="G578" i="18"/>
  <c r="H578" i="18"/>
  <c r="I578" i="18"/>
  <c r="J578" i="18"/>
  <c r="A579" i="18"/>
  <c r="B579" i="18"/>
  <c r="C579" i="18"/>
  <c r="D579" i="18"/>
  <c r="E579" i="18"/>
  <c r="F579" i="18"/>
  <c r="G579" i="18"/>
  <c r="H579" i="18"/>
  <c r="I579" i="18"/>
  <c r="J579" i="18"/>
  <c r="A580" i="18"/>
  <c r="B580" i="18"/>
  <c r="C580" i="18"/>
  <c r="D580" i="18"/>
  <c r="E580" i="18"/>
  <c r="F580" i="18"/>
  <c r="G580" i="18"/>
  <c r="H580" i="18"/>
  <c r="I580" i="18"/>
  <c r="J580" i="18"/>
  <c r="A581" i="18"/>
  <c r="B581" i="18"/>
  <c r="C581" i="18"/>
  <c r="D581" i="18"/>
  <c r="E581" i="18"/>
  <c r="F581" i="18"/>
  <c r="G581" i="18"/>
  <c r="H581" i="18"/>
  <c r="I581" i="18"/>
  <c r="J581" i="18"/>
  <c r="A582" i="18"/>
  <c r="B582" i="18"/>
  <c r="C582" i="18"/>
  <c r="D582" i="18"/>
  <c r="E582" i="18"/>
  <c r="F582" i="18"/>
  <c r="G582" i="18"/>
  <c r="H582" i="18"/>
  <c r="I582" i="18"/>
  <c r="J582" i="18"/>
  <c r="A583" i="18"/>
  <c r="B583" i="18"/>
  <c r="C583" i="18"/>
  <c r="D583" i="18"/>
  <c r="E583" i="18"/>
  <c r="F583" i="18"/>
  <c r="G583" i="18"/>
  <c r="H583" i="18"/>
  <c r="I583" i="18"/>
  <c r="J583" i="18"/>
  <c r="A584" i="18"/>
  <c r="B584" i="18"/>
  <c r="C584" i="18"/>
  <c r="D584" i="18"/>
  <c r="E584" i="18"/>
  <c r="F584" i="18"/>
  <c r="G584" i="18"/>
  <c r="H584" i="18"/>
  <c r="I584" i="18"/>
  <c r="J584" i="18"/>
  <c r="A585" i="18"/>
  <c r="B585" i="18"/>
  <c r="C585" i="18"/>
  <c r="D585" i="18"/>
  <c r="E585" i="18"/>
  <c r="F585" i="18"/>
  <c r="G585" i="18"/>
  <c r="H585" i="18"/>
  <c r="I585" i="18"/>
  <c r="J585" i="18"/>
  <c r="A586" i="18"/>
  <c r="B586" i="18"/>
  <c r="C586" i="18"/>
  <c r="D586" i="18"/>
  <c r="E586" i="18"/>
  <c r="F586" i="18"/>
  <c r="G586" i="18"/>
  <c r="H586" i="18"/>
  <c r="I586" i="18"/>
  <c r="J586" i="18"/>
  <c r="A587" i="18"/>
  <c r="B587" i="18"/>
  <c r="C587" i="18"/>
  <c r="D587" i="18"/>
  <c r="E587" i="18"/>
  <c r="F587" i="18"/>
  <c r="G587" i="18"/>
  <c r="H587" i="18"/>
  <c r="I587" i="18"/>
  <c r="J587" i="18"/>
  <c r="A588" i="18"/>
  <c r="B588" i="18"/>
  <c r="C588" i="18"/>
  <c r="D588" i="18"/>
  <c r="E588" i="18"/>
  <c r="F588" i="18"/>
  <c r="G588" i="18"/>
  <c r="H588" i="18"/>
  <c r="I588" i="18"/>
  <c r="J588" i="18"/>
  <c r="A589" i="18"/>
  <c r="B589" i="18"/>
  <c r="C589" i="18"/>
  <c r="D589" i="18"/>
  <c r="E589" i="18"/>
  <c r="F589" i="18"/>
  <c r="G589" i="18"/>
  <c r="H589" i="18"/>
  <c r="I589" i="18"/>
  <c r="J589" i="18"/>
  <c r="A590" i="18"/>
  <c r="B590" i="18"/>
  <c r="C590" i="18"/>
  <c r="D590" i="18"/>
  <c r="E590" i="18"/>
  <c r="F590" i="18"/>
  <c r="G590" i="18"/>
  <c r="H590" i="18"/>
  <c r="I590" i="18"/>
  <c r="J590" i="18"/>
  <c r="A591" i="18"/>
  <c r="B591" i="18"/>
  <c r="C591" i="18"/>
  <c r="D591" i="18"/>
  <c r="E591" i="18"/>
  <c r="F591" i="18"/>
  <c r="G591" i="18"/>
  <c r="H591" i="18"/>
  <c r="I591" i="18"/>
  <c r="J591" i="18"/>
  <c r="A592" i="18"/>
  <c r="B592" i="18"/>
  <c r="C592" i="18"/>
  <c r="D592" i="18"/>
  <c r="E592" i="18"/>
  <c r="F592" i="18"/>
  <c r="G592" i="18"/>
  <c r="H592" i="18"/>
  <c r="I592" i="18"/>
  <c r="J592" i="18"/>
  <c r="A593" i="18"/>
  <c r="B593" i="18"/>
  <c r="C593" i="18"/>
  <c r="D593" i="18"/>
  <c r="E593" i="18"/>
  <c r="F593" i="18"/>
  <c r="G593" i="18"/>
  <c r="H593" i="18"/>
  <c r="I593" i="18"/>
  <c r="J593" i="18"/>
  <c r="A594" i="18"/>
  <c r="B594" i="18"/>
  <c r="C594" i="18"/>
  <c r="D594" i="18"/>
  <c r="E594" i="18"/>
  <c r="F594" i="18"/>
  <c r="G594" i="18"/>
  <c r="H594" i="18"/>
  <c r="I594" i="18"/>
  <c r="J594" i="18"/>
  <c r="A595" i="18"/>
  <c r="B595" i="18"/>
  <c r="C595" i="18"/>
  <c r="D595" i="18"/>
  <c r="E595" i="18"/>
  <c r="F595" i="18"/>
  <c r="G595" i="18"/>
  <c r="H595" i="18"/>
  <c r="I595" i="18"/>
  <c r="J595" i="18"/>
  <c r="A596" i="18"/>
  <c r="B596" i="18"/>
  <c r="C596" i="18"/>
  <c r="D596" i="18"/>
  <c r="E596" i="18"/>
  <c r="F596" i="18"/>
  <c r="G596" i="18"/>
  <c r="H596" i="18"/>
  <c r="I596" i="18"/>
  <c r="J596" i="18"/>
  <c r="A597" i="18"/>
  <c r="B597" i="18"/>
  <c r="C597" i="18"/>
  <c r="D597" i="18"/>
  <c r="E597" i="18"/>
  <c r="F597" i="18"/>
  <c r="G597" i="18"/>
  <c r="H597" i="18"/>
  <c r="I597" i="18"/>
  <c r="J597" i="18"/>
  <c r="A598" i="18"/>
  <c r="B598" i="18"/>
  <c r="C598" i="18"/>
  <c r="D598" i="18"/>
  <c r="E598" i="18"/>
  <c r="F598" i="18"/>
  <c r="G598" i="18"/>
  <c r="H598" i="18"/>
  <c r="I598" i="18"/>
  <c r="J598" i="18"/>
  <c r="A599" i="18"/>
  <c r="B599" i="18"/>
  <c r="C599" i="18"/>
  <c r="D599" i="18"/>
  <c r="E599" i="18"/>
  <c r="F599" i="18"/>
  <c r="G599" i="18"/>
  <c r="H599" i="18"/>
  <c r="I599" i="18"/>
  <c r="J599" i="18"/>
  <c r="A600" i="18"/>
  <c r="B600" i="18"/>
  <c r="C600" i="18"/>
  <c r="D600" i="18"/>
  <c r="E600" i="18"/>
  <c r="F600" i="18"/>
  <c r="G600" i="18"/>
  <c r="H600" i="18"/>
  <c r="I600" i="18"/>
  <c r="J600" i="18"/>
  <c r="A601" i="18"/>
  <c r="B601" i="18"/>
  <c r="C601" i="18"/>
  <c r="D601" i="18"/>
  <c r="E601" i="18"/>
  <c r="F601" i="18"/>
  <c r="G601" i="18"/>
  <c r="H601" i="18"/>
  <c r="I601" i="18"/>
  <c r="J601" i="18"/>
  <c r="A602" i="18"/>
  <c r="B602" i="18"/>
  <c r="C602" i="18"/>
  <c r="D602" i="18"/>
  <c r="E602" i="18"/>
  <c r="F602" i="18"/>
  <c r="G602" i="18"/>
  <c r="H602" i="18"/>
  <c r="I602" i="18"/>
  <c r="J602" i="18"/>
  <c r="A603" i="18"/>
  <c r="B603" i="18"/>
  <c r="C603" i="18"/>
  <c r="D603" i="18"/>
  <c r="E603" i="18"/>
  <c r="F603" i="18"/>
  <c r="G603" i="18"/>
  <c r="H603" i="18"/>
  <c r="I603" i="18"/>
  <c r="J603" i="18"/>
  <c r="A604" i="18"/>
  <c r="B604" i="18"/>
  <c r="C604" i="18"/>
  <c r="D604" i="18"/>
  <c r="E604" i="18"/>
  <c r="F604" i="18"/>
  <c r="G604" i="18"/>
  <c r="H604" i="18"/>
  <c r="I604" i="18"/>
  <c r="J604" i="18"/>
  <c r="A605" i="18"/>
  <c r="B605" i="18"/>
  <c r="C605" i="18"/>
  <c r="D605" i="18"/>
  <c r="E605" i="18"/>
  <c r="F605" i="18"/>
  <c r="G605" i="18"/>
  <c r="H605" i="18"/>
  <c r="I605" i="18"/>
  <c r="J605" i="18"/>
  <c r="A606" i="18"/>
  <c r="B606" i="18"/>
  <c r="C606" i="18"/>
  <c r="D606" i="18"/>
  <c r="E606" i="18"/>
  <c r="F606" i="18"/>
  <c r="G606" i="18"/>
  <c r="H606" i="18"/>
  <c r="I606" i="18"/>
  <c r="J606" i="18"/>
  <c r="A607" i="18"/>
  <c r="B607" i="18"/>
  <c r="C607" i="18"/>
  <c r="D607" i="18"/>
  <c r="E607" i="18"/>
  <c r="F607" i="18"/>
  <c r="G607" i="18"/>
  <c r="H607" i="18"/>
  <c r="I607" i="18"/>
  <c r="J607" i="18"/>
  <c r="A608" i="18"/>
  <c r="B608" i="18"/>
  <c r="C608" i="18"/>
  <c r="D608" i="18"/>
  <c r="E608" i="18"/>
  <c r="F608" i="18"/>
  <c r="G608" i="18"/>
  <c r="H608" i="18"/>
  <c r="I608" i="18"/>
  <c r="J608" i="18"/>
  <c r="A609" i="18"/>
  <c r="B609" i="18"/>
  <c r="C609" i="18"/>
  <c r="D609" i="18"/>
  <c r="E609" i="18"/>
  <c r="F609" i="18"/>
  <c r="G609" i="18"/>
  <c r="H609" i="18"/>
  <c r="I609" i="18"/>
  <c r="J609" i="18"/>
  <c r="A610" i="18"/>
  <c r="B610" i="18"/>
  <c r="C610" i="18"/>
  <c r="D610" i="18"/>
  <c r="E610" i="18"/>
  <c r="F610" i="18"/>
  <c r="G610" i="18"/>
  <c r="H610" i="18"/>
  <c r="I610" i="18"/>
  <c r="J610" i="18"/>
  <c r="A611" i="18"/>
  <c r="B611" i="18"/>
  <c r="C611" i="18"/>
  <c r="D611" i="18"/>
  <c r="E611" i="18"/>
  <c r="F611" i="18"/>
  <c r="G611" i="18"/>
  <c r="H611" i="18"/>
  <c r="I611" i="18"/>
  <c r="J611" i="18"/>
  <c r="A612" i="18"/>
  <c r="B612" i="18"/>
  <c r="C612" i="18"/>
  <c r="D612" i="18"/>
  <c r="E612" i="18"/>
  <c r="F612" i="18"/>
  <c r="G612" i="18"/>
  <c r="H612" i="18"/>
  <c r="I612" i="18"/>
  <c r="J612" i="18"/>
  <c r="A613" i="18"/>
  <c r="B613" i="18"/>
  <c r="C613" i="18"/>
  <c r="D613" i="18"/>
  <c r="E613" i="18"/>
  <c r="F613" i="18"/>
  <c r="G613" i="18"/>
  <c r="H613" i="18"/>
  <c r="I613" i="18"/>
  <c r="J613" i="18"/>
  <c r="A614" i="18"/>
  <c r="B614" i="18"/>
  <c r="C614" i="18"/>
  <c r="D614" i="18"/>
  <c r="E614" i="18"/>
  <c r="F614" i="18"/>
  <c r="G614" i="18"/>
  <c r="H614" i="18"/>
  <c r="I614" i="18"/>
  <c r="J614" i="18"/>
  <c r="A615" i="18"/>
  <c r="B615" i="18"/>
  <c r="C615" i="18"/>
  <c r="D615" i="18"/>
  <c r="E615" i="18"/>
  <c r="F615" i="18"/>
  <c r="G615" i="18"/>
  <c r="H615" i="18"/>
  <c r="I615" i="18"/>
  <c r="J615" i="18"/>
  <c r="A616" i="18"/>
  <c r="B616" i="18"/>
  <c r="C616" i="18"/>
  <c r="D616" i="18"/>
  <c r="E616" i="18"/>
  <c r="F616" i="18"/>
  <c r="G616" i="18"/>
  <c r="H616" i="18"/>
  <c r="I616" i="18"/>
  <c r="J616" i="18"/>
  <c r="A617" i="18"/>
  <c r="B617" i="18"/>
  <c r="C617" i="18"/>
  <c r="D617" i="18"/>
  <c r="E617" i="18"/>
  <c r="F617" i="18"/>
  <c r="G617" i="18"/>
  <c r="H617" i="18"/>
  <c r="I617" i="18"/>
  <c r="J617" i="18"/>
  <c r="A618" i="18"/>
  <c r="B618" i="18"/>
  <c r="C618" i="18"/>
  <c r="D618" i="18"/>
  <c r="E618" i="18"/>
  <c r="F618" i="18"/>
  <c r="G618" i="18"/>
  <c r="H618" i="18"/>
  <c r="I618" i="18"/>
  <c r="J618" i="18"/>
  <c r="A619" i="18"/>
  <c r="B619" i="18"/>
  <c r="C619" i="18"/>
  <c r="D619" i="18"/>
  <c r="E619" i="18"/>
  <c r="F619" i="18"/>
  <c r="G619" i="18"/>
  <c r="H619" i="18"/>
  <c r="I619" i="18"/>
  <c r="J619" i="18"/>
  <c r="A620" i="18"/>
  <c r="B620" i="18"/>
  <c r="C620" i="18"/>
  <c r="D620" i="18"/>
  <c r="E620" i="18"/>
  <c r="F620" i="18"/>
  <c r="G620" i="18"/>
  <c r="H620" i="18"/>
  <c r="I620" i="18"/>
  <c r="J620" i="18"/>
  <c r="A621" i="18"/>
  <c r="B621" i="18"/>
  <c r="C621" i="18"/>
  <c r="D621" i="18"/>
  <c r="E621" i="18"/>
  <c r="F621" i="18"/>
  <c r="G621" i="18"/>
  <c r="H621" i="18"/>
  <c r="I621" i="18"/>
  <c r="J621" i="18"/>
  <c r="A622" i="18"/>
  <c r="B622" i="18"/>
  <c r="C622" i="18"/>
  <c r="D622" i="18"/>
  <c r="E622" i="18"/>
  <c r="F622" i="18"/>
  <c r="G622" i="18"/>
  <c r="H622" i="18"/>
  <c r="I622" i="18"/>
  <c r="J622" i="18"/>
  <c r="A623" i="18"/>
  <c r="B623" i="18"/>
  <c r="C623" i="18"/>
  <c r="D623" i="18"/>
  <c r="E623" i="18"/>
  <c r="F623" i="18"/>
  <c r="G623" i="18"/>
  <c r="H623" i="18"/>
  <c r="I623" i="18"/>
  <c r="J623" i="18"/>
  <c r="A624" i="18"/>
  <c r="B624" i="18"/>
  <c r="C624" i="18"/>
  <c r="D624" i="18"/>
  <c r="E624" i="18"/>
  <c r="F624" i="18"/>
  <c r="G624" i="18"/>
  <c r="H624" i="18"/>
  <c r="I624" i="18"/>
  <c r="J624" i="18"/>
  <c r="A625" i="18"/>
  <c r="B625" i="18"/>
  <c r="C625" i="18"/>
  <c r="D625" i="18"/>
  <c r="E625" i="18"/>
  <c r="F625" i="18"/>
  <c r="G625" i="18"/>
  <c r="H625" i="18"/>
  <c r="I625" i="18"/>
  <c r="J625" i="18"/>
  <c r="A626" i="18"/>
  <c r="B626" i="18"/>
  <c r="C626" i="18"/>
  <c r="D626" i="18"/>
  <c r="E626" i="18"/>
  <c r="F626" i="18"/>
  <c r="G626" i="18"/>
  <c r="H626" i="18"/>
  <c r="I626" i="18"/>
  <c r="J626" i="18"/>
  <c r="A627" i="18"/>
  <c r="B627" i="18"/>
  <c r="C627" i="18"/>
  <c r="D627" i="18"/>
  <c r="E627" i="18"/>
  <c r="F627" i="18"/>
  <c r="G627" i="18"/>
  <c r="H627" i="18"/>
  <c r="I627" i="18"/>
  <c r="J627" i="18"/>
  <c r="A628" i="18"/>
  <c r="B628" i="18"/>
  <c r="C628" i="18"/>
  <c r="D628" i="18"/>
  <c r="E628" i="18"/>
  <c r="F628" i="18"/>
  <c r="G628" i="18"/>
  <c r="H628" i="18"/>
  <c r="I628" i="18"/>
  <c r="J628" i="18"/>
  <c r="A629" i="18"/>
  <c r="B629" i="18"/>
  <c r="C629" i="18"/>
  <c r="D629" i="18"/>
  <c r="E629" i="18"/>
  <c r="F629" i="18"/>
  <c r="G629" i="18"/>
  <c r="H629" i="18"/>
  <c r="I629" i="18"/>
  <c r="J629" i="18"/>
  <c r="A630" i="18"/>
  <c r="B630" i="18"/>
  <c r="C630" i="18"/>
  <c r="D630" i="18"/>
  <c r="E630" i="18"/>
  <c r="F630" i="18"/>
  <c r="G630" i="18"/>
  <c r="H630" i="18"/>
  <c r="I630" i="18"/>
  <c r="J630" i="18"/>
  <c r="A631" i="18"/>
  <c r="B631" i="18"/>
  <c r="C631" i="18"/>
  <c r="D631" i="18"/>
  <c r="E631" i="18"/>
  <c r="F631" i="18"/>
  <c r="G631" i="18"/>
  <c r="H631" i="18"/>
  <c r="I631" i="18"/>
  <c r="J631" i="18"/>
  <c r="A632" i="18"/>
  <c r="B632" i="18"/>
  <c r="C632" i="18"/>
  <c r="D632" i="18"/>
  <c r="E632" i="18"/>
  <c r="F632" i="18"/>
  <c r="G632" i="18"/>
  <c r="H632" i="18"/>
  <c r="I632" i="18"/>
  <c r="J632" i="18"/>
  <c r="A633" i="18"/>
  <c r="B633" i="18"/>
  <c r="C633" i="18"/>
  <c r="D633" i="18"/>
  <c r="E633" i="18"/>
  <c r="F633" i="18"/>
  <c r="G633" i="18"/>
  <c r="H633" i="18"/>
  <c r="I633" i="18"/>
  <c r="J633" i="18"/>
  <c r="A634" i="18"/>
  <c r="B634" i="18"/>
  <c r="C634" i="18"/>
  <c r="D634" i="18"/>
  <c r="E634" i="18"/>
  <c r="F634" i="18"/>
  <c r="G634" i="18"/>
  <c r="H634" i="18"/>
  <c r="I634" i="18"/>
  <c r="J634" i="18"/>
  <c r="A635" i="18"/>
  <c r="B635" i="18"/>
  <c r="C635" i="18"/>
  <c r="D635" i="18"/>
  <c r="E635" i="18"/>
  <c r="F635" i="18"/>
  <c r="G635" i="18"/>
  <c r="H635" i="18"/>
  <c r="I635" i="18"/>
  <c r="J635" i="18"/>
  <c r="A636" i="18"/>
  <c r="B636" i="18"/>
  <c r="C636" i="18"/>
  <c r="D636" i="18"/>
  <c r="E636" i="18"/>
  <c r="F636" i="18"/>
  <c r="G636" i="18"/>
  <c r="H636" i="18"/>
  <c r="I636" i="18"/>
  <c r="J636" i="18"/>
  <c r="A637" i="18"/>
  <c r="B637" i="18"/>
  <c r="C637" i="18"/>
  <c r="D637" i="18"/>
  <c r="E637" i="18"/>
  <c r="F637" i="18"/>
  <c r="G637" i="18"/>
  <c r="H637" i="18"/>
  <c r="I637" i="18"/>
  <c r="J637" i="18"/>
  <c r="A638" i="18"/>
  <c r="B638" i="18"/>
  <c r="C638" i="18"/>
  <c r="D638" i="18"/>
  <c r="E638" i="18"/>
  <c r="F638" i="18"/>
  <c r="G638" i="18"/>
  <c r="H638" i="18"/>
  <c r="I638" i="18"/>
  <c r="J638" i="18"/>
  <c r="A639" i="18"/>
  <c r="B639" i="18"/>
  <c r="C639" i="18"/>
  <c r="D639" i="18"/>
  <c r="E639" i="18"/>
  <c r="F639" i="18"/>
  <c r="G639" i="18"/>
  <c r="H639" i="18"/>
  <c r="I639" i="18"/>
  <c r="J639" i="18"/>
  <c r="A640" i="18"/>
  <c r="B640" i="18"/>
  <c r="C640" i="18"/>
  <c r="D640" i="18"/>
  <c r="E640" i="18"/>
  <c r="F640" i="18"/>
  <c r="G640" i="18"/>
  <c r="H640" i="18"/>
  <c r="I640" i="18"/>
  <c r="J640" i="18"/>
  <c r="A641" i="18"/>
  <c r="B641" i="18"/>
  <c r="C641" i="18"/>
  <c r="D641" i="18"/>
  <c r="E641" i="18"/>
  <c r="F641" i="18"/>
  <c r="G641" i="18"/>
  <c r="H641" i="18"/>
  <c r="I641" i="18"/>
  <c r="J641" i="18"/>
  <c r="A642" i="18"/>
  <c r="B642" i="18"/>
  <c r="C642" i="18"/>
  <c r="D642" i="18"/>
  <c r="E642" i="18"/>
  <c r="F642" i="18"/>
  <c r="G642" i="18"/>
  <c r="H642" i="18"/>
  <c r="I642" i="18"/>
  <c r="J642" i="18"/>
  <c r="A643" i="18"/>
  <c r="B643" i="18"/>
  <c r="C643" i="18"/>
  <c r="D643" i="18"/>
  <c r="E643" i="18"/>
  <c r="F643" i="18"/>
  <c r="G643" i="18"/>
  <c r="H643" i="18"/>
  <c r="I643" i="18"/>
  <c r="J643" i="18"/>
  <c r="A644" i="18"/>
  <c r="B644" i="18"/>
  <c r="C644" i="18"/>
  <c r="D644" i="18"/>
  <c r="E644" i="18"/>
  <c r="F644" i="18"/>
  <c r="G644" i="18"/>
  <c r="H644" i="18"/>
  <c r="I644" i="18"/>
  <c r="J644" i="18"/>
  <c r="A645" i="18"/>
  <c r="B645" i="18"/>
  <c r="C645" i="18"/>
  <c r="D645" i="18"/>
  <c r="E645" i="18"/>
  <c r="F645" i="18"/>
  <c r="G645" i="18"/>
  <c r="H645" i="18"/>
  <c r="I645" i="18"/>
  <c r="J645" i="18"/>
  <c r="A646" i="18"/>
  <c r="B646" i="18"/>
  <c r="C646" i="18"/>
  <c r="D646" i="18"/>
  <c r="E646" i="18"/>
  <c r="F646" i="18"/>
  <c r="G646" i="18"/>
  <c r="H646" i="18"/>
  <c r="I646" i="18"/>
  <c r="J646" i="18"/>
  <c r="A647" i="18"/>
  <c r="B647" i="18"/>
  <c r="C647" i="18"/>
  <c r="D647" i="18"/>
  <c r="E647" i="18"/>
  <c r="F647" i="18"/>
  <c r="G647" i="18"/>
  <c r="H647" i="18"/>
  <c r="I647" i="18"/>
  <c r="J647" i="18"/>
  <c r="A648" i="18"/>
  <c r="B648" i="18"/>
  <c r="C648" i="18"/>
  <c r="D648" i="18"/>
  <c r="E648" i="18"/>
  <c r="F648" i="18"/>
  <c r="G648" i="18"/>
  <c r="H648" i="18"/>
  <c r="I648" i="18"/>
  <c r="J648" i="18"/>
  <c r="A649" i="18"/>
  <c r="B649" i="18"/>
  <c r="C649" i="18"/>
  <c r="D649" i="18"/>
  <c r="E649" i="18"/>
  <c r="F649" i="18"/>
  <c r="G649" i="18"/>
  <c r="H649" i="18"/>
  <c r="I649" i="18"/>
  <c r="J649" i="18"/>
  <c r="A650" i="18"/>
  <c r="B650" i="18"/>
  <c r="C650" i="18"/>
  <c r="D650" i="18"/>
  <c r="E650" i="18"/>
  <c r="F650" i="18"/>
  <c r="G650" i="18"/>
  <c r="H650" i="18"/>
  <c r="I650" i="18"/>
  <c r="J650" i="18"/>
  <c r="A651" i="18"/>
  <c r="B651" i="18"/>
  <c r="C651" i="18"/>
  <c r="D651" i="18"/>
  <c r="E651" i="18"/>
  <c r="F651" i="18"/>
  <c r="G651" i="18"/>
  <c r="H651" i="18"/>
  <c r="I651" i="18"/>
  <c r="J651" i="18"/>
  <c r="A652" i="18"/>
  <c r="B652" i="18"/>
  <c r="C652" i="18"/>
  <c r="D652" i="18"/>
  <c r="E652" i="18"/>
  <c r="F652" i="18"/>
  <c r="G652" i="18"/>
  <c r="H652" i="18"/>
  <c r="I652" i="18"/>
  <c r="J652" i="18"/>
  <c r="A653" i="18"/>
  <c r="B653" i="18"/>
  <c r="C653" i="18"/>
  <c r="D653" i="18"/>
  <c r="E653" i="18"/>
  <c r="F653" i="18"/>
  <c r="G653" i="18"/>
  <c r="H653" i="18"/>
  <c r="I653" i="18"/>
  <c r="J653" i="18"/>
  <c r="A654" i="18"/>
  <c r="B654" i="18"/>
  <c r="C654" i="18"/>
  <c r="D654" i="18"/>
  <c r="E654" i="18"/>
  <c r="F654" i="18"/>
  <c r="G654" i="18"/>
  <c r="H654" i="18"/>
  <c r="I654" i="18"/>
  <c r="J654" i="18"/>
  <c r="A655" i="18"/>
  <c r="B655" i="18"/>
  <c r="C655" i="18"/>
  <c r="D655" i="18"/>
  <c r="E655" i="18"/>
  <c r="F655" i="18"/>
  <c r="G655" i="18"/>
  <c r="H655" i="18"/>
  <c r="I655" i="18"/>
  <c r="J655" i="18"/>
  <c r="A656" i="18"/>
  <c r="B656" i="18"/>
  <c r="C656" i="18"/>
  <c r="D656" i="18"/>
  <c r="E656" i="18"/>
  <c r="F656" i="18"/>
  <c r="G656" i="18"/>
  <c r="H656" i="18"/>
  <c r="I656" i="18"/>
  <c r="J656" i="18"/>
  <c r="A657" i="18"/>
  <c r="B657" i="18"/>
  <c r="C657" i="18"/>
  <c r="D657" i="18"/>
  <c r="E657" i="18"/>
  <c r="F657" i="18"/>
  <c r="G657" i="18"/>
  <c r="H657" i="18"/>
  <c r="I657" i="18"/>
  <c r="J657" i="18"/>
  <c r="A658" i="18"/>
  <c r="B658" i="18"/>
  <c r="C658" i="18"/>
  <c r="D658" i="18"/>
  <c r="E658" i="18"/>
  <c r="F658" i="18"/>
  <c r="G658" i="18"/>
  <c r="H658" i="18"/>
  <c r="I658" i="18"/>
  <c r="J658" i="18"/>
  <c r="A659" i="18"/>
  <c r="B659" i="18"/>
  <c r="C659" i="18"/>
  <c r="D659" i="18"/>
  <c r="E659" i="18"/>
  <c r="F659" i="18"/>
  <c r="G659" i="18"/>
  <c r="H659" i="18"/>
  <c r="I659" i="18"/>
  <c r="J659" i="18"/>
  <c r="A660" i="18"/>
  <c r="B660" i="18"/>
  <c r="C660" i="18"/>
  <c r="D660" i="18"/>
  <c r="E660" i="18"/>
  <c r="F660" i="18"/>
  <c r="G660" i="18"/>
  <c r="H660" i="18"/>
  <c r="I660" i="18"/>
  <c r="J660" i="18"/>
  <c r="A661" i="18"/>
  <c r="B661" i="18"/>
  <c r="C661" i="18"/>
  <c r="D661" i="18"/>
  <c r="E661" i="18"/>
  <c r="F661" i="18"/>
  <c r="G661" i="18"/>
  <c r="H661" i="18"/>
  <c r="I661" i="18"/>
  <c r="J661" i="18"/>
  <c r="A662" i="18"/>
  <c r="B662" i="18"/>
  <c r="C662" i="18"/>
  <c r="D662" i="18"/>
  <c r="E662" i="18"/>
  <c r="F662" i="18"/>
  <c r="G662" i="18"/>
  <c r="H662" i="18"/>
  <c r="I662" i="18"/>
  <c r="J662" i="18"/>
  <c r="A663" i="18"/>
  <c r="B663" i="18"/>
  <c r="C663" i="18"/>
  <c r="D663" i="18"/>
  <c r="E663" i="18"/>
  <c r="F663" i="18"/>
  <c r="G663" i="18"/>
  <c r="H663" i="18"/>
  <c r="I663" i="18"/>
  <c r="J663" i="18"/>
  <c r="A664" i="18"/>
  <c r="B664" i="18"/>
  <c r="C664" i="18"/>
  <c r="D664" i="18"/>
  <c r="E664" i="18"/>
  <c r="F664" i="18"/>
  <c r="G664" i="18"/>
  <c r="H664" i="18"/>
  <c r="I664" i="18"/>
  <c r="J664" i="18"/>
  <c r="A665" i="18"/>
  <c r="B665" i="18"/>
  <c r="C665" i="18"/>
  <c r="D665" i="18"/>
  <c r="E665" i="18"/>
  <c r="F665" i="18"/>
  <c r="G665" i="18"/>
  <c r="H665" i="18"/>
  <c r="I665" i="18"/>
  <c r="J665" i="18"/>
  <c r="A666" i="18"/>
  <c r="B666" i="18"/>
  <c r="C666" i="18"/>
  <c r="D666" i="18"/>
  <c r="E666" i="18"/>
  <c r="F666" i="18"/>
  <c r="G666" i="18"/>
  <c r="H666" i="18"/>
  <c r="I666" i="18"/>
  <c r="J666" i="18"/>
  <c r="A667" i="18"/>
  <c r="B667" i="18"/>
  <c r="C667" i="18"/>
  <c r="D667" i="18"/>
  <c r="E667" i="18"/>
  <c r="F667" i="18"/>
  <c r="G667" i="18"/>
  <c r="H667" i="18"/>
  <c r="I667" i="18"/>
  <c r="J667" i="18"/>
  <c r="A668" i="18"/>
  <c r="B668" i="18"/>
  <c r="C668" i="18"/>
  <c r="D668" i="18"/>
  <c r="E668" i="18"/>
  <c r="F668" i="18"/>
  <c r="G668" i="18"/>
  <c r="H668" i="18"/>
  <c r="I668" i="18"/>
  <c r="J668" i="18"/>
  <c r="A669" i="18"/>
  <c r="B669" i="18"/>
  <c r="C669" i="18"/>
  <c r="D669" i="18"/>
  <c r="E669" i="18"/>
  <c r="F669" i="18"/>
  <c r="G669" i="18"/>
  <c r="H669" i="18"/>
  <c r="I669" i="18"/>
  <c r="J669" i="18"/>
  <c r="A670" i="18"/>
  <c r="B670" i="18"/>
  <c r="C670" i="18"/>
  <c r="D670" i="18"/>
  <c r="E670" i="18"/>
  <c r="F670" i="18"/>
  <c r="G670" i="18"/>
  <c r="H670" i="18"/>
  <c r="I670" i="18"/>
  <c r="J670" i="18"/>
  <c r="A671" i="18"/>
  <c r="B671" i="18"/>
  <c r="C671" i="18"/>
  <c r="D671" i="18"/>
  <c r="E671" i="18"/>
  <c r="F671" i="18"/>
  <c r="G671" i="18"/>
  <c r="H671" i="18"/>
  <c r="I671" i="18"/>
  <c r="J671" i="18"/>
  <c r="A672" i="18"/>
  <c r="B672" i="18"/>
  <c r="C672" i="18"/>
  <c r="D672" i="18"/>
  <c r="E672" i="18"/>
  <c r="F672" i="18"/>
  <c r="G672" i="18"/>
  <c r="H672" i="18"/>
  <c r="I672" i="18"/>
  <c r="J672" i="18"/>
  <c r="A673" i="18"/>
  <c r="B673" i="18"/>
  <c r="C673" i="18"/>
  <c r="D673" i="18"/>
  <c r="E673" i="18"/>
  <c r="F673" i="18"/>
  <c r="G673" i="18"/>
  <c r="H673" i="18"/>
  <c r="I673" i="18"/>
  <c r="J673" i="18"/>
  <c r="A674" i="18"/>
  <c r="B674" i="18"/>
  <c r="C674" i="18"/>
  <c r="D674" i="18"/>
  <c r="E674" i="18"/>
  <c r="F674" i="18"/>
  <c r="G674" i="18"/>
  <c r="H674" i="18"/>
  <c r="I674" i="18"/>
  <c r="J674" i="18"/>
  <c r="A675" i="18"/>
  <c r="B675" i="18"/>
  <c r="C675" i="18"/>
  <c r="D675" i="18"/>
  <c r="E675" i="18"/>
  <c r="F675" i="18"/>
  <c r="G675" i="18"/>
  <c r="H675" i="18"/>
  <c r="I675" i="18"/>
  <c r="J675" i="18"/>
  <c r="A676" i="18"/>
  <c r="B676" i="18"/>
  <c r="C676" i="18"/>
  <c r="D676" i="18"/>
  <c r="E676" i="18"/>
  <c r="F676" i="18"/>
  <c r="G676" i="18"/>
  <c r="H676" i="18"/>
  <c r="I676" i="18"/>
  <c r="J676" i="18"/>
  <c r="A677" i="18"/>
  <c r="B677" i="18"/>
  <c r="C677" i="18"/>
  <c r="D677" i="18"/>
  <c r="E677" i="18"/>
  <c r="F677" i="18"/>
  <c r="G677" i="18"/>
  <c r="H677" i="18"/>
  <c r="I677" i="18"/>
  <c r="J677" i="18"/>
  <c r="A678" i="18"/>
  <c r="B678" i="18"/>
  <c r="C678" i="18"/>
  <c r="D678" i="18"/>
  <c r="E678" i="18"/>
  <c r="F678" i="18"/>
  <c r="G678" i="18"/>
  <c r="H678" i="18"/>
  <c r="I678" i="18"/>
  <c r="J678" i="18"/>
  <c r="A679" i="18"/>
  <c r="B679" i="18"/>
  <c r="C679" i="18"/>
  <c r="D679" i="18"/>
  <c r="E679" i="18"/>
  <c r="F679" i="18"/>
  <c r="G679" i="18"/>
  <c r="H679" i="18"/>
  <c r="I679" i="18"/>
  <c r="J679" i="18"/>
  <c r="A680" i="18"/>
  <c r="B680" i="18"/>
  <c r="C680" i="18"/>
  <c r="D680" i="18"/>
  <c r="E680" i="18"/>
  <c r="F680" i="18"/>
  <c r="G680" i="18"/>
  <c r="H680" i="18"/>
  <c r="I680" i="18"/>
  <c r="J680" i="18"/>
  <c r="A681" i="18"/>
  <c r="B681" i="18"/>
  <c r="C681" i="18"/>
  <c r="D681" i="18"/>
  <c r="E681" i="18"/>
  <c r="F681" i="18"/>
  <c r="G681" i="18"/>
  <c r="H681" i="18"/>
  <c r="I681" i="18"/>
  <c r="J681" i="18"/>
  <c r="A682" i="18"/>
  <c r="B682" i="18"/>
  <c r="C682" i="18"/>
  <c r="D682" i="18"/>
  <c r="E682" i="18"/>
  <c r="F682" i="18"/>
  <c r="G682" i="18"/>
  <c r="H682" i="18"/>
  <c r="I682" i="18"/>
  <c r="J682" i="18"/>
  <c r="A683" i="18"/>
  <c r="B683" i="18"/>
  <c r="C683" i="18"/>
  <c r="D683" i="18"/>
  <c r="E683" i="18"/>
  <c r="F683" i="18"/>
  <c r="G683" i="18"/>
  <c r="H683" i="18"/>
  <c r="I683" i="18"/>
  <c r="J683" i="18"/>
  <c r="A684" i="18"/>
  <c r="B684" i="18"/>
  <c r="C684" i="18"/>
  <c r="D684" i="18"/>
  <c r="E684" i="18"/>
  <c r="F684" i="18"/>
  <c r="G684" i="18"/>
  <c r="H684" i="18"/>
  <c r="I684" i="18"/>
  <c r="J684" i="18"/>
  <c r="A685" i="18"/>
  <c r="B685" i="18"/>
  <c r="C685" i="18"/>
  <c r="D685" i="18"/>
  <c r="E685" i="18"/>
  <c r="F685" i="18"/>
  <c r="G685" i="18"/>
  <c r="H685" i="18"/>
  <c r="I685" i="18"/>
  <c r="J685" i="18"/>
  <c r="A686" i="18"/>
  <c r="B686" i="18"/>
  <c r="C686" i="18"/>
  <c r="D686" i="18"/>
  <c r="E686" i="18"/>
  <c r="F686" i="18"/>
  <c r="G686" i="18"/>
  <c r="H686" i="18"/>
  <c r="I686" i="18"/>
  <c r="J686" i="18"/>
  <c r="A687" i="18"/>
  <c r="B687" i="18"/>
  <c r="C687" i="18"/>
  <c r="D687" i="18"/>
  <c r="E687" i="18"/>
  <c r="F687" i="18"/>
  <c r="G687" i="18"/>
  <c r="H687" i="18"/>
  <c r="I687" i="18"/>
  <c r="J687" i="18"/>
  <c r="A688" i="18"/>
  <c r="B688" i="18"/>
  <c r="C688" i="18"/>
  <c r="D688" i="18"/>
  <c r="E688" i="18"/>
  <c r="F688" i="18"/>
  <c r="G688" i="18"/>
  <c r="H688" i="18"/>
  <c r="I688" i="18"/>
  <c r="J688" i="18"/>
  <c r="A689" i="18"/>
  <c r="B689" i="18"/>
  <c r="C689" i="18"/>
  <c r="D689" i="18"/>
  <c r="E689" i="18"/>
  <c r="F689" i="18"/>
  <c r="G689" i="18"/>
  <c r="H689" i="18"/>
  <c r="I689" i="18"/>
  <c r="J689" i="18"/>
  <c r="A690" i="18"/>
  <c r="B690" i="18"/>
  <c r="C690" i="18"/>
  <c r="D690" i="18"/>
  <c r="E690" i="18"/>
  <c r="F690" i="18"/>
  <c r="G690" i="18"/>
  <c r="H690" i="18"/>
  <c r="I690" i="18"/>
  <c r="J690" i="18"/>
  <c r="A691" i="18"/>
  <c r="B691" i="18"/>
  <c r="C691" i="18"/>
  <c r="D691" i="18"/>
  <c r="E691" i="18"/>
  <c r="F691" i="18"/>
  <c r="G691" i="18"/>
  <c r="H691" i="18"/>
  <c r="I691" i="18"/>
  <c r="J691" i="18"/>
  <c r="A692" i="18"/>
  <c r="B692" i="18"/>
  <c r="C692" i="18"/>
  <c r="D692" i="18"/>
  <c r="E692" i="18"/>
  <c r="F692" i="18"/>
  <c r="G692" i="18"/>
  <c r="H692" i="18"/>
  <c r="I692" i="18"/>
  <c r="J692" i="18"/>
  <c r="A693" i="18"/>
  <c r="B693" i="18"/>
  <c r="C693" i="18"/>
  <c r="D693" i="18"/>
  <c r="E693" i="18"/>
  <c r="F693" i="18"/>
  <c r="G693" i="18"/>
  <c r="H693" i="18"/>
  <c r="I693" i="18"/>
  <c r="J693" i="18"/>
  <c r="A694" i="18"/>
  <c r="B694" i="18"/>
  <c r="C694" i="18"/>
  <c r="D694" i="18"/>
  <c r="E694" i="18"/>
  <c r="F694" i="18"/>
  <c r="G694" i="18"/>
  <c r="H694" i="18"/>
  <c r="I694" i="18"/>
  <c r="J694" i="18"/>
  <c r="A695" i="18"/>
  <c r="B695" i="18"/>
  <c r="C695" i="18"/>
  <c r="D695" i="18"/>
  <c r="E695" i="18"/>
  <c r="F695" i="18"/>
  <c r="G695" i="18"/>
  <c r="H695" i="18"/>
  <c r="I695" i="18"/>
  <c r="J695" i="18"/>
  <c r="A696" i="18"/>
  <c r="B696" i="18"/>
  <c r="C696" i="18"/>
  <c r="D696" i="18"/>
  <c r="E696" i="18"/>
  <c r="F696" i="18"/>
  <c r="G696" i="18"/>
  <c r="H696" i="18"/>
  <c r="I696" i="18"/>
  <c r="J696" i="18"/>
  <c r="A697" i="18"/>
  <c r="B697" i="18"/>
  <c r="C697" i="18"/>
  <c r="D697" i="18"/>
  <c r="E697" i="18"/>
  <c r="F697" i="18"/>
  <c r="G697" i="18"/>
  <c r="H697" i="18"/>
  <c r="I697" i="18"/>
  <c r="J697" i="18"/>
  <c r="A698" i="18"/>
  <c r="B698" i="18"/>
  <c r="C698" i="18"/>
  <c r="D698" i="18"/>
  <c r="E698" i="18"/>
  <c r="F698" i="18"/>
  <c r="G698" i="18"/>
  <c r="H698" i="18"/>
  <c r="I698" i="18"/>
  <c r="J698" i="18"/>
  <c r="A699" i="18"/>
  <c r="B699" i="18"/>
  <c r="C699" i="18"/>
  <c r="D699" i="18"/>
  <c r="E699" i="18"/>
  <c r="F699" i="18"/>
  <c r="G699" i="18"/>
  <c r="H699" i="18"/>
  <c r="I699" i="18"/>
  <c r="J699" i="18"/>
  <c r="A700" i="18"/>
  <c r="B700" i="18"/>
  <c r="C700" i="18"/>
  <c r="D700" i="18"/>
  <c r="E700" i="18"/>
  <c r="F700" i="18"/>
  <c r="G700" i="18"/>
  <c r="H700" i="18"/>
  <c r="I700" i="18"/>
  <c r="J700" i="18"/>
  <c r="A701" i="18"/>
  <c r="B701" i="18"/>
  <c r="C701" i="18"/>
  <c r="D701" i="18"/>
  <c r="E701" i="18"/>
  <c r="F701" i="18"/>
  <c r="G701" i="18"/>
  <c r="H701" i="18"/>
  <c r="I701" i="18"/>
  <c r="J701" i="18"/>
  <c r="A702" i="18"/>
  <c r="B702" i="18"/>
  <c r="C702" i="18"/>
  <c r="D702" i="18"/>
  <c r="E702" i="18"/>
  <c r="F702" i="18"/>
  <c r="G702" i="18"/>
  <c r="H702" i="18"/>
  <c r="I702" i="18"/>
  <c r="J702" i="18"/>
  <c r="A703" i="18"/>
  <c r="B703" i="18"/>
  <c r="C703" i="18"/>
  <c r="D703" i="18"/>
  <c r="E703" i="18"/>
  <c r="F703" i="18"/>
  <c r="G703" i="18"/>
  <c r="H703" i="18"/>
  <c r="I703" i="18"/>
  <c r="J703" i="18"/>
  <c r="A704" i="18"/>
  <c r="B704" i="18"/>
  <c r="C704" i="18"/>
  <c r="D704" i="18"/>
  <c r="E704" i="18"/>
  <c r="F704" i="18"/>
  <c r="G704" i="18"/>
  <c r="H704" i="18"/>
  <c r="I704" i="18"/>
  <c r="J704" i="18"/>
  <c r="A705" i="18"/>
  <c r="B705" i="18"/>
  <c r="C705" i="18"/>
  <c r="D705" i="18"/>
  <c r="E705" i="18"/>
  <c r="F705" i="18"/>
  <c r="G705" i="18"/>
  <c r="H705" i="18"/>
  <c r="I705" i="18"/>
  <c r="J705" i="18"/>
  <c r="A706" i="18"/>
  <c r="B706" i="18"/>
  <c r="C706" i="18"/>
  <c r="D706" i="18"/>
  <c r="E706" i="18"/>
  <c r="F706" i="18"/>
  <c r="G706" i="18"/>
  <c r="H706" i="18"/>
  <c r="I706" i="18"/>
  <c r="J706" i="18"/>
  <c r="A707" i="18"/>
  <c r="B707" i="18"/>
  <c r="C707" i="18"/>
  <c r="D707" i="18"/>
  <c r="E707" i="18"/>
  <c r="F707" i="18"/>
  <c r="G707" i="18"/>
  <c r="H707" i="18"/>
  <c r="I707" i="18"/>
  <c r="J707" i="18"/>
  <c r="A708" i="18"/>
  <c r="B708" i="18"/>
  <c r="C708" i="18"/>
  <c r="D708" i="18"/>
  <c r="E708" i="18"/>
  <c r="F708" i="18"/>
  <c r="G708" i="18"/>
  <c r="H708" i="18"/>
  <c r="I708" i="18"/>
  <c r="J708" i="18"/>
  <c r="A709" i="18"/>
  <c r="B709" i="18"/>
  <c r="C709" i="18"/>
  <c r="D709" i="18"/>
  <c r="E709" i="18"/>
  <c r="F709" i="18"/>
  <c r="G709" i="18"/>
  <c r="H709" i="18"/>
  <c r="I709" i="18"/>
  <c r="J709" i="18"/>
  <c r="A710" i="18"/>
  <c r="B710" i="18"/>
  <c r="C710" i="18"/>
  <c r="D710" i="18"/>
  <c r="E710" i="18"/>
  <c r="F710" i="18"/>
  <c r="G710" i="18"/>
  <c r="H710" i="18"/>
  <c r="I710" i="18"/>
  <c r="J710" i="18"/>
  <c r="A711" i="18"/>
  <c r="B711" i="18"/>
  <c r="C711" i="18"/>
  <c r="D711" i="18"/>
  <c r="E711" i="18"/>
  <c r="F711" i="18"/>
  <c r="G711" i="18"/>
  <c r="H711" i="18"/>
  <c r="I711" i="18"/>
  <c r="J711" i="18"/>
  <c r="A712" i="18"/>
  <c r="B712" i="18"/>
  <c r="C712" i="18"/>
  <c r="D712" i="18"/>
  <c r="E712" i="18"/>
  <c r="F712" i="18"/>
  <c r="G712" i="18"/>
  <c r="H712" i="18"/>
  <c r="I712" i="18"/>
  <c r="J712" i="18"/>
  <c r="A713" i="18"/>
  <c r="B713" i="18"/>
  <c r="C713" i="18"/>
  <c r="D713" i="18"/>
  <c r="E713" i="18"/>
  <c r="F713" i="18"/>
  <c r="G713" i="18"/>
  <c r="H713" i="18"/>
  <c r="I713" i="18"/>
  <c r="J713" i="18"/>
  <c r="A714" i="18"/>
  <c r="B714" i="18"/>
  <c r="C714" i="18"/>
  <c r="D714" i="18"/>
  <c r="E714" i="18"/>
  <c r="F714" i="18"/>
  <c r="G714" i="18"/>
  <c r="H714" i="18"/>
  <c r="I714" i="18"/>
  <c r="J714" i="18"/>
  <c r="A715" i="18"/>
  <c r="B715" i="18"/>
  <c r="C715" i="18"/>
  <c r="D715" i="18"/>
  <c r="E715" i="18"/>
  <c r="F715" i="18"/>
  <c r="G715" i="18"/>
  <c r="H715" i="18"/>
  <c r="I715" i="18"/>
  <c r="J715" i="18"/>
  <c r="A716" i="18"/>
  <c r="B716" i="18"/>
  <c r="C716" i="18"/>
  <c r="D716" i="18"/>
  <c r="E716" i="18"/>
  <c r="F716" i="18"/>
  <c r="G716" i="18"/>
  <c r="H716" i="18"/>
  <c r="I716" i="18"/>
  <c r="J716" i="18"/>
  <c r="A717" i="18"/>
  <c r="B717" i="18"/>
  <c r="C717" i="18"/>
  <c r="D717" i="18"/>
  <c r="E717" i="18"/>
  <c r="F717" i="18"/>
  <c r="G717" i="18"/>
  <c r="H717" i="18"/>
  <c r="I717" i="18"/>
  <c r="J717" i="18"/>
  <c r="A718" i="18"/>
  <c r="B718" i="18"/>
  <c r="C718" i="18"/>
  <c r="D718" i="18"/>
  <c r="E718" i="18"/>
  <c r="F718" i="18"/>
  <c r="G718" i="18"/>
  <c r="H718" i="18"/>
  <c r="I718" i="18"/>
  <c r="J718" i="18"/>
  <c r="A719" i="18"/>
  <c r="B719" i="18"/>
  <c r="C719" i="18"/>
  <c r="D719" i="18"/>
  <c r="E719" i="18"/>
  <c r="F719" i="18"/>
  <c r="G719" i="18"/>
  <c r="H719" i="18"/>
  <c r="I719" i="18"/>
  <c r="J719" i="18"/>
  <c r="A720" i="18"/>
  <c r="B720" i="18"/>
  <c r="C720" i="18"/>
  <c r="D720" i="18"/>
  <c r="E720" i="18"/>
  <c r="F720" i="18"/>
  <c r="G720" i="18"/>
  <c r="H720" i="18"/>
  <c r="I720" i="18"/>
  <c r="J720" i="18"/>
  <c r="A721" i="18"/>
  <c r="B721" i="18"/>
  <c r="C721" i="18"/>
  <c r="D721" i="18"/>
  <c r="E721" i="18"/>
  <c r="F721" i="18"/>
  <c r="G721" i="18"/>
  <c r="H721" i="18"/>
  <c r="I721" i="18"/>
  <c r="J721" i="18"/>
  <c r="A722" i="18"/>
  <c r="B722" i="18"/>
  <c r="C722" i="18"/>
  <c r="D722" i="18"/>
  <c r="E722" i="18"/>
  <c r="F722" i="18"/>
  <c r="G722" i="18"/>
  <c r="H722" i="18"/>
  <c r="I722" i="18"/>
  <c r="J722" i="18"/>
  <c r="A723" i="18"/>
  <c r="B723" i="18"/>
  <c r="C723" i="18"/>
  <c r="D723" i="18"/>
  <c r="E723" i="18"/>
  <c r="F723" i="18"/>
  <c r="G723" i="18"/>
  <c r="H723" i="18"/>
  <c r="I723" i="18"/>
  <c r="J723" i="18"/>
  <c r="A724" i="18"/>
  <c r="B724" i="18"/>
  <c r="C724" i="18"/>
  <c r="D724" i="18"/>
  <c r="E724" i="18"/>
  <c r="F724" i="18"/>
  <c r="G724" i="18"/>
  <c r="H724" i="18"/>
  <c r="I724" i="18"/>
  <c r="J724" i="18"/>
  <c r="A725" i="18"/>
  <c r="B725" i="18"/>
  <c r="C725" i="18"/>
  <c r="D725" i="18"/>
  <c r="E725" i="18"/>
  <c r="F725" i="18"/>
  <c r="G725" i="18"/>
  <c r="H725" i="18"/>
  <c r="I725" i="18"/>
  <c r="J725" i="18"/>
  <c r="A726" i="18"/>
  <c r="B726" i="18"/>
  <c r="C726" i="18"/>
  <c r="D726" i="18"/>
  <c r="E726" i="18"/>
  <c r="F726" i="18"/>
  <c r="G726" i="18"/>
  <c r="H726" i="18"/>
  <c r="I726" i="18"/>
  <c r="J726" i="18"/>
  <c r="A727" i="18"/>
  <c r="B727" i="18"/>
  <c r="C727" i="18"/>
  <c r="D727" i="18"/>
  <c r="E727" i="18"/>
  <c r="F727" i="18"/>
  <c r="G727" i="18"/>
  <c r="H727" i="18"/>
  <c r="I727" i="18"/>
  <c r="J727" i="18"/>
  <c r="A728" i="18"/>
  <c r="B728" i="18"/>
  <c r="C728" i="18"/>
  <c r="D728" i="18"/>
  <c r="E728" i="18"/>
  <c r="F728" i="18"/>
  <c r="G728" i="18"/>
  <c r="H728" i="18"/>
  <c r="I728" i="18"/>
  <c r="J728" i="18"/>
  <c r="A729" i="18"/>
  <c r="B729" i="18"/>
  <c r="C729" i="18"/>
  <c r="D729" i="18"/>
  <c r="E729" i="18"/>
  <c r="F729" i="18"/>
  <c r="G729" i="18"/>
  <c r="H729" i="18"/>
  <c r="I729" i="18"/>
  <c r="J729" i="18"/>
  <c r="A730" i="18"/>
  <c r="B730" i="18"/>
  <c r="C730" i="18"/>
  <c r="D730" i="18"/>
  <c r="E730" i="18"/>
  <c r="F730" i="18"/>
  <c r="G730" i="18"/>
  <c r="H730" i="18"/>
  <c r="I730" i="18"/>
  <c r="J730" i="18"/>
  <c r="A731" i="18"/>
  <c r="B731" i="18"/>
  <c r="C731" i="18"/>
  <c r="D731" i="18"/>
  <c r="E731" i="18"/>
  <c r="F731" i="18"/>
  <c r="G731" i="18"/>
  <c r="H731" i="18"/>
  <c r="I731" i="18"/>
  <c r="J731" i="18"/>
  <c r="A732" i="18"/>
  <c r="B732" i="18"/>
  <c r="C732" i="18"/>
  <c r="D732" i="18"/>
  <c r="E732" i="18"/>
  <c r="F732" i="18"/>
  <c r="G732" i="18"/>
  <c r="H732" i="18"/>
  <c r="I732" i="18"/>
  <c r="J732" i="18"/>
  <c r="A733" i="18"/>
  <c r="B733" i="18"/>
  <c r="C733" i="18"/>
  <c r="D733" i="18"/>
  <c r="E733" i="18"/>
  <c r="F733" i="18"/>
  <c r="G733" i="18"/>
  <c r="H733" i="18"/>
  <c r="I733" i="18"/>
  <c r="J733" i="18"/>
  <c r="A734" i="18"/>
  <c r="B734" i="18"/>
  <c r="C734" i="18"/>
  <c r="D734" i="18"/>
  <c r="E734" i="18"/>
  <c r="F734" i="18"/>
  <c r="G734" i="18"/>
  <c r="H734" i="18"/>
  <c r="I734" i="18"/>
  <c r="J734" i="18"/>
  <c r="A735" i="18"/>
  <c r="B735" i="18"/>
  <c r="C735" i="18"/>
  <c r="D735" i="18"/>
  <c r="E735" i="18"/>
  <c r="F735" i="18"/>
  <c r="G735" i="18"/>
  <c r="H735" i="18"/>
  <c r="I735" i="18"/>
  <c r="J735" i="18"/>
  <c r="A736" i="18"/>
  <c r="B736" i="18"/>
  <c r="C736" i="18"/>
  <c r="D736" i="18"/>
  <c r="E736" i="18"/>
  <c r="F736" i="18"/>
  <c r="G736" i="18"/>
  <c r="H736" i="18"/>
  <c r="I736" i="18"/>
  <c r="J736" i="18"/>
  <c r="A737" i="18"/>
  <c r="B737" i="18"/>
  <c r="C737" i="18"/>
  <c r="D737" i="18"/>
  <c r="E737" i="18"/>
  <c r="F737" i="18"/>
  <c r="G737" i="18"/>
  <c r="H737" i="18"/>
  <c r="I737" i="18"/>
  <c r="J737" i="18"/>
  <c r="A738" i="18"/>
  <c r="B738" i="18"/>
  <c r="C738" i="18"/>
  <c r="D738" i="18"/>
  <c r="E738" i="18"/>
  <c r="F738" i="18"/>
  <c r="G738" i="18"/>
  <c r="H738" i="18"/>
  <c r="I738" i="18"/>
  <c r="J738" i="18"/>
  <c r="A739" i="18"/>
  <c r="B739" i="18"/>
  <c r="C739" i="18"/>
  <c r="D739" i="18"/>
  <c r="E739" i="18"/>
  <c r="F739" i="18"/>
  <c r="G739" i="18"/>
  <c r="H739" i="18"/>
  <c r="I739" i="18"/>
  <c r="J739" i="18"/>
  <c r="A740" i="18"/>
  <c r="B740" i="18"/>
  <c r="C740" i="18"/>
  <c r="D740" i="18"/>
  <c r="E740" i="18"/>
  <c r="F740" i="18"/>
  <c r="G740" i="18"/>
  <c r="H740" i="18"/>
  <c r="I740" i="18"/>
  <c r="J740" i="18"/>
  <c r="A741" i="18"/>
  <c r="B741" i="18"/>
  <c r="C741" i="18"/>
  <c r="D741" i="18"/>
  <c r="E741" i="18"/>
  <c r="F741" i="18"/>
  <c r="G741" i="18"/>
  <c r="H741" i="18"/>
  <c r="I741" i="18"/>
  <c r="J741" i="18"/>
  <c r="A742" i="18"/>
  <c r="B742" i="18"/>
  <c r="C742" i="18"/>
  <c r="D742" i="18"/>
  <c r="E742" i="18"/>
  <c r="F742" i="18"/>
  <c r="G742" i="18"/>
  <c r="H742" i="18"/>
  <c r="I742" i="18"/>
  <c r="J742" i="18"/>
  <c r="A743" i="18"/>
  <c r="B743" i="18"/>
  <c r="C743" i="18"/>
  <c r="D743" i="18"/>
  <c r="E743" i="18"/>
  <c r="F743" i="18"/>
  <c r="G743" i="18"/>
  <c r="H743" i="18"/>
  <c r="I743" i="18"/>
  <c r="J743" i="18"/>
  <c r="A744" i="18"/>
  <c r="B744" i="18"/>
  <c r="C744" i="18"/>
  <c r="D744" i="18"/>
  <c r="E744" i="18"/>
  <c r="F744" i="18"/>
  <c r="G744" i="18"/>
  <c r="H744" i="18"/>
  <c r="I744" i="18"/>
  <c r="J744" i="18"/>
  <c r="A745" i="18"/>
  <c r="B745" i="18"/>
  <c r="C745" i="18"/>
  <c r="D745" i="18"/>
  <c r="E745" i="18"/>
  <c r="F745" i="18"/>
  <c r="G745" i="18"/>
  <c r="H745" i="18"/>
  <c r="I745" i="18"/>
  <c r="J745" i="18"/>
  <c r="A746" i="18"/>
  <c r="B746" i="18"/>
  <c r="C746" i="18"/>
  <c r="D746" i="18"/>
  <c r="E746" i="18"/>
  <c r="F746" i="18"/>
  <c r="G746" i="18"/>
  <c r="H746" i="18"/>
  <c r="I746" i="18"/>
  <c r="J746" i="18"/>
  <c r="A747" i="18"/>
  <c r="B747" i="18"/>
  <c r="C747" i="18"/>
  <c r="D747" i="18"/>
  <c r="E747" i="18"/>
  <c r="F747" i="18"/>
  <c r="G747" i="18"/>
  <c r="H747" i="18"/>
  <c r="I747" i="18"/>
  <c r="J747" i="18"/>
  <c r="A748" i="18"/>
  <c r="B748" i="18"/>
  <c r="C748" i="18"/>
  <c r="D748" i="18"/>
  <c r="E748" i="18"/>
  <c r="F748" i="18"/>
  <c r="G748" i="18"/>
  <c r="H748" i="18"/>
  <c r="I748" i="18"/>
  <c r="J748" i="18"/>
  <c r="A749" i="18"/>
  <c r="B749" i="18"/>
  <c r="C749" i="18"/>
  <c r="D749" i="18"/>
  <c r="E749" i="18"/>
  <c r="F749" i="18"/>
  <c r="G749" i="18"/>
  <c r="H749" i="18"/>
  <c r="I749" i="18"/>
  <c r="J749" i="18"/>
  <c r="A750" i="18"/>
  <c r="B750" i="18"/>
  <c r="C750" i="18"/>
  <c r="D750" i="18"/>
  <c r="E750" i="18"/>
  <c r="F750" i="18"/>
  <c r="G750" i="18"/>
  <c r="H750" i="18"/>
  <c r="I750" i="18"/>
  <c r="J750" i="18"/>
  <c r="A751" i="18"/>
  <c r="B751" i="18"/>
  <c r="C751" i="18"/>
  <c r="D751" i="18"/>
  <c r="E751" i="18"/>
  <c r="F751" i="18"/>
  <c r="G751" i="18"/>
  <c r="H751" i="18"/>
  <c r="I751" i="18"/>
  <c r="J751" i="18"/>
  <c r="A752" i="18"/>
  <c r="B752" i="18"/>
  <c r="C752" i="18"/>
  <c r="D752" i="18"/>
  <c r="E752" i="18"/>
  <c r="F752" i="18"/>
  <c r="G752" i="18"/>
  <c r="H752" i="18"/>
  <c r="I752" i="18"/>
  <c r="J752" i="18"/>
  <c r="A753" i="18"/>
  <c r="B753" i="18"/>
  <c r="C753" i="18"/>
  <c r="D753" i="18"/>
  <c r="E753" i="18"/>
  <c r="F753" i="18"/>
  <c r="G753" i="18"/>
  <c r="H753" i="18"/>
  <c r="I753" i="18"/>
  <c r="J753" i="18"/>
  <c r="A754" i="18"/>
  <c r="B754" i="18"/>
  <c r="C754" i="18"/>
  <c r="D754" i="18"/>
  <c r="E754" i="18"/>
  <c r="F754" i="18"/>
  <c r="G754" i="18"/>
  <c r="H754" i="18"/>
  <c r="I754" i="18"/>
  <c r="J754" i="18"/>
  <c r="A755" i="18"/>
  <c r="B755" i="18"/>
  <c r="C755" i="18"/>
  <c r="D755" i="18"/>
  <c r="E755" i="18"/>
  <c r="F755" i="18"/>
  <c r="G755" i="18"/>
  <c r="H755" i="18"/>
  <c r="I755" i="18"/>
  <c r="J755" i="18"/>
  <c r="A756" i="18"/>
  <c r="B756" i="18"/>
  <c r="C756" i="18"/>
  <c r="D756" i="18"/>
  <c r="E756" i="18"/>
  <c r="F756" i="18"/>
  <c r="G756" i="18"/>
  <c r="H756" i="18"/>
  <c r="I756" i="18"/>
  <c r="J756" i="18"/>
  <c r="A757" i="18"/>
  <c r="B757" i="18"/>
  <c r="C757" i="18"/>
  <c r="D757" i="18"/>
  <c r="E757" i="18"/>
  <c r="F757" i="18"/>
  <c r="G757" i="18"/>
  <c r="H757" i="18"/>
  <c r="I757" i="18"/>
  <c r="J757" i="18"/>
  <c r="A758" i="18"/>
  <c r="B758" i="18"/>
  <c r="C758" i="18"/>
  <c r="D758" i="18"/>
  <c r="E758" i="18"/>
  <c r="F758" i="18"/>
  <c r="G758" i="18"/>
  <c r="H758" i="18"/>
  <c r="I758" i="18"/>
  <c r="J758" i="18"/>
  <c r="A759" i="18"/>
  <c r="B759" i="18"/>
  <c r="C759" i="18"/>
  <c r="D759" i="18"/>
  <c r="E759" i="18"/>
  <c r="F759" i="18"/>
  <c r="G759" i="18"/>
  <c r="H759" i="18"/>
  <c r="I759" i="18"/>
  <c r="J759" i="18"/>
  <c r="A760" i="18"/>
  <c r="B760" i="18"/>
  <c r="C760" i="18"/>
  <c r="D760" i="18"/>
  <c r="E760" i="18"/>
  <c r="F760" i="18"/>
  <c r="G760" i="18"/>
  <c r="H760" i="18"/>
  <c r="I760" i="18"/>
  <c r="J760" i="18"/>
  <c r="A761" i="18"/>
  <c r="B761" i="18"/>
  <c r="C761" i="18"/>
  <c r="D761" i="18"/>
  <c r="E761" i="18"/>
  <c r="F761" i="18"/>
  <c r="G761" i="18"/>
  <c r="H761" i="18"/>
  <c r="I761" i="18"/>
  <c r="J761" i="18"/>
  <c r="A762" i="18"/>
  <c r="B762" i="18"/>
  <c r="C762" i="18"/>
  <c r="D762" i="18"/>
  <c r="E762" i="18"/>
  <c r="F762" i="18"/>
  <c r="G762" i="18"/>
  <c r="H762" i="18"/>
  <c r="I762" i="18"/>
  <c r="J762" i="18"/>
  <c r="A763" i="18"/>
  <c r="B763" i="18"/>
  <c r="C763" i="18"/>
  <c r="D763" i="18"/>
  <c r="E763" i="18"/>
  <c r="F763" i="18"/>
  <c r="G763" i="18"/>
  <c r="H763" i="18"/>
  <c r="I763" i="18"/>
  <c r="J763" i="18"/>
  <c r="A764" i="18"/>
  <c r="B764" i="18"/>
  <c r="C764" i="18"/>
  <c r="D764" i="18"/>
  <c r="E764" i="18"/>
  <c r="F764" i="18"/>
  <c r="G764" i="18"/>
  <c r="H764" i="18"/>
  <c r="I764" i="18"/>
  <c r="J764" i="18"/>
  <c r="A765" i="18"/>
  <c r="B765" i="18"/>
  <c r="C765" i="18"/>
  <c r="D765" i="18"/>
  <c r="E765" i="18"/>
  <c r="F765" i="18"/>
  <c r="G765" i="18"/>
  <c r="H765" i="18"/>
  <c r="I765" i="18"/>
  <c r="J765" i="18"/>
  <c r="A766" i="18"/>
  <c r="B766" i="18"/>
  <c r="C766" i="18"/>
  <c r="D766" i="18"/>
  <c r="E766" i="18"/>
  <c r="F766" i="18"/>
  <c r="G766" i="18"/>
  <c r="H766" i="18"/>
  <c r="I766" i="18"/>
  <c r="J766" i="18"/>
  <c r="A767" i="18"/>
  <c r="B767" i="18"/>
  <c r="C767" i="18"/>
  <c r="D767" i="18"/>
  <c r="E767" i="18"/>
  <c r="F767" i="18"/>
  <c r="G767" i="18"/>
  <c r="H767" i="18"/>
  <c r="I767" i="18"/>
  <c r="J767" i="18"/>
  <c r="A768" i="18"/>
  <c r="B768" i="18"/>
  <c r="C768" i="18"/>
  <c r="D768" i="18"/>
  <c r="E768" i="18"/>
  <c r="F768" i="18"/>
  <c r="G768" i="18"/>
  <c r="H768" i="18"/>
  <c r="I768" i="18"/>
  <c r="J768" i="18"/>
  <c r="A769" i="18"/>
  <c r="B769" i="18"/>
  <c r="C769" i="18"/>
  <c r="D769" i="18"/>
  <c r="E769" i="18"/>
  <c r="F769" i="18"/>
  <c r="G769" i="18"/>
  <c r="H769" i="18"/>
  <c r="I769" i="18"/>
  <c r="J769" i="18"/>
  <c r="A770" i="18"/>
  <c r="B770" i="18"/>
  <c r="C770" i="18"/>
  <c r="D770" i="18"/>
  <c r="E770" i="18"/>
  <c r="F770" i="18"/>
  <c r="G770" i="18"/>
  <c r="H770" i="18"/>
  <c r="I770" i="18"/>
  <c r="J770" i="18"/>
  <c r="A771" i="18"/>
  <c r="B771" i="18"/>
  <c r="C771" i="18"/>
  <c r="D771" i="18"/>
  <c r="E771" i="18"/>
  <c r="F771" i="18"/>
  <c r="G771" i="18"/>
  <c r="H771" i="18"/>
  <c r="I771" i="18"/>
  <c r="J771" i="18"/>
  <c r="A772" i="18"/>
  <c r="B772" i="18"/>
  <c r="C772" i="18"/>
  <c r="D772" i="18"/>
  <c r="E772" i="18"/>
  <c r="F772" i="18"/>
  <c r="G772" i="18"/>
  <c r="H772" i="18"/>
  <c r="I772" i="18"/>
  <c r="J772" i="18"/>
  <c r="A773" i="18"/>
  <c r="B773" i="18"/>
  <c r="C773" i="18"/>
  <c r="D773" i="18"/>
  <c r="E773" i="18"/>
  <c r="F773" i="18"/>
  <c r="G773" i="18"/>
  <c r="H773" i="18"/>
  <c r="I773" i="18"/>
  <c r="J773" i="18"/>
  <c r="A774" i="18"/>
  <c r="B774" i="18"/>
  <c r="C774" i="18"/>
  <c r="D774" i="18"/>
  <c r="E774" i="18"/>
  <c r="F774" i="18"/>
  <c r="G774" i="18"/>
  <c r="H774" i="18"/>
  <c r="I774" i="18"/>
  <c r="J774" i="18"/>
  <c r="A775" i="18"/>
  <c r="B775" i="18"/>
  <c r="C775" i="18"/>
  <c r="D775" i="18"/>
  <c r="E775" i="18"/>
  <c r="F775" i="18"/>
  <c r="G775" i="18"/>
  <c r="H775" i="18"/>
  <c r="I775" i="18"/>
  <c r="J775" i="18"/>
  <c r="A776" i="18"/>
  <c r="B776" i="18"/>
  <c r="C776" i="18"/>
  <c r="D776" i="18"/>
  <c r="E776" i="18"/>
  <c r="F776" i="18"/>
  <c r="G776" i="18"/>
  <c r="H776" i="18"/>
  <c r="I776" i="18"/>
  <c r="J776" i="18"/>
  <c r="A777" i="18"/>
  <c r="B777" i="18"/>
  <c r="C777" i="18"/>
  <c r="D777" i="18"/>
  <c r="E777" i="18"/>
  <c r="F777" i="18"/>
  <c r="G777" i="18"/>
  <c r="H777" i="18"/>
  <c r="I777" i="18"/>
  <c r="J777" i="18"/>
  <c r="A778" i="18"/>
  <c r="B778" i="18"/>
  <c r="C778" i="18"/>
  <c r="D778" i="18"/>
  <c r="E778" i="18"/>
  <c r="F778" i="18"/>
  <c r="G778" i="18"/>
  <c r="H778" i="18"/>
  <c r="I778" i="18"/>
  <c r="J778" i="18"/>
  <c r="A779" i="18"/>
  <c r="B779" i="18"/>
  <c r="C779" i="18"/>
  <c r="D779" i="18"/>
  <c r="E779" i="18"/>
  <c r="F779" i="18"/>
  <c r="G779" i="18"/>
  <c r="H779" i="18"/>
  <c r="I779" i="18"/>
  <c r="J779" i="18"/>
  <c r="A780" i="18"/>
  <c r="B780" i="18"/>
  <c r="C780" i="18"/>
  <c r="D780" i="18"/>
  <c r="E780" i="18"/>
  <c r="F780" i="18"/>
  <c r="G780" i="18"/>
  <c r="H780" i="18"/>
  <c r="I780" i="18"/>
  <c r="J780" i="18"/>
  <c r="A781" i="18"/>
  <c r="B781" i="18"/>
  <c r="C781" i="18"/>
  <c r="D781" i="18"/>
  <c r="E781" i="18"/>
  <c r="F781" i="18"/>
  <c r="G781" i="18"/>
  <c r="H781" i="18"/>
  <c r="I781" i="18"/>
  <c r="J781" i="18"/>
  <c r="A782" i="18"/>
  <c r="B782" i="18"/>
  <c r="C782" i="18"/>
  <c r="D782" i="18"/>
  <c r="E782" i="18"/>
  <c r="F782" i="18"/>
  <c r="G782" i="18"/>
  <c r="H782" i="18"/>
  <c r="I782" i="18"/>
  <c r="J782" i="18"/>
  <c r="A783" i="18"/>
  <c r="B783" i="18"/>
  <c r="C783" i="18"/>
  <c r="D783" i="18"/>
  <c r="E783" i="18"/>
  <c r="F783" i="18"/>
  <c r="G783" i="18"/>
  <c r="H783" i="18"/>
  <c r="I783" i="18"/>
  <c r="J783" i="18"/>
  <c r="A784" i="18"/>
  <c r="B784" i="18"/>
  <c r="C784" i="18"/>
  <c r="D784" i="18"/>
  <c r="E784" i="18"/>
  <c r="F784" i="18"/>
  <c r="G784" i="18"/>
  <c r="H784" i="18"/>
  <c r="I784" i="18"/>
  <c r="J784" i="18"/>
  <c r="A785" i="18"/>
  <c r="B785" i="18"/>
  <c r="C785" i="18"/>
  <c r="D785" i="18"/>
  <c r="E785" i="18"/>
  <c r="F785" i="18"/>
  <c r="G785" i="18"/>
  <c r="H785" i="18"/>
  <c r="I785" i="18"/>
  <c r="J785" i="18"/>
  <c r="A786" i="18"/>
  <c r="B786" i="18"/>
  <c r="C786" i="18"/>
  <c r="D786" i="18"/>
  <c r="E786" i="18"/>
  <c r="F786" i="18"/>
  <c r="G786" i="18"/>
  <c r="H786" i="18"/>
  <c r="I786" i="18"/>
  <c r="J786" i="18"/>
  <c r="A787" i="18"/>
  <c r="B787" i="18"/>
  <c r="C787" i="18"/>
  <c r="D787" i="18"/>
  <c r="E787" i="18"/>
  <c r="F787" i="18"/>
  <c r="G787" i="18"/>
  <c r="H787" i="18"/>
  <c r="I787" i="18"/>
  <c r="J787" i="18"/>
  <c r="A788" i="18"/>
  <c r="B788" i="18"/>
  <c r="C788" i="18"/>
  <c r="D788" i="18"/>
  <c r="E788" i="18"/>
  <c r="F788" i="18"/>
  <c r="G788" i="18"/>
  <c r="H788" i="18"/>
  <c r="I788" i="18"/>
  <c r="J788" i="18"/>
  <c r="A789" i="18"/>
  <c r="B789" i="18"/>
  <c r="C789" i="18"/>
  <c r="D789" i="18"/>
  <c r="E789" i="18"/>
  <c r="F789" i="18"/>
  <c r="G789" i="18"/>
  <c r="H789" i="18"/>
  <c r="I789" i="18"/>
  <c r="J789" i="18"/>
  <c r="A790" i="18"/>
  <c r="B790" i="18"/>
  <c r="C790" i="18"/>
  <c r="D790" i="18"/>
  <c r="E790" i="18"/>
  <c r="F790" i="18"/>
  <c r="G790" i="18"/>
  <c r="H790" i="18"/>
  <c r="I790" i="18"/>
  <c r="J790" i="18"/>
  <c r="A791" i="18"/>
  <c r="B791" i="18"/>
  <c r="C791" i="18"/>
  <c r="D791" i="18"/>
  <c r="E791" i="18"/>
  <c r="F791" i="18"/>
  <c r="G791" i="18"/>
  <c r="H791" i="18"/>
  <c r="I791" i="18"/>
  <c r="J791" i="18"/>
  <c r="A792" i="18"/>
  <c r="B792" i="18"/>
  <c r="C792" i="18"/>
  <c r="D792" i="18"/>
  <c r="E792" i="18"/>
  <c r="F792" i="18"/>
  <c r="G792" i="18"/>
  <c r="H792" i="18"/>
  <c r="I792" i="18"/>
  <c r="J792" i="18"/>
  <c r="A793" i="18"/>
  <c r="B793" i="18"/>
  <c r="C793" i="18"/>
  <c r="D793" i="18"/>
  <c r="E793" i="18"/>
  <c r="F793" i="18"/>
  <c r="G793" i="18"/>
  <c r="H793" i="18"/>
  <c r="I793" i="18"/>
  <c r="J793" i="18"/>
  <c r="A794" i="18"/>
  <c r="B794" i="18"/>
  <c r="C794" i="18"/>
  <c r="D794" i="18"/>
  <c r="E794" i="18"/>
  <c r="F794" i="18"/>
  <c r="G794" i="18"/>
  <c r="H794" i="18"/>
  <c r="I794" i="18"/>
  <c r="J794" i="18"/>
  <c r="A795" i="18"/>
  <c r="B795" i="18"/>
  <c r="C795" i="18"/>
  <c r="D795" i="18"/>
  <c r="E795" i="18"/>
  <c r="F795" i="18"/>
  <c r="G795" i="18"/>
  <c r="H795" i="18"/>
  <c r="I795" i="18"/>
  <c r="J795" i="18"/>
  <c r="A796" i="18"/>
  <c r="B796" i="18"/>
  <c r="C796" i="18"/>
  <c r="D796" i="18"/>
  <c r="E796" i="18"/>
  <c r="F796" i="18"/>
  <c r="G796" i="18"/>
  <c r="H796" i="18"/>
  <c r="I796" i="18"/>
  <c r="J796" i="18"/>
  <c r="A797" i="18"/>
  <c r="B797" i="18"/>
  <c r="C797" i="18"/>
  <c r="D797" i="18"/>
  <c r="E797" i="18"/>
  <c r="F797" i="18"/>
  <c r="G797" i="18"/>
  <c r="H797" i="18"/>
  <c r="I797" i="18"/>
  <c r="J797" i="18"/>
  <c r="A798" i="18"/>
  <c r="B798" i="18"/>
  <c r="C798" i="18"/>
  <c r="D798" i="18"/>
  <c r="E798" i="18"/>
  <c r="F798" i="18"/>
  <c r="G798" i="18"/>
  <c r="H798" i="18"/>
  <c r="I798" i="18"/>
  <c r="J798" i="18"/>
  <c r="A799" i="18"/>
  <c r="B799" i="18"/>
  <c r="C799" i="18"/>
  <c r="D799" i="18"/>
  <c r="E799" i="18"/>
  <c r="F799" i="18"/>
  <c r="G799" i="18"/>
  <c r="H799" i="18"/>
  <c r="I799" i="18"/>
  <c r="J799" i="18"/>
  <c r="A800" i="18"/>
  <c r="B800" i="18"/>
  <c r="C800" i="18"/>
  <c r="D800" i="18"/>
  <c r="E800" i="18"/>
  <c r="F800" i="18"/>
  <c r="G800" i="18"/>
  <c r="H800" i="18"/>
  <c r="I800" i="18"/>
  <c r="J800" i="18"/>
  <c r="A801" i="18"/>
  <c r="B801" i="18"/>
  <c r="C801" i="18"/>
  <c r="D801" i="18"/>
  <c r="E801" i="18"/>
  <c r="F801" i="18"/>
  <c r="G801" i="18"/>
  <c r="H801" i="18"/>
  <c r="I801" i="18"/>
  <c r="J801" i="18"/>
  <c r="A802" i="18"/>
  <c r="B802" i="18"/>
  <c r="C802" i="18"/>
  <c r="D802" i="18"/>
  <c r="E802" i="18"/>
  <c r="F802" i="18"/>
  <c r="G802" i="18"/>
  <c r="H802" i="18"/>
  <c r="I802" i="18"/>
  <c r="J802" i="18"/>
  <c r="A803" i="18"/>
  <c r="B803" i="18"/>
  <c r="C803" i="18"/>
  <c r="D803" i="18"/>
  <c r="E803" i="18"/>
  <c r="F803" i="18"/>
  <c r="G803" i="18"/>
  <c r="H803" i="18"/>
  <c r="I803" i="18"/>
  <c r="J803" i="18"/>
  <c r="A804" i="18"/>
  <c r="B804" i="18"/>
  <c r="C804" i="18"/>
  <c r="D804" i="18"/>
  <c r="E804" i="18"/>
  <c r="F804" i="18"/>
  <c r="G804" i="18"/>
  <c r="H804" i="18"/>
  <c r="I804" i="18"/>
  <c r="J804" i="18"/>
  <c r="A805" i="18"/>
  <c r="B805" i="18"/>
  <c r="C805" i="18"/>
  <c r="D805" i="18"/>
  <c r="E805" i="18"/>
  <c r="F805" i="18"/>
  <c r="G805" i="18"/>
  <c r="H805" i="18"/>
  <c r="I805" i="18"/>
  <c r="J805" i="18"/>
  <c r="A806" i="18"/>
  <c r="B806" i="18"/>
  <c r="C806" i="18"/>
  <c r="D806" i="18"/>
  <c r="E806" i="18"/>
  <c r="F806" i="18"/>
  <c r="G806" i="18"/>
  <c r="H806" i="18"/>
  <c r="I806" i="18"/>
  <c r="J806" i="18"/>
  <c r="A807" i="18"/>
  <c r="B807" i="18"/>
  <c r="C807" i="18"/>
  <c r="D807" i="18"/>
  <c r="E807" i="18"/>
  <c r="F807" i="18"/>
  <c r="G807" i="18"/>
  <c r="H807" i="18"/>
  <c r="I807" i="18"/>
  <c r="J807" i="18"/>
  <c r="A808" i="18"/>
  <c r="B808" i="18"/>
  <c r="C808" i="18"/>
  <c r="D808" i="18"/>
  <c r="E808" i="18"/>
  <c r="F808" i="18"/>
  <c r="G808" i="18"/>
  <c r="H808" i="18"/>
  <c r="I808" i="18"/>
  <c r="J808" i="18"/>
  <c r="A809" i="18"/>
  <c r="B809" i="18"/>
  <c r="C809" i="18"/>
  <c r="D809" i="18"/>
  <c r="E809" i="18"/>
  <c r="F809" i="18"/>
  <c r="G809" i="18"/>
  <c r="H809" i="18"/>
  <c r="I809" i="18"/>
  <c r="J809" i="18"/>
  <c r="A810" i="18"/>
  <c r="B810" i="18"/>
  <c r="C810" i="18"/>
  <c r="D810" i="18"/>
  <c r="E810" i="18"/>
  <c r="F810" i="18"/>
  <c r="G810" i="18"/>
  <c r="H810" i="18"/>
  <c r="I810" i="18"/>
  <c r="J810" i="18"/>
  <c r="A811" i="18"/>
  <c r="B811" i="18"/>
  <c r="C811" i="18"/>
  <c r="D811" i="18"/>
  <c r="E811" i="18"/>
  <c r="F811" i="18"/>
  <c r="G811" i="18"/>
  <c r="H811" i="18"/>
  <c r="I811" i="18"/>
  <c r="J811" i="18"/>
  <c r="A812" i="18"/>
  <c r="B812" i="18"/>
  <c r="C812" i="18"/>
  <c r="D812" i="18"/>
  <c r="E812" i="18"/>
  <c r="F812" i="18"/>
  <c r="G812" i="18"/>
  <c r="H812" i="18"/>
  <c r="I812" i="18"/>
  <c r="J812" i="18"/>
  <c r="A813" i="18"/>
  <c r="B813" i="18"/>
  <c r="C813" i="18"/>
  <c r="D813" i="18"/>
  <c r="E813" i="18"/>
  <c r="F813" i="18"/>
  <c r="G813" i="18"/>
  <c r="H813" i="18"/>
  <c r="I813" i="18"/>
  <c r="J813" i="18"/>
  <c r="A814" i="18"/>
  <c r="B814" i="18"/>
  <c r="C814" i="18"/>
  <c r="D814" i="18"/>
  <c r="E814" i="18"/>
  <c r="F814" i="18"/>
  <c r="G814" i="18"/>
  <c r="H814" i="18"/>
  <c r="I814" i="18"/>
  <c r="J814" i="18"/>
  <c r="A815" i="18"/>
  <c r="B815" i="18"/>
  <c r="C815" i="18"/>
  <c r="D815" i="18"/>
  <c r="E815" i="18"/>
  <c r="F815" i="18"/>
  <c r="G815" i="18"/>
  <c r="H815" i="18"/>
  <c r="I815" i="18"/>
  <c r="J815" i="18"/>
  <c r="A816" i="18"/>
  <c r="B816" i="18"/>
  <c r="C816" i="18"/>
  <c r="D816" i="18"/>
  <c r="E816" i="18"/>
  <c r="F816" i="18"/>
  <c r="G816" i="18"/>
  <c r="H816" i="18"/>
  <c r="I816" i="18"/>
  <c r="J816" i="18"/>
  <c r="A817" i="18"/>
  <c r="B817" i="18"/>
  <c r="C817" i="18"/>
  <c r="D817" i="18"/>
  <c r="E817" i="18"/>
  <c r="F817" i="18"/>
  <c r="G817" i="18"/>
  <c r="H817" i="18"/>
  <c r="I817" i="18"/>
  <c r="J817" i="18"/>
  <c r="A818" i="18"/>
  <c r="B818" i="18"/>
  <c r="C818" i="18"/>
  <c r="D818" i="18"/>
  <c r="E818" i="18"/>
  <c r="F818" i="18"/>
  <c r="G818" i="18"/>
  <c r="H818" i="18"/>
  <c r="I818" i="18"/>
  <c r="J818" i="18"/>
  <c r="A819" i="18"/>
  <c r="B819" i="18"/>
  <c r="C819" i="18"/>
  <c r="D819" i="18"/>
  <c r="E819" i="18"/>
  <c r="F819" i="18"/>
  <c r="G819" i="18"/>
  <c r="H819" i="18"/>
  <c r="I819" i="18"/>
  <c r="J819" i="18"/>
  <c r="A820" i="18"/>
  <c r="B820" i="18"/>
  <c r="C820" i="18"/>
  <c r="D820" i="18"/>
  <c r="E820" i="18"/>
  <c r="F820" i="18"/>
  <c r="G820" i="18"/>
  <c r="H820" i="18"/>
  <c r="I820" i="18"/>
  <c r="J820" i="18"/>
  <c r="A821" i="18"/>
  <c r="B821" i="18"/>
  <c r="C821" i="18"/>
  <c r="D821" i="18"/>
  <c r="E821" i="18"/>
  <c r="F821" i="18"/>
  <c r="G821" i="18"/>
  <c r="H821" i="18"/>
  <c r="I821" i="18"/>
  <c r="J821" i="18"/>
  <c r="A822" i="18"/>
  <c r="B822" i="18"/>
  <c r="C822" i="18"/>
  <c r="D822" i="18"/>
  <c r="E822" i="18"/>
  <c r="F822" i="18"/>
  <c r="G822" i="18"/>
  <c r="H822" i="18"/>
  <c r="I822" i="18"/>
  <c r="J822" i="18"/>
  <c r="A823" i="18"/>
  <c r="B823" i="18"/>
  <c r="C823" i="18"/>
  <c r="D823" i="18"/>
  <c r="E823" i="18"/>
  <c r="F823" i="18"/>
  <c r="G823" i="18"/>
  <c r="H823" i="18"/>
  <c r="I823" i="18"/>
  <c r="J823" i="18"/>
  <c r="A824" i="18"/>
  <c r="B824" i="18"/>
  <c r="C824" i="18"/>
  <c r="D824" i="18"/>
  <c r="E824" i="18"/>
  <c r="F824" i="18"/>
  <c r="G824" i="18"/>
  <c r="H824" i="18"/>
  <c r="I824" i="18"/>
  <c r="J824" i="18"/>
  <c r="A825" i="18"/>
  <c r="B825" i="18"/>
  <c r="C825" i="18"/>
  <c r="D825" i="18"/>
  <c r="E825" i="18"/>
  <c r="F825" i="18"/>
  <c r="G825" i="18"/>
  <c r="H825" i="18"/>
  <c r="I825" i="18"/>
  <c r="J825" i="18"/>
  <c r="A826" i="18"/>
  <c r="B826" i="18"/>
  <c r="C826" i="18"/>
  <c r="D826" i="18"/>
  <c r="E826" i="18"/>
  <c r="F826" i="18"/>
  <c r="G826" i="18"/>
  <c r="H826" i="18"/>
  <c r="I826" i="18"/>
  <c r="J826" i="18"/>
  <c r="A827" i="18"/>
  <c r="B827" i="18"/>
  <c r="C827" i="18"/>
  <c r="D827" i="18"/>
  <c r="E827" i="18"/>
  <c r="F827" i="18"/>
  <c r="G827" i="18"/>
  <c r="H827" i="18"/>
  <c r="I827" i="18"/>
  <c r="J827" i="18"/>
  <c r="A828" i="18"/>
  <c r="B828" i="18"/>
  <c r="C828" i="18"/>
  <c r="D828" i="18"/>
  <c r="E828" i="18"/>
  <c r="F828" i="18"/>
  <c r="G828" i="18"/>
  <c r="H828" i="18"/>
  <c r="I828" i="18"/>
  <c r="J828" i="18"/>
  <c r="A829" i="18"/>
  <c r="B829" i="18"/>
  <c r="C829" i="18"/>
  <c r="D829" i="18"/>
  <c r="E829" i="18"/>
  <c r="F829" i="18"/>
  <c r="G829" i="18"/>
  <c r="H829" i="18"/>
  <c r="I829" i="18"/>
  <c r="J829" i="18"/>
  <c r="A830" i="18"/>
  <c r="B830" i="18"/>
  <c r="C830" i="18"/>
  <c r="D830" i="18"/>
  <c r="E830" i="18"/>
  <c r="F830" i="18"/>
  <c r="G830" i="18"/>
  <c r="H830" i="18"/>
  <c r="I830" i="18"/>
  <c r="J830" i="18"/>
  <c r="A831" i="18"/>
  <c r="B831" i="18"/>
  <c r="C831" i="18"/>
  <c r="D831" i="18"/>
  <c r="E831" i="18"/>
  <c r="F831" i="18"/>
  <c r="G831" i="18"/>
  <c r="H831" i="18"/>
  <c r="I831" i="18"/>
  <c r="J831" i="18"/>
  <c r="A832" i="18"/>
  <c r="B832" i="18"/>
  <c r="C832" i="18"/>
  <c r="D832" i="18"/>
  <c r="E832" i="18"/>
  <c r="F832" i="18"/>
  <c r="G832" i="18"/>
  <c r="H832" i="18"/>
  <c r="I832" i="18"/>
  <c r="J832" i="18"/>
  <c r="A833" i="18"/>
  <c r="B833" i="18"/>
  <c r="C833" i="18"/>
  <c r="D833" i="18"/>
  <c r="E833" i="18"/>
  <c r="F833" i="18"/>
  <c r="G833" i="18"/>
  <c r="H833" i="18"/>
  <c r="I833" i="18"/>
  <c r="J833" i="18"/>
  <c r="A834" i="18"/>
  <c r="B834" i="18"/>
  <c r="C834" i="18"/>
  <c r="D834" i="18"/>
  <c r="E834" i="18"/>
  <c r="F834" i="18"/>
  <c r="G834" i="18"/>
  <c r="H834" i="18"/>
  <c r="I834" i="18"/>
  <c r="J834" i="18"/>
  <c r="A835" i="18"/>
  <c r="B835" i="18"/>
  <c r="C835" i="18"/>
  <c r="D835" i="18"/>
  <c r="E835" i="18"/>
  <c r="F835" i="18"/>
  <c r="G835" i="18"/>
  <c r="H835" i="18"/>
  <c r="I835" i="18"/>
  <c r="J835" i="18"/>
  <c r="A836" i="18"/>
  <c r="B836" i="18"/>
  <c r="C836" i="18"/>
  <c r="D836" i="18"/>
  <c r="E836" i="18"/>
  <c r="F836" i="18"/>
  <c r="G836" i="18"/>
  <c r="H836" i="18"/>
  <c r="I836" i="18"/>
  <c r="J836" i="18"/>
  <c r="A837" i="18"/>
  <c r="B837" i="18"/>
  <c r="C837" i="18"/>
  <c r="D837" i="18"/>
  <c r="E837" i="18"/>
  <c r="F837" i="18"/>
  <c r="G837" i="18"/>
  <c r="H837" i="18"/>
  <c r="I837" i="18"/>
  <c r="J837" i="18"/>
  <c r="A838" i="18"/>
  <c r="B838" i="18"/>
  <c r="C838" i="18"/>
  <c r="D838" i="18"/>
  <c r="E838" i="18"/>
  <c r="F838" i="18"/>
  <c r="G838" i="18"/>
  <c r="H838" i="18"/>
  <c r="I838" i="18"/>
  <c r="J838" i="18"/>
  <c r="A839" i="18"/>
  <c r="B839" i="18"/>
  <c r="C839" i="18"/>
  <c r="D839" i="18"/>
  <c r="E839" i="18"/>
  <c r="F839" i="18"/>
  <c r="G839" i="18"/>
  <c r="H839" i="18"/>
  <c r="I839" i="18"/>
  <c r="J839" i="18"/>
  <c r="A840" i="18"/>
  <c r="B840" i="18"/>
  <c r="C840" i="18"/>
  <c r="D840" i="18"/>
  <c r="E840" i="18"/>
  <c r="F840" i="18"/>
  <c r="G840" i="18"/>
  <c r="H840" i="18"/>
  <c r="I840" i="18"/>
  <c r="J840" i="18"/>
  <c r="A841" i="18"/>
  <c r="B841" i="18"/>
  <c r="C841" i="18"/>
  <c r="D841" i="18"/>
  <c r="E841" i="18"/>
  <c r="F841" i="18"/>
  <c r="G841" i="18"/>
  <c r="H841" i="18"/>
  <c r="I841" i="18"/>
  <c r="J841" i="18"/>
  <c r="A842" i="18"/>
  <c r="B842" i="18"/>
  <c r="C842" i="18"/>
  <c r="D842" i="18"/>
  <c r="E842" i="18"/>
  <c r="F842" i="18"/>
  <c r="G842" i="18"/>
  <c r="H842" i="18"/>
  <c r="I842" i="18"/>
  <c r="J842" i="18"/>
  <c r="A843" i="18"/>
  <c r="B843" i="18"/>
  <c r="C843" i="18"/>
  <c r="D843" i="18"/>
  <c r="E843" i="18"/>
  <c r="F843" i="18"/>
  <c r="G843" i="18"/>
  <c r="H843" i="18"/>
  <c r="I843" i="18"/>
  <c r="J843" i="18"/>
  <c r="A844" i="18"/>
  <c r="B844" i="18"/>
  <c r="C844" i="18"/>
  <c r="D844" i="18"/>
  <c r="E844" i="18"/>
  <c r="F844" i="18"/>
  <c r="G844" i="18"/>
  <c r="H844" i="18"/>
  <c r="I844" i="18"/>
  <c r="J844" i="18"/>
  <c r="A845" i="18"/>
  <c r="B845" i="18"/>
  <c r="C845" i="18"/>
  <c r="D845" i="18"/>
  <c r="E845" i="18"/>
  <c r="F845" i="18"/>
  <c r="G845" i="18"/>
  <c r="H845" i="18"/>
  <c r="I845" i="18"/>
  <c r="J845" i="18"/>
  <c r="A846" i="18"/>
  <c r="B846" i="18"/>
  <c r="C846" i="18"/>
  <c r="D846" i="18"/>
  <c r="E846" i="18"/>
  <c r="F846" i="18"/>
  <c r="G846" i="18"/>
  <c r="H846" i="18"/>
  <c r="I846" i="18"/>
  <c r="J846" i="18"/>
  <c r="A847" i="18"/>
  <c r="B847" i="18"/>
  <c r="C847" i="18"/>
  <c r="D847" i="18"/>
  <c r="E847" i="18"/>
  <c r="F847" i="18"/>
  <c r="G847" i="18"/>
  <c r="H847" i="18"/>
  <c r="I847" i="18"/>
  <c r="J847" i="18"/>
  <c r="A848" i="18"/>
  <c r="B848" i="18"/>
  <c r="C848" i="18"/>
  <c r="D848" i="18"/>
  <c r="E848" i="18"/>
  <c r="F848" i="18"/>
  <c r="G848" i="18"/>
  <c r="H848" i="18"/>
  <c r="I848" i="18"/>
  <c r="J848" i="18"/>
  <c r="A849" i="18"/>
  <c r="B849" i="18"/>
  <c r="C849" i="18"/>
  <c r="D849" i="18"/>
  <c r="E849" i="18"/>
  <c r="F849" i="18"/>
  <c r="G849" i="18"/>
  <c r="H849" i="18"/>
  <c r="I849" i="18"/>
  <c r="J849" i="18"/>
  <c r="A850" i="18"/>
  <c r="B850" i="18"/>
  <c r="C850" i="18"/>
  <c r="D850" i="18"/>
  <c r="E850" i="18"/>
  <c r="F850" i="18"/>
  <c r="G850" i="18"/>
  <c r="H850" i="18"/>
  <c r="I850" i="18"/>
  <c r="J850" i="18"/>
  <c r="A851" i="18"/>
  <c r="B851" i="18"/>
  <c r="C851" i="18"/>
  <c r="D851" i="18"/>
  <c r="E851" i="18"/>
  <c r="F851" i="18"/>
  <c r="G851" i="18"/>
  <c r="H851" i="18"/>
  <c r="I851" i="18"/>
  <c r="J851" i="18"/>
  <c r="A852" i="18"/>
  <c r="B852" i="18"/>
  <c r="C852" i="18"/>
  <c r="D852" i="18"/>
  <c r="E852" i="18"/>
  <c r="F852" i="18"/>
  <c r="G852" i="18"/>
  <c r="H852" i="18"/>
  <c r="I852" i="18"/>
  <c r="J852" i="18"/>
  <c r="A853" i="18"/>
  <c r="B853" i="18"/>
  <c r="C853" i="18"/>
  <c r="D853" i="18"/>
  <c r="E853" i="18"/>
  <c r="F853" i="18"/>
  <c r="G853" i="18"/>
  <c r="H853" i="18"/>
  <c r="I853" i="18"/>
  <c r="J853" i="18"/>
  <c r="A854" i="18"/>
  <c r="B854" i="18"/>
  <c r="C854" i="18"/>
  <c r="D854" i="18"/>
  <c r="E854" i="18"/>
  <c r="F854" i="18"/>
  <c r="G854" i="18"/>
  <c r="H854" i="18"/>
  <c r="I854" i="18"/>
  <c r="J854" i="18"/>
  <c r="A855" i="18"/>
  <c r="B855" i="18"/>
  <c r="C855" i="18"/>
  <c r="D855" i="18"/>
  <c r="E855" i="18"/>
  <c r="F855" i="18"/>
  <c r="G855" i="18"/>
  <c r="H855" i="18"/>
  <c r="I855" i="18"/>
  <c r="J855" i="18"/>
  <c r="A856" i="18"/>
  <c r="B856" i="18"/>
  <c r="C856" i="18"/>
  <c r="D856" i="18"/>
  <c r="E856" i="18"/>
  <c r="F856" i="18"/>
  <c r="G856" i="18"/>
  <c r="H856" i="18"/>
  <c r="I856" i="18"/>
  <c r="J856" i="18"/>
  <c r="A857" i="18"/>
  <c r="B857" i="18"/>
  <c r="C857" i="18"/>
  <c r="D857" i="18"/>
  <c r="E857" i="18"/>
  <c r="F857" i="18"/>
  <c r="G857" i="18"/>
  <c r="H857" i="18"/>
  <c r="I857" i="18"/>
  <c r="J857" i="18"/>
  <c r="A858" i="18"/>
  <c r="B858" i="18"/>
  <c r="C858" i="18"/>
  <c r="D858" i="18"/>
  <c r="E858" i="18"/>
  <c r="F858" i="18"/>
  <c r="G858" i="18"/>
  <c r="H858" i="18"/>
  <c r="I858" i="18"/>
  <c r="J858" i="18"/>
  <c r="A859" i="18"/>
  <c r="B859" i="18"/>
  <c r="C859" i="18"/>
  <c r="D859" i="18"/>
  <c r="E859" i="18"/>
  <c r="F859" i="18"/>
  <c r="G859" i="18"/>
  <c r="H859" i="18"/>
  <c r="I859" i="18"/>
  <c r="J859" i="18"/>
  <c r="A860" i="18"/>
  <c r="B860" i="18"/>
  <c r="C860" i="18"/>
  <c r="D860" i="18"/>
  <c r="E860" i="18"/>
  <c r="F860" i="18"/>
  <c r="G860" i="18"/>
  <c r="H860" i="18"/>
  <c r="I860" i="18"/>
  <c r="J860" i="18"/>
  <c r="A861" i="18"/>
  <c r="B861" i="18"/>
  <c r="C861" i="18"/>
  <c r="D861" i="18"/>
  <c r="E861" i="18"/>
  <c r="F861" i="18"/>
  <c r="G861" i="18"/>
  <c r="H861" i="18"/>
  <c r="I861" i="18"/>
  <c r="J861" i="18"/>
  <c r="A862" i="18"/>
  <c r="B862" i="18"/>
  <c r="C862" i="18"/>
  <c r="D862" i="18"/>
  <c r="E862" i="18"/>
  <c r="F862" i="18"/>
  <c r="G862" i="18"/>
  <c r="H862" i="18"/>
  <c r="I862" i="18"/>
  <c r="J862" i="18"/>
  <c r="A863" i="18"/>
  <c r="B863" i="18"/>
  <c r="C863" i="18"/>
  <c r="D863" i="18"/>
  <c r="E863" i="18"/>
  <c r="F863" i="18"/>
  <c r="G863" i="18"/>
  <c r="H863" i="18"/>
  <c r="I863" i="18"/>
  <c r="J863" i="18"/>
  <c r="A864" i="18"/>
  <c r="B864" i="18"/>
  <c r="C864" i="18"/>
  <c r="D864" i="18"/>
  <c r="E864" i="18"/>
  <c r="F864" i="18"/>
  <c r="G864" i="18"/>
  <c r="H864" i="18"/>
  <c r="I864" i="18"/>
  <c r="J864" i="18"/>
  <c r="A865" i="18"/>
  <c r="B865" i="18"/>
  <c r="C865" i="18"/>
  <c r="D865" i="18"/>
  <c r="E865" i="18"/>
  <c r="F865" i="18"/>
  <c r="G865" i="18"/>
  <c r="H865" i="18"/>
  <c r="I865" i="18"/>
  <c r="J865" i="18"/>
  <c r="A866" i="18"/>
  <c r="B866" i="18"/>
  <c r="C866" i="18"/>
  <c r="D866" i="18"/>
  <c r="E866" i="18"/>
  <c r="F866" i="18"/>
  <c r="G866" i="18"/>
  <c r="H866" i="18"/>
  <c r="I866" i="18"/>
  <c r="J866" i="18"/>
  <c r="A867" i="18"/>
  <c r="B867" i="18"/>
  <c r="C867" i="18"/>
  <c r="D867" i="18"/>
  <c r="E867" i="18"/>
  <c r="F867" i="18"/>
  <c r="G867" i="18"/>
  <c r="H867" i="18"/>
  <c r="I867" i="18"/>
  <c r="J867" i="18"/>
  <c r="A868" i="18"/>
  <c r="B868" i="18"/>
  <c r="C868" i="18"/>
  <c r="D868" i="18"/>
  <c r="E868" i="18"/>
  <c r="F868" i="18"/>
  <c r="G868" i="18"/>
  <c r="H868" i="18"/>
  <c r="I868" i="18"/>
  <c r="J868" i="18"/>
  <c r="A869" i="18"/>
  <c r="B869" i="18"/>
  <c r="C869" i="18"/>
  <c r="D869" i="18"/>
  <c r="E869" i="18"/>
  <c r="F869" i="18"/>
  <c r="G869" i="18"/>
  <c r="H869" i="18"/>
  <c r="I869" i="18"/>
  <c r="J869" i="18"/>
  <c r="A870" i="18"/>
  <c r="B870" i="18"/>
  <c r="C870" i="18"/>
  <c r="D870" i="18"/>
  <c r="E870" i="18"/>
  <c r="F870" i="18"/>
  <c r="G870" i="18"/>
  <c r="H870" i="18"/>
  <c r="I870" i="18"/>
  <c r="J870" i="18"/>
  <c r="A871" i="18"/>
  <c r="B871" i="18"/>
  <c r="C871" i="18"/>
  <c r="D871" i="18"/>
  <c r="E871" i="18"/>
  <c r="F871" i="18"/>
  <c r="G871" i="18"/>
  <c r="H871" i="18"/>
  <c r="I871" i="18"/>
  <c r="J871" i="18"/>
  <c r="A872" i="18"/>
  <c r="B872" i="18"/>
  <c r="C872" i="18"/>
  <c r="D872" i="18"/>
  <c r="E872" i="18"/>
  <c r="F872" i="18"/>
  <c r="G872" i="18"/>
  <c r="H872" i="18"/>
  <c r="I872" i="18"/>
  <c r="J872" i="18"/>
  <c r="A873" i="18"/>
  <c r="B873" i="18"/>
  <c r="C873" i="18"/>
  <c r="D873" i="18"/>
  <c r="E873" i="18"/>
  <c r="F873" i="18"/>
  <c r="G873" i="18"/>
  <c r="H873" i="18"/>
  <c r="I873" i="18"/>
  <c r="J873" i="18"/>
  <c r="A874" i="18"/>
  <c r="B874" i="18"/>
  <c r="C874" i="18"/>
  <c r="D874" i="18"/>
  <c r="E874" i="18"/>
  <c r="F874" i="18"/>
  <c r="G874" i="18"/>
  <c r="H874" i="18"/>
  <c r="I874" i="18"/>
  <c r="J874" i="18"/>
  <c r="A875" i="18"/>
  <c r="B875" i="18"/>
  <c r="C875" i="18"/>
  <c r="D875" i="18"/>
  <c r="E875" i="18"/>
  <c r="F875" i="18"/>
  <c r="G875" i="18"/>
  <c r="H875" i="18"/>
  <c r="I875" i="18"/>
  <c r="J875" i="18"/>
  <c r="A876" i="18"/>
  <c r="B876" i="18"/>
  <c r="C876" i="18"/>
  <c r="D876" i="18"/>
  <c r="E876" i="18"/>
  <c r="F876" i="18"/>
  <c r="G876" i="18"/>
  <c r="H876" i="18"/>
  <c r="I876" i="18"/>
  <c r="J876" i="18"/>
  <c r="A877" i="18"/>
  <c r="B877" i="18"/>
  <c r="C877" i="18"/>
  <c r="D877" i="18"/>
  <c r="E877" i="18"/>
  <c r="F877" i="18"/>
  <c r="G877" i="18"/>
  <c r="H877" i="18"/>
  <c r="I877" i="18"/>
  <c r="J877" i="18"/>
  <c r="A878" i="18"/>
  <c r="B878" i="18"/>
  <c r="C878" i="18"/>
  <c r="D878" i="18"/>
  <c r="E878" i="18"/>
  <c r="F878" i="18"/>
  <c r="G878" i="18"/>
  <c r="H878" i="18"/>
  <c r="I878" i="18"/>
  <c r="J878" i="18"/>
  <c r="A879" i="18"/>
  <c r="B879" i="18"/>
  <c r="C879" i="18"/>
  <c r="D879" i="18"/>
  <c r="E879" i="18"/>
  <c r="F879" i="18"/>
  <c r="G879" i="18"/>
  <c r="H879" i="18"/>
  <c r="I879" i="18"/>
  <c r="J879" i="18"/>
  <c r="A880" i="18"/>
  <c r="B880" i="18"/>
  <c r="C880" i="18"/>
  <c r="D880" i="18"/>
  <c r="E880" i="18"/>
  <c r="F880" i="18"/>
  <c r="G880" i="18"/>
  <c r="H880" i="18"/>
  <c r="I880" i="18"/>
  <c r="J880" i="18"/>
  <c r="A881" i="18"/>
  <c r="B881" i="18"/>
  <c r="C881" i="18"/>
  <c r="D881" i="18"/>
  <c r="E881" i="18"/>
  <c r="F881" i="18"/>
  <c r="G881" i="18"/>
  <c r="H881" i="18"/>
  <c r="I881" i="18"/>
  <c r="J881" i="18"/>
  <c r="A882" i="18"/>
  <c r="B882" i="18"/>
  <c r="C882" i="18"/>
  <c r="D882" i="18"/>
  <c r="E882" i="18"/>
  <c r="F882" i="18"/>
  <c r="G882" i="18"/>
  <c r="H882" i="18"/>
  <c r="I882" i="18"/>
  <c r="J882" i="18"/>
  <c r="A883" i="18"/>
  <c r="B883" i="18"/>
  <c r="C883" i="18"/>
  <c r="D883" i="18"/>
  <c r="E883" i="18"/>
  <c r="F883" i="18"/>
  <c r="G883" i="18"/>
  <c r="H883" i="18"/>
  <c r="I883" i="18"/>
  <c r="J883" i="18"/>
  <c r="A884" i="18"/>
  <c r="B884" i="18"/>
  <c r="C884" i="18"/>
  <c r="D884" i="18"/>
  <c r="E884" i="18"/>
  <c r="F884" i="18"/>
  <c r="G884" i="18"/>
  <c r="H884" i="18"/>
  <c r="I884" i="18"/>
  <c r="J884" i="18"/>
  <c r="A885" i="18"/>
  <c r="B885" i="18"/>
  <c r="C885" i="18"/>
  <c r="D885" i="18"/>
  <c r="E885" i="18"/>
  <c r="F885" i="18"/>
  <c r="G885" i="18"/>
  <c r="H885" i="18"/>
  <c r="I885" i="18"/>
  <c r="J885" i="18"/>
  <c r="A886" i="18"/>
  <c r="B886" i="18"/>
  <c r="C886" i="18"/>
  <c r="D886" i="18"/>
  <c r="E886" i="18"/>
  <c r="F886" i="18"/>
  <c r="G886" i="18"/>
  <c r="H886" i="18"/>
  <c r="I886" i="18"/>
  <c r="J886" i="18"/>
  <c r="A887" i="18"/>
  <c r="B887" i="18"/>
  <c r="C887" i="18"/>
  <c r="D887" i="18"/>
  <c r="E887" i="18"/>
  <c r="F887" i="18"/>
  <c r="G887" i="18"/>
  <c r="H887" i="18"/>
  <c r="I887" i="18"/>
  <c r="J887" i="18"/>
  <c r="A888" i="18"/>
  <c r="B888" i="18"/>
  <c r="C888" i="18"/>
  <c r="D888" i="18"/>
  <c r="E888" i="18"/>
  <c r="F888" i="18"/>
  <c r="G888" i="18"/>
  <c r="H888" i="18"/>
  <c r="I888" i="18"/>
  <c r="J888" i="18"/>
  <c r="A889" i="18"/>
  <c r="B889" i="18"/>
  <c r="C889" i="18"/>
  <c r="D889" i="18"/>
  <c r="E889" i="18"/>
  <c r="F889" i="18"/>
  <c r="G889" i="18"/>
  <c r="H889" i="18"/>
  <c r="I889" i="18"/>
  <c r="J889" i="18"/>
  <c r="A890" i="18"/>
  <c r="B890" i="18"/>
  <c r="C890" i="18"/>
  <c r="D890" i="18"/>
  <c r="E890" i="18"/>
  <c r="F890" i="18"/>
  <c r="G890" i="18"/>
  <c r="H890" i="18"/>
  <c r="I890" i="18"/>
  <c r="J890" i="18"/>
  <c r="A891" i="18"/>
  <c r="B891" i="18"/>
  <c r="C891" i="18"/>
  <c r="D891" i="18"/>
  <c r="E891" i="18"/>
  <c r="F891" i="18"/>
  <c r="G891" i="18"/>
  <c r="H891" i="18"/>
  <c r="I891" i="18"/>
  <c r="J891" i="18"/>
  <c r="A892" i="18"/>
  <c r="B892" i="18"/>
  <c r="C892" i="18"/>
  <c r="D892" i="18"/>
  <c r="E892" i="18"/>
  <c r="F892" i="18"/>
  <c r="G892" i="18"/>
  <c r="H892" i="18"/>
  <c r="I892" i="18"/>
  <c r="J892" i="18"/>
  <c r="A893" i="18"/>
  <c r="B893" i="18"/>
  <c r="C893" i="18"/>
  <c r="D893" i="18"/>
  <c r="E893" i="18"/>
  <c r="F893" i="18"/>
  <c r="G893" i="18"/>
  <c r="H893" i="18"/>
  <c r="I893" i="18"/>
  <c r="J893" i="18"/>
  <c r="A894" i="18"/>
  <c r="B894" i="18"/>
  <c r="C894" i="18"/>
  <c r="D894" i="18"/>
  <c r="E894" i="18"/>
  <c r="F894" i="18"/>
  <c r="G894" i="18"/>
  <c r="H894" i="18"/>
  <c r="I894" i="18"/>
  <c r="J894" i="18"/>
  <c r="A895" i="18"/>
  <c r="B895" i="18"/>
  <c r="C895" i="18"/>
  <c r="D895" i="18"/>
  <c r="E895" i="18"/>
  <c r="F895" i="18"/>
  <c r="G895" i="18"/>
  <c r="H895" i="18"/>
  <c r="I895" i="18"/>
  <c r="J895" i="18"/>
  <c r="A896" i="18"/>
  <c r="B896" i="18"/>
  <c r="C896" i="18"/>
  <c r="D896" i="18"/>
  <c r="E896" i="18"/>
  <c r="F896" i="18"/>
  <c r="G896" i="18"/>
  <c r="H896" i="18"/>
  <c r="I896" i="18"/>
  <c r="J896" i="18"/>
  <c r="A897" i="18"/>
  <c r="B897" i="18"/>
  <c r="C897" i="18"/>
  <c r="D897" i="18"/>
  <c r="E897" i="18"/>
  <c r="F897" i="18"/>
  <c r="G897" i="18"/>
  <c r="H897" i="18"/>
  <c r="I897" i="18"/>
  <c r="J897" i="18"/>
  <c r="A898" i="18"/>
  <c r="B898" i="18"/>
  <c r="C898" i="18"/>
  <c r="D898" i="18"/>
  <c r="E898" i="18"/>
  <c r="F898" i="18"/>
  <c r="G898" i="18"/>
  <c r="H898" i="18"/>
  <c r="I898" i="18"/>
  <c r="J898" i="18"/>
  <c r="A899" i="18"/>
  <c r="B899" i="18"/>
  <c r="C899" i="18"/>
  <c r="D899" i="18"/>
  <c r="E899" i="18"/>
  <c r="F899" i="18"/>
  <c r="G899" i="18"/>
  <c r="H899" i="18"/>
  <c r="I899" i="18"/>
  <c r="J899" i="18"/>
  <c r="A900" i="18"/>
  <c r="B900" i="18"/>
  <c r="C900" i="18"/>
  <c r="D900" i="18"/>
  <c r="E900" i="18"/>
  <c r="F900" i="18"/>
  <c r="G900" i="18"/>
  <c r="H900" i="18"/>
  <c r="I900" i="18"/>
  <c r="J900" i="18"/>
  <c r="A901" i="18"/>
  <c r="B901" i="18"/>
  <c r="C901" i="18"/>
  <c r="D901" i="18"/>
  <c r="E901" i="18"/>
  <c r="F901" i="18"/>
  <c r="G901" i="18"/>
  <c r="H901" i="18"/>
  <c r="I901" i="18"/>
  <c r="J901" i="18"/>
  <c r="A902" i="18"/>
  <c r="B902" i="18"/>
  <c r="C902" i="18"/>
  <c r="D902" i="18"/>
  <c r="E902" i="18"/>
  <c r="F902" i="18"/>
  <c r="G902" i="18"/>
  <c r="H902" i="18"/>
  <c r="I902" i="18"/>
  <c r="J902" i="18"/>
  <c r="A903" i="18"/>
  <c r="B903" i="18"/>
  <c r="C903" i="18"/>
  <c r="D903" i="18"/>
  <c r="E903" i="18"/>
  <c r="F903" i="18"/>
  <c r="G903" i="18"/>
  <c r="H903" i="18"/>
  <c r="I903" i="18"/>
  <c r="J903" i="18"/>
  <c r="A904" i="18"/>
  <c r="B904" i="18"/>
  <c r="C904" i="18"/>
  <c r="D904" i="18"/>
  <c r="E904" i="18"/>
  <c r="F904" i="18"/>
  <c r="G904" i="18"/>
  <c r="H904" i="18"/>
  <c r="I904" i="18"/>
  <c r="J904" i="18"/>
  <c r="A905" i="18"/>
  <c r="B905" i="18"/>
  <c r="C905" i="18"/>
  <c r="D905" i="18"/>
  <c r="E905" i="18"/>
  <c r="F905" i="18"/>
  <c r="G905" i="18"/>
  <c r="H905" i="18"/>
  <c r="I905" i="18"/>
  <c r="J905" i="18"/>
  <c r="A906" i="18"/>
  <c r="B906" i="18"/>
  <c r="C906" i="18"/>
  <c r="D906" i="18"/>
  <c r="E906" i="18"/>
  <c r="F906" i="18"/>
  <c r="G906" i="18"/>
  <c r="H906" i="18"/>
  <c r="I906" i="18"/>
  <c r="J906" i="18"/>
  <c r="A907" i="18"/>
  <c r="B907" i="18"/>
  <c r="C907" i="18"/>
  <c r="D907" i="18"/>
  <c r="E907" i="18"/>
  <c r="F907" i="18"/>
  <c r="G907" i="18"/>
  <c r="H907" i="18"/>
  <c r="I907" i="18"/>
  <c r="J907" i="18"/>
  <c r="A908" i="18"/>
  <c r="B908" i="18"/>
  <c r="C908" i="18"/>
  <c r="D908" i="18"/>
  <c r="E908" i="18"/>
  <c r="F908" i="18"/>
  <c r="G908" i="18"/>
  <c r="H908" i="18"/>
  <c r="I908" i="18"/>
  <c r="J908" i="18"/>
  <c r="A909" i="18"/>
  <c r="B909" i="18"/>
  <c r="C909" i="18"/>
  <c r="D909" i="18"/>
  <c r="E909" i="18"/>
  <c r="F909" i="18"/>
  <c r="G909" i="18"/>
  <c r="H909" i="18"/>
  <c r="I909" i="18"/>
  <c r="J909" i="18"/>
  <c r="A910" i="18"/>
  <c r="B910" i="18"/>
  <c r="C910" i="18"/>
  <c r="D910" i="18"/>
  <c r="E910" i="18"/>
  <c r="F910" i="18"/>
  <c r="G910" i="18"/>
  <c r="H910" i="18"/>
  <c r="I910" i="18"/>
  <c r="J910" i="18"/>
  <c r="A911" i="18"/>
  <c r="B911" i="18"/>
  <c r="C911" i="18"/>
  <c r="D911" i="18"/>
  <c r="E911" i="18"/>
  <c r="F911" i="18"/>
  <c r="G911" i="18"/>
  <c r="H911" i="18"/>
  <c r="I911" i="18"/>
  <c r="J911" i="18"/>
  <c r="A912" i="18"/>
  <c r="B912" i="18"/>
  <c r="C912" i="18"/>
  <c r="D912" i="18"/>
  <c r="E912" i="18"/>
  <c r="F912" i="18"/>
  <c r="G912" i="18"/>
  <c r="H912" i="18"/>
  <c r="I912" i="18"/>
  <c r="J912" i="18"/>
  <c r="A913" i="18"/>
  <c r="B913" i="18"/>
  <c r="C913" i="18"/>
  <c r="D913" i="18"/>
  <c r="E913" i="18"/>
  <c r="F913" i="18"/>
  <c r="G913" i="18"/>
  <c r="H913" i="18"/>
  <c r="I913" i="18"/>
  <c r="J913" i="18"/>
  <c r="A914" i="18"/>
  <c r="B914" i="18"/>
  <c r="C914" i="18"/>
  <c r="D914" i="18"/>
  <c r="E914" i="18"/>
  <c r="F914" i="18"/>
  <c r="G914" i="18"/>
  <c r="H914" i="18"/>
  <c r="I914" i="18"/>
  <c r="J914" i="18"/>
  <c r="A915" i="18"/>
  <c r="B915" i="18"/>
  <c r="C915" i="18"/>
  <c r="D915" i="18"/>
  <c r="E915" i="18"/>
  <c r="F915" i="18"/>
  <c r="G915" i="18"/>
  <c r="H915" i="18"/>
  <c r="I915" i="18"/>
  <c r="J915" i="18"/>
  <c r="A916" i="18"/>
  <c r="B916" i="18"/>
  <c r="C916" i="18"/>
  <c r="D916" i="18"/>
  <c r="E916" i="18"/>
  <c r="F916" i="18"/>
  <c r="G916" i="18"/>
  <c r="H916" i="18"/>
  <c r="I916" i="18"/>
  <c r="J916" i="18"/>
  <c r="A917" i="18"/>
  <c r="B917" i="18"/>
  <c r="C917" i="18"/>
  <c r="D917" i="18"/>
  <c r="E917" i="18"/>
  <c r="F917" i="18"/>
  <c r="G917" i="18"/>
  <c r="H917" i="18"/>
  <c r="I917" i="18"/>
  <c r="J917" i="18"/>
  <c r="A918" i="18"/>
  <c r="B918" i="18"/>
  <c r="C918" i="18"/>
  <c r="D918" i="18"/>
  <c r="E918" i="18"/>
  <c r="F918" i="18"/>
  <c r="G918" i="18"/>
  <c r="H918" i="18"/>
  <c r="I918" i="18"/>
  <c r="J918" i="18"/>
  <c r="A919" i="18"/>
  <c r="B919" i="18"/>
  <c r="C919" i="18"/>
  <c r="D919" i="18"/>
  <c r="E919" i="18"/>
  <c r="F919" i="18"/>
  <c r="G919" i="18"/>
  <c r="H919" i="18"/>
  <c r="I919" i="18"/>
  <c r="J919" i="18"/>
  <c r="A920" i="18"/>
  <c r="B920" i="18"/>
  <c r="C920" i="18"/>
  <c r="D920" i="18"/>
  <c r="E920" i="18"/>
  <c r="F920" i="18"/>
  <c r="G920" i="18"/>
  <c r="H920" i="18"/>
  <c r="I920" i="18"/>
  <c r="J920" i="18"/>
  <c r="A921" i="18"/>
  <c r="B921" i="18"/>
  <c r="C921" i="18"/>
  <c r="D921" i="18"/>
  <c r="E921" i="18"/>
  <c r="F921" i="18"/>
  <c r="G921" i="18"/>
  <c r="H921" i="18"/>
  <c r="I921" i="18"/>
  <c r="J921" i="18"/>
  <c r="A922" i="18"/>
  <c r="B922" i="18"/>
  <c r="C922" i="18"/>
  <c r="D922" i="18"/>
  <c r="E922" i="18"/>
  <c r="F922" i="18"/>
  <c r="G922" i="18"/>
  <c r="H922" i="18"/>
  <c r="I922" i="18"/>
  <c r="J922" i="18"/>
  <c r="A923" i="18"/>
  <c r="B923" i="18"/>
  <c r="C923" i="18"/>
  <c r="D923" i="18"/>
  <c r="E923" i="18"/>
  <c r="F923" i="18"/>
  <c r="G923" i="18"/>
  <c r="H923" i="18"/>
  <c r="I923" i="18"/>
  <c r="J923" i="18"/>
  <c r="A924" i="18"/>
  <c r="B924" i="18"/>
  <c r="C924" i="18"/>
  <c r="D924" i="18"/>
  <c r="E924" i="18"/>
  <c r="F924" i="18"/>
  <c r="G924" i="18"/>
  <c r="H924" i="18"/>
  <c r="I924" i="18"/>
  <c r="J924" i="18"/>
  <c r="A925" i="18"/>
  <c r="B925" i="18"/>
  <c r="C925" i="18"/>
  <c r="D925" i="18"/>
  <c r="E925" i="18"/>
  <c r="F925" i="18"/>
  <c r="G925" i="18"/>
  <c r="H925" i="18"/>
  <c r="I925" i="18"/>
  <c r="J925" i="18"/>
  <c r="A926" i="18"/>
  <c r="B926" i="18"/>
  <c r="C926" i="18"/>
  <c r="D926" i="18"/>
  <c r="E926" i="18"/>
  <c r="F926" i="18"/>
  <c r="G926" i="18"/>
  <c r="H926" i="18"/>
  <c r="I926" i="18"/>
  <c r="J926" i="18"/>
  <c r="A927" i="18"/>
  <c r="B927" i="18"/>
  <c r="C927" i="18"/>
  <c r="D927" i="18"/>
  <c r="E927" i="18"/>
  <c r="F927" i="18"/>
  <c r="G927" i="18"/>
  <c r="H927" i="18"/>
  <c r="I927" i="18"/>
  <c r="J927" i="18"/>
  <c r="A928" i="18"/>
  <c r="B928" i="18"/>
  <c r="C928" i="18"/>
  <c r="D928" i="18"/>
  <c r="E928" i="18"/>
  <c r="F928" i="18"/>
  <c r="G928" i="18"/>
  <c r="H928" i="18"/>
  <c r="I928" i="18"/>
  <c r="J928" i="18"/>
  <c r="A929" i="18"/>
  <c r="B929" i="18"/>
  <c r="C929" i="18"/>
  <c r="D929" i="18"/>
  <c r="E929" i="18"/>
  <c r="F929" i="18"/>
  <c r="G929" i="18"/>
  <c r="H929" i="18"/>
  <c r="I929" i="18"/>
  <c r="J929" i="18"/>
  <c r="A930" i="18"/>
  <c r="B930" i="18"/>
  <c r="C930" i="18"/>
  <c r="D930" i="18"/>
  <c r="E930" i="18"/>
  <c r="F930" i="18"/>
  <c r="G930" i="18"/>
  <c r="H930" i="18"/>
  <c r="I930" i="18"/>
  <c r="J930" i="18"/>
  <c r="A931" i="18"/>
  <c r="B931" i="18"/>
  <c r="C931" i="18"/>
  <c r="D931" i="18"/>
  <c r="E931" i="18"/>
  <c r="F931" i="18"/>
  <c r="G931" i="18"/>
  <c r="H931" i="18"/>
  <c r="I931" i="18"/>
  <c r="J931" i="18"/>
  <c r="A932" i="18"/>
  <c r="B932" i="18"/>
  <c r="C932" i="18"/>
  <c r="D932" i="18"/>
  <c r="E932" i="18"/>
  <c r="F932" i="18"/>
  <c r="G932" i="18"/>
  <c r="H932" i="18"/>
  <c r="I932" i="18"/>
  <c r="J932" i="18"/>
  <c r="A933" i="18"/>
  <c r="B933" i="18"/>
  <c r="C933" i="18"/>
  <c r="D933" i="18"/>
  <c r="E933" i="18"/>
  <c r="F933" i="18"/>
  <c r="G933" i="18"/>
  <c r="H933" i="18"/>
  <c r="I933" i="18"/>
  <c r="J933" i="18"/>
  <c r="A934" i="18"/>
  <c r="B934" i="18"/>
  <c r="C934" i="18"/>
  <c r="D934" i="18"/>
  <c r="E934" i="18"/>
  <c r="F934" i="18"/>
  <c r="G934" i="18"/>
  <c r="H934" i="18"/>
  <c r="I934" i="18"/>
  <c r="J934" i="18"/>
  <c r="A935" i="18"/>
  <c r="B935" i="18"/>
  <c r="C935" i="18"/>
  <c r="D935" i="18"/>
  <c r="E935" i="18"/>
  <c r="F935" i="18"/>
  <c r="G935" i="18"/>
  <c r="H935" i="18"/>
  <c r="I935" i="18"/>
  <c r="J935" i="18"/>
  <c r="A936" i="18"/>
  <c r="B936" i="18"/>
  <c r="C936" i="18"/>
  <c r="D936" i="18"/>
  <c r="E936" i="18"/>
  <c r="F936" i="18"/>
  <c r="G936" i="18"/>
  <c r="H936" i="18"/>
  <c r="I936" i="18"/>
  <c r="J936" i="18"/>
  <c r="A937" i="18"/>
  <c r="B937" i="18"/>
  <c r="C937" i="18"/>
  <c r="D937" i="18"/>
  <c r="E937" i="18"/>
  <c r="F937" i="18"/>
  <c r="G937" i="18"/>
  <c r="H937" i="18"/>
  <c r="I937" i="18"/>
  <c r="J937" i="18"/>
  <c r="A938" i="18"/>
  <c r="B938" i="18"/>
  <c r="C938" i="18"/>
  <c r="D938" i="18"/>
  <c r="E938" i="18"/>
  <c r="F938" i="18"/>
  <c r="G938" i="18"/>
  <c r="H938" i="18"/>
  <c r="I938" i="18"/>
  <c r="J938" i="18"/>
  <c r="A939" i="18"/>
  <c r="B939" i="18"/>
  <c r="C939" i="18"/>
  <c r="D939" i="18"/>
  <c r="E939" i="18"/>
  <c r="F939" i="18"/>
  <c r="G939" i="18"/>
  <c r="H939" i="18"/>
  <c r="I939" i="18"/>
  <c r="J939" i="18"/>
  <c r="A940" i="18"/>
  <c r="B940" i="18"/>
  <c r="C940" i="18"/>
  <c r="D940" i="18"/>
  <c r="E940" i="18"/>
  <c r="F940" i="18"/>
  <c r="G940" i="18"/>
  <c r="H940" i="18"/>
  <c r="I940" i="18"/>
  <c r="J940" i="18"/>
  <c r="A941" i="18"/>
  <c r="B941" i="18"/>
  <c r="C941" i="18"/>
  <c r="D941" i="18"/>
  <c r="E941" i="18"/>
  <c r="F941" i="18"/>
  <c r="G941" i="18"/>
  <c r="H941" i="18"/>
  <c r="I941" i="18"/>
  <c r="J941" i="18"/>
  <c r="A942" i="18"/>
  <c r="B942" i="18"/>
  <c r="C942" i="18"/>
  <c r="D942" i="18"/>
  <c r="E942" i="18"/>
  <c r="F942" i="18"/>
  <c r="G942" i="18"/>
  <c r="H942" i="18"/>
  <c r="I942" i="18"/>
  <c r="J942" i="18"/>
  <c r="A943" i="18"/>
  <c r="B943" i="18"/>
  <c r="C943" i="18"/>
  <c r="D943" i="18"/>
  <c r="E943" i="18"/>
  <c r="F943" i="18"/>
  <c r="G943" i="18"/>
  <c r="H943" i="18"/>
  <c r="I943" i="18"/>
  <c r="J943" i="18"/>
  <c r="A944" i="18"/>
  <c r="B944" i="18"/>
  <c r="C944" i="18"/>
  <c r="D944" i="18"/>
  <c r="E944" i="18"/>
  <c r="F944" i="18"/>
  <c r="G944" i="18"/>
  <c r="H944" i="18"/>
  <c r="I944" i="18"/>
  <c r="J944" i="18"/>
  <c r="A945" i="18"/>
  <c r="B945" i="18"/>
  <c r="C945" i="18"/>
  <c r="D945" i="18"/>
  <c r="E945" i="18"/>
  <c r="F945" i="18"/>
  <c r="G945" i="18"/>
  <c r="H945" i="18"/>
  <c r="I945" i="18"/>
  <c r="J945" i="18"/>
  <c r="A946" i="18"/>
  <c r="B946" i="18"/>
  <c r="C946" i="18"/>
  <c r="D946" i="18"/>
  <c r="E946" i="18"/>
  <c r="F946" i="18"/>
  <c r="G946" i="18"/>
  <c r="H946" i="18"/>
  <c r="I946" i="18"/>
  <c r="J946" i="18"/>
  <c r="A947" i="18"/>
  <c r="B947" i="18"/>
  <c r="C947" i="18"/>
  <c r="D947" i="18"/>
  <c r="E947" i="18"/>
  <c r="F947" i="18"/>
  <c r="G947" i="18"/>
  <c r="H947" i="18"/>
  <c r="I947" i="18"/>
  <c r="J947" i="18"/>
  <c r="A948" i="18"/>
  <c r="B948" i="18"/>
  <c r="C948" i="18"/>
  <c r="D948" i="18"/>
  <c r="E948" i="18"/>
  <c r="F948" i="18"/>
  <c r="G948" i="18"/>
  <c r="H948" i="18"/>
  <c r="I948" i="18"/>
  <c r="J948" i="18"/>
  <c r="A949" i="18"/>
  <c r="B949" i="18"/>
  <c r="C949" i="18"/>
  <c r="D949" i="18"/>
  <c r="E949" i="18"/>
  <c r="F949" i="18"/>
  <c r="G949" i="18"/>
  <c r="H949" i="18"/>
  <c r="I949" i="18"/>
  <c r="J949" i="18"/>
  <c r="A950" i="18"/>
  <c r="B950" i="18"/>
  <c r="C950" i="18"/>
  <c r="D950" i="18"/>
  <c r="E950" i="18"/>
  <c r="F950" i="18"/>
  <c r="G950" i="18"/>
  <c r="H950" i="18"/>
  <c r="I950" i="18"/>
  <c r="J950" i="18"/>
  <c r="A951" i="18"/>
  <c r="B951" i="18"/>
  <c r="C951" i="18"/>
  <c r="D951" i="18"/>
  <c r="E951" i="18"/>
  <c r="F951" i="18"/>
  <c r="G951" i="18"/>
  <c r="H951" i="18"/>
  <c r="I951" i="18"/>
  <c r="J951" i="18"/>
  <c r="A952" i="18"/>
  <c r="B952" i="18"/>
  <c r="C952" i="18"/>
  <c r="D952" i="18"/>
  <c r="E952" i="18"/>
  <c r="F952" i="18"/>
  <c r="G952" i="18"/>
  <c r="H952" i="18"/>
  <c r="I952" i="18"/>
  <c r="J952" i="18"/>
  <c r="A953" i="18"/>
  <c r="B953" i="18"/>
  <c r="C953" i="18"/>
  <c r="D953" i="18"/>
  <c r="E953" i="18"/>
  <c r="F953" i="18"/>
  <c r="G953" i="18"/>
  <c r="H953" i="18"/>
  <c r="I953" i="18"/>
  <c r="J953" i="18"/>
  <c r="A954" i="18"/>
  <c r="B954" i="18"/>
  <c r="C954" i="18"/>
  <c r="D954" i="18"/>
  <c r="E954" i="18"/>
  <c r="F954" i="18"/>
  <c r="G954" i="18"/>
  <c r="H954" i="18"/>
  <c r="I954" i="18"/>
  <c r="J954" i="18"/>
  <c r="A955" i="18"/>
  <c r="B955" i="18"/>
  <c r="C955" i="18"/>
  <c r="D955" i="18"/>
  <c r="E955" i="18"/>
  <c r="F955" i="18"/>
  <c r="G955" i="18"/>
  <c r="H955" i="18"/>
  <c r="I955" i="18"/>
  <c r="J955" i="18"/>
  <c r="A956" i="18"/>
  <c r="B956" i="18"/>
  <c r="C956" i="18"/>
  <c r="D956" i="18"/>
  <c r="E956" i="18"/>
  <c r="F956" i="18"/>
  <c r="G956" i="18"/>
  <c r="H956" i="18"/>
  <c r="I956" i="18"/>
  <c r="J956" i="18"/>
  <c r="A957" i="18"/>
  <c r="B957" i="18"/>
  <c r="C957" i="18"/>
  <c r="D957" i="18"/>
  <c r="E957" i="18"/>
  <c r="F957" i="18"/>
  <c r="G957" i="18"/>
  <c r="H957" i="18"/>
  <c r="I957" i="18"/>
  <c r="J957" i="18"/>
  <c r="A958" i="18"/>
  <c r="B958" i="18"/>
  <c r="C958" i="18"/>
  <c r="D958" i="18"/>
  <c r="E958" i="18"/>
  <c r="F958" i="18"/>
  <c r="G958" i="18"/>
  <c r="H958" i="18"/>
  <c r="I958" i="18"/>
  <c r="J958" i="18"/>
  <c r="A959" i="18"/>
  <c r="B959" i="18"/>
  <c r="C959" i="18"/>
  <c r="D959" i="18"/>
  <c r="E959" i="18"/>
  <c r="F959" i="18"/>
  <c r="G959" i="18"/>
  <c r="H959" i="18"/>
  <c r="I959" i="18"/>
  <c r="J959" i="18"/>
  <c r="A960" i="18"/>
  <c r="B960" i="18"/>
  <c r="C960" i="18"/>
  <c r="D960" i="18"/>
  <c r="E960" i="18"/>
  <c r="F960" i="18"/>
  <c r="G960" i="18"/>
  <c r="H960" i="18"/>
  <c r="I960" i="18"/>
  <c r="J960" i="18"/>
  <c r="A961" i="18"/>
  <c r="B961" i="18"/>
  <c r="C961" i="18"/>
  <c r="D961" i="18"/>
  <c r="E961" i="18"/>
  <c r="F961" i="18"/>
  <c r="G961" i="18"/>
  <c r="H961" i="18"/>
  <c r="I961" i="18"/>
  <c r="J961" i="18"/>
  <c r="A962" i="18"/>
  <c r="B962" i="18"/>
  <c r="C962" i="18"/>
  <c r="D962" i="18"/>
  <c r="E962" i="18"/>
  <c r="F962" i="18"/>
  <c r="G962" i="18"/>
  <c r="H962" i="18"/>
  <c r="I962" i="18"/>
  <c r="J962" i="18"/>
  <c r="A963" i="18"/>
  <c r="B963" i="18"/>
  <c r="C963" i="18"/>
  <c r="D963" i="18"/>
  <c r="E963" i="18"/>
  <c r="F963" i="18"/>
  <c r="G963" i="18"/>
  <c r="H963" i="18"/>
  <c r="I963" i="18"/>
  <c r="J963" i="18"/>
  <c r="A964" i="18"/>
  <c r="B964" i="18"/>
  <c r="C964" i="18"/>
  <c r="D964" i="18"/>
  <c r="E964" i="18"/>
  <c r="F964" i="18"/>
  <c r="G964" i="18"/>
  <c r="H964" i="18"/>
  <c r="I964" i="18"/>
  <c r="J964" i="18"/>
  <c r="A965" i="18"/>
  <c r="B965" i="18"/>
  <c r="C965" i="18"/>
  <c r="D965" i="18"/>
  <c r="E965" i="18"/>
  <c r="F965" i="18"/>
  <c r="G965" i="18"/>
  <c r="H965" i="18"/>
  <c r="I965" i="18"/>
  <c r="J965" i="18"/>
  <c r="A966" i="18"/>
  <c r="B966" i="18"/>
  <c r="C966" i="18"/>
  <c r="D966" i="18"/>
  <c r="E966" i="18"/>
  <c r="F966" i="18"/>
  <c r="G966" i="18"/>
  <c r="H966" i="18"/>
  <c r="I966" i="18"/>
  <c r="J966" i="18"/>
  <c r="A967" i="18"/>
  <c r="B967" i="18"/>
  <c r="C967" i="18"/>
  <c r="D967" i="18"/>
  <c r="E967" i="18"/>
  <c r="F967" i="18"/>
  <c r="G967" i="18"/>
  <c r="H967" i="18"/>
  <c r="I967" i="18"/>
  <c r="J967" i="18"/>
  <c r="A968" i="18"/>
  <c r="B968" i="18"/>
  <c r="C968" i="18"/>
  <c r="D968" i="18"/>
  <c r="E968" i="18"/>
  <c r="F968" i="18"/>
  <c r="G968" i="18"/>
  <c r="H968" i="18"/>
  <c r="I968" i="18"/>
  <c r="J968" i="18"/>
  <c r="A969" i="18"/>
  <c r="B969" i="18"/>
  <c r="C969" i="18"/>
  <c r="D969" i="18"/>
  <c r="E969" i="18"/>
  <c r="F969" i="18"/>
  <c r="G969" i="18"/>
  <c r="H969" i="18"/>
  <c r="I969" i="18"/>
  <c r="J969" i="18"/>
  <c r="A970" i="18"/>
  <c r="B970" i="18"/>
  <c r="C970" i="18"/>
  <c r="D970" i="18"/>
  <c r="E970" i="18"/>
  <c r="F970" i="18"/>
  <c r="G970" i="18"/>
  <c r="H970" i="18"/>
  <c r="I970" i="18"/>
  <c r="J970" i="18"/>
  <c r="A971" i="18"/>
  <c r="B971" i="18"/>
  <c r="C971" i="18"/>
  <c r="D971" i="18"/>
  <c r="E971" i="18"/>
  <c r="F971" i="18"/>
  <c r="G971" i="18"/>
  <c r="H971" i="18"/>
  <c r="I971" i="18"/>
  <c r="J971" i="18"/>
  <c r="A972" i="18"/>
  <c r="B972" i="18"/>
  <c r="C972" i="18"/>
  <c r="D972" i="18"/>
  <c r="E972" i="18"/>
  <c r="F972" i="18"/>
  <c r="G972" i="18"/>
  <c r="H972" i="18"/>
  <c r="I972" i="18"/>
  <c r="J972" i="18"/>
  <c r="A973" i="18"/>
  <c r="B973" i="18"/>
  <c r="C973" i="18"/>
  <c r="D973" i="18"/>
  <c r="E973" i="18"/>
  <c r="F973" i="18"/>
  <c r="G973" i="18"/>
  <c r="H973" i="18"/>
  <c r="I973" i="18"/>
  <c r="J973" i="18"/>
  <c r="A974" i="18"/>
  <c r="B974" i="18"/>
  <c r="C974" i="18"/>
  <c r="D974" i="18"/>
  <c r="E974" i="18"/>
  <c r="F974" i="18"/>
  <c r="G974" i="18"/>
  <c r="H974" i="18"/>
  <c r="I974" i="18"/>
  <c r="J974" i="18"/>
  <c r="A975" i="18"/>
  <c r="B975" i="18"/>
  <c r="C975" i="18"/>
  <c r="D975" i="18"/>
  <c r="E975" i="18"/>
  <c r="F975" i="18"/>
  <c r="G975" i="18"/>
  <c r="H975" i="18"/>
  <c r="I975" i="18"/>
  <c r="J975" i="18"/>
  <c r="A976" i="18"/>
  <c r="B976" i="18"/>
  <c r="C976" i="18"/>
  <c r="D976" i="18"/>
  <c r="E976" i="18"/>
  <c r="F976" i="18"/>
  <c r="G976" i="18"/>
  <c r="H976" i="18"/>
  <c r="I976" i="18"/>
  <c r="J976" i="18"/>
  <c r="A977" i="18"/>
  <c r="B977" i="18"/>
  <c r="C977" i="18"/>
  <c r="D977" i="18"/>
  <c r="E977" i="18"/>
  <c r="F977" i="18"/>
  <c r="G977" i="18"/>
  <c r="H977" i="18"/>
  <c r="I977" i="18"/>
  <c r="J977" i="18"/>
  <c r="A978" i="18"/>
  <c r="B978" i="18"/>
  <c r="C978" i="18"/>
  <c r="D978" i="18"/>
  <c r="E978" i="18"/>
  <c r="F978" i="18"/>
  <c r="G978" i="18"/>
  <c r="H978" i="18"/>
  <c r="I978" i="18"/>
  <c r="J978" i="18"/>
  <c r="A979" i="18"/>
  <c r="B979" i="18"/>
  <c r="C979" i="18"/>
  <c r="D979" i="18"/>
  <c r="E979" i="18"/>
  <c r="F979" i="18"/>
  <c r="G979" i="18"/>
  <c r="H979" i="18"/>
  <c r="I979" i="18"/>
  <c r="J979" i="18"/>
  <c r="A980" i="18"/>
  <c r="B980" i="18"/>
  <c r="C980" i="18"/>
  <c r="D980" i="18"/>
  <c r="E980" i="18"/>
  <c r="F980" i="18"/>
  <c r="G980" i="18"/>
  <c r="H980" i="18"/>
  <c r="I980" i="18"/>
  <c r="J980" i="18"/>
  <c r="A981" i="18"/>
  <c r="B981" i="18"/>
  <c r="C981" i="18"/>
  <c r="D981" i="18"/>
  <c r="E981" i="18"/>
  <c r="F981" i="18"/>
  <c r="G981" i="18"/>
  <c r="H981" i="18"/>
  <c r="I981" i="18"/>
  <c r="J981" i="18"/>
  <c r="A982" i="18"/>
  <c r="B982" i="18"/>
  <c r="C982" i="18"/>
  <c r="D982" i="18"/>
  <c r="E982" i="18"/>
  <c r="F982" i="18"/>
  <c r="G982" i="18"/>
  <c r="H982" i="18"/>
  <c r="I982" i="18"/>
  <c r="J982" i="18"/>
  <c r="A983" i="18"/>
  <c r="B983" i="18"/>
  <c r="C983" i="18"/>
  <c r="D983" i="18"/>
  <c r="E983" i="18"/>
  <c r="F983" i="18"/>
  <c r="G983" i="18"/>
  <c r="H983" i="18"/>
  <c r="I983" i="18"/>
  <c r="J983" i="18"/>
  <c r="A984" i="18"/>
  <c r="B984" i="18"/>
  <c r="C984" i="18"/>
  <c r="D984" i="18"/>
  <c r="E984" i="18"/>
  <c r="F984" i="18"/>
  <c r="G984" i="18"/>
  <c r="H984" i="18"/>
  <c r="I984" i="18"/>
  <c r="J984" i="18"/>
  <c r="A985" i="18"/>
  <c r="B985" i="18"/>
  <c r="C985" i="18"/>
  <c r="D985" i="18"/>
  <c r="E985" i="18"/>
  <c r="F985" i="18"/>
  <c r="G985" i="18"/>
  <c r="H985" i="18"/>
  <c r="I985" i="18"/>
  <c r="J985" i="18"/>
  <c r="A986" i="18"/>
  <c r="B986" i="18"/>
  <c r="C986" i="18"/>
  <c r="D986" i="18"/>
  <c r="E986" i="18"/>
  <c r="F986" i="18"/>
  <c r="G986" i="18"/>
  <c r="H986" i="18"/>
  <c r="I986" i="18"/>
  <c r="J986" i="18"/>
  <c r="A987" i="18"/>
  <c r="B987" i="18"/>
  <c r="C987" i="18"/>
  <c r="D987" i="18"/>
  <c r="E987" i="18"/>
  <c r="F987" i="18"/>
  <c r="G987" i="18"/>
  <c r="H987" i="18"/>
  <c r="I987" i="18"/>
  <c r="J987" i="18"/>
  <c r="A988" i="18"/>
  <c r="B988" i="18"/>
  <c r="C988" i="18"/>
  <c r="D988" i="18"/>
  <c r="E988" i="18"/>
  <c r="F988" i="18"/>
  <c r="G988" i="18"/>
  <c r="H988" i="18"/>
  <c r="I988" i="18"/>
  <c r="J988" i="18"/>
  <c r="A989" i="18"/>
  <c r="B989" i="18"/>
  <c r="C989" i="18"/>
  <c r="D989" i="18"/>
  <c r="E989" i="18"/>
  <c r="F989" i="18"/>
  <c r="G989" i="18"/>
  <c r="H989" i="18"/>
  <c r="I989" i="18"/>
  <c r="J989" i="18"/>
  <c r="A990" i="18"/>
  <c r="B990" i="18"/>
  <c r="C990" i="18"/>
  <c r="D990" i="18"/>
  <c r="E990" i="18"/>
  <c r="F990" i="18"/>
  <c r="G990" i="18"/>
  <c r="H990" i="18"/>
  <c r="I990" i="18"/>
  <c r="J990" i="18"/>
  <c r="A991" i="18"/>
  <c r="B991" i="18"/>
  <c r="C991" i="18"/>
  <c r="D991" i="18"/>
  <c r="E991" i="18"/>
  <c r="F991" i="18"/>
  <c r="G991" i="18"/>
  <c r="H991" i="18"/>
  <c r="I991" i="18"/>
  <c r="J991" i="18"/>
  <c r="A992" i="18"/>
  <c r="B992" i="18"/>
  <c r="C992" i="18"/>
  <c r="D992" i="18"/>
  <c r="E992" i="18"/>
  <c r="F992" i="18"/>
  <c r="G992" i="18"/>
  <c r="H992" i="18"/>
  <c r="I992" i="18"/>
  <c r="J992" i="18"/>
  <c r="A993" i="18"/>
  <c r="B993" i="18"/>
  <c r="C993" i="18"/>
  <c r="D993" i="18"/>
  <c r="E993" i="18"/>
  <c r="F993" i="18"/>
  <c r="G993" i="18"/>
  <c r="H993" i="18"/>
  <c r="I993" i="18"/>
  <c r="J993" i="18"/>
  <c r="A994" i="18"/>
  <c r="B994" i="18"/>
  <c r="C994" i="18"/>
  <c r="D994" i="18"/>
  <c r="E994" i="18"/>
  <c r="F994" i="18"/>
  <c r="G994" i="18"/>
  <c r="H994" i="18"/>
  <c r="I994" i="18"/>
  <c r="J994" i="18"/>
  <c r="A995" i="18"/>
  <c r="B995" i="18"/>
  <c r="C995" i="18"/>
  <c r="D995" i="18"/>
  <c r="E995" i="18"/>
  <c r="F995" i="18"/>
  <c r="G995" i="18"/>
  <c r="H995" i="18"/>
  <c r="I995" i="18"/>
  <c r="J995" i="18"/>
  <c r="A996" i="18"/>
  <c r="B996" i="18"/>
  <c r="C996" i="18"/>
  <c r="D996" i="18"/>
  <c r="E996" i="18"/>
  <c r="F996" i="18"/>
  <c r="G996" i="18"/>
  <c r="H996" i="18"/>
  <c r="I996" i="18"/>
  <c r="J996" i="18"/>
  <c r="A997" i="18"/>
  <c r="B997" i="18"/>
  <c r="C997" i="18"/>
  <c r="D997" i="18"/>
  <c r="E997" i="18"/>
  <c r="F997" i="18"/>
  <c r="G997" i="18"/>
  <c r="H997" i="18"/>
  <c r="I997" i="18"/>
  <c r="J997" i="18"/>
  <c r="A998" i="18"/>
  <c r="B998" i="18"/>
  <c r="C998" i="18"/>
  <c r="D998" i="18"/>
  <c r="E998" i="18"/>
  <c r="F998" i="18"/>
  <c r="G998" i="18"/>
  <c r="H998" i="18"/>
  <c r="I998" i="18"/>
  <c r="J998" i="18"/>
  <c r="A999" i="18"/>
  <c r="B999" i="18"/>
  <c r="C999" i="18"/>
  <c r="D999" i="18"/>
  <c r="E999" i="18"/>
  <c r="F999" i="18"/>
  <c r="G999" i="18"/>
  <c r="H999" i="18"/>
  <c r="I999" i="18"/>
  <c r="J999" i="18"/>
  <c r="A1000" i="18"/>
  <c r="B1000" i="18"/>
  <c r="C1000" i="18"/>
  <c r="D1000" i="18"/>
  <c r="E1000" i="18"/>
  <c r="F1000" i="18"/>
  <c r="G1000" i="18"/>
  <c r="H1000" i="18"/>
  <c r="I1000" i="18"/>
  <c r="J1000" i="18"/>
  <c r="A1001" i="18"/>
  <c r="B1001" i="18"/>
  <c r="C1001" i="18"/>
  <c r="D1001" i="18"/>
  <c r="E1001" i="18"/>
  <c r="F1001" i="18"/>
  <c r="G1001" i="18"/>
  <c r="H1001" i="18"/>
  <c r="I1001" i="18"/>
  <c r="J1001" i="18"/>
  <c r="A1002" i="18"/>
  <c r="B1002" i="18"/>
  <c r="C1002" i="18"/>
  <c r="D1002" i="18"/>
  <c r="E1002" i="18"/>
  <c r="F1002" i="18"/>
  <c r="G1002" i="18"/>
  <c r="H1002" i="18"/>
  <c r="I1002" i="18"/>
  <c r="J1002" i="18"/>
  <c r="A1003" i="18"/>
  <c r="B1003" i="18"/>
  <c r="C1003" i="18"/>
  <c r="D1003" i="18"/>
  <c r="E1003" i="18"/>
  <c r="F1003" i="18"/>
  <c r="G1003" i="18"/>
  <c r="H1003" i="18"/>
  <c r="I1003" i="18"/>
  <c r="J1003" i="18"/>
  <c r="A1004" i="18"/>
  <c r="B1004" i="18"/>
  <c r="C1004" i="18"/>
  <c r="D1004" i="18"/>
  <c r="E1004" i="18"/>
  <c r="F1004" i="18"/>
  <c r="G1004" i="18"/>
  <c r="H1004" i="18"/>
  <c r="I1004" i="18"/>
  <c r="J1004" i="18"/>
  <c r="A1005" i="18"/>
  <c r="B1005" i="18"/>
  <c r="C1005" i="18"/>
  <c r="D1005" i="18"/>
  <c r="E1005" i="18"/>
  <c r="F1005" i="18"/>
  <c r="G1005" i="18"/>
  <c r="H1005" i="18"/>
  <c r="I1005" i="18"/>
  <c r="J1005" i="18"/>
  <c r="A1006" i="18"/>
  <c r="B1006" i="18"/>
  <c r="C1006" i="18"/>
  <c r="D1006" i="18"/>
  <c r="E1006" i="18"/>
  <c r="F1006" i="18"/>
  <c r="G1006" i="18"/>
  <c r="H1006" i="18"/>
  <c r="I1006" i="18"/>
  <c r="J1006" i="18"/>
  <c r="A1007" i="18"/>
  <c r="B1007" i="18"/>
  <c r="C1007" i="18"/>
  <c r="D1007" i="18"/>
  <c r="E1007" i="18"/>
  <c r="F1007" i="18"/>
  <c r="G1007" i="18"/>
  <c r="H1007" i="18"/>
  <c r="I1007" i="18"/>
  <c r="J1007" i="18"/>
  <c r="A1008" i="18"/>
  <c r="B1008" i="18"/>
  <c r="C1008" i="18"/>
  <c r="D1008" i="18"/>
  <c r="E1008" i="18"/>
  <c r="F1008" i="18"/>
  <c r="G1008" i="18"/>
  <c r="H1008" i="18"/>
  <c r="I1008" i="18"/>
  <c r="J1008" i="18"/>
  <c r="A1009" i="18"/>
  <c r="B1009" i="18"/>
  <c r="C1009" i="18"/>
  <c r="D1009" i="18"/>
  <c r="E1009" i="18"/>
  <c r="F1009" i="18"/>
  <c r="G1009" i="18"/>
  <c r="H1009" i="18"/>
  <c r="I1009" i="18"/>
  <c r="J1009" i="18"/>
  <c r="A1010" i="18"/>
  <c r="B1010" i="18"/>
  <c r="C1010" i="18"/>
  <c r="D1010" i="18"/>
  <c r="E1010" i="18"/>
  <c r="F1010" i="18"/>
  <c r="G1010" i="18"/>
  <c r="H1010" i="18"/>
  <c r="I1010" i="18"/>
  <c r="J1010" i="18"/>
  <c r="A1011" i="18"/>
  <c r="B1011" i="18"/>
  <c r="C1011" i="18"/>
  <c r="D1011" i="18"/>
  <c r="E1011" i="18"/>
  <c r="F1011" i="18"/>
  <c r="G1011" i="18"/>
  <c r="H1011" i="18"/>
  <c r="I1011" i="18"/>
  <c r="J1011" i="18"/>
  <c r="A1012" i="18"/>
  <c r="B1012" i="18"/>
  <c r="C1012" i="18"/>
  <c r="D1012" i="18"/>
  <c r="E1012" i="18"/>
  <c r="F1012" i="18"/>
  <c r="G1012" i="18"/>
  <c r="H1012" i="18"/>
  <c r="I1012" i="18"/>
  <c r="J1012" i="18"/>
  <c r="A1013" i="18"/>
  <c r="B1013" i="18"/>
  <c r="C1013" i="18"/>
  <c r="D1013" i="18"/>
  <c r="E1013" i="18"/>
  <c r="F1013" i="18"/>
  <c r="G1013" i="18"/>
  <c r="H1013" i="18"/>
  <c r="I1013" i="18"/>
  <c r="J1013" i="18"/>
  <c r="A1014" i="18"/>
  <c r="B1014" i="18"/>
  <c r="C1014" i="18"/>
  <c r="D1014" i="18"/>
  <c r="E1014" i="18"/>
  <c r="F1014" i="18"/>
  <c r="G1014" i="18"/>
  <c r="H1014" i="18"/>
  <c r="I1014" i="18"/>
  <c r="J1014" i="18"/>
  <c r="A1015" i="18"/>
  <c r="B1015" i="18"/>
  <c r="C1015" i="18"/>
  <c r="D1015" i="18"/>
  <c r="E1015" i="18"/>
  <c r="F1015" i="18"/>
  <c r="G1015" i="18"/>
  <c r="H1015" i="18"/>
  <c r="I1015" i="18"/>
  <c r="J1015" i="18"/>
  <c r="A1016" i="18"/>
  <c r="B1016" i="18"/>
  <c r="C1016" i="18"/>
  <c r="D1016" i="18"/>
  <c r="E1016" i="18"/>
  <c r="F1016" i="18"/>
  <c r="G1016" i="18"/>
  <c r="H1016" i="18"/>
  <c r="I1016" i="18"/>
  <c r="J1016" i="18"/>
  <c r="A1017" i="18"/>
  <c r="B1017" i="18"/>
  <c r="C1017" i="18"/>
  <c r="D1017" i="18"/>
  <c r="E1017" i="18"/>
  <c r="F1017" i="18"/>
  <c r="G1017" i="18"/>
  <c r="H1017" i="18"/>
  <c r="I1017" i="18"/>
  <c r="J1017" i="18"/>
  <c r="A1018" i="18"/>
  <c r="B1018" i="18"/>
  <c r="C1018" i="18"/>
  <c r="D1018" i="18"/>
  <c r="E1018" i="18"/>
  <c r="F1018" i="18"/>
  <c r="G1018" i="18"/>
  <c r="H1018" i="18"/>
  <c r="I1018" i="18"/>
  <c r="J1018" i="18"/>
  <c r="A1019" i="18"/>
  <c r="B1019" i="18"/>
  <c r="C1019" i="18"/>
  <c r="D1019" i="18"/>
  <c r="E1019" i="18"/>
  <c r="F1019" i="18"/>
  <c r="G1019" i="18"/>
  <c r="H1019" i="18"/>
  <c r="I1019" i="18"/>
  <c r="J1019" i="18"/>
  <c r="A1020" i="18"/>
  <c r="B1020" i="18"/>
  <c r="C1020" i="18"/>
  <c r="D1020" i="18"/>
  <c r="E1020" i="18"/>
  <c r="F1020" i="18"/>
  <c r="G1020" i="18"/>
  <c r="H1020" i="18"/>
  <c r="I1020" i="18"/>
  <c r="J1020" i="18"/>
  <c r="A1021" i="18"/>
  <c r="B1021" i="18"/>
  <c r="C1021" i="18"/>
  <c r="D1021" i="18"/>
  <c r="E1021" i="18"/>
  <c r="F1021" i="18"/>
  <c r="G1021" i="18"/>
  <c r="H1021" i="18"/>
  <c r="I1021" i="18"/>
  <c r="J1021" i="18"/>
  <c r="A1022" i="18"/>
  <c r="B1022" i="18"/>
  <c r="C1022" i="18"/>
  <c r="D1022" i="18"/>
  <c r="E1022" i="18"/>
  <c r="F1022" i="18"/>
  <c r="G1022" i="18"/>
  <c r="H1022" i="18"/>
  <c r="I1022" i="18"/>
  <c r="J1022" i="18"/>
  <c r="A1023" i="18"/>
  <c r="B1023" i="18"/>
  <c r="C1023" i="18"/>
  <c r="D1023" i="18"/>
  <c r="E1023" i="18"/>
  <c r="F1023" i="18"/>
  <c r="G1023" i="18"/>
  <c r="H1023" i="18"/>
  <c r="I1023" i="18"/>
  <c r="J1023" i="18"/>
  <c r="A1024" i="18"/>
  <c r="B1024" i="18"/>
  <c r="C1024" i="18"/>
  <c r="D1024" i="18"/>
  <c r="E1024" i="18"/>
  <c r="F1024" i="18"/>
  <c r="G1024" i="18"/>
  <c r="H1024" i="18"/>
  <c r="I1024" i="18"/>
  <c r="J1024" i="18"/>
  <c r="A1025" i="18"/>
  <c r="B1025" i="18"/>
  <c r="C1025" i="18"/>
  <c r="D1025" i="18"/>
  <c r="E1025" i="18"/>
  <c r="F1025" i="18"/>
  <c r="G1025" i="18"/>
  <c r="H1025" i="18"/>
  <c r="I1025" i="18"/>
  <c r="J1025" i="18"/>
  <c r="A1026" i="18"/>
  <c r="B1026" i="18"/>
  <c r="C1026" i="18"/>
  <c r="D1026" i="18"/>
  <c r="E1026" i="18"/>
  <c r="F1026" i="18"/>
  <c r="G1026" i="18"/>
  <c r="H1026" i="18"/>
  <c r="I1026" i="18"/>
  <c r="J1026" i="18"/>
  <c r="A1027" i="18"/>
  <c r="B1027" i="18"/>
  <c r="C1027" i="18"/>
  <c r="D1027" i="18"/>
  <c r="E1027" i="18"/>
  <c r="F1027" i="18"/>
  <c r="G1027" i="18"/>
  <c r="H1027" i="18"/>
  <c r="I1027" i="18"/>
  <c r="J1027" i="18"/>
  <c r="A1028" i="18"/>
  <c r="B1028" i="18"/>
  <c r="C1028" i="18"/>
  <c r="D1028" i="18"/>
  <c r="E1028" i="18"/>
  <c r="F1028" i="18"/>
  <c r="G1028" i="18"/>
  <c r="H1028" i="18"/>
  <c r="I1028" i="18"/>
  <c r="J1028" i="18"/>
  <c r="A1029" i="18"/>
  <c r="B1029" i="18"/>
  <c r="C1029" i="18"/>
  <c r="D1029" i="18"/>
  <c r="E1029" i="18"/>
  <c r="F1029" i="18"/>
  <c r="G1029" i="18"/>
  <c r="H1029" i="18"/>
  <c r="I1029" i="18"/>
  <c r="J1029" i="18"/>
  <c r="A1030" i="18"/>
  <c r="B1030" i="18"/>
  <c r="C1030" i="18"/>
  <c r="D1030" i="18"/>
  <c r="E1030" i="18"/>
  <c r="F1030" i="18"/>
  <c r="G1030" i="18"/>
  <c r="H1030" i="18"/>
  <c r="I1030" i="18"/>
  <c r="J1030" i="18"/>
  <c r="A1031" i="18"/>
  <c r="B1031" i="18"/>
  <c r="C1031" i="18"/>
  <c r="D1031" i="18"/>
  <c r="E1031" i="18"/>
  <c r="F1031" i="18"/>
  <c r="G1031" i="18"/>
  <c r="H1031" i="18"/>
  <c r="I1031" i="18"/>
  <c r="J1031" i="18"/>
  <c r="A1032" i="18"/>
  <c r="B1032" i="18"/>
  <c r="C1032" i="18"/>
  <c r="D1032" i="18"/>
  <c r="E1032" i="18"/>
  <c r="F1032" i="18"/>
  <c r="G1032" i="18"/>
  <c r="H1032" i="18"/>
  <c r="I1032" i="18"/>
  <c r="J1032" i="18"/>
  <c r="A1033" i="18"/>
  <c r="B1033" i="18"/>
  <c r="C1033" i="18"/>
  <c r="D1033" i="18"/>
  <c r="E1033" i="18"/>
  <c r="F1033" i="18"/>
  <c r="G1033" i="18"/>
  <c r="H1033" i="18"/>
  <c r="I1033" i="18"/>
  <c r="J1033" i="18"/>
  <c r="A1034" i="18"/>
  <c r="B1034" i="18"/>
  <c r="C1034" i="18"/>
  <c r="D1034" i="18"/>
  <c r="E1034" i="18"/>
  <c r="F1034" i="18"/>
  <c r="G1034" i="18"/>
  <c r="H1034" i="18"/>
  <c r="I1034" i="18"/>
  <c r="J1034" i="18"/>
  <c r="A1035" i="18"/>
  <c r="B1035" i="18"/>
  <c r="C1035" i="18"/>
  <c r="D1035" i="18"/>
  <c r="E1035" i="18"/>
  <c r="F1035" i="18"/>
  <c r="G1035" i="18"/>
  <c r="H1035" i="18"/>
  <c r="I1035" i="18"/>
  <c r="J1035" i="18"/>
  <c r="A1036" i="18"/>
  <c r="B1036" i="18"/>
  <c r="C1036" i="18"/>
  <c r="D1036" i="18"/>
  <c r="E1036" i="18"/>
  <c r="F1036" i="18"/>
  <c r="G1036" i="18"/>
  <c r="H1036" i="18"/>
  <c r="I1036" i="18"/>
  <c r="J1036" i="18"/>
  <c r="A1037" i="18"/>
  <c r="B1037" i="18"/>
  <c r="C1037" i="18"/>
  <c r="D1037" i="18"/>
  <c r="E1037" i="18"/>
  <c r="F1037" i="18"/>
  <c r="G1037" i="18"/>
  <c r="H1037" i="18"/>
  <c r="I1037" i="18"/>
  <c r="J1037" i="18"/>
  <c r="A1038" i="18"/>
  <c r="B1038" i="18"/>
  <c r="C1038" i="18"/>
  <c r="D1038" i="18"/>
  <c r="E1038" i="18"/>
  <c r="F1038" i="18"/>
  <c r="G1038" i="18"/>
  <c r="H1038" i="18"/>
  <c r="I1038" i="18"/>
  <c r="J1038" i="18"/>
  <c r="A1039" i="18"/>
  <c r="B1039" i="18"/>
  <c r="C1039" i="18"/>
  <c r="D1039" i="18"/>
  <c r="E1039" i="18"/>
  <c r="F1039" i="18"/>
  <c r="G1039" i="18"/>
  <c r="H1039" i="18"/>
  <c r="I1039" i="18"/>
  <c r="J1039" i="18"/>
  <c r="A1040" i="18"/>
  <c r="B1040" i="18"/>
  <c r="C1040" i="18"/>
  <c r="D1040" i="18"/>
  <c r="E1040" i="18"/>
  <c r="F1040" i="18"/>
  <c r="G1040" i="18"/>
  <c r="H1040" i="18"/>
  <c r="I1040" i="18"/>
  <c r="J1040" i="18"/>
  <c r="A1041" i="18"/>
  <c r="B1041" i="18"/>
  <c r="C1041" i="18"/>
  <c r="D1041" i="18"/>
  <c r="E1041" i="18"/>
  <c r="F1041" i="18"/>
  <c r="G1041" i="18"/>
  <c r="H1041" i="18"/>
  <c r="I1041" i="18"/>
  <c r="J1041" i="18"/>
  <c r="A1042" i="18"/>
  <c r="B1042" i="18"/>
  <c r="C1042" i="18"/>
  <c r="D1042" i="18"/>
  <c r="E1042" i="18"/>
  <c r="F1042" i="18"/>
  <c r="G1042" i="18"/>
  <c r="H1042" i="18"/>
  <c r="I1042" i="18"/>
  <c r="J1042" i="18"/>
  <c r="A1043" i="18"/>
  <c r="B1043" i="18"/>
  <c r="C1043" i="18"/>
  <c r="D1043" i="18"/>
  <c r="E1043" i="18"/>
  <c r="F1043" i="18"/>
  <c r="G1043" i="18"/>
  <c r="H1043" i="18"/>
  <c r="I1043" i="18"/>
  <c r="J1043" i="18"/>
  <c r="A1044" i="18"/>
  <c r="B1044" i="18"/>
  <c r="C1044" i="18"/>
  <c r="D1044" i="18"/>
  <c r="E1044" i="18"/>
  <c r="F1044" i="18"/>
  <c r="G1044" i="18"/>
  <c r="H1044" i="18"/>
  <c r="I1044" i="18"/>
  <c r="J1044" i="18"/>
  <c r="A1045" i="18"/>
  <c r="B1045" i="18"/>
  <c r="C1045" i="18"/>
  <c r="D1045" i="18"/>
  <c r="E1045" i="18"/>
  <c r="F1045" i="18"/>
  <c r="G1045" i="18"/>
  <c r="H1045" i="18"/>
  <c r="I1045" i="18"/>
  <c r="J1045" i="18"/>
  <c r="A1046" i="18"/>
  <c r="B1046" i="18"/>
  <c r="C1046" i="18"/>
  <c r="D1046" i="18"/>
  <c r="E1046" i="18"/>
  <c r="F1046" i="18"/>
  <c r="G1046" i="18"/>
  <c r="H1046" i="18"/>
  <c r="I1046" i="18"/>
  <c r="J1046" i="18"/>
  <c r="A1047" i="18"/>
  <c r="B1047" i="18"/>
  <c r="C1047" i="18"/>
  <c r="D1047" i="18"/>
  <c r="E1047" i="18"/>
  <c r="F1047" i="18"/>
  <c r="G1047" i="18"/>
  <c r="H1047" i="18"/>
  <c r="I1047" i="18"/>
  <c r="J1047" i="18"/>
  <c r="A1048" i="18"/>
  <c r="B1048" i="18"/>
  <c r="C1048" i="18"/>
  <c r="D1048" i="18"/>
  <c r="E1048" i="18"/>
  <c r="F1048" i="18"/>
  <c r="G1048" i="18"/>
  <c r="H1048" i="18"/>
  <c r="I1048" i="18"/>
  <c r="J1048" i="18"/>
  <c r="A1049" i="18"/>
  <c r="B1049" i="18"/>
  <c r="C1049" i="18"/>
  <c r="D1049" i="18"/>
  <c r="E1049" i="18"/>
  <c r="F1049" i="18"/>
  <c r="G1049" i="18"/>
  <c r="H1049" i="18"/>
  <c r="I1049" i="18"/>
  <c r="J1049" i="18"/>
  <c r="A1050" i="18"/>
  <c r="B1050" i="18"/>
  <c r="C1050" i="18"/>
  <c r="D1050" i="18"/>
  <c r="E1050" i="18"/>
  <c r="F1050" i="18"/>
  <c r="G1050" i="18"/>
  <c r="H1050" i="18"/>
  <c r="I1050" i="18"/>
  <c r="J1050" i="18"/>
  <c r="A1051" i="18"/>
  <c r="B1051" i="18"/>
  <c r="C1051" i="18"/>
  <c r="D1051" i="18"/>
  <c r="E1051" i="18"/>
  <c r="F1051" i="18"/>
  <c r="G1051" i="18"/>
  <c r="H1051" i="18"/>
  <c r="I1051" i="18"/>
  <c r="J1051" i="18"/>
  <c r="A1052" i="18"/>
  <c r="B1052" i="18"/>
  <c r="C1052" i="18"/>
  <c r="D1052" i="18"/>
  <c r="E1052" i="18"/>
  <c r="F1052" i="18"/>
  <c r="G1052" i="18"/>
  <c r="H1052" i="18"/>
  <c r="I1052" i="18"/>
  <c r="J1052" i="18"/>
  <c r="A1053" i="18"/>
  <c r="B1053" i="18"/>
  <c r="C1053" i="18"/>
  <c r="D1053" i="18"/>
  <c r="E1053" i="18"/>
  <c r="F1053" i="18"/>
  <c r="G1053" i="18"/>
  <c r="H1053" i="18"/>
  <c r="I1053" i="18"/>
  <c r="J1053" i="18"/>
  <c r="A1054" i="18"/>
  <c r="B1054" i="18"/>
  <c r="C1054" i="18"/>
  <c r="D1054" i="18"/>
  <c r="E1054" i="18"/>
  <c r="F1054" i="18"/>
  <c r="G1054" i="18"/>
  <c r="H1054" i="18"/>
  <c r="I1054" i="18"/>
  <c r="J1054" i="18"/>
  <c r="A1055" i="18"/>
  <c r="B1055" i="18"/>
  <c r="C1055" i="18"/>
  <c r="D1055" i="18"/>
  <c r="E1055" i="18"/>
  <c r="F1055" i="18"/>
  <c r="G1055" i="18"/>
  <c r="H1055" i="18"/>
  <c r="I1055" i="18"/>
  <c r="J1055" i="18"/>
  <c r="A1056" i="18"/>
  <c r="B1056" i="18"/>
  <c r="C1056" i="18"/>
  <c r="D1056" i="18"/>
  <c r="E1056" i="18"/>
  <c r="F1056" i="18"/>
  <c r="G1056" i="18"/>
  <c r="H1056" i="18"/>
  <c r="I1056" i="18"/>
  <c r="J1056" i="18"/>
  <c r="A1057" i="18"/>
  <c r="B1057" i="18"/>
  <c r="C1057" i="18"/>
  <c r="D1057" i="18"/>
  <c r="E1057" i="18"/>
  <c r="F1057" i="18"/>
  <c r="G1057" i="18"/>
  <c r="H1057" i="18"/>
  <c r="I1057" i="18"/>
  <c r="J1057" i="18"/>
  <c r="A1058" i="18"/>
  <c r="B1058" i="18"/>
  <c r="C1058" i="18"/>
  <c r="D1058" i="18"/>
  <c r="E1058" i="18"/>
  <c r="F1058" i="18"/>
  <c r="G1058" i="18"/>
  <c r="H1058" i="18"/>
  <c r="I1058" i="18"/>
  <c r="J1058" i="18"/>
  <c r="A1059" i="18"/>
  <c r="B1059" i="18"/>
  <c r="C1059" i="18"/>
  <c r="D1059" i="18"/>
  <c r="E1059" i="18"/>
  <c r="F1059" i="18"/>
  <c r="G1059" i="18"/>
  <c r="H1059" i="18"/>
  <c r="I1059" i="18"/>
  <c r="J1059" i="18"/>
  <c r="A1060" i="18"/>
  <c r="B1060" i="18"/>
  <c r="C1060" i="18"/>
  <c r="D1060" i="18"/>
  <c r="E1060" i="18"/>
  <c r="F1060" i="18"/>
  <c r="G1060" i="18"/>
  <c r="H1060" i="18"/>
  <c r="I1060" i="18"/>
  <c r="J1060" i="18"/>
  <c r="A1061" i="18"/>
  <c r="B1061" i="18"/>
  <c r="C1061" i="18"/>
  <c r="D1061" i="18"/>
  <c r="E1061" i="18"/>
  <c r="F1061" i="18"/>
  <c r="G1061" i="18"/>
  <c r="H1061" i="18"/>
  <c r="I1061" i="18"/>
  <c r="J1061" i="18"/>
  <c r="A1062" i="18"/>
  <c r="B1062" i="18"/>
  <c r="C1062" i="18"/>
  <c r="D1062" i="18"/>
  <c r="E1062" i="18"/>
  <c r="F1062" i="18"/>
  <c r="G1062" i="18"/>
  <c r="H1062" i="18"/>
  <c r="I1062" i="18"/>
  <c r="J1062" i="18"/>
  <c r="A1063" i="18"/>
  <c r="B1063" i="18"/>
  <c r="C1063" i="18"/>
  <c r="D1063" i="18"/>
  <c r="E1063" i="18"/>
  <c r="F1063" i="18"/>
  <c r="G1063" i="18"/>
  <c r="H1063" i="18"/>
  <c r="I1063" i="18"/>
  <c r="J1063" i="18"/>
  <c r="A1064" i="18"/>
  <c r="B1064" i="18"/>
  <c r="C1064" i="18"/>
  <c r="D1064" i="18"/>
  <c r="E1064" i="18"/>
  <c r="F1064" i="18"/>
  <c r="G1064" i="18"/>
  <c r="H1064" i="18"/>
  <c r="I1064" i="18"/>
  <c r="J1064" i="18"/>
  <c r="A1065" i="18"/>
  <c r="B1065" i="18"/>
  <c r="C1065" i="18"/>
  <c r="D1065" i="18"/>
  <c r="E1065" i="18"/>
  <c r="F1065" i="18"/>
  <c r="G1065" i="18"/>
  <c r="H1065" i="18"/>
  <c r="I1065" i="18"/>
  <c r="J1065" i="18"/>
  <c r="A1066" i="18"/>
  <c r="B1066" i="18"/>
  <c r="C1066" i="18"/>
  <c r="D1066" i="18"/>
  <c r="E1066" i="18"/>
  <c r="F1066" i="18"/>
  <c r="G1066" i="18"/>
  <c r="H1066" i="18"/>
  <c r="I1066" i="18"/>
  <c r="J1066" i="18"/>
  <c r="A1067" i="18"/>
  <c r="B1067" i="18"/>
  <c r="C1067" i="18"/>
  <c r="D1067" i="18"/>
  <c r="E1067" i="18"/>
  <c r="F1067" i="18"/>
  <c r="G1067" i="18"/>
  <c r="H1067" i="18"/>
  <c r="I1067" i="18"/>
  <c r="J1067" i="18"/>
  <c r="A1068" i="18"/>
  <c r="B1068" i="18"/>
  <c r="C1068" i="18"/>
  <c r="D1068" i="18"/>
  <c r="E1068" i="18"/>
  <c r="F1068" i="18"/>
  <c r="G1068" i="18"/>
  <c r="H1068" i="18"/>
  <c r="I1068" i="18"/>
  <c r="J1068" i="18"/>
  <c r="A1069" i="18"/>
  <c r="B1069" i="18"/>
  <c r="C1069" i="18"/>
  <c r="D1069" i="18"/>
  <c r="E1069" i="18"/>
  <c r="F1069" i="18"/>
  <c r="G1069" i="18"/>
  <c r="H1069" i="18"/>
  <c r="I1069" i="18"/>
  <c r="J1069" i="18"/>
  <c r="A1070" i="18"/>
  <c r="B1070" i="18"/>
  <c r="C1070" i="18"/>
  <c r="D1070" i="18"/>
  <c r="E1070" i="18"/>
  <c r="F1070" i="18"/>
  <c r="G1070" i="18"/>
  <c r="H1070" i="18"/>
  <c r="I1070" i="18"/>
  <c r="J1070" i="18"/>
  <c r="A1071" i="18"/>
  <c r="B1071" i="18"/>
  <c r="C1071" i="18"/>
  <c r="D1071" i="18"/>
  <c r="E1071" i="18"/>
  <c r="F1071" i="18"/>
  <c r="G1071" i="18"/>
  <c r="H1071" i="18"/>
  <c r="I1071" i="18"/>
  <c r="J1071" i="18"/>
  <c r="A1072" i="18"/>
  <c r="B1072" i="18"/>
  <c r="C1072" i="18"/>
  <c r="D1072" i="18"/>
  <c r="E1072" i="18"/>
  <c r="F1072" i="18"/>
  <c r="G1072" i="18"/>
  <c r="H1072" i="18"/>
  <c r="I1072" i="18"/>
  <c r="J1072" i="18"/>
  <c r="A1073" i="18"/>
  <c r="B1073" i="18"/>
  <c r="C1073" i="18"/>
  <c r="D1073" i="18"/>
  <c r="E1073" i="18"/>
  <c r="F1073" i="18"/>
  <c r="G1073" i="18"/>
  <c r="H1073" i="18"/>
  <c r="I1073" i="18"/>
  <c r="J1073" i="18"/>
  <c r="A1074" i="18"/>
  <c r="B1074" i="18"/>
  <c r="C1074" i="18"/>
  <c r="D1074" i="18"/>
  <c r="E1074" i="18"/>
  <c r="F1074" i="18"/>
  <c r="G1074" i="18"/>
  <c r="H1074" i="18"/>
  <c r="I1074" i="18"/>
  <c r="J1074" i="18"/>
  <c r="A1075" i="18"/>
  <c r="B1075" i="18"/>
  <c r="C1075" i="18"/>
  <c r="D1075" i="18"/>
  <c r="E1075" i="18"/>
  <c r="F1075" i="18"/>
  <c r="G1075" i="18"/>
  <c r="H1075" i="18"/>
  <c r="I1075" i="18"/>
  <c r="J1075" i="18"/>
  <c r="A1076" i="18"/>
  <c r="B1076" i="18"/>
  <c r="C1076" i="18"/>
  <c r="D1076" i="18"/>
  <c r="E1076" i="18"/>
  <c r="F1076" i="18"/>
  <c r="G1076" i="18"/>
  <c r="H1076" i="18"/>
  <c r="I1076" i="18"/>
  <c r="J1076" i="18"/>
  <c r="A1077" i="18"/>
  <c r="B1077" i="18"/>
  <c r="C1077" i="18"/>
  <c r="D1077" i="18"/>
  <c r="E1077" i="18"/>
  <c r="F1077" i="18"/>
  <c r="G1077" i="18"/>
  <c r="H1077" i="18"/>
  <c r="I1077" i="18"/>
  <c r="J1077" i="18"/>
  <c r="A1078" i="18"/>
  <c r="B1078" i="18"/>
  <c r="C1078" i="18"/>
  <c r="D1078" i="18"/>
  <c r="E1078" i="18"/>
  <c r="F1078" i="18"/>
  <c r="G1078" i="18"/>
  <c r="H1078" i="18"/>
  <c r="I1078" i="18"/>
  <c r="J1078" i="18"/>
  <c r="A1079" i="18"/>
  <c r="B1079" i="18"/>
  <c r="C1079" i="18"/>
  <c r="D1079" i="18"/>
  <c r="E1079" i="18"/>
  <c r="F1079" i="18"/>
  <c r="G1079" i="18"/>
  <c r="H1079" i="18"/>
  <c r="I1079" i="18"/>
  <c r="J1079" i="18"/>
  <c r="A1080" i="18"/>
  <c r="B1080" i="18"/>
  <c r="C1080" i="18"/>
  <c r="D1080" i="18"/>
  <c r="E1080" i="18"/>
  <c r="F1080" i="18"/>
  <c r="G1080" i="18"/>
  <c r="H1080" i="18"/>
  <c r="I1080" i="18"/>
  <c r="J1080" i="18"/>
  <c r="A1081" i="18"/>
  <c r="B1081" i="18"/>
  <c r="C1081" i="18"/>
  <c r="D1081" i="18"/>
  <c r="E1081" i="18"/>
  <c r="F1081" i="18"/>
  <c r="G1081" i="18"/>
  <c r="H1081" i="18"/>
  <c r="I1081" i="18"/>
  <c r="J1081" i="18"/>
  <c r="A1082" i="18"/>
  <c r="B1082" i="18"/>
  <c r="C1082" i="18"/>
  <c r="D1082" i="18"/>
  <c r="E1082" i="18"/>
  <c r="F1082" i="18"/>
  <c r="G1082" i="18"/>
  <c r="H1082" i="18"/>
  <c r="I1082" i="18"/>
  <c r="J1082" i="18"/>
  <c r="A1083" i="18"/>
  <c r="B1083" i="18"/>
  <c r="C1083" i="18"/>
  <c r="D1083" i="18"/>
  <c r="E1083" i="18"/>
  <c r="F1083" i="18"/>
  <c r="G1083" i="18"/>
  <c r="H1083" i="18"/>
  <c r="I1083" i="18"/>
  <c r="J1083" i="18"/>
  <c r="A1084" i="18"/>
  <c r="B1084" i="18"/>
  <c r="C1084" i="18"/>
  <c r="D1084" i="18"/>
  <c r="E1084" i="18"/>
  <c r="F1084" i="18"/>
  <c r="G1084" i="18"/>
  <c r="H1084" i="18"/>
  <c r="I1084" i="18"/>
  <c r="J1084" i="18"/>
  <c r="A1085" i="18"/>
  <c r="B1085" i="18"/>
  <c r="C1085" i="18"/>
  <c r="D1085" i="18"/>
  <c r="E1085" i="18"/>
  <c r="F1085" i="18"/>
  <c r="G1085" i="18"/>
  <c r="H1085" i="18"/>
  <c r="I1085" i="18"/>
  <c r="J1085" i="18"/>
  <c r="A1086" i="18"/>
  <c r="B1086" i="18"/>
  <c r="C1086" i="18"/>
  <c r="D1086" i="18"/>
  <c r="E1086" i="18"/>
  <c r="F1086" i="18"/>
  <c r="G1086" i="18"/>
  <c r="H1086" i="18"/>
  <c r="I1086" i="18"/>
  <c r="J1086" i="18"/>
  <c r="A1087" i="18"/>
  <c r="B1087" i="18"/>
  <c r="C1087" i="18"/>
  <c r="D1087" i="18"/>
  <c r="E1087" i="18"/>
  <c r="F1087" i="18"/>
  <c r="G1087" i="18"/>
  <c r="H1087" i="18"/>
  <c r="I1087" i="18"/>
  <c r="J1087" i="18"/>
  <c r="A1088" i="18"/>
  <c r="B1088" i="18"/>
  <c r="C1088" i="18"/>
  <c r="D1088" i="18"/>
  <c r="E1088" i="18"/>
  <c r="F1088" i="18"/>
  <c r="G1088" i="18"/>
  <c r="H1088" i="18"/>
  <c r="I1088" i="18"/>
  <c r="J1088" i="18"/>
  <c r="A1089" i="18"/>
  <c r="B1089" i="18"/>
  <c r="C1089" i="18"/>
  <c r="D1089" i="18"/>
  <c r="E1089" i="18"/>
  <c r="F1089" i="18"/>
  <c r="G1089" i="18"/>
  <c r="H1089" i="18"/>
  <c r="I1089" i="18"/>
  <c r="J1089" i="18"/>
  <c r="A1090" i="18"/>
  <c r="B1090" i="18"/>
  <c r="C1090" i="18"/>
  <c r="D1090" i="18"/>
  <c r="E1090" i="18"/>
  <c r="F1090" i="18"/>
  <c r="G1090" i="18"/>
  <c r="H1090" i="18"/>
  <c r="I1090" i="18"/>
  <c r="J1090" i="18"/>
  <c r="A1091" i="18"/>
  <c r="B1091" i="18"/>
  <c r="C1091" i="18"/>
  <c r="D1091" i="18"/>
  <c r="E1091" i="18"/>
  <c r="F1091" i="18"/>
  <c r="G1091" i="18"/>
  <c r="H1091" i="18"/>
  <c r="I1091" i="18"/>
  <c r="J1091" i="18"/>
  <c r="A1092" i="18"/>
  <c r="B1092" i="18"/>
  <c r="C1092" i="18"/>
  <c r="D1092" i="18"/>
  <c r="E1092" i="18"/>
  <c r="F1092" i="18"/>
  <c r="G1092" i="18"/>
  <c r="H1092" i="18"/>
  <c r="I1092" i="18"/>
  <c r="J1092" i="18"/>
  <c r="A1093" i="18"/>
  <c r="B1093" i="18"/>
  <c r="C1093" i="18"/>
  <c r="D1093" i="18"/>
  <c r="E1093" i="18"/>
  <c r="F1093" i="18"/>
  <c r="G1093" i="18"/>
  <c r="H1093" i="18"/>
  <c r="I1093" i="18"/>
  <c r="J1093" i="18"/>
  <c r="A1094" i="18"/>
  <c r="B1094" i="18"/>
  <c r="C1094" i="18"/>
  <c r="D1094" i="18"/>
  <c r="E1094" i="18"/>
  <c r="F1094" i="18"/>
  <c r="G1094" i="18"/>
  <c r="H1094" i="18"/>
  <c r="I1094" i="18"/>
  <c r="J1094" i="18"/>
  <c r="A1095" i="18"/>
  <c r="B1095" i="18"/>
  <c r="C1095" i="18"/>
  <c r="D1095" i="18"/>
  <c r="E1095" i="18"/>
  <c r="F1095" i="18"/>
  <c r="G1095" i="18"/>
  <c r="H1095" i="18"/>
  <c r="I1095" i="18"/>
  <c r="J1095" i="18"/>
  <c r="A1096" i="18"/>
  <c r="B1096" i="18"/>
  <c r="C1096" i="18"/>
  <c r="D1096" i="18"/>
  <c r="E1096" i="18"/>
  <c r="F1096" i="18"/>
  <c r="G1096" i="18"/>
  <c r="H1096" i="18"/>
  <c r="I1096" i="18"/>
  <c r="J1096" i="18"/>
  <c r="A1097" i="18"/>
  <c r="B1097" i="18"/>
  <c r="C1097" i="18"/>
  <c r="D1097" i="18"/>
  <c r="E1097" i="18"/>
  <c r="F1097" i="18"/>
  <c r="G1097" i="18"/>
  <c r="H1097" i="18"/>
  <c r="I1097" i="18"/>
  <c r="J1097" i="18"/>
  <c r="A1098" i="18"/>
  <c r="B1098" i="18"/>
  <c r="C1098" i="18"/>
  <c r="D1098" i="18"/>
  <c r="E1098" i="18"/>
  <c r="F1098" i="18"/>
  <c r="G1098" i="18"/>
  <c r="H1098" i="18"/>
  <c r="I1098" i="18"/>
  <c r="J1098" i="18"/>
  <c r="A1099" i="18"/>
  <c r="B1099" i="18"/>
  <c r="C1099" i="18"/>
  <c r="D1099" i="18"/>
  <c r="E1099" i="18"/>
  <c r="F1099" i="18"/>
  <c r="G1099" i="18"/>
  <c r="H1099" i="18"/>
  <c r="I1099" i="18"/>
  <c r="J1099" i="18"/>
  <c r="A1100" i="18"/>
  <c r="B1100" i="18"/>
  <c r="C1100" i="18"/>
  <c r="D1100" i="18"/>
  <c r="E1100" i="18"/>
  <c r="F1100" i="18"/>
  <c r="G1100" i="18"/>
  <c r="H1100" i="18"/>
  <c r="I1100" i="18"/>
  <c r="J1100" i="18"/>
  <c r="A1101" i="18"/>
  <c r="B1101" i="18"/>
  <c r="C1101" i="18"/>
  <c r="D1101" i="18"/>
  <c r="E1101" i="18"/>
  <c r="F1101" i="18"/>
  <c r="G1101" i="18"/>
  <c r="H1101" i="18"/>
  <c r="I1101" i="18"/>
  <c r="J1101" i="18"/>
  <c r="A1102" i="18"/>
  <c r="B1102" i="18"/>
  <c r="C1102" i="18"/>
  <c r="D1102" i="18"/>
  <c r="E1102" i="18"/>
  <c r="F1102" i="18"/>
  <c r="G1102" i="18"/>
  <c r="H1102" i="18"/>
  <c r="I1102" i="18"/>
  <c r="J1102" i="18"/>
  <c r="A1103" i="18"/>
  <c r="B1103" i="18"/>
  <c r="C1103" i="18"/>
  <c r="D1103" i="18"/>
  <c r="E1103" i="18"/>
  <c r="F1103" i="18"/>
  <c r="G1103" i="18"/>
  <c r="H1103" i="18"/>
  <c r="I1103" i="18"/>
  <c r="J1103" i="18"/>
  <c r="A1104" i="18"/>
  <c r="B1104" i="18"/>
  <c r="C1104" i="18"/>
  <c r="D1104" i="18"/>
  <c r="E1104" i="18"/>
  <c r="F1104" i="18"/>
  <c r="G1104" i="18"/>
  <c r="H1104" i="18"/>
  <c r="I1104" i="18"/>
  <c r="J1104" i="18"/>
  <c r="A1105" i="18"/>
  <c r="B1105" i="18"/>
  <c r="C1105" i="18"/>
  <c r="D1105" i="18"/>
  <c r="E1105" i="18"/>
  <c r="F1105" i="18"/>
  <c r="G1105" i="18"/>
  <c r="H1105" i="18"/>
  <c r="I1105" i="18"/>
  <c r="J1105" i="18"/>
  <c r="A1106" i="18"/>
  <c r="B1106" i="18"/>
  <c r="C1106" i="18"/>
  <c r="D1106" i="18"/>
  <c r="E1106" i="18"/>
  <c r="F1106" i="18"/>
  <c r="G1106" i="18"/>
  <c r="H1106" i="18"/>
  <c r="I1106" i="18"/>
  <c r="J1106" i="18"/>
  <c r="A1107" i="18"/>
  <c r="B1107" i="18"/>
  <c r="C1107" i="18"/>
  <c r="D1107" i="18"/>
  <c r="E1107" i="18"/>
  <c r="F1107" i="18"/>
  <c r="G1107" i="18"/>
  <c r="H1107" i="18"/>
  <c r="I1107" i="18"/>
  <c r="J1107" i="18"/>
  <c r="A1108" i="18"/>
  <c r="B1108" i="18"/>
  <c r="C1108" i="18"/>
  <c r="D1108" i="18"/>
  <c r="E1108" i="18"/>
  <c r="F1108" i="18"/>
  <c r="G1108" i="18"/>
  <c r="H1108" i="18"/>
  <c r="I1108" i="18"/>
  <c r="J1108" i="18"/>
  <c r="A1109" i="18"/>
  <c r="B1109" i="18"/>
  <c r="C1109" i="18"/>
  <c r="D1109" i="18"/>
  <c r="E1109" i="18"/>
  <c r="F1109" i="18"/>
  <c r="G1109" i="18"/>
  <c r="H1109" i="18"/>
  <c r="I1109" i="18"/>
  <c r="J1109" i="18"/>
  <c r="A1110" i="18"/>
  <c r="B1110" i="18"/>
  <c r="C1110" i="18"/>
  <c r="D1110" i="18"/>
  <c r="E1110" i="18"/>
  <c r="F1110" i="18"/>
  <c r="G1110" i="18"/>
  <c r="H1110" i="18"/>
  <c r="I1110" i="18"/>
  <c r="J1110" i="18"/>
  <c r="A1111" i="18"/>
  <c r="B1111" i="18"/>
  <c r="C1111" i="18"/>
  <c r="D1111" i="18"/>
  <c r="E1111" i="18"/>
  <c r="F1111" i="18"/>
  <c r="G1111" i="18"/>
  <c r="H1111" i="18"/>
  <c r="I1111" i="18"/>
  <c r="J1111" i="18"/>
  <c r="A1112" i="18"/>
  <c r="B1112" i="18"/>
  <c r="C1112" i="18"/>
  <c r="D1112" i="18"/>
  <c r="E1112" i="18"/>
  <c r="F1112" i="18"/>
  <c r="G1112" i="18"/>
  <c r="H1112" i="18"/>
  <c r="I1112" i="18"/>
  <c r="J1112" i="18"/>
  <c r="A1113" i="18"/>
  <c r="B1113" i="18"/>
  <c r="C1113" i="18"/>
  <c r="D1113" i="18"/>
  <c r="E1113" i="18"/>
  <c r="F1113" i="18"/>
  <c r="G1113" i="18"/>
  <c r="H1113" i="18"/>
  <c r="I1113" i="18"/>
  <c r="J1113" i="18"/>
  <c r="A1114" i="18"/>
  <c r="B1114" i="18"/>
  <c r="C1114" i="18"/>
  <c r="D1114" i="18"/>
  <c r="E1114" i="18"/>
  <c r="F1114" i="18"/>
  <c r="G1114" i="18"/>
  <c r="H1114" i="18"/>
  <c r="I1114" i="18"/>
  <c r="J1114" i="18"/>
  <c r="A1115" i="18"/>
  <c r="B1115" i="18"/>
  <c r="C1115" i="18"/>
  <c r="D1115" i="18"/>
  <c r="E1115" i="18"/>
  <c r="F1115" i="18"/>
  <c r="G1115" i="18"/>
  <c r="H1115" i="18"/>
  <c r="I1115" i="18"/>
  <c r="J1115" i="18"/>
  <c r="A1116" i="18"/>
  <c r="B1116" i="18"/>
  <c r="C1116" i="18"/>
  <c r="D1116" i="18"/>
  <c r="E1116" i="18"/>
  <c r="F1116" i="18"/>
  <c r="G1116" i="18"/>
  <c r="H1116" i="18"/>
  <c r="I1116" i="18"/>
  <c r="J1116" i="18"/>
  <c r="A1117" i="18"/>
  <c r="B1117" i="18"/>
  <c r="C1117" i="18"/>
  <c r="D1117" i="18"/>
  <c r="E1117" i="18"/>
  <c r="F1117" i="18"/>
  <c r="G1117" i="18"/>
  <c r="H1117" i="18"/>
  <c r="I1117" i="18"/>
  <c r="J1117" i="18"/>
  <c r="A1118" i="18"/>
  <c r="B1118" i="18"/>
  <c r="C1118" i="18"/>
  <c r="D1118" i="18"/>
  <c r="E1118" i="18"/>
  <c r="F1118" i="18"/>
  <c r="G1118" i="18"/>
  <c r="H1118" i="18"/>
  <c r="I1118" i="18"/>
  <c r="J1118" i="18"/>
  <c r="A1119" i="18"/>
  <c r="B1119" i="18"/>
  <c r="C1119" i="18"/>
  <c r="D1119" i="18"/>
  <c r="E1119" i="18"/>
  <c r="F1119" i="18"/>
  <c r="G1119" i="18"/>
  <c r="H1119" i="18"/>
  <c r="I1119" i="18"/>
  <c r="J1119" i="18"/>
  <c r="A1120" i="18"/>
  <c r="B1120" i="18"/>
  <c r="C1120" i="18"/>
  <c r="D1120" i="18"/>
  <c r="E1120" i="18"/>
  <c r="F1120" i="18"/>
  <c r="G1120" i="18"/>
  <c r="H1120" i="18"/>
  <c r="I1120" i="18"/>
  <c r="J1120" i="18"/>
  <c r="A1121" i="18"/>
  <c r="B1121" i="18"/>
  <c r="C1121" i="18"/>
  <c r="D1121" i="18"/>
  <c r="E1121" i="18"/>
  <c r="F1121" i="18"/>
  <c r="G1121" i="18"/>
  <c r="H1121" i="18"/>
  <c r="I1121" i="18"/>
  <c r="J1121" i="18"/>
  <c r="A1122" i="18"/>
  <c r="B1122" i="18"/>
  <c r="C1122" i="18"/>
  <c r="D1122" i="18"/>
  <c r="E1122" i="18"/>
  <c r="F1122" i="18"/>
  <c r="G1122" i="18"/>
  <c r="H1122" i="18"/>
  <c r="I1122" i="18"/>
  <c r="J1122" i="18"/>
  <c r="A1123" i="18"/>
  <c r="B1123" i="18"/>
  <c r="C1123" i="18"/>
  <c r="D1123" i="18"/>
  <c r="E1123" i="18"/>
  <c r="F1123" i="18"/>
  <c r="G1123" i="18"/>
  <c r="H1123" i="18"/>
  <c r="I1123" i="18"/>
  <c r="J1123" i="18"/>
  <c r="A1124" i="18"/>
  <c r="B1124" i="18"/>
  <c r="C1124" i="18"/>
  <c r="D1124" i="18"/>
  <c r="E1124" i="18"/>
  <c r="F1124" i="18"/>
  <c r="G1124" i="18"/>
  <c r="H1124" i="18"/>
  <c r="I1124" i="18"/>
  <c r="J1124" i="18"/>
  <c r="A1125" i="18"/>
  <c r="B1125" i="18"/>
  <c r="C1125" i="18"/>
  <c r="D1125" i="18"/>
  <c r="E1125" i="18"/>
  <c r="F1125" i="18"/>
  <c r="G1125" i="18"/>
  <c r="H1125" i="18"/>
  <c r="I1125" i="18"/>
  <c r="J1125" i="18"/>
  <c r="A1126" i="18"/>
  <c r="B1126" i="18"/>
  <c r="C1126" i="18"/>
  <c r="D1126" i="18"/>
  <c r="E1126" i="18"/>
  <c r="F1126" i="18"/>
  <c r="G1126" i="18"/>
  <c r="H1126" i="18"/>
  <c r="I1126" i="18"/>
  <c r="J1126" i="18"/>
  <c r="A1127" i="18"/>
  <c r="B1127" i="18"/>
  <c r="C1127" i="18"/>
  <c r="D1127" i="18"/>
  <c r="E1127" i="18"/>
  <c r="F1127" i="18"/>
  <c r="G1127" i="18"/>
  <c r="H1127" i="18"/>
  <c r="I1127" i="18"/>
  <c r="J1127" i="18"/>
  <c r="A1128" i="18"/>
  <c r="B1128" i="18"/>
  <c r="C1128" i="18"/>
  <c r="D1128" i="18"/>
  <c r="E1128" i="18"/>
  <c r="F1128" i="18"/>
  <c r="G1128" i="18"/>
  <c r="H1128" i="18"/>
  <c r="I1128" i="18"/>
  <c r="J1128" i="18"/>
  <c r="A1129" i="18"/>
  <c r="B1129" i="18"/>
  <c r="C1129" i="18"/>
  <c r="D1129" i="18"/>
  <c r="E1129" i="18"/>
  <c r="F1129" i="18"/>
  <c r="G1129" i="18"/>
  <c r="H1129" i="18"/>
  <c r="I1129" i="18"/>
  <c r="J1129" i="18"/>
  <c r="A1130" i="18"/>
  <c r="B1130" i="18"/>
  <c r="C1130" i="18"/>
  <c r="D1130" i="18"/>
  <c r="E1130" i="18"/>
  <c r="F1130" i="18"/>
  <c r="G1130" i="18"/>
  <c r="H1130" i="18"/>
  <c r="I1130" i="18"/>
  <c r="J1130" i="18"/>
  <c r="A1131" i="18"/>
  <c r="B1131" i="18"/>
  <c r="C1131" i="18"/>
  <c r="D1131" i="18"/>
  <c r="E1131" i="18"/>
  <c r="F1131" i="18"/>
  <c r="G1131" i="18"/>
  <c r="H1131" i="18"/>
  <c r="I1131" i="18"/>
  <c r="J1131" i="18"/>
  <c r="A1132" i="18"/>
  <c r="B1132" i="18"/>
  <c r="C1132" i="18"/>
  <c r="D1132" i="18"/>
  <c r="E1132" i="18"/>
  <c r="F1132" i="18"/>
  <c r="G1132" i="18"/>
  <c r="H1132" i="18"/>
  <c r="I1132" i="18"/>
  <c r="J1132" i="18"/>
  <c r="A1133" i="18"/>
  <c r="B1133" i="18"/>
  <c r="C1133" i="18"/>
  <c r="D1133" i="18"/>
  <c r="E1133" i="18"/>
  <c r="F1133" i="18"/>
  <c r="G1133" i="18"/>
  <c r="H1133" i="18"/>
  <c r="I1133" i="18"/>
  <c r="J1133" i="18"/>
  <c r="A1134" i="18"/>
  <c r="B1134" i="18"/>
  <c r="C1134" i="18"/>
  <c r="D1134" i="18"/>
  <c r="E1134" i="18"/>
  <c r="F1134" i="18"/>
  <c r="G1134" i="18"/>
  <c r="H1134" i="18"/>
  <c r="I1134" i="18"/>
  <c r="J1134" i="18"/>
  <c r="A1135" i="18"/>
  <c r="B1135" i="18"/>
  <c r="C1135" i="18"/>
  <c r="D1135" i="18"/>
  <c r="E1135" i="18"/>
  <c r="F1135" i="18"/>
  <c r="G1135" i="18"/>
  <c r="H1135" i="18"/>
  <c r="I1135" i="18"/>
  <c r="J1135" i="18"/>
  <c r="A1136" i="18"/>
  <c r="B1136" i="18"/>
  <c r="C1136" i="18"/>
  <c r="D1136" i="18"/>
  <c r="E1136" i="18"/>
  <c r="F1136" i="18"/>
  <c r="G1136" i="18"/>
  <c r="H1136" i="18"/>
  <c r="I1136" i="18"/>
  <c r="J1136" i="18"/>
  <c r="A1137" i="18"/>
  <c r="B1137" i="18"/>
  <c r="C1137" i="18"/>
  <c r="D1137" i="18"/>
  <c r="E1137" i="18"/>
  <c r="F1137" i="18"/>
  <c r="G1137" i="18"/>
  <c r="H1137" i="18"/>
  <c r="I1137" i="18"/>
  <c r="J1137" i="18"/>
  <c r="A1138" i="18"/>
  <c r="B1138" i="18"/>
  <c r="C1138" i="18"/>
  <c r="D1138" i="18"/>
  <c r="E1138" i="18"/>
  <c r="F1138" i="18"/>
  <c r="G1138" i="18"/>
  <c r="H1138" i="18"/>
  <c r="I1138" i="18"/>
  <c r="J1138" i="18"/>
  <c r="A1139" i="18"/>
  <c r="B1139" i="18"/>
  <c r="C1139" i="18"/>
  <c r="D1139" i="18"/>
  <c r="E1139" i="18"/>
  <c r="F1139" i="18"/>
  <c r="G1139" i="18"/>
  <c r="H1139" i="18"/>
  <c r="I1139" i="18"/>
  <c r="J1139" i="18"/>
  <c r="A1140" i="18"/>
  <c r="B1140" i="18"/>
  <c r="C1140" i="18"/>
  <c r="D1140" i="18"/>
  <c r="E1140" i="18"/>
  <c r="F1140" i="18"/>
  <c r="G1140" i="18"/>
  <c r="H1140" i="18"/>
  <c r="I1140" i="18"/>
  <c r="J1140" i="18"/>
  <c r="A1141" i="18"/>
  <c r="B1141" i="18"/>
  <c r="C1141" i="18"/>
  <c r="D1141" i="18"/>
  <c r="E1141" i="18"/>
  <c r="F1141" i="18"/>
  <c r="G1141" i="18"/>
  <c r="H1141" i="18"/>
  <c r="I1141" i="18"/>
  <c r="J1141" i="18"/>
  <c r="A1142" i="18"/>
  <c r="B1142" i="18"/>
  <c r="C1142" i="18"/>
  <c r="D1142" i="18"/>
  <c r="E1142" i="18"/>
  <c r="F1142" i="18"/>
  <c r="G1142" i="18"/>
  <c r="H1142" i="18"/>
  <c r="I1142" i="18"/>
  <c r="J1142" i="18"/>
  <c r="A1143" i="18"/>
  <c r="B1143" i="18"/>
  <c r="C1143" i="18"/>
  <c r="D1143" i="18"/>
  <c r="E1143" i="18"/>
  <c r="F1143" i="18"/>
  <c r="G1143" i="18"/>
  <c r="H1143" i="18"/>
  <c r="I1143" i="18"/>
  <c r="J1143" i="18"/>
  <c r="A1144" i="18"/>
  <c r="B1144" i="18"/>
  <c r="C1144" i="18"/>
  <c r="D1144" i="18"/>
  <c r="E1144" i="18"/>
  <c r="F1144" i="18"/>
  <c r="G1144" i="18"/>
  <c r="H1144" i="18"/>
  <c r="I1144" i="18"/>
  <c r="J1144" i="18"/>
  <c r="A1145" i="18"/>
  <c r="B1145" i="18"/>
  <c r="C1145" i="18"/>
  <c r="D1145" i="18"/>
  <c r="E1145" i="18"/>
  <c r="F1145" i="18"/>
  <c r="G1145" i="18"/>
  <c r="H1145" i="18"/>
  <c r="I1145" i="18"/>
  <c r="J1145" i="18"/>
  <c r="A1146" i="18"/>
  <c r="B1146" i="18"/>
  <c r="C1146" i="18"/>
  <c r="D1146" i="18"/>
  <c r="E1146" i="18"/>
  <c r="F1146" i="18"/>
  <c r="G1146" i="18"/>
  <c r="H1146" i="18"/>
  <c r="I1146" i="18"/>
  <c r="J1146" i="18"/>
  <c r="A1147" i="18"/>
  <c r="B1147" i="18"/>
  <c r="C1147" i="18"/>
  <c r="D1147" i="18"/>
  <c r="E1147" i="18"/>
  <c r="F1147" i="18"/>
  <c r="G1147" i="18"/>
  <c r="H1147" i="18"/>
  <c r="I1147" i="18"/>
  <c r="J1147" i="18"/>
  <c r="A1148" i="18"/>
  <c r="B1148" i="18"/>
  <c r="C1148" i="18"/>
  <c r="D1148" i="18"/>
  <c r="E1148" i="18"/>
  <c r="F1148" i="18"/>
  <c r="G1148" i="18"/>
  <c r="H1148" i="18"/>
  <c r="I1148" i="18"/>
  <c r="J1148" i="18"/>
  <c r="A1149" i="18"/>
  <c r="B1149" i="18"/>
  <c r="C1149" i="18"/>
  <c r="D1149" i="18"/>
  <c r="E1149" i="18"/>
  <c r="F1149" i="18"/>
  <c r="G1149" i="18"/>
  <c r="H1149" i="18"/>
  <c r="I1149" i="18"/>
  <c r="J1149" i="18"/>
  <c r="A1150" i="18"/>
  <c r="B1150" i="18"/>
  <c r="C1150" i="18"/>
  <c r="D1150" i="18"/>
  <c r="E1150" i="18"/>
  <c r="F1150" i="18"/>
  <c r="G1150" i="18"/>
  <c r="H1150" i="18"/>
  <c r="I1150" i="18"/>
  <c r="J1150" i="18"/>
  <c r="A1151" i="18"/>
  <c r="B1151" i="18"/>
  <c r="C1151" i="18"/>
  <c r="D1151" i="18"/>
  <c r="E1151" i="18"/>
  <c r="F1151" i="18"/>
  <c r="G1151" i="18"/>
  <c r="H1151" i="18"/>
  <c r="I1151" i="18"/>
  <c r="J1151" i="18"/>
  <c r="A1152" i="18"/>
  <c r="B1152" i="18"/>
  <c r="C1152" i="18"/>
  <c r="D1152" i="18"/>
  <c r="E1152" i="18"/>
  <c r="F1152" i="18"/>
  <c r="G1152" i="18"/>
  <c r="H1152" i="18"/>
  <c r="I1152" i="18"/>
  <c r="J1152" i="18"/>
  <c r="A1153" i="18"/>
  <c r="B1153" i="18"/>
  <c r="C1153" i="18"/>
  <c r="D1153" i="18"/>
  <c r="E1153" i="18"/>
  <c r="F1153" i="18"/>
  <c r="G1153" i="18"/>
  <c r="H1153" i="18"/>
  <c r="I1153" i="18"/>
  <c r="J1153" i="18"/>
  <c r="A1154" i="18"/>
  <c r="B1154" i="18"/>
  <c r="C1154" i="18"/>
  <c r="D1154" i="18"/>
  <c r="E1154" i="18"/>
  <c r="F1154" i="18"/>
  <c r="G1154" i="18"/>
  <c r="H1154" i="18"/>
  <c r="I1154" i="18"/>
  <c r="J1154" i="18"/>
  <c r="A1155" i="18"/>
  <c r="B1155" i="18"/>
  <c r="C1155" i="18"/>
  <c r="D1155" i="18"/>
  <c r="E1155" i="18"/>
  <c r="F1155" i="18"/>
  <c r="G1155" i="18"/>
  <c r="H1155" i="18"/>
  <c r="I1155" i="18"/>
  <c r="J1155" i="18"/>
  <c r="A1156" i="18"/>
  <c r="B1156" i="18"/>
  <c r="C1156" i="18"/>
  <c r="D1156" i="18"/>
  <c r="E1156" i="18"/>
  <c r="F1156" i="18"/>
  <c r="G1156" i="18"/>
  <c r="H1156" i="18"/>
  <c r="I1156" i="18"/>
  <c r="J1156" i="18"/>
  <c r="A1157" i="18"/>
  <c r="B1157" i="18"/>
  <c r="C1157" i="18"/>
  <c r="D1157" i="18"/>
  <c r="E1157" i="18"/>
  <c r="F1157" i="18"/>
  <c r="G1157" i="18"/>
  <c r="H1157" i="18"/>
  <c r="I1157" i="18"/>
  <c r="J1157" i="18"/>
  <c r="A1158" i="18"/>
  <c r="B1158" i="18"/>
  <c r="C1158" i="18"/>
  <c r="D1158" i="18"/>
  <c r="E1158" i="18"/>
  <c r="F1158" i="18"/>
  <c r="G1158" i="18"/>
  <c r="H1158" i="18"/>
  <c r="I1158" i="18"/>
  <c r="J1158" i="18"/>
  <c r="A1159" i="18"/>
  <c r="B1159" i="18"/>
  <c r="C1159" i="18"/>
  <c r="D1159" i="18"/>
  <c r="E1159" i="18"/>
  <c r="F1159" i="18"/>
  <c r="G1159" i="18"/>
  <c r="H1159" i="18"/>
  <c r="I1159" i="18"/>
  <c r="J1159" i="18"/>
  <c r="A1160" i="18"/>
  <c r="B1160" i="18"/>
  <c r="C1160" i="18"/>
  <c r="D1160" i="18"/>
  <c r="E1160" i="18"/>
  <c r="F1160" i="18"/>
  <c r="G1160" i="18"/>
  <c r="H1160" i="18"/>
  <c r="I1160" i="18"/>
  <c r="J1160" i="18"/>
  <c r="A1161" i="18"/>
  <c r="B1161" i="18"/>
  <c r="C1161" i="18"/>
  <c r="D1161" i="18"/>
  <c r="E1161" i="18"/>
  <c r="F1161" i="18"/>
  <c r="G1161" i="18"/>
  <c r="H1161" i="18"/>
  <c r="I1161" i="18"/>
  <c r="J1161" i="18"/>
  <c r="A1162" i="18"/>
  <c r="B1162" i="18"/>
  <c r="C1162" i="18"/>
  <c r="D1162" i="18"/>
  <c r="E1162" i="18"/>
  <c r="F1162" i="18"/>
  <c r="G1162" i="18"/>
  <c r="H1162" i="18"/>
  <c r="I1162" i="18"/>
  <c r="J1162" i="18"/>
  <c r="A1163" i="18"/>
  <c r="B1163" i="18"/>
  <c r="C1163" i="18"/>
  <c r="D1163" i="18"/>
  <c r="E1163" i="18"/>
  <c r="F1163" i="18"/>
  <c r="G1163" i="18"/>
  <c r="H1163" i="18"/>
  <c r="I1163" i="18"/>
  <c r="J1163" i="18"/>
  <c r="A1164" i="18"/>
  <c r="B1164" i="18"/>
  <c r="C1164" i="18"/>
  <c r="D1164" i="18"/>
  <c r="E1164" i="18"/>
  <c r="F1164" i="18"/>
  <c r="G1164" i="18"/>
  <c r="H1164" i="18"/>
  <c r="I1164" i="18"/>
  <c r="J1164" i="18"/>
  <c r="A1165" i="18"/>
  <c r="B1165" i="18"/>
  <c r="C1165" i="18"/>
  <c r="D1165" i="18"/>
  <c r="E1165" i="18"/>
  <c r="F1165" i="18"/>
  <c r="G1165" i="18"/>
  <c r="H1165" i="18"/>
  <c r="I1165" i="18"/>
  <c r="J1165" i="18"/>
  <c r="A1166" i="18"/>
  <c r="B1166" i="18"/>
  <c r="C1166" i="18"/>
  <c r="D1166" i="18"/>
  <c r="E1166" i="18"/>
  <c r="F1166" i="18"/>
  <c r="G1166" i="18"/>
  <c r="H1166" i="18"/>
  <c r="I1166" i="18"/>
  <c r="J1166" i="18"/>
  <c r="A1167" i="18"/>
  <c r="B1167" i="18"/>
  <c r="C1167" i="18"/>
  <c r="D1167" i="18"/>
  <c r="E1167" i="18"/>
  <c r="F1167" i="18"/>
  <c r="G1167" i="18"/>
  <c r="H1167" i="18"/>
  <c r="I1167" i="18"/>
  <c r="J1167" i="18"/>
  <c r="A1168" i="18"/>
  <c r="B1168" i="18"/>
  <c r="C1168" i="18"/>
  <c r="D1168" i="18"/>
  <c r="E1168" i="18"/>
  <c r="F1168" i="18"/>
  <c r="G1168" i="18"/>
  <c r="H1168" i="18"/>
  <c r="I1168" i="18"/>
  <c r="J1168" i="18"/>
  <c r="A1169" i="18"/>
  <c r="B1169" i="18"/>
  <c r="C1169" i="18"/>
  <c r="D1169" i="18"/>
  <c r="E1169" i="18"/>
  <c r="F1169" i="18"/>
  <c r="G1169" i="18"/>
  <c r="H1169" i="18"/>
  <c r="I1169" i="18"/>
  <c r="J1169" i="18"/>
  <c r="A1170" i="18"/>
  <c r="B1170" i="18"/>
  <c r="C1170" i="18"/>
  <c r="D1170" i="18"/>
  <c r="E1170" i="18"/>
  <c r="F1170" i="18"/>
  <c r="G1170" i="18"/>
  <c r="H1170" i="18"/>
  <c r="I1170" i="18"/>
  <c r="J1170" i="18"/>
  <c r="A1171" i="18"/>
  <c r="B1171" i="18"/>
  <c r="C1171" i="18"/>
  <c r="D1171" i="18"/>
  <c r="E1171" i="18"/>
  <c r="F1171" i="18"/>
  <c r="G1171" i="18"/>
  <c r="H1171" i="18"/>
  <c r="I1171" i="18"/>
  <c r="J1171" i="18"/>
  <c r="A1172" i="18"/>
  <c r="B1172" i="18"/>
  <c r="C1172" i="18"/>
  <c r="D1172" i="18"/>
  <c r="E1172" i="18"/>
  <c r="F1172" i="18"/>
  <c r="G1172" i="18"/>
  <c r="H1172" i="18"/>
  <c r="I1172" i="18"/>
  <c r="J1172" i="18"/>
  <c r="A1173" i="18"/>
  <c r="B1173" i="18"/>
  <c r="C1173" i="18"/>
  <c r="D1173" i="18"/>
  <c r="E1173" i="18"/>
  <c r="F1173" i="18"/>
  <c r="G1173" i="18"/>
  <c r="H1173" i="18"/>
  <c r="I1173" i="18"/>
  <c r="J1173" i="18"/>
  <c r="A1174" i="18"/>
  <c r="B1174" i="18"/>
  <c r="C1174" i="18"/>
  <c r="D1174" i="18"/>
  <c r="E1174" i="18"/>
  <c r="F1174" i="18"/>
  <c r="G1174" i="18"/>
  <c r="H1174" i="18"/>
  <c r="I1174" i="18"/>
  <c r="J1174" i="18"/>
  <c r="A1175" i="18"/>
  <c r="B1175" i="18"/>
  <c r="C1175" i="18"/>
  <c r="D1175" i="18"/>
  <c r="E1175" i="18"/>
  <c r="F1175" i="18"/>
  <c r="G1175" i="18"/>
  <c r="H1175" i="18"/>
  <c r="I1175" i="18"/>
  <c r="J1175" i="18"/>
  <c r="A1176" i="18"/>
  <c r="B1176" i="18"/>
  <c r="C1176" i="18"/>
  <c r="D1176" i="18"/>
  <c r="E1176" i="18"/>
  <c r="F1176" i="18"/>
  <c r="G1176" i="18"/>
  <c r="H1176" i="18"/>
  <c r="I1176" i="18"/>
  <c r="J1176" i="18"/>
  <c r="A1177" i="18"/>
  <c r="B1177" i="18"/>
  <c r="C1177" i="18"/>
  <c r="D1177" i="18"/>
  <c r="E1177" i="18"/>
  <c r="F1177" i="18"/>
  <c r="G1177" i="18"/>
  <c r="H1177" i="18"/>
  <c r="I1177" i="18"/>
  <c r="J1177" i="18"/>
  <c r="A1178" i="18"/>
  <c r="B1178" i="18"/>
  <c r="C1178" i="18"/>
  <c r="D1178" i="18"/>
  <c r="E1178" i="18"/>
  <c r="F1178" i="18"/>
  <c r="G1178" i="18"/>
  <c r="H1178" i="18"/>
  <c r="I1178" i="18"/>
  <c r="J1178" i="18"/>
  <c r="A1179" i="18"/>
  <c r="B1179" i="18"/>
  <c r="C1179" i="18"/>
  <c r="D1179" i="18"/>
  <c r="E1179" i="18"/>
  <c r="F1179" i="18"/>
  <c r="G1179" i="18"/>
  <c r="H1179" i="18"/>
  <c r="I1179" i="18"/>
  <c r="J1179" i="18"/>
  <c r="A1180" i="18"/>
  <c r="B1180" i="18"/>
  <c r="C1180" i="18"/>
  <c r="D1180" i="18"/>
  <c r="E1180" i="18"/>
  <c r="F1180" i="18"/>
  <c r="G1180" i="18"/>
  <c r="H1180" i="18"/>
  <c r="I1180" i="18"/>
  <c r="J1180" i="18"/>
  <c r="A1181" i="18"/>
  <c r="B1181" i="18"/>
  <c r="C1181" i="18"/>
  <c r="D1181" i="18"/>
  <c r="E1181" i="18"/>
  <c r="F1181" i="18"/>
  <c r="G1181" i="18"/>
  <c r="H1181" i="18"/>
  <c r="I1181" i="18"/>
  <c r="J1181" i="18"/>
  <c r="A1182" i="18"/>
  <c r="B1182" i="18"/>
  <c r="C1182" i="18"/>
  <c r="D1182" i="18"/>
  <c r="E1182" i="18"/>
  <c r="F1182" i="18"/>
  <c r="G1182" i="18"/>
  <c r="H1182" i="18"/>
  <c r="I1182" i="18"/>
  <c r="J1182" i="18"/>
  <c r="A1183" i="18"/>
  <c r="B1183" i="18"/>
  <c r="C1183" i="18"/>
  <c r="D1183" i="18"/>
  <c r="E1183" i="18"/>
  <c r="F1183" i="18"/>
  <c r="G1183" i="18"/>
  <c r="H1183" i="18"/>
  <c r="I1183" i="18"/>
  <c r="J1183" i="18"/>
  <c r="A1184" i="18"/>
  <c r="B1184" i="18"/>
  <c r="C1184" i="18"/>
  <c r="D1184" i="18"/>
  <c r="E1184" i="18"/>
  <c r="F1184" i="18"/>
  <c r="G1184" i="18"/>
  <c r="H1184" i="18"/>
  <c r="I1184" i="18"/>
  <c r="J1184" i="18"/>
  <c r="A1185" i="18"/>
  <c r="B1185" i="18"/>
  <c r="C1185" i="18"/>
  <c r="D1185" i="18"/>
  <c r="E1185" i="18"/>
  <c r="F1185" i="18"/>
  <c r="G1185" i="18"/>
  <c r="H1185" i="18"/>
  <c r="I1185" i="18"/>
  <c r="J1185" i="18"/>
  <c r="A1186" i="18"/>
  <c r="B1186" i="18"/>
  <c r="C1186" i="18"/>
  <c r="D1186" i="18"/>
  <c r="E1186" i="18"/>
  <c r="F1186" i="18"/>
  <c r="G1186" i="18"/>
  <c r="H1186" i="18"/>
  <c r="I1186" i="18"/>
  <c r="J1186" i="18"/>
  <c r="A1187" i="18"/>
  <c r="B1187" i="18"/>
  <c r="C1187" i="18"/>
  <c r="D1187" i="18"/>
  <c r="E1187" i="18"/>
  <c r="F1187" i="18"/>
  <c r="G1187" i="18"/>
  <c r="H1187" i="18"/>
  <c r="I1187" i="18"/>
  <c r="J1187" i="18"/>
  <c r="A1188" i="18"/>
  <c r="B1188" i="18"/>
  <c r="C1188" i="18"/>
  <c r="D1188" i="18"/>
  <c r="E1188" i="18"/>
  <c r="F1188" i="18"/>
  <c r="G1188" i="18"/>
  <c r="H1188" i="18"/>
  <c r="I1188" i="18"/>
  <c r="J1188" i="18"/>
  <c r="A1189" i="18"/>
  <c r="B1189" i="18"/>
  <c r="C1189" i="18"/>
  <c r="D1189" i="18"/>
  <c r="E1189" i="18"/>
  <c r="F1189" i="18"/>
  <c r="G1189" i="18"/>
  <c r="H1189" i="18"/>
  <c r="I1189" i="18"/>
  <c r="J1189" i="18"/>
  <c r="A1190" i="18"/>
  <c r="B1190" i="18"/>
  <c r="C1190" i="18"/>
  <c r="D1190" i="18"/>
  <c r="E1190" i="18"/>
  <c r="F1190" i="18"/>
  <c r="G1190" i="18"/>
  <c r="H1190" i="18"/>
  <c r="I1190" i="18"/>
  <c r="J1190" i="18"/>
  <c r="A1191" i="18"/>
  <c r="B1191" i="18"/>
  <c r="C1191" i="18"/>
  <c r="D1191" i="18"/>
  <c r="E1191" i="18"/>
  <c r="F1191" i="18"/>
  <c r="G1191" i="18"/>
  <c r="H1191" i="18"/>
  <c r="I1191" i="18"/>
  <c r="J1191" i="18"/>
  <c r="A1192" i="18"/>
  <c r="B1192" i="18"/>
  <c r="C1192" i="18"/>
  <c r="D1192" i="18"/>
  <c r="E1192" i="18"/>
  <c r="F1192" i="18"/>
  <c r="G1192" i="18"/>
  <c r="H1192" i="18"/>
  <c r="I1192" i="18"/>
  <c r="J1192" i="18"/>
  <c r="A1193" i="18"/>
  <c r="B1193" i="18"/>
  <c r="C1193" i="18"/>
  <c r="D1193" i="18"/>
  <c r="E1193" i="18"/>
  <c r="F1193" i="18"/>
  <c r="G1193" i="18"/>
  <c r="H1193" i="18"/>
  <c r="I1193" i="18"/>
  <c r="J1193" i="18"/>
  <c r="A1194" i="18"/>
  <c r="B1194" i="18"/>
  <c r="C1194" i="18"/>
  <c r="D1194" i="18"/>
  <c r="E1194" i="18"/>
  <c r="F1194" i="18"/>
  <c r="G1194" i="18"/>
  <c r="H1194" i="18"/>
  <c r="I1194" i="18"/>
  <c r="J1194" i="18"/>
  <c r="A1195" i="18"/>
  <c r="B1195" i="18"/>
  <c r="C1195" i="18"/>
  <c r="D1195" i="18"/>
  <c r="E1195" i="18"/>
  <c r="F1195" i="18"/>
  <c r="G1195" i="18"/>
  <c r="H1195" i="18"/>
  <c r="I1195" i="18"/>
  <c r="J1195" i="18"/>
  <c r="A1196" i="18"/>
  <c r="B1196" i="18"/>
  <c r="C1196" i="18"/>
  <c r="D1196" i="18"/>
  <c r="E1196" i="18"/>
  <c r="F1196" i="18"/>
  <c r="G1196" i="18"/>
  <c r="H1196" i="18"/>
  <c r="I1196" i="18"/>
  <c r="J1196" i="18"/>
  <c r="A1197" i="18"/>
  <c r="B1197" i="18"/>
  <c r="C1197" i="18"/>
  <c r="D1197" i="18"/>
  <c r="E1197" i="18"/>
  <c r="F1197" i="18"/>
  <c r="G1197" i="18"/>
  <c r="H1197" i="18"/>
  <c r="I1197" i="18"/>
  <c r="J1197" i="18"/>
  <c r="A1198" i="18"/>
  <c r="B1198" i="18"/>
  <c r="C1198" i="18"/>
  <c r="D1198" i="18"/>
  <c r="E1198" i="18"/>
  <c r="F1198" i="18"/>
  <c r="G1198" i="18"/>
  <c r="H1198" i="18"/>
  <c r="I1198" i="18"/>
  <c r="J1198" i="18"/>
  <c r="A1199" i="18"/>
  <c r="B1199" i="18"/>
  <c r="C1199" i="18"/>
  <c r="D1199" i="18"/>
  <c r="E1199" i="18"/>
  <c r="F1199" i="18"/>
  <c r="G1199" i="18"/>
  <c r="H1199" i="18"/>
  <c r="I1199" i="18"/>
  <c r="J1199" i="18"/>
  <c r="A1200" i="18"/>
  <c r="B1200" i="18"/>
  <c r="C1200" i="18"/>
  <c r="D1200" i="18"/>
  <c r="E1200" i="18"/>
  <c r="F1200" i="18"/>
  <c r="G1200" i="18"/>
  <c r="H1200" i="18"/>
  <c r="I1200" i="18"/>
  <c r="J1200" i="18"/>
  <c r="A1201" i="18"/>
  <c r="B1201" i="18"/>
  <c r="C1201" i="18"/>
  <c r="D1201" i="18"/>
  <c r="E1201" i="18"/>
  <c r="F1201" i="18"/>
  <c r="G1201" i="18"/>
  <c r="H1201" i="18"/>
  <c r="I1201" i="18"/>
  <c r="J1201" i="18"/>
  <c r="A1202" i="18"/>
  <c r="B1202" i="18"/>
  <c r="C1202" i="18"/>
  <c r="D1202" i="18"/>
  <c r="E1202" i="18"/>
  <c r="F1202" i="18"/>
  <c r="G1202" i="18"/>
  <c r="H1202" i="18"/>
  <c r="I1202" i="18"/>
  <c r="J1202" i="18"/>
  <c r="A1203" i="18"/>
  <c r="B1203" i="18"/>
  <c r="C1203" i="18"/>
  <c r="D1203" i="18"/>
  <c r="E1203" i="18"/>
  <c r="F1203" i="18"/>
  <c r="G1203" i="18"/>
  <c r="H1203" i="18"/>
  <c r="I1203" i="18"/>
  <c r="J1203" i="18"/>
  <c r="A1204" i="18"/>
  <c r="B1204" i="18"/>
  <c r="C1204" i="18"/>
  <c r="D1204" i="18"/>
  <c r="E1204" i="18"/>
  <c r="F1204" i="18"/>
  <c r="G1204" i="18"/>
  <c r="H1204" i="18"/>
  <c r="I1204" i="18"/>
  <c r="J1204" i="18"/>
  <c r="A1205" i="18"/>
  <c r="B1205" i="18"/>
  <c r="C1205" i="18"/>
  <c r="D1205" i="18"/>
  <c r="E1205" i="18"/>
  <c r="F1205" i="18"/>
  <c r="G1205" i="18"/>
  <c r="H1205" i="18"/>
  <c r="I1205" i="18"/>
  <c r="J1205" i="18"/>
  <c r="A1206" i="18"/>
  <c r="B1206" i="18"/>
  <c r="C1206" i="18"/>
  <c r="D1206" i="18"/>
  <c r="E1206" i="18"/>
  <c r="F1206" i="18"/>
  <c r="G1206" i="18"/>
  <c r="H1206" i="18"/>
  <c r="I1206" i="18"/>
  <c r="J1206" i="18"/>
  <c r="A1207" i="18"/>
  <c r="B1207" i="18"/>
  <c r="C1207" i="18"/>
  <c r="D1207" i="18"/>
  <c r="E1207" i="18"/>
  <c r="F1207" i="18"/>
  <c r="G1207" i="18"/>
  <c r="H1207" i="18"/>
  <c r="I1207" i="18"/>
  <c r="J1207" i="18"/>
  <c r="A1208" i="18"/>
  <c r="B1208" i="18"/>
  <c r="C1208" i="18"/>
  <c r="D1208" i="18"/>
  <c r="E1208" i="18"/>
  <c r="F1208" i="18"/>
  <c r="G1208" i="18"/>
  <c r="H1208" i="18"/>
  <c r="I1208" i="18"/>
  <c r="J1208" i="18"/>
  <c r="A1209" i="18"/>
  <c r="B1209" i="18"/>
  <c r="C1209" i="18"/>
  <c r="D1209" i="18"/>
  <c r="E1209" i="18"/>
  <c r="F1209" i="18"/>
  <c r="G1209" i="18"/>
  <c r="H1209" i="18"/>
  <c r="I1209" i="18"/>
  <c r="J1209" i="18"/>
  <c r="A1210" i="18"/>
  <c r="B1210" i="18"/>
  <c r="C1210" i="18"/>
  <c r="D1210" i="18"/>
  <c r="E1210" i="18"/>
  <c r="F1210" i="18"/>
  <c r="G1210" i="18"/>
  <c r="H1210" i="18"/>
  <c r="I1210" i="18"/>
  <c r="J1210" i="18"/>
  <c r="A1211" i="18"/>
  <c r="B1211" i="18"/>
  <c r="C1211" i="18"/>
  <c r="D1211" i="18"/>
  <c r="E1211" i="18"/>
  <c r="F1211" i="18"/>
  <c r="G1211" i="18"/>
  <c r="H1211" i="18"/>
  <c r="I1211" i="18"/>
  <c r="J1211" i="18"/>
  <c r="A1212" i="18"/>
  <c r="B1212" i="18"/>
  <c r="C1212" i="18"/>
  <c r="D1212" i="18"/>
  <c r="E1212" i="18"/>
  <c r="F1212" i="18"/>
  <c r="G1212" i="18"/>
  <c r="H1212" i="18"/>
  <c r="I1212" i="18"/>
  <c r="J1212" i="18"/>
  <c r="A1213" i="18"/>
  <c r="B1213" i="18"/>
  <c r="C1213" i="18"/>
  <c r="D1213" i="18"/>
  <c r="E1213" i="18"/>
  <c r="F1213" i="18"/>
  <c r="G1213" i="18"/>
  <c r="H1213" i="18"/>
  <c r="I1213" i="18"/>
  <c r="J1213" i="18"/>
  <c r="A1214" i="18"/>
  <c r="B1214" i="18"/>
  <c r="C1214" i="18"/>
  <c r="D1214" i="18"/>
  <c r="E1214" i="18"/>
  <c r="F1214" i="18"/>
  <c r="G1214" i="18"/>
  <c r="H1214" i="18"/>
  <c r="I1214" i="18"/>
  <c r="J1214" i="18"/>
  <c r="A1215" i="18"/>
  <c r="B1215" i="18"/>
  <c r="C1215" i="18"/>
  <c r="D1215" i="18"/>
  <c r="E1215" i="18"/>
  <c r="F1215" i="18"/>
  <c r="G1215" i="18"/>
  <c r="H1215" i="18"/>
  <c r="I1215" i="18"/>
  <c r="J1215" i="18"/>
  <c r="A1216" i="18"/>
  <c r="B1216" i="18"/>
  <c r="C1216" i="18"/>
  <c r="D1216" i="18"/>
  <c r="E1216" i="18"/>
  <c r="F1216" i="18"/>
  <c r="G1216" i="18"/>
  <c r="H1216" i="18"/>
  <c r="I1216" i="18"/>
  <c r="J1216" i="18"/>
  <c r="A1217" i="18"/>
  <c r="B1217" i="18"/>
  <c r="C1217" i="18"/>
  <c r="D1217" i="18"/>
  <c r="E1217" i="18"/>
  <c r="F1217" i="18"/>
  <c r="G1217" i="18"/>
  <c r="H1217" i="18"/>
  <c r="I1217" i="18"/>
  <c r="J1217" i="18"/>
  <c r="A1218" i="18"/>
  <c r="B1218" i="18"/>
  <c r="C1218" i="18"/>
  <c r="D1218" i="18"/>
  <c r="E1218" i="18"/>
  <c r="F1218" i="18"/>
  <c r="G1218" i="18"/>
  <c r="H1218" i="18"/>
  <c r="I1218" i="18"/>
  <c r="J1218" i="18"/>
  <c r="A1219" i="18"/>
  <c r="B1219" i="18"/>
  <c r="C1219" i="18"/>
  <c r="D1219" i="18"/>
  <c r="E1219" i="18"/>
  <c r="F1219" i="18"/>
  <c r="G1219" i="18"/>
  <c r="H1219" i="18"/>
  <c r="I1219" i="18"/>
  <c r="J1219" i="18"/>
  <c r="A1220" i="18"/>
  <c r="B1220" i="18"/>
  <c r="C1220" i="18"/>
  <c r="D1220" i="18"/>
  <c r="E1220" i="18"/>
  <c r="F1220" i="18"/>
  <c r="G1220" i="18"/>
  <c r="H1220" i="18"/>
  <c r="I1220" i="18"/>
  <c r="J1220" i="18"/>
  <c r="A1221" i="18"/>
  <c r="B1221" i="18"/>
  <c r="C1221" i="18"/>
  <c r="D1221" i="18"/>
  <c r="E1221" i="18"/>
  <c r="F1221" i="18"/>
  <c r="G1221" i="18"/>
  <c r="H1221" i="18"/>
  <c r="I1221" i="18"/>
  <c r="J1221" i="18"/>
  <c r="A1222" i="18"/>
  <c r="B1222" i="18"/>
  <c r="C1222" i="18"/>
  <c r="D1222" i="18"/>
  <c r="E1222" i="18"/>
  <c r="F1222" i="18"/>
  <c r="G1222" i="18"/>
  <c r="H1222" i="18"/>
  <c r="I1222" i="18"/>
  <c r="J1222" i="18"/>
  <c r="A1223" i="18"/>
  <c r="B1223" i="18"/>
  <c r="C1223" i="18"/>
  <c r="D1223" i="18"/>
  <c r="E1223" i="18"/>
  <c r="F1223" i="18"/>
  <c r="G1223" i="18"/>
  <c r="H1223" i="18"/>
  <c r="I1223" i="18"/>
  <c r="J1223" i="18"/>
  <c r="A1224" i="18"/>
  <c r="B1224" i="18"/>
  <c r="C1224" i="18"/>
  <c r="D1224" i="18"/>
  <c r="E1224" i="18"/>
  <c r="F1224" i="18"/>
  <c r="G1224" i="18"/>
  <c r="H1224" i="18"/>
  <c r="I1224" i="18"/>
  <c r="J1224" i="18"/>
  <c r="A1225" i="18"/>
  <c r="B1225" i="18"/>
  <c r="C1225" i="18"/>
  <c r="D1225" i="18"/>
  <c r="E1225" i="18"/>
  <c r="F1225" i="18"/>
  <c r="G1225" i="18"/>
  <c r="H1225" i="18"/>
  <c r="I1225" i="18"/>
  <c r="J1225" i="18"/>
  <c r="A1226" i="18"/>
  <c r="B1226" i="18"/>
  <c r="C1226" i="18"/>
  <c r="D1226" i="18"/>
  <c r="E1226" i="18"/>
  <c r="F1226" i="18"/>
  <c r="G1226" i="18"/>
  <c r="H1226" i="18"/>
  <c r="I1226" i="18"/>
  <c r="J1226" i="18"/>
  <c r="A1227" i="18"/>
  <c r="B1227" i="18"/>
  <c r="C1227" i="18"/>
  <c r="D1227" i="18"/>
  <c r="E1227" i="18"/>
  <c r="F1227" i="18"/>
  <c r="G1227" i="18"/>
  <c r="H1227" i="18"/>
  <c r="I1227" i="18"/>
  <c r="J1227" i="18"/>
  <c r="A1228" i="18"/>
  <c r="B1228" i="18"/>
  <c r="C1228" i="18"/>
  <c r="D1228" i="18"/>
  <c r="E1228" i="18"/>
  <c r="F1228" i="18"/>
  <c r="G1228" i="18"/>
  <c r="H1228" i="18"/>
  <c r="I1228" i="18"/>
  <c r="J1228" i="18"/>
  <c r="A1229" i="18"/>
  <c r="B1229" i="18"/>
  <c r="C1229" i="18"/>
  <c r="D1229" i="18"/>
  <c r="E1229" i="18"/>
  <c r="F1229" i="18"/>
  <c r="G1229" i="18"/>
  <c r="H1229" i="18"/>
  <c r="I1229" i="18"/>
  <c r="J1229" i="18"/>
  <c r="A1230" i="18"/>
  <c r="B1230" i="18"/>
  <c r="C1230" i="18"/>
  <c r="D1230" i="18"/>
  <c r="E1230" i="18"/>
  <c r="F1230" i="18"/>
  <c r="G1230" i="18"/>
  <c r="H1230" i="18"/>
  <c r="I1230" i="18"/>
  <c r="J1230" i="18"/>
  <c r="A1231" i="18"/>
  <c r="B1231" i="18"/>
  <c r="C1231" i="18"/>
  <c r="D1231" i="18"/>
  <c r="E1231" i="18"/>
  <c r="F1231" i="18"/>
  <c r="G1231" i="18"/>
  <c r="H1231" i="18"/>
  <c r="I1231" i="18"/>
  <c r="J1231" i="18"/>
  <c r="A1232" i="18"/>
  <c r="B1232" i="18"/>
  <c r="C1232" i="18"/>
  <c r="D1232" i="18"/>
  <c r="E1232" i="18"/>
  <c r="F1232" i="18"/>
  <c r="G1232" i="18"/>
  <c r="H1232" i="18"/>
  <c r="I1232" i="18"/>
  <c r="J1232" i="18"/>
  <c r="A1233" i="18"/>
  <c r="B1233" i="18"/>
  <c r="C1233" i="18"/>
  <c r="D1233" i="18"/>
  <c r="E1233" i="18"/>
  <c r="F1233" i="18"/>
  <c r="G1233" i="18"/>
  <c r="H1233" i="18"/>
  <c r="I1233" i="18"/>
  <c r="J1233" i="18"/>
  <c r="A1234" i="18"/>
  <c r="B1234" i="18"/>
  <c r="C1234" i="18"/>
  <c r="D1234" i="18"/>
  <c r="E1234" i="18"/>
  <c r="F1234" i="18"/>
  <c r="G1234" i="18"/>
  <c r="H1234" i="18"/>
  <c r="I1234" i="18"/>
  <c r="J1234" i="18"/>
  <c r="A1235" i="18"/>
  <c r="B1235" i="18"/>
  <c r="C1235" i="18"/>
  <c r="D1235" i="18"/>
  <c r="E1235" i="18"/>
  <c r="F1235" i="18"/>
  <c r="G1235" i="18"/>
  <c r="H1235" i="18"/>
  <c r="I1235" i="18"/>
  <c r="J1235" i="18"/>
  <c r="A1236" i="18"/>
  <c r="B1236" i="18"/>
  <c r="C1236" i="18"/>
  <c r="D1236" i="18"/>
  <c r="E1236" i="18"/>
  <c r="F1236" i="18"/>
  <c r="G1236" i="18"/>
  <c r="H1236" i="18"/>
  <c r="I1236" i="18"/>
  <c r="J1236" i="18"/>
  <c r="A1237" i="18"/>
  <c r="B1237" i="18"/>
  <c r="C1237" i="18"/>
  <c r="D1237" i="18"/>
  <c r="E1237" i="18"/>
  <c r="F1237" i="18"/>
  <c r="G1237" i="18"/>
  <c r="H1237" i="18"/>
  <c r="I1237" i="18"/>
  <c r="J1237" i="18"/>
  <c r="A1238" i="18"/>
  <c r="B1238" i="18"/>
  <c r="C1238" i="18"/>
  <c r="D1238" i="18"/>
  <c r="E1238" i="18"/>
  <c r="F1238" i="18"/>
  <c r="G1238" i="18"/>
  <c r="H1238" i="18"/>
  <c r="I1238" i="18"/>
  <c r="J1238" i="18"/>
  <c r="A1239" i="18"/>
  <c r="B1239" i="18"/>
  <c r="C1239" i="18"/>
  <c r="D1239" i="18"/>
  <c r="E1239" i="18"/>
  <c r="F1239" i="18"/>
  <c r="G1239" i="18"/>
  <c r="H1239" i="18"/>
  <c r="I1239" i="18"/>
  <c r="J1239" i="18"/>
  <c r="A1240" i="18"/>
  <c r="B1240" i="18"/>
  <c r="C1240" i="18"/>
  <c r="D1240" i="18"/>
  <c r="E1240" i="18"/>
  <c r="F1240" i="18"/>
  <c r="G1240" i="18"/>
  <c r="H1240" i="18"/>
  <c r="I1240" i="18"/>
  <c r="J1240" i="18"/>
  <c r="A1241" i="18"/>
  <c r="B1241" i="18"/>
  <c r="C1241" i="18"/>
  <c r="D1241" i="18"/>
  <c r="E1241" i="18"/>
  <c r="F1241" i="18"/>
  <c r="G1241" i="18"/>
  <c r="H1241" i="18"/>
  <c r="I1241" i="18"/>
  <c r="J1241" i="18"/>
  <c r="A1242" i="18"/>
  <c r="B1242" i="18"/>
  <c r="C1242" i="18"/>
  <c r="D1242" i="18"/>
  <c r="E1242" i="18"/>
  <c r="F1242" i="18"/>
  <c r="G1242" i="18"/>
  <c r="H1242" i="18"/>
  <c r="I1242" i="18"/>
  <c r="J1242" i="18"/>
  <c r="A1243" i="18"/>
  <c r="B1243" i="18"/>
  <c r="C1243" i="18"/>
  <c r="D1243" i="18"/>
  <c r="E1243" i="18"/>
  <c r="F1243" i="18"/>
  <c r="G1243" i="18"/>
  <c r="H1243" i="18"/>
  <c r="I1243" i="18"/>
  <c r="J1243" i="18"/>
  <c r="A1244" i="18"/>
  <c r="B1244" i="18"/>
  <c r="C1244" i="18"/>
  <c r="D1244" i="18"/>
  <c r="E1244" i="18"/>
  <c r="F1244" i="18"/>
  <c r="G1244" i="18"/>
  <c r="H1244" i="18"/>
  <c r="I1244" i="18"/>
  <c r="J1244" i="18"/>
  <c r="A1245" i="18"/>
  <c r="B1245" i="18"/>
  <c r="C1245" i="18"/>
  <c r="D1245" i="18"/>
  <c r="E1245" i="18"/>
  <c r="F1245" i="18"/>
  <c r="G1245" i="18"/>
  <c r="H1245" i="18"/>
  <c r="I1245" i="18"/>
  <c r="J1245" i="18"/>
  <c r="A1246" i="18"/>
  <c r="B1246" i="18"/>
  <c r="C1246" i="18"/>
  <c r="D1246" i="18"/>
  <c r="E1246" i="18"/>
  <c r="F1246" i="18"/>
  <c r="G1246" i="18"/>
  <c r="H1246" i="18"/>
  <c r="I1246" i="18"/>
  <c r="J1246" i="18"/>
  <c r="A1247" i="18"/>
  <c r="B1247" i="18"/>
  <c r="C1247" i="18"/>
  <c r="D1247" i="18"/>
  <c r="E1247" i="18"/>
  <c r="F1247" i="18"/>
  <c r="G1247" i="18"/>
  <c r="H1247" i="18"/>
  <c r="I1247" i="18"/>
  <c r="J1247" i="18"/>
  <c r="A1248" i="18"/>
  <c r="B1248" i="18"/>
  <c r="C1248" i="18"/>
  <c r="D1248" i="18"/>
  <c r="E1248" i="18"/>
  <c r="F1248" i="18"/>
  <c r="G1248" i="18"/>
  <c r="H1248" i="18"/>
  <c r="I1248" i="18"/>
  <c r="J1248" i="18"/>
  <c r="A1249" i="18"/>
  <c r="B1249" i="18"/>
  <c r="C1249" i="18"/>
  <c r="D1249" i="18"/>
  <c r="E1249" i="18"/>
  <c r="F1249" i="18"/>
  <c r="G1249" i="18"/>
  <c r="H1249" i="18"/>
  <c r="I1249" i="18"/>
  <c r="J1249" i="18"/>
  <c r="A1250" i="18"/>
  <c r="B1250" i="18"/>
  <c r="C1250" i="18"/>
  <c r="D1250" i="18"/>
  <c r="E1250" i="18"/>
  <c r="F1250" i="18"/>
  <c r="G1250" i="18"/>
  <c r="H1250" i="18"/>
  <c r="I1250" i="18"/>
  <c r="J1250" i="18"/>
  <c r="A1251" i="18"/>
  <c r="B1251" i="18"/>
  <c r="C1251" i="18"/>
  <c r="D1251" i="18"/>
  <c r="E1251" i="18"/>
  <c r="F1251" i="18"/>
  <c r="G1251" i="18"/>
  <c r="H1251" i="18"/>
  <c r="I1251" i="18"/>
  <c r="J1251" i="18"/>
  <c r="A1252" i="18"/>
  <c r="B1252" i="18"/>
  <c r="C1252" i="18"/>
  <c r="D1252" i="18"/>
  <c r="E1252" i="18"/>
  <c r="F1252" i="18"/>
  <c r="G1252" i="18"/>
  <c r="H1252" i="18"/>
  <c r="I1252" i="18"/>
  <c r="J1252" i="18"/>
  <c r="A1253" i="18"/>
  <c r="B1253" i="18"/>
  <c r="C1253" i="18"/>
  <c r="D1253" i="18"/>
  <c r="E1253" i="18"/>
  <c r="F1253" i="18"/>
  <c r="G1253" i="18"/>
  <c r="H1253" i="18"/>
  <c r="I1253" i="18"/>
  <c r="J1253" i="18"/>
  <c r="A1254" i="18"/>
  <c r="B1254" i="18"/>
  <c r="C1254" i="18"/>
  <c r="D1254" i="18"/>
  <c r="E1254" i="18"/>
  <c r="F1254" i="18"/>
  <c r="G1254" i="18"/>
  <c r="H1254" i="18"/>
  <c r="I1254" i="18"/>
  <c r="J1254" i="18"/>
  <c r="A1255" i="18"/>
  <c r="B1255" i="18"/>
  <c r="C1255" i="18"/>
  <c r="D1255" i="18"/>
  <c r="E1255" i="18"/>
  <c r="F1255" i="18"/>
  <c r="G1255" i="18"/>
  <c r="H1255" i="18"/>
  <c r="I1255" i="18"/>
  <c r="J1255" i="18"/>
  <c r="A1256" i="18"/>
  <c r="B1256" i="18"/>
  <c r="C1256" i="18"/>
  <c r="D1256" i="18"/>
  <c r="E1256" i="18"/>
  <c r="F1256" i="18"/>
  <c r="G1256" i="18"/>
  <c r="H1256" i="18"/>
  <c r="I1256" i="18"/>
  <c r="J1256" i="18"/>
  <c r="A1257" i="18"/>
  <c r="B1257" i="18"/>
  <c r="C1257" i="18"/>
  <c r="D1257" i="18"/>
  <c r="E1257" i="18"/>
  <c r="F1257" i="18"/>
  <c r="G1257" i="18"/>
  <c r="H1257" i="18"/>
  <c r="I1257" i="18"/>
  <c r="J1257" i="18"/>
  <c r="A1258" i="18"/>
  <c r="B1258" i="18"/>
  <c r="C1258" i="18"/>
  <c r="D1258" i="18"/>
  <c r="E1258" i="18"/>
  <c r="F1258" i="18"/>
  <c r="G1258" i="18"/>
  <c r="H1258" i="18"/>
  <c r="I1258" i="18"/>
  <c r="J1258" i="18"/>
  <c r="A1259" i="18"/>
  <c r="B1259" i="18"/>
  <c r="C1259" i="18"/>
  <c r="D1259" i="18"/>
  <c r="E1259" i="18"/>
  <c r="F1259" i="18"/>
  <c r="G1259" i="18"/>
  <c r="H1259" i="18"/>
  <c r="I1259" i="18"/>
  <c r="J1259" i="18"/>
  <c r="A1260" i="18"/>
  <c r="B1260" i="18"/>
  <c r="C1260" i="18"/>
  <c r="D1260" i="18"/>
  <c r="E1260" i="18"/>
  <c r="F1260" i="18"/>
  <c r="G1260" i="18"/>
  <c r="H1260" i="18"/>
  <c r="I1260" i="18"/>
  <c r="J1260" i="18"/>
  <c r="A1261" i="18"/>
  <c r="B1261" i="18"/>
  <c r="C1261" i="18"/>
  <c r="D1261" i="18"/>
  <c r="E1261" i="18"/>
  <c r="F1261" i="18"/>
  <c r="G1261" i="18"/>
  <c r="H1261" i="18"/>
  <c r="I1261" i="18"/>
  <c r="J1261" i="18"/>
  <c r="A1262" i="18"/>
  <c r="B1262" i="18"/>
  <c r="C1262" i="18"/>
  <c r="D1262" i="18"/>
  <c r="E1262" i="18"/>
  <c r="F1262" i="18"/>
  <c r="G1262" i="18"/>
  <c r="H1262" i="18"/>
  <c r="I1262" i="18"/>
  <c r="J1262" i="18"/>
  <c r="A1263" i="18"/>
  <c r="B1263" i="18"/>
  <c r="C1263" i="18"/>
  <c r="D1263" i="18"/>
  <c r="E1263" i="18"/>
  <c r="F1263" i="18"/>
  <c r="G1263" i="18"/>
  <c r="H1263" i="18"/>
  <c r="I1263" i="18"/>
  <c r="J1263" i="18"/>
  <c r="A1264" i="18"/>
  <c r="B1264" i="18"/>
  <c r="C1264" i="18"/>
  <c r="D1264" i="18"/>
  <c r="E1264" i="18"/>
  <c r="F1264" i="18"/>
  <c r="G1264" i="18"/>
  <c r="H1264" i="18"/>
  <c r="I1264" i="18"/>
  <c r="J1264" i="18"/>
  <c r="A1265" i="18"/>
  <c r="B1265" i="18"/>
  <c r="C1265" i="18"/>
  <c r="D1265" i="18"/>
  <c r="E1265" i="18"/>
  <c r="F1265" i="18"/>
  <c r="G1265" i="18"/>
  <c r="H1265" i="18"/>
  <c r="I1265" i="18"/>
  <c r="J1265" i="18"/>
  <c r="A1266" i="18"/>
  <c r="B1266" i="18"/>
  <c r="C1266" i="18"/>
  <c r="D1266" i="18"/>
  <c r="E1266" i="18"/>
  <c r="F1266" i="18"/>
  <c r="G1266" i="18"/>
  <c r="H1266" i="18"/>
  <c r="I1266" i="18"/>
  <c r="J1266" i="18"/>
  <c r="A1267" i="18"/>
  <c r="B1267" i="18"/>
  <c r="C1267" i="18"/>
  <c r="D1267" i="18"/>
  <c r="E1267" i="18"/>
  <c r="F1267" i="18"/>
  <c r="G1267" i="18"/>
  <c r="H1267" i="18"/>
  <c r="I1267" i="18"/>
  <c r="J1267" i="18"/>
  <c r="A1268" i="18"/>
  <c r="B1268" i="18"/>
  <c r="C1268" i="18"/>
  <c r="D1268" i="18"/>
  <c r="E1268" i="18"/>
  <c r="F1268" i="18"/>
  <c r="G1268" i="18"/>
  <c r="H1268" i="18"/>
  <c r="I1268" i="18"/>
  <c r="J1268" i="18"/>
  <c r="A1269" i="18"/>
  <c r="B1269" i="18"/>
  <c r="C1269" i="18"/>
  <c r="D1269" i="18"/>
  <c r="E1269" i="18"/>
  <c r="F1269" i="18"/>
  <c r="G1269" i="18"/>
  <c r="H1269" i="18"/>
  <c r="I1269" i="18"/>
  <c r="J1269" i="18"/>
  <c r="A1270" i="18"/>
  <c r="B1270" i="18"/>
  <c r="C1270" i="18"/>
  <c r="D1270" i="18"/>
  <c r="E1270" i="18"/>
  <c r="F1270" i="18"/>
  <c r="G1270" i="18"/>
  <c r="H1270" i="18"/>
  <c r="I1270" i="18"/>
  <c r="J1270" i="18"/>
  <c r="A1271" i="18"/>
  <c r="B1271" i="18"/>
  <c r="C1271" i="18"/>
  <c r="D1271" i="18"/>
  <c r="E1271" i="18"/>
  <c r="F1271" i="18"/>
  <c r="G1271" i="18"/>
  <c r="H1271" i="18"/>
  <c r="I1271" i="18"/>
  <c r="J1271" i="18"/>
  <c r="A1272" i="18"/>
  <c r="B1272" i="18"/>
  <c r="C1272" i="18"/>
  <c r="D1272" i="18"/>
  <c r="E1272" i="18"/>
  <c r="F1272" i="18"/>
  <c r="G1272" i="18"/>
  <c r="H1272" i="18"/>
  <c r="I1272" i="18"/>
  <c r="J1272" i="18"/>
  <c r="A1273" i="18"/>
  <c r="B1273" i="18"/>
  <c r="C1273" i="18"/>
  <c r="D1273" i="18"/>
  <c r="E1273" i="18"/>
  <c r="F1273" i="18"/>
  <c r="G1273" i="18"/>
  <c r="H1273" i="18"/>
  <c r="I1273" i="18"/>
  <c r="J1273" i="18"/>
  <c r="A1274" i="18"/>
  <c r="B1274" i="18"/>
  <c r="C1274" i="18"/>
  <c r="D1274" i="18"/>
  <c r="E1274" i="18"/>
  <c r="F1274" i="18"/>
  <c r="G1274" i="18"/>
  <c r="H1274" i="18"/>
  <c r="I1274" i="18"/>
  <c r="J1274" i="18"/>
  <c r="A1275" i="18"/>
  <c r="B1275" i="18"/>
  <c r="C1275" i="18"/>
  <c r="D1275" i="18"/>
  <c r="E1275" i="18"/>
  <c r="F1275" i="18"/>
  <c r="G1275" i="18"/>
  <c r="H1275" i="18"/>
  <c r="I1275" i="18"/>
  <c r="J1275" i="18"/>
  <c r="A1276" i="18"/>
  <c r="B1276" i="18"/>
  <c r="C1276" i="18"/>
  <c r="D1276" i="18"/>
  <c r="E1276" i="18"/>
  <c r="F1276" i="18"/>
  <c r="G1276" i="18"/>
  <c r="H1276" i="18"/>
  <c r="I1276" i="18"/>
  <c r="J1276" i="18"/>
  <c r="A1277" i="18"/>
  <c r="B1277" i="18"/>
  <c r="C1277" i="18"/>
  <c r="D1277" i="18"/>
  <c r="E1277" i="18"/>
  <c r="F1277" i="18"/>
  <c r="G1277" i="18"/>
  <c r="H1277" i="18"/>
  <c r="I1277" i="18"/>
  <c r="J1277" i="18"/>
  <c r="A1278" i="18"/>
  <c r="B1278" i="18"/>
  <c r="C1278" i="18"/>
  <c r="D1278" i="18"/>
  <c r="E1278" i="18"/>
  <c r="F1278" i="18"/>
  <c r="G1278" i="18"/>
  <c r="H1278" i="18"/>
  <c r="I1278" i="18"/>
  <c r="J1278" i="18"/>
  <c r="A1279" i="18"/>
  <c r="B1279" i="18"/>
  <c r="C1279" i="18"/>
  <c r="D1279" i="18"/>
  <c r="E1279" i="18"/>
  <c r="F1279" i="18"/>
  <c r="G1279" i="18"/>
  <c r="H1279" i="18"/>
  <c r="I1279" i="18"/>
  <c r="J1279" i="18"/>
  <c r="A1280" i="18"/>
  <c r="B1280" i="18"/>
  <c r="C1280" i="18"/>
  <c r="D1280" i="18"/>
  <c r="E1280" i="18"/>
  <c r="F1280" i="18"/>
  <c r="G1280" i="18"/>
  <c r="H1280" i="18"/>
  <c r="I1280" i="18"/>
  <c r="J1280" i="18"/>
  <c r="A1281" i="18"/>
  <c r="B1281" i="18"/>
  <c r="C1281" i="18"/>
  <c r="D1281" i="18"/>
  <c r="E1281" i="18"/>
  <c r="F1281" i="18"/>
  <c r="G1281" i="18"/>
  <c r="H1281" i="18"/>
  <c r="I1281" i="18"/>
  <c r="J1281" i="18"/>
  <c r="A1282" i="18"/>
  <c r="B1282" i="18"/>
  <c r="C1282" i="18"/>
  <c r="D1282" i="18"/>
  <c r="E1282" i="18"/>
  <c r="F1282" i="18"/>
  <c r="G1282" i="18"/>
  <c r="H1282" i="18"/>
  <c r="I1282" i="18"/>
  <c r="J1282" i="18"/>
  <c r="A1283" i="18"/>
  <c r="B1283" i="18"/>
  <c r="C1283" i="18"/>
  <c r="D1283" i="18"/>
  <c r="E1283" i="18"/>
  <c r="F1283" i="18"/>
  <c r="G1283" i="18"/>
  <c r="H1283" i="18"/>
  <c r="I1283" i="18"/>
  <c r="J1283" i="18"/>
  <c r="A1284" i="18"/>
  <c r="B1284" i="18"/>
  <c r="C1284" i="18"/>
  <c r="D1284" i="18"/>
  <c r="E1284" i="18"/>
  <c r="F1284" i="18"/>
  <c r="G1284" i="18"/>
  <c r="H1284" i="18"/>
  <c r="I1284" i="18"/>
  <c r="J1284" i="18"/>
  <c r="A1285" i="18"/>
  <c r="B1285" i="18"/>
  <c r="C1285" i="18"/>
  <c r="D1285" i="18"/>
  <c r="E1285" i="18"/>
  <c r="F1285" i="18"/>
  <c r="G1285" i="18"/>
  <c r="H1285" i="18"/>
  <c r="I1285" i="18"/>
  <c r="J1285" i="18"/>
  <c r="A1286" i="18"/>
  <c r="B1286" i="18"/>
  <c r="C1286" i="18"/>
  <c r="D1286" i="18"/>
  <c r="E1286" i="18"/>
  <c r="F1286" i="18"/>
  <c r="G1286" i="18"/>
  <c r="H1286" i="18"/>
  <c r="I1286" i="18"/>
  <c r="J1286" i="18"/>
  <c r="A1287" i="18"/>
  <c r="B1287" i="18"/>
  <c r="C1287" i="18"/>
  <c r="D1287" i="18"/>
  <c r="E1287" i="18"/>
  <c r="F1287" i="18"/>
  <c r="G1287" i="18"/>
  <c r="H1287" i="18"/>
  <c r="I1287" i="18"/>
  <c r="J1287" i="18"/>
  <c r="A1288" i="18"/>
  <c r="B1288" i="18"/>
  <c r="C1288" i="18"/>
  <c r="D1288" i="18"/>
  <c r="E1288" i="18"/>
  <c r="F1288" i="18"/>
  <c r="G1288" i="18"/>
  <c r="H1288" i="18"/>
  <c r="I1288" i="18"/>
  <c r="J1288" i="18"/>
  <c r="A1289" i="18"/>
  <c r="B1289" i="18"/>
  <c r="C1289" i="18"/>
  <c r="D1289" i="18"/>
  <c r="E1289" i="18"/>
  <c r="F1289" i="18"/>
  <c r="G1289" i="18"/>
  <c r="H1289" i="18"/>
  <c r="I1289" i="18"/>
  <c r="J1289" i="18"/>
  <c r="A1290" i="18"/>
  <c r="B1290" i="18"/>
  <c r="C1290" i="18"/>
  <c r="D1290" i="18"/>
  <c r="E1290" i="18"/>
  <c r="F1290" i="18"/>
  <c r="G1290" i="18"/>
  <c r="H1290" i="18"/>
  <c r="I1290" i="18"/>
  <c r="J1290" i="18"/>
  <c r="A1291" i="18"/>
  <c r="B1291" i="18"/>
  <c r="C1291" i="18"/>
  <c r="D1291" i="18"/>
  <c r="E1291" i="18"/>
  <c r="F1291" i="18"/>
  <c r="G1291" i="18"/>
  <c r="H1291" i="18"/>
  <c r="I1291" i="18"/>
  <c r="J1291" i="18"/>
  <c r="A1292" i="18"/>
  <c r="B1292" i="18"/>
  <c r="C1292" i="18"/>
  <c r="D1292" i="18"/>
  <c r="E1292" i="18"/>
  <c r="F1292" i="18"/>
  <c r="G1292" i="18"/>
  <c r="H1292" i="18"/>
  <c r="I1292" i="18"/>
  <c r="J1292" i="18"/>
  <c r="A1293" i="18"/>
  <c r="B1293" i="18"/>
  <c r="C1293" i="18"/>
  <c r="D1293" i="18"/>
  <c r="E1293" i="18"/>
  <c r="F1293" i="18"/>
  <c r="G1293" i="18"/>
  <c r="H1293" i="18"/>
  <c r="I1293" i="18"/>
  <c r="J1293" i="18"/>
  <c r="A1294" i="18"/>
  <c r="B1294" i="18"/>
  <c r="C1294" i="18"/>
  <c r="D1294" i="18"/>
  <c r="E1294" i="18"/>
  <c r="F1294" i="18"/>
  <c r="G1294" i="18"/>
  <c r="H1294" i="18"/>
  <c r="I1294" i="18"/>
  <c r="J1294" i="18"/>
  <c r="A1295" i="18"/>
  <c r="B1295" i="18"/>
  <c r="C1295" i="18"/>
  <c r="D1295" i="18"/>
  <c r="E1295" i="18"/>
  <c r="F1295" i="18"/>
  <c r="G1295" i="18"/>
  <c r="H1295" i="18"/>
  <c r="I1295" i="18"/>
  <c r="J1295" i="18"/>
  <c r="A1296" i="18"/>
  <c r="B1296" i="18"/>
  <c r="C1296" i="18"/>
  <c r="D1296" i="18"/>
  <c r="E1296" i="18"/>
  <c r="F1296" i="18"/>
  <c r="G1296" i="18"/>
  <c r="H1296" i="18"/>
  <c r="I1296" i="18"/>
  <c r="J1296" i="18"/>
  <c r="A1297" i="18"/>
  <c r="B1297" i="18"/>
  <c r="C1297" i="18"/>
  <c r="D1297" i="18"/>
  <c r="E1297" i="18"/>
  <c r="F1297" i="18"/>
  <c r="G1297" i="18"/>
  <c r="H1297" i="18"/>
  <c r="I1297" i="18"/>
  <c r="J1297" i="18"/>
  <c r="A1298" i="18"/>
  <c r="B1298" i="18"/>
  <c r="C1298" i="18"/>
  <c r="D1298" i="18"/>
  <c r="E1298" i="18"/>
  <c r="F1298" i="18"/>
  <c r="G1298" i="18"/>
  <c r="H1298" i="18"/>
  <c r="I1298" i="18"/>
  <c r="J1298" i="18"/>
  <c r="A1299" i="18"/>
  <c r="B1299" i="18"/>
  <c r="C1299" i="18"/>
  <c r="D1299" i="18"/>
  <c r="E1299" i="18"/>
  <c r="F1299" i="18"/>
  <c r="G1299" i="18"/>
  <c r="H1299" i="18"/>
  <c r="I1299" i="18"/>
  <c r="J1299" i="18"/>
  <c r="A1300" i="18"/>
  <c r="B1300" i="18"/>
  <c r="C1300" i="18"/>
  <c r="D1300" i="18"/>
  <c r="E1300" i="18"/>
  <c r="F1300" i="18"/>
  <c r="G1300" i="18"/>
  <c r="H1300" i="18"/>
  <c r="I1300" i="18"/>
  <c r="J1300" i="18"/>
  <c r="A1301" i="18"/>
  <c r="B1301" i="18"/>
  <c r="C1301" i="18"/>
  <c r="D1301" i="18"/>
  <c r="E1301" i="18"/>
  <c r="F1301" i="18"/>
  <c r="G1301" i="18"/>
  <c r="H1301" i="18"/>
  <c r="I1301" i="18"/>
  <c r="J1301" i="18"/>
  <c r="A1302" i="18"/>
  <c r="B1302" i="18"/>
  <c r="C1302" i="18"/>
  <c r="D1302" i="18"/>
  <c r="E1302" i="18"/>
  <c r="F1302" i="18"/>
  <c r="G1302" i="18"/>
  <c r="H1302" i="18"/>
  <c r="I1302" i="18"/>
  <c r="J1302" i="18"/>
  <c r="A1303" i="18"/>
  <c r="B1303" i="18"/>
  <c r="C1303" i="18"/>
  <c r="D1303" i="18"/>
  <c r="E1303" i="18"/>
  <c r="F1303" i="18"/>
  <c r="G1303" i="18"/>
  <c r="H1303" i="18"/>
  <c r="I1303" i="18"/>
  <c r="J1303" i="18"/>
  <c r="A1304" i="18"/>
  <c r="B1304" i="18"/>
  <c r="C1304" i="18"/>
  <c r="D1304" i="18"/>
  <c r="E1304" i="18"/>
  <c r="F1304" i="18"/>
  <c r="G1304" i="18"/>
  <c r="H1304" i="18"/>
  <c r="I1304" i="18"/>
  <c r="J1304" i="18"/>
  <c r="A1305" i="18"/>
  <c r="B1305" i="18"/>
  <c r="C1305" i="18"/>
  <c r="D1305" i="18"/>
  <c r="E1305" i="18"/>
  <c r="F1305" i="18"/>
  <c r="G1305" i="18"/>
  <c r="H1305" i="18"/>
  <c r="I1305" i="18"/>
  <c r="J1305" i="18"/>
  <c r="A1306" i="18"/>
  <c r="B1306" i="18"/>
  <c r="C1306" i="18"/>
  <c r="D1306" i="18"/>
  <c r="E1306" i="18"/>
  <c r="F1306" i="18"/>
  <c r="G1306" i="18"/>
  <c r="H1306" i="18"/>
  <c r="I1306" i="18"/>
  <c r="J1306" i="18"/>
  <c r="A1307" i="18"/>
  <c r="B1307" i="18"/>
  <c r="C1307" i="18"/>
  <c r="D1307" i="18"/>
  <c r="E1307" i="18"/>
  <c r="F1307" i="18"/>
  <c r="G1307" i="18"/>
  <c r="H1307" i="18"/>
  <c r="I1307" i="18"/>
  <c r="J1307" i="18"/>
  <c r="A1308" i="18"/>
  <c r="B1308" i="18"/>
  <c r="C1308" i="18"/>
  <c r="D1308" i="18"/>
  <c r="E1308" i="18"/>
  <c r="F1308" i="18"/>
  <c r="G1308" i="18"/>
  <c r="H1308" i="18"/>
  <c r="I1308" i="18"/>
  <c r="J1308" i="18"/>
  <c r="A1309" i="18"/>
  <c r="B1309" i="18"/>
  <c r="C1309" i="18"/>
  <c r="D1309" i="18"/>
  <c r="E1309" i="18"/>
  <c r="F1309" i="18"/>
  <c r="G1309" i="18"/>
  <c r="H1309" i="18"/>
  <c r="I1309" i="18"/>
  <c r="J1309" i="18"/>
  <c r="A1310" i="18"/>
  <c r="B1310" i="18"/>
  <c r="C1310" i="18"/>
  <c r="D1310" i="18"/>
  <c r="E1310" i="18"/>
  <c r="F1310" i="18"/>
  <c r="G1310" i="18"/>
  <c r="H1310" i="18"/>
  <c r="I1310" i="18"/>
  <c r="J1310" i="18"/>
  <c r="A1311" i="18"/>
  <c r="B1311" i="18"/>
  <c r="C1311" i="18"/>
  <c r="D1311" i="18"/>
  <c r="E1311" i="18"/>
  <c r="F1311" i="18"/>
  <c r="G1311" i="18"/>
  <c r="H1311" i="18"/>
  <c r="I1311" i="18"/>
  <c r="J1311" i="18"/>
  <c r="A1312" i="18"/>
  <c r="B1312" i="18"/>
  <c r="C1312" i="18"/>
  <c r="D1312" i="18"/>
  <c r="E1312" i="18"/>
  <c r="F1312" i="18"/>
  <c r="G1312" i="18"/>
  <c r="H1312" i="18"/>
  <c r="I1312" i="18"/>
  <c r="J1312" i="18"/>
  <c r="A1313" i="18"/>
  <c r="B1313" i="18"/>
  <c r="C1313" i="18"/>
  <c r="D1313" i="18"/>
  <c r="E1313" i="18"/>
  <c r="F1313" i="18"/>
  <c r="G1313" i="18"/>
  <c r="H1313" i="18"/>
  <c r="I1313" i="18"/>
  <c r="J1313" i="18"/>
  <c r="A1314" i="18"/>
  <c r="B1314" i="18"/>
  <c r="C1314" i="18"/>
  <c r="D1314" i="18"/>
  <c r="E1314" i="18"/>
  <c r="F1314" i="18"/>
  <c r="G1314" i="18"/>
  <c r="H1314" i="18"/>
  <c r="I1314" i="18"/>
  <c r="J1314" i="18"/>
  <c r="A1315" i="18"/>
  <c r="B1315" i="18"/>
  <c r="C1315" i="18"/>
  <c r="D1315" i="18"/>
  <c r="E1315" i="18"/>
  <c r="F1315" i="18"/>
  <c r="G1315" i="18"/>
  <c r="H1315" i="18"/>
  <c r="I1315" i="18"/>
  <c r="J1315" i="18"/>
  <c r="A1316" i="18"/>
  <c r="B1316" i="18"/>
  <c r="C1316" i="18"/>
  <c r="D1316" i="18"/>
  <c r="E1316" i="18"/>
  <c r="F1316" i="18"/>
  <c r="G1316" i="18"/>
  <c r="H1316" i="18"/>
  <c r="I1316" i="18"/>
  <c r="J1316" i="18"/>
  <c r="A1317" i="18"/>
  <c r="B1317" i="18"/>
  <c r="C1317" i="18"/>
  <c r="D1317" i="18"/>
  <c r="E1317" i="18"/>
  <c r="F1317" i="18"/>
  <c r="G1317" i="18"/>
  <c r="H1317" i="18"/>
  <c r="I1317" i="18"/>
  <c r="J1317" i="18"/>
  <c r="A1318" i="18"/>
  <c r="B1318" i="18"/>
  <c r="C1318" i="18"/>
  <c r="D1318" i="18"/>
  <c r="E1318" i="18"/>
  <c r="F1318" i="18"/>
  <c r="G1318" i="18"/>
  <c r="H1318" i="18"/>
  <c r="I1318" i="18"/>
  <c r="J1318" i="18"/>
  <c r="A1319" i="18"/>
  <c r="B1319" i="18"/>
  <c r="C1319" i="18"/>
  <c r="D1319" i="18"/>
  <c r="E1319" i="18"/>
  <c r="F1319" i="18"/>
  <c r="G1319" i="18"/>
  <c r="H1319" i="18"/>
  <c r="I1319" i="18"/>
  <c r="J1319" i="18"/>
  <c r="A1320" i="18"/>
  <c r="B1320" i="18"/>
  <c r="C1320" i="18"/>
  <c r="D1320" i="18"/>
  <c r="E1320" i="18"/>
  <c r="F1320" i="18"/>
  <c r="G1320" i="18"/>
  <c r="H1320" i="18"/>
  <c r="I1320" i="18"/>
  <c r="J1320" i="18"/>
  <c r="A1321" i="18"/>
  <c r="B1321" i="18"/>
  <c r="C1321" i="18"/>
  <c r="D1321" i="18"/>
  <c r="E1321" i="18"/>
  <c r="F1321" i="18"/>
  <c r="G1321" i="18"/>
  <c r="H1321" i="18"/>
  <c r="I1321" i="18"/>
  <c r="J1321" i="18"/>
  <c r="A1322" i="18"/>
  <c r="B1322" i="18"/>
  <c r="C1322" i="18"/>
  <c r="D1322" i="18"/>
  <c r="E1322" i="18"/>
  <c r="F1322" i="18"/>
  <c r="G1322" i="18"/>
  <c r="H1322" i="18"/>
  <c r="I1322" i="18"/>
  <c r="J1322" i="18"/>
  <c r="A1323" i="18"/>
  <c r="B1323" i="18"/>
  <c r="C1323" i="18"/>
  <c r="D1323" i="18"/>
  <c r="E1323" i="18"/>
  <c r="F1323" i="18"/>
  <c r="G1323" i="18"/>
  <c r="H1323" i="18"/>
  <c r="I1323" i="18"/>
  <c r="J1323" i="18"/>
  <c r="A1324" i="18"/>
  <c r="B1324" i="18"/>
  <c r="C1324" i="18"/>
  <c r="D1324" i="18"/>
  <c r="E1324" i="18"/>
  <c r="F1324" i="18"/>
  <c r="G1324" i="18"/>
  <c r="H1324" i="18"/>
  <c r="I1324" i="18"/>
  <c r="J1324" i="18"/>
  <c r="A1325" i="18"/>
  <c r="B1325" i="18"/>
  <c r="C1325" i="18"/>
  <c r="D1325" i="18"/>
  <c r="E1325" i="18"/>
  <c r="F1325" i="18"/>
  <c r="G1325" i="18"/>
  <c r="H1325" i="18"/>
  <c r="I1325" i="18"/>
  <c r="J1325" i="18"/>
  <c r="A1326" i="18"/>
  <c r="B1326" i="18"/>
  <c r="C1326" i="18"/>
  <c r="D1326" i="18"/>
  <c r="E1326" i="18"/>
  <c r="F1326" i="18"/>
  <c r="G1326" i="18"/>
  <c r="H1326" i="18"/>
  <c r="I1326" i="18"/>
  <c r="J1326" i="18"/>
  <c r="A1327" i="18"/>
  <c r="B1327" i="18"/>
  <c r="C1327" i="18"/>
  <c r="D1327" i="18"/>
  <c r="E1327" i="18"/>
  <c r="F1327" i="18"/>
  <c r="G1327" i="18"/>
  <c r="H1327" i="18"/>
  <c r="I1327" i="18"/>
  <c r="J1327" i="18"/>
  <c r="A1328" i="18"/>
  <c r="B1328" i="18"/>
  <c r="C1328" i="18"/>
  <c r="D1328" i="18"/>
  <c r="E1328" i="18"/>
  <c r="F1328" i="18"/>
  <c r="G1328" i="18"/>
  <c r="H1328" i="18"/>
  <c r="I1328" i="18"/>
  <c r="J1328" i="18"/>
  <c r="A1329" i="18"/>
  <c r="B1329" i="18"/>
  <c r="C1329" i="18"/>
  <c r="D1329" i="18"/>
  <c r="E1329" i="18"/>
  <c r="F1329" i="18"/>
  <c r="G1329" i="18"/>
  <c r="H1329" i="18"/>
  <c r="I1329" i="18"/>
  <c r="J1329" i="18"/>
  <c r="A1330" i="18"/>
  <c r="B1330" i="18"/>
  <c r="C1330" i="18"/>
  <c r="D1330" i="18"/>
  <c r="E1330" i="18"/>
  <c r="F1330" i="18"/>
  <c r="G1330" i="18"/>
  <c r="H1330" i="18"/>
  <c r="I1330" i="18"/>
  <c r="J1330" i="18"/>
  <c r="A1331" i="18"/>
  <c r="B1331" i="18"/>
  <c r="C1331" i="18"/>
  <c r="D1331" i="18"/>
  <c r="E1331" i="18"/>
  <c r="F1331" i="18"/>
  <c r="G1331" i="18"/>
  <c r="H1331" i="18"/>
  <c r="I1331" i="18"/>
  <c r="J1331" i="18"/>
  <c r="A1332" i="18"/>
  <c r="B1332" i="18"/>
  <c r="C1332" i="18"/>
  <c r="D1332" i="18"/>
  <c r="E1332" i="18"/>
  <c r="F1332" i="18"/>
  <c r="G1332" i="18"/>
  <c r="H1332" i="18"/>
  <c r="I1332" i="18"/>
  <c r="J1332" i="18"/>
  <c r="A1333" i="18"/>
  <c r="B1333" i="18"/>
  <c r="C1333" i="18"/>
  <c r="D1333" i="18"/>
  <c r="E1333" i="18"/>
  <c r="F1333" i="18"/>
  <c r="G1333" i="18"/>
  <c r="H1333" i="18"/>
  <c r="I1333" i="18"/>
  <c r="J1333" i="18"/>
  <c r="A1334" i="18"/>
  <c r="B1334" i="18"/>
  <c r="C1334" i="18"/>
  <c r="D1334" i="18"/>
  <c r="E1334" i="18"/>
  <c r="F1334" i="18"/>
  <c r="G1334" i="18"/>
  <c r="H1334" i="18"/>
  <c r="I1334" i="18"/>
  <c r="J1334" i="18"/>
  <c r="A1335" i="18"/>
  <c r="B1335" i="18"/>
  <c r="C1335" i="18"/>
  <c r="D1335" i="18"/>
  <c r="E1335" i="18"/>
  <c r="F1335" i="18"/>
  <c r="G1335" i="18"/>
  <c r="H1335" i="18"/>
  <c r="I1335" i="18"/>
  <c r="J1335" i="18"/>
  <c r="A1336" i="18"/>
  <c r="B1336" i="18"/>
  <c r="C1336" i="18"/>
  <c r="D1336" i="18"/>
  <c r="E1336" i="18"/>
  <c r="F1336" i="18"/>
  <c r="G1336" i="18"/>
  <c r="H1336" i="18"/>
  <c r="I1336" i="18"/>
  <c r="J1336" i="18"/>
  <c r="A1337" i="18"/>
  <c r="B1337" i="18"/>
  <c r="C1337" i="18"/>
  <c r="D1337" i="18"/>
  <c r="E1337" i="18"/>
  <c r="F1337" i="18"/>
  <c r="G1337" i="18"/>
  <c r="H1337" i="18"/>
  <c r="I1337" i="18"/>
  <c r="J1337" i="18"/>
  <c r="A1338" i="18"/>
  <c r="B1338" i="18"/>
  <c r="C1338" i="18"/>
  <c r="D1338" i="18"/>
  <c r="E1338" i="18"/>
  <c r="F1338" i="18"/>
  <c r="G1338" i="18"/>
  <c r="H1338" i="18"/>
  <c r="I1338" i="18"/>
  <c r="J1338" i="18"/>
  <c r="A1339" i="18"/>
  <c r="B1339" i="18"/>
  <c r="C1339" i="18"/>
  <c r="D1339" i="18"/>
  <c r="E1339" i="18"/>
  <c r="F1339" i="18"/>
  <c r="G1339" i="18"/>
  <c r="H1339" i="18"/>
  <c r="I1339" i="18"/>
  <c r="J1339" i="18"/>
  <c r="A1340" i="18"/>
  <c r="B1340" i="18"/>
  <c r="C1340" i="18"/>
  <c r="D1340" i="18"/>
  <c r="E1340" i="18"/>
  <c r="F1340" i="18"/>
  <c r="G1340" i="18"/>
  <c r="H1340" i="18"/>
  <c r="I1340" i="18"/>
  <c r="J1340" i="18"/>
  <c r="A1341" i="18"/>
  <c r="B1341" i="18"/>
  <c r="C1341" i="18"/>
  <c r="D1341" i="18"/>
  <c r="E1341" i="18"/>
  <c r="F1341" i="18"/>
  <c r="G1341" i="18"/>
  <c r="H1341" i="18"/>
  <c r="I1341" i="18"/>
  <c r="J1341" i="18"/>
  <c r="A1342" i="18"/>
  <c r="B1342" i="18"/>
  <c r="C1342" i="18"/>
  <c r="D1342" i="18"/>
  <c r="E1342" i="18"/>
  <c r="F1342" i="18"/>
  <c r="G1342" i="18"/>
  <c r="H1342" i="18"/>
  <c r="I1342" i="18"/>
  <c r="J1342" i="18"/>
  <c r="A1343" i="18"/>
  <c r="B1343" i="18"/>
  <c r="C1343" i="18"/>
  <c r="D1343" i="18"/>
  <c r="E1343" i="18"/>
  <c r="F1343" i="18"/>
  <c r="G1343" i="18"/>
  <c r="H1343" i="18"/>
  <c r="I1343" i="18"/>
  <c r="J1343" i="18"/>
  <c r="A1344" i="18"/>
  <c r="B1344" i="18"/>
  <c r="C1344" i="18"/>
  <c r="D1344" i="18"/>
  <c r="E1344" i="18"/>
  <c r="F1344" i="18"/>
  <c r="G1344" i="18"/>
  <c r="H1344" i="18"/>
  <c r="I1344" i="18"/>
  <c r="J1344" i="18"/>
  <c r="A1345" i="18"/>
  <c r="B1345" i="18"/>
  <c r="C1345" i="18"/>
  <c r="D1345" i="18"/>
  <c r="E1345" i="18"/>
  <c r="F1345" i="18"/>
  <c r="G1345" i="18"/>
  <c r="H1345" i="18"/>
  <c r="I1345" i="18"/>
  <c r="J1345" i="18"/>
  <c r="A1346" i="18"/>
  <c r="B1346" i="18"/>
  <c r="C1346" i="18"/>
  <c r="D1346" i="18"/>
  <c r="E1346" i="18"/>
  <c r="F1346" i="18"/>
  <c r="G1346" i="18"/>
  <c r="H1346" i="18"/>
  <c r="I1346" i="18"/>
  <c r="J1346" i="18"/>
  <c r="A1347" i="18"/>
  <c r="B1347" i="18"/>
  <c r="C1347" i="18"/>
  <c r="D1347" i="18"/>
  <c r="E1347" i="18"/>
  <c r="F1347" i="18"/>
  <c r="G1347" i="18"/>
  <c r="H1347" i="18"/>
  <c r="I1347" i="18"/>
  <c r="J1347" i="18"/>
  <c r="A1348" i="18"/>
  <c r="B1348" i="18"/>
  <c r="C1348" i="18"/>
  <c r="D1348" i="18"/>
  <c r="E1348" i="18"/>
  <c r="F1348" i="18"/>
  <c r="G1348" i="18"/>
  <c r="H1348" i="18"/>
  <c r="I1348" i="18"/>
  <c r="J1348" i="18"/>
  <c r="A1349" i="18"/>
  <c r="B1349" i="18"/>
  <c r="C1349" i="18"/>
  <c r="D1349" i="18"/>
  <c r="E1349" i="18"/>
  <c r="F1349" i="18"/>
  <c r="G1349" i="18"/>
  <c r="H1349" i="18"/>
  <c r="I1349" i="18"/>
  <c r="J1349" i="18"/>
  <c r="A1350" i="18"/>
  <c r="B1350" i="18"/>
  <c r="C1350" i="18"/>
  <c r="D1350" i="18"/>
  <c r="E1350" i="18"/>
  <c r="F1350" i="18"/>
  <c r="G1350" i="18"/>
  <c r="H1350" i="18"/>
  <c r="I1350" i="18"/>
  <c r="J1350" i="18"/>
  <c r="A1351" i="18"/>
  <c r="B1351" i="18"/>
  <c r="C1351" i="18"/>
  <c r="D1351" i="18"/>
  <c r="E1351" i="18"/>
  <c r="F1351" i="18"/>
  <c r="G1351" i="18"/>
  <c r="H1351" i="18"/>
  <c r="I1351" i="18"/>
  <c r="J1351" i="18"/>
  <c r="A1352" i="18"/>
  <c r="B1352" i="18"/>
  <c r="C1352" i="18"/>
  <c r="D1352" i="18"/>
  <c r="E1352" i="18"/>
  <c r="F1352" i="18"/>
  <c r="G1352" i="18"/>
  <c r="H1352" i="18"/>
  <c r="I1352" i="18"/>
  <c r="J1352" i="18"/>
  <c r="A1353" i="18"/>
  <c r="B1353" i="18"/>
  <c r="C1353" i="18"/>
  <c r="D1353" i="18"/>
  <c r="E1353" i="18"/>
  <c r="F1353" i="18"/>
  <c r="G1353" i="18"/>
  <c r="H1353" i="18"/>
  <c r="I1353" i="18"/>
  <c r="J1353" i="18"/>
  <c r="A1354" i="18"/>
  <c r="B1354" i="18"/>
  <c r="C1354" i="18"/>
  <c r="D1354" i="18"/>
  <c r="E1354" i="18"/>
  <c r="F1354" i="18"/>
  <c r="G1354" i="18"/>
  <c r="H1354" i="18"/>
  <c r="I1354" i="18"/>
  <c r="J1354" i="18"/>
  <c r="A1355" i="18"/>
  <c r="B1355" i="18"/>
  <c r="C1355" i="18"/>
  <c r="D1355" i="18"/>
  <c r="E1355" i="18"/>
  <c r="F1355" i="18"/>
  <c r="G1355" i="18"/>
  <c r="H1355" i="18"/>
  <c r="I1355" i="18"/>
  <c r="J1355" i="18"/>
  <c r="A1356" i="18"/>
  <c r="B1356" i="18"/>
  <c r="C1356" i="18"/>
  <c r="D1356" i="18"/>
  <c r="E1356" i="18"/>
  <c r="F1356" i="18"/>
  <c r="G1356" i="18"/>
  <c r="H1356" i="18"/>
  <c r="I1356" i="18"/>
  <c r="J1356" i="18"/>
  <c r="A1357" i="18"/>
  <c r="B1357" i="18"/>
  <c r="C1357" i="18"/>
  <c r="D1357" i="18"/>
  <c r="E1357" i="18"/>
  <c r="F1357" i="18"/>
  <c r="G1357" i="18"/>
  <c r="H1357" i="18"/>
  <c r="I1357" i="18"/>
  <c r="J1357" i="18"/>
  <c r="A1358" i="18"/>
  <c r="B1358" i="18"/>
  <c r="C1358" i="18"/>
  <c r="D1358" i="18"/>
  <c r="E1358" i="18"/>
  <c r="F1358" i="18"/>
  <c r="G1358" i="18"/>
  <c r="H1358" i="18"/>
  <c r="I1358" i="18"/>
  <c r="J1358" i="18"/>
  <c r="A1359" i="18"/>
  <c r="B1359" i="18"/>
  <c r="C1359" i="18"/>
  <c r="D1359" i="18"/>
  <c r="E1359" i="18"/>
  <c r="F1359" i="18"/>
  <c r="G1359" i="18"/>
  <c r="H1359" i="18"/>
  <c r="I1359" i="18"/>
  <c r="J1359" i="18"/>
  <c r="A1360" i="18"/>
  <c r="B1360" i="18"/>
  <c r="C1360" i="18"/>
  <c r="D1360" i="18"/>
  <c r="E1360" i="18"/>
  <c r="F1360" i="18"/>
  <c r="G1360" i="18"/>
  <c r="H1360" i="18"/>
  <c r="I1360" i="18"/>
  <c r="J1360" i="18"/>
  <c r="A1361" i="18"/>
  <c r="B1361" i="18"/>
  <c r="C1361" i="18"/>
  <c r="D1361" i="18"/>
  <c r="E1361" i="18"/>
  <c r="F1361" i="18"/>
  <c r="G1361" i="18"/>
  <c r="H1361" i="18"/>
  <c r="I1361" i="18"/>
  <c r="J1361" i="18"/>
  <c r="A1362" i="18"/>
  <c r="B1362" i="18"/>
  <c r="C1362" i="18"/>
  <c r="D1362" i="18"/>
  <c r="E1362" i="18"/>
  <c r="F1362" i="18"/>
  <c r="G1362" i="18"/>
  <c r="H1362" i="18"/>
  <c r="I1362" i="18"/>
  <c r="J1362" i="18"/>
  <c r="A1363" i="18"/>
  <c r="B1363" i="18"/>
  <c r="C1363" i="18"/>
  <c r="D1363" i="18"/>
  <c r="E1363" i="18"/>
  <c r="F1363" i="18"/>
  <c r="G1363" i="18"/>
  <c r="H1363" i="18"/>
  <c r="I1363" i="18"/>
  <c r="J1363" i="18"/>
  <c r="A1364" i="18"/>
  <c r="B1364" i="18"/>
  <c r="C1364" i="18"/>
  <c r="D1364" i="18"/>
  <c r="E1364" i="18"/>
  <c r="F1364" i="18"/>
  <c r="G1364" i="18"/>
  <c r="H1364" i="18"/>
  <c r="I1364" i="18"/>
  <c r="J1364" i="18"/>
  <c r="A1365" i="18"/>
  <c r="B1365" i="18"/>
  <c r="C1365" i="18"/>
  <c r="D1365" i="18"/>
  <c r="E1365" i="18"/>
  <c r="F1365" i="18"/>
  <c r="G1365" i="18"/>
  <c r="H1365" i="18"/>
  <c r="I1365" i="18"/>
  <c r="J1365" i="18"/>
  <c r="A1366" i="18"/>
  <c r="B1366" i="18"/>
  <c r="C1366" i="18"/>
  <c r="D1366" i="18"/>
  <c r="E1366" i="18"/>
  <c r="F1366" i="18"/>
  <c r="G1366" i="18"/>
  <c r="H1366" i="18"/>
  <c r="I1366" i="18"/>
  <c r="J1366" i="18"/>
  <c r="A1367" i="18"/>
  <c r="B1367" i="18"/>
  <c r="C1367" i="18"/>
  <c r="D1367" i="18"/>
  <c r="E1367" i="18"/>
  <c r="F1367" i="18"/>
  <c r="G1367" i="18"/>
  <c r="H1367" i="18"/>
  <c r="I1367" i="18"/>
  <c r="J1367" i="18"/>
  <c r="A1368" i="18"/>
  <c r="B1368" i="18"/>
  <c r="C1368" i="18"/>
  <c r="D1368" i="18"/>
  <c r="E1368" i="18"/>
  <c r="F1368" i="18"/>
  <c r="G1368" i="18"/>
  <c r="H1368" i="18"/>
  <c r="I1368" i="18"/>
  <c r="J1368" i="18"/>
  <c r="A1369" i="18"/>
  <c r="B1369" i="18"/>
  <c r="C1369" i="18"/>
  <c r="D1369" i="18"/>
  <c r="E1369" i="18"/>
  <c r="F1369" i="18"/>
  <c r="G1369" i="18"/>
  <c r="H1369" i="18"/>
  <c r="I1369" i="18"/>
  <c r="J1369" i="18"/>
  <c r="A1370" i="18"/>
  <c r="B1370" i="18"/>
  <c r="C1370" i="18"/>
  <c r="D1370" i="18"/>
  <c r="E1370" i="18"/>
  <c r="F1370" i="18"/>
  <c r="G1370" i="18"/>
  <c r="H1370" i="18"/>
  <c r="I1370" i="18"/>
  <c r="J1370" i="18"/>
  <c r="A1371" i="18"/>
  <c r="B1371" i="18"/>
  <c r="C1371" i="18"/>
  <c r="D1371" i="18"/>
  <c r="E1371" i="18"/>
  <c r="F1371" i="18"/>
  <c r="G1371" i="18"/>
  <c r="H1371" i="18"/>
  <c r="I1371" i="18"/>
  <c r="J1371" i="18"/>
  <c r="A1372" i="18"/>
  <c r="B1372" i="18"/>
  <c r="C1372" i="18"/>
  <c r="D1372" i="18"/>
  <c r="E1372" i="18"/>
  <c r="F1372" i="18"/>
  <c r="G1372" i="18"/>
  <c r="H1372" i="18"/>
  <c r="I1372" i="18"/>
  <c r="J1372" i="18"/>
  <c r="A1373" i="18"/>
  <c r="B1373" i="18"/>
  <c r="C1373" i="18"/>
  <c r="D1373" i="18"/>
  <c r="E1373" i="18"/>
  <c r="F1373" i="18"/>
  <c r="G1373" i="18"/>
  <c r="H1373" i="18"/>
  <c r="I1373" i="18"/>
  <c r="J1373" i="18"/>
  <c r="A1374" i="18"/>
  <c r="B1374" i="18"/>
  <c r="C1374" i="18"/>
  <c r="D1374" i="18"/>
  <c r="E1374" i="18"/>
  <c r="F1374" i="18"/>
  <c r="G1374" i="18"/>
  <c r="H1374" i="18"/>
  <c r="I1374" i="18"/>
  <c r="J1374" i="18"/>
  <c r="A1375" i="18"/>
  <c r="B1375" i="18"/>
  <c r="C1375" i="18"/>
  <c r="D1375" i="18"/>
  <c r="E1375" i="18"/>
  <c r="F1375" i="18"/>
  <c r="G1375" i="18"/>
  <c r="H1375" i="18"/>
  <c r="I1375" i="18"/>
  <c r="J1375" i="18"/>
  <c r="A1376" i="18"/>
  <c r="B1376" i="18"/>
  <c r="C1376" i="18"/>
  <c r="D1376" i="18"/>
  <c r="E1376" i="18"/>
  <c r="F1376" i="18"/>
  <c r="G1376" i="18"/>
  <c r="H1376" i="18"/>
  <c r="I1376" i="18"/>
  <c r="J1376" i="18"/>
  <c r="A1377" i="18"/>
  <c r="B1377" i="18"/>
  <c r="C1377" i="18"/>
  <c r="D1377" i="18"/>
  <c r="E1377" i="18"/>
  <c r="F1377" i="18"/>
  <c r="G1377" i="18"/>
  <c r="H1377" i="18"/>
  <c r="I1377" i="18"/>
  <c r="J1377" i="18"/>
  <c r="A1378" i="18"/>
  <c r="B1378" i="18"/>
  <c r="C1378" i="18"/>
  <c r="D1378" i="18"/>
  <c r="E1378" i="18"/>
  <c r="F1378" i="18"/>
  <c r="G1378" i="18"/>
  <c r="H1378" i="18"/>
  <c r="I1378" i="18"/>
  <c r="J1378" i="18"/>
  <c r="A1379" i="18"/>
  <c r="B1379" i="18"/>
  <c r="C1379" i="18"/>
  <c r="D1379" i="18"/>
  <c r="E1379" i="18"/>
  <c r="F1379" i="18"/>
  <c r="G1379" i="18"/>
  <c r="H1379" i="18"/>
  <c r="I1379" i="18"/>
  <c r="J1379" i="18"/>
  <c r="A1380" i="18"/>
  <c r="B1380" i="18"/>
  <c r="C1380" i="18"/>
  <c r="D1380" i="18"/>
  <c r="E1380" i="18"/>
  <c r="F1380" i="18"/>
  <c r="G1380" i="18"/>
  <c r="H1380" i="18"/>
  <c r="I1380" i="18"/>
  <c r="J1380" i="18"/>
  <c r="A1381" i="18"/>
  <c r="B1381" i="18"/>
  <c r="C1381" i="18"/>
  <c r="D1381" i="18"/>
  <c r="E1381" i="18"/>
  <c r="F1381" i="18"/>
  <c r="G1381" i="18"/>
  <c r="H1381" i="18"/>
  <c r="I1381" i="18"/>
  <c r="J1381" i="18"/>
  <c r="A1382" i="18"/>
  <c r="B1382" i="18"/>
  <c r="C1382" i="18"/>
  <c r="D1382" i="18"/>
  <c r="E1382" i="18"/>
  <c r="F1382" i="18"/>
  <c r="G1382" i="18"/>
  <c r="H1382" i="18"/>
  <c r="I1382" i="18"/>
  <c r="J1382" i="18"/>
  <c r="A1383" i="18"/>
  <c r="B1383" i="18"/>
  <c r="C1383" i="18"/>
  <c r="D1383" i="18"/>
  <c r="E1383" i="18"/>
  <c r="F1383" i="18"/>
  <c r="G1383" i="18"/>
  <c r="H1383" i="18"/>
  <c r="I1383" i="18"/>
  <c r="J1383" i="18"/>
  <c r="A1384" i="18"/>
  <c r="B1384" i="18"/>
  <c r="C1384" i="18"/>
  <c r="D1384" i="18"/>
  <c r="E1384" i="18"/>
  <c r="F1384" i="18"/>
  <c r="G1384" i="18"/>
  <c r="H1384" i="18"/>
  <c r="I1384" i="18"/>
  <c r="J1384" i="18"/>
  <c r="A1385" i="18"/>
  <c r="B1385" i="18"/>
  <c r="C1385" i="18"/>
  <c r="D1385" i="18"/>
  <c r="E1385" i="18"/>
  <c r="F1385" i="18"/>
  <c r="G1385" i="18"/>
  <c r="H1385" i="18"/>
  <c r="I1385" i="18"/>
  <c r="J1385" i="18"/>
  <c r="A1386" i="18"/>
  <c r="B1386" i="18"/>
  <c r="C1386" i="18"/>
  <c r="D1386" i="18"/>
  <c r="E1386" i="18"/>
  <c r="F1386" i="18"/>
  <c r="G1386" i="18"/>
  <c r="H1386" i="18"/>
  <c r="I1386" i="18"/>
  <c r="J1386" i="18"/>
  <c r="A1387" i="18"/>
  <c r="B1387" i="18"/>
  <c r="C1387" i="18"/>
  <c r="D1387" i="18"/>
  <c r="E1387" i="18"/>
  <c r="F1387" i="18"/>
  <c r="G1387" i="18"/>
  <c r="H1387" i="18"/>
  <c r="I1387" i="18"/>
  <c r="J1387" i="18"/>
  <c r="A1388" i="18"/>
  <c r="B1388" i="18"/>
  <c r="C1388" i="18"/>
  <c r="D1388" i="18"/>
  <c r="E1388" i="18"/>
  <c r="F1388" i="18"/>
  <c r="G1388" i="18"/>
  <c r="H1388" i="18"/>
  <c r="I1388" i="18"/>
  <c r="J1388" i="18"/>
  <c r="A1389" i="18"/>
  <c r="B1389" i="18"/>
  <c r="C1389" i="18"/>
  <c r="D1389" i="18"/>
  <c r="E1389" i="18"/>
  <c r="F1389" i="18"/>
  <c r="G1389" i="18"/>
  <c r="H1389" i="18"/>
  <c r="I1389" i="18"/>
  <c r="J1389" i="18"/>
  <c r="A1390" i="18"/>
  <c r="B1390" i="18"/>
  <c r="C1390" i="18"/>
  <c r="D1390" i="18"/>
  <c r="E1390" i="18"/>
  <c r="F1390" i="18"/>
  <c r="G1390" i="18"/>
  <c r="H1390" i="18"/>
  <c r="I1390" i="18"/>
  <c r="J1390" i="18"/>
  <c r="A1391" i="18"/>
  <c r="B1391" i="18"/>
  <c r="C1391" i="18"/>
  <c r="D1391" i="18"/>
  <c r="E1391" i="18"/>
  <c r="F1391" i="18"/>
  <c r="G1391" i="18"/>
  <c r="H1391" i="18"/>
  <c r="I1391" i="18"/>
  <c r="J1391" i="18"/>
  <c r="A1392" i="18"/>
  <c r="B1392" i="18"/>
  <c r="C1392" i="18"/>
  <c r="D1392" i="18"/>
  <c r="E1392" i="18"/>
  <c r="F1392" i="18"/>
  <c r="G1392" i="18"/>
  <c r="H1392" i="18"/>
  <c r="I1392" i="18"/>
  <c r="J1392" i="18"/>
  <c r="A1393" i="18"/>
  <c r="B1393" i="18"/>
  <c r="C1393" i="18"/>
  <c r="D1393" i="18"/>
  <c r="E1393" i="18"/>
  <c r="F1393" i="18"/>
  <c r="G1393" i="18"/>
  <c r="H1393" i="18"/>
  <c r="I1393" i="18"/>
  <c r="J1393" i="18"/>
  <c r="A1394" i="18"/>
  <c r="B1394" i="18"/>
  <c r="C1394" i="18"/>
  <c r="D1394" i="18"/>
  <c r="E1394" i="18"/>
  <c r="F1394" i="18"/>
  <c r="G1394" i="18"/>
  <c r="H1394" i="18"/>
  <c r="I1394" i="18"/>
  <c r="J1394" i="18"/>
  <c r="A1395" i="18"/>
  <c r="B1395" i="18"/>
  <c r="C1395" i="18"/>
  <c r="D1395" i="18"/>
  <c r="E1395" i="18"/>
  <c r="F1395" i="18"/>
  <c r="G1395" i="18"/>
  <c r="H1395" i="18"/>
  <c r="I1395" i="18"/>
  <c r="J1395" i="18"/>
  <c r="A1396" i="18"/>
  <c r="B1396" i="18"/>
  <c r="C1396" i="18"/>
  <c r="D1396" i="18"/>
  <c r="E1396" i="18"/>
  <c r="F1396" i="18"/>
  <c r="G1396" i="18"/>
  <c r="H1396" i="18"/>
  <c r="I1396" i="18"/>
  <c r="J1396" i="18"/>
  <c r="A1397" i="18"/>
  <c r="B1397" i="18"/>
  <c r="C1397" i="18"/>
  <c r="D1397" i="18"/>
  <c r="E1397" i="18"/>
  <c r="F1397" i="18"/>
  <c r="G1397" i="18"/>
  <c r="H1397" i="18"/>
  <c r="I1397" i="18"/>
  <c r="J1397" i="18"/>
  <c r="A1398" i="18"/>
  <c r="B1398" i="18"/>
  <c r="C1398" i="18"/>
  <c r="D1398" i="18"/>
  <c r="E1398" i="18"/>
  <c r="F1398" i="18"/>
  <c r="G1398" i="18"/>
  <c r="H1398" i="18"/>
  <c r="I1398" i="18"/>
  <c r="J1398" i="18"/>
  <c r="A1399" i="18"/>
  <c r="B1399" i="18"/>
  <c r="C1399" i="18"/>
  <c r="D1399" i="18"/>
  <c r="E1399" i="18"/>
  <c r="F1399" i="18"/>
  <c r="G1399" i="18"/>
  <c r="H1399" i="18"/>
  <c r="I1399" i="18"/>
  <c r="J1399" i="18"/>
  <c r="A1400" i="18"/>
  <c r="B1400" i="18"/>
  <c r="C1400" i="18"/>
  <c r="D1400" i="18"/>
  <c r="E1400" i="18"/>
  <c r="F1400" i="18"/>
  <c r="G1400" i="18"/>
  <c r="H1400" i="18"/>
  <c r="I1400" i="18"/>
  <c r="J1400" i="18"/>
  <c r="A1401" i="18"/>
  <c r="B1401" i="18"/>
  <c r="C1401" i="18"/>
  <c r="D1401" i="18"/>
  <c r="E1401" i="18"/>
  <c r="F1401" i="18"/>
  <c r="G1401" i="18"/>
  <c r="H1401" i="18"/>
  <c r="I1401" i="18"/>
  <c r="J1401" i="18"/>
  <c r="A1402" i="18"/>
  <c r="B1402" i="18"/>
  <c r="C1402" i="18"/>
  <c r="D1402" i="18"/>
  <c r="E1402" i="18"/>
  <c r="F1402" i="18"/>
  <c r="G1402" i="18"/>
  <c r="H1402" i="18"/>
  <c r="I1402" i="18"/>
  <c r="J1402" i="18"/>
  <c r="A1403" i="18"/>
  <c r="B1403" i="18"/>
  <c r="C1403" i="18"/>
  <c r="D1403" i="18"/>
  <c r="E1403" i="18"/>
  <c r="F1403" i="18"/>
  <c r="G1403" i="18"/>
  <c r="H1403" i="18"/>
  <c r="I1403" i="18"/>
  <c r="J1403" i="18"/>
  <c r="A1404" i="18"/>
  <c r="B1404" i="18"/>
  <c r="C1404" i="18"/>
  <c r="D1404" i="18"/>
  <c r="E1404" i="18"/>
  <c r="F1404" i="18"/>
  <c r="G1404" i="18"/>
  <c r="H1404" i="18"/>
  <c r="I1404" i="18"/>
  <c r="J1404" i="18"/>
  <c r="A1405" i="18"/>
  <c r="B1405" i="18"/>
  <c r="C1405" i="18"/>
  <c r="D1405" i="18"/>
  <c r="E1405" i="18"/>
  <c r="F1405" i="18"/>
  <c r="G1405" i="18"/>
  <c r="H1405" i="18"/>
  <c r="I1405" i="18"/>
  <c r="J1405" i="18"/>
  <c r="A1406" i="18"/>
  <c r="B1406" i="18"/>
  <c r="C1406" i="18"/>
  <c r="D1406" i="18"/>
  <c r="E1406" i="18"/>
  <c r="F1406" i="18"/>
  <c r="G1406" i="18"/>
  <c r="H1406" i="18"/>
  <c r="I1406" i="18"/>
  <c r="J1406" i="18"/>
  <c r="A1407" i="18"/>
  <c r="B1407" i="18"/>
  <c r="C1407" i="18"/>
  <c r="D1407" i="18"/>
  <c r="E1407" i="18"/>
  <c r="F1407" i="18"/>
  <c r="G1407" i="18"/>
  <c r="H1407" i="18"/>
  <c r="I1407" i="18"/>
  <c r="J1407" i="18"/>
  <c r="A1408" i="18"/>
  <c r="B1408" i="18"/>
  <c r="C1408" i="18"/>
  <c r="D1408" i="18"/>
  <c r="E1408" i="18"/>
  <c r="F1408" i="18"/>
  <c r="G1408" i="18"/>
  <c r="H1408" i="18"/>
  <c r="I1408" i="18"/>
  <c r="J1408" i="18"/>
  <c r="A1409" i="18"/>
  <c r="B1409" i="18"/>
  <c r="C1409" i="18"/>
  <c r="D1409" i="18"/>
  <c r="E1409" i="18"/>
  <c r="F1409" i="18"/>
  <c r="G1409" i="18"/>
  <c r="H1409" i="18"/>
  <c r="I1409" i="18"/>
  <c r="J1409" i="18"/>
  <c r="A1410" i="18"/>
  <c r="B1410" i="18"/>
  <c r="C1410" i="18"/>
  <c r="D1410" i="18"/>
  <c r="E1410" i="18"/>
  <c r="F1410" i="18"/>
  <c r="G1410" i="18"/>
  <c r="H1410" i="18"/>
  <c r="I1410" i="18"/>
  <c r="J1410" i="18"/>
  <c r="A1411" i="18"/>
  <c r="B1411" i="18"/>
  <c r="C1411" i="18"/>
  <c r="D1411" i="18"/>
  <c r="E1411" i="18"/>
  <c r="F1411" i="18"/>
  <c r="G1411" i="18"/>
  <c r="H1411" i="18"/>
  <c r="I1411" i="18"/>
  <c r="J1411" i="18"/>
  <c r="A1412" i="18"/>
  <c r="B1412" i="18"/>
  <c r="C1412" i="18"/>
  <c r="D1412" i="18"/>
  <c r="E1412" i="18"/>
  <c r="F1412" i="18"/>
  <c r="G1412" i="18"/>
  <c r="H1412" i="18"/>
  <c r="I1412" i="18"/>
  <c r="J1412" i="18"/>
  <c r="A1413" i="18"/>
  <c r="B1413" i="18"/>
  <c r="C1413" i="18"/>
  <c r="D1413" i="18"/>
  <c r="E1413" i="18"/>
  <c r="F1413" i="18"/>
  <c r="G1413" i="18"/>
  <c r="H1413" i="18"/>
  <c r="I1413" i="18"/>
  <c r="J1413" i="18"/>
  <c r="A1414" i="18"/>
  <c r="B1414" i="18"/>
  <c r="C1414" i="18"/>
  <c r="D1414" i="18"/>
  <c r="E1414" i="18"/>
  <c r="F1414" i="18"/>
  <c r="G1414" i="18"/>
  <c r="H1414" i="18"/>
  <c r="I1414" i="18"/>
  <c r="J1414" i="18"/>
  <c r="A1415" i="18"/>
  <c r="B1415" i="18"/>
  <c r="C1415" i="18"/>
  <c r="D1415" i="18"/>
  <c r="E1415" i="18"/>
  <c r="F1415" i="18"/>
  <c r="G1415" i="18"/>
  <c r="H1415" i="18"/>
  <c r="I1415" i="18"/>
  <c r="J1415" i="18"/>
  <c r="A1416" i="18"/>
  <c r="B1416" i="18"/>
  <c r="C1416" i="18"/>
  <c r="D1416" i="18"/>
  <c r="E1416" i="18"/>
  <c r="F1416" i="18"/>
  <c r="G1416" i="18"/>
  <c r="H1416" i="18"/>
  <c r="I1416" i="18"/>
  <c r="J1416" i="18"/>
  <c r="A1417" i="18"/>
  <c r="B1417" i="18"/>
  <c r="C1417" i="18"/>
  <c r="D1417" i="18"/>
  <c r="E1417" i="18"/>
  <c r="F1417" i="18"/>
  <c r="G1417" i="18"/>
  <c r="H1417" i="18"/>
  <c r="I1417" i="18"/>
  <c r="J1417" i="18"/>
  <c r="A1418" i="18"/>
  <c r="B1418" i="18"/>
  <c r="C1418" i="18"/>
  <c r="D1418" i="18"/>
  <c r="E1418" i="18"/>
  <c r="F1418" i="18"/>
  <c r="G1418" i="18"/>
  <c r="H1418" i="18"/>
  <c r="I1418" i="18"/>
  <c r="J1418" i="18"/>
  <c r="A1419" i="18"/>
  <c r="B1419" i="18"/>
  <c r="C1419" i="18"/>
  <c r="D1419" i="18"/>
  <c r="E1419" i="18"/>
  <c r="F1419" i="18"/>
  <c r="G1419" i="18"/>
  <c r="H1419" i="18"/>
  <c r="I1419" i="18"/>
  <c r="J1419" i="18"/>
  <c r="A1420" i="18"/>
  <c r="B1420" i="18"/>
  <c r="C1420" i="18"/>
  <c r="D1420" i="18"/>
  <c r="E1420" i="18"/>
  <c r="F1420" i="18"/>
  <c r="G1420" i="18"/>
  <c r="H1420" i="18"/>
  <c r="I1420" i="18"/>
  <c r="J1420" i="18"/>
  <c r="A1421" i="18"/>
  <c r="B1421" i="18"/>
  <c r="C1421" i="18"/>
  <c r="D1421" i="18"/>
  <c r="E1421" i="18"/>
  <c r="F1421" i="18"/>
  <c r="G1421" i="18"/>
  <c r="H1421" i="18"/>
  <c r="I1421" i="18"/>
  <c r="J1421" i="18"/>
  <c r="A1422" i="18"/>
  <c r="B1422" i="18"/>
  <c r="C1422" i="18"/>
  <c r="D1422" i="18"/>
  <c r="E1422" i="18"/>
  <c r="F1422" i="18"/>
  <c r="G1422" i="18"/>
  <c r="H1422" i="18"/>
  <c r="I1422" i="18"/>
  <c r="J1422" i="18"/>
  <c r="A1423" i="18"/>
  <c r="B1423" i="18"/>
  <c r="C1423" i="18"/>
  <c r="D1423" i="18"/>
  <c r="E1423" i="18"/>
  <c r="F1423" i="18"/>
  <c r="G1423" i="18"/>
  <c r="H1423" i="18"/>
  <c r="I1423" i="18"/>
  <c r="J1423" i="18"/>
  <c r="A1424" i="18"/>
  <c r="B1424" i="18"/>
  <c r="C1424" i="18"/>
  <c r="D1424" i="18"/>
  <c r="E1424" i="18"/>
  <c r="F1424" i="18"/>
  <c r="G1424" i="18"/>
  <c r="H1424" i="18"/>
  <c r="I1424" i="18"/>
  <c r="J1424" i="18"/>
  <c r="A1425" i="18"/>
  <c r="B1425" i="18"/>
  <c r="C1425" i="18"/>
  <c r="D1425" i="18"/>
  <c r="E1425" i="18"/>
  <c r="F1425" i="18"/>
  <c r="G1425" i="18"/>
  <c r="H1425" i="18"/>
  <c r="I1425" i="18"/>
  <c r="J1425" i="18"/>
  <c r="A1426" i="18"/>
  <c r="B1426" i="18"/>
  <c r="C1426" i="18"/>
  <c r="D1426" i="18"/>
  <c r="E1426" i="18"/>
  <c r="F1426" i="18"/>
  <c r="G1426" i="18"/>
  <c r="H1426" i="18"/>
  <c r="I1426" i="18"/>
  <c r="J1426" i="18"/>
  <c r="A1427" i="18"/>
  <c r="B1427" i="18"/>
  <c r="C1427" i="18"/>
  <c r="D1427" i="18"/>
  <c r="E1427" i="18"/>
  <c r="F1427" i="18"/>
  <c r="G1427" i="18"/>
  <c r="H1427" i="18"/>
  <c r="I1427" i="18"/>
  <c r="J1427" i="18"/>
  <c r="A1428" i="18"/>
  <c r="B1428" i="18"/>
  <c r="C1428" i="18"/>
  <c r="D1428" i="18"/>
  <c r="E1428" i="18"/>
  <c r="F1428" i="18"/>
  <c r="G1428" i="18"/>
  <c r="H1428" i="18"/>
  <c r="I1428" i="18"/>
  <c r="J1428" i="18"/>
  <c r="A1429" i="18"/>
  <c r="B1429" i="18"/>
  <c r="C1429" i="18"/>
  <c r="D1429" i="18"/>
  <c r="E1429" i="18"/>
  <c r="F1429" i="18"/>
  <c r="G1429" i="18"/>
  <c r="H1429" i="18"/>
  <c r="I1429" i="18"/>
  <c r="J1429" i="18"/>
  <c r="A1430" i="18"/>
  <c r="B1430" i="18"/>
  <c r="C1430" i="18"/>
  <c r="D1430" i="18"/>
  <c r="E1430" i="18"/>
  <c r="F1430" i="18"/>
  <c r="G1430" i="18"/>
  <c r="H1430" i="18"/>
  <c r="I1430" i="18"/>
  <c r="J1430" i="18"/>
  <c r="A1431" i="18"/>
  <c r="B1431" i="18"/>
  <c r="C1431" i="18"/>
  <c r="D1431" i="18"/>
  <c r="E1431" i="18"/>
  <c r="F1431" i="18"/>
  <c r="G1431" i="18"/>
  <c r="H1431" i="18"/>
  <c r="I1431" i="18"/>
  <c r="J1431" i="18"/>
  <c r="A1432" i="18"/>
  <c r="B1432" i="18"/>
  <c r="C1432" i="18"/>
  <c r="D1432" i="18"/>
  <c r="E1432" i="18"/>
  <c r="F1432" i="18"/>
  <c r="G1432" i="18"/>
  <c r="H1432" i="18"/>
  <c r="I1432" i="18"/>
  <c r="J1432" i="18"/>
  <c r="A1433" i="18"/>
  <c r="B1433" i="18"/>
  <c r="C1433" i="18"/>
  <c r="D1433" i="18"/>
  <c r="E1433" i="18"/>
  <c r="F1433" i="18"/>
  <c r="G1433" i="18"/>
  <c r="H1433" i="18"/>
  <c r="I1433" i="18"/>
  <c r="J1433" i="18"/>
  <c r="A1434" i="18"/>
  <c r="B1434" i="18"/>
  <c r="C1434" i="18"/>
  <c r="D1434" i="18"/>
  <c r="E1434" i="18"/>
  <c r="F1434" i="18"/>
  <c r="G1434" i="18"/>
  <c r="H1434" i="18"/>
  <c r="I1434" i="18"/>
  <c r="J1434" i="18"/>
  <c r="A1435" i="18"/>
  <c r="B1435" i="18"/>
  <c r="C1435" i="18"/>
  <c r="D1435" i="18"/>
  <c r="E1435" i="18"/>
  <c r="F1435" i="18"/>
  <c r="G1435" i="18"/>
  <c r="H1435" i="18"/>
  <c r="I1435" i="18"/>
  <c r="J1435" i="18"/>
  <c r="A1436" i="18"/>
  <c r="B1436" i="18"/>
  <c r="C1436" i="18"/>
  <c r="D1436" i="18"/>
  <c r="E1436" i="18"/>
  <c r="F1436" i="18"/>
  <c r="G1436" i="18"/>
  <c r="H1436" i="18"/>
  <c r="I1436" i="18"/>
  <c r="J1436" i="18"/>
  <c r="A1437" i="18"/>
  <c r="B1437" i="18"/>
  <c r="C1437" i="18"/>
  <c r="D1437" i="18"/>
  <c r="E1437" i="18"/>
  <c r="F1437" i="18"/>
  <c r="G1437" i="18"/>
  <c r="H1437" i="18"/>
  <c r="I1437" i="18"/>
  <c r="J1437" i="18"/>
  <c r="A1438" i="18"/>
  <c r="B1438" i="18"/>
  <c r="C1438" i="18"/>
  <c r="D1438" i="18"/>
  <c r="E1438" i="18"/>
  <c r="F1438" i="18"/>
  <c r="G1438" i="18"/>
  <c r="H1438" i="18"/>
  <c r="I1438" i="18"/>
  <c r="J1438" i="18"/>
  <c r="A1439" i="18"/>
  <c r="B1439" i="18"/>
  <c r="C1439" i="18"/>
  <c r="D1439" i="18"/>
  <c r="E1439" i="18"/>
  <c r="F1439" i="18"/>
  <c r="G1439" i="18"/>
  <c r="H1439" i="18"/>
  <c r="I1439" i="18"/>
  <c r="J1439" i="18"/>
  <c r="A1440" i="18"/>
  <c r="B1440" i="18"/>
  <c r="C1440" i="18"/>
  <c r="D1440" i="18"/>
  <c r="E1440" i="18"/>
  <c r="F1440" i="18"/>
  <c r="G1440" i="18"/>
  <c r="H1440" i="18"/>
  <c r="I1440" i="18"/>
  <c r="J1440" i="18"/>
  <c r="A1441" i="18"/>
  <c r="B1441" i="18"/>
  <c r="C1441" i="18"/>
  <c r="D1441" i="18"/>
  <c r="E1441" i="18"/>
  <c r="F1441" i="18"/>
  <c r="G1441" i="18"/>
  <c r="H1441" i="18"/>
  <c r="I1441" i="18"/>
  <c r="J1441" i="18"/>
  <c r="A1442" i="18"/>
  <c r="B1442" i="18"/>
  <c r="C1442" i="18"/>
  <c r="D1442" i="18"/>
  <c r="E1442" i="18"/>
  <c r="F1442" i="18"/>
  <c r="G1442" i="18"/>
  <c r="H1442" i="18"/>
  <c r="I1442" i="18"/>
  <c r="J1442" i="18"/>
  <c r="A1443" i="18"/>
  <c r="B1443" i="18"/>
  <c r="C1443" i="18"/>
  <c r="D1443" i="18"/>
  <c r="E1443" i="18"/>
  <c r="F1443" i="18"/>
  <c r="G1443" i="18"/>
  <c r="H1443" i="18"/>
  <c r="I1443" i="18"/>
  <c r="J1443" i="18"/>
  <c r="A1444" i="18"/>
  <c r="B1444" i="18"/>
  <c r="C1444" i="18"/>
  <c r="D1444" i="18"/>
  <c r="E1444" i="18"/>
  <c r="F1444" i="18"/>
  <c r="G1444" i="18"/>
  <c r="H1444" i="18"/>
  <c r="I1444" i="18"/>
  <c r="J1444" i="18"/>
  <c r="A1445" i="18"/>
  <c r="B1445" i="18"/>
  <c r="C1445" i="18"/>
  <c r="D1445" i="18"/>
  <c r="E1445" i="18"/>
  <c r="F1445" i="18"/>
  <c r="G1445" i="18"/>
  <c r="H1445" i="18"/>
  <c r="I1445" i="18"/>
  <c r="J1445" i="18"/>
  <c r="A1446" i="18"/>
  <c r="B1446" i="18"/>
  <c r="C1446" i="18"/>
  <c r="D1446" i="18"/>
  <c r="E1446" i="18"/>
  <c r="F1446" i="18"/>
  <c r="G1446" i="18"/>
  <c r="H1446" i="18"/>
  <c r="I1446" i="18"/>
  <c r="J1446" i="18"/>
  <c r="A1447" i="18"/>
  <c r="B1447" i="18"/>
  <c r="C1447" i="18"/>
  <c r="D1447" i="18"/>
  <c r="E1447" i="18"/>
  <c r="F1447" i="18"/>
  <c r="G1447" i="18"/>
  <c r="H1447" i="18"/>
  <c r="I1447" i="18"/>
  <c r="J1447" i="18"/>
  <c r="A1448" i="18"/>
  <c r="B1448" i="18"/>
  <c r="C1448" i="18"/>
  <c r="D1448" i="18"/>
  <c r="E1448" i="18"/>
  <c r="F1448" i="18"/>
  <c r="G1448" i="18"/>
  <c r="H1448" i="18"/>
  <c r="I1448" i="18"/>
  <c r="J1448" i="18"/>
  <c r="A1449" i="18"/>
  <c r="B1449" i="18"/>
  <c r="C1449" i="18"/>
  <c r="D1449" i="18"/>
  <c r="E1449" i="18"/>
  <c r="F1449" i="18"/>
  <c r="G1449" i="18"/>
  <c r="H1449" i="18"/>
  <c r="I1449" i="18"/>
  <c r="J1449" i="18"/>
  <c r="A1450" i="18"/>
  <c r="B1450" i="18"/>
  <c r="C1450" i="18"/>
  <c r="D1450" i="18"/>
  <c r="E1450" i="18"/>
  <c r="F1450" i="18"/>
  <c r="G1450" i="18"/>
  <c r="H1450" i="18"/>
  <c r="I1450" i="18"/>
  <c r="J1450" i="18"/>
  <c r="A1451" i="18"/>
  <c r="B1451" i="18"/>
  <c r="C1451" i="18"/>
  <c r="D1451" i="18"/>
  <c r="E1451" i="18"/>
  <c r="F1451" i="18"/>
  <c r="G1451" i="18"/>
  <c r="H1451" i="18"/>
  <c r="I1451" i="18"/>
  <c r="J1451" i="18"/>
  <c r="A1452" i="18"/>
  <c r="B1452" i="18"/>
  <c r="C1452" i="18"/>
  <c r="D1452" i="18"/>
  <c r="E1452" i="18"/>
  <c r="F1452" i="18"/>
  <c r="G1452" i="18"/>
  <c r="H1452" i="18"/>
  <c r="I1452" i="18"/>
  <c r="J1452" i="18"/>
  <c r="A1453" i="18"/>
  <c r="B1453" i="18"/>
  <c r="C1453" i="18"/>
  <c r="D1453" i="18"/>
  <c r="E1453" i="18"/>
  <c r="F1453" i="18"/>
  <c r="G1453" i="18"/>
  <c r="H1453" i="18"/>
  <c r="I1453" i="18"/>
  <c r="J1453" i="18"/>
  <c r="A1454" i="18"/>
  <c r="B1454" i="18"/>
  <c r="C1454" i="18"/>
  <c r="D1454" i="18"/>
  <c r="E1454" i="18"/>
  <c r="F1454" i="18"/>
  <c r="G1454" i="18"/>
  <c r="H1454" i="18"/>
  <c r="I1454" i="18"/>
  <c r="J1454" i="18"/>
  <c r="A1455" i="18"/>
  <c r="B1455" i="18"/>
  <c r="C1455" i="18"/>
  <c r="D1455" i="18"/>
  <c r="E1455" i="18"/>
  <c r="F1455" i="18"/>
  <c r="G1455" i="18"/>
  <c r="H1455" i="18"/>
  <c r="I1455" i="18"/>
  <c r="J1455" i="18"/>
  <c r="A1456" i="18"/>
  <c r="B1456" i="18"/>
  <c r="C1456" i="18"/>
  <c r="D1456" i="18"/>
  <c r="E1456" i="18"/>
  <c r="F1456" i="18"/>
  <c r="G1456" i="18"/>
  <c r="H1456" i="18"/>
  <c r="I1456" i="18"/>
  <c r="J1456" i="18"/>
  <c r="A1457" i="18"/>
  <c r="B1457" i="18"/>
  <c r="C1457" i="18"/>
  <c r="D1457" i="18"/>
  <c r="E1457" i="18"/>
  <c r="F1457" i="18"/>
  <c r="G1457" i="18"/>
  <c r="H1457" i="18"/>
  <c r="I1457" i="18"/>
  <c r="J1457" i="18"/>
  <c r="A1458" i="18"/>
  <c r="B1458" i="18"/>
  <c r="C1458" i="18"/>
  <c r="D1458" i="18"/>
  <c r="E1458" i="18"/>
  <c r="F1458" i="18"/>
  <c r="G1458" i="18"/>
  <c r="H1458" i="18"/>
  <c r="I1458" i="18"/>
  <c r="J1458" i="18"/>
  <c r="A1459" i="18"/>
  <c r="B1459" i="18"/>
  <c r="C1459" i="18"/>
  <c r="D1459" i="18"/>
  <c r="E1459" i="18"/>
  <c r="F1459" i="18"/>
  <c r="G1459" i="18"/>
  <c r="H1459" i="18"/>
  <c r="I1459" i="18"/>
  <c r="J1459" i="18"/>
  <c r="A1460" i="18"/>
  <c r="B1460" i="18"/>
  <c r="C1460" i="18"/>
  <c r="D1460" i="18"/>
  <c r="E1460" i="18"/>
  <c r="F1460" i="18"/>
  <c r="G1460" i="18"/>
  <c r="H1460" i="18"/>
  <c r="I1460" i="18"/>
  <c r="J1460" i="18"/>
  <c r="A1461" i="18"/>
  <c r="B1461" i="18"/>
  <c r="C1461" i="18"/>
  <c r="D1461" i="18"/>
  <c r="E1461" i="18"/>
  <c r="F1461" i="18"/>
  <c r="G1461" i="18"/>
  <c r="H1461" i="18"/>
  <c r="I1461" i="18"/>
  <c r="J1461" i="18"/>
  <c r="A1462" i="18"/>
  <c r="B1462" i="18"/>
  <c r="C1462" i="18"/>
  <c r="D1462" i="18"/>
  <c r="E1462" i="18"/>
  <c r="F1462" i="18"/>
  <c r="G1462" i="18"/>
  <c r="H1462" i="18"/>
  <c r="I1462" i="18"/>
  <c r="J1462" i="18"/>
  <c r="A1463" i="18"/>
  <c r="B1463" i="18"/>
  <c r="C1463" i="18"/>
  <c r="D1463" i="18"/>
  <c r="E1463" i="18"/>
  <c r="F1463" i="18"/>
  <c r="G1463" i="18"/>
  <c r="H1463" i="18"/>
  <c r="I1463" i="18"/>
  <c r="J1463" i="18"/>
  <c r="A1464" i="18"/>
  <c r="B1464" i="18"/>
  <c r="C1464" i="18"/>
  <c r="D1464" i="18"/>
  <c r="E1464" i="18"/>
  <c r="F1464" i="18"/>
  <c r="G1464" i="18"/>
  <c r="H1464" i="18"/>
  <c r="I1464" i="18"/>
  <c r="J1464" i="18"/>
  <c r="A1465" i="18"/>
  <c r="B1465" i="18"/>
  <c r="C1465" i="18"/>
  <c r="D1465" i="18"/>
  <c r="E1465" i="18"/>
  <c r="F1465" i="18"/>
  <c r="G1465" i="18"/>
  <c r="H1465" i="18"/>
  <c r="I1465" i="18"/>
  <c r="J1465" i="18"/>
  <c r="A1466" i="18"/>
  <c r="B1466" i="18"/>
  <c r="C1466" i="18"/>
  <c r="D1466" i="18"/>
  <c r="E1466" i="18"/>
  <c r="F1466" i="18"/>
  <c r="G1466" i="18"/>
  <c r="H1466" i="18"/>
  <c r="I1466" i="18"/>
  <c r="J1466" i="18"/>
  <c r="A1467" i="18"/>
  <c r="B1467" i="18"/>
  <c r="C1467" i="18"/>
  <c r="D1467" i="18"/>
  <c r="E1467" i="18"/>
  <c r="F1467" i="18"/>
  <c r="G1467" i="18"/>
  <c r="H1467" i="18"/>
  <c r="I1467" i="18"/>
  <c r="J1467" i="18"/>
  <c r="A1468" i="18"/>
  <c r="B1468" i="18"/>
  <c r="C1468" i="18"/>
  <c r="D1468" i="18"/>
  <c r="E1468" i="18"/>
  <c r="F1468" i="18"/>
  <c r="G1468" i="18"/>
  <c r="H1468" i="18"/>
  <c r="I1468" i="18"/>
  <c r="J1468" i="18"/>
  <c r="A1469" i="18"/>
  <c r="B1469" i="18"/>
  <c r="C1469" i="18"/>
  <c r="D1469" i="18"/>
  <c r="E1469" i="18"/>
  <c r="F1469" i="18"/>
  <c r="G1469" i="18"/>
  <c r="H1469" i="18"/>
  <c r="I1469" i="18"/>
  <c r="J1469" i="18"/>
  <c r="A1470" i="18"/>
  <c r="B1470" i="18"/>
  <c r="C1470" i="18"/>
  <c r="D1470" i="18"/>
  <c r="E1470" i="18"/>
  <c r="F1470" i="18"/>
  <c r="G1470" i="18"/>
  <c r="H1470" i="18"/>
  <c r="I1470" i="18"/>
  <c r="J1470" i="18"/>
  <c r="A1471" i="18"/>
  <c r="B1471" i="18"/>
  <c r="C1471" i="18"/>
  <c r="D1471" i="18"/>
  <c r="E1471" i="18"/>
  <c r="F1471" i="18"/>
  <c r="G1471" i="18"/>
  <c r="H1471" i="18"/>
  <c r="I1471" i="18"/>
  <c r="J1471" i="18"/>
  <c r="A1472" i="18"/>
  <c r="B1472" i="18"/>
  <c r="C1472" i="18"/>
  <c r="D1472" i="18"/>
  <c r="E1472" i="18"/>
  <c r="F1472" i="18"/>
  <c r="G1472" i="18"/>
  <c r="H1472" i="18"/>
  <c r="I1472" i="18"/>
  <c r="J1472" i="18"/>
  <c r="A1473" i="18"/>
  <c r="B1473" i="18"/>
  <c r="C1473" i="18"/>
  <c r="D1473" i="18"/>
  <c r="E1473" i="18"/>
  <c r="F1473" i="18"/>
  <c r="G1473" i="18"/>
  <c r="H1473" i="18"/>
  <c r="I1473" i="18"/>
  <c r="J1473" i="18"/>
  <c r="A1474" i="18"/>
  <c r="B1474" i="18"/>
  <c r="C1474" i="18"/>
  <c r="D1474" i="18"/>
  <c r="E1474" i="18"/>
  <c r="F1474" i="18"/>
  <c r="G1474" i="18"/>
  <c r="H1474" i="18"/>
  <c r="I1474" i="18"/>
  <c r="J1474" i="18"/>
  <c r="A1475" i="18"/>
  <c r="B1475" i="18"/>
  <c r="C1475" i="18"/>
  <c r="D1475" i="18"/>
  <c r="E1475" i="18"/>
  <c r="F1475" i="18"/>
  <c r="G1475" i="18"/>
  <c r="H1475" i="18"/>
  <c r="I1475" i="18"/>
  <c r="J1475" i="18"/>
  <c r="A1476" i="18"/>
  <c r="B1476" i="18"/>
  <c r="C1476" i="18"/>
  <c r="D1476" i="18"/>
  <c r="E1476" i="18"/>
  <c r="F1476" i="18"/>
  <c r="G1476" i="18"/>
  <c r="H1476" i="18"/>
  <c r="I1476" i="18"/>
  <c r="J1476" i="18"/>
  <c r="A1477" i="18"/>
  <c r="B1477" i="18"/>
  <c r="C1477" i="18"/>
  <c r="D1477" i="18"/>
  <c r="E1477" i="18"/>
  <c r="F1477" i="18"/>
  <c r="G1477" i="18"/>
  <c r="H1477" i="18"/>
  <c r="I1477" i="18"/>
  <c r="J1477" i="18"/>
  <c r="A1478" i="18"/>
  <c r="B1478" i="18"/>
  <c r="C1478" i="18"/>
  <c r="D1478" i="18"/>
  <c r="E1478" i="18"/>
  <c r="F1478" i="18"/>
  <c r="G1478" i="18"/>
  <c r="H1478" i="18"/>
  <c r="I1478" i="18"/>
  <c r="J1478" i="18"/>
  <c r="A1479" i="18"/>
  <c r="B1479" i="18"/>
  <c r="C1479" i="18"/>
  <c r="D1479" i="18"/>
  <c r="E1479" i="18"/>
  <c r="F1479" i="18"/>
  <c r="G1479" i="18"/>
  <c r="H1479" i="18"/>
  <c r="I1479" i="18"/>
  <c r="J1479" i="18"/>
  <c r="A1480" i="18"/>
  <c r="B1480" i="18"/>
  <c r="C1480" i="18"/>
  <c r="D1480" i="18"/>
  <c r="E1480" i="18"/>
  <c r="F1480" i="18"/>
  <c r="G1480" i="18"/>
  <c r="H1480" i="18"/>
  <c r="I1480" i="18"/>
  <c r="J1480" i="18"/>
  <c r="A1481" i="18"/>
  <c r="B1481" i="18"/>
  <c r="C1481" i="18"/>
  <c r="D1481" i="18"/>
  <c r="E1481" i="18"/>
  <c r="F1481" i="18"/>
  <c r="G1481" i="18"/>
  <c r="H1481" i="18"/>
  <c r="I1481" i="18"/>
  <c r="J1481" i="18"/>
  <c r="A1482" i="18"/>
  <c r="B1482" i="18"/>
  <c r="C1482" i="18"/>
  <c r="D1482" i="18"/>
  <c r="E1482" i="18"/>
  <c r="F1482" i="18"/>
  <c r="G1482" i="18"/>
  <c r="H1482" i="18"/>
  <c r="I1482" i="18"/>
  <c r="J1482" i="18"/>
  <c r="A1483" i="18"/>
  <c r="B1483" i="18"/>
  <c r="C1483" i="18"/>
  <c r="D1483" i="18"/>
  <c r="E1483" i="18"/>
  <c r="F1483" i="18"/>
  <c r="G1483" i="18"/>
  <c r="H1483" i="18"/>
  <c r="I1483" i="18"/>
  <c r="J1483" i="18"/>
  <c r="A1484" i="18"/>
  <c r="B1484" i="18"/>
  <c r="C1484" i="18"/>
  <c r="D1484" i="18"/>
  <c r="E1484" i="18"/>
  <c r="F1484" i="18"/>
  <c r="G1484" i="18"/>
  <c r="H1484" i="18"/>
  <c r="I1484" i="18"/>
  <c r="J1484" i="18"/>
  <c r="A1485" i="18"/>
  <c r="B1485" i="18"/>
  <c r="C1485" i="18"/>
  <c r="D1485" i="18"/>
  <c r="E1485" i="18"/>
  <c r="F1485" i="18"/>
  <c r="G1485" i="18"/>
  <c r="H1485" i="18"/>
  <c r="I1485" i="18"/>
  <c r="J1485" i="18"/>
  <c r="A1486" i="18"/>
  <c r="B1486" i="18"/>
  <c r="C1486" i="18"/>
  <c r="D1486" i="18"/>
  <c r="E1486" i="18"/>
  <c r="F1486" i="18"/>
  <c r="G1486" i="18"/>
  <c r="H1486" i="18"/>
  <c r="I1486" i="18"/>
  <c r="J1486" i="18"/>
  <c r="A1487" i="18"/>
  <c r="B1487" i="18"/>
  <c r="C1487" i="18"/>
  <c r="D1487" i="18"/>
  <c r="E1487" i="18"/>
  <c r="F1487" i="18"/>
  <c r="G1487" i="18"/>
  <c r="H1487" i="18"/>
  <c r="I1487" i="18"/>
  <c r="J1487" i="18"/>
  <c r="A1488" i="18"/>
  <c r="B1488" i="18"/>
  <c r="C1488" i="18"/>
  <c r="D1488" i="18"/>
  <c r="E1488" i="18"/>
  <c r="F1488" i="18"/>
  <c r="G1488" i="18"/>
  <c r="H1488" i="18"/>
  <c r="I1488" i="18"/>
  <c r="J1488" i="18"/>
  <c r="A1489" i="18"/>
  <c r="B1489" i="18"/>
  <c r="C1489" i="18"/>
  <c r="D1489" i="18"/>
  <c r="E1489" i="18"/>
  <c r="F1489" i="18"/>
  <c r="G1489" i="18"/>
  <c r="H1489" i="18"/>
  <c r="I1489" i="18"/>
  <c r="J1489" i="18"/>
  <c r="A1490" i="18"/>
  <c r="B1490" i="18"/>
  <c r="C1490" i="18"/>
  <c r="D1490" i="18"/>
  <c r="E1490" i="18"/>
  <c r="F1490" i="18"/>
  <c r="G1490" i="18"/>
  <c r="H1490" i="18"/>
  <c r="I1490" i="18"/>
  <c r="J1490" i="18"/>
  <c r="A1491" i="18"/>
  <c r="B1491" i="18"/>
  <c r="C1491" i="18"/>
  <c r="D1491" i="18"/>
  <c r="E1491" i="18"/>
  <c r="F1491" i="18"/>
  <c r="G1491" i="18"/>
  <c r="H1491" i="18"/>
  <c r="I1491" i="18"/>
  <c r="J1491" i="18"/>
  <c r="A1492" i="18"/>
  <c r="B1492" i="18"/>
  <c r="C1492" i="18"/>
  <c r="D1492" i="18"/>
  <c r="E1492" i="18"/>
  <c r="F1492" i="18"/>
  <c r="G1492" i="18"/>
  <c r="H1492" i="18"/>
  <c r="I1492" i="18"/>
  <c r="J1492" i="18"/>
  <c r="A1493" i="18"/>
  <c r="B1493" i="18"/>
  <c r="C1493" i="18"/>
  <c r="D1493" i="18"/>
  <c r="E1493" i="18"/>
  <c r="F1493" i="18"/>
  <c r="G1493" i="18"/>
  <c r="H1493" i="18"/>
  <c r="I1493" i="18"/>
  <c r="J1493" i="18"/>
  <c r="A1494" i="18"/>
  <c r="B1494" i="18"/>
  <c r="C1494" i="18"/>
  <c r="D1494" i="18"/>
  <c r="E1494" i="18"/>
  <c r="F1494" i="18"/>
  <c r="G1494" i="18"/>
  <c r="H1494" i="18"/>
  <c r="I1494" i="18"/>
  <c r="J1494" i="18"/>
  <c r="A1495" i="18"/>
  <c r="B1495" i="18"/>
  <c r="C1495" i="18"/>
  <c r="D1495" i="18"/>
  <c r="E1495" i="18"/>
  <c r="F1495" i="18"/>
  <c r="G1495" i="18"/>
  <c r="H1495" i="18"/>
  <c r="I1495" i="18"/>
  <c r="J1495" i="18"/>
  <c r="A1496" i="18"/>
  <c r="B1496" i="18"/>
  <c r="C1496" i="18"/>
  <c r="D1496" i="18"/>
  <c r="E1496" i="18"/>
  <c r="F1496" i="18"/>
  <c r="G1496" i="18"/>
  <c r="H1496" i="18"/>
  <c r="I1496" i="18"/>
  <c r="J1496" i="18"/>
  <c r="A1497" i="18"/>
  <c r="B1497" i="18"/>
  <c r="C1497" i="18"/>
  <c r="D1497" i="18"/>
  <c r="E1497" i="18"/>
  <c r="F1497" i="18"/>
  <c r="G1497" i="18"/>
  <c r="H1497" i="18"/>
  <c r="I1497" i="18"/>
  <c r="J1497" i="18"/>
  <c r="A1498" i="18"/>
  <c r="B1498" i="18"/>
  <c r="C1498" i="18"/>
  <c r="D1498" i="18"/>
  <c r="E1498" i="18"/>
  <c r="F1498" i="18"/>
  <c r="G1498" i="18"/>
  <c r="H1498" i="18"/>
  <c r="I1498" i="18"/>
  <c r="J1498" i="18"/>
  <c r="A1499" i="18"/>
  <c r="B1499" i="18"/>
  <c r="C1499" i="18"/>
  <c r="D1499" i="18"/>
  <c r="E1499" i="18"/>
  <c r="F1499" i="18"/>
  <c r="G1499" i="18"/>
  <c r="H1499" i="18"/>
  <c r="I1499" i="18"/>
  <c r="J1499" i="18"/>
  <c r="A1500" i="18"/>
  <c r="B1500" i="18"/>
  <c r="C1500" i="18"/>
  <c r="D1500" i="18"/>
  <c r="E1500" i="18"/>
  <c r="F1500" i="18"/>
  <c r="G1500" i="18"/>
  <c r="H1500" i="18"/>
  <c r="I1500" i="18"/>
  <c r="J1500" i="18"/>
  <c r="A1501" i="18"/>
  <c r="B1501" i="18"/>
  <c r="C1501" i="18"/>
  <c r="D1501" i="18"/>
  <c r="E1501" i="18"/>
  <c r="F1501" i="18"/>
  <c r="G1501" i="18"/>
  <c r="H1501" i="18"/>
  <c r="I1501" i="18"/>
  <c r="J1501" i="18"/>
  <c r="A1502" i="18"/>
  <c r="B1502" i="18"/>
  <c r="C1502" i="18"/>
  <c r="D1502" i="18"/>
  <c r="E1502" i="18"/>
  <c r="F1502" i="18"/>
  <c r="G1502" i="18"/>
  <c r="H1502" i="18"/>
  <c r="I1502" i="18"/>
  <c r="J1502" i="18"/>
  <c r="A1503" i="18"/>
  <c r="B1503" i="18"/>
  <c r="C1503" i="18"/>
  <c r="D1503" i="18"/>
  <c r="E1503" i="18"/>
  <c r="F1503" i="18"/>
  <c r="G1503" i="18"/>
  <c r="H1503" i="18"/>
  <c r="I1503" i="18"/>
  <c r="J1503" i="18"/>
  <c r="A1504" i="18"/>
  <c r="B1504" i="18"/>
  <c r="C1504" i="18"/>
  <c r="D1504" i="18"/>
  <c r="E1504" i="18"/>
  <c r="F1504" i="18"/>
  <c r="G1504" i="18"/>
  <c r="H1504" i="18"/>
  <c r="I1504" i="18"/>
  <c r="J1504" i="18"/>
  <c r="A1505" i="18"/>
  <c r="B1505" i="18"/>
  <c r="C1505" i="18"/>
  <c r="D1505" i="18"/>
  <c r="E1505" i="18"/>
  <c r="F1505" i="18"/>
  <c r="G1505" i="18"/>
  <c r="H1505" i="18"/>
  <c r="I1505" i="18"/>
  <c r="J1505" i="18"/>
  <c r="A1506" i="18"/>
  <c r="B1506" i="18"/>
  <c r="C1506" i="18"/>
  <c r="D1506" i="18"/>
  <c r="E1506" i="18"/>
  <c r="F1506" i="18"/>
  <c r="G1506" i="18"/>
  <c r="H1506" i="18"/>
  <c r="I1506" i="18"/>
  <c r="J1506" i="18"/>
  <c r="A1507" i="18"/>
  <c r="B1507" i="18"/>
  <c r="C1507" i="18"/>
  <c r="D1507" i="18"/>
  <c r="E1507" i="18"/>
  <c r="F1507" i="18"/>
  <c r="G1507" i="18"/>
  <c r="H1507" i="18"/>
  <c r="I1507" i="18"/>
  <c r="J1507" i="18"/>
  <c r="A1508" i="18"/>
  <c r="B1508" i="18"/>
  <c r="C1508" i="18"/>
  <c r="D1508" i="18"/>
  <c r="E1508" i="18"/>
  <c r="F1508" i="18"/>
  <c r="G1508" i="18"/>
  <c r="H1508" i="18"/>
  <c r="I1508" i="18"/>
  <c r="J1508" i="18"/>
  <c r="A1509" i="18"/>
  <c r="B1509" i="18"/>
  <c r="C1509" i="18"/>
  <c r="D1509" i="18"/>
  <c r="E1509" i="18"/>
  <c r="F1509" i="18"/>
  <c r="G1509" i="18"/>
  <c r="H1509" i="18"/>
  <c r="I1509" i="18"/>
  <c r="J1509" i="18"/>
  <c r="A1510" i="18"/>
  <c r="B1510" i="18"/>
  <c r="C1510" i="18"/>
  <c r="D1510" i="18"/>
  <c r="E1510" i="18"/>
  <c r="F1510" i="18"/>
  <c r="G1510" i="18"/>
  <c r="H1510" i="18"/>
  <c r="I1510" i="18"/>
  <c r="J1510" i="18"/>
  <c r="A1511" i="18"/>
  <c r="B1511" i="18"/>
  <c r="C1511" i="18"/>
  <c r="D1511" i="18"/>
  <c r="E1511" i="18"/>
  <c r="F1511" i="18"/>
  <c r="G1511" i="18"/>
  <c r="H1511" i="18"/>
  <c r="I1511" i="18"/>
  <c r="J1511" i="18"/>
  <c r="A1512" i="18"/>
  <c r="B1512" i="18"/>
  <c r="C1512" i="18"/>
  <c r="D1512" i="18"/>
  <c r="E1512" i="18"/>
  <c r="F1512" i="18"/>
  <c r="G1512" i="18"/>
  <c r="H1512" i="18"/>
  <c r="I1512" i="18"/>
  <c r="J1512" i="18"/>
  <c r="A1513" i="18"/>
  <c r="B1513" i="18"/>
  <c r="C1513" i="18"/>
  <c r="D1513" i="18"/>
  <c r="E1513" i="18"/>
  <c r="F1513" i="18"/>
  <c r="G1513" i="18"/>
  <c r="H1513" i="18"/>
  <c r="I1513" i="18"/>
  <c r="J1513" i="18"/>
  <c r="A1514" i="18"/>
  <c r="B1514" i="18"/>
  <c r="C1514" i="18"/>
  <c r="D1514" i="18"/>
  <c r="E1514" i="18"/>
  <c r="F1514" i="18"/>
  <c r="G1514" i="18"/>
  <c r="H1514" i="18"/>
  <c r="I1514" i="18"/>
  <c r="J1514" i="18"/>
  <c r="A1515" i="18"/>
  <c r="B1515" i="18"/>
  <c r="C1515" i="18"/>
  <c r="D1515" i="18"/>
  <c r="E1515" i="18"/>
  <c r="F1515" i="18"/>
  <c r="G1515" i="18"/>
  <c r="H1515" i="18"/>
  <c r="I1515" i="18"/>
  <c r="J1515" i="18"/>
  <c r="A1516" i="18"/>
  <c r="B1516" i="18"/>
  <c r="C1516" i="18"/>
  <c r="D1516" i="18"/>
  <c r="E1516" i="18"/>
  <c r="F1516" i="18"/>
  <c r="G1516" i="18"/>
  <c r="H1516" i="18"/>
  <c r="I1516" i="18"/>
  <c r="J1516" i="18"/>
  <c r="A1517" i="18"/>
  <c r="B1517" i="18"/>
  <c r="C1517" i="18"/>
  <c r="D1517" i="18"/>
  <c r="E1517" i="18"/>
  <c r="F1517" i="18"/>
  <c r="G1517" i="18"/>
  <c r="H1517" i="18"/>
  <c r="I1517" i="18"/>
  <c r="J1517" i="18"/>
  <c r="A1518" i="18"/>
  <c r="B1518" i="18"/>
  <c r="C1518" i="18"/>
  <c r="D1518" i="18"/>
  <c r="E1518" i="18"/>
  <c r="F1518" i="18"/>
  <c r="G1518" i="18"/>
  <c r="H1518" i="18"/>
  <c r="I1518" i="18"/>
  <c r="J1518" i="18"/>
  <c r="A1519" i="18"/>
  <c r="B1519" i="18"/>
  <c r="C1519" i="18"/>
  <c r="D1519" i="18"/>
  <c r="E1519" i="18"/>
  <c r="F1519" i="18"/>
  <c r="G1519" i="18"/>
  <c r="H1519" i="18"/>
  <c r="I1519" i="18"/>
  <c r="J1519" i="18"/>
  <c r="A1520" i="18"/>
  <c r="B1520" i="18"/>
  <c r="C1520" i="18"/>
  <c r="D1520" i="18"/>
  <c r="E1520" i="18"/>
  <c r="F1520" i="18"/>
  <c r="G1520" i="18"/>
  <c r="H1520" i="18"/>
  <c r="I1520" i="18"/>
  <c r="J1520" i="18"/>
  <c r="A1521" i="18"/>
  <c r="B1521" i="18"/>
  <c r="C1521" i="18"/>
  <c r="D1521" i="18"/>
  <c r="E1521" i="18"/>
  <c r="F1521" i="18"/>
  <c r="G1521" i="18"/>
  <c r="H1521" i="18"/>
  <c r="I1521" i="18"/>
  <c r="J1521" i="18"/>
  <c r="A1522" i="18"/>
  <c r="B1522" i="18"/>
  <c r="C1522" i="18"/>
  <c r="D1522" i="18"/>
  <c r="E1522" i="18"/>
  <c r="F1522" i="18"/>
  <c r="G1522" i="18"/>
  <c r="H1522" i="18"/>
  <c r="I1522" i="18"/>
  <c r="J1522" i="18"/>
  <c r="A1523" i="18"/>
  <c r="B1523" i="18"/>
  <c r="C1523" i="18"/>
  <c r="D1523" i="18"/>
  <c r="E1523" i="18"/>
  <c r="F1523" i="18"/>
  <c r="G1523" i="18"/>
  <c r="H1523" i="18"/>
  <c r="I1523" i="18"/>
  <c r="J1523" i="18"/>
  <c r="A1524" i="18"/>
  <c r="B1524" i="18"/>
  <c r="C1524" i="18"/>
  <c r="D1524" i="18"/>
  <c r="E1524" i="18"/>
  <c r="F1524" i="18"/>
  <c r="G1524" i="18"/>
  <c r="H1524" i="18"/>
  <c r="I1524" i="18"/>
  <c r="J1524" i="18"/>
  <c r="A1525" i="18"/>
  <c r="B1525" i="18"/>
  <c r="C1525" i="18"/>
  <c r="D1525" i="18"/>
  <c r="E1525" i="18"/>
  <c r="F1525" i="18"/>
  <c r="G1525" i="18"/>
  <c r="H1525" i="18"/>
  <c r="I1525" i="18"/>
  <c r="J1525" i="18"/>
  <c r="A1526" i="18"/>
  <c r="B1526" i="18"/>
  <c r="C1526" i="18"/>
  <c r="D1526" i="18"/>
  <c r="E1526" i="18"/>
  <c r="F1526" i="18"/>
  <c r="G1526" i="18"/>
  <c r="H1526" i="18"/>
  <c r="I1526" i="18"/>
  <c r="J1526" i="18"/>
  <c r="A1527" i="18"/>
  <c r="B1527" i="18"/>
  <c r="C1527" i="18"/>
  <c r="D1527" i="18"/>
  <c r="E1527" i="18"/>
  <c r="F1527" i="18"/>
  <c r="G1527" i="18"/>
  <c r="H1527" i="18"/>
  <c r="I1527" i="18"/>
  <c r="J1527" i="18"/>
  <c r="A1528" i="18"/>
  <c r="B1528" i="18"/>
  <c r="C1528" i="18"/>
  <c r="D1528" i="18"/>
  <c r="E1528" i="18"/>
  <c r="F1528" i="18"/>
  <c r="G1528" i="18"/>
  <c r="H1528" i="18"/>
  <c r="I1528" i="18"/>
  <c r="J1528" i="18"/>
  <c r="A1529" i="18"/>
  <c r="B1529" i="18"/>
  <c r="C1529" i="18"/>
  <c r="D1529" i="18"/>
  <c r="E1529" i="18"/>
  <c r="F1529" i="18"/>
  <c r="G1529" i="18"/>
  <c r="H1529" i="18"/>
  <c r="I1529" i="18"/>
  <c r="J1529" i="18"/>
  <c r="A1530" i="18"/>
  <c r="B1530" i="18"/>
  <c r="C1530" i="18"/>
  <c r="D1530" i="18"/>
  <c r="E1530" i="18"/>
  <c r="F1530" i="18"/>
  <c r="G1530" i="18"/>
  <c r="H1530" i="18"/>
  <c r="I1530" i="18"/>
  <c r="J1530" i="18"/>
  <c r="A1531" i="18"/>
  <c r="B1531" i="18"/>
  <c r="C1531" i="18"/>
  <c r="D1531" i="18"/>
  <c r="E1531" i="18"/>
  <c r="F1531" i="18"/>
  <c r="G1531" i="18"/>
  <c r="H1531" i="18"/>
  <c r="I1531" i="18"/>
  <c r="J1531" i="18"/>
  <c r="A1532" i="18"/>
  <c r="B1532" i="18"/>
  <c r="C1532" i="18"/>
  <c r="D1532" i="18"/>
  <c r="E1532" i="18"/>
  <c r="F1532" i="18"/>
  <c r="G1532" i="18"/>
  <c r="H1532" i="18"/>
  <c r="I1532" i="18"/>
  <c r="J1532" i="18"/>
  <c r="A1533" i="18"/>
  <c r="B1533" i="18"/>
  <c r="C1533" i="18"/>
  <c r="D1533" i="18"/>
  <c r="E1533" i="18"/>
  <c r="F1533" i="18"/>
  <c r="G1533" i="18"/>
  <c r="H1533" i="18"/>
  <c r="I1533" i="18"/>
  <c r="J1533" i="18"/>
  <c r="A1534" i="18"/>
  <c r="B1534" i="18"/>
  <c r="C1534" i="18"/>
  <c r="D1534" i="18"/>
  <c r="E1534" i="18"/>
  <c r="F1534" i="18"/>
  <c r="G1534" i="18"/>
  <c r="H1534" i="18"/>
  <c r="I1534" i="18"/>
  <c r="J1534" i="18"/>
  <c r="A1535" i="18"/>
  <c r="B1535" i="18"/>
  <c r="C1535" i="18"/>
  <c r="D1535" i="18"/>
  <c r="E1535" i="18"/>
  <c r="F1535" i="18"/>
  <c r="G1535" i="18"/>
  <c r="H1535" i="18"/>
  <c r="I1535" i="18"/>
  <c r="J1535" i="18"/>
  <c r="A1536" i="18"/>
  <c r="B1536" i="18"/>
  <c r="C1536" i="18"/>
  <c r="D1536" i="18"/>
  <c r="E1536" i="18"/>
  <c r="F1536" i="18"/>
  <c r="G1536" i="18"/>
  <c r="H1536" i="18"/>
  <c r="I1536" i="18"/>
  <c r="J1536" i="18"/>
  <c r="A1537" i="18"/>
  <c r="B1537" i="18"/>
  <c r="C1537" i="18"/>
  <c r="D1537" i="18"/>
  <c r="E1537" i="18"/>
  <c r="F1537" i="18"/>
  <c r="G1537" i="18"/>
  <c r="H1537" i="18"/>
  <c r="I1537" i="18"/>
  <c r="J1537" i="18"/>
  <c r="A1538" i="18"/>
  <c r="B1538" i="18"/>
  <c r="C1538" i="18"/>
  <c r="D1538" i="18"/>
  <c r="E1538" i="18"/>
  <c r="F1538" i="18"/>
  <c r="G1538" i="18"/>
  <c r="H1538" i="18"/>
  <c r="I1538" i="18"/>
  <c r="J1538" i="18"/>
  <c r="A1539" i="18"/>
  <c r="B1539" i="18"/>
  <c r="C1539" i="18"/>
  <c r="D1539" i="18"/>
  <c r="E1539" i="18"/>
  <c r="F1539" i="18"/>
  <c r="G1539" i="18"/>
  <c r="H1539" i="18"/>
  <c r="I1539" i="18"/>
  <c r="J1539" i="18"/>
  <c r="A1540" i="18"/>
  <c r="B1540" i="18"/>
  <c r="C1540" i="18"/>
  <c r="D1540" i="18"/>
  <c r="E1540" i="18"/>
  <c r="F1540" i="18"/>
  <c r="G1540" i="18"/>
  <c r="H1540" i="18"/>
  <c r="I1540" i="18"/>
  <c r="J1540" i="18"/>
  <c r="A1541" i="18"/>
  <c r="B1541" i="18"/>
  <c r="C1541" i="18"/>
  <c r="D1541" i="18"/>
  <c r="E1541" i="18"/>
  <c r="F1541" i="18"/>
  <c r="G1541" i="18"/>
  <c r="H1541" i="18"/>
  <c r="I1541" i="18"/>
  <c r="J1541" i="18"/>
  <c r="A1542" i="18"/>
  <c r="B1542" i="18"/>
  <c r="C1542" i="18"/>
  <c r="D1542" i="18"/>
  <c r="E1542" i="18"/>
  <c r="F1542" i="18"/>
  <c r="G1542" i="18"/>
  <c r="H1542" i="18"/>
  <c r="I1542" i="18"/>
  <c r="J1542" i="18"/>
  <c r="A1543" i="18"/>
  <c r="B1543" i="18"/>
  <c r="C1543" i="18"/>
  <c r="D1543" i="18"/>
  <c r="E1543" i="18"/>
  <c r="F1543" i="18"/>
  <c r="G1543" i="18"/>
  <c r="H1543" i="18"/>
  <c r="I1543" i="18"/>
  <c r="J1543" i="18"/>
  <c r="A1544" i="18"/>
  <c r="B1544" i="18"/>
  <c r="C1544" i="18"/>
  <c r="D1544" i="18"/>
  <c r="E1544" i="18"/>
  <c r="F1544" i="18"/>
  <c r="G1544" i="18"/>
  <c r="H1544" i="18"/>
  <c r="I1544" i="18"/>
  <c r="J1544" i="18"/>
  <c r="A1545" i="18"/>
  <c r="B1545" i="18"/>
  <c r="C1545" i="18"/>
  <c r="D1545" i="18"/>
  <c r="E1545" i="18"/>
  <c r="F1545" i="18"/>
  <c r="G1545" i="18"/>
  <c r="H1545" i="18"/>
  <c r="I1545" i="18"/>
  <c r="J1545" i="18"/>
  <c r="A1546" i="18"/>
  <c r="B1546" i="18"/>
  <c r="C1546" i="18"/>
  <c r="D1546" i="18"/>
  <c r="E1546" i="18"/>
  <c r="F1546" i="18"/>
  <c r="G1546" i="18"/>
  <c r="H1546" i="18"/>
  <c r="I1546" i="18"/>
  <c r="J1546" i="18"/>
  <c r="A1547" i="18"/>
  <c r="B1547" i="18"/>
  <c r="C1547" i="18"/>
  <c r="D1547" i="18"/>
  <c r="E1547" i="18"/>
  <c r="F1547" i="18"/>
  <c r="G1547" i="18"/>
  <c r="H1547" i="18"/>
  <c r="I1547" i="18"/>
  <c r="J1547" i="18"/>
  <c r="A1548" i="18"/>
  <c r="B1548" i="18"/>
  <c r="C1548" i="18"/>
  <c r="D1548" i="18"/>
  <c r="E1548" i="18"/>
  <c r="F1548" i="18"/>
  <c r="G1548" i="18"/>
  <c r="H1548" i="18"/>
  <c r="I1548" i="18"/>
  <c r="J1548" i="18"/>
  <c r="A1549" i="18"/>
  <c r="B1549" i="18"/>
  <c r="C1549" i="18"/>
  <c r="D1549" i="18"/>
  <c r="E1549" i="18"/>
  <c r="F1549" i="18"/>
  <c r="G1549" i="18"/>
  <c r="H1549" i="18"/>
  <c r="I1549" i="18"/>
  <c r="J1549" i="18"/>
  <c r="A1550" i="18"/>
  <c r="B1550" i="18"/>
  <c r="C1550" i="18"/>
  <c r="D1550" i="18"/>
  <c r="E1550" i="18"/>
  <c r="F1550" i="18"/>
  <c r="G1550" i="18"/>
  <c r="H1550" i="18"/>
  <c r="I1550" i="18"/>
  <c r="J1550" i="18"/>
  <c r="A1551" i="18"/>
  <c r="B1551" i="18"/>
  <c r="C1551" i="18"/>
  <c r="D1551" i="18"/>
  <c r="E1551" i="18"/>
  <c r="F1551" i="18"/>
  <c r="G1551" i="18"/>
  <c r="H1551" i="18"/>
  <c r="I1551" i="18"/>
  <c r="J1551" i="18"/>
  <c r="A1552" i="18"/>
  <c r="B1552" i="18"/>
  <c r="C1552" i="18"/>
  <c r="D1552" i="18"/>
  <c r="E1552" i="18"/>
  <c r="F1552" i="18"/>
  <c r="G1552" i="18"/>
  <c r="H1552" i="18"/>
  <c r="I1552" i="18"/>
  <c r="J1552" i="18"/>
  <c r="A1553" i="18"/>
  <c r="B1553" i="18"/>
  <c r="C1553" i="18"/>
  <c r="D1553" i="18"/>
  <c r="E1553" i="18"/>
  <c r="F1553" i="18"/>
  <c r="G1553" i="18"/>
  <c r="H1553" i="18"/>
  <c r="I1553" i="18"/>
  <c r="J1553" i="18"/>
  <c r="A1554" i="18"/>
  <c r="B1554" i="18"/>
  <c r="C1554" i="18"/>
  <c r="D1554" i="18"/>
  <c r="E1554" i="18"/>
  <c r="F1554" i="18"/>
  <c r="G1554" i="18"/>
  <c r="H1554" i="18"/>
  <c r="I1554" i="18"/>
  <c r="J1554" i="18"/>
  <c r="A1555" i="18"/>
  <c r="B1555" i="18"/>
  <c r="C1555" i="18"/>
  <c r="D1555" i="18"/>
  <c r="E1555" i="18"/>
  <c r="F1555" i="18"/>
  <c r="G1555" i="18"/>
  <c r="H1555" i="18"/>
  <c r="I1555" i="18"/>
  <c r="J1555" i="18"/>
  <c r="A1556" i="18"/>
  <c r="B1556" i="18"/>
  <c r="C1556" i="18"/>
  <c r="D1556" i="18"/>
  <c r="E1556" i="18"/>
  <c r="F1556" i="18"/>
  <c r="G1556" i="18"/>
  <c r="H1556" i="18"/>
  <c r="I1556" i="18"/>
  <c r="J1556" i="18"/>
  <c r="A1557" i="18"/>
  <c r="B1557" i="18"/>
  <c r="C1557" i="18"/>
  <c r="D1557" i="18"/>
  <c r="E1557" i="18"/>
  <c r="F1557" i="18"/>
  <c r="G1557" i="18"/>
  <c r="H1557" i="18"/>
  <c r="I1557" i="18"/>
  <c r="J1557" i="18"/>
  <c r="A1558" i="18"/>
  <c r="B1558" i="18"/>
  <c r="C1558" i="18"/>
  <c r="D1558" i="18"/>
  <c r="E1558" i="18"/>
  <c r="F1558" i="18"/>
  <c r="G1558" i="18"/>
  <c r="H1558" i="18"/>
  <c r="I1558" i="18"/>
  <c r="J1558" i="18"/>
  <c r="A1559" i="18"/>
  <c r="B1559" i="18"/>
  <c r="C1559" i="18"/>
  <c r="D1559" i="18"/>
  <c r="E1559" i="18"/>
  <c r="F1559" i="18"/>
  <c r="G1559" i="18"/>
  <c r="H1559" i="18"/>
  <c r="I1559" i="18"/>
  <c r="J1559" i="18"/>
  <c r="A1560" i="18"/>
  <c r="B1560" i="18"/>
  <c r="C1560" i="18"/>
  <c r="D1560" i="18"/>
  <c r="E1560" i="18"/>
  <c r="F1560" i="18"/>
  <c r="G1560" i="18"/>
  <c r="H1560" i="18"/>
  <c r="I1560" i="18"/>
  <c r="J1560" i="18"/>
  <c r="A1561" i="18"/>
  <c r="B1561" i="18"/>
  <c r="C1561" i="18"/>
  <c r="D1561" i="18"/>
  <c r="E1561" i="18"/>
  <c r="F1561" i="18"/>
  <c r="G1561" i="18"/>
  <c r="H1561" i="18"/>
  <c r="I1561" i="18"/>
  <c r="J1561" i="18"/>
  <c r="A1562" i="18"/>
  <c r="B1562" i="18"/>
  <c r="C1562" i="18"/>
  <c r="D1562" i="18"/>
  <c r="E1562" i="18"/>
  <c r="F1562" i="18"/>
  <c r="G1562" i="18"/>
  <c r="H1562" i="18"/>
  <c r="I1562" i="18"/>
  <c r="J1562" i="18"/>
  <c r="A1563" i="18"/>
  <c r="B1563" i="18"/>
  <c r="C1563" i="18"/>
  <c r="D1563" i="18"/>
  <c r="E1563" i="18"/>
  <c r="F1563" i="18"/>
  <c r="G1563" i="18"/>
  <c r="H1563" i="18"/>
  <c r="I1563" i="18"/>
  <c r="J1563" i="18"/>
  <c r="A1564" i="18"/>
  <c r="B1564" i="18"/>
  <c r="C1564" i="18"/>
  <c r="D1564" i="18"/>
  <c r="E1564" i="18"/>
  <c r="F1564" i="18"/>
  <c r="G1564" i="18"/>
  <c r="H1564" i="18"/>
  <c r="I1564" i="18"/>
  <c r="J1564" i="18"/>
  <c r="A1565" i="18"/>
  <c r="B1565" i="18"/>
  <c r="C1565" i="18"/>
  <c r="D1565" i="18"/>
  <c r="E1565" i="18"/>
  <c r="F1565" i="18"/>
  <c r="G1565" i="18"/>
  <c r="H1565" i="18"/>
  <c r="I1565" i="18"/>
  <c r="J1565" i="18"/>
  <c r="A1566" i="18"/>
  <c r="B1566" i="18"/>
  <c r="C1566" i="18"/>
  <c r="D1566" i="18"/>
  <c r="E1566" i="18"/>
  <c r="F1566" i="18"/>
  <c r="G1566" i="18"/>
  <c r="H1566" i="18"/>
  <c r="I1566" i="18"/>
  <c r="J1566" i="18"/>
  <c r="A1567" i="18"/>
  <c r="B1567" i="18"/>
  <c r="C1567" i="18"/>
  <c r="D1567" i="18"/>
  <c r="E1567" i="18"/>
  <c r="F1567" i="18"/>
  <c r="G1567" i="18"/>
  <c r="H1567" i="18"/>
  <c r="I1567" i="18"/>
  <c r="J1567" i="18"/>
  <c r="A1568" i="18"/>
  <c r="B1568" i="18"/>
  <c r="C1568" i="18"/>
  <c r="D1568" i="18"/>
  <c r="E1568" i="18"/>
  <c r="F1568" i="18"/>
  <c r="G1568" i="18"/>
  <c r="H1568" i="18"/>
  <c r="I1568" i="18"/>
  <c r="J1568" i="18"/>
  <c r="A1569" i="18"/>
  <c r="B1569" i="18"/>
  <c r="C1569" i="18"/>
  <c r="D1569" i="18"/>
  <c r="E1569" i="18"/>
  <c r="F1569" i="18"/>
  <c r="G1569" i="18"/>
  <c r="H1569" i="18"/>
  <c r="I1569" i="18"/>
  <c r="J1569" i="18"/>
  <c r="A1570" i="18"/>
  <c r="B1570" i="18"/>
  <c r="C1570" i="18"/>
  <c r="D1570" i="18"/>
  <c r="E1570" i="18"/>
  <c r="F1570" i="18"/>
  <c r="G1570" i="18"/>
  <c r="H1570" i="18"/>
  <c r="I1570" i="18"/>
  <c r="J1570" i="18"/>
  <c r="A1571" i="18"/>
  <c r="B1571" i="18"/>
  <c r="C1571" i="18"/>
  <c r="D1571" i="18"/>
  <c r="E1571" i="18"/>
  <c r="F1571" i="18"/>
  <c r="G1571" i="18"/>
  <c r="H1571" i="18"/>
  <c r="I1571" i="18"/>
  <c r="J1571" i="18"/>
  <c r="A1572" i="18"/>
  <c r="B1572" i="18"/>
  <c r="C1572" i="18"/>
  <c r="D1572" i="18"/>
  <c r="E1572" i="18"/>
  <c r="F1572" i="18"/>
  <c r="G1572" i="18"/>
  <c r="H1572" i="18"/>
  <c r="I1572" i="18"/>
  <c r="J1572" i="18"/>
  <c r="A1573" i="18"/>
  <c r="B1573" i="18"/>
  <c r="C1573" i="18"/>
  <c r="D1573" i="18"/>
  <c r="E1573" i="18"/>
  <c r="F1573" i="18"/>
  <c r="G1573" i="18"/>
  <c r="H1573" i="18"/>
  <c r="I1573" i="18"/>
  <c r="J1573" i="18"/>
  <c r="A1574" i="18"/>
  <c r="B1574" i="18"/>
  <c r="C1574" i="18"/>
  <c r="D1574" i="18"/>
  <c r="E1574" i="18"/>
  <c r="F1574" i="18"/>
  <c r="G1574" i="18"/>
  <c r="H1574" i="18"/>
  <c r="I1574" i="18"/>
  <c r="J1574" i="18"/>
  <c r="A1575" i="18"/>
  <c r="B1575" i="18"/>
  <c r="C1575" i="18"/>
  <c r="D1575" i="18"/>
  <c r="E1575" i="18"/>
  <c r="F1575" i="18"/>
  <c r="G1575" i="18"/>
  <c r="H1575" i="18"/>
  <c r="I1575" i="18"/>
  <c r="J1575" i="18"/>
  <c r="A1576" i="18"/>
  <c r="B1576" i="18"/>
  <c r="C1576" i="18"/>
  <c r="D1576" i="18"/>
  <c r="E1576" i="18"/>
  <c r="F1576" i="18"/>
  <c r="G1576" i="18"/>
  <c r="H1576" i="18"/>
  <c r="I1576" i="18"/>
  <c r="J1576" i="18"/>
  <c r="A1577" i="18"/>
  <c r="B1577" i="18"/>
  <c r="C1577" i="18"/>
  <c r="D1577" i="18"/>
  <c r="E1577" i="18"/>
  <c r="F1577" i="18"/>
  <c r="G1577" i="18"/>
  <c r="H1577" i="18"/>
  <c r="I1577" i="18"/>
  <c r="J1577" i="18"/>
  <c r="A1578" i="18"/>
  <c r="B1578" i="18"/>
  <c r="C1578" i="18"/>
  <c r="D1578" i="18"/>
  <c r="E1578" i="18"/>
  <c r="F1578" i="18"/>
  <c r="G1578" i="18"/>
  <c r="H1578" i="18"/>
  <c r="I1578" i="18"/>
  <c r="J1578" i="18"/>
  <c r="A1579" i="18"/>
  <c r="B1579" i="18"/>
  <c r="C1579" i="18"/>
  <c r="D1579" i="18"/>
  <c r="E1579" i="18"/>
  <c r="F1579" i="18"/>
  <c r="G1579" i="18"/>
  <c r="H1579" i="18"/>
  <c r="I1579" i="18"/>
  <c r="J1579" i="18"/>
  <c r="A1580" i="18"/>
  <c r="B1580" i="18"/>
  <c r="C1580" i="18"/>
  <c r="D1580" i="18"/>
  <c r="E1580" i="18"/>
  <c r="F1580" i="18"/>
  <c r="G1580" i="18"/>
  <c r="H1580" i="18"/>
  <c r="I1580" i="18"/>
  <c r="J1580" i="18"/>
  <c r="A1581" i="18"/>
  <c r="B1581" i="18"/>
  <c r="C1581" i="18"/>
  <c r="D1581" i="18"/>
  <c r="E1581" i="18"/>
  <c r="F1581" i="18"/>
  <c r="G1581" i="18"/>
  <c r="H1581" i="18"/>
  <c r="I1581" i="18"/>
  <c r="J1581" i="18"/>
  <c r="A1582" i="18"/>
  <c r="B1582" i="18"/>
  <c r="C1582" i="18"/>
  <c r="D1582" i="18"/>
  <c r="E1582" i="18"/>
  <c r="F1582" i="18"/>
  <c r="G1582" i="18"/>
  <c r="H1582" i="18"/>
  <c r="I1582" i="18"/>
  <c r="J1582" i="18"/>
  <c r="A1583" i="18"/>
  <c r="B1583" i="18"/>
  <c r="C1583" i="18"/>
  <c r="D1583" i="18"/>
  <c r="E1583" i="18"/>
  <c r="F1583" i="18"/>
  <c r="G1583" i="18"/>
  <c r="H1583" i="18"/>
  <c r="I1583" i="18"/>
  <c r="J1583" i="18"/>
  <c r="A1584" i="18"/>
  <c r="B1584" i="18"/>
  <c r="C1584" i="18"/>
  <c r="D1584" i="18"/>
  <c r="E1584" i="18"/>
  <c r="F1584" i="18"/>
  <c r="G1584" i="18"/>
  <c r="H1584" i="18"/>
  <c r="I1584" i="18"/>
  <c r="J1584" i="18"/>
  <c r="A1585" i="18"/>
  <c r="B1585" i="18"/>
  <c r="C1585" i="18"/>
  <c r="D1585" i="18"/>
  <c r="E1585" i="18"/>
  <c r="F1585" i="18"/>
  <c r="G1585" i="18"/>
  <c r="H1585" i="18"/>
  <c r="I1585" i="18"/>
  <c r="J1585" i="18"/>
  <c r="A1586" i="18"/>
  <c r="B1586" i="18"/>
  <c r="C1586" i="18"/>
  <c r="D1586" i="18"/>
  <c r="E1586" i="18"/>
  <c r="F1586" i="18"/>
  <c r="G1586" i="18"/>
  <c r="H1586" i="18"/>
  <c r="I1586" i="18"/>
  <c r="J1586" i="18"/>
  <c r="A1587" i="18"/>
  <c r="B1587" i="18"/>
  <c r="C1587" i="18"/>
  <c r="D1587" i="18"/>
  <c r="E1587" i="18"/>
  <c r="F1587" i="18"/>
  <c r="G1587" i="18"/>
  <c r="H1587" i="18"/>
  <c r="I1587" i="18"/>
  <c r="J1587" i="18"/>
  <c r="A1588" i="18"/>
  <c r="B1588" i="18"/>
  <c r="C1588" i="18"/>
  <c r="D1588" i="18"/>
  <c r="E1588" i="18"/>
  <c r="F1588" i="18"/>
  <c r="G1588" i="18"/>
  <c r="H1588" i="18"/>
  <c r="I1588" i="18"/>
  <c r="J1588" i="18"/>
  <c r="A1589" i="18"/>
  <c r="B1589" i="18"/>
  <c r="C1589" i="18"/>
  <c r="D1589" i="18"/>
  <c r="E1589" i="18"/>
  <c r="F1589" i="18"/>
  <c r="G1589" i="18"/>
  <c r="H1589" i="18"/>
  <c r="I1589" i="18"/>
  <c r="J1589" i="18"/>
  <c r="A1590" i="18"/>
  <c r="B1590" i="18"/>
  <c r="C1590" i="18"/>
  <c r="D1590" i="18"/>
  <c r="E1590" i="18"/>
  <c r="F1590" i="18"/>
  <c r="G1590" i="18"/>
  <c r="H1590" i="18"/>
  <c r="I1590" i="18"/>
  <c r="J1590" i="18"/>
  <c r="A1591" i="18"/>
  <c r="B1591" i="18"/>
  <c r="C1591" i="18"/>
  <c r="D1591" i="18"/>
  <c r="E1591" i="18"/>
  <c r="F1591" i="18"/>
  <c r="G1591" i="18"/>
  <c r="H1591" i="18"/>
  <c r="I1591" i="18"/>
  <c r="J1591" i="18"/>
  <c r="A1592" i="18"/>
  <c r="B1592" i="18"/>
  <c r="C1592" i="18"/>
  <c r="D1592" i="18"/>
  <c r="E1592" i="18"/>
  <c r="F1592" i="18"/>
  <c r="G1592" i="18"/>
  <c r="H1592" i="18"/>
  <c r="I1592" i="18"/>
  <c r="J1592" i="18"/>
  <c r="A1593" i="18"/>
  <c r="B1593" i="18"/>
  <c r="C1593" i="18"/>
  <c r="D1593" i="18"/>
  <c r="E1593" i="18"/>
  <c r="F1593" i="18"/>
  <c r="G1593" i="18"/>
  <c r="H1593" i="18"/>
  <c r="I1593" i="18"/>
  <c r="J1593" i="18"/>
  <c r="A1594" i="18"/>
  <c r="B1594" i="18"/>
  <c r="C1594" i="18"/>
  <c r="D1594" i="18"/>
  <c r="E1594" i="18"/>
  <c r="F1594" i="18"/>
  <c r="G1594" i="18"/>
  <c r="H1594" i="18"/>
  <c r="I1594" i="18"/>
  <c r="J1594" i="18"/>
  <c r="A1595" i="18"/>
  <c r="B1595" i="18"/>
  <c r="C1595" i="18"/>
  <c r="D1595" i="18"/>
  <c r="E1595" i="18"/>
  <c r="F1595" i="18"/>
  <c r="G1595" i="18"/>
  <c r="H1595" i="18"/>
  <c r="I1595" i="18"/>
  <c r="J1595" i="18"/>
  <c r="A1596" i="18"/>
  <c r="B1596" i="18"/>
  <c r="C1596" i="18"/>
  <c r="D1596" i="18"/>
  <c r="E1596" i="18"/>
  <c r="F1596" i="18"/>
  <c r="G1596" i="18"/>
  <c r="H1596" i="18"/>
  <c r="I1596" i="18"/>
  <c r="J1596" i="18"/>
  <c r="A1597" i="18"/>
  <c r="B1597" i="18"/>
  <c r="C1597" i="18"/>
  <c r="D1597" i="18"/>
  <c r="E1597" i="18"/>
  <c r="F1597" i="18"/>
  <c r="G1597" i="18"/>
  <c r="H1597" i="18"/>
  <c r="I1597" i="18"/>
  <c r="J1597" i="18"/>
  <c r="A1598" i="18"/>
  <c r="B1598" i="18"/>
  <c r="C1598" i="18"/>
  <c r="D1598" i="18"/>
  <c r="E1598" i="18"/>
  <c r="F1598" i="18"/>
  <c r="G1598" i="18"/>
  <c r="H1598" i="18"/>
  <c r="I1598" i="18"/>
  <c r="J1598" i="18"/>
  <c r="A1599" i="18"/>
  <c r="B1599" i="18"/>
  <c r="C1599" i="18"/>
  <c r="D1599" i="18"/>
  <c r="E1599" i="18"/>
  <c r="F1599" i="18"/>
  <c r="G1599" i="18"/>
  <c r="H1599" i="18"/>
  <c r="I1599" i="18"/>
  <c r="J1599" i="18"/>
  <c r="A1600" i="18"/>
  <c r="B1600" i="18"/>
  <c r="C1600" i="18"/>
  <c r="D1600" i="18"/>
  <c r="E1600" i="18"/>
  <c r="F1600" i="18"/>
  <c r="G1600" i="18"/>
  <c r="H1600" i="18"/>
  <c r="I1600" i="18"/>
  <c r="J1600" i="18"/>
  <c r="A1601" i="18"/>
  <c r="B1601" i="18"/>
  <c r="C1601" i="18"/>
  <c r="D1601" i="18"/>
  <c r="E1601" i="18"/>
  <c r="F1601" i="18"/>
  <c r="G1601" i="18"/>
  <c r="H1601" i="18"/>
  <c r="I1601" i="18"/>
  <c r="J1601" i="18"/>
  <c r="A1602" i="18"/>
  <c r="B1602" i="18"/>
  <c r="C1602" i="18"/>
  <c r="D1602" i="18"/>
  <c r="E1602" i="18"/>
  <c r="F1602" i="18"/>
  <c r="G1602" i="18"/>
  <c r="H1602" i="18"/>
  <c r="I1602" i="18"/>
  <c r="J1602" i="18"/>
  <c r="A1603" i="18"/>
  <c r="B1603" i="18"/>
  <c r="C1603" i="18"/>
  <c r="D1603" i="18"/>
  <c r="E1603" i="18"/>
  <c r="F1603" i="18"/>
  <c r="G1603" i="18"/>
  <c r="H1603" i="18"/>
  <c r="I1603" i="18"/>
  <c r="J1603" i="18"/>
  <c r="A1604" i="18"/>
  <c r="B1604" i="18"/>
  <c r="C1604" i="18"/>
  <c r="D1604" i="18"/>
  <c r="E1604" i="18"/>
  <c r="F1604" i="18"/>
  <c r="G1604" i="18"/>
  <c r="H1604" i="18"/>
  <c r="I1604" i="18"/>
  <c r="J1604" i="18"/>
  <c r="A1605" i="18"/>
  <c r="B1605" i="18"/>
  <c r="C1605" i="18"/>
  <c r="D1605" i="18"/>
  <c r="E1605" i="18"/>
  <c r="F1605" i="18"/>
  <c r="G1605" i="18"/>
  <c r="H1605" i="18"/>
  <c r="I1605" i="18"/>
  <c r="J1605" i="18"/>
  <c r="A1606" i="18"/>
  <c r="B1606" i="18"/>
  <c r="C1606" i="18"/>
  <c r="D1606" i="18"/>
  <c r="E1606" i="18"/>
  <c r="F1606" i="18"/>
  <c r="G1606" i="18"/>
  <c r="H1606" i="18"/>
  <c r="I1606" i="18"/>
  <c r="J1606" i="18"/>
  <c r="A1607" i="18"/>
  <c r="B1607" i="18"/>
  <c r="C1607" i="18"/>
  <c r="D1607" i="18"/>
  <c r="E1607" i="18"/>
  <c r="F1607" i="18"/>
  <c r="G1607" i="18"/>
  <c r="H1607" i="18"/>
  <c r="I1607" i="18"/>
  <c r="J1607" i="18"/>
  <c r="A1608" i="18"/>
  <c r="B1608" i="18"/>
  <c r="C1608" i="18"/>
  <c r="D1608" i="18"/>
  <c r="E1608" i="18"/>
  <c r="F1608" i="18"/>
  <c r="G1608" i="18"/>
  <c r="H1608" i="18"/>
  <c r="I1608" i="18"/>
  <c r="J1608" i="18"/>
  <c r="A1609" i="18"/>
  <c r="B1609" i="18"/>
  <c r="C1609" i="18"/>
  <c r="D1609" i="18"/>
  <c r="E1609" i="18"/>
  <c r="F1609" i="18"/>
  <c r="G1609" i="18"/>
  <c r="H1609" i="18"/>
  <c r="I1609" i="18"/>
  <c r="J1609" i="18"/>
  <c r="A1610" i="18"/>
  <c r="B1610" i="18"/>
  <c r="C1610" i="18"/>
  <c r="D1610" i="18"/>
  <c r="E1610" i="18"/>
  <c r="F1610" i="18"/>
  <c r="G1610" i="18"/>
  <c r="H1610" i="18"/>
  <c r="I1610" i="18"/>
  <c r="J1610" i="18"/>
  <c r="A1611" i="18"/>
  <c r="B1611" i="18"/>
  <c r="C1611" i="18"/>
  <c r="D1611" i="18"/>
  <c r="E1611" i="18"/>
  <c r="F1611" i="18"/>
  <c r="G1611" i="18"/>
  <c r="H1611" i="18"/>
  <c r="I1611" i="18"/>
  <c r="J1611" i="18"/>
  <c r="A1612" i="18"/>
  <c r="B1612" i="18"/>
  <c r="C1612" i="18"/>
  <c r="D1612" i="18"/>
  <c r="E1612" i="18"/>
  <c r="F1612" i="18"/>
  <c r="G1612" i="18"/>
  <c r="H1612" i="18"/>
  <c r="I1612" i="18"/>
  <c r="J1612" i="18"/>
  <c r="A1613" i="18"/>
  <c r="B1613" i="18"/>
  <c r="C1613" i="18"/>
  <c r="D1613" i="18"/>
  <c r="E1613" i="18"/>
  <c r="F1613" i="18"/>
  <c r="G1613" i="18"/>
  <c r="H1613" i="18"/>
  <c r="I1613" i="18"/>
  <c r="J1613" i="18"/>
  <c r="A1614" i="18"/>
  <c r="B1614" i="18"/>
  <c r="C1614" i="18"/>
  <c r="D1614" i="18"/>
  <c r="E1614" i="18"/>
  <c r="F1614" i="18"/>
  <c r="G1614" i="18"/>
  <c r="H1614" i="18"/>
  <c r="I1614" i="18"/>
  <c r="J1614" i="18"/>
  <c r="A1615" i="18"/>
  <c r="B1615" i="18"/>
  <c r="C1615" i="18"/>
  <c r="D1615" i="18"/>
  <c r="E1615" i="18"/>
  <c r="F1615" i="18"/>
  <c r="G1615" i="18"/>
  <c r="H1615" i="18"/>
  <c r="I1615" i="18"/>
  <c r="J1615" i="18"/>
  <c r="A1616" i="18"/>
  <c r="B1616" i="18"/>
  <c r="C1616" i="18"/>
  <c r="D1616" i="18"/>
  <c r="E1616" i="18"/>
  <c r="F1616" i="18"/>
  <c r="G1616" i="18"/>
  <c r="H1616" i="18"/>
  <c r="I1616" i="18"/>
  <c r="J1616" i="18"/>
  <c r="A1617" i="18"/>
  <c r="B1617" i="18"/>
  <c r="C1617" i="18"/>
  <c r="D1617" i="18"/>
  <c r="E1617" i="18"/>
  <c r="F1617" i="18"/>
  <c r="G1617" i="18"/>
  <c r="H1617" i="18"/>
  <c r="I1617" i="18"/>
  <c r="J1617" i="18"/>
  <c r="A1618" i="18"/>
  <c r="B1618" i="18"/>
  <c r="C1618" i="18"/>
  <c r="D1618" i="18"/>
  <c r="E1618" i="18"/>
  <c r="F1618" i="18"/>
  <c r="G1618" i="18"/>
  <c r="H1618" i="18"/>
  <c r="I1618" i="18"/>
  <c r="J1618" i="18"/>
  <c r="A1619" i="18"/>
  <c r="B1619" i="18"/>
  <c r="C1619" i="18"/>
  <c r="D1619" i="18"/>
  <c r="E1619" i="18"/>
  <c r="F1619" i="18"/>
  <c r="G1619" i="18"/>
  <c r="H1619" i="18"/>
  <c r="I1619" i="18"/>
  <c r="J1619" i="18"/>
  <c r="A1620" i="18"/>
  <c r="B1620" i="18"/>
  <c r="C1620" i="18"/>
  <c r="D1620" i="18"/>
  <c r="E1620" i="18"/>
  <c r="F1620" i="18"/>
  <c r="G1620" i="18"/>
  <c r="H1620" i="18"/>
  <c r="I1620" i="18"/>
  <c r="J1620" i="18"/>
  <c r="A1621" i="18"/>
  <c r="B1621" i="18"/>
  <c r="C1621" i="18"/>
  <c r="D1621" i="18"/>
  <c r="E1621" i="18"/>
  <c r="F1621" i="18"/>
  <c r="G1621" i="18"/>
  <c r="H1621" i="18"/>
  <c r="I1621" i="18"/>
  <c r="J1621" i="18"/>
  <c r="A1622" i="18"/>
  <c r="B1622" i="18"/>
  <c r="C1622" i="18"/>
  <c r="D1622" i="18"/>
  <c r="E1622" i="18"/>
  <c r="F1622" i="18"/>
  <c r="G1622" i="18"/>
  <c r="H1622" i="18"/>
  <c r="I1622" i="18"/>
  <c r="J1622" i="18"/>
  <c r="A1623" i="18"/>
  <c r="B1623" i="18"/>
  <c r="C1623" i="18"/>
  <c r="D1623" i="18"/>
  <c r="E1623" i="18"/>
  <c r="F1623" i="18"/>
  <c r="G1623" i="18"/>
  <c r="H1623" i="18"/>
  <c r="I1623" i="18"/>
  <c r="J1623" i="18"/>
  <c r="A1624" i="18"/>
  <c r="B1624" i="18"/>
  <c r="C1624" i="18"/>
  <c r="D1624" i="18"/>
  <c r="E1624" i="18"/>
  <c r="F1624" i="18"/>
  <c r="G1624" i="18"/>
  <c r="H1624" i="18"/>
  <c r="I1624" i="18"/>
  <c r="J1624" i="18"/>
  <c r="A1625" i="18"/>
  <c r="B1625" i="18"/>
  <c r="C1625" i="18"/>
  <c r="D1625" i="18"/>
  <c r="E1625" i="18"/>
  <c r="F1625" i="18"/>
  <c r="G1625" i="18"/>
  <c r="H1625" i="18"/>
  <c r="I1625" i="18"/>
  <c r="J1625" i="18"/>
  <c r="A1626" i="18"/>
  <c r="B1626" i="18"/>
  <c r="C1626" i="18"/>
  <c r="D1626" i="18"/>
  <c r="E1626" i="18"/>
  <c r="F1626" i="18"/>
  <c r="G1626" i="18"/>
  <c r="H1626" i="18"/>
  <c r="I1626" i="18"/>
  <c r="J1626" i="18"/>
  <c r="A1627" i="18"/>
  <c r="B1627" i="18"/>
  <c r="C1627" i="18"/>
  <c r="D1627" i="18"/>
  <c r="E1627" i="18"/>
  <c r="F1627" i="18"/>
  <c r="G1627" i="18"/>
  <c r="H1627" i="18"/>
  <c r="I1627" i="18"/>
  <c r="J1627" i="18"/>
  <c r="A1628" i="18"/>
  <c r="B1628" i="18"/>
  <c r="C1628" i="18"/>
  <c r="D1628" i="18"/>
  <c r="E1628" i="18"/>
  <c r="F1628" i="18"/>
  <c r="G1628" i="18"/>
  <c r="H1628" i="18"/>
  <c r="I1628" i="18"/>
  <c r="J1628" i="18"/>
  <c r="A1629" i="18"/>
  <c r="B1629" i="18"/>
  <c r="C1629" i="18"/>
  <c r="D1629" i="18"/>
  <c r="E1629" i="18"/>
  <c r="F1629" i="18"/>
  <c r="G1629" i="18"/>
  <c r="H1629" i="18"/>
  <c r="I1629" i="18"/>
  <c r="J1629" i="18"/>
  <c r="A1630" i="18"/>
  <c r="B1630" i="18"/>
  <c r="C1630" i="18"/>
  <c r="D1630" i="18"/>
  <c r="E1630" i="18"/>
  <c r="F1630" i="18"/>
  <c r="G1630" i="18"/>
  <c r="H1630" i="18"/>
  <c r="I1630" i="18"/>
  <c r="J1630" i="18"/>
  <c r="A1631" i="18"/>
  <c r="B1631" i="18"/>
  <c r="C1631" i="18"/>
  <c r="D1631" i="18"/>
  <c r="E1631" i="18"/>
  <c r="F1631" i="18"/>
  <c r="G1631" i="18"/>
  <c r="H1631" i="18"/>
  <c r="I1631" i="18"/>
  <c r="J1631" i="18"/>
  <c r="A1632" i="18"/>
  <c r="B1632" i="18"/>
  <c r="C1632" i="18"/>
  <c r="D1632" i="18"/>
  <c r="E1632" i="18"/>
  <c r="F1632" i="18"/>
  <c r="G1632" i="18"/>
  <c r="H1632" i="18"/>
  <c r="I1632" i="18"/>
  <c r="J1632" i="18"/>
  <c r="A1633" i="18"/>
  <c r="B1633" i="18"/>
  <c r="C1633" i="18"/>
  <c r="D1633" i="18"/>
  <c r="E1633" i="18"/>
  <c r="F1633" i="18"/>
  <c r="G1633" i="18"/>
  <c r="H1633" i="18"/>
  <c r="I1633" i="18"/>
  <c r="J1633" i="18"/>
  <c r="A1634" i="18"/>
  <c r="B1634" i="18"/>
  <c r="C1634" i="18"/>
  <c r="D1634" i="18"/>
  <c r="E1634" i="18"/>
  <c r="F1634" i="18"/>
  <c r="G1634" i="18"/>
  <c r="H1634" i="18"/>
  <c r="I1634" i="18"/>
  <c r="J1634" i="18"/>
  <c r="A1635" i="18"/>
  <c r="B1635" i="18"/>
  <c r="C1635" i="18"/>
  <c r="D1635" i="18"/>
  <c r="E1635" i="18"/>
  <c r="F1635" i="18"/>
  <c r="G1635" i="18"/>
  <c r="H1635" i="18"/>
  <c r="I1635" i="18"/>
  <c r="J1635" i="18"/>
  <c r="A1636" i="18"/>
  <c r="B1636" i="18"/>
  <c r="C1636" i="18"/>
  <c r="D1636" i="18"/>
  <c r="E1636" i="18"/>
  <c r="F1636" i="18"/>
  <c r="G1636" i="18"/>
  <c r="H1636" i="18"/>
  <c r="I1636" i="18"/>
  <c r="J1636" i="18"/>
  <c r="A1637" i="18"/>
  <c r="B1637" i="18"/>
  <c r="C1637" i="18"/>
  <c r="D1637" i="18"/>
  <c r="E1637" i="18"/>
  <c r="F1637" i="18"/>
  <c r="G1637" i="18"/>
  <c r="H1637" i="18"/>
  <c r="I1637" i="18"/>
  <c r="J1637" i="18"/>
  <c r="A1638" i="18"/>
  <c r="B1638" i="18"/>
  <c r="C1638" i="18"/>
  <c r="D1638" i="18"/>
  <c r="E1638" i="18"/>
  <c r="F1638" i="18"/>
  <c r="G1638" i="18"/>
  <c r="H1638" i="18"/>
  <c r="I1638" i="18"/>
  <c r="J1638" i="18"/>
  <c r="A1639" i="18"/>
  <c r="B1639" i="18"/>
  <c r="C1639" i="18"/>
  <c r="D1639" i="18"/>
  <c r="E1639" i="18"/>
  <c r="F1639" i="18"/>
  <c r="G1639" i="18"/>
  <c r="H1639" i="18"/>
  <c r="I1639" i="18"/>
  <c r="J1639" i="18"/>
  <c r="A1640" i="18"/>
  <c r="B1640" i="18"/>
  <c r="C1640" i="18"/>
  <c r="D1640" i="18"/>
  <c r="E1640" i="18"/>
  <c r="F1640" i="18"/>
  <c r="G1640" i="18"/>
  <c r="H1640" i="18"/>
  <c r="I1640" i="18"/>
  <c r="J1640" i="18"/>
  <c r="A1641" i="18"/>
  <c r="B1641" i="18"/>
  <c r="C1641" i="18"/>
  <c r="D1641" i="18"/>
  <c r="E1641" i="18"/>
  <c r="F1641" i="18"/>
  <c r="G1641" i="18"/>
  <c r="H1641" i="18"/>
  <c r="I1641" i="18"/>
  <c r="J1641" i="18"/>
  <c r="A1642" i="18"/>
  <c r="B1642" i="18"/>
  <c r="C1642" i="18"/>
  <c r="D1642" i="18"/>
  <c r="E1642" i="18"/>
  <c r="F1642" i="18"/>
  <c r="G1642" i="18"/>
  <c r="H1642" i="18"/>
  <c r="I1642" i="18"/>
  <c r="J1642" i="18"/>
  <c r="A1643" i="18"/>
  <c r="B1643" i="18"/>
  <c r="C1643" i="18"/>
  <c r="D1643" i="18"/>
  <c r="E1643" i="18"/>
  <c r="F1643" i="18"/>
  <c r="G1643" i="18"/>
  <c r="H1643" i="18"/>
  <c r="I1643" i="18"/>
  <c r="J1643" i="18"/>
  <c r="A1644" i="18"/>
  <c r="B1644" i="18"/>
  <c r="C1644" i="18"/>
  <c r="D1644" i="18"/>
  <c r="E1644" i="18"/>
  <c r="F1644" i="18"/>
  <c r="G1644" i="18"/>
  <c r="H1644" i="18"/>
  <c r="I1644" i="18"/>
  <c r="J1644" i="18"/>
  <c r="A1645" i="18"/>
  <c r="B1645" i="18"/>
  <c r="C1645" i="18"/>
  <c r="D1645" i="18"/>
  <c r="E1645" i="18"/>
  <c r="F1645" i="18"/>
  <c r="G1645" i="18"/>
  <c r="H1645" i="18"/>
  <c r="I1645" i="18"/>
  <c r="J1645" i="18"/>
  <c r="A1646" i="18"/>
  <c r="B1646" i="18"/>
  <c r="C1646" i="18"/>
  <c r="D1646" i="18"/>
  <c r="E1646" i="18"/>
  <c r="F1646" i="18"/>
  <c r="G1646" i="18"/>
  <c r="H1646" i="18"/>
  <c r="I1646" i="18"/>
  <c r="J1646" i="18"/>
  <c r="A1647" i="18"/>
  <c r="B1647" i="18"/>
  <c r="C1647" i="18"/>
  <c r="D1647" i="18"/>
  <c r="E1647" i="18"/>
  <c r="F1647" i="18"/>
  <c r="G1647" i="18"/>
  <c r="H1647" i="18"/>
  <c r="I1647" i="18"/>
  <c r="J1647" i="18"/>
  <c r="A1648" i="18"/>
  <c r="B1648" i="18"/>
  <c r="C1648" i="18"/>
  <c r="D1648" i="18"/>
  <c r="E1648" i="18"/>
  <c r="F1648" i="18"/>
  <c r="G1648" i="18"/>
  <c r="H1648" i="18"/>
  <c r="I1648" i="18"/>
  <c r="J1648" i="18"/>
  <c r="A1649" i="18"/>
  <c r="B1649" i="18"/>
  <c r="C1649" i="18"/>
  <c r="D1649" i="18"/>
  <c r="E1649" i="18"/>
  <c r="F1649" i="18"/>
  <c r="G1649" i="18"/>
  <c r="H1649" i="18"/>
  <c r="I1649" i="18"/>
  <c r="J1649" i="18"/>
  <c r="A1650" i="18"/>
  <c r="B1650" i="18"/>
  <c r="C1650" i="18"/>
  <c r="D1650" i="18"/>
  <c r="E1650" i="18"/>
  <c r="F1650" i="18"/>
  <c r="G1650" i="18"/>
  <c r="H1650" i="18"/>
  <c r="I1650" i="18"/>
  <c r="J1650" i="18"/>
  <c r="A1651" i="18"/>
  <c r="B1651" i="18"/>
  <c r="C1651" i="18"/>
  <c r="D1651" i="18"/>
  <c r="E1651" i="18"/>
  <c r="F1651" i="18"/>
  <c r="G1651" i="18"/>
  <c r="H1651" i="18"/>
  <c r="I1651" i="18"/>
  <c r="J1651" i="18"/>
  <c r="A1652" i="18"/>
  <c r="B1652" i="18"/>
  <c r="C1652" i="18"/>
  <c r="D1652" i="18"/>
  <c r="E1652" i="18"/>
  <c r="F1652" i="18"/>
  <c r="G1652" i="18"/>
  <c r="H1652" i="18"/>
  <c r="I1652" i="18"/>
  <c r="J1652" i="18"/>
  <c r="A1653" i="18"/>
  <c r="B1653" i="18"/>
  <c r="C1653" i="18"/>
  <c r="D1653" i="18"/>
  <c r="E1653" i="18"/>
  <c r="F1653" i="18"/>
  <c r="G1653" i="18"/>
  <c r="H1653" i="18"/>
  <c r="I1653" i="18"/>
  <c r="J1653" i="18"/>
  <c r="A1654" i="18"/>
  <c r="B1654" i="18"/>
  <c r="C1654" i="18"/>
  <c r="D1654" i="18"/>
  <c r="E1654" i="18"/>
  <c r="F1654" i="18"/>
  <c r="G1654" i="18"/>
  <c r="H1654" i="18"/>
  <c r="I1654" i="18"/>
  <c r="J1654" i="18"/>
  <c r="A1655" i="18"/>
  <c r="B1655" i="18"/>
  <c r="C1655" i="18"/>
  <c r="D1655" i="18"/>
  <c r="E1655" i="18"/>
  <c r="F1655" i="18"/>
  <c r="G1655" i="18"/>
  <c r="H1655" i="18"/>
  <c r="I1655" i="18"/>
  <c r="J1655" i="18"/>
  <c r="A1656" i="18"/>
  <c r="B1656" i="18"/>
  <c r="C1656" i="18"/>
  <c r="D1656" i="18"/>
  <c r="E1656" i="18"/>
  <c r="F1656" i="18"/>
  <c r="G1656" i="18"/>
  <c r="H1656" i="18"/>
  <c r="I1656" i="18"/>
  <c r="J1656" i="18"/>
  <c r="A1657" i="18"/>
  <c r="B1657" i="18"/>
  <c r="C1657" i="18"/>
  <c r="D1657" i="18"/>
  <c r="E1657" i="18"/>
  <c r="F1657" i="18"/>
  <c r="G1657" i="18"/>
  <c r="H1657" i="18"/>
  <c r="I1657" i="18"/>
  <c r="J1657" i="18"/>
  <c r="A1658" i="18"/>
  <c r="B1658" i="18"/>
  <c r="C1658" i="18"/>
  <c r="D1658" i="18"/>
  <c r="E1658" i="18"/>
  <c r="F1658" i="18"/>
  <c r="G1658" i="18"/>
  <c r="H1658" i="18"/>
  <c r="I1658" i="18"/>
  <c r="J1658" i="18"/>
  <c r="A1659" i="18"/>
  <c r="B1659" i="18"/>
  <c r="C1659" i="18"/>
  <c r="D1659" i="18"/>
  <c r="E1659" i="18"/>
  <c r="F1659" i="18"/>
  <c r="G1659" i="18"/>
  <c r="H1659" i="18"/>
  <c r="I1659" i="18"/>
  <c r="J1659" i="18"/>
  <c r="A1660" i="18"/>
  <c r="B1660" i="18"/>
  <c r="C1660" i="18"/>
  <c r="D1660" i="18"/>
  <c r="E1660" i="18"/>
  <c r="F1660" i="18"/>
  <c r="G1660" i="18"/>
  <c r="H1660" i="18"/>
  <c r="I1660" i="18"/>
  <c r="J1660" i="18"/>
  <c r="A1661" i="18"/>
  <c r="B1661" i="18"/>
  <c r="C1661" i="18"/>
  <c r="D1661" i="18"/>
  <c r="E1661" i="18"/>
  <c r="F1661" i="18"/>
  <c r="G1661" i="18"/>
  <c r="H1661" i="18"/>
  <c r="I1661" i="18"/>
  <c r="J1661" i="18"/>
  <c r="A1662" i="18"/>
  <c r="B1662" i="18"/>
  <c r="C1662" i="18"/>
  <c r="D1662" i="18"/>
  <c r="E1662" i="18"/>
  <c r="F1662" i="18"/>
  <c r="G1662" i="18"/>
  <c r="H1662" i="18"/>
  <c r="I1662" i="18"/>
  <c r="J1662" i="18"/>
  <c r="A1663" i="18"/>
  <c r="B1663" i="18"/>
  <c r="C1663" i="18"/>
  <c r="D1663" i="18"/>
  <c r="E1663" i="18"/>
  <c r="F1663" i="18"/>
  <c r="G1663" i="18"/>
  <c r="H1663" i="18"/>
  <c r="I1663" i="18"/>
  <c r="J1663" i="18"/>
  <c r="A1664" i="18"/>
  <c r="B1664" i="18"/>
  <c r="C1664" i="18"/>
  <c r="D1664" i="18"/>
  <c r="E1664" i="18"/>
  <c r="F1664" i="18"/>
  <c r="G1664" i="18"/>
  <c r="H1664" i="18"/>
  <c r="I1664" i="18"/>
  <c r="J1664" i="18"/>
  <c r="A1665" i="18"/>
  <c r="B1665" i="18"/>
  <c r="C1665" i="18"/>
  <c r="D1665" i="18"/>
  <c r="E1665" i="18"/>
  <c r="F1665" i="18"/>
  <c r="G1665" i="18"/>
  <c r="H1665" i="18"/>
  <c r="I1665" i="18"/>
  <c r="J1665" i="18"/>
  <c r="A1666" i="18"/>
  <c r="B1666" i="18"/>
  <c r="C1666" i="18"/>
  <c r="D1666" i="18"/>
  <c r="E1666" i="18"/>
  <c r="F1666" i="18"/>
  <c r="G1666" i="18"/>
  <c r="H1666" i="18"/>
  <c r="I1666" i="18"/>
  <c r="J1666" i="18"/>
  <c r="A1667" i="18"/>
  <c r="B1667" i="18"/>
  <c r="C1667" i="18"/>
  <c r="D1667" i="18"/>
  <c r="E1667" i="18"/>
  <c r="F1667" i="18"/>
  <c r="G1667" i="18"/>
  <c r="H1667" i="18"/>
  <c r="I1667" i="18"/>
  <c r="J1667" i="18"/>
  <c r="A1668" i="18"/>
  <c r="B1668" i="18"/>
  <c r="C1668" i="18"/>
  <c r="D1668" i="18"/>
  <c r="E1668" i="18"/>
  <c r="F1668" i="18"/>
  <c r="G1668" i="18"/>
  <c r="H1668" i="18"/>
  <c r="I1668" i="18"/>
  <c r="J1668" i="18"/>
  <c r="A1669" i="18"/>
  <c r="B1669" i="18"/>
  <c r="C1669" i="18"/>
  <c r="D1669" i="18"/>
  <c r="E1669" i="18"/>
  <c r="F1669" i="18"/>
  <c r="G1669" i="18"/>
  <c r="H1669" i="18"/>
  <c r="I1669" i="18"/>
  <c r="J1669" i="18"/>
  <c r="A1670" i="18"/>
  <c r="B1670" i="18"/>
  <c r="C1670" i="18"/>
  <c r="D1670" i="18"/>
  <c r="E1670" i="18"/>
  <c r="F1670" i="18"/>
  <c r="G1670" i="18"/>
  <c r="H1670" i="18"/>
  <c r="I1670" i="18"/>
  <c r="J1670" i="18"/>
  <c r="A1671" i="18"/>
  <c r="B1671" i="18"/>
  <c r="C1671" i="18"/>
  <c r="D1671" i="18"/>
  <c r="E1671" i="18"/>
  <c r="F1671" i="18"/>
  <c r="G1671" i="18"/>
  <c r="H1671" i="18"/>
  <c r="I1671" i="18"/>
  <c r="J1671" i="18"/>
  <c r="A1672" i="18"/>
  <c r="B1672" i="18"/>
  <c r="C1672" i="18"/>
  <c r="D1672" i="18"/>
  <c r="E1672" i="18"/>
  <c r="F1672" i="18"/>
  <c r="G1672" i="18"/>
  <c r="H1672" i="18"/>
  <c r="I1672" i="18"/>
  <c r="J1672" i="18"/>
  <c r="A1673" i="18"/>
  <c r="B1673" i="18"/>
  <c r="C1673" i="18"/>
  <c r="D1673" i="18"/>
  <c r="E1673" i="18"/>
  <c r="F1673" i="18"/>
  <c r="G1673" i="18"/>
  <c r="H1673" i="18"/>
  <c r="I1673" i="18"/>
  <c r="J1673" i="18"/>
  <c r="A1674" i="18"/>
  <c r="B1674" i="18"/>
  <c r="C1674" i="18"/>
  <c r="D1674" i="18"/>
  <c r="E1674" i="18"/>
  <c r="F1674" i="18"/>
  <c r="G1674" i="18"/>
  <c r="H1674" i="18"/>
  <c r="I1674" i="18"/>
  <c r="J1674" i="18"/>
  <c r="A1675" i="18"/>
  <c r="B1675" i="18"/>
  <c r="C1675" i="18"/>
  <c r="D1675" i="18"/>
  <c r="E1675" i="18"/>
  <c r="F1675" i="18"/>
  <c r="G1675" i="18"/>
  <c r="H1675" i="18"/>
  <c r="I1675" i="18"/>
  <c r="J1675" i="18"/>
  <c r="A1676" i="18"/>
  <c r="B1676" i="18"/>
  <c r="C1676" i="18"/>
  <c r="D1676" i="18"/>
  <c r="E1676" i="18"/>
  <c r="F1676" i="18"/>
  <c r="G1676" i="18"/>
  <c r="H1676" i="18"/>
  <c r="I1676" i="18"/>
  <c r="J1676" i="18"/>
  <c r="A1677" i="18"/>
  <c r="B1677" i="18"/>
  <c r="C1677" i="18"/>
  <c r="D1677" i="18"/>
  <c r="E1677" i="18"/>
  <c r="F1677" i="18"/>
  <c r="G1677" i="18"/>
  <c r="H1677" i="18"/>
  <c r="I1677" i="18"/>
  <c r="J1677" i="18"/>
  <c r="A1678" i="18"/>
  <c r="B1678" i="18"/>
  <c r="C1678" i="18"/>
  <c r="D1678" i="18"/>
  <c r="E1678" i="18"/>
  <c r="F1678" i="18"/>
  <c r="G1678" i="18"/>
  <c r="H1678" i="18"/>
  <c r="I1678" i="18"/>
  <c r="J1678" i="18"/>
  <c r="A1679" i="18"/>
  <c r="B1679" i="18"/>
  <c r="C1679" i="18"/>
  <c r="D1679" i="18"/>
  <c r="E1679" i="18"/>
  <c r="F1679" i="18"/>
  <c r="G1679" i="18"/>
  <c r="H1679" i="18"/>
  <c r="I1679" i="18"/>
  <c r="J1679" i="18"/>
  <c r="A1680" i="18"/>
  <c r="B1680" i="18"/>
  <c r="C1680" i="18"/>
  <c r="D1680" i="18"/>
  <c r="E1680" i="18"/>
  <c r="F1680" i="18"/>
  <c r="G1680" i="18"/>
  <c r="H1680" i="18"/>
  <c r="I1680" i="18"/>
  <c r="J1680" i="18"/>
  <c r="A1681" i="18"/>
  <c r="B1681" i="18"/>
  <c r="C1681" i="18"/>
  <c r="D1681" i="18"/>
  <c r="E1681" i="18"/>
  <c r="F1681" i="18"/>
  <c r="G1681" i="18"/>
  <c r="H1681" i="18"/>
  <c r="I1681" i="18"/>
  <c r="J1681" i="18"/>
  <c r="A1682" i="18"/>
  <c r="B1682" i="18"/>
  <c r="C1682" i="18"/>
  <c r="D1682" i="18"/>
  <c r="E1682" i="18"/>
  <c r="F1682" i="18"/>
  <c r="G1682" i="18"/>
  <c r="H1682" i="18"/>
  <c r="I1682" i="18"/>
  <c r="J1682" i="18"/>
  <c r="A1683" i="18"/>
  <c r="B1683" i="18"/>
  <c r="C1683" i="18"/>
  <c r="D1683" i="18"/>
  <c r="E1683" i="18"/>
  <c r="F1683" i="18"/>
  <c r="G1683" i="18"/>
  <c r="H1683" i="18"/>
  <c r="I1683" i="18"/>
  <c r="J1683" i="18"/>
  <c r="A1684" i="18"/>
  <c r="B1684" i="18"/>
  <c r="C1684" i="18"/>
  <c r="D1684" i="18"/>
  <c r="E1684" i="18"/>
  <c r="F1684" i="18"/>
  <c r="G1684" i="18"/>
  <c r="H1684" i="18"/>
  <c r="I1684" i="18"/>
  <c r="J1684" i="18"/>
  <c r="A1685" i="18"/>
  <c r="B1685" i="18"/>
  <c r="C1685" i="18"/>
  <c r="D1685" i="18"/>
  <c r="E1685" i="18"/>
  <c r="F1685" i="18"/>
  <c r="G1685" i="18"/>
  <c r="H1685" i="18"/>
  <c r="I1685" i="18"/>
  <c r="J1685" i="18"/>
  <c r="A1686" i="18"/>
  <c r="B1686" i="18"/>
  <c r="C1686" i="18"/>
  <c r="D1686" i="18"/>
  <c r="E1686" i="18"/>
  <c r="F1686" i="18"/>
  <c r="G1686" i="18"/>
  <c r="H1686" i="18"/>
  <c r="I1686" i="18"/>
  <c r="J1686" i="18"/>
  <c r="A1687" i="18"/>
  <c r="B1687" i="18"/>
  <c r="C1687" i="18"/>
  <c r="D1687" i="18"/>
  <c r="E1687" i="18"/>
  <c r="F1687" i="18"/>
  <c r="G1687" i="18"/>
  <c r="H1687" i="18"/>
  <c r="I1687" i="18"/>
  <c r="J1687" i="18"/>
  <c r="A1688" i="18"/>
  <c r="B1688" i="18"/>
  <c r="C1688" i="18"/>
  <c r="D1688" i="18"/>
  <c r="E1688" i="18"/>
  <c r="F1688" i="18"/>
  <c r="G1688" i="18"/>
  <c r="H1688" i="18"/>
  <c r="I1688" i="18"/>
  <c r="J1688" i="18"/>
  <c r="A1689" i="18"/>
  <c r="B1689" i="18"/>
  <c r="C1689" i="18"/>
  <c r="D1689" i="18"/>
  <c r="E1689" i="18"/>
  <c r="F1689" i="18"/>
  <c r="G1689" i="18"/>
  <c r="H1689" i="18"/>
  <c r="I1689" i="18"/>
  <c r="J1689" i="18"/>
  <c r="A1690" i="18"/>
  <c r="B1690" i="18"/>
  <c r="C1690" i="18"/>
  <c r="D1690" i="18"/>
  <c r="E1690" i="18"/>
  <c r="F1690" i="18"/>
  <c r="G1690" i="18"/>
  <c r="H1690" i="18"/>
  <c r="I1690" i="18"/>
  <c r="J1690" i="18"/>
  <c r="A1691" i="18"/>
  <c r="B1691" i="18"/>
  <c r="C1691" i="18"/>
  <c r="D1691" i="18"/>
  <c r="E1691" i="18"/>
  <c r="F1691" i="18"/>
  <c r="G1691" i="18"/>
  <c r="H1691" i="18"/>
  <c r="I1691" i="18"/>
  <c r="J1691" i="18"/>
  <c r="A1692" i="18"/>
  <c r="B1692" i="18"/>
  <c r="C1692" i="18"/>
  <c r="D1692" i="18"/>
  <c r="E1692" i="18"/>
  <c r="F1692" i="18"/>
  <c r="G1692" i="18"/>
  <c r="H1692" i="18"/>
  <c r="I1692" i="18"/>
  <c r="J1692" i="18"/>
  <c r="A1693" i="18"/>
  <c r="B1693" i="18"/>
  <c r="C1693" i="18"/>
  <c r="D1693" i="18"/>
  <c r="E1693" i="18"/>
  <c r="F1693" i="18"/>
  <c r="G1693" i="18"/>
  <c r="H1693" i="18"/>
  <c r="I1693" i="18"/>
  <c r="J1693" i="18"/>
  <c r="A1694" i="18"/>
  <c r="B1694" i="18"/>
  <c r="C1694" i="18"/>
  <c r="D1694" i="18"/>
  <c r="E1694" i="18"/>
  <c r="F1694" i="18"/>
  <c r="G1694" i="18"/>
  <c r="H1694" i="18"/>
  <c r="I1694" i="18"/>
  <c r="J1694" i="18"/>
  <c r="A1695" i="18"/>
  <c r="B1695" i="18"/>
  <c r="C1695" i="18"/>
  <c r="D1695" i="18"/>
  <c r="E1695" i="18"/>
  <c r="F1695" i="18"/>
  <c r="G1695" i="18"/>
  <c r="H1695" i="18"/>
  <c r="I1695" i="18"/>
  <c r="J1695" i="18"/>
  <c r="A1696" i="18"/>
  <c r="B1696" i="18"/>
  <c r="C1696" i="18"/>
  <c r="D1696" i="18"/>
  <c r="E1696" i="18"/>
  <c r="F1696" i="18"/>
  <c r="G1696" i="18"/>
  <c r="H1696" i="18"/>
  <c r="I1696" i="18"/>
  <c r="J1696" i="18"/>
  <c r="A1697" i="18"/>
  <c r="B1697" i="18"/>
  <c r="C1697" i="18"/>
  <c r="D1697" i="18"/>
  <c r="E1697" i="18"/>
  <c r="F1697" i="18"/>
  <c r="G1697" i="18"/>
  <c r="H1697" i="18"/>
  <c r="I1697" i="18"/>
  <c r="J1697" i="18"/>
  <c r="A1698" i="18"/>
  <c r="B1698" i="18"/>
  <c r="C1698" i="18"/>
  <c r="D1698" i="18"/>
  <c r="E1698" i="18"/>
  <c r="F1698" i="18"/>
  <c r="G1698" i="18"/>
  <c r="H1698" i="18"/>
  <c r="I1698" i="18"/>
  <c r="J1698" i="18"/>
  <c r="A1699" i="18"/>
  <c r="B1699" i="18"/>
  <c r="C1699" i="18"/>
  <c r="D1699" i="18"/>
  <c r="E1699" i="18"/>
  <c r="F1699" i="18"/>
  <c r="G1699" i="18"/>
  <c r="H1699" i="18"/>
  <c r="I1699" i="18"/>
  <c r="J1699" i="18"/>
  <c r="A1700" i="18"/>
  <c r="B1700" i="18"/>
  <c r="C1700" i="18"/>
  <c r="D1700" i="18"/>
  <c r="E1700" i="18"/>
  <c r="F1700" i="18"/>
  <c r="G1700" i="18"/>
  <c r="H1700" i="18"/>
  <c r="I1700" i="18"/>
  <c r="J1700" i="18"/>
  <c r="A1701" i="18"/>
  <c r="B1701" i="18"/>
  <c r="C1701" i="18"/>
  <c r="D1701" i="18"/>
  <c r="E1701" i="18"/>
  <c r="F1701" i="18"/>
  <c r="G1701" i="18"/>
  <c r="H1701" i="18"/>
  <c r="I1701" i="18"/>
  <c r="J1701" i="18"/>
  <c r="A1702" i="18"/>
  <c r="B1702" i="18"/>
  <c r="C1702" i="18"/>
  <c r="D1702" i="18"/>
  <c r="E1702" i="18"/>
  <c r="F1702" i="18"/>
  <c r="G1702" i="18"/>
  <c r="H1702" i="18"/>
  <c r="I1702" i="18"/>
  <c r="J1702" i="18"/>
  <c r="A1703" i="18"/>
  <c r="B1703" i="18"/>
  <c r="C1703" i="18"/>
  <c r="D1703" i="18"/>
  <c r="E1703" i="18"/>
  <c r="F1703" i="18"/>
  <c r="G1703" i="18"/>
  <c r="H1703" i="18"/>
  <c r="I1703" i="18"/>
  <c r="J1703" i="18"/>
  <c r="A1704" i="18"/>
  <c r="B1704" i="18"/>
  <c r="C1704" i="18"/>
  <c r="D1704" i="18"/>
  <c r="E1704" i="18"/>
  <c r="F1704" i="18"/>
  <c r="G1704" i="18"/>
  <c r="H1704" i="18"/>
  <c r="I1704" i="18"/>
  <c r="J1704" i="18"/>
  <c r="A1705" i="18"/>
  <c r="B1705" i="18"/>
  <c r="C1705" i="18"/>
  <c r="D1705" i="18"/>
  <c r="E1705" i="18"/>
  <c r="F1705" i="18"/>
  <c r="G1705" i="18"/>
  <c r="H1705" i="18"/>
  <c r="I1705" i="18"/>
  <c r="J1705" i="18"/>
  <c r="A1706" i="18"/>
  <c r="B1706" i="18"/>
  <c r="C1706" i="18"/>
  <c r="D1706" i="18"/>
  <c r="E1706" i="18"/>
  <c r="F1706" i="18"/>
  <c r="G1706" i="18"/>
  <c r="H1706" i="18"/>
  <c r="I1706" i="18"/>
  <c r="J1706" i="18"/>
  <c r="A1707" i="18"/>
  <c r="B1707" i="18"/>
  <c r="C1707" i="18"/>
  <c r="D1707" i="18"/>
  <c r="E1707" i="18"/>
  <c r="F1707" i="18"/>
  <c r="G1707" i="18"/>
  <c r="H1707" i="18"/>
  <c r="I1707" i="18"/>
  <c r="J1707" i="18"/>
  <c r="A1708" i="18"/>
  <c r="B1708" i="18"/>
  <c r="C1708" i="18"/>
  <c r="D1708" i="18"/>
  <c r="E1708" i="18"/>
  <c r="F1708" i="18"/>
  <c r="G1708" i="18"/>
  <c r="H1708" i="18"/>
  <c r="I1708" i="18"/>
  <c r="J1708" i="18"/>
  <c r="A1709" i="18"/>
  <c r="B1709" i="18"/>
  <c r="C1709" i="18"/>
  <c r="D1709" i="18"/>
  <c r="E1709" i="18"/>
  <c r="F1709" i="18"/>
  <c r="G1709" i="18"/>
  <c r="H1709" i="18"/>
  <c r="I1709" i="18"/>
  <c r="J1709" i="18"/>
  <c r="A1710" i="18"/>
  <c r="B1710" i="18"/>
  <c r="C1710" i="18"/>
  <c r="D1710" i="18"/>
  <c r="E1710" i="18"/>
  <c r="F1710" i="18"/>
  <c r="G1710" i="18"/>
  <c r="H1710" i="18"/>
  <c r="I1710" i="18"/>
  <c r="J1710" i="18"/>
  <c r="A1711" i="18"/>
  <c r="B1711" i="18"/>
  <c r="C1711" i="18"/>
  <c r="D1711" i="18"/>
  <c r="E1711" i="18"/>
  <c r="F1711" i="18"/>
  <c r="G1711" i="18"/>
  <c r="H1711" i="18"/>
  <c r="I1711" i="18"/>
  <c r="J1711" i="18"/>
  <c r="A1712" i="18"/>
  <c r="B1712" i="18"/>
  <c r="C1712" i="18"/>
  <c r="D1712" i="18"/>
  <c r="E1712" i="18"/>
  <c r="F1712" i="18"/>
  <c r="G1712" i="18"/>
  <c r="H1712" i="18"/>
  <c r="I1712" i="18"/>
  <c r="J1712" i="18"/>
  <c r="A1713" i="18"/>
  <c r="B1713" i="18"/>
  <c r="C1713" i="18"/>
  <c r="D1713" i="18"/>
  <c r="E1713" i="18"/>
  <c r="F1713" i="18"/>
  <c r="G1713" i="18"/>
  <c r="H1713" i="18"/>
  <c r="I1713" i="18"/>
  <c r="J1713" i="18"/>
  <c r="A1714" i="18"/>
  <c r="B1714" i="18"/>
  <c r="C1714" i="18"/>
  <c r="D1714" i="18"/>
  <c r="E1714" i="18"/>
  <c r="F1714" i="18"/>
  <c r="G1714" i="18"/>
  <c r="H1714" i="18"/>
  <c r="I1714" i="18"/>
  <c r="J1714" i="18"/>
  <c r="A1715" i="18"/>
  <c r="B1715" i="18"/>
  <c r="C1715" i="18"/>
  <c r="D1715" i="18"/>
  <c r="E1715" i="18"/>
  <c r="F1715" i="18"/>
  <c r="G1715" i="18"/>
  <c r="H1715" i="18"/>
  <c r="I1715" i="18"/>
  <c r="J1715" i="18"/>
  <c r="A1716" i="18"/>
  <c r="B1716" i="18"/>
  <c r="C1716" i="18"/>
  <c r="D1716" i="18"/>
  <c r="E1716" i="18"/>
  <c r="F1716" i="18"/>
  <c r="G1716" i="18"/>
  <c r="H1716" i="18"/>
  <c r="I1716" i="18"/>
  <c r="J1716" i="18"/>
  <c r="A1717" i="18"/>
  <c r="B1717" i="18"/>
  <c r="C1717" i="18"/>
  <c r="D1717" i="18"/>
  <c r="E1717" i="18"/>
  <c r="F1717" i="18"/>
  <c r="G1717" i="18"/>
  <c r="H1717" i="18"/>
  <c r="I1717" i="18"/>
  <c r="J1717" i="18"/>
  <c r="A1718" i="18"/>
  <c r="B1718" i="18"/>
  <c r="C1718" i="18"/>
  <c r="D1718" i="18"/>
  <c r="E1718" i="18"/>
  <c r="F1718" i="18"/>
  <c r="G1718" i="18"/>
  <c r="H1718" i="18"/>
  <c r="I1718" i="18"/>
  <c r="J1718" i="18"/>
  <c r="A1719" i="18"/>
  <c r="B1719" i="18"/>
  <c r="C1719" i="18"/>
  <c r="D1719" i="18"/>
  <c r="E1719" i="18"/>
  <c r="F1719" i="18"/>
  <c r="G1719" i="18"/>
  <c r="H1719" i="18"/>
  <c r="I1719" i="18"/>
  <c r="J1719" i="18"/>
  <c r="A1720" i="18"/>
  <c r="B1720" i="18"/>
  <c r="C1720" i="18"/>
  <c r="D1720" i="18"/>
  <c r="E1720" i="18"/>
  <c r="F1720" i="18"/>
  <c r="G1720" i="18"/>
  <c r="H1720" i="18"/>
  <c r="I1720" i="18"/>
  <c r="J1720" i="18"/>
  <c r="A1721" i="18"/>
  <c r="B1721" i="18"/>
  <c r="C1721" i="18"/>
  <c r="D1721" i="18"/>
  <c r="E1721" i="18"/>
  <c r="F1721" i="18"/>
  <c r="G1721" i="18"/>
  <c r="H1721" i="18"/>
  <c r="I1721" i="18"/>
  <c r="J1721" i="18"/>
  <c r="A1722" i="18"/>
  <c r="B1722" i="18"/>
  <c r="C1722" i="18"/>
  <c r="D1722" i="18"/>
  <c r="E1722" i="18"/>
  <c r="F1722" i="18"/>
  <c r="G1722" i="18"/>
  <c r="H1722" i="18"/>
  <c r="I1722" i="18"/>
  <c r="J1722" i="18"/>
  <c r="A1723" i="18"/>
  <c r="B1723" i="18"/>
  <c r="C1723" i="18"/>
  <c r="D1723" i="18"/>
  <c r="E1723" i="18"/>
  <c r="F1723" i="18"/>
  <c r="G1723" i="18"/>
  <c r="H1723" i="18"/>
  <c r="I1723" i="18"/>
  <c r="J1723" i="18"/>
  <c r="A1724" i="18"/>
  <c r="B1724" i="18"/>
  <c r="C1724" i="18"/>
  <c r="D1724" i="18"/>
  <c r="E1724" i="18"/>
  <c r="F1724" i="18"/>
  <c r="G1724" i="18"/>
  <c r="H1724" i="18"/>
  <c r="I1724" i="18"/>
  <c r="J1724" i="18"/>
  <c r="A1725" i="18"/>
  <c r="B1725" i="18"/>
  <c r="C1725" i="18"/>
  <c r="D1725" i="18"/>
  <c r="E1725" i="18"/>
  <c r="F1725" i="18"/>
  <c r="G1725" i="18"/>
  <c r="H1725" i="18"/>
  <c r="I1725" i="18"/>
  <c r="J1725" i="18"/>
  <c r="A1726" i="18"/>
  <c r="B1726" i="18"/>
  <c r="C1726" i="18"/>
  <c r="D1726" i="18"/>
  <c r="E1726" i="18"/>
  <c r="F1726" i="18"/>
  <c r="G1726" i="18"/>
  <c r="H1726" i="18"/>
  <c r="I1726" i="18"/>
  <c r="J1726" i="18"/>
  <c r="A1727" i="18"/>
  <c r="B1727" i="18"/>
  <c r="C1727" i="18"/>
  <c r="D1727" i="18"/>
  <c r="E1727" i="18"/>
  <c r="F1727" i="18"/>
  <c r="G1727" i="18"/>
  <c r="H1727" i="18"/>
  <c r="I1727" i="18"/>
  <c r="J1727" i="18"/>
  <c r="A1728" i="18"/>
  <c r="B1728" i="18"/>
  <c r="C1728" i="18"/>
  <c r="D1728" i="18"/>
  <c r="E1728" i="18"/>
  <c r="F1728" i="18"/>
  <c r="G1728" i="18"/>
  <c r="H1728" i="18"/>
  <c r="I1728" i="18"/>
  <c r="J1728" i="18"/>
  <c r="A1729" i="18"/>
  <c r="B1729" i="18"/>
  <c r="C1729" i="18"/>
  <c r="D1729" i="18"/>
  <c r="E1729" i="18"/>
  <c r="F1729" i="18"/>
  <c r="G1729" i="18"/>
  <c r="H1729" i="18"/>
  <c r="I1729" i="18"/>
  <c r="J1729" i="18"/>
  <c r="A1730" i="18"/>
  <c r="B1730" i="18"/>
  <c r="C1730" i="18"/>
  <c r="D1730" i="18"/>
  <c r="E1730" i="18"/>
  <c r="F1730" i="18"/>
  <c r="G1730" i="18"/>
  <c r="H1730" i="18"/>
  <c r="I1730" i="18"/>
  <c r="J1730" i="18"/>
  <c r="A1731" i="18"/>
  <c r="B1731" i="18"/>
  <c r="C1731" i="18"/>
  <c r="D1731" i="18"/>
  <c r="E1731" i="18"/>
  <c r="F1731" i="18"/>
  <c r="G1731" i="18"/>
  <c r="H1731" i="18"/>
  <c r="I1731" i="18"/>
  <c r="J1731" i="18"/>
  <c r="A1732" i="18"/>
  <c r="B1732" i="18"/>
  <c r="C1732" i="18"/>
  <c r="D1732" i="18"/>
  <c r="E1732" i="18"/>
  <c r="F1732" i="18"/>
  <c r="G1732" i="18"/>
  <c r="H1732" i="18"/>
  <c r="I1732" i="18"/>
  <c r="J1732" i="18"/>
  <c r="A1733" i="18"/>
  <c r="B1733" i="18"/>
  <c r="C1733" i="18"/>
  <c r="D1733" i="18"/>
  <c r="E1733" i="18"/>
  <c r="F1733" i="18"/>
  <c r="G1733" i="18"/>
  <c r="H1733" i="18"/>
  <c r="I1733" i="18"/>
  <c r="J1733" i="18"/>
  <c r="A1734" i="18"/>
  <c r="B1734" i="18"/>
  <c r="C1734" i="18"/>
  <c r="D1734" i="18"/>
  <c r="E1734" i="18"/>
  <c r="F1734" i="18"/>
  <c r="G1734" i="18"/>
  <c r="H1734" i="18"/>
  <c r="I1734" i="18"/>
  <c r="J1734" i="18"/>
  <c r="A1735" i="18"/>
  <c r="B1735" i="18"/>
  <c r="C1735" i="18"/>
  <c r="D1735" i="18"/>
  <c r="E1735" i="18"/>
  <c r="F1735" i="18"/>
  <c r="G1735" i="18"/>
  <c r="H1735" i="18"/>
  <c r="I1735" i="18"/>
  <c r="J1735" i="18"/>
  <c r="A1736" i="18"/>
  <c r="B1736" i="18"/>
  <c r="C1736" i="18"/>
  <c r="D1736" i="18"/>
  <c r="E1736" i="18"/>
  <c r="F1736" i="18"/>
  <c r="G1736" i="18"/>
  <c r="H1736" i="18"/>
  <c r="I1736" i="18"/>
  <c r="J1736" i="18"/>
  <c r="A1737" i="18"/>
  <c r="B1737" i="18"/>
  <c r="C1737" i="18"/>
  <c r="D1737" i="18"/>
  <c r="E1737" i="18"/>
  <c r="F1737" i="18"/>
  <c r="G1737" i="18"/>
  <c r="H1737" i="18"/>
  <c r="I1737" i="18"/>
  <c r="J1737" i="18"/>
  <c r="A1738" i="18"/>
  <c r="B1738" i="18"/>
  <c r="C1738" i="18"/>
  <c r="D1738" i="18"/>
  <c r="E1738" i="18"/>
  <c r="F1738" i="18"/>
  <c r="G1738" i="18"/>
  <c r="H1738" i="18"/>
  <c r="I1738" i="18"/>
  <c r="J1738" i="18"/>
  <c r="A1739" i="18"/>
  <c r="B1739" i="18"/>
  <c r="C1739" i="18"/>
  <c r="D1739" i="18"/>
  <c r="E1739" i="18"/>
  <c r="F1739" i="18"/>
  <c r="G1739" i="18"/>
  <c r="H1739" i="18"/>
  <c r="I1739" i="18"/>
  <c r="J1739" i="18"/>
  <c r="A1740" i="18"/>
  <c r="B1740" i="18"/>
  <c r="C1740" i="18"/>
  <c r="D1740" i="18"/>
  <c r="E1740" i="18"/>
  <c r="F1740" i="18"/>
  <c r="G1740" i="18"/>
  <c r="H1740" i="18"/>
  <c r="I1740" i="18"/>
  <c r="J1740" i="18"/>
  <c r="A1741" i="18"/>
  <c r="B1741" i="18"/>
  <c r="C1741" i="18"/>
  <c r="D1741" i="18"/>
  <c r="E1741" i="18"/>
  <c r="F1741" i="18"/>
  <c r="G1741" i="18"/>
  <c r="H1741" i="18"/>
  <c r="I1741" i="18"/>
  <c r="J1741" i="18"/>
  <c r="A1742" i="18"/>
  <c r="B1742" i="18"/>
  <c r="C1742" i="18"/>
  <c r="D1742" i="18"/>
  <c r="E1742" i="18"/>
  <c r="F1742" i="18"/>
  <c r="G1742" i="18"/>
  <c r="H1742" i="18"/>
  <c r="I1742" i="18"/>
  <c r="J1742" i="18"/>
  <c r="A1743" i="18"/>
  <c r="B1743" i="18"/>
  <c r="C1743" i="18"/>
  <c r="D1743" i="18"/>
  <c r="E1743" i="18"/>
  <c r="F1743" i="18"/>
  <c r="G1743" i="18"/>
  <c r="H1743" i="18"/>
  <c r="I1743" i="18"/>
  <c r="J1743" i="18"/>
  <c r="A1744" i="18"/>
  <c r="B1744" i="18"/>
  <c r="C1744" i="18"/>
  <c r="D1744" i="18"/>
  <c r="E1744" i="18"/>
  <c r="F1744" i="18"/>
  <c r="G1744" i="18"/>
  <c r="H1744" i="18"/>
  <c r="I1744" i="18"/>
  <c r="J1744" i="18"/>
  <c r="A1745" i="18"/>
  <c r="B1745" i="18"/>
  <c r="C1745" i="18"/>
  <c r="D1745" i="18"/>
  <c r="E1745" i="18"/>
  <c r="F1745" i="18"/>
  <c r="G1745" i="18"/>
  <c r="H1745" i="18"/>
  <c r="I1745" i="18"/>
  <c r="J1745" i="18"/>
  <c r="A1746" i="18"/>
  <c r="B1746" i="18"/>
  <c r="C1746" i="18"/>
  <c r="D1746" i="18"/>
  <c r="E1746" i="18"/>
  <c r="F1746" i="18"/>
  <c r="G1746" i="18"/>
  <c r="H1746" i="18"/>
  <c r="I1746" i="18"/>
  <c r="J1746" i="18"/>
  <c r="A1747" i="18"/>
  <c r="B1747" i="18"/>
  <c r="C1747" i="18"/>
  <c r="D1747" i="18"/>
  <c r="E1747" i="18"/>
  <c r="F1747" i="18"/>
  <c r="G1747" i="18"/>
  <c r="H1747" i="18"/>
  <c r="I1747" i="18"/>
  <c r="J1747" i="18"/>
  <c r="A1748" i="18"/>
  <c r="B1748" i="18"/>
  <c r="C1748" i="18"/>
  <c r="D1748" i="18"/>
  <c r="E1748" i="18"/>
  <c r="F1748" i="18"/>
  <c r="G1748" i="18"/>
  <c r="H1748" i="18"/>
  <c r="I1748" i="18"/>
  <c r="J1748" i="18"/>
  <c r="A1749" i="18"/>
  <c r="B1749" i="18"/>
  <c r="C1749" i="18"/>
  <c r="D1749" i="18"/>
  <c r="E1749" i="18"/>
  <c r="F1749" i="18"/>
  <c r="G1749" i="18"/>
  <c r="H1749" i="18"/>
  <c r="I1749" i="18"/>
  <c r="J1749" i="18"/>
  <c r="A1750" i="18"/>
  <c r="B1750" i="18"/>
  <c r="C1750" i="18"/>
  <c r="D1750" i="18"/>
  <c r="E1750" i="18"/>
  <c r="F1750" i="18"/>
  <c r="G1750" i="18"/>
  <c r="H1750" i="18"/>
  <c r="I1750" i="18"/>
  <c r="J1750" i="18"/>
  <c r="A1751" i="18"/>
  <c r="B1751" i="18"/>
  <c r="C1751" i="18"/>
  <c r="D1751" i="18"/>
  <c r="E1751" i="18"/>
  <c r="F1751" i="18"/>
  <c r="G1751" i="18"/>
  <c r="H1751" i="18"/>
  <c r="I1751" i="18"/>
  <c r="J1751" i="18"/>
  <c r="A1752" i="18"/>
  <c r="B1752" i="18"/>
  <c r="C1752" i="18"/>
  <c r="D1752" i="18"/>
  <c r="E1752" i="18"/>
  <c r="F1752" i="18"/>
  <c r="G1752" i="18"/>
  <c r="H1752" i="18"/>
  <c r="I1752" i="18"/>
  <c r="J1752" i="18"/>
  <c r="A1753" i="18"/>
  <c r="B1753" i="18"/>
  <c r="C1753" i="18"/>
  <c r="D1753" i="18"/>
  <c r="E1753" i="18"/>
  <c r="F1753" i="18"/>
  <c r="G1753" i="18"/>
  <c r="H1753" i="18"/>
  <c r="I1753" i="18"/>
  <c r="J1753" i="18"/>
  <c r="A1754" i="18"/>
  <c r="B1754" i="18"/>
  <c r="C1754" i="18"/>
  <c r="D1754" i="18"/>
  <c r="E1754" i="18"/>
  <c r="F1754" i="18"/>
  <c r="G1754" i="18"/>
  <c r="H1754" i="18"/>
  <c r="I1754" i="18"/>
  <c r="J1754" i="18"/>
  <c r="A1755" i="18"/>
  <c r="B1755" i="18"/>
  <c r="C1755" i="18"/>
  <c r="D1755" i="18"/>
  <c r="E1755" i="18"/>
  <c r="F1755" i="18"/>
  <c r="G1755" i="18"/>
  <c r="H1755" i="18"/>
  <c r="I1755" i="18"/>
  <c r="J1755" i="18"/>
  <c r="A1756" i="18"/>
  <c r="B1756" i="18"/>
  <c r="C1756" i="18"/>
  <c r="D1756" i="18"/>
  <c r="E1756" i="18"/>
  <c r="F1756" i="18"/>
  <c r="G1756" i="18"/>
  <c r="H1756" i="18"/>
  <c r="I1756" i="18"/>
  <c r="J1756" i="18"/>
  <c r="A1757" i="18"/>
  <c r="B1757" i="18"/>
  <c r="C1757" i="18"/>
  <c r="D1757" i="18"/>
  <c r="E1757" i="18"/>
  <c r="F1757" i="18"/>
  <c r="G1757" i="18"/>
  <c r="H1757" i="18"/>
  <c r="I1757" i="18"/>
  <c r="J1757" i="18"/>
  <c r="A1758" i="18"/>
  <c r="B1758" i="18"/>
  <c r="C1758" i="18"/>
  <c r="D1758" i="18"/>
  <c r="E1758" i="18"/>
  <c r="F1758" i="18"/>
  <c r="G1758" i="18"/>
  <c r="H1758" i="18"/>
  <c r="I1758" i="18"/>
  <c r="J1758" i="18"/>
  <c r="A1759" i="18"/>
  <c r="B1759" i="18"/>
  <c r="C1759" i="18"/>
  <c r="D1759" i="18"/>
  <c r="E1759" i="18"/>
  <c r="F1759" i="18"/>
  <c r="G1759" i="18"/>
  <c r="H1759" i="18"/>
  <c r="I1759" i="18"/>
  <c r="J1759" i="18"/>
  <c r="A1760" i="18"/>
  <c r="B1760" i="18"/>
  <c r="C1760" i="18"/>
  <c r="D1760" i="18"/>
  <c r="E1760" i="18"/>
  <c r="F1760" i="18"/>
  <c r="G1760" i="18"/>
  <c r="H1760" i="18"/>
  <c r="I1760" i="18"/>
  <c r="J1760" i="18"/>
  <c r="A1761" i="18"/>
  <c r="B1761" i="18"/>
  <c r="C1761" i="18"/>
  <c r="D1761" i="18"/>
  <c r="E1761" i="18"/>
  <c r="F1761" i="18"/>
  <c r="G1761" i="18"/>
  <c r="H1761" i="18"/>
  <c r="I1761" i="18"/>
  <c r="J1761" i="18"/>
  <c r="A1762" i="18"/>
  <c r="B1762" i="18"/>
  <c r="C1762" i="18"/>
  <c r="D1762" i="18"/>
  <c r="E1762" i="18"/>
  <c r="F1762" i="18"/>
  <c r="G1762" i="18"/>
  <c r="H1762" i="18"/>
  <c r="I1762" i="18"/>
  <c r="J1762" i="18"/>
  <c r="A1763" i="18"/>
  <c r="B1763" i="18"/>
  <c r="C1763" i="18"/>
  <c r="D1763" i="18"/>
  <c r="E1763" i="18"/>
  <c r="F1763" i="18"/>
  <c r="G1763" i="18"/>
  <c r="H1763" i="18"/>
  <c r="I1763" i="18"/>
  <c r="J1763" i="18"/>
  <c r="A1764" i="18"/>
  <c r="B1764" i="18"/>
  <c r="C1764" i="18"/>
  <c r="D1764" i="18"/>
  <c r="E1764" i="18"/>
  <c r="F1764" i="18"/>
  <c r="G1764" i="18"/>
  <c r="H1764" i="18"/>
  <c r="I1764" i="18"/>
  <c r="J1764" i="18"/>
  <c r="A1765" i="18"/>
  <c r="B1765" i="18"/>
  <c r="C1765" i="18"/>
  <c r="D1765" i="18"/>
  <c r="E1765" i="18"/>
  <c r="F1765" i="18"/>
  <c r="G1765" i="18"/>
  <c r="H1765" i="18"/>
  <c r="I1765" i="18"/>
  <c r="J1765" i="18"/>
  <c r="A1766" i="18"/>
  <c r="B1766" i="18"/>
  <c r="C1766" i="18"/>
  <c r="D1766" i="18"/>
  <c r="E1766" i="18"/>
  <c r="F1766" i="18"/>
  <c r="G1766" i="18"/>
  <c r="H1766" i="18"/>
  <c r="I1766" i="18"/>
  <c r="J1766" i="18"/>
  <c r="A1767" i="18"/>
  <c r="B1767" i="18"/>
  <c r="C1767" i="18"/>
  <c r="D1767" i="18"/>
  <c r="E1767" i="18"/>
  <c r="F1767" i="18"/>
  <c r="G1767" i="18"/>
  <c r="H1767" i="18"/>
  <c r="I1767" i="18"/>
  <c r="J1767" i="18"/>
  <c r="A1768" i="18"/>
  <c r="B1768" i="18"/>
  <c r="C1768" i="18"/>
  <c r="D1768" i="18"/>
  <c r="E1768" i="18"/>
  <c r="F1768" i="18"/>
  <c r="G1768" i="18"/>
  <c r="H1768" i="18"/>
  <c r="I1768" i="18"/>
  <c r="J1768" i="18"/>
  <c r="A1769" i="18"/>
  <c r="B1769" i="18"/>
  <c r="C1769" i="18"/>
  <c r="D1769" i="18"/>
  <c r="E1769" i="18"/>
  <c r="F1769" i="18"/>
  <c r="G1769" i="18"/>
  <c r="H1769" i="18"/>
  <c r="I1769" i="18"/>
  <c r="J1769" i="18"/>
  <c r="A1770" i="18"/>
  <c r="B1770" i="18"/>
  <c r="C1770" i="18"/>
  <c r="D1770" i="18"/>
  <c r="E1770" i="18"/>
  <c r="F1770" i="18"/>
  <c r="G1770" i="18"/>
  <c r="H1770" i="18"/>
  <c r="I1770" i="18"/>
  <c r="J1770" i="18"/>
  <c r="A1771" i="18"/>
  <c r="B1771" i="18"/>
  <c r="C1771" i="18"/>
  <c r="D1771" i="18"/>
  <c r="E1771" i="18"/>
  <c r="F1771" i="18"/>
  <c r="G1771" i="18"/>
  <c r="H1771" i="18"/>
  <c r="I1771" i="18"/>
  <c r="J1771" i="18"/>
  <c r="A1772" i="18"/>
  <c r="B1772" i="18"/>
  <c r="C1772" i="18"/>
  <c r="D1772" i="18"/>
  <c r="E1772" i="18"/>
  <c r="F1772" i="18"/>
  <c r="G1772" i="18"/>
  <c r="H1772" i="18"/>
  <c r="I1772" i="18"/>
  <c r="J1772" i="18"/>
  <c r="A1773" i="18"/>
  <c r="B1773" i="18"/>
  <c r="C1773" i="18"/>
  <c r="D1773" i="18"/>
  <c r="E1773" i="18"/>
  <c r="F1773" i="18"/>
  <c r="G1773" i="18"/>
  <c r="H1773" i="18"/>
  <c r="I1773" i="18"/>
  <c r="J1773" i="18"/>
  <c r="A1774" i="18"/>
  <c r="B1774" i="18"/>
  <c r="C1774" i="18"/>
  <c r="D1774" i="18"/>
  <c r="E1774" i="18"/>
  <c r="F1774" i="18"/>
  <c r="G1774" i="18"/>
  <c r="H1774" i="18"/>
  <c r="I1774" i="18"/>
  <c r="J1774" i="18"/>
  <c r="A1775" i="18"/>
  <c r="B1775" i="18"/>
  <c r="C1775" i="18"/>
  <c r="D1775" i="18"/>
  <c r="E1775" i="18"/>
  <c r="F1775" i="18"/>
  <c r="G1775" i="18"/>
  <c r="H1775" i="18"/>
  <c r="I1775" i="18"/>
  <c r="J1775" i="18"/>
  <c r="A1776" i="18"/>
  <c r="B1776" i="18"/>
  <c r="C1776" i="18"/>
  <c r="D1776" i="18"/>
  <c r="E1776" i="18"/>
  <c r="F1776" i="18"/>
  <c r="G1776" i="18"/>
  <c r="H1776" i="18"/>
  <c r="I1776" i="18"/>
  <c r="J1776" i="18"/>
  <c r="A1777" i="18"/>
  <c r="B1777" i="18"/>
  <c r="C1777" i="18"/>
  <c r="D1777" i="18"/>
  <c r="E1777" i="18"/>
  <c r="F1777" i="18"/>
  <c r="G1777" i="18"/>
  <c r="H1777" i="18"/>
  <c r="I1777" i="18"/>
  <c r="J1777" i="18"/>
  <c r="A1778" i="18"/>
  <c r="B1778" i="18"/>
  <c r="C1778" i="18"/>
  <c r="D1778" i="18"/>
  <c r="E1778" i="18"/>
  <c r="F1778" i="18"/>
  <c r="G1778" i="18"/>
  <c r="H1778" i="18"/>
  <c r="I1778" i="18"/>
  <c r="J1778" i="18"/>
  <c r="A1779" i="18"/>
  <c r="B1779" i="18"/>
  <c r="C1779" i="18"/>
  <c r="D1779" i="18"/>
  <c r="E1779" i="18"/>
  <c r="F1779" i="18"/>
  <c r="G1779" i="18"/>
  <c r="H1779" i="18"/>
  <c r="I1779" i="18"/>
  <c r="J1779" i="18"/>
  <c r="A1780" i="18"/>
  <c r="B1780" i="18"/>
  <c r="C1780" i="18"/>
  <c r="D1780" i="18"/>
  <c r="E1780" i="18"/>
  <c r="F1780" i="18"/>
  <c r="G1780" i="18"/>
  <c r="H1780" i="18"/>
  <c r="I1780" i="18"/>
  <c r="J1780" i="18"/>
  <c r="A1781" i="18"/>
  <c r="B1781" i="18"/>
  <c r="C1781" i="18"/>
  <c r="D1781" i="18"/>
  <c r="E1781" i="18"/>
  <c r="F1781" i="18"/>
  <c r="G1781" i="18"/>
  <c r="H1781" i="18"/>
  <c r="I1781" i="18"/>
  <c r="J1781" i="18"/>
  <c r="A1782" i="18"/>
  <c r="B1782" i="18"/>
  <c r="C1782" i="18"/>
  <c r="D1782" i="18"/>
  <c r="E1782" i="18"/>
  <c r="F1782" i="18"/>
  <c r="G1782" i="18"/>
  <c r="H1782" i="18"/>
  <c r="I1782" i="18"/>
  <c r="J1782" i="18"/>
  <c r="A1783" i="18"/>
  <c r="B1783" i="18"/>
  <c r="C1783" i="18"/>
  <c r="D1783" i="18"/>
  <c r="E1783" i="18"/>
  <c r="F1783" i="18"/>
  <c r="G1783" i="18"/>
  <c r="H1783" i="18"/>
  <c r="I1783" i="18"/>
  <c r="J1783" i="18"/>
  <c r="A1784" i="18"/>
  <c r="B1784" i="18"/>
  <c r="C1784" i="18"/>
  <c r="D1784" i="18"/>
  <c r="E1784" i="18"/>
  <c r="F1784" i="18"/>
  <c r="G1784" i="18"/>
  <c r="H1784" i="18"/>
  <c r="I1784" i="18"/>
  <c r="J1784" i="18"/>
  <c r="A1785" i="18"/>
  <c r="B1785" i="18"/>
  <c r="C1785" i="18"/>
  <c r="D1785" i="18"/>
  <c r="E1785" i="18"/>
  <c r="F1785" i="18"/>
  <c r="G1785" i="18"/>
  <c r="H1785" i="18"/>
  <c r="I1785" i="18"/>
  <c r="J1785" i="18"/>
  <c r="A1786" i="18"/>
  <c r="B1786" i="18"/>
  <c r="C1786" i="18"/>
  <c r="D1786" i="18"/>
  <c r="E1786" i="18"/>
  <c r="F1786" i="18"/>
  <c r="G1786" i="18"/>
  <c r="H1786" i="18"/>
  <c r="I1786" i="18"/>
  <c r="J1786" i="18"/>
  <c r="A1787" i="18"/>
  <c r="B1787" i="18"/>
  <c r="C1787" i="18"/>
  <c r="D1787" i="18"/>
  <c r="E1787" i="18"/>
  <c r="F1787" i="18"/>
  <c r="G1787" i="18"/>
  <c r="H1787" i="18"/>
  <c r="I1787" i="18"/>
  <c r="J1787" i="18"/>
  <c r="A1788" i="18"/>
  <c r="B1788" i="18"/>
  <c r="C1788" i="18"/>
  <c r="D1788" i="18"/>
  <c r="E1788" i="18"/>
  <c r="F1788" i="18"/>
  <c r="G1788" i="18"/>
  <c r="H1788" i="18"/>
  <c r="I1788" i="18"/>
  <c r="J1788" i="18"/>
  <c r="A1789" i="18"/>
  <c r="B1789" i="18"/>
  <c r="C1789" i="18"/>
  <c r="D1789" i="18"/>
  <c r="E1789" i="18"/>
  <c r="F1789" i="18"/>
  <c r="G1789" i="18"/>
  <c r="H1789" i="18"/>
  <c r="I1789" i="18"/>
  <c r="J1789" i="18"/>
  <c r="A1790" i="18"/>
  <c r="B1790" i="18"/>
  <c r="C1790" i="18"/>
  <c r="D1790" i="18"/>
  <c r="E1790" i="18"/>
  <c r="F1790" i="18"/>
  <c r="G1790" i="18"/>
  <c r="H1790" i="18"/>
  <c r="I1790" i="18"/>
  <c r="J1790" i="18"/>
  <c r="A1791" i="18"/>
  <c r="B1791" i="18"/>
  <c r="C1791" i="18"/>
  <c r="D1791" i="18"/>
  <c r="E1791" i="18"/>
  <c r="F1791" i="18"/>
  <c r="G1791" i="18"/>
  <c r="H1791" i="18"/>
  <c r="I1791" i="18"/>
  <c r="J1791" i="18"/>
  <c r="A1792" i="18"/>
  <c r="B1792" i="18"/>
  <c r="C1792" i="18"/>
  <c r="D1792" i="18"/>
  <c r="E1792" i="18"/>
  <c r="F1792" i="18"/>
  <c r="G1792" i="18"/>
  <c r="H1792" i="18"/>
  <c r="I1792" i="18"/>
  <c r="J1792" i="18"/>
  <c r="A1793" i="18"/>
  <c r="B1793" i="18"/>
  <c r="C1793" i="18"/>
  <c r="D1793" i="18"/>
  <c r="E1793" i="18"/>
  <c r="F1793" i="18"/>
  <c r="G1793" i="18"/>
  <c r="H1793" i="18"/>
  <c r="I1793" i="18"/>
  <c r="J1793" i="18"/>
  <c r="A1794" i="18"/>
  <c r="B1794" i="18"/>
  <c r="C1794" i="18"/>
  <c r="D1794" i="18"/>
  <c r="E1794" i="18"/>
  <c r="F1794" i="18"/>
  <c r="G1794" i="18"/>
  <c r="H1794" i="18"/>
  <c r="I1794" i="18"/>
  <c r="J1794" i="18"/>
  <c r="A1795" i="18"/>
  <c r="B1795" i="18"/>
  <c r="C1795" i="18"/>
  <c r="D1795" i="18"/>
  <c r="E1795" i="18"/>
  <c r="F1795" i="18"/>
  <c r="G1795" i="18"/>
  <c r="H1795" i="18"/>
  <c r="I1795" i="18"/>
  <c r="J1795" i="18"/>
  <c r="A1796" i="18"/>
  <c r="B1796" i="18"/>
  <c r="C1796" i="18"/>
  <c r="D1796" i="18"/>
  <c r="E1796" i="18"/>
  <c r="F1796" i="18"/>
  <c r="G1796" i="18"/>
  <c r="H1796" i="18"/>
  <c r="I1796" i="18"/>
  <c r="J1796" i="18"/>
  <c r="A1797" i="18"/>
  <c r="B1797" i="18"/>
  <c r="C1797" i="18"/>
  <c r="D1797" i="18"/>
  <c r="E1797" i="18"/>
  <c r="F1797" i="18"/>
  <c r="G1797" i="18"/>
  <c r="H1797" i="18"/>
  <c r="I1797" i="18"/>
  <c r="J1797" i="18"/>
  <c r="A1798" i="18"/>
  <c r="B1798" i="18"/>
  <c r="C1798" i="18"/>
  <c r="D1798" i="18"/>
  <c r="E1798" i="18"/>
  <c r="F1798" i="18"/>
  <c r="G1798" i="18"/>
  <c r="H1798" i="18"/>
  <c r="I1798" i="18"/>
  <c r="J1798" i="18"/>
  <c r="A1799" i="18"/>
  <c r="B1799" i="18"/>
  <c r="C1799" i="18"/>
  <c r="D1799" i="18"/>
  <c r="E1799" i="18"/>
  <c r="F1799" i="18"/>
  <c r="G1799" i="18"/>
  <c r="H1799" i="18"/>
  <c r="I1799" i="18"/>
  <c r="J1799" i="18"/>
  <c r="A1800" i="18"/>
  <c r="B1800" i="18"/>
  <c r="C1800" i="18"/>
  <c r="D1800" i="18"/>
  <c r="E1800" i="18"/>
  <c r="F1800" i="18"/>
  <c r="G1800" i="18"/>
  <c r="H1800" i="18"/>
  <c r="I1800" i="18"/>
  <c r="J1800" i="18"/>
  <c r="A1801" i="18"/>
  <c r="B1801" i="18"/>
  <c r="C1801" i="18"/>
  <c r="D1801" i="18"/>
  <c r="E1801" i="18"/>
  <c r="F1801" i="18"/>
  <c r="G1801" i="18"/>
  <c r="H1801" i="18"/>
  <c r="I1801" i="18"/>
  <c r="J1801" i="18"/>
  <c r="A1802" i="18"/>
  <c r="B1802" i="18"/>
  <c r="C1802" i="18"/>
  <c r="D1802" i="18"/>
  <c r="E1802" i="18"/>
  <c r="F1802" i="18"/>
  <c r="G1802" i="18"/>
  <c r="H1802" i="18"/>
  <c r="I1802" i="18"/>
  <c r="J1802" i="18"/>
  <c r="A1803" i="18"/>
  <c r="B1803" i="18"/>
  <c r="C1803" i="18"/>
  <c r="D1803" i="18"/>
  <c r="E1803" i="18"/>
  <c r="F1803" i="18"/>
  <c r="G1803" i="18"/>
  <c r="H1803" i="18"/>
  <c r="I1803" i="18"/>
  <c r="J1803" i="18"/>
  <c r="A1804" i="18"/>
  <c r="B1804" i="18"/>
  <c r="C1804" i="18"/>
  <c r="D1804" i="18"/>
  <c r="E1804" i="18"/>
  <c r="F1804" i="18"/>
  <c r="G1804" i="18"/>
  <c r="H1804" i="18"/>
  <c r="I1804" i="18"/>
  <c r="J1804" i="18"/>
  <c r="A1805" i="18"/>
  <c r="B1805" i="18"/>
  <c r="C1805" i="18"/>
  <c r="D1805" i="18"/>
  <c r="E1805" i="18"/>
  <c r="F1805" i="18"/>
  <c r="G1805" i="18"/>
  <c r="H1805" i="18"/>
  <c r="I1805" i="18"/>
  <c r="J1805" i="18"/>
  <c r="A1806" i="18"/>
  <c r="B1806" i="18"/>
  <c r="C1806" i="18"/>
  <c r="D1806" i="18"/>
  <c r="E1806" i="18"/>
  <c r="F1806" i="18"/>
  <c r="G1806" i="18"/>
  <c r="H1806" i="18"/>
  <c r="I1806" i="18"/>
  <c r="J1806" i="18"/>
  <c r="A1807" i="18"/>
  <c r="B1807" i="18"/>
  <c r="C1807" i="18"/>
  <c r="D1807" i="18"/>
  <c r="E1807" i="18"/>
  <c r="F1807" i="18"/>
  <c r="G1807" i="18"/>
  <c r="H1807" i="18"/>
  <c r="I1807" i="18"/>
  <c r="J1807" i="18"/>
  <c r="A1808" i="18"/>
  <c r="B1808" i="18"/>
  <c r="C1808" i="18"/>
  <c r="D1808" i="18"/>
  <c r="E1808" i="18"/>
  <c r="F1808" i="18"/>
  <c r="G1808" i="18"/>
  <c r="H1808" i="18"/>
  <c r="I1808" i="18"/>
  <c r="J1808" i="18"/>
  <c r="A1809" i="18"/>
  <c r="B1809" i="18"/>
  <c r="C1809" i="18"/>
  <c r="D1809" i="18"/>
  <c r="E1809" i="18"/>
  <c r="F1809" i="18"/>
  <c r="G1809" i="18"/>
  <c r="H1809" i="18"/>
  <c r="I1809" i="18"/>
  <c r="J1809" i="18"/>
  <c r="A1810" i="18"/>
  <c r="B1810" i="18"/>
  <c r="C1810" i="18"/>
  <c r="D1810" i="18"/>
  <c r="E1810" i="18"/>
  <c r="F1810" i="18"/>
  <c r="G1810" i="18"/>
  <c r="H1810" i="18"/>
  <c r="I1810" i="18"/>
  <c r="J1810" i="18"/>
  <c r="A1811" i="18"/>
  <c r="B1811" i="18"/>
  <c r="C1811" i="18"/>
  <c r="D1811" i="18"/>
  <c r="E1811" i="18"/>
  <c r="F1811" i="18"/>
  <c r="G1811" i="18"/>
  <c r="H1811" i="18"/>
  <c r="I1811" i="18"/>
  <c r="J1811" i="18"/>
  <c r="A1812" i="18"/>
  <c r="B1812" i="18"/>
  <c r="C1812" i="18"/>
  <c r="D1812" i="18"/>
  <c r="E1812" i="18"/>
  <c r="F1812" i="18"/>
  <c r="G1812" i="18"/>
  <c r="H1812" i="18"/>
  <c r="I1812" i="18"/>
  <c r="J1812" i="18"/>
  <c r="A1813" i="18"/>
  <c r="B1813" i="18"/>
  <c r="C1813" i="18"/>
  <c r="D1813" i="18"/>
  <c r="E1813" i="18"/>
  <c r="F1813" i="18"/>
  <c r="G1813" i="18"/>
  <c r="H1813" i="18"/>
  <c r="I1813" i="18"/>
  <c r="J1813" i="18"/>
  <c r="A1814" i="18"/>
  <c r="B1814" i="18"/>
  <c r="C1814" i="18"/>
  <c r="D1814" i="18"/>
  <c r="E1814" i="18"/>
  <c r="F1814" i="18"/>
  <c r="G1814" i="18"/>
  <c r="H1814" i="18"/>
  <c r="I1814" i="18"/>
  <c r="J1814" i="18"/>
  <c r="A1815" i="18"/>
  <c r="B1815" i="18"/>
  <c r="C1815" i="18"/>
  <c r="D1815" i="18"/>
  <c r="E1815" i="18"/>
  <c r="F1815" i="18"/>
  <c r="G1815" i="18"/>
  <c r="H1815" i="18"/>
  <c r="I1815" i="18"/>
  <c r="J1815" i="18"/>
  <c r="A1816" i="18"/>
  <c r="B1816" i="18"/>
  <c r="C1816" i="18"/>
  <c r="D1816" i="18"/>
  <c r="E1816" i="18"/>
  <c r="F1816" i="18"/>
  <c r="G1816" i="18"/>
  <c r="H1816" i="18"/>
  <c r="I1816" i="18"/>
  <c r="J1816" i="18"/>
  <c r="A1817" i="18"/>
  <c r="B1817" i="18"/>
  <c r="C1817" i="18"/>
  <c r="D1817" i="18"/>
  <c r="E1817" i="18"/>
  <c r="F1817" i="18"/>
  <c r="G1817" i="18"/>
  <c r="H1817" i="18"/>
  <c r="I1817" i="18"/>
  <c r="J1817" i="18"/>
  <c r="A1818" i="18"/>
  <c r="B1818" i="18"/>
  <c r="C1818" i="18"/>
  <c r="D1818" i="18"/>
  <c r="E1818" i="18"/>
  <c r="F1818" i="18"/>
  <c r="G1818" i="18"/>
  <c r="H1818" i="18"/>
  <c r="I1818" i="18"/>
  <c r="J1818" i="18"/>
  <c r="A1819" i="18"/>
  <c r="B1819" i="18"/>
  <c r="C1819" i="18"/>
  <c r="D1819" i="18"/>
  <c r="E1819" i="18"/>
  <c r="F1819" i="18"/>
  <c r="G1819" i="18"/>
  <c r="H1819" i="18"/>
  <c r="I1819" i="18"/>
  <c r="J1819" i="18"/>
  <c r="A1820" i="18"/>
  <c r="B1820" i="18"/>
  <c r="C1820" i="18"/>
  <c r="D1820" i="18"/>
  <c r="E1820" i="18"/>
  <c r="F1820" i="18"/>
  <c r="G1820" i="18"/>
  <c r="H1820" i="18"/>
  <c r="I1820" i="18"/>
  <c r="J1820" i="18"/>
  <c r="A1821" i="18"/>
  <c r="B1821" i="18"/>
  <c r="C1821" i="18"/>
  <c r="D1821" i="18"/>
  <c r="E1821" i="18"/>
  <c r="F1821" i="18"/>
  <c r="G1821" i="18"/>
  <c r="H1821" i="18"/>
  <c r="I1821" i="18"/>
  <c r="J1821" i="18"/>
  <c r="A1822" i="18"/>
  <c r="B1822" i="18"/>
  <c r="C1822" i="18"/>
  <c r="D1822" i="18"/>
  <c r="E1822" i="18"/>
  <c r="F1822" i="18"/>
  <c r="G1822" i="18"/>
  <c r="H1822" i="18"/>
  <c r="I1822" i="18"/>
  <c r="J1822" i="18"/>
  <c r="A1823" i="18"/>
  <c r="B1823" i="18"/>
  <c r="C1823" i="18"/>
  <c r="D1823" i="18"/>
  <c r="E1823" i="18"/>
  <c r="F1823" i="18"/>
  <c r="G1823" i="18"/>
  <c r="H1823" i="18"/>
  <c r="I1823" i="18"/>
  <c r="J1823" i="18"/>
  <c r="A1824" i="18"/>
  <c r="B1824" i="18"/>
  <c r="C1824" i="18"/>
  <c r="D1824" i="18"/>
  <c r="E1824" i="18"/>
  <c r="F1824" i="18"/>
  <c r="G1824" i="18"/>
  <c r="H1824" i="18"/>
  <c r="I1824" i="18"/>
  <c r="J1824" i="18"/>
  <c r="A1825" i="18"/>
  <c r="B1825" i="18"/>
  <c r="C1825" i="18"/>
  <c r="D1825" i="18"/>
  <c r="E1825" i="18"/>
  <c r="F1825" i="18"/>
  <c r="G1825" i="18"/>
  <c r="H1825" i="18"/>
  <c r="I1825" i="18"/>
  <c r="J1825" i="18"/>
  <c r="A1826" i="18"/>
  <c r="B1826" i="18"/>
  <c r="C1826" i="18"/>
  <c r="D1826" i="18"/>
  <c r="E1826" i="18"/>
  <c r="F1826" i="18"/>
  <c r="G1826" i="18"/>
  <c r="H1826" i="18"/>
  <c r="I1826" i="18"/>
  <c r="J1826" i="18"/>
  <c r="A1827" i="18"/>
  <c r="B1827" i="18"/>
  <c r="C1827" i="18"/>
  <c r="D1827" i="18"/>
  <c r="E1827" i="18"/>
  <c r="F1827" i="18"/>
  <c r="G1827" i="18"/>
  <c r="H1827" i="18"/>
  <c r="I1827" i="18"/>
  <c r="J1827" i="18"/>
  <c r="A1828" i="18"/>
  <c r="B1828" i="18"/>
  <c r="C1828" i="18"/>
  <c r="D1828" i="18"/>
  <c r="E1828" i="18"/>
  <c r="F1828" i="18"/>
  <c r="G1828" i="18"/>
  <c r="H1828" i="18"/>
  <c r="I1828" i="18"/>
  <c r="J1828" i="18"/>
  <c r="A1829" i="18"/>
  <c r="B1829" i="18"/>
  <c r="C1829" i="18"/>
  <c r="D1829" i="18"/>
  <c r="E1829" i="18"/>
  <c r="F1829" i="18"/>
  <c r="G1829" i="18"/>
  <c r="H1829" i="18"/>
  <c r="I1829" i="18"/>
  <c r="J1829" i="18"/>
  <c r="A1830" i="18"/>
  <c r="B1830" i="18"/>
  <c r="C1830" i="18"/>
  <c r="D1830" i="18"/>
  <c r="E1830" i="18"/>
  <c r="F1830" i="18"/>
  <c r="G1830" i="18"/>
  <c r="H1830" i="18"/>
  <c r="I1830" i="18"/>
  <c r="J1830" i="18"/>
  <c r="A1831" i="18"/>
  <c r="B1831" i="18"/>
  <c r="C1831" i="18"/>
  <c r="D1831" i="18"/>
  <c r="E1831" i="18"/>
  <c r="F1831" i="18"/>
  <c r="G1831" i="18"/>
  <c r="H1831" i="18"/>
  <c r="I1831" i="18"/>
  <c r="J1831" i="18"/>
  <c r="A1832" i="18"/>
  <c r="B1832" i="18"/>
  <c r="C1832" i="18"/>
  <c r="D1832" i="18"/>
  <c r="E1832" i="18"/>
  <c r="F1832" i="18"/>
  <c r="G1832" i="18"/>
  <c r="H1832" i="18"/>
  <c r="I1832" i="18"/>
  <c r="J1832" i="18"/>
  <c r="A1833" i="18"/>
  <c r="B1833" i="18"/>
  <c r="C1833" i="18"/>
  <c r="D1833" i="18"/>
  <c r="E1833" i="18"/>
  <c r="F1833" i="18"/>
  <c r="G1833" i="18"/>
  <c r="H1833" i="18"/>
  <c r="I1833" i="18"/>
  <c r="J1833" i="18"/>
  <c r="A1834" i="18"/>
  <c r="B1834" i="18"/>
  <c r="C1834" i="18"/>
  <c r="D1834" i="18"/>
  <c r="E1834" i="18"/>
  <c r="F1834" i="18"/>
  <c r="G1834" i="18"/>
  <c r="H1834" i="18"/>
  <c r="I1834" i="18"/>
  <c r="J1834" i="18"/>
  <c r="A1835" i="18"/>
  <c r="B1835" i="18"/>
  <c r="C1835" i="18"/>
  <c r="D1835" i="18"/>
  <c r="E1835" i="18"/>
  <c r="F1835" i="18"/>
  <c r="G1835" i="18"/>
  <c r="H1835" i="18"/>
  <c r="I1835" i="18"/>
  <c r="J1835" i="18"/>
  <c r="A1836" i="18"/>
  <c r="B1836" i="18"/>
  <c r="C1836" i="18"/>
  <c r="D1836" i="18"/>
  <c r="E1836" i="18"/>
  <c r="F1836" i="18"/>
  <c r="G1836" i="18"/>
  <c r="H1836" i="18"/>
  <c r="I1836" i="18"/>
  <c r="J1836" i="18"/>
  <c r="A1837" i="18"/>
  <c r="B1837" i="18"/>
  <c r="C1837" i="18"/>
  <c r="D1837" i="18"/>
  <c r="E1837" i="18"/>
  <c r="F1837" i="18"/>
  <c r="G1837" i="18"/>
  <c r="H1837" i="18"/>
  <c r="I1837" i="18"/>
  <c r="J1837" i="18"/>
  <c r="A1838" i="18"/>
  <c r="B1838" i="18"/>
  <c r="C1838" i="18"/>
  <c r="D1838" i="18"/>
  <c r="E1838" i="18"/>
  <c r="F1838" i="18"/>
  <c r="G1838" i="18"/>
  <c r="H1838" i="18"/>
  <c r="I1838" i="18"/>
  <c r="J1838" i="18"/>
  <c r="A1839" i="18"/>
  <c r="B1839" i="18"/>
  <c r="C1839" i="18"/>
  <c r="D1839" i="18"/>
  <c r="E1839" i="18"/>
  <c r="F1839" i="18"/>
  <c r="G1839" i="18"/>
  <c r="H1839" i="18"/>
  <c r="I1839" i="18"/>
  <c r="J1839" i="18"/>
  <c r="A1840" i="18"/>
  <c r="B1840" i="18"/>
  <c r="C1840" i="18"/>
  <c r="D1840" i="18"/>
  <c r="E1840" i="18"/>
  <c r="F1840" i="18"/>
  <c r="G1840" i="18"/>
  <c r="H1840" i="18"/>
  <c r="I1840" i="18"/>
  <c r="J1840" i="18"/>
  <c r="A1841" i="18"/>
  <c r="B1841" i="18"/>
  <c r="C1841" i="18"/>
  <c r="D1841" i="18"/>
  <c r="E1841" i="18"/>
  <c r="F1841" i="18"/>
  <c r="G1841" i="18"/>
  <c r="H1841" i="18"/>
  <c r="I1841" i="18"/>
  <c r="J1841" i="18"/>
  <c r="A1842" i="18"/>
  <c r="B1842" i="18"/>
  <c r="C1842" i="18"/>
  <c r="D1842" i="18"/>
  <c r="E1842" i="18"/>
  <c r="F1842" i="18"/>
  <c r="G1842" i="18"/>
  <c r="H1842" i="18"/>
  <c r="I1842" i="18"/>
  <c r="J1842" i="18"/>
  <c r="A1843" i="18"/>
  <c r="B1843" i="18"/>
  <c r="C1843" i="18"/>
  <c r="D1843" i="18"/>
  <c r="E1843" i="18"/>
  <c r="F1843" i="18"/>
  <c r="G1843" i="18"/>
  <c r="H1843" i="18"/>
  <c r="I1843" i="18"/>
  <c r="J1843" i="18"/>
  <c r="A1844" i="18"/>
  <c r="B1844" i="18"/>
  <c r="C1844" i="18"/>
  <c r="D1844" i="18"/>
  <c r="E1844" i="18"/>
  <c r="F1844" i="18"/>
  <c r="G1844" i="18"/>
  <c r="H1844" i="18"/>
  <c r="I1844" i="18"/>
  <c r="J1844" i="18"/>
  <c r="A1845" i="18"/>
  <c r="B1845" i="18"/>
  <c r="C1845" i="18"/>
  <c r="D1845" i="18"/>
  <c r="E1845" i="18"/>
  <c r="F1845" i="18"/>
  <c r="G1845" i="18"/>
  <c r="H1845" i="18"/>
  <c r="I1845" i="18"/>
  <c r="J1845" i="18"/>
  <c r="A1846" i="18"/>
  <c r="B1846" i="18"/>
  <c r="C1846" i="18"/>
  <c r="D1846" i="18"/>
  <c r="E1846" i="18"/>
  <c r="F1846" i="18"/>
  <c r="G1846" i="18"/>
  <c r="H1846" i="18"/>
  <c r="I1846" i="18"/>
  <c r="J1846" i="18"/>
  <c r="A1847" i="18"/>
  <c r="B1847" i="18"/>
  <c r="C1847" i="18"/>
  <c r="D1847" i="18"/>
  <c r="E1847" i="18"/>
  <c r="F1847" i="18"/>
  <c r="G1847" i="18"/>
  <c r="H1847" i="18"/>
  <c r="I1847" i="18"/>
  <c r="J1847" i="18"/>
  <c r="A1848" i="18"/>
  <c r="B1848" i="18"/>
  <c r="C1848" i="18"/>
  <c r="D1848" i="18"/>
  <c r="E1848" i="18"/>
  <c r="F1848" i="18"/>
  <c r="G1848" i="18"/>
  <c r="H1848" i="18"/>
  <c r="I1848" i="18"/>
  <c r="J1848" i="18"/>
  <c r="A1849" i="18"/>
  <c r="B1849" i="18"/>
  <c r="C1849" i="18"/>
  <c r="D1849" i="18"/>
  <c r="E1849" i="18"/>
  <c r="F1849" i="18"/>
  <c r="G1849" i="18"/>
  <c r="H1849" i="18"/>
  <c r="I1849" i="18"/>
  <c r="J1849" i="18"/>
  <c r="A1850" i="18"/>
  <c r="B1850" i="18"/>
  <c r="C1850" i="18"/>
  <c r="D1850" i="18"/>
  <c r="E1850" i="18"/>
  <c r="F1850" i="18"/>
  <c r="G1850" i="18"/>
  <c r="H1850" i="18"/>
  <c r="I1850" i="18"/>
  <c r="J1850" i="18"/>
  <c r="A1851" i="18"/>
  <c r="B1851" i="18"/>
  <c r="C1851" i="18"/>
  <c r="D1851" i="18"/>
  <c r="E1851" i="18"/>
  <c r="F1851" i="18"/>
  <c r="G1851" i="18"/>
  <c r="H1851" i="18"/>
  <c r="I1851" i="18"/>
  <c r="J1851" i="18"/>
  <c r="A1852" i="18"/>
  <c r="B1852" i="18"/>
  <c r="C1852" i="18"/>
  <c r="D1852" i="18"/>
  <c r="E1852" i="18"/>
  <c r="F1852" i="18"/>
  <c r="G1852" i="18"/>
  <c r="H1852" i="18"/>
  <c r="I1852" i="18"/>
  <c r="J1852" i="18"/>
  <c r="A1853" i="18"/>
  <c r="B1853" i="18"/>
  <c r="C1853" i="18"/>
  <c r="D1853" i="18"/>
  <c r="E1853" i="18"/>
  <c r="F1853" i="18"/>
  <c r="G1853" i="18"/>
  <c r="H1853" i="18"/>
  <c r="I1853" i="18"/>
  <c r="J1853" i="18"/>
  <c r="A1854" i="18"/>
  <c r="B1854" i="18"/>
  <c r="C1854" i="18"/>
  <c r="D1854" i="18"/>
  <c r="E1854" i="18"/>
  <c r="F1854" i="18"/>
  <c r="G1854" i="18"/>
  <c r="H1854" i="18"/>
  <c r="I1854" i="18"/>
  <c r="J1854" i="18"/>
  <c r="A1855" i="18"/>
  <c r="B1855" i="18"/>
  <c r="C1855" i="18"/>
  <c r="D1855" i="18"/>
  <c r="E1855" i="18"/>
  <c r="F1855" i="18"/>
  <c r="G1855" i="18"/>
  <c r="H1855" i="18"/>
  <c r="I1855" i="18"/>
  <c r="J1855" i="18"/>
  <c r="A1856" i="18"/>
  <c r="B1856" i="18"/>
  <c r="C1856" i="18"/>
  <c r="D1856" i="18"/>
  <c r="E1856" i="18"/>
  <c r="F1856" i="18"/>
  <c r="G1856" i="18"/>
  <c r="H1856" i="18"/>
  <c r="I1856" i="18"/>
  <c r="J1856" i="18"/>
  <c r="A1857" i="18"/>
  <c r="B1857" i="18"/>
  <c r="C1857" i="18"/>
  <c r="D1857" i="18"/>
  <c r="E1857" i="18"/>
  <c r="F1857" i="18"/>
  <c r="G1857" i="18"/>
  <c r="H1857" i="18"/>
  <c r="I1857" i="18"/>
  <c r="J1857" i="18"/>
  <c r="A1858" i="18"/>
  <c r="B1858" i="18"/>
  <c r="C1858" i="18"/>
  <c r="D1858" i="18"/>
  <c r="E1858" i="18"/>
  <c r="F1858" i="18"/>
  <c r="G1858" i="18"/>
  <c r="H1858" i="18"/>
  <c r="I1858" i="18"/>
  <c r="J1858" i="18"/>
  <c r="A1859" i="18"/>
  <c r="B1859" i="18"/>
  <c r="C1859" i="18"/>
  <c r="D1859" i="18"/>
  <c r="E1859" i="18"/>
  <c r="F1859" i="18"/>
  <c r="G1859" i="18"/>
  <c r="H1859" i="18"/>
  <c r="I1859" i="18"/>
  <c r="J1859" i="18"/>
  <c r="A1860" i="18"/>
  <c r="B1860" i="18"/>
  <c r="C1860" i="18"/>
  <c r="D1860" i="18"/>
  <c r="E1860" i="18"/>
  <c r="F1860" i="18"/>
  <c r="G1860" i="18"/>
  <c r="H1860" i="18"/>
  <c r="I1860" i="18"/>
  <c r="J1860" i="18"/>
  <c r="A1861" i="18"/>
  <c r="B1861" i="18"/>
  <c r="C1861" i="18"/>
  <c r="D1861" i="18"/>
  <c r="E1861" i="18"/>
  <c r="F1861" i="18"/>
  <c r="G1861" i="18"/>
  <c r="H1861" i="18"/>
  <c r="I1861" i="18"/>
  <c r="J1861" i="18"/>
  <c r="A1862" i="18"/>
  <c r="B1862" i="18"/>
  <c r="C1862" i="18"/>
  <c r="D1862" i="18"/>
  <c r="E1862" i="18"/>
  <c r="F1862" i="18"/>
  <c r="G1862" i="18"/>
  <c r="H1862" i="18"/>
  <c r="I1862" i="18"/>
  <c r="J1862" i="18"/>
  <c r="A1863" i="18"/>
  <c r="B1863" i="18"/>
  <c r="C1863" i="18"/>
  <c r="D1863" i="18"/>
  <c r="E1863" i="18"/>
  <c r="F1863" i="18"/>
  <c r="G1863" i="18"/>
  <c r="H1863" i="18"/>
  <c r="I1863" i="18"/>
  <c r="J1863" i="18"/>
  <c r="A1864" i="18"/>
  <c r="B1864" i="18"/>
  <c r="C1864" i="18"/>
  <c r="D1864" i="18"/>
  <c r="E1864" i="18"/>
  <c r="F1864" i="18"/>
  <c r="G1864" i="18"/>
  <c r="H1864" i="18"/>
  <c r="I1864" i="18"/>
  <c r="J1864" i="18"/>
  <c r="A1865" i="18"/>
  <c r="B1865" i="18"/>
  <c r="C1865" i="18"/>
  <c r="D1865" i="18"/>
  <c r="E1865" i="18"/>
  <c r="F1865" i="18"/>
  <c r="G1865" i="18"/>
  <c r="H1865" i="18"/>
  <c r="I1865" i="18"/>
  <c r="J1865" i="18"/>
  <c r="A1866" i="18"/>
  <c r="B1866" i="18"/>
  <c r="C1866" i="18"/>
  <c r="D1866" i="18"/>
  <c r="E1866" i="18"/>
  <c r="F1866" i="18"/>
  <c r="G1866" i="18"/>
  <c r="H1866" i="18"/>
  <c r="I1866" i="18"/>
  <c r="J1866" i="18"/>
  <c r="A1867" i="18"/>
  <c r="B1867" i="18"/>
  <c r="C1867" i="18"/>
  <c r="D1867" i="18"/>
  <c r="E1867" i="18"/>
  <c r="F1867" i="18"/>
  <c r="G1867" i="18"/>
  <c r="H1867" i="18"/>
  <c r="I1867" i="18"/>
  <c r="J1867" i="18"/>
  <c r="A1868" i="18"/>
  <c r="B1868" i="18"/>
  <c r="C1868" i="18"/>
  <c r="D1868" i="18"/>
  <c r="E1868" i="18"/>
  <c r="F1868" i="18"/>
  <c r="G1868" i="18"/>
  <c r="H1868" i="18"/>
  <c r="I1868" i="18"/>
  <c r="J1868" i="18"/>
  <c r="A1869" i="18"/>
  <c r="B1869" i="18"/>
  <c r="C1869" i="18"/>
  <c r="D1869" i="18"/>
  <c r="E1869" i="18"/>
  <c r="F1869" i="18"/>
  <c r="G1869" i="18"/>
  <c r="H1869" i="18"/>
  <c r="I1869" i="18"/>
  <c r="J1869" i="18"/>
  <c r="A1870" i="18"/>
  <c r="B1870" i="18"/>
  <c r="C1870" i="18"/>
  <c r="D1870" i="18"/>
  <c r="E1870" i="18"/>
  <c r="F1870" i="18"/>
  <c r="G1870" i="18"/>
  <c r="H1870" i="18"/>
  <c r="I1870" i="18"/>
  <c r="J1870" i="18"/>
  <c r="A1871" i="18"/>
  <c r="B1871" i="18"/>
  <c r="C1871" i="18"/>
  <c r="D1871" i="18"/>
  <c r="E1871" i="18"/>
  <c r="F1871" i="18"/>
  <c r="G1871" i="18"/>
  <c r="H1871" i="18"/>
  <c r="I1871" i="18"/>
  <c r="J1871" i="18"/>
  <c r="A1872" i="18"/>
  <c r="B1872" i="18"/>
  <c r="C1872" i="18"/>
  <c r="D1872" i="18"/>
  <c r="E1872" i="18"/>
  <c r="F1872" i="18"/>
  <c r="G1872" i="18"/>
  <c r="H1872" i="18"/>
  <c r="I1872" i="18"/>
  <c r="J1872" i="18"/>
  <c r="A1873" i="18"/>
  <c r="B1873" i="18"/>
  <c r="C1873" i="18"/>
  <c r="D1873" i="18"/>
  <c r="E1873" i="18"/>
  <c r="F1873" i="18"/>
  <c r="G1873" i="18"/>
  <c r="H1873" i="18"/>
  <c r="I1873" i="18"/>
  <c r="J1873" i="18"/>
  <c r="A1874" i="18"/>
  <c r="B1874" i="18"/>
  <c r="C1874" i="18"/>
  <c r="D1874" i="18"/>
  <c r="E1874" i="18"/>
  <c r="F1874" i="18"/>
  <c r="G1874" i="18"/>
  <c r="H1874" i="18"/>
  <c r="I1874" i="18"/>
  <c r="J1874" i="18"/>
  <c r="A1875" i="18"/>
  <c r="B1875" i="18"/>
  <c r="C1875" i="18"/>
  <c r="D1875" i="18"/>
  <c r="E1875" i="18"/>
  <c r="F1875" i="18"/>
  <c r="G1875" i="18"/>
  <c r="H1875" i="18"/>
  <c r="I1875" i="18"/>
  <c r="J1875" i="18"/>
  <c r="A1876" i="18"/>
  <c r="B1876" i="18"/>
  <c r="C1876" i="18"/>
  <c r="D1876" i="18"/>
  <c r="E1876" i="18"/>
  <c r="F1876" i="18"/>
  <c r="G1876" i="18"/>
  <c r="H1876" i="18"/>
  <c r="I1876" i="18"/>
  <c r="J1876" i="18"/>
  <c r="A1877" i="18"/>
  <c r="B1877" i="18"/>
  <c r="C1877" i="18"/>
  <c r="D1877" i="18"/>
  <c r="E1877" i="18"/>
  <c r="F1877" i="18"/>
  <c r="G1877" i="18"/>
  <c r="H1877" i="18"/>
  <c r="I1877" i="18"/>
  <c r="J1877" i="18"/>
  <c r="A1878" i="18"/>
  <c r="B1878" i="18"/>
  <c r="C1878" i="18"/>
  <c r="D1878" i="18"/>
  <c r="E1878" i="18"/>
  <c r="F1878" i="18"/>
  <c r="G1878" i="18"/>
  <c r="H1878" i="18"/>
  <c r="I1878" i="18"/>
  <c r="J1878" i="18"/>
  <c r="A1879" i="18"/>
  <c r="B1879" i="18"/>
  <c r="C1879" i="18"/>
  <c r="D1879" i="18"/>
  <c r="E1879" i="18"/>
  <c r="F1879" i="18"/>
  <c r="G1879" i="18"/>
  <c r="H1879" i="18"/>
  <c r="I1879" i="18"/>
  <c r="J1879" i="18"/>
  <c r="A1880" i="18"/>
  <c r="B1880" i="18"/>
  <c r="C1880" i="18"/>
  <c r="D1880" i="18"/>
  <c r="E1880" i="18"/>
  <c r="F1880" i="18"/>
  <c r="G1880" i="18"/>
  <c r="H1880" i="18"/>
  <c r="I1880" i="18"/>
  <c r="J1880" i="18"/>
  <c r="A1881" i="18"/>
  <c r="B1881" i="18"/>
  <c r="C1881" i="18"/>
  <c r="D1881" i="18"/>
  <c r="E1881" i="18"/>
  <c r="F1881" i="18"/>
  <c r="G1881" i="18"/>
  <c r="H1881" i="18"/>
  <c r="I1881" i="18"/>
  <c r="J1881" i="18"/>
  <c r="A1882" i="18"/>
  <c r="B1882" i="18"/>
  <c r="C1882" i="18"/>
  <c r="D1882" i="18"/>
  <c r="E1882" i="18"/>
  <c r="F1882" i="18"/>
  <c r="G1882" i="18"/>
  <c r="H1882" i="18"/>
  <c r="I1882" i="18"/>
  <c r="J1882" i="18"/>
  <c r="A1883" i="18"/>
  <c r="B1883" i="18"/>
  <c r="C1883" i="18"/>
  <c r="D1883" i="18"/>
  <c r="E1883" i="18"/>
  <c r="F1883" i="18"/>
  <c r="G1883" i="18"/>
  <c r="H1883" i="18"/>
  <c r="I1883" i="18"/>
  <c r="J1883" i="18"/>
  <c r="A1884" i="18"/>
  <c r="B1884" i="18"/>
  <c r="C1884" i="18"/>
  <c r="D1884" i="18"/>
  <c r="E1884" i="18"/>
  <c r="F1884" i="18"/>
  <c r="G1884" i="18"/>
  <c r="H1884" i="18"/>
  <c r="I1884" i="18"/>
  <c r="J1884" i="18"/>
  <c r="A1885" i="18"/>
  <c r="B1885" i="18"/>
  <c r="C1885" i="18"/>
  <c r="D1885" i="18"/>
  <c r="E1885" i="18"/>
  <c r="F1885" i="18"/>
  <c r="G1885" i="18"/>
  <c r="H1885" i="18"/>
  <c r="I1885" i="18"/>
  <c r="J1885" i="18"/>
  <c r="A1886" i="18"/>
  <c r="B1886" i="18"/>
  <c r="C1886" i="18"/>
  <c r="D1886" i="18"/>
  <c r="E1886" i="18"/>
  <c r="F1886" i="18"/>
  <c r="G1886" i="18"/>
  <c r="H1886" i="18"/>
  <c r="I1886" i="18"/>
  <c r="J1886" i="18"/>
  <c r="A1887" i="18"/>
  <c r="B1887" i="18"/>
  <c r="C1887" i="18"/>
  <c r="D1887" i="18"/>
  <c r="E1887" i="18"/>
  <c r="F1887" i="18"/>
  <c r="G1887" i="18"/>
  <c r="H1887" i="18"/>
  <c r="I1887" i="18"/>
  <c r="J1887" i="18"/>
  <c r="A1888" i="18"/>
  <c r="B1888" i="18"/>
  <c r="C1888" i="18"/>
  <c r="D1888" i="18"/>
  <c r="E1888" i="18"/>
  <c r="F1888" i="18"/>
  <c r="G1888" i="18"/>
  <c r="H1888" i="18"/>
  <c r="I1888" i="18"/>
  <c r="J1888" i="18"/>
  <c r="A1889" i="18"/>
  <c r="B1889" i="18"/>
  <c r="C1889" i="18"/>
  <c r="D1889" i="18"/>
  <c r="E1889" i="18"/>
  <c r="F1889" i="18"/>
  <c r="G1889" i="18"/>
  <c r="H1889" i="18"/>
  <c r="I1889" i="18"/>
  <c r="J1889" i="18"/>
  <c r="A1890" i="18"/>
  <c r="B1890" i="18"/>
  <c r="C1890" i="18"/>
  <c r="D1890" i="18"/>
  <c r="E1890" i="18"/>
  <c r="F1890" i="18"/>
  <c r="G1890" i="18"/>
  <c r="H1890" i="18"/>
  <c r="I1890" i="18"/>
  <c r="J1890" i="18"/>
  <c r="A1891" i="18"/>
  <c r="B1891" i="18"/>
  <c r="C1891" i="18"/>
  <c r="D1891" i="18"/>
  <c r="E1891" i="18"/>
  <c r="F1891" i="18"/>
  <c r="G1891" i="18"/>
  <c r="H1891" i="18"/>
  <c r="I1891" i="18"/>
  <c r="J1891" i="18"/>
  <c r="A1892" i="18"/>
  <c r="B1892" i="18"/>
  <c r="C1892" i="18"/>
  <c r="D1892" i="18"/>
  <c r="E1892" i="18"/>
  <c r="F1892" i="18"/>
  <c r="G1892" i="18"/>
  <c r="H1892" i="18"/>
  <c r="I1892" i="18"/>
  <c r="J1892" i="18"/>
  <c r="A1893" i="18"/>
  <c r="B1893" i="18"/>
  <c r="C1893" i="18"/>
  <c r="D1893" i="18"/>
  <c r="E1893" i="18"/>
  <c r="F1893" i="18"/>
  <c r="G1893" i="18"/>
  <c r="H1893" i="18"/>
  <c r="I1893" i="18"/>
  <c r="J1893" i="18"/>
  <c r="A1894" i="18"/>
  <c r="B1894" i="18"/>
  <c r="C1894" i="18"/>
  <c r="D1894" i="18"/>
  <c r="E1894" i="18"/>
  <c r="F1894" i="18"/>
  <c r="G1894" i="18"/>
  <c r="H1894" i="18"/>
  <c r="I1894" i="18"/>
  <c r="J1894" i="18"/>
  <c r="A1895" i="18"/>
  <c r="B1895" i="18"/>
  <c r="C1895" i="18"/>
  <c r="D1895" i="18"/>
  <c r="E1895" i="18"/>
  <c r="F1895" i="18"/>
  <c r="G1895" i="18"/>
  <c r="H1895" i="18"/>
  <c r="I1895" i="18"/>
  <c r="J1895" i="18"/>
  <c r="A1896" i="18"/>
  <c r="B1896" i="18"/>
  <c r="C1896" i="18"/>
  <c r="D1896" i="18"/>
  <c r="E1896" i="18"/>
  <c r="F1896" i="18"/>
  <c r="G1896" i="18"/>
  <c r="H1896" i="18"/>
  <c r="I1896" i="18"/>
  <c r="J1896" i="18"/>
  <c r="A1897" i="18"/>
  <c r="B1897" i="18"/>
  <c r="C1897" i="18"/>
  <c r="D1897" i="18"/>
  <c r="E1897" i="18"/>
  <c r="F1897" i="18"/>
  <c r="G1897" i="18"/>
  <c r="H1897" i="18"/>
  <c r="I1897" i="18"/>
  <c r="J1897" i="18"/>
  <c r="A1898" i="18"/>
  <c r="B1898" i="18"/>
  <c r="C1898" i="18"/>
  <c r="D1898" i="18"/>
  <c r="E1898" i="18"/>
  <c r="F1898" i="18"/>
  <c r="G1898" i="18"/>
  <c r="H1898" i="18"/>
  <c r="I1898" i="18"/>
  <c r="J1898" i="18"/>
  <c r="A1899" i="18"/>
  <c r="B1899" i="18"/>
  <c r="C1899" i="18"/>
  <c r="D1899" i="18"/>
  <c r="E1899" i="18"/>
  <c r="F1899" i="18"/>
  <c r="G1899" i="18"/>
  <c r="H1899" i="18"/>
  <c r="I1899" i="18"/>
  <c r="J1899" i="18"/>
  <c r="A1900" i="18"/>
  <c r="B1900" i="18"/>
  <c r="C1900" i="18"/>
  <c r="D1900" i="18"/>
  <c r="E1900" i="18"/>
  <c r="F1900" i="18"/>
  <c r="G1900" i="18"/>
  <c r="H1900" i="18"/>
  <c r="I1900" i="18"/>
  <c r="J1900" i="18"/>
  <c r="A1901" i="18"/>
  <c r="B1901" i="18"/>
  <c r="C1901" i="18"/>
  <c r="D1901" i="18"/>
  <c r="E1901" i="18"/>
  <c r="F1901" i="18"/>
  <c r="G1901" i="18"/>
  <c r="H1901" i="18"/>
  <c r="I1901" i="18"/>
  <c r="J1901" i="18"/>
  <c r="A1902" i="18"/>
  <c r="B1902" i="18"/>
  <c r="C1902" i="18"/>
  <c r="D1902" i="18"/>
  <c r="E1902" i="18"/>
  <c r="F1902" i="18"/>
  <c r="G1902" i="18"/>
  <c r="H1902" i="18"/>
  <c r="I1902" i="18"/>
  <c r="J1902" i="18"/>
  <c r="A1903" i="18"/>
  <c r="B1903" i="18"/>
  <c r="C1903" i="18"/>
  <c r="D1903" i="18"/>
  <c r="E1903" i="18"/>
  <c r="F1903" i="18"/>
  <c r="G1903" i="18"/>
  <c r="H1903" i="18"/>
  <c r="I1903" i="18"/>
  <c r="J1903" i="18"/>
  <c r="A1904" i="18"/>
  <c r="B1904" i="18"/>
  <c r="C1904" i="18"/>
  <c r="D1904" i="18"/>
  <c r="E1904" i="18"/>
  <c r="F1904" i="18"/>
  <c r="G1904" i="18"/>
  <c r="H1904" i="18"/>
  <c r="I1904" i="18"/>
  <c r="J1904" i="18"/>
  <c r="A1905" i="18"/>
  <c r="B1905" i="18"/>
  <c r="C1905" i="18"/>
  <c r="D1905" i="18"/>
  <c r="E1905" i="18"/>
  <c r="F1905" i="18"/>
  <c r="G1905" i="18"/>
  <c r="H1905" i="18"/>
  <c r="I1905" i="18"/>
  <c r="J1905" i="18"/>
  <c r="A1906" i="18"/>
  <c r="B1906" i="18"/>
  <c r="C1906" i="18"/>
  <c r="D1906" i="18"/>
  <c r="E1906" i="18"/>
  <c r="F1906" i="18"/>
  <c r="G1906" i="18"/>
  <c r="H1906" i="18"/>
  <c r="I1906" i="18"/>
  <c r="J1906" i="18"/>
  <c r="A1907" i="18"/>
  <c r="B1907" i="18"/>
  <c r="C1907" i="18"/>
  <c r="D1907" i="18"/>
  <c r="E1907" i="18"/>
  <c r="F1907" i="18"/>
  <c r="G1907" i="18"/>
  <c r="H1907" i="18"/>
  <c r="I1907" i="18"/>
  <c r="J1907" i="18"/>
  <c r="A1908" i="18"/>
  <c r="B1908" i="18"/>
  <c r="C1908" i="18"/>
  <c r="D1908" i="18"/>
  <c r="E1908" i="18"/>
  <c r="F1908" i="18"/>
  <c r="G1908" i="18"/>
  <c r="H1908" i="18"/>
  <c r="I1908" i="18"/>
  <c r="J1908" i="18"/>
  <c r="A1909" i="18"/>
  <c r="B1909" i="18"/>
  <c r="C1909" i="18"/>
  <c r="D1909" i="18"/>
  <c r="E1909" i="18"/>
  <c r="F1909" i="18"/>
  <c r="G1909" i="18"/>
  <c r="H1909" i="18"/>
  <c r="I1909" i="18"/>
  <c r="J1909" i="18"/>
  <c r="A1910" i="18"/>
  <c r="B1910" i="18"/>
  <c r="C1910" i="18"/>
  <c r="D1910" i="18"/>
  <c r="E1910" i="18"/>
  <c r="F1910" i="18"/>
  <c r="G1910" i="18"/>
  <c r="H1910" i="18"/>
  <c r="I1910" i="18"/>
  <c r="J1910" i="18"/>
  <c r="A1911" i="18"/>
  <c r="B1911" i="18"/>
  <c r="C1911" i="18"/>
  <c r="D1911" i="18"/>
  <c r="E1911" i="18"/>
  <c r="F1911" i="18"/>
  <c r="G1911" i="18"/>
  <c r="H1911" i="18"/>
  <c r="I1911" i="18"/>
  <c r="J1911" i="18"/>
  <c r="A1912" i="18"/>
  <c r="B1912" i="18"/>
  <c r="C1912" i="18"/>
  <c r="D1912" i="18"/>
  <c r="E1912" i="18"/>
  <c r="F1912" i="18"/>
  <c r="G1912" i="18"/>
  <c r="H1912" i="18"/>
  <c r="I1912" i="18"/>
  <c r="J1912" i="18"/>
  <c r="A1913" i="18"/>
  <c r="B1913" i="18"/>
  <c r="C1913" i="18"/>
  <c r="D1913" i="18"/>
  <c r="E1913" i="18"/>
  <c r="F1913" i="18"/>
  <c r="G1913" i="18"/>
  <c r="H1913" i="18"/>
  <c r="I1913" i="18"/>
  <c r="J1913" i="18"/>
  <c r="A1914" i="18"/>
  <c r="B1914" i="18"/>
  <c r="C1914" i="18"/>
  <c r="D1914" i="18"/>
  <c r="E1914" i="18"/>
  <c r="F1914" i="18"/>
  <c r="G1914" i="18"/>
  <c r="H1914" i="18"/>
  <c r="I1914" i="18"/>
  <c r="J1914" i="18"/>
  <c r="A1915" i="18"/>
  <c r="B1915" i="18"/>
  <c r="C1915" i="18"/>
  <c r="D1915" i="18"/>
  <c r="E1915" i="18"/>
  <c r="F1915" i="18"/>
  <c r="G1915" i="18"/>
  <c r="H1915" i="18"/>
  <c r="I1915" i="18"/>
  <c r="J1915" i="18"/>
  <c r="A1916" i="18"/>
  <c r="B1916" i="18"/>
  <c r="C1916" i="18"/>
  <c r="D1916" i="18"/>
  <c r="E1916" i="18"/>
  <c r="F1916" i="18"/>
  <c r="G1916" i="18"/>
  <c r="H1916" i="18"/>
  <c r="I1916" i="18"/>
  <c r="J1916" i="18"/>
  <c r="A1917" i="18"/>
  <c r="B1917" i="18"/>
  <c r="C1917" i="18"/>
  <c r="D1917" i="18"/>
  <c r="E1917" i="18"/>
  <c r="F1917" i="18"/>
  <c r="G1917" i="18"/>
  <c r="H1917" i="18"/>
  <c r="I1917" i="18"/>
  <c r="J1917" i="18"/>
  <c r="A1918" i="18"/>
  <c r="B1918" i="18"/>
  <c r="C1918" i="18"/>
  <c r="D1918" i="18"/>
  <c r="E1918" i="18"/>
  <c r="F1918" i="18"/>
  <c r="G1918" i="18"/>
  <c r="H1918" i="18"/>
  <c r="I1918" i="18"/>
  <c r="J1918" i="18"/>
  <c r="A1919" i="18"/>
  <c r="B1919" i="18"/>
  <c r="C1919" i="18"/>
  <c r="D1919" i="18"/>
  <c r="E1919" i="18"/>
  <c r="F1919" i="18"/>
  <c r="G1919" i="18"/>
  <c r="H1919" i="18"/>
  <c r="I1919" i="18"/>
  <c r="J1919" i="18"/>
  <c r="A1920" i="18"/>
  <c r="B1920" i="18"/>
  <c r="C1920" i="18"/>
  <c r="D1920" i="18"/>
  <c r="E1920" i="18"/>
  <c r="F1920" i="18"/>
  <c r="G1920" i="18"/>
  <c r="H1920" i="18"/>
  <c r="I1920" i="18"/>
  <c r="J1920" i="18"/>
  <c r="A1921" i="18"/>
  <c r="B1921" i="18"/>
  <c r="C1921" i="18"/>
  <c r="D1921" i="18"/>
  <c r="E1921" i="18"/>
  <c r="F1921" i="18"/>
  <c r="G1921" i="18"/>
  <c r="H1921" i="18"/>
  <c r="I1921" i="18"/>
  <c r="J1921" i="18"/>
  <c r="A1922" i="18"/>
  <c r="B1922" i="18"/>
  <c r="C1922" i="18"/>
  <c r="D1922" i="18"/>
  <c r="E1922" i="18"/>
  <c r="F1922" i="18"/>
  <c r="G1922" i="18"/>
  <c r="H1922" i="18"/>
  <c r="I1922" i="18"/>
  <c r="J1922" i="18"/>
  <c r="A1923" i="18"/>
  <c r="B1923" i="18"/>
  <c r="C1923" i="18"/>
  <c r="D1923" i="18"/>
  <c r="E1923" i="18"/>
  <c r="F1923" i="18"/>
  <c r="G1923" i="18"/>
  <c r="H1923" i="18"/>
  <c r="I1923" i="18"/>
  <c r="J1923" i="18"/>
  <c r="A1924" i="18"/>
  <c r="B1924" i="18"/>
  <c r="C1924" i="18"/>
  <c r="D1924" i="18"/>
  <c r="E1924" i="18"/>
  <c r="F1924" i="18"/>
  <c r="G1924" i="18"/>
  <c r="H1924" i="18"/>
  <c r="I1924" i="18"/>
  <c r="J1924" i="18"/>
  <c r="A1925" i="18"/>
  <c r="B1925" i="18"/>
  <c r="C1925" i="18"/>
  <c r="D1925" i="18"/>
  <c r="E1925" i="18"/>
  <c r="F1925" i="18"/>
  <c r="G1925" i="18"/>
  <c r="H1925" i="18"/>
  <c r="I1925" i="18"/>
  <c r="J1925" i="18"/>
  <c r="A1926" i="18"/>
  <c r="B1926" i="18"/>
  <c r="C1926" i="18"/>
  <c r="D1926" i="18"/>
  <c r="E1926" i="18"/>
  <c r="F1926" i="18"/>
  <c r="G1926" i="18"/>
  <c r="H1926" i="18"/>
  <c r="I1926" i="18"/>
  <c r="J1926" i="18"/>
  <c r="A1927" i="18"/>
  <c r="B1927" i="18"/>
  <c r="C1927" i="18"/>
  <c r="D1927" i="18"/>
  <c r="E1927" i="18"/>
  <c r="F1927" i="18"/>
  <c r="G1927" i="18"/>
  <c r="H1927" i="18"/>
  <c r="I1927" i="18"/>
  <c r="J1927" i="18"/>
  <c r="A1928" i="18"/>
  <c r="B1928" i="18"/>
  <c r="C1928" i="18"/>
  <c r="D1928" i="18"/>
  <c r="E1928" i="18"/>
  <c r="F1928" i="18"/>
  <c r="G1928" i="18"/>
  <c r="H1928" i="18"/>
  <c r="I1928" i="18"/>
  <c r="J1928" i="18"/>
  <c r="A1929" i="18"/>
  <c r="B1929" i="18"/>
  <c r="C1929" i="18"/>
  <c r="D1929" i="18"/>
  <c r="E1929" i="18"/>
  <c r="F1929" i="18"/>
  <c r="G1929" i="18"/>
  <c r="H1929" i="18"/>
  <c r="I1929" i="18"/>
  <c r="J1929" i="18"/>
  <c r="A1930" i="18"/>
  <c r="B1930" i="18"/>
  <c r="C1930" i="18"/>
  <c r="D1930" i="18"/>
  <c r="E1930" i="18"/>
  <c r="F1930" i="18"/>
  <c r="G1930" i="18"/>
  <c r="H1930" i="18"/>
  <c r="I1930" i="18"/>
  <c r="J1930" i="18"/>
  <c r="A1931" i="18"/>
  <c r="B1931" i="18"/>
  <c r="C1931" i="18"/>
  <c r="D1931" i="18"/>
  <c r="E1931" i="18"/>
  <c r="F1931" i="18"/>
  <c r="G1931" i="18"/>
  <c r="H1931" i="18"/>
  <c r="I1931" i="18"/>
  <c r="J1931" i="18"/>
  <c r="A1932" i="18"/>
  <c r="B1932" i="18"/>
  <c r="C1932" i="18"/>
  <c r="D1932" i="18"/>
  <c r="E1932" i="18"/>
  <c r="F1932" i="18"/>
  <c r="G1932" i="18"/>
  <c r="H1932" i="18"/>
  <c r="I1932" i="18"/>
  <c r="J1932" i="18"/>
  <c r="A1933" i="18"/>
  <c r="B1933" i="18"/>
  <c r="C1933" i="18"/>
  <c r="D1933" i="18"/>
  <c r="E1933" i="18"/>
  <c r="F1933" i="18"/>
  <c r="G1933" i="18"/>
  <c r="H1933" i="18"/>
  <c r="I1933" i="18"/>
  <c r="J1933" i="18"/>
  <c r="A1934" i="18"/>
  <c r="B1934" i="18"/>
  <c r="C1934" i="18"/>
  <c r="D1934" i="18"/>
  <c r="E1934" i="18"/>
  <c r="F1934" i="18"/>
  <c r="G1934" i="18"/>
  <c r="H1934" i="18"/>
  <c r="I1934" i="18"/>
  <c r="J1934" i="18"/>
  <c r="A1935" i="18"/>
  <c r="B1935" i="18"/>
  <c r="C1935" i="18"/>
  <c r="D1935" i="18"/>
  <c r="E1935" i="18"/>
  <c r="F1935" i="18"/>
  <c r="G1935" i="18"/>
  <c r="H1935" i="18"/>
  <c r="I1935" i="18"/>
  <c r="J1935" i="18"/>
  <c r="A1936" i="18"/>
  <c r="B1936" i="18"/>
  <c r="C1936" i="18"/>
  <c r="D1936" i="18"/>
  <c r="E1936" i="18"/>
  <c r="F1936" i="18"/>
  <c r="G1936" i="18"/>
  <c r="H1936" i="18"/>
  <c r="I1936" i="18"/>
  <c r="J1936" i="18"/>
  <c r="A1937" i="18"/>
  <c r="B1937" i="18"/>
  <c r="C1937" i="18"/>
  <c r="D1937" i="18"/>
  <c r="E1937" i="18"/>
  <c r="F1937" i="18"/>
  <c r="G1937" i="18"/>
  <c r="H1937" i="18"/>
  <c r="I1937" i="18"/>
  <c r="J1937" i="18"/>
  <c r="A1938" i="18"/>
  <c r="B1938" i="18"/>
  <c r="C1938" i="18"/>
  <c r="D1938" i="18"/>
  <c r="E1938" i="18"/>
  <c r="F1938" i="18"/>
  <c r="G1938" i="18"/>
  <c r="H1938" i="18"/>
  <c r="I1938" i="18"/>
  <c r="J1938" i="18"/>
  <c r="A1939" i="18"/>
  <c r="B1939" i="18"/>
  <c r="C1939" i="18"/>
  <c r="D1939" i="18"/>
  <c r="E1939" i="18"/>
  <c r="F1939" i="18"/>
  <c r="G1939" i="18"/>
  <c r="H1939" i="18"/>
  <c r="I1939" i="18"/>
  <c r="J1939" i="18"/>
  <c r="A1940" i="18"/>
  <c r="B1940" i="18"/>
  <c r="C1940" i="18"/>
  <c r="D1940" i="18"/>
  <c r="E1940" i="18"/>
  <c r="F1940" i="18"/>
  <c r="G1940" i="18"/>
  <c r="H1940" i="18"/>
  <c r="I1940" i="18"/>
  <c r="J1940" i="18"/>
  <c r="A1941" i="18"/>
  <c r="B1941" i="18"/>
  <c r="C1941" i="18"/>
  <c r="D1941" i="18"/>
  <c r="E1941" i="18"/>
  <c r="F1941" i="18"/>
  <c r="G1941" i="18"/>
  <c r="H1941" i="18"/>
  <c r="I1941" i="18"/>
  <c r="J1941" i="18"/>
  <c r="A1942" i="18"/>
  <c r="B1942" i="18"/>
  <c r="C1942" i="18"/>
  <c r="D1942" i="18"/>
  <c r="E1942" i="18"/>
  <c r="F1942" i="18"/>
  <c r="G1942" i="18"/>
  <c r="H1942" i="18"/>
  <c r="I1942" i="18"/>
  <c r="J1942" i="18"/>
  <c r="A1943" i="18"/>
  <c r="B1943" i="18"/>
  <c r="C1943" i="18"/>
  <c r="D1943" i="18"/>
  <c r="E1943" i="18"/>
  <c r="F1943" i="18"/>
  <c r="G1943" i="18"/>
  <c r="H1943" i="18"/>
  <c r="I1943" i="18"/>
  <c r="J1943" i="18"/>
  <c r="A1944" i="18"/>
  <c r="B1944" i="18"/>
  <c r="C1944" i="18"/>
  <c r="D1944" i="18"/>
  <c r="E1944" i="18"/>
  <c r="F1944" i="18"/>
  <c r="G1944" i="18"/>
  <c r="H1944" i="18"/>
  <c r="I1944" i="18"/>
  <c r="J1944" i="18"/>
  <c r="A1945" i="18"/>
  <c r="B1945" i="18"/>
  <c r="C1945" i="18"/>
  <c r="D1945" i="18"/>
  <c r="E1945" i="18"/>
  <c r="F1945" i="18"/>
  <c r="G1945" i="18"/>
  <c r="H1945" i="18"/>
  <c r="I1945" i="18"/>
  <c r="J1945" i="18"/>
  <c r="A1946" i="18"/>
  <c r="B1946" i="18"/>
  <c r="C1946" i="18"/>
  <c r="D1946" i="18"/>
  <c r="E1946" i="18"/>
  <c r="F1946" i="18"/>
  <c r="G1946" i="18"/>
  <c r="H1946" i="18"/>
  <c r="I1946" i="18"/>
  <c r="J1946" i="18"/>
  <c r="A1947" i="18"/>
  <c r="B1947" i="18"/>
  <c r="C1947" i="18"/>
  <c r="D1947" i="18"/>
  <c r="E1947" i="18"/>
  <c r="F1947" i="18"/>
  <c r="G1947" i="18"/>
  <c r="H1947" i="18"/>
  <c r="I1947" i="18"/>
  <c r="J1947" i="18"/>
  <c r="A1948" i="18"/>
  <c r="B1948" i="18"/>
  <c r="C1948" i="18"/>
  <c r="D1948" i="18"/>
  <c r="E1948" i="18"/>
  <c r="F1948" i="18"/>
  <c r="G1948" i="18"/>
  <c r="H1948" i="18"/>
  <c r="I1948" i="18"/>
  <c r="J1948" i="18"/>
  <c r="A1949" i="18"/>
  <c r="B1949" i="18"/>
  <c r="C1949" i="18"/>
  <c r="D1949" i="18"/>
  <c r="E1949" i="18"/>
  <c r="F1949" i="18"/>
  <c r="G1949" i="18"/>
  <c r="H1949" i="18"/>
  <c r="I1949" i="18"/>
  <c r="J1949" i="18"/>
  <c r="A1950" i="18"/>
  <c r="B1950" i="18"/>
  <c r="C1950" i="18"/>
  <c r="D1950" i="18"/>
  <c r="E1950" i="18"/>
  <c r="F1950" i="18"/>
  <c r="G1950" i="18"/>
  <c r="H1950" i="18"/>
  <c r="I1950" i="18"/>
  <c r="J1950" i="18"/>
  <c r="A1951" i="18"/>
  <c r="B1951" i="18"/>
  <c r="C1951" i="18"/>
  <c r="D1951" i="18"/>
  <c r="E1951" i="18"/>
  <c r="F1951" i="18"/>
  <c r="G1951" i="18"/>
  <c r="H1951" i="18"/>
  <c r="I1951" i="18"/>
  <c r="J1951" i="18"/>
  <c r="A1952" i="18"/>
  <c r="B1952" i="18"/>
  <c r="C1952" i="18"/>
  <c r="D1952" i="18"/>
  <c r="E1952" i="18"/>
  <c r="F1952" i="18"/>
  <c r="G1952" i="18"/>
  <c r="H1952" i="18"/>
  <c r="I1952" i="18"/>
  <c r="J1952" i="18"/>
  <c r="A1953" i="18"/>
  <c r="B1953" i="18"/>
  <c r="C1953" i="18"/>
  <c r="D1953" i="18"/>
  <c r="E1953" i="18"/>
  <c r="F1953" i="18"/>
  <c r="G1953" i="18"/>
  <c r="H1953" i="18"/>
  <c r="I1953" i="18"/>
  <c r="J1953" i="18"/>
  <c r="A1954" i="18"/>
  <c r="B1954" i="18"/>
  <c r="C1954" i="18"/>
  <c r="D1954" i="18"/>
  <c r="E1954" i="18"/>
  <c r="F1954" i="18"/>
  <c r="G1954" i="18"/>
  <c r="H1954" i="18"/>
  <c r="I1954" i="18"/>
  <c r="J1954" i="18"/>
  <c r="A1955" i="18"/>
  <c r="B1955" i="18"/>
  <c r="C1955" i="18"/>
  <c r="D1955" i="18"/>
  <c r="E1955" i="18"/>
  <c r="F1955" i="18"/>
  <c r="G1955" i="18"/>
  <c r="H1955" i="18"/>
  <c r="I1955" i="18"/>
  <c r="J1955" i="18"/>
  <c r="A1956" i="18"/>
  <c r="B1956" i="18"/>
  <c r="C1956" i="18"/>
  <c r="D1956" i="18"/>
  <c r="E1956" i="18"/>
  <c r="F1956" i="18"/>
  <c r="G1956" i="18"/>
  <c r="H1956" i="18"/>
  <c r="I1956" i="18"/>
  <c r="J1956" i="18"/>
  <c r="A1957" i="18"/>
  <c r="B1957" i="18"/>
  <c r="C1957" i="18"/>
  <c r="D1957" i="18"/>
  <c r="E1957" i="18"/>
  <c r="F1957" i="18"/>
  <c r="G1957" i="18"/>
  <c r="H1957" i="18"/>
  <c r="I1957" i="18"/>
  <c r="J1957" i="18"/>
  <c r="A1958" i="18"/>
  <c r="B1958" i="18"/>
  <c r="C1958" i="18"/>
  <c r="D1958" i="18"/>
  <c r="E1958" i="18"/>
  <c r="F1958" i="18"/>
  <c r="G1958" i="18"/>
  <c r="H1958" i="18"/>
  <c r="I1958" i="18"/>
  <c r="J1958" i="18"/>
  <c r="A1959" i="18"/>
  <c r="B1959" i="18"/>
  <c r="C1959" i="18"/>
  <c r="D1959" i="18"/>
  <c r="E1959" i="18"/>
  <c r="F1959" i="18"/>
  <c r="G1959" i="18"/>
  <c r="H1959" i="18"/>
  <c r="I1959" i="18"/>
  <c r="J1959" i="18"/>
  <c r="A1960" i="18"/>
  <c r="B1960" i="18"/>
  <c r="C1960" i="18"/>
  <c r="D1960" i="18"/>
  <c r="E1960" i="18"/>
  <c r="F1960" i="18"/>
  <c r="G1960" i="18"/>
  <c r="H1960" i="18"/>
  <c r="I1960" i="18"/>
  <c r="J1960" i="18"/>
  <c r="A1961" i="18"/>
  <c r="B1961" i="18"/>
  <c r="C1961" i="18"/>
  <c r="D1961" i="18"/>
  <c r="E1961" i="18"/>
  <c r="F1961" i="18"/>
  <c r="G1961" i="18"/>
  <c r="H1961" i="18"/>
  <c r="I1961" i="18"/>
  <c r="J1961" i="18"/>
  <c r="A1962" i="18"/>
  <c r="B1962" i="18"/>
  <c r="C1962" i="18"/>
  <c r="D1962" i="18"/>
  <c r="E1962" i="18"/>
  <c r="F1962" i="18"/>
  <c r="G1962" i="18"/>
  <c r="H1962" i="18"/>
  <c r="I1962" i="18"/>
  <c r="J1962" i="18"/>
  <c r="A1963" i="18"/>
  <c r="B1963" i="18"/>
  <c r="C1963" i="18"/>
  <c r="D1963" i="18"/>
  <c r="E1963" i="18"/>
  <c r="F1963" i="18"/>
  <c r="G1963" i="18"/>
  <c r="H1963" i="18"/>
  <c r="I1963" i="18"/>
  <c r="J1963" i="18"/>
  <c r="A1964" i="18"/>
  <c r="B1964" i="18"/>
  <c r="C1964" i="18"/>
  <c r="D1964" i="18"/>
  <c r="E1964" i="18"/>
  <c r="F1964" i="18"/>
  <c r="G1964" i="18"/>
  <c r="H1964" i="18"/>
  <c r="I1964" i="18"/>
  <c r="J1964" i="18"/>
  <c r="A1965" i="18"/>
  <c r="B1965" i="18"/>
  <c r="C1965" i="18"/>
  <c r="D1965" i="18"/>
  <c r="E1965" i="18"/>
  <c r="F1965" i="18"/>
  <c r="G1965" i="18"/>
  <c r="H1965" i="18"/>
  <c r="I1965" i="18"/>
  <c r="J1965" i="18"/>
  <c r="A1966" i="18"/>
  <c r="B1966" i="18"/>
  <c r="C1966" i="18"/>
  <c r="D1966" i="18"/>
  <c r="E1966" i="18"/>
  <c r="F1966" i="18"/>
  <c r="G1966" i="18"/>
  <c r="H1966" i="18"/>
  <c r="I1966" i="18"/>
  <c r="J1966" i="18"/>
  <c r="A1967" i="18"/>
  <c r="B1967" i="18"/>
  <c r="C1967" i="18"/>
  <c r="D1967" i="18"/>
  <c r="E1967" i="18"/>
  <c r="F1967" i="18"/>
  <c r="G1967" i="18"/>
  <c r="H1967" i="18"/>
  <c r="I1967" i="18"/>
  <c r="J1967" i="18"/>
  <c r="A1968" i="18"/>
  <c r="B1968" i="18"/>
  <c r="C1968" i="18"/>
  <c r="D1968" i="18"/>
  <c r="E1968" i="18"/>
  <c r="F1968" i="18"/>
  <c r="G1968" i="18"/>
  <c r="H1968" i="18"/>
  <c r="I1968" i="18"/>
  <c r="J1968" i="18"/>
  <c r="A1969" i="18"/>
  <c r="B1969" i="18"/>
  <c r="C1969" i="18"/>
  <c r="D1969" i="18"/>
  <c r="E1969" i="18"/>
  <c r="F1969" i="18"/>
  <c r="G1969" i="18"/>
  <c r="H1969" i="18"/>
  <c r="I1969" i="18"/>
  <c r="J1969" i="18"/>
  <c r="A1970" i="18"/>
  <c r="B1970" i="18"/>
  <c r="C1970" i="18"/>
  <c r="D1970" i="18"/>
  <c r="E1970" i="18"/>
  <c r="F1970" i="18"/>
  <c r="G1970" i="18"/>
  <c r="H1970" i="18"/>
  <c r="I1970" i="18"/>
  <c r="J1970" i="18"/>
  <c r="A1971" i="18"/>
  <c r="B1971" i="18"/>
  <c r="C1971" i="18"/>
  <c r="D1971" i="18"/>
  <c r="E1971" i="18"/>
  <c r="F1971" i="18"/>
  <c r="G1971" i="18"/>
  <c r="H1971" i="18"/>
  <c r="I1971" i="18"/>
  <c r="J1971" i="18"/>
  <c r="A1972" i="18"/>
  <c r="B1972" i="18"/>
  <c r="C1972" i="18"/>
  <c r="D1972" i="18"/>
  <c r="E1972" i="18"/>
  <c r="F1972" i="18"/>
  <c r="G1972" i="18"/>
  <c r="H1972" i="18"/>
  <c r="I1972" i="18"/>
  <c r="J1972" i="18"/>
  <c r="A1973" i="18"/>
  <c r="B1973" i="18"/>
  <c r="C1973" i="18"/>
  <c r="D1973" i="18"/>
  <c r="E1973" i="18"/>
  <c r="F1973" i="18"/>
  <c r="G1973" i="18"/>
  <c r="H1973" i="18"/>
  <c r="I1973" i="18"/>
  <c r="J1973" i="18"/>
  <c r="A1974" i="18"/>
  <c r="B1974" i="18"/>
  <c r="C1974" i="18"/>
  <c r="D1974" i="18"/>
  <c r="E1974" i="18"/>
  <c r="F1974" i="18"/>
  <c r="G1974" i="18"/>
  <c r="H1974" i="18"/>
  <c r="I1974" i="18"/>
  <c r="J1974" i="18"/>
  <c r="A1975" i="18"/>
  <c r="B1975" i="18"/>
  <c r="C1975" i="18"/>
  <c r="D1975" i="18"/>
  <c r="E1975" i="18"/>
  <c r="F1975" i="18"/>
  <c r="G1975" i="18"/>
  <c r="H1975" i="18"/>
  <c r="I1975" i="18"/>
  <c r="J1975" i="18"/>
  <c r="A1976" i="18"/>
  <c r="B1976" i="18"/>
  <c r="C1976" i="18"/>
  <c r="D1976" i="18"/>
  <c r="E1976" i="18"/>
  <c r="F1976" i="18"/>
  <c r="G1976" i="18"/>
  <c r="H1976" i="18"/>
  <c r="I1976" i="18"/>
  <c r="J1976" i="18"/>
  <c r="A1977" i="18"/>
  <c r="B1977" i="18"/>
  <c r="C1977" i="18"/>
  <c r="D1977" i="18"/>
  <c r="E1977" i="18"/>
  <c r="F1977" i="18"/>
  <c r="G1977" i="18"/>
  <c r="H1977" i="18"/>
  <c r="I1977" i="18"/>
  <c r="J1977" i="18"/>
  <c r="A1978" i="18"/>
  <c r="B1978" i="18"/>
  <c r="C1978" i="18"/>
  <c r="D1978" i="18"/>
  <c r="E1978" i="18"/>
  <c r="F1978" i="18"/>
  <c r="G1978" i="18"/>
  <c r="H1978" i="18"/>
  <c r="I1978" i="18"/>
  <c r="J1978" i="18"/>
  <c r="A1979" i="18"/>
  <c r="B1979" i="18"/>
  <c r="C1979" i="18"/>
  <c r="D1979" i="18"/>
  <c r="E1979" i="18"/>
  <c r="F1979" i="18"/>
  <c r="G1979" i="18"/>
  <c r="H1979" i="18"/>
  <c r="I1979" i="18"/>
  <c r="J1979" i="18"/>
  <c r="A1980" i="18"/>
  <c r="B1980" i="18"/>
  <c r="C1980" i="18"/>
  <c r="D1980" i="18"/>
  <c r="E1980" i="18"/>
  <c r="F1980" i="18"/>
  <c r="G1980" i="18"/>
  <c r="H1980" i="18"/>
  <c r="I1980" i="18"/>
  <c r="J1980" i="18"/>
  <c r="A1981" i="18"/>
  <c r="B1981" i="18"/>
  <c r="C1981" i="18"/>
  <c r="D1981" i="18"/>
  <c r="E1981" i="18"/>
  <c r="F1981" i="18"/>
  <c r="G1981" i="18"/>
  <c r="H1981" i="18"/>
  <c r="I1981" i="18"/>
  <c r="J1981" i="18"/>
  <c r="A1982" i="18"/>
  <c r="B1982" i="18"/>
  <c r="C1982" i="18"/>
  <c r="D1982" i="18"/>
  <c r="E1982" i="18"/>
  <c r="F1982" i="18"/>
  <c r="G1982" i="18"/>
  <c r="H1982" i="18"/>
  <c r="I1982" i="18"/>
  <c r="J1982" i="18"/>
  <c r="A1983" i="18"/>
  <c r="B1983" i="18"/>
  <c r="C1983" i="18"/>
  <c r="D1983" i="18"/>
  <c r="E1983" i="18"/>
  <c r="F1983" i="18"/>
  <c r="G1983" i="18"/>
  <c r="H1983" i="18"/>
  <c r="I1983" i="18"/>
  <c r="J1983" i="18"/>
  <c r="A1984" i="18"/>
  <c r="B1984" i="18"/>
  <c r="C1984" i="18"/>
  <c r="D1984" i="18"/>
  <c r="E1984" i="18"/>
  <c r="F1984" i="18"/>
  <c r="G1984" i="18"/>
  <c r="H1984" i="18"/>
  <c r="I1984" i="18"/>
  <c r="J1984" i="18"/>
  <c r="A1985" i="18"/>
  <c r="B1985" i="18"/>
  <c r="C1985" i="18"/>
  <c r="D1985" i="18"/>
  <c r="E1985" i="18"/>
  <c r="F1985" i="18"/>
  <c r="G1985" i="18"/>
  <c r="H1985" i="18"/>
  <c r="I1985" i="18"/>
  <c r="J1985" i="18"/>
  <c r="A1986" i="18"/>
  <c r="B1986" i="18"/>
  <c r="C1986" i="18"/>
  <c r="D1986" i="18"/>
  <c r="E1986" i="18"/>
  <c r="F1986" i="18"/>
  <c r="G1986" i="18"/>
  <c r="H1986" i="18"/>
  <c r="I1986" i="18"/>
  <c r="J1986" i="18"/>
  <c r="A1987" i="18"/>
  <c r="B1987" i="18"/>
  <c r="C1987" i="18"/>
  <c r="D1987" i="18"/>
  <c r="E1987" i="18"/>
  <c r="F1987" i="18"/>
  <c r="G1987" i="18"/>
  <c r="H1987" i="18"/>
  <c r="I1987" i="18"/>
  <c r="J1987" i="18"/>
  <c r="A1988" i="18"/>
  <c r="B1988" i="18"/>
  <c r="C1988" i="18"/>
  <c r="D1988" i="18"/>
  <c r="E1988" i="18"/>
  <c r="F1988" i="18"/>
  <c r="G1988" i="18"/>
  <c r="H1988" i="18"/>
  <c r="I1988" i="18"/>
  <c r="J1988" i="18"/>
  <c r="A1989" i="18"/>
  <c r="B1989" i="18"/>
  <c r="C1989" i="18"/>
  <c r="D1989" i="18"/>
  <c r="E1989" i="18"/>
  <c r="F1989" i="18"/>
  <c r="G1989" i="18"/>
  <c r="H1989" i="18"/>
  <c r="I1989" i="18"/>
  <c r="J1989" i="18"/>
  <c r="A1990" i="18"/>
  <c r="B1990" i="18"/>
  <c r="C1990" i="18"/>
  <c r="D1990" i="18"/>
  <c r="E1990" i="18"/>
  <c r="F1990" i="18"/>
  <c r="G1990" i="18"/>
  <c r="H1990" i="18"/>
  <c r="I1990" i="18"/>
  <c r="J1990" i="18"/>
  <c r="A1991" i="18"/>
  <c r="B1991" i="18"/>
  <c r="C1991" i="18"/>
  <c r="D1991" i="18"/>
  <c r="E1991" i="18"/>
  <c r="F1991" i="18"/>
  <c r="G1991" i="18"/>
  <c r="H1991" i="18"/>
  <c r="I1991" i="18"/>
  <c r="J1991" i="18"/>
  <c r="A1992" i="18"/>
  <c r="B1992" i="18"/>
  <c r="C1992" i="18"/>
  <c r="D1992" i="18"/>
  <c r="E1992" i="18"/>
  <c r="F1992" i="18"/>
  <c r="G1992" i="18"/>
  <c r="H1992" i="18"/>
  <c r="I1992" i="18"/>
  <c r="J1992" i="18"/>
  <c r="A1993" i="18"/>
  <c r="B1993" i="18"/>
  <c r="C1993" i="18"/>
  <c r="D1993" i="18"/>
  <c r="E1993" i="18"/>
  <c r="F1993" i="18"/>
  <c r="G1993" i="18"/>
  <c r="H1993" i="18"/>
  <c r="I1993" i="18"/>
  <c r="J1993" i="18"/>
  <c r="A1994" i="18"/>
  <c r="B1994" i="18"/>
  <c r="C1994" i="18"/>
  <c r="D1994" i="18"/>
  <c r="E1994" i="18"/>
  <c r="F1994" i="18"/>
  <c r="G1994" i="18"/>
  <c r="H1994" i="18"/>
  <c r="I1994" i="18"/>
  <c r="J1994" i="18"/>
  <c r="A1995" i="18"/>
  <c r="B1995" i="18"/>
  <c r="C1995" i="18"/>
  <c r="D1995" i="18"/>
  <c r="E1995" i="18"/>
  <c r="F1995" i="18"/>
  <c r="G1995" i="18"/>
  <c r="H1995" i="18"/>
  <c r="I1995" i="18"/>
  <c r="J1995" i="18"/>
  <c r="A1996" i="18"/>
  <c r="B1996" i="18"/>
  <c r="C1996" i="18"/>
  <c r="D1996" i="18"/>
  <c r="E1996" i="18"/>
  <c r="F1996" i="18"/>
  <c r="G1996" i="18"/>
  <c r="H1996" i="18"/>
  <c r="I1996" i="18"/>
  <c r="J1996" i="18"/>
  <c r="A1997" i="18"/>
  <c r="B1997" i="18"/>
  <c r="C1997" i="18"/>
  <c r="D1997" i="18"/>
  <c r="E1997" i="18"/>
  <c r="F1997" i="18"/>
  <c r="G1997" i="18"/>
  <c r="H1997" i="18"/>
  <c r="I1997" i="18"/>
  <c r="J1997" i="18"/>
  <c r="A1998" i="18"/>
  <c r="B1998" i="18"/>
  <c r="C1998" i="18"/>
  <c r="D1998" i="18"/>
  <c r="E1998" i="18"/>
  <c r="F1998" i="18"/>
  <c r="G1998" i="18"/>
  <c r="H1998" i="18"/>
  <c r="I1998" i="18"/>
  <c r="J1998" i="18"/>
  <c r="A1999" i="18"/>
  <c r="B1999" i="18"/>
  <c r="C1999" i="18"/>
  <c r="D1999" i="18"/>
  <c r="E1999" i="18"/>
  <c r="F1999" i="18"/>
  <c r="G1999" i="18"/>
  <c r="H1999" i="18"/>
  <c r="I1999" i="18"/>
  <c r="J1999" i="18"/>
  <c r="A2000" i="18"/>
  <c r="B2000" i="18"/>
  <c r="C2000" i="18"/>
  <c r="D2000" i="18"/>
  <c r="E2000" i="18"/>
  <c r="F2000" i="18"/>
  <c r="G2000" i="18"/>
  <c r="H2000" i="18"/>
  <c r="I2000" i="18"/>
  <c r="J2000" i="18"/>
  <c r="A2001" i="18"/>
  <c r="B2001" i="18"/>
  <c r="C2001" i="18"/>
  <c r="D2001" i="18"/>
  <c r="E2001" i="18"/>
  <c r="F2001" i="18"/>
  <c r="G2001" i="18"/>
  <c r="H2001" i="18"/>
  <c r="I2001" i="18"/>
  <c r="J2001" i="18"/>
  <c r="A2002" i="18"/>
  <c r="B2002" i="18"/>
  <c r="C2002" i="18"/>
  <c r="D2002" i="18"/>
  <c r="E2002" i="18"/>
  <c r="F2002" i="18"/>
  <c r="G2002" i="18"/>
  <c r="H2002" i="18"/>
  <c r="I2002" i="18"/>
  <c r="J2002" i="18"/>
  <c r="A2003" i="18"/>
  <c r="B2003" i="18"/>
  <c r="C2003" i="18"/>
  <c r="D2003" i="18"/>
  <c r="E2003" i="18"/>
  <c r="F2003" i="18"/>
  <c r="G2003" i="18"/>
  <c r="H2003" i="18"/>
  <c r="I2003" i="18"/>
  <c r="J2003" i="18"/>
  <c r="A2004" i="18"/>
  <c r="B2004" i="18"/>
  <c r="C2004" i="18"/>
  <c r="D2004" i="18"/>
  <c r="E2004" i="18"/>
  <c r="F2004" i="18"/>
  <c r="G2004" i="18"/>
  <c r="H2004" i="18"/>
  <c r="I2004" i="18"/>
  <c r="J2004" i="18"/>
  <c r="A2005" i="18"/>
  <c r="B2005" i="18"/>
  <c r="C2005" i="18"/>
  <c r="D2005" i="18"/>
  <c r="E2005" i="18"/>
  <c r="F2005" i="18"/>
  <c r="G2005" i="18"/>
  <c r="H2005" i="18"/>
  <c r="I2005" i="18"/>
  <c r="J2005" i="18"/>
  <c r="A2006" i="18"/>
  <c r="B2006" i="18"/>
  <c r="C2006" i="18"/>
  <c r="D2006" i="18"/>
  <c r="E2006" i="18"/>
  <c r="F2006" i="18"/>
  <c r="G2006" i="18"/>
  <c r="H2006" i="18"/>
  <c r="I2006" i="18"/>
  <c r="J2006" i="18"/>
  <c r="A2007" i="18"/>
  <c r="B2007" i="18"/>
  <c r="C2007" i="18"/>
  <c r="D2007" i="18"/>
  <c r="E2007" i="18"/>
  <c r="F2007" i="18"/>
  <c r="G2007" i="18"/>
  <c r="H2007" i="18"/>
  <c r="I2007" i="18"/>
  <c r="J2007" i="18"/>
  <c r="A2008" i="18"/>
  <c r="B2008" i="18"/>
  <c r="C2008" i="18"/>
  <c r="D2008" i="18"/>
  <c r="E2008" i="18"/>
  <c r="F2008" i="18"/>
  <c r="G2008" i="18"/>
  <c r="H2008" i="18"/>
  <c r="I2008" i="18"/>
  <c r="J2008" i="18"/>
  <c r="A2009" i="18"/>
  <c r="B2009" i="18"/>
  <c r="C2009" i="18"/>
  <c r="D2009" i="18"/>
  <c r="E2009" i="18"/>
  <c r="F2009" i="18"/>
  <c r="G2009" i="18"/>
  <c r="H2009" i="18"/>
  <c r="I2009" i="18"/>
  <c r="J2009" i="18"/>
  <c r="A2010" i="18"/>
  <c r="B2010" i="18"/>
  <c r="C2010" i="18"/>
  <c r="D2010" i="18"/>
  <c r="E2010" i="18"/>
  <c r="F2010" i="18"/>
  <c r="G2010" i="18"/>
  <c r="H2010" i="18"/>
  <c r="I2010" i="18"/>
  <c r="J2010" i="18"/>
  <c r="A2011" i="18"/>
  <c r="B2011" i="18"/>
  <c r="C2011" i="18"/>
  <c r="D2011" i="18"/>
  <c r="E2011" i="18"/>
  <c r="F2011" i="18"/>
  <c r="G2011" i="18"/>
  <c r="H2011" i="18"/>
  <c r="I2011" i="18"/>
  <c r="J2011" i="18"/>
  <c r="A2012" i="18"/>
  <c r="B2012" i="18"/>
  <c r="C2012" i="18"/>
  <c r="D2012" i="18"/>
  <c r="E2012" i="18"/>
  <c r="F2012" i="18"/>
  <c r="G2012" i="18"/>
  <c r="H2012" i="18"/>
  <c r="I2012" i="18"/>
  <c r="J2012" i="18"/>
  <c r="A2013" i="18"/>
  <c r="B2013" i="18"/>
  <c r="C2013" i="18"/>
  <c r="D2013" i="18"/>
  <c r="E2013" i="18"/>
  <c r="F2013" i="18"/>
  <c r="G2013" i="18"/>
  <c r="H2013" i="18"/>
  <c r="I2013" i="18"/>
  <c r="J2013" i="18"/>
  <c r="A2014" i="18"/>
  <c r="B2014" i="18"/>
  <c r="C2014" i="18"/>
  <c r="D2014" i="18"/>
  <c r="E2014" i="18"/>
  <c r="F2014" i="18"/>
  <c r="G2014" i="18"/>
  <c r="H2014" i="18"/>
  <c r="I2014" i="18"/>
  <c r="J2014" i="18"/>
  <c r="A2015" i="18"/>
  <c r="B2015" i="18"/>
  <c r="C2015" i="18"/>
  <c r="D2015" i="18"/>
  <c r="E2015" i="18"/>
  <c r="F2015" i="18"/>
  <c r="G2015" i="18"/>
  <c r="H2015" i="18"/>
  <c r="I2015" i="18"/>
  <c r="J2015" i="18"/>
  <c r="A2016" i="18"/>
  <c r="B2016" i="18"/>
  <c r="C2016" i="18"/>
  <c r="D2016" i="18"/>
  <c r="E2016" i="18"/>
  <c r="F2016" i="18"/>
  <c r="G2016" i="18"/>
  <c r="H2016" i="18"/>
  <c r="I2016" i="18"/>
  <c r="J2016" i="18"/>
  <c r="A2017" i="18"/>
  <c r="B2017" i="18"/>
  <c r="C2017" i="18"/>
  <c r="D2017" i="18"/>
  <c r="E2017" i="18"/>
  <c r="F2017" i="18"/>
  <c r="G2017" i="18"/>
  <c r="H2017" i="18"/>
  <c r="I2017" i="18"/>
  <c r="J2017" i="18"/>
  <c r="A2018" i="18"/>
  <c r="B2018" i="18"/>
  <c r="C2018" i="18"/>
  <c r="D2018" i="18"/>
  <c r="E2018" i="18"/>
  <c r="F2018" i="18"/>
  <c r="G2018" i="18"/>
  <c r="H2018" i="18"/>
  <c r="I2018" i="18"/>
  <c r="J2018" i="18"/>
  <c r="A2019" i="18"/>
  <c r="B2019" i="18"/>
  <c r="C2019" i="18"/>
  <c r="D2019" i="18"/>
  <c r="E2019" i="18"/>
  <c r="F2019" i="18"/>
  <c r="G2019" i="18"/>
  <c r="H2019" i="18"/>
  <c r="I2019" i="18"/>
  <c r="J2019" i="18"/>
  <c r="A2020" i="18"/>
  <c r="B2020" i="18"/>
  <c r="C2020" i="18"/>
  <c r="D2020" i="18"/>
  <c r="E2020" i="18"/>
  <c r="F2020" i="18"/>
  <c r="G2020" i="18"/>
  <c r="H2020" i="18"/>
  <c r="I2020" i="18"/>
  <c r="J2020" i="18"/>
  <c r="A2021" i="18"/>
  <c r="B2021" i="18"/>
  <c r="C2021" i="18"/>
  <c r="D2021" i="18"/>
  <c r="E2021" i="18"/>
  <c r="F2021" i="18"/>
  <c r="G2021" i="18"/>
  <c r="H2021" i="18"/>
  <c r="I2021" i="18"/>
  <c r="J2021" i="18"/>
  <c r="A2022" i="18"/>
  <c r="B2022" i="18"/>
  <c r="C2022" i="18"/>
  <c r="D2022" i="18"/>
  <c r="E2022" i="18"/>
  <c r="F2022" i="18"/>
  <c r="G2022" i="18"/>
  <c r="H2022" i="18"/>
  <c r="I2022" i="18"/>
  <c r="J2022" i="18"/>
  <c r="A2023" i="18"/>
  <c r="B2023" i="18"/>
  <c r="C2023" i="18"/>
  <c r="D2023" i="18"/>
  <c r="E2023" i="18"/>
  <c r="F2023" i="18"/>
  <c r="G2023" i="18"/>
  <c r="H2023" i="18"/>
  <c r="I2023" i="18"/>
  <c r="J2023" i="18"/>
  <c r="A2024" i="18"/>
  <c r="B2024" i="18"/>
  <c r="C2024" i="18"/>
  <c r="D2024" i="18"/>
  <c r="E2024" i="18"/>
  <c r="F2024" i="18"/>
  <c r="G2024" i="18"/>
  <c r="H2024" i="18"/>
  <c r="I2024" i="18"/>
  <c r="J2024" i="18"/>
  <c r="A2025" i="18"/>
  <c r="B2025" i="18"/>
  <c r="C2025" i="18"/>
  <c r="D2025" i="18"/>
  <c r="E2025" i="18"/>
  <c r="F2025" i="18"/>
  <c r="G2025" i="18"/>
  <c r="H2025" i="18"/>
  <c r="I2025" i="18"/>
  <c r="J2025" i="18"/>
  <c r="A2026" i="18"/>
  <c r="B2026" i="18"/>
  <c r="C2026" i="18"/>
  <c r="D2026" i="18"/>
  <c r="E2026" i="18"/>
  <c r="F2026" i="18"/>
  <c r="G2026" i="18"/>
  <c r="H2026" i="18"/>
  <c r="I2026" i="18"/>
  <c r="J2026" i="18"/>
  <c r="A2027" i="18"/>
  <c r="B2027" i="18"/>
  <c r="C2027" i="18"/>
  <c r="D2027" i="18"/>
  <c r="E2027" i="18"/>
  <c r="F2027" i="18"/>
  <c r="G2027" i="18"/>
  <c r="H2027" i="18"/>
  <c r="I2027" i="18"/>
  <c r="J2027" i="18"/>
  <c r="A2028" i="18"/>
  <c r="B2028" i="18"/>
  <c r="C2028" i="18"/>
  <c r="D2028" i="18"/>
  <c r="E2028" i="18"/>
  <c r="F2028" i="18"/>
  <c r="G2028" i="18"/>
  <c r="H2028" i="18"/>
  <c r="I2028" i="18"/>
  <c r="J2028" i="18"/>
  <c r="A2029" i="18"/>
  <c r="B2029" i="18"/>
  <c r="C2029" i="18"/>
  <c r="D2029" i="18"/>
  <c r="E2029" i="18"/>
  <c r="F2029" i="18"/>
  <c r="G2029" i="18"/>
  <c r="H2029" i="18"/>
  <c r="I2029" i="18"/>
  <c r="J2029" i="18"/>
  <c r="A2030" i="18"/>
  <c r="B2030" i="18"/>
  <c r="C2030" i="18"/>
  <c r="D2030" i="18"/>
  <c r="E2030" i="18"/>
  <c r="F2030" i="18"/>
  <c r="G2030" i="18"/>
  <c r="H2030" i="18"/>
  <c r="I2030" i="18"/>
  <c r="J2030" i="18"/>
  <c r="A2031" i="18"/>
  <c r="B2031" i="18"/>
  <c r="C2031" i="18"/>
  <c r="D2031" i="18"/>
  <c r="E2031" i="18"/>
  <c r="F2031" i="18"/>
  <c r="G2031" i="18"/>
  <c r="H2031" i="18"/>
  <c r="I2031" i="18"/>
  <c r="J2031" i="18"/>
  <c r="A2032" i="18"/>
  <c r="B2032" i="18"/>
  <c r="C2032" i="18"/>
  <c r="D2032" i="18"/>
  <c r="E2032" i="18"/>
  <c r="F2032" i="18"/>
  <c r="G2032" i="18"/>
  <c r="H2032" i="18"/>
  <c r="I2032" i="18"/>
  <c r="J2032" i="18"/>
  <c r="A2033" i="18"/>
  <c r="B2033" i="18"/>
  <c r="C2033" i="18"/>
  <c r="D2033" i="18"/>
  <c r="E2033" i="18"/>
  <c r="F2033" i="18"/>
  <c r="G2033" i="18"/>
  <c r="H2033" i="18"/>
  <c r="I2033" i="18"/>
  <c r="J2033" i="18"/>
  <c r="A2034" i="18"/>
  <c r="B2034" i="18"/>
  <c r="C2034" i="18"/>
  <c r="D2034" i="18"/>
  <c r="E2034" i="18"/>
  <c r="F2034" i="18"/>
  <c r="G2034" i="18"/>
  <c r="H2034" i="18"/>
  <c r="I2034" i="18"/>
  <c r="J2034" i="18"/>
  <c r="A2035" i="18"/>
  <c r="B2035" i="18"/>
  <c r="C2035" i="18"/>
  <c r="D2035" i="18"/>
  <c r="E2035" i="18"/>
  <c r="F2035" i="18"/>
  <c r="G2035" i="18"/>
  <c r="H2035" i="18"/>
  <c r="I2035" i="18"/>
  <c r="J2035" i="18"/>
  <c r="A2036" i="18"/>
  <c r="B2036" i="18"/>
  <c r="C2036" i="18"/>
  <c r="D2036" i="18"/>
  <c r="E2036" i="18"/>
  <c r="F2036" i="18"/>
  <c r="G2036" i="18"/>
  <c r="H2036" i="18"/>
  <c r="I2036" i="18"/>
  <c r="J2036" i="18"/>
  <c r="A2037" i="18"/>
  <c r="B2037" i="18"/>
  <c r="C2037" i="18"/>
  <c r="D2037" i="18"/>
  <c r="E2037" i="18"/>
  <c r="F2037" i="18"/>
  <c r="G2037" i="18"/>
  <c r="H2037" i="18"/>
  <c r="I2037" i="18"/>
  <c r="J2037" i="18"/>
  <c r="A2038" i="18"/>
  <c r="B2038" i="18"/>
  <c r="C2038" i="18"/>
  <c r="D2038" i="18"/>
  <c r="E2038" i="18"/>
  <c r="F2038" i="18"/>
  <c r="G2038" i="18"/>
  <c r="H2038" i="18"/>
  <c r="I2038" i="18"/>
  <c r="J2038" i="18"/>
  <c r="A2039" i="18"/>
  <c r="B2039" i="18"/>
  <c r="C2039" i="18"/>
  <c r="D2039" i="18"/>
  <c r="E2039" i="18"/>
  <c r="F2039" i="18"/>
  <c r="G2039" i="18"/>
  <c r="H2039" i="18"/>
  <c r="I2039" i="18"/>
  <c r="J2039" i="18"/>
  <c r="A2040" i="18"/>
  <c r="B2040" i="18"/>
  <c r="C2040" i="18"/>
  <c r="D2040" i="18"/>
  <c r="E2040" i="18"/>
  <c r="F2040" i="18"/>
  <c r="G2040" i="18"/>
  <c r="H2040" i="18"/>
  <c r="I2040" i="18"/>
  <c r="J2040" i="18"/>
  <c r="A2041" i="18"/>
  <c r="B2041" i="18"/>
  <c r="C2041" i="18"/>
  <c r="D2041" i="18"/>
  <c r="E2041" i="18"/>
  <c r="F2041" i="18"/>
  <c r="G2041" i="18"/>
  <c r="H2041" i="18"/>
  <c r="I2041" i="18"/>
  <c r="J2041" i="18"/>
  <c r="A2042" i="18"/>
  <c r="B2042" i="18"/>
  <c r="C2042" i="18"/>
  <c r="D2042" i="18"/>
  <c r="E2042" i="18"/>
  <c r="F2042" i="18"/>
  <c r="G2042" i="18"/>
  <c r="H2042" i="18"/>
  <c r="I2042" i="18"/>
  <c r="J2042" i="18"/>
  <c r="A2043" i="18"/>
  <c r="B2043" i="18"/>
  <c r="C2043" i="18"/>
  <c r="D2043" i="18"/>
  <c r="E2043" i="18"/>
  <c r="F2043" i="18"/>
  <c r="G2043" i="18"/>
  <c r="H2043" i="18"/>
  <c r="I2043" i="18"/>
  <c r="J2043" i="18"/>
  <c r="A2044" i="18"/>
  <c r="B2044" i="18"/>
  <c r="C2044" i="18"/>
  <c r="D2044" i="18"/>
  <c r="E2044" i="18"/>
  <c r="F2044" i="18"/>
  <c r="G2044" i="18"/>
  <c r="H2044" i="18"/>
  <c r="I2044" i="18"/>
  <c r="J2044" i="18"/>
  <c r="A2045" i="18"/>
  <c r="B2045" i="18"/>
  <c r="C2045" i="18"/>
  <c r="D2045" i="18"/>
  <c r="E2045" i="18"/>
  <c r="F2045" i="18"/>
  <c r="G2045" i="18"/>
  <c r="H2045" i="18"/>
  <c r="I2045" i="18"/>
  <c r="J2045" i="18"/>
  <c r="A2046" i="18"/>
  <c r="B2046" i="18"/>
  <c r="C2046" i="18"/>
  <c r="D2046" i="18"/>
  <c r="E2046" i="18"/>
  <c r="F2046" i="18"/>
  <c r="G2046" i="18"/>
  <c r="H2046" i="18"/>
  <c r="I2046" i="18"/>
  <c r="J2046" i="18"/>
  <c r="A2047" i="18"/>
  <c r="B2047" i="18"/>
  <c r="C2047" i="18"/>
  <c r="D2047" i="18"/>
  <c r="E2047" i="18"/>
  <c r="F2047" i="18"/>
  <c r="G2047" i="18"/>
  <c r="H2047" i="18"/>
  <c r="I2047" i="18"/>
  <c r="J2047" i="18"/>
  <c r="A2048" i="18"/>
  <c r="B2048" i="18"/>
  <c r="C2048" i="18"/>
  <c r="D2048" i="18"/>
  <c r="E2048" i="18"/>
  <c r="F2048" i="18"/>
  <c r="G2048" i="18"/>
  <c r="H2048" i="18"/>
  <c r="I2048" i="18"/>
  <c r="J2048" i="18"/>
  <c r="A2049" i="18"/>
  <c r="B2049" i="18"/>
  <c r="C2049" i="18"/>
  <c r="D2049" i="18"/>
  <c r="E2049" i="18"/>
  <c r="F2049" i="18"/>
  <c r="G2049" i="18"/>
  <c r="H2049" i="18"/>
  <c r="I2049" i="18"/>
  <c r="J2049" i="18"/>
  <c r="A2050" i="18"/>
  <c r="B2050" i="18"/>
  <c r="C2050" i="18"/>
  <c r="D2050" i="18"/>
  <c r="E2050" i="18"/>
  <c r="F2050" i="18"/>
  <c r="G2050" i="18"/>
  <c r="H2050" i="18"/>
  <c r="I2050" i="18"/>
  <c r="J2050" i="18"/>
  <c r="A2051" i="18"/>
  <c r="B2051" i="18"/>
  <c r="C2051" i="18"/>
  <c r="D2051" i="18"/>
  <c r="E2051" i="18"/>
  <c r="F2051" i="18"/>
  <c r="G2051" i="18"/>
  <c r="H2051" i="18"/>
  <c r="I2051" i="18"/>
  <c r="J2051" i="18"/>
  <c r="A2052" i="18"/>
  <c r="B2052" i="18"/>
  <c r="C2052" i="18"/>
  <c r="D2052" i="18"/>
  <c r="E2052" i="18"/>
  <c r="F2052" i="18"/>
  <c r="G2052" i="18"/>
  <c r="H2052" i="18"/>
  <c r="I2052" i="18"/>
  <c r="J2052" i="18"/>
  <c r="A2053" i="18"/>
  <c r="B2053" i="18"/>
  <c r="C2053" i="18"/>
  <c r="D2053" i="18"/>
  <c r="E2053" i="18"/>
  <c r="F2053" i="18"/>
  <c r="G2053" i="18"/>
  <c r="H2053" i="18"/>
  <c r="I2053" i="18"/>
  <c r="J2053" i="18"/>
  <c r="A2054" i="18"/>
  <c r="B2054" i="18"/>
  <c r="C2054" i="18"/>
  <c r="D2054" i="18"/>
  <c r="E2054" i="18"/>
  <c r="F2054" i="18"/>
  <c r="G2054" i="18"/>
  <c r="H2054" i="18"/>
  <c r="I2054" i="18"/>
  <c r="J2054" i="18"/>
  <c r="A2055" i="18"/>
  <c r="B2055" i="18"/>
  <c r="C2055" i="18"/>
  <c r="D2055" i="18"/>
  <c r="E2055" i="18"/>
  <c r="F2055" i="18"/>
  <c r="G2055" i="18"/>
  <c r="H2055" i="18"/>
  <c r="I2055" i="18"/>
  <c r="J2055" i="18"/>
  <c r="A2056" i="18"/>
  <c r="B2056" i="18"/>
  <c r="C2056" i="18"/>
  <c r="D2056" i="18"/>
  <c r="E2056" i="18"/>
  <c r="F2056" i="18"/>
  <c r="G2056" i="18"/>
  <c r="H2056" i="18"/>
  <c r="I2056" i="18"/>
  <c r="J2056" i="18"/>
  <c r="A2057" i="18"/>
  <c r="B2057" i="18"/>
  <c r="C2057" i="18"/>
  <c r="D2057" i="18"/>
  <c r="E2057" i="18"/>
  <c r="F2057" i="18"/>
  <c r="G2057" i="18"/>
  <c r="H2057" i="18"/>
  <c r="I2057" i="18"/>
  <c r="J2057" i="18"/>
  <c r="A2058" i="18"/>
  <c r="B2058" i="18"/>
  <c r="C2058" i="18"/>
  <c r="D2058" i="18"/>
  <c r="E2058" i="18"/>
  <c r="F2058" i="18"/>
  <c r="G2058" i="18"/>
  <c r="H2058" i="18"/>
  <c r="I2058" i="18"/>
  <c r="J2058" i="18"/>
  <c r="A2059" i="18"/>
  <c r="B2059" i="18"/>
  <c r="C2059" i="18"/>
  <c r="D2059" i="18"/>
  <c r="E2059" i="18"/>
  <c r="F2059" i="18"/>
  <c r="G2059" i="18"/>
  <c r="H2059" i="18"/>
  <c r="I2059" i="18"/>
  <c r="J2059" i="18"/>
  <c r="A2060" i="18"/>
  <c r="B2060" i="18"/>
  <c r="C2060" i="18"/>
  <c r="D2060" i="18"/>
  <c r="E2060" i="18"/>
  <c r="F2060" i="18"/>
  <c r="G2060" i="18"/>
  <c r="H2060" i="18"/>
  <c r="I2060" i="18"/>
  <c r="J2060" i="18"/>
  <c r="A2061" i="18"/>
  <c r="B2061" i="18"/>
  <c r="C2061" i="18"/>
  <c r="D2061" i="18"/>
  <c r="E2061" i="18"/>
  <c r="F2061" i="18"/>
  <c r="G2061" i="18"/>
  <c r="H2061" i="18"/>
  <c r="I2061" i="18"/>
  <c r="J2061" i="18"/>
  <c r="A2062" i="18"/>
  <c r="B2062" i="18"/>
  <c r="C2062" i="18"/>
  <c r="D2062" i="18"/>
  <c r="E2062" i="18"/>
  <c r="F2062" i="18"/>
  <c r="G2062" i="18"/>
  <c r="H2062" i="18"/>
  <c r="I2062" i="18"/>
  <c r="J2062" i="18"/>
  <c r="A2063" i="18"/>
  <c r="B2063" i="18"/>
  <c r="C2063" i="18"/>
  <c r="D2063" i="18"/>
  <c r="E2063" i="18"/>
  <c r="F2063" i="18"/>
  <c r="G2063" i="18"/>
  <c r="H2063" i="18"/>
  <c r="I2063" i="18"/>
  <c r="J2063" i="18"/>
  <c r="A2064" i="18"/>
  <c r="B2064" i="18"/>
  <c r="C2064" i="18"/>
  <c r="D2064" i="18"/>
  <c r="E2064" i="18"/>
  <c r="F2064" i="18"/>
  <c r="G2064" i="18"/>
  <c r="H2064" i="18"/>
  <c r="I2064" i="18"/>
  <c r="J2064" i="18"/>
  <c r="A2065" i="18"/>
  <c r="B2065" i="18"/>
  <c r="C2065" i="18"/>
  <c r="D2065" i="18"/>
  <c r="E2065" i="18"/>
  <c r="F2065" i="18"/>
  <c r="G2065" i="18"/>
  <c r="H2065" i="18"/>
  <c r="I2065" i="18"/>
  <c r="J2065" i="18"/>
  <c r="A2066" i="18"/>
  <c r="B2066" i="18"/>
  <c r="C2066" i="18"/>
  <c r="D2066" i="18"/>
  <c r="E2066" i="18"/>
  <c r="F2066" i="18"/>
  <c r="G2066" i="18"/>
  <c r="H2066" i="18"/>
  <c r="I2066" i="18"/>
  <c r="J2066" i="18"/>
  <c r="A2067" i="18"/>
  <c r="B2067" i="18"/>
  <c r="C2067" i="18"/>
  <c r="D2067" i="18"/>
  <c r="E2067" i="18"/>
  <c r="F2067" i="18"/>
  <c r="G2067" i="18"/>
  <c r="H2067" i="18"/>
  <c r="I2067" i="18"/>
  <c r="J2067" i="18"/>
  <c r="A2068" i="18"/>
  <c r="B2068" i="18"/>
  <c r="C2068" i="18"/>
  <c r="D2068" i="18"/>
  <c r="E2068" i="18"/>
  <c r="F2068" i="18"/>
  <c r="G2068" i="18"/>
  <c r="H2068" i="18"/>
  <c r="I2068" i="18"/>
  <c r="J2068" i="18"/>
  <c r="A2069" i="18"/>
  <c r="B2069" i="18"/>
  <c r="C2069" i="18"/>
  <c r="D2069" i="18"/>
  <c r="E2069" i="18"/>
  <c r="F2069" i="18"/>
  <c r="G2069" i="18"/>
  <c r="H2069" i="18"/>
  <c r="I2069" i="18"/>
  <c r="J2069" i="18"/>
  <c r="A2070" i="18"/>
  <c r="B2070" i="18"/>
  <c r="C2070" i="18"/>
  <c r="D2070" i="18"/>
  <c r="E2070" i="18"/>
  <c r="F2070" i="18"/>
  <c r="G2070" i="18"/>
  <c r="H2070" i="18"/>
  <c r="I2070" i="18"/>
  <c r="J2070" i="18"/>
  <c r="A2071" i="18"/>
  <c r="B2071" i="18"/>
  <c r="C2071" i="18"/>
  <c r="D2071" i="18"/>
  <c r="E2071" i="18"/>
  <c r="F2071" i="18"/>
  <c r="G2071" i="18"/>
  <c r="H2071" i="18"/>
  <c r="I2071" i="18"/>
  <c r="J2071" i="18"/>
  <c r="A2072" i="18"/>
  <c r="B2072" i="18"/>
  <c r="C2072" i="18"/>
  <c r="D2072" i="18"/>
  <c r="E2072" i="18"/>
  <c r="F2072" i="18"/>
  <c r="G2072" i="18"/>
  <c r="H2072" i="18"/>
  <c r="I2072" i="18"/>
  <c r="J2072" i="18"/>
  <c r="A2073" i="18"/>
  <c r="B2073" i="18"/>
  <c r="C2073" i="18"/>
  <c r="D2073" i="18"/>
  <c r="E2073" i="18"/>
  <c r="F2073" i="18"/>
  <c r="G2073" i="18"/>
  <c r="H2073" i="18"/>
  <c r="I2073" i="18"/>
  <c r="J2073" i="18"/>
  <c r="A2074" i="18"/>
  <c r="B2074" i="18"/>
  <c r="C2074" i="18"/>
  <c r="D2074" i="18"/>
  <c r="E2074" i="18"/>
  <c r="F2074" i="18"/>
  <c r="G2074" i="18"/>
  <c r="H2074" i="18"/>
  <c r="I2074" i="18"/>
  <c r="J2074" i="18"/>
  <c r="A2075" i="18"/>
  <c r="B2075" i="18"/>
  <c r="C2075" i="18"/>
  <c r="D2075" i="18"/>
  <c r="E2075" i="18"/>
  <c r="F2075" i="18"/>
  <c r="G2075" i="18"/>
  <c r="H2075" i="18"/>
  <c r="I2075" i="18"/>
  <c r="J2075" i="18"/>
  <c r="A2076" i="18"/>
  <c r="B2076" i="18"/>
  <c r="C2076" i="18"/>
  <c r="D2076" i="18"/>
  <c r="E2076" i="18"/>
  <c r="F2076" i="18"/>
  <c r="G2076" i="18"/>
  <c r="H2076" i="18"/>
  <c r="I2076" i="18"/>
  <c r="J2076" i="18"/>
  <c r="A2077" i="18"/>
  <c r="B2077" i="18"/>
  <c r="C2077" i="18"/>
  <c r="D2077" i="18"/>
  <c r="E2077" i="18"/>
  <c r="F2077" i="18"/>
  <c r="G2077" i="18"/>
  <c r="H2077" i="18"/>
  <c r="I2077" i="18"/>
  <c r="J2077" i="18"/>
  <c r="A2078" i="18"/>
  <c r="B2078" i="18"/>
  <c r="C2078" i="18"/>
  <c r="D2078" i="18"/>
  <c r="E2078" i="18"/>
  <c r="F2078" i="18"/>
  <c r="G2078" i="18"/>
  <c r="H2078" i="18"/>
  <c r="I2078" i="18"/>
  <c r="J2078" i="18"/>
  <c r="A2079" i="18"/>
  <c r="B2079" i="18"/>
  <c r="C2079" i="18"/>
  <c r="D2079" i="18"/>
  <c r="E2079" i="18"/>
  <c r="F2079" i="18"/>
  <c r="G2079" i="18"/>
  <c r="H2079" i="18"/>
  <c r="I2079" i="18"/>
  <c r="J2079" i="18"/>
  <c r="A2080" i="18"/>
  <c r="B2080" i="18"/>
  <c r="C2080" i="18"/>
  <c r="D2080" i="18"/>
  <c r="E2080" i="18"/>
  <c r="F2080" i="18"/>
  <c r="G2080" i="18"/>
  <c r="H2080" i="18"/>
  <c r="I2080" i="18"/>
  <c r="J2080" i="18"/>
  <c r="A2081" i="18"/>
  <c r="B2081" i="18"/>
  <c r="C2081" i="18"/>
  <c r="D2081" i="18"/>
  <c r="E2081" i="18"/>
  <c r="F2081" i="18"/>
  <c r="G2081" i="18"/>
  <c r="H2081" i="18"/>
  <c r="I2081" i="18"/>
  <c r="J2081" i="18"/>
  <c r="A2082" i="18"/>
  <c r="B2082" i="18"/>
  <c r="C2082" i="18"/>
  <c r="D2082" i="18"/>
  <c r="E2082" i="18"/>
  <c r="F2082" i="18"/>
  <c r="G2082" i="18"/>
  <c r="H2082" i="18"/>
  <c r="I2082" i="18"/>
  <c r="J2082" i="18"/>
  <c r="A2083" i="18"/>
  <c r="B2083" i="18"/>
  <c r="C2083" i="18"/>
  <c r="D2083" i="18"/>
  <c r="E2083" i="18"/>
  <c r="F2083" i="18"/>
  <c r="G2083" i="18"/>
  <c r="H2083" i="18"/>
  <c r="I2083" i="18"/>
  <c r="J2083" i="18"/>
  <c r="A2084" i="18"/>
  <c r="B2084" i="18"/>
  <c r="C2084" i="18"/>
  <c r="D2084" i="18"/>
  <c r="E2084" i="18"/>
  <c r="F2084" i="18"/>
  <c r="G2084" i="18"/>
  <c r="H2084" i="18"/>
  <c r="I2084" i="18"/>
  <c r="J2084" i="18"/>
  <c r="A2085" i="18"/>
  <c r="B2085" i="18"/>
  <c r="C2085" i="18"/>
  <c r="D2085" i="18"/>
  <c r="E2085" i="18"/>
  <c r="F2085" i="18"/>
  <c r="G2085" i="18"/>
  <c r="H2085" i="18"/>
  <c r="I2085" i="18"/>
  <c r="J2085" i="18"/>
  <c r="A2086" i="18"/>
  <c r="B2086" i="18"/>
  <c r="C2086" i="18"/>
  <c r="D2086" i="18"/>
  <c r="E2086" i="18"/>
  <c r="F2086" i="18"/>
  <c r="G2086" i="18"/>
  <c r="H2086" i="18"/>
  <c r="I2086" i="18"/>
  <c r="J2086" i="18"/>
  <c r="A2087" i="18"/>
  <c r="B2087" i="18"/>
  <c r="C2087" i="18"/>
  <c r="D2087" i="18"/>
  <c r="E2087" i="18"/>
  <c r="F2087" i="18"/>
  <c r="G2087" i="18"/>
  <c r="H2087" i="18"/>
  <c r="I2087" i="18"/>
  <c r="J2087" i="18"/>
  <c r="A2088" i="18"/>
  <c r="B2088" i="18"/>
  <c r="C2088" i="18"/>
  <c r="D2088" i="18"/>
  <c r="E2088" i="18"/>
  <c r="F2088" i="18"/>
  <c r="G2088" i="18"/>
  <c r="H2088" i="18"/>
  <c r="I2088" i="18"/>
  <c r="J2088" i="18"/>
  <c r="A2089" i="18"/>
  <c r="B2089" i="18"/>
  <c r="C2089" i="18"/>
  <c r="D2089" i="18"/>
  <c r="E2089" i="18"/>
  <c r="F2089" i="18"/>
  <c r="G2089" i="18"/>
  <c r="H2089" i="18"/>
  <c r="I2089" i="18"/>
  <c r="J2089" i="18"/>
  <c r="A2090" i="18"/>
  <c r="B2090" i="18"/>
  <c r="C2090" i="18"/>
  <c r="D2090" i="18"/>
  <c r="E2090" i="18"/>
  <c r="F2090" i="18"/>
  <c r="G2090" i="18"/>
  <c r="H2090" i="18"/>
  <c r="I2090" i="18"/>
  <c r="J2090" i="18"/>
  <c r="A2091" i="18"/>
  <c r="B2091" i="18"/>
  <c r="C2091" i="18"/>
  <c r="D2091" i="18"/>
  <c r="E2091" i="18"/>
  <c r="F2091" i="18"/>
  <c r="G2091" i="18"/>
  <c r="H2091" i="18"/>
  <c r="I2091" i="18"/>
  <c r="J2091" i="18"/>
  <c r="A2092" i="18"/>
  <c r="B2092" i="18"/>
  <c r="C2092" i="18"/>
  <c r="D2092" i="18"/>
  <c r="E2092" i="18"/>
  <c r="F2092" i="18"/>
  <c r="G2092" i="18"/>
  <c r="H2092" i="18"/>
  <c r="I2092" i="18"/>
  <c r="J2092" i="18"/>
  <c r="A2093" i="18"/>
  <c r="B2093" i="18"/>
  <c r="C2093" i="18"/>
  <c r="D2093" i="18"/>
  <c r="E2093" i="18"/>
  <c r="F2093" i="18"/>
  <c r="G2093" i="18"/>
  <c r="H2093" i="18"/>
  <c r="I2093" i="18"/>
  <c r="J2093" i="18"/>
  <c r="A2094" i="18"/>
  <c r="B2094" i="18"/>
  <c r="C2094" i="18"/>
  <c r="D2094" i="18"/>
  <c r="E2094" i="18"/>
  <c r="F2094" i="18"/>
  <c r="G2094" i="18"/>
  <c r="H2094" i="18"/>
  <c r="I2094" i="18"/>
  <c r="J2094" i="18"/>
  <c r="A2095" i="18"/>
  <c r="B2095" i="18"/>
  <c r="C2095" i="18"/>
  <c r="D2095" i="18"/>
  <c r="E2095" i="18"/>
  <c r="F2095" i="18"/>
  <c r="G2095" i="18"/>
  <c r="H2095" i="18"/>
  <c r="I2095" i="18"/>
  <c r="J2095" i="18"/>
  <c r="A2096" i="18"/>
  <c r="B2096" i="18"/>
  <c r="C2096" i="18"/>
  <c r="D2096" i="18"/>
  <c r="E2096" i="18"/>
  <c r="F2096" i="18"/>
  <c r="G2096" i="18"/>
  <c r="H2096" i="18"/>
  <c r="I2096" i="18"/>
  <c r="J2096" i="18"/>
  <c r="A2097" i="18"/>
  <c r="B2097" i="18"/>
  <c r="C2097" i="18"/>
  <c r="D2097" i="18"/>
  <c r="E2097" i="18"/>
  <c r="F2097" i="18"/>
  <c r="G2097" i="18"/>
  <c r="H2097" i="18"/>
  <c r="I2097" i="18"/>
  <c r="J2097" i="18"/>
  <c r="A2098" i="18"/>
  <c r="B2098" i="18"/>
  <c r="C2098" i="18"/>
  <c r="D2098" i="18"/>
  <c r="E2098" i="18"/>
  <c r="F2098" i="18"/>
  <c r="G2098" i="18"/>
  <c r="H2098" i="18"/>
  <c r="I2098" i="18"/>
  <c r="J2098" i="18"/>
  <c r="A2099" i="18"/>
  <c r="B2099" i="18"/>
  <c r="C2099" i="18"/>
  <c r="D2099" i="18"/>
  <c r="E2099" i="18"/>
  <c r="F2099" i="18"/>
  <c r="G2099" i="18"/>
  <c r="H2099" i="18"/>
  <c r="I2099" i="18"/>
  <c r="J2099" i="18"/>
  <c r="A2100" i="18"/>
  <c r="B2100" i="18"/>
  <c r="C2100" i="18"/>
  <c r="D2100" i="18"/>
  <c r="E2100" i="18"/>
  <c r="F2100" i="18"/>
  <c r="G2100" i="18"/>
  <c r="H2100" i="18"/>
  <c r="I2100" i="18"/>
  <c r="J2100" i="18"/>
  <c r="A2101" i="18"/>
  <c r="B2101" i="18"/>
  <c r="C2101" i="18"/>
  <c r="D2101" i="18"/>
  <c r="E2101" i="18"/>
  <c r="F2101" i="18"/>
  <c r="G2101" i="18"/>
  <c r="H2101" i="18"/>
  <c r="I2101" i="18"/>
  <c r="J2101" i="18"/>
  <c r="A2102" i="18"/>
  <c r="B2102" i="18"/>
  <c r="C2102" i="18"/>
  <c r="D2102" i="18"/>
  <c r="E2102" i="18"/>
  <c r="F2102" i="18"/>
  <c r="G2102" i="18"/>
  <c r="H2102" i="18"/>
  <c r="I2102" i="18"/>
  <c r="J2102" i="18"/>
  <c r="A2103" i="18"/>
  <c r="B2103" i="18"/>
  <c r="C2103" i="18"/>
  <c r="D2103" i="18"/>
  <c r="E2103" i="18"/>
  <c r="F2103" i="18"/>
  <c r="G2103" i="18"/>
  <c r="H2103" i="18"/>
  <c r="I2103" i="18"/>
  <c r="J2103" i="18"/>
  <c r="A2104" i="18"/>
  <c r="B2104" i="18"/>
  <c r="C2104" i="18"/>
  <c r="D2104" i="18"/>
  <c r="E2104" i="18"/>
  <c r="F2104" i="18"/>
  <c r="G2104" i="18"/>
  <c r="H2104" i="18"/>
  <c r="I2104" i="18"/>
  <c r="J2104" i="18"/>
  <c r="A2105" i="18"/>
  <c r="B2105" i="18"/>
  <c r="C2105" i="18"/>
  <c r="D2105" i="18"/>
  <c r="E2105" i="18"/>
  <c r="F2105" i="18"/>
  <c r="G2105" i="18"/>
  <c r="H2105" i="18"/>
  <c r="I2105" i="18"/>
  <c r="J2105" i="18"/>
  <c r="A2106" i="18"/>
  <c r="B2106" i="18"/>
  <c r="C2106" i="18"/>
  <c r="D2106" i="18"/>
  <c r="E2106" i="18"/>
  <c r="F2106" i="18"/>
  <c r="G2106" i="18"/>
  <c r="H2106" i="18"/>
  <c r="I2106" i="18"/>
  <c r="J2106" i="18"/>
  <c r="A2107" i="18"/>
  <c r="B2107" i="18"/>
  <c r="C2107" i="18"/>
  <c r="D2107" i="18"/>
  <c r="E2107" i="18"/>
  <c r="F2107" i="18"/>
  <c r="G2107" i="18"/>
  <c r="H2107" i="18"/>
  <c r="I2107" i="18"/>
  <c r="J2107" i="18"/>
  <c r="A2108" i="18"/>
  <c r="B2108" i="18"/>
  <c r="C2108" i="18"/>
  <c r="D2108" i="18"/>
  <c r="E2108" i="18"/>
  <c r="F2108" i="18"/>
  <c r="G2108" i="18"/>
  <c r="H2108" i="18"/>
  <c r="I2108" i="18"/>
  <c r="J2108" i="18"/>
  <c r="A2109" i="18"/>
  <c r="B2109" i="18"/>
  <c r="C2109" i="18"/>
  <c r="D2109" i="18"/>
  <c r="E2109" i="18"/>
  <c r="F2109" i="18"/>
  <c r="G2109" i="18"/>
  <c r="H2109" i="18"/>
  <c r="I2109" i="18"/>
  <c r="J2109" i="18"/>
  <c r="A2110" i="18"/>
  <c r="B2110" i="18"/>
  <c r="C2110" i="18"/>
  <c r="D2110" i="18"/>
  <c r="E2110" i="18"/>
  <c r="F2110" i="18"/>
  <c r="G2110" i="18"/>
  <c r="H2110" i="18"/>
  <c r="I2110" i="18"/>
  <c r="J2110" i="18"/>
  <c r="A2111" i="18"/>
  <c r="B2111" i="18"/>
  <c r="C2111" i="18"/>
  <c r="D2111" i="18"/>
  <c r="E2111" i="18"/>
  <c r="F2111" i="18"/>
  <c r="G2111" i="18"/>
  <c r="H2111" i="18"/>
  <c r="I2111" i="18"/>
  <c r="J2111" i="18"/>
  <c r="A2112" i="18"/>
  <c r="B2112" i="18"/>
  <c r="C2112" i="18"/>
  <c r="D2112" i="18"/>
  <c r="E2112" i="18"/>
  <c r="F2112" i="18"/>
  <c r="G2112" i="18"/>
  <c r="H2112" i="18"/>
  <c r="I2112" i="18"/>
  <c r="J2112" i="18"/>
  <c r="A2113" i="18"/>
  <c r="B2113" i="18"/>
  <c r="C2113" i="18"/>
  <c r="D2113" i="18"/>
  <c r="E2113" i="18"/>
  <c r="F2113" i="18"/>
  <c r="G2113" i="18"/>
  <c r="H2113" i="18"/>
  <c r="I2113" i="18"/>
  <c r="J2113" i="18"/>
  <c r="A2114" i="18"/>
  <c r="B2114" i="18"/>
  <c r="C2114" i="18"/>
  <c r="D2114" i="18"/>
  <c r="E2114" i="18"/>
  <c r="F2114" i="18"/>
  <c r="G2114" i="18"/>
  <c r="H2114" i="18"/>
  <c r="I2114" i="18"/>
  <c r="J2114" i="18"/>
  <c r="A2115" i="18"/>
  <c r="B2115" i="18"/>
  <c r="C2115" i="18"/>
  <c r="D2115" i="18"/>
  <c r="E2115" i="18"/>
  <c r="F2115" i="18"/>
  <c r="G2115" i="18"/>
  <c r="H2115" i="18"/>
  <c r="I2115" i="18"/>
  <c r="J2115" i="18"/>
  <c r="A2116" i="18"/>
  <c r="B2116" i="18"/>
  <c r="C2116" i="18"/>
  <c r="D2116" i="18"/>
  <c r="E2116" i="18"/>
  <c r="F2116" i="18"/>
  <c r="G2116" i="18"/>
  <c r="H2116" i="18"/>
  <c r="I2116" i="18"/>
  <c r="J2116" i="18"/>
  <c r="A2117" i="18"/>
  <c r="B2117" i="18"/>
  <c r="C2117" i="18"/>
  <c r="D2117" i="18"/>
  <c r="E2117" i="18"/>
  <c r="F2117" i="18"/>
  <c r="G2117" i="18"/>
  <c r="H2117" i="18"/>
  <c r="I2117" i="18"/>
  <c r="J2117" i="18"/>
  <c r="A2118" i="18"/>
  <c r="B2118" i="18"/>
  <c r="C2118" i="18"/>
  <c r="D2118" i="18"/>
  <c r="E2118" i="18"/>
  <c r="F2118" i="18"/>
  <c r="G2118" i="18"/>
  <c r="H2118" i="18"/>
  <c r="I2118" i="18"/>
  <c r="J2118" i="18"/>
  <c r="A2119" i="18"/>
  <c r="B2119" i="18"/>
  <c r="C2119" i="18"/>
  <c r="D2119" i="18"/>
  <c r="E2119" i="18"/>
  <c r="F2119" i="18"/>
  <c r="G2119" i="18"/>
  <c r="H2119" i="18"/>
  <c r="I2119" i="18"/>
  <c r="J2119" i="18"/>
  <c r="A2120" i="18"/>
  <c r="B2120" i="18"/>
  <c r="C2120" i="18"/>
  <c r="D2120" i="18"/>
  <c r="E2120" i="18"/>
  <c r="F2120" i="18"/>
  <c r="G2120" i="18"/>
  <c r="H2120" i="18"/>
  <c r="I2120" i="18"/>
  <c r="J2120" i="18"/>
  <c r="A2121" i="18"/>
  <c r="B2121" i="18"/>
  <c r="C2121" i="18"/>
  <c r="D2121" i="18"/>
  <c r="E2121" i="18"/>
  <c r="F2121" i="18"/>
  <c r="G2121" i="18"/>
  <c r="H2121" i="18"/>
  <c r="I2121" i="18"/>
  <c r="J2121" i="18"/>
  <c r="A2122" i="18"/>
  <c r="B2122" i="18"/>
  <c r="C2122" i="18"/>
  <c r="D2122" i="18"/>
  <c r="E2122" i="18"/>
  <c r="F2122" i="18"/>
  <c r="G2122" i="18"/>
  <c r="H2122" i="18"/>
  <c r="I2122" i="18"/>
  <c r="J2122" i="18"/>
  <c r="A2123" i="18"/>
  <c r="B2123" i="18"/>
  <c r="C2123" i="18"/>
  <c r="D2123" i="18"/>
  <c r="E2123" i="18"/>
  <c r="F2123" i="18"/>
  <c r="G2123" i="18"/>
  <c r="H2123" i="18"/>
  <c r="I2123" i="18"/>
  <c r="J2123" i="18"/>
  <c r="A2124" i="18"/>
  <c r="B2124" i="18"/>
  <c r="C2124" i="18"/>
  <c r="D2124" i="18"/>
  <c r="E2124" i="18"/>
  <c r="F2124" i="18"/>
  <c r="G2124" i="18"/>
  <c r="H2124" i="18"/>
  <c r="I2124" i="18"/>
  <c r="J2124" i="18"/>
  <c r="A2125" i="18"/>
  <c r="B2125" i="18"/>
  <c r="C2125" i="18"/>
  <c r="D2125" i="18"/>
  <c r="E2125" i="18"/>
  <c r="F2125" i="18"/>
  <c r="G2125" i="18"/>
  <c r="H2125" i="18"/>
  <c r="I2125" i="18"/>
  <c r="J2125" i="18"/>
  <c r="A2126" i="18"/>
  <c r="B2126" i="18"/>
  <c r="C2126" i="18"/>
  <c r="D2126" i="18"/>
  <c r="E2126" i="18"/>
  <c r="F2126" i="18"/>
  <c r="G2126" i="18"/>
  <c r="H2126" i="18"/>
  <c r="I2126" i="18"/>
  <c r="J2126" i="18"/>
  <c r="A2127" i="18"/>
  <c r="B2127" i="18"/>
  <c r="C2127" i="18"/>
  <c r="D2127" i="18"/>
  <c r="E2127" i="18"/>
  <c r="F2127" i="18"/>
  <c r="G2127" i="18"/>
  <c r="H2127" i="18"/>
  <c r="I2127" i="18"/>
  <c r="J2127" i="18"/>
  <c r="A2128" i="18"/>
  <c r="B2128" i="18"/>
  <c r="C2128" i="18"/>
  <c r="D2128" i="18"/>
  <c r="E2128" i="18"/>
  <c r="F2128" i="18"/>
  <c r="G2128" i="18"/>
  <c r="H2128" i="18"/>
  <c r="I2128" i="18"/>
  <c r="J2128" i="18"/>
  <c r="A2129" i="18"/>
  <c r="B2129" i="18"/>
  <c r="C2129" i="18"/>
  <c r="D2129" i="18"/>
  <c r="E2129" i="18"/>
  <c r="F2129" i="18"/>
  <c r="G2129" i="18"/>
  <c r="H2129" i="18"/>
  <c r="I2129" i="18"/>
  <c r="J2129" i="18"/>
  <c r="A2130" i="18"/>
  <c r="B2130" i="18"/>
  <c r="C2130" i="18"/>
  <c r="D2130" i="18"/>
  <c r="E2130" i="18"/>
  <c r="F2130" i="18"/>
  <c r="G2130" i="18"/>
  <c r="H2130" i="18"/>
  <c r="I2130" i="18"/>
  <c r="J2130" i="18"/>
  <c r="A2131" i="18"/>
  <c r="B2131" i="18"/>
  <c r="C2131" i="18"/>
  <c r="D2131" i="18"/>
  <c r="E2131" i="18"/>
  <c r="F2131" i="18"/>
  <c r="G2131" i="18"/>
  <c r="H2131" i="18"/>
  <c r="I2131" i="18"/>
  <c r="J2131" i="18"/>
  <c r="A2132" i="18"/>
  <c r="B2132" i="18"/>
  <c r="C2132" i="18"/>
  <c r="D2132" i="18"/>
  <c r="E2132" i="18"/>
  <c r="F2132" i="18"/>
  <c r="G2132" i="18"/>
  <c r="H2132" i="18"/>
  <c r="I2132" i="18"/>
  <c r="J2132" i="18"/>
  <c r="A2133" i="18"/>
  <c r="B2133" i="18"/>
  <c r="C2133" i="18"/>
  <c r="D2133" i="18"/>
  <c r="E2133" i="18"/>
  <c r="F2133" i="18"/>
  <c r="G2133" i="18"/>
  <c r="H2133" i="18"/>
  <c r="I2133" i="18"/>
  <c r="J2133" i="18"/>
  <c r="A2134" i="18"/>
  <c r="B2134" i="18"/>
  <c r="C2134" i="18"/>
  <c r="D2134" i="18"/>
  <c r="E2134" i="18"/>
  <c r="F2134" i="18"/>
  <c r="G2134" i="18"/>
  <c r="H2134" i="18"/>
  <c r="I2134" i="18"/>
  <c r="J2134" i="18"/>
  <c r="A2135" i="18"/>
  <c r="B2135" i="18"/>
  <c r="C2135" i="18"/>
  <c r="D2135" i="18"/>
  <c r="E2135" i="18"/>
  <c r="F2135" i="18"/>
  <c r="G2135" i="18"/>
  <c r="H2135" i="18"/>
  <c r="I2135" i="18"/>
  <c r="J2135" i="18"/>
  <c r="A2136" i="18"/>
  <c r="B2136" i="18"/>
  <c r="C2136" i="18"/>
  <c r="D2136" i="18"/>
  <c r="E2136" i="18"/>
  <c r="F2136" i="18"/>
  <c r="G2136" i="18"/>
  <c r="H2136" i="18"/>
  <c r="I2136" i="18"/>
  <c r="J2136" i="18"/>
  <c r="A2137" i="18"/>
  <c r="B2137" i="18"/>
  <c r="C2137" i="18"/>
  <c r="D2137" i="18"/>
  <c r="E2137" i="18"/>
  <c r="F2137" i="18"/>
  <c r="G2137" i="18"/>
  <c r="H2137" i="18"/>
  <c r="I2137" i="18"/>
  <c r="J2137" i="18"/>
  <c r="A2138" i="18"/>
  <c r="B2138" i="18"/>
  <c r="C2138" i="18"/>
  <c r="D2138" i="18"/>
  <c r="E2138" i="18"/>
  <c r="F2138" i="18"/>
  <c r="G2138" i="18"/>
  <c r="H2138" i="18"/>
  <c r="I2138" i="18"/>
  <c r="J2138" i="18"/>
  <c r="A2139" i="18"/>
  <c r="B2139" i="18"/>
  <c r="C2139" i="18"/>
  <c r="D2139" i="18"/>
  <c r="E2139" i="18"/>
  <c r="F2139" i="18"/>
  <c r="G2139" i="18"/>
  <c r="H2139" i="18"/>
  <c r="I2139" i="18"/>
  <c r="J2139" i="18"/>
  <c r="A2140" i="18"/>
  <c r="B2140" i="18"/>
  <c r="C2140" i="18"/>
  <c r="D2140" i="18"/>
  <c r="E2140" i="18"/>
  <c r="F2140" i="18"/>
  <c r="G2140" i="18"/>
  <c r="H2140" i="18"/>
  <c r="I2140" i="18"/>
  <c r="J2140" i="18"/>
  <c r="A2141" i="18"/>
  <c r="B2141" i="18"/>
  <c r="C2141" i="18"/>
  <c r="D2141" i="18"/>
  <c r="E2141" i="18"/>
  <c r="F2141" i="18"/>
  <c r="G2141" i="18"/>
  <c r="H2141" i="18"/>
  <c r="I2141" i="18"/>
  <c r="J2141" i="18"/>
  <c r="A2142" i="18"/>
  <c r="B2142" i="18"/>
  <c r="C2142" i="18"/>
  <c r="D2142" i="18"/>
  <c r="E2142" i="18"/>
  <c r="F2142" i="18"/>
  <c r="G2142" i="18"/>
  <c r="H2142" i="18"/>
  <c r="I2142" i="18"/>
  <c r="J2142" i="18"/>
  <c r="A2143" i="18"/>
  <c r="B2143" i="18"/>
  <c r="C2143" i="18"/>
  <c r="D2143" i="18"/>
  <c r="E2143" i="18"/>
  <c r="F2143" i="18"/>
  <c r="G2143" i="18"/>
  <c r="H2143" i="18"/>
  <c r="I2143" i="18"/>
  <c r="J2143" i="18"/>
  <c r="A2144" i="18"/>
  <c r="B2144" i="18"/>
  <c r="C2144" i="18"/>
  <c r="D2144" i="18"/>
  <c r="E2144" i="18"/>
  <c r="F2144" i="18"/>
  <c r="G2144" i="18"/>
  <c r="H2144" i="18"/>
  <c r="I2144" i="18"/>
  <c r="J2144" i="18"/>
  <c r="A2145" i="18"/>
  <c r="B2145" i="18"/>
  <c r="C2145" i="18"/>
  <c r="D2145" i="18"/>
  <c r="E2145" i="18"/>
  <c r="F2145" i="18"/>
  <c r="G2145" i="18"/>
  <c r="H2145" i="18"/>
  <c r="I2145" i="18"/>
  <c r="J2145" i="18"/>
  <c r="A2146" i="18"/>
  <c r="B2146" i="18"/>
  <c r="C2146" i="18"/>
  <c r="D2146" i="18"/>
  <c r="E2146" i="18"/>
  <c r="F2146" i="18"/>
  <c r="G2146" i="18"/>
  <c r="H2146" i="18"/>
  <c r="I2146" i="18"/>
  <c r="J2146" i="18"/>
  <c r="A2147" i="18"/>
  <c r="B2147" i="18"/>
  <c r="C2147" i="18"/>
  <c r="D2147" i="18"/>
  <c r="E2147" i="18"/>
  <c r="F2147" i="18"/>
  <c r="G2147" i="18"/>
  <c r="H2147" i="18"/>
  <c r="I2147" i="18"/>
  <c r="J2147" i="18"/>
  <c r="A2148" i="18"/>
  <c r="B2148" i="18"/>
  <c r="C2148" i="18"/>
  <c r="D2148" i="18"/>
  <c r="E2148" i="18"/>
  <c r="F2148" i="18"/>
  <c r="G2148" i="18"/>
  <c r="H2148" i="18"/>
  <c r="I2148" i="18"/>
  <c r="J2148" i="18"/>
  <c r="A2149" i="18"/>
  <c r="B2149" i="18"/>
  <c r="C2149" i="18"/>
  <c r="D2149" i="18"/>
  <c r="E2149" i="18"/>
  <c r="F2149" i="18"/>
  <c r="G2149" i="18"/>
  <c r="H2149" i="18"/>
  <c r="I2149" i="18"/>
  <c r="J2149" i="18"/>
  <c r="A2150" i="18"/>
  <c r="B2150" i="18"/>
  <c r="C2150" i="18"/>
  <c r="D2150" i="18"/>
  <c r="E2150" i="18"/>
  <c r="F2150" i="18"/>
  <c r="G2150" i="18"/>
  <c r="H2150" i="18"/>
  <c r="I2150" i="18"/>
  <c r="J2150" i="18"/>
  <c r="A2151" i="18"/>
  <c r="B2151" i="18"/>
  <c r="C2151" i="18"/>
  <c r="D2151" i="18"/>
  <c r="E2151" i="18"/>
  <c r="F2151" i="18"/>
  <c r="G2151" i="18"/>
  <c r="H2151" i="18"/>
  <c r="I2151" i="18"/>
  <c r="J2151" i="18"/>
  <c r="A2152" i="18"/>
  <c r="B2152" i="18"/>
  <c r="C2152" i="18"/>
  <c r="D2152" i="18"/>
  <c r="E2152" i="18"/>
  <c r="F2152" i="18"/>
  <c r="G2152" i="18"/>
  <c r="H2152" i="18"/>
  <c r="I2152" i="18"/>
  <c r="J2152" i="18"/>
  <c r="A2153" i="18"/>
  <c r="B2153" i="18"/>
  <c r="C2153" i="18"/>
  <c r="D2153" i="18"/>
  <c r="E2153" i="18"/>
  <c r="F2153" i="18"/>
  <c r="G2153" i="18"/>
  <c r="H2153" i="18"/>
  <c r="I2153" i="18"/>
  <c r="J2153" i="18"/>
  <c r="A2154" i="18"/>
  <c r="B2154" i="18"/>
  <c r="C2154" i="18"/>
  <c r="D2154" i="18"/>
  <c r="E2154" i="18"/>
  <c r="F2154" i="18"/>
  <c r="G2154" i="18"/>
  <c r="H2154" i="18"/>
  <c r="I2154" i="18"/>
  <c r="J2154" i="18"/>
  <c r="A2155" i="18"/>
  <c r="B2155" i="18"/>
  <c r="C2155" i="18"/>
  <c r="D2155" i="18"/>
  <c r="E2155" i="18"/>
  <c r="F2155" i="18"/>
  <c r="G2155" i="18"/>
  <c r="H2155" i="18"/>
  <c r="I2155" i="18"/>
  <c r="J2155" i="18"/>
  <c r="A2156" i="18"/>
  <c r="B2156" i="18"/>
  <c r="C2156" i="18"/>
  <c r="D2156" i="18"/>
  <c r="E2156" i="18"/>
  <c r="F2156" i="18"/>
  <c r="G2156" i="18"/>
  <c r="H2156" i="18"/>
  <c r="I2156" i="18"/>
  <c r="J2156" i="18"/>
  <c r="A2157" i="18"/>
  <c r="B2157" i="18"/>
  <c r="C2157" i="18"/>
  <c r="D2157" i="18"/>
  <c r="E2157" i="18"/>
  <c r="F2157" i="18"/>
  <c r="G2157" i="18"/>
  <c r="H2157" i="18"/>
  <c r="I2157" i="18"/>
  <c r="J2157" i="18"/>
  <c r="A2158" i="18"/>
  <c r="B2158" i="18"/>
  <c r="C2158" i="18"/>
  <c r="D2158" i="18"/>
  <c r="E2158" i="18"/>
  <c r="F2158" i="18"/>
  <c r="G2158" i="18"/>
  <c r="H2158" i="18"/>
  <c r="I2158" i="18"/>
  <c r="J2158" i="18"/>
  <c r="A2159" i="18"/>
  <c r="B2159" i="18"/>
  <c r="C2159" i="18"/>
  <c r="D2159" i="18"/>
  <c r="E2159" i="18"/>
  <c r="F2159" i="18"/>
  <c r="G2159" i="18"/>
  <c r="H2159" i="18"/>
  <c r="I2159" i="18"/>
  <c r="J2159" i="18"/>
  <c r="A2160" i="18"/>
  <c r="B2160" i="18"/>
  <c r="C2160" i="18"/>
  <c r="D2160" i="18"/>
  <c r="E2160" i="18"/>
  <c r="F2160" i="18"/>
  <c r="G2160" i="18"/>
  <c r="H2160" i="18"/>
  <c r="I2160" i="18"/>
  <c r="J2160" i="18"/>
  <c r="A2161" i="18"/>
  <c r="B2161" i="18"/>
  <c r="C2161" i="18"/>
  <c r="D2161" i="18"/>
  <c r="E2161" i="18"/>
  <c r="F2161" i="18"/>
  <c r="G2161" i="18"/>
  <c r="H2161" i="18"/>
  <c r="I2161" i="18"/>
  <c r="J2161" i="18"/>
  <c r="A2162" i="18"/>
  <c r="B2162" i="18"/>
  <c r="C2162" i="18"/>
  <c r="D2162" i="18"/>
  <c r="E2162" i="18"/>
  <c r="F2162" i="18"/>
  <c r="G2162" i="18"/>
  <c r="H2162" i="18"/>
  <c r="I2162" i="18"/>
  <c r="J2162" i="18"/>
  <c r="A2163" i="18"/>
  <c r="B2163" i="18"/>
  <c r="C2163" i="18"/>
  <c r="D2163" i="18"/>
  <c r="E2163" i="18"/>
  <c r="F2163" i="18"/>
  <c r="G2163" i="18"/>
  <c r="H2163" i="18"/>
  <c r="I2163" i="18"/>
  <c r="J2163" i="18"/>
  <c r="A2164" i="18"/>
  <c r="B2164" i="18"/>
  <c r="C2164" i="18"/>
  <c r="D2164" i="18"/>
  <c r="E2164" i="18"/>
  <c r="F2164" i="18"/>
  <c r="G2164" i="18"/>
  <c r="H2164" i="18"/>
  <c r="I2164" i="18"/>
  <c r="J2164" i="18"/>
  <c r="A2165" i="18"/>
  <c r="B2165" i="18"/>
  <c r="C2165" i="18"/>
  <c r="D2165" i="18"/>
  <c r="E2165" i="18"/>
  <c r="F2165" i="18"/>
  <c r="G2165" i="18"/>
  <c r="H2165" i="18"/>
  <c r="I2165" i="18"/>
  <c r="J2165" i="18"/>
  <c r="A2166" i="18"/>
  <c r="B2166" i="18"/>
  <c r="C2166" i="18"/>
  <c r="D2166" i="18"/>
  <c r="E2166" i="18"/>
  <c r="F2166" i="18"/>
  <c r="G2166" i="18"/>
  <c r="H2166" i="18"/>
  <c r="I2166" i="18"/>
  <c r="J2166" i="18"/>
  <c r="A2167" i="18"/>
  <c r="B2167" i="18"/>
  <c r="C2167" i="18"/>
  <c r="D2167" i="18"/>
  <c r="E2167" i="18"/>
  <c r="F2167" i="18"/>
  <c r="G2167" i="18"/>
  <c r="H2167" i="18"/>
  <c r="I2167" i="18"/>
  <c r="J2167" i="18"/>
  <c r="A2168" i="18"/>
  <c r="B2168" i="18"/>
  <c r="C2168" i="18"/>
  <c r="D2168" i="18"/>
  <c r="E2168" i="18"/>
  <c r="F2168" i="18"/>
  <c r="G2168" i="18"/>
  <c r="H2168" i="18"/>
  <c r="I2168" i="18"/>
  <c r="J2168" i="18"/>
  <c r="A2169" i="18"/>
  <c r="B2169" i="18"/>
  <c r="C2169" i="18"/>
  <c r="D2169" i="18"/>
  <c r="E2169" i="18"/>
  <c r="F2169" i="18"/>
  <c r="G2169" i="18"/>
  <c r="H2169" i="18"/>
  <c r="I2169" i="18"/>
  <c r="J2169" i="18"/>
  <c r="A2170" i="18"/>
  <c r="B2170" i="18"/>
  <c r="C2170" i="18"/>
  <c r="D2170" i="18"/>
  <c r="E2170" i="18"/>
  <c r="F2170" i="18"/>
  <c r="G2170" i="18"/>
  <c r="H2170" i="18"/>
  <c r="I2170" i="18"/>
  <c r="J2170" i="18"/>
  <c r="A2171" i="18"/>
  <c r="B2171" i="18"/>
  <c r="C2171" i="18"/>
  <c r="D2171" i="18"/>
  <c r="E2171" i="18"/>
  <c r="F2171" i="18"/>
  <c r="G2171" i="18"/>
  <c r="H2171" i="18"/>
  <c r="I2171" i="18"/>
  <c r="J2171" i="18"/>
  <c r="A2172" i="18"/>
  <c r="B2172" i="18"/>
  <c r="C2172" i="18"/>
  <c r="D2172" i="18"/>
  <c r="E2172" i="18"/>
  <c r="F2172" i="18"/>
  <c r="G2172" i="18"/>
  <c r="H2172" i="18"/>
  <c r="I2172" i="18"/>
  <c r="J2172" i="18"/>
  <c r="A2173" i="18"/>
  <c r="B2173" i="18"/>
  <c r="C2173" i="18"/>
  <c r="D2173" i="18"/>
  <c r="E2173" i="18"/>
  <c r="F2173" i="18"/>
  <c r="G2173" i="18"/>
  <c r="H2173" i="18"/>
  <c r="I2173" i="18"/>
  <c r="J2173" i="18"/>
  <c r="A2174" i="18"/>
  <c r="B2174" i="18"/>
  <c r="C2174" i="18"/>
  <c r="D2174" i="18"/>
  <c r="E2174" i="18"/>
  <c r="F2174" i="18"/>
  <c r="G2174" i="18"/>
  <c r="H2174" i="18"/>
  <c r="I2174" i="18"/>
  <c r="J2174" i="18"/>
  <c r="A2175" i="18"/>
  <c r="B2175" i="18"/>
  <c r="C2175" i="18"/>
  <c r="D2175" i="18"/>
  <c r="E2175" i="18"/>
  <c r="F2175" i="18"/>
  <c r="G2175" i="18"/>
  <c r="H2175" i="18"/>
  <c r="I2175" i="18"/>
  <c r="J2175" i="18"/>
  <c r="A2176" i="18"/>
  <c r="B2176" i="18"/>
  <c r="C2176" i="18"/>
  <c r="D2176" i="18"/>
  <c r="E2176" i="18"/>
  <c r="F2176" i="18"/>
  <c r="G2176" i="18"/>
  <c r="H2176" i="18"/>
  <c r="I2176" i="18"/>
  <c r="J2176" i="18"/>
  <c r="A2177" i="18"/>
  <c r="B2177" i="18"/>
  <c r="C2177" i="18"/>
  <c r="D2177" i="18"/>
  <c r="E2177" i="18"/>
  <c r="F2177" i="18"/>
  <c r="G2177" i="18"/>
  <c r="H2177" i="18"/>
  <c r="I2177" i="18"/>
  <c r="J2177" i="18"/>
  <c r="A2178" i="18"/>
  <c r="B2178" i="18"/>
  <c r="C2178" i="18"/>
  <c r="D2178" i="18"/>
  <c r="E2178" i="18"/>
  <c r="F2178" i="18"/>
  <c r="G2178" i="18"/>
  <c r="H2178" i="18"/>
  <c r="I2178" i="18"/>
  <c r="J2178" i="18"/>
  <c r="A2179" i="18"/>
  <c r="B2179" i="18"/>
  <c r="C2179" i="18"/>
  <c r="D2179" i="18"/>
  <c r="E2179" i="18"/>
  <c r="F2179" i="18"/>
  <c r="G2179" i="18"/>
  <c r="H2179" i="18"/>
  <c r="I2179" i="18"/>
  <c r="J2179" i="18"/>
  <c r="A2180" i="18"/>
  <c r="B2180" i="18"/>
  <c r="C2180" i="18"/>
  <c r="D2180" i="18"/>
  <c r="E2180" i="18"/>
  <c r="F2180" i="18"/>
  <c r="G2180" i="18"/>
  <c r="H2180" i="18"/>
  <c r="I2180" i="18"/>
  <c r="J2180" i="18"/>
  <c r="A2181" i="18"/>
  <c r="B2181" i="18"/>
  <c r="C2181" i="18"/>
  <c r="D2181" i="18"/>
  <c r="E2181" i="18"/>
  <c r="F2181" i="18"/>
  <c r="G2181" i="18"/>
  <c r="H2181" i="18"/>
  <c r="I2181" i="18"/>
  <c r="J2181" i="18"/>
  <c r="A2182" i="18"/>
  <c r="B2182" i="18"/>
  <c r="C2182" i="18"/>
  <c r="D2182" i="18"/>
  <c r="E2182" i="18"/>
  <c r="F2182" i="18"/>
  <c r="G2182" i="18"/>
  <c r="H2182" i="18"/>
  <c r="I2182" i="18"/>
  <c r="J2182" i="18"/>
  <c r="A2183" i="18"/>
  <c r="B2183" i="18"/>
  <c r="C2183" i="18"/>
  <c r="D2183" i="18"/>
  <c r="E2183" i="18"/>
  <c r="F2183" i="18"/>
  <c r="G2183" i="18"/>
  <c r="H2183" i="18"/>
  <c r="I2183" i="18"/>
  <c r="J2183" i="18"/>
  <c r="A2184" i="18"/>
  <c r="B2184" i="18"/>
  <c r="C2184" i="18"/>
  <c r="D2184" i="18"/>
  <c r="E2184" i="18"/>
  <c r="F2184" i="18"/>
  <c r="G2184" i="18"/>
  <c r="H2184" i="18"/>
  <c r="I2184" i="18"/>
  <c r="J2184" i="18"/>
  <c r="A2185" i="18"/>
  <c r="B2185" i="18"/>
  <c r="C2185" i="18"/>
  <c r="D2185" i="18"/>
  <c r="E2185" i="18"/>
  <c r="F2185" i="18"/>
  <c r="G2185" i="18"/>
  <c r="H2185" i="18"/>
  <c r="I2185" i="18"/>
  <c r="J2185" i="18"/>
  <c r="A2186" i="18"/>
  <c r="B2186" i="18"/>
  <c r="C2186" i="18"/>
  <c r="D2186" i="18"/>
  <c r="E2186" i="18"/>
  <c r="F2186" i="18"/>
  <c r="G2186" i="18"/>
  <c r="H2186" i="18"/>
  <c r="I2186" i="18"/>
  <c r="J2186" i="18"/>
  <c r="A2187" i="18"/>
  <c r="B2187" i="18"/>
  <c r="C2187" i="18"/>
  <c r="D2187" i="18"/>
  <c r="E2187" i="18"/>
  <c r="F2187" i="18"/>
  <c r="G2187" i="18"/>
  <c r="H2187" i="18"/>
  <c r="I2187" i="18"/>
  <c r="J2187" i="18"/>
  <c r="A2188" i="18"/>
  <c r="B2188" i="18"/>
  <c r="C2188" i="18"/>
  <c r="D2188" i="18"/>
  <c r="E2188" i="18"/>
  <c r="F2188" i="18"/>
  <c r="G2188" i="18"/>
  <c r="H2188" i="18"/>
  <c r="I2188" i="18"/>
  <c r="J2188" i="18"/>
  <c r="A2189" i="18"/>
  <c r="B2189" i="18"/>
  <c r="C2189" i="18"/>
  <c r="D2189" i="18"/>
  <c r="E2189" i="18"/>
  <c r="F2189" i="18"/>
  <c r="G2189" i="18"/>
  <c r="H2189" i="18"/>
  <c r="I2189" i="18"/>
  <c r="J2189" i="18"/>
  <c r="A2190" i="18"/>
  <c r="B2190" i="18"/>
  <c r="C2190" i="18"/>
  <c r="D2190" i="18"/>
  <c r="E2190" i="18"/>
  <c r="F2190" i="18"/>
  <c r="G2190" i="18"/>
  <c r="H2190" i="18"/>
  <c r="I2190" i="18"/>
  <c r="J2190" i="18"/>
  <c r="A2191" i="18"/>
  <c r="B2191" i="18"/>
  <c r="C2191" i="18"/>
  <c r="D2191" i="18"/>
  <c r="E2191" i="18"/>
  <c r="F2191" i="18"/>
  <c r="G2191" i="18"/>
  <c r="H2191" i="18"/>
  <c r="I2191" i="18"/>
  <c r="J2191" i="18"/>
  <c r="A2192" i="18"/>
  <c r="B2192" i="18"/>
  <c r="C2192" i="18"/>
  <c r="D2192" i="18"/>
  <c r="E2192" i="18"/>
  <c r="F2192" i="18"/>
  <c r="G2192" i="18"/>
  <c r="H2192" i="18"/>
  <c r="I2192" i="18"/>
  <c r="J2192" i="18"/>
  <c r="A2193" i="18"/>
  <c r="B2193" i="18"/>
  <c r="C2193" i="18"/>
  <c r="D2193" i="18"/>
  <c r="E2193" i="18"/>
  <c r="F2193" i="18"/>
  <c r="G2193" i="18"/>
  <c r="H2193" i="18"/>
  <c r="I2193" i="18"/>
  <c r="J2193" i="18"/>
  <c r="A2194" i="18"/>
  <c r="B2194" i="18"/>
  <c r="C2194" i="18"/>
  <c r="D2194" i="18"/>
  <c r="E2194" i="18"/>
  <c r="F2194" i="18"/>
  <c r="G2194" i="18"/>
  <c r="H2194" i="18"/>
  <c r="I2194" i="18"/>
  <c r="J2194" i="18"/>
  <c r="A2195" i="18"/>
  <c r="B2195" i="18"/>
  <c r="C2195" i="18"/>
  <c r="D2195" i="18"/>
  <c r="E2195" i="18"/>
  <c r="F2195" i="18"/>
  <c r="G2195" i="18"/>
  <c r="H2195" i="18"/>
  <c r="I2195" i="18"/>
  <c r="J2195" i="18"/>
  <c r="A2196" i="18"/>
  <c r="B2196" i="18"/>
  <c r="C2196" i="18"/>
  <c r="D2196" i="18"/>
  <c r="E2196" i="18"/>
  <c r="F2196" i="18"/>
  <c r="G2196" i="18"/>
  <c r="H2196" i="18"/>
  <c r="I2196" i="18"/>
  <c r="J2196" i="18"/>
  <c r="A2197" i="18"/>
  <c r="B2197" i="18"/>
  <c r="C2197" i="18"/>
  <c r="D2197" i="18"/>
  <c r="E2197" i="18"/>
  <c r="F2197" i="18"/>
  <c r="G2197" i="18"/>
  <c r="H2197" i="18"/>
  <c r="I2197" i="18"/>
  <c r="J2197" i="18"/>
  <c r="A2198" i="18"/>
  <c r="B2198" i="18"/>
  <c r="C2198" i="18"/>
  <c r="D2198" i="18"/>
  <c r="E2198" i="18"/>
  <c r="F2198" i="18"/>
  <c r="G2198" i="18"/>
  <c r="H2198" i="18"/>
  <c r="I2198" i="18"/>
  <c r="J2198" i="18"/>
  <c r="A2199" i="18"/>
  <c r="B2199" i="18"/>
  <c r="C2199" i="18"/>
  <c r="D2199" i="18"/>
  <c r="E2199" i="18"/>
  <c r="F2199" i="18"/>
  <c r="G2199" i="18"/>
  <c r="H2199" i="18"/>
  <c r="I2199" i="18"/>
  <c r="J2199" i="18"/>
  <c r="A2200" i="18"/>
  <c r="B2200" i="18"/>
  <c r="C2200" i="18"/>
  <c r="D2200" i="18"/>
  <c r="E2200" i="18"/>
  <c r="F2200" i="18"/>
  <c r="G2200" i="18"/>
  <c r="H2200" i="18"/>
  <c r="I2200" i="18"/>
  <c r="J2200" i="18"/>
  <c r="A2201" i="18"/>
  <c r="B2201" i="18"/>
  <c r="C2201" i="18"/>
  <c r="D2201" i="18"/>
  <c r="E2201" i="18"/>
  <c r="F2201" i="18"/>
  <c r="G2201" i="18"/>
  <c r="H2201" i="18"/>
  <c r="I2201" i="18"/>
  <c r="J2201" i="18"/>
  <c r="A2202" i="18"/>
  <c r="B2202" i="18"/>
  <c r="C2202" i="18"/>
  <c r="D2202" i="18"/>
  <c r="E2202" i="18"/>
  <c r="F2202" i="18"/>
  <c r="G2202" i="18"/>
  <c r="H2202" i="18"/>
  <c r="I2202" i="18"/>
  <c r="J2202" i="18"/>
  <c r="A2203" i="18"/>
  <c r="B2203" i="18"/>
  <c r="C2203" i="18"/>
  <c r="D2203" i="18"/>
  <c r="E2203" i="18"/>
  <c r="F2203" i="18"/>
  <c r="G2203" i="18"/>
  <c r="H2203" i="18"/>
  <c r="I2203" i="18"/>
  <c r="J2203" i="18"/>
  <c r="A2204" i="18"/>
  <c r="B2204" i="18"/>
  <c r="C2204" i="18"/>
  <c r="D2204" i="18"/>
  <c r="E2204" i="18"/>
  <c r="F2204" i="18"/>
  <c r="G2204" i="18"/>
  <c r="H2204" i="18"/>
  <c r="I2204" i="18"/>
  <c r="J2204" i="18"/>
  <c r="A2205" i="18"/>
  <c r="B2205" i="18"/>
  <c r="C2205" i="18"/>
  <c r="D2205" i="18"/>
  <c r="E2205" i="18"/>
  <c r="F2205" i="18"/>
  <c r="G2205" i="18"/>
  <c r="H2205" i="18"/>
  <c r="I2205" i="18"/>
  <c r="J2205" i="18"/>
  <c r="A2206" i="18"/>
  <c r="B2206" i="18"/>
  <c r="C2206" i="18"/>
  <c r="D2206" i="18"/>
  <c r="E2206" i="18"/>
  <c r="F2206" i="18"/>
  <c r="G2206" i="18"/>
  <c r="H2206" i="18"/>
  <c r="I2206" i="18"/>
  <c r="J2206" i="18"/>
  <c r="A2207" i="18"/>
  <c r="B2207" i="18"/>
  <c r="C2207" i="18"/>
  <c r="D2207" i="18"/>
  <c r="E2207" i="18"/>
  <c r="F2207" i="18"/>
  <c r="G2207" i="18"/>
  <c r="H2207" i="18"/>
  <c r="I2207" i="18"/>
  <c r="J2207" i="18"/>
  <c r="A2208" i="18"/>
  <c r="B2208" i="18"/>
  <c r="C2208" i="18"/>
  <c r="D2208" i="18"/>
  <c r="E2208" i="18"/>
  <c r="F2208" i="18"/>
  <c r="G2208" i="18"/>
  <c r="H2208" i="18"/>
  <c r="I2208" i="18"/>
  <c r="J2208" i="18"/>
  <c r="A2209" i="18"/>
  <c r="B2209" i="18"/>
  <c r="C2209" i="18"/>
  <c r="D2209" i="18"/>
  <c r="E2209" i="18"/>
  <c r="F2209" i="18"/>
  <c r="G2209" i="18"/>
  <c r="H2209" i="18"/>
  <c r="I2209" i="18"/>
  <c r="J2209" i="18"/>
  <c r="A2210" i="18"/>
  <c r="B2210" i="18"/>
  <c r="C2210" i="18"/>
  <c r="D2210" i="18"/>
  <c r="E2210" i="18"/>
  <c r="F2210" i="18"/>
  <c r="G2210" i="18"/>
  <c r="H2210" i="18"/>
  <c r="I2210" i="18"/>
  <c r="J2210" i="18"/>
  <c r="A2211" i="18"/>
  <c r="B2211" i="18"/>
  <c r="C2211" i="18"/>
  <c r="D2211" i="18"/>
  <c r="E2211" i="18"/>
  <c r="F2211" i="18"/>
  <c r="G2211" i="18"/>
  <c r="H2211" i="18"/>
  <c r="I2211" i="18"/>
  <c r="J2211" i="18"/>
  <c r="A2212" i="18"/>
  <c r="B2212" i="18"/>
  <c r="C2212" i="18"/>
  <c r="D2212" i="18"/>
  <c r="E2212" i="18"/>
  <c r="F2212" i="18"/>
  <c r="G2212" i="18"/>
  <c r="H2212" i="18"/>
  <c r="I2212" i="18"/>
  <c r="J2212" i="18"/>
  <c r="A2213" i="18"/>
  <c r="B2213" i="18"/>
  <c r="C2213" i="18"/>
  <c r="D2213" i="18"/>
  <c r="E2213" i="18"/>
  <c r="F2213" i="18"/>
  <c r="G2213" i="18"/>
  <c r="H2213" i="18"/>
  <c r="I2213" i="18"/>
  <c r="J2213" i="18"/>
  <c r="A2214" i="18"/>
  <c r="B2214" i="18"/>
  <c r="C2214" i="18"/>
  <c r="D2214" i="18"/>
  <c r="E2214" i="18"/>
  <c r="F2214" i="18"/>
  <c r="G2214" i="18"/>
  <c r="H2214" i="18"/>
  <c r="I2214" i="18"/>
  <c r="J2214" i="18"/>
  <c r="A2215" i="18"/>
  <c r="B2215" i="18"/>
  <c r="C2215" i="18"/>
  <c r="D2215" i="18"/>
  <c r="E2215" i="18"/>
  <c r="F2215" i="18"/>
  <c r="G2215" i="18"/>
  <c r="H2215" i="18"/>
  <c r="I2215" i="18"/>
  <c r="J2215" i="18"/>
  <c r="A2216" i="18"/>
  <c r="B2216" i="18"/>
  <c r="C2216" i="18"/>
  <c r="D2216" i="18"/>
  <c r="E2216" i="18"/>
  <c r="F2216" i="18"/>
  <c r="G2216" i="18"/>
  <c r="H2216" i="18"/>
  <c r="I2216" i="18"/>
  <c r="J2216" i="18"/>
  <c r="A2217" i="18"/>
  <c r="B2217" i="18"/>
  <c r="C2217" i="18"/>
  <c r="D2217" i="18"/>
  <c r="E2217" i="18"/>
  <c r="F2217" i="18"/>
  <c r="G2217" i="18"/>
  <c r="H2217" i="18"/>
  <c r="I2217" i="18"/>
  <c r="J2217" i="18"/>
  <c r="A2218" i="18"/>
  <c r="B2218" i="18"/>
  <c r="C2218" i="18"/>
  <c r="D2218" i="18"/>
  <c r="E2218" i="18"/>
  <c r="F2218" i="18"/>
  <c r="G2218" i="18"/>
  <c r="H2218" i="18"/>
  <c r="I2218" i="18"/>
  <c r="J2218" i="18"/>
  <c r="A2219" i="18"/>
  <c r="B2219" i="18"/>
  <c r="C2219" i="18"/>
  <c r="D2219" i="18"/>
  <c r="E2219" i="18"/>
  <c r="F2219" i="18"/>
  <c r="G2219" i="18"/>
  <c r="H2219" i="18"/>
  <c r="I2219" i="18"/>
  <c r="J2219" i="18"/>
  <c r="A2220" i="18"/>
  <c r="B2220" i="18"/>
  <c r="C2220" i="18"/>
  <c r="D2220" i="18"/>
  <c r="E2220" i="18"/>
  <c r="F2220" i="18"/>
  <c r="G2220" i="18"/>
  <c r="H2220" i="18"/>
  <c r="I2220" i="18"/>
  <c r="J2220" i="18"/>
  <c r="A2221" i="18"/>
  <c r="B2221" i="18"/>
  <c r="C2221" i="18"/>
  <c r="D2221" i="18"/>
  <c r="E2221" i="18"/>
  <c r="F2221" i="18"/>
  <c r="G2221" i="18"/>
  <c r="H2221" i="18"/>
  <c r="I2221" i="18"/>
  <c r="J2221" i="18"/>
  <c r="A2222" i="18"/>
  <c r="B2222" i="18"/>
  <c r="C2222" i="18"/>
  <c r="D2222" i="18"/>
  <c r="E2222" i="18"/>
  <c r="F2222" i="18"/>
  <c r="G2222" i="18"/>
  <c r="H2222" i="18"/>
  <c r="I2222" i="18"/>
  <c r="J2222" i="18"/>
  <c r="A2223" i="18"/>
  <c r="B2223" i="18"/>
  <c r="C2223" i="18"/>
  <c r="D2223" i="18"/>
  <c r="E2223" i="18"/>
  <c r="F2223" i="18"/>
  <c r="G2223" i="18"/>
  <c r="H2223" i="18"/>
  <c r="I2223" i="18"/>
  <c r="J2223" i="18"/>
  <c r="A2224" i="18"/>
  <c r="B2224" i="18"/>
  <c r="C2224" i="18"/>
  <c r="D2224" i="18"/>
  <c r="E2224" i="18"/>
  <c r="F2224" i="18"/>
  <c r="G2224" i="18"/>
  <c r="H2224" i="18"/>
  <c r="I2224" i="18"/>
  <c r="J2224" i="18"/>
  <c r="A2225" i="18"/>
  <c r="B2225" i="18"/>
  <c r="C2225" i="18"/>
  <c r="D2225" i="18"/>
  <c r="E2225" i="18"/>
  <c r="F2225" i="18"/>
  <c r="G2225" i="18"/>
  <c r="H2225" i="18"/>
  <c r="I2225" i="18"/>
  <c r="J2225" i="18"/>
  <c r="A2226" i="18"/>
  <c r="B2226" i="18"/>
  <c r="C2226" i="18"/>
  <c r="D2226" i="18"/>
  <c r="E2226" i="18"/>
  <c r="F2226" i="18"/>
  <c r="G2226" i="18"/>
  <c r="H2226" i="18"/>
  <c r="I2226" i="18"/>
  <c r="J2226" i="18"/>
  <c r="A2227" i="18"/>
  <c r="B2227" i="18"/>
  <c r="C2227" i="18"/>
  <c r="D2227" i="18"/>
  <c r="E2227" i="18"/>
  <c r="F2227" i="18"/>
  <c r="G2227" i="18"/>
  <c r="H2227" i="18"/>
  <c r="I2227" i="18"/>
  <c r="J2227" i="18"/>
  <c r="A2228" i="18"/>
  <c r="B2228" i="18"/>
  <c r="C2228" i="18"/>
  <c r="D2228" i="18"/>
  <c r="E2228" i="18"/>
  <c r="F2228" i="18"/>
  <c r="G2228" i="18"/>
  <c r="H2228" i="18"/>
  <c r="I2228" i="18"/>
  <c r="J2228" i="18"/>
  <c r="A2229" i="18"/>
  <c r="B2229" i="18"/>
  <c r="C2229" i="18"/>
  <c r="D2229" i="18"/>
  <c r="E2229" i="18"/>
  <c r="F2229" i="18"/>
  <c r="G2229" i="18"/>
  <c r="H2229" i="18"/>
  <c r="I2229" i="18"/>
  <c r="J2229" i="18"/>
  <c r="A2230" i="18"/>
  <c r="B2230" i="18"/>
  <c r="C2230" i="18"/>
  <c r="D2230" i="18"/>
  <c r="E2230" i="18"/>
  <c r="F2230" i="18"/>
  <c r="G2230" i="18"/>
  <c r="H2230" i="18"/>
  <c r="I2230" i="18"/>
  <c r="J2230" i="18"/>
  <c r="A2231" i="18"/>
  <c r="B2231" i="18"/>
  <c r="C2231" i="18"/>
  <c r="D2231" i="18"/>
  <c r="E2231" i="18"/>
  <c r="F2231" i="18"/>
  <c r="G2231" i="18"/>
  <c r="H2231" i="18"/>
  <c r="I2231" i="18"/>
  <c r="J2231" i="18"/>
  <c r="A2232" i="18"/>
  <c r="B2232" i="18"/>
  <c r="C2232" i="18"/>
  <c r="D2232" i="18"/>
  <c r="E2232" i="18"/>
  <c r="F2232" i="18"/>
  <c r="G2232" i="18"/>
  <c r="H2232" i="18"/>
  <c r="I2232" i="18"/>
  <c r="J2232" i="18"/>
  <c r="A2233" i="18"/>
  <c r="B2233" i="18"/>
  <c r="C2233" i="18"/>
  <c r="D2233" i="18"/>
  <c r="E2233" i="18"/>
  <c r="F2233" i="18"/>
  <c r="G2233" i="18"/>
  <c r="H2233" i="18"/>
  <c r="I2233" i="18"/>
  <c r="J2233" i="18"/>
  <c r="A2234" i="18"/>
  <c r="B2234" i="18"/>
  <c r="C2234" i="18"/>
  <c r="D2234" i="18"/>
  <c r="E2234" i="18"/>
  <c r="F2234" i="18"/>
  <c r="G2234" i="18"/>
  <c r="H2234" i="18"/>
  <c r="I2234" i="18"/>
  <c r="J2234" i="18"/>
  <c r="A2235" i="18"/>
  <c r="B2235" i="18"/>
  <c r="C2235" i="18"/>
  <c r="D2235" i="18"/>
  <c r="E2235" i="18"/>
  <c r="F2235" i="18"/>
  <c r="G2235" i="18"/>
  <c r="H2235" i="18"/>
  <c r="I2235" i="18"/>
  <c r="J2235" i="18"/>
  <c r="A2236" i="18"/>
  <c r="B2236" i="18"/>
  <c r="C2236" i="18"/>
  <c r="D2236" i="18"/>
  <c r="E2236" i="18"/>
  <c r="F2236" i="18"/>
  <c r="G2236" i="18"/>
  <c r="H2236" i="18"/>
  <c r="I2236" i="18"/>
  <c r="J2236" i="18"/>
  <c r="A2237" i="18"/>
  <c r="B2237" i="18"/>
  <c r="C2237" i="18"/>
  <c r="D2237" i="18"/>
  <c r="E2237" i="18"/>
  <c r="F2237" i="18"/>
  <c r="G2237" i="18"/>
  <c r="H2237" i="18"/>
  <c r="I2237" i="18"/>
  <c r="J2237" i="18"/>
  <c r="A2238" i="18"/>
  <c r="B2238" i="18"/>
  <c r="C2238" i="18"/>
  <c r="D2238" i="18"/>
  <c r="E2238" i="18"/>
  <c r="F2238" i="18"/>
  <c r="G2238" i="18"/>
  <c r="H2238" i="18"/>
  <c r="I2238" i="18"/>
  <c r="J2238" i="18"/>
  <c r="A2239" i="18"/>
  <c r="B2239" i="18"/>
  <c r="C2239" i="18"/>
  <c r="D2239" i="18"/>
  <c r="E2239" i="18"/>
  <c r="F2239" i="18"/>
  <c r="G2239" i="18"/>
  <c r="H2239" i="18"/>
  <c r="I2239" i="18"/>
  <c r="J2239" i="18"/>
  <c r="A2240" i="18"/>
  <c r="B2240" i="18"/>
  <c r="C2240" i="18"/>
  <c r="D2240" i="18"/>
  <c r="E2240" i="18"/>
  <c r="F2240" i="18"/>
  <c r="G2240" i="18"/>
  <c r="H2240" i="18"/>
  <c r="I2240" i="18"/>
  <c r="J2240" i="18"/>
  <c r="A2241" i="18"/>
  <c r="B2241" i="18"/>
  <c r="C2241" i="18"/>
  <c r="D2241" i="18"/>
  <c r="E2241" i="18"/>
  <c r="F2241" i="18"/>
  <c r="G2241" i="18"/>
  <c r="H2241" i="18"/>
  <c r="I2241" i="18"/>
  <c r="J2241" i="18"/>
  <c r="A2242" i="18"/>
  <c r="B2242" i="18"/>
  <c r="C2242" i="18"/>
  <c r="D2242" i="18"/>
  <c r="E2242" i="18"/>
  <c r="F2242" i="18"/>
  <c r="G2242" i="18"/>
  <c r="H2242" i="18"/>
  <c r="I2242" i="18"/>
  <c r="J2242" i="18"/>
  <c r="A2243" i="18"/>
  <c r="B2243" i="18"/>
  <c r="C2243" i="18"/>
  <c r="D2243" i="18"/>
  <c r="E2243" i="18"/>
  <c r="F2243" i="18"/>
  <c r="G2243" i="18"/>
  <c r="H2243" i="18"/>
  <c r="I2243" i="18"/>
  <c r="J2243" i="18"/>
  <c r="A2244" i="18"/>
  <c r="B2244" i="18"/>
  <c r="C2244" i="18"/>
  <c r="D2244" i="18"/>
  <c r="E2244" i="18"/>
  <c r="F2244" i="18"/>
  <c r="G2244" i="18"/>
  <c r="H2244" i="18"/>
  <c r="I2244" i="18"/>
  <c r="J2244" i="18"/>
  <c r="A2245" i="18"/>
  <c r="B2245" i="18"/>
  <c r="C2245" i="18"/>
  <c r="D2245" i="18"/>
  <c r="E2245" i="18"/>
  <c r="F2245" i="18"/>
  <c r="G2245" i="18"/>
  <c r="H2245" i="18"/>
  <c r="I2245" i="18"/>
  <c r="J2245" i="18"/>
  <c r="A2246" i="18"/>
  <c r="B2246" i="18"/>
  <c r="C2246" i="18"/>
  <c r="D2246" i="18"/>
  <c r="E2246" i="18"/>
  <c r="F2246" i="18"/>
  <c r="G2246" i="18"/>
  <c r="H2246" i="18"/>
  <c r="I2246" i="18"/>
  <c r="J2246" i="18"/>
  <c r="A2247" i="18"/>
  <c r="B2247" i="18"/>
  <c r="C2247" i="18"/>
  <c r="D2247" i="18"/>
  <c r="E2247" i="18"/>
  <c r="F2247" i="18"/>
  <c r="G2247" i="18"/>
  <c r="H2247" i="18"/>
  <c r="I2247" i="18"/>
  <c r="J2247" i="18"/>
  <c r="A2248" i="18"/>
  <c r="B2248" i="18"/>
  <c r="C2248" i="18"/>
  <c r="D2248" i="18"/>
  <c r="E2248" i="18"/>
  <c r="F2248" i="18"/>
  <c r="G2248" i="18"/>
  <c r="H2248" i="18"/>
  <c r="I2248" i="18"/>
  <c r="J2248" i="18"/>
  <c r="A2249" i="18"/>
  <c r="B2249" i="18"/>
  <c r="C2249" i="18"/>
  <c r="D2249" i="18"/>
  <c r="E2249" i="18"/>
  <c r="F2249" i="18"/>
  <c r="G2249" i="18"/>
  <c r="H2249" i="18"/>
  <c r="I2249" i="18"/>
  <c r="J2249" i="18"/>
  <c r="A2250" i="18"/>
  <c r="B2250" i="18"/>
  <c r="C2250" i="18"/>
  <c r="D2250" i="18"/>
  <c r="E2250" i="18"/>
  <c r="F2250" i="18"/>
  <c r="G2250" i="18"/>
  <c r="H2250" i="18"/>
  <c r="I2250" i="18"/>
  <c r="J2250" i="18"/>
  <c r="A2251" i="18"/>
  <c r="B2251" i="18"/>
  <c r="C2251" i="18"/>
  <c r="D2251" i="18"/>
  <c r="E2251" i="18"/>
  <c r="F2251" i="18"/>
  <c r="G2251" i="18"/>
  <c r="H2251" i="18"/>
  <c r="I2251" i="18"/>
  <c r="J2251" i="18"/>
  <c r="A2252" i="18"/>
  <c r="B2252" i="18"/>
  <c r="C2252" i="18"/>
  <c r="D2252" i="18"/>
  <c r="E2252" i="18"/>
  <c r="F2252" i="18"/>
  <c r="G2252" i="18"/>
  <c r="H2252" i="18"/>
  <c r="I2252" i="18"/>
  <c r="J2252" i="18"/>
  <c r="A2253" i="18"/>
  <c r="B2253" i="18"/>
  <c r="C2253" i="18"/>
  <c r="D2253" i="18"/>
  <c r="E2253" i="18"/>
  <c r="F2253" i="18"/>
  <c r="G2253" i="18"/>
  <c r="H2253" i="18"/>
  <c r="I2253" i="18"/>
  <c r="J2253" i="18"/>
  <c r="A2254" i="18"/>
  <c r="B2254" i="18"/>
  <c r="C2254" i="18"/>
  <c r="D2254" i="18"/>
  <c r="E2254" i="18"/>
  <c r="F2254" i="18"/>
  <c r="G2254" i="18"/>
  <c r="H2254" i="18"/>
  <c r="I2254" i="18"/>
  <c r="J2254" i="18"/>
  <c r="A2255" i="18"/>
  <c r="B2255" i="18"/>
  <c r="C2255" i="18"/>
  <c r="D2255" i="18"/>
  <c r="E2255" i="18"/>
  <c r="F2255" i="18"/>
  <c r="G2255" i="18"/>
  <c r="H2255" i="18"/>
  <c r="I2255" i="18"/>
  <c r="J2255" i="18"/>
  <c r="A2256" i="18"/>
  <c r="B2256" i="18"/>
  <c r="C2256" i="18"/>
  <c r="D2256" i="18"/>
  <c r="E2256" i="18"/>
  <c r="F2256" i="18"/>
  <c r="G2256" i="18"/>
  <c r="H2256" i="18"/>
  <c r="I2256" i="18"/>
  <c r="J2256" i="18"/>
  <c r="A2257" i="18"/>
  <c r="B2257" i="18"/>
  <c r="C2257" i="18"/>
  <c r="D2257" i="18"/>
  <c r="E2257" i="18"/>
  <c r="F2257" i="18"/>
  <c r="G2257" i="18"/>
  <c r="H2257" i="18"/>
  <c r="I2257" i="18"/>
  <c r="J2257" i="18"/>
  <c r="A2258" i="18"/>
  <c r="B2258" i="18"/>
  <c r="C2258" i="18"/>
  <c r="D2258" i="18"/>
  <c r="E2258" i="18"/>
  <c r="F2258" i="18"/>
  <c r="G2258" i="18"/>
  <c r="H2258" i="18"/>
  <c r="I2258" i="18"/>
  <c r="J2258" i="18"/>
  <c r="A2259" i="18"/>
  <c r="B2259" i="18"/>
  <c r="C2259" i="18"/>
  <c r="D2259" i="18"/>
  <c r="E2259" i="18"/>
  <c r="F2259" i="18"/>
  <c r="G2259" i="18"/>
  <c r="H2259" i="18"/>
  <c r="I2259" i="18"/>
  <c r="J2259" i="18"/>
  <c r="A2260" i="18"/>
  <c r="B2260" i="18"/>
  <c r="C2260" i="18"/>
  <c r="D2260" i="18"/>
  <c r="E2260" i="18"/>
  <c r="F2260" i="18"/>
  <c r="G2260" i="18"/>
  <c r="H2260" i="18"/>
  <c r="I2260" i="18"/>
  <c r="J2260" i="18"/>
  <c r="A2261" i="18"/>
  <c r="B2261" i="18"/>
  <c r="C2261" i="18"/>
  <c r="D2261" i="18"/>
  <c r="E2261" i="18"/>
  <c r="F2261" i="18"/>
  <c r="G2261" i="18"/>
  <c r="H2261" i="18"/>
  <c r="I2261" i="18"/>
  <c r="J2261" i="18"/>
  <c r="A2262" i="18"/>
  <c r="B2262" i="18"/>
  <c r="C2262" i="18"/>
  <c r="D2262" i="18"/>
  <c r="E2262" i="18"/>
  <c r="F2262" i="18"/>
  <c r="G2262" i="18"/>
  <c r="H2262" i="18"/>
  <c r="I2262" i="18"/>
  <c r="J2262" i="18"/>
  <c r="A2263" i="18"/>
  <c r="B2263" i="18"/>
  <c r="C2263" i="18"/>
  <c r="D2263" i="18"/>
  <c r="E2263" i="18"/>
  <c r="F2263" i="18"/>
  <c r="G2263" i="18"/>
  <c r="H2263" i="18"/>
  <c r="I2263" i="18"/>
  <c r="J2263" i="18"/>
  <c r="A2264" i="18"/>
  <c r="B2264" i="18"/>
  <c r="C2264" i="18"/>
  <c r="D2264" i="18"/>
  <c r="E2264" i="18"/>
  <c r="F2264" i="18"/>
  <c r="G2264" i="18"/>
  <c r="H2264" i="18"/>
  <c r="I2264" i="18"/>
  <c r="J2264" i="18"/>
  <c r="A2265" i="18"/>
  <c r="B2265" i="18"/>
  <c r="C2265" i="18"/>
  <c r="D2265" i="18"/>
  <c r="E2265" i="18"/>
  <c r="F2265" i="18"/>
  <c r="G2265" i="18"/>
  <c r="H2265" i="18"/>
  <c r="I2265" i="18"/>
  <c r="J2265" i="18"/>
  <c r="A2266" i="18"/>
  <c r="B2266" i="18"/>
  <c r="C2266" i="18"/>
  <c r="D2266" i="18"/>
  <c r="E2266" i="18"/>
  <c r="F2266" i="18"/>
  <c r="G2266" i="18"/>
  <c r="H2266" i="18"/>
  <c r="I2266" i="18"/>
  <c r="J2266" i="18"/>
  <c r="A2267" i="18"/>
  <c r="B2267" i="18"/>
  <c r="C2267" i="18"/>
  <c r="D2267" i="18"/>
  <c r="E2267" i="18"/>
  <c r="F2267" i="18"/>
  <c r="G2267" i="18"/>
  <c r="H2267" i="18"/>
  <c r="I2267" i="18"/>
  <c r="J2267" i="18"/>
  <c r="A2268" i="18"/>
  <c r="B2268" i="18"/>
  <c r="C2268" i="18"/>
  <c r="D2268" i="18"/>
  <c r="E2268" i="18"/>
  <c r="F2268" i="18"/>
  <c r="G2268" i="18"/>
  <c r="H2268" i="18"/>
  <c r="I2268" i="18"/>
  <c r="J2268" i="18"/>
  <c r="A2269" i="18"/>
  <c r="B2269" i="18"/>
  <c r="C2269" i="18"/>
  <c r="D2269" i="18"/>
  <c r="E2269" i="18"/>
  <c r="F2269" i="18"/>
  <c r="G2269" i="18"/>
  <c r="H2269" i="18"/>
  <c r="I2269" i="18"/>
  <c r="J2269" i="18"/>
  <c r="A2270" i="18"/>
  <c r="B2270" i="18"/>
  <c r="C2270" i="18"/>
  <c r="D2270" i="18"/>
  <c r="E2270" i="18"/>
  <c r="F2270" i="18"/>
  <c r="G2270" i="18"/>
  <c r="H2270" i="18"/>
  <c r="I2270" i="18"/>
  <c r="J2270" i="18"/>
  <c r="A2271" i="18"/>
  <c r="B2271" i="18"/>
  <c r="C2271" i="18"/>
  <c r="D2271" i="18"/>
  <c r="E2271" i="18"/>
  <c r="F2271" i="18"/>
  <c r="G2271" i="18"/>
  <c r="H2271" i="18"/>
  <c r="I2271" i="18"/>
  <c r="J2271" i="18"/>
  <c r="A2272" i="18"/>
  <c r="B2272" i="18"/>
  <c r="C2272" i="18"/>
  <c r="D2272" i="18"/>
  <c r="E2272" i="18"/>
  <c r="F2272" i="18"/>
  <c r="G2272" i="18"/>
  <c r="H2272" i="18"/>
  <c r="I2272" i="18"/>
  <c r="J2272" i="18"/>
  <c r="A2273" i="18"/>
  <c r="B2273" i="18"/>
  <c r="C2273" i="18"/>
  <c r="D2273" i="18"/>
  <c r="E2273" i="18"/>
  <c r="F2273" i="18"/>
  <c r="G2273" i="18"/>
  <c r="H2273" i="18"/>
  <c r="I2273" i="18"/>
  <c r="J2273" i="18"/>
  <c r="A2274" i="18"/>
  <c r="B2274" i="18"/>
  <c r="C2274" i="18"/>
  <c r="D2274" i="18"/>
  <c r="E2274" i="18"/>
  <c r="F2274" i="18"/>
  <c r="G2274" i="18"/>
  <c r="H2274" i="18"/>
  <c r="I2274" i="18"/>
  <c r="J2274" i="18"/>
  <c r="A2275" i="18"/>
  <c r="B2275" i="18"/>
  <c r="C2275" i="18"/>
  <c r="D2275" i="18"/>
  <c r="E2275" i="18"/>
  <c r="F2275" i="18"/>
  <c r="G2275" i="18"/>
  <c r="H2275" i="18"/>
  <c r="I2275" i="18"/>
  <c r="J2275" i="18"/>
  <c r="A2276" i="18"/>
  <c r="B2276" i="18"/>
  <c r="C2276" i="18"/>
  <c r="D2276" i="18"/>
  <c r="E2276" i="18"/>
  <c r="F2276" i="18"/>
  <c r="G2276" i="18"/>
  <c r="H2276" i="18"/>
  <c r="I2276" i="18"/>
  <c r="J2276" i="18"/>
  <c r="A2277" i="18"/>
  <c r="B2277" i="18"/>
  <c r="C2277" i="18"/>
  <c r="D2277" i="18"/>
  <c r="E2277" i="18"/>
  <c r="F2277" i="18"/>
  <c r="G2277" i="18"/>
  <c r="H2277" i="18"/>
  <c r="I2277" i="18"/>
  <c r="J2277" i="18"/>
  <c r="A2278" i="18"/>
  <c r="B2278" i="18"/>
  <c r="C2278" i="18"/>
  <c r="D2278" i="18"/>
  <c r="E2278" i="18"/>
  <c r="F2278" i="18"/>
  <c r="G2278" i="18"/>
  <c r="H2278" i="18"/>
  <c r="I2278" i="18"/>
  <c r="J2278" i="18"/>
  <c r="A2279" i="18"/>
  <c r="B2279" i="18"/>
  <c r="C2279" i="18"/>
  <c r="D2279" i="18"/>
  <c r="E2279" i="18"/>
  <c r="F2279" i="18"/>
  <c r="G2279" i="18"/>
  <c r="H2279" i="18"/>
  <c r="I2279" i="18"/>
  <c r="J2279" i="18"/>
  <c r="A2280" i="18"/>
  <c r="B2280" i="18"/>
  <c r="C2280" i="18"/>
  <c r="D2280" i="18"/>
  <c r="E2280" i="18"/>
  <c r="F2280" i="18"/>
  <c r="G2280" i="18"/>
  <c r="H2280" i="18"/>
  <c r="I2280" i="18"/>
  <c r="J2280" i="18"/>
  <c r="A2281" i="18"/>
  <c r="B2281" i="18"/>
  <c r="C2281" i="18"/>
  <c r="D2281" i="18"/>
  <c r="E2281" i="18"/>
  <c r="F2281" i="18"/>
  <c r="G2281" i="18"/>
  <c r="H2281" i="18"/>
  <c r="I2281" i="18"/>
  <c r="J2281" i="18"/>
  <c r="A2282" i="18"/>
  <c r="B2282" i="18"/>
  <c r="C2282" i="18"/>
  <c r="D2282" i="18"/>
  <c r="E2282" i="18"/>
  <c r="F2282" i="18"/>
  <c r="G2282" i="18"/>
  <c r="H2282" i="18"/>
  <c r="I2282" i="18"/>
  <c r="J2282" i="18"/>
  <c r="A2283" i="18"/>
  <c r="B2283" i="18"/>
  <c r="C2283" i="18"/>
  <c r="D2283" i="18"/>
  <c r="E2283" i="18"/>
  <c r="F2283" i="18"/>
  <c r="G2283" i="18"/>
  <c r="H2283" i="18"/>
  <c r="I2283" i="18"/>
  <c r="J2283" i="18"/>
  <c r="A2284" i="18"/>
  <c r="B2284" i="18"/>
  <c r="C2284" i="18"/>
  <c r="D2284" i="18"/>
  <c r="E2284" i="18"/>
  <c r="F2284" i="18"/>
  <c r="G2284" i="18"/>
  <c r="H2284" i="18"/>
  <c r="I2284" i="18"/>
  <c r="J2284" i="18"/>
  <c r="A2285" i="18"/>
  <c r="B2285" i="18"/>
  <c r="C2285" i="18"/>
  <c r="D2285" i="18"/>
  <c r="E2285" i="18"/>
  <c r="F2285" i="18"/>
  <c r="G2285" i="18"/>
  <c r="H2285" i="18"/>
  <c r="I2285" i="18"/>
  <c r="J2285" i="18"/>
  <c r="A2286" i="18"/>
  <c r="B2286" i="18"/>
  <c r="C2286" i="18"/>
  <c r="D2286" i="18"/>
  <c r="E2286" i="18"/>
  <c r="F2286" i="18"/>
  <c r="G2286" i="18"/>
  <c r="H2286" i="18"/>
  <c r="I2286" i="18"/>
  <c r="J2286" i="18"/>
  <c r="A2287" i="18"/>
  <c r="B2287" i="18"/>
  <c r="C2287" i="18"/>
  <c r="D2287" i="18"/>
  <c r="E2287" i="18"/>
  <c r="F2287" i="18"/>
  <c r="G2287" i="18"/>
  <c r="H2287" i="18"/>
  <c r="I2287" i="18"/>
  <c r="J2287" i="18"/>
  <c r="A2288" i="18"/>
  <c r="B2288" i="18"/>
  <c r="C2288" i="18"/>
  <c r="D2288" i="18"/>
  <c r="E2288" i="18"/>
  <c r="F2288" i="18"/>
  <c r="G2288" i="18"/>
  <c r="H2288" i="18"/>
  <c r="I2288" i="18"/>
  <c r="J2288" i="18"/>
  <c r="A2289" i="18"/>
  <c r="B2289" i="18"/>
  <c r="C2289" i="18"/>
  <c r="D2289" i="18"/>
  <c r="E2289" i="18"/>
  <c r="F2289" i="18"/>
  <c r="G2289" i="18"/>
  <c r="H2289" i="18"/>
  <c r="I2289" i="18"/>
  <c r="J2289" i="18"/>
  <c r="A2290" i="18"/>
  <c r="B2290" i="18"/>
  <c r="C2290" i="18"/>
  <c r="D2290" i="18"/>
  <c r="E2290" i="18"/>
  <c r="F2290" i="18"/>
  <c r="G2290" i="18"/>
  <c r="H2290" i="18"/>
  <c r="I2290" i="18"/>
  <c r="J2290" i="18"/>
  <c r="A2291" i="18"/>
  <c r="B2291" i="18"/>
  <c r="C2291" i="18"/>
  <c r="D2291" i="18"/>
  <c r="E2291" i="18"/>
  <c r="F2291" i="18"/>
  <c r="G2291" i="18"/>
  <c r="H2291" i="18"/>
  <c r="I2291" i="18"/>
  <c r="J2291" i="18"/>
  <c r="A2292" i="18"/>
  <c r="B2292" i="18"/>
  <c r="C2292" i="18"/>
  <c r="D2292" i="18"/>
  <c r="E2292" i="18"/>
  <c r="F2292" i="18"/>
  <c r="G2292" i="18"/>
  <c r="H2292" i="18"/>
  <c r="I2292" i="18"/>
  <c r="J2292" i="18"/>
  <c r="A2293" i="18"/>
  <c r="B2293" i="18"/>
  <c r="C2293" i="18"/>
  <c r="D2293" i="18"/>
  <c r="E2293" i="18"/>
  <c r="F2293" i="18"/>
  <c r="G2293" i="18"/>
  <c r="H2293" i="18"/>
  <c r="I2293" i="18"/>
  <c r="J2293" i="18"/>
  <c r="A2294" i="18"/>
  <c r="B2294" i="18"/>
  <c r="C2294" i="18"/>
  <c r="D2294" i="18"/>
  <c r="E2294" i="18"/>
  <c r="F2294" i="18"/>
  <c r="G2294" i="18"/>
  <c r="H2294" i="18"/>
  <c r="I2294" i="18"/>
  <c r="J2294" i="18"/>
  <c r="A2295" i="18"/>
  <c r="B2295" i="18"/>
  <c r="C2295" i="18"/>
  <c r="D2295" i="18"/>
  <c r="E2295" i="18"/>
  <c r="F2295" i="18"/>
  <c r="G2295" i="18"/>
  <c r="H2295" i="18"/>
  <c r="I2295" i="18"/>
  <c r="J2295" i="18"/>
  <c r="A2296" i="18"/>
  <c r="B2296" i="18"/>
  <c r="C2296" i="18"/>
  <c r="D2296" i="18"/>
  <c r="E2296" i="18"/>
  <c r="F2296" i="18"/>
  <c r="G2296" i="18"/>
  <c r="H2296" i="18"/>
  <c r="I2296" i="18"/>
  <c r="J2296" i="18"/>
  <c r="A2297" i="18"/>
  <c r="B2297" i="18"/>
  <c r="C2297" i="18"/>
  <c r="D2297" i="18"/>
  <c r="E2297" i="18"/>
  <c r="F2297" i="18"/>
  <c r="G2297" i="18"/>
  <c r="H2297" i="18"/>
  <c r="I2297" i="18"/>
  <c r="J2297" i="18"/>
  <c r="A2298" i="18"/>
  <c r="B2298" i="18"/>
  <c r="C2298" i="18"/>
  <c r="D2298" i="18"/>
  <c r="E2298" i="18"/>
  <c r="F2298" i="18"/>
  <c r="G2298" i="18"/>
  <c r="H2298" i="18"/>
  <c r="I2298" i="18"/>
  <c r="J2298" i="18"/>
  <c r="A2299" i="18"/>
  <c r="B2299" i="18"/>
  <c r="C2299" i="18"/>
  <c r="D2299" i="18"/>
  <c r="E2299" i="18"/>
  <c r="F2299" i="18"/>
  <c r="G2299" i="18"/>
  <c r="H2299" i="18"/>
  <c r="I2299" i="18"/>
  <c r="J2299" i="18"/>
  <c r="A2300" i="18"/>
  <c r="B2300" i="18"/>
  <c r="C2300" i="18"/>
  <c r="D2300" i="18"/>
  <c r="E2300" i="18"/>
  <c r="F2300" i="18"/>
  <c r="G2300" i="18"/>
  <c r="H2300" i="18"/>
  <c r="I2300" i="18"/>
  <c r="J2300" i="18"/>
  <c r="A2301" i="18"/>
  <c r="B2301" i="18"/>
  <c r="C2301" i="18"/>
  <c r="D2301" i="18"/>
  <c r="E2301" i="18"/>
  <c r="F2301" i="18"/>
  <c r="G2301" i="18"/>
  <c r="H2301" i="18"/>
  <c r="I2301" i="18"/>
  <c r="J2301" i="18"/>
  <c r="A2302" i="18"/>
  <c r="B2302" i="18"/>
  <c r="C2302" i="18"/>
  <c r="D2302" i="18"/>
  <c r="E2302" i="18"/>
  <c r="F2302" i="18"/>
  <c r="G2302" i="18"/>
  <c r="H2302" i="18"/>
  <c r="I2302" i="18"/>
  <c r="J2302" i="18"/>
  <c r="A2303" i="18"/>
  <c r="B2303" i="18"/>
  <c r="C2303" i="18"/>
  <c r="D2303" i="18"/>
  <c r="E2303" i="18"/>
  <c r="F2303" i="18"/>
  <c r="G2303" i="18"/>
  <c r="H2303" i="18"/>
  <c r="I2303" i="18"/>
  <c r="J2303" i="18"/>
  <c r="A2304" i="18"/>
  <c r="B2304" i="18"/>
  <c r="C2304" i="18"/>
  <c r="D2304" i="18"/>
  <c r="E2304" i="18"/>
  <c r="F2304" i="18"/>
  <c r="G2304" i="18"/>
  <c r="H2304" i="18"/>
  <c r="I2304" i="18"/>
  <c r="J2304" i="18"/>
  <c r="A2305" i="18"/>
  <c r="B2305" i="18"/>
  <c r="C2305" i="18"/>
  <c r="D2305" i="18"/>
  <c r="E2305" i="18"/>
  <c r="F2305" i="18"/>
  <c r="G2305" i="18"/>
  <c r="H2305" i="18"/>
  <c r="I2305" i="18"/>
  <c r="J2305" i="18"/>
  <c r="A2306" i="18"/>
  <c r="B2306" i="18"/>
  <c r="C2306" i="18"/>
  <c r="D2306" i="18"/>
  <c r="E2306" i="18"/>
  <c r="F2306" i="18"/>
  <c r="G2306" i="18"/>
  <c r="H2306" i="18"/>
  <c r="I2306" i="18"/>
  <c r="J2306" i="18"/>
  <c r="A2307" i="18"/>
  <c r="B2307" i="18"/>
  <c r="C2307" i="18"/>
  <c r="D2307" i="18"/>
  <c r="E2307" i="18"/>
  <c r="F2307" i="18"/>
  <c r="G2307" i="18"/>
  <c r="H2307" i="18"/>
  <c r="I2307" i="18"/>
  <c r="J2307" i="18"/>
  <c r="A2308" i="18"/>
  <c r="B2308" i="18"/>
  <c r="C2308" i="18"/>
  <c r="D2308" i="18"/>
  <c r="E2308" i="18"/>
  <c r="F2308" i="18"/>
  <c r="G2308" i="18"/>
  <c r="H2308" i="18"/>
  <c r="I2308" i="18"/>
  <c r="J2308" i="18"/>
  <c r="A2309" i="18"/>
  <c r="B2309" i="18"/>
  <c r="C2309" i="18"/>
  <c r="D2309" i="18"/>
  <c r="E2309" i="18"/>
  <c r="F2309" i="18"/>
  <c r="G2309" i="18"/>
  <c r="H2309" i="18"/>
  <c r="I2309" i="18"/>
  <c r="J2309" i="18"/>
  <c r="A2310" i="18"/>
  <c r="B2310" i="18"/>
  <c r="C2310" i="18"/>
  <c r="D2310" i="18"/>
  <c r="E2310" i="18"/>
  <c r="F2310" i="18"/>
  <c r="G2310" i="18"/>
  <c r="H2310" i="18"/>
  <c r="I2310" i="18"/>
  <c r="J2310" i="18"/>
  <c r="A2311" i="18"/>
  <c r="B2311" i="18"/>
  <c r="C2311" i="18"/>
  <c r="D2311" i="18"/>
  <c r="E2311" i="18"/>
  <c r="F2311" i="18"/>
  <c r="G2311" i="18"/>
  <c r="H2311" i="18"/>
  <c r="I2311" i="18"/>
  <c r="J2311" i="18"/>
  <c r="A2312" i="18"/>
  <c r="B2312" i="18"/>
  <c r="C2312" i="18"/>
  <c r="D2312" i="18"/>
  <c r="E2312" i="18"/>
  <c r="F2312" i="18"/>
  <c r="G2312" i="18"/>
  <c r="H2312" i="18"/>
  <c r="I2312" i="18"/>
  <c r="J2312" i="18"/>
  <c r="A2313" i="18"/>
  <c r="B2313" i="18"/>
  <c r="C2313" i="18"/>
  <c r="D2313" i="18"/>
  <c r="E2313" i="18"/>
  <c r="F2313" i="18"/>
  <c r="G2313" i="18"/>
  <c r="H2313" i="18"/>
  <c r="I2313" i="18"/>
  <c r="J2313" i="18"/>
  <c r="A2314" i="18"/>
  <c r="B2314" i="18"/>
  <c r="C2314" i="18"/>
  <c r="D2314" i="18"/>
  <c r="E2314" i="18"/>
  <c r="F2314" i="18"/>
  <c r="G2314" i="18"/>
  <c r="H2314" i="18"/>
  <c r="I2314" i="18"/>
  <c r="J2314" i="18"/>
  <c r="A2315" i="18"/>
  <c r="B2315" i="18"/>
  <c r="C2315" i="18"/>
  <c r="D2315" i="18"/>
  <c r="E2315" i="18"/>
  <c r="F2315" i="18"/>
  <c r="G2315" i="18"/>
  <c r="H2315" i="18"/>
  <c r="I2315" i="18"/>
  <c r="J2315" i="18"/>
  <c r="A2316" i="18"/>
  <c r="B2316" i="18"/>
  <c r="C2316" i="18"/>
  <c r="D2316" i="18"/>
  <c r="E2316" i="18"/>
  <c r="F2316" i="18"/>
  <c r="G2316" i="18"/>
  <c r="H2316" i="18"/>
  <c r="I2316" i="18"/>
  <c r="J2316" i="18"/>
  <c r="A2317" i="18"/>
  <c r="B2317" i="18"/>
  <c r="C2317" i="18"/>
  <c r="D2317" i="18"/>
  <c r="E2317" i="18"/>
  <c r="F2317" i="18"/>
  <c r="G2317" i="18"/>
  <c r="H2317" i="18"/>
  <c r="I2317" i="18"/>
  <c r="J2317" i="18"/>
  <c r="A2318" i="18"/>
  <c r="B2318" i="18"/>
  <c r="C2318" i="18"/>
  <c r="D2318" i="18"/>
  <c r="E2318" i="18"/>
  <c r="F2318" i="18"/>
  <c r="G2318" i="18"/>
  <c r="H2318" i="18"/>
  <c r="I2318" i="18"/>
  <c r="J2318" i="18"/>
  <c r="A2319" i="18"/>
  <c r="B2319" i="18"/>
  <c r="C2319" i="18"/>
  <c r="D2319" i="18"/>
  <c r="E2319" i="18"/>
  <c r="F2319" i="18"/>
  <c r="G2319" i="18"/>
  <c r="H2319" i="18"/>
  <c r="I2319" i="18"/>
  <c r="J2319" i="18"/>
  <c r="A2320" i="18"/>
  <c r="B2320" i="18"/>
  <c r="C2320" i="18"/>
  <c r="D2320" i="18"/>
  <c r="E2320" i="18"/>
  <c r="F2320" i="18"/>
  <c r="G2320" i="18"/>
  <c r="H2320" i="18"/>
  <c r="I2320" i="18"/>
  <c r="J2320" i="18"/>
  <c r="A2321" i="18"/>
  <c r="B2321" i="18"/>
  <c r="C2321" i="18"/>
  <c r="D2321" i="18"/>
  <c r="E2321" i="18"/>
  <c r="F2321" i="18"/>
  <c r="G2321" i="18"/>
  <c r="H2321" i="18"/>
  <c r="I2321" i="18"/>
  <c r="J2321" i="18"/>
  <c r="A2322" i="18"/>
  <c r="B2322" i="18"/>
  <c r="C2322" i="18"/>
  <c r="D2322" i="18"/>
  <c r="E2322" i="18"/>
  <c r="F2322" i="18"/>
  <c r="G2322" i="18"/>
  <c r="H2322" i="18"/>
  <c r="I2322" i="18"/>
  <c r="J2322" i="18"/>
  <c r="A2323" i="18"/>
  <c r="B2323" i="18"/>
  <c r="C2323" i="18"/>
  <c r="D2323" i="18"/>
  <c r="E2323" i="18"/>
  <c r="F2323" i="18"/>
  <c r="G2323" i="18"/>
  <c r="H2323" i="18"/>
  <c r="I2323" i="18"/>
  <c r="J2323" i="18"/>
  <c r="A2324" i="18"/>
  <c r="B2324" i="18"/>
  <c r="C2324" i="18"/>
  <c r="D2324" i="18"/>
  <c r="E2324" i="18"/>
  <c r="F2324" i="18"/>
  <c r="G2324" i="18"/>
  <c r="H2324" i="18"/>
  <c r="I2324" i="18"/>
  <c r="J2324" i="18"/>
  <c r="A2325" i="18"/>
  <c r="B2325" i="18"/>
  <c r="C2325" i="18"/>
  <c r="D2325" i="18"/>
  <c r="E2325" i="18"/>
  <c r="F2325" i="18"/>
  <c r="G2325" i="18"/>
  <c r="H2325" i="18"/>
  <c r="I2325" i="18"/>
  <c r="J2325" i="18"/>
  <c r="A2326" i="18"/>
  <c r="B2326" i="18"/>
  <c r="C2326" i="18"/>
  <c r="D2326" i="18"/>
  <c r="E2326" i="18"/>
  <c r="F2326" i="18"/>
  <c r="G2326" i="18"/>
  <c r="H2326" i="18"/>
  <c r="I2326" i="18"/>
  <c r="J2326" i="18"/>
  <c r="A2327" i="18"/>
  <c r="B2327" i="18"/>
  <c r="C2327" i="18"/>
  <c r="D2327" i="18"/>
  <c r="E2327" i="18"/>
  <c r="F2327" i="18"/>
  <c r="G2327" i="18"/>
  <c r="H2327" i="18"/>
  <c r="I2327" i="18"/>
  <c r="J2327" i="18"/>
  <c r="A2328" i="18"/>
  <c r="B2328" i="18"/>
  <c r="C2328" i="18"/>
  <c r="D2328" i="18"/>
  <c r="E2328" i="18"/>
  <c r="F2328" i="18"/>
  <c r="G2328" i="18"/>
  <c r="H2328" i="18"/>
  <c r="I2328" i="18"/>
  <c r="J2328" i="18"/>
  <c r="A2329" i="18"/>
  <c r="B2329" i="18"/>
  <c r="C2329" i="18"/>
  <c r="D2329" i="18"/>
  <c r="E2329" i="18"/>
  <c r="F2329" i="18"/>
  <c r="G2329" i="18"/>
  <c r="H2329" i="18"/>
  <c r="I2329" i="18"/>
  <c r="J2329" i="18"/>
  <c r="A2330" i="18"/>
  <c r="B2330" i="18"/>
  <c r="C2330" i="18"/>
  <c r="D2330" i="18"/>
  <c r="E2330" i="18"/>
  <c r="F2330" i="18"/>
  <c r="G2330" i="18"/>
  <c r="H2330" i="18"/>
  <c r="I2330" i="18"/>
  <c r="J2330" i="18"/>
  <c r="A2331" i="18"/>
  <c r="B2331" i="18"/>
  <c r="C2331" i="18"/>
  <c r="D2331" i="18"/>
  <c r="E2331" i="18"/>
  <c r="F2331" i="18"/>
  <c r="G2331" i="18"/>
  <c r="H2331" i="18"/>
  <c r="I2331" i="18"/>
  <c r="J2331" i="18"/>
  <c r="A2332" i="18"/>
  <c r="B2332" i="18"/>
  <c r="C2332" i="18"/>
  <c r="D2332" i="18"/>
  <c r="E2332" i="18"/>
  <c r="F2332" i="18"/>
  <c r="G2332" i="18"/>
  <c r="H2332" i="18"/>
  <c r="I2332" i="18"/>
  <c r="J2332" i="18"/>
  <c r="A2333" i="18"/>
  <c r="B2333" i="18"/>
  <c r="C2333" i="18"/>
  <c r="D2333" i="18"/>
  <c r="E2333" i="18"/>
  <c r="F2333" i="18"/>
  <c r="G2333" i="18"/>
  <c r="H2333" i="18"/>
  <c r="I2333" i="18"/>
  <c r="J2333" i="18"/>
  <c r="A2334" i="18"/>
  <c r="B2334" i="18"/>
  <c r="C2334" i="18"/>
  <c r="D2334" i="18"/>
  <c r="E2334" i="18"/>
  <c r="F2334" i="18"/>
  <c r="G2334" i="18"/>
  <c r="H2334" i="18"/>
  <c r="I2334" i="18"/>
  <c r="J2334" i="18"/>
  <c r="A2335" i="18"/>
  <c r="B2335" i="18"/>
  <c r="C2335" i="18"/>
  <c r="D2335" i="18"/>
  <c r="E2335" i="18"/>
  <c r="F2335" i="18"/>
  <c r="G2335" i="18"/>
  <c r="H2335" i="18"/>
  <c r="I2335" i="18"/>
  <c r="J2335" i="18"/>
  <c r="A2336" i="18"/>
  <c r="B2336" i="18"/>
  <c r="C2336" i="18"/>
  <c r="D2336" i="18"/>
  <c r="E2336" i="18"/>
  <c r="F2336" i="18"/>
  <c r="G2336" i="18"/>
  <c r="H2336" i="18"/>
  <c r="I2336" i="18"/>
  <c r="J2336" i="18"/>
  <c r="A2337" i="18"/>
  <c r="B2337" i="18"/>
  <c r="C2337" i="18"/>
  <c r="D2337" i="18"/>
  <c r="E2337" i="18"/>
  <c r="F2337" i="18"/>
  <c r="G2337" i="18"/>
  <c r="H2337" i="18"/>
  <c r="I2337" i="18"/>
  <c r="J2337" i="18"/>
  <c r="A2338" i="18"/>
  <c r="B2338" i="18"/>
  <c r="C2338" i="18"/>
  <c r="D2338" i="18"/>
  <c r="E2338" i="18"/>
  <c r="F2338" i="18"/>
  <c r="G2338" i="18"/>
  <c r="H2338" i="18"/>
  <c r="I2338" i="18"/>
  <c r="J2338" i="18"/>
  <c r="A2339" i="18"/>
  <c r="B2339" i="18"/>
  <c r="C2339" i="18"/>
  <c r="D2339" i="18"/>
  <c r="E2339" i="18"/>
  <c r="F2339" i="18"/>
  <c r="G2339" i="18"/>
  <c r="H2339" i="18"/>
  <c r="I2339" i="18"/>
  <c r="J2339" i="18"/>
  <c r="A2340" i="18"/>
  <c r="B2340" i="18"/>
  <c r="C2340" i="18"/>
  <c r="D2340" i="18"/>
  <c r="E2340" i="18"/>
  <c r="F2340" i="18"/>
  <c r="G2340" i="18"/>
  <c r="H2340" i="18"/>
  <c r="I2340" i="18"/>
  <c r="J2340" i="18"/>
  <c r="A2341" i="18"/>
  <c r="B2341" i="18"/>
  <c r="C2341" i="18"/>
  <c r="D2341" i="18"/>
  <c r="E2341" i="18"/>
  <c r="F2341" i="18"/>
  <c r="G2341" i="18"/>
  <c r="H2341" i="18"/>
  <c r="I2341" i="18"/>
  <c r="J2341" i="18"/>
  <c r="A2342" i="18"/>
  <c r="B2342" i="18"/>
  <c r="C2342" i="18"/>
  <c r="D2342" i="18"/>
  <c r="E2342" i="18"/>
  <c r="F2342" i="18"/>
  <c r="G2342" i="18"/>
  <c r="H2342" i="18"/>
  <c r="I2342" i="18"/>
  <c r="J2342" i="18"/>
  <c r="A2343" i="18"/>
  <c r="B2343" i="18"/>
  <c r="C2343" i="18"/>
  <c r="D2343" i="18"/>
  <c r="E2343" i="18"/>
  <c r="F2343" i="18"/>
  <c r="G2343" i="18"/>
  <c r="H2343" i="18"/>
  <c r="I2343" i="18"/>
  <c r="J2343" i="18"/>
  <c r="A2344" i="18"/>
  <c r="B2344" i="18"/>
  <c r="C2344" i="18"/>
  <c r="D2344" i="18"/>
  <c r="E2344" i="18"/>
  <c r="F2344" i="18"/>
  <c r="G2344" i="18"/>
  <c r="H2344" i="18"/>
  <c r="I2344" i="18"/>
  <c r="J2344" i="18"/>
  <c r="A2345" i="18"/>
  <c r="B2345" i="18"/>
  <c r="C2345" i="18"/>
  <c r="D2345" i="18"/>
  <c r="E2345" i="18"/>
  <c r="F2345" i="18"/>
  <c r="G2345" i="18"/>
  <c r="H2345" i="18"/>
  <c r="I2345" i="18"/>
  <c r="J2345" i="18"/>
  <c r="A2346" i="18"/>
  <c r="B2346" i="18"/>
  <c r="C2346" i="18"/>
  <c r="D2346" i="18"/>
  <c r="E2346" i="18"/>
  <c r="F2346" i="18"/>
  <c r="G2346" i="18"/>
  <c r="H2346" i="18"/>
  <c r="I2346" i="18"/>
  <c r="J2346" i="18"/>
  <c r="A2347" i="18"/>
  <c r="B2347" i="18"/>
  <c r="C2347" i="18"/>
  <c r="D2347" i="18"/>
  <c r="E2347" i="18"/>
  <c r="F2347" i="18"/>
  <c r="G2347" i="18"/>
  <c r="H2347" i="18"/>
  <c r="I2347" i="18"/>
  <c r="J2347" i="18"/>
  <c r="A2348" i="18"/>
  <c r="B2348" i="18"/>
  <c r="C2348" i="18"/>
  <c r="D2348" i="18"/>
  <c r="E2348" i="18"/>
  <c r="F2348" i="18"/>
  <c r="G2348" i="18"/>
  <c r="H2348" i="18"/>
  <c r="I2348" i="18"/>
  <c r="J2348" i="18"/>
  <c r="A2349" i="18"/>
  <c r="B2349" i="18"/>
  <c r="C2349" i="18"/>
  <c r="D2349" i="18"/>
  <c r="E2349" i="18"/>
  <c r="F2349" i="18"/>
  <c r="G2349" i="18"/>
  <c r="H2349" i="18"/>
  <c r="I2349" i="18"/>
  <c r="J2349" i="18"/>
  <c r="A2350" i="18"/>
  <c r="B2350" i="18"/>
  <c r="C2350" i="18"/>
  <c r="D2350" i="18"/>
  <c r="E2350" i="18"/>
  <c r="F2350" i="18"/>
  <c r="G2350" i="18"/>
  <c r="H2350" i="18"/>
  <c r="I2350" i="18"/>
  <c r="J2350" i="18"/>
  <c r="A2351" i="18"/>
  <c r="B2351" i="18"/>
  <c r="C2351" i="18"/>
  <c r="D2351" i="18"/>
  <c r="E2351" i="18"/>
  <c r="F2351" i="18"/>
  <c r="G2351" i="18"/>
  <c r="H2351" i="18"/>
  <c r="I2351" i="18"/>
  <c r="J2351" i="18"/>
  <c r="A2352" i="18"/>
  <c r="B2352" i="18"/>
  <c r="C2352" i="18"/>
  <c r="D2352" i="18"/>
  <c r="E2352" i="18"/>
  <c r="F2352" i="18"/>
  <c r="G2352" i="18"/>
  <c r="H2352" i="18"/>
  <c r="I2352" i="18"/>
  <c r="J2352" i="18"/>
  <c r="A2353" i="18"/>
  <c r="B2353" i="18"/>
  <c r="C2353" i="18"/>
  <c r="D2353" i="18"/>
  <c r="E2353" i="18"/>
  <c r="F2353" i="18"/>
  <c r="G2353" i="18"/>
  <c r="H2353" i="18"/>
  <c r="I2353" i="18"/>
  <c r="J2353" i="18"/>
  <c r="A2354" i="18"/>
  <c r="B2354" i="18"/>
  <c r="C2354" i="18"/>
  <c r="D2354" i="18"/>
  <c r="E2354" i="18"/>
  <c r="F2354" i="18"/>
  <c r="G2354" i="18"/>
  <c r="H2354" i="18"/>
  <c r="I2354" i="18"/>
  <c r="J2354" i="18"/>
  <c r="A2355" i="18"/>
  <c r="B2355" i="18"/>
  <c r="C2355" i="18"/>
  <c r="D2355" i="18"/>
  <c r="E2355" i="18"/>
  <c r="F2355" i="18"/>
  <c r="G2355" i="18"/>
  <c r="H2355" i="18"/>
  <c r="I2355" i="18"/>
  <c r="J2355" i="18"/>
  <c r="A2356" i="18"/>
  <c r="B2356" i="18"/>
  <c r="C2356" i="18"/>
  <c r="D2356" i="18"/>
  <c r="E2356" i="18"/>
  <c r="F2356" i="18"/>
  <c r="G2356" i="18"/>
  <c r="H2356" i="18"/>
  <c r="I2356" i="18"/>
  <c r="J2356" i="18"/>
  <c r="A2357" i="18"/>
  <c r="B2357" i="18"/>
  <c r="C2357" i="18"/>
  <c r="D2357" i="18"/>
  <c r="E2357" i="18"/>
  <c r="F2357" i="18"/>
  <c r="G2357" i="18"/>
  <c r="H2357" i="18"/>
  <c r="I2357" i="18"/>
  <c r="J2357" i="18"/>
  <c r="A2358" i="18"/>
  <c r="B2358" i="18"/>
  <c r="C2358" i="18"/>
  <c r="D2358" i="18"/>
  <c r="E2358" i="18"/>
  <c r="F2358" i="18"/>
  <c r="G2358" i="18"/>
  <c r="H2358" i="18"/>
  <c r="I2358" i="18"/>
  <c r="J2358" i="18"/>
  <c r="A2359" i="18"/>
  <c r="B2359" i="18"/>
  <c r="C2359" i="18"/>
  <c r="D2359" i="18"/>
  <c r="E2359" i="18"/>
  <c r="F2359" i="18"/>
  <c r="G2359" i="18"/>
  <c r="H2359" i="18"/>
  <c r="I2359" i="18"/>
  <c r="J2359" i="18"/>
  <c r="A2360" i="18"/>
  <c r="B2360" i="18"/>
  <c r="C2360" i="18"/>
  <c r="D2360" i="18"/>
  <c r="E2360" i="18"/>
  <c r="F2360" i="18"/>
  <c r="G2360" i="18"/>
  <c r="H2360" i="18"/>
  <c r="I2360" i="18"/>
  <c r="J2360" i="18"/>
  <c r="A2361" i="18"/>
  <c r="B2361" i="18"/>
  <c r="C2361" i="18"/>
  <c r="D2361" i="18"/>
  <c r="E2361" i="18"/>
  <c r="F2361" i="18"/>
  <c r="G2361" i="18"/>
  <c r="H2361" i="18"/>
  <c r="I2361" i="18"/>
  <c r="J2361" i="18"/>
  <c r="A2362" i="18"/>
  <c r="B2362" i="18"/>
  <c r="C2362" i="18"/>
  <c r="D2362" i="18"/>
  <c r="E2362" i="18"/>
  <c r="F2362" i="18"/>
  <c r="G2362" i="18"/>
  <c r="H2362" i="18"/>
  <c r="I2362" i="18"/>
  <c r="J2362" i="18"/>
  <c r="A2363" i="18"/>
  <c r="B2363" i="18"/>
  <c r="C2363" i="18"/>
  <c r="D2363" i="18"/>
  <c r="E2363" i="18"/>
  <c r="F2363" i="18"/>
  <c r="G2363" i="18"/>
  <c r="H2363" i="18"/>
  <c r="I2363" i="18"/>
  <c r="J2363" i="18"/>
  <c r="A2364" i="18"/>
  <c r="B2364" i="18"/>
  <c r="C2364" i="18"/>
  <c r="D2364" i="18"/>
  <c r="E2364" i="18"/>
  <c r="F2364" i="18"/>
  <c r="G2364" i="18"/>
  <c r="H2364" i="18"/>
  <c r="I2364" i="18"/>
  <c r="J2364" i="18"/>
  <c r="A2365" i="18"/>
  <c r="B2365" i="18"/>
  <c r="C2365" i="18"/>
  <c r="D2365" i="18"/>
  <c r="E2365" i="18"/>
  <c r="F2365" i="18"/>
  <c r="G2365" i="18"/>
  <c r="H2365" i="18"/>
  <c r="I2365" i="18"/>
  <c r="J2365" i="18"/>
  <c r="A2366" i="18"/>
  <c r="B2366" i="18"/>
  <c r="C2366" i="18"/>
  <c r="D2366" i="18"/>
  <c r="E2366" i="18"/>
  <c r="F2366" i="18"/>
  <c r="G2366" i="18"/>
  <c r="H2366" i="18"/>
  <c r="I2366" i="18"/>
  <c r="J2366" i="18"/>
  <c r="A2367" i="18"/>
  <c r="B2367" i="18"/>
  <c r="C2367" i="18"/>
  <c r="D2367" i="18"/>
  <c r="E2367" i="18"/>
  <c r="F2367" i="18"/>
  <c r="G2367" i="18"/>
  <c r="H2367" i="18"/>
  <c r="I2367" i="18"/>
  <c r="J2367" i="18"/>
  <c r="A2368" i="18"/>
  <c r="B2368" i="18"/>
  <c r="C2368" i="18"/>
  <c r="D2368" i="18"/>
  <c r="E2368" i="18"/>
  <c r="F2368" i="18"/>
  <c r="G2368" i="18"/>
  <c r="H2368" i="18"/>
  <c r="I2368" i="18"/>
  <c r="J2368" i="18"/>
  <c r="A2369" i="18"/>
  <c r="B2369" i="18"/>
  <c r="C2369" i="18"/>
  <c r="D2369" i="18"/>
  <c r="E2369" i="18"/>
  <c r="F2369" i="18"/>
  <c r="G2369" i="18"/>
  <c r="H2369" i="18"/>
  <c r="I2369" i="18"/>
  <c r="J2369" i="18"/>
  <c r="A2370" i="18"/>
  <c r="B2370" i="18"/>
  <c r="C2370" i="18"/>
  <c r="D2370" i="18"/>
  <c r="E2370" i="18"/>
  <c r="F2370" i="18"/>
  <c r="G2370" i="18"/>
  <c r="H2370" i="18"/>
  <c r="I2370" i="18"/>
  <c r="J2370" i="18"/>
  <c r="A2371" i="18"/>
  <c r="B2371" i="18"/>
  <c r="C2371" i="18"/>
  <c r="D2371" i="18"/>
  <c r="E2371" i="18"/>
  <c r="F2371" i="18"/>
  <c r="G2371" i="18"/>
  <c r="H2371" i="18"/>
  <c r="I2371" i="18"/>
  <c r="J2371" i="18"/>
  <c r="A2372" i="18"/>
  <c r="B2372" i="18"/>
  <c r="C2372" i="18"/>
  <c r="D2372" i="18"/>
  <c r="E2372" i="18"/>
  <c r="F2372" i="18"/>
  <c r="G2372" i="18"/>
  <c r="H2372" i="18"/>
  <c r="I2372" i="18"/>
  <c r="J2372" i="18"/>
  <c r="A2373" i="18"/>
  <c r="B2373" i="18"/>
  <c r="C2373" i="18"/>
  <c r="D2373" i="18"/>
  <c r="E2373" i="18"/>
  <c r="F2373" i="18"/>
  <c r="G2373" i="18"/>
  <c r="H2373" i="18"/>
  <c r="I2373" i="18"/>
  <c r="J2373" i="18"/>
  <c r="A2374" i="18"/>
  <c r="B2374" i="18"/>
  <c r="C2374" i="18"/>
  <c r="D2374" i="18"/>
  <c r="E2374" i="18"/>
  <c r="F2374" i="18"/>
  <c r="G2374" i="18"/>
  <c r="H2374" i="18"/>
  <c r="I2374" i="18"/>
  <c r="J2374" i="18"/>
  <c r="A2375" i="18"/>
  <c r="B2375" i="18"/>
  <c r="C2375" i="18"/>
  <c r="D2375" i="18"/>
  <c r="E2375" i="18"/>
  <c r="F2375" i="18"/>
  <c r="G2375" i="18"/>
  <c r="H2375" i="18"/>
  <c r="I2375" i="18"/>
  <c r="J2375" i="18"/>
  <c r="A2376" i="18"/>
  <c r="B2376" i="18"/>
  <c r="C2376" i="18"/>
  <c r="D2376" i="18"/>
  <c r="E2376" i="18"/>
  <c r="F2376" i="18"/>
  <c r="G2376" i="18"/>
  <c r="H2376" i="18"/>
  <c r="I2376" i="18"/>
  <c r="J2376" i="18"/>
  <c r="A2377" i="18"/>
  <c r="B2377" i="18"/>
  <c r="C2377" i="18"/>
  <c r="D2377" i="18"/>
  <c r="E2377" i="18"/>
  <c r="F2377" i="18"/>
  <c r="G2377" i="18"/>
  <c r="H2377" i="18"/>
  <c r="I2377" i="18"/>
  <c r="J2377" i="18"/>
  <c r="A2378" i="18"/>
  <c r="B2378" i="18"/>
  <c r="C2378" i="18"/>
  <c r="D2378" i="18"/>
  <c r="E2378" i="18"/>
  <c r="F2378" i="18"/>
  <c r="G2378" i="18"/>
  <c r="H2378" i="18"/>
  <c r="I2378" i="18"/>
  <c r="J2378" i="18"/>
  <c r="A2379" i="18"/>
  <c r="B2379" i="18"/>
  <c r="C2379" i="18"/>
  <c r="D2379" i="18"/>
  <c r="E2379" i="18"/>
  <c r="F2379" i="18"/>
  <c r="G2379" i="18"/>
  <c r="H2379" i="18"/>
  <c r="I2379" i="18"/>
  <c r="J2379" i="18"/>
  <c r="A2380" i="18"/>
  <c r="B2380" i="18"/>
  <c r="C2380" i="18"/>
  <c r="D2380" i="18"/>
  <c r="E2380" i="18"/>
  <c r="F2380" i="18"/>
  <c r="G2380" i="18"/>
  <c r="H2380" i="18"/>
  <c r="I2380" i="18"/>
  <c r="J2380" i="18"/>
  <c r="A2381" i="18"/>
  <c r="B2381" i="18"/>
  <c r="C2381" i="18"/>
  <c r="D2381" i="18"/>
  <c r="E2381" i="18"/>
  <c r="F2381" i="18"/>
  <c r="G2381" i="18"/>
  <c r="H2381" i="18"/>
  <c r="I2381" i="18"/>
  <c r="J2381" i="18"/>
  <c r="A2382" i="18"/>
  <c r="B2382" i="18"/>
  <c r="C2382" i="18"/>
  <c r="D2382" i="18"/>
  <c r="E2382" i="18"/>
  <c r="F2382" i="18"/>
  <c r="G2382" i="18"/>
  <c r="H2382" i="18"/>
  <c r="I2382" i="18"/>
  <c r="J2382" i="18"/>
  <c r="A2383" i="18"/>
  <c r="B2383" i="18"/>
  <c r="C2383" i="18"/>
  <c r="D2383" i="18"/>
  <c r="E2383" i="18"/>
  <c r="F2383" i="18"/>
  <c r="G2383" i="18"/>
  <c r="H2383" i="18"/>
  <c r="I2383" i="18"/>
  <c r="J2383" i="18"/>
  <c r="A2384" i="18"/>
  <c r="B2384" i="18"/>
  <c r="C2384" i="18"/>
  <c r="D2384" i="18"/>
  <c r="E2384" i="18"/>
  <c r="F2384" i="18"/>
  <c r="G2384" i="18"/>
  <c r="H2384" i="18"/>
  <c r="I2384" i="18"/>
  <c r="J2384" i="18"/>
  <c r="A2385" i="18"/>
  <c r="B2385" i="18"/>
  <c r="C2385" i="18"/>
  <c r="D2385" i="18"/>
  <c r="E2385" i="18"/>
  <c r="F2385" i="18"/>
  <c r="G2385" i="18"/>
  <c r="H2385" i="18"/>
  <c r="I2385" i="18"/>
  <c r="J2385" i="18"/>
  <c r="A2386" i="18"/>
  <c r="B2386" i="18"/>
  <c r="C2386" i="18"/>
  <c r="D2386" i="18"/>
  <c r="E2386" i="18"/>
  <c r="F2386" i="18"/>
  <c r="G2386" i="18"/>
  <c r="H2386" i="18"/>
  <c r="I2386" i="18"/>
  <c r="J2386" i="18"/>
  <c r="A2387" i="18"/>
  <c r="B2387" i="18"/>
  <c r="C2387" i="18"/>
  <c r="D2387" i="18"/>
  <c r="E2387" i="18"/>
  <c r="F2387" i="18"/>
  <c r="G2387" i="18"/>
  <c r="H2387" i="18"/>
  <c r="I2387" i="18"/>
  <c r="J2387" i="18"/>
  <c r="A2388" i="18"/>
  <c r="B2388" i="18"/>
  <c r="C2388" i="18"/>
  <c r="D2388" i="18"/>
  <c r="E2388" i="18"/>
  <c r="F2388" i="18"/>
  <c r="G2388" i="18"/>
  <c r="H2388" i="18"/>
  <c r="I2388" i="18"/>
  <c r="J2388" i="18"/>
  <c r="A2389" i="18"/>
  <c r="B2389" i="18"/>
  <c r="C2389" i="18"/>
  <c r="D2389" i="18"/>
  <c r="E2389" i="18"/>
  <c r="F2389" i="18"/>
  <c r="G2389" i="18"/>
  <c r="H2389" i="18"/>
  <c r="I2389" i="18"/>
  <c r="J2389" i="18"/>
  <c r="A2390" i="18"/>
  <c r="B2390" i="18"/>
  <c r="C2390" i="18"/>
  <c r="D2390" i="18"/>
  <c r="E2390" i="18"/>
  <c r="F2390" i="18"/>
  <c r="G2390" i="18"/>
  <c r="H2390" i="18"/>
  <c r="I2390" i="18"/>
  <c r="J2390" i="18"/>
  <c r="A2391" i="18"/>
  <c r="B2391" i="18"/>
  <c r="C2391" i="18"/>
  <c r="D2391" i="18"/>
  <c r="E2391" i="18"/>
  <c r="F2391" i="18"/>
  <c r="G2391" i="18"/>
  <c r="H2391" i="18"/>
  <c r="I2391" i="18"/>
  <c r="J2391" i="18"/>
  <c r="A2392" i="18"/>
  <c r="B2392" i="18"/>
  <c r="C2392" i="18"/>
  <c r="D2392" i="18"/>
  <c r="E2392" i="18"/>
  <c r="F2392" i="18"/>
  <c r="G2392" i="18"/>
  <c r="H2392" i="18"/>
  <c r="I2392" i="18"/>
  <c r="J2392" i="18"/>
  <c r="A2393" i="18"/>
  <c r="B2393" i="18"/>
  <c r="C2393" i="18"/>
  <c r="D2393" i="18"/>
  <c r="E2393" i="18"/>
  <c r="F2393" i="18"/>
  <c r="G2393" i="18"/>
  <c r="H2393" i="18"/>
  <c r="I2393" i="18"/>
  <c r="J2393" i="18"/>
  <c r="A2394" i="18"/>
  <c r="B2394" i="18"/>
  <c r="C2394" i="18"/>
  <c r="D2394" i="18"/>
  <c r="E2394" i="18"/>
  <c r="F2394" i="18"/>
  <c r="G2394" i="18"/>
  <c r="H2394" i="18"/>
  <c r="I2394" i="18"/>
  <c r="J2394" i="18"/>
  <c r="A2395" i="18"/>
  <c r="B2395" i="18"/>
  <c r="C2395" i="18"/>
  <c r="D2395" i="18"/>
  <c r="E2395" i="18"/>
  <c r="F2395" i="18"/>
  <c r="G2395" i="18"/>
  <c r="H2395" i="18"/>
  <c r="I2395" i="18"/>
  <c r="J2395" i="18"/>
  <c r="A2396" i="18"/>
  <c r="B2396" i="18"/>
  <c r="C2396" i="18"/>
  <c r="D2396" i="18"/>
  <c r="E2396" i="18"/>
  <c r="F2396" i="18"/>
  <c r="G2396" i="18"/>
  <c r="H2396" i="18"/>
  <c r="I2396" i="18"/>
  <c r="J2396" i="18"/>
  <c r="A2397" i="18"/>
  <c r="B2397" i="18"/>
  <c r="C2397" i="18"/>
  <c r="D2397" i="18"/>
  <c r="E2397" i="18"/>
  <c r="F2397" i="18"/>
  <c r="G2397" i="18"/>
  <c r="H2397" i="18"/>
  <c r="I2397" i="18"/>
  <c r="J2397" i="18"/>
  <c r="A2398" i="18"/>
  <c r="B2398" i="18"/>
  <c r="C2398" i="18"/>
  <c r="D2398" i="18"/>
  <c r="E2398" i="18"/>
  <c r="F2398" i="18"/>
  <c r="G2398" i="18"/>
  <c r="H2398" i="18"/>
  <c r="I2398" i="18"/>
  <c r="J2398" i="18"/>
  <c r="A2399" i="18"/>
  <c r="B2399" i="18"/>
  <c r="C2399" i="18"/>
  <c r="D2399" i="18"/>
  <c r="E2399" i="18"/>
  <c r="F2399" i="18"/>
  <c r="G2399" i="18"/>
  <c r="H2399" i="18"/>
  <c r="I2399" i="18"/>
  <c r="J2399" i="18"/>
  <c r="A2400" i="18"/>
  <c r="B2400" i="18"/>
  <c r="C2400" i="18"/>
  <c r="D2400" i="18"/>
  <c r="E2400" i="18"/>
  <c r="F2400" i="18"/>
  <c r="G2400" i="18"/>
  <c r="H2400" i="18"/>
  <c r="I2400" i="18"/>
  <c r="J2400" i="18"/>
  <c r="A2401" i="18"/>
  <c r="B2401" i="18"/>
  <c r="C2401" i="18"/>
  <c r="D2401" i="18"/>
  <c r="E2401" i="18"/>
  <c r="F2401" i="18"/>
  <c r="G2401" i="18"/>
  <c r="H2401" i="18"/>
  <c r="I2401" i="18"/>
  <c r="J2401" i="18"/>
  <c r="A2402" i="18"/>
  <c r="B2402" i="18"/>
  <c r="C2402" i="18"/>
  <c r="D2402" i="18"/>
  <c r="E2402" i="18"/>
  <c r="F2402" i="18"/>
  <c r="G2402" i="18"/>
  <c r="H2402" i="18"/>
  <c r="I2402" i="18"/>
  <c r="J2402" i="18"/>
  <c r="A2403" i="18"/>
  <c r="B2403" i="18"/>
  <c r="C2403" i="18"/>
  <c r="D2403" i="18"/>
  <c r="E2403" i="18"/>
  <c r="F2403" i="18"/>
  <c r="G2403" i="18"/>
  <c r="H2403" i="18"/>
  <c r="I2403" i="18"/>
  <c r="J2403" i="18"/>
  <c r="A2404" i="18"/>
  <c r="B2404" i="18"/>
  <c r="C2404" i="18"/>
  <c r="D2404" i="18"/>
  <c r="E2404" i="18"/>
  <c r="F2404" i="18"/>
  <c r="G2404" i="18"/>
  <c r="H2404" i="18"/>
  <c r="I2404" i="18"/>
  <c r="J2404" i="18"/>
  <c r="A2405" i="18"/>
  <c r="B2405" i="18"/>
  <c r="C2405" i="18"/>
  <c r="D2405" i="18"/>
  <c r="E2405" i="18"/>
  <c r="F2405" i="18"/>
  <c r="G2405" i="18"/>
  <c r="H2405" i="18"/>
  <c r="I2405" i="18"/>
  <c r="J2405" i="18"/>
  <c r="A2406" i="18"/>
  <c r="B2406" i="18"/>
  <c r="C2406" i="18"/>
  <c r="D2406" i="18"/>
  <c r="E2406" i="18"/>
  <c r="F2406" i="18"/>
  <c r="G2406" i="18"/>
  <c r="H2406" i="18"/>
  <c r="I2406" i="18"/>
  <c r="J2406" i="18"/>
  <c r="A2407" i="18"/>
  <c r="B2407" i="18"/>
  <c r="C2407" i="18"/>
  <c r="D2407" i="18"/>
  <c r="E2407" i="18"/>
  <c r="F2407" i="18"/>
  <c r="G2407" i="18"/>
  <c r="H2407" i="18"/>
  <c r="I2407" i="18"/>
  <c r="J2407" i="18"/>
  <c r="A2408" i="18"/>
  <c r="B2408" i="18"/>
  <c r="C2408" i="18"/>
  <c r="D2408" i="18"/>
  <c r="E2408" i="18"/>
  <c r="F2408" i="18"/>
  <c r="G2408" i="18"/>
  <c r="H2408" i="18"/>
  <c r="I2408" i="18"/>
  <c r="J2408" i="18"/>
  <c r="A2409" i="18"/>
  <c r="B2409" i="18"/>
  <c r="C2409" i="18"/>
  <c r="D2409" i="18"/>
  <c r="E2409" i="18"/>
  <c r="F2409" i="18"/>
  <c r="G2409" i="18"/>
  <c r="H2409" i="18"/>
  <c r="I2409" i="18"/>
  <c r="J2409" i="18"/>
  <c r="A2410" i="18"/>
  <c r="B2410" i="18"/>
  <c r="C2410" i="18"/>
  <c r="D2410" i="18"/>
  <c r="E2410" i="18"/>
  <c r="F2410" i="18"/>
  <c r="G2410" i="18"/>
  <c r="H2410" i="18"/>
  <c r="I2410" i="18"/>
  <c r="J2410" i="18"/>
  <c r="A2411" i="18"/>
  <c r="B2411" i="18"/>
  <c r="C2411" i="18"/>
  <c r="D2411" i="18"/>
  <c r="E2411" i="18"/>
  <c r="F2411" i="18"/>
  <c r="G2411" i="18"/>
  <c r="H2411" i="18"/>
  <c r="I2411" i="18"/>
  <c r="J2411" i="18"/>
  <c r="A2412" i="18"/>
  <c r="B2412" i="18"/>
  <c r="C2412" i="18"/>
  <c r="D2412" i="18"/>
  <c r="E2412" i="18"/>
  <c r="F2412" i="18"/>
  <c r="G2412" i="18"/>
  <c r="H2412" i="18"/>
  <c r="I2412" i="18"/>
  <c r="J2412" i="18"/>
  <c r="A2413" i="18"/>
  <c r="B2413" i="18"/>
  <c r="C2413" i="18"/>
  <c r="D2413" i="18"/>
  <c r="E2413" i="18"/>
  <c r="F2413" i="18"/>
  <c r="G2413" i="18"/>
  <c r="H2413" i="18"/>
  <c r="I2413" i="18"/>
  <c r="J2413" i="18"/>
  <c r="A2414" i="18"/>
  <c r="B2414" i="18"/>
  <c r="C2414" i="18"/>
  <c r="D2414" i="18"/>
  <c r="E2414" i="18"/>
  <c r="F2414" i="18"/>
  <c r="G2414" i="18"/>
  <c r="H2414" i="18"/>
  <c r="I2414" i="18"/>
  <c r="J2414" i="18"/>
  <c r="A2415" i="18"/>
  <c r="B2415" i="18"/>
  <c r="C2415" i="18"/>
  <c r="D2415" i="18"/>
  <c r="E2415" i="18"/>
  <c r="F2415" i="18"/>
  <c r="G2415" i="18"/>
  <c r="H2415" i="18"/>
  <c r="I2415" i="18"/>
  <c r="J2415" i="18"/>
  <c r="A2416" i="18"/>
  <c r="B2416" i="18"/>
  <c r="C2416" i="18"/>
  <c r="D2416" i="18"/>
  <c r="E2416" i="18"/>
  <c r="F2416" i="18"/>
  <c r="G2416" i="18"/>
  <c r="H2416" i="18"/>
  <c r="I2416" i="18"/>
  <c r="J2416" i="18"/>
  <c r="A2417" i="18"/>
  <c r="B2417" i="18"/>
  <c r="C2417" i="18"/>
  <c r="D2417" i="18"/>
  <c r="E2417" i="18"/>
  <c r="F2417" i="18"/>
  <c r="G2417" i="18"/>
  <c r="H2417" i="18"/>
  <c r="I2417" i="18"/>
  <c r="J2417" i="18"/>
  <c r="A2418" i="18"/>
  <c r="B2418" i="18"/>
  <c r="C2418" i="18"/>
  <c r="D2418" i="18"/>
  <c r="E2418" i="18"/>
  <c r="F2418" i="18"/>
  <c r="G2418" i="18"/>
  <c r="H2418" i="18"/>
  <c r="I2418" i="18"/>
  <c r="J2418" i="18"/>
  <c r="A2419" i="18"/>
  <c r="B2419" i="18"/>
  <c r="C2419" i="18"/>
  <c r="D2419" i="18"/>
  <c r="E2419" i="18"/>
  <c r="F2419" i="18"/>
  <c r="G2419" i="18"/>
  <c r="H2419" i="18"/>
  <c r="I2419" i="18"/>
  <c r="J2419" i="18"/>
  <c r="A2420" i="18"/>
  <c r="B2420" i="18"/>
  <c r="C2420" i="18"/>
  <c r="D2420" i="18"/>
  <c r="E2420" i="18"/>
  <c r="F2420" i="18"/>
  <c r="G2420" i="18"/>
  <c r="H2420" i="18"/>
  <c r="I2420" i="18"/>
  <c r="J2420" i="18"/>
  <c r="A2421" i="18"/>
  <c r="B2421" i="18"/>
  <c r="C2421" i="18"/>
  <c r="D2421" i="18"/>
  <c r="E2421" i="18"/>
  <c r="F2421" i="18"/>
  <c r="G2421" i="18"/>
  <c r="H2421" i="18"/>
  <c r="I2421" i="18"/>
  <c r="J2421" i="18"/>
  <c r="A2422" i="18"/>
  <c r="B2422" i="18"/>
  <c r="C2422" i="18"/>
  <c r="D2422" i="18"/>
  <c r="E2422" i="18"/>
  <c r="F2422" i="18"/>
  <c r="G2422" i="18"/>
  <c r="H2422" i="18"/>
  <c r="I2422" i="18"/>
  <c r="J2422" i="18"/>
  <c r="A2423" i="18"/>
  <c r="B2423" i="18"/>
  <c r="C2423" i="18"/>
  <c r="D2423" i="18"/>
  <c r="E2423" i="18"/>
  <c r="F2423" i="18"/>
  <c r="G2423" i="18"/>
  <c r="H2423" i="18"/>
  <c r="I2423" i="18"/>
  <c r="J2423" i="18"/>
  <c r="A2424" i="18"/>
  <c r="B2424" i="18"/>
  <c r="C2424" i="18"/>
  <c r="D2424" i="18"/>
  <c r="E2424" i="18"/>
  <c r="F2424" i="18"/>
  <c r="G2424" i="18"/>
  <c r="H2424" i="18"/>
  <c r="I2424" i="18"/>
  <c r="J2424" i="18"/>
  <c r="A2425" i="18"/>
  <c r="B2425" i="18"/>
  <c r="C2425" i="18"/>
  <c r="D2425" i="18"/>
  <c r="E2425" i="18"/>
  <c r="F2425" i="18"/>
  <c r="G2425" i="18"/>
  <c r="H2425" i="18"/>
  <c r="I2425" i="18"/>
  <c r="J2425" i="18"/>
  <c r="A2426" i="18"/>
  <c r="B2426" i="18"/>
  <c r="C2426" i="18"/>
  <c r="D2426" i="18"/>
  <c r="E2426" i="18"/>
  <c r="F2426" i="18"/>
  <c r="G2426" i="18"/>
  <c r="H2426" i="18"/>
  <c r="I2426" i="18"/>
  <c r="J2426" i="18"/>
  <c r="A2427" i="18"/>
  <c r="B2427" i="18"/>
  <c r="C2427" i="18"/>
  <c r="D2427" i="18"/>
  <c r="E2427" i="18"/>
  <c r="F2427" i="18"/>
  <c r="G2427" i="18"/>
  <c r="H2427" i="18"/>
  <c r="I2427" i="18"/>
  <c r="J2427" i="18"/>
  <c r="A2428" i="18"/>
  <c r="B2428" i="18"/>
  <c r="C2428" i="18"/>
  <c r="D2428" i="18"/>
  <c r="E2428" i="18"/>
  <c r="F2428" i="18"/>
  <c r="G2428" i="18"/>
  <c r="H2428" i="18"/>
  <c r="I2428" i="18"/>
  <c r="J2428" i="18"/>
  <c r="A2429" i="18"/>
  <c r="B2429" i="18"/>
  <c r="C2429" i="18"/>
  <c r="D2429" i="18"/>
  <c r="E2429" i="18"/>
  <c r="F2429" i="18"/>
  <c r="G2429" i="18"/>
  <c r="H2429" i="18"/>
  <c r="I2429" i="18"/>
  <c r="J2429" i="18"/>
  <c r="A2430" i="18"/>
  <c r="B2430" i="18"/>
  <c r="C2430" i="18"/>
  <c r="D2430" i="18"/>
  <c r="E2430" i="18"/>
  <c r="F2430" i="18"/>
  <c r="G2430" i="18"/>
  <c r="H2430" i="18"/>
  <c r="I2430" i="18"/>
  <c r="J2430" i="18"/>
  <c r="A2431" i="18"/>
  <c r="B2431" i="18"/>
  <c r="C2431" i="18"/>
  <c r="D2431" i="18"/>
  <c r="E2431" i="18"/>
  <c r="F2431" i="18"/>
  <c r="G2431" i="18"/>
  <c r="H2431" i="18"/>
  <c r="I2431" i="18"/>
  <c r="J2431" i="18"/>
  <c r="A2432" i="18"/>
  <c r="B2432" i="18"/>
  <c r="C2432" i="18"/>
  <c r="D2432" i="18"/>
  <c r="E2432" i="18"/>
  <c r="F2432" i="18"/>
  <c r="G2432" i="18"/>
  <c r="H2432" i="18"/>
  <c r="I2432" i="18"/>
  <c r="J2432" i="18"/>
  <c r="A2433" i="18"/>
  <c r="B2433" i="18"/>
  <c r="C2433" i="18"/>
  <c r="D2433" i="18"/>
  <c r="E2433" i="18"/>
  <c r="F2433" i="18"/>
  <c r="G2433" i="18"/>
  <c r="H2433" i="18"/>
  <c r="I2433" i="18"/>
  <c r="J2433" i="18"/>
  <c r="A2434" i="18"/>
  <c r="B2434" i="18"/>
  <c r="C2434" i="18"/>
  <c r="D2434" i="18"/>
  <c r="E2434" i="18"/>
  <c r="F2434" i="18"/>
  <c r="G2434" i="18"/>
  <c r="H2434" i="18"/>
  <c r="I2434" i="18"/>
  <c r="J2434" i="18"/>
  <c r="A2435" i="18"/>
  <c r="B2435" i="18"/>
  <c r="C2435" i="18"/>
  <c r="D2435" i="18"/>
  <c r="E2435" i="18"/>
  <c r="F2435" i="18"/>
  <c r="G2435" i="18"/>
  <c r="H2435" i="18"/>
  <c r="I2435" i="18"/>
  <c r="J2435" i="18"/>
  <c r="A2436" i="18"/>
  <c r="B2436" i="18"/>
  <c r="C2436" i="18"/>
  <c r="D2436" i="18"/>
  <c r="E2436" i="18"/>
  <c r="F2436" i="18"/>
  <c r="G2436" i="18"/>
  <c r="H2436" i="18"/>
  <c r="I2436" i="18"/>
  <c r="J2436" i="18"/>
  <c r="A2437" i="18"/>
  <c r="B2437" i="18"/>
  <c r="C2437" i="18"/>
  <c r="D2437" i="18"/>
  <c r="E2437" i="18"/>
  <c r="F2437" i="18"/>
  <c r="G2437" i="18"/>
  <c r="H2437" i="18"/>
  <c r="I2437" i="18"/>
  <c r="J2437" i="18"/>
  <c r="A2438" i="18"/>
  <c r="B2438" i="18"/>
  <c r="C2438" i="18"/>
  <c r="D2438" i="18"/>
  <c r="E2438" i="18"/>
  <c r="F2438" i="18"/>
  <c r="G2438" i="18"/>
  <c r="H2438" i="18"/>
  <c r="I2438" i="18"/>
  <c r="J2438" i="18"/>
  <c r="A2439" i="18"/>
  <c r="B2439" i="18"/>
  <c r="C2439" i="18"/>
  <c r="D2439" i="18"/>
  <c r="E2439" i="18"/>
  <c r="F2439" i="18"/>
  <c r="G2439" i="18"/>
  <c r="H2439" i="18"/>
  <c r="I2439" i="18"/>
  <c r="J2439" i="18"/>
  <c r="A2440" i="18"/>
  <c r="B2440" i="18"/>
  <c r="C2440" i="18"/>
  <c r="D2440" i="18"/>
  <c r="E2440" i="18"/>
  <c r="F2440" i="18"/>
  <c r="G2440" i="18"/>
  <c r="H2440" i="18"/>
  <c r="I2440" i="18"/>
  <c r="J2440" i="18"/>
  <c r="A2441" i="18"/>
  <c r="B2441" i="18"/>
  <c r="C2441" i="18"/>
  <c r="D2441" i="18"/>
  <c r="E2441" i="18"/>
  <c r="F2441" i="18"/>
  <c r="G2441" i="18"/>
  <c r="H2441" i="18"/>
  <c r="I2441" i="18"/>
  <c r="J2441" i="18"/>
  <c r="A2442" i="18"/>
  <c r="B2442" i="18"/>
  <c r="C2442" i="18"/>
  <c r="D2442" i="18"/>
  <c r="E2442" i="18"/>
  <c r="F2442" i="18"/>
  <c r="G2442" i="18"/>
  <c r="H2442" i="18"/>
  <c r="I2442" i="18"/>
  <c r="J2442" i="18"/>
  <c r="A2443" i="18"/>
  <c r="B2443" i="18"/>
  <c r="C2443" i="18"/>
  <c r="D2443" i="18"/>
  <c r="E2443" i="18"/>
  <c r="F2443" i="18"/>
  <c r="G2443" i="18"/>
  <c r="H2443" i="18"/>
  <c r="I2443" i="18"/>
  <c r="J2443" i="18"/>
  <c r="A2444" i="18"/>
  <c r="B2444" i="18"/>
  <c r="C2444" i="18"/>
  <c r="D2444" i="18"/>
  <c r="E2444" i="18"/>
  <c r="F2444" i="18"/>
  <c r="G2444" i="18"/>
  <c r="H2444" i="18"/>
  <c r="I2444" i="18"/>
  <c r="J2444" i="18"/>
  <c r="A2445" i="18"/>
  <c r="B2445" i="18"/>
  <c r="C2445" i="18"/>
  <c r="D2445" i="18"/>
  <c r="E2445" i="18"/>
  <c r="F2445" i="18"/>
  <c r="G2445" i="18"/>
  <c r="H2445" i="18"/>
  <c r="I2445" i="18"/>
  <c r="J2445" i="18"/>
  <c r="A2446" i="18"/>
  <c r="B2446" i="18"/>
  <c r="C2446" i="18"/>
  <c r="D2446" i="18"/>
  <c r="E2446" i="18"/>
  <c r="F2446" i="18"/>
  <c r="G2446" i="18"/>
  <c r="H2446" i="18"/>
  <c r="I2446" i="18"/>
  <c r="J2446" i="18"/>
  <c r="A2447" i="18"/>
  <c r="B2447" i="18"/>
  <c r="C2447" i="18"/>
  <c r="D2447" i="18"/>
  <c r="E2447" i="18"/>
  <c r="F2447" i="18"/>
  <c r="G2447" i="18"/>
  <c r="H2447" i="18"/>
  <c r="I2447" i="18"/>
  <c r="J2447" i="18"/>
  <c r="A2448" i="18"/>
  <c r="B2448" i="18"/>
  <c r="C2448" i="18"/>
  <c r="D2448" i="18"/>
  <c r="E2448" i="18"/>
  <c r="F2448" i="18"/>
  <c r="G2448" i="18"/>
  <c r="H2448" i="18"/>
  <c r="I2448" i="18"/>
  <c r="J2448" i="18"/>
  <c r="A2449" i="18"/>
  <c r="B2449" i="18"/>
  <c r="C2449" i="18"/>
  <c r="D2449" i="18"/>
  <c r="E2449" i="18"/>
  <c r="F2449" i="18"/>
  <c r="G2449" i="18"/>
  <c r="H2449" i="18"/>
  <c r="I2449" i="18"/>
  <c r="J2449" i="18"/>
  <c r="A2450" i="18"/>
  <c r="B2450" i="18"/>
  <c r="C2450" i="18"/>
  <c r="D2450" i="18"/>
  <c r="E2450" i="18"/>
  <c r="F2450" i="18"/>
  <c r="G2450" i="18"/>
  <c r="H2450" i="18"/>
  <c r="I2450" i="18"/>
  <c r="J2450" i="18"/>
  <c r="A2451" i="18"/>
  <c r="B2451" i="18"/>
  <c r="C2451" i="18"/>
  <c r="D2451" i="18"/>
  <c r="E2451" i="18"/>
  <c r="F2451" i="18"/>
  <c r="G2451" i="18"/>
  <c r="H2451" i="18"/>
  <c r="I2451" i="18"/>
  <c r="J2451" i="18"/>
  <c r="A2452" i="18"/>
  <c r="B2452" i="18"/>
  <c r="C2452" i="18"/>
  <c r="D2452" i="18"/>
  <c r="E2452" i="18"/>
  <c r="F2452" i="18"/>
  <c r="G2452" i="18"/>
  <c r="H2452" i="18"/>
  <c r="I2452" i="18"/>
  <c r="J2452" i="18"/>
  <c r="A2453" i="18"/>
  <c r="B2453" i="18"/>
  <c r="C2453" i="18"/>
  <c r="D2453" i="18"/>
  <c r="E2453" i="18"/>
  <c r="F2453" i="18"/>
  <c r="G2453" i="18"/>
  <c r="H2453" i="18"/>
  <c r="I2453" i="18"/>
  <c r="J2453" i="18"/>
  <c r="A2454" i="18"/>
  <c r="B2454" i="18"/>
  <c r="C2454" i="18"/>
  <c r="D2454" i="18"/>
  <c r="E2454" i="18"/>
  <c r="F2454" i="18"/>
  <c r="G2454" i="18"/>
  <c r="H2454" i="18"/>
  <c r="I2454" i="18"/>
  <c r="J2454" i="18"/>
  <c r="A2455" i="18"/>
  <c r="B2455" i="18"/>
  <c r="C2455" i="18"/>
  <c r="D2455" i="18"/>
  <c r="E2455" i="18"/>
  <c r="F2455" i="18"/>
  <c r="G2455" i="18"/>
  <c r="H2455" i="18"/>
  <c r="I2455" i="18"/>
  <c r="J2455" i="18"/>
  <c r="A2456" i="18"/>
  <c r="B2456" i="18"/>
  <c r="C2456" i="18"/>
  <c r="D2456" i="18"/>
  <c r="E2456" i="18"/>
  <c r="F2456" i="18"/>
  <c r="G2456" i="18"/>
  <c r="H2456" i="18"/>
  <c r="I2456" i="18"/>
  <c r="J2456" i="18"/>
  <c r="A2457" i="18"/>
  <c r="B2457" i="18"/>
  <c r="C2457" i="18"/>
  <c r="D2457" i="18"/>
  <c r="E2457" i="18"/>
  <c r="F2457" i="18"/>
  <c r="G2457" i="18"/>
  <c r="H2457" i="18"/>
  <c r="I2457" i="18"/>
  <c r="J2457" i="18"/>
  <c r="A2458" i="18"/>
  <c r="B2458" i="18"/>
  <c r="C2458" i="18"/>
  <c r="D2458" i="18"/>
  <c r="E2458" i="18"/>
  <c r="F2458" i="18"/>
  <c r="G2458" i="18"/>
  <c r="H2458" i="18"/>
  <c r="I2458" i="18"/>
  <c r="J2458" i="18"/>
  <c r="A2459" i="18"/>
  <c r="B2459" i="18"/>
  <c r="C2459" i="18"/>
  <c r="D2459" i="18"/>
  <c r="E2459" i="18"/>
  <c r="F2459" i="18"/>
  <c r="G2459" i="18"/>
  <c r="H2459" i="18"/>
  <c r="I2459" i="18"/>
  <c r="J2459" i="18"/>
  <c r="A2460" i="18"/>
  <c r="B2460" i="18"/>
  <c r="C2460" i="18"/>
  <c r="D2460" i="18"/>
  <c r="E2460" i="18"/>
  <c r="F2460" i="18"/>
  <c r="G2460" i="18"/>
  <c r="H2460" i="18"/>
  <c r="I2460" i="18"/>
  <c r="J2460" i="18"/>
  <c r="A2461" i="18"/>
  <c r="B2461" i="18"/>
  <c r="C2461" i="18"/>
  <c r="D2461" i="18"/>
  <c r="E2461" i="18"/>
  <c r="F2461" i="18"/>
  <c r="G2461" i="18"/>
  <c r="H2461" i="18"/>
  <c r="I2461" i="18"/>
  <c r="J2461" i="18"/>
  <c r="A2462" i="18"/>
  <c r="B2462" i="18"/>
  <c r="C2462" i="18"/>
  <c r="D2462" i="18"/>
  <c r="E2462" i="18"/>
  <c r="F2462" i="18"/>
  <c r="G2462" i="18"/>
  <c r="H2462" i="18"/>
  <c r="I2462" i="18"/>
  <c r="J2462" i="18"/>
  <c r="A2463" i="18"/>
  <c r="B2463" i="18"/>
  <c r="C2463" i="18"/>
  <c r="D2463" i="18"/>
  <c r="E2463" i="18"/>
  <c r="F2463" i="18"/>
  <c r="G2463" i="18"/>
  <c r="H2463" i="18"/>
  <c r="I2463" i="18"/>
  <c r="J2463" i="18"/>
  <c r="A2464" i="18"/>
  <c r="B2464" i="18"/>
  <c r="C2464" i="18"/>
  <c r="D2464" i="18"/>
  <c r="E2464" i="18"/>
  <c r="F2464" i="18"/>
  <c r="G2464" i="18"/>
  <c r="H2464" i="18"/>
  <c r="I2464" i="18"/>
  <c r="J2464" i="18"/>
  <c r="A2465" i="18"/>
  <c r="B2465" i="18"/>
  <c r="C2465" i="18"/>
  <c r="D2465" i="18"/>
  <c r="E2465" i="18"/>
  <c r="F2465" i="18"/>
  <c r="G2465" i="18"/>
  <c r="H2465" i="18"/>
  <c r="I2465" i="18"/>
  <c r="J2465" i="18"/>
  <c r="A2466" i="18"/>
  <c r="B2466" i="18"/>
  <c r="C2466" i="18"/>
  <c r="D2466" i="18"/>
  <c r="E2466" i="18"/>
  <c r="F2466" i="18"/>
  <c r="G2466" i="18"/>
  <c r="H2466" i="18"/>
  <c r="I2466" i="18"/>
  <c r="J2466" i="18"/>
  <c r="A2467" i="18"/>
  <c r="B2467" i="18"/>
  <c r="C2467" i="18"/>
  <c r="D2467" i="18"/>
  <c r="E2467" i="18"/>
  <c r="F2467" i="18"/>
  <c r="G2467" i="18"/>
  <c r="H2467" i="18"/>
  <c r="I2467" i="18"/>
  <c r="J2467" i="18"/>
  <c r="A2468" i="18"/>
  <c r="B2468" i="18"/>
  <c r="C2468" i="18"/>
  <c r="D2468" i="18"/>
  <c r="E2468" i="18"/>
  <c r="F2468" i="18"/>
  <c r="G2468" i="18"/>
  <c r="H2468" i="18"/>
  <c r="I2468" i="18"/>
  <c r="J2468" i="18"/>
  <c r="A2469" i="18"/>
  <c r="B2469" i="18"/>
  <c r="C2469" i="18"/>
  <c r="D2469" i="18"/>
  <c r="E2469" i="18"/>
  <c r="F2469" i="18"/>
  <c r="G2469" i="18"/>
  <c r="H2469" i="18"/>
  <c r="I2469" i="18"/>
  <c r="J2469" i="18"/>
  <c r="A2470" i="18"/>
  <c r="B2470" i="18"/>
  <c r="C2470" i="18"/>
  <c r="D2470" i="18"/>
  <c r="E2470" i="18"/>
  <c r="F2470" i="18"/>
  <c r="G2470" i="18"/>
  <c r="H2470" i="18"/>
  <c r="I2470" i="18"/>
  <c r="J2470" i="18"/>
  <c r="A2471" i="18"/>
  <c r="B2471" i="18"/>
  <c r="C2471" i="18"/>
  <c r="D2471" i="18"/>
  <c r="E2471" i="18"/>
  <c r="F2471" i="18"/>
  <c r="G2471" i="18"/>
  <c r="H2471" i="18"/>
  <c r="I2471" i="18"/>
  <c r="J2471" i="18"/>
  <c r="A2472" i="18"/>
  <c r="B2472" i="18"/>
  <c r="C2472" i="18"/>
  <c r="D2472" i="18"/>
  <c r="E2472" i="18"/>
  <c r="F2472" i="18"/>
  <c r="G2472" i="18"/>
  <c r="H2472" i="18"/>
  <c r="I2472" i="18"/>
  <c r="J2472" i="18"/>
  <c r="A2473" i="18"/>
  <c r="B2473" i="18"/>
  <c r="C2473" i="18"/>
  <c r="D2473" i="18"/>
  <c r="E2473" i="18"/>
  <c r="F2473" i="18"/>
  <c r="G2473" i="18"/>
  <c r="H2473" i="18"/>
  <c r="I2473" i="18"/>
  <c r="J2473" i="18"/>
  <c r="A2474" i="18"/>
  <c r="B2474" i="18"/>
  <c r="C2474" i="18"/>
  <c r="D2474" i="18"/>
  <c r="E2474" i="18"/>
  <c r="F2474" i="18"/>
  <c r="G2474" i="18"/>
  <c r="H2474" i="18"/>
  <c r="I2474" i="18"/>
  <c r="J2474" i="18"/>
  <c r="A2475" i="18"/>
  <c r="B2475" i="18"/>
  <c r="C2475" i="18"/>
  <c r="D2475" i="18"/>
  <c r="E2475" i="18"/>
  <c r="F2475" i="18"/>
  <c r="G2475" i="18"/>
  <c r="H2475" i="18"/>
  <c r="I2475" i="18"/>
  <c r="J2475" i="18"/>
  <c r="A2476" i="18"/>
  <c r="B2476" i="18"/>
  <c r="C2476" i="18"/>
  <c r="D2476" i="18"/>
  <c r="E2476" i="18"/>
  <c r="F2476" i="18"/>
  <c r="G2476" i="18"/>
  <c r="H2476" i="18"/>
  <c r="I2476" i="18"/>
  <c r="J2476" i="18"/>
  <c r="A2477" i="18"/>
  <c r="B2477" i="18"/>
  <c r="C2477" i="18"/>
  <c r="D2477" i="18"/>
  <c r="E2477" i="18"/>
  <c r="F2477" i="18"/>
  <c r="G2477" i="18"/>
  <c r="H2477" i="18"/>
  <c r="I2477" i="18"/>
  <c r="J2477" i="18"/>
  <c r="A2478" i="18"/>
  <c r="B2478" i="18"/>
  <c r="C2478" i="18"/>
  <c r="D2478" i="18"/>
  <c r="E2478" i="18"/>
  <c r="F2478" i="18"/>
  <c r="G2478" i="18"/>
  <c r="H2478" i="18"/>
  <c r="I2478" i="18"/>
  <c r="J2478" i="18"/>
  <c r="A2479" i="18"/>
  <c r="B2479" i="18"/>
  <c r="C2479" i="18"/>
  <c r="D2479" i="18"/>
  <c r="E2479" i="18"/>
  <c r="F2479" i="18"/>
  <c r="G2479" i="18"/>
  <c r="H2479" i="18"/>
  <c r="I2479" i="18"/>
  <c r="J2479" i="18"/>
  <c r="A2480" i="18"/>
  <c r="B2480" i="18"/>
  <c r="C2480" i="18"/>
  <c r="D2480" i="18"/>
  <c r="E2480" i="18"/>
  <c r="F2480" i="18"/>
  <c r="G2480" i="18"/>
  <c r="H2480" i="18"/>
  <c r="I2480" i="18"/>
  <c r="J2480" i="18"/>
  <c r="A2481" i="18"/>
  <c r="B2481" i="18"/>
  <c r="C2481" i="18"/>
  <c r="D2481" i="18"/>
  <c r="E2481" i="18"/>
  <c r="F2481" i="18"/>
  <c r="G2481" i="18"/>
  <c r="H2481" i="18"/>
  <c r="I2481" i="18"/>
  <c r="J2481" i="18"/>
  <c r="A2482" i="18"/>
  <c r="B2482" i="18"/>
  <c r="C2482" i="18"/>
  <c r="D2482" i="18"/>
  <c r="E2482" i="18"/>
  <c r="F2482" i="18"/>
  <c r="G2482" i="18"/>
  <c r="H2482" i="18"/>
  <c r="I2482" i="18"/>
  <c r="J2482" i="18"/>
  <c r="A2483" i="18"/>
  <c r="B2483" i="18"/>
  <c r="C2483" i="18"/>
  <c r="D2483" i="18"/>
  <c r="E2483" i="18"/>
  <c r="F2483" i="18"/>
  <c r="G2483" i="18"/>
  <c r="H2483" i="18"/>
  <c r="I2483" i="18"/>
  <c r="J2483" i="18"/>
  <c r="A2484" i="18"/>
  <c r="B2484" i="18"/>
  <c r="C2484" i="18"/>
  <c r="D2484" i="18"/>
  <c r="E2484" i="18"/>
  <c r="F2484" i="18"/>
  <c r="G2484" i="18"/>
  <c r="H2484" i="18"/>
  <c r="I2484" i="18"/>
  <c r="J2484" i="18"/>
  <c r="A2485" i="18"/>
  <c r="B2485" i="18"/>
  <c r="C2485" i="18"/>
  <c r="D2485" i="18"/>
  <c r="E2485" i="18"/>
  <c r="F2485" i="18"/>
  <c r="G2485" i="18"/>
  <c r="H2485" i="18"/>
  <c r="I2485" i="18"/>
  <c r="J2485" i="18"/>
  <c r="A2486" i="18"/>
  <c r="B2486" i="18"/>
  <c r="C2486" i="18"/>
  <c r="D2486" i="18"/>
  <c r="E2486" i="18"/>
  <c r="F2486" i="18"/>
  <c r="G2486" i="18"/>
  <c r="H2486" i="18"/>
  <c r="I2486" i="18"/>
  <c r="J2486" i="18"/>
  <c r="A2487" i="18"/>
  <c r="B2487" i="18"/>
  <c r="C2487" i="18"/>
  <c r="D2487" i="18"/>
  <c r="E2487" i="18"/>
  <c r="F2487" i="18"/>
  <c r="G2487" i="18"/>
  <c r="H2487" i="18"/>
  <c r="I2487" i="18"/>
  <c r="J2487" i="18"/>
  <c r="A2488" i="18"/>
  <c r="B2488" i="18"/>
  <c r="C2488" i="18"/>
  <c r="D2488" i="18"/>
  <c r="E2488" i="18"/>
  <c r="F2488" i="18"/>
  <c r="G2488" i="18"/>
  <c r="H2488" i="18"/>
  <c r="I2488" i="18"/>
  <c r="J2488" i="18"/>
  <c r="A2489" i="18"/>
  <c r="B2489" i="18"/>
  <c r="C2489" i="18"/>
  <c r="D2489" i="18"/>
  <c r="E2489" i="18"/>
  <c r="F2489" i="18"/>
  <c r="G2489" i="18"/>
  <c r="H2489" i="18"/>
  <c r="I2489" i="18"/>
  <c r="J2489" i="18"/>
  <c r="A2490" i="18"/>
  <c r="B2490" i="18"/>
  <c r="C2490" i="18"/>
  <c r="D2490" i="18"/>
  <c r="E2490" i="18"/>
  <c r="F2490" i="18"/>
  <c r="G2490" i="18"/>
  <c r="H2490" i="18"/>
  <c r="I2490" i="18"/>
  <c r="J2490" i="18"/>
  <c r="A2491" i="18"/>
  <c r="B2491" i="18"/>
  <c r="C2491" i="18"/>
  <c r="D2491" i="18"/>
  <c r="E2491" i="18"/>
  <c r="F2491" i="18"/>
  <c r="G2491" i="18"/>
  <c r="H2491" i="18"/>
  <c r="I2491" i="18"/>
  <c r="J2491" i="18"/>
  <c r="A2492" i="18"/>
  <c r="B2492" i="18"/>
  <c r="C2492" i="18"/>
  <c r="D2492" i="18"/>
  <c r="E2492" i="18"/>
  <c r="F2492" i="18"/>
  <c r="G2492" i="18"/>
  <c r="H2492" i="18"/>
  <c r="I2492" i="18"/>
  <c r="J2492" i="18"/>
  <c r="A2493" i="18"/>
  <c r="B2493" i="18"/>
  <c r="C2493" i="18"/>
  <c r="D2493" i="18"/>
  <c r="E2493" i="18"/>
  <c r="F2493" i="18"/>
  <c r="G2493" i="18"/>
  <c r="H2493" i="18"/>
  <c r="I2493" i="18"/>
  <c r="J2493" i="18"/>
  <c r="A2494" i="18"/>
  <c r="B2494" i="18"/>
  <c r="C2494" i="18"/>
  <c r="D2494" i="18"/>
  <c r="E2494" i="18"/>
  <c r="F2494" i="18"/>
  <c r="G2494" i="18"/>
  <c r="H2494" i="18"/>
  <c r="I2494" i="18"/>
  <c r="J2494" i="18"/>
  <c r="A2495" i="18"/>
  <c r="B2495" i="18"/>
  <c r="C2495" i="18"/>
  <c r="D2495" i="18"/>
  <c r="E2495" i="18"/>
  <c r="F2495" i="18"/>
  <c r="G2495" i="18"/>
  <c r="H2495" i="18"/>
  <c r="I2495" i="18"/>
  <c r="J2495" i="18"/>
  <c r="A2496" i="18"/>
  <c r="B2496" i="18"/>
  <c r="C2496" i="18"/>
  <c r="D2496" i="18"/>
  <c r="E2496" i="18"/>
  <c r="F2496" i="18"/>
  <c r="G2496" i="18"/>
  <c r="H2496" i="18"/>
  <c r="I2496" i="18"/>
  <c r="J2496" i="18"/>
  <c r="A2497" i="18"/>
  <c r="B2497" i="18"/>
  <c r="C2497" i="18"/>
  <c r="D2497" i="18"/>
  <c r="E2497" i="18"/>
  <c r="F2497" i="18"/>
  <c r="G2497" i="18"/>
  <c r="H2497" i="18"/>
  <c r="I2497" i="18"/>
  <c r="J2497" i="18"/>
  <c r="A2498" i="18"/>
  <c r="B2498" i="18"/>
  <c r="C2498" i="18"/>
  <c r="D2498" i="18"/>
  <c r="E2498" i="18"/>
  <c r="F2498" i="18"/>
  <c r="G2498" i="18"/>
  <c r="H2498" i="18"/>
  <c r="I2498" i="18"/>
  <c r="J2498" i="18"/>
  <c r="A2499" i="18"/>
  <c r="B2499" i="18"/>
  <c r="C2499" i="18"/>
  <c r="D2499" i="18"/>
  <c r="E2499" i="18"/>
  <c r="F2499" i="18"/>
  <c r="G2499" i="18"/>
  <c r="H2499" i="18"/>
  <c r="I2499" i="18"/>
  <c r="J2499" i="18"/>
  <c r="A2500" i="18"/>
  <c r="B2500" i="18"/>
  <c r="C2500" i="18"/>
  <c r="D2500" i="18"/>
  <c r="E2500" i="18"/>
  <c r="F2500" i="18"/>
  <c r="G2500" i="18"/>
  <c r="H2500" i="18"/>
  <c r="I2500" i="18"/>
  <c r="J2500" i="18"/>
  <c r="A2501" i="18"/>
  <c r="B2501" i="18"/>
  <c r="C2501" i="18"/>
  <c r="D2501" i="18"/>
  <c r="E2501" i="18"/>
  <c r="F2501" i="18"/>
  <c r="G2501" i="18"/>
  <c r="H2501" i="18"/>
  <c r="I2501" i="18"/>
  <c r="J2501" i="18"/>
  <c r="A2502" i="18"/>
  <c r="B2502" i="18"/>
  <c r="C2502" i="18"/>
  <c r="D2502" i="18"/>
  <c r="E2502" i="18"/>
  <c r="F2502" i="18"/>
  <c r="G2502" i="18"/>
  <c r="H2502" i="18"/>
  <c r="I2502" i="18"/>
  <c r="J2502" i="18"/>
  <c r="A2503" i="18"/>
  <c r="B2503" i="18"/>
  <c r="C2503" i="18"/>
  <c r="D2503" i="18"/>
  <c r="E2503" i="18"/>
  <c r="F2503" i="18"/>
  <c r="G2503" i="18"/>
  <c r="H2503" i="18"/>
  <c r="I2503" i="18"/>
  <c r="J2503" i="18"/>
  <c r="A2504" i="18"/>
  <c r="B2504" i="18"/>
  <c r="C2504" i="18"/>
  <c r="D2504" i="18"/>
  <c r="E2504" i="18"/>
  <c r="F2504" i="18"/>
  <c r="G2504" i="18"/>
  <c r="H2504" i="18"/>
  <c r="I2504" i="18"/>
  <c r="J2504" i="18"/>
  <c r="A2505" i="18"/>
  <c r="B2505" i="18"/>
  <c r="C2505" i="18"/>
  <c r="D2505" i="18"/>
  <c r="E2505" i="18"/>
  <c r="F2505" i="18"/>
  <c r="G2505" i="18"/>
  <c r="H2505" i="18"/>
  <c r="I2505" i="18"/>
  <c r="J2505" i="18"/>
  <c r="A2506" i="18"/>
  <c r="B2506" i="18"/>
  <c r="C2506" i="18"/>
  <c r="D2506" i="18"/>
  <c r="E2506" i="18"/>
  <c r="F2506" i="18"/>
  <c r="G2506" i="18"/>
  <c r="H2506" i="18"/>
  <c r="I2506" i="18"/>
  <c r="J2506" i="18"/>
  <c r="A2507" i="18"/>
  <c r="B2507" i="18"/>
  <c r="C2507" i="18"/>
  <c r="D2507" i="18"/>
  <c r="E2507" i="18"/>
  <c r="F2507" i="18"/>
  <c r="G2507" i="18"/>
  <c r="H2507" i="18"/>
  <c r="I2507" i="18"/>
  <c r="J2507" i="18"/>
  <c r="A2508" i="18"/>
  <c r="B2508" i="18"/>
  <c r="C2508" i="18"/>
  <c r="D2508" i="18"/>
  <c r="E2508" i="18"/>
  <c r="F2508" i="18"/>
  <c r="G2508" i="18"/>
  <c r="H2508" i="18"/>
  <c r="I2508" i="18"/>
  <c r="J2508" i="18"/>
  <c r="A2509" i="18"/>
  <c r="B2509" i="18"/>
  <c r="C2509" i="18"/>
  <c r="D2509" i="18"/>
  <c r="E2509" i="18"/>
  <c r="F2509" i="18"/>
  <c r="G2509" i="18"/>
  <c r="H2509" i="18"/>
  <c r="I2509" i="18"/>
  <c r="J2509" i="18"/>
  <c r="A2510" i="18"/>
  <c r="B2510" i="18"/>
  <c r="C2510" i="18"/>
  <c r="D2510" i="18"/>
  <c r="E2510" i="18"/>
  <c r="F2510" i="18"/>
  <c r="G2510" i="18"/>
  <c r="H2510" i="18"/>
  <c r="I2510" i="18"/>
  <c r="J2510" i="18"/>
  <c r="A2511" i="18"/>
  <c r="B2511" i="18"/>
  <c r="C2511" i="18"/>
  <c r="D2511" i="18"/>
  <c r="E2511" i="18"/>
  <c r="F2511" i="18"/>
  <c r="G2511" i="18"/>
  <c r="H2511" i="18"/>
  <c r="I2511" i="18"/>
  <c r="J2511" i="18"/>
  <c r="A2512" i="18"/>
  <c r="B2512" i="18"/>
  <c r="C2512" i="18"/>
  <c r="D2512" i="18"/>
  <c r="E2512" i="18"/>
  <c r="F2512" i="18"/>
  <c r="G2512" i="18"/>
  <c r="H2512" i="18"/>
  <c r="I2512" i="18"/>
  <c r="J2512" i="18"/>
  <c r="A2513" i="18"/>
  <c r="B2513" i="18"/>
  <c r="C2513" i="18"/>
  <c r="D2513" i="18"/>
  <c r="E2513" i="18"/>
  <c r="F2513" i="18"/>
  <c r="G2513" i="18"/>
  <c r="H2513" i="18"/>
  <c r="I2513" i="18"/>
  <c r="J2513" i="18"/>
  <c r="A2514" i="18"/>
  <c r="B2514" i="18"/>
  <c r="C2514" i="18"/>
  <c r="D2514" i="18"/>
  <c r="E2514" i="18"/>
  <c r="F2514" i="18"/>
  <c r="G2514" i="18"/>
  <c r="H2514" i="18"/>
  <c r="I2514" i="18"/>
  <c r="J2514" i="18"/>
  <c r="A2515" i="18"/>
  <c r="B2515" i="18"/>
  <c r="C2515" i="18"/>
  <c r="D2515" i="18"/>
  <c r="E2515" i="18"/>
  <c r="F2515" i="18"/>
  <c r="G2515" i="18"/>
  <c r="H2515" i="18"/>
  <c r="I2515" i="18"/>
  <c r="J2515" i="18"/>
  <c r="A2516" i="18"/>
  <c r="B2516" i="18"/>
  <c r="C2516" i="18"/>
  <c r="D2516" i="18"/>
  <c r="E2516" i="18"/>
  <c r="F2516" i="18"/>
  <c r="G2516" i="18"/>
  <c r="H2516" i="18"/>
  <c r="I2516" i="18"/>
  <c r="J2516" i="18"/>
  <c r="A2517" i="18"/>
  <c r="B2517" i="18"/>
  <c r="C2517" i="18"/>
  <c r="D2517" i="18"/>
  <c r="E2517" i="18"/>
  <c r="F2517" i="18"/>
  <c r="G2517" i="18"/>
  <c r="H2517" i="18"/>
  <c r="I2517" i="18"/>
  <c r="J2517" i="18"/>
  <c r="A2518" i="18"/>
  <c r="B2518" i="18"/>
  <c r="C2518" i="18"/>
  <c r="D2518" i="18"/>
  <c r="E2518" i="18"/>
  <c r="F2518" i="18"/>
  <c r="G2518" i="18"/>
  <c r="H2518" i="18"/>
  <c r="I2518" i="18"/>
  <c r="J2518" i="18"/>
  <c r="A2519" i="18"/>
  <c r="B2519" i="18"/>
  <c r="C2519" i="18"/>
  <c r="D2519" i="18"/>
  <c r="E2519" i="18"/>
  <c r="F2519" i="18"/>
  <c r="G2519" i="18"/>
  <c r="H2519" i="18"/>
  <c r="I2519" i="18"/>
  <c r="J2519" i="18"/>
  <c r="A2520" i="18"/>
  <c r="B2520" i="18"/>
  <c r="C2520" i="18"/>
  <c r="D2520" i="18"/>
  <c r="E2520" i="18"/>
  <c r="F2520" i="18"/>
  <c r="G2520" i="18"/>
  <c r="H2520" i="18"/>
  <c r="I2520" i="18"/>
  <c r="J2520" i="18"/>
  <c r="A2521" i="18"/>
  <c r="B2521" i="18"/>
  <c r="C2521" i="18"/>
  <c r="D2521" i="18"/>
  <c r="E2521" i="18"/>
  <c r="F2521" i="18"/>
  <c r="G2521" i="18"/>
  <c r="H2521" i="18"/>
  <c r="I2521" i="18"/>
  <c r="J2521" i="18"/>
  <c r="A2522" i="18"/>
  <c r="B2522" i="18"/>
  <c r="C2522" i="18"/>
  <c r="D2522" i="18"/>
  <c r="E2522" i="18"/>
  <c r="F2522" i="18"/>
  <c r="G2522" i="18"/>
  <c r="H2522" i="18"/>
  <c r="I2522" i="18"/>
  <c r="J2522" i="18"/>
  <c r="A2523" i="18"/>
  <c r="B2523" i="18"/>
  <c r="C2523" i="18"/>
  <c r="D2523" i="18"/>
  <c r="E2523" i="18"/>
  <c r="F2523" i="18"/>
  <c r="G2523" i="18"/>
  <c r="H2523" i="18"/>
  <c r="I2523" i="18"/>
  <c r="J2523" i="18"/>
  <c r="A2524" i="18"/>
  <c r="B2524" i="18"/>
  <c r="C2524" i="18"/>
  <c r="D2524" i="18"/>
  <c r="E2524" i="18"/>
  <c r="F2524" i="18"/>
  <c r="G2524" i="18"/>
  <c r="H2524" i="18"/>
  <c r="I2524" i="18"/>
  <c r="J2524" i="18"/>
  <c r="A2525" i="18"/>
  <c r="B2525" i="18"/>
  <c r="C2525" i="18"/>
  <c r="D2525" i="18"/>
  <c r="E2525" i="18"/>
  <c r="F2525" i="18"/>
  <c r="G2525" i="18"/>
  <c r="H2525" i="18"/>
  <c r="I2525" i="18"/>
  <c r="J2525" i="18"/>
  <c r="A2526" i="18"/>
  <c r="B2526" i="18"/>
  <c r="C2526" i="18"/>
  <c r="D2526" i="18"/>
  <c r="E2526" i="18"/>
  <c r="F2526" i="18"/>
  <c r="G2526" i="18"/>
  <c r="H2526" i="18"/>
  <c r="I2526" i="18"/>
  <c r="J2526" i="18"/>
  <c r="A2527" i="18"/>
  <c r="B2527" i="18"/>
  <c r="C2527" i="18"/>
  <c r="D2527" i="18"/>
  <c r="E2527" i="18"/>
  <c r="F2527" i="18"/>
  <c r="G2527" i="18"/>
  <c r="H2527" i="18"/>
  <c r="I2527" i="18"/>
  <c r="J2527" i="18"/>
  <c r="A2528" i="18"/>
  <c r="B2528" i="18"/>
  <c r="C2528" i="18"/>
  <c r="D2528" i="18"/>
  <c r="E2528" i="18"/>
  <c r="F2528" i="18"/>
  <c r="G2528" i="18"/>
  <c r="H2528" i="18"/>
  <c r="I2528" i="18"/>
  <c r="J2528" i="18"/>
  <c r="A2529" i="18"/>
  <c r="B2529" i="18"/>
  <c r="C2529" i="18"/>
  <c r="D2529" i="18"/>
  <c r="E2529" i="18"/>
  <c r="F2529" i="18"/>
  <c r="G2529" i="18"/>
  <c r="H2529" i="18"/>
  <c r="I2529" i="18"/>
  <c r="J2529" i="18"/>
  <c r="A2530" i="18"/>
  <c r="B2530" i="18"/>
  <c r="C2530" i="18"/>
  <c r="D2530" i="18"/>
  <c r="E2530" i="18"/>
  <c r="F2530" i="18"/>
  <c r="G2530" i="18"/>
  <c r="H2530" i="18"/>
  <c r="I2530" i="18"/>
  <c r="J2530" i="18"/>
  <c r="A2531" i="18"/>
  <c r="B2531" i="18"/>
  <c r="C2531" i="18"/>
  <c r="D2531" i="18"/>
  <c r="E2531" i="18"/>
  <c r="F2531" i="18"/>
  <c r="G2531" i="18"/>
  <c r="H2531" i="18"/>
  <c r="I2531" i="18"/>
  <c r="J2531" i="18"/>
  <c r="A2532" i="18"/>
  <c r="B2532" i="18"/>
  <c r="C2532" i="18"/>
  <c r="D2532" i="18"/>
  <c r="E2532" i="18"/>
  <c r="F2532" i="18"/>
  <c r="G2532" i="18"/>
  <c r="H2532" i="18"/>
  <c r="I2532" i="18"/>
  <c r="J2532" i="18"/>
  <c r="A2533" i="18"/>
  <c r="B2533" i="18"/>
  <c r="C2533" i="18"/>
  <c r="D2533" i="18"/>
  <c r="E2533" i="18"/>
  <c r="F2533" i="18"/>
  <c r="G2533" i="18"/>
  <c r="H2533" i="18"/>
  <c r="I2533" i="18"/>
  <c r="J2533" i="18"/>
  <c r="A2534" i="18"/>
  <c r="B2534" i="18"/>
  <c r="C2534" i="18"/>
  <c r="D2534" i="18"/>
  <c r="E2534" i="18"/>
  <c r="F2534" i="18"/>
  <c r="G2534" i="18"/>
  <c r="H2534" i="18"/>
  <c r="I2534" i="18"/>
  <c r="J2534" i="18"/>
  <c r="A2535" i="18"/>
  <c r="B2535" i="18"/>
  <c r="C2535" i="18"/>
  <c r="D2535" i="18"/>
  <c r="E2535" i="18"/>
  <c r="F2535" i="18"/>
  <c r="G2535" i="18"/>
  <c r="H2535" i="18"/>
  <c r="I2535" i="18"/>
  <c r="J2535" i="18"/>
  <c r="A2536" i="18"/>
  <c r="B2536" i="18"/>
  <c r="C2536" i="18"/>
  <c r="D2536" i="18"/>
  <c r="E2536" i="18"/>
  <c r="F2536" i="18"/>
  <c r="G2536" i="18"/>
  <c r="H2536" i="18"/>
  <c r="I2536" i="18"/>
  <c r="J2536" i="18"/>
  <c r="A2537" i="18"/>
  <c r="B2537" i="18"/>
  <c r="C2537" i="18"/>
  <c r="D2537" i="18"/>
  <c r="E2537" i="18"/>
  <c r="F2537" i="18"/>
  <c r="G2537" i="18"/>
  <c r="H2537" i="18"/>
  <c r="I2537" i="18"/>
  <c r="J2537" i="18"/>
  <c r="A2538" i="18"/>
  <c r="B2538" i="18"/>
  <c r="C2538" i="18"/>
  <c r="D2538" i="18"/>
  <c r="E2538" i="18"/>
  <c r="F2538" i="18"/>
  <c r="G2538" i="18"/>
  <c r="H2538" i="18"/>
  <c r="I2538" i="18"/>
  <c r="J2538" i="18"/>
  <c r="A2539" i="18"/>
  <c r="B2539" i="18"/>
  <c r="C2539" i="18"/>
  <c r="D2539" i="18"/>
  <c r="E2539" i="18"/>
  <c r="F2539" i="18"/>
  <c r="G2539" i="18"/>
  <c r="H2539" i="18"/>
  <c r="I2539" i="18"/>
  <c r="J2539" i="18"/>
  <c r="A2540" i="18"/>
  <c r="B2540" i="18"/>
  <c r="C2540" i="18"/>
  <c r="D2540" i="18"/>
  <c r="E2540" i="18"/>
  <c r="F2540" i="18"/>
  <c r="G2540" i="18"/>
  <c r="H2540" i="18"/>
  <c r="I2540" i="18"/>
  <c r="J2540" i="18"/>
  <c r="A2541" i="18"/>
  <c r="B2541" i="18"/>
  <c r="C2541" i="18"/>
  <c r="D2541" i="18"/>
  <c r="E2541" i="18"/>
  <c r="F2541" i="18"/>
  <c r="G2541" i="18"/>
  <c r="H2541" i="18"/>
  <c r="I2541" i="18"/>
  <c r="J2541" i="18"/>
  <c r="A2542" i="18"/>
  <c r="B2542" i="18"/>
  <c r="C2542" i="18"/>
  <c r="D2542" i="18"/>
  <c r="E2542" i="18"/>
  <c r="F2542" i="18"/>
  <c r="G2542" i="18"/>
  <c r="H2542" i="18"/>
  <c r="I2542" i="18"/>
  <c r="J2542" i="18"/>
  <c r="A2543" i="18"/>
  <c r="B2543" i="18"/>
  <c r="C2543" i="18"/>
  <c r="D2543" i="18"/>
  <c r="E2543" i="18"/>
  <c r="F2543" i="18"/>
  <c r="G2543" i="18"/>
  <c r="H2543" i="18"/>
  <c r="I2543" i="18"/>
  <c r="J2543" i="18"/>
  <c r="A2544" i="18"/>
  <c r="B2544" i="18"/>
  <c r="C2544" i="18"/>
  <c r="D2544" i="18"/>
  <c r="E2544" i="18"/>
  <c r="F2544" i="18"/>
  <c r="G2544" i="18"/>
  <c r="H2544" i="18"/>
  <c r="I2544" i="18"/>
  <c r="J2544" i="18"/>
  <c r="A2545" i="18"/>
  <c r="B2545" i="18"/>
  <c r="C2545" i="18"/>
  <c r="D2545" i="18"/>
  <c r="E2545" i="18"/>
  <c r="F2545" i="18"/>
  <c r="G2545" i="18"/>
  <c r="H2545" i="18"/>
  <c r="I2545" i="18"/>
  <c r="J2545" i="18"/>
  <c r="A2546" i="18"/>
  <c r="B2546" i="18"/>
  <c r="C2546" i="18"/>
  <c r="D2546" i="18"/>
  <c r="E2546" i="18"/>
  <c r="F2546" i="18"/>
  <c r="G2546" i="18"/>
  <c r="H2546" i="18"/>
  <c r="I2546" i="18"/>
  <c r="J2546" i="18"/>
  <c r="A2547" i="18"/>
  <c r="B2547" i="18"/>
  <c r="C2547" i="18"/>
  <c r="D2547" i="18"/>
  <c r="E2547" i="18"/>
  <c r="F2547" i="18"/>
  <c r="G2547" i="18"/>
  <c r="H2547" i="18"/>
  <c r="I2547" i="18"/>
  <c r="J2547" i="18"/>
  <c r="A2548" i="18"/>
  <c r="B2548" i="18"/>
  <c r="C2548" i="18"/>
  <c r="D2548" i="18"/>
  <c r="E2548" i="18"/>
  <c r="F2548" i="18"/>
  <c r="G2548" i="18"/>
  <c r="H2548" i="18"/>
  <c r="I2548" i="18"/>
  <c r="J2548" i="18"/>
  <c r="A2549" i="18"/>
  <c r="B2549" i="18"/>
  <c r="C2549" i="18"/>
  <c r="D2549" i="18"/>
  <c r="E2549" i="18"/>
  <c r="F2549" i="18"/>
  <c r="G2549" i="18"/>
  <c r="H2549" i="18"/>
  <c r="I2549" i="18"/>
  <c r="J2549" i="18"/>
  <c r="A2550" i="18"/>
  <c r="B2550" i="18"/>
  <c r="C2550" i="18"/>
  <c r="D2550" i="18"/>
  <c r="E2550" i="18"/>
  <c r="F2550" i="18"/>
  <c r="G2550" i="18"/>
  <c r="H2550" i="18"/>
  <c r="I2550" i="18"/>
  <c r="J2550" i="18"/>
  <c r="A2551" i="18"/>
  <c r="B2551" i="18"/>
  <c r="C2551" i="18"/>
  <c r="D2551" i="18"/>
  <c r="E2551" i="18"/>
  <c r="F2551" i="18"/>
  <c r="G2551" i="18"/>
  <c r="H2551" i="18"/>
  <c r="I2551" i="18"/>
  <c r="J2551" i="18"/>
  <c r="A2552" i="18"/>
  <c r="B2552" i="18"/>
  <c r="C2552" i="18"/>
  <c r="D2552" i="18"/>
  <c r="E2552" i="18"/>
  <c r="F2552" i="18"/>
  <c r="G2552" i="18"/>
  <c r="H2552" i="18"/>
  <c r="I2552" i="18"/>
  <c r="J2552" i="18"/>
  <c r="A2553" i="18"/>
  <c r="B2553" i="18"/>
  <c r="C2553" i="18"/>
  <c r="D2553" i="18"/>
  <c r="E2553" i="18"/>
  <c r="F2553" i="18"/>
  <c r="G2553" i="18"/>
  <c r="H2553" i="18"/>
  <c r="I2553" i="18"/>
  <c r="J2553" i="18"/>
  <c r="A2554" i="18"/>
  <c r="B2554" i="18"/>
  <c r="C2554" i="18"/>
  <c r="D2554" i="18"/>
  <c r="E2554" i="18"/>
  <c r="F2554" i="18"/>
  <c r="G2554" i="18"/>
  <c r="H2554" i="18"/>
  <c r="I2554" i="18"/>
  <c r="J2554" i="18"/>
  <c r="A2555" i="18"/>
  <c r="B2555" i="18"/>
  <c r="C2555" i="18"/>
  <c r="D2555" i="18"/>
  <c r="E2555" i="18"/>
  <c r="F2555" i="18"/>
  <c r="G2555" i="18"/>
  <c r="H2555" i="18"/>
  <c r="I2555" i="18"/>
  <c r="J2555" i="18"/>
  <c r="A2556" i="18"/>
  <c r="B2556" i="18"/>
  <c r="C2556" i="18"/>
  <c r="D2556" i="18"/>
  <c r="E2556" i="18"/>
  <c r="F2556" i="18"/>
  <c r="G2556" i="18"/>
  <c r="H2556" i="18"/>
  <c r="I2556" i="18"/>
  <c r="J2556" i="18"/>
  <c r="A2557" i="18"/>
  <c r="B2557" i="18"/>
  <c r="C2557" i="18"/>
  <c r="D2557" i="18"/>
  <c r="E2557" i="18"/>
  <c r="F2557" i="18"/>
  <c r="G2557" i="18"/>
  <c r="H2557" i="18"/>
  <c r="I2557" i="18"/>
  <c r="J2557" i="18"/>
  <c r="A2558" i="18"/>
  <c r="B2558" i="18"/>
  <c r="C2558" i="18"/>
  <c r="D2558" i="18"/>
  <c r="E2558" i="18"/>
  <c r="F2558" i="18"/>
  <c r="G2558" i="18"/>
  <c r="H2558" i="18"/>
  <c r="I2558" i="18"/>
  <c r="J2558" i="18"/>
  <c r="A2559" i="18"/>
  <c r="B2559" i="18"/>
  <c r="C2559" i="18"/>
  <c r="D2559" i="18"/>
  <c r="E2559" i="18"/>
  <c r="F2559" i="18"/>
  <c r="G2559" i="18"/>
  <c r="H2559" i="18"/>
  <c r="I2559" i="18"/>
  <c r="J2559" i="18"/>
  <c r="A2560" i="18"/>
  <c r="B2560" i="18"/>
  <c r="C2560" i="18"/>
  <c r="D2560" i="18"/>
  <c r="E2560" i="18"/>
  <c r="F2560" i="18"/>
  <c r="G2560" i="18"/>
  <c r="H2560" i="18"/>
  <c r="I2560" i="18"/>
  <c r="J2560" i="18"/>
  <c r="A2561" i="18"/>
  <c r="B2561" i="18"/>
  <c r="C2561" i="18"/>
  <c r="D2561" i="18"/>
  <c r="E2561" i="18"/>
  <c r="F2561" i="18"/>
  <c r="G2561" i="18"/>
  <c r="H2561" i="18"/>
  <c r="I2561" i="18"/>
  <c r="J2561" i="18"/>
  <c r="A2562" i="18"/>
  <c r="B2562" i="18"/>
  <c r="C2562" i="18"/>
  <c r="D2562" i="18"/>
  <c r="E2562" i="18"/>
  <c r="F2562" i="18"/>
  <c r="G2562" i="18"/>
  <c r="H2562" i="18"/>
  <c r="I2562" i="18"/>
  <c r="J2562" i="18"/>
  <c r="A2563" i="18"/>
  <c r="B2563" i="18"/>
  <c r="C2563" i="18"/>
  <c r="D2563" i="18"/>
  <c r="E2563" i="18"/>
  <c r="F2563" i="18"/>
  <c r="G2563" i="18"/>
  <c r="H2563" i="18"/>
  <c r="I2563" i="18"/>
  <c r="J2563" i="18"/>
  <c r="A2564" i="18"/>
  <c r="B2564" i="18"/>
  <c r="C2564" i="18"/>
  <c r="D2564" i="18"/>
  <c r="E2564" i="18"/>
  <c r="F2564" i="18"/>
  <c r="G2564" i="18"/>
  <c r="H2564" i="18"/>
  <c r="I2564" i="18"/>
  <c r="J2564" i="18"/>
  <c r="A2565" i="18"/>
  <c r="B2565" i="18"/>
  <c r="C2565" i="18"/>
  <c r="D2565" i="18"/>
  <c r="E2565" i="18"/>
  <c r="F2565" i="18"/>
  <c r="G2565" i="18"/>
  <c r="H2565" i="18"/>
  <c r="I2565" i="18"/>
  <c r="J2565" i="18"/>
  <c r="A2566" i="18"/>
  <c r="B2566" i="18"/>
  <c r="C2566" i="18"/>
  <c r="D2566" i="18"/>
  <c r="E2566" i="18"/>
  <c r="F2566" i="18"/>
  <c r="G2566" i="18"/>
  <c r="H2566" i="18"/>
  <c r="I2566" i="18"/>
  <c r="J2566" i="18"/>
  <c r="A2567" i="18"/>
  <c r="B2567" i="18"/>
  <c r="C2567" i="18"/>
  <c r="D2567" i="18"/>
  <c r="E2567" i="18"/>
  <c r="F2567" i="18"/>
  <c r="G2567" i="18"/>
  <c r="H2567" i="18"/>
  <c r="I2567" i="18"/>
  <c r="J2567" i="18"/>
  <c r="A2568" i="18"/>
  <c r="B2568" i="18"/>
  <c r="C2568" i="18"/>
  <c r="D2568" i="18"/>
  <c r="E2568" i="18"/>
  <c r="F2568" i="18"/>
  <c r="G2568" i="18"/>
  <c r="H2568" i="18"/>
  <c r="I2568" i="18"/>
  <c r="J2568" i="18"/>
  <c r="A2569" i="18"/>
  <c r="B2569" i="18"/>
  <c r="C2569" i="18"/>
  <c r="D2569" i="18"/>
  <c r="E2569" i="18"/>
  <c r="F2569" i="18"/>
  <c r="G2569" i="18"/>
  <c r="H2569" i="18"/>
  <c r="I2569" i="18"/>
  <c r="J2569" i="18"/>
  <c r="A2570" i="18"/>
  <c r="B2570" i="18"/>
  <c r="C2570" i="18"/>
  <c r="D2570" i="18"/>
  <c r="E2570" i="18"/>
  <c r="F2570" i="18"/>
  <c r="G2570" i="18"/>
  <c r="H2570" i="18"/>
  <c r="I2570" i="18"/>
  <c r="J2570" i="18"/>
  <c r="A2571" i="18"/>
  <c r="B2571" i="18"/>
  <c r="C2571" i="18"/>
  <c r="D2571" i="18"/>
  <c r="E2571" i="18"/>
  <c r="F2571" i="18"/>
  <c r="G2571" i="18"/>
  <c r="H2571" i="18"/>
  <c r="I2571" i="18"/>
  <c r="J2571" i="18"/>
  <c r="A2572" i="18"/>
  <c r="B2572" i="18"/>
  <c r="C2572" i="18"/>
  <c r="D2572" i="18"/>
  <c r="E2572" i="18"/>
  <c r="F2572" i="18"/>
  <c r="G2572" i="18"/>
  <c r="H2572" i="18"/>
  <c r="I2572" i="18"/>
  <c r="J2572" i="18"/>
  <c r="A2573" i="18"/>
  <c r="B2573" i="18"/>
  <c r="C2573" i="18"/>
  <c r="D2573" i="18"/>
  <c r="E2573" i="18"/>
  <c r="F2573" i="18"/>
  <c r="G2573" i="18"/>
  <c r="H2573" i="18"/>
  <c r="I2573" i="18"/>
  <c r="J2573" i="18"/>
  <c r="A2574" i="18"/>
  <c r="B2574" i="18"/>
  <c r="C2574" i="18"/>
  <c r="D2574" i="18"/>
  <c r="E2574" i="18"/>
  <c r="F2574" i="18"/>
  <c r="G2574" i="18"/>
  <c r="H2574" i="18"/>
  <c r="I2574" i="18"/>
  <c r="J2574" i="18"/>
  <c r="A2575" i="18"/>
  <c r="B2575" i="18"/>
  <c r="C2575" i="18"/>
  <c r="D2575" i="18"/>
  <c r="E2575" i="18"/>
  <c r="F2575" i="18"/>
  <c r="G2575" i="18"/>
  <c r="H2575" i="18"/>
  <c r="I2575" i="18"/>
  <c r="J2575" i="18"/>
  <c r="A2576" i="18"/>
  <c r="B2576" i="18"/>
  <c r="C2576" i="18"/>
  <c r="D2576" i="18"/>
  <c r="E2576" i="18"/>
  <c r="F2576" i="18"/>
  <c r="G2576" i="18"/>
  <c r="H2576" i="18"/>
  <c r="I2576" i="18"/>
  <c r="J2576" i="18"/>
  <c r="A2577" i="18"/>
  <c r="B2577" i="18"/>
  <c r="C2577" i="18"/>
  <c r="D2577" i="18"/>
  <c r="E2577" i="18"/>
  <c r="F2577" i="18"/>
  <c r="G2577" i="18"/>
  <c r="H2577" i="18"/>
  <c r="I2577" i="18"/>
  <c r="J2577" i="18"/>
  <c r="A2578" i="18"/>
  <c r="B2578" i="18"/>
  <c r="C2578" i="18"/>
  <c r="D2578" i="18"/>
  <c r="E2578" i="18"/>
  <c r="F2578" i="18"/>
  <c r="G2578" i="18"/>
  <c r="H2578" i="18"/>
  <c r="I2578" i="18"/>
  <c r="J2578" i="18"/>
  <c r="A2579" i="18"/>
  <c r="B2579" i="18"/>
  <c r="C2579" i="18"/>
  <c r="D2579" i="18"/>
  <c r="E2579" i="18"/>
  <c r="F2579" i="18"/>
  <c r="G2579" i="18"/>
  <c r="H2579" i="18"/>
  <c r="I2579" i="18"/>
  <c r="J2579" i="18"/>
  <c r="A2580" i="18"/>
  <c r="B2580" i="18"/>
  <c r="C2580" i="18"/>
  <c r="D2580" i="18"/>
  <c r="E2580" i="18"/>
  <c r="F2580" i="18"/>
  <c r="G2580" i="18"/>
  <c r="H2580" i="18"/>
  <c r="I2580" i="18"/>
  <c r="J2580" i="18"/>
  <c r="A2581" i="18"/>
  <c r="B2581" i="18"/>
  <c r="C2581" i="18"/>
  <c r="D2581" i="18"/>
  <c r="E2581" i="18"/>
  <c r="F2581" i="18"/>
  <c r="G2581" i="18"/>
  <c r="H2581" i="18"/>
  <c r="I2581" i="18"/>
  <c r="J2581" i="18"/>
  <c r="A2582" i="18"/>
  <c r="B2582" i="18"/>
  <c r="C2582" i="18"/>
  <c r="D2582" i="18"/>
  <c r="E2582" i="18"/>
  <c r="F2582" i="18"/>
  <c r="G2582" i="18"/>
  <c r="H2582" i="18"/>
  <c r="I2582" i="18"/>
  <c r="J2582" i="18"/>
  <c r="A2583" i="18"/>
  <c r="B2583" i="18"/>
  <c r="C2583" i="18"/>
  <c r="D2583" i="18"/>
  <c r="E2583" i="18"/>
  <c r="F2583" i="18"/>
  <c r="G2583" i="18"/>
  <c r="H2583" i="18"/>
  <c r="I2583" i="18"/>
  <c r="J2583" i="18"/>
  <c r="A2584" i="18"/>
  <c r="B2584" i="18"/>
  <c r="C2584" i="18"/>
  <c r="D2584" i="18"/>
  <c r="E2584" i="18"/>
  <c r="F2584" i="18"/>
  <c r="G2584" i="18"/>
  <c r="H2584" i="18"/>
  <c r="I2584" i="18"/>
  <c r="J2584" i="18"/>
  <c r="A2585" i="18"/>
  <c r="B2585" i="18"/>
  <c r="C2585" i="18"/>
  <c r="D2585" i="18"/>
  <c r="E2585" i="18"/>
  <c r="F2585" i="18"/>
  <c r="G2585" i="18"/>
  <c r="H2585" i="18"/>
  <c r="I2585" i="18"/>
  <c r="J2585" i="18"/>
  <c r="A2586" i="18"/>
  <c r="B2586" i="18"/>
  <c r="C2586" i="18"/>
  <c r="D2586" i="18"/>
  <c r="E2586" i="18"/>
  <c r="F2586" i="18"/>
  <c r="G2586" i="18"/>
  <c r="H2586" i="18"/>
  <c r="I2586" i="18"/>
  <c r="J2586" i="18"/>
  <c r="A2587" i="18"/>
  <c r="B2587" i="18"/>
  <c r="C2587" i="18"/>
  <c r="D2587" i="18"/>
  <c r="E2587" i="18"/>
  <c r="F2587" i="18"/>
  <c r="G2587" i="18"/>
  <c r="H2587" i="18"/>
  <c r="I2587" i="18"/>
  <c r="J2587" i="18"/>
  <c r="A2588" i="18"/>
  <c r="B2588" i="18"/>
  <c r="C2588" i="18"/>
  <c r="D2588" i="18"/>
  <c r="E2588" i="18"/>
  <c r="F2588" i="18"/>
  <c r="G2588" i="18"/>
  <c r="H2588" i="18"/>
  <c r="I2588" i="18"/>
  <c r="J2588" i="18"/>
  <c r="A2589" i="18"/>
  <c r="B2589" i="18"/>
  <c r="C2589" i="18"/>
  <c r="D2589" i="18"/>
  <c r="E2589" i="18"/>
  <c r="F2589" i="18"/>
  <c r="G2589" i="18"/>
  <c r="H2589" i="18"/>
  <c r="I2589" i="18"/>
  <c r="J2589" i="18"/>
  <c r="A2590" i="18"/>
  <c r="B2590" i="18"/>
  <c r="C2590" i="18"/>
  <c r="D2590" i="18"/>
  <c r="E2590" i="18"/>
  <c r="F2590" i="18"/>
  <c r="G2590" i="18"/>
  <c r="H2590" i="18"/>
  <c r="I2590" i="18"/>
  <c r="J2590" i="18"/>
  <c r="A2591" i="18"/>
  <c r="B2591" i="18"/>
  <c r="C2591" i="18"/>
  <c r="D2591" i="18"/>
  <c r="E2591" i="18"/>
  <c r="F2591" i="18"/>
  <c r="G2591" i="18"/>
  <c r="H2591" i="18"/>
  <c r="I2591" i="18"/>
  <c r="J2591" i="18"/>
  <c r="A2592" i="18"/>
  <c r="B2592" i="18"/>
  <c r="C2592" i="18"/>
  <c r="D2592" i="18"/>
  <c r="E2592" i="18"/>
  <c r="F2592" i="18"/>
  <c r="G2592" i="18"/>
  <c r="H2592" i="18"/>
  <c r="I2592" i="18"/>
  <c r="J2592" i="18"/>
  <c r="A2593" i="18"/>
  <c r="B2593" i="18"/>
  <c r="C2593" i="18"/>
  <c r="D2593" i="18"/>
  <c r="E2593" i="18"/>
  <c r="F2593" i="18"/>
  <c r="G2593" i="18"/>
  <c r="H2593" i="18"/>
  <c r="I2593" i="18"/>
  <c r="J2593" i="18"/>
  <c r="A2594" i="18"/>
  <c r="B2594" i="18"/>
  <c r="C2594" i="18"/>
  <c r="D2594" i="18"/>
  <c r="E2594" i="18"/>
  <c r="F2594" i="18"/>
  <c r="G2594" i="18"/>
  <c r="H2594" i="18"/>
  <c r="I2594" i="18"/>
  <c r="J2594" i="18"/>
  <c r="A2595" i="18"/>
  <c r="B2595" i="18"/>
  <c r="C2595" i="18"/>
  <c r="D2595" i="18"/>
  <c r="E2595" i="18"/>
  <c r="F2595" i="18"/>
  <c r="G2595" i="18"/>
  <c r="H2595" i="18"/>
  <c r="I2595" i="18"/>
  <c r="J2595" i="18"/>
  <c r="A2596" i="18"/>
  <c r="B2596" i="18"/>
  <c r="C2596" i="18"/>
  <c r="D2596" i="18"/>
  <c r="E2596" i="18"/>
  <c r="F2596" i="18"/>
  <c r="G2596" i="18"/>
  <c r="H2596" i="18"/>
  <c r="I2596" i="18"/>
  <c r="J2596" i="18"/>
  <c r="A2597" i="18"/>
  <c r="B2597" i="18"/>
  <c r="C2597" i="18"/>
  <c r="D2597" i="18"/>
  <c r="E2597" i="18"/>
  <c r="F2597" i="18"/>
  <c r="G2597" i="18"/>
  <c r="H2597" i="18"/>
  <c r="I2597" i="18"/>
  <c r="J2597" i="18"/>
  <c r="A2598" i="18"/>
  <c r="B2598" i="18"/>
  <c r="C2598" i="18"/>
  <c r="D2598" i="18"/>
  <c r="E2598" i="18"/>
  <c r="F2598" i="18"/>
  <c r="G2598" i="18"/>
  <c r="H2598" i="18"/>
  <c r="I2598" i="18"/>
  <c r="J2598" i="18"/>
  <c r="A2599" i="18"/>
  <c r="B2599" i="18"/>
  <c r="C2599" i="18"/>
  <c r="D2599" i="18"/>
  <c r="E2599" i="18"/>
  <c r="F2599" i="18"/>
  <c r="G2599" i="18"/>
  <c r="H2599" i="18"/>
  <c r="I2599" i="18"/>
  <c r="J2599" i="18"/>
  <c r="A2600" i="18"/>
  <c r="B2600" i="18"/>
  <c r="C2600" i="18"/>
  <c r="D2600" i="18"/>
  <c r="E2600" i="18"/>
  <c r="F2600" i="18"/>
  <c r="G2600" i="18"/>
  <c r="H2600" i="18"/>
  <c r="I2600" i="18"/>
  <c r="J2600" i="18"/>
  <c r="A2601" i="18"/>
  <c r="B2601" i="18"/>
  <c r="C2601" i="18"/>
  <c r="D2601" i="18"/>
  <c r="E2601" i="18"/>
  <c r="F2601" i="18"/>
  <c r="G2601" i="18"/>
  <c r="H2601" i="18"/>
  <c r="I2601" i="18"/>
  <c r="J2601" i="18"/>
  <c r="A2602" i="18"/>
  <c r="B2602" i="18"/>
  <c r="C2602" i="18"/>
  <c r="D2602" i="18"/>
  <c r="E2602" i="18"/>
  <c r="F2602" i="18"/>
  <c r="G2602" i="18"/>
  <c r="H2602" i="18"/>
  <c r="I2602" i="18"/>
  <c r="J2602" i="18"/>
  <c r="A2603" i="18"/>
  <c r="B2603" i="18"/>
  <c r="C2603" i="18"/>
  <c r="D2603" i="18"/>
  <c r="E2603" i="18"/>
  <c r="F2603" i="18"/>
  <c r="G2603" i="18"/>
  <c r="H2603" i="18"/>
  <c r="I2603" i="18"/>
  <c r="J2603" i="18"/>
  <c r="A2604" i="18"/>
  <c r="B2604" i="18"/>
  <c r="C2604" i="18"/>
  <c r="D2604" i="18"/>
  <c r="E2604" i="18"/>
  <c r="F2604" i="18"/>
  <c r="G2604" i="18"/>
  <c r="H2604" i="18"/>
  <c r="I2604" i="18"/>
  <c r="J2604" i="18"/>
  <c r="A2605" i="18"/>
  <c r="B2605" i="18"/>
  <c r="C2605" i="18"/>
  <c r="D2605" i="18"/>
  <c r="E2605" i="18"/>
  <c r="F2605" i="18"/>
  <c r="G2605" i="18"/>
  <c r="H2605" i="18"/>
  <c r="I2605" i="18"/>
  <c r="J2605" i="18"/>
  <c r="A2606" i="18"/>
  <c r="B2606" i="18"/>
  <c r="C2606" i="18"/>
  <c r="D2606" i="18"/>
  <c r="E2606" i="18"/>
  <c r="F2606" i="18"/>
  <c r="G2606" i="18"/>
  <c r="H2606" i="18"/>
  <c r="I2606" i="18"/>
  <c r="J2606" i="18"/>
  <c r="A2607" i="18"/>
  <c r="B2607" i="18"/>
  <c r="C2607" i="18"/>
  <c r="D2607" i="18"/>
  <c r="E2607" i="18"/>
  <c r="F2607" i="18"/>
  <c r="G2607" i="18"/>
  <c r="H2607" i="18"/>
  <c r="I2607" i="18"/>
  <c r="J2607" i="18"/>
  <c r="A2608" i="18"/>
  <c r="B2608" i="18"/>
  <c r="C2608" i="18"/>
  <c r="D2608" i="18"/>
  <c r="E2608" i="18"/>
  <c r="F2608" i="18"/>
  <c r="G2608" i="18"/>
  <c r="H2608" i="18"/>
  <c r="I2608" i="18"/>
  <c r="J2608" i="18"/>
  <c r="A2609" i="18"/>
  <c r="B2609" i="18"/>
  <c r="C2609" i="18"/>
  <c r="D2609" i="18"/>
  <c r="E2609" i="18"/>
  <c r="F2609" i="18"/>
  <c r="G2609" i="18"/>
  <c r="H2609" i="18"/>
  <c r="I2609" i="18"/>
  <c r="J2609" i="18"/>
  <c r="A2610" i="18"/>
  <c r="B2610" i="18"/>
  <c r="C2610" i="18"/>
  <c r="D2610" i="18"/>
  <c r="E2610" i="18"/>
  <c r="F2610" i="18"/>
  <c r="G2610" i="18"/>
  <c r="H2610" i="18"/>
  <c r="I2610" i="18"/>
  <c r="J2610" i="18"/>
  <c r="A2611" i="18"/>
  <c r="B2611" i="18"/>
  <c r="C2611" i="18"/>
  <c r="D2611" i="18"/>
  <c r="E2611" i="18"/>
  <c r="F2611" i="18"/>
  <c r="G2611" i="18"/>
  <c r="H2611" i="18"/>
  <c r="I2611" i="18"/>
  <c r="J2611" i="18"/>
  <c r="A2612" i="18"/>
  <c r="B2612" i="18"/>
  <c r="C2612" i="18"/>
  <c r="D2612" i="18"/>
  <c r="E2612" i="18"/>
  <c r="F2612" i="18"/>
  <c r="G2612" i="18"/>
  <c r="H2612" i="18"/>
  <c r="I2612" i="18"/>
  <c r="J2612" i="18"/>
  <c r="A2613" i="18"/>
  <c r="B2613" i="18"/>
  <c r="C2613" i="18"/>
  <c r="D2613" i="18"/>
  <c r="E2613" i="18"/>
  <c r="F2613" i="18"/>
  <c r="G2613" i="18"/>
  <c r="H2613" i="18"/>
  <c r="I2613" i="18"/>
  <c r="J2613" i="18"/>
  <c r="A2614" i="18"/>
  <c r="B2614" i="18"/>
  <c r="C2614" i="18"/>
  <c r="D2614" i="18"/>
  <c r="E2614" i="18"/>
  <c r="F2614" i="18"/>
  <c r="G2614" i="18"/>
  <c r="H2614" i="18"/>
  <c r="I2614" i="18"/>
  <c r="J2614" i="18"/>
  <c r="A2615" i="18"/>
  <c r="B2615" i="18"/>
  <c r="C2615" i="18"/>
  <c r="D2615" i="18"/>
  <c r="E2615" i="18"/>
  <c r="F2615" i="18"/>
  <c r="G2615" i="18"/>
  <c r="H2615" i="18"/>
  <c r="I2615" i="18"/>
  <c r="J2615" i="18"/>
  <c r="A2616" i="18"/>
  <c r="B2616" i="18"/>
  <c r="C2616" i="18"/>
  <c r="D2616" i="18"/>
  <c r="E2616" i="18"/>
  <c r="F2616" i="18"/>
  <c r="G2616" i="18"/>
  <c r="H2616" i="18"/>
  <c r="I2616" i="18"/>
  <c r="J2616" i="18"/>
  <c r="A2617" i="18"/>
  <c r="B2617" i="18"/>
  <c r="C2617" i="18"/>
  <c r="D2617" i="18"/>
  <c r="E2617" i="18"/>
  <c r="F2617" i="18"/>
  <c r="G2617" i="18"/>
  <c r="H2617" i="18"/>
  <c r="I2617" i="18"/>
  <c r="J2617" i="18"/>
  <c r="A2618" i="18"/>
  <c r="B2618" i="18"/>
  <c r="C2618" i="18"/>
  <c r="D2618" i="18"/>
  <c r="E2618" i="18"/>
  <c r="F2618" i="18"/>
  <c r="G2618" i="18"/>
  <c r="H2618" i="18"/>
  <c r="I2618" i="18"/>
  <c r="J2618" i="18"/>
  <c r="A2619" i="18"/>
  <c r="B2619" i="18"/>
  <c r="C2619" i="18"/>
  <c r="D2619" i="18"/>
  <c r="E2619" i="18"/>
  <c r="F2619" i="18"/>
  <c r="G2619" i="18"/>
  <c r="H2619" i="18"/>
  <c r="I2619" i="18"/>
  <c r="J2619" i="18"/>
  <c r="A2620" i="18"/>
  <c r="B2620" i="18"/>
  <c r="C2620" i="18"/>
  <c r="D2620" i="18"/>
  <c r="E2620" i="18"/>
  <c r="F2620" i="18"/>
  <c r="G2620" i="18"/>
  <c r="H2620" i="18"/>
  <c r="I2620" i="18"/>
  <c r="J2620" i="18"/>
  <c r="A2621" i="18"/>
  <c r="B2621" i="18"/>
  <c r="C2621" i="18"/>
  <c r="D2621" i="18"/>
  <c r="E2621" i="18"/>
  <c r="F2621" i="18"/>
  <c r="G2621" i="18"/>
  <c r="H2621" i="18"/>
  <c r="I2621" i="18"/>
  <c r="J2621" i="18"/>
  <c r="A2622" i="18"/>
  <c r="B2622" i="18"/>
  <c r="C2622" i="18"/>
  <c r="D2622" i="18"/>
  <c r="E2622" i="18"/>
  <c r="F2622" i="18"/>
  <c r="G2622" i="18"/>
  <c r="H2622" i="18"/>
  <c r="I2622" i="18"/>
  <c r="J2622" i="18"/>
  <c r="A2623" i="18"/>
  <c r="B2623" i="18"/>
  <c r="C2623" i="18"/>
  <c r="D2623" i="18"/>
  <c r="E2623" i="18"/>
  <c r="F2623" i="18"/>
  <c r="G2623" i="18"/>
  <c r="H2623" i="18"/>
  <c r="I2623" i="18"/>
  <c r="J2623" i="18"/>
  <c r="A2624" i="18"/>
  <c r="B2624" i="18"/>
  <c r="C2624" i="18"/>
  <c r="D2624" i="18"/>
  <c r="E2624" i="18"/>
  <c r="F2624" i="18"/>
  <c r="G2624" i="18"/>
  <c r="H2624" i="18"/>
  <c r="I2624" i="18"/>
  <c r="J2624" i="18"/>
  <c r="A2625" i="18"/>
  <c r="B2625" i="18"/>
  <c r="C2625" i="18"/>
  <c r="D2625" i="18"/>
  <c r="E2625" i="18"/>
  <c r="F2625" i="18"/>
  <c r="G2625" i="18"/>
  <c r="H2625" i="18"/>
  <c r="I2625" i="18"/>
  <c r="J2625" i="18"/>
  <c r="A2626" i="18"/>
  <c r="B2626" i="18"/>
  <c r="C2626" i="18"/>
  <c r="D2626" i="18"/>
  <c r="E2626" i="18"/>
  <c r="F2626" i="18"/>
  <c r="G2626" i="18"/>
  <c r="H2626" i="18"/>
  <c r="I2626" i="18"/>
  <c r="J2626" i="18"/>
  <c r="A2627" i="18"/>
  <c r="B2627" i="18"/>
  <c r="C2627" i="18"/>
  <c r="D2627" i="18"/>
  <c r="E2627" i="18"/>
  <c r="F2627" i="18"/>
  <c r="G2627" i="18"/>
  <c r="H2627" i="18"/>
  <c r="I2627" i="18"/>
  <c r="J2627" i="18"/>
  <c r="A2628" i="18"/>
  <c r="B2628" i="18"/>
  <c r="C2628" i="18"/>
  <c r="D2628" i="18"/>
  <c r="E2628" i="18"/>
  <c r="F2628" i="18"/>
  <c r="G2628" i="18"/>
  <c r="H2628" i="18"/>
  <c r="I2628" i="18"/>
  <c r="J2628" i="18"/>
  <c r="A2629" i="18"/>
  <c r="B2629" i="18"/>
  <c r="C2629" i="18"/>
  <c r="D2629" i="18"/>
  <c r="E2629" i="18"/>
  <c r="F2629" i="18"/>
  <c r="G2629" i="18"/>
  <c r="H2629" i="18"/>
  <c r="I2629" i="18"/>
  <c r="J2629" i="18"/>
  <c r="A2630" i="18"/>
  <c r="B2630" i="18"/>
  <c r="C2630" i="18"/>
  <c r="D2630" i="18"/>
  <c r="E2630" i="18"/>
  <c r="F2630" i="18"/>
  <c r="G2630" i="18"/>
  <c r="H2630" i="18"/>
  <c r="I2630" i="18"/>
  <c r="J2630" i="18"/>
  <c r="A2631" i="18"/>
  <c r="B2631" i="18"/>
  <c r="C2631" i="18"/>
  <c r="D2631" i="18"/>
  <c r="E2631" i="18"/>
  <c r="F2631" i="18"/>
  <c r="G2631" i="18"/>
  <c r="H2631" i="18"/>
  <c r="I2631" i="18"/>
  <c r="J2631" i="18"/>
  <c r="A2632" i="18"/>
  <c r="B2632" i="18"/>
  <c r="C2632" i="18"/>
  <c r="D2632" i="18"/>
  <c r="E2632" i="18"/>
  <c r="F2632" i="18"/>
  <c r="G2632" i="18"/>
  <c r="H2632" i="18"/>
  <c r="I2632" i="18"/>
  <c r="J2632" i="18"/>
  <c r="A2633" i="18"/>
  <c r="B2633" i="18"/>
  <c r="C2633" i="18"/>
  <c r="D2633" i="18"/>
  <c r="E2633" i="18"/>
  <c r="F2633" i="18"/>
  <c r="G2633" i="18"/>
  <c r="H2633" i="18"/>
  <c r="I2633" i="18"/>
  <c r="J2633" i="18"/>
  <c r="A2634" i="18"/>
  <c r="B2634" i="18"/>
  <c r="C2634" i="18"/>
  <c r="D2634" i="18"/>
  <c r="E2634" i="18"/>
  <c r="F2634" i="18"/>
  <c r="G2634" i="18"/>
  <c r="H2634" i="18"/>
  <c r="I2634" i="18"/>
  <c r="J2634" i="18"/>
  <c r="A2635" i="18"/>
  <c r="B2635" i="18"/>
  <c r="C2635" i="18"/>
  <c r="D2635" i="18"/>
  <c r="E2635" i="18"/>
  <c r="F2635" i="18"/>
  <c r="G2635" i="18"/>
  <c r="H2635" i="18"/>
  <c r="I2635" i="18"/>
  <c r="J2635" i="18"/>
  <c r="A2636" i="18"/>
  <c r="B2636" i="18"/>
  <c r="C2636" i="18"/>
  <c r="D2636" i="18"/>
  <c r="E2636" i="18"/>
  <c r="F2636" i="18"/>
  <c r="G2636" i="18"/>
  <c r="H2636" i="18"/>
  <c r="I2636" i="18"/>
  <c r="J2636" i="18"/>
  <c r="A2637" i="18"/>
  <c r="B2637" i="18"/>
  <c r="C2637" i="18"/>
  <c r="D2637" i="18"/>
  <c r="E2637" i="18"/>
  <c r="F2637" i="18"/>
  <c r="G2637" i="18"/>
  <c r="H2637" i="18"/>
  <c r="I2637" i="18"/>
  <c r="J2637" i="18"/>
  <c r="A2638" i="18"/>
  <c r="B2638" i="18"/>
  <c r="C2638" i="18"/>
  <c r="D2638" i="18"/>
  <c r="E2638" i="18"/>
  <c r="F2638" i="18"/>
  <c r="G2638" i="18"/>
  <c r="H2638" i="18"/>
  <c r="I2638" i="18"/>
  <c r="J2638" i="18"/>
  <c r="A2639" i="18"/>
  <c r="B2639" i="18"/>
  <c r="C2639" i="18"/>
  <c r="D2639" i="18"/>
  <c r="E2639" i="18"/>
  <c r="F2639" i="18"/>
  <c r="G2639" i="18"/>
  <c r="H2639" i="18"/>
  <c r="I2639" i="18"/>
  <c r="J2639" i="18"/>
  <c r="A2640" i="18"/>
  <c r="B2640" i="18"/>
  <c r="C2640" i="18"/>
  <c r="D2640" i="18"/>
  <c r="E2640" i="18"/>
  <c r="F2640" i="18"/>
  <c r="G2640" i="18"/>
  <c r="H2640" i="18"/>
  <c r="I2640" i="18"/>
  <c r="J2640" i="18"/>
  <c r="A2641" i="18"/>
  <c r="B2641" i="18"/>
  <c r="C2641" i="18"/>
  <c r="D2641" i="18"/>
  <c r="E2641" i="18"/>
  <c r="F2641" i="18"/>
  <c r="G2641" i="18"/>
  <c r="H2641" i="18"/>
  <c r="I2641" i="18"/>
  <c r="J2641" i="18"/>
  <c r="A2642" i="18"/>
  <c r="B2642" i="18"/>
  <c r="C2642" i="18"/>
  <c r="D2642" i="18"/>
  <c r="E2642" i="18"/>
  <c r="F2642" i="18"/>
  <c r="G2642" i="18"/>
  <c r="H2642" i="18"/>
  <c r="I2642" i="18"/>
  <c r="J2642" i="18"/>
  <c r="A2643" i="18"/>
  <c r="B2643" i="18"/>
  <c r="C2643" i="18"/>
  <c r="D2643" i="18"/>
  <c r="E2643" i="18"/>
  <c r="F2643" i="18"/>
  <c r="G2643" i="18"/>
  <c r="H2643" i="18"/>
  <c r="I2643" i="18"/>
  <c r="J2643" i="18"/>
  <c r="A2644" i="18"/>
  <c r="B2644" i="18"/>
  <c r="C2644" i="18"/>
  <c r="D2644" i="18"/>
  <c r="E2644" i="18"/>
  <c r="F2644" i="18"/>
  <c r="G2644" i="18"/>
  <c r="H2644" i="18"/>
  <c r="I2644" i="18"/>
  <c r="J2644" i="18"/>
  <c r="A2645" i="18"/>
  <c r="B2645" i="18"/>
  <c r="C2645" i="18"/>
  <c r="D2645" i="18"/>
  <c r="E2645" i="18"/>
  <c r="F2645" i="18"/>
  <c r="G2645" i="18"/>
  <c r="H2645" i="18"/>
  <c r="I2645" i="18"/>
  <c r="J2645" i="18"/>
  <c r="A2646" i="18"/>
  <c r="B2646" i="18"/>
  <c r="C2646" i="18"/>
  <c r="D2646" i="18"/>
  <c r="E2646" i="18"/>
  <c r="F2646" i="18"/>
  <c r="G2646" i="18"/>
  <c r="H2646" i="18"/>
  <c r="I2646" i="18"/>
  <c r="J2646" i="18"/>
  <c r="A2647" i="18"/>
  <c r="B2647" i="18"/>
  <c r="C2647" i="18"/>
  <c r="D2647" i="18"/>
  <c r="E2647" i="18"/>
  <c r="F2647" i="18"/>
  <c r="G2647" i="18"/>
  <c r="H2647" i="18"/>
  <c r="I2647" i="18"/>
  <c r="J2647" i="18"/>
  <c r="A2648" i="18"/>
  <c r="B2648" i="18"/>
  <c r="C2648" i="18"/>
  <c r="D2648" i="18"/>
  <c r="E2648" i="18"/>
  <c r="F2648" i="18"/>
  <c r="G2648" i="18"/>
  <c r="H2648" i="18"/>
  <c r="I2648" i="18"/>
  <c r="J2648" i="18"/>
  <c r="A2649" i="18"/>
  <c r="B2649" i="18"/>
  <c r="C2649" i="18"/>
  <c r="D2649" i="18"/>
  <c r="E2649" i="18"/>
  <c r="F2649" i="18"/>
  <c r="G2649" i="18"/>
  <c r="H2649" i="18"/>
  <c r="I2649" i="18"/>
  <c r="J2649" i="18"/>
  <c r="A2650" i="18"/>
  <c r="B2650" i="18"/>
  <c r="C2650" i="18"/>
  <c r="D2650" i="18"/>
  <c r="E2650" i="18"/>
  <c r="F2650" i="18"/>
  <c r="G2650" i="18"/>
  <c r="H2650" i="18"/>
  <c r="I2650" i="18"/>
  <c r="J2650" i="18"/>
  <c r="A2651" i="18"/>
  <c r="B2651" i="18"/>
  <c r="C2651" i="18"/>
  <c r="D2651" i="18"/>
  <c r="E2651" i="18"/>
  <c r="F2651" i="18"/>
  <c r="G2651" i="18"/>
  <c r="H2651" i="18"/>
  <c r="I2651" i="18"/>
  <c r="J2651" i="18"/>
  <c r="A2652" i="18"/>
  <c r="B2652" i="18"/>
  <c r="C2652" i="18"/>
  <c r="D2652" i="18"/>
  <c r="E2652" i="18"/>
  <c r="F2652" i="18"/>
  <c r="G2652" i="18"/>
  <c r="H2652" i="18"/>
  <c r="I2652" i="18"/>
  <c r="J2652" i="18"/>
  <c r="A2653" i="18"/>
  <c r="B2653" i="18"/>
  <c r="C2653" i="18"/>
  <c r="D2653" i="18"/>
  <c r="E2653" i="18"/>
  <c r="F2653" i="18"/>
  <c r="G2653" i="18"/>
  <c r="H2653" i="18"/>
  <c r="I2653" i="18"/>
  <c r="J2653" i="18"/>
  <c r="A2654" i="18"/>
  <c r="B2654" i="18"/>
  <c r="C2654" i="18"/>
  <c r="D2654" i="18"/>
  <c r="E2654" i="18"/>
  <c r="F2654" i="18"/>
  <c r="G2654" i="18"/>
  <c r="H2654" i="18"/>
  <c r="I2654" i="18"/>
  <c r="J2654" i="18"/>
  <c r="A2655" i="18"/>
  <c r="B2655" i="18"/>
  <c r="C2655" i="18"/>
  <c r="D2655" i="18"/>
  <c r="E2655" i="18"/>
  <c r="F2655" i="18"/>
  <c r="G2655" i="18"/>
  <c r="H2655" i="18"/>
  <c r="I2655" i="18"/>
  <c r="J2655" i="18"/>
  <c r="A2656" i="18"/>
  <c r="B2656" i="18"/>
  <c r="C2656" i="18"/>
  <c r="D2656" i="18"/>
  <c r="E2656" i="18"/>
  <c r="F2656" i="18"/>
  <c r="G2656" i="18"/>
  <c r="H2656" i="18"/>
  <c r="I2656" i="18"/>
  <c r="J2656" i="18"/>
  <c r="A2657" i="18"/>
  <c r="B2657" i="18"/>
  <c r="C2657" i="18"/>
  <c r="D2657" i="18"/>
  <c r="E2657" i="18"/>
  <c r="F2657" i="18"/>
  <c r="G2657" i="18"/>
  <c r="H2657" i="18"/>
  <c r="I2657" i="18"/>
  <c r="J2657" i="18"/>
  <c r="A2658" i="18"/>
  <c r="B2658" i="18"/>
  <c r="C2658" i="18"/>
  <c r="D2658" i="18"/>
  <c r="E2658" i="18"/>
  <c r="F2658" i="18"/>
  <c r="G2658" i="18"/>
  <c r="H2658" i="18"/>
  <c r="I2658" i="18"/>
  <c r="J2658" i="18"/>
  <c r="A2659" i="18"/>
  <c r="B2659" i="18"/>
  <c r="C2659" i="18"/>
  <c r="D2659" i="18"/>
  <c r="E2659" i="18"/>
  <c r="F2659" i="18"/>
  <c r="G2659" i="18"/>
  <c r="H2659" i="18"/>
  <c r="I2659" i="18"/>
  <c r="J2659" i="18"/>
  <c r="A2660" i="18"/>
  <c r="B2660" i="18"/>
  <c r="C2660" i="18"/>
  <c r="D2660" i="18"/>
  <c r="E2660" i="18"/>
  <c r="F2660" i="18"/>
  <c r="G2660" i="18"/>
  <c r="H2660" i="18"/>
  <c r="I2660" i="18"/>
  <c r="J2660" i="18"/>
  <c r="A2661" i="18"/>
  <c r="B2661" i="18"/>
  <c r="C2661" i="18"/>
  <c r="D2661" i="18"/>
  <c r="E2661" i="18"/>
  <c r="F2661" i="18"/>
  <c r="G2661" i="18"/>
  <c r="H2661" i="18"/>
  <c r="I2661" i="18"/>
  <c r="J2661" i="18"/>
  <c r="A2662" i="18"/>
  <c r="B2662" i="18"/>
  <c r="C2662" i="18"/>
  <c r="D2662" i="18"/>
  <c r="E2662" i="18"/>
  <c r="F2662" i="18"/>
  <c r="G2662" i="18"/>
  <c r="H2662" i="18"/>
  <c r="I2662" i="18"/>
  <c r="J2662" i="18"/>
  <c r="A2663" i="18"/>
  <c r="B2663" i="18"/>
  <c r="C2663" i="18"/>
  <c r="D2663" i="18"/>
  <c r="E2663" i="18"/>
  <c r="F2663" i="18"/>
  <c r="G2663" i="18"/>
  <c r="H2663" i="18"/>
  <c r="I2663" i="18"/>
  <c r="J2663" i="18"/>
  <c r="A2664" i="18"/>
  <c r="B2664" i="18"/>
  <c r="C2664" i="18"/>
  <c r="D2664" i="18"/>
  <c r="E2664" i="18"/>
  <c r="F2664" i="18"/>
  <c r="G2664" i="18"/>
  <c r="H2664" i="18"/>
  <c r="I2664" i="18"/>
  <c r="J2664" i="18"/>
  <c r="A2665" i="18"/>
  <c r="B2665" i="18"/>
  <c r="C2665" i="18"/>
  <c r="D2665" i="18"/>
  <c r="E2665" i="18"/>
  <c r="F2665" i="18"/>
  <c r="G2665" i="18"/>
  <c r="H2665" i="18"/>
  <c r="I2665" i="18"/>
  <c r="J2665" i="18"/>
  <c r="A2666" i="18"/>
  <c r="B2666" i="18"/>
  <c r="C2666" i="18"/>
  <c r="D2666" i="18"/>
  <c r="E2666" i="18"/>
  <c r="F2666" i="18"/>
  <c r="G2666" i="18"/>
  <c r="H2666" i="18"/>
  <c r="I2666" i="18"/>
  <c r="J2666" i="18"/>
  <c r="A2667" i="18"/>
  <c r="B2667" i="18"/>
  <c r="C2667" i="18"/>
  <c r="D2667" i="18"/>
  <c r="E2667" i="18"/>
  <c r="F2667" i="18"/>
  <c r="G2667" i="18"/>
  <c r="H2667" i="18"/>
  <c r="I2667" i="18"/>
  <c r="J2667" i="18"/>
  <c r="A2668" i="18"/>
  <c r="B2668" i="18"/>
  <c r="C2668" i="18"/>
  <c r="D2668" i="18"/>
  <c r="E2668" i="18"/>
  <c r="F2668" i="18"/>
  <c r="G2668" i="18"/>
  <c r="H2668" i="18"/>
  <c r="I2668" i="18"/>
  <c r="J2668" i="18"/>
  <c r="A2669" i="18"/>
  <c r="B2669" i="18"/>
  <c r="C2669" i="18"/>
  <c r="D2669" i="18"/>
  <c r="E2669" i="18"/>
  <c r="F2669" i="18"/>
  <c r="G2669" i="18"/>
  <c r="H2669" i="18"/>
  <c r="I2669" i="18"/>
  <c r="J2669" i="18"/>
  <c r="A2670" i="18"/>
  <c r="B2670" i="18"/>
  <c r="C2670" i="18"/>
  <c r="D2670" i="18"/>
  <c r="E2670" i="18"/>
  <c r="F2670" i="18"/>
  <c r="G2670" i="18"/>
  <c r="H2670" i="18"/>
  <c r="I2670" i="18"/>
  <c r="J2670" i="18"/>
  <c r="A2671" i="18"/>
  <c r="B2671" i="18"/>
  <c r="C2671" i="18"/>
  <c r="D2671" i="18"/>
  <c r="E2671" i="18"/>
  <c r="F2671" i="18"/>
  <c r="G2671" i="18"/>
  <c r="H2671" i="18"/>
  <c r="I2671" i="18"/>
  <c r="J2671" i="18"/>
  <c r="A2672" i="18"/>
  <c r="B2672" i="18"/>
  <c r="C2672" i="18"/>
  <c r="D2672" i="18"/>
  <c r="E2672" i="18"/>
  <c r="F2672" i="18"/>
  <c r="G2672" i="18"/>
  <c r="H2672" i="18"/>
  <c r="I2672" i="18"/>
  <c r="J2672" i="18"/>
  <c r="A2673" i="18"/>
  <c r="B2673" i="18"/>
  <c r="C2673" i="18"/>
  <c r="D2673" i="18"/>
  <c r="E2673" i="18"/>
  <c r="F2673" i="18"/>
  <c r="G2673" i="18"/>
  <c r="H2673" i="18"/>
  <c r="I2673" i="18"/>
  <c r="J2673" i="18"/>
  <c r="A2674" i="18"/>
  <c r="B2674" i="18"/>
  <c r="C2674" i="18"/>
  <c r="D2674" i="18"/>
  <c r="E2674" i="18"/>
  <c r="F2674" i="18"/>
  <c r="G2674" i="18"/>
  <c r="H2674" i="18"/>
  <c r="I2674" i="18"/>
  <c r="J2674" i="18"/>
  <c r="A2675" i="18"/>
  <c r="B2675" i="18"/>
  <c r="C2675" i="18"/>
  <c r="D2675" i="18"/>
  <c r="E2675" i="18"/>
  <c r="F2675" i="18"/>
  <c r="G2675" i="18"/>
  <c r="H2675" i="18"/>
  <c r="I2675" i="18"/>
  <c r="J2675" i="18"/>
  <c r="A2676" i="18"/>
  <c r="B2676" i="18"/>
  <c r="C2676" i="18"/>
  <c r="D2676" i="18"/>
  <c r="E2676" i="18"/>
  <c r="F2676" i="18"/>
  <c r="G2676" i="18"/>
  <c r="H2676" i="18"/>
  <c r="I2676" i="18"/>
  <c r="J2676" i="18"/>
  <c r="A2677" i="18"/>
  <c r="B2677" i="18"/>
  <c r="C2677" i="18"/>
  <c r="D2677" i="18"/>
  <c r="E2677" i="18"/>
  <c r="F2677" i="18"/>
  <c r="G2677" i="18"/>
  <c r="H2677" i="18"/>
  <c r="I2677" i="18"/>
  <c r="J2677" i="18"/>
  <c r="A2678" i="18"/>
  <c r="B2678" i="18"/>
  <c r="C2678" i="18"/>
  <c r="D2678" i="18"/>
  <c r="E2678" i="18"/>
  <c r="F2678" i="18"/>
  <c r="G2678" i="18"/>
  <c r="H2678" i="18"/>
  <c r="I2678" i="18"/>
  <c r="J2678" i="18"/>
  <c r="A2679" i="18"/>
  <c r="B2679" i="18"/>
  <c r="C2679" i="18"/>
  <c r="D2679" i="18"/>
  <c r="E2679" i="18"/>
  <c r="F2679" i="18"/>
  <c r="G2679" i="18"/>
  <c r="H2679" i="18"/>
  <c r="I2679" i="18"/>
  <c r="J2679" i="18"/>
  <c r="A2680" i="18"/>
  <c r="B2680" i="18"/>
  <c r="C2680" i="18"/>
  <c r="D2680" i="18"/>
  <c r="E2680" i="18"/>
  <c r="F2680" i="18"/>
  <c r="G2680" i="18"/>
  <c r="H2680" i="18"/>
  <c r="I2680" i="18"/>
  <c r="J2680" i="18"/>
  <c r="A2681" i="18"/>
  <c r="B2681" i="18"/>
  <c r="C2681" i="18"/>
  <c r="D2681" i="18"/>
  <c r="E2681" i="18"/>
  <c r="F2681" i="18"/>
  <c r="G2681" i="18"/>
  <c r="H2681" i="18"/>
  <c r="I2681" i="18"/>
  <c r="J2681" i="18"/>
  <c r="A2682" i="18"/>
  <c r="B2682" i="18"/>
  <c r="C2682" i="18"/>
  <c r="D2682" i="18"/>
  <c r="E2682" i="18"/>
  <c r="F2682" i="18"/>
  <c r="G2682" i="18"/>
  <c r="H2682" i="18"/>
  <c r="I2682" i="18"/>
  <c r="J2682" i="18"/>
  <c r="A2683" i="18"/>
  <c r="B2683" i="18"/>
  <c r="C2683" i="18"/>
  <c r="D2683" i="18"/>
  <c r="E2683" i="18"/>
  <c r="F2683" i="18"/>
  <c r="G2683" i="18"/>
  <c r="H2683" i="18"/>
  <c r="I2683" i="18"/>
  <c r="J2683" i="18"/>
  <c r="A2684" i="18"/>
  <c r="B2684" i="18"/>
  <c r="C2684" i="18"/>
  <c r="D2684" i="18"/>
  <c r="E2684" i="18"/>
  <c r="F2684" i="18"/>
  <c r="G2684" i="18"/>
  <c r="H2684" i="18"/>
  <c r="I2684" i="18"/>
  <c r="J2684" i="18"/>
  <c r="A2685" i="18"/>
  <c r="B2685" i="18"/>
  <c r="C2685" i="18"/>
  <c r="D2685" i="18"/>
  <c r="E2685" i="18"/>
  <c r="F2685" i="18"/>
  <c r="G2685" i="18"/>
  <c r="H2685" i="18"/>
  <c r="I2685" i="18"/>
  <c r="J2685" i="18"/>
  <c r="A2686" i="18"/>
  <c r="B2686" i="18"/>
  <c r="C2686" i="18"/>
  <c r="D2686" i="18"/>
  <c r="E2686" i="18"/>
  <c r="F2686" i="18"/>
  <c r="G2686" i="18"/>
  <c r="H2686" i="18"/>
  <c r="I2686" i="18"/>
  <c r="J2686" i="18"/>
  <c r="A2687" i="18"/>
  <c r="B2687" i="18"/>
  <c r="C2687" i="18"/>
  <c r="D2687" i="18"/>
  <c r="E2687" i="18"/>
  <c r="F2687" i="18"/>
  <c r="G2687" i="18"/>
  <c r="H2687" i="18"/>
  <c r="I2687" i="18"/>
  <c r="J2687" i="18"/>
  <c r="A2688" i="18"/>
  <c r="B2688" i="18"/>
  <c r="C2688" i="18"/>
  <c r="D2688" i="18"/>
  <c r="E2688" i="18"/>
  <c r="F2688" i="18"/>
  <c r="G2688" i="18"/>
  <c r="H2688" i="18"/>
  <c r="I2688" i="18"/>
  <c r="J2688" i="18"/>
  <c r="A2689" i="18"/>
  <c r="B2689" i="18"/>
  <c r="C2689" i="18"/>
  <c r="D2689" i="18"/>
  <c r="E2689" i="18"/>
  <c r="F2689" i="18"/>
  <c r="G2689" i="18"/>
  <c r="H2689" i="18"/>
  <c r="I2689" i="18"/>
  <c r="J2689" i="18"/>
  <c r="A2690" i="18"/>
  <c r="B2690" i="18"/>
  <c r="C2690" i="18"/>
  <c r="D2690" i="18"/>
  <c r="E2690" i="18"/>
  <c r="F2690" i="18"/>
  <c r="G2690" i="18"/>
  <c r="H2690" i="18"/>
  <c r="I2690" i="18"/>
  <c r="J2690" i="18"/>
  <c r="A2691" i="18"/>
  <c r="B2691" i="18"/>
  <c r="C2691" i="18"/>
  <c r="D2691" i="18"/>
  <c r="E2691" i="18"/>
  <c r="F2691" i="18"/>
  <c r="G2691" i="18"/>
  <c r="H2691" i="18"/>
  <c r="I2691" i="18"/>
  <c r="J2691" i="18"/>
  <c r="A2692" i="18"/>
  <c r="B2692" i="18"/>
  <c r="C2692" i="18"/>
  <c r="D2692" i="18"/>
  <c r="E2692" i="18"/>
  <c r="F2692" i="18"/>
  <c r="G2692" i="18"/>
  <c r="H2692" i="18"/>
  <c r="I2692" i="18"/>
  <c r="J2692" i="18"/>
  <c r="A2693" i="18"/>
  <c r="B2693" i="18"/>
  <c r="C2693" i="18"/>
  <c r="D2693" i="18"/>
  <c r="E2693" i="18"/>
  <c r="F2693" i="18"/>
  <c r="G2693" i="18"/>
  <c r="H2693" i="18"/>
  <c r="I2693" i="18"/>
  <c r="J2693" i="18"/>
  <c r="A2694" i="18"/>
  <c r="B2694" i="18"/>
  <c r="C2694" i="18"/>
  <c r="D2694" i="18"/>
  <c r="E2694" i="18"/>
  <c r="F2694" i="18"/>
  <c r="G2694" i="18"/>
  <c r="H2694" i="18"/>
  <c r="I2694" i="18"/>
  <c r="J2694" i="18"/>
  <c r="A2695" i="18"/>
  <c r="B2695" i="18"/>
  <c r="C2695" i="18"/>
  <c r="D2695" i="18"/>
  <c r="E2695" i="18"/>
  <c r="F2695" i="18"/>
  <c r="G2695" i="18"/>
  <c r="H2695" i="18"/>
  <c r="I2695" i="18"/>
  <c r="J2695" i="18"/>
  <c r="A2696" i="18"/>
  <c r="B2696" i="18"/>
  <c r="C2696" i="18"/>
  <c r="D2696" i="18"/>
  <c r="E2696" i="18"/>
  <c r="F2696" i="18"/>
  <c r="G2696" i="18"/>
  <c r="H2696" i="18"/>
  <c r="I2696" i="18"/>
  <c r="J2696" i="18"/>
  <c r="A2697" i="18"/>
  <c r="B2697" i="18"/>
  <c r="C2697" i="18"/>
  <c r="D2697" i="18"/>
  <c r="E2697" i="18"/>
  <c r="F2697" i="18"/>
  <c r="G2697" i="18"/>
  <c r="H2697" i="18"/>
  <c r="I2697" i="18"/>
  <c r="J2697" i="18"/>
  <c r="A2698" i="18"/>
  <c r="B2698" i="18"/>
  <c r="C2698" i="18"/>
  <c r="D2698" i="18"/>
  <c r="E2698" i="18"/>
  <c r="F2698" i="18"/>
  <c r="G2698" i="18"/>
  <c r="H2698" i="18"/>
  <c r="I2698" i="18"/>
  <c r="J2698" i="18"/>
  <c r="A2699" i="18"/>
  <c r="B2699" i="18"/>
  <c r="C2699" i="18"/>
  <c r="D2699" i="18"/>
  <c r="E2699" i="18"/>
  <c r="F2699" i="18"/>
  <c r="G2699" i="18"/>
  <c r="H2699" i="18"/>
  <c r="I2699" i="18"/>
  <c r="J2699" i="18"/>
  <c r="A2700" i="18"/>
  <c r="B2700" i="18"/>
  <c r="C2700" i="18"/>
  <c r="D2700" i="18"/>
  <c r="E2700" i="18"/>
  <c r="F2700" i="18"/>
  <c r="G2700" i="18"/>
  <c r="H2700" i="18"/>
  <c r="I2700" i="18"/>
  <c r="J2700" i="18"/>
  <c r="A2701" i="18"/>
  <c r="B2701" i="18"/>
  <c r="C2701" i="18"/>
  <c r="D2701" i="18"/>
  <c r="E2701" i="18"/>
  <c r="F2701" i="18"/>
  <c r="G2701" i="18"/>
  <c r="H2701" i="18"/>
  <c r="I2701" i="18"/>
  <c r="J2701" i="18"/>
  <c r="A2702" i="18"/>
  <c r="B2702" i="18"/>
  <c r="C2702" i="18"/>
  <c r="D2702" i="18"/>
  <c r="E2702" i="18"/>
  <c r="F2702" i="18"/>
  <c r="G2702" i="18"/>
  <c r="H2702" i="18"/>
  <c r="I2702" i="18"/>
  <c r="J2702" i="18"/>
  <c r="A2703" i="18"/>
  <c r="B2703" i="18"/>
  <c r="C2703" i="18"/>
  <c r="D2703" i="18"/>
  <c r="E2703" i="18"/>
  <c r="F2703" i="18"/>
  <c r="G2703" i="18"/>
  <c r="H2703" i="18"/>
  <c r="I2703" i="18"/>
  <c r="J2703" i="18"/>
  <c r="A2704" i="18"/>
  <c r="B2704" i="18"/>
  <c r="C2704" i="18"/>
  <c r="D2704" i="18"/>
  <c r="E2704" i="18"/>
  <c r="F2704" i="18"/>
  <c r="G2704" i="18"/>
  <c r="H2704" i="18"/>
  <c r="I2704" i="18"/>
  <c r="J2704" i="18"/>
  <c r="A2705" i="18"/>
  <c r="B2705" i="18"/>
  <c r="C2705" i="18"/>
  <c r="D2705" i="18"/>
  <c r="E2705" i="18"/>
  <c r="F2705" i="18"/>
  <c r="G2705" i="18"/>
  <c r="H2705" i="18"/>
  <c r="I2705" i="18"/>
  <c r="J2705" i="18"/>
  <c r="A2706" i="18"/>
  <c r="B2706" i="18"/>
  <c r="C2706" i="18"/>
  <c r="D2706" i="18"/>
  <c r="E2706" i="18"/>
  <c r="F2706" i="18"/>
  <c r="G2706" i="18"/>
  <c r="H2706" i="18"/>
  <c r="I2706" i="18"/>
  <c r="J2706" i="18"/>
  <c r="A2707" i="18"/>
  <c r="B2707" i="18"/>
  <c r="C2707" i="18"/>
  <c r="D2707" i="18"/>
  <c r="E2707" i="18"/>
  <c r="F2707" i="18"/>
  <c r="G2707" i="18"/>
  <c r="H2707" i="18"/>
  <c r="I2707" i="18"/>
  <c r="J2707" i="18"/>
  <c r="A2708" i="18"/>
  <c r="B2708" i="18"/>
  <c r="C2708" i="18"/>
  <c r="D2708" i="18"/>
  <c r="E2708" i="18"/>
  <c r="F2708" i="18"/>
  <c r="G2708" i="18"/>
  <c r="H2708" i="18"/>
  <c r="I2708" i="18"/>
  <c r="J2708" i="18"/>
  <c r="A2709" i="18"/>
  <c r="B2709" i="18"/>
  <c r="C2709" i="18"/>
  <c r="D2709" i="18"/>
  <c r="E2709" i="18"/>
  <c r="F2709" i="18"/>
  <c r="G2709" i="18"/>
  <c r="H2709" i="18"/>
  <c r="I2709" i="18"/>
  <c r="J2709" i="18"/>
  <c r="A2710" i="18"/>
  <c r="B2710" i="18"/>
  <c r="C2710" i="18"/>
  <c r="D2710" i="18"/>
  <c r="E2710" i="18"/>
  <c r="F2710" i="18"/>
  <c r="G2710" i="18"/>
  <c r="H2710" i="18"/>
  <c r="I2710" i="18"/>
  <c r="J2710" i="18"/>
  <c r="A2711" i="18"/>
  <c r="B2711" i="18"/>
  <c r="C2711" i="18"/>
  <c r="D2711" i="18"/>
  <c r="E2711" i="18"/>
  <c r="F2711" i="18"/>
  <c r="G2711" i="18"/>
  <c r="H2711" i="18"/>
  <c r="I2711" i="18"/>
  <c r="J2711" i="18"/>
  <c r="A2712" i="18"/>
  <c r="B2712" i="18"/>
  <c r="C2712" i="18"/>
  <c r="D2712" i="18"/>
  <c r="E2712" i="18"/>
  <c r="F2712" i="18"/>
  <c r="G2712" i="18"/>
  <c r="H2712" i="18"/>
  <c r="I2712" i="18"/>
  <c r="J2712" i="18"/>
  <c r="A2713" i="18"/>
  <c r="B2713" i="18"/>
  <c r="C2713" i="18"/>
  <c r="D2713" i="18"/>
  <c r="E2713" i="18"/>
  <c r="F2713" i="18"/>
  <c r="G2713" i="18"/>
  <c r="H2713" i="18"/>
  <c r="I2713" i="18"/>
  <c r="J2713" i="18"/>
  <c r="A2714" i="18"/>
  <c r="B2714" i="18"/>
  <c r="C2714" i="18"/>
  <c r="D2714" i="18"/>
  <c r="E2714" i="18"/>
  <c r="F2714" i="18"/>
  <c r="G2714" i="18"/>
  <c r="H2714" i="18"/>
  <c r="I2714" i="18"/>
  <c r="J2714" i="18"/>
  <c r="A2715" i="18"/>
  <c r="B2715" i="18"/>
  <c r="C2715" i="18"/>
  <c r="D2715" i="18"/>
  <c r="E2715" i="18"/>
  <c r="F2715" i="18"/>
  <c r="G2715" i="18"/>
  <c r="H2715" i="18"/>
  <c r="I2715" i="18"/>
  <c r="J2715" i="18"/>
  <c r="A2716" i="18"/>
  <c r="B2716" i="18"/>
  <c r="C2716" i="18"/>
  <c r="D2716" i="18"/>
  <c r="E2716" i="18"/>
  <c r="F2716" i="18"/>
  <c r="G2716" i="18"/>
  <c r="H2716" i="18"/>
  <c r="I2716" i="18"/>
  <c r="J2716" i="18"/>
  <c r="A2717" i="18"/>
  <c r="B2717" i="18"/>
  <c r="C2717" i="18"/>
  <c r="D2717" i="18"/>
  <c r="E2717" i="18"/>
  <c r="F2717" i="18"/>
  <c r="G2717" i="18"/>
  <c r="H2717" i="18"/>
  <c r="I2717" i="18"/>
  <c r="J2717" i="18"/>
  <c r="A2718" i="18"/>
  <c r="B2718" i="18"/>
  <c r="C2718" i="18"/>
  <c r="D2718" i="18"/>
  <c r="E2718" i="18"/>
  <c r="F2718" i="18"/>
  <c r="G2718" i="18"/>
  <c r="H2718" i="18"/>
  <c r="I2718" i="18"/>
  <c r="J2718" i="18"/>
  <c r="A2719" i="18"/>
  <c r="B2719" i="18"/>
  <c r="C2719" i="18"/>
  <c r="D2719" i="18"/>
  <c r="E2719" i="18"/>
  <c r="F2719" i="18"/>
  <c r="G2719" i="18"/>
  <c r="H2719" i="18"/>
  <c r="I2719" i="18"/>
  <c r="J2719" i="18"/>
  <c r="A2720" i="18"/>
  <c r="B2720" i="18"/>
  <c r="C2720" i="18"/>
  <c r="D2720" i="18"/>
  <c r="E2720" i="18"/>
  <c r="F2720" i="18"/>
  <c r="G2720" i="18"/>
  <c r="H2720" i="18"/>
  <c r="I2720" i="18"/>
  <c r="J2720" i="18"/>
  <c r="A2721" i="18"/>
  <c r="B2721" i="18"/>
  <c r="C2721" i="18"/>
  <c r="D2721" i="18"/>
  <c r="E2721" i="18"/>
  <c r="F2721" i="18"/>
  <c r="G2721" i="18"/>
  <c r="H2721" i="18"/>
  <c r="I2721" i="18"/>
  <c r="J2721" i="18"/>
  <c r="A2722" i="18"/>
  <c r="B2722" i="18"/>
  <c r="C2722" i="18"/>
  <c r="D2722" i="18"/>
  <c r="E2722" i="18"/>
  <c r="F2722" i="18"/>
  <c r="G2722" i="18"/>
  <c r="H2722" i="18"/>
  <c r="I2722" i="18"/>
  <c r="J2722" i="18"/>
  <c r="A2723" i="18"/>
  <c r="B2723" i="18"/>
  <c r="C2723" i="18"/>
  <c r="D2723" i="18"/>
  <c r="E2723" i="18"/>
  <c r="F2723" i="18"/>
  <c r="G2723" i="18"/>
  <c r="H2723" i="18"/>
  <c r="I2723" i="18"/>
  <c r="J2723" i="18"/>
  <c r="A2724" i="18"/>
  <c r="B2724" i="18"/>
  <c r="C2724" i="18"/>
  <c r="D2724" i="18"/>
  <c r="E2724" i="18"/>
  <c r="F2724" i="18"/>
  <c r="G2724" i="18"/>
  <c r="H2724" i="18"/>
  <c r="I2724" i="18"/>
  <c r="J2724" i="18"/>
  <c r="A2725" i="18"/>
  <c r="B2725" i="18"/>
  <c r="C2725" i="18"/>
  <c r="D2725" i="18"/>
  <c r="E2725" i="18"/>
  <c r="F2725" i="18"/>
  <c r="G2725" i="18"/>
  <c r="H2725" i="18"/>
  <c r="I2725" i="18"/>
  <c r="J2725" i="18"/>
  <c r="A2726" i="18"/>
  <c r="B2726" i="18"/>
  <c r="C2726" i="18"/>
  <c r="D2726" i="18"/>
  <c r="E2726" i="18"/>
  <c r="F2726" i="18"/>
  <c r="G2726" i="18"/>
  <c r="H2726" i="18"/>
  <c r="I2726" i="18"/>
  <c r="J2726" i="18"/>
  <c r="A2727" i="18"/>
  <c r="B2727" i="18"/>
  <c r="C2727" i="18"/>
  <c r="D2727" i="18"/>
  <c r="E2727" i="18"/>
  <c r="F2727" i="18"/>
  <c r="G2727" i="18"/>
  <c r="H2727" i="18"/>
  <c r="I2727" i="18"/>
  <c r="J2727" i="18"/>
  <c r="A2728" i="18"/>
  <c r="B2728" i="18"/>
  <c r="C2728" i="18"/>
  <c r="D2728" i="18"/>
  <c r="E2728" i="18"/>
  <c r="F2728" i="18"/>
  <c r="G2728" i="18"/>
  <c r="H2728" i="18"/>
  <c r="I2728" i="18"/>
  <c r="J2728" i="18"/>
  <c r="A2729" i="18"/>
  <c r="B2729" i="18"/>
  <c r="C2729" i="18"/>
  <c r="D2729" i="18"/>
  <c r="E2729" i="18"/>
  <c r="F2729" i="18"/>
  <c r="G2729" i="18"/>
  <c r="H2729" i="18"/>
  <c r="I2729" i="18"/>
  <c r="J2729" i="18"/>
  <c r="A2730" i="18"/>
  <c r="B2730" i="18"/>
  <c r="C2730" i="18"/>
  <c r="D2730" i="18"/>
  <c r="E2730" i="18"/>
  <c r="F2730" i="18"/>
  <c r="G2730" i="18"/>
  <c r="H2730" i="18"/>
  <c r="I2730" i="18"/>
  <c r="J2730" i="18"/>
  <c r="A2731" i="18"/>
  <c r="B2731" i="18"/>
  <c r="C2731" i="18"/>
  <c r="D2731" i="18"/>
  <c r="E2731" i="18"/>
  <c r="F2731" i="18"/>
  <c r="G2731" i="18"/>
  <c r="H2731" i="18"/>
  <c r="I2731" i="18"/>
  <c r="J2731" i="18"/>
  <c r="A2732" i="18"/>
  <c r="B2732" i="18"/>
  <c r="C2732" i="18"/>
  <c r="D2732" i="18"/>
  <c r="E2732" i="18"/>
  <c r="F2732" i="18"/>
  <c r="G2732" i="18"/>
  <c r="H2732" i="18"/>
  <c r="I2732" i="18"/>
  <c r="J2732" i="18"/>
  <c r="A2733" i="18"/>
  <c r="B2733" i="18"/>
  <c r="C2733" i="18"/>
  <c r="D2733" i="18"/>
  <c r="E2733" i="18"/>
  <c r="F2733" i="18"/>
  <c r="G2733" i="18"/>
  <c r="H2733" i="18"/>
  <c r="I2733" i="18"/>
  <c r="J2733" i="18"/>
  <c r="A2734" i="18"/>
  <c r="B2734" i="18"/>
  <c r="C2734" i="18"/>
  <c r="D2734" i="18"/>
  <c r="E2734" i="18"/>
  <c r="F2734" i="18"/>
  <c r="G2734" i="18"/>
  <c r="H2734" i="18"/>
  <c r="I2734" i="18"/>
  <c r="J2734" i="18"/>
  <c r="A2735" i="18"/>
  <c r="B2735" i="18"/>
  <c r="C2735" i="18"/>
  <c r="D2735" i="18"/>
  <c r="E2735" i="18"/>
  <c r="F2735" i="18"/>
  <c r="G2735" i="18"/>
  <c r="H2735" i="18"/>
  <c r="I2735" i="18"/>
  <c r="J2735" i="18"/>
  <c r="A2736" i="18"/>
  <c r="B2736" i="18"/>
  <c r="C2736" i="18"/>
  <c r="D2736" i="18"/>
  <c r="E2736" i="18"/>
  <c r="F2736" i="18"/>
  <c r="G2736" i="18"/>
  <c r="H2736" i="18"/>
  <c r="I2736" i="18"/>
  <c r="J2736" i="18"/>
  <c r="A2737" i="18"/>
  <c r="B2737" i="18"/>
  <c r="C2737" i="18"/>
  <c r="D2737" i="18"/>
  <c r="E2737" i="18"/>
  <c r="F2737" i="18"/>
  <c r="G2737" i="18"/>
  <c r="H2737" i="18"/>
  <c r="I2737" i="18"/>
  <c r="J2737" i="18"/>
  <c r="A2738" i="18"/>
  <c r="B2738" i="18"/>
  <c r="C2738" i="18"/>
  <c r="D2738" i="18"/>
  <c r="E2738" i="18"/>
  <c r="F2738" i="18"/>
  <c r="G2738" i="18"/>
  <c r="H2738" i="18"/>
  <c r="I2738" i="18"/>
  <c r="J2738" i="18"/>
  <c r="A2739" i="18"/>
  <c r="B2739" i="18"/>
  <c r="C2739" i="18"/>
  <c r="D2739" i="18"/>
  <c r="E2739" i="18"/>
  <c r="F2739" i="18"/>
  <c r="G2739" i="18"/>
  <c r="H2739" i="18"/>
  <c r="I2739" i="18"/>
  <c r="J2739" i="18"/>
  <c r="A2740" i="18"/>
  <c r="B2740" i="18"/>
  <c r="C2740" i="18"/>
  <c r="D2740" i="18"/>
  <c r="E2740" i="18"/>
  <c r="F2740" i="18"/>
  <c r="G2740" i="18"/>
  <c r="H2740" i="18"/>
  <c r="I2740" i="18"/>
  <c r="J2740" i="18"/>
  <c r="A2741" i="18"/>
  <c r="B2741" i="18"/>
  <c r="C2741" i="18"/>
  <c r="D2741" i="18"/>
  <c r="E2741" i="18"/>
  <c r="F2741" i="18"/>
  <c r="G2741" i="18"/>
  <c r="H2741" i="18"/>
  <c r="I2741" i="18"/>
  <c r="J2741" i="18"/>
  <c r="A2742" i="18"/>
  <c r="B2742" i="18"/>
  <c r="C2742" i="18"/>
  <c r="D2742" i="18"/>
  <c r="E2742" i="18"/>
  <c r="F2742" i="18"/>
  <c r="G2742" i="18"/>
  <c r="H2742" i="18"/>
  <c r="I2742" i="18"/>
  <c r="J2742" i="18"/>
  <c r="A2743" i="18"/>
  <c r="B2743" i="18"/>
  <c r="C2743" i="18"/>
  <c r="D2743" i="18"/>
  <c r="E2743" i="18"/>
  <c r="F2743" i="18"/>
  <c r="G2743" i="18"/>
  <c r="H2743" i="18"/>
  <c r="I2743" i="18"/>
  <c r="J2743" i="18"/>
  <c r="A2744" i="18"/>
  <c r="B2744" i="18"/>
  <c r="C2744" i="18"/>
  <c r="D2744" i="18"/>
  <c r="E2744" i="18"/>
  <c r="F2744" i="18"/>
  <c r="G2744" i="18"/>
  <c r="H2744" i="18"/>
  <c r="I2744" i="18"/>
  <c r="J2744" i="18"/>
  <c r="A2745" i="18"/>
  <c r="B2745" i="18"/>
  <c r="C2745" i="18"/>
  <c r="D2745" i="18"/>
  <c r="E2745" i="18"/>
  <c r="F2745" i="18"/>
  <c r="G2745" i="18"/>
  <c r="H2745" i="18"/>
  <c r="I2745" i="18"/>
  <c r="J2745" i="18"/>
  <c r="A2746" i="18"/>
  <c r="B2746" i="18"/>
  <c r="C2746" i="18"/>
  <c r="D2746" i="18"/>
  <c r="E2746" i="18"/>
  <c r="F2746" i="18"/>
  <c r="G2746" i="18"/>
  <c r="H2746" i="18"/>
  <c r="I2746" i="18"/>
  <c r="J2746" i="18"/>
  <c r="A2747" i="18"/>
  <c r="B2747" i="18"/>
  <c r="C2747" i="18"/>
  <c r="D2747" i="18"/>
  <c r="E2747" i="18"/>
  <c r="F2747" i="18"/>
  <c r="G2747" i="18"/>
  <c r="H2747" i="18"/>
  <c r="I2747" i="18"/>
  <c r="J2747" i="18"/>
  <c r="A2748" i="18"/>
  <c r="B2748" i="18"/>
  <c r="C2748" i="18"/>
  <c r="D2748" i="18"/>
  <c r="E2748" i="18"/>
  <c r="F2748" i="18"/>
  <c r="G2748" i="18"/>
  <c r="H2748" i="18"/>
  <c r="I2748" i="18"/>
  <c r="J2748" i="18"/>
  <c r="A2749" i="18"/>
  <c r="B2749" i="18"/>
  <c r="C2749" i="18"/>
  <c r="D2749" i="18"/>
  <c r="E2749" i="18"/>
  <c r="F2749" i="18"/>
  <c r="G2749" i="18"/>
  <c r="H2749" i="18"/>
  <c r="I2749" i="18"/>
  <c r="J2749" i="18"/>
  <c r="A2750" i="18"/>
  <c r="B2750" i="18"/>
  <c r="C2750" i="18"/>
  <c r="D2750" i="18"/>
  <c r="E2750" i="18"/>
  <c r="F2750" i="18"/>
  <c r="G2750" i="18"/>
  <c r="H2750" i="18"/>
  <c r="I2750" i="18"/>
  <c r="J2750" i="18"/>
  <c r="A2751" i="18"/>
  <c r="B2751" i="18"/>
  <c r="C2751" i="18"/>
  <c r="D2751" i="18"/>
  <c r="E2751" i="18"/>
  <c r="F2751" i="18"/>
  <c r="G2751" i="18"/>
  <c r="H2751" i="18"/>
  <c r="I2751" i="18"/>
  <c r="J2751" i="18"/>
  <c r="A2752" i="18"/>
  <c r="B2752" i="18"/>
  <c r="C2752" i="18"/>
  <c r="D2752" i="18"/>
  <c r="E2752" i="18"/>
  <c r="F2752" i="18"/>
  <c r="G2752" i="18"/>
  <c r="H2752" i="18"/>
  <c r="I2752" i="18"/>
  <c r="J2752" i="18"/>
  <c r="A2753" i="18"/>
  <c r="B2753" i="18"/>
  <c r="C2753" i="18"/>
  <c r="D2753" i="18"/>
  <c r="E2753" i="18"/>
  <c r="F2753" i="18"/>
  <c r="G2753" i="18"/>
  <c r="H2753" i="18"/>
  <c r="I2753" i="18"/>
  <c r="J2753" i="18"/>
  <c r="A2754" i="18"/>
  <c r="B2754" i="18"/>
  <c r="C2754" i="18"/>
  <c r="D2754" i="18"/>
  <c r="E2754" i="18"/>
  <c r="F2754" i="18"/>
  <c r="G2754" i="18"/>
  <c r="H2754" i="18"/>
  <c r="I2754" i="18"/>
  <c r="J2754" i="18"/>
  <c r="A2755" i="18"/>
  <c r="B2755" i="18"/>
  <c r="C2755" i="18"/>
  <c r="D2755" i="18"/>
  <c r="E2755" i="18"/>
  <c r="F2755" i="18"/>
  <c r="G2755" i="18"/>
  <c r="H2755" i="18"/>
  <c r="I2755" i="18"/>
  <c r="J2755" i="18"/>
  <c r="A2756" i="18"/>
  <c r="B2756" i="18"/>
  <c r="C2756" i="18"/>
  <c r="D2756" i="18"/>
  <c r="E2756" i="18"/>
  <c r="F2756" i="18"/>
  <c r="G2756" i="18"/>
  <c r="H2756" i="18"/>
  <c r="I2756" i="18"/>
  <c r="J2756" i="18"/>
  <c r="A2757" i="18"/>
  <c r="B2757" i="18"/>
  <c r="C2757" i="18"/>
  <c r="D2757" i="18"/>
  <c r="E2757" i="18"/>
  <c r="F2757" i="18"/>
  <c r="G2757" i="18"/>
  <c r="H2757" i="18"/>
  <c r="I2757" i="18"/>
  <c r="J2757" i="18"/>
  <c r="A2758" i="18"/>
  <c r="B2758" i="18"/>
  <c r="C2758" i="18"/>
  <c r="D2758" i="18"/>
  <c r="E2758" i="18"/>
  <c r="F2758" i="18"/>
  <c r="G2758" i="18"/>
  <c r="H2758" i="18"/>
  <c r="I2758" i="18"/>
  <c r="J2758" i="18"/>
  <c r="A2759" i="18"/>
  <c r="B2759" i="18"/>
  <c r="C2759" i="18"/>
  <c r="D2759" i="18"/>
  <c r="E2759" i="18"/>
  <c r="F2759" i="18"/>
  <c r="G2759" i="18"/>
  <c r="H2759" i="18"/>
  <c r="I2759" i="18"/>
  <c r="J2759" i="18"/>
  <c r="A2760" i="18"/>
  <c r="B2760" i="18"/>
  <c r="C2760" i="18"/>
  <c r="D2760" i="18"/>
  <c r="E2760" i="18"/>
  <c r="F2760" i="18"/>
  <c r="G2760" i="18"/>
  <c r="H2760" i="18"/>
  <c r="I2760" i="18"/>
  <c r="J2760" i="18"/>
  <c r="A2761" i="18"/>
  <c r="B2761" i="18"/>
  <c r="C2761" i="18"/>
  <c r="D2761" i="18"/>
  <c r="E2761" i="18"/>
  <c r="F2761" i="18"/>
  <c r="G2761" i="18"/>
  <c r="H2761" i="18"/>
  <c r="I2761" i="18"/>
  <c r="J2761" i="18"/>
  <c r="A2762" i="18"/>
  <c r="B2762" i="18"/>
  <c r="C2762" i="18"/>
  <c r="D2762" i="18"/>
  <c r="E2762" i="18"/>
  <c r="F2762" i="18"/>
  <c r="G2762" i="18"/>
  <c r="H2762" i="18"/>
  <c r="I2762" i="18"/>
  <c r="J2762" i="18"/>
  <c r="A2763" i="18"/>
  <c r="B2763" i="18"/>
  <c r="C2763" i="18"/>
  <c r="D2763" i="18"/>
  <c r="E2763" i="18"/>
  <c r="F2763" i="18"/>
  <c r="G2763" i="18"/>
  <c r="H2763" i="18"/>
  <c r="I2763" i="18"/>
  <c r="J2763" i="18"/>
  <c r="A2764" i="18"/>
  <c r="B2764" i="18"/>
  <c r="C2764" i="18"/>
  <c r="D2764" i="18"/>
  <c r="E2764" i="18"/>
  <c r="F2764" i="18"/>
  <c r="G2764" i="18"/>
  <c r="H2764" i="18"/>
  <c r="I2764" i="18"/>
  <c r="J2764" i="18"/>
  <c r="A2765" i="18"/>
  <c r="B2765" i="18"/>
  <c r="C2765" i="18"/>
  <c r="D2765" i="18"/>
  <c r="E2765" i="18"/>
  <c r="F2765" i="18"/>
  <c r="G2765" i="18"/>
  <c r="H2765" i="18"/>
  <c r="I2765" i="18"/>
  <c r="J2765" i="18"/>
  <c r="A2766" i="18"/>
  <c r="B2766" i="18"/>
  <c r="C2766" i="18"/>
  <c r="D2766" i="18"/>
  <c r="E2766" i="18"/>
  <c r="F2766" i="18"/>
  <c r="G2766" i="18"/>
  <c r="H2766" i="18"/>
  <c r="I2766" i="18"/>
  <c r="J2766" i="18"/>
  <c r="A2767" i="18"/>
  <c r="B2767" i="18"/>
  <c r="C2767" i="18"/>
  <c r="D2767" i="18"/>
  <c r="E2767" i="18"/>
  <c r="F2767" i="18"/>
  <c r="G2767" i="18"/>
  <c r="H2767" i="18"/>
  <c r="I2767" i="18"/>
  <c r="J2767" i="18"/>
  <c r="A2768" i="18"/>
  <c r="B2768" i="18"/>
  <c r="C2768" i="18"/>
  <c r="D2768" i="18"/>
  <c r="E2768" i="18"/>
  <c r="F2768" i="18"/>
  <c r="G2768" i="18"/>
  <c r="H2768" i="18"/>
  <c r="I2768" i="18"/>
  <c r="J2768" i="18"/>
  <c r="A2769" i="18"/>
  <c r="B2769" i="18"/>
  <c r="C2769" i="18"/>
  <c r="D2769" i="18"/>
  <c r="E2769" i="18"/>
  <c r="F2769" i="18"/>
  <c r="G2769" i="18"/>
  <c r="H2769" i="18"/>
  <c r="I2769" i="18"/>
  <c r="J2769" i="18"/>
  <c r="A2770" i="18"/>
  <c r="B2770" i="18"/>
  <c r="C2770" i="18"/>
  <c r="D2770" i="18"/>
  <c r="E2770" i="18"/>
  <c r="F2770" i="18"/>
  <c r="G2770" i="18"/>
  <c r="H2770" i="18"/>
  <c r="I2770" i="18"/>
  <c r="J2770" i="18"/>
  <c r="A2771" i="18"/>
  <c r="B2771" i="18"/>
  <c r="C2771" i="18"/>
  <c r="D2771" i="18"/>
  <c r="E2771" i="18"/>
  <c r="F2771" i="18"/>
  <c r="G2771" i="18"/>
  <c r="H2771" i="18"/>
  <c r="I2771" i="18"/>
  <c r="J2771" i="18"/>
  <c r="A2772" i="18"/>
  <c r="B2772" i="18"/>
  <c r="C2772" i="18"/>
  <c r="D2772" i="18"/>
  <c r="E2772" i="18"/>
  <c r="F2772" i="18"/>
  <c r="G2772" i="18"/>
  <c r="H2772" i="18"/>
  <c r="I2772" i="18"/>
  <c r="J2772" i="18"/>
  <c r="A2773" i="18"/>
  <c r="B2773" i="18"/>
  <c r="C2773" i="18"/>
  <c r="D2773" i="18"/>
  <c r="E2773" i="18"/>
  <c r="F2773" i="18"/>
  <c r="G2773" i="18"/>
  <c r="H2773" i="18"/>
  <c r="I2773" i="18"/>
  <c r="J2773" i="18"/>
  <c r="A2774" i="18"/>
  <c r="B2774" i="18"/>
  <c r="C2774" i="18"/>
  <c r="D2774" i="18"/>
  <c r="E2774" i="18"/>
  <c r="F2774" i="18"/>
  <c r="G2774" i="18"/>
  <c r="H2774" i="18"/>
  <c r="I2774" i="18"/>
  <c r="J2774" i="18"/>
  <c r="A2775" i="18"/>
  <c r="B2775" i="18"/>
  <c r="C2775" i="18"/>
  <c r="D2775" i="18"/>
  <c r="E2775" i="18"/>
  <c r="F2775" i="18"/>
  <c r="G2775" i="18"/>
  <c r="H2775" i="18"/>
  <c r="I2775" i="18"/>
  <c r="J2775" i="18"/>
  <c r="A2776" i="18"/>
  <c r="B2776" i="18"/>
  <c r="C2776" i="18"/>
  <c r="D2776" i="18"/>
  <c r="E2776" i="18"/>
  <c r="F2776" i="18"/>
  <c r="G2776" i="18"/>
  <c r="H2776" i="18"/>
  <c r="I2776" i="18"/>
  <c r="J2776" i="18"/>
  <c r="A2777" i="18"/>
  <c r="B2777" i="18"/>
  <c r="C2777" i="18"/>
  <c r="D2777" i="18"/>
  <c r="E2777" i="18"/>
  <c r="F2777" i="18"/>
  <c r="G2777" i="18"/>
  <c r="H2777" i="18"/>
  <c r="I2777" i="18"/>
  <c r="J2777" i="18"/>
  <c r="A2778" i="18"/>
  <c r="B2778" i="18"/>
  <c r="C2778" i="18"/>
  <c r="D2778" i="18"/>
  <c r="E2778" i="18"/>
  <c r="F2778" i="18"/>
  <c r="G2778" i="18"/>
  <c r="H2778" i="18"/>
  <c r="I2778" i="18"/>
  <c r="J2778" i="18"/>
  <c r="A2779" i="18"/>
  <c r="B2779" i="18"/>
  <c r="C2779" i="18"/>
  <c r="D2779" i="18"/>
  <c r="E2779" i="18"/>
  <c r="F2779" i="18"/>
  <c r="G2779" i="18"/>
  <c r="H2779" i="18"/>
  <c r="I2779" i="18"/>
  <c r="J2779" i="18"/>
  <c r="A2780" i="18"/>
  <c r="B2780" i="18"/>
  <c r="C2780" i="18"/>
  <c r="D2780" i="18"/>
  <c r="E2780" i="18"/>
  <c r="F2780" i="18"/>
  <c r="G2780" i="18"/>
  <c r="H2780" i="18"/>
  <c r="I2780" i="18"/>
  <c r="J2780" i="18"/>
  <c r="A2781" i="18"/>
  <c r="B2781" i="18"/>
  <c r="C2781" i="18"/>
  <c r="D2781" i="18"/>
  <c r="E2781" i="18"/>
  <c r="F2781" i="18"/>
  <c r="G2781" i="18"/>
  <c r="H2781" i="18"/>
  <c r="I2781" i="18"/>
  <c r="J2781" i="18"/>
  <c r="A2782" i="18"/>
  <c r="B2782" i="18"/>
  <c r="C2782" i="18"/>
  <c r="D2782" i="18"/>
  <c r="E2782" i="18"/>
  <c r="F2782" i="18"/>
  <c r="G2782" i="18"/>
  <c r="H2782" i="18"/>
  <c r="I2782" i="18"/>
  <c r="J2782" i="18"/>
  <c r="A2783" i="18"/>
  <c r="B2783" i="18"/>
  <c r="C2783" i="18"/>
  <c r="D2783" i="18"/>
  <c r="E2783" i="18"/>
  <c r="F2783" i="18"/>
  <c r="G2783" i="18"/>
  <c r="H2783" i="18"/>
  <c r="I2783" i="18"/>
  <c r="J2783" i="18"/>
  <c r="A2784" i="18"/>
  <c r="B2784" i="18"/>
  <c r="C2784" i="18"/>
  <c r="D2784" i="18"/>
  <c r="E2784" i="18"/>
  <c r="F2784" i="18"/>
  <c r="G2784" i="18"/>
  <c r="H2784" i="18"/>
  <c r="I2784" i="18"/>
  <c r="J2784" i="18"/>
  <c r="A2785" i="18"/>
  <c r="B2785" i="18"/>
  <c r="C2785" i="18"/>
  <c r="D2785" i="18"/>
  <c r="E2785" i="18"/>
  <c r="F2785" i="18"/>
  <c r="G2785" i="18"/>
  <c r="H2785" i="18"/>
  <c r="I2785" i="18"/>
  <c r="J2785" i="18"/>
  <c r="A2786" i="18"/>
  <c r="B2786" i="18"/>
  <c r="C2786" i="18"/>
  <c r="D2786" i="18"/>
  <c r="E2786" i="18"/>
  <c r="F2786" i="18"/>
  <c r="G2786" i="18"/>
  <c r="H2786" i="18"/>
  <c r="I2786" i="18"/>
  <c r="J2786" i="18"/>
  <c r="A2787" i="18"/>
  <c r="B2787" i="18"/>
  <c r="C2787" i="18"/>
  <c r="D2787" i="18"/>
  <c r="E2787" i="18"/>
  <c r="F2787" i="18"/>
  <c r="G2787" i="18"/>
  <c r="H2787" i="18"/>
  <c r="I2787" i="18"/>
  <c r="J2787" i="18"/>
  <c r="A2788" i="18"/>
  <c r="B2788" i="18"/>
  <c r="C2788" i="18"/>
  <c r="D2788" i="18"/>
  <c r="E2788" i="18"/>
  <c r="F2788" i="18"/>
  <c r="G2788" i="18"/>
  <c r="H2788" i="18"/>
  <c r="I2788" i="18"/>
  <c r="J2788" i="18"/>
  <c r="A2789" i="18"/>
  <c r="B2789" i="18"/>
  <c r="C2789" i="18"/>
  <c r="D2789" i="18"/>
  <c r="E2789" i="18"/>
  <c r="F2789" i="18"/>
  <c r="G2789" i="18"/>
  <c r="H2789" i="18"/>
  <c r="I2789" i="18"/>
  <c r="J2789" i="18"/>
  <c r="A2790" i="18"/>
  <c r="B2790" i="18"/>
  <c r="C2790" i="18"/>
  <c r="D2790" i="18"/>
  <c r="E2790" i="18"/>
  <c r="F2790" i="18"/>
  <c r="G2790" i="18"/>
  <c r="H2790" i="18"/>
  <c r="I2790" i="18"/>
  <c r="J2790" i="18"/>
  <c r="A2791" i="18"/>
  <c r="B2791" i="18"/>
  <c r="C2791" i="18"/>
  <c r="D2791" i="18"/>
  <c r="E2791" i="18"/>
  <c r="F2791" i="18"/>
  <c r="G2791" i="18"/>
  <c r="H2791" i="18"/>
  <c r="I2791" i="18"/>
  <c r="J2791" i="18"/>
  <c r="A2792" i="18"/>
  <c r="B2792" i="18"/>
  <c r="C2792" i="18"/>
  <c r="D2792" i="18"/>
  <c r="E2792" i="18"/>
  <c r="F2792" i="18"/>
  <c r="G2792" i="18"/>
  <c r="H2792" i="18"/>
  <c r="I2792" i="18"/>
  <c r="J2792" i="18"/>
  <c r="A2793" i="18"/>
  <c r="B2793" i="18"/>
  <c r="C2793" i="18"/>
  <c r="D2793" i="18"/>
  <c r="E2793" i="18"/>
  <c r="F2793" i="18"/>
  <c r="G2793" i="18"/>
  <c r="H2793" i="18"/>
  <c r="I2793" i="18"/>
  <c r="J2793" i="18"/>
  <c r="A2794" i="18"/>
  <c r="B2794" i="18"/>
  <c r="C2794" i="18"/>
  <c r="D2794" i="18"/>
  <c r="E2794" i="18"/>
  <c r="F2794" i="18"/>
  <c r="G2794" i="18"/>
  <c r="H2794" i="18"/>
  <c r="I2794" i="18"/>
  <c r="J2794" i="18"/>
  <c r="A2795" i="18"/>
  <c r="B2795" i="18"/>
  <c r="C2795" i="18"/>
  <c r="D2795" i="18"/>
  <c r="E2795" i="18"/>
  <c r="F2795" i="18"/>
  <c r="G2795" i="18"/>
  <c r="H2795" i="18"/>
  <c r="I2795" i="18"/>
  <c r="J2795" i="18"/>
  <c r="A2796" i="18"/>
  <c r="B2796" i="18"/>
  <c r="C2796" i="18"/>
  <c r="D2796" i="18"/>
  <c r="E2796" i="18"/>
  <c r="F2796" i="18"/>
  <c r="G2796" i="18"/>
  <c r="H2796" i="18"/>
  <c r="I2796" i="18"/>
  <c r="J2796" i="18"/>
  <c r="A2797" i="18"/>
  <c r="B2797" i="18"/>
  <c r="C2797" i="18"/>
  <c r="D2797" i="18"/>
  <c r="E2797" i="18"/>
  <c r="F2797" i="18"/>
  <c r="G2797" i="18"/>
  <c r="H2797" i="18"/>
  <c r="I2797" i="18"/>
  <c r="J2797" i="18"/>
  <c r="A2798" i="18"/>
  <c r="B2798" i="18"/>
  <c r="C2798" i="18"/>
  <c r="D2798" i="18"/>
  <c r="E2798" i="18"/>
  <c r="F2798" i="18"/>
  <c r="G2798" i="18"/>
  <c r="H2798" i="18"/>
  <c r="I2798" i="18"/>
  <c r="J2798" i="18"/>
  <c r="A2799" i="18"/>
  <c r="B2799" i="18"/>
  <c r="C2799" i="18"/>
  <c r="D2799" i="18"/>
  <c r="E2799" i="18"/>
  <c r="F2799" i="18"/>
  <c r="G2799" i="18"/>
  <c r="H2799" i="18"/>
  <c r="I2799" i="18"/>
  <c r="J2799" i="18"/>
  <c r="A2800" i="18"/>
  <c r="B2800" i="18"/>
  <c r="C2800" i="18"/>
  <c r="D2800" i="18"/>
  <c r="E2800" i="18"/>
  <c r="F2800" i="18"/>
  <c r="G2800" i="18"/>
  <c r="H2800" i="18"/>
  <c r="I2800" i="18"/>
  <c r="J2800" i="18"/>
  <c r="A2801" i="18"/>
  <c r="B2801" i="18"/>
  <c r="C2801" i="18"/>
  <c r="D2801" i="18"/>
  <c r="E2801" i="18"/>
  <c r="F2801" i="18"/>
  <c r="G2801" i="18"/>
  <c r="H2801" i="18"/>
  <c r="I2801" i="18"/>
  <c r="J2801" i="18"/>
  <c r="A2802" i="18"/>
  <c r="B2802" i="18"/>
  <c r="C2802" i="18"/>
  <c r="D2802" i="18"/>
  <c r="E2802" i="18"/>
  <c r="F2802" i="18"/>
  <c r="G2802" i="18"/>
  <c r="H2802" i="18"/>
  <c r="I2802" i="18"/>
  <c r="J2802" i="18"/>
  <c r="A2803" i="18"/>
  <c r="B2803" i="18"/>
  <c r="C2803" i="18"/>
  <c r="D2803" i="18"/>
  <c r="E2803" i="18"/>
  <c r="F2803" i="18"/>
  <c r="G2803" i="18"/>
  <c r="H2803" i="18"/>
  <c r="I2803" i="18"/>
  <c r="J2803" i="18"/>
  <c r="A2804" i="18"/>
  <c r="B2804" i="18"/>
  <c r="C2804" i="18"/>
  <c r="D2804" i="18"/>
  <c r="E2804" i="18"/>
  <c r="F2804" i="18"/>
  <c r="G2804" i="18"/>
  <c r="H2804" i="18"/>
  <c r="I2804" i="18"/>
  <c r="J2804" i="18"/>
  <c r="A2805" i="18"/>
  <c r="B2805" i="18"/>
  <c r="C2805" i="18"/>
  <c r="D2805" i="18"/>
  <c r="E2805" i="18"/>
  <c r="F2805" i="18"/>
  <c r="G2805" i="18"/>
  <c r="H2805" i="18"/>
  <c r="I2805" i="18"/>
  <c r="J2805" i="18"/>
  <c r="A2806" i="18"/>
  <c r="B2806" i="18"/>
  <c r="C2806" i="18"/>
  <c r="D2806" i="18"/>
  <c r="E2806" i="18"/>
  <c r="F2806" i="18"/>
  <c r="G2806" i="18"/>
  <c r="H2806" i="18"/>
  <c r="I2806" i="18"/>
  <c r="J2806" i="18"/>
  <c r="A2807" i="18"/>
  <c r="B2807" i="18"/>
  <c r="C2807" i="18"/>
  <c r="D2807" i="18"/>
  <c r="E2807" i="18"/>
  <c r="F2807" i="18"/>
  <c r="G2807" i="18"/>
  <c r="H2807" i="18"/>
  <c r="I2807" i="18"/>
  <c r="J2807" i="18"/>
  <c r="A2808" i="18"/>
  <c r="B2808" i="18"/>
  <c r="C2808" i="18"/>
  <c r="D2808" i="18"/>
  <c r="E2808" i="18"/>
  <c r="F2808" i="18"/>
  <c r="G2808" i="18"/>
  <c r="H2808" i="18"/>
  <c r="I2808" i="18"/>
  <c r="J2808" i="18"/>
  <c r="A2809" i="18"/>
  <c r="B2809" i="18"/>
  <c r="C2809" i="18"/>
  <c r="D2809" i="18"/>
  <c r="E2809" i="18"/>
  <c r="F2809" i="18"/>
  <c r="G2809" i="18"/>
  <c r="H2809" i="18"/>
  <c r="I2809" i="18"/>
  <c r="J2809" i="18"/>
  <c r="A2810" i="18"/>
  <c r="B2810" i="18"/>
  <c r="C2810" i="18"/>
  <c r="D2810" i="18"/>
  <c r="E2810" i="18"/>
  <c r="F2810" i="18"/>
  <c r="G2810" i="18"/>
  <c r="H2810" i="18"/>
  <c r="I2810" i="18"/>
  <c r="J2810" i="18"/>
  <c r="A2811" i="18"/>
  <c r="B2811" i="18"/>
  <c r="C2811" i="18"/>
  <c r="D2811" i="18"/>
  <c r="E2811" i="18"/>
  <c r="F2811" i="18"/>
  <c r="G2811" i="18"/>
  <c r="H2811" i="18"/>
  <c r="I2811" i="18"/>
  <c r="J2811" i="18"/>
  <c r="A2812" i="18"/>
  <c r="B2812" i="18"/>
  <c r="C2812" i="18"/>
  <c r="D2812" i="18"/>
  <c r="E2812" i="18"/>
  <c r="F2812" i="18"/>
  <c r="G2812" i="18"/>
  <c r="H2812" i="18"/>
  <c r="I2812" i="18"/>
  <c r="J2812" i="18"/>
  <c r="A2813" i="18"/>
  <c r="B2813" i="18"/>
  <c r="C2813" i="18"/>
  <c r="D2813" i="18"/>
  <c r="E2813" i="18"/>
  <c r="F2813" i="18"/>
  <c r="G2813" i="18"/>
  <c r="H2813" i="18"/>
  <c r="I2813" i="18"/>
  <c r="J2813" i="18"/>
  <c r="A2814" i="18"/>
  <c r="B2814" i="18"/>
  <c r="C2814" i="18"/>
  <c r="D2814" i="18"/>
  <c r="E2814" i="18"/>
  <c r="F2814" i="18"/>
  <c r="G2814" i="18"/>
  <c r="H2814" i="18"/>
  <c r="I2814" i="18"/>
  <c r="J2814" i="18"/>
  <c r="A2815" i="18"/>
  <c r="B2815" i="18"/>
  <c r="C2815" i="18"/>
  <c r="D2815" i="18"/>
  <c r="E2815" i="18"/>
  <c r="F2815" i="18"/>
  <c r="G2815" i="18"/>
  <c r="H2815" i="18"/>
  <c r="I2815" i="18"/>
  <c r="J2815" i="18"/>
  <c r="A2816" i="18"/>
  <c r="B2816" i="18"/>
  <c r="C2816" i="18"/>
  <c r="D2816" i="18"/>
  <c r="E2816" i="18"/>
  <c r="F2816" i="18"/>
  <c r="G2816" i="18"/>
  <c r="H2816" i="18"/>
  <c r="I2816" i="18"/>
  <c r="J2816" i="18"/>
  <c r="A2817" i="18"/>
  <c r="B2817" i="18"/>
  <c r="C2817" i="18"/>
  <c r="D2817" i="18"/>
  <c r="E2817" i="18"/>
  <c r="F2817" i="18"/>
  <c r="G2817" i="18"/>
  <c r="H2817" i="18"/>
  <c r="I2817" i="18"/>
  <c r="J2817" i="18"/>
  <c r="A2818" i="18"/>
  <c r="B2818" i="18"/>
  <c r="C2818" i="18"/>
  <c r="D2818" i="18"/>
  <c r="E2818" i="18"/>
  <c r="F2818" i="18"/>
  <c r="G2818" i="18"/>
  <c r="H2818" i="18"/>
  <c r="I2818" i="18"/>
  <c r="J2818" i="18"/>
  <c r="A2819" i="18"/>
  <c r="B2819" i="18"/>
  <c r="C2819" i="18"/>
  <c r="D2819" i="18"/>
  <c r="E2819" i="18"/>
  <c r="F2819" i="18"/>
  <c r="G2819" i="18"/>
  <c r="H2819" i="18"/>
  <c r="I2819" i="18"/>
  <c r="J2819" i="18"/>
  <c r="A2820" i="18"/>
  <c r="B2820" i="18"/>
  <c r="C2820" i="18"/>
  <c r="D2820" i="18"/>
  <c r="E2820" i="18"/>
  <c r="F2820" i="18"/>
  <c r="G2820" i="18"/>
  <c r="H2820" i="18"/>
  <c r="I2820" i="18"/>
  <c r="J2820" i="18"/>
  <c r="A2821" i="18"/>
  <c r="B2821" i="18"/>
  <c r="C2821" i="18"/>
  <c r="D2821" i="18"/>
  <c r="E2821" i="18"/>
  <c r="F2821" i="18"/>
  <c r="G2821" i="18"/>
  <c r="H2821" i="18"/>
  <c r="I2821" i="18"/>
  <c r="J2821" i="18"/>
  <c r="A2822" i="18"/>
  <c r="B2822" i="18"/>
  <c r="C2822" i="18"/>
  <c r="D2822" i="18"/>
  <c r="E2822" i="18"/>
  <c r="F2822" i="18"/>
  <c r="G2822" i="18"/>
  <c r="H2822" i="18"/>
  <c r="I2822" i="18"/>
  <c r="J2822" i="18"/>
  <c r="A2823" i="18"/>
  <c r="B2823" i="18"/>
  <c r="C2823" i="18"/>
  <c r="D2823" i="18"/>
  <c r="E2823" i="18"/>
  <c r="F2823" i="18"/>
  <c r="G2823" i="18"/>
  <c r="H2823" i="18"/>
  <c r="I2823" i="18"/>
  <c r="J2823" i="18"/>
  <c r="A2824" i="18"/>
  <c r="B2824" i="18"/>
  <c r="C2824" i="18"/>
  <c r="D2824" i="18"/>
  <c r="E2824" i="18"/>
  <c r="F2824" i="18"/>
  <c r="G2824" i="18"/>
  <c r="H2824" i="18"/>
  <c r="I2824" i="18"/>
  <c r="J2824" i="18"/>
  <c r="A2825" i="18"/>
  <c r="B2825" i="18"/>
  <c r="C2825" i="18"/>
  <c r="D2825" i="18"/>
  <c r="E2825" i="18"/>
  <c r="F2825" i="18"/>
  <c r="G2825" i="18"/>
  <c r="H2825" i="18"/>
  <c r="I2825" i="18"/>
  <c r="J2825" i="18"/>
  <c r="A2826" i="18"/>
  <c r="B2826" i="18"/>
  <c r="C2826" i="18"/>
  <c r="D2826" i="18"/>
  <c r="E2826" i="18"/>
  <c r="F2826" i="18"/>
  <c r="G2826" i="18"/>
  <c r="H2826" i="18"/>
  <c r="I2826" i="18"/>
  <c r="J2826" i="18"/>
  <c r="A2827" i="18"/>
  <c r="B2827" i="18"/>
  <c r="C2827" i="18"/>
  <c r="D2827" i="18"/>
  <c r="E2827" i="18"/>
  <c r="F2827" i="18"/>
  <c r="G2827" i="18"/>
  <c r="H2827" i="18"/>
  <c r="I2827" i="18"/>
  <c r="J2827" i="18"/>
  <c r="A2828" i="18"/>
  <c r="B2828" i="18"/>
  <c r="C2828" i="18"/>
  <c r="D2828" i="18"/>
  <c r="E2828" i="18"/>
  <c r="F2828" i="18"/>
  <c r="G2828" i="18"/>
  <c r="H2828" i="18"/>
  <c r="I2828" i="18"/>
  <c r="J2828" i="18"/>
  <c r="A2829" i="18"/>
  <c r="B2829" i="18"/>
  <c r="C2829" i="18"/>
  <c r="D2829" i="18"/>
  <c r="E2829" i="18"/>
  <c r="F2829" i="18"/>
  <c r="G2829" i="18"/>
  <c r="H2829" i="18"/>
  <c r="I2829" i="18"/>
  <c r="J2829" i="18"/>
  <c r="A2830" i="18"/>
  <c r="B2830" i="18"/>
  <c r="C2830" i="18"/>
  <c r="D2830" i="18"/>
  <c r="E2830" i="18"/>
  <c r="F2830" i="18"/>
  <c r="G2830" i="18"/>
  <c r="H2830" i="18"/>
  <c r="I2830" i="18"/>
  <c r="J2830" i="18"/>
  <c r="A2831" i="18"/>
  <c r="B2831" i="18"/>
  <c r="C2831" i="18"/>
  <c r="D2831" i="18"/>
  <c r="E2831" i="18"/>
  <c r="F2831" i="18"/>
  <c r="G2831" i="18"/>
  <c r="H2831" i="18"/>
  <c r="I2831" i="18"/>
  <c r="J2831" i="18"/>
  <c r="A2832" i="18"/>
  <c r="B2832" i="18"/>
  <c r="C2832" i="18"/>
  <c r="D2832" i="18"/>
  <c r="E2832" i="18"/>
  <c r="F2832" i="18"/>
  <c r="G2832" i="18"/>
  <c r="H2832" i="18"/>
  <c r="I2832" i="18"/>
  <c r="J2832" i="18"/>
  <c r="A2833" i="18"/>
  <c r="B2833" i="18"/>
  <c r="C2833" i="18"/>
  <c r="D2833" i="18"/>
  <c r="E2833" i="18"/>
  <c r="F2833" i="18"/>
  <c r="G2833" i="18"/>
  <c r="H2833" i="18"/>
  <c r="I2833" i="18"/>
  <c r="J2833" i="18"/>
  <c r="A2834" i="18"/>
  <c r="B2834" i="18"/>
  <c r="C2834" i="18"/>
  <c r="D2834" i="18"/>
  <c r="E2834" i="18"/>
  <c r="F2834" i="18"/>
  <c r="G2834" i="18"/>
  <c r="H2834" i="18"/>
  <c r="I2834" i="18"/>
  <c r="J2834" i="18"/>
  <c r="A2835" i="18"/>
  <c r="B2835" i="18"/>
  <c r="C2835" i="18"/>
  <c r="D2835" i="18"/>
  <c r="E2835" i="18"/>
  <c r="F2835" i="18"/>
  <c r="G2835" i="18"/>
  <c r="H2835" i="18"/>
  <c r="I2835" i="18"/>
  <c r="J2835" i="18"/>
  <c r="A2836" i="18"/>
  <c r="B2836" i="18"/>
  <c r="C2836" i="18"/>
  <c r="D2836" i="18"/>
  <c r="E2836" i="18"/>
  <c r="F2836" i="18"/>
  <c r="G2836" i="18"/>
  <c r="H2836" i="18"/>
  <c r="I2836" i="18"/>
  <c r="J2836" i="18"/>
  <c r="A2837" i="18"/>
  <c r="B2837" i="18"/>
  <c r="C2837" i="18"/>
  <c r="D2837" i="18"/>
  <c r="E2837" i="18"/>
  <c r="F2837" i="18"/>
  <c r="G2837" i="18"/>
  <c r="H2837" i="18"/>
  <c r="I2837" i="18"/>
  <c r="J2837" i="18"/>
  <c r="A2838" i="18"/>
  <c r="B2838" i="18"/>
  <c r="C2838" i="18"/>
  <c r="D2838" i="18"/>
  <c r="E2838" i="18"/>
  <c r="F2838" i="18"/>
  <c r="G2838" i="18"/>
  <c r="H2838" i="18"/>
  <c r="I2838" i="18"/>
  <c r="J2838" i="18"/>
  <c r="A2839" i="18"/>
  <c r="B2839" i="18"/>
  <c r="C2839" i="18"/>
  <c r="D2839" i="18"/>
  <c r="E2839" i="18"/>
  <c r="F2839" i="18"/>
  <c r="G2839" i="18"/>
  <c r="H2839" i="18"/>
  <c r="I2839" i="18"/>
  <c r="J2839" i="18"/>
  <c r="A2840" i="18"/>
  <c r="B2840" i="18"/>
  <c r="C2840" i="18"/>
  <c r="D2840" i="18"/>
  <c r="E2840" i="18"/>
  <c r="F2840" i="18"/>
  <c r="G2840" i="18"/>
  <c r="H2840" i="18"/>
  <c r="I2840" i="18"/>
  <c r="J2840" i="18"/>
  <c r="A2841" i="18"/>
  <c r="B2841" i="18"/>
  <c r="C2841" i="18"/>
  <c r="D2841" i="18"/>
  <c r="E2841" i="18"/>
  <c r="F2841" i="18"/>
  <c r="G2841" i="18"/>
  <c r="H2841" i="18"/>
  <c r="I2841" i="18"/>
  <c r="J2841" i="18"/>
  <c r="A2842" i="18"/>
  <c r="B2842" i="18"/>
  <c r="C2842" i="18"/>
  <c r="D2842" i="18"/>
  <c r="E2842" i="18"/>
  <c r="F2842" i="18"/>
  <c r="G2842" i="18"/>
  <c r="H2842" i="18"/>
  <c r="I2842" i="18"/>
  <c r="J2842" i="18"/>
  <c r="A2843" i="18"/>
  <c r="B2843" i="18"/>
  <c r="C2843" i="18"/>
  <c r="D2843" i="18"/>
  <c r="E2843" i="18"/>
  <c r="F2843" i="18"/>
  <c r="G2843" i="18"/>
  <c r="H2843" i="18"/>
  <c r="I2843" i="18"/>
  <c r="J2843" i="18"/>
  <c r="A2844" i="18"/>
  <c r="B2844" i="18"/>
  <c r="C2844" i="18"/>
  <c r="D2844" i="18"/>
  <c r="E2844" i="18"/>
  <c r="F2844" i="18"/>
  <c r="G2844" i="18"/>
  <c r="H2844" i="18"/>
  <c r="I2844" i="18"/>
  <c r="J2844" i="18"/>
  <c r="A2845" i="18"/>
  <c r="B2845" i="18"/>
  <c r="C2845" i="18"/>
  <c r="D2845" i="18"/>
  <c r="E2845" i="18"/>
  <c r="F2845" i="18"/>
  <c r="G2845" i="18"/>
  <c r="H2845" i="18"/>
  <c r="I2845" i="18"/>
  <c r="J2845" i="18"/>
  <c r="A2846" i="18"/>
  <c r="B2846" i="18"/>
  <c r="C2846" i="18"/>
  <c r="D2846" i="18"/>
  <c r="E2846" i="18"/>
  <c r="F2846" i="18"/>
  <c r="G2846" i="18"/>
  <c r="H2846" i="18"/>
  <c r="I2846" i="18"/>
  <c r="J2846" i="18"/>
  <c r="A2847" i="18"/>
  <c r="B2847" i="18"/>
  <c r="C2847" i="18"/>
  <c r="D2847" i="18"/>
  <c r="E2847" i="18"/>
  <c r="F2847" i="18"/>
  <c r="G2847" i="18"/>
  <c r="H2847" i="18"/>
  <c r="I2847" i="18"/>
  <c r="J2847" i="18"/>
  <c r="A2848" i="18"/>
  <c r="B2848" i="18"/>
  <c r="C2848" i="18"/>
  <c r="D2848" i="18"/>
  <c r="E2848" i="18"/>
  <c r="F2848" i="18"/>
  <c r="G2848" i="18"/>
  <c r="H2848" i="18"/>
  <c r="I2848" i="18"/>
  <c r="J2848" i="18"/>
  <c r="A2849" i="18"/>
  <c r="B2849" i="18"/>
  <c r="C2849" i="18"/>
  <c r="D2849" i="18"/>
  <c r="E2849" i="18"/>
  <c r="F2849" i="18"/>
  <c r="G2849" i="18"/>
  <c r="H2849" i="18"/>
  <c r="I2849" i="18"/>
  <c r="J2849" i="18"/>
  <c r="A2850" i="18"/>
  <c r="B2850" i="18"/>
  <c r="C2850" i="18"/>
  <c r="D2850" i="18"/>
  <c r="E2850" i="18"/>
  <c r="F2850" i="18"/>
  <c r="G2850" i="18"/>
  <c r="H2850" i="18"/>
  <c r="I2850" i="18"/>
  <c r="J2850" i="18"/>
  <c r="A2851" i="18"/>
  <c r="B2851" i="18"/>
  <c r="C2851" i="18"/>
  <c r="D2851" i="18"/>
  <c r="E2851" i="18"/>
  <c r="F2851" i="18"/>
  <c r="G2851" i="18"/>
  <c r="H2851" i="18"/>
  <c r="I2851" i="18"/>
  <c r="J2851" i="18"/>
  <c r="A2852" i="18"/>
  <c r="B2852" i="18"/>
  <c r="C2852" i="18"/>
  <c r="D2852" i="18"/>
  <c r="E2852" i="18"/>
  <c r="F2852" i="18"/>
  <c r="G2852" i="18"/>
  <c r="H2852" i="18"/>
  <c r="I2852" i="18"/>
  <c r="J2852" i="18"/>
  <c r="A2853" i="18"/>
  <c r="B2853" i="18"/>
  <c r="C2853" i="18"/>
  <c r="D2853" i="18"/>
  <c r="E2853" i="18"/>
  <c r="F2853" i="18"/>
  <c r="G2853" i="18"/>
  <c r="H2853" i="18"/>
  <c r="I2853" i="18"/>
  <c r="J2853" i="18"/>
  <c r="A2854" i="18"/>
  <c r="B2854" i="18"/>
  <c r="C2854" i="18"/>
  <c r="D2854" i="18"/>
  <c r="E2854" i="18"/>
  <c r="F2854" i="18"/>
  <c r="G2854" i="18"/>
  <c r="H2854" i="18"/>
  <c r="I2854" i="18"/>
  <c r="J2854" i="18"/>
  <c r="A2855" i="18"/>
  <c r="B2855" i="18"/>
  <c r="C2855" i="18"/>
  <c r="D2855" i="18"/>
  <c r="E2855" i="18"/>
  <c r="F2855" i="18"/>
  <c r="G2855" i="18"/>
  <c r="H2855" i="18"/>
  <c r="I2855" i="18"/>
  <c r="J2855" i="18"/>
  <c r="A2856" i="18"/>
  <c r="B2856" i="18"/>
  <c r="C2856" i="18"/>
  <c r="D2856" i="18"/>
  <c r="E2856" i="18"/>
  <c r="F2856" i="18"/>
  <c r="G2856" i="18"/>
  <c r="H2856" i="18"/>
  <c r="I2856" i="18"/>
  <c r="J2856" i="18"/>
  <c r="A2857" i="18"/>
  <c r="B2857" i="18"/>
  <c r="C2857" i="18"/>
  <c r="D2857" i="18"/>
  <c r="E2857" i="18"/>
  <c r="F2857" i="18"/>
  <c r="G2857" i="18"/>
  <c r="H2857" i="18"/>
  <c r="I2857" i="18"/>
  <c r="J2857" i="18"/>
  <c r="A2858" i="18"/>
  <c r="B2858" i="18"/>
  <c r="C2858" i="18"/>
  <c r="D2858" i="18"/>
  <c r="E2858" i="18"/>
  <c r="F2858" i="18"/>
  <c r="G2858" i="18"/>
  <c r="H2858" i="18"/>
  <c r="I2858" i="18"/>
  <c r="J2858" i="18"/>
  <c r="A2859" i="18"/>
  <c r="B2859" i="18"/>
  <c r="C2859" i="18"/>
  <c r="D2859" i="18"/>
  <c r="E2859" i="18"/>
  <c r="F2859" i="18"/>
  <c r="G2859" i="18"/>
  <c r="H2859" i="18"/>
  <c r="I2859" i="18"/>
  <c r="J2859" i="18"/>
  <c r="A2860" i="18"/>
  <c r="B2860" i="18"/>
  <c r="C2860" i="18"/>
  <c r="D2860" i="18"/>
  <c r="E2860" i="18"/>
  <c r="F2860" i="18"/>
  <c r="G2860" i="18"/>
  <c r="H2860" i="18"/>
  <c r="I2860" i="18"/>
  <c r="J2860" i="18"/>
  <c r="A2861" i="18"/>
  <c r="B2861" i="18"/>
  <c r="C2861" i="18"/>
  <c r="D2861" i="18"/>
  <c r="E2861" i="18"/>
  <c r="F2861" i="18"/>
  <c r="G2861" i="18"/>
  <c r="H2861" i="18"/>
  <c r="I2861" i="18"/>
  <c r="J2861" i="18"/>
  <c r="A2862" i="18"/>
  <c r="B2862" i="18"/>
  <c r="C2862" i="18"/>
  <c r="D2862" i="18"/>
  <c r="E2862" i="18"/>
  <c r="F2862" i="18"/>
  <c r="G2862" i="18"/>
  <c r="H2862" i="18"/>
  <c r="I2862" i="18"/>
  <c r="J2862" i="18"/>
  <c r="A2863" i="18"/>
  <c r="B2863" i="18"/>
  <c r="C2863" i="18"/>
  <c r="D2863" i="18"/>
  <c r="E2863" i="18"/>
  <c r="F2863" i="18"/>
  <c r="G2863" i="18"/>
  <c r="H2863" i="18"/>
  <c r="I2863" i="18"/>
  <c r="J2863" i="18"/>
  <c r="A2864" i="18"/>
  <c r="B2864" i="18"/>
  <c r="C2864" i="18"/>
  <c r="D2864" i="18"/>
  <c r="E2864" i="18"/>
  <c r="F2864" i="18"/>
  <c r="G2864" i="18"/>
  <c r="H2864" i="18"/>
  <c r="I2864" i="18"/>
  <c r="J2864" i="18"/>
  <c r="A2865" i="18"/>
  <c r="B2865" i="18"/>
  <c r="C2865" i="18"/>
  <c r="D2865" i="18"/>
  <c r="E2865" i="18"/>
  <c r="F2865" i="18"/>
  <c r="G2865" i="18"/>
  <c r="H2865" i="18"/>
  <c r="I2865" i="18"/>
  <c r="J2865" i="18"/>
  <c r="A2866" i="18"/>
  <c r="B2866" i="18"/>
  <c r="C2866" i="18"/>
  <c r="D2866" i="18"/>
  <c r="E2866" i="18"/>
  <c r="F2866" i="18"/>
  <c r="G2866" i="18"/>
  <c r="H2866" i="18"/>
  <c r="I2866" i="18"/>
  <c r="J2866" i="18"/>
  <c r="A2867" i="18"/>
  <c r="B2867" i="18"/>
  <c r="C2867" i="18"/>
  <c r="D2867" i="18"/>
  <c r="E2867" i="18"/>
  <c r="F2867" i="18"/>
  <c r="G2867" i="18"/>
  <c r="H2867" i="18"/>
  <c r="I2867" i="18"/>
  <c r="J2867" i="18"/>
  <c r="A2868" i="18"/>
  <c r="B2868" i="18"/>
  <c r="C2868" i="18"/>
  <c r="D2868" i="18"/>
  <c r="E2868" i="18"/>
  <c r="F2868" i="18"/>
  <c r="G2868" i="18"/>
  <c r="H2868" i="18"/>
  <c r="I2868" i="18"/>
  <c r="J2868" i="18"/>
  <c r="A2869" i="18"/>
  <c r="B2869" i="18"/>
  <c r="C2869" i="18"/>
  <c r="D2869" i="18"/>
  <c r="E2869" i="18"/>
  <c r="F2869" i="18"/>
  <c r="G2869" i="18"/>
  <c r="H2869" i="18"/>
  <c r="I2869" i="18"/>
  <c r="J2869" i="18"/>
  <c r="A2870" i="18"/>
  <c r="B2870" i="18"/>
  <c r="C2870" i="18"/>
  <c r="D2870" i="18"/>
  <c r="E2870" i="18"/>
  <c r="F2870" i="18"/>
  <c r="G2870" i="18"/>
  <c r="H2870" i="18"/>
  <c r="I2870" i="18"/>
  <c r="J2870" i="18"/>
  <c r="A2871" i="18"/>
  <c r="B2871" i="18"/>
  <c r="C2871" i="18"/>
  <c r="D2871" i="18"/>
  <c r="E2871" i="18"/>
  <c r="F2871" i="18"/>
  <c r="G2871" i="18"/>
  <c r="H2871" i="18"/>
  <c r="I2871" i="18"/>
  <c r="J2871" i="18"/>
  <c r="A2872" i="18"/>
  <c r="B2872" i="18"/>
  <c r="C2872" i="18"/>
  <c r="D2872" i="18"/>
  <c r="E2872" i="18"/>
  <c r="F2872" i="18"/>
  <c r="G2872" i="18"/>
  <c r="H2872" i="18"/>
  <c r="I2872" i="18"/>
  <c r="J2872" i="18"/>
  <c r="A2873" i="18"/>
  <c r="B2873" i="18"/>
  <c r="C2873" i="18"/>
  <c r="D2873" i="18"/>
  <c r="E2873" i="18"/>
  <c r="F2873" i="18"/>
  <c r="G2873" i="18"/>
  <c r="H2873" i="18"/>
  <c r="I2873" i="18"/>
  <c r="J2873" i="18"/>
  <c r="A2874" i="18"/>
  <c r="B2874" i="18"/>
  <c r="C2874" i="18"/>
  <c r="D2874" i="18"/>
  <c r="E2874" i="18"/>
  <c r="F2874" i="18"/>
  <c r="G2874" i="18"/>
  <c r="H2874" i="18"/>
  <c r="I2874" i="18"/>
  <c r="J2874" i="18"/>
  <c r="A2875" i="18"/>
  <c r="B2875" i="18"/>
  <c r="C2875" i="18"/>
  <c r="D2875" i="18"/>
  <c r="E2875" i="18"/>
  <c r="F2875" i="18"/>
  <c r="G2875" i="18"/>
  <c r="H2875" i="18"/>
  <c r="I2875" i="18"/>
  <c r="J2875" i="18"/>
  <c r="A2876" i="18"/>
  <c r="B2876" i="18"/>
  <c r="C2876" i="18"/>
  <c r="D2876" i="18"/>
  <c r="E2876" i="18"/>
  <c r="F2876" i="18"/>
  <c r="G2876" i="18"/>
  <c r="H2876" i="18"/>
  <c r="I2876" i="18"/>
  <c r="J2876" i="18"/>
  <c r="A2877" i="18"/>
  <c r="B2877" i="18"/>
  <c r="C2877" i="18"/>
  <c r="D2877" i="18"/>
  <c r="E2877" i="18"/>
  <c r="F2877" i="18"/>
  <c r="G2877" i="18"/>
  <c r="H2877" i="18"/>
  <c r="I2877" i="18"/>
  <c r="J2877" i="18"/>
  <c r="A2878" i="18"/>
  <c r="B2878" i="18"/>
  <c r="C2878" i="18"/>
  <c r="D2878" i="18"/>
  <c r="E2878" i="18"/>
  <c r="F2878" i="18"/>
  <c r="G2878" i="18"/>
  <c r="H2878" i="18"/>
  <c r="I2878" i="18"/>
  <c r="J2878" i="18"/>
  <c r="A2879" i="18"/>
  <c r="B2879" i="18"/>
  <c r="C2879" i="18"/>
  <c r="D2879" i="18"/>
  <c r="E2879" i="18"/>
  <c r="F2879" i="18"/>
  <c r="G2879" i="18"/>
  <c r="H2879" i="18"/>
  <c r="I2879" i="18"/>
  <c r="J2879" i="18"/>
  <c r="A2880" i="18"/>
  <c r="B2880" i="18"/>
  <c r="C2880" i="18"/>
  <c r="D2880" i="18"/>
  <c r="E2880" i="18"/>
  <c r="F2880" i="18"/>
  <c r="G2880" i="18"/>
  <c r="H2880" i="18"/>
  <c r="I2880" i="18"/>
  <c r="J2880" i="18"/>
  <c r="A2881" i="18"/>
  <c r="B2881" i="18"/>
  <c r="C2881" i="18"/>
  <c r="D2881" i="18"/>
  <c r="E2881" i="18"/>
  <c r="F2881" i="18"/>
  <c r="G2881" i="18"/>
  <c r="H2881" i="18"/>
  <c r="I2881" i="18"/>
  <c r="J2881" i="18"/>
  <c r="A2882" i="18"/>
  <c r="B2882" i="18"/>
  <c r="C2882" i="18"/>
  <c r="D2882" i="18"/>
  <c r="E2882" i="18"/>
  <c r="F2882" i="18"/>
  <c r="G2882" i="18"/>
  <c r="H2882" i="18"/>
  <c r="I2882" i="18"/>
  <c r="J2882" i="18"/>
  <c r="A2883" i="18"/>
  <c r="B2883" i="18"/>
  <c r="C2883" i="18"/>
  <c r="D2883" i="18"/>
  <c r="E2883" i="18"/>
  <c r="F2883" i="18"/>
  <c r="G2883" i="18"/>
  <c r="H2883" i="18"/>
  <c r="I2883" i="18"/>
  <c r="J2883" i="18"/>
  <c r="A2884" i="18"/>
  <c r="B2884" i="18"/>
  <c r="C2884" i="18"/>
  <c r="D2884" i="18"/>
  <c r="E2884" i="18"/>
  <c r="F2884" i="18"/>
  <c r="G2884" i="18"/>
  <c r="H2884" i="18"/>
  <c r="I2884" i="18"/>
  <c r="J2884" i="18"/>
  <c r="A2885" i="18"/>
  <c r="B2885" i="18"/>
  <c r="C2885" i="18"/>
  <c r="D2885" i="18"/>
  <c r="E2885" i="18"/>
  <c r="F2885" i="18"/>
  <c r="G2885" i="18"/>
  <c r="H2885" i="18"/>
  <c r="I2885" i="18"/>
  <c r="J2885" i="18"/>
  <c r="A2886" i="18"/>
  <c r="B2886" i="18"/>
  <c r="C2886" i="18"/>
  <c r="D2886" i="18"/>
  <c r="E2886" i="18"/>
  <c r="F2886" i="18"/>
  <c r="G2886" i="18"/>
  <c r="H2886" i="18"/>
  <c r="I2886" i="18"/>
  <c r="J2886" i="18"/>
  <c r="A2887" i="18"/>
  <c r="B2887" i="18"/>
  <c r="C2887" i="18"/>
  <c r="D2887" i="18"/>
  <c r="E2887" i="18"/>
  <c r="F2887" i="18"/>
  <c r="G2887" i="18"/>
  <c r="H2887" i="18"/>
  <c r="I2887" i="18"/>
  <c r="J2887" i="18"/>
  <c r="A2888" i="18"/>
  <c r="B2888" i="18"/>
  <c r="C2888" i="18"/>
  <c r="D2888" i="18"/>
  <c r="E2888" i="18"/>
  <c r="F2888" i="18"/>
  <c r="G2888" i="18"/>
  <c r="H2888" i="18"/>
  <c r="I2888" i="18"/>
  <c r="J2888" i="18"/>
  <c r="A2889" i="18"/>
  <c r="B2889" i="18"/>
  <c r="C2889" i="18"/>
  <c r="D2889" i="18"/>
  <c r="E2889" i="18"/>
  <c r="F2889" i="18"/>
  <c r="G2889" i="18"/>
  <c r="H2889" i="18"/>
  <c r="I2889" i="18"/>
  <c r="J2889" i="18"/>
  <c r="A2890" i="18"/>
  <c r="B2890" i="18"/>
  <c r="C2890" i="18"/>
  <c r="D2890" i="18"/>
  <c r="E2890" i="18"/>
  <c r="F2890" i="18"/>
  <c r="G2890" i="18"/>
  <c r="H2890" i="18"/>
  <c r="I2890" i="18"/>
  <c r="J2890" i="18"/>
  <c r="A2891" i="18"/>
  <c r="B2891" i="18"/>
  <c r="C2891" i="18"/>
  <c r="D2891" i="18"/>
  <c r="E2891" i="18"/>
  <c r="F2891" i="18"/>
  <c r="G2891" i="18"/>
  <c r="H2891" i="18"/>
  <c r="I2891" i="18"/>
  <c r="J2891" i="18"/>
  <c r="A2892" i="18"/>
  <c r="B2892" i="18"/>
  <c r="C2892" i="18"/>
  <c r="D2892" i="18"/>
  <c r="E2892" i="18"/>
  <c r="F2892" i="18"/>
  <c r="G2892" i="18"/>
  <c r="H2892" i="18"/>
  <c r="I2892" i="18"/>
  <c r="J2892" i="18"/>
  <c r="A2893" i="18"/>
  <c r="B2893" i="18"/>
  <c r="C2893" i="18"/>
  <c r="D2893" i="18"/>
  <c r="E2893" i="18"/>
  <c r="F2893" i="18"/>
  <c r="G2893" i="18"/>
  <c r="H2893" i="18"/>
  <c r="I2893" i="18"/>
  <c r="J2893" i="18"/>
  <c r="A2894" i="18"/>
  <c r="B2894" i="18"/>
  <c r="C2894" i="18"/>
  <c r="D2894" i="18"/>
  <c r="E2894" i="18"/>
  <c r="F2894" i="18"/>
  <c r="G2894" i="18"/>
  <c r="H2894" i="18"/>
  <c r="I2894" i="18"/>
  <c r="J2894" i="18"/>
  <c r="A2895" i="18"/>
  <c r="B2895" i="18"/>
  <c r="C2895" i="18"/>
  <c r="D2895" i="18"/>
  <c r="E2895" i="18"/>
  <c r="F2895" i="18"/>
  <c r="G2895" i="18"/>
  <c r="H2895" i="18"/>
  <c r="I2895" i="18"/>
  <c r="J2895" i="18"/>
  <c r="A2896" i="18"/>
  <c r="B2896" i="18"/>
  <c r="C2896" i="18"/>
  <c r="D2896" i="18"/>
  <c r="E2896" i="18"/>
  <c r="F2896" i="18"/>
  <c r="G2896" i="18"/>
  <c r="H2896" i="18"/>
  <c r="I2896" i="18"/>
  <c r="J2896" i="18"/>
  <c r="A2897" i="18"/>
  <c r="B2897" i="18"/>
  <c r="C2897" i="18"/>
  <c r="D2897" i="18"/>
  <c r="E2897" i="18"/>
  <c r="F2897" i="18"/>
  <c r="G2897" i="18"/>
  <c r="H2897" i="18"/>
  <c r="I2897" i="18"/>
  <c r="J2897" i="18"/>
  <c r="A2898" i="18"/>
  <c r="B2898" i="18"/>
  <c r="C2898" i="18"/>
  <c r="D2898" i="18"/>
  <c r="E2898" i="18"/>
  <c r="F2898" i="18"/>
  <c r="G2898" i="18"/>
  <c r="H2898" i="18"/>
  <c r="I2898" i="18"/>
  <c r="J2898" i="18"/>
  <c r="A2899" i="18"/>
  <c r="B2899" i="18"/>
  <c r="C2899" i="18"/>
  <c r="D2899" i="18"/>
  <c r="E2899" i="18"/>
  <c r="F2899" i="18"/>
  <c r="G2899" i="18"/>
  <c r="H2899" i="18"/>
  <c r="I2899" i="18"/>
  <c r="J2899" i="18"/>
  <c r="A2900" i="18"/>
  <c r="B2900" i="18"/>
  <c r="C2900" i="18"/>
  <c r="D2900" i="18"/>
  <c r="E2900" i="18"/>
  <c r="F2900" i="18"/>
  <c r="G2900" i="18"/>
  <c r="H2900" i="18"/>
  <c r="I2900" i="18"/>
  <c r="J2900" i="18"/>
  <c r="A2901" i="18"/>
  <c r="B2901" i="18"/>
  <c r="C2901" i="18"/>
  <c r="D2901" i="18"/>
  <c r="E2901" i="18"/>
  <c r="F2901" i="18"/>
  <c r="G2901" i="18"/>
  <c r="H2901" i="18"/>
  <c r="I2901" i="18"/>
  <c r="J2901" i="18"/>
  <c r="A2902" i="18"/>
  <c r="B2902" i="18"/>
  <c r="C2902" i="18"/>
  <c r="D2902" i="18"/>
  <c r="E2902" i="18"/>
  <c r="F2902" i="18"/>
  <c r="G2902" i="18"/>
  <c r="H2902" i="18"/>
  <c r="I2902" i="18"/>
  <c r="J2902" i="18"/>
  <c r="A2903" i="18"/>
  <c r="B2903" i="18"/>
  <c r="C2903" i="18"/>
  <c r="D2903" i="18"/>
  <c r="E2903" i="18"/>
  <c r="F2903" i="18"/>
  <c r="G2903" i="18"/>
  <c r="H2903" i="18"/>
  <c r="I2903" i="18"/>
  <c r="J2903" i="18"/>
  <c r="A2904" i="18"/>
  <c r="B2904" i="18"/>
  <c r="C2904" i="18"/>
  <c r="D2904" i="18"/>
  <c r="E2904" i="18"/>
  <c r="F2904" i="18"/>
  <c r="G2904" i="18"/>
  <c r="H2904" i="18"/>
  <c r="I2904" i="18"/>
  <c r="J2904" i="18"/>
  <c r="A2905" i="18"/>
  <c r="B2905" i="18"/>
  <c r="C2905" i="18"/>
  <c r="D2905" i="18"/>
  <c r="E2905" i="18"/>
  <c r="F2905" i="18"/>
  <c r="G2905" i="18"/>
  <c r="H2905" i="18"/>
  <c r="I2905" i="18"/>
  <c r="J2905" i="18"/>
  <c r="A2906" i="18"/>
  <c r="B2906" i="18"/>
  <c r="C2906" i="18"/>
  <c r="D2906" i="18"/>
  <c r="E2906" i="18"/>
  <c r="F2906" i="18"/>
  <c r="G2906" i="18"/>
  <c r="H2906" i="18"/>
  <c r="I2906" i="18"/>
  <c r="J2906" i="18"/>
  <c r="A2907" i="18"/>
  <c r="B2907" i="18"/>
  <c r="C2907" i="18"/>
  <c r="D2907" i="18"/>
  <c r="E2907" i="18"/>
  <c r="F2907" i="18"/>
  <c r="G2907" i="18"/>
  <c r="H2907" i="18"/>
  <c r="I2907" i="18"/>
  <c r="J2907" i="18"/>
  <c r="A2908" i="18"/>
  <c r="B2908" i="18"/>
  <c r="C2908" i="18"/>
  <c r="D2908" i="18"/>
  <c r="E2908" i="18"/>
  <c r="F2908" i="18"/>
  <c r="G2908" i="18"/>
  <c r="H2908" i="18"/>
  <c r="I2908" i="18"/>
  <c r="J2908" i="18"/>
  <c r="A2909" i="18"/>
  <c r="B2909" i="18"/>
  <c r="C2909" i="18"/>
  <c r="D2909" i="18"/>
  <c r="E2909" i="18"/>
  <c r="F2909" i="18"/>
  <c r="G2909" i="18"/>
  <c r="H2909" i="18"/>
  <c r="I2909" i="18"/>
  <c r="J2909" i="18"/>
  <c r="A2910" i="18"/>
  <c r="B2910" i="18"/>
  <c r="C2910" i="18"/>
  <c r="D2910" i="18"/>
  <c r="E2910" i="18"/>
  <c r="F2910" i="18"/>
  <c r="G2910" i="18"/>
  <c r="H2910" i="18"/>
  <c r="I2910" i="18"/>
  <c r="J2910" i="18"/>
  <c r="A2911" i="18"/>
  <c r="B2911" i="18"/>
  <c r="C2911" i="18"/>
  <c r="D2911" i="18"/>
  <c r="E2911" i="18"/>
  <c r="F2911" i="18"/>
  <c r="G2911" i="18"/>
  <c r="H2911" i="18"/>
  <c r="I2911" i="18"/>
  <c r="J2911" i="18"/>
  <c r="A2912" i="18"/>
  <c r="B2912" i="18"/>
  <c r="C2912" i="18"/>
  <c r="D2912" i="18"/>
  <c r="E2912" i="18"/>
  <c r="F2912" i="18"/>
  <c r="G2912" i="18"/>
  <c r="H2912" i="18"/>
  <c r="I2912" i="18"/>
  <c r="J2912" i="18"/>
  <c r="A2913" i="18"/>
  <c r="B2913" i="18"/>
  <c r="C2913" i="18"/>
  <c r="D2913" i="18"/>
  <c r="E2913" i="18"/>
  <c r="F2913" i="18"/>
  <c r="G2913" i="18"/>
  <c r="H2913" i="18"/>
  <c r="I2913" i="18"/>
  <c r="J2913" i="18"/>
  <c r="A2914" i="18"/>
  <c r="B2914" i="18"/>
  <c r="C2914" i="18"/>
  <c r="D2914" i="18"/>
  <c r="E2914" i="18"/>
  <c r="F2914" i="18"/>
  <c r="G2914" i="18"/>
  <c r="H2914" i="18"/>
  <c r="I2914" i="18"/>
  <c r="J2914" i="18"/>
  <c r="A2915" i="18"/>
  <c r="B2915" i="18"/>
  <c r="C2915" i="18"/>
  <c r="D2915" i="18"/>
  <c r="E2915" i="18"/>
  <c r="F2915" i="18"/>
  <c r="G2915" i="18"/>
  <c r="H2915" i="18"/>
  <c r="I2915" i="18"/>
  <c r="J2915" i="18"/>
  <c r="A2916" i="18"/>
  <c r="B2916" i="18"/>
  <c r="C2916" i="18"/>
  <c r="D2916" i="18"/>
  <c r="E2916" i="18"/>
  <c r="F2916" i="18"/>
  <c r="G2916" i="18"/>
  <c r="H2916" i="18"/>
  <c r="I2916" i="18"/>
  <c r="J2916" i="18"/>
  <c r="A2917" i="18"/>
  <c r="B2917" i="18"/>
  <c r="C2917" i="18"/>
  <c r="D2917" i="18"/>
  <c r="E2917" i="18"/>
  <c r="F2917" i="18"/>
  <c r="G2917" i="18"/>
  <c r="H2917" i="18"/>
  <c r="I2917" i="18"/>
  <c r="J2917" i="18"/>
  <c r="A2918" i="18"/>
  <c r="B2918" i="18"/>
  <c r="C2918" i="18"/>
  <c r="D2918" i="18"/>
  <c r="E2918" i="18"/>
  <c r="F2918" i="18"/>
  <c r="G2918" i="18"/>
  <c r="H2918" i="18"/>
  <c r="I2918" i="18"/>
  <c r="J2918" i="18"/>
  <c r="A2919" i="18"/>
  <c r="B2919" i="18"/>
  <c r="C2919" i="18"/>
  <c r="D2919" i="18"/>
  <c r="E2919" i="18"/>
  <c r="F2919" i="18"/>
  <c r="G2919" i="18"/>
  <c r="H2919" i="18"/>
  <c r="I2919" i="18"/>
  <c r="J2919" i="18"/>
  <c r="A2920" i="18"/>
  <c r="B2920" i="18"/>
  <c r="C2920" i="18"/>
  <c r="D2920" i="18"/>
  <c r="E2920" i="18"/>
  <c r="F2920" i="18"/>
  <c r="G2920" i="18"/>
  <c r="H2920" i="18"/>
  <c r="I2920" i="18"/>
  <c r="J2920" i="18"/>
  <c r="A2921" i="18"/>
  <c r="B2921" i="18"/>
  <c r="C2921" i="18"/>
  <c r="D2921" i="18"/>
  <c r="E2921" i="18"/>
  <c r="F2921" i="18"/>
  <c r="G2921" i="18"/>
  <c r="H2921" i="18"/>
  <c r="I2921" i="18"/>
  <c r="J2921" i="18"/>
  <c r="A2922" i="18"/>
  <c r="B2922" i="18"/>
  <c r="C2922" i="18"/>
  <c r="D2922" i="18"/>
  <c r="E2922" i="18"/>
  <c r="F2922" i="18"/>
  <c r="G2922" i="18"/>
  <c r="H2922" i="18"/>
  <c r="I2922" i="18"/>
  <c r="J2922" i="18"/>
  <c r="A2923" i="18"/>
  <c r="B2923" i="18"/>
  <c r="C2923" i="18"/>
  <c r="D2923" i="18"/>
  <c r="E2923" i="18"/>
  <c r="F2923" i="18"/>
  <c r="G2923" i="18"/>
  <c r="H2923" i="18"/>
  <c r="I2923" i="18"/>
  <c r="J2923" i="18"/>
  <c r="A2924" i="18"/>
  <c r="B2924" i="18"/>
  <c r="C2924" i="18"/>
  <c r="D2924" i="18"/>
  <c r="E2924" i="18"/>
  <c r="F2924" i="18"/>
  <c r="G2924" i="18"/>
  <c r="H2924" i="18"/>
  <c r="I2924" i="18"/>
  <c r="J2924" i="18"/>
  <c r="A2925" i="18"/>
  <c r="B2925" i="18"/>
  <c r="C2925" i="18"/>
  <c r="D2925" i="18"/>
  <c r="E2925" i="18"/>
  <c r="F2925" i="18"/>
  <c r="G2925" i="18"/>
  <c r="H2925" i="18"/>
  <c r="I2925" i="18"/>
  <c r="J2925" i="18"/>
  <c r="A2926" i="18"/>
  <c r="B2926" i="18"/>
  <c r="C2926" i="18"/>
  <c r="D2926" i="18"/>
  <c r="E2926" i="18"/>
  <c r="F2926" i="18"/>
  <c r="G2926" i="18"/>
  <c r="H2926" i="18"/>
  <c r="I2926" i="18"/>
  <c r="J2926" i="18"/>
  <c r="A2927" i="18"/>
  <c r="B2927" i="18"/>
  <c r="C2927" i="18"/>
  <c r="D2927" i="18"/>
  <c r="E2927" i="18"/>
  <c r="F2927" i="18"/>
  <c r="G2927" i="18"/>
  <c r="H2927" i="18"/>
  <c r="I2927" i="18"/>
  <c r="J2927" i="18"/>
  <c r="A2928" i="18"/>
  <c r="B2928" i="18"/>
  <c r="C2928" i="18"/>
  <c r="D2928" i="18"/>
  <c r="E2928" i="18"/>
  <c r="F2928" i="18"/>
  <c r="G2928" i="18"/>
  <c r="H2928" i="18"/>
  <c r="I2928" i="18"/>
  <c r="J2928" i="18"/>
  <c r="A2929" i="18"/>
  <c r="B2929" i="18"/>
  <c r="C2929" i="18"/>
  <c r="D2929" i="18"/>
  <c r="E2929" i="18"/>
  <c r="F2929" i="18"/>
  <c r="G2929" i="18"/>
  <c r="H2929" i="18"/>
  <c r="I2929" i="18"/>
  <c r="J2929" i="18"/>
  <c r="A2930" i="18"/>
  <c r="B2930" i="18"/>
  <c r="C2930" i="18"/>
  <c r="D2930" i="18"/>
  <c r="E2930" i="18"/>
  <c r="F2930" i="18"/>
  <c r="G2930" i="18"/>
  <c r="H2930" i="18"/>
  <c r="I2930" i="18"/>
  <c r="J2930" i="18"/>
  <c r="A2931" i="18"/>
  <c r="B2931" i="18"/>
  <c r="C2931" i="18"/>
  <c r="D2931" i="18"/>
  <c r="E2931" i="18"/>
  <c r="F2931" i="18"/>
  <c r="G2931" i="18"/>
  <c r="H2931" i="18"/>
  <c r="I2931" i="18"/>
  <c r="J2931" i="18"/>
  <c r="A2932" i="18"/>
  <c r="B2932" i="18"/>
  <c r="C2932" i="18"/>
  <c r="D2932" i="18"/>
  <c r="E2932" i="18"/>
  <c r="F2932" i="18"/>
  <c r="G2932" i="18"/>
  <c r="H2932" i="18"/>
  <c r="I2932" i="18"/>
  <c r="J2932" i="18"/>
  <c r="A2933" i="18"/>
  <c r="B2933" i="18"/>
  <c r="C2933" i="18"/>
  <c r="D2933" i="18"/>
  <c r="E2933" i="18"/>
  <c r="F2933" i="18"/>
  <c r="G2933" i="18"/>
  <c r="H2933" i="18"/>
  <c r="I2933" i="18"/>
  <c r="J2933" i="18"/>
  <c r="A2934" i="18"/>
  <c r="B2934" i="18"/>
  <c r="C2934" i="18"/>
  <c r="D2934" i="18"/>
  <c r="E2934" i="18"/>
  <c r="F2934" i="18"/>
  <c r="G2934" i="18"/>
  <c r="H2934" i="18"/>
  <c r="I2934" i="18"/>
  <c r="J2934" i="18"/>
  <c r="A2935" i="18"/>
  <c r="B2935" i="18"/>
  <c r="C2935" i="18"/>
  <c r="D2935" i="18"/>
  <c r="E2935" i="18"/>
  <c r="F2935" i="18"/>
  <c r="G2935" i="18"/>
  <c r="H2935" i="18"/>
  <c r="I2935" i="18"/>
  <c r="J2935" i="18"/>
  <c r="A2936" i="18"/>
  <c r="B2936" i="18"/>
  <c r="C2936" i="18"/>
  <c r="D2936" i="18"/>
  <c r="E2936" i="18"/>
  <c r="F2936" i="18"/>
  <c r="G2936" i="18"/>
  <c r="H2936" i="18"/>
  <c r="I2936" i="18"/>
  <c r="J2936" i="18"/>
  <c r="A2937" i="18"/>
  <c r="B2937" i="18"/>
  <c r="C2937" i="18"/>
  <c r="D2937" i="18"/>
  <c r="E2937" i="18"/>
  <c r="F2937" i="18"/>
  <c r="G2937" i="18"/>
  <c r="H2937" i="18"/>
  <c r="I2937" i="18"/>
  <c r="J2937" i="18"/>
  <c r="A2938" i="18"/>
  <c r="B2938" i="18"/>
  <c r="C2938" i="18"/>
  <c r="D2938" i="18"/>
  <c r="E2938" i="18"/>
  <c r="F2938" i="18"/>
  <c r="G2938" i="18"/>
  <c r="H2938" i="18"/>
  <c r="I2938" i="18"/>
  <c r="J2938" i="18"/>
  <c r="A2939" i="18"/>
  <c r="B2939" i="18"/>
  <c r="C2939" i="18"/>
  <c r="D2939" i="18"/>
  <c r="E2939" i="18"/>
  <c r="F2939" i="18"/>
  <c r="G2939" i="18"/>
  <c r="H2939" i="18"/>
  <c r="I2939" i="18"/>
  <c r="J2939" i="18"/>
  <c r="A2940" i="18"/>
  <c r="B2940" i="18"/>
  <c r="C2940" i="18"/>
  <c r="D2940" i="18"/>
  <c r="E2940" i="18"/>
  <c r="F2940" i="18"/>
  <c r="G2940" i="18"/>
  <c r="H2940" i="18"/>
  <c r="I2940" i="18"/>
  <c r="J2940" i="18"/>
  <c r="A2941" i="18"/>
  <c r="B2941" i="18"/>
  <c r="C2941" i="18"/>
  <c r="D2941" i="18"/>
  <c r="E2941" i="18"/>
  <c r="F2941" i="18"/>
  <c r="G2941" i="18"/>
  <c r="H2941" i="18"/>
  <c r="I2941" i="18"/>
  <c r="J2941" i="18"/>
  <c r="A2942" i="18"/>
  <c r="B2942" i="18"/>
  <c r="C2942" i="18"/>
  <c r="D2942" i="18"/>
  <c r="E2942" i="18"/>
  <c r="F2942" i="18"/>
  <c r="G2942" i="18"/>
  <c r="H2942" i="18"/>
  <c r="I2942" i="18"/>
  <c r="J2942" i="18"/>
  <c r="A2943" i="18"/>
  <c r="B2943" i="18"/>
  <c r="C2943" i="18"/>
  <c r="D2943" i="18"/>
  <c r="E2943" i="18"/>
  <c r="F2943" i="18"/>
  <c r="G2943" i="18"/>
  <c r="H2943" i="18"/>
  <c r="I2943" i="18"/>
  <c r="J2943" i="18"/>
  <c r="A2944" i="18"/>
  <c r="B2944" i="18"/>
  <c r="C2944" i="18"/>
  <c r="D2944" i="18"/>
  <c r="E2944" i="18"/>
  <c r="F2944" i="18"/>
  <c r="G2944" i="18"/>
  <c r="H2944" i="18"/>
  <c r="I2944" i="18"/>
  <c r="J2944" i="18"/>
  <c r="A2945" i="18"/>
  <c r="B2945" i="18"/>
  <c r="C2945" i="18"/>
  <c r="D2945" i="18"/>
  <c r="E2945" i="18"/>
  <c r="F2945" i="18"/>
  <c r="G2945" i="18"/>
  <c r="H2945" i="18"/>
  <c r="I2945" i="18"/>
  <c r="J2945" i="18"/>
  <c r="A2946" i="18"/>
  <c r="B2946" i="18"/>
  <c r="C2946" i="18"/>
  <c r="D2946" i="18"/>
  <c r="E2946" i="18"/>
  <c r="F2946" i="18"/>
  <c r="G2946" i="18"/>
  <c r="H2946" i="18"/>
  <c r="I2946" i="18"/>
  <c r="J2946" i="18"/>
  <c r="A2947" i="18"/>
  <c r="B2947" i="18"/>
  <c r="C2947" i="18"/>
  <c r="D2947" i="18"/>
  <c r="E2947" i="18"/>
  <c r="F2947" i="18"/>
  <c r="G2947" i="18"/>
  <c r="H2947" i="18"/>
  <c r="I2947" i="18"/>
  <c r="J2947" i="18"/>
  <c r="A2948" i="18"/>
  <c r="B2948" i="18"/>
  <c r="C2948" i="18"/>
  <c r="D2948" i="18"/>
  <c r="E2948" i="18"/>
  <c r="F2948" i="18"/>
  <c r="G2948" i="18"/>
  <c r="H2948" i="18"/>
  <c r="I2948" i="18"/>
  <c r="J2948" i="18"/>
  <c r="A2949" i="18"/>
  <c r="B2949" i="18"/>
  <c r="C2949" i="18"/>
  <c r="D2949" i="18"/>
  <c r="E2949" i="18"/>
  <c r="F2949" i="18"/>
  <c r="G2949" i="18"/>
  <c r="H2949" i="18"/>
  <c r="I2949" i="18"/>
  <c r="J2949" i="18"/>
  <c r="A2950" i="18"/>
  <c r="B2950" i="18"/>
  <c r="C2950" i="18"/>
  <c r="D2950" i="18"/>
  <c r="E2950" i="18"/>
  <c r="F2950" i="18"/>
  <c r="G2950" i="18"/>
  <c r="H2950" i="18"/>
  <c r="I2950" i="18"/>
  <c r="J2950" i="18"/>
  <c r="A2951" i="18"/>
  <c r="B2951" i="18"/>
  <c r="C2951" i="18"/>
  <c r="D2951" i="18"/>
  <c r="E2951" i="18"/>
  <c r="F2951" i="18"/>
  <c r="G2951" i="18"/>
  <c r="H2951" i="18"/>
  <c r="I2951" i="18"/>
  <c r="J2951" i="18"/>
  <c r="A2952" i="18"/>
  <c r="B2952" i="18"/>
  <c r="C2952" i="18"/>
  <c r="D2952" i="18"/>
  <c r="E2952" i="18"/>
  <c r="F2952" i="18"/>
  <c r="G2952" i="18"/>
  <c r="H2952" i="18"/>
  <c r="I2952" i="18"/>
  <c r="J2952" i="18"/>
  <c r="A2953" i="18"/>
  <c r="B2953" i="18"/>
  <c r="C2953" i="18"/>
  <c r="D2953" i="18"/>
  <c r="E2953" i="18"/>
  <c r="F2953" i="18"/>
  <c r="G2953" i="18"/>
  <c r="H2953" i="18"/>
  <c r="I2953" i="18"/>
  <c r="J2953" i="18"/>
  <c r="A2954" i="18"/>
  <c r="B2954" i="18"/>
  <c r="C2954" i="18"/>
  <c r="D2954" i="18"/>
  <c r="E2954" i="18"/>
  <c r="F2954" i="18"/>
  <c r="G2954" i="18"/>
  <c r="H2954" i="18"/>
  <c r="I2954" i="18"/>
  <c r="J2954" i="18"/>
  <c r="A2955" i="18"/>
  <c r="B2955" i="18"/>
  <c r="C2955" i="18"/>
  <c r="D2955" i="18"/>
  <c r="E2955" i="18"/>
  <c r="F2955" i="18"/>
  <c r="G2955" i="18"/>
  <c r="H2955" i="18"/>
  <c r="I2955" i="18"/>
  <c r="J2955" i="18"/>
  <c r="A2956" i="18"/>
  <c r="B2956" i="18"/>
  <c r="C2956" i="18"/>
  <c r="D2956" i="18"/>
  <c r="E2956" i="18"/>
  <c r="F2956" i="18"/>
  <c r="G2956" i="18"/>
  <c r="H2956" i="18"/>
  <c r="I2956" i="18"/>
  <c r="J2956" i="18"/>
  <c r="A2957" i="18"/>
  <c r="B2957" i="18"/>
  <c r="C2957" i="18"/>
  <c r="D2957" i="18"/>
  <c r="E2957" i="18"/>
  <c r="F2957" i="18"/>
  <c r="G2957" i="18"/>
  <c r="H2957" i="18"/>
  <c r="I2957" i="18"/>
  <c r="J2957" i="18"/>
  <c r="A2958" i="18"/>
  <c r="B2958" i="18"/>
  <c r="C2958" i="18"/>
  <c r="D2958" i="18"/>
  <c r="E2958" i="18"/>
  <c r="F2958" i="18"/>
  <c r="G2958" i="18"/>
  <c r="H2958" i="18"/>
  <c r="I2958" i="18"/>
  <c r="J2958" i="18"/>
  <c r="A2959" i="18"/>
  <c r="B2959" i="18"/>
  <c r="C2959" i="18"/>
  <c r="D2959" i="18"/>
  <c r="E2959" i="18"/>
  <c r="F2959" i="18"/>
  <c r="G2959" i="18"/>
  <c r="H2959" i="18"/>
  <c r="I2959" i="18"/>
  <c r="J2959" i="18"/>
  <c r="A2960" i="18"/>
  <c r="B2960" i="18"/>
  <c r="C2960" i="18"/>
  <c r="D2960" i="18"/>
  <c r="E2960" i="18"/>
  <c r="F2960" i="18"/>
  <c r="G2960" i="18"/>
  <c r="H2960" i="18"/>
  <c r="I2960" i="18"/>
  <c r="J2960" i="18"/>
  <c r="A2961" i="18"/>
  <c r="B2961" i="18"/>
  <c r="C2961" i="18"/>
  <c r="D2961" i="18"/>
  <c r="E2961" i="18"/>
  <c r="F2961" i="18"/>
  <c r="G2961" i="18"/>
  <c r="H2961" i="18"/>
  <c r="I2961" i="18"/>
  <c r="J2961" i="18"/>
  <c r="A2962" i="18"/>
  <c r="B2962" i="18"/>
  <c r="C2962" i="18"/>
  <c r="D2962" i="18"/>
  <c r="E2962" i="18"/>
  <c r="F2962" i="18"/>
  <c r="G2962" i="18"/>
  <c r="H2962" i="18"/>
  <c r="I2962" i="18"/>
  <c r="J2962" i="18"/>
  <c r="A2963" i="18"/>
  <c r="B2963" i="18"/>
  <c r="C2963" i="18"/>
  <c r="D2963" i="18"/>
  <c r="E2963" i="18"/>
  <c r="F2963" i="18"/>
  <c r="G2963" i="18"/>
  <c r="H2963" i="18"/>
  <c r="I2963" i="18"/>
  <c r="J2963" i="18"/>
  <c r="A2964" i="18"/>
  <c r="B2964" i="18"/>
  <c r="C2964" i="18"/>
  <c r="D2964" i="18"/>
  <c r="E2964" i="18"/>
  <c r="F2964" i="18"/>
  <c r="G2964" i="18"/>
  <c r="H2964" i="18"/>
  <c r="I2964" i="18"/>
  <c r="J2964" i="18"/>
  <c r="A2965" i="18"/>
  <c r="B2965" i="18"/>
  <c r="C2965" i="18"/>
  <c r="D2965" i="18"/>
  <c r="E2965" i="18"/>
  <c r="F2965" i="18"/>
  <c r="G2965" i="18"/>
  <c r="H2965" i="18"/>
  <c r="I2965" i="18"/>
  <c r="J2965" i="18"/>
  <c r="A2966" i="18"/>
  <c r="B2966" i="18"/>
  <c r="C2966" i="18"/>
  <c r="D2966" i="18"/>
  <c r="E2966" i="18"/>
  <c r="F2966" i="18"/>
  <c r="G2966" i="18"/>
  <c r="H2966" i="18"/>
  <c r="I2966" i="18"/>
  <c r="J2966" i="18"/>
  <c r="A2967" i="18"/>
  <c r="B2967" i="18"/>
  <c r="C2967" i="18"/>
  <c r="D2967" i="18"/>
  <c r="E2967" i="18"/>
  <c r="F2967" i="18"/>
  <c r="G2967" i="18"/>
  <c r="H2967" i="18"/>
  <c r="I2967" i="18"/>
  <c r="J2967" i="18"/>
  <c r="A2968" i="18"/>
  <c r="B2968" i="18"/>
  <c r="C2968" i="18"/>
  <c r="D2968" i="18"/>
  <c r="E2968" i="18"/>
  <c r="F2968" i="18"/>
  <c r="G2968" i="18"/>
  <c r="H2968" i="18"/>
  <c r="I2968" i="18"/>
  <c r="J2968" i="18"/>
  <c r="A2969" i="18"/>
  <c r="B2969" i="18"/>
  <c r="C2969" i="18"/>
  <c r="D2969" i="18"/>
  <c r="E2969" i="18"/>
  <c r="F2969" i="18"/>
  <c r="G2969" i="18"/>
  <c r="H2969" i="18"/>
  <c r="I2969" i="18"/>
  <c r="J2969" i="18"/>
  <c r="A2970" i="18"/>
  <c r="B2970" i="18"/>
  <c r="C2970" i="18"/>
  <c r="D2970" i="18"/>
  <c r="E2970" i="18"/>
  <c r="F2970" i="18"/>
  <c r="G2970" i="18"/>
  <c r="H2970" i="18"/>
  <c r="I2970" i="18"/>
  <c r="J2970" i="18"/>
  <c r="A2971" i="18"/>
  <c r="B2971" i="18"/>
  <c r="C2971" i="18"/>
  <c r="D2971" i="18"/>
  <c r="E2971" i="18"/>
  <c r="F2971" i="18"/>
  <c r="G2971" i="18"/>
  <c r="H2971" i="18"/>
  <c r="I2971" i="18"/>
  <c r="J2971" i="18"/>
  <c r="A2972" i="18"/>
  <c r="B2972" i="18"/>
  <c r="C2972" i="18"/>
  <c r="D2972" i="18"/>
  <c r="E2972" i="18"/>
  <c r="F2972" i="18"/>
  <c r="G2972" i="18"/>
  <c r="H2972" i="18"/>
  <c r="I2972" i="18"/>
  <c r="J2972" i="18"/>
  <c r="A2973" i="18"/>
  <c r="B2973" i="18"/>
  <c r="C2973" i="18"/>
  <c r="D2973" i="18"/>
  <c r="E2973" i="18"/>
  <c r="F2973" i="18"/>
  <c r="G2973" i="18"/>
  <c r="H2973" i="18"/>
  <c r="I2973" i="18"/>
  <c r="J2973" i="18"/>
  <c r="A2974" i="18"/>
  <c r="B2974" i="18"/>
  <c r="C2974" i="18"/>
  <c r="D2974" i="18"/>
  <c r="E2974" i="18"/>
  <c r="F2974" i="18"/>
  <c r="G2974" i="18"/>
  <c r="H2974" i="18"/>
  <c r="I2974" i="18"/>
  <c r="J2974" i="18"/>
  <c r="A2975" i="18"/>
  <c r="B2975" i="18"/>
  <c r="C2975" i="18"/>
  <c r="D2975" i="18"/>
  <c r="E2975" i="18"/>
  <c r="F2975" i="18"/>
  <c r="G2975" i="18"/>
  <c r="H2975" i="18"/>
  <c r="I2975" i="18"/>
  <c r="J2975" i="18"/>
  <c r="A2976" i="18"/>
  <c r="B2976" i="18"/>
  <c r="C2976" i="18"/>
  <c r="D2976" i="18"/>
  <c r="E2976" i="18"/>
  <c r="F2976" i="18"/>
  <c r="G2976" i="18"/>
  <c r="H2976" i="18"/>
  <c r="I2976" i="18"/>
  <c r="J2976" i="18"/>
  <c r="A2977" i="18"/>
  <c r="B2977" i="18"/>
  <c r="C2977" i="18"/>
  <c r="D2977" i="18"/>
  <c r="E2977" i="18"/>
  <c r="F2977" i="18"/>
  <c r="G2977" i="18"/>
  <c r="H2977" i="18"/>
  <c r="I2977" i="18"/>
  <c r="J2977" i="18"/>
  <c r="A2978" i="18"/>
  <c r="B2978" i="18"/>
  <c r="C2978" i="18"/>
  <c r="D2978" i="18"/>
  <c r="E2978" i="18"/>
  <c r="F2978" i="18"/>
  <c r="G2978" i="18"/>
  <c r="H2978" i="18"/>
  <c r="I2978" i="18"/>
  <c r="J2978" i="18"/>
  <c r="A2979" i="18"/>
  <c r="B2979" i="18"/>
  <c r="C2979" i="18"/>
  <c r="D2979" i="18"/>
  <c r="E2979" i="18"/>
  <c r="F2979" i="18"/>
  <c r="G2979" i="18"/>
  <c r="H2979" i="18"/>
  <c r="I2979" i="18"/>
  <c r="J2979" i="18"/>
  <c r="A2980" i="18"/>
  <c r="B2980" i="18"/>
  <c r="C2980" i="18"/>
  <c r="D2980" i="18"/>
  <c r="E2980" i="18"/>
  <c r="F2980" i="18"/>
  <c r="G2980" i="18"/>
  <c r="H2980" i="18"/>
  <c r="I2980" i="18"/>
  <c r="J2980" i="18"/>
  <c r="A2981" i="18"/>
  <c r="B2981" i="18"/>
  <c r="C2981" i="18"/>
  <c r="D2981" i="18"/>
  <c r="E2981" i="18"/>
  <c r="F2981" i="18"/>
  <c r="G2981" i="18"/>
  <c r="H2981" i="18"/>
  <c r="I2981" i="18"/>
  <c r="J2981" i="18"/>
  <c r="A2982" i="18"/>
  <c r="B2982" i="18"/>
  <c r="C2982" i="18"/>
  <c r="D2982" i="18"/>
  <c r="E2982" i="18"/>
  <c r="F2982" i="18"/>
  <c r="G2982" i="18"/>
  <c r="H2982" i="18"/>
  <c r="I2982" i="18"/>
  <c r="J2982" i="18"/>
  <c r="A2983" i="18"/>
  <c r="B2983" i="18"/>
  <c r="C2983" i="18"/>
  <c r="D2983" i="18"/>
  <c r="E2983" i="18"/>
  <c r="F2983" i="18"/>
  <c r="G2983" i="18"/>
  <c r="H2983" i="18"/>
  <c r="I2983" i="18"/>
  <c r="J2983" i="18"/>
  <c r="A2984" i="18"/>
  <c r="B2984" i="18"/>
  <c r="C2984" i="18"/>
  <c r="D2984" i="18"/>
  <c r="E2984" i="18"/>
  <c r="F2984" i="18"/>
  <c r="G2984" i="18"/>
  <c r="H2984" i="18"/>
  <c r="I2984" i="18"/>
  <c r="J2984" i="18"/>
  <c r="A2985" i="18"/>
  <c r="B2985" i="18"/>
  <c r="C2985" i="18"/>
  <c r="D2985" i="18"/>
  <c r="E2985" i="18"/>
  <c r="F2985" i="18"/>
  <c r="G2985" i="18"/>
  <c r="H2985" i="18"/>
  <c r="I2985" i="18"/>
  <c r="J2985" i="18"/>
  <c r="A2986" i="18"/>
  <c r="B2986" i="18"/>
  <c r="C2986" i="18"/>
  <c r="D2986" i="18"/>
  <c r="E2986" i="18"/>
  <c r="F2986" i="18"/>
  <c r="G2986" i="18"/>
  <c r="H2986" i="18"/>
  <c r="I2986" i="18"/>
  <c r="J2986" i="18"/>
  <c r="A2987" i="18"/>
  <c r="B2987" i="18"/>
  <c r="C2987" i="18"/>
  <c r="D2987" i="18"/>
  <c r="E2987" i="18"/>
  <c r="F2987" i="18"/>
  <c r="G2987" i="18"/>
  <c r="H2987" i="18"/>
  <c r="I2987" i="18"/>
  <c r="J2987" i="18"/>
  <c r="A2988" i="18"/>
  <c r="B2988" i="18"/>
  <c r="C2988" i="18"/>
  <c r="D2988" i="18"/>
  <c r="E2988" i="18"/>
  <c r="F2988" i="18"/>
  <c r="G2988" i="18"/>
  <c r="H2988" i="18"/>
  <c r="I2988" i="18"/>
  <c r="J2988" i="18"/>
  <c r="A2989" i="18"/>
  <c r="B2989" i="18"/>
  <c r="C2989" i="18"/>
  <c r="D2989" i="18"/>
  <c r="E2989" i="18"/>
  <c r="F2989" i="18"/>
  <c r="G2989" i="18"/>
  <c r="H2989" i="18"/>
  <c r="I2989" i="18"/>
  <c r="J2989" i="18"/>
  <c r="A2990" i="18"/>
  <c r="B2990" i="18"/>
  <c r="C2990" i="18"/>
  <c r="D2990" i="18"/>
  <c r="E2990" i="18"/>
  <c r="F2990" i="18"/>
  <c r="G2990" i="18"/>
  <c r="H2990" i="18"/>
  <c r="I2990" i="18"/>
  <c r="J2990" i="18"/>
  <c r="A2991" i="18"/>
  <c r="B2991" i="18"/>
  <c r="C2991" i="18"/>
  <c r="D2991" i="18"/>
  <c r="E2991" i="18"/>
  <c r="F2991" i="18"/>
  <c r="G2991" i="18"/>
  <c r="H2991" i="18"/>
  <c r="I2991" i="18"/>
  <c r="J2991" i="18"/>
  <c r="A2992" i="18"/>
  <c r="B2992" i="18"/>
  <c r="C2992" i="18"/>
  <c r="D2992" i="18"/>
  <c r="E2992" i="18"/>
  <c r="F2992" i="18"/>
  <c r="G2992" i="18"/>
  <c r="H2992" i="18"/>
  <c r="I2992" i="18"/>
  <c r="J2992" i="18"/>
  <c r="A2993" i="18"/>
  <c r="B2993" i="18"/>
  <c r="C2993" i="18"/>
  <c r="D2993" i="18"/>
  <c r="E2993" i="18"/>
  <c r="F2993" i="18"/>
  <c r="G2993" i="18"/>
  <c r="H2993" i="18"/>
  <c r="I2993" i="18"/>
  <c r="J2993" i="18"/>
  <c r="A2994" i="18"/>
  <c r="B2994" i="18"/>
  <c r="C2994" i="18"/>
  <c r="D2994" i="18"/>
  <c r="E2994" i="18"/>
  <c r="F2994" i="18"/>
  <c r="G2994" i="18"/>
  <c r="H2994" i="18"/>
  <c r="I2994" i="18"/>
  <c r="J2994" i="18"/>
  <c r="A2995" i="18"/>
  <c r="B2995" i="18"/>
  <c r="C2995" i="18"/>
  <c r="D2995" i="18"/>
  <c r="E2995" i="18"/>
  <c r="F2995" i="18"/>
  <c r="G2995" i="18"/>
  <c r="H2995" i="18"/>
  <c r="I2995" i="18"/>
  <c r="J2995" i="18"/>
  <c r="A2996" i="18"/>
  <c r="B2996" i="18"/>
  <c r="C2996" i="18"/>
  <c r="D2996" i="18"/>
  <c r="E2996" i="18"/>
  <c r="F2996" i="18"/>
  <c r="G2996" i="18"/>
  <c r="H2996" i="18"/>
  <c r="I2996" i="18"/>
  <c r="J2996" i="18"/>
  <c r="A2997" i="18"/>
  <c r="B2997" i="18"/>
  <c r="C2997" i="18"/>
  <c r="D2997" i="18"/>
  <c r="E2997" i="18"/>
  <c r="F2997" i="18"/>
  <c r="G2997" i="18"/>
  <c r="H2997" i="18"/>
  <c r="I2997" i="18"/>
  <c r="J2997" i="18"/>
  <c r="A2998" i="18"/>
  <c r="B2998" i="18"/>
  <c r="C2998" i="18"/>
  <c r="D2998" i="18"/>
  <c r="E2998" i="18"/>
  <c r="F2998" i="18"/>
  <c r="G2998" i="18"/>
  <c r="H2998" i="18"/>
  <c r="I2998" i="18"/>
  <c r="J2998" i="18"/>
  <c r="A2999" i="18"/>
  <c r="B2999" i="18"/>
  <c r="C2999" i="18"/>
  <c r="D2999" i="18"/>
  <c r="E2999" i="18"/>
  <c r="F2999" i="18"/>
  <c r="G2999" i="18"/>
  <c r="H2999" i="18"/>
  <c r="I2999" i="18"/>
  <c r="J2999" i="18"/>
  <c r="A3000" i="18"/>
  <c r="B3000" i="18"/>
  <c r="C3000" i="18"/>
  <c r="D3000" i="18"/>
  <c r="E3000" i="18"/>
  <c r="F3000" i="18"/>
  <c r="G3000" i="18"/>
  <c r="H3000" i="18"/>
  <c r="I3000" i="18"/>
  <c r="J3000" i="18"/>
  <c r="A3001" i="18"/>
  <c r="B3001" i="18"/>
  <c r="C3001" i="18"/>
  <c r="D3001" i="18"/>
  <c r="E3001" i="18"/>
  <c r="F3001" i="18"/>
  <c r="G3001" i="18"/>
  <c r="H3001" i="18"/>
  <c r="I3001" i="18"/>
  <c r="J3001" i="18"/>
  <c r="A3002" i="18"/>
  <c r="B3002" i="18"/>
  <c r="C3002" i="18"/>
  <c r="D3002" i="18"/>
  <c r="E3002" i="18"/>
  <c r="F3002" i="18"/>
  <c r="G3002" i="18"/>
  <c r="H3002" i="18"/>
  <c r="I3002" i="18"/>
  <c r="J3002" i="18"/>
  <c r="A3003" i="18"/>
  <c r="B3003" i="18"/>
  <c r="C3003" i="18"/>
  <c r="D3003" i="18"/>
  <c r="E3003" i="18"/>
  <c r="F3003" i="18"/>
  <c r="G3003" i="18"/>
  <c r="H3003" i="18"/>
  <c r="I3003" i="18"/>
  <c r="J3003" i="18"/>
  <c r="A3004" i="18"/>
  <c r="B3004" i="18"/>
  <c r="C3004" i="18"/>
  <c r="D3004" i="18"/>
  <c r="E3004" i="18"/>
  <c r="F3004" i="18"/>
  <c r="G3004" i="18"/>
  <c r="H3004" i="18"/>
  <c r="I3004" i="18"/>
  <c r="J3004" i="18"/>
  <c r="A3005" i="18"/>
  <c r="B3005" i="18"/>
  <c r="C3005" i="18"/>
  <c r="D3005" i="18"/>
  <c r="E3005" i="18"/>
  <c r="F3005" i="18"/>
  <c r="G3005" i="18"/>
  <c r="H3005" i="18"/>
  <c r="I3005" i="18"/>
  <c r="J3005" i="18"/>
  <c r="A3006" i="18"/>
  <c r="B3006" i="18"/>
  <c r="C3006" i="18"/>
  <c r="D3006" i="18"/>
  <c r="E3006" i="18"/>
  <c r="F3006" i="18"/>
  <c r="G3006" i="18"/>
  <c r="H3006" i="18"/>
  <c r="I3006" i="18"/>
  <c r="J3006" i="18"/>
  <c r="A3007" i="18"/>
  <c r="B3007" i="18"/>
  <c r="C3007" i="18"/>
  <c r="D3007" i="18"/>
  <c r="E3007" i="18"/>
  <c r="F3007" i="18"/>
  <c r="G3007" i="18"/>
  <c r="H3007" i="18"/>
  <c r="I3007" i="18"/>
  <c r="J3007" i="18"/>
  <c r="A3008" i="18"/>
  <c r="B3008" i="18"/>
  <c r="C3008" i="18"/>
  <c r="D3008" i="18"/>
  <c r="E3008" i="18"/>
  <c r="F3008" i="18"/>
  <c r="G3008" i="18"/>
  <c r="H3008" i="18"/>
  <c r="I3008" i="18"/>
  <c r="J3008" i="18"/>
  <c r="A3009" i="18"/>
  <c r="B3009" i="18"/>
  <c r="C3009" i="18"/>
  <c r="D3009" i="18"/>
  <c r="E3009" i="18"/>
  <c r="F3009" i="18"/>
  <c r="G3009" i="18"/>
  <c r="H3009" i="18"/>
  <c r="I3009" i="18"/>
  <c r="J3009" i="18"/>
  <c r="A3010" i="18"/>
  <c r="B3010" i="18"/>
  <c r="C3010" i="18"/>
  <c r="D3010" i="18"/>
  <c r="E3010" i="18"/>
  <c r="F3010" i="18"/>
  <c r="G3010" i="18"/>
  <c r="H3010" i="18"/>
  <c r="I3010" i="18"/>
  <c r="J3010" i="18"/>
  <c r="A3011" i="18"/>
  <c r="B3011" i="18"/>
  <c r="C3011" i="18"/>
  <c r="D3011" i="18"/>
  <c r="E3011" i="18"/>
  <c r="F3011" i="18"/>
  <c r="G3011" i="18"/>
  <c r="H3011" i="18"/>
  <c r="I3011" i="18"/>
  <c r="J3011" i="18"/>
  <c r="A3012" i="18"/>
  <c r="B3012" i="18"/>
  <c r="C3012" i="18"/>
  <c r="D3012" i="18"/>
  <c r="E3012" i="18"/>
  <c r="F3012" i="18"/>
  <c r="G3012" i="18"/>
  <c r="H3012" i="18"/>
  <c r="I3012" i="18"/>
  <c r="J3012" i="18"/>
  <c r="A3013" i="18"/>
  <c r="B3013" i="18"/>
  <c r="C3013" i="18"/>
  <c r="D3013" i="18"/>
  <c r="E3013" i="18"/>
  <c r="F3013" i="18"/>
  <c r="G3013" i="18"/>
  <c r="H3013" i="18"/>
  <c r="I3013" i="18"/>
  <c r="J3013" i="18"/>
  <c r="A3014" i="18"/>
  <c r="B3014" i="18"/>
  <c r="C3014" i="18"/>
  <c r="D3014" i="18"/>
  <c r="E3014" i="18"/>
  <c r="F3014" i="18"/>
  <c r="G3014" i="18"/>
  <c r="H3014" i="18"/>
  <c r="I3014" i="18"/>
  <c r="J3014" i="18"/>
  <c r="A3015" i="18"/>
  <c r="B3015" i="18"/>
  <c r="C3015" i="18"/>
  <c r="D3015" i="18"/>
  <c r="E3015" i="18"/>
  <c r="F3015" i="18"/>
  <c r="G3015" i="18"/>
  <c r="H3015" i="18"/>
  <c r="I3015" i="18"/>
  <c r="J3015" i="18"/>
  <c r="A3016" i="18"/>
  <c r="B3016" i="18"/>
  <c r="C3016" i="18"/>
  <c r="D3016" i="18"/>
  <c r="E3016" i="18"/>
  <c r="F3016" i="18"/>
  <c r="G3016" i="18"/>
  <c r="H3016" i="18"/>
  <c r="I3016" i="18"/>
  <c r="J3016" i="18"/>
  <c r="A3017" i="18"/>
  <c r="B3017" i="18"/>
  <c r="C3017" i="18"/>
  <c r="D3017" i="18"/>
  <c r="E3017" i="18"/>
  <c r="F3017" i="18"/>
  <c r="G3017" i="18"/>
  <c r="H3017" i="18"/>
  <c r="I3017" i="18"/>
  <c r="J3017" i="18"/>
  <c r="A3018" i="18"/>
  <c r="B3018" i="18"/>
  <c r="C3018" i="18"/>
  <c r="D3018" i="18"/>
  <c r="E3018" i="18"/>
  <c r="F3018" i="18"/>
  <c r="G3018" i="18"/>
  <c r="H3018" i="18"/>
  <c r="I3018" i="18"/>
  <c r="J3018" i="18"/>
  <c r="A3019" i="18"/>
  <c r="B3019" i="18"/>
  <c r="C3019" i="18"/>
  <c r="D3019" i="18"/>
  <c r="E3019" i="18"/>
  <c r="F3019" i="18"/>
  <c r="G3019" i="18"/>
  <c r="H3019" i="18"/>
  <c r="I3019" i="18"/>
  <c r="J3019" i="18"/>
  <c r="A3020" i="18"/>
  <c r="B3020" i="18"/>
  <c r="C3020" i="18"/>
  <c r="D3020" i="18"/>
  <c r="E3020" i="18"/>
  <c r="F3020" i="18"/>
  <c r="G3020" i="18"/>
  <c r="H3020" i="18"/>
  <c r="I3020" i="18"/>
  <c r="J3020" i="18"/>
  <c r="A3021" i="18"/>
  <c r="B3021" i="18"/>
  <c r="C3021" i="18"/>
  <c r="D3021" i="18"/>
  <c r="E3021" i="18"/>
  <c r="F3021" i="18"/>
  <c r="G3021" i="18"/>
  <c r="H3021" i="18"/>
  <c r="I3021" i="18"/>
  <c r="J3021" i="18"/>
  <c r="A3022" i="18"/>
  <c r="B3022" i="18"/>
  <c r="C3022" i="18"/>
  <c r="D3022" i="18"/>
  <c r="E3022" i="18"/>
  <c r="F3022" i="18"/>
  <c r="G3022" i="18"/>
  <c r="H3022" i="18"/>
  <c r="I3022" i="18"/>
  <c r="J3022" i="18"/>
  <c r="A3023" i="18"/>
  <c r="B3023" i="18"/>
  <c r="C3023" i="18"/>
  <c r="D3023" i="18"/>
  <c r="E3023" i="18"/>
  <c r="F3023" i="18"/>
  <c r="G3023" i="18"/>
  <c r="H3023" i="18"/>
  <c r="I3023" i="18"/>
  <c r="J3023" i="18"/>
  <c r="A3024" i="18"/>
  <c r="B3024" i="18"/>
  <c r="C3024" i="18"/>
  <c r="D3024" i="18"/>
  <c r="E3024" i="18"/>
  <c r="F3024" i="18"/>
  <c r="G3024" i="18"/>
  <c r="H3024" i="18"/>
  <c r="I3024" i="18"/>
  <c r="J3024" i="18"/>
  <c r="A3025" i="18"/>
  <c r="B3025" i="18"/>
  <c r="C3025" i="18"/>
  <c r="D3025" i="18"/>
  <c r="E3025" i="18"/>
  <c r="F3025" i="18"/>
  <c r="G3025" i="18"/>
  <c r="H3025" i="18"/>
  <c r="I3025" i="18"/>
  <c r="J3025" i="18"/>
  <c r="A3026" i="18"/>
  <c r="B3026" i="18"/>
  <c r="C3026" i="18"/>
  <c r="D3026" i="18"/>
  <c r="E3026" i="18"/>
  <c r="F3026" i="18"/>
  <c r="G3026" i="18"/>
  <c r="H3026" i="18"/>
  <c r="I3026" i="18"/>
  <c r="J3026" i="18"/>
  <c r="A3027" i="18"/>
  <c r="B3027" i="18"/>
  <c r="C3027" i="18"/>
  <c r="D3027" i="18"/>
  <c r="E3027" i="18"/>
  <c r="F3027" i="18"/>
  <c r="G3027" i="18"/>
  <c r="H3027" i="18"/>
  <c r="I3027" i="18"/>
  <c r="J3027" i="18"/>
  <c r="A3028" i="18"/>
  <c r="B3028" i="18"/>
  <c r="C3028" i="18"/>
  <c r="D3028" i="18"/>
  <c r="E3028" i="18"/>
  <c r="F3028" i="18"/>
  <c r="G3028" i="18"/>
  <c r="H3028" i="18"/>
  <c r="I3028" i="18"/>
  <c r="J3028" i="18"/>
  <c r="A3029" i="18"/>
  <c r="B3029" i="18"/>
  <c r="C3029" i="18"/>
  <c r="D3029" i="18"/>
  <c r="E3029" i="18"/>
  <c r="F3029" i="18"/>
  <c r="G3029" i="18"/>
  <c r="H3029" i="18"/>
  <c r="I3029" i="18"/>
  <c r="J3029" i="18"/>
  <c r="A3030" i="18"/>
  <c r="B3030" i="18"/>
  <c r="C3030" i="18"/>
  <c r="D3030" i="18"/>
  <c r="E3030" i="18"/>
  <c r="F3030" i="18"/>
  <c r="G3030" i="18"/>
  <c r="H3030" i="18"/>
  <c r="I3030" i="18"/>
  <c r="J3030" i="18"/>
  <c r="A3031" i="18"/>
  <c r="B3031" i="18"/>
  <c r="C3031" i="18"/>
  <c r="D3031" i="18"/>
  <c r="E3031" i="18"/>
  <c r="F3031" i="18"/>
  <c r="G3031" i="18"/>
  <c r="H3031" i="18"/>
  <c r="I3031" i="18"/>
  <c r="J3031" i="18"/>
  <c r="A3032" i="18"/>
  <c r="B3032" i="18"/>
  <c r="C3032" i="18"/>
  <c r="D3032" i="18"/>
  <c r="E3032" i="18"/>
  <c r="F3032" i="18"/>
  <c r="G3032" i="18"/>
  <c r="H3032" i="18"/>
  <c r="I3032" i="18"/>
  <c r="J3032" i="18"/>
  <c r="A3033" i="18"/>
  <c r="B3033" i="18"/>
  <c r="C3033" i="18"/>
  <c r="D3033" i="18"/>
  <c r="E3033" i="18"/>
  <c r="F3033" i="18"/>
  <c r="G3033" i="18"/>
  <c r="H3033" i="18"/>
  <c r="I3033" i="18"/>
  <c r="J3033" i="18"/>
  <c r="A3034" i="18"/>
  <c r="B3034" i="18"/>
  <c r="C3034" i="18"/>
  <c r="D3034" i="18"/>
  <c r="E3034" i="18"/>
  <c r="F3034" i="18"/>
  <c r="G3034" i="18"/>
  <c r="H3034" i="18"/>
  <c r="I3034" i="18"/>
  <c r="J3034" i="18"/>
  <c r="A3035" i="18"/>
  <c r="B3035" i="18"/>
  <c r="C3035" i="18"/>
  <c r="D3035" i="18"/>
  <c r="E3035" i="18"/>
  <c r="F3035" i="18"/>
  <c r="G3035" i="18"/>
  <c r="H3035" i="18"/>
  <c r="I3035" i="18"/>
  <c r="J3035" i="18"/>
  <c r="A3036" i="18"/>
  <c r="B3036" i="18"/>
  <c r="C3036" i="18"/>
  <c r="D3036" i="18"/>
  <c r="E3036" i="18"/>
  <c r="F3036" i="18"/>
  <c r="G3036" i="18"/>
  <c r="H3036" i="18"/>
  <c r="I3036" i="18"/>
  <c r="J3036" i="18"/>
  <c r="A3037" i="18"/>
  <c r="B3037" i="18"/>
  <c r="C3037" i="18"/>
  <c r="D3037" i="18"/>
  <c r="E3037" i="18"/>
  <c r="F3037" i="18"/>
  <c r="G3037" i="18"/>
  <c r="H3037" i="18"/>
  <c r="I3037" i="18"/>
  <c r="J3037" i="18"/>
  <c r="A3038" i="18"/>
  <c r="B3038" i="18"/>
  <c r="C3038" i="18"/>
  <c r="D3038" i="18"/>
  <c r="E3038" i="18"/>
  <c r="F3038" i="18"/>
  <c r="G3038" i="18"/>
  <c r="H3038" i="18"/>
  <c r="I3038" i="18"/>
  <c r="J3038" i="18"/>
  <c r="A3039" i="18"/>
  <c r="B3039" i="18"/>
  <c r="C3039" i="18"/>
  <c r="D3039" i="18"/>
  <c r="E3039" i="18"/>
  <c r="F3039" i="18"/>
  <c r="G3039" i="18"/>
  <c r="H3039" i="18"/>
  <c r="I3039" i="18"/>
  <c r="J3039" i="18"/>
  <c r="A3040" i="18"/>
  <c r="B3040" i="18"/>
  <c r="C3040" i="18"/>
  <c r="D3040" i="18"/>
  <c r="E3040" i="18"/>
  <c r="F3040" i="18"/>
  <c r="G3040" i="18"/>
  <c r="H3040" i="18"/>
  <c r="I3040" i="18"/>
  <c r="J3040" i="18"/>
  <c r="A3041" i="18"/>
  <c r="B3041" i="18"/>
  <c r="C3041" i="18"/>
  <c r="D3041" i="18"/>
  <c r="E3041" i="18"/>
  <c r="F3041" i="18"/>
  <c r="G3041" i="18"/>
  <c r="H3041" i="18"/>
  <c r="I3041" i="18"/>
  <c r="J3041" i="18"/>
  <c r="A3042" i="18"/>
  <c r="B3042" i="18"/>
  <c r="C3042" i="18"/>
  <c r="D3042" i="18"/>
  <c r="E3042" i="18"/>
  <c r="F3042" i="18"/>
  <c r="G3042" i="18"/>
  <c r="H3042" i="18"/>
  <c r="I3042" i="18"/>
  <c r="J3042" i="18"/>
  <c r="A3043" i="18"/>
  <c r="B3043" i="18"/>
  <c r="C3043" i="18"/>
  <c r="D3043" i="18"/>
  <c r="E3043" i="18"/>
  <c r="F3043" i="18"/>
  <c r="G3043" i="18"/>
  <c r="H3043" i="18"/>
  <c r="I3043" i="18"/>
  <c r="J3043" i="18"/>
  <c r="A3044" i="18"/>
  <c r="B3044" i="18"/>
  <c r="C3044" i="18"/>
  <c r="D3044" i="18"/>
  <c r="E3044" i="18"/>
  <c r="F3044" i="18"/>
  <c r="G3044" i="18"/>
  <c r="H3044" i="18"/>
  <c r="I3044" i="18"/>
  <c r="J3044" i="18"/>
  <c r="A3045" i="18"/>
  <c r="B3045" i="18"/>
  <c r="C3045" i="18"/>
  <c r="D3045" i="18"/>
  <c r="E3045" i="18"/>
  <c r="F3045" i="18"/>
  <c r="G3045" i="18"/>
  <c r="H3045" i="18"/>
  <c r="I3045" i="18"/>
  <c r="J3045" i="18"/>
  <c r="A3046" i="18"/>
  <c r="B3046" i="18"/>
  <c r="C3046" i="18"/>
  <c r="D3046" i="18"/>
  <c r="E3046" i="18"/>
  <c r="F3046" i="18"/>
  <c r="G3046" i="18"/>
  <c r="H3046" i="18"/>
  <c r="I3046" i="18"/>
  <c r="J3046" i="18"/>
  <c r="A3047" i="18"/>
  <c r="B3047" i="18"/>
  <c r="C3047" i="18"/>
  <c r="D3047" i="18"/>
  <c r="E3047" i="18"/>
  <c r="F3047" i="18"/>
  <c r="G3047" i="18"/>
  <c r="H3047" i="18"/>
  <c r="I3047" i="18"/>
  <c r="J3047" i="18"/>
  <c r="A3048" i="18"/>
  <c r="B3048" i="18"/>
  <c r="C3048" i="18"/>
  <c r="D3048" i="18"/>
  <c r="E3048" i="18"/>
  <c r="F3048" i="18"/>
  <c r="G3048" i="18"/>
  <c r="H3048" i="18"/>
  <c r="I3048" i="18"/>
  <c r="J3048" i="18"/>
  <c r="A3049" i="18"/>
  <c r="B3049" i="18"/>
  <c r="C3049" i="18"/>
  <c r="D3049" i="18"/>
  <c r="E3049" i="18"/>
  <c r="F3049" i="18"/>
  <c r="G3049" i="18"/>
  <c r="H3049" i="18"/>
  <c r="I3049" i="18"/>
  <c r="J3049" i="18"/>
  <c r="A3050" i="18"/>
  <c r="B3050" i="18"/>
  <c r="C3050" i="18"/>
  <c r="D3050" i="18"/>
  <c r="E3050" i="18"/>
  <c r="F3050" i="18"/>
  <c r="G3050" i="18"/>
  <c r="H3050" i="18"/>
  <c r="I3050" i="18"/>
  <c r="J3050" i="18"/>
  <c r="A3051" i="18"/>
  <c r="B3051" i="18"/>
  <c r="C3051" i="18"/>
  <c r="D3051" i="18"/>
  <c r="E3051" i="18"/>
  <c r="F3051" i="18"/>
  <c r="G3051" i="18"/>
  <c r="H3051" i="18"/>
  <c r="I3051" i="18"/>
  <c r="J3051" i="18"/>
  <c r="A3052" i="18"/>
  <c r="B3052" i="18"/>
  <c r="C3052" i="18"/>
  <c r="D3052" i="18"/>
  <c r="E3052" i="18"/>
  <c r="F3052" i="18"/>
  <c r="G3052" i="18"/>
  <c r="H3052" i="18"/>
  <c r="I3052" i="18"/>
  <c r="J3052" i="18"/>
  <c r="A3053" i="18"/>
  <c r="B3053" i="18"/>
  <c r="C3053" i="18"/>
  <c r="D3053" i="18"/>
  <c r="E3053" i="18"/>
  <c r="F3053" i="18"/>
  <c r="G3053" i="18"/>
  <c r="H3053" i="18"/>
  <c r="I3053" i="18"/>
  <c r="J3053" i="18"/>
  <c r="A3054" i="18"/>
  <c r="B3054" i="18"/>
  <c r="C3054" i="18"/>
  <c r="D3054" i="18"/>
  <c r="E3054" i="18"/>
  <c r="F3054" i="18"/>
  <c r="G3054" i="18"/>
  <c r="H3054" i="18"/>
  <c r="I3054" i="18"/>
  <c r="J3054" i="18"/>
  <c r="A3055" i="18"/>
  <c r="B3055" i="18"/>
  <c r="C3055" i="18"/>
  <c r="D3055" i="18"/>
  <c r="E3055" i="18"/>
  <c r="F3055" i="18"/>
  <c r="G3055" i="18"/>
  <c r="H3055" i="18"/>
  <c r="I3055" i="18"/>
  <c r="J3055" i="18"/>
  <c r="A3056" i="18"/>
  <c r="B3056" i="18"/>
  <c r="C3056" i="18"/>
  <c r="D3056" i="18"/>
  <c r="E3056" i="18"/>
  <c r="F3056" i="18"/>
  <c r="G3056" i="18"/>
  <c r="H3056" i="18"/>
  <c r="I3056" i="18"/>
  <c r="J3056" i="18"/>
  <c r="A3057" i="18"/>
  <c r="B3057" i="18"/>
  <c r="C3057" i="18"/>
  <c r="D3057" i="18"/>
  <c r="E3057" i="18"/>
  <c r="F3057" i="18"/>
  <c r="G3057" i="18"/>
  <c r="H3057" i="18"/>
  <c r="I3057" i="18"/>
  <c r="J3057" i="18"/>
  <c r="A3058" i="18"/>
  <c r="B3058" i="18"/>
  <c r="C3058" i="18"/>
  <c r="D3058" i="18"/>
  <c r="E3058" i="18"/>
  <c r="F3058" i="18"/>
  <c r="G3058" i="18"/>
  <c r="H3058" i="18"/>
  <c r="I3058" i="18"/>
  <c r="J3058" i="18"/>
  <c r="A3059" i="18"/>
  <c r="B3059" i="18"/>
  <c r="C3059" i="18"/>
  <c r="D3059" i="18"/>
  <c r="E3059" i="18"/>
  <c r="F3059" i="18"/>
  <c r="G3059" i="18"/>
  <c r="H3059" i="18"/>
  <c r="I3059" i="18"/>
  <c r="J3059" i="18"/>
  <c r="A3060" i="18"/>
  <c r="B3060" i="18"/>
  <c r="C3060" i="18"/>
  <c r="D3060" i="18"/>
  <c r="E3060" i="18"/>
  <c r="F3060" i="18"/>
  <c r="G3060" i="18"/>
  <c r="H3060" i="18"/>
  <c r="I3060" i="18"/>
  <c r="J3060" i="18"/>
  <c r="A3061" i="18"/>
  <c r="B3061" i="18"/>
  <c r="C3061" i="18"/>
  <c r="D3061" i="18"/>
  <c r="E3061" i="18"/>
  <c r="F3061" i="18"/>
  <c r="G3061" i="18"/>
  <c r="H3061" i="18"/>
  <c r="I3061" i="18"/>
  <c r="J3061" i="18"/>
  <c r="A3062" i="18"/>
  <c r="B3062" i="18"/>
  <c r="C3062" i="18"/>
  <c r="D3062" i="18"/>
  <c r="E3062" i="18"/>
  <c r="F3062" i="18"/>
  <c r="G3062" i="18"/>
  <c r="H3062" i="18"/>
  <c r="I3062" i="18"/>
  <c r="J3062" i="18"/>
  <c r="A3063" i="18"/>
  <c r="B3063" i="18"/>
  <c r="C3063" i="18"/>
  <c r="D3063" i="18"/>
  <c r="E3063" i="18"/>
  <c r="F3063" i="18"/>
  <c r="G3063" i="18"/>
  <c r="H3063" i="18"/>
  <c r="I3063" i="18"/>
  <c r="J3063" i="18"/>
  <c r="A3064" i="18"/>
  <c r="B3064" i="18"/>
  <c r="C3064" i="18"/>
  <c r="D3064" i="18"/>
  <c r="E3064" i="18"/>
  <c r="F3064" i="18"/>
  <c r="G3064" i="18"/>
  <c r="H3064" i="18"/>
  <c r="I3064" i="18"/>
  <c r="J3064" i="18"/>
  <c r="A3065" i="18"/>
  <c r="B3065" i="18"/>
  <c r="C3065" i="18"/>
  <c r="D3065" i="18"/>
  <c r="E3065" i="18"/>
  <c r="F3065" i="18"/>
  <c r="G3065" i="18"/>
  <c r="H3065" i="18"/>
  <c r="I3065" i="18"/>
  <c r="J3065" i="18"/>
  <c r="A3066" i="18"/>
  <c r="B3066" i="18"/>
  <c r="C3066" i="18"/>
  <c r="D3066" i="18"/>
  <c r="E3066" i="18"/>
  <c r="F3066" i="18"/>
  <c r="G3066" i="18"/>
  <c r="H3066" i="18"/>
  <c r="I3066" i="18"/>
  <c r="J3066" i="18"/>
  <c r="A3067" i="18"/>
  <c r="B3067" i="18"/>
  <c r="C3067" i="18"/>
  <c r="D3067" i="18"/>
  <c r="E3067" i="18"/>
  <c r="F3067" i="18"/>
  <c r="G3067" i="18"/>
  <c r="H3067" i="18"/>
  <c r="I3067" i="18"/>
  <c r="J3067" i="18"/>
  <c r="A3068" i="18"/>
  <c r="B3068" i="18"/>
  <c r="C3068" i="18"/>
  <c r="D3068" i="18"/>
  <c r="E3068" i="18"/>
  <c r="F3068" i="18"/>
  <c r="G3068" i="18"/>
  <c r="H3068" i="18"/>
  <c r="I3068" i="18"/>
  <c r="J3068" i="18"/>
  <c r="A3069" i="18"/>
  <c r="B3069" i="18"/>
  <c r="C3069" i="18"/>
  <c r="D3069" i="18"/>
  <c r="E3069" i="18"/>
  <c r="F3069" i="18"/>
  <c r="G3069" i="18"/>
  <c r="H3069" i="18"/>
  <c r="I3069" i="18"/>
  <c r="J3069" i="18"/>
  <c r="A3070" i="18"/>
  <c r="B3070" i="18"/>
  <c r="C3070" i="18"/>
  <c r="D3070" i="18"/>
  <c r="E3070" i="18"/>
  <c r="F3070" i="18"/>
  <c r="G3070" i="18"/>
  <c r="H3070" i="18"/>
  <c r="I3070" i="18"/>
  <c r="J3070" i="18"/>
  <c r="A3071" i="18"/>
  <c r="B3071" i="18"/>
  <c r="C3071" i="18"/>
  <c r="D3071" i="18"/>
  <c r="E3071" i="18"/>
  <c r="F3071" i="18"/>
  <c r="G3071" i="18"/>
  <c r="H3071" i="18"/>
  <c r="I3071" i="18"/>
  <c r="J3071" i="18"/>
  <c r="A3072" i="18"/>
  <c r="B3072" i="18"/>
  <c r="C3072" i="18"/>
  <c r="D3072" i="18"/>
  <c r="E3072" i="18"/>
  <c r="F3072" i="18"/>
  <c r="G3072" i="18"/>
  <c r="H3072" i="18"/>
  <c r="I3072" i="18"/>
  <c r="J3072" i="18"/>
  <c r="A3073" i="18"/>
  <c r="B3073" i="18"/>
  <c r="C3073" i="18"/>
  <c r="D3073" i="18"/>
  <c r="E3073" i="18"/>
  <c r="F3073" i="18"/>
  <c r="G3073" i="18"/>
  <c r="H3073" i="18"/>
  <c r="I3073" i="18"/>
  <c r="J3073" i="18"/>
  <c r="A3074" i="18"/>
  <c r="B3074" i="18"/>
  <c r="C3074" i="18"/>
  <c r="D3074" i="18"/>
  <c r="E3074" i="18"/>
  <c r="F3074" i="18"/>
  <c r="G3074" i="18"/>
  <c r="H3074" i="18"/>
  <c r="I3074" i="18"/>
  <c r="J3074" i="18"/>
  <c r="A3075" i="18"/>
  <c r="B3075" i="18"/>
  <c r="C3075" i="18"/>
  <c r="D3075" i="18"/>
  <c r="E3075" i="18"/>
  <c r="F3075" i="18"/>
  <c r="G3075" i="18"/>
  <c r="H3075" i="18"/>
  <c r="I3075" i="18"/>
  <c r="J3075" i="18"/>
  <c r="A3076" i="18"/>
  <c r="B3076" i="18"/>
  <c r="C3076" i="18"/>
  <c r="D3076" i="18"/>
  <c r="E3076" i="18"/>
  <c r="F3076" i="18"/>
  <c r="G3076" i="18"/>
  <c r="H3076" i="18"/>
  <c r="I3076" i="18"/>
  <c r="J3076" i="18"/>
  <c r="A3077" i="18"/>
  <c r="B3077" i="18"/>
  <c r="C3077" i="18"/>
  <c r="D3077" i="18"/>
  <c r="E3077" i="18"/>
  <c r="F3077" i="18"/>
  <c r="G3077" i="18"/>
  <c r="H3077" i="18"/>
  <c r="I3077" i="18"/>
  <c r="J3077" i="18"/>
  <c r="A3078" i="18"/>
  <c r="B3078" i="18"/>
  <c r="C3078" i="18"/>
  <c r="D3078" i="18"/>
  <c r="E3078" i="18"/>
  <c r="F3078" i="18"/>
  <c r="G3078" i="18"/>
  <c r="H3078" i="18"/>
  <c r="I3078" i="18"/>
  <c r="J3078" i="18"/>
  <c r="A3079" i="18"/>
  <c r="B3079" i="18"/>
  <c r="C3079" i="18"/>
  <c r="D3079" i="18"/>
  <c r="E3079" i="18"/>
  <c r="F3079" i="18"/>
  <c r="G3079" i="18"/>
  <c r="H3079" i="18"/>
  <c r="I3079" i="18"/>
  <c r="J3079" i="18"/>
  <c r="A3080" i="18"/>
  <c r="B3080" i="18"/>
  <c r="C3080" i="18"/>
  <c r="D3080" i="18"/>
  <c r="E3080" i="18"/>
  <c r="F3080" i="18"/>
  <c r="G3080" i="18"/>
  <c r="H3080" i="18"/>
  <c r="I3080" i="18"/>
  <c r="J3080" i="18"/>
  <c r="A3081" i="18"/>
  <c r="B3081" i="18"/>
  <c r="C3081" i="18"/>
  <c r="D3081" i="18"/>
  <c r="E3081" i="18"/>
  <c r="F3081" i="18"/>
  <c r="G3081" i="18"/>
  <c r="H3081" i="18"/>
  <c r="I3081" i="18"/>
  <c r="J3081" i="18"/>
  <c r="A3082" i="18"/>
  <c r="B3082" i="18"/>
  <c r="C3082" i="18"/>
  <c r="D3082" i="18"/>
  <c r="E3082" i="18"/>
  <c r="F3082" i="18"/>
  <c r="G3082" i="18"/>
  <c r="H3082" i="18"/>
  <c r="I3082" i="18"/>
  <c r="J3082" i="18"/>
  <c r="A3083" i="18"/>
  <c r="B3083" i="18"/>
  <c r="C3083" i="18"/>
  <c r="D3083" i="18"/>
  <c r="E3083" i="18"/>
  <c r="F3083" i="18"/>
  <c r="G3083" i="18"/>
  <c r="H3083" i="18"/>
  <c r="I3083" i="18"/>
  <c r="J3083" i="18"/>
  <c r="A3084" i="18"/>
  <c r="B3084" i="18"/>
  <c r="C3084" i="18"/>
  <c r="D3084" i="18"/>
  <c r="E3084" i="18"/>
  <c r="F3084" i="18"/>
  <c r="G3084" i="18"/>
  <c r="H3084" i="18"/>
  <c r="I3084" i="18"/>
  <c r="J3084" i="18"/>
  <c r="A3085" i="18"/>
  <c r="B3085" i="18"/>
  <c r="C3085" i="18"/>
  <c r="D3085" i="18"/>
  <c r="E3085" i="18"/>
  <c r="F3085" i="18"/>
  <c r="G3085" i="18"/>
  <c r="H3085" i="18"/>
  <c r="I3085" i="18"/>
  <c r="J3085" i="18"/>
  <c r="A3086" i="18"/>
  <c r="B3086" i="18"/>
  <c r="C3086" i="18"/>
  <c r="D3086" i="18"/>
  <c r="E3086" i="18"/>
  <c r="F3086" i="18"/>
  <c r="G3086" i="18"/>
  <c r="H3086" i="18"/>
  <c r="I3086" i="18"/>
  <c r="J3086" i="18"/>
  <c r="A3087" i="18"/>
  <c r="B3087" i="18"/>
  <c r="C3087" i="18"/>
  <c r="D3087" i="18"/>
  <c r="E3087" i="18"/>
  <c r="F3087" i="18"/>
  <c r="G3087" i="18"/>
  <c r="H3087" i="18"/>
  <c r="I3087" i="18"/>
  <c r="J3087" i="18"/>
  <c r="A3088" i="18"/>
  <c r="B3088" i="18"/>
  <c r="C3088" i="18"/>
  <c r="D3088" i="18"/>
  <c r="E3088" i="18"/>
  <c r="F3088" i="18"/>
  <c r="G3088" i="18"/>
  <c r="H3088" i="18"/>
  <c r="I3088" i="18"/>
  <c r="J3088" i="18"/>
  <c r="A3089" i="18"/>
  <c r="B3089" i="18"/>
  <c r="C3089" i="18"/>
  <c r="D3089" i="18"/>
  <c r="E3089" i="18"/>
  <c r="F3089" i="18"/>
  <c r="G3089" i="18"/>
  <c r="H3089" i="18"/>
  <c r="I3089" i="18"/>
  <c r="J3089" i="18"/>
  <c r="A3090" i="18"/>
  <c r="B3090" i="18"/>
  <c r="C3090" i="18"/>
  <c r="D3090" i="18"/>
  <c r="E3090" i="18"/>
  <c r="F3090" i="18"/>
  <c r="G3090" i="18"/>
  <c r="H3090" i="18"/>
  <c r="I3090" i="18"/>
  <c r="J3090" i="18"/>
  <c r="A3091" i="18"/>
  <c r="B3091" i="18"/>
  <c r="C3091" i="18"/>
  <c r="D3091" i="18"/>
  <c r="E3091" i="18"/>
  <c r="F3091" i="18"/>
  <c r="G3091" i="18"/>
  <c r="H3091" i="18"/>
  <c r="I3091" i="18"/>
  <c r="J3091" i="18"/>
  <c r="A3092" i="18"/>
  <c r="B3092" i="18"/>
  <c r="C3092" i="18"/>
  <c r="D3092" i="18"/>
  <c r="E3092" i="18"/>
  <c r="F3092" i="18"/>
  <c r="G3092" i="18"/>
  <c r="H3092" i="18"/>
  <c r="I3092" i="18"/>
  <c r="J3092" i="18"/>
  <c r="A3093" i="18"/>
  <c r="B3093" i="18"/>
  <c r="C3093" i="18"/>
  <c r="D3093" i="18"/>
  <c r="E3093" i="18"/>
  <c r="F3093" i="18"/>
  <c r="G3093" i="18"/>
  <c r="H3093" i="18"/>
  <c r="I3093" i="18"/>
  <c r="J3093" i="18"/>
  <c r="A3094" i="18"/>
  <c r="B3094" i="18"/>
  <c r="C3094" i="18"/>
  <c r="D3094" i="18"/>
  <c r="E3094" i="18"/>
  <c r="F3094" i="18"/>
  <c r="G3094" i="18"/>
  <c r="H3094" i="18"/>
  <c r="I3094" i="18"/>
  <c r="J3094" i="18"/>
  <c r="A3095" i="18"/>
  <c r="B3095" i="18"/>
  <c r="C3095" i="18"/>
  <c r="D3095" i="18"/>
  <c r="E3095" i="18"/>
  <c r="F3095" i="18"/>
  <c r="G3095" i="18"/>
  <c r="H3095" i="18"/>
  <c r="I3095" i="18"/>
  <c r="J3095" i="18"/>
  <c r="A3096" i="18"/>
  <c r="B3096" i="18"/>
  <c r="C3096" i="18"/>
  <c r="D3096" i="18"/>
  <c r="E3096" i="18"/>
  <c r="F3096" i="18"/>
  <c r="G3096" i="18"/>
  <c r="H3096" i="18"/>
  <c r="I3096" i="18"/>
  <c r="J3096" i="18"/>
  <c r="A3097" i="18"/>
  <c r="B3097" i="18"/>
  <c r="C3097" i="18"/>
  <c r="D3097" i="18"/>
  <c r="E3097" i="18"/>
  <c r="F3097" i="18"/>
  <c r="G3097" i="18"/>
  <c r="H3097" i="18"/>
  <c r="I3097" i="18"/>
  <c r="J3097" i="18"/>
  <c r="A3098" i="18"/>
  <c r="B3098" i="18"/>
  <c r="C3098" i="18"/>
  <c r="D3098" i="18"/>
  <c r="E3098" i="18"/>
  <c r="F3098" i="18"/>
  <c r="G3098" i="18"/>
  <c r="H3098" i="18"/>
  <c r="I3098" i="18"/>
  <c r="J3098" i="18"/>
  <c r="A3099" i="18"/>
  <c r="B3099" i="18"/>
  <c r="C3099" i="18"/>
  <c r="D3099" i="18"/>
  <c r="E3099" i="18"/>
  <c r="F3099" i="18"/>
  <c r="G3099" i="18"/>
  <c r="H3099" i="18"/>
  <c r="I3099" i="18"/>
  <c r="J3099" i="18"/>
  <c r="A3100" i="18"/>
  <c r="B3100" i="18"/>
  <c r="C3100" i="18"/>
  <c r="D3100" i="18"/>
  <c r="E3100" i="18"/>
  <c r="F3100" i="18"/>
  <c r="G3100" i="18"/>
  <c r="H3100" i="18"/>
  <c r="I3100" i="18"/>
  <c r="J3100" i="18"/>
  <c r="A3101" i="18"/>
  <c r="B3101" i="18"/>
  <c r="C3101" i="18"/>
  <c r="D3101" i="18"/>
  <c r="E3101" i="18"/>
  <c r="F3101" i="18"/>
  <c r="G3101" i="18"/>
  <c r="H3101" i="18"/>
  <c r="I3101" i="18"/>
  <c r="J3101" i="18"/>
  <c r="A3102" i="18"/>
  <c r="B3102" i="18"/>
  <c r="C3102" i="18"/>
  <c r="D3102" i="18"/>
  <c r="E3102" i="18"/>
  <c r="F3102" i="18"/>
  <c r="G3102" i="18"/>
  <c r="H3102" i="18"/>
  <c r="I3102" i="18"/>
  <c r="J3102" i="18"/>
  <c r="A3103" i="18"/>
  <c r="B3103" i="18"/>
  <c r="C3103" i="18"/>
  <c r="D3103" i="18"/>
  <c r="E3103" i="18"/>
  <c r="F3103" i="18"/>
  <c r="G3103" i="18"/>
  <c r="H3103" i="18"/>
  <c r="I3103" i="18"/>
  <c r="J3103" i="18"/>
  <c r="A3104" i="18"/>
  <c r="B3104" i="18"/>
  <c r="C3104" i="18"/>
  <c r="D3104" i="18"/>
  <c r="E3104" i="18"/>
  <c r="F3104" i="18"/>
  <c r="G3104" i="18"/>
  <c r="H3104" i="18"/>
  <c r="I3104" i="18"/>
  <c r="J3104" i="18"/>
  <c r="A3105" i="18"/>
  <c r="B3105" i="18"/>
  <c r="C3105" i="18"/>
  <c r="D3105" i="18"/>
  <c r="E3105" i="18"/>
  <c r="F3105" i="18"/>
  <c r="G3105" i="18"/>
  <c r="H3105" i="18"/>
  <c r="I3105" i="18"/>
  <c r="J3105" i="18"/>
  <c r="A3106" i="18"/>
  <c r="B3106" i="18"/>
  <c r="C3106" i="18"/>
  <c r="D3106" i="18"/>
  <c r="E3106" i="18"/>
  <c r="F3106" i="18"/>
  <c r="G3106" i="18"/>
  <c r="H3106" i="18"/>
  <c r="I3106" i="18"/>
  <c r="J3106" i="18"/>
  <c r="A3107" i="18"/>
  <c r="B3107" i="18"/>
  <c r="C3107" i="18"/>
  <c r="D3107" i="18"/>
  <c r="E3107" i="18"/>
  <c r="F3107" i="18"/>
  <c r="G3107" i="18"/>
  <c r="H3107" i="18"/>
  <c r="I3107" i="18"/>
  <c r="J3107" i="18"/>
  <c r="A3108" i="18"/>
  <c r="B3108" i="18"/>
  <c r="C3108" i="18"/>
  <c r="D3108" i="18"/>
  <c r="E3108" i="18"/>
  <c r="F3108" i="18"/>
  <c r="G3108" i="18"/>
  <c r="H3108" i="18"/>
  <c r="I3108" i="18"/>
  <c r="J3108" i="18"/>
  <c r="A3109" i="18"/>
  <c r="B3109" i="18"/>
  <c r="C3109" i="18"/>
  <c r="D3109" i="18"/>
  <c r="E3109" i="18"/>
  <c r="F3109" i="18"/>
  <c r="G3109" i="18"/>
  <c r="H3109" i="18"/>
  <c r="I3109" i="18"/>
  <c r="J3109" i="18"/>
  <c r="A3110" i="18"/>
  <c r="B3110" i="18"/>
  <c r="C3110" i="18"/>
  <c r="D3110" i="18"/>
  <c r="E3110" i="18"/>
  <c r="F3110" i="18"/>
  <c r="G3110" i="18"/>
  <c r="H3110" i="18"/>
  <c r="I3110" i="18"/>
  <c r="J3110" i="18"/>
  <c r="A3111" i="18"/>
  <c r="B3111" i="18"/>
  <c r="C3111" i="18"/>
  <c r="D3111" i="18"/>
  <c r="E3111" i="18"/>
  <c r="F3111" i="18"/>
  <c r="G3111" i="18"/>
  <c r="H3111" i="18"/>
  <c r="I3111" i="18"/>
  <c r="J3111" i="18"/>
  <c r="A3112" i="18"/>
  <c r="B3112" i="18"/>
  <c r="C3112" i="18"/>
  <c r="D3112" i="18"/>
  <c r="E3112" i="18"/>
  <c r="F3112" i="18"/>
  <c r="G3112" i="18"/>
  <c r="H3112" i="18"/>
  <c r="I3112" i="18"/>
  <c r="J3112" i="18"/>
  <c r="A3113" i="18"/>
  <c r="B3113" i="18"/>
  <c r="C3113" i="18"/>
  <c r="D3113" i="18"/>
  <c r="E3113" i="18"/>
  <c r="F3113" i="18"/>
  <c r="G3113" i="18"/>
  <c r="H3113" i="18"/>
  <c r="I3113" i="18"/>
  <c r="J3113" i="18"/>
  <c r="A3114" i="18"/>
  <c r="B3114" i="18"/>
  <c r="C3114" i="18"/>
  <c r="D3114" i="18"/>
  <c r="E3114" i="18"/>
  <c r="F3114" i="18"/>
  <c r="G3114" i="18"/>
  <c r="H3114" i="18"/>
  <c r="I3114" i="18"/>
  <c r="J3114" i="18"/>
  <c r="A3115" i="18"/>
  <c r="B3115" i="18"/>
  <c r="C3115" i="18"/>
  <c r="D3115" i="18"/>
  <c r="E3115" i="18"/>
  <c r="F3115" i="18"/>
  <c r="G3115" i="18"/>
  <c r="H3115" i="18"/>
  <c r="I3115" i="18"/>
  <c r="J3115" i="18"/>
  <c r="A3116" i="18"/>
  <c r="B3116" i="18"/>
  <c r="C3116" i="18"/>
  <c r="D3116" i="18"/>
  <c r="E3116" i="18"/>
  <c r="F3116" i="18"/>
  <c r="G3116" i="18"/>
  <c r="H3116" i="18"/>
  <c r="I3116" i="18"/>
  <c r="J3116" i="18"/>
  <c r="A3117" i="18"/>
  <c r="B3117" i="18"/>
  <c r="C3117" i="18"/>
  <c r="D3117" i="18"/>
  <c r="E3117" i="18"/>
  <c r="F3117" i="18"/>
  <c r="G3117" i="18"/>
  <c r="H3117" i="18"/>
  <c r="I3117" i="18"/>
  <c r="J3117" i="18"/>
  <c r="A3118" i="18"/>
  <c r="B3118" i="18"/>
  <c r="C3118" i="18"/>
  <c r="D3118" i="18"/>
  <c r="E3118" i="18"/>
  <c r="F3118" i="18"/>
  <c r="G3118" i="18"/>
  <c r="H3118" i="18"/>
  <c r="I3118" i="18"/>
  <c r="J3118" i="18"/>
  <c r="A3119" i="18"/>
  <c r="B3119" i="18"/>
  <c r="C3119" i="18"/>
  <c r="D3119" i="18"/>
  <c r="E3119" i="18"/>
  <c r="F3119" i="18"/>
  <c r="G3119" i="18"/>
  <c r="H3119" i="18"/>
  <c r="I3119" i="18"/>
  <c r="J3119" i="18"/>
  <c r="A3120" i="18"/>
  <c r="B3120" i="18"/>
  <c r="C3120" i="18"/>
  <c r="D3120" i="18"/>
  <c r="E3120" i="18"/>
  <c r="F3120" i="18"/>
  <c r="G3120" i="18"/>
  <c r="H3120" i="18"/>
  <c r="I3120" i="18"/>
  <c r="J3120" i="18"/>
  <c r="A3121" i="18"/>
  <c r="B3121" i="18"/>
  <c r="C3121" i="18"/>
  <c r="D3121" i="18"/>
  <c r="E3121" i="18"/>
  <c r="F3121" i="18"/>
  <c r="G3121" i="18"/>
  <c r="H3121" i="18"/>
  <c r="I3121" i="18"/>
  <c r="J3121" i="18"/>
  <c r="A3122" i="18"/>
  <c r="B3122" i="18"/>
  <c r="C3122" i="18"/>
  <c r="D3122" i="18"/>
  <c r="E3122" i="18"/>
  <c r="F3122" i="18"/>
  <c r="G3122" i="18"/>
  <c r="H3122" i="18"/>
  <c r="I3122" i="18"/>
  <c r="J3122" i="18"/>
  <c r="A3123" i="18"/>
  <c r="B3123" i="18"/>
  <c r="C3123" i="18"/>
  <c r="D3123" i="18"/>
  <c r="E3123" i="18"/>
  <c r="F3123" i="18"/>
  <c r="G3123" i="18"/>
  <c r="H3123" i="18"/>
  <c r="I3123" i="18"/>
  <c r="J3123" i="18"/>
  <c r="A3124" i="18"/>
  <c r="B3124" i="18"/>
  <c r="C3124" i="18"/>
  <c r="D3124" i="18"/>
  <c r="E3124" i="18"/>
  <c r="F3124" i="18"/>
  <c r="G3124" i="18"/>
  <c r="H3124" i="18"/>
  <c r="I3124" i="18"/>
  <c r="J3124" i="18"/>
  <c r="A3125" i="18"/>
  <c r="B3125" i="18"/>
  <c r="C3125" i="18"/>
  <c r="D3125" i="18"/>
  <c r="E3125" i="18"/>
  <c r="F3125" i="18"/>
  <c r="G3125" i="18"/>
  <c r="H3125" i="18"/>
  <c r="I3125" i="18"/>
  <c r="J3125" i="18"/>
  <c r="A3126" i="18"/>
  <c r="B3126" i="18"/>
  <c r="C3126" i="18"/>
  <c r="D3126" i="18"/>
  <c r="E3126" i="18"/>
  <c r="F3126" i="18"/>
  <c r="G3126" i="18"/>
  <c r="H3126" i="18"/>
  <c r="I3126" i="18"/>
  <c r="J3126" i="18"/>
  <c r="A3127" i="18"/>
  <c r="B3127" i="18"/>
  <c r="C3127" i="18"/>
  <c r="D3127" i="18"/>
  <c r="E3127" i="18"/>
  <c r="F3127" i="18"/>
  <c r="G3127" i="18"/>
  <c r="H3127" i="18"/>
  <c r="I3127" i="18"/>
  <c r="J3127" i="18"/>
  <c r="A3128" i="18"/>
  <c r="B3128" i="18"/>
  <c r="C3128" i="18"/>
  <c r="D3128" i="18"/>
  <c r="E3128" i="18"/>
  <c r="F3128" i="18"/>
  <c r="G3128" i="18"/>
  <c r="H3128" i="18"/>
  <c r="I3128" i="18"/>
  <c r="J3128" i="18"/>
  <c r="A3129" i="18"/>
  <c r="B3129" i="18"/>
  <c r="C3129" i="18"/>
  <c r="D3129" i="18"/>
  <c r="E3129" i="18"/>
  <c r="F3129" i="18"/>
  <c r="G3129" i="18"/>
  <c r="H3129" i="18"/>
  <c r="I3129" i="18"/>
  <c r="J3129" i="18"/>
  <c r="A3130" i="18"/>
  <c r="B3130" i="18"/>
  <c r="C3130" i="18"/>
  <c r="D3130" i="18"/>
  <c r="E3130" i="18"/>
  <c r="F3130" i="18"/>
  <c r="G3130" i="18"/>
  <c r="H3130" i="18"/>
  <c r="I3130" i="18"/>
  <c r="J3130" i="18"/>
  <c r="A3131" i="18"/>
  <c r="B3131" i="18"/>
  <c r="C3131" i="18"/>
  <c r="D3131" i="18"/>
  <c r="E3131" i="18"/>
  <c r="F3131" i="18"/>
  <c r="G3131" i="18"/>
  <c r="H3131" i="18"/>
  <c r="I3131" i="18"/>
  <c r="J3131" i="18"/>
  <c r="A3132" i="18"/>
  <c r="B3132" i="18"/>
  <c r="C3132" i="18"/>
  <c r="D3132" i="18"/>
  <c r="E3132" i="18"/>
  <c r="F3132" i="18"/>
  <c r="G3132" i="18"/>
  <c r="H3132" i="18"/>
  <c r="I3132" i="18"/>
  <c r="J3132" i="18"/>
  <c r="A3133" i="18"/>
  <c r="B3133" i="18"/>
  <c r="C3133" i="18"/>
  <c r="D3133" i="18"/>
  <c r="E3133" i="18"/>
  <c r="F3133" i="18"/>
  <c r="G3133" i="18"/>
  <c r="H3133" i="18"/>
  <c r="I3133" i="18"/>
  <c r="J3133" i="18"/>
  <c r="A3134" i="18"/>
  <c r="B3134" i="18"/>
  <c r="C3134" i="18"/>
  <c r="D3134" i="18"/>
  <c r="E3134" i="18"/>
  <c r="F3134" i="18"/>
  <c r="G3134" i="18"/>
  <c r="H3134" i="18"/>
  <c r="I3134" i="18"/>
  <c r="J3134" i="18"/>
  <c r="A3135" i="18"/>
  <c r="B3135" i="18"/>
  <c r="C3135" i="18"/>
  <c r="D3135" i="18"/>
  <c r="E3135" i="18"/>
  <c r="F3135" i="18"/>
  <c r="G3135" i="18"/>
  <c r="H3135" i="18"/>
  <c r="I3135" i="18"/>
  <c r="J3135" i="18"/>
  <c r="A3136" i="18"/>
  <c r="B3136" i="18"/>
  <c r="C3136" i="18"/>
  <c r="D3136" i="18"/>
  <c r="E3136" i="18"/>
  <c r="F3136" i="18"/>
  <c r="G3136" i="18"/>
  <c r="H3136" i="18"/>
  <c r="I3136" i="18"/>
  <c r="J3136" i="18"/>
  <c r="A3137" i="18"/>
  <c r="B3137" i="18"/>
  <c r="C3137" i="18"/>
  <c r="D3137" i="18"/>
  <c r="E3137" i="18"/>
  <c r="F3137" i="18"/>
  <c r="G3137" i="18"/>
  <c r="H3137" i="18"/>
  <c r="I3137" i="18"/>
  <c r="J3137" i="18"/>
  <c r="A3138" i="18"/>
  <c r="B3138" i="18"/>
  <c r="C3138" i="18"/>
  <c r="D3138" i="18"/>
  <c r="E3138" i="18"/>
  <c r="F3138" i="18"/>
  <c r="G3138" i="18"/>
  <c r="H3138" i="18"/>
  <c r="I3138" i="18"/>
  <c r="J3138" i="18"/>
  <c r="A3139" i="18"/>
  <c r="B3139" i="18"/>
  <c r="C3139" i="18"/>
  <c r="D3139" i="18"/>
  <c r="E3139" i="18"/>
  <c r="F3139" i="18"/>
  <c r="G3139" i="18"/>
  <c r="H3139" i="18"/>
  <c r="I3139" i="18"/>
  <c r="J3139" i="18"/>
  <c r="A3140" i="18"/>
  <c r="B3140" i="18"/>
  <c r="C3140" i="18"/>
  <c r="D3140" i="18"/>
  <c r="E3140" i="18"/>
  <c r="F3140" i="18"/>
  <c r="G3140" i="18"/>
  <c r="H3140" i="18"/>
  <c r="I3140" i="18"/>
  <c r="J3140" i="18"/>
  <c r="A3141" i="18"/>
  <c r="B3141" i="18"/>
  <c r="C3141" i="18"/>
  <c r="D3141" i="18"/>
  <c r="E3141" i="18"/>
  <c r="F3141" i="18"/>
  <c r="G3141" i="18"/>
  <c r="H3141" i="18"/>
  <c r="I3141" i="18"/>
  <c r="J3141" i="18"/>
  <c r="A3142" i="18"/>
  <c r="B3142" i="18"/>
  <c r="C3142" i="18"/>
  <c r="D3142" i="18"/>
  <c r="E3142" i="18"/>
  <c r="F3142" i="18"/>
  <c r="G3142" i="18"/>
  <c r="H3142" i="18"/>
  <c r="I3142" i="18"/>
  <c r="J3142" i="18"/>
  <c r="A3143" i="18"/>
  <c r="B3143" i="18"/>
  <c r="C3143" i="18"/>
  <c r="D3143" i="18"/>
  <c r="E3143" i="18"/>
  <c r="F3143" i="18"/>
  <c r="G3143" i="18"/>
  <c r="H3143" i="18"/>
  <c r="I3143" i="18"/>
  <c r="J3143" i="18"/>
  <c r="A3144" i="18"/>
  <c r="B3144" i="18"/>
  <c r="C3144" i="18"/>
  <c r="D3144" i="18"/>
  <c r="E3144" i="18"/>
  <c r="F3144" i="18"/>
  <c r="G3144" i="18"/>
  <c r="H3144" i="18"/>
  <c r="I3144" i="18"/>
  <c r="J3144" i="18"/>
  <c r="A3145" i="18"/>
  <c r="B3145" i="18"/>
  <c r="C3145" i="18"/>
  <c r="D3145" i="18"/>
  <c r="E3145" i="18"/>
  <c r="F3145" i="18"/>
  <c r="G3145" i="18"/>
  <c r="H3145" i="18"/>
  <c r="I3145" i="18"/>
  <c r="J3145" i="18"/>
  <c r="A3146" i="18"/>
  <c r="B3146" i="18"/>
  <c r="C3146" i="18"/>
  <c r="D3146" i="18"/>
  <c r="E3146" i="18"/>
  <c r="F3146" i="18"/>
  <c r="G3146" i="18"/>
  <c r="H3146" i="18"/>
  <c r="I3146" i="18"/>
  <c r="J3146" i="18"/>
  <c r="A3147" i="18"/>
  <c r="B3147" i="18"/>
  <c r="C3147" i="18"/>
  <c r="D3147" i="18"/>
  <c r="E3147" i="18"/>
  <c r="F3147" i="18"/>
  <c r="G3147" i="18"/>
  <c r="H3147" i="18"/>
  <c r="I3147" i="18"/>
  <c r="J3147" i="18"/>
  <c r="A3148" i="18"/>
  <c r="B3148" i="18"/>
  <c r="C3148" i="18"/>
  <c r="D3148" i="18"/>
  <c r="E3148" i="18"/>
  <c r="F3148" i="18"/>
  <c r="G3148" i="18"/>
  <c r="H3148" i="18"/>
  <c r="I3148" i="18"/>
  <c r="J3148" i="18"/>
  <c r="A3149" i="18"/>
  <c r="B3149" i="18"/>
  <c r="C3149" i="18"/>
  <c r="D3149" i="18"/>
  <c r="E3149" i="18"/>
  <c r="F3149" i="18"/>
  <c r="G3149" i="18"/>
  <c r="H3149" i="18"/>
  <c r="I3149" i="18"/>
  <c r="J3149" i="18"/>
  <c r="A3150" i="18"/>
  <c r="B3150" i="18"/>
  <c r="C3150" i="18"/>
  <c r="D3150" i="18"/>
  <c r="E3150" i="18"/>
  <c r="F3150" i="18"/>
  <c r="G3150" i="18"/>
  <c r="H3150" i="18"/>
  <c r="I3150" i="18"/>
  <c r="J3150" i="18"/>
  <c r="A3151" i="18"/>
  <c r="B3151" i="18"/>
  <c r="C3151" i="18"/>
  <c r="D3151" i="18"/>
  <c r="E3151" i="18"/>
  <c r="F3151" i="18"/>
  <c r="G3151" i="18"/>
  <c r="H3151" i="18"/>
  <c r="I3151" i="18"/>
  <c r="J3151" i="18"/>
  <c r="A3152" i="18"/>
  <c r="B3152" i="18"/>
  <c r="C3152" i="18"/>
  <c r="D3152" i="18"/>
  <c r="E3152" i="18"/>
  <c r="F3152" i="18"/>
  <c r="G3152" i="18"/>
  <c r="H3152" i="18"/>
  <c r="I3152" i="18"/>
  <c r="J3152" i="18"/>
  <c r="A3153" i="18"/>
  <c r="B3153" i="18"/>
  <c r="C3153" i="18"/>
  <c r="D3153" i="18"/>
  <c r="E3153" i="18"/>
  <c r="F3153" i="18"/>
  <c r="G3153" i="18"/>
  <c r="H3153" i="18"/>
  <c r="I3153" i="18"/>
  <c r="J3153" i="18"/>
  <c r="A3154" i="18"/>
  <c r="B3154" i="18"/>
  <c r="C3154" i="18"/>
  <c r="D3154" i="18"/>
  <c r="E3154" i="18"/>
  <c r="F3154" i="18"/>
  <c r="G3154" i="18"/>
  <c r="H3154" i="18"/>
  <c r="I3154" i="18"/>
  <c r="J3154" i="18"/>
  <c r="A3155" i="18"/>
  <c r="B3155" i="18"/>
  <c r="C3155" i="18"/>
  <c r="D3155" i="18"/>
  <c r="E3155" i="18"/>
  <c r="F3155" i="18"/>
  <c r="G3155" i="18"/>
  <c r="H3155" i="18"/>
  <c r="I3155" i="18"/>
  <c r="J3155" i="18"/>
  <c r="A3156" i="18"/>
  <c r="B3156" i="18"/>
  <c r="C3156" i="18"/>
  <c r="D3156" i="18"/>
  <c r="E3156" i="18"/>
  <c r="F3156" i="18"/>
  <c r="G3156" i="18"/>
  <c r="H3156" i="18"/>
  <c r="I3156" i="18"/>
  <c r="J3156" i="18"/>
  <c r="A3157" i="18"/>
  <c r="B3157" i="18"/>
  <c r="C3157" i="18"/>
  <c r="D3157" i="18"/>
  <c r="E3157" i="18"/>
  <c r="F3157" i="18"/>
  <c r="G3157" i="18"/>
  <c r="H3157" i="18"/>
  <c r="I3157" i="18"/>
  <c r="J3157" i="18"/>
  <c r="A3158" i="18"/>
  <c r="B3158" i="18"/>
  <c r="C3158" i="18"/>
  <c r="D3158" i="18"/>
  <c r="E3158" i="18"/>
  <c r="F3158" i="18"/>
  <c r="G3158" i="18"/>
  <c r="H3158" i="18"/>
  <c r="I3158" i="18"/>
  <c r="J3158" i="18"/>
  <c r="A3159" i="18"/>
  <c r="B3159" i="18"/>
  <c r="C3159" i="18"/>
  <c r="D3159" i="18"/>
  <c r="E3159" i="18"/>
  <c r="F3159" i="18"/>
  <c r="G3159" i="18"/>
  <c r="H3159" i="18"/>
  <c r="I3159" i="18"/>
  <c r="J3159" i="18"/>
  <c r="A3160" i="18"/>
  <c r="B3160" i="18"/>
  <c r="C3160" i="18"/>
  <c r="D3160" i="18"/>
  <c r="E3160" i="18"/>
  <c r="F3160" i="18"/>
  <c r="G3160" i="18"/>
  <c r="H3160" i="18"/>
  <c r="I3160" i="18"/>
  <c r="J3160" i="18"/>
  <c r="A3161" i="18"/>
  <c r="B3161" i="18"/>
  <c r="C3161" i="18"/>
  <c r="D3161" i="18"/>
  <c r="E3161" i="18"/>
  <c r="F3161" i="18"/>
  <c r="G3161" i="18"/>
  <c r="H3161" i="18"/>
  <c r="I3161" i="18"/>
  <c r="J3161" i="18"/>
  <c r="A3162" i="18"/>
  <c r="B3162" i="18"/>
  <c r="C3162" i="18"/>
  <c r="D3162" i="18"/>
  <c r="E3162" i="18"/>
  <c r="F3162" i="18"/>
  <c r="G3162" i="18"/>
  <c r="H3162" i="18"/>
  <c r="I3162" i="18"/>
  <c r="J3162" i="18"/>
  <c r="A3163" i="18"/>
  <c r="B3163" i="18"/>
  <c r="C3163" i="18"/>
  <c r="D3163" i="18"/>
  <c r="E3163" i="18"/>
  <c r="F3163" i="18"/>
  <c r="G3163" i="18"/>
  <c r="H3163" i="18"/>
  <c r="I3163" i="18"/>
  <c r="J3163" i="18"/>
  <c r="A3164" i="18"/>
  <c r="B3164" i="18"/>
  <c r="C3164" i="18"/>
  <c r="D3164" i="18"/>
  <c r="E3164" i="18"/>
  <c r="F3164" i="18"/>
  <c r="G3164" i="18"/>
  <c r="H3164" i="18"/>
  <c r="I3164" i="18"/>
  <c r="J3164" i="18"/>
  <c r="A3165" i="18"/>
  <c r="B3165" i="18"/>
  <c r="C3165" i="18"/>
  <c r="D3165" i="18"/>
  <c r="E3165" i="18"/>
  <c r="F3165" i="18"/>
  <c r="G3165" i="18"/>
  <c r="H3165" i="18"/>
  <c r="I3165" i="18"/>
  <c r="J3165" i="18"/>
  <c r="A3166" i="18"/>
  <c r="B3166" i="18"/>
  <c r="C3166" i="18"/>
  <c r="D3166" i="18"/>
  <c r="E3166" i="18"/>
  <c r="F3166" i="18"/>
  <c r="G3166" i="18"/>
  <c r="H3166" i="18"/>
  <c r="I3166" i="18"/>
  <c r="J3166" i="18"/>
  <c r="A3167" i="18"/>
  <c r="B3167" i="18"/>
  <c r="C3167" i="18"/>
  <c r="D3167" i="18"/>
  <c r="E3167" i="18"/>
  <c r="F3167" i="18"/>
  <c r="G3167" i="18"/>
  <c r="H3167" i="18"/>
  <c r="I3167" i="18"/>
  <c r="J3167" i="18"/>
  <c r="A3168" i="18"/>
  <c r="B3168" i="18"/>
  <c r="C3168" i="18"/>
  <c r="D3168" i="18"/>
  <c r="E3168" i="18"/>
  <c r="F3168" i="18"/>
  <c r="G3168" i="18"/>
  <c r="H3168" i="18"/>
  <c r="I3168" i="18"/>
  <c r="J3168" i="18"/>
  <c r="A3169" i="18"/>
  <c r="B3169" i="18"/>
  <c r="C3169" i="18"/>
  <c r="D3169" i="18"/>
  <c r="E3169" i="18"/>
  <c r="F3169" i="18"/>
  <c r="G3169" i="18"/>
  <c r="H3169" i="18"/>
  <c r="I3169" i="18"/>
  <c r="J3169" i="18"/>
  <c r="A3170" i="18"/>
  <c r="B3170" i="18"/>
  <c r="C3170" i="18"/>
  <c r="D3170" i="18"/>
  <c r="E3170" i="18"/>
  <c r="F3170" i="18"/>
  <c r="G3170" i="18"/>
  <c r="H3170" i="18"/>
  <c r="I3170" i="18"/>
  <c r="J3170" i="18"/>
  <c r="A3171" i="18"/>
  <c r="B3171" i="18"/>
  <c r="C3171" i="18"/>
  <c r="D3171" i="18"/>
  <c r="E3171" i="18"/>
  <c r="F3171" i="18"/>
  <c r="G3171" i="18"/>
  <c r="H3171" i="18"/>
  <c r="I3171" i="18"/>
  <c r="J3171" i="18"/>
  <c r="A3172" i="18"/>
  <c r="B3172" i="18"/>
  <c r="C3172" i="18"/>
  <c r="D3172" i="18"/>
  <c r="E3172" i="18"/>
  <c r="F3172" i="18"/>
  <c r="G3172" i="18"/>
  <c r="H3172" i="18"/>
  <c r="I3172" i="18"/>
  <c r="J3172" i="18"/>
  <c r="A3173" i="18"/>
  <c r="B3173" i="18"/>
  <c r="C3173" i="18"/>
  <c r="D3173" i="18"/>
  <c r="E3173" i="18"/>
  <c r="F3173" i="18"/>
  <c r="G3173" i="18"/>
  <c r="H3173" i="18"/>
  <c r="I3173" i="18"/>
  <c r="J3173" i="18"/>
  <c r="A3174" i="18"/>
  <c r="B3174" i="18"/>
  <c r="C3174" i="18"/>
  <c r="D3174" i="18"/>
  <c r="E3174" i="18"/>
  <c r="F3174" i="18"/>
  <c r="G3174" i="18"/>
  <c r="H3174" i="18"/>
  <c r="I3174" i="18"/>
  <c r="J3174" i="18"/>
  <c r="A3175" i="18"/>
  <c r="B3175" i="18"/>
  <c r="C3175" i="18"/>
  <c r="D3175" i="18"/>
  <c r="E3175" i="18"/>
  <c r="F3175" i="18"/>
  <c r="G3175" i="18"/>
  <c r="H3175" i="18"/>
  <c r="I3175" i="18"/>
  <c r="J3175" i="18"/>
  <c r="A3176" i="18"/>
  <c r="B3176" i="18"/>
  <c r="C3176" i="18"/>
  <c r="D3176" i="18"/>
  <c r="E3176" i="18"/>
  <c r="F3176" i="18"/>
  <c r="G3176" i="18"/>
  <c r="H3176" i="18"/>
  <c r="I3176" i="18"/>
  <c r="J3176" i="18"/>
  <c r="A3177" i="18"/>
  <c r="B3177" i="18"/>
  <c r="C3177" i="18"/>
  <c r="D3177" i="18"/>
  <c r="E3177" i="18"/>
  <c r="F3177" i="18"/>
  <c r="G3177" i="18"/>
  <c r="H3177" i="18"/>
  <c r="I3177" i="18"/>
  <c r="J3177" i="18"/>
  <c r="A3178" i="18"/>
  <c r="B3178" i="18"/>
  <c r="C3178" i="18"/>
  <c r="D3178" i="18"/>
  <c r="E3178" i="18"/>
  <c r="F3178" i="18"/>
  <c r="G3178" i="18"/>
  <c r="H3178" i="18"/>
  <c r="I3178" i="18"/>
  <c r="J3178" i="18"/>
  <c r="A3179" i="18"/>
  <c r="B3179" i="18"/>
  <c r="C3179" i="18"/>
  <c r="D3179" i="18"/>
  <c r="E3179" i="18"/>
  <c r="F3179" i="18"/>
  <c r="G3179" i="18"/>
  <c r="H3179" i="18"/>
  <c r="I3179" i="18"/>
  <c r="J3179" i="18"/>
  <c r="A3180" i="18"/>
  <c r="B3180" i="18"/>
  <c r="C3180" i="18"/>
  <c r="D3180" i="18"/>
  <c r="E3180" i="18"/>
  <c r="F3180" i="18"/>
  <c r="G3180" i="18"/>
  <c r="H3180" i="18"/>
  <c r="I3180" i="18"/>
  <c r="J3180" i="18"/>
  <c r="A3181" i="18"/>
  <c r="B3181" i="18"/>
  <c r="C3181" i="18"/>
  <c r="D3181" i="18"/>
  <c r="E3181" i="18"/>
  <c r="F3181" i="18"/>
  <c r="G3181" i="18"/>
  <c r="H3181" i="18"/>
  <c r="I3181" i="18"/>
  <c r="J3181" i="18"/>
  <c r="A3182" i="18"/>
  <c r="B3182" i="18"/>
  <c r="C3182" i="18"/>
  <c r="D3182" i="18"/>
  <c r="E3182" i="18"/>
  <c r="F3182" i="18"/>
  <c r="G3182" i="18"/>
  <c r="H3182" i="18"/>
  <c r="I3182" i="18"/>
  <c r="J3182" i="18"/>
  <c r="A3183" i="18"/>
  <c r="B3183" i="18"/>
  <c r="C3183" i="18"/>
  <c r="D3183" i="18"/>
  <c r="E3183" i="18"/>
  <c r="F3183" i="18"/>
  <c r="G3183" i="18"/>
  <c r="H3183" i="18"/>
  <c r="I3183" i="18"/>
  <c r="J3183" i="18"/>
  <c r="A3184" i="18"/>
  <c r="B3184" i="18"/>
  <c r="C3184" i="18"/>
  <c r="D3184" i="18"/>
  <c r="E3184" i="18"/>
  <c r="F3184" i="18"/>
  <c r="G3184" i="18"/>
  <c r="H3184" i="18"/>
  <c r="I3184" i="18"/>
  <c r="J3184" i="18"/>
  <c r="A3185" i="18"/>
  <c r="B3185" i="18"/>
  <c r="C3185" i="18"/>
  <c r="D3185" i="18"/>
  <c r="E3185" i="18"/>
  <c r="F3185" i="18"/>
  <c r="G3185" i="18"/>
  <c r="H3185" i="18"/>
  <c r="I3185" i="18"/>
  <c r="J3185" i="18"/>
  <c r="A3186" i="18"/>
  <c r="B3186" i="18"/>
  <c r="C3186" i="18"/>
  <c r="D3186" i="18"/>
  <c r="E3186" i="18"/>
  <c r="F3186" i="18"/>
  <c r="G3186" i="18"/>
  <c r="H3186" i="18"/>
  <c r="I3186" i="18"/>
  <c r="J3186" i="18"/>
  <c r="A3187" i="18"/>
  <c r="B3187" i="18"/>
  <c r="C3187" i="18"/>
  <c r="D3187" i="18"/>
  <c r="E3187" i="18"/>
  <c r="F3187" i="18"/>
  <c r="G3187" i="18"/>
  <c r="H3187" i="18"/>
  <c r="I3187" i="18"/>
  <c r="J3187" i="18"/>
  <c r="A3188" i="18"/>
  <c r="B3188" i="18"/>
  <c r="C3188" i="18"/>
  <c r="D3188" i="18"/>
  <c r="E3188" i="18"/>
  <c r="F3188" i="18"/>
  <c r="G3188" i="18"/>
  <c r="H3188" i="18"/>
  <c r="I3188" i="18"/>
  <c r="J3188" i="18"/>
  <c r="A3189" i="18"/>
  <c r="B3189" i="18"/>
  <c r="C3189" i="18"/>
  <c r="D3189" i="18"/>
  <c r="E3189" i="18"/>
  <c r="F3189" i="18"/>
  <c r="G3189" i="18"/>
  <c r="H3189" i="18"/>
  <c r="I3189" i="18"/>
  <c r="J3189" i="18"/>
  <c r="A3190" i="18"/>
  <c r="B3190" i="18"/>
  <c r="C3190" i="18"/>
  <c r="D3190" i="18"/>
  <c r="E3190" i="18"/>
  <c r="F3190" i="18"/>
  <c r="G3190" i="18"/>
  <c r="H3190" i="18"/>
  <c r="I3190" i="18"/>
  <c r="J3190" i="18"/>
  <c r="A3191" i="18"/>
  <c r="B3191" i="18"/>
  <c r="C3191" i="18"/>
  <c r="D3191" i="18"/>
  <c r="E3191" i="18"/>
  <c r="F3191" i="18"/>
  <c r="G3191" i="18"/>
  <c r="H3191" i="18"/>
  <c r="I3191" i="18"/>
  <c r="J3191" i="18"/>
  <c r="A3192" i="18"/>
  <c r="B3192" i="18"/>
  <c r="C3192" i="18"/>
  <c r="D3192" i="18"/>
  <c r="E3192" i="18"/>
  <c r="F3192" i="18"/>
  <c r="G3192" i="18"/>
  <c r="H3192" i="18"/>
  <c r="I3192" i="18"/>
  <c r="J3192" i="18"/>
  <c r="A3193" i="18"/>
  <c r="B3193" i="18"/>
  <c r="C3193" i="18"/>
  <c r="D3193" i="18"/>
  <c r="E3193" i="18"/>
  <c r="F3193" i="18"/>
  <c r="G3193" i="18"/>
  <c r="H3193" i="18"/>
  <c r="I3193" i="18"/>
  <c r="J3193" i="18"/>
  <c r="A3194" i="18"/>
  <c r="B3194" i="18"/>
  <c r="C3194" i="18"/>
  <c r="D3194" i="18"/>
  <c r="E3194" i="18"/>
  <c r="F3194" i="18"/>
  <c r="G3194" i="18"/>
  <c r="H3194" i="18"/>
  <c r="I3194" i="18"/>
  <c r="J3194" i="18"/>
  <c r="A3195" i="18"/>
  <c r="B3195" i="18"/>
  <c r="C3195" i="18"/>
  <c r="D3195" i="18"/>
  <c r="E3195" i="18"/>
  <c r="F3195" i="18"/>
  <c r="G3195" i="18"/>
  <c r="H3195" i="18"/>
  <c r="I3195" i="18"/>
  <c r="J3195" i="18"/>
  <c r="A3196" i="18"/>
  <c r="B3196" i="18"/>
  <c r="C3196" i="18"/>
  <c r="D3196" i="18"/>
  <c r="E3196" i="18"/>
  <c r="F3196" i="18"/>
  <c r="G3196" i="18"/>
  <c r="H3196" i="18"/>
  <c r="I3196" i="18"/>
  <c r="J3196" i="18"/>
  <c r="A3197" i="18"/>
  <c r="B3197" i="18"/>
  <c r="C3197" i="18"/>
  <c r="D3197" i="18"/>
  <c r="E3197" i="18"/>
  <c r="F3197" i="18"/>
  <c r="G3197" i="18"/>
  <c r="H3197" i="18"/>
  <c r="I3197" i="18"/>
  <c r="J3197" i="18"/>
  <c r="A3198" i="18"/>
  <c r="B3198" i="18"/>
  <c r="C3198" i="18"/>
  <c r="D3198" i="18"/>
  <c r="E3198" i="18"/>
  <c r="F3198" i="18"/>
  <c r="G3198" i="18"/>
  <c r="H3198" i="18"/>
  <c r="I3198" i="18"/>
  <c r="J3198" i="18"/>
  <c r="A3199" i="18"/>
  <c r="B3199" i="18"/>
  <c r="C3199" i="18"/>
  <c r="D3199" i="18"/>
  <c r="E3199" i="18"/>
  <c r="F3199" i="18"/>
  <c r="G3199" i="18"/>
  <c r="H3199" i="18"/>
  <c r="I3199" i="18"/>
  <c r="J3199" i="18"/>
  <c r="A3200" i="18"/>
  <c r="B3200" i="18"/>
  <c r="C3200" i="18"/>
  <c r="D3200" i="18"/>
  <c r="E3200" i="18"/>
  <c r="F3200" i="18"/>
  <c r="G3200" i="18"/>
  <c r="H3200" i="18"/>
  <c r="I3200" i="18"/>
  <c r="J3200" i="18"/>
  <c r="A3201" i="18"/>
  <c r="B3201" i="18"/>
  <c r="C3201" i="18"/>
  <c r="D3201" i="18"/>
  <c r="E3201" i="18"/>
  <c r="F3201" i="18"/>
  <c r="G3201" i="18"/>
  <c r="H3201" i="18"/>
  <c r="I3201" i="18"/>
  <c r="J3201" i="18"/>
  <c r="A3202" i="18"/>
  <c r="B3202" i="18"/>
  <c r="C3202" i="18"/>
  <c r="D3202" i="18"/>
  <c r="E3202" i="18"/>
  <c r="F3202" i="18"/>
  <c r="G3202" i="18"/>
  <c r="H3202" i="18"/>
  <c r="I3202" i="18"/>
  <c r="J3202" i="18"/>
  <c r="A3203" i="18"/>
  <c r="B3203" i="18"/>
  <c r="C3203" i="18"/>
  <c r="D3203" i="18"/>
  <c r="E3203" i="18"/>
  <c r="F3203" i="18"/>
  <c r="G3203" i="18"/>
  <c r="H3203" i="18"/>
  <c r="I3203" i="18"/>
  <c r="J3203" i="18"/>
  <c r="A3204" i="18"/>
  <c r="B3204" i="18"/>
  <c r="C3204" i="18"/>
  <c r="D3204" i="18"/>
  <c r="E3204" i="18"/>
  <c r="F3204" i="18"/>
  <c r="G3204" i="18"/>
  <c r="H3204" i="18"/>
  <c r="I3204" i="18"/>
  <c r="J3204" i="18"/>
  <c r="A3205" i="18"/>
  <c r="B3205" i="18"/>
  <c r="C3205" i="18"/>
  <c r="D3205" i="18"/>
  <c r="E3205" i="18"/>
  <c r="F3205" i="18"/>
  <c r="G3205" i="18"/>
  <c r="H3205" i="18"/>
  <c r="I3205" i="18"/>
  <c r="J3205" i="18"/>
  <c r="A3206" i="18"/>
  <c r="B3206" i="18"/>
  <c r="C3206" i="18"/>
  <c r="D3206" i="18"/>
  <c r="E3206" i="18"/>
  <c r="F3206" i="18"/>
  <c r="G3206" i="18"/>
  <c r="H3206" i="18"/>
  <c r="I3206" i="18"/>
  <c r="J3206" i="18"/>
  <c r="A3207" i="18"/>
  <c r="B3207" i="18"/>
  <c r="C3207" i="18"/>
  <c r="D3207" i="18"/>
  <c r="E3207" i="18"/>
  <c r="F3207" i="18"/>
  <c r="G3207" i="18"/>
  <c r="H3207" i="18"/>
  <c r="I3207" i="18"/>
  <c r="J3207" i="18"/>
  <c r="A3208" i="18"/>
  <c r="B3208" i="18"/>
  <c r="C3208" i="18"/>
  <c r="D3208" i="18"/>
  <c r="E3208" i="18"/>
  <c r="F3208" i="18"/>
  <c r="G3208" i="18"/>
  <c r="H3208" i="18"/>
  <c r="I3208" i="18"/>
  <c r="J3208" i="18"/>
  <c r="A3209" i="18"/>
  <c r="B3209" i="18"/>
  <c r="C3209" i="18"/>
  <c r="D3209" i="18"/>
  <c r="E3209" i="18"/>
  <c r="F3209" i="18"/>
  <c r="G3209" i="18"/>
  <c r="H3209" i="18"/>
  <c r="I3209" i="18"/>
  <c r="J3209" i="18"/>
  <c r="A3210" i="18"/>
  <c r="B3210" i="18"/>
  <c r="C3210" i="18"/>
  <c r="D3210" i="18"/>
  <c r="E3210" i="18"/>
  <c r="F3210" i="18"/>
  <c r="G3210" i="18"/>
  <c r="H3210" i="18"/>
  <c r="I3210" i="18"/>
  <c r="J3210" i="18"/>
  <c r="A3211" i="18"/>
  <c r="B3211" i="18"/>
  <c r="C3211" i="18"/>
  <c r="D3211" i="18"/>
  <c r="E3211" i="18"/>
  <c r="F3211" i="18"/>
  <c r="G3211" i="18"/>
  <c r="H3211" i="18"/>
  <c r="I3211" i="18"/>
  <c r="J3211" i="18"/>
  <c r="A3212" i="18"/>
  <c r="B3212" i="18"/>
  <c r="C3212" i="18"/>
  <c r="D3212" i="18"/>
  <c r="E3212" i="18"/>
  <c r="F3212" i="18"/>
  <c r="G3212" i="18"/>
  <c r="H3212" i="18"/>
  <c r="I3212" i="18"/>
  <c r="J3212" i="18"/>
  <c r="A3213" i="18"/>
  <c r="B3213" i="18"/>
  <c r="C3213" i="18"/>
  <c r="D3213" i="18"/>
  <c r="E3213" i="18"/>
  <c r="F3213" i="18"/>
  <c r="G3213" i="18"/>
  <c r="H3213" i="18"/>
  <c r="I3213" i="18"/>
  <c r="J3213" i="18"/>
  <c r="A3214" i="18"/>
  <c r="B3214" i="18"/>
  <c r="C3214" i="18"/>
  <c r="D3214" i="18"/>
  <c r="E3214" i="18"/>
  <c r="F3214" i="18"/>
  <c r="G3214" i="18"/>
  <c r="H3214" i="18"/>
  <c r="I3214" i="18"/>
  <c r="J3214" i="18"/>
  <c r="A3215" i="18"/>
  <c r="B3215" i="18"/>
  <c r="C3215" i="18"/>
  <c r="D3215" i="18"/>
  <c r="E3215" i="18"/>
  <c r="F3215" i="18"/>
  <c r="G3215" i="18"/>
  <c r="H3215" i="18"/>
  <c r="I3215" i="18"/>
  <c r="J3215" i="18"/>
  <c r="A3216" i="18"/>
  <c r="B3216" i="18"/>
  <c r="C3216" i="18"/>
  <c r="D3216" i="18"/>
  <c r="E3216" i="18"/>
  <c r="F3216" i="18"/>
  <c r="G3216" i="18"/>
  <c r="H3216" i="18"/>
  <c r="I3216" i="18"/>
  <c r="J3216" i="18"/>
  <c r="A3217" i="18"/>
  <c r="B3217" i="18"/>
  <c r="C3217" i="18"/>
  <c r="D3217" i="18"/>
  <c r="E3217" i="18"/>
  <c r="F3217" i="18"/>
  <c r="G3217" i="18"/>
  <c r="H3217" i="18"/>
  <c r="I3217" i="18"/>
  <c r="J3217" i="18"/>
  <c r="A3218" i="18"/>
  <c r="B3218" i="18"/>
  <c r="C3218" i="18"/>
  <c r="D3218" i="18"/>
  <c r="E3218" i="18"/>
  <c r="F3218" i="18"/>
  <c r="G3218" i="18"/>
  <c r="H3218" i="18"/>
  <c r="I3218" i="18"/>
  <c r="J3218" i="18"/>
  <c r="A3219" i="18"/>
  <c r="B3219" i="18"/>
  <c r="C3219" i="18"/>
  <c r="D3219" i="18"/>
  <c r="E3219" i="18"/>
  <c r="F3219" i="18"/>
  <c r="G3219" i="18"/>
  <c r="H3219" i="18"/>
  <c r="I3219" i="18"/>
  <c r="J3219" i="18"/>
  <c r="A3220" i="18"/>
  <c r="B3220" i="18"/>
  <c r="C3220" i="18"/>
  <c r="D3220" i="18"/>
  <c r="E3220" i="18"/>
  <c r="F3220" i="18"/>
  <c r="G3220" i="18"/>
  <c r="H3220" i="18"/>
  <c r="I3220" i="18"/>
  <c r="J3220" i="18"/>
  <c r="A3221" i="18"/>
  <c r="B3221" i="18"/>
  <c r="C3221" i="18"/>
  <c r="D3221" i="18"/>
  <c r="E3221" i="18"/>
  <c r="F3221" i="18"/>
  <c r="G3221" i="18"/>
  <c r="H3221" i="18"/>
  <c r="I3221" i="18"/>
  <c r="J3221" i="18"/>
  <c r="A3222" i="18"/>
  <c r="B3222" i="18"/>
  <c r="C3222" i="18"/>
  <c r="D3222" i="18"/>
  <c r="E3222" i="18"/>
  <c r="F3222" i="18"/>
  <c r="G3222" i="18"/>
  <c r="H3222" i="18"/>
  <c r="I3222" i="18"/>
  <c r="J3222" i="18"/>
  <c r="A3223" i="18"/>
  <c r="B3223" i="18"/>
  <c r="C3223" i="18"/>
  <c r="D3223" i="18"/>
  <c r="E3223" i="18"/>
  <c r="F3223" i="18"/>
  <c r="G3223" i="18"/>
  <c r="H3223" i="18"/>
  <c r="I3223" i="18"/>
  <c r="J3223" i="18"/>
  <c r="A3224" i="18"/>
  <c r="B3224" i="18"/>
  <c r="C3224" i="18"/>
  <c r="D3224" i="18"/>
  <c r="E3224" i="18"/>
  <c r="F3224" i="18"/>
  <c r="G3224" i="18"/>
  <c r="H3224" i="18"/>
  <c r="I3224" i="18"/>
  <c r="J3224" i="18"/>
  <c r="A3225" i="18"/>
  <c r="B3225" i="18"/>
  <c r="C3225" i="18"/>
  <c r="D3225" i="18"/>
  <c r="E3225" i="18"/>
  <c r="F3225" i="18"/>
  <c r="G3225" i="18"/>
  <c r="H3225" i="18"/>
  <c r="I3225" i="18"/>
  <c r="J3225" i="18"/>
  <c r="A3226" i="18"/>
  <c r="B3226" i="18"/>
  <c r="C3226" i="18"/>
  <c r="D3226" i="18"/>
  <c r="E3226" i="18"/>
  <c r="F3226" i="18"/>
  <c r="G3226" i="18"/>
  <c r="H3226" i="18"/>
  <c r="I3226" i="18"/>
  <c r="J3226" i="18"/>
  <c r="A3227" i="18"/>
  <c r="B3227" i="18"/>
  <c r="C3227" i="18"/>
  <c r="D3227" i="18"/>
  <c r="E3227" i="18"/>
  <c r="F3227" i="18"/>
  <c r="G3227" i="18"/>
  <c r="H3227" i="18"/>
  <c r="I3227" i="18"/>
  <c r="J3227" i="18"/>
  <c r="A3228" i="18"/>
  <c r="B3228" i="18"/>
  <c r="C3228" i="18"/>
  <c r="D3228" i="18"/>
  <c r="E3228" i="18"/>
  <c r="F3228" i="18"/>
  <c r="G3228" i="18"/>
  <c r="H3228" i="18"/>
  <c r="I3228" i="18"/>
  <c r="J3228" i="18"/>
  <c r="A3229" i="18"/>
  <c r="B3229" i="18"/>
  <c r="C3229" i="18"/>
  <c r="D3229" i="18"/>
  <c r="E3229" i="18"/>
  <c r="F3229" i="18"/>
  <c r="G3229" i="18"/>
  <c r="H3229" i="18"/>
  <c r="I3229" i="18"/>
  <c r="J3229" i="18"/>
  <c r="A3230" i="18"/>
  <c r="B3230" i="18"/>
  <c r="C3230" i="18"/>
  <c r="D3230" i="18"/>
  <c r="E3230" i="18"/>
  <c r="F3230" i="18"/>
  <c r="G3230" i="18"/>
  <c r="H3230" i="18"/>
  <c r="I3230" i="18"/>
  <c r="J3230" i="18"/>
  <c r="A3231" i="18"/>
  <c r="B3231" i="18"/>
  <c r="C3231" i="18"/>
  <c r="D3231" i="18"/>
  <c r="E3231" i="18"/>
  <c r="F3231" i="18"/>
  <c r="G3231" i="18"/>
  <c r="H3231" i="18"/>
  <c r="I3231" i="18"/>
  <c r="J3231" i="18"/>
  <c r="A3232" i="18"/>
  <c r="B3232" i="18"/>
  <c r="C3232" i="18"/>
  <c r="D3232" i="18"/>
  <c r="E3232" i="18"/>
  <c r="F3232" i="18"/>
  <c r="G3232" i="18"/>
  <c r="H3232" i="18"/>
  <c r="I3232" i="18"/>
  <c r="J3232" i="18"/>
  <c r="A3233" i="18"/>
  <c r="B3233" i="18"/>
  <c r="C3233" i="18"/>
  <c r="D3233" i="18"/>
  <c r="E3233" i="18"/>
  <c r="F3233" i="18"/>
  <c r="G3233" i="18"/>
  <c r="H3233" i="18"/>
  <c r="I3233" i="18"/>
  <c r="J3233" i="18"/>
  <c r="A3234" i="18"/>
  <c r="B3234" i="18"/>
  <c r="C3234" i="18"/>
  <c r="D3234" i="18"/>
  <c r="E3234" i="18"/>
  <c r="F3234" i="18"/>
  <c r="G3234" i="18"/>
  <c r="H3234" i="18"/>
  <c r="I3234" i="18"/>
  <c r="J3234" i="18"/>
  <c r="A3235" i="18"/>
  <c r="B3235" i="18"/>
  <c r="C3235" i="18"/>
  <c r="D3235" i="18"/>
  <c r="E3235" i="18"/>
  <c r="F3235" i="18"/>
  <c r="G3235" i="18"/>
  <c r="H3235" i="18"/>
  <c r="I3235" i="18"/>
  <c r="J3235" i="18"/>
  <c r="A3236" i="18"/>
  <c r="B3236" i="18"/>
  <c r="C3236" i="18"/>
  <c r="D3236" i="18"/>
  <c r="E3236" i="18"/>
  <c r="F3236" i="18"/>
  <c r="G3236" i="18"/>
  <c r="H3236" i="18"/>
  <c r="I3236" i="18"/>
  <c r="J3236" i="18"/>
  <c r="A3237" i="18"/>
  <c r="B3237" i="18"/>
  <c r="C3237" i="18"/>
  <c r="D3237" i="18"/>
  <c r="E3237" i="18"/>
  <c r="F3237" i="18"/>
  <c r="G3237" i="18"/>
  <c r="H3237" i="18"/>
  <c r="I3237" i="18"/>
  <c r="J3237" i="18"/>
  <c r="A3238" i="18"/>
  <c r="B3238" i="18"/>
  <c r="C3238" i="18"/>
  <c r="D3238" i="18"/>
  <c r="E3238" i="18"/>
  <c r="F3238" i="18"/>
  <c r="G3238" i="18"/>
  <c r="H3238" i="18"/>
  <c r="I3238" i="18"/>
  <c r="J3238" i="18"/>
  <c r="A3239" i="18"/>
  <c r="B3239" i="18"/>
  <c r="C3239" i="18"/>
  <c r="D3239" i="18"/>
  <c r="E3239" i="18"/>
  <c r="F3239" i="18"/>
  <c r="G3239" i="18"/>
  <c r="H3239" i="18"/>
  <c r="I3239" i="18"/>
  <c r="J3239" i="18"/>
  <c r="A3240" i="18"/>
  <c r="B3240" i="18"/>
  <c r="C3240" i="18"/>
  <c r="D3240" i="18"/>
  <c r="E3240" i="18"/>
  <c r="F3240" i="18"/>
  <c r="G3240" i="18"/>
  <c r="H3240" i="18"/>
  <c r="I3240" i="18"/>
  <c r="J3240" i="18"/>
  <c r="A3241" i="18"/>
  <c r="B3241" i="18"/>
  <c r="C3241" i="18"/>
  <c r="D3241" i="18"/>
  <c r="E3241" i="18"/>
  <c r="F3241" i="18"/>
  <c r="G3241" i="18"/>
  <c r="H3241" i="18"/>
  <c r="I3241" i="18"/>
  <c r="J3241" i="18"/>
  <c r="A3242" i="18"/>
  <c r="B3242" i="18"/>
  <c r="C3242" i="18"/>
  <c r="D3242" i="18"/>
  <c r="E3242" i="18"/>
  <c r="F3242" i="18"/>
  <c r="G3242" i="18"/>
  <c r="H3242" i="18"/>
  <c r="I3242" i="18"/>
  <c r="J3242" i="18"/>
  <c r="A3243" i="18"/>
  <c r="B3243" i="18"/>
  <c r="C3243" i="18"/>
  <c r="D3243" i="18"/>
  <c r="E3243" i="18"/>
  <c r="F3243" i="18"/>
  <c r="G3243" i="18"/>
  <c r="H3243" i="18"/>
  <c r="I3243" i="18"/>
  <c r="J3243" i="18"/>
  <c r="A3244" i="18"/>
  <c r="B3244" i="18"/>
  <c r="C3244" i="18"/>
  <c r="D3244" i="18"/>
  <c r="E3244" i="18"/>
  <c r="F3244" i="18"/>
  <c r="G3244" i="18"/>
  <c r="H3244" i="18"/>
  <c r="I3244" i="18"/>
  <c r="J3244" i="18"/>
  <c r="A3245" i="18"/>
  <c r="B3245" i="18"/>
  <c r="C3245" i="18"/>
  <c r="D3245" i="18"/>
  <c r="E3245" i="18"/>
  <c r="F3245" i="18"/>
  <c r="G3245" i="18"/>
  <c r="H3245" i="18"/>
  <c r="I3245" i="18"/>
  <c r="J3245" i="18"/>
  <c r="A3246" i="18"/>
  <c r="B3246" i="18"/>
  <c r="C3246" i="18"/>
  <c r="D3246" i="18"/>
  <c r="E3246" i="18"/>
  <c r="F3246" i="18"/>
  <c r="G3246" i="18"/>
  <c r="H3246" i="18"/>
  <c r="I3246" i="18"/>
  <c r="J3246" i="18"/>
  <c r="A3247" i="18"/>
  <c r="B3247" i="18"/>
  <c r="C3247" i="18"/>
  <c r="D3247" i="18"/>
  <c r="E3247" i="18"/>
  <c r="F3247" i="18"/>
  <c r="G3247" i="18"/>
  <c r="H3247" i="18"/>
  <c r="I3247" i="18"/>
  <c r="J3247" i="18"/>
  <c r="A3248" i="18"/>
  <c r="B3248" i="18"/>
  <c r="C3248" i="18"/>
  <c r="D3248" i="18"/>
  <c r="E3248" i="18"/>
  <c r="F3248" i="18"/>
  <c r="G3248" i="18"/>
  <c r="H3248" i="18"/>
  <c r="I3248" i="18"/>
  <c r="J3248" i="18"/>
  <c r="A3249" i="18"/>
  <c r="B3249" i="18"/>
  <c r="C3249" i="18"/>
  <c r="D3249" i="18"/>
  <c r="E3249" i="18"/>
  <c r="F3249" i="18"/>
  <c r="G3249" i="18"/>
  <c r="H3249" i="18"/>
  <c r="I3249" i="18"/>
  <c r="J3249" i="18"/>
  <c r="A3250" i="18"/>
  <c r="B3250" i="18"/>
  <c r="C3250" i="18"/>
  <c r="D3250" i="18"/>
  <c r="E3250" i="18"/>
  <c r="F3250" i="18"/>
  <c r="G3250" i="18"/>
  <c r="H3250" i="18"/>
  <c r="I3250" i="18"/>
  <c r="J3250" i="18"/>
  <c r="A3251" i="18"/>
  <c r="B3251" i="18"/>
  <c r="C3251" i="18"/>
  <c r="D3251" i="18"/>
  <c r="E3251" i="18"/>
  <c r="F3251" i="18"/>
  <c r="G3251" i="18"/>
  <c r="H3251" i="18"/>
  <c r="I3251" i="18"/>
  <c r="J3251" i="18"/>
  <c r="A3252" i="18"/>
  <c r="B3252" i="18"/>
  <c r="C3252" i="18"/>
  <c r="D3252" i="18"/>
  <c r="E3252" i="18"/>
  <c r="F3252" i="18"/>
  <c r="G3252" i="18"/>
  <c r="H3252" i="18"/>
  <c r="I3252" i="18"/>
  <c r="J3252" i="18"/>
  <c r="A3253" i="18"/>
  <c r="B3253" i="18"/>
  <c r="C3253" i="18"/>
  <c r="D3253" i="18"/>
  <c r="E3253" i="18"/>
  <c r="F3253" i="18"/>
  <c r="G3253" i="18"/>
  <c r="H3253" i="18"/>
  <c r="I3253" i="18"/>
  <c r="J3253" i="18"/>
  <c r="A3254" i="18"/>
  <c r="B3254" i="18"/>
  <c r="C3254" i="18"/>
  <c r="D3254" i="18"/>
  <c r="E3254" i="18"/>
  <c r="F3254" i="18"/>
  <c r="G3254" i="18"/>
  <c r="H3254" i="18"/>
  <c r="I3254" i="18"/>
  <c r="J3254" i="18"/>
  <c r="A3255" i="18"/>
  <c r="B3255" i="18"/>
  <c r="C3255" i="18"/>
  <c r="D3255" i="18"/>
  <c r="E3255" i="18"/>
  <c r="F3255" i="18"/>
  <c r="G3255" i="18"/>
  <c r="H3255" i="18"/>
  <c r="I3255" i="18"/>
  <c r="J3255" i="18"/>
  <c r="A3256" i="18"/>
  <c r="B3256" i="18"/>
  <c r="C3256" i="18"/>
  <c r="D3256" i="18"/>
  <c r="E3256" i="18"/>
  <c r="F3256" i="18"/>
  <c r="G3256" i="18"/>
  <c r="H3256" i="18"/>
  <c r="I3256" i="18"/>
  <c r="J3256" i="18"/>
  <c r="A3257" i="18"/>
  <c r="B3257" i="18"/>
  <c r="C3257" i="18"/>
  <c r="D3257" i="18"/>
  <c r="E3257" i="18"/>
  <c r="F3257" i="18"/>
  <c r="G3257" i="18"/>
  <c r="H3257" i="18"/>
  <c r="I3257" i="18"/>
  <c r="J3257" i="18"/>
  <c r="A3258" i="18"/>
  <c r="B3258" i="18"/>
  <c r="C3258" i="18"/>
  <c r="D3258" i="18"/>
  <c r="E3258" i="18"/>
  <c r="F3258" i="18"/>
  <c r="G3258" i="18"/>
  <c r="H3258" i="18"/>
  <c r="I3258" i="18"/>
  <c r="J3258" i="18"/>
  <c r="A3259" i="18"/>
  <c r="B3259" i="18"/>
  <c r="C3259" i="18"/>
  <c r="D3259" i="18"/>
  <c r="E3259" i="18"/>
  <c r="F3259" i="18"/>
  <c r="G3259" i="18"/>
  <c r="H3259" i="18"/>
  <c r="I3259" i="18"/>
  <c r="J3259" i="18"/>
  <c r="A3260" i="18"/>
  <c r="B3260" i="18"/>
  <c r="C3260" i="18"/>
  <c r="D3260" i="18"/>
  <c r="E3260" i="18"/>
  <c r="F3260" i="18"/>
  <c r="G3260" i="18"/>
  <c r="H3260" i="18"/>
  <c r="I3260" i="18"/>
  <c r="J3260" i="18"/>
  <c r="A3261" i="18"/>
  <c r="B3261" i="18"/>
  <c r="C3261" i="18"/>
  <c r="D3261" i="18"/>
  <c r="E3261" i="18"/>
  <c r="F3261" i="18"/>
  <c r="G3261" i="18"/>
  <c r="H3261" i="18"/>
  <c r="I3261" i="18"/>
  <c r="J3261" i="18"/>
  <c r="A3262" i="18"/>
  <c r="B3262" i="18"/>
  <c r="C3262" i="18"/>
  <c r="D3262" i="18"/>
  <c r="E3262" i="18"/>
  <c r="F3262" i="18"/>
  <c r="G3262" i="18"/>
  <c r="H3262" i="18"/>
  <c r="I3262" i="18"/>
  <c r="J3262" i="18"/>
  <c r="A3263" i="18"/>
  <c r="B3263" i="18"/>
  <c r="C3263" i="18"/>
  <c r="D3263" i="18"/>
  <c r="E3263" i="18"/>
  <c r="F3263" i="18"/>
  <c r="G3263" i="18"/>
  <c r="H3263" i="18"/>
  <c r="I3263" i="18"/>
  <c r="J3263" i="18"/>
  <c r="A3264" i="18"/>
  <c r="B3264" i="18"/>
  <c r="C3264" i="18"/>
  <c r="D3264" i="18"/>
  <c r="E3264" i="18"/>
  <c r="F3264" i="18"/>
  <c r="G3264" i="18"/>
  <c r="H3264" i="18"/>
  <c r="I3264" i="18"/>
  <c r="J3264" i="18"/>
  <c r="A3265" i="18"/>
  <c r="B3265" i="18"/>
  <c r="C3265" i="18"/>
  <c r="D3265" i="18"/>
  <c r="E3265" i="18"/>
  <c r="F3265" i="18"/>
  <c r="G3265" i="18"/>
  <c r="H3265" i="18"/>
  <c r="I3265" i="18"/>
  <c r="J3265" i="18"/>
  <c r="A3266" i="18"/>
  <c r="B3266" i="18"/>
  <c r="C3266" i="18"/>
  <c r="D3266" i="18"/>
  <c r="E3266" i="18"/>
  <c r="F3266" i="18"/>
  <c r="G3266" i="18"/>
  <c r="H3266" i="18"/>
  <c r="I3266" i="18"/>
  <c r="J3266" i="18"/>
  <c r="A3267" i="18"/>
  <c r="B3267" i="18"/>
  <c r="C3267" i="18"/>
  <c r="D3267" i="18"/>
  <c r="E3267" i="18"/>
  <c r="F3267" i="18"/>
  <c r="G3267" i="18"/>
  <c r="H3267" i="18"/>
  <c r="I3267" i="18"/>
  <c r="J3267" i="18"/>
  <c r="A3268" i="18"/>
  <c r="B3268" i="18"/>
  <c r="C3268" i="18"/>
  <c r="D3268" i="18"/>
  <c r="E3268" i="18"/>
  <c r="F3268" i="18"/>
  <c r="G3268" i="18"/>
  <c r="H3268" i="18"/>
  <c r="I3268" i="18"/>
  <c r="J3268" i="18"/>
  <c r="A3269" i="18"/>
  <c r="B3269" i="18"/>
  <c r="C3269" i="18"/>
  <c r="D3269" i="18"/>
  <c r="E3269" i="18"/>
  <c r="F3269" i="18"/>
  <c r="G3269" i="18"/>
  <c r="H3269" i="18"/>
  <c r="I3269" i="18"/>
  <c r="J3269" i="18"/>
  <c r="A3270" i="18"/>
  <c r="B3270" i="18"/>
  <c r="C3270" i="18"/>
  <c r="D3270" i="18"/>
  <c r="E3270" i="18"/>
  <c r="F3270" i="18"/>
  <c r="G3270" i="18"/>
  <c r="H3270" i="18"/>
  <c r="I3270" i="18"/>
  <c r="J3270" i="18"/>
  <c r="A3271" i="18"/>
  <c r="B3271" i="18"/>
  <c r="C3271" i="18"/>
  <c r="D3271" i="18"/>
  <c r="E3271" i="18"/>
  <c r="F3271" i="18"/>
  <c r="G3271" i="18"/>
  <c r="H3271" i="18"/>
  <c r="I3271" i="18"/>
  <c r="J3271" i="18"/>
  <c r="A3272" i="18"/>
  <c r="B3272" i="18"/>
  <c r="C3272" i="18"/>
  <c r="D3272" i="18"/>
  <c r="E3272" i="18"/>
  <c r="F3272" i="18"/>
  <c r="G3272" i="18"/>
  <c r="H3272" i="18"/>
  <c r="I3272" i="18"/>
  <c r="J3272" i="18"/>
  <c r="A3273" i="18"/>
  <c r="B3273" i="18"/>
  <c r="C3273" i="18"/>
  <c r="D3273" i="18"/>
  <c r="E3273" i="18"/>
  <c r="F3273" i="18"/>
  <c r="G3273" i="18"/>
  <c r="H3273" i="18"/>
  <c r="I3273" i="18"/>
  <c r="J3273" i="18"/>
  <c r="A3274" i="18"/>
  <c r="B3274" i="18"/>
  <c r="C3274" i="18"/>
  <c r="D3274" i="18"/>
  <c r="E3274" i="18"/>
  <c r="F3274" i="18"/>
  <c r="G3274" i="18"/>
  <c r="H3274" i="18"/>
  <c r="I3274" i="18"/>
  <c r="J3274" i="18"/>
  <c r="A3275" i="18"/>
  <c r="B3275" i="18"/>
  <c r="C3275" i="18"/>
  <c r="D3275" i="18"/>
  <c r="E3275" i="18"/>
  <c r="F3275" i="18"/>
  <c r="G3275" i="18"/>
  <c r="H3275" i="18"/>
  <c r="I3275" i="18"/>
  <c r="J3275" i="18"/>
  <c r="A3276" i="18"/>
  <c r="B3276" i="18"/>
  <c r="C3276" i="18"/>
  <c r="D3276" i="18"/>
  <c r="E3276" i="18"/>
  <c r="F3276" i="18"/>
  <c r="G3276" i="18"/>
  <c r="H3276" i="18"/>
  <c r="I3276" i="18"/>
  <c r="J3276" i="18"/>
  <c r="A3277" i="18"/>
  <c r="B3277" i="18"/>
  <c r="C3277" i="18"/>
  <c r="D3277" i="18"/>
  <c r="E3277" i="18"/>
  <c r="F3277" i="18"/>
  <c r="G3277" i="18"/>
  <c r="H3277" i="18"/>
  <c r="I3277" i="18"/>
  <c r="J3277" i="18"/>
  <c r="A3278" i="18"/>
  <c r="B3278" i="18"/>
  <c r="C3278" i="18"/>
  <c r="D3278" i="18"/>
  <c r="E3278" i="18"/>
  <c r="F3278" i="18"/>
  <c r="G3278" i="18"/>
  <c r="H3278" i="18"/>
  <c r="I3278" i="18"/>
  <c r="J3278" i="18"/>
  <c r="A3279" i="18"/>
  <c r="B3279" i="18"/>
  <c r="C3279" i="18"/>
  <c r="D3279" i="18"/>
  <c r="E3279" i="18"/>
  <c r="F3279" i="18"/>
  <c r="G3279" i="18"/>
  <c r="H3279" i="18"/>
  <c r="I3279" i="18"/>
  <c r="J3279" i="18"/>
  <c r="A3280" i="18"/>
  <c r="B3280" i="18"/>
  <c r="C3280" i="18"/>
  <c r="D3280" i="18"/>
  <c r="E3280" i="18"/>
  <c r="F3280" i="18"/>
  <c r="G3280" i="18"/>
  <c r="H3280" i="18"/>
  <c r="I3280" i="18"/>
  <c r="J3280" i="18"/>
  <c r="A3281" i="18"/>
  <c r="B3281" i="18"/>
  <c r="C3281" i="18"/>
  <c r="D3281" i="18"/>
  <c r="E3281" i="18"/>
  <c r="F3281" i="18"/>
  <c r="G3281" i="18"/>
  <c r="H3281" i="18"/>
  <c r="I3281" i="18"/>
  <c r="J3281" i="18"/>
  <c r="A3282" i="18"/>
  <c r="B3282" i="18"/>
  <c r="C3282" i="18"/>
  <c r="D3282" i="18"/>
  <c r="E3282" i="18"/>
  <c r="F3282" i="18"/>
  <c r="G3282" i="18"/>
  <c r="H3282" i="18"/>
  <c r="I3282" i="18"/>
  <c r="J3282" i="18"/>
  <c r="A3283" i="18"/>
  <c r="B3283" i="18"/>
  <c r="C3283" i="18"/>
  <c r="D3283" i="18"/>
  <c r="E3283" i="18"/>
  <c r="F3283" i="18"/>
  <c r="G3283" i="18"/>
  <c r="H3283" i="18"/>
  <c r="I3283" i="18"/>
  <c r="J3283" i="18"/>
  <c r="A3284" i="18"/>
  <c r="B3284" i="18"/>
  <c r="C3284" i="18"/>
  <c r="D3284" i="18"/>
  <c r="E3284" i="18"/>
  <c r="F3284" i="18"/>
  <c r="G3284" i="18"/>
  <c r="H3284" i="18"/>
  <c r="I3284" i="18"/>
  <c r="J3284" i="18"/>
  <c r="A3285" i="18"/>
  <c r="B3285" i="18"/>
  <c r="C3285" i="18"/>
  <c r="D3285" i="18"/>
  <c r="E3285" i="18"/>
  <c r="F3285" i="18"/>
  <c r="G3285" i="18"/>
  <c r="H3285" i="18"/>
  <c r="I3285" i="18"/>
  <c r="J3285" i="18"/>
  <c r="A3286" i="18"/>
  <c r="B3286" i="18"/>
  <c r="C3286" i="18"/>
  <c r="D3286" i="18"/>
  <c r="E3286" i="18"/>
  <c r="F3286" i="18"/>
  <c r="G3286" i="18"/>
  <c r="H3286" i="18"/>
  <c r="I3286" i="18"/>
  <c r="J3286" i="18"/>
  <c r="A3287" i="18"/>
  <c r="B3287" i="18"/>
  <c r="C3287" i="18"/>
  <c r="D3287" i="18"/>
  <c r="E3287" i="18"/>
  <c r="F3287" i="18"/>
  <c r="G3287" i="18"/>
  <c r="H3287" i="18"/>
  <c r="I3287" i="18"/>
  <c r="J3287" i="18"/>
  <c r="A3288" i="18"/>
  <c r="B3288" i="18"/>
  <c r="C3288" i="18"/>
  <c r="D3288" i="18"/>
  <c r="E3288" i="18"/>
  <c r="F3288" i="18"/>
  <c r="G3288" i="18"/>
  <c r="H3288" i="18"/>
  <c r="I3288" i="18"/>
  <c r="J3288" i="18"/>
  <c r="A3289" i="18"/>
  <c r="B3289" i="18"/>
  <c r="C3289" i="18"/>
  <c r="D3289" i="18"/>
  <c r="E3289" i="18"/>
  <c r="F3289" i="18"/>
  <c r="G3289" i="18"/>
  <c r="H3289" i="18"/>
  <c r="I3289" i="18"/>
  <c r="J3289" i="18"/>
  <c r="A3290" i="18"/>
  <c r="B3290" i="18"/>
  <c r="C3290" i="18"/>
  <c r="D3290" i="18"/>
  <c r="E3290" i="18"/>
  <c r="F3290" i="18"/>
  <c r="G3290" i="18"/>
  <c r="H3290" i="18"/>
  <c r="I3290" i="18"/>
  <c r="J3290" i="18"/>
  <c r="A3291" i="18"/>
  <c r="B3291" i="18"/>
  <c r="C3291" i="18"/>
  <c r="D3291" i="18"/>
  <c r="E3291" i="18"/>
  <c r="F3291" i="18"/>
  <c r="G3291" i="18"/>
  <c r="H3291" i="18"/>
  <c r="I3291" i="18"/>
  <c r="J3291" i="18"/>
  <c r="A3292" i="18"/>
  <c r="B3292" i="18"/>
  <c r="C3292" i="18"/>
  <c r="D3292" i="18"/>
  <c r="E3292" i="18"/>
  <c r="F3292" i="18"/>
  <c r="G3292" i="18"/>
  <c r="H3292" i="18"/>
  <c r="I3292" i="18"/>
  <c r="J3292" i="18"/>
  <c r="A3293" i="18"/>
  <c r="B3293" i="18"/>
  <c r="C3293" i="18"/>
  <c r="D3293" i="18"/>
  <c r="E3293" i="18"/>
  <c r="F3293" i="18"/>
  <c r="G3293" i="18"/>
  <c r="H3293" i="18"/>
  <c r="I3293" i="18"/>
  <c r="J3293" i="18"/>
  <c r="A3294" i="18"/>
  <c r="B3294" i="18"/>
  <c r="C3294" i="18"/>
  <c r="D3294" i="18"/>
  <c r="E3294" i="18"/>
  <c r="F3294" i="18"/>
  <c r="G3294" i="18"/>
  <c r="H3294" i="18"/>
  <c r="I3294" i="18"/>
  <c r="J3294" i="18"/>
  <c r="A3295" i="18"/>
  <c r="B3295" i="18"/>
  <c r="C3295" i="18"/>
  <c r="D3295" i="18"/>
  <c r="E3295" i="18"/>
  <c r="F3295" i="18"/>
  <c r="G3295" i="18"/>
  <c r="H3295" i="18"/>
  <c r="I3295" i="18"/>
  <c r="J3295" i="18"/>
  <c r="A3296" i="18"/>
  <c r="B3296" i="18"/>
  <c r="C3296" i="18"/>
  <c r="D3296" i="18"/>
  <c r="E3296" i="18"/>
  <c r="F3296" i="18"/>
  <c r="G3296" i="18"/>
  <c r="H3296" i="18"/>
  <c r="I3296" i="18"/>
  <c r="J3296" i="18"/>
  <c r="A3297" i="18"/>
  <c r="B3297" i="18"/>
  <c r="C3297" i="18"/>
  <c r="D3297" i="18"/>
  <c r="E3297" i="18"/>
  <c r="F3297" i="18"/>
  <c r="G3297" i="18"/>
  <c r="H3297" i="18"/>
  <c r="I3297" i="18"/>
  <c r="J3297" i="18"/>
  <c r="A3298" i="18"/>
  <c r="B3298" i="18"/>
  <c r="C3298" i="18"/>
  <c r="D3298" i="18"/>
  <c r="E3298" i="18"/>
  <c r="F3298" i="18"/>
  <c r="G3298" i="18"/>
  <c r="H3298" i="18"/>
  <c r="I3298" i="18"/>
  <c r="J3298" i="18"/>
  <c r="A3299" i="18"/>
  <c r="B3299" i="18"/>
  <c r="C3299" i="18"/>
  <c r="D3299" i="18"/>
  <c r="E3299" i="18"/>
  <c r="F3299" i="18"/>
  <c r="G3299" i="18"/>
  <c r="H3299" i="18"/>
  <c r="I3299" i="18"/>
  <c r="J3299" i="18"/>
  <c r="A3300" i="18"/>
  <c r="B3300" i="18"/>
  <c r="C3300" i="18"/>
  <c r="D3300" i="18"/>
  <c r="E3300" i="18"/>
  <c r="F3300" i="18"/>
  <c r="G3300" i="18"/>
  <c r="H3300" i="18"/>
  <c r="I3300" i="18"/>
  <c r="J3300" i="18"/>
  <c r="A3301" i="18"/>
  <c r="B3301" i="18"/>
  <c r="C3301" i="18"/>
  <c r="D3301" i="18"/>
  <c r="E3301" i="18"/>
  <c r="F3301" i="18"/>
  <c r="G3301" i="18"/>
  <c r="H3301" i="18"/>
  <c r="I3301" i="18"/>
  <c r="J3301" i="18"/>
  <c r="A3302" i="18"/>
  <c r="B3302" i="18"/>
  <c r="C3302" i="18"/>
  <c r="D3302" i="18"/>
  <c r="E3302" i="18"/>
  <c r="F3302" i="18"/>
  <c r="G3302" i="18"/>
  <c r="H3302" i="18"/>
  <c r="I3302" i="18"/>
  <c r="J3302" i="18"/>
  <c r="A3303" i="18"/>
  <c r="B3303" i="18"/>
  <c r="C3303" i="18"/>
  <c r="D3303" i="18"/>
  <c r="E3303" i="18"/>
  <c r="F3303" i="18"/>
  <c r="G3303" i="18"/>
  <c r="H3303" i="18"/>
  <c r="I3303" i="18"/>
  <c r="J3303" i="18"/>
  <c r="A3304" i="18"/>
  <c r="B3304" i="18"/>
  <c r="C3304" i="18"/>
  <c r="D3304" i="18"/>
  <c r="E3304" i="18"/>
  <c r="F3304" i="18"/>
  <c r="G3304" i="18"/>
  <c r="H3304" i="18"/>
  <c r="I3304" i="18"/>
  <c r="J3304" i="18"/>
  <c r="A3305" i="18"/>
  <c r="B3305" i="18"/>
  <c r="C3305" i="18"/>
  <c r="D3305" i="18"/>
  <c r="E3305" i="18"/>
  <c r="F3305" i="18"/>
  <c r="G3305" i="18"/>
  <c r="H3305" i="18"/>
  <c r="I3305" i="18"/>
  <c r="J3305" i="18"/>
  <c r="A3306" i="18"/>
  <c r="B3306" i="18"/>
  <c r="C3306" i="18"/>
  <c r="D3306" i="18"/>
  <c r="E3306" i="18"/>
  <c r="F3306" i="18"/>
  <c r="G3306" i="18"/>
  <c r="H3306" i="18"/>
  <c r="I3306" i="18"/>
  <c r="J3306" i="18"/>
  <c r="A3307" i="18"/>
  <c r="B3307" i="18"/>
  <c r="C3307" i="18"/>
  <c r="D3307" i="18"/>
  <c r="E3307" i="18"/>
  <c r="F3307" i="18"/>
  <c r="G3307" i="18"/>
  <c r="H3307" i="18"/>
  <c r="I3307" i="18"/>
  <c r="J3307" i="18"/>
  <c r="A3308" i="18"/>
  <c r="B3308" i="18"/>
  <c r="C3308" i="18"/>
  <c r="D3308" i="18"/>
  <c r="E3308" i="18"/>
  <c r="F3308" i="18"/>
  <c r="G3308" i="18"/>
  <c r="H3308" i="18"/>
  <c r="I3308" i="18"/>
  <c r="J3308" i="18"/>
  <c r="A3309" i="18"/>
  <c r="B3309" i="18"/>
  <c r="C3309" i="18"/>
  <c r="D3309" i="18"/>
  <c r="E3309" i="18"/>
  <c r="F3309" i="18"/>
  <c r="G3309" i="18"/>
  <c r="H3309" i="18"/>
  <c r="I3309" i="18"/>
  <c r="J3309" i="18"/>
  <c r="A3310" i="18"/>
  <c r="B3310" i="18"/>
  <c r="C3310" i="18"/>
  <c r="D3310" i="18"/>
  <c r="E3310" i="18"/>
  <c r="F3310" i="18"/>
  <c r="G3310" i="18"/>
  <c r="H3310" i="18"/>
  <c r="I3310" i="18"/>
  <c r="J3310" i="18"/>
  <c r="A3311" i="18"/>
  <c r="B3311" i="18"/>
  <c r="C3311" i="18"/>
  <c r="D3311" i="18"/>
  <c r="E3311" i="18"/>
  <c r="F3311" i="18"/>
  <c r="G3311" i="18"/>
  <c r="H3311" i="18"/>
  <c r="I3311" i="18"/>
  <c r="J3311" i="18"/>
  <c r="A3312" i="18"/>
  <c r="B3312" i="18"/>
  <c r="C3312" i="18"/>
  <c r="D3312" i="18"/>
  <c r="E3312" i="18"/>
  <c r="F3312" i="18"/>
  <c r="G3312" i="18"/>
  <c r="H3312" i="18"/>
  <c r="I3312" i="18"/>
  <c r="J3312" i="18"/>
  <c r="A3313" i="18"/>
  <c r="B3313" i="18"/>
  <c r="C3313" i="18"/>
  <c r="D3313" i="18"/>
  <c r="E3313" i="18"/>
  <c r="F3313" i="18"/>
  <c r="G3313" i="18"/>
  <c r="H3313" i="18"/>
  <c r="I3313" i="18"/>
  <c r="J3313" i="18"/>
  <c r="A3314" i="18"/>
  <c r="B3314" i="18"/>
  <c r="C3314" i="18"/>
  <c r="D3314" i="18"/>
  <c r="E3314" i="18"/>
  <c r="F3314" i="18"/>
  <c r="G3314" i="18"/>
  <c r="H3314" i="18"/>
  <c r="I3314" i="18"/>
  <c r="J3314" i="18"/>
  <c r="A3315" i="18"/>
  <c r="B3315" i="18"/>
  <c r="C3315" i="18"/>
  <c r="D3315" i="18"/>
  <c r="E3315" i="18"/>
  <c r="F3315" i="18"/>
  <c r="G3315" i="18"/>
  <c r="H3315" i="18"/>
  <c r="I3315" i="18"/>
  <c r="J3315" i="18"/>
  <c r="A3316" i="18"/>
  <c r="B3316" i="18"/>
  <c r="C3316" i="18"/>
  <c r="D3316" i="18"/>
  <c r="E3316" i="18"/>
  <c r="F3316" i="18"/>
  <c r="G3316" i="18"/>
  <c r="H3316" i="18"/>
  <c r="I3316" i="18"/>
  <c r="J3316" i="18"/>
  <c r="A3317" i="18"/>
  <c r="B3317" i="18"/>
  <c r="C3317" i="18"/>
  <c r="D3317" i="18"/>
  <c r="E3317" i="18"/>
  <c r="F3317" i="18"/>
  <c r="G3317" i="18"/>
  <c r="H3317" i="18"/>
  <c r="I3317" i="18"/>
  <c r="J3317" i="18"/>
  <c r="A3318" i="18"/>
  <c r="B3318" i="18"/>
  <c r="C3318" i="18"/>
  <c r="D3318" i="18"/>
  <c r="E3318" i="18"/>
  <c r="F3318" i="18"/>
  <c r="G3318" i="18"/>
  <c r="H3318" i="18"/>
  <c r="I3318" i="18"/>
  <c r="J3318" i="18"/>
  <c r="A3319" i="18"/>
  <c r="B3319" i="18"/>
  <c r="C3319" i="18"/>
  <c r="D3319" i="18"/>
  <c r="E3319" i="18"/>
  <c r="F3319" i="18"/>
  <c r="G3319" i="18"/>
  <c r="H3319" i="18"/>
  <c r="I3319" i="18"/>
  <c r="J3319" i="18"/>
  <c r="A3320" i="18"/>
  <c r="B3320" i="18"/>
  <c r="C3320" i="18"/>
  <c r="D3320" i="18"/>
  <c r="E3320" i="18"/>
  <c r="F3320" i="18"/>
  <c r="G3320" i="18"/>
  <c r="H3320" i="18"/>
  <c r="I3320" i="18"/>
  <c r="J3320" i="18"/>
  <c r="A3321" i="18"/>
  <c r="B3321" i="18"/>
  <c r="C3321" i="18"/>
  <c r="D3321" i="18"/>
  <c r="E3321" i="18"/>
  <c r="F3321" i="18"/>
  <c r="G3321" i="18"/>
  <c r="H3321" i="18"/>
  <c r="I3321" i="18"/>
  <c r="J3321" i="18"/>
  <c r="A3322" i="18"/>
  <c r="B3322" i="18"/>
  <c r="C3322" i="18"/>
  <c r="D3322" i="18"/>
  <c r="E3322" i="18"/>
  <c r="F3322" i="18"/>
  <c r="G3322" i="18"/>
  <c r="H3322" i="18"/>
  <c r="I3322" i="18"/>
  <c r="J3322" i="18"/>
  <c r="A3323" i="18"/>
  <c r="B3323" i="18"/>
  <c r="C3323" i="18"/>
  <c r="D3323" i="18"/>
  <c r="E3323" i="18"/>
  <c r="F3323" i="18"/>
  <c r="G3323" i="18"/>
  <c r="H3323" i="18"/>
  <c r="I3323" i="18"/>
  <c r="J3323" i="18"/>
  <c r="A3324" i="18"/>
  <c r="B3324" i="18"/>
  <c r="C3324" i="18"/>
  <c r="D3324" i="18"/>
  <c r="E3324" i="18"/>
  <c r="F3324" i="18"/>
  <c r="G3324" i="18"/>
  <c r="H3324" i="18"/>
  <c r="I3324" i="18"/>
  <c r="J3324" i="18"/>
  <c r="A3325" i="18"/>
  <c r="B3325" i="18"/>
  <c r="C3325" i="18"/>
  <c r="D3325" i="18"/>
  <c r="E3325" i="18"/>
  <c r="F3325" i="18"/>
  <c r="G3325" i="18"/>
  <c r="H3325" i="18"/>
  <c r="I3325" i="18"/>
  <c r="J3325" i="18"/>
  <c r="A3326" i="18"/>
  <c r="B3326" i="18"/>
  <c r="C3326" i="18"/>
  <c r="D3326" i="18"/>
  <c r="E3326" i="18"/>
  <c r="F3326" i="18"/>
  <c r="G3326" i="18"/>
  <c r="H3326" i="18"/>
  <c r="I3326" i="18"/>
  <c r="J3326" i="18"/>
  <c r="A3327" i="18"/>
  <c r="B3327" i="18"/>
  <c r="C3327" i="18"/>
  <c r="D3327" i="18"/>
  <c r="E3327" i="18"/>
  <c r="F3327" i="18"/>
  <c r="G3327" i="18"/>
  <c r="H3327" i="18"/>
  <c r="I3327" i="18"/>
  <c r="J3327" i="18"/>
  <c r="A3328" i="18"/>
  <c r="B3328" i="18"/>
  <c r="C3328" i="18"/>
  <c r="D3328" i="18"/>
  <c r="E3328" i="18"/>
  <c r="F3328" i="18"/>
  <c r="G3328" i="18"/>
  <c r="H3328" i="18"/>
  <c r="I3328" i="18"/>
  <c r="J3328" i="18"/>
  <c r="A3329" i="18"/>
  <c r="B3329" i="18"/>
  <c r="C3329" i="18"/>
  <c r="D3329" i="18"/>
  <c r="E3329" i="18"/>
  <c r="F3329" i="18"/>
  <c r="G3329" i="18"/>
  <c r="H3329" i="18"/>
  <c r="I3329" i="18"/>
  <c r="J3329" i="18"/>
  <c r="A3330" i="18"/>
  <c r="B3330" i="18"/>
  <c r="C3330" i="18"/>
  <c r="D3330" i="18"/>
  <c r="E3330" i="18"/>
  <c r="F3330" i="18"/>
  <c r="G3330" i="18"/>
  <c r="H3330" i="18"/>
  <c r="I3330" i="18"/>
  <c r="J3330" i="18"/>
  <c r="A3331" i="18"/>
  <c r="B3331" i="18"/>
  <c r="C3331" i="18"/>
  <c r="D3331" i="18"/>
  <c r="E3331" i="18"/>
  <c r="F3331" i="18"/>
  <c r="G3331" i="18"/>
  <c r="H3331" i="18"/>
  <c r="I3331" i="18"/>
  <c r="J3331" i="18"/>
  <c r="A3332" i="18"/>
  <c r="B3332" i="18"/>
  <c r="C3332" i="18"/>
  <c r="D3332" i="18"/>
  <c r="E3332" i="18"/>
  <c r="F3332" i="18"/>
  <c r="G3332" i="18"/>
  <c r="H3332" i="18"/>
  <c r="I3332" i="18"/>
  <c r="J3332" i="18"/>
  <c r="A3333" i="18"/>
  <c r="B3333" i="18"/>
  <c r="C3333" i="18"/>
  <c r="D3333" i="18"/>
  <c r="E3333" i="18"/>
  <c r="F3333" i="18"/>
  <c r="G3333" i="18"/>
  <c r="H3333" i="18"/>
  <c r="I3333" i="18"/>
  <c r="J3333" i="18"/>
  <c r="A3334" i="18"/>
  <c r="B3334" i="18"/>
  <c r="C3334" i="18"/>
  <c r="D3334" i="18"/>
  <c r="E3334" i="18"/>
  <c r="F3334" i="18"/>
  <c r="G3334" i="18"/>
  <c r="H3334" i="18"/>
  <c r="I3334" i="18"/>
  <c r="J3334" i="18"/>
  <c r="A3335" i="18"/>
  <c r="B3335" i="18"/>
  <c r="C3335" i="18"/>
  <c r="D3335" i="18"/>
  <c r="E3335" i="18"/>
  <c r="F3335" i="18"/>
  <c r="G3335" i="18"/>
  <c r="H3335" i="18"/>
  <c r="I3335" i="18"/>
  <c r="J3335" i="18"/>
  <c r="A3336" i="18"/>
  <c r="B3336" i="18"/>
  <c r="C3336" i="18"/>
  <c r="D3336" i="18"/>
  <c r="E3336" i="18"/>
  <c r="F3336" i="18"/>
  <c r="G3336" i="18"/>
  <c r="H3336" i="18"/>
  <c r="I3336" i="18"/>
  <c r="J3336" i="18"/>
  <c r="A3337" i="18"/>
  <c r="B3337" i="18"/>
  <c r="C3337" i="18"/>
  <c r="D3337" i="18"/>
  <c r="E3337" i="18"/>
  <c r="F3337" i="18"/>
  <c r="G3337" i="18"/>
  <c r="H3337" i="18"/>
  <c r="I3337" i="18"/>
  <c r="J3337" i="18"/>
  <c r="A3338" i="18"/>
  <c r="B3338" i="18"/>
  <c r="C3338" i="18"/>
  <c r="D3338" i="18"/>
  <c r="E3338" i="18"/>
  <c r="F3338" i="18"/>
  <c r="G3338" i="18"/>
  <c r="H3338" i="18"/>
  <c r="I3338" i="18"/>
  <c r="J3338" i="18"/>
  <c r="A3339" i="18"/>
  <c r="B3339" i="18"/>
  <c r="C3339" i="18"/>
  <c r="D3339" i="18"/>
  <c r="E3339" i="18"/>
  <c r="F3339" i="18"/>
  <c r="G3339" i="18"/>
  <c r="H3339" i="18"/>
  <c r="I3339" i="18"/>
  <c r="J3339" i="18"/>
  <c r="A3340" i="18"/>
  <c r="B3340" i="18"/>
  <c r="C3340" i="18"/>
  <c r="D3340" i="18"/>
  <c r="E3340" i="18"/>
  <c r="F3340" i="18"/>
  <c r="G3340" i="18"/>
  <c r="H3340" i="18"/>
  <c r="I3340" i="18"/>
  <c r="J3340" i="18"/>
  <c r="A3341" i="18"/>
  <c r="B3341" i="18"/>
  <c r="C3341" i="18"/>
  <c r="D3341" i="18"/>
  <c r="E3341" i="18"/>
  <c r="F3341" i="18"/>
  <c r="G3341" i="18"/>
  <c r="H3341" i="18"/>
  <c r="I3341" i="18"/>
  <c r="J3341" i="18"/>
  <c r="A3342" i="18"/>
  <c r="B3342" i="18"/>
  <c r="C3342" i="18"/>
  <c r="D3342" i="18"/>
  <c r="E3342" i="18"/>
  <c r="F3342" i="18"/>
  <c r="G3342" i="18"/>
  <c r="H3342" i="18"/>
  <c r="I3342" i="18"/>
  <c r="J3342" i="18"/>
  <c r="A3343" i="18"/>
  <c r="B3343" i="18"/>
  <c r="C3343" i="18"/>
  <c r="D3343" i="18"/>
  <c r="E3343" i="18"/>
  <c r="F3343" i="18"/>
  <c r="G3343" i="18"/>
  <c r="H3343" i="18"/>
  <c r="I3343" i="18"/>
  <c r="J3343" i="18"/>
  <c r="A3344" i="18"/>
  <c r="B3344" i="18"/>
  <c r="C3344" i="18"/>
  <c r="D3344" i="18"/>
  <c r="E3344" i="18"/>
  <c r="F3344" i="18"/>
  <c r="G3344" i="18"/>
  <c r="H3344" i="18"/>
  <c r="I3344" i="18"/>
  <c r="J3344" i="18"/>
  <c r="A3345" i="18"/>
  <c r="B3345" i="18"/>
  <c r="C3345" i="18"/>
  <c r="D3345" i="18"/>
  <c r="E3345" i="18"/>
  <c r="F3345" i="18"/>
  <c r="G3345" i="18"/>
  <c r="H3345" i="18"/>
  <c r="I3345" i="18"/>
  <c r="J3345" i="18"/>
  <c r="A3346" i="18"/>
  <c r="B3346" i="18"/>
  <c r="C3346" i="18"/>
  <c r="D3346" i="18"/>
  <c r="E3346" i="18"/>
  <c r="F3346" i="18"/>
  <c r="G3346" i="18"/>
  <c r="H3346" i="18"/>
  <c r="I3346" i="18"/>
  <c r="J3346" i="18"/>
  <c r="A3347" i="18"/>
  <c r="B3347" i="18"/>
  <c r="C3347" i="18"/>
  <c r="D3347" i="18"/>
  <c r="E3347" i="18"/>
  <c r="F3347" i="18"/>
  <c r="G3347" i="18"/>
  <c r="H3347" i="18"/>
  <c r="I3347" i="18"/>
  <c r="J3347" i="18"/>
  <c r="A3348" i="18"/>
  <c r="B3348" i="18"/>
  <c r="C3348" i="18"/>
  <c r="D3348" i="18"/>
  <c r="E3348" i="18"/>
  <c r="F3348" i="18"/>
  <c r="G3348" i="18"/>
  <c r="H3348" i="18"/>
  <c r="I3348" i="18"/>
  <c r="J3348" i="18"/>
  <c r="A3349" i="18"/>
  <c r="B3349" i="18"/>
  <c r="C3349" i="18"/>
  <c r="D3349" i="18"/>
  <c r="E3349" i="18"/>
  <c r="F3349" i="18"/>
  <c r="G3349" i="18"/>
  <c r="H3349" i="18"/>
  <c r="I3349" i="18"/>
  <c r="J3349" i="18"/>
  <c r="A3350" i="18"/>
  <c r="B3350" i="18"/>
  <c r="C3350" i="18"/>
  <c r="D3350" i="18"/>
  <c r="E3350" i="18"/>
  <c r="F3350" i="18"/>
  <c r="G3350" i="18"/>
  <c r="H3350" i="18"/>
  <c r="I3350" i="18"/>
  <c r="J3350" i="18"/>
  <c r="A3351" i="18"/>
  <c r="B3351" i="18"/>
  <c r="C3351" i="18"/>
  <c r="D3351" i="18"/>
  <c r="E3351" i="18"/>
  <c r="F3351" i="18"/>
  <c r="G3351" i="18"/>
  <c r="H3351" i="18"/>
  <c r="I3351" i="18"/>
  <c r="J3351" i="18"/>
  <c r="A3352" i="18"/>
  <c r="B3352" i="18"/>
  <c r="C3352" i="18"/>
  <c r="D3352" i="18"/>
  <c r="E3352" i="18"/>
  <c r="F3352" i="18"/>
  <c r="G3352" i="18"/>
  <c r="H3352" i="18"/>
  <c r="I3352" i="18"/>
  <c r="J3352" i="18"/>
  <c r="A3353" i="18"/>
  <c r="B3353" i="18"/>
  <c r="C3353" i="18"/>
  <c r="D3353" i="18"/>
  <c r="E3353" i="18"/>
  <c r="F3353" i="18"/>
  <c r="G3353" i="18"/>
  <c r="H3353" i="18"/>
  <c r="I3353" i="18"/>
  <c r="J3353" i="18"/>
  <c r="A3354" i="18"/>
  <c r="B3354" i="18"/>
  <c r="C3354" i="18"/>
  <c r="D3354" i="18"/>
  <c r="E3354" i="18"/>
  <c r="F3354" i="18"/>
  <c r="G3354" i="18"/>
  <c r="H3354" i="18"/>
  <c r="I3354" i="18"/>
  <c r="J3354" i="18"/>
  <c r="A3355" i="18"/>
  <c r="B3355" i="18"/>
  <c r="C3355" i="18"/>
  <c r="D3355" i="18"/>
  <c r="E3355" i="18"/>
  <c r="F3355" i="18"/>
  <c r="G3355" i="18"/>
  <c r="H3355" i="18"/>
  <c r="I3355" i="18"/>
  <c r="J3355" i="18"/>
  <c r="A3356" i="18"/>
  <c r="B3356" i="18"/>
  <c r="C3356" i="18"/>
  <c r="D3356" i="18"/>
  <c r="E3356" i="18"/>
  <c r="F3356" i="18"/>
  <c r="G3356" i="18"/>
  <c r="H3356" i="18"/>
  <c r="I3356" i="18"/>
  <c r="J3356" i="18"/>
  <c r="A3357" i="18"/>
  <c r="B3357" i="18"/>
  <c r="C3357" i="18"/>
  <c r="D3357" i="18"/>
  <c r="E3357" i="18"/>
  <c r="F3357" i="18"/>
  <c r="G3357" i="18"/>
  <c r="H3357" i="18"/>
  <c r="I3357" i="18"/>
  <c r="J3357" i="18"/>
  <c r="A3358" i="18"/>
  <c r="B3358" i="18"/>
  <c r="C3358" i="18"/>
  <c r="D3358" i="18"/>
  <c r="E3358" i="18"/>
  <c r="F3358" i="18"/>
  <c r="G3358" i="18"/>
  <c r="H3358" i="18"/>
  <c r="I3358" i="18"/>
  <c r="J3358" i="18"/>
  <c r="A3359" i="18"/>
  <c r="B3359" i="18"/>
  <c r="C3359" i="18"/>
  <c r="D3359" i="18"/>
  <c r="E3359" i="18"/>
  <c r="F3359" i="18"/>
  <c r="G3359" i="18"/>
  <c r="H3359" i="18"/>
  <c r="I3359" i="18"/>
  <c r="J3359" i="18"/>
  <c r="A3360" i="18"/>
  <c r="B3360" i="18"/>
  <c r="C3360" i="18"/>
  <c r="D3360" i="18"/>
  <c r="E3360" i="18"/>
  <c r="F3360" i="18"/>
  <c r="G3360" i="18"/>
  <c r="H3360" i="18"/>
  <c r="I3360" i="18"/>
  <c r="J3360" i="18"/>
  <c r="A3361" i="18"/>
  <c r="B3361" i="18"/>
  <c r="C3361" i="18"/>
  <c r="D3361" i="18"/>
  <c r="E3361" i="18"/>
  <c r="F3361" i="18"/>
  <c r="G3361" i="18"/>
  <c r="H3361" i="18"/>
  <c r="I3361" i="18"/>
  <c r="J3361" i="18"/>
  <c r="A3362" i="18"/>
  <c r="B3362" i="18"/>
  <c r="C3362" i="18"/>
  <c r="D3362" i="18"/>
  <c r="E3362" i="18"/>
  <c r="F3362" i="18"/>
  <c r="G3362" i="18"/>
  <c r="H3362" i="18"/>
  <c r="I3362" i="18"/>
  <c r="J3362" i="18"/>
  <c r="A3363" i="18"/>
  <c r="B3363" i="18"/>
  <c r="C3363" i="18"/>
  <c r="D3363" i="18"/>
  <c r="E3363" i="18"/>
  <c r="F3363" i="18"/>
  <c r="G3363" i="18"/>
  <c r="H3363" i="18"/>
  <c r="I3363" i="18"/>
  <c r="J3363" i="18"/>
  <c r="A3364" i="18"/>
  <c r="B3364" i="18"/>
  <c r="C3364" i="18"/>
  <c r="D3364" i="18"/>
  <c r="E3364" i="18"/>
  <c r="F3364" i="18"/>
  <c r="G3364" i="18"/>
  <c r="H3364" i="18"/>
  <c r="I3364" i="18"/>
  <c r="J3364" i="18"/>
  <c r="A3365" i="18"/>
  <c r="B3365" i="18"/>
  <c r="C3365" i="18"/>
  <c r="D3365" i="18"/>
  <c r="E3365" i="18"/>
  <c r="F3365" i="18"/>
  <c r="G3365" i="18"/>
  <c r="H3365" i="18"/>
  <c r="I3365" i="18"/>
  <c r="J3365" i="18"/>
  <c r="A3366" i="18"/>
  <c r="B3366" i="18"/>
  <c r="C3366" i="18"/>
  <c r="D3366" i="18"/>
  <c r="E3366" i="18"/>
  <c r="F3366" i="18"/>
  <c r="G3366" i="18"/>
  <c r="H3366" i="18"/>
  <c r="I3366" i="18"/>
  <c r="J3366" i="18"/>
  <c r="A3367" i="18"/>
  <c r="B3367" i="18"/>
  <c r="C3367" i="18"/>
  <c r="D3367" i="18"/>
  <c r="E3367" i="18"/>
  <c r="F3367" i="18"/>
  <c r="G3367" i="18"/>
  <c r="H3367" i="18"/>
  <c r="I3367" i="18"/>
  <c r="J3367" i="18"/>
  <c r="A3368" i="18"/>
  <c r="B3368" i="18"/>
  <c r="C3368" i="18"/>
  <c r="D3368" i="18"/>
  <c r="E3368" i="18"/>
  <c r="F3368" i="18"/>
  <c r="G3368" i="18"/>
  <c r="H3368" i="18"/>
  <c r="I3368" i="18"/>
  <c r="J3368" i="18"/>
  <c r="A3369" i="18"/>
  <c r="B3369" i="18"/>
  <c r="C3369" i="18"/>
  <c r="D3369" i="18"/>
  <c r="E3369" i="18"/>
  <c r="F3369" i="18"/>
  <c r="G3369" i="18"/>
  <c r="H3369" i="18"/>
  <c r="I3369" i="18"/>
  <c r="J3369" i="18"/>
  <c r="A3370" i="18"/>
  <c r="B3370" i="18"/>
  <c r="C3370" i="18"/>
  <c r="D3370" i="18"/>
  <c r="E3370" i="18"/>
  <c r="F3370" i="18"/>
  <c r="G3370" i="18"/>
  <c r="H3370" i="18"/>
  <c r="I3370" i="18"/>
  <c r="J3370" i="18"/>
  <c r="A3371" i="18"/>
  <c r="B3371" i="18"/>
  <c r="C3371" i="18"/>
  <c r="D3371" i="18"/>
  <c r="E3371" i="18"/>
  <c r="F3371" i="18"/>
  <c r="G3371" i="18"/>
  <c r="H3371" i="18"/>
  <c r="I3371" i="18"/>
  <c r="J3371" i="18"/>
  <c r="A3372" i="18"/>
  <c r="B3372" i="18"/>
  <c r="C3372" i="18"/>
  <c r="D3372" i="18"/>
  <c r="E3372" i="18"/>
  <c r="F3372" i="18"/>
  <c r="G3372" i="18"/>
  <c r="H3372" i="18"/>
  <c r="I3372" i="18"/>
  <c r="J3372" i="18"/>
  <c r="A3373" i="18"/>
  <c r="B3373" i="18"/>
  <c r="C3373" i="18"/>
  <c r="D3373" i="18"/>
  <c r="E3373" i="18"/>
  <c r="F3373" i="18"/>
  <c r="G3373" i="18"/>
  <c r="H3373" i="18"/>
  <c r="I3373" i="18"/>
  <c r="J3373" i="18"/>
  <c r="A3374" i="18"/>
  <c r="B3374" i="18"/>
  <c r="C3374" i="18"/>
  <c r="D3374" i="18"/>
  <c r="E3374" i="18"/>
  <c r="F3374" i="18"/>
  <c r="G3374" i="18"/>
  <c r="H3374" i="18"/>
  <c r="I3374" i="18"/>
  <c r="J3374" i="18"/>
  <c r="A3375" i="18"/>
  <c r="B3375" i="18"/>
  <c r="C3375" i="18"/>
  <c r="D3375" i="18"/>
  <c r="E3375" i="18"/>
  <c r="F3375" i="18"/>
  <c r="G3375" i="18"/>
  <c r="H3375" i="18"/>
  <c r="I3375" i="18"/>
  <c r="J3375" i="18"/>
  <c r="A3376" i="18"/>
  <c r="B3376" i="18"/>
  <c r="C3376" i="18"/>
  <c r="D3376" i="18"/>
  <c r="E3376" i="18"/>
  <c r="F3376" i="18"/>
  <c r="G3376" i="18"/>
  <c r="H3376" i="18"/>
  <c r="I3376" i="18"/>
  <c r="J3376" i="18"/>
  <c r="A3377" i="18"/>
  <c r="B3377" i="18"/>
  <c r="C3377" i="18"/>
  <c r="D3377" i="18"/>
  <c r="E3377" i="18"/>
  <c r="F3377" i="18"/>
  <c r="G3377" i="18"/>
  <c r="H3377" i="18"/>
  <c r="I3377" i="18"/>
  <c r="J3377" i="18"/>
  <c r="A3378" i="18"/>
  <c r="B3378" i="18"/>
  <c r="C3378" i="18"/>
  <c r="D3378" i="18"/>
  <c r="E3378" i="18"/>
  <c r="F3378" i="18"/>
  <c r="G3378" i="18"/>
  <c r="H3378" i="18"/>
  <c r="I3378" i="18"/>
  <c r="J3378" i="18"/>
  <c r="A3379" i="18"/>
  <c r="B3379" i="18"/>
  <c r="C3379" i="18"/>
  <c r="D3379" i="18"/>
  <c r="E3379" i="18"/>
  <c r="F3379" i="18"/>
  <c r="G3379" i="18"/>
  <c r="H3379" i="18"/>
  <c r="I3379" i="18"/>
  <c r="J3379" i="18"/>
  <c r="A3380" i="18"/>
  <c r="B3380" i="18"/>
  <c r="C3380" i="18"/>
  <c r="D3380" i="18"/>
  <c r="E3380" i="18"/>
  <c r="F3380" i="18"/>
  <c r="G3380" i="18"/>
  <c r="H3380" i="18"/>
  <c r="I3380" i="18"/>
  <c r="J3380" i="18"/>
  <c r="A3381" i="18"/>
  <c r="B3381" i="18"/>
  <c r="C3381" i="18"/>
  <c r="D3381" i="18"/>
  <c r="E3381" i="18"/>
  <c r="F3381" i="18"/>
  <c r="G3381" i="18"/>
  <c r="H3381" i="18"/>
  <c r="I3381" i="18"/>
  <c r="J3381" i="18"/>
  <c r="A3382" i="18"/>
  <c r="B3382" i="18"/>
  <c r="C3382" i="18"/>
  <c r="D3382" i="18"/>
  <c r="E3382" i="18"/>
  <c r="F3382" i="18"/>
  <c r="G3382" i="18"/>
  <c r="H3382" i="18"/>
  <c r="I3382" i="18"/>
  <c r="J3382" i="18"/>
  <c r="A3383" i="18"/>
  <c r="B3383" i="18"/>
  <c r="C3383" i="18"/>
  <c r="D3383" i="18"/>
  <c r="E3383" i="18"/>
  <c r="F3383" i="18"/>
  <c r="G3383" i="18"/>
  <c r="H3383" i="18"/>
  <c r="I3383" i="18"/>
  <c r="J3383" i="18"/>
  <c r="A3384" i="18"/>
  <c r="B3384" i="18"/>
  <c r="C3384" i="18"/>
  <c r="D3384" i="18"/>
  <c r="E3384" i="18"/>
  <c r="F3384" i="18"/>
  <c r="G3384" i="18"/>
  <c r="H3384" i="18"/>
  <c r="I3384" i="18"/>
  <c r="J3384" i="18"/>
  <c r="A3385" i="18"/>
  <c r="B3385" i="18"/>
  <c r="C3385" i="18"/>
  <c r="D3385" i="18"/>
  <c r="E3385" i="18"/>
  <c r="F3385" i="18"/>
  <c r="G3385" i="18"/>
  <c r="H3385" i="18"/>
  <c r="I3385" i="18"/>
  <c r="J3385" i="18"/>
  <c r="A3386" i="18"/>
  <c r="B3386" i="18"/>
  <c r="C3386" i="18"/>
  <c r="D3386" i="18"/>
  <c r="E3386" i="18"/>
  <c r="F3386" i="18"/>
  <c r="G3386" i="18"/>
  <c r="H3386" i="18"/>
  <c r="I3386" i="18"/>
  <c r="J3386" i="18"/>
  <c r="A3387" i="18"/>
  <c r="B3387" i="18"/>
  <c r="C3387" i="18"/>
  <c r="D3387" i="18"/>
  <c r="E3387" i="18"/>
  <c r="F3387" i="18"/>
  <c r="G3387" i="18"/>
  <c r="H3387" i="18"/>
  <c r="I3387" i="18"/>
  <c r="J3387" i="18"/>
  <c r="A3388" i="18"/>
  <c r="B3388" i="18"/>
  <c r="C3388" i="18"/>
  <c r="D3388" i="18"/>
  <c r="E3388" i="18"/>
  <c r="F3388" i="18"/>
  <c r="G3388" i="18"/>
  <c r="H3388" i="18"/>
  <c r="I3388" i="18"/>
  <c r="J3388" i="18"/>
  <c r="A3389" i="18"/>
  <c r="B3389" i="18"/>
  <c r="C3389" i="18"/>
  <c r="D3389" i="18"/>
  <c r="E3389" i="18"/>
  <c r="F3389" i="18"/>
  <c r="G3389" i="18"/>
  <c r="H3389" i="18"/>
  <c r="I3389" i="18"/>
  <c r="J3389" i="18"/>
  <c r="A3390" i="18"/>
  <c r="B3390" i="18"/>
  <c r="C3390" i="18"/>
  <c r="D3390" i="18"/>
  <c r="E3390" i="18"/>
  <c r="F3390" i="18"/>
  <c r="G3390" i="18"/>
  <c r="H3390" i="18"/>
  <c r="I3390" i="18"/>
  <c r="J3390" i="18"/>
  <c r="A3391" i="18"/>
  <c r="B3391" i="18"/>
  <c r="C3391" i="18"/>
  <c r="D3391" i="18"/>
  <c r="E3391" i="18"/>
  <c r="F3391" i="18"/>
  <c r="G3391" i="18"/>
  <c r="H3391" i="18"/>
  <c r="I3391" i="18"/>
  <c r="J3391" i="18"/>
  <c r="A3392" i="18"/>
  <c r="B3392" i="18"/>
  <c r="C3392" i="18"/>
  <c r="D3392" i="18"/>
  <c r="E3392" i="18"/>
  <c r="F3392" i="18"/>
  <c r="G3392" i="18"/>
  <c r="H3392" i="18"/>
  <c r="I3392" i="18"/>
  <c r="J3392" i="18"/>
  <c r="A3393" i="18"/>
  <c r="B3393" i="18"/>
  <c r="C3393" i="18"/>
  <c r="D3393" i="18"/>
  <c r="E3393" i="18"/>
  <c r="F3393" i="18"/>
  <c r="G3393" i="18"/>
  <c r="H3393" i="18"/>
  <c r="I3393" i="18"/>
  <c r="J3393" i="18"/>
  <c r="A3394" i="18"/>
  <c r="B3394" i="18"/>
  <c r="C3394" i="18"/>
  <c r="D3394" i="18"/>
  <c r="E3394" i="18"/>
  <c r="F3394" i="18"/>
  <c r="G3394" i="18"/>
  <c r="H3394" i="18"/>
  <c r="I3394" i="18"/>
  <c r="J3394" i="18"/>
  <c r="A3395" i="18"/>
  <c r="B3395" i="18"/>
  <c r="C3395" i="18"/>
  <c r="D3395" i="18"/>
  <c r="E3395" i="18"/>
  <c r="F3395" i="18"/>
  <c r="G3395" i="18"/>
  <c r="H3395" i="18"/>
  <c r="I3395" i="18"/>
  <c r="J3395" i="18"/>
  <c r="A3396" i="18"/>
  <c r="B3396" i="18"/>
  <c r="C3396" i="18"/>
  <c r="D3396" i="18"/>
  <c r="E3396" i="18"/>
  <c r="F3396" i="18"/>
  <c r="G3396" i="18"/>
  <c r="H3396" i="18"/>
  <c r="I3396" i="18"/>
  <c r="J3396" i="18"/>
  <c r="A3397" i="18"/>
  <c r="B3397" i="18"/>
  <c r="C3397" i="18"/>
  <c r="D3397" i="18"/>
  <c r="E3397" i="18"/>
  <c r="F3397" i="18"/>
  <c r="G3397" i="18"/>
  <c r="H3397" i="18"/>
  <c r="I3397" i="18"/>
  <c r="J3397" i="18"/>
  <c r="A3398" i="18"/>
  <c r="B3398" i="18"/>
  <c r="C3398" i="18"/>
  <c r="D3398" i="18"/>
  <c r="E3398" i="18"/>
  <c r="F3398" i="18"/>
  <c r="G3398" i="18"/>
  <c r="H3398" i="18"/>
  <c r="I3398" i="18"/>
  <c r="J3398" i="18"/>
  <c r="A3399" i="18"/>
  <c r="B3399" i="18"/>
  <c r="C3399" i="18"/>
  <c r="D3399" i="18"/>
  <c r="E3399" i="18"/>
  <c r="F3399" i="18"/>
  <c r="G3399" i="18"/>
  <c r="H3399" i="18"/>
  <c r="I3399" i="18"/>
  <c r="J3399" i="18"/>
  <c r="A3400" i="18"/>
  <c r="B3400" i="18"/>
  <c r="C3400" i="18"/>
  <c r="D3400" i="18"/>
  <c r="E3400" i="18"/>
  <c r="F3400" i="18"/>
  <c r="G3400" i="18"/>
  <c r="H3400" i="18"/>
  <c r="I3400" i="18"/>
  <c r="J3400" i="18"/>
  <c r="A3401" i="18"/>
  <c r="B3401" i="18"/>
  <c r="C3401" i="18"/>
  <c r="D3401" i="18"/>
  <c r="E3401" i="18"/>
  <c r="F3401" i="18"/>
  <c r="G3401" i="18"/>
  <c r="H3401" i="18"/>
  <c r="I3401" i="18"/>
  <c r="J3401" i="18"/>
  <c r="A3402" i="18"/>
  <c r="B3402" i="18"/>
  <c r="C3402" i="18"/>
  <c r="D3402" i="18"/>
  <c r="E3402" i="18"/>
  <c r="F3402" i="18"/>
  <c r="G3402" i="18"/>
  <c r="H3402" i="18"/>
  <c r="I3402" i="18"/>
  <c r="J3402" i="18"/>
  <c r="A3403" i="18"/>
  <c r="B3403" i="18"/>
  <c r="C3403" i="18"/>
  <c r="D3403" i="18"/>
  <c r="E3403" i="18"/>
  <c r="F3403" i="18"/>
  <c r="G3403" i="18"/>
  <c r="H3403" i="18"/>
  <c r="I3403" i="18"/>
  <c r="J3403" i="18"/>
  <c r="A3404" i="18"/>
  <c r="B3404" i="18"/>
  <c r="C3404" i="18"/>
  <c r="D3404" i="18"/>
  <c r="E3404" i="18"/>
  <c r="F3404" i="18"/>
  <c r="G3404" i="18"/>
  <c r="H3404" i="18"/>
  <c r="I3404" i="18"/>
  <c r="J3404" i="18"/>
  <c r="A3405" i="18"/>
  <c r="B3405" i="18"/>
  <c r="C3405" i="18"/>
  <c r="D3405" i="18"/>
  <c r="E3405" i="18"/>
  <c r="F3405" i="18"/>
  <c r="G3405" i="18"/>
  <c r="H3405" i="18"/>
  <c r="I3405" i="18"/>
  <c r="J3405" i="18"/>
  <c r="A3406" i="18"/>
  <c r="B3406" i="18"/>
  <c r="C3406" i="18"/>
  <c r="D3406" i="18"/>
  <c r="E3406" i="18"/>
  <c r="F3406" i="18"/>
  <c r="G3406" i="18"/>
  <c r="H3406" i="18"/>
  <c r="I3406" i="18"/>
  <c r="J3406" i="18"/>
  <c r="A3407" i="18"/>
  <c r="B3407" i="18"/>
  <c r="C3407" i="18"/>
  <c r="D3407" i="18"/>
  <c r="E3407" i="18"/>
  <c r="F3407" i="18"/>
  <c r="G3407" i="18"/>
  <c r="H3407" i="18"/>
  <c r="I3407" i="18"/>
  <c r="J3407" i="18"/>
  <c r="A3408" i="18"/>
  <c r="B3408" i="18"/>
  <c r="C3408" i="18"/>
  <c r="D3408" i="18"/>
  <c r="E3408" i="18"/>
  <c r="F3408" i="18"/>
  <c r="G3408" i="18"/>
  <c r="H3408" i="18"/>
  <c r="I3408" i="18"/>
  <c r="J3408" i="18"/>
  <c r="A3409" i="18"/>
  <c r="B3409" i="18"/>
  <c r="C3409" i="18"/>
  <c r="D3409" i="18"/>
  <c r="E3409" i="18"/>
  <c r="F3409" i="18"/>
  <c r="G3409" i="18"/>
  <c r="H3409" i="18"/>
  <c r="I3409" i="18"/>
  <c r="J3409" i="18"/>
  <c r="A3410" i="18"/>
  <c r="B3410" i="18"/>
  <c r="C3410" i="18"/>
  <c r="D3410" i="18"/>
  <c r="E3410" i="18"/>
  <c r="F3410" i="18"/>
  <c r="G3410" i="18"/>
  <c r="H3410" i="18"/>
  <c r="I3410" i="18"/>
  <c r="J3410" i="18"/>
  <c r="A3411" i="18"/>
  <c r="B3411" i="18"/>
  <c r="C3411" i="18"/>
  <c r="D3411" i="18"/>
  <c r="E3411" i="18"/>
  <c r="F3411" i="18"/>
  <c r="G3411" i="18"/>
  <c r="H3411" i="18"/>
  <c r="I3411" i="18"/>
  <c r="J3411" i="18"/>
  <c r="A3412" i="18"/>
  <c r="B3412" i="18"/>
  <c r="C3412" i="18"/>
  <c r="D3412" i="18"/>
  <c r="E3412" i="18"/>
  <c r="F3412" i="18"/>
  <c r="G3412" i="18"/>
  <c r="H3412" i="18"/>
  <c r="I3412" i="18"/>
  <c r="J3412" i="18"/>
  <c r="A3413" i="18"/>
  <c r="B3413" i="18"/>
  <c r="C3413" i="18"/>
  <c r="D3413" i="18"/>
  <c r="E3413" i="18"/>
  <c r="F3413" i="18"/>
  <c r="G3413" i="18"/>
  <c r="H3413" i="18"/>
  <c r="I3413" i="18"/>
  <c r="J3413" i="18"/>
  <c r="A3414" i="18"/>
  <c r="B3414" i="18"/>
  <c r="C3414" i="18"/>
  <c r="D3414" i="18"/>
  <c r="E3414" i="18"/>
  <c r="F3414" i="18"/>
  <c r="G3414" i="18"/>
  <c r="H3414" i="18"/>
  <c r="I3414" i="18"/>
  <c r="J3414" i="18"/>
  <c r="A3415" i="18"/>
  <c r="B3415" i="18"/>
  <c r="C3415" i="18"/>
  <c r="D3415" i="18"/>
  <c r="E3415" i="18"/>
  <c r="F3415" i="18"/>
  <c r="G3415" i="18"/>
  <c r="H3415" i="18"/>
  <c r="I3415" i="18"/>
  <c r="J3415" i="18"/>
  <c r="A3416" i="18"/>
  <c r="B3416" i="18"/>
  <c r="C3416" i="18"/>
  <c r="D3416" i="18"/>
  <c r="E3416" i="18"/>
  <c r="F3416" i="18"/>
  <c r="G3416" i="18"/>
  <c r="H3416" i="18"/>
  <c r="I3416" i="18"/>
  <c r="J3416" i="18"/>
  <c r="A3417" i="18"/>
  <c r="B3417" i="18"/>
  <c r="C3417" i="18"/>
  <c r="D3417" i="18"/>
  <c r="E3417" i="18"/>
  <c r="F3417" i="18"/>
  <c r="G3417" i="18"/>
  <c r="H3417" i="18"/>
  <c r="I3417" i="18"/>
  <c r="J3417" i="18"/>
  <c r="A3418" i="18"/>
  <c r="B3418" i="18"/>
  <c r="C3418" i="18"/>
  <c r="D3418" i="18"/>
  <c r="E3418" i="18"/>
  <c r="F3418" i="18"/>
  <c r="G3418" i="18"/>
  <c r="H3418" i="18"/>
  <c r="I3418" i="18"/>
  <c r="J3418" i="18"/>
  <c r="A3419" i="18"/>
  <c r="B3419" i="18"/>
  <c r="C3419" i="18"/>
  <c r="D3419" i="18"/>
  <c r="E3419" i="18"/>
  <c r="F3419" i="18"/>
  <c r="G3419" i="18"/>
  <c r="H3419" i="18"/>
  <c r="I3419" i="18"/>
  <c r="J3419" i="18"/>
  <c r="A3420" i="18"/>
  <c r="B3420" i="18"/>
  <c r="C3420" i="18"/>
  <c r="D3420" i="18"/>
  <c r="E3420" i="18"/>
  <c r="F3420" i="18"/>
  <c r="G3420" i="18"/>
  <c r="H3420" i="18"/>
  <c r="I3420" i="18"/>
  <c r="J3420" i="18"/>
  <c r="A3421" i="18"/>
  <c r="B3421" i="18"/>
  <c r="C3421" i="18"/>
  <c r="D3421" i="18"/>
  <c r="E3421" i="18"/>
  <c r="F3421" i="18"/>
  <c r="G3421" i="18"/>
  <c r="H3421" i="18"/>
  <c r="I3421" i="18"/>
  <c r="J3421" i="18"/>
  <c r="A3422" i="18"/>
  <c r="B3422" i="18"/>
  <c r="C3422" i="18"/>
  <c r="D3422" i="18"/>
  <c r="E3422" i="18"/>
  <c r="F3422" i="18"/>
  <c r="G3422" i="18"/>
  <c r="H3422" i="18"/>
  <c r="I3422" i="18"/>
  <c r="J3422" i="18"/>
  <c r="A3423" i="18"/>
  <c r="B3423" i="18"/>
  <c r="C3423" i="18"/>
  <c r="D3423" i="18"/>
  <c r="E3423" i="18"/>
  <c r="F3423" i="18"/>
  <c r="G3423" i="18"/>
  <c r="H3423" i="18"/>
  <c r="I3423" i="18"/>
  <c r="J3423" i="18"/>
  <c r="A3424" i="18"/>
  <c r="B3424" i="18"/>
  <c r="C3424" i="18"/>
  <c r="D3424" i="18"/>
  <c r="E3424" i="18"/>
  <c r="F3424" i="18"/>
  <c r="G3424" i="18"/>
  <c r="H3424" i="18"/>
  <c r="I3424" i="18"/>
  <c r="J3424" i="18"/>
  <c r="A3425" i="18"/>
  <c r="B3425" i="18"/>
  <c r="C3425" i="18"/>
  <c r="D3425" i="18"/>
  <c r="E3425" i="18"/>
  <c r="F3425" i="18"/>
  <c r="G3425" i="18"/>
  <c r="H3425" i="18"/>
  <c r="I3425" i="18"/>
  <c r="J3425" i="18"/>
  <c r="A3426" i="18"/>
  <c r="B3426" i="18"/>
  <c r="C3426" i="18"/>
  <c r="D3426" i="18"/>
  <c r="E3426" i="18"/>
  <c r="F3426" i="18"/>
  <c r="G3426" i="18"/>
  <c r="H3426" i="18"/>
  <c r="I3426" i="18"/>
  <c r="J3426" i="18"/>
  <c r="A3427" i="18"/>
  <c r="B3427" i="18"/>
  <c r="C3427" i="18"/>
  <c r="D3427" i="18"/>
  <c r="E3427" i="18"/>
  <c r="F3427" i="18"/>
  <c r="G3427" i="18"/>
  <c r="H3427" i="18"/>
  <c r="I3427" i="18"/>
  <c r="J3427" i="18"/>
  <c r="A3428" i="18"/>
  <c r="B3428" i="18"/>
  <c r="C3428" i="18"/>
  <c r="D3428" i="18"/>
  <c r="E3428" i="18"/>
  <c r="F3428" i="18"/>
  <c r="G3428" i="18"/>
  <c r="H3428" i="18"/>
  <c r="I3428" i="18"/>
  <c r="J3428" i="18"/>
  <c r="A3429" i="18"/>
  <c r="B3429" i="18"/>
  <c r="C3429" i="18"/>
  <c r="D3429" i="18"/>
  <c r="E3429" i="18"/>
  <c r="F3429" i="18"/>
  <c r="G3429" i="18"/>
  <c r="H3429" i="18"/>
  <c r="I3429" i="18"/>
  <c r="J3429" i="18"/>
  <c r="A3430" i="18"/>
  <c r="B3430" i="18"/>
  <c r="C3430" i="18"/>
  <c r="D3430" i="18"/>
  <c r="E3430" i="18"/>
  <c r="F3430" i="18"/>
  <c r="G3430" i="18"/>
  <c r="H3430" i="18"/>
  <c r="I3430" i="18"/>
  <c r="J3430" i="18"/>
  <c r="A3431" i="18"/>
  <c r="B3431" i="18"/>
  <c r="C3431" i="18"/>
  <c r="D3431" i="18"/>
  <c r="E3431" i="18"/>
  <c r="F3431" i="18"/>
  <c r="G3431" i="18"/>
  <c r="H3431" i="18"/>
  <c r="I3431" i="18"/>
  <c r="J3431" i="18"/>
  <c r="A3432" i="18"/>
  <c r="B3432" i="18"/>
  <c r="C3432" i="18"/>
  <c r="D3432" i="18"/>
  <c r="E3432" i="18"/>
  <c r="F3432" i="18"/>
  <c r="G3432" i="18"/>
  <c r="H3432" i="18"/>
  <c r="I3432" i="18"/>
  <c r="J3432" i="18"/>
  <c r="A3433" i="18"/>
  <c r="B3433" i="18"/>
  <c r="C3433" i="18"/>
  <c r="D3433" i="18"/>
  <c r="E3433" i="18"/>
  <c r="F3433" i="18"/>
  <c r="G3433" i="18"/>
  <c r="H3433" i="18"/>
  <c r="I3433" i="18"/>
  <c r="J3433" i="18"/>
  <c r="A3434" i="18"/>
  <c r="B3434" i="18"/>
  <c r="C3434" i="18"/>
  <c r="D3434" i="18"/>
  <c r="E3434" i="18"/>
  <c r="F3434" i="18"/>
  <c r="G3434" i="18"/>
  <c r="H3434" i="18"/>
  <c r="I3434" i="18"/>
  <c r="J3434" i="18"/>
  <c r="A3435" i="18"/>
  <c r="B3435" i="18"/>
  <c r="C3435" i="18"/>
  <c r="D3435" i="18"/>
  <c r="E3435" i="18"/>
  <c r="F3435" i="18"/>
  <c r="G3435" i="18"/>
  <c r="H3435" i="18"/>
  <c r="I3435" i="18"/>
  <c r="J3435" i="18"/>
  <c r="A3436" i="18"/>
  <c r="B3436" i="18"/>
  <c r="C3436" i="18"/>
  <c r="D3436" i="18"/>
  <c r="E3436" i="18"/>
  <c r="F3436" i="18"/>
  <c r="G3436" i="18"/>
  <c r="H3436" i="18"/>
  <c r="I3436" i="18"/>
  <c r="J3436" i="18"/>
  <c r="A3437" i="18"/>
  <c r="B3437" i="18"/>
  <c r="C3437" i="18"/>
  <c r="D3437" i="18"/>
  <c r="E3437" i="18"/>
  <c r="F3437" i="18"/>
  <c r="G3437" i="18"/>
  <c r="H3437" i="18"/>
  <c r="I3437" i="18"/>
  <c r="J3437" i="18"/>
  <c r="A3438" i="18"/>
  <c r="B3438" i="18"/>
  <c r="C3438" i="18"/>
  <c r="D3438" i="18"/>
  <c r="E3438" i="18"/>
  <c r="F3438" i="18"/>
  <c r="G3438" i="18"/>
  <c r="H3438" i="18"/>
  <c r="I3438" i="18"/>
  <c r="J3438" i="18"/>
  <c r="A3439" i="18"/>
  <c r="B3439" i="18"/>
  <c r="C3439" i="18"/>
  <c r="D3439" i="18"/>
  <c r="E3439" i="18"/>
  <c r="F3439" i="18"/>
  <c r="G3439" i="18"/>
  <c r="H3439" i="18"/>
  <c r="I3439" i="18"/>
  <c r="J3439" i="18"/>
  <c r="A3440" i="18"/>
  <c r="B3440" i="18"/>
  <c r="C3440" i="18"/>
  <c r="D3440" i="18"/>
  <c r="E3440" i="18"/>
  <c r="F3440" i="18"/>
  <c r="G3440" i="18"/>
  <c r="H3440" i="18"/>
  <c r="I3440" i="18"/>
  <c r="J3440" i="18"/>
  <c r="A3441" i="18"/>
  <c r="B3441" i="18"/>
  <c r="C3441" i="18"/>
  <c r="D3441" i="18"/>
  <c r="E3441" i="18"/>
  <c r="F3441" i="18"/>
  <c r="G3441" i="18"/>
  <c r="H3441" i="18"/>
  <c r="I3441" i="18"/>
  <c r="J3441" i="18"/>
  <c r="A3442" i="18"/>
  <c r="B3442" i="18"/>
  <c r="C3442" i="18"/>
  <c r="D3442" i="18"/>
  <c r="E3442" i="18"/>
  <c r="F3442" i="18"/>
  <c r="G3442" i="18"/>
  <c r="H3442" i="18"/>
  <c r="I3442" i="18"/>
  <c r="J3442" i="18"/>
  <c r="A3443" i="18"/>
  <c r="B3443" i="18"/>
  <c r="C3443" i="18"/>
  <c r="D3443" i="18"/>
  <c r="E3443" i="18"/>
  <c r="F3443" i="18"/>
  <c r="G3443" i="18"/>
  <c r="H3443" i="18"/>
  <c r="I3443" i="18"/>
  <c r="J3443" i="18"/>
  <c r="A3444" i="18"/>
  <c r="B3444" i="18"/>
  <c r="C3444" i="18"/>
  <c r="D3444" i="18"/>
  <c r="E3444" i="18"/>
  <c r="F3444" i="18"/>
  <c r="G3444" i="18"/>
  <c r="H3444" i="18"/>
  <c r="I3444" i="18"/>
  <c r="J3444" i="18"/>
  <c r="A3445" i="18"/>
  <c r="B3445" i="18"/>
  <c r="C3445" i="18"/>
  <c r="D3445" i="18"/>
  <c r="E3445" i="18"/>
  <c r="F3445" i="18"/>
  <c r="G3445" i="18"/>
  <c r="H3445" i="18"/>
  <c r="I3445" i="18"/>
  <c r="J3445" i="18"/>
  <c r="A3446" i="18"/>
  <c r="B3446" i="18"/>
  <c r="C3446" i="18"/>
  <c r="D3446" i="18"/>
  <c r="E3446" i="18"/>
  <c r="F3446" i="18"/>
  <c r="G3446" i="18"/>
  <c r="H3446" i="18"/>
  <c r="I3446" i="18"/>
  <c r="J3446" i="18"/>
  <c r="A3447" i="18"/>
  <c r="B3447" i="18"/>
  <c r="C3447" i="18"/>
  <c r="D3447" i="18"/>
  <c r="E3447" i="18"/>
  <c r="F3447" i="18"/>
  <c r="G3447" i="18"/>
  <c r="H3447" i="18"/>
  <c r="I3447" i="18"/>
  <c r="J3447" i="18"/>
  <c r="A3448" i="18"/>
  <c r="B3448" i="18"/>
  <c r="C3448" i="18"/>
  <c r="D3448" i="18"/>
  <c r="E3448" i="18"/>
  <c r="F3448" i="18"/>
  <c r="G3448" i="18"/>
  <c r="H3448" i="18"/>
  <c r="I3448" i="18"/>
  <c r="J3448" i="18"/>
  <c r="A3449" i="18"/>
  <c r="B3449" i="18"/>
  <c r="C3449" i="18"/>
  <c r="D3449" i="18"/>
  <c r="E3449" i="18"/>
  <c r="F3449" i="18"/>
  <c r="G3449" i="18"/>
  <c r="H3449" i="18"/>
  <c r="I3449" i="18"/>
  <c r="J3449" i="18"/>
  <c r="A3450" i="18"/>
  <c r="B3450" i="18"/>
  <c r="C3450" i="18"/>
  <c r="D3450" i="18"/>
  <c r="E3450" i="18"/>
  <c r="F3450" i="18"/>
  <c r="G3450" i="18"/>
  <c r="H3450" i="18"/>
  <c r="I3450" i="18"/>
  <c r="J3450" i="18"/>
  <c r="A3451" i="18"/>
  <c r="B3451" i="18"/>
  <c r="C3451" i="18"/>
  <c r="D3451" i="18"/>
  <c r="E3451" i="18"/>
  <c r="F3451" i="18"/>
  <c r="G3451" i="18"/>
  <c r="H3451" i="18"/>
  <c r="I3451" i="18"/>
  <c r="J3451" i="18"/>
  <c r="A3452" i="18"/>
  <c r="B3452" i="18"/>
  <c r="C3452" i="18"/>
  <c r="D3452" i="18"/>
  <c r="E3452" i="18"/>
  <c r="F3452" i="18"/>
  <c r="G3452" i="18"/>
  <c r="H3452" i="18"/>
  <c r="I3452" i="18"/>
  <c r="J3452" i="18"/>
  <c r="A3453" i="18"/>
  <c r="B3453" i="18"/>
  <c r="C3453" i="18"/>
  <c r="D3453" i="18"/>
  <c r="E3453" i="18"/>
  <c r="F3453" i="18"/>
  <c r="G3453" i="18"/>
  <c r="H3453" i="18"/>
  <c r="I3453" i="18"/>
  <c r="J3453" i="18"/>
  <c r="A3454" i="18"/>
  <c r="B3454" i="18"/>
  <c r="C3454" i="18"/>
  <c r="D3454" i="18"/>
  <c r="E3454" i="18"/>
  <c r="F3454" i="18"/>
  <c r="G3454" i="18"/>
  <c r="H3454" i="18"/>
  <c r="I3454" i="18"/>
  <c r="J3454" i="18"/>
  <c r="A3455" i="18"/>
  <c r="B3455" i="18"/>
  <c r="C3455" i="18"/>
  <c r="D3455" i="18"/>
  <c r="E3455" i="18"/>
  <c r="F3455" i="18"/>
  <c r="G3455" i="18"/>
  <c r="H3455" i="18"/>
  <c r="I3455" i="18"/>
  <c r="J3455" i="18"/>
  <c r="A3456" i="18"/>
  <c r="B3456" i="18"/>
  <c r="C3456" i="18"/>
  <c r="D3456" i="18"/>
  <c r="E3456" i="18"/>
  <c r="F3456" i="18"/>
  <c r="G3456" i="18"/>
  <c r="H3456" i="18"/>
  <c r="I3456" i="18"/>
  <c r="J3456" i="18"/>
  <c r="A3457" i="18"/>
  <c r="B3457" i="18"/>
  <c r="C3457" i="18"/>
  <c r="D3457" i="18"/>
  <c r="E3457" i="18"/>
  <c r="F3457" i="18"/>
  <c r="G3457" i="18"/>
  <c r="H3457" i="18"/>
  <c r="I3457" i="18"/>
  <c r="J3457" i="18"/>
  <c r="A3458" i="18"/>
  <c r="B3458" i="18"/>
  <c r="C3458" i="18"/>
  <c r="D3458" i="18"/>
  <c r="E3458" i="18"/>
  <c r="F3458" i="18"/>
  <c r="G3458" i="18"/>
  <c r="H3458" i="18"/>
  <c r="I3458" i="18"/>
  <c r="J3458" i="18"/>
  <c r="A3459" i="18"/>
  <c r="B3459" i="18"/>
  <c r="C3459" i="18"/>
  <c r="D3459" i="18"/>
  <c r="E3459" i="18"/>
  <c r="F3459" i="18"/>
  <c r="G3459" i="18"/>
  <c r="H3459" i="18"/>
  <c r="I3459" i="18"/>
  <c r="J3459" i="18"/>
  <c r="A3460" i="18"/>
  <c r="B3460" i="18"/>
  <c r="C3460" i="18"/>
  <c r="D3460" i="18"/>
  <c r="E3460" i="18"/>
  <c r="F3460" i="18"/>
  <c r="G3460" i="18"/>
  <c r="H3460" i="18"/>
  <c r="I3460" i="18"/>
  <c r="J3460" i="18"/>
  <c r="A3461" i="18"/>
  <c r="B3461" i="18"/>
  <c r="C3461" i="18"/>
  <c r="D3461" i="18"/>
  <c r="E3461" i="18"/>
  <c r="F3461" i="18"/>
  <c r="G3461" i="18"/>
  <c r="H3461" i="18"/>
  <c r="I3461" i="18"/>
  <c r="J3461" i="18"/>
  <c r="A3462" i="18"/>
  <c r="B3462" i="18"/>
  <c r="C3462" i="18"/>
  <c r="D3462" i="18"/>
  <c r="E3462" i="18"/>
  <c r="F3462" i="18"/>
  <c r="G3462" i="18"/>
  <c r="H3462" i="18"/>
  <c r="I3462" i="18"/>
  <c r="J3462" i="18"/>
  <c r="A3463" i="18"/>
  <c r="B3463" i="18"/>
  <c r="C3463" i="18"/>
  <c r="D3463" i="18"/>
  <c r="E3463" i="18"/>
  <c r="F3463" i="18"/>
  <c r="G3463" i="18"/>
  <c r="H3463" i="18"/>
  <c r="I3463" i="18"/>
  <c r="J3463" i="18"/>
  <c r="A3464" i="18"/>
  <c r="B3464" i="18"/>
  <c r="C3464" i="18"/>
  <c r="D3464" i="18"/>
  <c r="E3464" i="18"/>
  <c r="F3464" i="18"/>
  <c r="G3464" i="18"/>
  <c r="H3464" i="18"/>
  <c r="I3464" i="18"/>
  <c r="J3464" i="18"/>
  <c r="A3465" i="18"/>
  <c r="B3465" i="18"/>
  <c r="C3465" i="18"/>
  <c r="D3465" i="18"/>
  <c r="E3465" i="18"/>
  <c r="F3465" i="18"/>
  <c r="G3465" i="18"/>
  <c r="H3465" i="18"/>
  <c r="I3465" i="18"/>
  <c r="J3465" i="18"/>
  <c r="A3466" i="18"/>
  <c r="B3466" i="18"/>
  <c r="C3466" i="18"/>
  <c r="D3466" i="18"/>
  <c r="E3466" i="18"/>
  <c r="F3466" i="18"/>
  <c r="G3466" i="18"/>
  <c r="H3466" i="18"/>
  <c r="I3466" i="18"/>
  <c r="J3466" i="18"/>
  <c r="A3467" i="18"/>
  <c r="B3467" i="18"/>
  <c r="C3467" i="18"/>
  <c r="D3467" i="18"/>
  <c r="E3467" i="18"/>
  <c r="F3467" i="18"/>
  <c r="G3467" i="18"/>
  <c r="H3467" i="18"/>
  <c r="I3467" i="18"/>
  <c r="J3467" i="18"/>
  <c r="A3468" i="18"/>
  <c r="B3468" i="18"/>
  <c r="C3468" i="18"/>
  <c r="D3468" i="18"/>
  <c r="E3468" i="18"/>
  <c r="F3468" i="18"/>
  <c r="G3468" i="18"/>
  <c r="H3468" i="18"/>
  <c r="I3468" i="18"/>
  <c r="J3468" i="18"/>
  <c r="A3469" i="18"/>
  <c r="B3469" i="18"/>
  <c r="C3469" i="18"/>
  <c r="D3469" i="18"/>
  <c r="E3469" i="18"/>
  <c r="F3469" i="18"/>
  <c r="G3469" i="18"/>
  <c r="H3469" i="18"/>
  <c r="I3469" i="18"/>
  <c r="J3469" i="18"/>
  <c r="A3470" i="18"/>
  <c r="B3470" i="18"/>
  <c r="C3470" i="18"/>
  <c r="D3470" i="18"/>
  <c r="E3470" i="18"/>
  <c r="F3470" i="18"/>
  <c r="G3470" i="18"/>
  <c r="H3470" i="18"/>
  <c r="I3470" i="18"/>
  <c r="J3470" i="18"/>
  <c r="A3471" i="18"/>
  <c r="B3471" i="18"/>
  <c r="C3471" i="18"/>
  <c r="D3471" i="18"/>
  <c r="E3471" i="18"/>
  <c r="F3471" i="18"/>
  <c r="G3471" i="18"/>
  <c r="H3471" i="18"/>
  <c r="I3471" i="18"/>
  <c r="J3471" i="18"/>
  <c r="A3472" i="18"/>
  <c r="B3472" i="18"/>
  <c r="C3472" i="18"/>
  <c r="D3472" i="18"/>
  <c r="E3472" i="18"/>
  <c r="F3472" i="18"/>
  <c r="G3472" i="18"/>
  <c r="H3472" i="18"/>
  <c r="I3472" i="18"/>
  <c r="J3472" i="18"/>
  <c r="A3473" i="18"/>
  <c r="B3473" i="18"/>
  <c r="C3473" i="18"/>
  <c r="D3473" i="18"/>
  <c r="E3473" i="18"/>
  <c r="F3473" i="18"/>
  <c r="G3473" i="18"/>
  <c r="H3473" i="18"/>
  <c r="I3473" i="18"/>
  <c r="J3473" i="18"/>
  <c r="A3474" i="18"/>
  <c r="B3474" i="18"/>
  <c r="C3474" i="18"/>
  <c r="D3474" i="18"/>
  <c r="E3474" i="18"/>
  <c r="F3474" i="18"/>
  <c r="G3474" i="18"/>
  <c r="H3474" i="18"/>
  <c r="I3474" i="18"/>
  <c r="J3474" i="18"/>
  <c r="A3475" i="18"/>
  <c r="B3475" i="18"/>
  <c r="C3475" i="18"/>
  <c r="D3475" i="18"/>
  <c r="E3475" i="18"/>
  <c r="F3475" i="18"/>
  <c r="G3475" i="18"/>
  <c r="H3475" i="18"/>
  <c r="I3475" i="18"/>
  <c r="J3475" i="18"/>
  <c r="A3476" i="18"/>
  <c r="B3476" i="18"/>
  <c r="C3476" i="18"/>
  <c r="D3476" i="18"/>
  <c r="E3476" i="18"/>
  <c r="F3476" i="18"/>
  <c r="G3476" i="18"/>
  <c r="H3476" i="18"/>
  <c r="I3476" i="18"/>
  <c r="J3476" i="18"/>
  <c r="A3477" i="18"/>
  <c r="B3477" i="18"/>
  <c r="C3477" i="18"/>
  <c r="D3477" i="18"/>
  <c r="E3477" i="18"/>
  <c r="F3477" i="18"/>
  <c r="G3477" i="18"/>
  <c r="H3477" i="18"/>
  <c r="I3477" i="18"/>
  <c r="J3477" i="18"/>
  <c r="A3478" i="18"/>
  <c r="B3478" i="18"/>
  <c r="C3478" i="18"/>
  <c r="D3478" i="18"/>
  <c r="E3478" i="18"/>
  <c r="F3478" i="18"/>
  <c r="G3478" i="18"/>
  <c r="H3478" i="18"/>
  <c r="I3478" i="18"/>
  <c r="J3478" i="18"/>
  <c r="A3479" i="18"/>
  <c r="B3479" i="18"/>
  <c r="C3479" i="18"/>
  <c r="D3479" i="18"/>
  <c r="E3479" i="18"/>
  <c r="F3479" i="18"/>
  <c r="G3479" i="18"/>
  <c r="H3479" i="18"/>
  <c r="I3479" i="18"/>
  <c r="J3479" i="18"/>
  <c r="A3480" i="18"/>
  <c r="B3480" i="18"/>
  <c r="C3480" i="18"/>
  <c r="D3480" i="18"/>
  <c r="E3480" i="18"/>
  <c r="F3480" i="18"/>
  <c r="G3480" i="18"/>
  <c r="H3480" i="18"/>
  <c r="I3480" i="18"/>
  <c r="J3480" i="18"/>
  <c r="A3481" i="18"/>
  <c r="B3481" i="18"/>
  <c r="C3481" i="18"/>
  <c r="D3481" i="18"/>
  <c r="E3481" i="18"/>
  <c r="F3481" i="18"/>
  <c r="G3481" i="18"/>
  <c r="H3481" i="18"/>
  <c r="I3481" i="18"/>
  <c r="J3481" i="18"/>
  <c r="A3482" i="18"/>
  <c r="B3482" i="18"/>
  <c r="C3482" i="18"/>
  <c r="D3482" i="18"/>
  <c r="E3482" i="18"/>
  <c r="F3482" i="18"/>
  <c r="G3482" i="18"/>
  <c r="H3482" i="18"/>
  <c r="I3482" i="18"/>
  <c r="J3482" i="18"/>
  <c r="A3483" i="18"/>
  <c r="B3483" i="18"/>
  <c r="C3483" i="18"/>
  <c r="D3483" i="18"/>
  <c r="E3483" i="18"/>
  <c r="F3483" i="18"/>
  <c r="G3483" i="18"/>
  <c r="H3483" i="18"/>
  <c r="I3483" i="18"/>
  <c r="J3483" i="18"/>
  <c r="A3484" i="18"/>
  <c r="B3484" i="18"/>
  <c r="C3484" i="18"/>
  <c r="D3484" i="18"/>
  <c r="E3484" i="18"/>
  <c r="F3484" i="18"/>
  <c r="G3484" i="18"/>
  <c r="H3484" i="18"/>
  <c r="I3484" i="18"/>
  <c r="J3484" i="18"/>
  <c r="A3485" i="18"/>
  <c r="B3485" i="18"/>
  <c r="C3485" i="18"/>
  <c r="D3485" i="18"/>
  <c r="E3485" i="18"/>
  <c r="F3485" i="18"/>
  <c r="G3485" i="18"/>
  <c r="H3485" i="18"/>
  <c r="I3485" i="18"/>
  <c r="J3485" i="18"/>
  <c r="A3486" i="18"/>
  <c r="B3486" i="18"/>
  <c r="C3486" i="18"/>
  <c r="D3486" i="18"/>
  <c r="E3486" i="18"/>
  <c r="F3486" i="18"/>
  <c r="G3486" i="18"/>
  <c r="H3486" i="18"/>
  <c r="I3486" i="18"/>
  <c r="J3486" i="18"/>
  <c r="A3487" i="18"/>
  <c r="B3487" i="18"/>
  <c r="C3487" i="18"/>
  <c r="D3487" i="18"/>
  <c r="E3487" i="18"/>
  <c r="F3487" i="18"/>
  <c r="G3487" i="18"/>
  <c r="H3487" i="18"/>
  <c r="I3487" i="18"/>
  <c r="J3487" i="18"/>
  <c r="A3488" i="18"/>
  <c r="B3488" i="18"/>
  <c r="C3488" i="18"/>
  <c r="D3488" i="18"/>
  <c r="E3488" i="18"/>
  <c r="F3488" i="18"/>
  <c r="G3488" i="18"/>
  <c r="H3488" i="18"/>
  <c r="I3488" i="18"/>
  <c r="J3488" i="18"/>
  <c r="A3489" i="18"/>
  <c r="B3489" i="18"/>
  <c r="C3489" i="18"/>
  <c r="D3489" i="18"/>
  <c r="E3489" i="18"/>
  <c r="F3489" i="18"/>
  <c r="G3489" i="18"/>
  <c r="H3489" i="18"/>
  <c r="I3489" i="18"/>
  <c r="J3489" i="18"/>
  <c r="A3490" i="18"/>
  <c r="B3490" i="18"/>
  <c r="C3490" i="18"/>
  <c r="D3490" i="18"/>
  <c r="E3490" i="18"/>
  <c r="F3490" i="18"/>
  <c r="G3490" i="18"/>
  <c r="H3490" i="18"/>
  <c r="I3490" i="18"/>
  <c r="J3490" i="18"/>
  <c r="A3491" i="18"/>
  <c r="B3491" i="18"/>
  <c r="C3491" i="18"/>
  <c r="D3491" i="18"/>
  <c r="E3491" i="18"/>
  <c r="F3491" i="18"/>
  <c r="G3491" i="18"/>
  <c r="H3491" i="18"/>
  <c r="I3491" i="18"/>
  <c r="J3491" i="18"/>
  <c r="A3492" i="18"/>
  <c r="B3492" i="18"/>
  <c r="C3492" i="18"/>
  <c r="D3492" i="18"/>
  <c r="E3492" i="18"/>
  <c r="F3492" i="18"/>
  <c r="G3492" i="18"/>
  <c r="H3492" i="18"/>
  <c r="I3492" i="18"/>
  <c r="J3492" i="18"/>
  <c r="A3493" i="18"/>
  <c r="B3493" i="18"/>
  <c r="C3493" i="18"/>
  <c r="D3493" i="18"/>
  <c r="E3493" i="18"/>
  <c r="F3493" i="18"/>
  <c r="G3493" i="18"/>
  <c r="H3493" i="18"/>
  <c r="I3493" i="18"/>
  <c r="J3493" i="18"/>
  <c r="A3494" i="18"/>
  <c r="B3494" i="18"/>
  <c r="C3494" i="18"/>
  <c r="D3494" i="18"/>
  <c r="E3494" i="18"/>
  <c r="F3494" i="18"/>
  <c r="G3494" i="18"/>
  <c r="H3494" i="18"/>
  <c r="I3494" i="18"/>
  <c r="J3494" i="18"/>
  <c r="A3495" i="18"/>
  <c r="B3495" i="18"/>
  <c r="C3495" i="18"/>
  <c r="D3495" i="18"/>
  <c r="E3495" i="18"/>
  <c r="F3495" i="18"/>
  <c r="G3495" i="18"/>
  <c r="H3495" i="18"/>
  <c r="I3495" i="18"/>
  <c r="J3495" i="18"/>
  <c r="A3496" i="18"/>
  <c r="B3496" i="18"/>
  <c r="C3496" i="18"/>
  <c r="D3496" i="18"/>
  <c r="E3496" i="18"/>
  <c r="F3496" i="18"/>
  <c r="G3496" i="18"/>
  <c r="H3496" i="18"/>
  <c r="I3496" i="18"/>
  <c r="J3496" i="18"/>
  <c r="A3497" i="18"/>
  <c r="B3497" i="18"/>
  <c r="C3497" i="18"/>
  <c r="D3497" i="18"/>
  <c r="E3497" i="18"/>
  <c r="F3497" i="18"/>
  <c r="G3497" i="18"/>
  <c r="H3497" i="18"/>
  <c r="I3497" i="18"/>
  <c r="J3497" i="18"/>
  <c r="A3498" i="18"/>
  <c r="B3498" i="18"/>
  <c r="C3498" i="18"/>
  <c r="D3498" i="18"/>
  <c r="E3498" i="18"/>
  <c r="F3498" i="18"/>
  <c r="G3498" i="18"/>
  <c r="H3498" i="18"/>
  <c r="I3498" i="18"/>
  <c r="J3498" i="18"/>
  <c r="A3499" i="18"/>
  <c r="B3499" i="18"/>
  <c r="C3499" i="18"/>
  <c r="D3499" i="18"/>
  <c r="E3499" i="18"/>
  <c r="F3499" i="18"/>
  <c r="G3499" i="18"/>
  <c r="H3499" i="18"/>
  <c r="I3499" i="18"/>
  <c r="J3499" i="18"/>
  <c r="A3500" i="18"/>
  <c r="B3500" i="18"/>
  <c r="C3500" i="18"/>
  <c r="D3500" i="18"/>
  <c r="E3500" i="18"/>
  <c r="F3500" i="18"/>
  <c r="G3500" i="18"/>
  <c r="H3500" i="18"/>
  <c r="I3500" i="18"/>
  <c r="J3500" i="18"/>
  <c r="A3501" i="18"/>
  <c r="B3501" i="18"/>
  <c r="C3501" i="18"/>
  <c r="D3501" i="18"/>
  <c r="E3501" i="18"/>
  <c r="F3501" i="18"/>
  <c r="G3501" i="18"/>
  <c r="H3501" i="18"/>
  <c r="I3501" i="18"/>
  <c r="J3501" i="18"/>
  <c r="A3502" i="18"/>
  <c r="B3502" i="18"/>
  <c r="C3502" i="18"/>
  <c r="D3502" i="18"/>
  <c r="E3502" i="18"/>
  <c r="F3502" i="18"/>
  <c r="G3502" i="18"/>
  <c r="H3502" i="18"/>
  <c r="I3502" i="18"/>
  <c r="J3502" i="18"/>
  <c r="A3503" i="18"/>
  <c r="B3503" i="18"/>
  <c r="C3503" i="18"/>
  <c r="D3503" i="18"/>
  <c r="E3503" i="18"/>
  <c r="F3503" i="18"/>
  <c r="G3503" i="18"/>
  <c r="H3503" i="18"/>
  <c r="I3503" i="18"/>
  <c r="J3503" i="18"/>
  <c r="A3504" i="18"/>
  <c r="B3504" i="18"/>
  <c r="C3504" i="18"/>
  <c r="D3504" i="18"/>
  <c r="E3504" i="18"/>
  <c r="F3504" i="18"/>
  <c r="G3504" i="18"/>
  <c r="H3504" i="18"/>
  <c r="I3504" i="18"/>
  <c r="J3504" i="18"/>
  <c r="A3505" i="18"/>
  <c r="B3505" i="18"/>
  <c r="C3505" i="18"/>
  <c r="D3505" i="18"/>
  <c r="E3505" i="18"/>
  <c r="F3505" i="18"/>
  <c r="G3505" i="18"/>
  <c r="H3505" i="18"/>
  <c r="I3505" i="18"/>
  <c r="J3505" i="18"/>
  <c r="A3506" i="18"/>
  <c r="B3506" i="18"/>
  <c r="C3506" i="18"/>
  <c r="D3506" i="18"/>
  <c r="E3506" i="18"/>
  <c r="F3506" i="18"/>
  <c r="G3506" i="18"/>
  <c r="H3506" i="18"/>
  <c r="I3506" i="18"/>
  <c r="J3506" i="18"/>
  <c r="A3507" i="18"/>
  <c r="B3507" i="18"/>
  <c r="C3507" i="18"/>
  <c r="D3507" i="18"/>
  <c r="E3507" i="18"/>
  <c r="F3507" i="18"/>
  <c r="G3507" i="18"/>
  <c r="H3507" i="18"/>
  <c r="I3507" i="18"/>
  <c r="J3507" i="18"/>
  <c r="A3508" i="18"/>
  <c r="B3508" i="18"/>
  <c r="C3508" i="18"/>
  <c r="D3508" i="18"/>
  <c r="E3508" i="18"/>
  <c r="F3508" i="18"/>
  <c r="G3508" i="18"/>
  <c r="H3508" i="18"/>
  <c r="I3508" i="18"/>
  <c r="J3508" i="18"/>
  <c r="A3509" i="18"/>
  <c r="B3509" i="18"/>
  <c r="C3509" i="18"/>
  <c r="D3509" i="18"/>
  <c r="E3509" i="18"/>
  <c r="F3509" i="18"/>
  <c r="G3509" i="18"/>
  <c r="H3509" i="18"/>
  <c r="I3509" i="18"/>
  <c r="J3509" i="18"/>
  <c r="A3510" i="18"/>
  <c r="B3510" i="18"/>
  <c r="C3510" i="18"/>
  <c r="D3510" i="18"/>
  <c r="E3510" i="18"/>
  <c r="F3510" i="18"/>
  <c r="G3510" i="18"/>
  <c r="H3510" i="18"/>
  <c r="I3510" i="18"/>
  <c r="J3510" i="18"/>
  <c r="A3511" i="18"/>
  <c r="B3511" i="18"/>
  <c r="C3511" i="18"/>
  <c r="D3511" i="18"/>
  <c r="E3511" i="18"/>
  <c r="F3511" i="18"/>
  <c r="G3511" i="18"/>
  <c r="H3511" i="18"/>
  <c r="I3511" i="18"/>
  <c r="J3511" i="18"/>
  <c r="A3512" i="18"/>
  <c r="B3512" i="18"/>
  <c r="C3512" i="18"/>
  <c r="D3512" i="18"/>
  <c r="E3512" i="18"/>
  <c r="F3512" i="18"/>
  <c r="G3512" i="18"/>
  <c r="H3512" i="18"/>
  <c r="I3512" i="18"/>
  <c r="J3512" i="18"/>
  <c r="A3513" i="18"/>
  <c r="B3513" i="18"/>
  <c r="C3513" i="18"/>
  <c r="D3513" i="18"/>
  <c r="E3513" i="18"/>
  <c r="F3513" i="18"/>
  <c r="G3513" i="18"/>
  <c r="H3513" i="18"/>
  <c r="I3513" i="18"/>
  <c r="J3513" i="18"/>
  <c r="A3514" i="18"/>
  <c r="B3514" i="18"/>
  <c r="C3514" i="18"/>
  <c r="D3514" i="18"/>
  <c r="E3514" i="18"/>
  <c r="F3514" i="18"/>
  <c r="G3514" i="18"/>
  <c r="H3514" i="18"/>
  <c r="I3514" i="18"/>
  <c r="J3514" i="18"/>
  <c r="A3515" i="18"/>
  <c r="B3515" i="18"/>
  <c r="C3515" i="18"/>
  <c r="D3515" i="18"/>
  <c r="E3515" i="18"/>
  <c r="F3515" i="18"/>
  <c r="G3515" i="18"/>
  <c r="H3515" i="18"/>
  <c r="I3515" i="18"/>
  <c r="J3515" i="18"/>
  <c r="A3516" i="18"/>
  <c r="B3516" i="18"/>
  <c r="C3516" i="18"/>
  <c r="D3516" i="18"/>
  <c r="E3516" i="18"/>
  <c r="F3516" i="18"/>
  <c r="G3516" i="18"/>
  <c r="H3516" i="18"/>
  <c r="I3516" i="18"/>
  <c r="J3516" i="18"/>
  <c r="A3517" i="18"/>
  <c r="B3517" i="18"/>
  <c r="C3517" i="18"/>
  <c r="D3517" i="18"/>
  <c r="E3517" i="18"/>
  <c r="F3517" i="18"/>
  <c r="G3517" i="18"/>
  <c r="H3517" i="18"/>
  <c r="I3517" i="18"/>
  <c r="J3517" i="18"/>
  <c r="A3518" i="18"/>
  <c r="B3518" i="18"/>
  <c r="C3518" i="18"/>
  <c r="D3518" i="18"/>
  <c r="E3518" i="18"/>
  <c r="F3518" i="18"/>
  <c r="G3518" i="18"/>
  <c r="H3518" i="18"/>
  <c r="I3518" i="18"/>
  <c r="J3518" i="18"/>
  <c r="A3519" i="18"/>
  <c r="B3519" i="18"/>
  <c r="C3519" i="18"/>
  <c r="D3519" i="18"/>
  <c r="E3519" i="18"/>
  <c r="F3519" i="18"/>
  <c r="G3519" i="18"/>
  <c r="H3519" i="18"/>
  <c r="I3519" i="18"/>
  <c r="J3519" i="18"/>
  <c r="A3520" i="18"/>
  <c r="B3520" i="18"/>
  <c r="C3520" i="18"/>
  <c r="D3520" i="18"/>
  <c r="E3520" i="18"/>
  <c r="F3520" i="18"/>
  <c r="G3520" i="18"/>
  <c r="H3520" i="18"/>
  <c r="I3520" i="18"/>
  <c r="J3520" i="18"/>
  <c r="A3521" i="18"/>
  <c r="B3521" i="18"/>
  <c r="C3521" i="18"/>
  <c r="D3521" i="18"/>
  <c r="E3521" i="18"/>
  <c r="F3521" i="18"/>
  <c r="G3521" i="18"/>
  <c r="H3521" i="18"/>
  <c r="I3521" i="18"/>
  <c r="J3521" i="18"/>
  <c r="A3522" i="18"/>
  <c r="B3522" i="18"/>
  <c r="C3522" i="18"/>
  <c r="D3522" i="18"/>
  <c r="E3522" i="18"/>
  <c r="F3522" i="18"/>
  <c r="G3522" i="18"/>
  <c r="H3522" i="18"/>
  <c r="I3522" i="18"/>
  <c r="J3522" i="18"/>
  <c r="A3523" i="18"/>
  <c r="B3523" i="18"/>
  <c r="C3523" i="18"/>
  <c r="D3523" i="18"/>
  <c r="E3523" i="18"/>
  <c r="F3523" i="18"/>
  <c r="G3523" i="18"/>
  <c r="H3523" i="18"/>
  <c r="I3523" i="18"/>
  <c r="J3523" i="18"/>
  <c r="A3524" i="18"/>
  <c r="B3524" i="18"/>
  <c r="C3524" i="18"/>
  <c r="D3524" i="18"/>
  <c r="E3524" i="18"/>
  <c r="F3524" i="18"/>
  <c r="G3524" i="18"/>
  <c r="H3524" i="18"/>
  <c r="I3524" i="18"/>
  <c r="J3524" i="18"/>
  <c r="A3525" i="18"/>
  <c r="B3525" i="18"/>
  <c r="C3525" i="18"/>
  <c r="D3525" i="18"/>
  <c r="E3525" i="18"/>
  <c r="F3525" i="18"/>
  <c r="G3525" i="18"/>
  <c r="H3525" i="18"/>
  <c r="I3525" i="18"/>
  <c r="J3525" i="18"/>
  <c r="A3526" i="18"/>
  <c r="B3526" i="18"/>
  <c r="C3526" i="18"/>
  <c r="D3526" i="18"/>
  <c r="E3526" i="18"/>
  <c r="F3526" i="18"/>
  <c r="G3526" i="18"/>
  <c r="H3526" i="18"/>
  <c r="I3526" i="18"/>
  <c r="J3526" i="18"/>
  <c r="A3527" i="18"/>
  <c r="B3527" i="18"/>
  <c r="C3527" i="18"/>
  <c r="D3527" i="18"/>
  <c r="E3527" i="18"/>
  <c r="F3527" i="18"/>
  <c r="G3527" i="18"/>
  <c r="H3527" i="18"/>
  <c r="I3527" i="18"/>
  <c r="J3527" i="18"/>
  <c r="A3528" i="18"/>
  <c r="B3528" i="18"/>
  <c r="C3528" i="18"/>
  <c r="D3528" i="18"/>
  <c r="E3528" i="18"/>
  <c r="F3528" i="18"/>
  <c r="G3528" i="18"/>
  <c r="H3528" i="18"/>
  <c r="I3528" i="18"/>
  <c r="J3528" i="18"/>
  <c r="A3529" i="18"/>
  <c r="B3529" i="18"/>
  <c r="C3529" i="18"/>
  <c r="D3529" i="18"/>
  <c r="E3529" i="18"/>
  <c r="F3529" i="18"/>
  <c r="G3529" i="18"/>
  <c r="H3529" i="18"/>
  <c r="I3529" i="18"/>
  <c r="J3529" i="18"/>
  <c r="A3530" i="18"/>
  <c r="B3530" i="18"/>
  <c r="C3530" i="18"/>
  <c r="D3530" i="18"/>
  <c r="E3530" i="18"/>
  <c r="F3530" i="18"/>
  <c r="G3530" i="18"/>
  <c r="H3530" i="18"/>
  <c r="I3530" i="18"/>
  <c r="J3530" i="18"/>
  <c r="A3531" i="18"/>
  <c r="B3531" i="18"/>
  <c r="C3531" i="18"/>
  <c r="D3531" i="18"/>
  <c r="E3531" i="18"/>
  <c r="F3531" i="18"/>
  <c r="G3531" i="18"/>
  <c r="H3531" i="18"/>
  <c r="I3531" i="18"/>
  <c r="J3531" i="18"/>
  <c r="A3532" i="18"/>
  <c r="B3532" i="18"/>
  <c r="C3532" i="18"/>
  <c r="D3532" i="18"/>
  <c r="E3532" i="18"/>
  <c r="F3532" i="18"/>
  <c r="G3532" i="18"/>
  <c r="H3532" i="18"/>
  <c r="I3532" i="18"/>
  <c r="J3532" i="18"/>
  <c r="A3533" i="18"/>
  <c r="B3533" i="18"/>
  <c r="C3533" i="18"/>
  <c r="D3533" i="18"/>
  <c r="E3533" i="18"/>
  <c r="F3533" i="18"/>
  <c r="G3533" i="18"/>
  <c r="H3533" i="18"/>
  <c r="I3533" i="18"/>
  <c r="J3533" i="18"/>
  <c r="A3534" i="18"/>
  <c r="B3534" i="18"/>
  <c r="C3534" i="18"/>
  <c r="D3534" i="18"/>
  <c r="E3534" i="18"/>
  <c r="F3534" i="18"/>
  <c r="G3534" i="18"/>
  <c r="H3534" i="18"/>
  <c r="I3534" i="18"/>
  <c r="J3534" i="18"/>
  <c r="A3535" i="18"/>
  <c r="B3535" i="18"/>
  <c r="C3535" i="18"/>
  <c r="D3535" i="18"/>
  <c r="E3535" i="18"/>
  <c r="F3535" i="18"/>
  <c r="G3535" i="18"/>
  <c r="H3535" i="18"/>
  <c r="I3535" i="18"/>
  <c r="J3535" i="18"/>
  <c r="A3536" i="18"/>
  <c r="B3536" i="18"/>
  <c r="C3536" i="18"/>
  <c r="D3536" i="18"/>
  <c r="E3536" i="18"/>
  <c r="F3536" i="18"/>
  <c r="G3536" i="18"/>
  <c r="H3536" i="18"/>
  <c r="I3536" i="18"/>
  <c r="J3536" i="18"/>
  <c r="A3537" i="18"/>
  <c r="B3537" i="18"/>
  <c r="C3537" i="18"/>
  <c r="D3537" i="18"/>
  <c r="E3537" i="18"/>
  <c r="F3537" i="18"/>
  <c r="G3537" i="18"/>
  <c r="H3537" i="18"/>
  <c r="I3537" i="18"/>
  <c r="J3537" i="18"/>
  <c r="A3538" i="18"/>
  <c r="B3538" i="18"/>
  <c r="C3538" i="18"/>
  <c r="D3538" i="18"/>
  <c r="E3538" i="18"/>
  <c r="F3538" i="18"/>
  <c r="G3538" i="18"/>
  <c r="H3538" i="18"/>
  <c r="I3538" i="18"/>
  <c r="J3538" i="18"/>
  <c r="A3539" i="18"/>
  <c r="B3539" i="18"/>
  <c r="C3539" i="18"/>
  <c r="D3539" i="18"/>
  <c r="E3539" i="18"/>
  <c r="F3539" i="18"/>
  <c r="G3539" i="18"/>
  <c r="H3539" i="18"/>
  <c r="I3539" i="18"/>
  <c r="J3539" i="18"/>
  <c r="A3540" i="18"/>
  <c r="B3540" i="18"/>
  <c r="C3540" i="18"/>
  <c r="D3540" i="18"/>
  <c r="E3540" i="18"/>
  <c r="F3540" i="18"/>
  <c r="G3540" i="18"/>
  <c r="H3540" i="18"/>
  <c r="I3540" i="18"/>
  <c r="J3540" i="18"/>
  <c r="A3541" i="18"/>
  <c r="B3541" i="18"/>
  <c r="C3541" i="18"/>
  <c r="D3541" i="18"/>
  <c r="E3541" i="18"/>
  <c r="F3541" i="18"/>
  <c r="G3541" i="18"/>
  <c r="H3541" i="18"/>
  <c r="I3541" i="18"/>
  <c r="J3541" i="18"/>
  <c r="A3542" i="18"/>
  <c r="B3542" i="18"/>
  <c r="C3542" i="18"/>
  <c r="D3542" i="18"/>
  <c r="E3542" i="18"/>
  <c r="F3542" i="18"/>
  <c r="G3542" i="18"/>
  <c r="H3542" i="18"/>
  <c r="I3542" i="18"/>
  <c r="J3542" i="18"/>
  <c r="A3543" i="18"/>
  <c r="B3543" i="18"/>
  <c r="C3543" i="18"/>
  <c r="D3543" i="18"/>
  <c r="E3543" i="18"/>
  <c r="F3543" i="18"/>
  <c r="G3543" i="18"/>
  <c r="H3543" i="18"/>
  <c r="I3543" i="18"/>
  <c r="J3543" i="18"/>
  <c r="A3544" i="18"/>
  <c r="B3544" i="18"/>
  <c r="C3544" i="18"/>
  <c r="D3544" i="18"/>
  <c r="E3544" i="18"/>
  <c r="F3544" i="18"/>
  <c r="G3544" i="18"/>
  <c r="H3544" i="18"/>
  <c r="I3544" i="18"/>
  <c r="J3544" i="18"/>
  <c r="A3545" i="18"/>
  <c r="B3545" i="18"/>
  <c r="C3545" i="18"/>
  <c r="D3545" i="18"/>
  <c r="E3545" i="18"/>
  <c r="F3545" i="18"/>
  <c r="G3545" i="18"/>
  <c r="H3545" i="18"/>
  <c r="I3545" i="18"/>
  <c r="J3545" i="18"/>
  <c r="A3546" i="18"/>
  <c r="B3546" i="18"/>
  <c r="C3546" i="18"/>
  <c r="D3546" i="18"/>
  <c r="E3546" i="18"/>
  <c r="F3546" i="18"/>
  <c r="G3546" i="18"/>
  <c r="H3546" i="18"/>
  <c r="I3546" i="18"/>
  <c r="J3546" i="18"/>
  <c r="A3547" i="18"/>
  <c r="B3547" i="18"/>
  <c r="C3547" i="18"/>
  <c r="D3547" i="18"/>
  <c r="E3547" i="18"/>
  <c r="F3547" i="18"/>
  <c r="G3547" i="18"/>
  <c r="H3547" i="18"/>
  <c r="I3547" i="18"/>
  <c r="J3547" i="18"/>
  <c r="A3548" i="18"/>
  <c r="B3548" i="18"/>
  <c r="C3548" i="18"/>
  <c r="D3548" i="18"/>
  <c r="E3548" i="18"/>
  <c r="F3548" i="18"/>
  <c r="G3548" i="18"/>
  <c r="H3548" i="18"/>
  <c r="I3548" i="18"/>
  <c r="J3548" i="18"/>
  <c r="A3549" i="18"/>
  <c r="B3549" i="18"/>
  <c r="C3549" i="18"/>
  <c r="D3549" i="18"/>
  <c r="E3549" i="18"/>
  <c r="F3549" i="18"/>
  <c r="G3549" i="18"/>
  <c r="H3549" i="18"/>
  <c r="I3549" i="18"/>
  <c r="J3549" i="18"/>
  <c r="A3550" i="18"/>
  <c r="B3550" i="18"/>
  <c r="C3550" i="18"/>
  <c r="D3550" i="18"/>
  <c r="E3550" i="18"/>
  <c r="F3550" i="18"/>
  <c r="G3550" i="18"/>
  <c r="H3550" i="18"/>
  <c r="I3550" i="18"/>
  <c r="J3550" i="18"/>
  <c r="A3551" i="18"/>
  <c r="B3551" i="18"/>
  <c r="C3551" i="18"/>
  <c r="D3551" i="18"/>
  <c r="E3551" i="18"/>
  <c r="F3551" i="18"/>
  <c r="G3551" i="18"/>
  <c r="H3551" i="18"/>
  <c r="I3551" i="18"/>
  <c r="J3551" i="18"/>
  <c r="A3552" i="18"/>
  <c r="B3552" i="18"/>
  <c r="C3552" i="18"/>
  <c r="D3552" i="18"/>
  <c r="E3552" i="18"/>
  <c r="F3552" i="18"/>
  <c r="G3552" i="18"/>
  <c r="H3552" i="18"/>
  <c r="I3552" i="18"/>
  <c r="J3552" i="18"/>
  <c r="A3553" i="18"/>
  <c r="B3553" i="18"/>
  <c r="C3553" i="18"/>
  <c r="D3553" i="18"/>
  <c r="E3553" i="18"/>
  <c r="F3553" i="18"/>
  <c r="G3553" i="18"/>
  <c r="H3553" i="18"/>
  <c r="I3553" i="18"/>
  <c r="J3553" i="18"/>
  <c r="A3554" i="18"/>
  <c r="B3554" i="18"/>
  <c r="C3554" i="18"/>
  <c r="D3554" i="18"/>
  <c r="E3554" i="18"/>
  <c r="F3554" i="18"/>
  <c r="G3554" i="18"/>
  <c r="H3554" i="18"/>
  <c r="I3554" i="18"/>
  <c r="J3554" i="18"/>
  <c r="A3555" i="18"/>
  <c r="B3555" i="18"/>
  <c r="C3555" i="18"/>
  <c r="D3555" i="18"/>
  <c r="E3555" i="18"/>
  <c r="F3555" i="18"/>
  <c r="G3555" i="18"/>
  <c r="H3555" i="18"/>
  <c r="I3555" i="18"/>
  <c r="J3555" i="18"/>
  <c r="A3556" i="18"/>
  <c r="B3556" i="18"/>
  <c r="C3556" i="18"/>
  <c r="D3556" i="18"/>
  <c r="E3556" i="18"/>
  <c r="F3556" i="18"/>
  <c r="G3556" i="18"/>
  <c r="H3556" i="18"/>
  <c r="I3556" i="18"/>
  <c r="J3556" i="18"/>
  <c r="A3557" i="18"/>
  <c r="B3557" i="18"/>
  <c r="C3557" i="18"/>
  <c r="D3557" i="18"/>
  <c r="E3557" i="18"/>
  <c r="F3557" i="18"/>
  <c r="G3557" i="18"/>
  <c r="H3557" i="18"/>
  <c r="I3557" i="18"/>
  <c r="J3557" i="18"/>
  <c r="A3558" i="18"/>
  <c r="B3558" i="18"/>
  <c r="C3558" i="18"/>
  <c r="D3558" i="18"/>
  <c r="E3558" i="18"/>
  <c r="F3558" i="18"/>
  <c r="G3558" i="18"/>
  <c r="H3558" i="18"/>
  <c r="I3558" i="18"/>
  <c r="J3558" i="18"/>
  <c r="A3559" i="18"/>
  <c r="B3559" i="18"/>
  <c r="C3559" i="18"/>
  <c r="D3559" i="18"/>
  <c r="E3559" i="18"/>
  <c r="F3559" i="18"/>
  <c r="G3559" i="18"/>
  <c r="H3559" i="18"/>
  <c r="I3559" i="18"/>
  <c r="J3559" i="18"/>
  <c r="A3560" i="18"/>
  <c r="B3560" i="18"/>
  <c r="C3560" i="18"/>
  <c r="D3560" i="18"/>
  <c r="E3560" i="18"/>
  <c r="F3560" i="18"/>
  <c r="G3560" i="18"/>
  <c r="H3560" i="18"/>
  <c r="I3560" i="18"/>
  <c r="J3560" i="18"/>
  <c r="A3561" i="18"/>
  <c r="B3561" i="18"/>
  <c r="C3561" i="18"/>
  <c r="D3561" i="18"/>
  <c r="E3561" i="18"/>
  <c r="F3561" i="18"/>
  <c r="G3561" i="18"/>
  <c r="H3561" i="18"/>
  <c r="I3561" i="18"/>
  <c r="J3561" i="18"/>
  <c r="A3562" i="18"/>
  <c r="B3562" i="18"/>
  <c r="C3562" i="18"/>
  <c r="D3562" i="18"/>
  <c r="E3562" i="18"/>
  <c r="F3562" i="18"/>
  <c r="G3562" i="18"/>
  <c r="H3562" i="18"/>
  <c r="I3562" i="18"/>
  <c r="J3562" i="18"/>
  <c r="A3563" i="18"/>
  <c r="B3563" i="18"/>
  <c r="C3563" i="18"/>
  <c r="D3563" i="18"/>
  <c r="E3563" i="18"/>
  <c r="F3563" i="18"/>
  <c r="G3563" i="18"/>
  <c r="H3563" i="18"/>
  <c r="I3563" i="18"/>
  <c r="J3563" i="18"/>
  <c r="A3564" i="18"/>
  <c r="B3564" i="18"/>
  <c r="C3564" i="18"/>
  <c r="D3564" i="18"/>
  <c r="E3564" i="18"/>
  <c r="F3564" i="18"/>
  <c r="G3564" i="18"/>
  <c r="H3564" i="18"/>
  <c r="I3564" i="18"/>
  <c r="J3564" i="18"/>
  <c r="A3565" i="18"/>
  <c r="B3565" i="18"/>
  <c r="C3565" i="18"/>
  <c r="D3565" i="18"/>
  <c r="E3565" i="18"/>
  <c r="F3565" i="18"/>
  <c r="G3565" i="18"/>
  <c r="H3565" i="18"/>
  <c r="I3565" i="18"/>
  <c r="J3565" i="18"/>
  <c r="A3566" i="18"/>
  <c r="B3566" i="18"/>
  <c r="C3566" i="18"/>
  <c r="D3566" i="18"/>
  <c r="E3566" i="18"/>
  <c r="F3566" i="18"/>
  <c r="G3566" i="18"/>
  <c r="H3566" i="18"/>
  <c r="I3566" i="18"/>
  <c r="J3566" i="18"/>
  <c r="A3567" i="18"/>
  <c r="B3567" i="18"/>
  <c r="C3567" i="18"/>
  <c r="D3567" i="18"/>
  <c r="E3567" i="18"/>
  <c r="F3567" i="18"/>
  <c r="G3567" i="18"/>
  <c r="H3567" i="18"/>
  <c r="I3567" i="18"/>
  <c r="J3567" i="18"/>
  <c r="A3568" i="18"/>
  <c r="B3568" i="18"/>
  <c r="C3568" i="18"/>
  <c r="D3568" i="18"/>
  <c r="E3568" i="18"/>
  <c r="F3568" i="18"/>
  <c r="G3568" i="18"/>
  <c r="H3568" i="18"/>
  <c r="I3568" i="18"/>
  <c r="J3568" i="18"/>
  <c r="A3569" i="18"/>
  <c r="B3569" i="18"/>
  <c r="C3569" i="18"/>
  <c r="D3569" i="18"/>
  <c r="E3569" i="18"/>
  <c r="F3569" i="18"/>
  <c r="G3569" i="18"/>
  <c r="H3569" i="18"/>
  <c r="I3569" i="18"/>
  <c r="J3569" i="18"/>
  <c r="A3570" i="18"/>
  <c r="B3570" i="18"/>
  <c r="C3570" i="18"/>
  <c r="D3570" i="18"/>
  <c r="E3570" i="18"/>
  <c r="F3570" i="18"/>
  <c r="G3570" i="18"/>
  <c r="H3570" i="18"/>
  <c r="I3570" i="18"/>
  <c r="J3570" i="18"/>
  <c r="A3571" i="18"/>
  <c r="B3571" i="18"/>
  <c r="C3571" i="18"/>
  <c r="D3571" i="18"/>
  <c r="E3571" i="18"/>
  <c r="F3571" i="18"/>
  <c r="G3571" i="18"/>
  <c r="H3571" i="18"/>
  <c r="I3571" i="18"/>
  <c r="J3571" i="18"/>
  <c r="A3572" i="18"/>
  <c r="B3572" i="18"/>
  <c r="C3572" i="18"/>
  <c r="D3572" i="18"/>
  <c r="E3572" i="18"/>
  <c r="F3572" i="18"/>
  <c r="G3572" i="18"/>
  <c r="H3572" i="18"/>
  <c r="I3572" i="18"/>
  <c r="J3572" i="18"/>
  <c r="A3573" i="18"/>
  <c r="B3573" i="18"/>
  <c r="C3573" i="18"/>
  <c r="D3573" i="18"/>
  <c r="E3573" i="18"/>
  <c r="F3573" i="18"/>
  <c r="G3573" i="18"/>
  <c r="H3573" i="18"/>
  <c r="I3573" i="18"/>
  <c r="J3573" i="18"/>
  <c r="A3574" i="18"/>
  <c r="B3574" i="18"/>
  <c r="C3574" i="18"/>
  <c r="D3574" i="18"/>
  <c r="E3574" i="18"/>
  <c r="F3574" i="18"/>
  <c r="G3574" i="18"/>
  <c r="H3574" i="18"/>
  <c r="I3574" i="18"/>
  <c r="J3574" i="18"/>
  <c r="A3575" i="18"/>
  <c r="B3575" i="18"/>
  <c r="C3575" i="18"/>
  <c r="D3575" i="18"/>
  <c r="E3575" i="18"/>
  <c r="F3575" i="18"/>
  <c r="G3575" i="18"/>
  <c r="H3575" i="18"/>
  <c r="I3575" i="18"/>
  <c r="J3575" i="18"/>
  <c r="A3576" i="18"/>
  <c r="B3576" i="18"/>
  <c r="C3576" i="18"/>
  <c r="D3576" i="18"/>
  <c r="E3576" i="18"/>
  <c r="F3576" i="18"/>
  <c r="G3576" i="18"/>
  <c r="H3576" i="18"/>
  <c r="I3576" i="18"/>
  <c r="J3576" i="18"/>
  <c r="A3577" i="18"/>
  <c r="B3577" i="18"/>
  <c r="C3577" i="18"/>
  <c r="D3577" i="18"/>
  <c r="E3577" i="18"/>
  <c r="F3577" i="18"/>
  <c r="G3577" i="18"/>
  <c r="H3577" i="18"/>
  <c r="I3577" i="18"/>
  <c r="J3577" i="18"/>
  <c r="A3578" i="18"/>
  <c r="B3578" i="18"/>
  <c r="C3578" i="18"/>
  <c r="D3578" i="18"/>
  <c r="E3578" i="18"/>
  <c r="F3578" i="18"/>
  <c r="G3578" i="18"/>
  <c r="H3578" i="18"/>
  <c r="I3578" i="18"/>
  <c r="J3578" i="18"/>
  <c r="A3579" i="18"/>
  <c r="B3579" i="18"/>
  <c r="C3579" i="18"/>
  <c r="D3579" i="18"/>
  <c r="E3579" i="18"/>
  <c r="F3579" i="18"/>
  <c r="G3579" i="18"/>
  <c r="H3579" i="18"/>
  <c r="I3579" i="18"/>
  <c r="J3579" i="18"/>
  <c r="A3580" i="18"/>
  <c r="B3580" i="18"/>
  <c r="C3580" i="18"/>
  <c r="D3580" i="18"/>
  <c r="E3580" i="18"/>
  <c r="F3580" i="18"/>
  <c r="G3580" i="18"/>
  <c r="H3580" i="18"/>
  <c r="I3580" i="18"/>
  <c r="J3580" i="18"/>
  <c r="A3581" i="18"/>
  <c r="B3581" i="18"/>
  <c r="C3581" i="18"/>
  <c r="D3581" i="18"/>
  <c r="E3581" i="18"/>
  <c r="F3581" i="18"/>
  <c r="G3581" i="18"/>
  <c r="H3581" i="18"/>
  <c r="I3581" i="18"/>
  <c r="J3581" i="18"/>
  <c r="A3582" i="18"/>
  <c r="B3582" i="18"/>
  <c r="C3582" i="18"/>
  <c r="D3582" i="18"/>
  <c r="E3582" i="18"/>
  <c r="F3582" i="18"/>
  <c r="G3582" i="18"/>
  <c r="H3582" i="18"/>
  <c r="I3582" i="18"/>
  <c r="J3582" i="18"/>
  <c r="A3583" i="18"/>
  <c r="B3583" i="18"/>
  <c r="C3583" i="18"/>
  <c r="D3583" i="18"/>
  <c r="E3583" i="18"/>
  <c r="F3583" i="18"/>
  <c r="G3583" i="18"/>
  <c r="H3583" i="18"/>
  <c r="I3583" i="18"/>
  <c r="J3583" i="18"/>
  <c r="A3584" i="18"/>
  <c r="B3584" i="18"/>
  <c r="C3584" i="18"/>
  <c r="D3584" i="18"/>
  <c r="E3584" i="18"/>
  <c r="F3584" i="18"/>
  <c r="G3584" i="18"/>
  <c r="H3584" i="18"/>
  <c r="I3584" i="18"/>
  <c r="J3584" i="18"/>
  <c r="A3585" i="18"/>
  <c r="B3585" i="18"/>
  <c r="C3585" i="18"/>
  <c r="D3585" i="18"/>
  <c r="E3585" i="18"/>
  <c r="F3585" i="18"/>
  <c r="G3585" i="18"/>
  <c r="H3585" i="18"/>
  <c r="I3585" i="18"/>
  <c r="J3585" i="18"/>
  <c r="A3586" i="18"/>
  <c r="B3586" i="18"/>
  <c r="C3586" i="18"/>
  <c r="D3586" i="18"/>
  <c r="E3586" i="18"/>
  <c r="F3586" i="18"/>
  <c r="G3586" i="18"/>
  <c r="H3586" i="18"/>
  <c r="I3586" i="18"/>
  <c r="J3586" i="18"/>
  <c r="A3587" i="18"/>
  <c r="B3587" i="18"/>
  <c r="C3587" i="18"/>
  <c r="D3587" i="18"/>
  <c r="E3587" i="18"/>
  <c r="F3587" i="18"/>
  <c r="G3587" i="18"/>
  <c r="H3587" i="18"/>
  <c r="I3587" i="18"/>
  <c r="J3587" i="18"/>
  <c r="A3588" i="18"/>
  <c r="B3588" i="18"/>
  <c r="C3588" i="18"/>
  <c r="D3588" i="18"/>
  <c r="E3588" i="18"/>
  <c r="F3588" i="18"/>
  <c r="G3588" i="18"/>
  <c r="H3588" i="18"/>
  <c r="I3588" i="18"/>
  <c r="J3588" i="18"/>
  <c r="A3589" i="18"/>
  <c r="B3589" i="18"/>
  <c r="C3589" i="18"/>
  <c r="D3589" i="18"/>
  <c r="E3589" i="18"/>
  <c r="F3589" i="18"/>
  <c r="G3589" i="18"/>
  <c r="H3589" i="18"/>
  <c r="I3589" i="18"/>
  <c r="J3589" i="18"/>
  <c r="A3590" i="18"/>
  <c r="B3590" i="18"/>
  <c r="C3590" i="18"/>
  <c r="D3590" i="18"/>
  <c r="E3590" i="18"/>
  <c r="F3590" i="18"/>
  <c r="G3590" i="18"/>
  <c r="H3590" i="18"/>
  <c r="I3590" i="18"/>
  <c r="J3590" i="18"/>
  <c r="A3591" i="18"/>
  <c r="B3591" i="18"/>
  <c r="C3591" i="18"/>
  <c r="D3591" i="18"/>
  <c r="E3591" i="18"/>
  <c r="F3591" i="18"/>
  <c r="G3591" i="18"/>
  <c r="H3591" i="18"/>
  <c r="I3591" i="18"/>
  <c r="J3591" i="18"/>
  <c r="A3592" i="18"/>
  <c r="B3592" i="18"/>
  <c r="C3592" i="18"/>
  <c r="D3592" i="18"/>
  <c r="E3592" i="18"/>
  <c r="F3592" i="18"/>
  <c r="G3592" i="18"/>
  <c r="H3592" i="18"/>
  <c r="I3592" i="18"/>
  <c r="J3592" i="18"/>
  <c r="A3593" i="18"/>
  <c r="B3593" i="18"/>
  <c r="C3593" i="18"/>
  <c r="D3593" i="18"/>
  <c r="E3593" i="18"/>
  <c r="F3593" i="18"/>
  <c r="G3593" i="18"/>
  <c r="H3593" i="18"/>
  <c r="I3593" i="18"/>
  <c r="J3593" i="18"/>
  <c r="A3594" i="18"/>
  <c r="B3594" i="18"/>
  <c r="C3594" i="18"/>
  <c r="D3594" i="18"/>
  <c r="E3594" i="18"/>
  <c r="F3594" i="18"/>
  <c r="G3594" i="18"/>
  <c r="H3594" i="18"/>
  <c r="I3594" i="18"/>
  <c r="J3594" i="18"/>
  <c r="A3595" i="18"/>
  <c r="B3595" i="18"/>
  <c r="C3595" i="18"/>
  <c r="D3595" i="18"/>
  <c r="E3595" i="18"/>
  <c r="F3595" i="18"/>
  <c r="G3595" i="18"/>
  <c r="H3595" i="18"/>
  <c r="I3595" i="18"/>
  <c r="J3595" i="18"/>
  <c r="A3596" i="18"/>
  <c r="B3596" i="18"/>
  <c r="C3596" i="18"/>
  <c r="D3596" i="18"/>
  <c r="E3596" i="18"/>
  <c r="F3596" i="18"/>
  <c r="G3596" i="18"/>
  <c r="H3596" i="18"/>
  <c r="I3596" i="18"/>
  <c r="J3596" i="18"/>
  <c r="A3597" i="18"/>
  <c r="B3597" i="18"/>
  <c r="C3597" i="18"/>
  <c r="D3597" i="18"/>
  <c r="E3597" i="18"/>
  <c r="F3597" i="18"/>
  <c r="G3597" i="18"/>
  <c r="H3597" i="18"/>
  <c r="I3597" i="18"/>
  <c r="J3597" i="18"/>
  <c r="A3598" i="18"/>
  <c r="B3598" i="18"/>
  <c r="C3598" i="18"/>
  <c r="D3598" i="18"/>
  <c r="E3598" i="18"/>
  <c r="F3598" i="18"/>
  <c r="G3598" i="18"/>
  <c r="H3598" i="18"/>
  <c r="I3598" i="18"/>
  <c r="J3598" i="18"/>
  <c r="A3599" i="18"/>
  <c r="B3599" i="18"/>
  <c r="C3599" i="18"/>
  <c r="D3599" i="18"/>
  <c r="E3599" i="18"/>
  <c r="F3599" i="18"/>
  <c r="G3599" i="18"/>
  <c r="H3599" i="18"/>
  <c r="I3599" i="18"/>
  <c r="J3599" i="18"/>
  <c r="A3600" i="18"/>
  <c r="B3600" i="18"/>
  <c r="C3600" i="18"/>
  <c r="D3600" i="18"/>
  <c r="E3600" i="18"/>
  <c r="F3600" i="18"/>
  <c r="G3600" i="18"/>
  <c r="H3600" i="18"/>
  <c r="I3600" i="18"/>
  <c r="J3600" i="18"/>
  <c r="A3601" i="18"/>
  <c r="B3601" i="18"/>
  <c r="C3601" i="18"/>
  <c r="D3601" i="18"/>
  <c r="E3601" i="18"/>
  <c r="F3601" i="18"/>
  <c r="G3601" i="18"/>
  <c r="H3601" i="18"/>
  <c r="I3601" i="18"/>
  <c r="J3601" i="18"/>
  <c r="A3602" i="18"/>
  <c r="B3602" i="18"/>
  <c r="C3602" i="18"/>
  <c r="D3602" i="18"/>
  <c r="E3602" i="18"/>
  <c r="F3602" i="18"/>
  <c r="G3602" i="18"/>
  <c r="H3602" i="18"/>
  <c r="I3602" i="18"/>
  <c r="J3602" i="18"/>
  <c r="A3603" i="18"/>
  <c r="B3603" i="18"/>
  <c r="C3603" i="18"/>
  <c r="D3603" i="18"/>
  <c r="E3603" i="18"/>
  <c r="F3603" i="18"/>
  <c r="G3603" i="18"/>
  <c r="H3603" i="18"/>
  <c r="I3603" i="18"/>
  <c r="J3603" i="18"/>
  <c r="A3604" i="18"/>
  <c r="B3604" i="18"/>
  <c r="C3604" i="18"/>
  <c r="D3604" i="18"/>
  <c r="E3604" i="18"/>
  <c r="F3604" i="18"/>
  <c r="G3604" i="18"/>
  <c r="H3604" i="18"/>
  <c r="I3604" i="18"/>
  <c r="J3604" i="18"/>
  <c r="A3605" i="18"/>
  <c r="B3605" i="18"/>
  <c r="C3605" i="18"/>
  <c r="D3605" i="18"/>
  <c r="E3605" i="18"/>
  <c r="F3605" i="18"/>
  <c r="G3605" i="18"/>
  <c r="H3605" i="18"/>
  <c r="I3605" i="18"/>
  <c r="J3605" i="18"/>
  <c r="A3606" i="18"/>
  <c r="B3606" i="18"/>
  <c r="C3606" i="18"/>
  <c r="D3606" i="18"/>
  <c r="E3606" i="18"/>
  <c r="F3606" i="18"/>
  <c r="G3606" i="18"/>
  <c r="H3606" i="18"/>
  <c r="I3606" i="18"/>
  <c r="J3606" i="18"/>
  <c r="A3607" i="18"/>
  <c r="B3607" i="18"/>
  <c r="C3607" i="18"/>
  <c r="D3607" i="18"/>
  <c r="E3607" i="18"/>
  <c r="F3607" i="18"/>
  <c r="G3607" i="18"/>
  <c r="H3607" i="18"/>
  <c r="I3607" i="18"/>
  <c r="J3607" i="18"/>
  <c r="A3608" i="18"/>
  <c r="B3608" i="18"/>
  <c r="C3608" i="18"/>
  <c r="D3608" i="18"/>
  <c r="E3608" i="18"/>
  <c r="F3608" i="18"/>
  <c r="G3608" i="18"/>
  <c r="H3608" i="18"/>
  <c r="I3608" i="18"/>
  <c r="J3608" i="18"/>
  <c r="A3609" i="18"/>
  <c r="B3609" i="18"/>
  <c r="C3609" i="18"/>
  <c r="D3609" i="18"/>
  <c r="E3609" i="18"/>
  <c r="F3609" i="18"/>
  <c r="G3609" i="18"/>
  <c r="H3609" i="18"/>
  <c r="I3609" i="18"/>
  <c r="J3609" i="18"/>
  <c r="A3610" i="18"/>
  <c r="B3610" i="18"/>
  <c r="C3610" i="18"/>
  <c r="D3610" i="18"/>
  <c r="E3610" i="18"/>
  <c r="F3610" i="18"/>
  <c r="G3610" i="18"/>
  <c r="H3610" i="18"/>
  <c r="I3610" i="18"/>
  <c r="J3610" i="18"/>
  <c r="A3611" i="18"/>
  <c r="B3611" i="18"/>
  <c r="C3611" i="18"/>
  <c r="D3611" i="18"/>
  <c r="E3611" i="18"/>
  <c r="F3611" i="18"/>
  <c r="G3611" i="18"/>
  <c r="H3611" i="18"/>
  <c r="I3611" i="18"/>
  <c r="J3611" i="18"/>
  <c r="A3612" i="18"/>
  <c r="B3612" i="18"/>
  <c r="C3612" i="18"/>
  <c r="D3612" i="18"/>
  <c r="E3612" i="18"/>
  <c r="F3612" i="18"/>
  <c r="G3612" i="18"/>
  <c r="H3612" i="18"/>
  <c r="I3612" i="18"/>
  <c r="J3612" i="18"/>
  <c r="A3613" i="18"/>
  <c r="B3613" i="18"/>
  <c r="C3613" i="18"/>
  <c r="D3613" i="18"/>
  <c r="E3613" i="18"/>
  <c r="F3613" i="18"/>
  <c r="G3613" i="18"/>
  <c r="H3613" i="18"/>
  <c r="I3613" i="18"/>
  <c r="J3613" i="18"/>
  <c r="A3614" i="18"/>
  <c r="B3614" i="18"/>
  <c r="C3614" i="18"/>
  <c r="D3614" i="18"/>
  <c r="E3614" i="18"/>
  <c r="F3614" i="18"/>
  <c r="G3614" i="18"/>
  <c r="H3614" i="18"/>
  <c r="I3614" i="18"/>
  <c r="J3614" i="18"/>
  <c r="A3615" i="18"/>
  <c r="B3615" i="18"/>
  <c r="C3615" i="18"/>
  <c r="D3615" i="18"/>
  <c r="E3615" i="18"/>
  <c r="F3615" i="18"/>
  <c r="G3615" i="18"/>
  <c r="H3615" i="18"/>
  <c r="I3615" i="18"/>
  <c r="J3615" i="18"/>
  <c r="A3616" i="18"/>
  <c r="B3616" i="18"/>
  <c r="C3616" i="18"/>
  <c r="D3616" i="18"/>
  <c r="E3616" i="18"/>
  <c r="F3616" i="18"/>
  <c r="G3616" i="18"/>
  <c r="H3616" i="18"/>
  <c r="I3616" i="18"/>
  <c r="J3616" i="18"/>
  <c r="A3617" i="18"/>
  <c r="B3617" i="18"/>
  <c r="C3617" i="18"/>
  <c r="D3617" i="18"/>
  <c r="E3617" i="18"/>
  <c r="F3617" i="18"/>
  <c r="G3617" i="18"/>
  <c r="H3617" i="18"/>
  <c r="I3617" i="18"/>
  <c r="J3617" i="18"/>
  <c r="A3618" i="18"/>
  <c r="B3618" i="18"/>
  <c r="C3618" i="18"/>
  <c r="D3618" i="18"/>
  <c r="E3618" i="18"/>
  <c r="F3618" i="18"/>
  <c r="G3618" i="18"/>
  <c r="H3618" i="18"/>
  <c r="I3618" i="18"/>
  <c r="J3618" i="18"/>
  <c r="A3619" i="18"/>
  <c r="B3619" i="18"/>
  <c r="C3619" i="18"/>
  <c r="D3619" i="18"/>
  <c r="E3619" i="18"/>
  <c r="F3619" i="18"/>
  <c r="G3619" i="18"/>
  <c r="H3619" i="18"/>
  <c r="I3619" i="18"/>
  <c r="J3619" i="18"/>
  <c r="A3620" i="18"/>
  <c r="B3620" i="18"/>
  <c r="C3620" i="18"/>
  <c r="D3620" i="18"/>
  <c r="E3620" i="18"/>
  <c r="F3620" i="18"/>
  <c r="G3620" i="18"/>
  <c r="H3620" i="18"/>
  <c r="I3620" i="18"/>
  <c r="J3620" i="18"/>
  <c r="A3621" i="18"/>
  <c r="B3621" i="18"/>
  <c r="C3621" i="18"/>
  <c r="D3621" i="18"/>
  <c r="E3621" i="18"/>
  <c r="F3621" i="18"/>
  <c r="G3621" i="18"/>
  <c r="H3621" i="18"/>
  <c r="I3621" i="18"/>
  <c r="J3621" i="18"/>
  <c r="A3622" i="18"/>
  <c r="B3622" i="18"/>
  <c r="C3622" i="18"/>
  <c r="D3622" i="18"/>
  <c r="E3622" i="18"/>
  <c r="F3622" i="18"/>
  <c r="G3622" i="18"/>
  <c r="H3622" i="18"/>
  <c r="I3622" i="18"/>
  <c r="J3622" i="18"/>
  <c r="A3623" i="18"/>
  <c r="B3623" i="18"/>
  <c r="C3623" i="18"/>
  <c r="D3623" i="18"/>
  <c r="E3623" i="18"/>
  <c r="F3623" i="18"/>
  <c r="G3623" i="18"/>
  <c r="H3623" i="18"/>
  <c r="I3623" i="18"/>
  <c r="J3623" i="18"/>
  <c r="A3624" i="18"/>
  <c r="B3624" i="18"/>
  <c r="C3624" i="18"/>
  <c r="D3624" i="18"/>
  <c r="E3624" i="18"/>
  <c r="F3624" i="18"/>
  <c r="G3624" i="18"/>
  <c r="H3624" i="18"/>
  <c r="I3624" i="18"/>
  <c r="J3624" i="18"/>
  <c r="A3625" i="18"/>
  <c r="B3625" i="18"/>
  <c r="C3625" i="18"/>
  <c r="D3625" i="18"/>
  <c r="E3625" i="18"/>
  <c r="F3625" i="18"/>
  <c r="G3625" i="18"/>
  <c r="H3625" i="18"/>
  <c r="I3625" i="18"/>
  <c r="J3625" i="18"/>
  <c r="A3626" i="18"/>
  <c r="B3626" i="18"/>
  <c r="C3626" i="18"/>
  <c r="D3626" i="18"/>
  <c r="E3626" i="18"/>
  <c r="F3626" i="18"/>
  <c r="G3626" i="18"/>
  <c r="H3626" i="18"/>
  <c r="I3626" i="18"/>
  <c r="J3626" i="18"/>
  <c r="A3627" i="18"/>
  <c r="B3627" i="18"/>
  <c r="C3627" i="18"/>
  <c r="D3627" i="18"/>
  <c r="E3627" i="18"/>
  <c r="F3627" i="18"/>
  <c r="G3627" i="18"/>
  <c r="H3627" i="18"/>
  <c r="I3627" i="18"/>
  <c r="J3627" i="18"/>
  <c r="A3628" i="18"/>
  <c r="B3628" i="18"/>
  <c r="C3628" i="18"/>
  <c r="D3628" i="18"/>
  <c r="E3628" i="18"/>
  <c r="F3628" i="18"/>
  <c r="G3628" i="18"/>
  <c r="H3628" i="18"/>
  <c r="I3628" i="18"/>
  <c r="J3628" i="18"/>
  <c r="A3629" i="18"/>
  <c r="B3629" i="18"/>
  <c r="C3629" i="18"/>
  <c r="D3629" i="18"/>
  <c r="E3629" i="18"/>
  <c r="F3629" i="18"/>
  <c r="G3629" i="18"/>
  <c r="H3629" i="18"/>
  <c r="I3629" i="18"/>
  <c r="J3629" i="18"/>
  <c r="A3630" i="18"/>
  <c r="B3630" i="18"/>
  <c r="C3630" i="18"/>
  <c r="D3630" i="18"/>
  <c r="E3630" i="18"/>
  <c r="F3630" i="18"/>
  <c r="G3630" i="18"/>
  <c r="H3630" i="18"/>
  <c r="I3630" i="18"/>
  <c r="J3630" i="18"/>
  <c r="A3631" i="18"/>
  <c r="B3631" i="18"/>
  <c r="C3631" i="18"/>
  <c r="D3631" i="18"/>
  <c r="E3631" i="18"/>
  <c r="F3631" i="18"/>
  <c r="G3631" i="18"/>
  <c r="H3631" i="18"/>
  <c r="I3631" i="18"/>
  <c r="J3631" i="18"/>
  <c r="A3632" i="18"/>
  <c r="B3632" i="18"/>
  <c r="C3632" i="18"/>
  <c r="D3632" i="18"/>
  <c r="E3632" i="18"/>
  <c r="F3632" i="18"/>
  <c r="G3632" i="18"/>
  <c r="H3632" i="18"/>
  <c r="I3632" i="18"/>
  <c r="J3632" i="18"/>
  <c r="A3633" i="18"/>
  <c r="B3633" i="18"/>
  <c r="C3633" i="18"/>
  <c r="D3633" i="18"/>
  <c r="E3633" i="18"/>
  <c r="F3633" i="18"/>
  <c r="G3633" i="18"/>
  <c r="H3633" i="18"/>
  <c r="I3633" i="18"/>
  <c r="J3633" i="18"/>
  <c r="A3634" i="18"/>
  <c r="B3634" i="18"/>
  <c r="C3634" i="18"/>
  <c r="D3634" i="18"/>
  <c r="E3634" i="18"/>
  <c r="F3634" i="18"/>
  <c r="G3634" i="18"/>
  <c r="H3634" i="18"/>
  <c r="I3634" i="18"/>
  <c r="J3634" i="18"/>
  <c r="A3635" i="18"/>
  <c r="B3635" i="18"/>
  <c r="C3635" i="18"/>
  <c r="D3635" i="18"/>
  <c r="E3635" i="18"/>
  <c r="F3635" i="18"/>
  <c r="G3635" i="18"/>
  <c r="H3635" i="18"/>
  <c r="I3635" i="18"/>
  <c r="J3635" i="18"/>
  <c r="A3636" i="18"/>
  <c r="B3636" i="18"/>
  <c r="C3636" i="18"/>
  <c r="D3636" i="18"/>
  <c r="E3636" i="18"/>
  <c r="F3636" i="18"/>
  <c r="G3636" i="18"/>
  <c r="H3636" i="18"/>
  <c r="I3636" i="18"/>
  <c r="J3636" i="18"/>
  <c r="A3637" i="18"/>
  <c r="B3637" i="18"/>
  <c r="C3637" i="18"/>
  <c r="D3637" i="18"/>
  <c r="E3637" i="18"/>
  <c r="F3637" i="18"/>
  <c r="G3637" i="18"/>
  <c r="H3637" i="18"/>
  <c r="I3637" i="18"/>
  <c r="J3637" i="18"/>
  <c r="A3638" i="18"/>
  <c r="B3638" i="18"/>
  <c r="C3638" i="18"/>
  <c r="D3638" i="18"/>
  <c r="E3638" i="18"/>
  <c r="F3638" i="18"/>
  <c r="G3638" i="18"/>
  <c r="H3638" i="18"/>
  <c r="I3638" i="18"/>
  <c r="J3638" i="18"/>
  <c r="A3639" i="18"/>
  <c r="B3639" i="18"/>
  <c r="C3639" i="18"/>
  <c r="D3639" i="18"/>
  <c r="E3639" i="18"/>
  <c r="F3639" i="18"/>
  <c r="G3639" i="18"/>
  <c r="H3639" i="18"/>
  <c r="I3639" i="18"/>
  <c r="J3639" i="18"/>
  <c r="A3640" i="18"/>
  <c r="B3640" i="18"/>
  <c r="C3640" i="18"/>
  <c r="D3640" i="18"/>
  <c r="E3640" i="18"/>
  <c r="F3640" i="18"/>
  <c r="G3640" i="18"/>
  <c r="H3640" i="18"/>
  <c r="I3640" i="18"/>
  <c r="J3640" i="18"/>
  <c r="A3641" i="18"/>
  <c r="B3641" i="18"/>
  <c r="C3641" i="18"/>
  <c r="D3641" i="18"/>
  <c r="E3641" i="18"/>
  <c r="F3641" i="18"/>
  <c r="G3641" i="18"/>
  <c r="H3641" i="18"/>
  <c r="I3641" i="18"/>
  <c r="J3641" i="18"/>
  <c r="A3642" i="18"/>
  <c r="B3642" i="18"/>
  <c r="C3642" i="18"/>
  <c r="D3642" i="18"/>
  <c r="E3642" i="18"/>
  <c r="F3642" i="18"/>
  <c r="G3642" i="18"/>
  <c r="H3642" i="18"/>
  <c r="I3642" i="18"/>
  <c r="J3642" i="18"/>
  <c r="A3643" i="18"/>
  <c r="B3643" i="18"/>
  <c r="C3643" i="18"/>
  <c r="D3643" i="18"/>
  <c r="E3643" i="18"/>
  <c r="F3643" i="18"/>
  <c r="G3643" i="18"/>
  <c r="H3643" i="18"/>
  <c r="I3643" i="18"/>
  <c r="J3643" i="18"/>
  <c r="A3644" i="18"/>
  <c r="B3644" i="18"/>
  <c r="C3644" i="18"/>
  <c r="D3644" i="18"/>
  <c r="E3644" i="18"/>
  <c r="F3644" i="18"/>
  <c r="G3644" i="18"/>
  <c r="H3644" i="18"/>
  <c r="I3644" i="18"/>
  <c r="J3644" i="18"/>
  <c r="A3645" i="18"/>
  <c r="B3645" i="18"/>
  <c r="C3645" i="18"/>
  <c r="D3645" i="18"/>
  <c r="E3645" i="18"/>
  <c r="F3645" i="18"/>
  <c r="G3645" i="18"/>
  <c r="H3645" i="18"/>
  <c r="I3645" i="18"/>
  <c r="J3645" i="18"/>
  <c r="A3646" i="18"/>
  <c r="B3646" i="18"/>
  <c r="C3646" i="18"/>
  <c r="D3646" i="18"/>
  <c r="E3646" i="18"/>
  <c r="F3646" i="18"/>
  <c r="G3646" i="18"/>
  <c r="H3646" i="18"/>
  <c r="I3646" i="18"/>
  <c r="J3646" i="18"/>
  <c r="A3647" i="18"/>
  <c r="B3647" i="18"/>
  <c r="C3647" i="18"/>
  <c r="D3647" i="18"/>
  <c r="E3647" i="18"/>
  <c r="F3647" i="18"/>
  <c r="G3647" i="18"/>
  <c r="H3647" i="18"/>
  <c r="I3647" i="18"/>
  <c r="J3647" i="18"/>
  <c r="A3648" i="18"/>
  <c r="B3648" i="18"/>
  <c r="C3648" i="18"/>
  <c r="D3648" i="18"/>
  <c r="E3648" i="18"/>
  <c r="F3648" i="18"/>
  <c r="G3648" i="18"/>
  <c r="H3648" i="18"/>
  <c r="I3648" i="18"/>
  <c r="J3648" i="18"/>
  <c r="A3649" i="18"/>
  <c r="B3649" i="18"/>
  <c r="C3649" i="18"/>
  <c r="D3649" i="18"/>
  <c r="E3649" i="18"/>
  <c r="F3649" i="18"/>
  <c r="G3649" i="18"/>
  <c r="H3649" i="18"/>
  <c r="I3649" i="18"/>
  <c r="J3649" i="18"/>
  <c r="A3650" i="18"/>
  <c r="B3650" i="18"/>
  <c r="C3650" i="18"/>
  <c r="D3650" i="18"/>
  <c r="E3650" i="18"/>
  <c r="F3650" i="18"/>
  <c r="G3650" i="18"/>
  <c r="H3650" i="18"/>
  <c r="I3650" i="18"/>
  <c r="J3650" i="18"/>
  <c r="A3651" i="18"/>
  <c r="B3651" i="18"/>
  <c r="C3651" i="18"/>
  <c r="D3651" i="18"/>
  <c r="E3651" i="18"/>
  <c r="F3651" i="18"/>
  <c r="G3651" i="18"/>
  <c r="H3651" i="18"/>
  <c r="I3651" i="18"/>
  <c r="J3651" i="18"/>
  <c r="A3652" i="18"/>
  <c r="B3652" i="18"/>
  <c r="C3652" i="18"/>
  <c r="D3652" i="18"/>
  <c r="E3652" i="18"/>
  <c r="F3652" i="18"/>
  <c r="G3652" i="18"/>
  <c r="H3652" i="18"/>
  <c r="I3652" i="18"/>
  <c r="J3652" i="18"/>
  <c r="A3653" i="18"/>
  <c r="B3653" i="18"/>
  <c r="C3653" i="18"/>
  <c r="D3653" i="18"/>
  <c r="E3653" i="18"/>
  <c r="F3653" i="18"/>
  <c r="G3653" i="18"/>
  <c r="H3653" i="18"/>
  <c r="I3653" i="18"/>
  <c r="J3653" i="18"/>
  <c r="A3654" i="18"/>
  <c r="B3654" i="18"/>
  <c r="C3654" i="18"/>
  <c r="D3654" i="18"/>
  <c r="E3654" i="18"/>
  <c r="F3654" i="18"/>
  <c r="G3654" i="18"/>
  <c r="H3654" i="18"/>
  <c r="I3654" i="18"/>
  <c r="J3654" i="18"/>
  <c r="A3655" i="18"/>
  <c r="B3655" i="18"/>
  <c r="C3655" i="18"/>
  <c r="D3655" i="18"/>
  <c r="E3655" i="18"/>
  <c r="F3655" i="18"/>
  <c r="G3655" i="18"/>
  <c r="H3655" i="18"/>
  <c r="I3655" i="18"/>
  <c r="J3655" i="18"/>
  <c r="A3656" i="18"/>
  <c r="B3656" i="18"/>
  <c r="C3656" i="18"/>
  <c r="D3656" i="18"/>
  <c r="E3656" i="18"/>
  <c r="F3656" i="18"/>
  <c r="G3656" i="18"/>
  <c r="H3656" i="18"/>
  <c r="I3656" i="18"/>
  <c r="J3656" i="18"/>
  <c r="A3657" i="18"/>
  <c r="B3657" i="18"/>
  <c r="C3657" i="18"/>
  <c r="D3657" i="18"/>
  <c r="E3657" i="18"/>
  <c r="F3657" i="18"/>
  <c r="G3657" i="18"/>
  <c r="H3657" i="18"/>
  <c r="I3657" i="18"/>
  <c r="J3657" i="18"/>
  <c r="A3658" i="18"/>
  <c r="B3658" i="18"/>
  <c r="C3658" i="18"/>
  <c r="D3658" i="18"/>
  <c r="E3658" i="18"/>
  <c r="F3658" i="18"/>
  <c r="G3658" i="18"/>
  <c r="H3658" i="18"/>
  <c r="I3658" i="18"/>
  <c r="J3658" i="18"/>
  <c r="A3659" i="18"/>
  <c r="B3659" i="18"/>
  <c r="C3659" i="18"/>
  <c r="D3659" i="18"/>
  <c r="E3659" i="18"/>
  <c r="F3659" i="18"/>
  <c r="G3659" i="18"/>
  <c r="H3659" i="18"/>
  <c r="I3659" i="18"/>
  <c r="J3659" i="18"/>
  <c r="A3660" i="18"/>
  <c r="B3660" i="18"/>
  <c r="C3660" i="18"/>
  <c r="D3660" i="18"/>
  <c r="E3660" i="18"/>
  <c r="F3660" i="18"/>
  <c r="G3660" i="18"/>
  <c r="H3660" i="18"/>
  <c r="I3660" i="18"/>
  <c r="J3660" i="18"/>
  <c r="A3661" i="18"/>
  <c r="B3661" i="18"/>
  <c r="C3661" i="18"/>
  <c r="D3661" i="18"/>
  <c r="E3661" i="18"/>
  <c r="F3661" i="18"/>
  <c r="G3661" i="18"/>
  <c r="H3661" i="18"/>
  <c r="I3661" i="18"/>
  <c r="J3661" i="18"/>
  <c r="A3662" i="18"/>
  <c r="B3662" i="18"/>
  <c r="C3662" i="18"/>
  <c r="D3662" i="18"/>
  <c r="E3662" i="18"/>
  <c r="F3662" i="18"/>
  <c r="G3662" i="18"/>
  <c r="H3662" i="18"/>
  <c r="I3662" i="18"/>
  <c r="J3662" i="18"/>
  <c r="A3663" i="18"/>
  <c r="B3663" i="18"/>
  <c r="C3663" i="18"/>
  <c r="D3663" i="18"/>
  <c r="E3663" i="18"/>
  <c r="F3663" i="18"/>
  <c r="G3663" i="18"/>
  <c r="H3663" i="18"/>
  <c r="I3663" i="18"/>
  <c r="J3663" i="18"/>
  <c r="A3664" i="18"/>
  <c r="B3664" i="18"/>
  <c r="C3664" i="18"/>
  <c r="D3664" i="18"/>
  <c r="E3664" i="18"/>
  <c r="F3664" i="18"/>
  <c r="G3664" i="18"/>
  <c r="H3664" i="18"/>
  <c r="I3664" i="18"/>
  <c r="J3664" i="18"/>
  <c r="A3665" i="18"/>
  <c r="B3665" i="18"/>
  <c r="C3665" i="18"/>
  <c r="D3665" i="18"/>
  <c r="E3665" i="18"/>
  <c r="F3665" i="18"/>
  <c r="G3665" i="18"/>
  <c r="H3665" i="18"/>
  <c r="I3665" i="18"/>
  <c r="J3665" i="18"/>
  <c r="A3666" i="18"/>
  <c r="B3666" i="18"/>
  <c r="C3666" i="18"/>
  <c r="D3666" i="18"/>
  <c r="E3666" i="18"/>
  <c r="F3666" i="18"/>
  <c r="G3666" i="18"/>
  <c r="H3666" i="18"/>
  <c r="I3666" i="18"/>
  <c r="J3666" i="18"/>
  <c r="A3667" i="18"/>
  <c r="B3667" i="18"/>
  <c r="C3667" i="18"/>
  <c r="D3667" i="18"/>
  <c r="E3667" i="18"/>
  <c r="F3667" i="18"/>
  <c r="G3667" i="18"/>
  <c r="H3667" i="18"/>
  <c r="I3667" i="18"/>
  <c r="J3667" i="18"/>
  <c r="A3668" i="18"/>
  <c r="B3668" i="18"/>
  <c r="C3668" i="18"/>
  <c r="D3668" i="18"/>
  <c r="E3668" i="18"/>
  <c r="F3668" i="18"/>
  <c r="G3668" i="18"/>
  <c r="H3668" i="18"/>
  <c r="I3668" i="18"/>
  <c r="J3668" i="18"/>
  <c r="A3669" i="18"/>
  <c r="B3669" i="18"/>
  <c r="C3669" i="18"/>
  <c r="D3669" i="18"/>
  <c r="E3669" i="18"/>
  <c r="F3669" i="18"/>
  <c r="G3669" i="18"/>
  <c r="H3669" i="18"/>
  <c r="I3669" i="18"/>
  <c r="J3669" i="18"/>
  <c r="A3670" i="18"/>
  <c r="B3670" i="18"/>
  <c r="C3670" i="18"/>
  <c r="D3670" i="18"/>
  <c r="E3670" i="18"/>
  <c r="F3670" i="18"/>
  <c r="G3670" i="18"/>
  <c r="H3670" i="18"/>
  <c r="I3670" i="18"/>
  <c r="J3670" i="18"/>
  <c r="A3671" i="18"/>
  <c r="B3671" i="18"/>
  <c r="C3671" i="18"/>
  <c r="D3671" i="18"/>
  <c r="E3671" i="18"/>
  <c r="F3671" i="18"/>
  <c r="G3671" i="18"/>
  <c r="H3671" i="18"/>
  <c r="I3671" i="18"/>
  <c r="J3671" i="18"/>
  <c r="A3672" i="18"/>
  <c r="B3672" i="18"/>
  <c r="C3672" i="18"/>
  <c r="D3672" i="18"/>
  <c r="E3672" i="18"/>
  <c r="F3672" i="18"/>
  <c r="G3672" i="18"/>
  <c r="H3672" i="18"/>
  <c r="I3672" i="18"/>
  <c r="J3672" i="18"/>
  <c r="A3673" i="18"/>
  <c r="B3673" i="18"/>
  <c r="C3673" i="18"/>
  <c r="D3673" i="18"/>
  <c r="E3673" i="18"/>
  <c r="F3673" i="18"/>
  <c r="G3673" i="18"/>
  <c r="H3673" i="18"/>
  <c r="I3673" i="18"/>
  <c r="J3673" i="18"/>
  <c r="A3674" i="18"/>
  <c r="B3674" i="18"/>
  <c r="C3674" i="18"/>
  <c r="D3674" i="18"/>
  <c r="E3674" i="18"/>
  <c r="F3674" i="18"/>
  <c r="G3674" i="18"/>
  <c r="H3674" i="18"/>
  <c r="I3674" i="18"/>
  <c r="J3674" i="18"/>
  <c r="A3675" i="18"/>
  <c r="B3675" i="18"/>
  <c r="C3675" i="18"/>
  <c r="D3675" i="18"/>
  <c r="E3675" i="18"/>
  <c r="F3675" i="18"/>
  <c r="G3675" i="18"/>
  <c r="H3675" i="18"/>
  <c r="I3675" i="18"/>
  <c r="J3675" i="18"/>
  <c r="A3676" i="18"/>
  <c r="B3676" i="18"/>
  <c r="C3676" i="18"/>
  <c r="D3676" i="18"/>
  <c r="E3676" i="18"/>
  <c r="F3676" i="18"/>
  <c r="G3676" i="18"/>
  <c r="H3676" i="18"/>
  <c r="I3676" i="18"/>
  <c r="J3676" i="18"/>
  <c r="A3677" i="18"/>
  <c r="B3677" i="18"/>
  <c r="C3677" i="18"/>
  <c r="D3677" i="18"/>
  <c r="E3677" i="18"/>
  <c r="F3677" i="18"/>
  <c r="G3677" i="18"/>
  <c r="H3677" i="18"/>
  <c r="I3677" i="18"/>
  <c r="J3677" i="18"/>
  <c r="A3678" i="18"/>
  <c r="B3678" i="18"/>
  <c r="C3678" i="18"/>
  <c r="D3678" i="18"/>
  <c r="E3678" i="18"/>
  <c r="F3678" i="18"/>
  <c r="G3678" i="18"/>
  <c r="H3678" i="18"/>
  <c r="I3678" i="18"/>
  <c r="J3678" i="18"/>
  <c r="A3679" i="18"/>
  <c r="B3679" i="18"/>
  <c r="C3679" i="18"/>
  <c r="D3679" i="18"/>
  <c r="E3679" i="18"/>
  <c r="F3679" i="18"/>
  <c r="G3679" i="18"/>
  <c r="H3679" i="18"/>
  <c r="I3679" i="18"/>
  <c r="J3679" i="18"/>
  <c r="A3680" i="18"/>
  <c r="B3680" i="18"/>
  <c r="C3680" i="18"/>
  <c r="D3680" i="18"/>
  <c r="E3680" i="18"/>
  <c r="F3680" i="18"/>
  <c r="G3680" i="18"/>
  <c r="H3680" i="18"/>
  <c r="I3680" i="18"/>
  <c r="J3680" i="18"/>
  <c r="A3681" i="18"/>
  <c r="B3681" i="18"/>
  <c r="C3681" i="18"/>
  <c r="D3681" i="18"/>
  <c r="E3681" i="18"/>
  <c r="F3681" i="18"/>
  <c r="G3681" i="18"/>
  <c r="H3681" i="18"/>
  <c r="I3681" i="18"/>
  <c r="J3681" i="18"/>
  <c r="A3682" i="18"/>
  <c r="B3682" i="18"/>
  <c r="C3682" i="18"/>
  <c r="D3682" i="18"/>
  <c r="E3682" i="18"/>
  <c r="F3682" i="18"/>
  <c r="G3682" i="18"/>
  <c r="H3682" i="18"/>
  <c r="I3682" i="18"/>
  <c r="J3682" i="18"/>
  <c r="A3683" i="18"/>
  <c r="B3683" i="18"/>
  <c r="C3683" i="18"/>
  <c r="D3683" i="18"/>
  <c r="E3683" i="18"/>
  <c r="F3683" i="18"/>
  <c r="G3683" i="18"/>
  <c r="H3683" i="18"/>
  <c r="I3683" i="18"/>
  <c r="J3683" i="18"/>
  <c r="A3684" i="18"/>
  <c r="B3684" i="18"/>
  <c r="C3684" i="18"/>
  <c r="D3684" i="18"/>
  <c r="E3684" i="18"/>
  <c r="F3684" i="18"/>
  <c r="G3684" i="18"/>
  <c r="H3684" i="18"/>
  <c r="I3684" i="18"/>
  <c r="J3684" i="18"/>
  <c r="A3685" i="18"/>
  <c r="B3685" i="18"/>
  <c r="C3685" i="18"/>
  <c r="D3685" i="18"/>
  <c r="E3685" i="18"/>
  <c r="F3685" i="18"/>
  <c r="G3685" i="18"/>
  <c r="H3685" i="18"/>
  <c r="I3685" i="18"/>
  <c r="J3685" i="18"/>
  <c r="A3686" i="18"/>
  <c r="B3686" i="18"/>
  <c r="C3686" i="18"/>
  <c r="D3686" i="18"/>
  <c r="E3686" i="18"/>
  <c r="F3686" i="18"/>
  <c r="G3686" i="18"/>
  <c r="H3686" i="18"/>
  <c r="I3686" i="18"/>
  <c r="J3686" i="18"/>
  <c r="A3687" i="18"/>
  <c r="B3687" i="18"/>
  <c r="C3687" i="18"/>
  <c r="D3687" i="18"/>
  <c r="E3687" i="18"/>
  <c r="F3687" i="18"/>
  <c r="G3687" i="18"/>
  <c r="H3687" i="18"/>
  <c r="I3687" i="18"/>
  <c r="J3687" i="18"/>
  <c r="A3688" i="18"/>
  <c r="B3688" i="18"/>
  <c r="C3688" i="18"/>
  <c r="D3688" i="18"/>
  <c r="E3688" i="18"/>
  <c r="F3688" i="18"/>
  <c r="G3688" i="18"/>
  <c r="H3688" i="18"/>
  <c r="I3688" i="18"/>
  <c r="J3688" i="18"/>
  <c r="A3689" i="18"/>
  <c r="B3689" i="18"/>
  <c r="C3689" i="18"/>
  <c r="D3689" i="18"/>
  <c r="E3689" i="18"/>
  <c r="F3689" i="18"/>
  <c r="G3689" i="18"/>
  <c r="H3689" i="18"/>
  <c r="I3689" i="18"/>
  <c r="J3689" i="18"/>
  <c r="A3690" i="18"/>
  <c r="B3690" i="18"/>
  <c r="C3690" i="18"/>
  <c r="D3690" i="18"/>
  <c r="E3690" i="18"/>
  <c r="F3690" i="18"/>
  <c r="G3690" i="18"/>
  <c r="H3690" i="18"/>
  <c r="I3690" i="18"/>
  <c r="J3690" i="18"/>
  <c r="A3691" i="18"/>
  <c r="B3691" i="18"/>
  <c r="C3691" i="18"/>
  <c r="D3691" i="18"/>
  <c r="E3691" i="18"/>
  <c r="F3691" i="18"/>
  <c r="G3691" i="18"/>
  <c r="H3691" i="18"/>
  <c r="I3691" i="18"/>
  <c r="J3691" i="18"/>
  <c r="A3692" i="18"/>
  <c r="B3692" i="18"/>
  <c r="C3692" i="18"/>
  <c r="D3692" i="18"/>
  <c r="E3692" i="18"/>
  <c r="F3692" i="18"/>
  <c r="G3692" i="18"/>
  <c r="H3692" i="18"/>
  <c r="I3692" i="18"/>
  <c r="J3692" i="18"/>
  <c r="A3693" i="18"/>
  <c r="B3693" i="18"/>
  <c r="C3693" i="18"/>
  <c r="D3693" i="18"/>
  <c r="E3693" i="18"/>
  <c r="F3693" i="18"/>
  <c r="G3693" i="18"/>
  <c r="H3693" i="18"/>
  <c r="I3693" i="18"/>
  <c r="J3693" i="18"/>
  <c r="A3694" i="18"/>
  <c r="B3694" i="18"/>
  <c r="C3694" i="18"/>
  <c r="D3694" i="18"/>
  <c r="E3694" i="18"/>
  <c r="F3694" i="18"/>
  <c r="G3694" i="18"/>
  <c r="H3694" i="18"/>
  <c r="I3694" i="18"/>
  <c r="J3694" i="18"/>
  <c r="A3695" i="18"/>
  <c r="B3695" i="18"/>
  <c r="C3695" i="18"/>
  <c r="D3695" i="18"/>
  <c r="E3695" i="18"/>
  <c r="F3695" i="18"/>
  <c r="G3695" i="18"/>
  <c r="H3695" i="18"/>
  <c r="I3695" i="18"/>
  <c r="J3695" i="18"/>
  <c r="A3696" i="18"/>
  <c r="B3696" i="18"/>
  <c r="C3696" i="18"/>
  <c r="D3696" i="18"/>
  <c r="E3696" i="18"/>
  <c r="F3696" i="18"/>
  <c r="G3696" i="18"/>
  <c r="H3696" i="18"/>
  <c r="I3696" i="18"/>
  <c r="J3696" i="18"/>
  <c r="A3697" i="18"/>
  <c r="B3697" i="18"/>
  <c r="C3697" i="18"/>
  <c r="D3697" i="18"/>
  <c r="E3697" i="18"/>
  <c r="F3697" i="18"/>
  <c r="G3697" i="18"/>
  <c r="H3697" i="18"/>
  <c r="I3697" i="18"/>
  <c r="J3697" i="18"/>
  <c r="A3698" i="18"/>
  <c r="B3698" i="18"/>
  <c r="C3698" i="18"/>
  <c r="D3698" i="18"/>
  <c r="E3698" i="18"/>
  <c r="F3698" i="18"/>
  <c r="G3698" i="18"/>
  <c r="H3698" i="18"/>
  <c r="I3698" i="18"/>
  <c r="J3698" i="18"/>
  <c r="A3699" i="18"/>
  <c r="B3699" i="18"/>
  <c r="C3699" i="18"/>
  <c r="D3699" i="18"/>
  <c r="E3699" i="18"/>
  <c r="F3699" i="18"/>
  <c r="G3699" i="18"/>
  <c r="H3699" i="18"/>
  <c r="I3699" i="18"/>
  <c r="J3699" i="18"/>
  <c r="A3700" i="18"/>
  <c r="B3700" i="18"/>
  <c r="C3700" i="18"/>
  <c r="D3700" i="18"/>
  <c r="E3700" i="18"/>
  <c r="F3700" i="18"/>
  <c r="G3700" i="18"/>
  <c r="H3700" i="18"/>
  <c r="I3700" i="18"/>
  <c r="J3700" i="18"/>
  <c r="A3701" i="18"/>
  <c r="B3701" i="18"/>
  <c r="C3701" i="18"/>
  <c r="D3701" i="18"/>
  <c r="E3701" i="18"/>
  <c r="F3701" i="18"/>
  <c r="G3701" i="18"/>
  <c r="H3701" i="18"/>
  <c r="I3701" i="18"/>
  <c r="J3701" i="18"/>
  <c r="A3702" i="18"/>
  <c r="B3702" i="18"/>
  <c r="C3702" i="18"/>
  <c r="D3702" i="18"/>
  <c r="E3702" i="18"/>
  <c r="F3702" i="18"/>
  <c r="G3702" i="18"/>
  <c r="H3702" i="18"/>
  <c r="I3702" i="18"/>
  <c r="J3702" i="18"/>
  <c r="A3703" i="18"/>
  <c r="B3703" i="18"/>
  <c r="C3703" i="18"/>
  <c r="D3703" i="18"/>
  <c r="E3703" i="18"/>
  <c r="F3703" i="18"/>
  <c r="G3703" i="18"/>
  <c r="H3703" i="18"/>
  <c r="I3703" i="18"/>
  <c r="J3703" i="18"/>
  <c r="A3704" i="18"/>
  <c r="B3704" i="18"/>
  <c r="C3704" i="18"/>
  <c r="D3704" i="18"/>
  <c r="E3704" i="18"/>
  <c r="F3704" i="18"/>
  <c r="G3704" i="18"/>
  <c r="H3704" i="18"/>
  <c r="I3704" i="18"/>
  <c r="J3704" i="18"/>
  <c r="A3705" i="18"/>
  <c r="B3705" i="18"/>
  <c r="C3705" i="18"/>
  <c r="D3705" i="18"/>
  <c r="E3705" i="18"/>
  <c r="F3705" i="18"/>
  <c r="G3705" i="18"/>
  <c r="H3705" i="18"/>
  <c r="I3705" i="18"/>
  <c r="J3705" i="18"/>
  <c r="A3706" i="18"/>
  <c r="B3706" i="18"/>
  <c r="C3706" i="18"/>
  <c r="D3706" i="18"/>
  <c r="E3706" i="18"/>
  <c r="F3706" i="18"/>
  <c r="G3706" i="18"/>
  <c r="H3706" i="18"/>
  <c r="I3706" i="18"/>
  <c r="J3706" i="18"/>
  <c r="A3707" i="18"/>
  <c r="B3707" i="18"/>
  <c r="C3707" i="18"/>
  <c r="D3707" i="18"/>
  <c r="E3707" i="18"/>
  <c r="F3707" i="18"/>
  <c r="G3707" i="18"/>
  <c r="H3707" i="18"/>
  <c r="I3707" i="18"/>
  <c r="J3707" i="18"/>
  <c r="A3708" i="18"/>
  <c r="B3708" i="18"/>
  <c r="C3708" i="18"/>
  <c r="D3708" i="18"/>
  <c r="E3708" i="18"/>
  <c r="F3708" i="18"/>
  <c r="G3708" i="18"/>
  <c r="H3708" i="18"/>
  <c r="I3708" i="18"/>
  <c r="J3708" i="18"/>
  <c r="A3709" i="18"/>
  <c r="B3709" i="18"/>
  <c r="C3709" i="18"/>
  <c r="D3709" i="18"/>
  <c r="E3709" i="18"/>
  <c r="F3709" i="18"/>
  <c r="G3709" i="18"/>
  <c r="H3709" i="18"/>
  <c r="I3709" i="18"/>
  <c r="J3709" i="18"/>
  <c r="A3710" i="18"/>
  <c r="B3710" i="18"/>
  <c r="C3710" i="18"/>
  <c r="D3710" i="18"/>
  <c r="E3710" i="18"/>
  <c r="F3710" i="18"/>
  <c r="G3710" i="18"/>
  <c r="H3710" i="18"/>
  <c r="I3710" i="18"/>
  <c r="J3710" i="18"/>
  <c r="A3711" i="18"/>
  <c r="B3711" i="18"/>
  <c r="C3711" i="18"/>
  <c r="D3711" i="18"/>
  <c r="E3711" i="18"/>
  <c r="F3711" i="18"/>
  <c r="G3711" i="18"/>
  <c r="H3711" i="18"/>
  <c r="I3711" i="18"/>
  <c r="J3711" i="18"/>
  <c r="A3712" i="18"/>
  <c r="B3712" i="18"/>
  <c r="C3712" i="18"/>
  <c r="D3712" i="18"/>
  <c r="E3712" i="18"/>
  <c r="F3712" i="18"/>
  <c r="G3712" i="18"/>
  <c r="H3712" i="18"/>
  <c r="I3712" i="18"/>
  <c r="J3712" i="18"/>
  <c r="A3713" i="18"/>
  <c r="B3713" i="18"/>
  <c r="C3713" i="18"/>
  <c r="D3713" i="18"/>
  <c r="E3713" i="18"/>
  <c r="F3713" i="18"/>
  <c r="G3713" i="18"/>
  <c r="H3713" i="18"/>
  <c r="I3713" i="18"/>
  <c r="J3713" i="18"/>
  <c r="A3714" i="18"/>
  <c r="B3714" i="18"/>
  <c r="C3714" i="18"/>
  <c r="D3714" i="18"/>
  <c r="E3714" i="18"/>
  <c r="F3714" i="18"/>
  <c r="G3714" i="18"/>
  <c r="H3714" i="18"/>
  <c r="I3714" i="18"/>
  <c r="J3714" i="18"/>
  <c r="A3715" i="18"/>
  <c r="B3715" i="18"/>
  <c r="C3715" i="18"/>
  <c r="D3715" i="18"/>
  <c r="E3715" i="18"/>
  <c r="F3715" i="18"/>
  <c r="G3715" i="18"/>
  <c r="H3715" i="18"/>
  <c r="I3715" i="18"/>
  <c r="J3715" i="18"/>
  <c r="A3716" i="18"/>
  <c r="B3716" i="18"/>
  <c r="C3716" i="18"/>
  <c r="D3716" i="18"/>
  <c r="E3716" i="18"/>
  <c r="F3716" i="18"/>
  <c r="G3716" i="18"/>
  <c r="H3716" i="18"/>
  <c r="I3716" i="18"/>
  <c r="J3716" i="18"/>
  <c r="A3717" i="18"/>
  <c r="B3717" i="18"/>
  <c r="C3717" i="18"/>
  <c r="D3717" i="18"/>
  <c r="E3717" i="18"/>
  <c r="F3717" i="18"/>
  <c r="G3717" i="18"/>
  <c r="H3717" i="18"/>
  <c r="I3717" i="18"/>
  <c r="J3717" i="18"/>
  <c r="A3718" i="18"/>
  <c r="B3718" i="18"/>
  <c r="C3718" i="18"/>
  <c r="D3718" i="18"/>
  <c r="E3718" i="18"/>
  <c r="F3718" i="18"/>
  <c r="G3718" i="18"/>
  <c r="H3718" i="18"/>
  <c r="I3718" i="18"/>
  <c r="J3718" i="18"/>
  <c r="A3719" i="18"/>
  <c r="B3719" i="18"/>
  <c r="C3719" i="18"/>
  <c r="D3719" i="18"/>
  <c r="E3719" i="18"/>
  <c r="F3719" i="18"/>
  <c r="G3719" i="18"/>
  <c r="H3719" i="18"/>
  <c r="I3719" i="18"/>
  <c r="J3719" i="18"/>
  <c r="A3720" i="18"/>
  <c r="B3720" i="18"/>
  <c r="C3720" i="18"/>
  <c r="D3720" i="18"/>
  <c r="E3720" i="18"/>
  <c r="F3720" i="18"/>
  <c r="G3720" i="18"/>
  <c r="H3720" i="18"/>
  <c r="I3720" i="18"/>
  <c r="J3720" i="18"/>
  <c r="A3721" i="18"/>
  <c r="B3721" i="18"/>
  <c r="C3721" i="18"/>
  <c r="D3721" i="18"/>
  <c r="E3721" i="18"/>
  <c r="F3721" i="18"/>
  <c r="G3721" i="18"/>
  <c r="H3721" i="18"/>
  <c r="I3721" i="18"/>
  <c r="J3721" i="18"/>
  <c r="A3722" i="18"/>
  <c r="B3722" i="18"/>
  <c r="C3722" i="18"/>
  <c r="D3722" i="18"/>
  <c r="E3722" i="18"/>
  <c r="F3722" i="18"/>
  <c r="G3722" i="18"/>
  <c r="H3722" i="18"/>
  <c r="I3722" i="18"/>
  <c r="J3722" i="18"/>
  <c r="A3723" i="18"/>
  <c r="B3723" i="18"/>
  <c r="C3723" i="18"/>
  <c r="D3723" i="18"/>
  <c r="E3723" i="18"/>
  <c r="F3723" i="18"/>
  <c r="G3723" i="18"/>
  <c r="H3723" i="18"/>
  <c r="I3723" i="18"/>
  <c r="J3723" i="18"/>
  <c r="A3724" i="18"/>
  <c r="B3724" i="18"/>
  <c r="C3724" i="18"/>
  <c r="D3724" i="18"/>
  <c r="E3724" i="18"/>
  <c r="F3724" i="18"/>
  <c r="G3724" i="18"/>
  <c r="H3724" i="18"/>
  <c r="I3724" i="18"/>
  <c r="J3724" i="18"/>
  <c r="A3725" i="18"/>
  <c r="B3725" i="18"/>
  <c r="C3725" i="18"/>
  <c r="D3725" i="18"/>
  <c r="E3725" i="18"/>
  <c r="F3725" i="18"/>
  <c r="G3725" i="18"/>
  <c r="H3725" i="18"/>
  <c r="I3725" i="18"/>
  <c r="J3725" i="18"/>
  <c r="A3726" i="18"/>
  <c r="B3726" i="18"/>
  <c r="C3726" i="18"/>
  <c r="D3726" i="18"/>
  <c r="E3726" i="18"/>
  <c r="F3726" i="18"/>
  <c r="G3726" i="18"/>
  <c r="H3726" i="18"/>
  <c r="I3726" i="18"/>
  <c r="J3726" i="18"/>
  <c r="A3727" i="18"/>
  <c r="B3727" i="18"/>
  <c r="C3727" i="18"/>
  <c r="D3727" i="18"/>
  <c r="E3727" i="18"/>
  <c r="F3727" i="18"/>
  <c r="G3727" i="18"/>
  <c r="H3727" i="18"/>
  <c r="I3727" i="18"/>
  <c r="J3727" i="18"/>
  <c r="A3728" i="18"/>
  <c r="B3728" i="18"/>
  <c r="C3728" i="18"/>
  <c r="D3728" i="18"/>
  <c r="E3728" i="18"/>
  <c r="F3728" i="18"/>
  <c r="G3728" i="18"/>
  <c r="H3728" i="18"/>
  <c r="I3728" i="18"/>
  <c r="J3728" i="18"/>
  <c r="A3729" i="18"/>
  <c r="B3729" i="18"/>
  <c r="C3729" i="18"/>
  <c r="D3729" i="18"/>
  <c r="E3729" i="18"/>
  <c r="F3729" i="18"/>
  <c r="G3729" i="18"/>
  <c r="H3729" i="18"/>
  <c r="I3729" i="18"/>
  <c r="J3729" i="18"/>
  <c r="A3730" i="18"/>
  <c r="B3730" i="18"/>
  <c r="C3730" i="18"/>
  <c r="D3730" i="18"/>
  <c r="E3730" i="18"/>
  <c r="F3730" i="18"/>
  <c r="G3730" i="18"/>
  <c r="H3730" i="18"/>
  <c r="I3730" i="18"/>
  <c r="J3730" i="18"/>
  <c r="A3731" i="18"/>
  <c r="B3731" i="18"/>
  <c r="C3731" i="18"/>
  <c r="D3731" i="18"/>
  <c r="E3731" i="18"/>
  <c r="F3731" i="18"/>
  <c r="G3731" i="18"/>
  <c r="H3731" i="18"/>
  <c r="I3731" i="18"/>
  <c r="J3731" i="18"/>
  <c r="A3732" i="18"/>
  <c r="B3732" i="18"/>
  <c r="C3732" i="18"/>
  <c r="D3732" i="18"/>
  <c r="E3732" i="18"/>
  <c r="F3732" i="18"/>
  <c r="G3732" i="18"/>
  <c r="H3732" i="18"/>
  <c r="I3732" i="18"/>
  <c r="J3732" i="18"/>
  <c r="A3733" i="18"/>
  <c r="B3733" i="18"/>
  <c r="C3733" i="18"/>
  <c r="D3733" i="18"/>
  <c r="E3733" i="18"/>
  <c r="F3733" i="18"/>
  <c r="G3733" i="18"/>
  <c r="H3733" i="18"/>
  <c r="I3733" i="18"/>
  <c r="J3733" i="18"/>
  <c r="A3734" i="18"/>
  <c r="B3734" i="18"/>
  <c r="C3734" i="18"/>
  <c r="D3734" i="18"/>
  <c r="E3734" i="18"/>
  <c r="F3734" i="18"/>
  <c r="G3734" i="18"/>
  <c r="H3734" i="18"/>
  <c r="I3734" i="18"/>
  <c r="J3734" i="18"/>
  <c r="A3735" i="18"/>
  <c r="B3735" i="18"/>
  <c r="C3735" i="18"/>
  <c r="D3735" i="18"/>
  <c r="E3735" i="18"/>
  <c r="F3735" i="18"/>
  <c r="G3735" i="18"/>
  <c r="H3735" i="18"/>
  <c r="I3735" i="18"/>
  <c r="J3735" i="18"/>
  <c r="A3736" i="18"/>
  <c r="B3736" i="18"/>
  <c r="C3736" i="18"/>
  <c r="D3736" i="18"/>
  <c r="E3736" i="18"/>
  <c r="F3736" i="18"/>
  <c r="G3736" i="18"/>
  <c r="H3736" i="18"/>
  <c r="I3736" i="18"/>
  <c r="J3736" i="18"/>
  <c r="A3737" i="18"/>
  <c r="B3737" i="18"/>
  <c r="C3737" i="18"/>
  <c r="D3737" i="18"/>
  <c r="E3737" i="18"/>
  <c r="F3737" i="18"/>
  <c r="G3737" i="18"/>
  <c r="H3737" i="18"/>
  <c r="I3737" i="18"/>
  <c r="J3737" i="18"/>
  <c r="A3738" i="18"/>
  <c r="B3738" i="18"/>
  <c r="C3738" i="18"/>
  <c r="D3738" i="18"/>
  <c r="E3738" i="18"/>
  <c r="F3738" i="18"/>
  <c r="G3738" i="18"/>
  <c r="H3738" i="18"/>
  <c r="I3738" i="18"/>
  <c r="J3738" i="18"/>
  <c r="A3739" i="18"/>
  <c r="B3739" i="18"/>
  <c r="C3739" i="18"/>
  <c r="D3739" i="18"/>
  <c r="E3739" i="18"/>
  <c r="F3739" i="18"/>
  <c r="G3739" i="18"/>
  <c r="H3739" i="18"/>
  <c r="I3739" i="18"/>
  <c r="J3739" i="18"/>
  <c r="A3740" i="18"/>
  <c r="B3740" i="18"/>
  <c r="C3740" i="18"/>
  <c r="D3740" i="18"/>
  <c r="E3740" i="18"/>
  <c r="F3740" i="18"/>
  <c r="G3740" i="18"/>
  <c r="H3740" i="18"/>
  <c r="I3740" i="18"/>
  <c r="J3740" i="18"/>
  <c r="A3741" i="18"/>
  <c r="B3741" i="18"/>
  <c r="C3741" i="18"/>
  <c r="D3741" i="18"/>
  <c r="E3741" i="18"/>
  <c r="F3741" i="18"/>
  <c r="G3741" i="18"/>
  <c r="H3741" i="18"/>
  <c r="I3741" i="18"/>
  <c r="J3741" i="18"/>
  <c r="A3742" i="18"/>
  <c r="B3742" i="18"/>
  <c r="C3742" i="18"/>
  <c r="D3742" i="18"/>
  <c r="E3742" i="18"/>
  <c r="F3742" i="18"/>
  <c r="G3742" i="18"/>
  <c r="H3742" i="18"/>
  <c r="I3742" i="18"/>
  <c r="J3742" i="18"/>
  <c r="A3743" i="18"/>
  <c r="B3743" i="18"/>
  <c r="C3743" i="18"/>
  <c r="D3743" i="18"/>
  <c r="E3743" i="18"/>
  <c r="F3743" i="18"/>
  <c r="G3743" i="18"/>
  <c r="H3743" i="18"/>
  <c r="I3743" i="18"/>
  <c r="J3743" i="18"/>
  <c r="A3745" i="18"/>
  <c r="B3745" i="18"/>
  <c r="C3745" i="18"/>
  <c r="D3745" i="18"/>
  <c r="E3745" i="18"/>
  <c r="F3745" i="18"/>
  <c r="G3745" i="18"/>
  <c r="H3745" i="18"/>
  <c r="I3745" i="18"/>
  <c r="J3745" i="18"/>
  <c r="A3746" i="18"/>
  <c r="B3746" i="18"/>
  <c r="C3746" i="18"/>
  <c r="D3746" i="18"/>
  <c r="E3746" i="18"/>
  <c r="F3746" i="18"/>
  <c r="G3746" i="18"/>
  <c r="H3746" i="18"/>
  <c r="I3746" i="18"/>
  <c r="J3746" i="18"/>
  <c r="A3747" i="18"/>
  <c r="B3747" i="18"/>
  <c r="C3747" i="18"/>
  <c r="D3747" i="18"/>
  <c r="E3747" i="18"/>
  <c r="F3747" i="18"/>
  <c r="G3747" i="18"/>
  <c r="H3747" i="18"/>
  <c r="I3747" i="18"/>
  <c r="J3747" i="18"/>
  <c r="A3748" i="18"/>
  <c r="B3748" i="18"/>
  <c r="C3748" i="18"/>
  <c r="D3748" i="18"/>
  <c r="E3748" i="18"/>
  <c r="F3748" i="18"/>
  <c r="G3748" i="18"/>
  <c r="H3748" i="18"/>
  <c r="I3748" i="18"/>
  <c r="J3748" i="18"/>
  <c r="A3749" i="18"/>
  <c r="B3749" i="18"/>
  <c r="C3749" i="18"/>
  <c r="D3749" i="18"/>
  <c r="E3749" i="18"/>
  <c r="F3749" i="18"/>
  <c r="G3749" i="18"/>
  <c r="H3749" i="18"/>
  <c r="I3749" i="18"/>
  <c r="J3749" i="18"/>
  <c r="A3750" i="18"/>
  <c r="B3750" i="18"/>
  <c r="C3750" i="18"/>
  <c r="D3750" i="18"/>
  <c r="E3750" i="18"/>
  <c r="F3750" i="18"/>
  <c r="G3750" i="18"/>
  <c r="H3750" i="18"/>
  <c r="I3750" i="18"/>
  <c r="J3750" i="18"/>
  <c r="A3751" i="18"/>
  <c r="B3751" i="18"/>
  <c r="C3751" i="18"/>
  <c r="D3751" i="18"/>
  <c r="E3751" i="18"/>
  <c r="F3751" i="18"/>
  <c r="G3751" i="18"/>
  <c r="H3751" i="18"/>
  <c r="I3751" i="18"/>
  <c r="J3751" i="18"/>
  <c r="A3752" i="18"/>
  <c r="B3752" i="18"/>
  <c r="C3752" i="18"/>
  <c r="D3752" i="18"/>
  <c r="E3752" i="18"/>
  <c r="F3752" i="18"/>
  <c r="G3752" i="18"/>
  <c r="H3752" i="18"/>
  <c r="I3752" i="18"/>
  <c r="J3752" i="18"/>
  <c r="A3753" i="18"/>
  <c r="B3753" i="18"/>
  <c r="C3753" i="18"/>
  <c r="D3753" i="18"/>
  <c r="E3753" i="18"/>
  <c r="F3753" i="18"/>
  <c r="G3753" i="18"/>
  <c r="H3753" i="18"/>
  <c r="I3753" i="18"/>
  <c r="J3753" i="18"/>
  <c r="A3754" i="18"/>
  <c r="B3754" i="18"/>
  <c r="C3754" i="18"/>
  <c r="D3754" i="18"/>
  <c r="E3754" i="18"/>
  <c r="F3754" i="18"/>
  <c r="G3754" i="18"/>
  <c r="H3754" i="18"/>
  <c r="I3754" i="18"/>
  <c r="J3754" i="18"/>
  <c r="A3755" i="18"/>
  <c r="B3755" i="18"/>
  <c r="C3755" i="18"/>
  <c r="D3755" i="18"/>
  <c r="E3755" i="18"/>
  <c r="F3755" i="18"/>
  <c r="G3755" i="18"/>
  <c r="H3755" i="18"/>
  <c r="I3755" i="18"/>
  <c r="J3755" i="18"/>
  <c r="A3756" i="18"/>
  <c r="B3756" i="18"/>
  <c r="C3756" i="18"/>
  <c r="D3756" i="18"/>
  <c r="E3756" i="18"/>
  <c r="F3756" i="18"/>
  <c r="G3756" i="18"/>
  <c r="H3756" i="18"/>
  <c r="I3756" i="18"/>
  <c r="J3756" i="18"/>
  <c r="A3757" i="18"/>
  <c r="B3757" i="18"/>
  <c r="C3757" i="18"/>
  <c r="D3757" i="18"/>
  <c r="E3757" i="18"/>
  <c r="F3757" i="18"/>
  <c r="G3757" i="18"/>
  <c r="H3757" i="18"/>
  <c r="I3757" i="18"/>
  <c r="J3757" i="18"/>
  <c r="A3758" i="18"/>
  <c r="B3758" i="18"/>
  <c r="C3758" i="18"/>
  <c r="D3758" i="18"/>
  <c r="E3758" i="18"/>
  <c r="F3758" i="18"/>
  <c r="G3758" i="18"/>
  <c r="H3758" i="18"/>
  <c r="I3758" i="18"/>
  <c r="J3758" i="18"/>
  <c r="A3759" i="18"/>
  <c r="B3759" i="18"/>
  <c r="C3759" i="18"/>
  <c r="D3759" i="18"/>
  <c r="E3759" i="18"/>
  <c r="F3759" i="18"/>
  <c r="G3759" i="18"/>
  <c r="H3759" i="18"/>
  <c r="I3759" i="18"/>
  <c r="J3759" i="18"/>
  <c r="A3760" i="18"/>
  <c r="B3760" i="18"/>
  <c r="C3760" i="18"/>
  <c r="D3760" i="18"/>
  <c r="E3760" i="18"/>
  <c r="F3760" i="18"/>
  <c r="G3760" i="18"/>
  <c r="H3760" i="18"/>
  <c r="I3760" i="18"/>
  <c r="J3760" i="18"/>
  <c r="A3761" i="18"/>
  <c r="B3761" i="18"/>
  <c r="C3761" i="18"/>
  <c r="D3761" i="18"/>
  <c r="E3761" i="18"/>
  <c r="F3761" i="18"/>
  <c r="G3761" i="18"/>
  <c r="H3761" i="18"/>
  <c r="I3761" i="18"/>
  <c r="J3761" i="18"/>
  <c r="A3762" i="18"/>
  <c r="B3762" i="18"/>
  <c r="C3762" i="18"/>
  <c r="D3762" i="18"/>
  <c r="E3762" i="18"/>
  <c r="F3762" i="18"/>
  <c r="G3762" i="18"/>
  <c r="H3762" i="18"/>
  <c r="I3762" i="18"/>
  <c r="J3762" i="18"/>
  <c r="A3763" i="18"/>
  <c r="B3763" i="18"/>
  <c r="C3763" i="18"/>
  <c r="D3763" i="18"/>
  <c r="E3763" i="18"/>
  <c r="F3763" i="18"/>
  <c r="G3763" i="18"/>
  <c r="H3763" i="18"/>
  <c r="I3763" i="18"/>
  <c r="J3763" i="18"/>
  <c r="A3764" i="18"/>
  <c r="B3764" i="18"/>
  <c r="C3764" i="18"/>
  <c r="D3764" i="18"/>
  <c r="E3764" i="18"/>
  <c r="F3764" i="18"/>
  <c r="G3764" i="18"/>
  <c r="H3764" i="18"/>
  <c r="I3764" i="18"/>
  <c r="J3764" i="18"/>
  <c r="A3765" i="18"/>
  <c r="B3765" i="18"/>
  <c r="C3765" i="18"/>
  <c r="D3765" i="18"/>
  <c r="E3765" i="18"/>
  <c r="F3765" i="18"/>
  <c r="G3765" i="18"/>
  <c r="H3765" i="18"/>
  <c r="I3765" i="18"/>
  <c r="J3765" i="18"/>
  <c r="A3766" i="18"/>
  <c r="B3766" i="18"/>
  <c r="C3766" i="18"/>
  <c r="D3766" i="18"/>
  <c r="E3766" i="18"/>
  <c r="F3766" i="18"/>
  <c r="G3766" i="18"/>
  <c r="H3766" i="18"/>
  <c r="I3766" i="18"/>
  <c r="J3766" i="18"/>
  <c r="A3767" i="18"/>
  <c r="B3767" i="18"/>
  <c r="C3767" i="18"/>
  <c r="D3767" i="18"/>
  <c r="E3767" i="18"/>
  <c r="F3767" i="18"/>
  <c r="G3767" i="18"/>
  <c r="H3767" i="18"/>
  <c r="I3767" i="18"/>
  <c r="J3767" i="18"/>
  <c r="A3768" i="18"/>
  <c r="B3768" i="18"/>
  <c r="C3768" i="18"/>
  <c r="D3768" i="18"/>
  <c r="E3768" i="18"/>
  <c r="F3768" i="18"/>
  <c r="G3768" i="18"/>
  <c r="H3768" i="18"/>
  <c r="I3768" i="18"/>
  <c r="J3768" i="18"/>
  <c r="A3769" i="18"/>
  <c r="B3769" i="18"/>
  <c r="C3769" i="18"/>
  <c r="D3769" i="18"/>
  <c r="E3769" i="18"/>
  <c r="F3769" i="18"/>
  <c r="G3769" i="18"/>
  <c r="H3769" i="18"/>
  <c r="I3769" i="18"/>
  <c r="J3769" i="18"/>
  <c r="A3770" i="18"/>
  <c r="B3770" i="18"/>
  <c r="C3770" i="18"/>
  <c r="D3770" i="18"/>
  <c r="E3770" i="18"/>
  <c r="F3770" i="18"/>
  <c r="G3770" i="18"/>
  <c r="H3770" i="18"/>
  <c r="I3770" i="18"/>
  <c r="J3770" i="18"/>
  <c r="A3771" i="18"/>
  <c r="B3771" i="18"/>
  <c r="C3771" i="18"/>
  <c r="D3771" i="18"/>
  <c r="E3771" i="18"/>
  <c r="F3771" i="18"/>
  <c r="G3771" i="18"/>
  <c r="H3771" i="18"/>
  <c r="I3771" i="18"/>
  <c r="J3771" i="18"/>
  <c r="A3772" i="18"/>
  <c r="B3772" i="18"/>
  <c r="C3772" i="18"/>
  <c r="D3772" i="18"/>
  <c r="E3772" i="18"/>
  <c r="F3772" i="18"/>
  <c r="G3772" i="18"/>
  <c r="H3772" i="18"/>
  <c r="I3772" i="18"/>
  <c r="J3772" i="18"/>
  <c r="A3773" i="18"/>
  <c r="B3773" i="18"/>
  <c r="C3773" i="18"/>
  <c r="D3773" i="18"/>
  <c r="E3773" i="18"/>
  <c r="F3773" i="18"/>
  <c r="G3773" i="18"/>
  <c r="H3773" i="18"/>
  <c r="I3773" i="18"/>
  <c r="J3773" i="18"/>
  <c r="A3774" i="18"/>
  <c r="B3774" i="18"/>
  <c r="C3774" i="18"/>
  <c r="D3774" i="18"/>
  <c r="E3774" i="18"/>
  <c r="F3774" i="18"/>
  <c r="G3774" i="18"/>
  <c r="H3774" i="18"/>
  <c r="I3774" i="18"/>
  <c r="J3774" i="18"/>
  <c r="A3775" i="18"/>
  <c r="B3775" i="18"/>
  <c r="C3775" i="18"/>
  <c r="D3775" i="18"/>
  <c r="E3775" i="18"/>
  <c r="F3775" i="18"/>
  <c r="G3775" i="18"/>
  <c r="H3775" i="18"/>
  <c r="I3775" i="18"/>
  <c r="J3775" i="18"/>
  <c r="A3776" i="18"/>
  <c r="B3776" i="18"/>
  <c r="C3776" i="18"/>
  <c r="D3776" i="18"/>
  <c r="E3776" i="18"/>
  <c r="F3776" i="18"/>
  <c r="G3776" i="18"/>
  <c r="H3776" i="18"/>
  <c r="I3776" i="18"/>
  <c r="J3776" i="18"/>
  <c r="A3777" i="18"/>
  <c r="B3777" i="18"/>
  <c r="C3777" i="18"/>
  <c r="D3777" i="18"/>
  <c r="E3777" i="18"/>
  <c r="F3777" i="18"/>
  <c r="G3777" i="18"/>
  <c r="H3777" i="18"/>
  <c r="I3777" i="18"/>
  <c r="J3777" i="18"/>
  <c r="A3778" i="18"/>
  <c r="B3778" i="18"/>
  <c r="C3778" i="18"/>
  <c r="D3778" i="18"/>
  <c r="E3778" i="18"/>
  <c r="F3778" i="18"/>
  <c r="G3778" i="18"/>
  <c r="H3778" i="18"/>
  <c r="I3778" i="18"/>
  <c r="J3778" i="18"/>
  <c r="A3779" i="18"/>
  <c r="B3779" i="18"/>
  <c r="C3779" i="18"/>
  <c r="D3779" i="18"/>
  <c r="E3779" i="18"/>
  <c r="F3779" i="18"/>
  <c r="G3779" i="18"/>
  <c r="H3779" i="18"/>
  <c r="I3779" i="18"/>
  <c r="J3779" i="18"/>
  <c r="A3780" i="18"/>
  <c r="B3780" i="18"/>
  <c r="C3780" i="18"/>
  <c r="D3780" i="18"/>
  <c r="E3780" i="18"/>
  <c r="F3780" i="18"/>
  <c r="G3780" i="18"/>
  <c r="H3780" i="18"/>
  <c r="I3780" i="18"/>
  <c r="J3780" i="18"/>
  <c r="A3781" i="18"/>
  <c r="B3781" i="18"/>
  <c r="C3781" i="18"/>
  <c r="D3781" i="18"/>
  <c r="E3781" i="18"/>
  <c r="F3781" i="18"/>
  <c r="G3781" i="18"/>
  <c r="H3781" i="18"/>
  <c r="I3781" i="18"/>
  <c r="J3781" i="18"/>
  <c r="A3782" i="18"/>
  <c r="B3782" i="18"/>
  <c r="C3782" i="18"/>
  <c r="D3782" i="18"/>
  <c r="E3782" i="18"/>
  <c r="F3782" i="18"/>
  <c r="G3782" i="18"/>
  <c r="H3782" i="18"/>
  <c r="I3782" i="18"/>
  <c r="J3782" i="18"/>
  <c r="A3783" i="18"/>
  <c r="B3783" i="18"/>
  <c r="C3783" i="18"/>
  <c r="D3783" i="18"/>
  <c r="E3783" i="18"/>
  <c r="F3783" i="18"/>
  <c r="G3783" i="18"/>
  <c r="H3783" i="18"/>
  <c r="I3783" i="18"/>
  <c r="J3783" i="18"/>
  <c r="A3784" i="18"/>
  <c r="B3784" i="18"/>
  <c r="C3784" i="18"/>
  <c r="D3784" i="18"/>
  <c r="E3784" i="18"/>
  <c r="F3784" i="18"/>
  <c r="G3784" i="18"/>
  <c r="H3784" i="18"/>
  <c r="I3784" i="18"/>
  <c r="J3784" i="18"/>
  <c r="A3785" i="18"/>
  <c r="B3785" i="18"/>
  <c r="C3785" i="18"/>
  <c r="D3785" i="18"/>
  <c r="E3785" i="18"/>
  <c r="F3785" i="18"/>
  <c r="G3785" i="18"/>
  <c r="H3785" i="18"/>
  <c r="I3785" i="18"/>
  <c r="J3785" i="18"/>
  <c r="A3786" i="18"/>
  <c r="B3786" i="18"/>
  <c r="C3786" i="18"/>
  <c r="D3786" i="18"/>
  <c r="E3786" i="18"/>
  <c r="F3786" i="18"/>
  <c r="G3786" i="18"/>
  <c r="H3786" i="18"/>
  <c r="I3786" i="18"/>
  <c r="J3786" i="18"/>
  <c r="A3787" i="18"/>
  <c r="B3787" i="18"/>
  <c r="C3787" i="18"/>
  <c r="D3787" i="18"/>
  <c r="E3787" i="18"/>
  <c r="F3787" i="18"/>
  <c r="G3787" i="18"/>
  <c r="H3787" i="18"/>
  <c r="I3787" i="18"/>
  <c r="J3787" i="18"/>
  <c r="A3788" i="18"/>
  <c r="B3788" i="18"/>
  <c r="C3788" i="18"/>
  <c r="D3788" i="18"/>
  <c r="E3788" i="18"/>
  <c r="F3788" i="18"/>
  <c r="G3788" i="18"/>
  <c r="H3788" i="18"/>
  <c r="I3788" i="18"/>
  <c r="J3788" i="18"/>
  <c r="A3789" i="18"/>
  <c r="B3789" i="18"/>
  <c r="C3789" i="18"/>
  <c r="D3789" i="18"/>
  <c r="E3789" i="18"/>
  <c r="F3789" i="18"/>
  <c r="G3789" i="18"/>
  <c r="H3789" i="18"/>
  <c r="I3789" i="18"/>
  <c r="J3789" i="18"/>
  <c r="A3790" i="18"/>
  <c r="B3790" i="18"/>
  <c r="C3790" i="18"/>
  <c r="D3790" i="18"/>
  <c r="E3790" i="18"/>
  <c r="F3790" i="18"/>
  <c r="G3790" i="18"/>
  <c r="H3790" i="18"/>
  <c r="I3790" i="18"/>
  <c r="J3790" i="18"/>
  <c r="A3791" i="18"/>
  <c r="B3791" i="18"/>
  <c r="C3791" i="18"/>
  <c r="D3791" i="18"/>
  <c r="E3791" i="18"/>
  <c r="F3791" i="18"/>
  <c r="G3791" i="18"/>
  <c r="H3791" i="18"/>
  <c r="I3791" i="18"/>
  <c r="J3791" i="18"/>
  <c r="A3792" i="18"/>
  <c r="B3792" i="18"/>
  <c r="C3792" i="18"/>
  <c r="D3792" i="18"/>
  <c r="E3792" i="18"/>
  <c r="F3792" i="18"/>
  <c r="G3792" i="18"/>
  <c r="H3792" i="18"/>
  <c r="I3792" i="18"/>
  <c r="J3792" i="18"/>
  <c r="A3793" i="18"/>
  <c r="B3793" i="18"/>
  <c r="C3793" i="18"/>
  <c r="D3793" i="18"/>
  <c r="E3793" i="18"/>
  <c r="F3793" i="18"/>
  <c r="G3793" i="18"/>
  <c r="H3793" i="18"/>
  <c r="I3793" i="18"/>
  <c r="J3793" i="18"/>
  <c r="A3794" i="18"/>
  <c r="B3794" i="18"/>
  <c r="C3794" i="18"/>
  <c r="D3794" i="18"/>
  <c r="E3794" i="18"/>
  <c r="F3794" i="18"/>
  <c r="G3794" i="18"/>
  <c r="H3794" i="18"/>
  <c r="I3794" i="18"/>
  <c r="J3794" i="18"/>
  <c r="A3795" i="18"/>
  <c r="B3795" i="18"/>
  <c r="C3795" i="18"/>
  <c r="D3795" i="18"/>
  <c r="E3795" i="18"/>
  <c r="F3795" i="18"/>
  <c r="G3795" i="18"/>
  <c r="H3795" i="18"/>
  <c r="I3795" i="18"/>
  <c r="J3795" i="18"/>
  <c r="A3796" i="18"/>
  <c r="B3796" i="18"/>
  <c r="C3796" i="18"/>
  <c r="D3796" i="18"/>
  <c r="E3796" i="18"/>
  <c r="F3796" i="18"/>
  <c r="G3796" i="18"/>
  <c r="H3796" i="18"/>
  <c r="I3796" i="18"/>
  <c r="J3796" i="18"/>
  <c r="A3797" i="18"/>
  <c r="B3797" i="18"/>
  <c r="C3797" i="18"/>
  <c r="D3797" i="18"/>
  <c r="E3797" i="18"/>
  <c r="F3797" i="18"/>
  <c r="G3797" i="18"/>
  <c r="H3797" i="18"/>
  <c r="I3797" i="18"/>
  <c r="J3797" i="18"/>
  <c r="A3798" i="18"/>
  <c r="B3798" i="18"/>
  <c r="C3798" i="18"/>
  <c r="D3798" i="18"/>
  <c r="E3798" i="18"/>
  <c r="F3798" i="18"/>
  <c r="G3798" i="18"/>
  <c r="H3798" i="18"/>
  <c r="I3798" i="18"/>
  <c r="J3798" i="18"/>
  <c r="A3799" i="18"/>
  <c r="B3799" i="18"/>
  <c r="C3799" i="18"/>
  <c r="D3799" i="18"/>
  <c r="E3799" i="18"/>
  <c r="F3799" i="18"/>
  <c r="G3799" i="18"/>
  <c r="H3799" i="18"/>
  <c r="I3799" i="18"/>
  <c r="J3799" i="18"/>
  <c r="A3800" i="18"/>
  <c r="B3800" i="18"/>
  <c r="C3800" i="18"/>
  <c r="D3800" i="18"/>
  <c r="E3800" i="18"/>
  <c r="F3800" i="18"/>
  <c r="G3800" i="18"/>
  <c r="H3800" i="18"/>
  <c r="I3800" i="18"/>
  <c r="J3800" i="18"/>
  <c r="A3801" i="18"/>
  <c r="B3801" i="18"/>
  <c r="C3801" i="18"/>
  <c r="D3801" i="18"/>
  <c r="E3801" i="18"/>
  <c r="F3801" i="18"/>
  <c r="G3801" i="18"/>
  <c r="H3801" i="18"/>
  <c r="I3801" i="18"/>
  <c r="J3801" i="18"/>
  <c r="A3802" i="18"/>
  <c r="B3802" i="18"/>
  <c r="C3802" i="18"/>
  <c r="D3802" i="18"/>
  <c r="E3802" i="18"/>
  <c r="F3802" i="18"/>
  <c r="G3802" i="18"/>
  <c r="H3802" i="18"/>
  <c r="I3802" i="18"/>
  <c r="J3802" i="18"/>
  <c r="A3803" i="18"/>
  <c r="B3803" i="18"/>
  <c r="C3803" i="18"/>
  <c r="D3803" i="18"/>
  <c r="E3803" i="18"/>
  <c r="F3803" i="18"/>
  <c r="G3803" i="18"/>
  <c r="H3803" i="18"/>
  <c r="I3803" i="18"/>
  <c r="J3803" i="18"/>
  <c r="A3804" i="18"/>
  <c r="B3804" i="18"/>
  <c r="C3804" i="18"/>
  <c r="D3804" i="18"/>
  <c r="E3804" i="18"/>
  <c r="F3804" i="18"/>
  <c r="G3804" i="18"/>
  <c r="H3804" i="18"/>
  <c r="I3804" i="18"/>
  <c r="J3804" i="18"/>
  <c r="A3805" i="18"/>
  <c r="B3805" i="18"/>
  <c r="C3805" i="18"/>
  <c r="D3805" i="18"/>
  <c r="E3805" i="18"/>
  <c r="F3805" i="18"/>
  <c r="G3805" i="18"/>
  <c r="H3805" i="18"/>
  <c r="I3805" i="18"/>
  <c r="J3805" i="18"/>
  <c r="A3806" i="18"/>
  <c r="B3806" i="18"/>
  <c r="C3806" i="18"/>
  <c r="D3806" i="18"/>
  <c r="E3806" i="18"/>
  <c r="F3806" i="18"/>
  <c r="G3806" i="18"/>
  <c r="H3806" i="18"/>
  <c r="I3806" i="18"/>
  <c r="J3806" i="18"/>
  <c r="A3807" i="18"/>
  <c r="B3807" i="18"/>
  <c r="C3807" i="18"/>
  <c r="D3807" i="18"/>
  <c r="E3807" i="18"/>
  <c r="F3807" i="18"/>
  <c r="G3807" i="18"/>
  <c r="H3807" i="18"/>
  <c r="I3807" i="18"/>
  <c r="J3807" i="18"/>
  <c r="A3808" i="18"/>
  <c r="B3808" i="18"/>
  <c r="C3808" i="18"/>
  <c r="D3808" i="18"/>
  <c r="E3808" i="18"/>
  <c r="F3808" i="18"/>
  <c r="G3808" i="18"/>
  <c r="H3808" i="18"/>
  <c r="I3808" i="18"/>
  <c r="J3808" i="18"/>
  <c r="A3809" i="18"/>
  <c r="B3809" i="18"/>
  <c r="C3809" i="18"/>
  <c r="D3809" i="18"/>
  <c r="E3809" i="18"/>
  <c r="F3809" i="18"/>
  <c r="G3809" i="18"/>
  <c r="H3809" i="18"/>
  <c r="I3809" i="18"/>
  <c r="J3809" i="18"/>
  <c r="A3810" i="18"/>
  <c r="B3810" i="18"/>
  <c r="C3810" i="18"/>
  <c r="D3810" i="18"/>
  <c r="E3810" i="18"/>
  <c r="F3810" i="18"/>
  <c r="G3810" i="18"/>
  <c r="H3810" i="18"/>
  <c r="I3810" i="18"/>
  <c r="J3810" i="18"/>
  <c r="A3811" i="18"/>
  <c r="B3811" i="18"/>
  <c r="C3811" i="18"/>
  <c r="D3811" i="18"/>
  <c r="E3811" i="18"/>
  <c r="F3811" i="18"/>
  <c r="G3811" i="18"/>
  <c r="H3811" i="18"/>
  <c r="I3811" i="18"/>
  <c r="J3811" i="18"/>
  <c r="A3812" i="18"/>
  <c r="B3812" i="18"/>
  <c r="C3812" i="18"/>
  <c r="D3812" i="18"/>
  <c r="E3812" i="18"/>
  <c r="F3812" i="18"/>
  <c r="G3812" i="18"/>
  <c r="H3812" i="18"/>
  <c r="I3812" i="18"/>
  <c r="J3812" i="18"/>
  <c r="A3813" i="18"/>
  <c r="B3813" i="18"/>
  <c r="C3813" i="18"/>
  <c r="D3813" i="18"/>
  <c r="E3813" i="18"/>
  <c r="F3813" i="18"/>
  <c r="G3813" i="18"/>
  <c r="H3813" i="18"/>
  <c r="I3813" i="18"/>
  <c r="J3813" i="18"/>
  <c r="A3814" i="18"/>
  <c r="B3814" i="18"/>
  <c r="C3814" i="18"/>
  <c r="D3814" i="18"/>
  <c r="E3814" i="18"/>
  <c r="F3814" i="18"/>
  <c r="G3814" i="18"/>
  <c r="H3814" i="18"/>
  <c r="I3814" i="18"/>
  <c r="J3814" i="18"/>
  <c r="A3815" i="18"/>
  <c r="B3815" i="18"/>
  <c r="C3815" i="18"/>
  <c r="D3815" i="18"/>
  <c r="E3815" i="18"/>
  <c r="F3815" i="18"/>
  <c r="G3815" i="18"/>
  <c r="H3815" i="18"/>
  <c r="I3815" i="18"/>
  <c r="J3815" i="18"/>
  <c r="A3816" i="18"/>
  <c r="B3816" i="18"/>
  <c r="C3816" i="18"/>
  <c r="D3816" i="18"/>
  <c r="E3816" i="18"/>
  <c r="F3816" i="18"/>
  <c r="G3816" i="18"/>
  <c r="H3816" i="18"/>
  <c r="I3816" i="18"/>
  <c r="J3816" i="18"/>
  <c r="A3817" i="18"/>
  <c r="B3817" i="18"/>
  <c r="C3817" i="18"/>
  <c r="D3817" i="18"/>
  <c r="E3817" i="18"/>
  <c r="F3817" i="18"/>
  <c r="G3817" i="18"/>
  <c r="H3817" i="18"/>
  <c r="I3817" i="18"/>
  <c r="J3817" i="18"/>
  <c r="A3818" i="18"/>
  <c r="B3818" i="18"/>
  <c r="C3818" i="18"/>
  <c r="D3818" i="18"/>
  <c r="E3818" i="18"/>
  <c r="F3818" i="18"/>
  <c r="G3818" i="18"/>
  <c r="H3818" i="18"/>
  <c r="I3818" i="18"/>
  <c r="J3818" i="18"/>
  <c r="A3819" i="18"/>
  <c r="B3819" i="18"/>
  <c r="C3819" i="18"/>
  <c r="D3819" i="18"/>
  <c r="E3819" i="18"/>
  <c r="F3819" i="18"/>
  <c r="G3819" i="18"/>
  <c r="H3819" i="18"/>
  <c r="I3819" i="18"/>
  <c r="J3819" i="18"/>
  <c r="A3820" i="18"/>
  <c r="B3820" i="18"/>
  <c r="C3820" i="18"/>
  <c r="D3820" i="18"/>
  <c r="E3820" i="18"/>
  <c r="F3820" i="18"/>
  <c r="G3820" i="18"/>
  <c r="H3820" i="18"/>
  <c r="I3820" i="18"/>
  <c r="J3820" i="18"/>
  <c r="A3821" i="18"/>
  <c r="B3821" i="18"/>
  <c r="C3821" i="18"/>
  <c r="D3821" i="18"/>
  <c r="E3821" i="18"/>
  <c r="F3821" i="18"/>
  <c r="G3821" i="18"/>
  <c r="H3821" i="18"/>
  <c r="I3821" i="18"/>
  <c r="J3821" i="18"/>
  <c r="A3822" i="18"/>
  <c r="B3822" i="18"/>
  <c r="C3822" i="18"/>
  <c r="D3822" i="18"/>
  <c r="E3822" i="18"/>
  <c r="F3822" i="18"/>
  <c r="G3822" i="18"/>
  <c r="H3822" i="18"/>
  <c r="I3822" i="18"/>
  <c r="J3822" i="18"/>
  <c r="A3823" i="18"/>
  <c r="B3823" i="18"/>
  <c r="C3823" i="18"/>
  <c r="D3823" i="18"/>
  <c r="E3823" i="18"/>
  <c r="F3823" i="18"/>
  <c r="G3823" i="18"/>
  <c r="H3823" i="18"/>
  <c r="I3823" i="18"/>
  <c r="J3823" i="18"/>
  <c r="A3824" i="18"/>
  <c r="B3824" i="18"/>
  <c r="C3824" i="18"/>
  <c r="D3824" i="18"/>
  <c r="E3824" i="18"/>
  <c r="F3824" i="18"/>
  <c r="G3824" i="18"/>
  <c r="H3824" i="18"/>
  <c r="I3824" i="18"/>
  <c r="J3824" i="18"/>
  <c r="A3825" i="18"/>
  <c r="B3825" i="18"/>
  <c r="C3825" i="18"/>
  <c r="D3825" i="18"/>
  <c r="E3825" i="18"/>
  <c r="F3825" i="18"/>
  <c r="G3825" i="18"/>
  <c r="H3825" i="18"/>
  <c r="I3825" i="18"/>
  <c r="J3825" i="18"/>
  <c r="A3826" i="18"/>
  <c r="B3826" i="18"/>
  <c r="C3826" i="18"/>
  <c r="D3826" i="18"/>
  <c r="E3826" i="18"/>
  <c r="F3826" i="18"/>
  <c r="G3826" i="18"/>
  <c r="H3826" i="18"/>
  <c r="I3826" i="18"/>
  <c r="J3826" i="18"/>
  <c r="A3827" i="18"/>
  <c r="B3827" i="18"/>
  <c r="C3827" i="18"/>
  <c r="D3827" i="18"/>
  <c r="E3827" i="18"/>
  <c r="F3827" i="18"/>
  <c r="G3827" i="18"/>
  <c r="H3827" i="18"/>
  <c r="I3827" i="18"/>
  <c r="J3827" i="18"/>
  <c r="A3828" i="18"/>
  <c r="B3828" i="18"/>
  <c r="C3828" i="18"/>
  <c r="D3828" i="18"/>
  <c r="E3828" i="18"/>
  <c r="F3828" i="18"/>
  <c r="G3828" i="18"/>
  <c r="H3828" i="18"/>
  <c r="I3828" i="18"/>
  <c r="J3828" i="18"/>
  <c r="A3829" i="18"/>
  <c r="B3829" i="18"/>
  <c r="C3829" i="18"/>
  <c r="D3829" i="18"/>
  <c r="E3829" i="18"/>
  <c r="F3829" i="18"/>
  <c r="G3829" i="18"/>
  <c r="H3829" i="18"/>
  <c r="I3829" i="18"/>
  <c r="J3829" i="18"/>
  <c r="A3830" i="18"/>
  <c r="B3830" i="18"/>
  <c r="C3830" i="18"/>
  <c r="D3830" i="18"/>
  <c r="E3830" i="18"/>
  <c r="F3830" i="18"/>
  <c r="G3830" i="18"/>
  <c r="H3830" i="18"/>
  <c r="I3830" i="18"/>
  <c r="J3830" i="18"/>
  <c r="A3831" i="18"/>
  <c r="B3831" i="18"/>
  <c r="C3831" i="18"/>
  <c r="D3831" i="18"/>
  <c r="E3831" i="18"/>
  <c r="F3831" i="18"/>
  <c r="G3831" i="18"/>
  <c r="H3831" i="18"/>
  <c r="I3831" i="18"/>
  <c r="J3831" i="18"/>
  <c r="A3832" i="18"/>
  <c r="B3832" i="18"/>
  <c r="C3832" i="18"/>
  <c r="D3832" i="18"/>
  <c r="E3832" i="18"/>
  <c r="F3832" i="18"/>
  <c r="G3832" i="18"/>
  <c r="H3832" i="18"/>
  <c r="I3832" i="18"/>
  <c r="J3832" i="18"/>
  <c r="A3833" i="18"/>
  <c r="B3833" i="18"/>
  <c r="C3833" i="18"/>
  <c r="D3833" i="18"/>
  <c r="E3833" i="18"/>
  <c r="F3833" i="18"/>
  <c r="G3833" i="18"/>
  <c r="H3833" i="18"/>
  <c r="I3833" i="18"/>
  <c r="J3833" i="18"/>
  <c r="A3834" i="18"/>
  <c r="B3834" i="18"/>
  <c r="C3834" i="18"/>
  <c r="D3834" i="18"/>
  <c r="E3834" i="18"/>
  <c r="F3834" i="18"/>
  <c r="G3834" i="18"/>
  <c r="H3834" i="18"/>
  <c r="I3834" i="18"/>
  <c r="J3834" i="18"/>
  <c r="A3835" i="18"/>
  <c r="B3835" i="18"/>
  <c r="C3835" i="18"/>
  <c r="D3835" i="18"/>
  <c r="E3835" i="18"/>
  <c r="F3835" i="18"/>
  <c r="G3835" i="18"/>
  <c r="H3835" i="18"/>
  <c r="I3835" i="18"/>
  <c r="J3835" i="18"/>
  <c r="A3836" i="18"/>
  <c r="B3836" i="18"/>
  <c r="C3836" i="18"/>
  <c r="D3836" i="18"/>
  <c r="E3836" i="18"/>
  <c r="F3836" i="18"/>
  <c r="G3836" i="18"/>
  <c r="H3836" i="18"/>
  <c r="I3836" i="18"/>
  <c r="J3836" i="18"/>
  <c r="A3837" i="18"/>
  <c r="B3837" i="18"/>
  <c r="C3837" i="18"/>
  <c r="D3837" i="18"/>
  <c r="E3837" i="18"/>
  <c r="F3837" i="18"/>
  <c r="G3837" i="18"/>
  <c r="H3837" i="18"/>
  <c r="I3837" i="18"/>
  <c r="J3837" i="18"/>
  <c r="A3838" i="18"/>
  <c r="B3838" i="18"/>
  <c r="C3838" i="18"/>
  <c r="D3838" i="18"/>
  <c r="E3838" i="18"/>
  <c r="F3838" i="18"/>
  <c r="G3838" i="18"/>
  <c r="H3838" i="18"/>
  <c r="I3838" i="18"/>
  <c r="J3838" i="18"/>
  <c r="A3839" i="18"/>
  <c r="B3839" i="18"/>
  <c r="C3839" i="18"/>
  <c r="D3839" i="18"/>
  <c r="E3839" i="18"/>
  <c r="F3839" i="18"/>
  <c r="G3839" i="18"/>
  <c r="H3839" i="18"/>
  <c r="I3839" i="18"/>
  <c r="J3839" i="18"/>
  <c r="A3840" i="18"/>
  <c r="B3840" i="18"/>
  <c r="C3840" i="18"/>
  <c r="D3840" i="18"/>
  <c r="E3840" i="18"/>
  <c r="F3840" i="18"/>
  <c r="G3840" i="18"/>
  <c r="H3840" i="18"/>
  <c r="I3840" i="18"/>
  <c r="J3840" i="18"/>
  <c r="A3841" i="18"/>
  <c r="B3841" i="18"/>
  <c r="C3841" i="18"/>
  <c r="D3841" i="18"/>
  <c r="E3841" i="18"/>
  <c r="F3841" i="18"/>
  <c r="G3841" i="18"/>
  <c r="H3841" i="18"/>
  <c r="I3841" i="18"/>
  <c r="J3841" i="18"/>
  <c r="A3842" i="18"/>
  <c r="B3842" i="18"/>
  <c r="C3842" i="18"/>
  <c r="D3842" i="18"/>
  <c r="E3842" i="18"/>
  <c r="F3842" i="18"/>
  <c r="G3842" i="18"/>
  <c r="H3842" i="18"/>
  <c r="I3842" i="18"/>
  <c r="J3842" i="18"/>
  <c r="A3843" i="18"/>
  <c r="B3843" i="18"/>
  <c r="C3843" i="18"/>
  <c r="D3843" i="18"/>
  <c r="E3843" i="18"/>
  <c r="F3843" i="18"/>
  <c r="G3843" i="18"/>
  <c r="H3843" i="18"/>
  <c r="I3843" i="18"/>
  <c r="J3843" i="18"/>
  <c r="A3844" i="18"/>
  <c r="B3844" i="18"/>
  <c r="C3844" i="18"/>
  <c r="D3844" i="18"/>
  <c r="E3844" i="18"/>
  <c r="F3844" i="18"/>
  <c r="G3844" i="18"/>
  <c r="H3844" i="18"/>
  <c r="I3844" i="18"/>
  <c r="J3844" i="18"/>
  <c r="A3845" i="18"/>
  <c r="B3845" i="18"/>
  <c r="C3845" i="18"/>
  <c r="D3845" i="18"/>
  <c r="E3845" i="18"/>
  <c r="F3845" i="18"/>
  <c r="G3845" i="18"/>
  <c r="H3845" i="18"/>
  <c r="I3845" i="18"/>
  <c r="J3845" i="18"/>
  <c r="A3846" i="18"/>
  <c r="B3846" i="18"/>
  <c r="C3846" i="18"/>
  <c r="D3846" i="18"/>
  <c r="E3846" i="18"/>
  <c r="F3846" i="18"/>
  <c r="G3846" i="18"/>
  <c r="H3846" i="18"/>
  <c r="I3846" i="18"/>
  <c r="J3846" i="18"/>
  <c r="A3847" i="18"/>
  <c r="B3847" i="18"/>
  <c r="C3847" i="18"/>
  <c r="D3847" i="18"/>
  <c r="E3847" i="18"/>
  <c r="F3847" i="18"/>
  <c r="G3847" i="18"/>
  <c r="H3847" i="18"/>
  <c r="I3847" i="18"/>
  <c r="J3847" i="18"/>
  <c r="A3848" i="18"/>
  <c r="B3848" i="18"/>
  <c r="C3848" i="18"/>
  <c r="D3848" i="18"/>
  <c r="E3848" i="18"/>
  <c r="F3848" i="18"/>
  <c r="G3848" i="18"/>
  <c r="H3848" i="18"/>
  <c r="I3848" i="18"/>
  <c r="J3848" i="18"/>
  <c r="A3849" i="18"/>
  <c r="B3849" i="18"/>
  <c r="C3849" i="18"/>
  <c r="D3849" i="18"/>
  <c r="E3849" i="18"/>
  <c r="F3849" i="18"/>
  <c r="G3849" i="18"/>
  <c r="H3849" i="18"/>
  <c r="I3849" i="18"/>
  <c r="J3849" i="18"/>
  <c r="A3850" i="18"/>
  <c r="B3850" i="18"/>
  <c r="C3850" i="18"/>
  <c r="D3850" i="18"/>
  <c r="E3850" i="18"/>
  <c r="F3850" i="18"/>
  <c r="G3850" i="18"/>
  <c r="H3850" i="18"/>
  <c r="I3850" i="18"/>
  <c r="J3850" i="18"/>
  <c r="A3851" i="18"/>
  <c r="B3851" i="18"/>
  <c r="C3851" i="18"/>
  <c r="D3851" i="18"/>
  <c r="E3851" i="18"/>
  <c r="F3851" i="18"/>
  <c r="G3851" i="18"/>
  <c r="H3851" i="18"/>
  <c r="I3851" i="18"/>
  <c r="J3851" i="18"/>
  <c r="A3852" i="18"/>
  <c r="B3852" i="18"/>
  <c r="C3852" i="18"/>
  <c r="D3852" i="18"/>
  <c r="E3852" i="18"/>
  <c r="F3852" i="18"/>
  <c r="G3852" i="18"/>
  <c r="H3852" i="18"/>
  <c r="I3852" i="18"/>
  <c r="J3852" i="18"/>
  <c r="A3853" i="18"/>
  <c r="B3853" i="18"/>
  <c r="C3853" i="18"/>
  <c r="D3853" i="18"/>
  <c r="E3853" i="18"/>
  <c r="F3853" i="18"/>
  <c r="G3853" i="18"/>
  <c r="H3853" i="18"/>
  <c r="I3853" i="18"/>
  <c r="J3853" i="18"/>
  <c r="A3854" i="18"/>
  <c r="B3854" i="18"/>
  <c r="C3854" i="18"/>
  <c r="D3854" i="18"/>
  <c r="E3854" i="18"/>
  <c r="F3854" i="18"/>
  <c r="G3854" i="18"/>
  <c r="H3854" i="18"/>
  <c r="I3854" i="18"/>
  <c r="J3854" i="18"/>
  <c r="A3855" i="18"/>
  <c r="B3855" i="18"/>
  <c r="C3855" i="18"/>
  <c r="D3855" i="18"/>
  <c r="E3855" i="18"/>
  <c r="F3855" i="18"/>
  <c r="G3855" i="18"/>
  <c r="H3855" i="18"/>
  <c r="I3855" i="18"/>
  <c r="J3855" i="18"/>
  <c r="A3856" i="18"/>
  <c r="B3856" i="18"/>
  <c r="C3856" i="18"/>
  <c r="D3856" i="18"/>
  <c r="E3856" i="18"/>
  <c r="F3856" i="18"/>
  <c r="G3856" i="18"/>
  <c r="H3856" i="18"/>
  <c r="I3856" i="18"/>
  <c r="J3856" i="18"/>
  <c r="A3857" i="18"/>
  <c r="B3857" i="18"/>
  <c r="C3857" i="18"/>
  <c r="D3857" i="18"/>
  <c r="E3857" i="18"/>
  <c r="F3857" i="18"/>
  <c r="G3857" i="18"/>
  <c r="H3857" i="18"/>
  <c r="I3857" i="18"/>
  <c r="J3857" i="18"/>
  <c r="A3858" i="18"/>
  <c r="B3858" i="18"/>
  <c r="C3858" i="18"/>
  <c r="D3858" i="18"/>
  <c r="E3858" i="18"/>
  <c r="F3858" i="18"/>
  <c r="G3858" i="18"/>
  <c r="H3858" i="18"/>
  <c r="I3858" i="18"/>
  <c r="J3858" i="18"/>
  <c r="A3859" i="18"/>
  <c r="B3859" i="18"/>
  <c r="C3859" i="18"/>
  <c r="D3859" i="18"/>
  <c r="E3859" i="18"/>
  <c r="F3859" i="18"/>
  <c r="G3859" i="18"/>
  <c r="H3859" i="18"/>
  <c r="I3859" i="18"/>
  <c r="J3859" i="18"/>
  <c r="A3860" i="18"/>
  <c r="B3860" i="18"/>
  <c r="C3860" i="18"/>
  <c r="D3860" i="18"/>
  <c r="E3860" i="18"/>
  <c r="F3860" i="18"/>
  <c r="G3860" i="18"/>
  <c r="H3860" i="18"/>
  <c r="I3860" i="18"/>
  <c r="J3860" i="18"/>
  <c r="A3861" i="18"/>
  <c r="B3861" i="18"/>
  <c r="C3861" i="18"/>
  <c r="D3861" i="18"/>
  <c r="E3861" i="18"/>
  <c r="F3861" i="18"/>
  <c r="G3861" i="18"/>
  <c r="H3861" i="18"/>
  <c r="I3861" i="18"/>
  <c r="J3861" i="18"/>
  <c r="A3862" i="18"/>
  <c r="B3862" i="18"/>
  <c r="C3862" i="18"/>
  <c r="D3862" i="18"/>
  <c r="E3862" i="18"/>
  <c r="F3862" i="18"/>
  <c r="G3862" i="18"/>
  <c r="H3862" i="18"/>
  <c r="I3862" i="18"/>
  <c r="J3862" i="18"/>
  <c r="A3863" i="18"/>
  <c r="B3863" i="18"/>
  <c r="C3863" i="18"/>
  <c r="D3863" i="18"/>
  <c r="E3863" i="18"/>
  <c r="F3863" i="18"/>
  <c r="G3863" i="18"/>
  <c r="H3863" i="18"/>
  <c r="I3863" i="18"/>
  <c r="J3863" i="18"/>
  <c r="A3864" i="18"/>
  <c r="B3864" i="18"/>
  <c r="C3864" i="18"/>
  <c r="D3864" i="18"/>
  <c r="E3864" i="18"/>
  <c r="F3864" i="18"/>
  <c r="G3864" i="18"/>
  <c r="H3864" i="18"/>
  <c r="I3864" i="18"/>
  <c r="J3864" i="18"/>
  <c r="A3865" i="18"/>
  <c r="B3865" i="18"/>
  <c r="C3865" i="18"/>
  <c r="D3865" i="18"/>
  <c r="E3865" i="18"/>
  <c r="F3865" i="18"/>
  <c r="G3865" i="18"/>
  <c r="H3865" i="18"/>
  <c r="I3865" i="18"/>
  <c r="J3865" i="18"/>
  <c r="A3866" i="18"/>
  <c r="B3866" i="18"/>
  <c r="C3866" i="18"/>
  <c r="D3866" i="18"/>
  <c r="E3866" i="18"/>
  <c r="F3866" i="18"/>
  <c r="G3866" i="18"/>
  <c r="H3866" i="18"/>
  <c r="I3866" i="18"/>
  <c r="J3866" i="18"/>
  <c r="A3867" i="18"/>
  <c r="B3867" i="18"/>
  <c r="C3867" i="18"/>
  <c r="D3867" i="18"/>
  <c r="E3867" i="18"/>
  <c r="F3867" i="18"/>
  <c r="G3867" i="18"/>
  <c r="H3867" i="18"/>
  <c r="I3867" i="18"/>
  <c r="J3867" i="18"/>
  <c r="A3868" i="18"/>
  <c r="B3868" i="18"/>
  <c r="C3868" i="18"/>
  <c r="D3868" i="18"/>
  <c r="E3868" i="18"/>
  <c r="F3868" i="18"/>
  <c r="G3868" i="18"/>
  <c r="H3868" i="18"/>
  <c r="I3868" i="18"/>
  <c r="J3868" i="18"/>
  <c r="A3869" i="18"/>
  <c r="B3869" i="18"/>
  <c r="C3869" i="18"/>
  <c r="D3869" i="18"/>
  <c r="E3869" i="18"/>
  <c r="F3869" i="18"/>
  <c r="G3869" i="18"/>
  <c r="H3869" i="18"/>
  <c r="I3869" i="18"/>
  <c r="J3869" i="18"/>
  <c r="A3870" i="18"/>
  <c r="B3870" i="18"/>
  <c r="C3870" i="18"/>
  <c r="D3870" i="18"/>
  <c r="E3870" i="18"/>
  <c r="F3870" i="18"/>
  <c r="G3870" i="18"/>
  <c r="H3870" i="18"/>
  <c r="I3870" i="18"/>
  <c r="J3870" i="18"/>
  <c r="A3871" i="18"/>
  <c r="B3871" i="18"/>
  <c r="C3871" i="18"/>
  <c r="D3871" i="18"/>
  <c r="E3871" i="18"/>
  <c r="F3871" i="18"/>
  <c r="G3871" i="18"/>
  <c r="H3871" i="18"/>
  <c r="I3871" i="18"/>
  <c r="J3871" i="18"/>
  <c r="A3872" i="18"/>
  <c r="B3872" i="18"/>
  <c r="C3872" i="18"/>
  <c r="D3872" i="18"/>
  <c r="E3872" i="18"/>
  <c r="F3872" i="18"/>
  <c r="G3872" i="18"/>
  <c r="H3872" i="18"/>
  <c r="I3872" i="18"/>
  <c r="J3872" i="18"/>
  <c r="A3873" i="18"/>
  <c r="B3873" i="18"/>
  <c r="C3873" i="18"/>
  <c r="D3873" i="18"/>
  <c r="E3873" i="18"/>
  <c r="F3873" i="18"/>
  <c r="G3873" i="18"/>
  <c r="H3873" i="18"/>
  <c r="I3873" i="18"/>
  <c r="J3873" i="18"/>
  <c r="A3874" i="18"/>
  <c r="B3874" i="18"/>
  <c r="C3874" i="18"/>
  <c r="D3874" i="18"/>
  <c r="E3874" i="18"/>
  <c r="F3874" i="18"/>
  <c r="G3874" i="18"/>
  <c r="H3874" i="18"/>
  <c r="I3874" i="18"/>
  <c r="J3874" i="18"/>
  <c r="A3875" i="18"/>
  <c r="B3875" i="18"/>
  <c r="C3875" i="18"/>
  <c r="D3875" i="18"/>
  <c r="E3875" i="18"/>
  <c r="F3875" i="18"/>
  <c r="G3875" i="18"/>
  <c r="H3875" i="18"/>
  <c r="I3875" i="18"/>
  <c r="J3875" i="18"/>
  <c r="A3876" i="18"/>
  <c r="B3876" i="18"/>
  <c r="C3876" i="18"/>
  <c r="D3876" i="18"/>
  <c r="E3876" i="18"/>
  <c r="F3876" i="18"/>
  <c r="G3876" i="18"/>
  <c r="H3876" i="18"/>
  <c r="I3876" i="18"/>
  <c r="J3876" i="18"/>
  <c r="A3877" i="18"/>
  <c r="B3877" i="18"/>
  <c r="C3877" i="18"/>
  <c r="D3877" i="18"/>
  <c r="E3877" i="18"/>
  <c r="F3877" i="18"/>
  <c r="G3877" i="18"/>
  <c r="H3877" i="18"/>
  <c r="I3877" i="18"/>
  <c r="J3877" i="18"/>
  <c r="A3878" i="18"/>
  <c r="B3878" i="18"/>
  <c r="C3878" i="18"/>
  <c r="D3878" i="18"/>
  <c r="E3878" i="18"/>
  <c r="F3878" i="18"/>
  <c r="G3878" i="18"/>
  <c r="H3878" i="18"/>
  <c r="I3878" i="18"/>
  <c r="J3878" i="18"/>
  <c r="A3879" i="18"/>
  <c r="B3879" i="18"/>
  <c r="C3879" i="18"/>
  <c r="D3879" i="18"/>
  <c r="E3879" i="18"/>
  <c r="F3879" i="18"/>
  <c r="G3879" i="18"/>
  <c r="H3879" i="18"/>
  <c r="I3879" i="18"/>
  <c r="J3879" i="18"/>
  <c r="A3880" i="18"/>
  <c r="B3880" i="18"/>
  <c r="C3880" i="18"/>
  <c r="D3880" i="18"/>
  <c r="E3880" i="18"/>
  <c r="F3880" i="18"/>
  <c r="G3880" i="18"/>
  <c r="H3880" i="18"/>
  <c r="I3880" i="18"/>
  <c r="J3880" i="18"/>
  <c r="A3881" i="18"/>
  <c r="B3881" i="18"/>
  <c r="C3881" i="18"/>
  <c r="D3881" i="18"/>
  <c r="E3881" i="18"/>
  <c r="F3881" i="18"/>
  <c r="G3881" i="18"/>
  <c r="H3881" i="18"/>
  <c r="I3881" i="18"/>
  <c r="J3881" i="18"/>
  <c r="A3882" i="18"/>
  <c r="B3882" i="18"/>
  <c r="C3882" i="18"/>
  <c r="D3882" i="18"/>
  <c r="E3882" i="18"/>
  <c r="F3882" i="18"/>
  <c r="G3882" i="18"/>
  <c r="H3882" i="18"/>
  <c r="I3882" i="18"/>
  <c r="J3882" i="18"/>
  <c r="A3883" i="18"/>
  <c r="B3883" i="18"/>
  <c r="C3883" i="18"/>
  <c r="D3883" i="18"/>
  <c r="E3883" i="18"/>
  <c r="F3883" i="18"/>
  <c r="G3883" i="18"/>
  <c r="H3883" i="18"/>
  <c r="I3883" i="18"/>
  <c r="J3883" i="18"/>
  <c r="A3884" i="18"/>
  <c r="B3884" i="18"/>
  <c r="C3884" i="18"/>
  <c r="D3884" i="18"/>
  <c r="E3884" i="18"/>
  <c r="F3884" i="18"/>
  <c r="G3884" i="18"/>
  <c r="H3884" i="18"/>
  <c r="I3884" i="18"/>
  <c r="J3884" i="18"/>
  <c r="A3885" i="18"/>
  <c r="B3885" i="18"/>
  <c r="C3885" i="18"/>
  <c r="D3885" i="18"/>
  <c r="E3885" i="18"/>
  <c r="F3885" i="18"/>
  <c r="G3885" i="18"/>
  <c r="H3885" i="18"/>
  <c r="I3885" i="18"/>
  <c r="J3885" i="18"/>
  <c r="A3886" i="18"/>
  <c r="B3886" i="18"/>
  <c r="C3886" i="18"/>
  <c r="D3886" i="18"/>
  <c r="E3886" i="18"/>
  <c r="F3886" i="18"/>
  <c r="G3886" i="18"/>
  <c r="H3886" i="18"/>
  <c r="I3886" i="18"/>
  <c r="J3886" i="18"/>
  <c r="A3887" i="18"/>
  <c r="B3887" i="18"/>
  <c r="C3887" i="18"/>
  <c r="D3887" i="18"/>
  <c r="E3887" i="18"/>
  <c r="F3887" i="18"/>
  <c r="G3887" i="18"/>
  <c r="H3887" i="18"/>
  <c r="I3887" i="18"/>
  <c r="J3887" i="18"/>
  <c r="A3888" i="18"/>
  <c r="B3888" i="18"/>
  <c r="C3888" i="18"/>
  <c r="D3888" i="18"/>
  <c r="E3888" i="18"/>
  <c r="F3888" i="18"/>
  <c r="G3888" i="18"/>
  <c r="H3888" i="18"/>
  <c r="I3888" i="18"/>
  <c r="J3888" i="18"/>
  <c r="A3889" i="18"/>
  <c r="B3889" i="18"/>
  <c r="C3889" i="18"/>
  <c r="D3889" i="18"/>
  <c r="E3889" i="18"/>
  <c r="F3889" i="18"/>
  <c r="G3889" i="18"/>
  <c r="H3889" i="18"/>
  <c r="I3889" i="18"/>
  <c r="J3889" i="18"/>
  <c r="A3890" i="18"/>
  <c r="B3890" i="18"/>
  <c r="C3890" i="18"/>
  <c r="D3890" i="18"/>
  <c r="E3890" i="18"/>
  <c r="F3890" i="18"/>
  <c r="G3890" i="18"/>
  <c r="H3890" i="18"/>
  <c r="I3890" i="18"/>
  <c r="J3890" i="18"/>
  <c r="A3891" i="18"/>
  <c r="B3891" i="18"/>
  <c r="C3891" i="18"/>
  <c r="D3891" i="18"/>
  <c r="E3891" i="18"/>
  <c r="F3891" i="18"/>
  <c r="G3891" i="18"/>
  <c r="H3891" i="18"/>
  <c r="I3891" i="18"/>
  <c r="J3891" i="18"/>
  <c r="A3892" i="18"/>
  <c r="B3892" i="18"/>
  <c r="C3892" i="18"/>
  <c r="D3892" i="18"/>
  <c r="E3892" i="18"/>
  <c r="F3892" i="18"/>
  <c r="G3892" i="18"/>
  <c r="H3892" i="18"/>
  <c r="I3892" i="18"/>
  <c r="J3892" i="18"/>
  <c r="A3893" i="18"/>
  <c r="B3893" i="18"/>
  <c r="C3893" i="18"/>
  <c r="D3893" i="18"/>
  <c r="E3893" i="18"/>
  <c r="F3893" i="18"/>
  <c r="G3893" i="18"/>
  <c r="H3893" i="18"/>
  <c r="I3893" i="18"/>
  <c r="J3893" i="18"/>
  <c r="A3894" i="18"/>
  <c r="B3894" i="18"/>
  <c r="C3894" i="18"/>
  <c r="D3894" i="18"/>
  <c r="E3894" i="18"/>
  <c r="F3894" i="18"/>
  <c r="G3894" i="18"/>
  <c r="H3894" i="18"/>
  <c r="I3894" i="18"/>
  <c r="J3894" i="18"/>
  <c r="A3895" i="18"/>
  <c r="B3895" i="18"/>
  <c r="C3895" i="18"/>
  <c r="D3895" i="18"/>
  <c r="E3895" i="18"/>
  <c r="F3895" i="18"/>
  <c r="G3895" i="18"/>
  <c r="H3895" i="18"/>
  <c r="I3895" i="18"/>
  <c r="J3895" i="18"/>
  <c r="A3896" i="18"/>
  <c r="B3896" i="18"/>
  <c r="C3896" i="18"/>
  <c r="D3896" i="18"/>
  <c r="E3896" i="18"/>
  <c r="F3896" i="18"/>
  <c r="G3896" i="18"/>
  <c r="H3896" i="18"/>
  <c r="I3896" i="18"/>
  <c r="J3896" i="18"/>
  <c r="A3897" i="18"/>
  <c r="B3897" i="18"/>
  <c r="C3897" i="18"/>
  <c r="D3897" i="18"/>
  <c r="E3897" i="18"/>
  <c r="F3897" i="18"/>
  <c r="G3897" i="18"/>
  <c r="H3897" i="18"/>
  <c r="I3897" i="18"/>
  <c r="J3897" i="18"/>
  <c r="A3898" i="18"/>
  <c r="B3898" i="18"/>
  <c r="C3898" i="18"/>
  <c r="D3898" i="18"/>
  <c r="E3898" i="18"/>
  <c r="F3898" i="18"/>
  <c r="G3898" i="18"/>
  <c r="H3898" i="18"/>
  <c r="I3898" i="18"/>
  <c r="J3898" i="18"/>
  <c r="A3899" i="18"/>
  <c r="B3899" i="18"/>
  <c r="C3899" i="18"/>
  <c r="D3899" i="18"/>
  <c r="E3899" i="18"/>
  <c r="F3899" i="18"/>
  <c r="G3899" i="18"/>
  <c r="H3899" i="18"/>
  <c r="I3899" i="18"/>
  <c r="J3899" i="18"/>
  <c r="A3900" i="18"/>
  <c r="B3900" i="18"/>
  <c r="C3900" i="18"/>
  <c r="D3900" i="18"/>
  <c r="E3900" i="18"/>
  <c r="F3900" i="18"/>
  <c r="G3900" i="18"/>
  <c r="H3900" i="18"/>
  <c r="I3900" i="18"/>
  <c r="J3900" i="18"/>
  <c r="A3901" i="18"/>
  <c r="B3901" i="18"/>
  <c r="C3901" i="18"/>
  <c r="D3901" i="18"/>
  <c r="E3901" i="18"/>
  <c r="F3901" i="18"/>
  <c r="G3901" i="18"/>
  <c r="H3901" i="18"/>
  <c r="I3901" i="18"/>
  <c r="J3901" i="18"/>
  <c r="A3902" i="18"/>
  <c r="B3902" i="18"/>
  <c r="C3902" i="18"/>
  <c r="D3902" i="18"/>
  <c r="E3902" i="18"/>
  <c r="F3902" i="18"/>
  <c r="G3902" i="18"/>
  <c r="H3902" i="18"/>
  <c r="I3902" i="18"/>
  <c r="J3902" i="18"/>
  <c r="A3903" i="18"/>
  <c r="B3903" i="18"/>
  <c r="C3903" i="18"/>
  <c r="D3903" i="18"/>
  <c r="E3903" i="18"/>
  <c r="F3903" i="18"/>
  <c r="G3903" i="18"/>
  <c r="H3903" i="18"/>
  <c r="I3903" i="18"/>
  <c r="J3903" i="18"/>
  <c r="A3904" i="18"/>
  <c r="B3904" i="18"/>
  <c r="C3904" i="18"/>
  <c r="D3904" i="18"/>
  <c r="E3904" i="18"/>
  <c r="F3904" i="18"/>
  <c r="G3904" i="18"/>
  <c r="H3904" i="18"/>
  <c r="I3904" i="18"/>
  <c r="J3904" i="18"/>
  <c r="A3905" i="18"/>
  <c r="B3905" i="18"/>
  <c r="C3905" i="18"/>
  <c r="D3905" i="18"/>
  <c r="E3905" i="18"/>
  <c r="F3905" i="18"/>
  <c r="G3905" i="18"/>
  <c r="H3905" i="18"/>
  <c r="I3905" i="18"/>
  <c r="J3905" i="18"/>
  <c r="A3906" i="18"/>
  <c r="B3906" i="18"/>
  <c r="C3906" i="18"/>
  <c r="D3906" i="18"/>
  <c r="E3906" i="18"/>
  <c r="F3906" i="18"/>
  <c r="G3906" i="18"/>
  <c r="H3906" i="18"/>
  <c r="I3906" i="18"/>
  <c r="J3906" i="18"/>
  <c r="A3907" i="18"/>
  <c r="B3907" i="18"/>
  <c r="C3907" i="18"/>
  <c r="D3907" i="18"/>
  <c r="E3907" i="18"/>
  <c r="F3907" i="18"/>
  <c r="G3907" i="18"/>
  <c r="H3907" i="18"/>
  <c r="I3907" i="18"/>
  <c r="J3907" i="18"/>
  <c r="A3908" i="18"/>
  <c r="B3908" i="18"/>
  <c r="C3908" i="18"/>
  <c r="D3908" i="18"/>
  <c r="E3908" i="18"/>
  <c r="F3908" i="18"/>
  <c r="G3908" i="18"/>
  <c r="H3908" i="18"/>
  <c r="I3908" i="18"/>
  <c r="J3908" i="18"/>
  <c r="A3909" i="18"/>
  <c r="B3909" i="18"/>
  <c r="C3909" i="18"/>
  <c r="D3909" i="18"/>
  <c r="E3909" i="18"/>
  <c r="F3909" i="18"/>
  <c r="G3909" i="18"/>
  <c r="H3909" i="18"/>
  <c r="I3909" i="18"/>
  <c r="J3909" i="18"/>
  <c r="A3910" i="18"/>
  <c r="B3910" i="18"/>
  <c r="C3910" i="18"/>
  <c r="D3910" i="18"/>
  <c r="E3910" i="18"/>
  <c r="F3910" i="18"/>
  <c r="G3910" i="18"/>
  <c r="H3910" i="18"/>
  <c r="I3910" i="18"/>
  <c r="J3910" i="18"/>
  <c r="A3911" i="18"/>
  <c r="B3911" i="18"/>
  <c r="C3911" i="18"/>
  <c r="D3911" i="18"/>
  <c r="E3911" i="18"/>
  <c r="F3911" i="18"/>
  <c r="G3911" i="18"/>
  <c r="H3911" i="18"/>
  <c r="I3911" i="18"/>
  <c r="J3911" i="18"/>
  <c r="A3912" i="18"/>
  <c r="B3912" i="18"/>
  <c r="C3912" i="18"/>
  <c r="D3912" i="18"/>
  <c r="E3912" i="18"/>
  <c r="F3912" i="18"/>
  <c r="G3912" i="18"/>
  <c r="H3912" i="18"/>
  <c r="I3912" i="18"/>
  <c r="J3912" i="18"/>
  <c r="A3913" i="18"/>
  <c r="B3913" i="18"/>
  <c r="C3913" i="18"/>
  <c r="D3913" i="18"/>
  <c r="E3913" i="18"/>
  <c r="F3913" i="18"/>
  <c r="G3913" i="18"/>
  <c r="H3913" i="18"/>
  <c r="I3913" i="18"/>
  <c r="J3913" i="18"/>
  <c r="A3914" i="18"/>
  <c r="B3914" i="18"/>
  <c r="C3914" i="18"/>
  <c r="D3914" i="18"/>
  <c r="E3914" i="18"/>
  <c r="F3914" i="18"/>
  <c r="G3914" i="18"/>
  <c r="H3914" i="18"/>
  <c r="I3914" i="18"/>
  <c r="J3914" i="18"/>
  <c r="A3915" i="18"/>
  <c r="B3915" i="18"/>
  <c r="C3915" i="18"/>
  <c r="D3915" i="18"/>
  <c r="E3915" i="18"/>
  <c r="F3915" i="18"/>
  <c r="G3915" i="18"/>
  <c r="H3915" i="18"/>
  <c r="I3915" i="18"/>
  <c r="J3915" i="18"/>
  <c r="A3916" i="18"/>
  <c r="B3916" i="18"/>
  <c r="C3916" i="18"/>
  <c r="D3916" i="18"/>
  <c r="E3916" i="18"/>
  <c r="F3916" i="18"/>
  <c r="G3916" i="18"/>
  <c r="H3916" i="18"/>
  <c r="I3916" i="18"/>
  <c r="J3916" i="18"/>
  <c r="A3917" i="18"/>
  <c r="B3917" i="18"/>
  <c r="C3917" i="18"/>
  <c r="D3917" i="18"/>
  <c r="E3917" i="18"/>
  <c r="F3917" i="18"/>
  <c r="G3917" i="18"/>
  <c r="H3917" i="18"/>
  <c r="I3917" i="18"/>
  <c r="J3917" i="18"/>
  <c r="A3918" i="18"/>
  <c r="B3918" i="18"/>
  <c r="C3918" i="18"/>
  <c r="D3918" i="18"/>
  <c r="E3918" i="18"/>
  <c r="F3918" i="18"/>
  <c r="G3918" i="18"/>
  <c r="H3918" i="18"/>
  <c r="I3918" i="18"/>
  <c r="J3918" i="18"/>
  <c r="A3919" i="18"/>
  <c r="B3919" i="18"/>
  <c r="C3919" i="18"/>
  <c r="D3919" i="18"/>
  <c r="E3919" i="18"/>
  <c r="F3919" i="18"/>
  <c r="G3919" i="18"/>
  <c r="H3919" i="18"/>
  <c r="I3919" i="18"/>
  <c r="J3919" i="18"/>
  <c r="A3920" i="18"/>
  <c r="B3920" i="18"/>
  <c r="C3920" i="18"/>
  <c r="D3920" i="18"/>
  <c r="E3920" i="18"/>
  <c r="F3920" i="18"/>
  <c r="G3920" i="18"/>
  <c r="H3920" i="18"/>
  <c r="I3920" i="18"/>
  <c r="J3920" i="18"/>
  <c r="A3921" i="18"/>
  <c r="B3921" i="18"/>
  <c r="C3921" i="18"/>
  <c r="D3921" i="18"/>
  <c r="E3921" i="18"/>
  <c r="F3921" i="18"/>
  <c r="G3921" i="18"/>
  <c r="H3921" i="18"/>
  <c r="I3921" i="18"/>
  <c r="J3921" i="18"/>
  <c r="A3922" i="18"/>
  <c r="B3922" i="18"/>
  <c r="C3922" i="18"/>
  <c r="D3922" i="18"/>
  <c r="E3922" i="18"/>
  <c r="F3922" i="18"/>
  <c r="G3922" i="18"/>
  <c r="H3922" i="18"/>
  <c r="I3922" i="18"/>
  <c r="J3922" i="18"/>
  <c r="A3923" i="18"/>
  <c r="B3923" i="18"/>
  <c r="C3923" i="18"/>
  <c r="D3923" i="18"/>
  <c r="E3923" i="18"/>
  <c r="F3923" i="18"/>
  <c r="G3923" i="18"/>
  <c r="H3923" i="18"/>
  <c r="I3923" i="18"/>
  <c r="J3923" i="18"/>
  <c r="A3924" i="18"/>
  <c r="B3924" i="18"/>
  <c r="C3924" i="18"/>
  <c r="D3924" i="18"/>
  <c r="E3924" i="18"/>
  <c r="F3924" i="18"/>
  <c r="G3924" i="18"/>
  <c r="H3924" i="18"/>
  <c r="I3924" i="18"/>
  <c r="J3924" i="18"/>
  <c r="A3925" i="18"/>
  <c r="B3925" i="18"/>
  <c r="C3925" i="18"/>
  <c r="D3925" i="18"/>
  <c r="E3925" i="18"/>
  <c r="F3925" i="18"/>
  <c r="G3925" i="18"/>
  <c r="H3925" i="18"/>
  <c r="I3925" i="18"/>
  <c r="J3925" i="18"/>
  <c r="A3926" i="18"/>
  <c r="B3926" i="18"/>
  <c r="C3926" i="18"/>
  <c r="D3926" i="18"/>
  <c r="E3926" i="18"/>
  <c r="F3926" i="18"/>
  <c r="G3926" i="18"/>
  <c r="H3926" i="18"/>
  <c r="I3926" i="18"/>
  <c r="J3926" i="18"/>
  <c r="A3927" i="18"/>
  <c r="B3927" i="18"/>
  <c r="C3927" i="18"/>
  <c r="D3927" i="18"/>
  <c r="E3927" i="18"/>
  <c r="F3927" i="18"/>
  <c r="G3927" i="18"/>
  <c r="H3927" i="18"/>
  <c r="I3927" i="18"/>
  <c r="J3927" i="18"/>
  <c r="A3928" i="18"/>
  <c r="B3928" i="18"/>
  <c r="C3928" i="18"/>
  <c r="D3928" i="18"/>
  <c r="E3928" i="18"/>
  <c r="F3928" i="18"/>
  <c r="G3928" i="18"/>
  <c r="H3928" i="18"/>
  <c r="I3928" i="18"/>
  <c r="J3928" i="18"/>
  <c r="A3929" i="18"/>
  <c r="B3929" i="18"/>
  <c r="C3929" i="18"/>
  <c r="D3929" i="18"/>
  <c r="E3929" i="18"/>
  <c r="F3929" i="18"/>
  <c r="G3929" i="18"/>
  <c r="H3929" i="18"/>
  <c r="I3929" i="18"/>
  <c r="J3929" i="18"/>
  <c r="A3930" i="18"/>
  <c r="B3930" i="18"/>
  <c r="C3930" i="18"/>
  <c r="D3930" i="18"/>
  <c r="E3930" i="18"/>
  <c r="F3930" i="18"/>
  <c r="G3930" i="18"/>
  <c r="H3930" i="18"/>
  <c r="I3930" i="18"/>
  <c r="J3930" i="18"/>
  <c r="A3931" i="18"/>
  <c r="B3931" i="18"/>
  <c r="C3931" i="18"/>
  <c r="D3931" i="18"/>
  <c r="E3931" i="18"/>
  <c r="F3931" i="18"/>
  <c r="G3931" i="18"/>
  <c r="H3931" i="18"/>
  <c r="I3931" i="18"/>
  <c r="J3931" i="18"/>
  <c r="A3932" i="18"/>
  <c r="B3932" i="18"/>
  <c r="C3932" i="18"/>
  <c r="D3932" i="18"/>
  <c r="E3932" i="18"/>
  <c r="F3932" i="18"/>
  <c r="G3932" i="18"/>
  <c r="H3932" i="18"/>
  <c r="I3932" i="18"/>
  <c r="J3932" i="18"/>
  <c r="A3933" i="18"/>
  <c r="B3933" i="18"/>
  <c r="C3933" i="18"/>
  <c r="D3933" i="18"/>
  <c r="E3933" i="18"/>
  <c r="F3933" i="18"/>
  <c r="G3933" i="18"/>
  <c r="H3933" i="18"/>
  <c r="I3933" i="18"/>
  <c r="J3933" i="18"/>
  <c r="A3934" i="18"/>
  <c r="B3934" i="18"/>
  <c r="C3934" i="18"/>
  <c r="D3934" i="18"/>
  <c r="E3934" i="18"/>
  <c r="F3934" i="18"/>
  <c r="G3934" i="18"/>
  <c r="H3934" i="18"/>
  <c r="I3934" i="18"/>
  <c r="J3934" i="18"/>
  <c r="A3935" i="18"/>
  <c r="B3935" i="18"/>
  <c r="C3935" i="18"/>
  <c r="D3935" i="18"/>
  <c r="E3935" i="18"/>
  <c r="F3935" i="18"/>
  <c r="G3935" i="18"/>
  <c r="H3935" i="18"/>
  <c r="I3935" i="18"/>
  <c r="J3935" i="18"/>
  <c r="A3936" i="18"/>
  <c r="B3936" i="18"/>
  <c r="C3936" i="18"/>
  <c r="D3936" i="18"/>
  <c r="E3936" i="18"/>
  <c r="F3936" i="18"/>
  <c r="G3936" i="18"/>
  <c r="H3936" i="18"/>
  <c r="I3936" i="18"/>
  <c r="J3936" i="18"/>
  <c r="A3937" i="18"/>
  <c r="B3937" i="18"/>
  <c r="C3937" i="18"/>
  <c r="D3937" i="18"/>
  <c r="E3937" i="18"/>
  <c r="F3937" i="18"/>
  <c r="G3937" i="18"/>
  <c r="H3937" i="18"/>
  <c r="I3937" i="18"/>
  <c r="J3937" i="18"/>
  <c r="A3938" i="18"/>
  <c r="B3938" i="18"/>
  <c r="C3938" i="18"/>
  <c r="D3938" i="18"/>
  <c r="E3938" i="18"/>
  <c r="F3938" i="18"/>
  <c r="G3938" i="18"/>
  <c r="H3938" i="18"/>
  <c r="I3938" i="18"/>
  <c r="J3938" i="18"/>
  <c r="A3939" i="18"/>
  <c r="B3939" i="18"/>
  <c r="C3939" i="18"/>
  <c r="D3939" i="18"/>
  <c r="E3939" i="18"/>
  <c r="F3939" i="18"/>
  <c r="G3939" i="18"/>
  <c r="H3939" i="18"/>
  <c r="I3939" i="18"/>
  <c r="J3939" i="18"/>
  <c r="A3940" i="18"/>
  <c r="B3940" i="18"/>
  <c r="C3940" i="18"/>
  <c r="D3940" i="18"/>
  <c r="E3940" i="18"/>
  <c r="F3940" i="18"/>
  <c r="G3940" i="18"/>
  <c r="H3940" i="18"/>
  <c r="I3940" i="18"/>
  <c r="J3940" i="18"/>
  <c r="A3941" i="18"/>
  <c r="B3941" i="18"/>
  <c r="C3941" i="18"/>
  <c r="D3941" i="18"/>
  <c r="E3941" i="18"/>
  <c r="F3941" i="18"/>
  <c r="G3941" i="18"/>
  <c r="H3941" i="18"/>
  <c r="I3941" i="18"/>
  <c r="J3941" i="18"/>
  <c r="A3942" i="18"/>
  <c r="B3942" i="18"/>
  <c r="C3942" i="18"/>
  <c r="D3942" i="18"/>
  <c r="E3942" i="18"/>
  <c r="F3942" i="18"/>
  <c r="G3942" i="18"/>
  <c r="H3942" i="18"/>
  <c r="I3942" i="18"/>
  <c r="J3942" i="18"/>
  <c r="A3943" i="18"/>
  <c r="B3943" i="18"/>
  <c r="C3943" i="18"/>
  <c r="D3943" i="18"/>
  <c r="E3943" i="18"/>
  <c r="F3943" i="18"/>
  <c r="G3943" i="18"/>
  <c r="H3943" i="18"/>
  <c r="I3943" i="18"/>
  <c r="J3943" i="18"/>
  <c r="A3944" i="18"/>
  <c r="B3944" i="18"/>
  <c r="C3944" i="18"/>
  <c r="D3944" i="18"/>
  <c r="E3944" i="18"/>
  <c r="F3944" i="18"/>
  <c r="G3944" i="18"/>
  <c r="H3944" i="18"/>
  <c r="I3944" i="18"/>
  <c r="J3944" i="18"/>
  <c r="A3945" i="18"/>
  <c r="B3945" i="18"/>
  <c r="C3945" i="18"/>
  <c r="D3945" i="18"/>
  <c r="E3945" i="18"/>
  <c r="F3945" i="18"/>
  <c r="G3945" i="18"/>
  <c r="H3945" i="18"/>
  <c r="I3945" i="18"/>
  <c r="J3945" i="18"/>
  <c r="A3946" i="18"/>
  <c r="B3946" i="18"/>
  <c r="C3946" i="18"/>
  <c r="D3946" i="18"/>
  <c r="E3946" i="18"/>
  <c r="F3946" i="18"/>
  <c r="G3946" i="18"/>
  <c r="H3946" i="18"/>
  <c r="I3946" i="18"/>
  <c r="J3946" i="18"/>
  <c r="A3947" i="18"/>
  <c r="B3947" i="18"/>
  <c r="C3947" i="18"/>
  <c r="D3947" i="18"/>
  <c r="E3947" i="18"/>
  <c r="F3947" i="18"/>
  <c r="G3947" i="18"/>
  <c r="H3947" i="18"/>
  <c r="I3947" i="18"/>
  <c r="J3947" i="18"/>
  <c r="A3948" i="18"/>
  <c r="B3948" i="18"/>
  <c r="C3948" i="18"/>
  <c r="D3948" i="18"/>
  <c r="E3948" i="18"/>
  <c r="F3948" i="18"/>
  <c r="G3948" i="18"/>
  <c r="H3948" i="18"/>
  <c r="I3948" i="18"/>
  <c r="J3948" i="18"/>
  <c r="A3949" i="18"/>
  <c r="B3949" i="18"/>
  <c r="C3949" i="18"/>
  <c r="D3949" i="18"/>
  <c r="E3949" i="18"/>
  <c r="F3949" i="18"/>
  <c r="G3949" i="18"/>
  <c r="H3949" i="18"/>
  <c r="I3949" i="18"/>
  <c r="J3949" i="18"/>
  <c r="A3950" i="18"/>
  <c r="B3950" i="18"/>
  <c r="C3950" i="18"/>
  <c r="D3950" i="18"/>
  <c r="E3950" i="18"/>
  <c r="F3950" i="18"/>
  <c r="G3950" i="18"/>
  <c r="H3950" i="18"/>
  <c r="I3950" i="18"/>
  <c r="J3950" i="18"/>
  <c r="A3951" i="18"/>
  <c r="B3951" i="18"/>
  <c r="C3951" i="18"/>
  <c r="D3951" i="18"/>
  <c r="E3951" i="18"/>
  <c r="F3951" i="18"/>
  <c r="G3951" i="18"/>
  <c r="H3951" i="18"/>
  <c r="I3951" i="18"/>
  <c r="J3951" i="18"/>
  <c r="A3952" i="18"/>
  <c r="B3952" i="18"/>
  <c r="C3952" i="18"/>
  <c r="D3952" i="18"/>
  <c r="E3952" i="18"/>
  <c r="F3952" i="18"/>
  <c r="G3952" i="18"/>
  <c r="H3952" i="18"/>
  <c r="I3952" i="18"/>
  <c r="J3952" i="18"/>
  <c r="A3953" i="18"/>
  <c r="B3953" i="18"/>
  <c r="C3953" i="18"/>
  <c r="D3953" i="18"/>
  <c r="E3953" i="18"/>
  <c r="F3953" i="18"/>
  <c r="G3953" i="18"/>
  <c r="H3953" i="18"/>
  <c r="I3953" i="18"/>
  <c r="J3953" i="18"/>
  <c r="A3954" i="18"/>
  <c r="B3954" i="18"/>
  <c r="C3954" i="18"/>
  <c r="D3954" i="18"/>
  <c r="E3954" i="18"/>
  <c r="F3954" i="18"/>
  <c r="G3954" i="18"/>
  <c r="H3954" i="18"/>
  <c r="I3954" i="18"/>
  <c r="J3954" i="18"/>
  <c r="A3955" i="18"/>
  <c r="B3955" i="18"/>
  <c r="C3955" i="18"/>
  <c r="D3955" i="18"/>
  <c r="E3955" i="18"/>
  <c r="F3955" i="18"/>
  <c r="G3955" i="18"/>
  <c r="H3955" i="18"/>
  <c r="I3955" i="18"/>
  <c r="J3955" i="18"/>
  <c r="A3956" i="18"/>
  <c r="B3956" i="18"/>
  <c r="C3956" i="18"/>
  <c r="D3956" i="18"/>
  <c r="E3956" i="18"/>
  <c r="F3956" i="18"/>
  <c r="G3956" i="18"/>
  <c r="H3956" i="18"/>
  <c r="I3956" i="18"/>
  <c r="J3956" i="18"/>
  <c r="A3957" i="18"/>
  <c r="B3957" i="18"/>
  <c r="C3957" i="18"/>
  <c r="D3957" i="18"/>
  <c r="E3957" i="18"/>
  <c r="F3957" i="18"/>
  <c r="G3957" i="18"/>
  <c r="H3957" i="18"/>
  <c r="I3957" i="18"/>
  <c r="J3957" i="18"/>
  <c r="A3958" i="18"/>
  <c r="B3958" i="18"/>
  <c r="C3958" i="18"/>
  <c r="D3958" i="18"/>
  <c r="E3958" i="18"/>
  <c r="F3958" i="18"/>
  <c r="G3958" i="18"/>
  <c r="H3958" i="18"/>
  <c r="I3958" i="18"/>
  <c r="J3958" i="18"/>
  <c r="A3959" i="18"/>
  <c r="B3959" i="18"/>
  <c r="C3959" i="18"/>
  <c r="D3959" i="18"/>
  <c r="E3959" i="18"/>
  <c r="F3959" i="18"/>
  <c r="G3959" i="18"/>
  <c r="H3959" i="18"/>
  <c r="I3959" i="18"/>
  <c r="J3959" i="18"/>
  <c r="A3960" i="18"/>
  <c r="B3960" i="18"/>
  <c r="C3960" i="18"/>
  <c r="D3960" i="18"/>
  <c r="E3960" i="18"/>
  <c r="F3960" i="18"/>
  <c r="G3960" i="18"/>
  <c r="H3960" i="18"/>
  <c r="I3960" i="18"/>
  <c r="J3960" i="18"/>
  <c r="A3961" i="18"/>
  <c r="B3961" i="18"/>
  <c r="C3961" i="18"/>
  <c r="D3961" i="18"/>
  <c r="E3961" i="18"/>
  <c r="F3961" i="18"/>
  <c r="G3961" i="18"/>
  <c r="H3961" i="18"/>
  <c r="I3961" i="18"/>
  <c r="J3961" i="18"/>
  <c r="A3962" i="18"/>
  <c r="B3962" i="18"/>
  <c r="C3962" i="18"/>
  <c r="D3962" i="18"/>
  <c r="E3962" i="18"/>
  <c r="F3962" i="18"/>
  <c r="G3962" i="18"/>
  <c r="H3962" i="18"/>
  <c r="I3962" i="18"/>
  <c r="J3962" i="18"/>
  <c r="A3963" i="18"/>
  <c r="B3963" i="18"/>
  <c r="C3963" i="18"/>
  <c r="D3963" i="18"/>
  <c r="E3963" i="18"/>
  <c r="F3963" i="18"/>
  <c r="G3963" i="18"/>
  <c r="H3963" i="18"/>
  <c r="I3963" i="18"/>
  <c r="J3963" i="18"/>
  <c r="A3964" i="18"/>
  <c r="B3964" i="18"/>
  <c r="C3964" i="18"/>
  <c r="D3964" i="18"/>
  <c r="E3964" i="18"/>
  <c r="F3964" i="18"/>
  <c r="G3964" i="18"/>
  <c r="H3964" i="18"/>
  <c r="I3964" i="18"/>
  <c r="J3964" i="18"/>
  <c r="A3965" i="18"/>
  <c r="B3965" i="18"/>
  <c r="C3965" i="18"/>
  <c r="D3965" i="18"/>
  <c r="E3965" i="18"/>
  <c r="F3965" i="18"/>
  <c r="G3965" i="18"/>
  <c r="H3965" i="18"/>
  <c r="I3965" i="18"/>
  <c r="J3965" i="18"/>
  <c r="A3966" i="18"/>
  <c r="B3966" i="18"/>
  <c r="C3966" i="18"/>
  <c r="D3966" i="18"/>
  <c r="E3966" i="18"/>
  <c r="F3966" i="18"/>
  <c r="G3966" i="18"/>
  <c r="H3966" i="18"/>
  <c r="I3966" i="18"/>
  <c r="J3966" i="18"/>
  <c r="A3967" i="18"/>
  <c r="B3967" i="18"/>
  <c r="C3967" i="18"/>
  <c r="D3967" i="18"/>
  <c r="E3967" i="18"/>
  <c r="F3967" i="18"/>
  <c r="G3967" i="18"/>
  <c r="H3967" i="18"/>
  <c r="I3967" i="18"/>
  <c r="J3967" i="18"/>
  <c r="A3968" i="18"/>
  <c r="B3968" i="18"/>
  <c r="C3968" i="18"/>
  <c r="D3968" i="18"/>
  <c r="E3968" i="18"/>
  <c r="F3968" i="18"/>
  <c r="G3968" i="18"/>
  <c r="H3968" i="18"/>
  <c r="I3968" i="18"/>
  <c r="J3968" i="18"/>
  <c r="A3969" i="18"/>
  <c r="B3969" i="18"/>
  <c r="C3969" i="18"/>
  <c r="D3969" i="18"/>
  <c r="E3969" i="18"/>
  <c r="F3969" i="18"/>
  <c r="G3969" i="18"/>
  <c r="H3969" i="18"/>
  <c r="I3969" i="18"/>
  <c r="J3969" i="18"/>
  <c r="A3970" i="18"/>
  <c r="B3970" i="18"/>
  <c r="C3970" i="18"/>
  <c r="D3970" i="18"/>
  <c r="E3970" i="18"/>
  <c r="F3970" i="18"/>
  <c r="G3970" i="18"/>
  <c r="H3970" i="18"/>
  <c r="I3970" i="18"/>
  <c r="J3970" i="18"/>
  <c r="A3971" i="18"/>
  <c r="B3971" i="18"/>
  <c r="C3971" i="18"/>
  <c r="D3971" i="18"/>
  <c r="E3971" i="18"/>
  <c r="F3971" i="18"/>
  <c r="G3971" i="18"/>
  <c r="H3971" i="18"/>
  <c r="I3971" i="18"/>
  <c r="J3971" i="18"/>
  <c r="A3972" i="18"/>
  <c r="B3972" i="18"/>
  <c r="C3972" i="18"/>
  <c r="D3972" i="18"/>
  <c r="E3972" i="18"/>
  <c r="F3972" i="18"/>
  <c r="G3972" i="18"/>
  <c r="H3972" i="18"/>
  <c r="I3972" i="18"/>
  <c r="J3972" i="18"/>
  <c r="A3973" i="18"/>
  <c r="B3973" i="18"/>
  <c r="C3973" i="18"/>
  <c r="D3973" i="18"/>
  <c r="E3973" i="18"/>
  <c r="F3973" i="18"/>
  <c r="G3973" i="18"/>
  <c r="H3973" i="18"/>
  <c r="I3973" i="18"/>
  <c r="J3973" i="18"/>
  <c r="A3974" i="18"/>
  <c r="B3974" i="18"/>
  <c r="C3974" i="18"/>
  <c r="D3974" i="18"/>
  <c r="E3974" i="18"/>
  <c r="F3974" i="18"/>
  <c r="G3974" i="18"/>
  <c r="H3974" i="18"/>
  <c r="I3974" i="18"/>
  <c r="J3974" i="18"/>
  <c r="A3975" i="18"/>
  <c r="B3975" i="18"/>
  <c r="C3975" i="18"/>
  <c r="D3975" i="18"/>
  <c r="E3975" i="18"/>
  <c r="F3975" i="18"/>
  <c r="G3975" i="18"/>
  <c r="H3975" i="18"/>
  <c r="I3975" i="18"/>
  <c r="J3975" i="18"/>
  <c r="A3976" i="18"/>
  <c r="B3976" i="18"/>
  <c r="C3976" i="18"/>
  <c r="D3976" i="18"/>
  <c r="E3976" i="18"/>
  <c r="F3976" i="18"/>
  <c r="G3976" i="18"/>
  <c r="H3976" i="18"/>
  <c r="I3976" i="18"/>
  <c r="J3976" i="18"/>
  <c r="A3977" i="18"/>
  <c r="B3977" i="18"/>
  <c r="C3977" i="18"/>
  <c r="D3977" i="18"/>
  <c r="E3977" i="18"/>
  <c r="F3977" i="18"/>
  <c r="G3977" i="18"/>
  <c r="H3977" i="18"/>
  <c r="I3977" i="18"/>
  <c r="J3977" i="18"/>
  <c r="A3978" i="18"/>
  <c r="B3978" i="18"/>
  <c r="C3978" i="18"/>
  <c r="D3978" i="18"/>
  <c r="E3978" i="18"/>
  <c r="F3978" i="18"/>
  <c r="G3978" i="18"/>
  <c r="H3978" i="18"/>
  <c r="I3978" i="18"/>
  <c r="J3978" i="18"/>
  <c r="A3979" i="18"/>
  <c r="B3979" i="18"/>
  <c r="C3979" i="18"/>
  <c r="D3979" i="18"/>
  <c r="E3979" i="18"/>
  <c r="F3979" i="18"/>
  <c r="G3979" i="18"/>
  <c r="H3979" i="18"/>
  <c r="I3979" i="18"/>
  <c r="J3979" i="18"/>
  <c r="A3980" i="18"/>
  <c r="B3980" i="18"/>
  <c r="C3980" i="18"/>
  <c r="D3980" i="18"/>
  <c r="E3980" i="18"/>
  <c r="F3980" i="18"/>
  <c r="G3980" i="18"/>
  <c r="H3980" i="18"/>
  <c r="I3980" i="18"/>
  <c r="J3980" i="18"/>
  <c r="A3981" i="18"/>
  <c r="B3981" i="18"/>
  <c r="C3981" i="18"/>
  <c r="D3981" i="18"/>
  <c r="E3981" i="18"/>
  <c r="F3981" i="18"/>
  <c r="G3981" i="18"/>
  <c r="H3981" i="18"/>
  <c r="I3981" i="18"/>
  <c r="J3981" i="18"/>
  <c r="A3982" i="18"/>
  <c r="B3982" i="18"/>
  <c r="C3982" i="18"/>
  <c r="D3982" i="18"/>
  <c r="E3982" i="18"/>
  <c r="F3982" i="18"/>
  <c r="G3982" i="18"/>
  <c r="H3982" i="18"/>
  <c r="I3982" i="18"/>
  <c r="J3982" i="18"/>
  <c r="A3983" i="18"/>
  <c r="B3983" i="18"/>
  <c r="C3983" i="18"/>
  <c r="D3983" i="18"/>
  <c r="E3983" i="18"/>
  <c r="F3983" i="18"/>
  <c r="G3983" i="18"/>
  <c r="H3983" i="18"/>
  <c r="I3983" i="18"/>
  <c r="J3983" i="18"/>
  <c r="A3984" i="18"/>
  <c r="B3984" i="18"/>
  <c r="C3984" i="18"/>
  <c r="D3984" i="18"/>
  <c r="E3984" i="18"/>
  <c r="F3984" i="18"/>
  <c r="G3984" i="18"/>
  <c r="H3984" i="18"/>
  <c r="I3984" i="18"/>
  <c r="J3984" i="18"/>
  <c r="A3985" i="18"/>
  <c r="B3985" i="18"/>
  <c r="C3985" i="18"/>
  <c r="D3985" i="18"/>
  <c r="E3985" i="18"/>
  <c r="F3985" i="18"/>
  <c r="G3985" i="18"/>
  <c r="H3985" i="18"/>
  <c r="I3985" i="18"/>
  <c r="J3985" i="18"/>
  <c r="A3986" i="18"/>
  <c r="B3986" i="18"/>
  <c r="C3986" i="18"/>
  <c r="D3986" i="18"/>
  <c r="E3986" i="18"/>
  <c r="F3986" i="18"/>
  <c r="G3986" i="18"/>
  <c r="H3986" i="18"/>
  <c r="I3986" i="18"/>
  <c r="J3986" i="18"/>
  <c r="A3987" i="18"/>
  <c r="B3987" i="18"/>
  <c r="C3987" i="18"/>
  <c r="D3987" i="18"/>
  <c r="E3987" i="18"/>
  <c r="F3987" i="18"/>
  <c r="G3987" i="18"/>
  <c r="H3987" i="18"/>
  <c r="I3987" i="18"/>
  <c r="J3987" i="18"/>
  <c r="A3988" i="18"/>
  <c r="B3988" i="18"/>
  <c r="C3988" i="18"/>
  <c r="D3988" i="18"/>
  <c r="E3988" i="18"/>
  <c r="F3988" i="18"/>
  <c r="G3988" i="18"/>
  <c r="H3988" i="18"/>
  <c r="I3988" i="18"/>
  <c r="J3988" i="18"/>
  <c r="A3989" i="18"/>
  <c r="B3989" i="18"/>
  <c r="C3989" i="18"/>
  <c r="D3989" i="18"/>
  <c r="E3989" i="18"/>
  <c r="F3989" i="18"/>
  <c r="G3989" i="18"/>
  <c r="H3989" i="18"/>
  <c r="I3989" i="18"/>
  <c r="J3989" i="18"/>
  <c r="A3990" i="18"/>
  <c r="B3990" i="18"/>
  <c r="C3990" i="18"/>
  <c r="D3990" i="18"/>
  <c r="E3990" i="18"/>
  <c r="F3990" i="18"/>
  <c r="G3990" i="18"/>
  <c r="H3990" i="18"/>
  <c r="I3990" i="18"/>
  <c r="J3990" i="18"/>
  <c r="A3991" i="18"/>
  <c r="B3991" i="18"/>
  <c r="C3991" i="18"/>
  <c r="D3991" i="18"/>
  <c r="E3991" i="18"/>
  <c r="F3991" i="18"/>
  <c r="G3991" i="18"/>
  <c r="H3991" i="18"/>
  <c r="I3991" i="18"/>
  <c r="J3991" i="18"/>
  <c r="A3992" i="18"/>
  <c r="B3992" i="18"/>
  <c r="C3992" i="18"/>
  <c r="D3992" i="18"/>
  <c r="E3992" i="18"/>
  <c r="F3992" i="18"/>
  <c r="G3992" i="18"/>
  <c r="H3992" i="18"/>
  <c r="I3992" i="18"/>
  <c r="J3992" i="18"/>
  <c r="A3993" i="18"/>
  <c r="B3993" i="18"/>
  <c r="C3993" i="18"/>
  <c r="D3993" i="18"/>
  <c r="E3993" i="18"/>
  <c r="F3993" i="18"/>
  <c r="G3993" i="18"/>
  <c r="H3993" i="18"/>
  <c r="I3993" i="18"/>
  <c r="J3993" i="18"/>
  <c r="A3994" i="18"/>
  <c r="B3994" i="18"/>
  <c r="C3994" i="18"/>
  <c r="D3994" i="18"/>
  <c r="E3994" i="18"/>
  <c r="F3994" i="18"/>
  <c r="G3994" i="18"/>
  <c r="H3994" i="18"/>
  <c r="I3994" i="18"/>
  <c r="J3994" i="18"/>
  <c r="A3995" i="18"/>
  <c r="B3995" i="18"/>
  <c r="C3995" i="18"/>
  <c r="D3995" i="18"/>
  <c r="E3995" i="18"/>
  <c r="F3995" i="18"/>
  <c r="G3995" i="18"/>
  <c r="H3995" i="18"/>
  <c r="I3995" i="18"/>
  <c r="J3995" i="18"/>
  <c r="A3996" i="18"/>
  <c r="B3996" i="18"/>
  <c r="C3996" i="18"/>
  <c r="D3996" i="18"/>
  <c r="E3996" i="18"/>
  <c r="F3996" i="18"/>
  <c r="G3996" i="18"/>
  <c r="H3996" i="18"/>
  <c r="I3996" i="18"/>
  <c r="J3996" i="18"/>
  <c r="A3997" i="18"/>
  <c r="B3997" i="18"/>
  <c r="C3997" i="18"/>
  <c r="D3997" i="18"/>
  <c r="E3997" i="18"/>
  <c r="F3997" i="18"/>
  <c r="G3997" i="18"/>
  <c r="H3997" i="18"/>
  <c r="I3997" i="18"/>
  <c r="J3997" i="18"/>
  <c r="A3998" i="18"/>
  <c r="B3998" i="18"/>
  <c r="C3998" i="18"/>
  <c r="D3998" i="18"/>
  <c r="E3998" i="18"/>
  <c r="F3998" i="18"/>
  <c r="G3998" i="18"/>
  <c r="H3998" i="18"/>
  <c r="I3998" i="18"/>
  <c r="J3998" i="18"/>
  <c r="A3999" i="18"/>
  <c r="B3999" i="18"/>
  <c r="C3999" i="18"/>
  <c r="D3999" i="18"/>
  <c r="E3999" i="18"/>
  <c r="F3999" i="18"/>
  <c r="G3999" i="18"/>
  <c r="H3999" i="18"/>
  <c r="I3999" i="18"/>
  <c r="J3999" i="18"/>
  <c r="A4000" i="18"/>
  <c r="B4000" i="18"/>
  <c r="C4000" i="18"/>
  <c r="D4000" i="18"/>
  <c r="E4000" i="18"/>
  <c r="F4000" i="18"/>
  <c r="G4000" i="18"/>
  <c r="H4000" i="18"/>
  <c r="I4000" i="18"/>
  <c r="J4000" i="18"/>
  <c r="A4001" i="18"/>
  <c r="B4001" i="18"/>
  <c r="C4001" i="18"/>
  <c r="D4001" i="18"/>
  <c r="E4001" i="18"/>
  <c r="F4001" i="18"/>
  <c r="G4001" i="18"/>
  <c r="H4001" i="18"/>
  <c r="I4001" i="18"/>
  <c r="J4001" i="18"/>
  <c r="A4002" i="18"/>
  <c r="B4002" i="18"/>
  <c r="C4002" i="18"/>
  <c r="D4002" i="18"/>
  <c r="E4002" i="18"/>
  <c r="F4002" i="18"/>
  <c r="G4002" i="18"/>
  <c r="H4002" i="18"/>
  <c r="I4002" i="18"/>
  <c r="J4002" i="18"/>
  <c r="A4003" i="18"/>
  <c r="B4003" i="18"/>
  <c r="C4003" i="18"/>
  <c r="D4003" i="18"/>
  <c r="E4003" i="18"/>
  <c r="F4003" i="18"/>
  <c r="G4003" i="18"/>
  <c r="H4003" i="18"/>
  <c r="I4003" i="18"/>
  <c r="J4003" i="18"/>
  <c r="A4004" i="18"/>
  <c r="B4004" i="18"/>
  <c r="C4004" i="18"/>
  <c r="D4004" i="18"/>
  <c r="E4004" i="18"/>
  <c r="F4004" i="18"/>
  <c r="G4004" i="18"/>
  <c r="H4004" i="18"/>
  <c r="I4004" i="18"/>
  <c r="J4004" i="18"/>
  <c r="A4005" i="18"/>
  <c r="B4005" i="18"/>
  <c r="C4005" i="18"/>
  <c r="D4005" i="18"/>
  <c r="E4005" i="18"/>
  <c r="F4005" i="18"/>
  <c r="G4005" i="18"/>
  <c r="H4005" i="18"/>
  <c r="I4005" i="18"/>
  <c r="J4005" i="18"/>
  <c r="A4006" i="18"/>
  <c r="B4006" i="18"/>
  <c r="C4006" i="18"/>
  <c r="D4006" i="18"/>
  <c r="E4006" i="18"/>
  <c r="F4006" i="18"/>
  <c r="G4006" i="18"/>
  <c r="H4006" i="18"/>
  <c r="I4006" i="18"/>
  <c r="J4006" i="18"/>
  <c r="A4007" i="18"/>
  <c r="B4007" i="18"/>
  <c r="C4007" i="18"/>
  <c r="D4007" i="18"/>
  <c r="E4007" i="18"/>
  <c r="F4007" i="18"/>
  <c r="G4007" i="18"/>
  <c r="H4007" i="18"/>
  <c r="I4007" i="18"/>
  <c r="J4007" i="18"/>
  <c r="A4008" i="18"/>
  <c r="B4008" i="18"/>
  <c r="C4008" i="18"/>
  <c r="D4008" i="18"/>
  <c r="E4008" i="18"/>
  <c r="F4008" i="18"/>
  <c r="G4008" i="18"/>
  <c r="H4008" i="18"/>
  <c r="I4008" i="18"/>
  <c r="J4008" i="18"/>
  <c r="A4009" i="18"/>
  <c r="B4009" i="18"/>
  <c r="C4009" i="18"/>
  <c r="D4009" i="18"/>
  <c r="E4009" i="18"/>
  <c r="F4009" i="18"/>
  <c r="G4009" i="18"/>
  <c r="H4009" i="18"/>
  <c r="I4009" i="18"/>
  <c r="J4009" i="18"/>
  <c r="A4010" i="18"/>
  <c r="B4010" i="18"/>
  <c r="C4010" i="18"/>
  <c r="D4010" i="18"/>
  <c r="E4010" i="18"/>
  <c r="F4010" i="18"/>
  <c r="G4010" i="18"/>
  <c r="H4010" i="18"/>
  <c r="I4010" i="18"/>
  <c r="J4010" i="18"/>
  <c r="A4011" i="18"/>
  <c r="B4011" i="18"/>
  <c r="C4011" i="18"/>
  <c r="D4011" i="18"/>
  <c r="E4011" i="18"/>
  <c r="F4011" i="18"/>
  <c r="G4011" i="18"/>
  <c r="H4011" i="18"/>
  <c r="I4011" i="18"/>
  <c r="J4011" i="18"/>
  <c r="A4012" i="18"/>
  <c r="B4012" i="18"/>
  <c r="C4012" i="18"/>
  <c r="D4012" i="18"/>
  <c r="E4012" i="18"/>
  <c r="F4012" i="18"/>
  <c r="G4012" i="18"/>
  <c r="H4012" i="18"/>
  <c r="I4012" i="18"/>
  <c r="J4012" i="18"/>
  <c r="A4013" i="18"/>
  <c r="B4013" i="18"/>
  <c r="C4013" i="18"/>
  <c r="D4013" i="18"/>
  <c r="E4013" i="18"/>
  <c r="F4013" i="18"/>
  <c r="G4013" i="18"/>
  <c r="H4013" i="18"/>
  <c r="I4013" i="18"/>
  <c r="J4013" i="18"/>
  <c r="A4014" i="18"/>
  <c r="B4014" i="18"/>
  <c r="C4014" i="18"/>
  <c r="D4014" i="18"/>
  <c r="E4014" i="18"/>
  <c r="F4014" i="18"/>
  <c r="G4014" i="18"/>
  <c r="H4014" i="18"/>
  <c r="I4014" i="18"/>
  <c r="J4014" i="18"/>
  <c r="A4015" i="18"/>
  <c r="B4015" i="18"/>
  <c r="C4015" i="18"/>
  <c r="D4015" i="18"/>
  <c r="E4015" i="18"/>
  <c r="F4015" i="18"/>
  <c r="G4015" i="18"/>
  <c r="H4015" i="18"/>
  <c r="I4015" i="18"/>
  <c r="J4015" i="18"/>
  <c r="A4016" i="18"/>
  <c r="B4016" i="18"/>
  <c r="C4016" i="18"/>
  <c r="D4016" i="18"/>
  <c r="E4016" i="18"/>
  <c r="F4016" i="18"/>
  <c r="G4016" i="18"/>
  <c r="H4016" i="18"/>
  <c r="I4016" i="18"/>
  <c r="J4016" i="18"/>
  <c r="A4017" i="18"/>
  <c r="B4017" i="18"/>
  <c r="C4017" i="18"/>
  <c r="D4017" i="18"/>
  <c r="E4017" i="18"/>
  <c r="F4017" i="18"/>
  <c r="G4017" i="18"/>
  <c r="H4017" i="18"/>
  <c r="I4017" i="18"/>
  <c r="J4017" i="18"/>
  <c r="A4018" i="18"/>
  <c r="B4018" i="18"/>
  <c r="C4018" i="18"/>
  <c r="D4018" i="18"/>
  <c r="E4018" i="18"/>
  <c r="F4018" i="18"/>
  <c r="G4018" i="18"/>
  <c r="H4018" i="18"/>
  <c r="I4018" i="18"/>
  <c r="J4018" i="18"/>
  <c r="A4019" i="18"/>
  <c r="B4019" i="18"/>
  <c r="C4019" i="18"/>
  <c r="D4019" i="18"/>
  <c r="E4019" i="18"/>
  <c r="F4019" i="18"/>
  <c r="G4019" i="18"/>
  <c r="H4019" i="18"/>
  <c r="I4019" i="18"/>
  <c r="J4019" i="18"/>
  <c r="A4020" i="18"/>
  <c r="B4020" i="18"/>
  <c r="C4020" i="18"/>
  <c r="D4020" i="18"/>
  <c r="E4020" i="18"/>
  <c r="F4020" i="18"/>
  <c r="G4020" i="18"/>
  <c r="H4020" i="18"/>
  <c r="I4020" i="18"/>
  <c r="J4020" i="18"/>
  <c r="A4021" i="18"/>
  <c r="B4021" i="18"/>
  <c r="C4021" i="18"/>
  <c r="D4021" i="18"/>
  <c r="E4021" i="18"/>
  <c r="F4021" i="18"/>
  <c r="G4021" i="18"/>
  <c r="H4021" i="18"/>
  <c r="I4021" i="18"/>
  <c r="J4021" i="18"/>
  <c r="A4022" i="18"/>
  <c r="B4022" i="18"/>
  <c r="C4022" i="18"/>
  <c r="D4022" i="18"/>
  <c r="E4022" i="18"/>
  <c r="F4022" i="18"/>
  <c r="G4022" i="18"/>
  <c r="H4022" i="18"/>
  <c r="I4022" i="18"/>
  <c r="J4022" i="18"/>
  <c r="A4023" i="18"/>
  <c r="B4023" i="18"/>
  <c r="C4023" i="18"/>
  <c r="D4023" i="18"/>
  <c r="E4023" i="18"/>
  <c r="F4023" i="18"/>
  <c r="G4023" i="18"/>
  <c r="H4023" i="18"/>
  <c r="I4023" i="18"/>
  <c r="J4023" i="18"/>
  <c r="A4024" i="18"/>
  <c r="B4024" i="18"/>
  <c r="C4024" i="18"/>
  <c r="D4024" i="18"/>
  <c r="E4024" i="18"/>
  <c r="F4024" i="18"/>
  <c r="G4024" i="18"/>
  <c r="H4024" i="18"/>
  <c r="I4024" i="18"/>
  <c r="J4024" i="18"/>
  <c r="A4025" i="18"/>
  <c r="B4025" i="18"/>
  <c r="C4025" i="18"/>
  <c r="D4025" i="18"/>
  <c r="E4025" i="18"/>
  <c r="F4025" i="18"/>
  <c r="G4025" i="18"/>
  <c r="H4025" i="18"/>
  <c r="I4025" i="18"/>
  <c r="J4025" i="18"/>
  <c r="A4026" i="18"/>
  <c r="B4026" i="18"/>
  <c r="C4026" i="18"/>
  <c r="D4026" i="18"/>
  <c r="E4026" i="18"/>
  <c r="F4026" i="18"/>
  <c r="G4026" i="18"/>
  <c r="H4026" i="18"/>
  <c r="I4026" i="18"/>
  <c r="J4026" i="18"/>
  <c r="A4027" i="18"/>
  <c r="B4027" i="18"/>
  <c r="C4027" i="18"/>
  <c r="D4027" i="18"/>
  <c r="E4027" i="18"/>
  <c r="F4027" i="18"/>
  <c r="G4027" i="18"/>
  <c r="H4027" i="18"/>
  <c r="I4027" i="18"/>
  <c r="J4027" i="18"/>
  <c r="A4028" i="18"/>
  <c r="B4028" i="18"/>
  <c r="C4028" i="18"/>
  <c r="D4028" i="18"/>
  <c r="E4028" i="18"/>
  <c r="F4028" i="18"/>
  <c r="G4028" i="18"/>
  <c r="H4028" i="18"/>
  <c r="I4028" i="18"/>
  <c r="J4028" i="18"/>
  <c r="A4029" i="18"/>
  <c r="B4029" i="18"/>
  <c r="C4029" i="18"/>
  <c r="D4029" i="18"/>
  <c r="E4029" i="18"/>
  <c r="F4029" i="18"/>
  <c r="G4029" i="18"/>
  <c r="H4029" i="18"/>
  <c r="I4029" i="18"/>
  <c r="J4029" i="18"/>
  <c r="A4030" i="18"/>
  <c r="B4030" i="18"/>
  <c r="C4030" i="18"/>
  <c r="D4030" i="18"/>
  <c r="E4030" i="18"/>
  <c r="F4030" i="18"/>
  <c r="G4030" i="18"/>
  <c r="H4030" i="18"/>
  <c r="I4030" i="18"/>
  <c r="J4030" i="18"/>
  <c r="A4031" i="18"/>
  <c r="B4031" i="18"/>
  <c r="C4031" i="18"/>
  <c r="D4031" i="18"/>
  <c r="E4031" i="18"/>
  <c r="F4031" i="18"/>
  <c r="G4031" i="18"/>
  <c r="H4031" i="18"/>
  <c r="I4031" i="18"/>
  <c r="J4031" i="18"/>
  <c r="A4032" i="18"/>
  <c r="B4032" i="18"/>
  <c r="C4032" i="18"/>
  <c r="D4032" i="18"/>
  <c r="E4032" i="18"/>
  <c r="F4032" i="18"/>
  <c r="G4032" i="18"/>
  <c r="H4032" i="18"/>
  <c r="I4032" i="18"/>
  <c r="J4032" i="18"/>
  <c r="A4033" i="18"/>
  <c r="B4033" i="18"/>
  <c r="C4033" i="18"/>
  <c r="D4033" i="18"/>
  <c r="E4033" i="18"/>
  <c r="F4033" i="18"/>
  <c r="G4033" i="18"/>
  <c r="H4033" i="18"/>
  <c r="I4033" i="18"/>
  <c r="J4033" i="18"/>
  <c r="A4034" i="18"/>
  <c r="B4034" i="18"/>
  <c r="C4034" i="18"/>
  <c r="D4034" i="18"/>
  <c r="E4034" i="18"/>
  <c r="F4034" i="18"/>
  <c r="G4034" i="18"/>
  <c r="H4034" i="18"/>
  <c r="I4034" i="18"/>
  <c r="J4034" i="18"/>
  <c r="A4035" i="18"/>
  <c r="B4035" i="18"/>
  <c r="C4035" i="18"/>
  <c r="D4035" i="18"/>
  <c r="E4035" i="18"/>
  <c r="F4035" i="18"/>
  <c r="G4035" i="18"/>
  <c r="H4035" i="18"/>
  <c r="I4035" i="18"/>
  <c r="J4035" i="18"/>
  <c r="A4036" i="18"/>
  <c r="B4036" i="18"/>
  <c r="C4036" i="18"/>
  <c r="D4036" i="18"/>
  <c r="E4036" i="18"/>
  <c r="F4036" i="18"/>
  <c r="G4036" i="18"/>
  <c r="H4036" i="18"/>
  <c r="I4036" i="18"/>
  <c r="J4036" i="18"/>
  <c r="A4037" i="18"/>
  <c r="B4037" i="18"/>
  <c r="C4037" i="18"/>
  <c r="D4037" i="18"/>
  <c r="E4037" i="18"/>
  <c r="F4037" i="18"/>
  <c r="G4037" i="18"/>
  <c r="H4037" i="18"/>
  <c r="I4037" i="18"/>
  <c r="J4037" i="18"/>
  <c r="A4038" i="18"/>
  <c r="B4038" i="18"/>
  <c r="C4038" i="18"/>
  <c r="D4038" i="18"/>
  <c r="E4038" i="18"/>
  <c r="F4038" i="18"/>
  <c r="G4038" i="18"/>
  <c r="H4038" i="18"/>
  <c r="I4038" i="18"/>
  <c r="J4038" i="18"/>
  <c r="A4039" i="18"/>
  <c r="B4039" i="18"/>
  <c r="C4039" i="18"/>
  <c r="D4039" i="18"/>
  <c r="E4039" i="18"/>
  <c r="F4039" i="18"/>
  <c r="G4039" i="18"/>
  <c r="H4039" i="18"/>
  <c r="I4039" i="18"/>
  <c r="J4039" i="18"/>
  <c r="A4040" i="18"/>
  <c r="B4040" i="18"/>
  <c r="C4040" i="18"/>
  <c r="D4040" i="18"/>
  <c r="E4040" i="18"/>
  <c r="F4040" i="18"/>
  <c r="G4040" i="18"/>
  <c r="H4040" i="18"/>
  <c r="I4040" i="18"/>
  <c r="J4040" i="18"/>
  <c r="A4041" i="18"/>
  <c r="B4041" i="18"/>
  <c r="C4041" i="18"/>
  <c r="D4041" i="18"/>
  <c r="E4041" i="18"/>
  <c r="F4041" i="18"/>
  <c r="G4041" i="18"/>
  <c r="H4041" i="18"/>
  <c r="I4041" i="18"/>
  <c r="J4041" i="18"/>
  <c r="A4042" i="18"/>
  <c r="B4042" i="18"/>
  <c r="C4042" i="18"/>
  <c r="D4042" i="18"/>
  <c r="E4042" i="18"/>
  <c r="F4042" i="18"/>
  <c r="G4042" i="18"/>
  <c r="H4042" i="18"/>
  <c r="I4042" i="18"/>
  <c r="J4042" i="18"/>
  <c r="A4043" i="18"/>
  <c r="B4043" i="18"/>
  <c r="C4043" i="18"/>
  <c r="D4043" i="18"/>
  <c r="E4043" i="18"/>
  <c r="F4043" i="18"/>
  <c r="G4043" i="18"/>
  <c r="H4043" i="18"/>
  <c r="I4043" i="18"/>
  <c r="J4043" i="18"/>
  <c r="A4044" i="18"/>
  <c r="B4044" i="18"/>
  <c r="C4044" i="18"/>
  <c r="D4044" i="18"/>
  <c r="E4044" i="18"/>
  <c r="F4044" i="18"/>
  <c r="G4044" i="18"/>
  <c r="H4044" i="18"/>
  <c r="I4044" i="18"/>
  <c r="J4044" i="18"/>
  <c r="A4045" i="18"/>
  <c r="B4045" i="18"/>
  <c r="C4045" i="18"/>
  <c r="D4045" i="18"/>
  <c r="E4045" i="18"/>
  <c r="F4045" i="18"/>
  <c r="G4045" i="18"/>
  <c r="H4045" i="18"/>
  <c r="I4045" i="18"/>
  <c r="J4045" i="18"/>
  <c r="A4046" i="18"/>
  <c r="B4046" i="18"/>
  <c r="C4046" i="18"/>
  <c r="D4046" i="18"/>
  <c r="E4046" i="18"/>
  <c r="F4046" i="18"/>
  <c r="G4046" i="18"/>
  <c r="H4046" i="18"/>
  <c r="I4046" i="18"/>
  <c r="J4046" i="18"/>
  <c r="A4047" i="18"/>
  <c r="B4047" i="18"/>
  <c r="C4047" i="18"/>
  <c r="D4047" i="18"/>
  <c r="E4047" i="18"/>
  <c r="F4047" i="18"/>
  <c r="G4047" i="18"/>
  <c r="H4047" i="18"/>
  <c r="I4047" i="18"/>
  <c r="J4047" i="18"/>
  <c r="A4048" i="18"/>
  <c r="B4048" i="18"/>
  <c r="C4048" i="18"/>
  <c r="D4048" i="18"/>
  <c r="E4048" i="18"/>
  <c r="F4048" i="18"/>
  <c r="G4048" i="18"/>
  <c r="H4048" i="18"/>
  <c r="I4048" i="18"/>
  <c r="J4048" i="18"/>
  <c r="A4049" i="18"/>
  <c r="B4049" i="18"/>
  <c r="C4049" i="18"/>
  <c r="D4049" i="18"/>
  <c r="E4049" i="18"/>
  <c r="F4049" i="18"/>
  <c r="G4049" i="18"/>
  <c r="H4049" i="18"/>
  <c r="I4049" i="18"/>
  <c r="J4049" i="18"/>
  <c r="A4050" i="18"/>
  <c r="B4050" i="18"/>
  <c r="C4050" i="18"/>
  <c r="D4050" i="18"/>
  <c r="E4050" i="18"/>
  <c r="F4050" i="18"/>
  <c r="G4050" i="18"/>
  <c r="H4050" i="18"/>
  <c r="I4050" i="18"/>
  <c r="J4050" i="18"/>
  <c r="A4051" i="18"/>
  <c r="B4051" i="18"/>
  <c r="C4051" i="18"/>
  <c r="D4051" i="18"/>
  <c r="E4051" i="18"/>
  <c r="F4051" i="18"/>
  <c r="G4051" i="18"/>
  <c r="H4051" i="18"/>
  <c r="I4051" i="18"/>
  <c r="J4051" i="18"/>
  <c r="A4052" i="18"/>
  <c r="B4052" i="18"/>
  <c r="C4052" i="18"/>
  <c r="D4052" i="18"/>
  <c r="E4052" i="18"/>
  <c r="F4052" i="18"/>
  <c r="G4052" i="18"/>
  <c r="H4052" i="18"/>
  <c r="I4052" i="18"/>
  <c r="J4052" i="18"/>
  <c r="A4053" i="18"/>
  <c r="B4053" i="18"/>
  <c r="C4053" i="18"/>
  <c r="D4053" i="18"/>
  <c r="E4053" i="18"/>
  <c r="F4053" i="18"/>
  <c r="G4053" i="18"/>
  <c r="H4053" i="18"/>
  <c r="I4053" i="18"/>
  <c r="J4053" i="18"/>
  <c r="A4054" i="18"/>
  <c r="B4054" i="18"/>
  <c r="C4054" i="18"/>
  <c r="D4054" i="18"/>
  <c r="E4054" i="18"/>
  <c r="F4054" i="18"/>
  <c r="G4054" i="18"/>
  <c r="H4054" i="18"/>
  <c r="I4054" i="18"/>
  <c r="J4054" i="18"/>
  <c r="A4055" i="18"/>
  <c r="B4055" i="18"/>
  <c r="C4055" i="18"/>
  <c r="D4055" i="18"/>
  <c r="E4055" i="18"/>
  <c r="F4055" i="18"/>
  <c r="G4055" i="18"/>
  <c r="H4055" i="18"/>
  <c r="I4055" i="18"/>
  <c r="J4055" i="18"/>
  <c r="A4056" i="18"/>
  <c r="B4056" i="18"/>
  <c r="C4056" i="18"/>
  <c r="D4056" i="18"/>
  <c r="E4056" i="18"/>
  <c r="F4056" i="18"/>
  <c r="G4056" i="18"/>
  <c r="H4056" i="18"/>
  <c r="I4056" i="18"/>
  <c r="J4056" i="18"/>
  <c r="A4057" i="18"/>
  <c r="B4057" i="18"/>
  <c r="C4057" i="18"/>
  <c r="D4057" i="18"/>
  <c r="E4057" i="18"/>
  <c r="F4057" i="18"/>
  <c r="G4057" i="18"/>
  <c r="H4057" i="18"/>
  <c r="I4057" i="18"/>
  <c r="J4057" i="18"/>
  <c r="A4058" i="18"/>
  <c r="B4058" i="18"/>
  <c r="C4058" i="18"/>
  <c r="D4058" i="18"/>
  <c r="E4058" i="18"/>
  <c r="F4058" i="18"/>
  <c r="G4058" i="18"/>
  <c r="H4058" i="18"/>
  <c r="I4058" i="18"/>
  <c r="J4058" i="18"/>
  <c r="A4059" i="18"/>
  <c r="B4059" i="18"/>
  <c r="C4059" i="18"/>
  <c r="D4059" i="18"/>
  <c r="E4059" i="18"/>
  <c r="F4059" i="18"/>
  <c r="G4059" i="18"/>
  <c r="H4059" i="18"/>
  <c r="I4059" i="18"/>
  <c r="J4059" i="18"/>
  <c r="A4060" i="18"/>
  <c r="B4060" i="18"/>
  <c r="C4060" i="18"/>
  <c r="D4060" i="18"/>
  <c r="E4060" i="18"/>
  <c r="F4060" i="18"/>
  <c r="G4060" i="18"/>
  <c r="H4060" i="18"/>
  <c r="I4060" i="18"/>
  <c r="J4060" i="18"/>
  <c r="A4061" i="18"/>
  <c r="B4061" i="18"/>
  <c r="C4061" i="18"/>
  <c r="D4061" i="18"/>
  <c r="E4061" i="18"/>
  <c r="F4061" i="18"/>
  <c r="G4061" i="18"/>
  <c r="H4061" i="18"/>
  <c r="I4061" i="18"/>
  <c r="J4061" i="18"/>
  <c r="A4062" i="18"/>
  <c r="B4062" i="18"/>
  <c r="C4062" i="18"/>
  <c r="D4062" i="18"/>
  <c r="E4062" i="18"/>
  <c r="F4062" i="18"/>
  <c r="G4062" i="18"/>
  <c r="H4062" i="18"/>
  <c r="I4062" i="18"/>
  <c r="J4062" i="18"/>
  <c r="A4063" i="18"/>
  <c r="B4063" i="18"/>
  <c r="C4063" i="18"/>
  <c r="D4063" i="18"/>
  <c r="E4063" i="18"/>
  <c r="F4063" i="18"/>
  <c r="G4063" i="18"/>
  <c r="H4063" i="18"/>
  <c r="I4063" i="18"/>
  <c r="J4063" i="18"/>
  <c r="A4064" i="18"/>
  <c r="B4064" i="18"/>
  <c r="C4064" i="18"/>
  <c r="D4064" i="18"/>
  <c r="E4064" i="18"/>
  <c r="F4064" i="18"/>
  <c r="G4064" i="18"/>
  <c r="H4064" i="18"/>
  <c r="I4064" i="18"/>
  <c r="J4064" i="18"/>
  <c r="A4065" i="18"/>
  <c r="B4065" i="18"/>
  <c r="C4065" i="18"/>
  <c r="D4065" i="18"/>
  <c r="E4065" i="18"/>
  <c r="F4065" i="18"/>
  <c r="G4065" i="18"/>
  <c r="H4065" i="18"/>
  <c r="I4065" i="18"/>
  <c r="J4065" i="18"/>
  <c r="A4066" i="18"/>
  <c r="B4066" i="18"/>
  <c r="C4066" i="18"/>
  <c r="D4066" i="18"/>
  <c r="E4066" i="18"/>
  <c r="F4066" i="18"/>
  <c r="G4066" i="18"/>
  <c r="H4066" i="18"/>
  <c r="I4066" i="18"/>
  <c r="J4066" i="18"/>
  <c r="A4067" i="18"/>
  <c r="B4067" i="18"/>
  <c r="C4067" i="18"/>
  <c r="D4067" i="18"/>
  <c r="E4067" i="18"/>
  <c r="F4067" i="18"/>
  <c r="G4067" i="18"/>
  <c r="H4067" i="18"/>
  <c r="I4067" i="18"/>
  <c r="J4067" i="18"/>
  <c r="A4068" i="18"/>
  <c r="B4068" i="18"/>
  <c r="C4068" i="18"/>
  <c r="D4068" i="18"/>
  <c r="E4068" i="18"/>
  <c r="F4068" i="18"/>
  <c r="G4068" i="18"/>
  <c r="H4068" i="18"/>
  <c r="I4068" i="18"/>
  <c r="J4068" i="18"/>
  <c r="A4069" i="18"/>
  <c r="B4069" i="18"/>
  <c r="C4069" i="18"/>
  <c r="D4069" i="18"/>
  <c r="E4069" i="18"/>
  <c r="F4069" i="18"/>
  <c r="G4069" i="18"/>
  <c r="H4069" i="18"/>
  <c r="I4069" i="18"/>
  <c r="J4069" i="18"/>
  <c r="A4070" i="18"/>
  <c r="B4070" i="18"/>
  <c r="C4070" i="18"/>
  <c r="D4070" i="18"/>
  <c r="E4070" i="18"/>
  <c r="F4070" i="18"/>
  <c r="G4070" i="18"/>
  <c r="H4070" i="18"/>
  <c r="I4070" i="18"/>
  <c r="J4070" i="18"/>
  <c r="A4071" i="18"/>
  <c r="B4071" i="18"/>
  <c r="C4071" i="18"/>
  <c r="D4071" i="18"/>
  <c r="E4071" i="18"/>
  <c r="F4071" i="18"/>
  <c r="G4071" i="18"/>
  <c r="H4071" i="18"/>
  <c r="I4071" i="18"/>
  <c r="J4071" i="18"/>
  <c r="A4072" i="18"/>
  <c r="B4072" i="18"/>
  <c r="C4072" i="18"/>
  <c r="D4072" i="18"/>
  <c r="E4072" i="18"/>
  <c r="F4072" i="18"/>
  <c r="G4072" i="18"/>
  <c r="H4072" i="18"/>
  <c r="I4072" i="18"/>
  <c r="J4072" i="18"/>
  <c r="A4073" i="18"/>
  <c r="B4073" i="18"/>
  <c r="C4073" i="18"/>
  <c r="D4073" i="18"/>
  <c r="E4073" i="18"/>
  <c r="F4073" i="18"/>
  <c r="G4073" i="18"/>
  <c r="H4073" i="18"/>
  <c r="I4073" i="18"/>
  <c r="J4073" i="18"/>
  <c r="A4074" i="18"/>
  <c r="B4074" i="18"/>
  <c r="C4074" i="18"/>
  <c r="D4074" i="18"/>
  <c r="E4074" i="18"/>
  <c r="F4074" i="18"/>
  <c r="G4074" i="18"/>
  <c r="H4074" i="18"/>
  <c r="I4074" i="18"/>
  <c r="J4074" i="18"/>
  <c r="A4075" i="18"/>
  <c r="B4075" i="18"/>
  <c r="C4075" i="18"/>
  <c r="D4075" i="18"/>
  <c r="E4075" i="18"/>
  <c r="F4075" i="18"/>
  <c r="G4075" i="18"/>
  <c r="H4075" i="18"/>
  <c r="I4075" i="18"/>
  <c r="J4075" i="18"/>
  <c r="A4076" i="18"/>
  <c r="B4076" i="18"/>
  <c r="C4076" i="18"/>
  <c r="D4076" i="18"/>
  <c r="E4076" i="18"/>
  <c r="F4076" i="18"/>
  <c r="G4076" i="18"/>
  <c r="H4076" i="18"/>
  <c r="I4076" i="18"/>
  <c r="J4076" i="18"/>
  <c r="A4077" i="18"/>
  <c r="B4077" i="18"/>
  <c r="C4077" i="18"/>
  <c r="D4077" i="18"/>
  <c r="E4077" i="18"/>
  <c r="F4077" i="18"/>
  <c r="G4077" i="18"/>
  <c r="H4077" i="18"/>
  <c r="I4077" i="18"/>
  <c r="J4077" i="18"/>
  <c r="A4078" i="18"/>
  <c r="B4078" i="18"/>
  <c r="C4078" i="18"/>
  <c r="D4078" i="18"/>
  <c r="E4078" i="18"/>
  <c r="F4078" i="18"/>
  <c r="G4078" i="18"/>
  <c r="H4078" i="18"/>
  <c r="I4078" i="18"/>
  <c r="J4078" i="18"/>
  <c r="A4079" i="18"/>
  <c r="B4079" i="18"/>
  <c r="C4079" i="18"/>
  <c r="D4079" i="18"/>
  <c r="E4079" i="18"/>
  <c r="F4079" i="18"/>
  <c r="G4079" i="18"/>
  <c r="H4079" i="18"/>
  <c r="I4079" i="18"/>
  <c r="J4079" i="18"/>
  <c r="A4080" i="18"/>
  <c r="B4080" i="18"/>
  <c r="C4080" i="18"/>
  <c r="D4080" i="18"/>
  <c r="E4080" i="18"/>
  <c r="F4080" i="18"/>
  <c r="G4080" i="18"/>
  <c r="H4080" i="18"/>
  <c r="I4080" i="18"/>
  <c r="J4080" i="18"/>
  <c r="A4081" i="18"/>
  <c r="B4081" i="18"/>
  <c r="C4081" i="18"/>
  <c r="D4081" i="18"/>
  <c r="E4081" i="18"/>
  <c r="F4081" i="18"/>
  <c r="G4081" i="18"/>
  <c r="H4081" i="18"/>
  <c r="I4081" i="18"/>
  <c r="J4081" i="18"/>
  <c r="A4082" i="18"/>
  <c r="B4082" i="18"/>
  <c r="C4082" i="18"/>
  <c r="D4082" i="18"/>
  <c r="E4082" i="18"/>
  <c r="F4082" i="18"/>
  <c r="G4082" i="18"/>
  <c r="H4082" i="18"/>
  <c r="I4082" i="18"/>
  <c r="J4082" i="18"/>
  <c r="A4083" i="18"/>
  <c r="B4083" i="18"/>
  <c r="C4083" i="18"/>
  <c r="D4083" i="18"/>
  <c r="E4083" i="18"/>
  <c r="F4083" i="18"/>
  <c r="G4083" i="18"/>
  <c r="H4083" i="18"/>
  <c r="I4083" i="18"/>
  <c r="J4083" i="18"/>
  <c r="A4084" i="18"/>
  <c r="B4084" i="18"/>
  <c r="C4084" i="18"/>
  <c r="D4084" i="18"/>
  <c r="E4084" i="18"/>
  <c r="F4084" i="18"/>
  <c r="G4084" i="18"/>
  <c r="H4084" i="18"/>
  <c r="I4084" i="18"/>
  <c r="J4084" i="18"/>
  <c r="A4085" i="18"/>
  <c r="B4085" i="18"/>
  <c r="C4085" i="18"/>
  <c r="D4085" i="18"/>
  <c r="E4085" i="18"/>
  <c r="F4085" i="18"/>
  <c r="G4085" i="18"/>
  <c r="H4085" i="18"/>
  <c r="I4085" i="18"/>
  <c r="J4085" i="18"/>
  <c r="A4086" i="18"/>
  <c r="B4086" i="18"/>
  <c r="C4086" i="18"/>
  <c r="D4086" i="18"/>
  <c r="E4086" i="18"/>
  <c r="F4086" i="18"/>
  <c r="G4086" i="18"/>
  <c r="H4086" i="18"/>
  <c r="I4086" i="18"/>
  <c r="J4086" i="18"/>
  <c r="A4087" i="18"/>
  <c r="B4087" i="18"/>
  <c r="C4087" i="18"/>
  <c r="D4087" i="18"/>
  <c r="E4087" i="18"/>
  <c r="F4087" i="18"/>
  <c r="G4087" i="18"/>
  <c r="H4087" i="18"/>
  <c r="I4087" i="18"/>
  <c r="J4087" i="18"/>
  <c r="A4088" i="18"/>
  <c r="B4088" i="18"/>
  <c r="C4088" i="18"/>
  <c r="D4088" i="18"/>
  <c r="E4088" i="18"/>
  <c r="F4088" i="18"/>
  <c r="G4088" i="18"/>
  <c r="H4088" i="18"/>
  <c r="I4088" i="18"/>
  <c r="J4088" i="18"/>
  <c r="A4089" i="18"/>
  <c r="B4089" i="18"/>
  <c r="C4089" i="18"/>
  <c r="D4089" i="18"/>
  <c r="E4089" i="18"/>
  <c r="F4089" i="18"/>
  <c r="G4089" i="18"/>
  <c r="H4089" i="18"/>
  <c r="I4089" i="18"/>
  <c r="J4089" i="18"/>
  <c r="A4090" i="18"/>
  <c r="B4090" i="18"/>
  <c r="C4090" i="18"/>
  <c r="D4090" i="18"/>
  <c r="E4090" i="18"/>
  <c r="F4090" i="18"/>
  <c r="G4090" i="18"/>
  <c r="H4090" i="18"/>
  <c r="I4090" i="18"/>
  <c r="J4090" i="18"/>
  <c r="A4091" i="18"/>
  <c r="B4091" i="18"/>
  <c r="C4091" i="18"/>
  <c r="D4091" i="18"/>
  <c r="E4091" i="18"/>
  <c r="F4091" i="18"/>
  <c r="G4091" i="18"/>
  <c r="H4091" i="18"/>
  <c r="I4091" i="18"/>
  <c r="J4091" i="18"/>
  <c r="A4092" i="18"/>
  <c r="B4092" i="18"/>
  <c r="C4092" i="18"/>
  <c r="D4092" i="18"/>
  <c r="E4092" i="18"/>
  <c r="F4092" i="18"/>
  <c r="G4092" i="18"/>
  <c r="H4092" i="18"/>
  <c r="I4092" i="18"/>
  <c r="J4092" i="18"/>
  <c r="A4093" i="18"/>
  <c r="B4093" i="18"/>
  <c r="C4093" i="18"/>
  <c r="D4093" i="18"/>
  <c r="E4093" i="18"/>
  <c r="F4093" i="18"/>
  <c r="G4093" i="18"/>
  <c r="H4093" i="18"/>
  <c r="I4093" i="18"/>
  <c r="J4093" i="18"/>
  <c r="A4094" i="18"/>
  <c r="B4094" i="18"/>
  <c r="C4094" i="18"/>
  <c r="D4094" i="18"/>
  <c r="E4094" i="18"/>
  <c r="F4094" i="18"/>
  <c r="G4094" i="18"/>
  <c r="H4094" i="18"/>
  <c r="I4094" i="18"/>
  <c r="J4094" i="18"/>
  <c r="A4095" i="18"/>
  <c r="B4095" i="18"/>
  <c r="C4095" i="18"/>
  <c r="D4095" i="18"/>
  <c r="E4095" i="18"/>
  <c r="F4095" i="18"/>
  <c r="G4095" i="18"/>
  <c r="H4095" i="18"/>
  <c r="I4095" i="18"/>
  <c r="J4095" i="18"/>
  <c r="A4096" i="18"/>
  <c r="B4096" i="18"/>
  <c r="C4096" i="18"/>
  <c r="D4096" i="18"/>
  <c r="E4096" i="18"/>
  <c r="F4096" i="18"/>
  <c r="G4096" i="18"/>
  <c r="H4096" i="18"/>
  <c r="I4096" i="18"/>
  <c r="J4096" i="18"/>
  <c r="A4097" i="18"/>
  <c r="B4097" i="18"/>
  <c r="C4097" i="18"/>
  <c r="D4097" i="18"/>
  <c r="E4097" i="18"/>
  <c r="F4097" i="18"/>
  <c r="G4097" i="18"/>
  <c r="H4097" i="18"/>
  <c r="I4097" i="18"/>
  <c r="J4097" i="18"/>
  <c r="A4098" i="18"/>
  <c r="B4098" i="18"/>
  <c r="C4098" i="18"/>
  <c r="D4098" i="18"/>
  <c r="E4098" i="18"/>
  <c r="F4098" i="18"/>
  <c r="G4098" i="18"/>
  <c r="H4098" i="18"/>
  <c r="I4098" i="18"/>
  <c r="J4098" i="18"/>
  <c r="A4099" i="18"/>
  <c r="B4099" i="18"/>
  <c r="C4099" i="18"/>
  <c r="D4099" i="18"/>
  <c r="E4099" i="18"/>
  <c r="F4099" i="18"/>
  <c r="G4099" i="18"/>
  <c r="H4099" i="18"/>
  <c r="I4099" i="18"/>
  <c r="J4099" i="18"/>
  <c r="A4100" i="18"/>
  <c r="B4100" i="18"/>
  <c r="C4100" i="18"/>
  <c r="D4100" i="18"/>
  <c r="E4100" i="18"/>
  <c r="F4100" i="18"/>
  <c r="G4100" i="18"/>
  <c r="H4100" i="18"/>
  <c r="I4100" i="18"/>
  <c r="J4100" i="18"/>
  <c r="A4101" i="18"/>
  <c r="B4101" i="18"/>
  <c r="C4101" i="18"/>
  <c r="D4101" i="18"/>
  <c r="E4101" i="18"/>
  <c r="F4101" i="18"/>
  <c r="G4101" i="18"/>
  <c r="H4101" i="18"/>
  <c r="I4101" i="18"/>
  <c r="J4101" i="18"/>
  <c r="A4102" i="18"/>
  <c r="B4102" i="18"/>
  <c r="C4102" i="18"/>
  <c r="D4102" i="18"/>
  <c r="E4102" i="18"/>
  <c r="F4102" i="18"/>
  <c r="G4102" i="18"/>
  <c r="H4102" i="18"/>
  <c r="I4102" i="18"/>
  <c r="J4102" i="18"/>
  <c r="A4103" i="18"/>
  <c r="B4103" i="18"/>
  <c r="C4103" i="18"/>
  <c r="D4103" i="18"/>
  <c r="E4103" i="18"/>
  <c r="F4103" i="18"/>
  <c r="G4103" i="18"/>
  <c r="H4103" i="18"/>
  <c r="I4103" i="18"/>
  <c r="J4103" i="18"/>
  <c r="A4104" i="18"/>
  <c r="B4104" i="18"/>
  <c r="C4104" i="18"/>
  <c r="D4104" i="18"/>
  <c r="E4104" i="18"/>
  <c r="F4104" i="18"/>
  <c r="G4104" i="18"/>
  <c r="H4104" i="18"/>
  <c r="I4104" i="18"/>
  <c r="J4104" i="18"/>
  <c r="A4105" i="18"/>
  <c r="B4105" i="18"/>
  <c r="C4105" i="18"/>
  <c r="D4105" i="18"/>
  <c r="E4105" i="18"/>
  <c r="F4105" i="18"/>
  <c r="G4105" i="18"/>
  <c r="H4105" i="18"/>
  <c r="I4105" i="18"/>
  <c r="J4105" i="18"/>
  <c r="A4106" i="18"/>
  <c r="B4106" i="18"/>
  <c r="C4106" i="18"/>
  <c r="D4106" i="18"/>
  <c r="E4106" i="18"/>
  <c r="F4106" i="18"/>
  <c r="G4106" i="18"/>
  <c r="H4106" i="18"/>
  <c r="I4106" i="18"/>
  <c r="J4106" i="18"/>
  <c r="A4107" i="18"/>
  <c r="B4107" i="18"/>
  <c r="C4107" i="18"/>
  <c r="D4107" i="18"/>
  <c r="E4107" i="18"/>
  <c r="F4107" i="18"/>
  <c r="G4107" i="18"/>
  <c r="H4107" i="18"/>
  <c r="I4107" i="18"/>
  <c r="J4107" i="18"/>
  <c r="A4108" i="18"/>
  <c r="B4108" i="18"/>
  <c r="C4108" i="18"/>
  <c r="D4108" i="18"/>
  <c r="E4108" i="18"/>
  <c r="F4108" i="18"/>
  <c r="G4108" i="18"/>
  <c r="H4108" i="18"/>
  <c r="I4108" i="18"/>
  <c r="J4108" i="18"/>
  <c r="A4109" i="18"/>
  <c r="B4109" i="18"/>
  <c r="C4109" i="18"/>
  <c r="D4109" i="18"/>
  <c r="E4109" i="18"/>
  <c r="F4109" i="18"/>
  <c r="G4109" i="18"/>
  <c r="H4109" i="18"/>
  <c r="I4109" i="18"/>
  <c r="J4109" i="18"/>
  <c r="A4110" i="18"/>
  <c r="B4110" i="18"/>
  <c r="C4110" i="18"/>
  <c r="D4110" i="18"/>
  <c r="E4110" i="18"/>
  <c r="F4110" i="18"/>
  <c r="G4110" i="18"/>
  <c r="H4110" i="18"/>
  <c r="I4110" i="18"/>
  <c r="J4110" i="18"/>
  <c r="A4111" i="18"/>
  <c r="B4111" i="18"/>
  <c r="C4111" i="18"/>
  <c r="D4111" i="18"/>
  <c r="E4111" i="18"/>
  <c r="F4111" i="18"/>
  <c r="G4111" i="18"/>
  <c r="H4111" i="18"/>
  <c r="I4111" i="18"/>
  <c r="J4111" i="18"/>
  <c r="A4112" i="18"/>
  <c r="B4112" i="18"/>
  <c r="C4112" i="18"/>
  <c r="D4112" i="18"/>
  <c r="E4112" i="18"/>
  <c r="F4112" i="18"/>
  <c r="G4112" i="18"/>
  <c r="H4112" i="18"/>
  <c r="I4112" i="18"/>
  <c r="J4112" i="18"/>
  <c r="A4113" i="18"/>
  <c r="B4113" i="18"/>
  <c r="C4113" i="18"/>
  <c r="D4113" i="18"/>
  <c r="E4113" i="18"/>
  <c r="F4113" i="18"/>
  <c r="G4113" i="18"/>
  <c r="H4113" i="18"/>
  <c r="I4113" i="18"/>
  <c r="J4113" i="18"/>
  <c r="A4114" i="18"/>
  <c r="B4114" i="18"/>
  <c r="C4114" i="18"/>
  <c r="D4114" i="18"/>
  <c r="E4114" i="18"/>
  <c r="F4114" i="18"/>
  <c r="G4114" i="18"/>
  <c r="H4114" i="18"/>
  <c r="I4114" i="18"/>
  <c r="J4114" i="18"/>
  <c r="A4115" i="18"/>
  <c r="B4115" i="18"/>
  <c r="C4115" i="18"/>
  <c r="D4115" i="18"/>
  <c r="E4115" i="18"/>
  <c r="F4115" i="18"/>
  <c r="G4115" i="18"/>
  <c r="H4115" i="18"/>
  <c r="I4115" i="18"/>
  <c r="J4115" i="18"/>
  <c r="A4116" i="18"/>
  <c r="B4116" i="18"/>
  <c r="C4116" i="18"/>
  <c r="D4116" i="18"/>
  <c r="E4116" i="18"/>
  <c r="F4116" i="18"/>
  <c r="G4116" i="18"/>
  <c r="H4116" i="18"/>
  <c r="I4116" i="18"/>
  <c r="J4116" i="18"/>
  <c r="A4117" i="18"/>
  <c r="B4117" i="18"/>
  <c r="C4117" i="18"/>
  <c r="D4117" i="18"/>
  <c r="E4117" i="18"/>
  <c r="F4117" i="18"/>
  <c r="G4117" i="18"/>
  <c r="H4117" i="18"/>
  <c r="I4117" i="18"/>
  <c r="J4117" i="18"/>
  <c r="A4118" i="18"/>
  <c r="B4118" i="18"/>
  <c r="C4118" i="18"/>
  <c r="D4118" i="18"/>
  <c r="E4118" i="18"/>
  <c r="F4118" i="18"/>
  <c r="G4118" i="18"/>
  <c r="H4118" i="18"/>
  <c r="I4118" i="18"/>
  <c r="J4118" i="18"/>
  <c r="A4119" i="18"/>
  <c r="B4119" i="18"/>
  <c r="C4119" i="18"/>
  <c r="D4119" i="18"/>
  <c r="E4119" i="18"/>
  <c r="F4119" i="18"/>
  <c r="G4119" i="18"/>
  <c r="H4119" i="18"/>
  <c r="I4119" i="18"/>
  <c r="J4119" i="18"/>
  <c r="A4120" i="18"/>
  <c r="B4120" i="18"/>
  <c r="C4120" i="18"/>
  <c r="D4120" i="18"/>
  <c r="E4120" i="18"/>
  <c r="F4120" i="18"/>
  <c r="G4120" i="18"/>
  <c r="H4120" i="18"/>
  <c r="I4120" i="18"/>
  <c r="J4120" i="18"/>
  <c r="A4121" i="18"/>
  <c r="B4121" i="18"/>
  <c r="C4121" i="18"/>
  <c r="D4121" i="18"/>
  <c r="E4121" i="18"/>
  <c r="F4121" i="18"/>
  <c r="G4121" i="18"/>
  <c r="H4121" i="18"/>
  <c r="I4121" i="18"/>
  <c r="J4121" i="18"/>
  <c r="A4122" i="18"/>
  <c r="B4122" i="18"/>
  <c r="C4122" i="18"/>
  <c r="D4122" i="18"/>
  <c r="E4122" i="18"/>
  <c r="F4122" i="18"/>
  <c r="G4122" i="18"/>
  <c r="H4122" i="18"/>
  <c r="I4122" i="18"/>
  <c r="J4122" i="18"/>
  <c r="A4123" i="18"/>
  <c r="B4123" i="18"/>
  <c r="C4123" i="18"/>
  <c r="D4123" i="18"/>
  <c r="E4123" i="18"/>
  <c r="F4123" i="18"/>
  <c r="G4123" i="18"/>
  <c r="H4123" i="18"/>
  <c r="I4123" i="18"/>
  <c r="J4123" i="18"/>
  <c r="A4124" i="18"/>
  <c r="B4124" i="18"/>
  <c r="C4124" i="18"/>
  <c r="D4124" i="18"/>
  <c r="E4124" i="18"/>
  <c r="F4124" i="18"/>
  <c r="G4124" i="18"/>
  <c r="H4124" i="18"/>
  <c r="I4124" i="18"/>
  <c r="J4124" i="18"/>
  <c r="A4125" i="18"/>
  <c r="B4125" i="18"/>
  <c r="C4125" i="18"/>
  <c r="D4125" i="18"/>
  <c r="E4125" i="18"/>
  <c r="F4125" i="18"/>
  <c r="G4125" i="18"/>
  <c r="H4125" i="18"/>
  <c r="I4125" i="18"/>
  <c r="J4125" i="18"/>
  <c r="A4126" i="18"/>
  <c r="B4126" i="18"/>
  <c r="C4126" i="18"/>
  <c r="D4126" i="18"/>
  <c r="E4126" i="18"/>
  <c r="F4126" i="18"/>
  <c r="G4126" i="18"/>
  <c r="H4126" i="18"/>
  <c r="I4126" i="18"/>
  <c r="J4126" i="18"/>
  <c r="A4127" i="18"/>
  <c r="B4127" i="18"/>
  <c r="C4127" i="18"/>
  <c r="D4127" i="18"/>
  <c r="E4127" i="18"/>
  <c r="F4127" i="18"/>
  <c r="G4127" i="18"/>
  <c r="H4127" i="18"/>
  <c r="I4127" i="18"/>
  <c r="J4127" i="18"/>
  <c r="A4128" i="18"/>
  <c r="B4128" i="18"/>
  <c r="C4128" i="18"/>
  <c r="D4128" i="18"/>
  <c r="E4128" i="18"/>
  <c r="F4128" i="18"/>
  <c r="G4128" i="18"/>
  <c r="H4128" i="18"/>
  <c r="I4128" i="18"/>
  <c r="J4128" i="18"/>
  <c r="A4129" i="18"/>
  <c r="B4129" i="18"/>
  <c r="C4129" i="18"/>
  <c r="D4129" i="18"/>
  <c r="E4129" i="18"/>
  <c r="F4129" i="18"/>
  <c r="G4129" i="18"/>
  <c r="H4129" i="18"/>
  <c r="I4129" i="18"/>
  <c r="J4129" i="18"/>
  <c r="A4130" i="18"/>
  <c r="B4130" i="18"/>
  <c r="C4130" i="18"/>
  <c r="D4130" i="18"/>
  <c r="E4130" i="18"/>
  <c r="F4130" i="18"/>
  <c r="G4130" i="18"/>
  <c r="H4130" i="18"/>
  <c r="I4130" i="18"/>
  <c r="J4130" i="18"/>
  <c r="A4131" i="18"/>
  <c r="B4131" i="18"/>
  <c r="C4131" i="18"/>
  <c r="D4131" i="18"/>
  <c r="E4131" i="18"/>
  <c r="F4131" i="18"/>
  <c r="G4131" i="18"/>
  <c r="H4131" i="18"/>
  <c r="I4131" i="18"/>
  <c r="J4131" i="18"/>
  <c r="A4132" i="18"/>
  <c r="B4132" i="18"/>
  <c r="C4132" i="18"/>
  <c r="D4132" i="18"/>
  <c r="E4132" i="18"/>
  <c r="F4132" i="18"/>
  <c r="G4132" i="18"/>
  <c r="H4132" i="18"/>
  <c r="I4132" i="18"/>
  <c r="J4132" i="18"/>
  <c r="A4133" i="18"/>
  <c r="B4133" i="18"/>
  <c r="C4133" i="18"/>
  <c r="D4133" i="18"/>
  <c r="E4133" i="18"/>
  <c r="F4133" i="18"/>
  <c r="G4133" i="18"/>
  <c r="H4133" i="18"/>
  <c r="I4133" i="18"/>
  <c r="J4133" i="18"/>
  <c r="A4134" i="18"/>
  <c r="B4134" i="18"/>
  <c r="C4134" i="18"/>
  <c r="D4134" i="18"/>
  <c r="E4134" i="18"/>
  <c r="F4134" i="18"/>
  <c r="G4134" i="18"/>
  <c r="H4134" i="18"/>
  <c r="I4134" i="18"/>
  <c r="J4134" i="18"/>
  <c r="A4135" i="18"/>
  <c r="B4135" i="18"/>
  <c r="C4135" i="18"/>
  <c r="D4135" i="18"/>
  <c r="E4135" i="18"/>
  <c r="F4135" i="18"/>
  <c r="G4135" i="18"/>
  <c r="H4135" i="18"/>
  <c r="I4135" i="18"/>
  <c r="J4135" i="18"/>
  <c r="A4136" i="18"/>
  <c r="B4136" i="18"/>
  <c r="C4136" i="18"/>
  <c r="D4136" i="18"/>
  <c r="E4136" i="18"/>
  <c r="F4136" i="18"/>
  <c r="G4136" i="18"/>
  <c r="H4136" i="18"/>
  <c r="I4136" i="18"/>
  <c r="J4136" i="18"/>
  <c r="A4137" i="18"/>
  <c r="B4137" i="18"/>
  <c r="C4137" i="18"/>
  <c r="D4137" i="18"/>
  <c r="E4137" i="18"/>
  <c r="F4137" i="18"/>
  <c r="G4137" i="18"/>
  <c r="H4137" i="18"/>
  <c r="I4137" i="18"/>
  <c r="J4137" i="18"/>
  <c r="A4138" i="18"/>
  <c r="B4138" i="18"/>
  <c r="C4138" i="18"/>
  <c r="D4138" i="18"/>
  <c r="E4138" i="18"/>
  <c r="F4138" i="18"/>
  <c r="G4138" i="18"/>
  <c r="H4138" i="18"/>
  <c r="I4138" i="18"/>
  <c r="J4138" i="18"/>
  <c r="A4139" i="18"/>
  <c r="B4139" i="18"/>
  <c r="C4139" i="18"/>
  <c r="D4139" i="18"/>
  <c r="E4139" i="18"/>
  <c r="F4139" i="18"/>
  <c r="G4139" i="18"/>
  <c r="H4139" i="18"/>
  <c r="I4139" i="18"/>
  <c r="J4139" i="18"/>
  <c r="A4140" i="18"/>
  <c r="B4140" i="18"/>
  <c r="C4140" i="18"/>
  <c r="D4140" i="18"/>
  <c r="E4140" i="18"/>
  <c r="F4140" i="18"/>
  <c r="G4140" i="18"/>
  <c r="H4140" i="18"/>
  <c r="I4140" i="18"/>
  <c r="J4140" i="18"/>
  <c r="A4141" i="18"/>
  <c r="B4141" i="18"/>
  <c r="C4141" i="18"/>
  <c r="D4141" i="18"/>
  <c r="E4141" i="18"/>
  <c r="F4141" i="18"/>
  <c r="G4141" i="18"/>
  <c r="H4141" i="18"/>
  <c r="I4141" i="18"/>
  <c r="J4141" i="18"/>
  <c r="A4142" i="18"/>
  <c r="B4142" i="18"/>
  <c r="C4142" i="18"/>
  <c r="D4142" i="18"/>
  <c r="E4142" i="18"/>
  <c r="F4142" i="18"/>
  <c r="G4142" i="18"/>
  <c r="H4142" i="18"/>
  <c r="I4142" i="18"/>
  <c r="J4142" i="18"/>
  <c r="A4143" i="18"/>
  <c r="B4143" i="18"/>
  <c r="C4143" i="18"/>
  <c r="D4143" i="18"/>
  <c r="E4143" i="18"/>
  <c r="F4143" i="18"/>
  <c r="G4143" i="18"/>
  <c r="H4143" i="18"/>
  <c r="I4143" i="18"/>
  <c r="J4143" i="18"/>
  <c r="A4144" i="18"/>
  <c r="B4144" i="18"/>
  <c r="C4144" i="18"/>
  <c r="D4144" i="18"/>
  <c r="E4144" i="18"/>
  <c r="F4144" i="18"/>
  <c r="G4144" i="18"/>
  <c r="H4144" i="18"/>
  <c r="I4144" i="18"/>
  <c r="J4144" i="18"/>
  <c r="A4145" i="18"/>
  <c r="B4145" i="18"/>
  <c r="C4145" i="18"/>
  <c r="D4145" i="18"/>
  <c r="E4145" i="18"/>
  <c r="F4145" i="18"/>
  <c r="G4145" i="18"/>
  <c r="H4145" i="18"/>
  <c r="I4145" i="18"/>
  <c r="J4145" i="18"/>
  <c r="A4146" i="18"/>
  <c r="B4146" i="18"/>
  <c r="C4146" i="18"/>
  <c r="D4146" i="18"/>
  <c r="E4146" i="18"/>
  <c r="F4146" i="18"/>
  <c r="G4146" i="18"/>
  <c r="H4146" i="18"/>
  <c r="I4146" i="18"/>
  <c r="J4146" i="18"/>
  <c r="A4147" i="18"/>
  <c r="B4147" i="18"/>
  <c r="C4147" i="18"/>
  <c r="D4147" i="18"/>
  <c r="E4147" i="18"/>
  <c r="F4147" i="18"/>
  <c r="G4147" i="18"/>
  <c r="H4147" i="18"/>
  <c r="I4147" i="18"/>
  <c r="J4147" i="18"/>
  <c r="A4148" i="18"/>
  <c r="B4148" i="18"/>
  <c r="C4148" i="18"/>
  <c r="D4148" i="18"/>
  <c r="E4148" i="18"/>
  <c r="F4148" i="18"/>
  <c r="G4148" i="18"/>
  <c r="H4148" i="18"/>
  <c r="I4148" i="18"/>
  <c r="J4148" i="18"/>
  <c r="A4149" i="18"/>
  <c r="B4149" i="18"/>
  <c r="C4149" i="18"/>
  <c r="D4149" i="18"/>
  <c r="E4149" i="18"/>
  <c r="F4149" i="18"/>
  <c r="G4149" i="18"/>
  <c r="H4149" i="18"/>
  <c r="I4149" i="18"/>
  <c r="J4149" i="18"/>
  <c r="A4150" i="18"/>
  <c r="B4150" i="18"/>
  <c r="C4150" i="18"/>
  <c r="D4150" i="18"/>
  <c r="E4150" i="18"/>
  <c r="F4150" i="18"/>
  <c r="G4150" i="18"/>
  <c r="H4150" i="18"/>
  <c r="I4150" i="18"/>
  <c r="J4150" i="18"/>
  <c r="A4151" i="18"/>
  <c r="B4151" i="18"/>
  <c r="C4151" i="18"/>
  <c r="D4151" i="18"/>
  <c r="E4151" i="18"/>
  <c r="F4151" i="18"/>
  <c r="G4151" i="18"/>
  <c r="H4151" i="18"/>
  <c r="I4151" i="18"/>
  <c r="J4151" i="18"/>
  <c r="A4152" i="18"/>
  <c r="B4152" i="18"/>
  <c r="C4152" i="18"/>
  <c r="D4152" i="18"/>
  <c r="E4152" i="18"/>
  <c r="F4152" i="18"/>
  <c r="G4152" i="18"/>
  <c r="H4152" i="18"/>
  <c r="I4152" i="18"/>
  <c r="J4152" i="18"/>
  <c r="A4153" i="18"/>
  <c r="B4153" i="18"/>
  <c r="C4153" i="18"/>
  <c r="D4153" i="18"/>
  <c r="E4153" i="18"/>
  <c r="F4153" i="18"/>
  <c r="G4153" i="18"/>
  <c r="H4153" i="18"/>
  <c r="I4153" i="18"/>
  <c r="J4153" i="18"/>
  <c r="A4154" i="18"/>
  <c r="B4154" i="18"/>
  <c r="C4154" i="18"/>
  <c r="D4154" i="18"/>
  <c r="E4154" i="18"/>
  <c r="F4154" i="18"/>
  <c r="G4154" i="18"/>
  <c r="H4154" i="18"/>
  <c r="I4154" i="18"/>
  <c r="J4154" i="18"/>
  <c r="A4155" i="18"/>
  <c r="B4155" i="18"/>
  <c r="C4155" i="18"/>
  <c r="D4155" i="18"/>
  <c r="E4155" i="18"/>
  <c r="F4155" i="18"/>
  <c r="G4155" i="18"/>
  <c r="H4155" i="18"/>
  <c r="I4155" i="18"/>
  <c r="J4155" i="18"/>
  <c r="A4156" i="18"/>
  <c r="B4156" i="18"/>
  <c r="C4156" i="18"/>
  <c r="D4156" i="18"/>
  <c r="E4156" i="18"/>
  <c r="F4156" i="18"/>
  <c r="G4156" i="18"/>
  <c r="H4156" i="18"/>
  <c r="I4156" i="18"/>
  <c r="J4156" i="18"/>
  <c r="A4157" i="18"/>
  <c r="B4157" i="18"/>
  <c r="C4157" i="18"/>
  <c r="D4157" i="18"/>
  <c r="E4157" i="18"/>
  <c r="F4157" i="18"/>
  <c r="G4157" i="18"/>
  <c r="H4157" i="18"/>
  <c r="I4157" i="18"/>
  <c r="J4157" i="18"/>
  <c r="A4158" i="18"/>
  <c r="B4158" i="18"/>
  <c r="C4158" i="18"/>
  <c r="D4158" i="18"/>
  <c r="E4158" i="18"/>
  <c r="F4158" i="18"/>
  <c r="G4158" i="18"/>
  <c r="H4158" i="18"/>
  <c r="I4158" i="18"/>
  <c r="J4158" i="18"/>
  <c r="A4159" i="18"/>
  <c r="B4159" i="18"/>
  <c r="C4159" i="18"/>
  <c r="D4159" i="18"/>
  <c r="E4159" i="18"/>
  <c r="F4159" i="18"/>
  <c r="G4159" i="18"/>
  <c r="H4159" i="18"/>
  <c r="I4159" i="18"/>
  <c r="J4159" i="18"/>
  <c r="A4160" i="18"/>
  <c r="B4160" i="18"/>
  <c r="C4160" i="18"/>
  <c r="D4160" i="18"/>
  <c r="E4160" i="18"/>
  <c r="F4160" i="18"/>
  <c r="G4160" i="18"/>
  <c r="H4160" i="18"/>
  <c r="I4160" i="18"/>
  <c r="J4160" i="18"/>
  <c r="A4161" i="18"/>
  <c r="B4161" i="18"/>
  <c r="C4161" i="18"/>
  <c r="D4161" i="18"/>
  <c r="E4161" i="18"/>
  <c r="F4161" i="18"/>
  <c r="G4161" i="18"/>
  <c r="H4161" i="18"/>
  <c r="I4161" i="18"/>
  <c r="J4161" i="18"/>
  <c r="A4162" i="18"/>
  <c r="B4162" i="18"/>
  <c r="C4162" i="18"/>
  <c r="D4162" i="18"/>
  <c r="E4162" i="18"/>
  <c r="F4162" i="18"/>
  <c r="G4162" i="18"/>
  <c r="H4162" i="18"/>
  <c r="I4162" i="18"/>
  <c r="J4162" i="18"/>
  <c r="A4163" i="18"/>
  <c r="B4163" i="18"/>
  <c r="C4163" i="18"/>
  <c r="D4163" i="18"/>
  <c r="E4163" i="18"/>
  <c r="F4163" i="18"/>
  <c r="G4163" i="18"/>
  <c r="H4163" i="18"/>
  <c r="I4163" i="18"/>
  <c r="J4163" i="18"/>
  <c r="A4164" i="18"/>
  <c r="B4164" i="18"/>
  <c r="C4164" i="18"/>
  <c r="D4164" i="18"/>
  <c r="E4164" i="18"/>
  <c r="F4164" i="18"/>
  <c r="G4164" i="18"/>
  <c r="H4164" i="18"/>
  <c r="I4164" i="18"/>
  <c r="J4164" i="18"/>
  <c r="A4165" i="18"/>
  <c r="B4165" i="18"/>
  <c r="C4165" i="18"/>
  <c r="D4165" i="18"/>
  <c r="E4165" i="18"/>
  <c r="F4165" i="18"/>
  <c r="G4165" i="18"/>
  <c r="H4165" i="18"/>
  <c r="I4165" i="18"/>
  <c r="J4165" i="18"/>
  <c r="A4166" i="18"/>
  <c r="B4166" i="18"/>
  <c r="C4166" i="18"/>
  <c r="D4166" i="18"/>
  <c r="E4166" i="18"/>
  <c r="F4166" i="18"/>
  <c r="G4166" i="18"/>
  <c r="H4166" i="18"/>
  <c r="I4166" i="18"/>
  <c r="J4166" i="18"/>
  <c r="A4167" i="18"/>
  <c r="B4167" i="18"/>
  <c r="C4167" i="18"/>
  <c r="D4167" i="18"/>
  <c r="E4167" i="18"/>
  <c r="F4167" i="18"/>
  <c r="G4167" i="18"/>
  <c r="H4167" i="18"/>
  <c r="I4167" i="18"/>
  <c r="J4167" i="18"/>
  <c r="A4168" i="18"/>
  <c r="B4168" i="18"/>
  <c r="C4168" i="18"/>
  <c r="D4168" i="18"/>
  <c r="E4168" i="18"/>
  <c r="F4168" i="18"/>
  <c r="G4168" i="18"/>
  <c r="H4168" i="18"/>
  <c r="I4168" i="18"/>
  <c r="J4168" i="18"/>
  <c r="A4169" i="18"/>
  <c r="B4169" i="18"/>
  <c r="C4169" i="18"/>
  <c r="D4169" i="18"/>
  <c r="E4169" i="18"/>
  <c r="F4169" i="18"/>
  <c r="G4169" i="18"/>
  <c r="H4169" i="18"/>
  <c r="I4169" i="18"/>
  <c r="J4169" i="18"/>
  <c r="A4170" i="18"/>
  <c r="B4170" i="18"/>
  <c r="C4170" i="18"/>
  <c r="D4170" i="18"/>
  <c r="E4170" i="18"/>
  <c r="F4170" i="18"/>
  <c r="G4170" i="18"/>
  <c r="H4170" i="18"/>
  <c r="I4170" i="18"/>
  <c r="J4170" i="18"/>
  <c r="A4171" i="18"/>
  <c r="B4171" i="18"/>
  <c r="C4171" i="18"/>
  <c r="D4171" i="18"/>
  <c r="E4171" i="18"/>
  <c r="F4171" i="18"/>
  <c r="G4171" i="18"/>
  <c r="H4171" i="18"/>
  <c r="I4171" i="18"/>
  <c r="J4171" i="18"/>
  <c r="A4172" i="18"/>
  <c r="B4172" i="18"/>
  <c r="C4172" i="18"/>
  <c r="D4172" i="18"/>
  <c r="E4172" i="18"/>
  <c r="F4172" i="18"/>
  <c r="G4172" i="18"/>
  <c r="H4172" i="18"/>
  <c r="I4172" i="18"/>
  <c r="J4172" i="18"/>
  <c r="A4173" i="18"/>
  <c r="B4173" i="18"/>
  <c r="C4173" i="18"/>
  <c r="D4173" i="18"/>
  <c r="E4173" i="18"/>
  <c r="F4173" i="18"/>
  <c r="G4173" i="18"/>
  <c r="H4173" i="18"/>
  <c r="I4173" i="18"/>
  <c r="J4173" i="18"/>
  <c r="A4174" i="18"/>
  <c r="B4174" i="18"/>
  <c r="C4174" i="18"/>
  <c r="D4174" i="18"/>
  <c r="E4174" i="18"/>
  <c r="F4174" i="18"/>
  <c r="G4174" i="18"/>
  <c r="H4174" i="18"/>
  <c r="I4174" i="18"/>
  <c r="J4174" i="18"/>
  <c r="A4175" i="18"/>
  <c r="B4175" i="18"/>
  <c r="C4175" i="18"/>
  <c r="D4175" i="18"/>
  <c r="E4175" i="18"/>
  <c r="F4175" i="18"/>
  <c r="G4175" i="18"/>
  <c r="H4175" i="18"/>
  <c r="I4175" i="18"/>
  <c r="J4175" i="18"/>
  <c r="A4176" i="18"/>
  <c r="B4176" i="18"/>
  <c r="C4176" i="18"/>
  <c r="D4176" i="18"/>
  <c r="E4176" i="18"/>
  <c r="F4176" i="18"/>
  <c r="G4176" i="18"/>
  <c r="H4176" i="18"/>
  <c r="I4176" i="18"/>
  <c r="J4176" i="18"/>
  <c r="A4177" i="18"/>
  <c r="B4177" i="18"/>
  <c r="C4177" i="18"/>
  <c r="D4177" i="18"/>
  <c r="E4177" i="18"/>
  <c r="F4177" i="18"/>
  <c r="G4177" i="18"/>
  <c r="H4177" i="18"/>
  <c r="I4177" i="18"/>
  <c r="J4177" i="18"/>
  <c r="A4178" i="18"/>
  <c r="B4178" i="18"/>
  <c r="C4178" i="18"/>
  <c r="D4178" i="18"/>
  <c r="E4178" i="18"/>
  <c r="F4178" i="18"/>
  <c r="G4178" i="18"/>
  <c r="H4178" i="18"/>
  <c r="I4178" i="18"/>
  <c r="J4178" i="18"/>
  <c r="A4179" i="18"/>
  <c r="B4179" i="18"/>
  <c r="C4179" i="18"/>
  <c r="D4179" i="18"/>
  <c r="E4179" i="18"/>
  <c r="F4179" i="18"/>
  <c r="G4179" i="18"/>
  <c r="H4179" i="18"/>
  <c r="I4179" i="18"/>
  <c r="J4179" i="18"/>
  <c r="A4180" i="18"/>
  <c r="B4180" i="18"/>
  <c r="C4180" i="18"/>
  <c r="D4180" i="18"/>
  <c r="E4180" i="18"/>
  <c r="F4180" i="18"/>
  <c r="G4180" i="18"/>
  <c r="H4180" i="18"/>
  <c r="I4180" i="18"/>
  <c r="J4180" i="18"/>
  <c r="A4181" i="18"/>
  <c r="B4181" i="18"/>
  <c r="C4181" i="18"/>
  <c r="D4181" i="18"/>
  <c r="E4181" i="18"/>
  <c r="F4181" i="18"/>
  <c r="G4181" i="18"/>
  <c r="H4181" i="18"/>
  <c r="I4181" i="18"/>
  <c r="J4181" i="18"/>
  <c r="A4182" i="18"/>
  <c r="B4182" i="18"/>
  <c r="C4182" i="18"/>
  <c r="D4182" i="18"/>
  <c r="E4182" i="18"/>
  <c r="F4182" i="18"/>
  <c r="G4182" i="18"/>
  <c r="H4182" i="18"/>
  <c r="I4182" i="18"/>
  <c r="J4182" i="18"/>
  <c r="A4183" i="18"/>
  <c r="B4183" i="18"/>
  <c r="C4183" i="18"/>
  <c r="D4183" i="18"/>
  <c r="E4183" i="18"/>
  <c r="F4183" i="18"/>
  <c r="G4183" i="18"/>
  <c r="H4183" i="18"/>
  <c r="I4183" i="18"/>
  <c r="J4183" i="18"/>
  <c r="A4184" i="18"/>
  <c r="B4184" i="18"/>
  <c r="C4184" i="18"/>
  <c r="D4184" i="18"/>
  <c r="E4184" i="18"/>
  <c r="F4184" i="18"/>
  <c r="G4184" i="18"/>
  <c r="H4184" i="18"/>
  <c r="I4184" i="18"/>
  <c r="J4184" i="18"/>
  <c r="A4185" i="18"/>
  <c r="B4185" i="18"/>
  <c r="C4185" i="18"/>
  <c r="D4185" i="18"/>
  <c r="E4185" i="18"/>
  <c r="F4185" i="18"/>
  <c r="G4185" i="18"/>
  <c r="H4185" i="18"/>
  <c r="I4185" i="18"/>
  <c r="J4185" i="18"/>
  <c r="A4186" i="18"/>
  <c r="B4186" i="18"/>
  <c r="C4186" i="18"/>
  <c r="D4186" i="18"/>
  <c r="E4186" i="18"/>
  <c r="F4186" i="18"/>
  <c r="G4186" i="18"/>
  <c r="H4186" i="18"/>
  <c r="I4186" i="18"/>
  <c r="J4186" i="18"/>
  <c r="A4187" i="18"/>
  <c r="B4187" i="18"/>
  <c r="C4187" i="18"/>
  <c r="D4187" i="18"/>
  <c r="E4187" i="18"/>
  <c r="F4187" i="18"/>
  <c r="G4187" i="18"/>
  <c r="H4187" i="18"/>
  <c r="I4187" i="18"/>
  <c r="J4187" i="18"/>
  <c r="A4188" i="18"/>
  <c r="B4188" i="18"/>
  <c r="C4188" i="18"/>
  <c r="D4188" i="18"/>
  <c r="E4188" i="18"/>
  <c r="F4188" i="18"/>
  <c r="G4188" i="18"/>
  <c r="H4188" i="18"/>
  <c r="I4188" i="18"/>
  <c r="J4188" i="18"/>
  <c r="A4189" i="18"/>
  <c r="B4189" i="18"/>
  <c r="C4189" i="18"/>
  <c r="D4189" i="18"/>
  <c r="E4189" i="18"/>
  <c r="F4189" i="18"/>
  <c r="G4189" i="18"/>
  <c r="H4189" i="18"/>
  <c r="I4189" i="18"/>
  <c r="J4189" i="18"/>
  <c r="A4190" i="18"/>
  <c r="B4190" i="18"/>
  <c r="C4190" i="18"/>
  <c r="D4190" i="18"/>
  <c r="E4190" i="18"/>
  <c r="F4190" i="18"/>
  <c r="G4190" i="18"/>
  <c r="H4190" i="18"/>
  <c r="I4190" i="18"/>
  <c r="J4190" i="18"/>
  <c r="A4191" i="18"/>
  <c r="B4191" i="18"/>
  <c r="C4191" i="18"/>
  <c r="D4191" i="18"/>
  <c r="E4191" i="18"/>
  <c r="F4191" i="18"/>
  <c r="G4191" i="18"/>
  <c r="H4191" i="18"/>
  <c r="I4191" i="18"/>
  <c r="J4191" i="18"/>
  <c r="A4192" i="18"/>
  <c r="B4192" i="18"/>
  <c r="C4192" i="18"/>
  <c r="D4192" i="18"/>
  <c r="E4192" i="18"/>
  <c r="F4192" i="18"/>
  <c r="G4192" i="18"/>
  <c r="H4192" i="18"/>
  <c r="I4192" i="18"/>
  <c r="J4192" i="18"/>
  <c r="A4193" i="18"/>
  <c r="B4193" i="18"/>
  <c r="C4193" i="18"/>
  <c r="D4193" i="18"/>
  <c r="E4193" i="18"/>
  <c r="F4193" i="18"/>
  <c r="G4193" i="18"/>
  <c r="H4193" i="18"/>
  <c r="I4193" i="18"/>
  <c r="J4193" i="18"/>
  <c r="A4194" i="18"/>
  <c r="B4194" i="18"/>
  <c r="C4194" i="18"/>
  <c r="D4194" i="18"/>
  <c r="E4194" i="18"/>
  <c r="F4194" i="18"/>
  <c r="G4194" i="18"/>
  <c r="H4194" i="18"/>
  <c r="I4194" i="18"/>
  <c r="J4194" i="18"/>
  <c r="A4195" i="18"/>
  <c r="B4195" i="18"/>
  <c r="C4195" i="18"/>
  <c r="D4195" i="18"/>
  <c r="E4195" i="18"/>
  <c r="F4195" i="18"/>
  <c r="G4195" i="18"/>
  <c r="H4195" i="18"/>
  <c r="I4195" i="18"/>
  <c r="J4195" i="18"/>
  <c r="A4196" i="18"/>
  <c r="B4196" i="18"/>
  <c r="C4196" i="18"/>
  <c r="D4196" i="18"/>
  <c r="E4196" i="18"/>
  <c r="F4196" i="18"/>
  <c r="G4196" i="18"/>
  <c r="H4196" i="18"/>
  <c r="I4196" i="18"/>
  <c r="J4196" i="18"/>
  <c r="A4197" i="18"/>
  <c r="B4197" i="18"/>
  <c r="C4197" i="18"/>
  <c r="D4197" i="18"/>
  <c r="E4197" i="18"/>
  <c r="F4197" i="18"/>
  <c r="G4197" i="18"/>
  <c r="H4197" i="18"/>
  <c r="I4197" i="18"/>
  <c r="J4197" i="18"/>
  <c r="A4198" i="18"/>
  <c r="B4198" i="18"/>
  <c r="C4198" i="18"/>
  <c r="D4198" i="18"/>
  <c r="E4198" i="18"/>
  <c r="F4198" i="18"/>
  <c r="G4198" i="18"/>
  <c r="H4198" i="18"/>
  <c r="I4198" i="18"/>
  <c r="J4198" i="18"/>
  <c r="A4199" i="18"/>
  <c r="B4199" i="18"/>
  <c r="C4199" i="18"/>
  <c r="D4199" i="18"/>
  <c r="E4199" i="18"/>
  <c r="F4199" i="18"/>
  <c r="G4199" i="18"/>
  <c r="H4199" i="18"/>
  <c r="I4199" i="18"/>
  <c r="J4199" i="18"/>
  <c r="A4200" i="18"/>
  <c r="B4200" i="18"/>
  <c r="C4200" i="18"/>
  <c r="D4200" i="18"/>
  <c r="E4200" i="18"/>
  <c r="F4200" i="18"/>
  <c r="G4200" i="18"/>
  <c r="H4200" i="18"/>
  <c r="I4200" i="18"/>
  <c r="J4200" i="18"/>
  <c r="A4201" i="18"/>
  <c r="B4201" i="18"/>
  <c r="C4201" i="18"/>
  <c r="D4201" i="18"/>
  <c r="E4201" i="18"/>
  <c r="F4201" i="18"/>
  <c r="G4201" i="18"/>
  <c r="H4201" i="18"/>
  <c r="I4201" i="18"/>
  <c r="J4201" i="18"/>
  <c r="A4202" i="18"/>
  <c r="B4202" i="18"/>
  <c r="C4202" i="18"/>
  <c r="D4202" i="18"/>
  <c r="E4202" i="18"/>
  <c r="F4202" i="18"/>
  <c r="G4202" i="18"/>
  <c r="H4202" i="18"/>
  <c r="I4202" i="18"/>
  <c r="J4202" i="18"/>
  <c r="A4203" i="18"/>
  <c r="B4203" i="18"/>
  <c r="C4203" i="18"/>
  <c r="D4203" i="18"/>
  <c r="E4203" i="18"/>
  <c r="F4203" i="18"/>
  <c r="G4203" i="18"/>
  <c r="H4203" i="18"/>
  <c r="I4203" i="18"/>
  <c r="J4203" i="18"/>
  <c r="A4204" i="18"/>
  <c r="B4204" i="18"/>
  <c r="C4204" i="18"/>
  <c r="D4204" i="18"/>
  <c r="E4204" i="18"/>
  <c r="F4204" i="18"/>
  <c r="G4204" i="18"/>
  <c r="H4204" i="18"/>
  <c r="I4204" i="18"/>
  <c r="J4204" i="18"/>
  <c r="A4205" i="18"/>
  <c r="B4205" i="18"/>
  <c r="C4205" i="18"/>
  <c r="D4205" i="18"/>
  <c r="E4205" i="18"/>
  <c r="F4205" i="18"/>
  <c r="G4205" i="18"/>
  <c r="H4205" i="18"/>
  <c r="I4205" i="18"/>
  <c r="J4205" i="18"/>
  <c r="A4206" i="18"/>
  <c r="B4206" i="18"/>
  <c r="C4206" i="18"/>
  <c r="D4206" i="18"/>
  <c r="E4206" i="18"/>
  <c r="F4206" i="18"/>
  <c r="G4206" i="18"/>
  <c r="H4206" i="18"/>
  <c r="I4206" i="18"/>
  <c r="J4206" i="18"/>
  <c r="A4207" i="18"/>
  <c r="B4207" i="18"/>
  <c r="C4207" i="18"/>
  <c r="D4207" i="18"/>
  <c r="E4207" i="18"/>
  <c r="F4207" i="18"/>
  <c r="G4207" i="18"/>
  <c r="H4207" i="18"/>
  <c r="I4207" i="18"/>
  <c r="J4207" i="18"/>
  <c r="A4208" i="18"/>
  <c r="B4208" i="18"/>
  <c r="C4208" i="18"/>
  <c r="D4208" i="18"/>
  <c r="E4208" i="18"/>
  <c r="F4208" i="18"/>
  <c r="G4208" i="18"/>
  <c r="H4208" i="18"/>
  <c r="I4208" i="18"/>
  <c r="J4208" i="18"/>
  <c r="A4209" i="18"/>
  <c r="B4209" i="18"/>
  <c r="C4209" i="18"/>
  <c r="D4209" i="18"/>
  <c r="E4209" i="18"/>
  <c r="F4209" i="18"/>
  <c r="G4209" i="18"/>
  <c r="H4209" i="18"/>
  <c r="I4209" i="18"/>
  <c r="J4209" i="18"/>
  <c r="A4210" i="18"/>
  <c r="B4210" i="18"/>
  <c r="C4210" i="18"/>
  <c r="D4210" i="18"/>
  <c r="E4210" i="18"/>
  <c r="F4210" i="18"/>
  <c r="G4210" i="18"/>
  <c r="H4210" i="18"/>
  <c r="I4210" i="18"/>
  <c r="J4210" i="18"/>
  <c r="A4211" i="18"/>
  <c r="B4211" i="18"/>
  <c r="C4211" i="18"/>
  <c r="D4211" i="18"/>
  <c r="E4211" i="18"/>
  <c r="F4211" i="18"/>
  <c r="G4211" i="18"/>
  <c r="H4211" i="18"/>
  <c r="I4211" i="18"/>
  <c r="J4211" i="18"/>
  <c r="A4212" i="18"/>
  <c r="B4212" i="18"/>
  <c r="C4212" i="18"/>
  <c r="D4212" i="18"/>
  <c r="E4212" i="18"/>
  <c r="F4212" i="18"/>
  <c r="G4212" i="18"/>
  <c r="H4212" i="18"/>
  <c r="I4212" i="18"/>
  <c r="J4212" i="18"/>
  <c r="A4213" i="18"/>
  <c r="B4213" i="18"/>
  <c r="C4213" i="18"/>
  <c r="D4213" i="18"/>
  <c r="E4213" i="18"/>
  <c r="F4213" i="18"/>
  <c r="G4213" i="18"/>
  <c r="H4213" i="18"/>
  <c r="I4213" i="18"/>
  <c r="J4213" i="18"/>
  <c r="A4214" i="18"/>
  <c r="B4214" i="18"/>
  <c r="C4214" i="18"/>
  <c r="D4214" i="18"/>
  <c r="E4214" i="18"/>
  <c r="F4214" i="18"/>
  <c r="G4214" i="18"/>
  <c r="H4214" i="18"/>
  <c r="I4214" i="18"/>
  <c r="J4214" i="18"/>
  <c r="A4215" i="18"/>
  <c r="B4215" i="18"/>
  <c r="C4215" i="18"/>
  <c r="D4215" i="18"/>
  <c r="E4215" i="18"/>
  <c r="F4215" i="18"/>
  <c r="G4215" i="18"/>
  <c r="H4215" i="18"/>
  <c r="I4215" i="18"/>
  <c r="J4215" i="18"/>
  <c r="A4216" i="18"/>
  <c r="B4216" i="18"/>
  <c r="C4216" i="18"/>
  <c r="D4216" i="18"/>
  <c r="E4216" i="18"/>
  <c r="F4216" i="18"/>
  <c r="G4216" i="18"/>
  <c r="H4216" i="18"/>
  <c r="I4216" i="18"/>
  <c r="J4216" i="18"/>
  <c r="A4217" i="18"/>
  <c r="B4217" i="18"/>
  <c r="C4217" i="18"/>
  <c r="D4217" i="18"/>
  <c r="E4217" i="18"/>
  <c r="F4217" i="18"/>
  <c r="G4217" i="18"/>
  <c r="H4217" i="18"/>
  <c r="I4217" i="18"/>
  <c r="J4217" i="18"/>
  <c r="A4218" i="18"/>
  <c r="B4218" i="18"/>
  <c r="C4218" i="18"/>
  <c r="D4218" i="18"/>
  <c r="E4218" i="18"/>
  <c r="F4218" i="18"/>
  <c r="G4218" i="18"/>
  <c r="H4218" i="18"/>
  <c r="I4218" i="18"/>
  <c r="J4218" i="18"/>
  <c r="A4219" i="18"/>
  <c r="B4219" i="18"/>
  <c r="C4219" i="18"/>
  <c r="D4219" i="18"/>
  <c r="E4219" i="18"/>
  <c r="F4219" i="18"/>
  <c r="G4219" i="18"/>
  <c r="H4219" i="18"/>
  <c r="I4219" i="18"/>
  <c r="J4219" i="18"/>
  <c r="A4220" i="18"/>
  <c r="B4220" i="18"/>
  <c r="C4220" i="18"/>
  <c r="D4220" i="18"/>
  <c r="E4220" i="18"/>
  <c r="F4220" i="18"/>
  <c r="G4220" i="18"/>
  <c r="H4220" i="18"/>
  <c r="I4220" i="18"/>
  <c r="J4220" i="18"/>
  <c r="A4221" i="18"/>
  <c r="B4221" i="18"/>
  <c r="C4221" i="18"/>
  <c r="D4221" i="18"/>
  <c r="E4221" i="18"/>
  <c r="F4221" i="18"/>
  <c r="G4221" i="18"/>
  <c r="H4221" i="18"/>
  <c r="I4221" i="18"/>
  <c r="J4221" i="18"/>
  <c r="A4222" i="18"/>
  <c r="B4222" i="18"/>
  <c r="C4222" i="18"/>
  <c r="D4222" i="18"/>
  <c r="E4222" i="18"/>
  <c r="F4222" i="18"/>
  <c r="G4222" i="18"/>
  <c r="H4222" i="18"/>
  <c r="I4222" i="18"/>
  <c r="J4222" i="18"/>
  <c r="A4223" i="18"/>
  <c r="B4223" i="18"/>
  <c r="C4223" i="18"/>
  <c r="D4223" i="18"/>
  <c r="E4223" i="18"/>
  <c r="F4223" i="18"/>
  <c r="G4223" i="18"/>
  <c r="H4223" i="18"/>
  <c r="I4223" i="18"/>
  <c r="J4223" i="18"/>
  <c r="A4224" i="18"/>
  <c r="B4224" i="18"/>
  <c r="C4224" i="18"/>
  <c r="D4224" i="18"/>
  <c r="E4224" i="18"/>
  <c r="F4224" i="18"/>
  <c r="G4224" i="18"/>
  <c r="H4224" i="18"/>
  <c r="I4224" i="18"/>
  <c r="J4224" i="18"/>
  <c r="A4225" i="18"/>
  <c r="B4225" i="18"/>
  <c r="C4225" i="18"/>
  <c r="D4225" i="18"/>
  <c r="E4225" i="18"/>
  <c r="F4225" i="18"/>
  <c r="G4225" i="18"/>
  <c r="H4225" i="18"/>
  <c r="I4225" i="18"/>
  <c r="J4225" i="18"/>
  <c r="A4226" i="18"/>
  <c r="B4226" i="18"/>
  <c r="C4226" i="18"/>
  <c r="D4226" i="18"/>
  <c r="E4226" i="18"/>
  <c r="F4226" i="18"/>
  <c r="G4226" i="18"/>
  <c r="H4226" i="18"/>
  <c r="I4226" i="18"/>
  <c r="J4226" i="18"/>
  <c r="A4227" i="18"/>
  <c r="B4227" i="18"/>
  <c r="C4227" i="18"/>
  <c r="D4227" i="18"/>
  <c r="E4227" i="18"/>
  <c r="F4227" i="18"/>
  <c r="G4227" i="18"/>
  <c r="H4227" i="18"/>
  <c r="I4227" i="18"/>
  <c r="J4227" i="18"/>
  <c r="A4228" i="18"/>
  <c r="B4228" i="18"/>
  <c r="C4228" i="18"/>
  <c r="D4228" i="18"/>
  <c r="E4228" i="18"/>
  <c r="F4228" i="18"/>
  <c r="G4228" i="18"/>
  <c r="H4228" i="18"/>
  <c r="I4228" i="18"/>
  <c r="J4228" i="18"/>
  <c r="A4229" i="18"/>
  <c r="B4229" i="18"/>
  <c r="C4229" i="18"/>
  <c r="D4229" i="18"/>
  <c r="E4229" i="18"/>
  <c r="F4229" i="18"/>
  <c r="G4229" i="18"/>
  <c r="H4229" i="18"/>
  <c r="I4229" i="18"/>
  <c r="J4229" i="18"/>
  <c r="A4230" i="18"/>
  <c r="B4230" i="18"/>
  <c r="C4230" i="18"/>
  <c r="D4230" i="18"/>
  <c r="E4230" i="18"/>
  <c r="F4230" i="18"/>
  <c r="G4230" i="18"/>
  <c r="H4230" i="18"/>
  <c r="I4230" i="18"/>
  <c r="J4230" i="18"/>
  <c r="A4231" i="18"/>
  <c r="B4231" i="18"/>
  <c r="C4231" i="18"/>
  <c r="D4231" i="18"/>
  <c r="E4231" i="18"/>
  <c r="F4231" i="18"/>
  <c r="G4231" i="18"/>
  <c r="H4231" i="18"/>
  <c r="I4231" i="18"/>
  <c r="J4231" i="18"/>
  <c r="A4232" i="18"/>
  <c r="B4232" i="18"/>
  <c r="C4232" i="18"/>
  <c r="D4232" i="18"/>
  <c r="E4232" i="18"/>
  <c r="F4232" i="18"/>
  <c r="G4232" i="18"/>
  <c r="H4232" i="18"/>
  <c r="I4232" i="18"/>
  <c r="J4232" i="18"/>
  <c r="A4233" i="18"/>
  <c r="B4233" i="18"/>
  <c r="C4233" i="18"/>
  <c r="D4233" i="18"/>
  <c r="E4233" i="18"/>
  <c r="F4233" i="18"/>
  <c r="G4233" i="18"/>
  <c r="H4233" i="18"/>
  <c r="I4233" i="18"/>
  <c r="J4233" i="18"/>
  <c r="A4234" i="18"/>
  <c r="B4234" i="18"/>
  <c r="C4234" i="18"/>
  <c r="D4234" i="18"/>
  <c r="E4234" i="18"/>
  <c r="F4234" i="18"/>
  <c r="G4234" i="18"/>
  <c r="H4234" i="18"/>
  <c r="I4234" i="18"/>
  <c r="J4234" i="18"/>
  <c r="A4235" i="18"/>
  <c r="B4235" i="18"/>
  <c r="C4235" i="18"/>
  <c r="D4235" i="18"/>
  <c r="E4235" i="18"/>
  <c r="F4235" i="18"/>
  <c r="G4235" i="18"/>
  <c r="H4235" i="18"/>
  <c r="I4235" i="18"/>
  <c r="J4235" i="18"/>
  <c r="A4236" i="18"/>
  <c r="B4236" i="18"/>
  <c r="C4236" i="18"/>
  <c r="D4236" i="18"/>
  <c r="E4236" i="18"/>
  <c r="F4236" i="18"/>
  <c r="G4236" i="18"/>
  <c r="H4236" i="18"/>
  <c r="I4236" i="18"/>
  <c r="J4236" i="18"/>
  <c r="A4237" i="18"/>
  <c r="B4237" i="18"/>
  <c r="C4237" i="18"/>
  <c r="D4237" i="18"/>
  <c r="E4237" i="18"/>
  <c r="F4237" i="18"/>
  <c r="G4237" i="18"/>
  <c r="H4237" i="18"/>
  <c r="I4237" i="18"/>
  <c r="J4237" i="18"/>
  <c r="A4238" i="18"/>
  <c r="B4238" i="18"/>
  <c r="C4238" i="18"/>
  <c r="D4238" i="18"/>
  <c r="E4238" i="18"/>
  <c r="F4238" i="18"/>
  <c r="G4238" i="18"/>
  <c r="H4238" i="18"/>
  <c r="I4238" i="18"/>
  <c r="J4238" i="18"/>
  <c r="A4239" i="18"/>
  <c r="B4239" i="18"/>
  <c r="C4239" i="18"/>
  <c r="D4239" i="18"/>
  <c r="E4239" i="18"/>
  <c r="F4239" i="18"/>
  <c r="G4239" i="18"/>
  <c r="H4239" i="18"/>
  <c r="I4239" i="18"/>
  <c r="J4239" i="18"/>
  <c r="A4240" i="18"/>
  <c r="B4240" i="18"/>
  <c r="C4240" i="18"/>
  <c r="D4240" i="18"/>
  <c r="E4240" i="18"/>
  <c r="F4240" i="18"/>
  <c r="G4240" i="18"/>
  <c r="H4240" i="18"/>
  <c r="I4240" i="18"/>
  <c r="J4240" i="18"/>
  <c r="A4241" i="18"/>
  <c r="B4241" i="18"/>
  <c r="C4241" i="18"/>
  <c r="D4241" i="18"/>
  <c r="E4241" i="18"/>
  <c r="F4241" i="18"/>
  <c r="G4241" i="18"/>
  <c r="H4241" i="18"/>
  <c r="I4241" i="18"/>
  <c r="J4241" i="18"/>
  <c r="A4242" i="18"/>
  <c r="B4242" i="18"/>
  <c r="C4242" i="18"/>
  <c r="D4242" i="18"/>
  <c r="E4242" i="18"/>
  <c r="F4242" i="18"/>
  <c r="G4242" i="18"/>
  <c r="H4242" i="18"/>
  <c r="I4242" i="18"/>
  <c r="J4242" i="18"/>
  <c r="A4243" i="18"/>
  <c r="B4243" i="18"/>
  <c r="C4243" i="18"/>
  <c r="D4243" i="18"/>
  <c r="E4243" i="18"/>
  <c r="F4243" i="18"/>
  <c r="G4243" i="18"/>
  <c r="H4243" i="18"/>
  <c r="I4243" i="18"/>
  <c r="J4243" i="18"/>
  <c r="A4244" i="18"/>
  <c r="B4244" i="18"/>
  <c r="C4244" i="18"/>
  <c r="D4244" i="18"/>
  <c r="E4244" i="18"/>
  <c r="F4244" i="18"/>
  <c r="G4244" i="18"/>
  <c r="H4244" i="18"/>
  <c r="I4244" i="18"/>
  <c r="J4244" i="18"/>
  <c r="A4245" i="18"/>
  <c r="B4245" i="18"/>
  <c r="C4245" i="18"/>
  <c r="D4245" i="18"/>
  <c r="E4245" i="18"/>
  <c r="F4245" i="18"/>
  <c r="G4245" i="18"/>
  <c r="H4245" i="18"/>
  <c r="I4245" i="18"/>
  <c r="J4245" i="18"/>
  <c r="A4246" i="18"/>
  <c r="B4246" i="18"/>
  <c r="C4246" i="18"/>
  <c r="D4246" i="18"/>
  <c r="E4246" i="18"/>
  <c r="F4246" i="18"/>
  <c r="G4246" i="18"/>
  <c r="H4246" i="18"/>
  <c r="I4246" i="18"/>
  <c r="J4246" i="18"/>
  <c r="A4247" i="18"/>
  <c r="B4247" i="18"/>
  <c r="C4247" i="18"/>
  <c r="D4247" i="18"/>
  <c r="E4247" i="18"/>
  <c r="F4247" i="18"/>
  <c r="G4247" i="18"/>
  <c r="H4247" i="18"/>
  <c r="I4247" i="18"/>
  <c r="J4247" i="18"/>
  <c r="A4248" i="18"/>
  <c r="B4248" i="18"/>
  <c r="C4248" i="18"/>
  <c r="D4248" i="18"/>
  <c r="E4248" i="18"/>
  <c r="F4248" i="18"/>
  <c r="G4248" i="18"/>
  <c r="H4248" i="18"/>
  <c r="I4248" i="18"/>
  <c r="J4248" i="18"/>
  <c r="A4249" i="18"/>
  <c r="B4249" i="18"/>
  <c r="C4249" i="18"/>
  <c r="D4249" i="18"/>
  <c r="E4249" i="18"/>
  <c r="F4249" i="18"/>
  <c r="G4249" i="18"/>
  <c r="H4249" i="18"/>
  <c r="I4249" i="18"/>
  <c r="J4249" i="18"/>
  <c r="A4250" i="18"/>
  <c r="B4250" i="18"/>
  <c r="C4250" i="18"/>
  <c r="D4250" i="18"/>
  <c r="E4250" i="18"/>
  <c r="F4250" i="18"/>
  <c r="G4250" i="18"/>
  <c r="H4250" i="18"/>
  <c r="I4250" i="18"/>
  <c r="J4250" i="18"/>
  <c r="A4251" i="18"/>
  <c r="B4251" i="18"/>
  <c r="C4251" i="18"/>
  <c r="D4251" i="18"/>
  <c r="E4251" i="18"/>
  <c r="F4251" i="18"/>
  <c r="G4251" i="18"/>
  <c r="H4251" i="18"/>
  <c r="I4251" i="18"/>
  <c r="J4251" i="18"/>
  <c r="A4252" i="18"/>
  <c r="B4252" i="18"/>
  <c r="C4252" i="18"/>
  <c r="D4252" i="18"/>
  <c r="E4252" i="18"/>
  <c r="F4252" i="18"/>
  <c r="G4252" i="18"/>
  <c r="H4252" i="18"/>
  <c r="I4252" i="18"/>
  <c r="J4252" i="18"/>
  <c r="A4253" i="18"/>
  <c r="B4253" i="18"/>
  <c r="C4253" i="18"/>
  <c r="D4253" i="18"/>
  <c r="E4253" i="18"/>
  <c r="F4253" i="18"/>
  <c r="G4253" i="18"/>
  <c r="H4253" i="18"/>
  <c r="I4253" i="18"/>
  <c r="J4253" i="18"/>
  <c r="A4254" i="18"/>
  <c r="B4254" i="18"/>
  <c r="C4254" i="18"/>
  <c r="D4254" i="18"/>
  <c r="E4254" i="18"/>
  <c r="F4254" i="18"/>
  <c r="G4254" i="18"/>
  <c r="H4254" i="18"/>
  <c r="I4254" i="18"/>
  <c r="J4254" i="18"/>
  <c r="A4255" i="18"/>
  <c r="B4255" i="18"/>
  <c r="C4255" i="18"/>
  <c r="D4255" i="18"/>
  <c r="E4255" i="18"/>
  <c r="F4255" i="18"/>
  <c r="G4255" i="18"/>
  <c r="H4255" i="18"/>
  <c r="I4255" i="18"/>
  <c r="J4255" i="18"/>
  <c r="A4256" i="18"/>
  <c r="B4256" i="18"/>
  <c r="C4256" i="18"/>
  <c r="D4256" i="18"/>
  <c r="E4256" i="18"/>
  <c r="F4256" i="18"/>
  <c r="G4256" i="18"/>
  <c r="H4256" i="18"/>
  <c r="I4256" i="18"/>
  <c r="J4256" i="18"/>
  <c r="A4257" i="18"/>
  <c r="B4257" i="18"/>
  <c r="C4257" i="18"/>
  <c r="D4257" i="18"/>
  <c r="E4257" i="18"/>
  <c r="F4257" i="18"/>
  <c r="G4257" i="18"/>
  <c r="H4257" i="18"/>
  <c r="I4257" i="18"/>
  <c r="J4257" i="18"/>
  <c r="A4258" i="18"/>
  <c r="B4258" i="18"/>
  <c r="C4258" i="18"/>
  <c r="D4258" i="18"/>
  <c r="E4258" i="18"/>
  <c r="F4258" i="18"/>
  <c r="G4258" i="18"/>
  <c r="H4258" i="18"/>
  <c r="I4258" i="18"/>
  <c r="J4258" i="18"/>
  <c r="A4259" i="18"/>
  <c r="B4259" i="18"/>
  <c r="C4259" i="18"/>
  <c r="D4259" i="18"/>
  <c r="E4259" i="18"/>
  <c r="F4259" i="18"/>
  <c r="G4259" i="18"/>
  <c r="H4259" i="18"/>
  <c r="I4259" i="18"/>
  <c r="J4259" i="18"/>
  <c r="A4260" i="18"/>
  <c r="B4260" i="18"/>
  <c r="C4260" i="18"/>
  <c r="D4260" i="18"/>
  <c r="E4260" i="18"/>
  <c r="F4260" i="18"/>
  <c r="G4260" i="18"/>
  <c r="H4260" i="18"/>
  <c r="I4260" i="18"/>
  <c r="J4260" i="18"/>
  <c r="A4261" i="18"/>
  <c r="B4261" i="18"/>
  <c r="C4261" i="18"/>
  <c r="D4261" i="18"/>
  <c r="E4261" i="18"/>
  <c r="F4261" i="18"/>
  <c r="G4261" i="18"/>
  <c r="H4261" i="18"/>
  <c r="I4261" i="18"/>
  <c r="J4261" i="18"/>
  <c r="A4262" i="18"/>
  <c r="B4262" i="18"/>
  <c r="C4262" i="18"/>
  <c r="D4262" i="18"/>
  <c r="E4262" i="18"/>
  <c r="F4262" i="18"/>
  <c r="G4262" i="18"/>
  <c r="H4262" i="18"/>
  <c r="I4262" i="18"/>
  <c r="J4262" i="18"/>
  <c r="A4263" i="18"/>
  <c r="B4263" i="18"/>
  <c r="C4263" i="18"/>
  <c r="D4263" i="18"/>
  <c r="E4263" i="18"/>
  <c r="F4263" i="18"/>
  <c r="G4263" i="18"/>
  <c r="H4263" i="18"/>
  <c r="I4263" i="18"/>
  <c r="J4263" i="18"/>
  <c r="A4264" i="18"/>
  <c r="B4264" i="18"/>
  <c r="C4264" i="18"/>
  <c r="D4264" i="18"/>
  <c r="E4264" i="18"/>
  <c r="F4264" i="18"/>
  <c r="G4264" i="18"/>
  <c r="H4264" i="18"/>
  <c r="I4264" i="18"/>
  <c r="J4264" i="18"/>
  <c r="A4265" i="18"/>
  <c r="B4265" i="18"/>
  <c r="C4265" i="18"/>
  <c r="D4265" i="18"/>
  <c r="E4265" i="18"/>
  <c r="F4265" i="18"/>
  <c r="G4265" i="18"/>
  <c r="H4265" i="18"/>
  <c r="I4265" i="18"/>
  <c r="J4265" i="18"/>
  <c r="A4266" i="18"/>
  <c r="B4266" i="18"/>
  <c r="C4266" i="18"/>
  <c r="D4266" i="18"/>
  <c r="E4266" i="18"/>
  <c r="F4266" i="18"/>
  <c r="G4266" i="18"/>
  <c r="H4266" i="18"/>
  <c r="I4266" i="18"/>
  <c r="J4266" i="18"/>
  <c r="A4267" i="18"/>
  <c r="B4267" i="18"/>
  <c r="C4267" i="18"/>
  <c r="D4267" i="18"/>
  <c r="E4267" i="18"/>
  <c r="F4267" i="18"/>
  <c r="G4267" i="18"/>
  <c r="H4267" i="18"/>
  <c r="I4267" i="18"/>
  <c r="J4267" i="18"/>
  <c r="A4268" i="18"/>
  <c r="B4268" i="18"/>
  <c r="C4268" i="18"/>
  <c r="D4268" i="18"/>
  <c r="E4268" i="18"/>
  <c r="F4268" i="18"/>
  <c r="G4268" i="18"/>
  <c r="H4268" i="18"/>
  <c r="I4268" i="18"/>
  <c r="J4268" i="18"/>
  <c r="A4269" i="18"/>
  <c r="B4269" i="18"/>
  <c r="C4269" i="18"/>
  <c r="D4269" i="18"/>
  <c r="E4269" i="18"/>
  <c r="F4269" i="18"/>
  <c r="G4269" i="18"/>
  <c r="H4269" i="18"/>
  <c r="I4269" i="18"/>
  <c r="J4269" i="18"/>
  <c r="A4270" i="18"/>
  <c r="B4270" i="18"/>
  <c r="C4270" i="18"/>
  <c r="D4270" i="18"/>
  <c r="E4270" i="18"/>
  <c r="F4270" i="18"/>
  <c r="G4270" i="18"/>
  <c r="H4270" i="18"/>
  <c r="I4270" i="18"/>
  <c r="J4270" i="18"/>
  <c r="A4271" i="18"/>
  <c r="B4271" i="18"/>
  <c r="C4271" i="18"/>
  <c r="D4271" i="18"/>
  <c r="E4271" i="18"/>
  <c r="F4271" i="18"/>
  <c r="G4271" i="18"/>
  <c r="H4271" i="18"/>
  <c r="I4271" i="18"/>
  <c r="J4271" i="18"/>
  <c r="A4272" i="18"/>
  <c r="B4272" i="18"/>
  <c r="C4272" i="18"/>
  <c r="D4272" i="18"/>
  <c r="E4272" i="18"/>
  <c r="F4272" i="18"/>
  <c r="G4272" i="18"/>
  <c r="H4272" i="18"/>
  <c r="I4272" i="18"/>
  <c r="J4272" i="18"/>
  <c r="A4273" i="18"/>
  <c r="B4273" i="18"/>
  <c r="C4273" i="18"/>
  <c r="D4273" i="18"/>
  <c r="E4273" i="18"/>
  <c r="F4273" i="18"/>
  <c r="G4273" i="18"/>
  <c r="H4273" i="18"/>
  <c r="I4273" i="18"/>
  <c r="J4273" i="18"/>
  <c r="A4274" i="18"/>
  <c r="B4274" i="18"/>
  <c r="C4274" i="18"/>
  <c r="D4274" i="18"/>
  <c r="E4274" i="18"/>
  <c r="F4274" i="18"/>
  <c r="G4274" i="18"/>
  <c r="H4274" i="18"/>
  <c r="I4274" i="18"/>
  <c r="J4274" i="18"/>
  <c r="A4275" i="18"/>
  <c r="B4275" i="18"/>
  <c r="C4275" i="18"/>
  <c r="D4275" i="18"/>
  <c r="E4275" i="18"/>
  <c r="F4275" i="18"/>
  <c r="G4275" i="18"/>
  <c r="H4275" i="18"/>
  <c r="I4275" i="18"/>
  <c r="J4275" i="18"/>
  <c r="A4276" i="18"/>
  <c r="B4276" i="18"/>
  <c r="C4276" i="18"/>
  <c r="D4276" i="18"/>
  <c r="E4276" i="18"/>
  <c r="F4276" i="18"/>
  <c r="G4276" i="18"/>
  <c r="H4276" i="18"/>
  <c r="I4276" i="18"/>
  <c r="J4276" i="18"/>
  <c r="A4277" i="18"/>
  <c r="B4277" i="18"/>
  <c r="C4277" i="18"/>
  <c r="D4277" i="18"/>
  <c r="E4277" i="18"/>
  <c r="F4277" i="18"/>
  <c r="G4277" i="18"/>
  <c r="H4277" i="18"/>
  <c r="I4277" i="18"/>
  <c r="J4277" i="18"/>
  <c r="A4278" i="18"/>
  <c r="B4278" i="18"/>
  <c r="C4278" i="18"/>
  <c r="D4278" i="18"/>
  <c r="E4278" i="18"/>
  <c r="F4278" i="18"/>
  <c r="G4278" i="18"/>
  <c r="H4278" i="18"/>
  <c r="I4278" i="18"/>
  <c r="J4278" i="18"/>
  <c r="A4279" i="18"/>
  <c r="B4279" i="18"/>
  <c r="C4279" i="18"/>
  <c r="D4279" i="18"/>
  <c r="E4279" i="18"/>
  <c r="F4279" i="18"/>
  <c r="G4279" i="18"/>
  <c r="H4279" i="18"/>
  <c r="I4279" i="18"/>
  <c r="J4279" i="18"/>
  <c r="A4280" i="18"/>
  <c r="B4280" i="18"/>
  <c r="C4280" i="18"/>
  <c r="D4280" i="18"/>
  <c r="E4280" i="18"/>
  <c r="F4280" i="18"/>
  <c r="G4280" i="18"/>
  <c r="H4280" i="18"/>
  <c r="I4280" i="18"/>
  <c r="J4280" i="18"/>
  <c r="A4281" i="18"/>
  <c r="B4281" i="18"/>
  <c r="C4281" i="18"/>
  <c r="D4281" i="18"/>
  <c r="E4281" i="18"/>
  <c r="F4281" i="18"/>
  <c r="G4281" i="18"/>
  <c r="H4281" i="18"/>
  <c r="I4281" i="18"/>
  <c r="J4281" i="18"/>
  <c r="A4282" i="18"/>
  <c r="B4282" i="18"/>
  <c r="C4282" i="18"/>
  <c r="D4282" i="18"/>
  <c r="E4282" i="18"/>
  <c r="F4282" i="18"/>
  <c r="G4282" i="18"/>
  <c r="H4282" i="18"/>
  <c r="I4282" i="18"/>
  <c r="J4282" i="18"/>
  <c r="A4283" i="18"/>
  <c r="B4283" i="18"/>
  <c r="C4283" i="18"/>
  <c r="D4283" i="18"/>
  <c r="E4283" i="18"/>
  <c r="F4283" i="18"/>
  <c r="G4283" i="18"/>
  <c r="H4283" i="18"/>
  <c r="I4283" i="18"/>
  <c r="J4283" i="18"/>
  <c r="A4284" i="18"/>
  <c r="B4284" i="18"/>
  <c r="C4284" i="18"/>
  <c r="D4284" i="18"/>
  <c r="E4284" i="18"/>
  <c r="F4284" i="18"/>
  <c r="G4284" i="18"/>
  <c r="H4284" i="18"/>
  <c r="I4284" i="18"/>
  <c r="J4284" i="18"/>
  <c r="A4285" i="18"/>
  <c r="B4285" i="18"/>
  <c r="C4285" i="18"/>
  <c r="D4285" i="18"/>
  <c r="E4285" i="18"/>
  <c r="F4285" i="18"/>
  <c r="G4285" i="18"/>
  <c r="H4285" i="18"/>
  <c r="I4285" i="18"/>
  <c r="J4285" i="18"/>
  <c r="A4286" i="18"/>
  <c r="B4286" i="18"/>
  <c r="C4286" i="18"/>
  <c r="D4286" i="18"/>
  <c r="E4286" i="18"/>
  <c r="F4286" i="18"/>
  <c r="G4286" i="18"/>
  <c r="H4286" i="18"/>
  <c r="I4286" i="18"/>
  <c r="J4286" i="18"/>
  <c r="A4287" i="18"/>
  <c r="B4287" i="18"/>
  <c r="C4287" i="18"/>
  <c r="D4287" i="18"/>
  <c r="E4287" i="18"/>
  <c r="F4287" i="18"/>
  <c r="G4287" i="18"/>
  <c r="H4287" i="18"/>
  <c r="I4287" i="18"/>
  <c r="J4287" i="18"/>
  <c r="A4288" i="18"/>
  <c r="B4288" i="18"/>
  <c r="C4288" i="18"/>
  <c r="D4288" i="18"/>
  <c r="E4288" i="18"/>
  <c r="F4288" i="18"/>
  <c r="G4288" i="18"/>
  <c r="H4288" i="18"/>
  <c r="I4288" i="18"/>
  <c r="J4288" i="18"/>
  <c r="A4289" i="18"/>
  <c r="B4289" i="18"/>
  <c r="C4289" i="18"/>
  <c r="D4289" i="18"/>
  <c r="E4289" i="18"/>
  <c r="F4289" i="18"/>
  <c r="G4289" i="18"/>
  <c r="H4289" i="18"/>
  <c r="I4289" i="18"/>
  <c r="J4289" i="18"/>
  <c r="A4290" i="18"/>
  <c r="B4290" i="18"/>
  <c r="C4290" i="18"/>
  <c r="D4290" i="18"/>
  <c r="E4290" i="18"/>
  <c r="F4290" i="18"/>
  <c r="G4290" i="18"/>
  <c r="H4290" i="18"/>
  <c r="I4290" i="18"/>
  <c r="J4290" i="18"/>
  <c r="A4291" i="18"/>
  <c r="B4291" i="18"/>
  <c r="C4291" i="18"/>
  <c r="D4291" i="18"/>
  <c r="E4291" i="18"/>
  <c r="F4291" i="18"/>
  <c r="G4291" i="18"/>
  <c r="H4291" i="18"/>
  <c r="I4291" i="18"/>
  <c r="J4291" i="18"/>
  <c r="A4292" i="18"/>
  <c r="B4292" i="18"/>
  <c r="C4292" i="18"/>
  <c r="D4292" i="18"/>
  <c r="E4292" i="18"/>
  <c r="F4292" i="18"/>
  <c r="G4292" i="18"/>
  <c r="H4292" i="18"/>
  <c r="I4292" i="18"/>
  <c r="J4292" i="18"/>
  <c r="A4293" i="18"/>
  <c r="B4293" i="18"/>
  <c r="C4293" i="18"/>
  <c r="D4293" i="18"/>
  <c r="E4293" i="18"/>
  <c r="F4293" i="18"/>
  <c r="G4293" i="18"/>
  <c r="H4293" i="18"/>
  <c r="I4293" i="18"/>
  <c r="J4293" i="18"/>
  <c r="A4294" i="18"/>
  <c r="B4294" i="18"/>
  <c r="C4294" i="18"/>
  <c r="D4294" i="18"/>
  <c r="E4294" i="18"/>
  <c r="F4294" i="18"/>
  <c r="G4294" i="18"/>
  <c r="H4294" i="18"/>
  <c r="I4294" i="18"/>
  <c r="J4294" i="18"/>
  <c r="A4295" i="18"/>
  <c r="B4295" i="18"/>
  <c r="C4295" i="18"/>
  <c r="D4295" i="18"/>
  <c r="E4295" i="18"/>
  <c r="F4295" i="18"/>
  <c r="G4295" i="18"/>
  <c r="H4295" i="18"/>
  <c r="I4295" i="18"/>
  <c r="J4295" i="18"/>
  <c r="A4296" i="18"/>
  <c r="B4296" i="18"/>
  <c r="C4296" i="18"/>
  <c r="D4296" i="18"/>
  <c r="E4296" i="18"/>
  <c r="F4296" i="18"/>
  <c r="G4296" i="18"/>
  <c r="H4296" i="18"/>
  <c r="I4296" i="18"/>
  <c r="J4296" i="18"/>
  <c r="A4297" i="18"/>
  <c r="B4297" i="18"/>
  <c r="C4297" i="18"/>
  <c r="D4297" i="18"/>
  <c r="E4297" i="18"/>
  <c r="F4297" i="18"/>
  <c r="G4297" i="18"/>
  <c r="H4297" i="18"/>
  <c r="I4297" i="18"/>
  <c r="J4297" i="18"/>
  <c r="A4298" i="18"/>
  <c r="B4298" i="18"/>
  <c r="C4298" i="18"/>
  <c r="D4298" i="18"/>
  <c r="E4298" i="18"/>
  <c r="F4298" i="18"/>
  <c r="G4298" i="18"/>
  <c r="H4298" i="18"/>
  <c r="I4298" i="18"/>
  <c r="J4298" i="18"/>
  <c r="A4299" i="18"/>
  <c r="B4299" i="18"/>
  <c r="C4299" i="18"/>
  <c r="D4299" i="18"/>
  <c r="E4299" i="18"/>
  <c r="F4299" i="18"/>
  <c r="G4299" i="18"/>
  <c r="H4299" i="18"/>
  <c r="I4299" i="18"/>
  <c r="J4299" i="18"/>
  <c r="A4300" i="18"/>
  <c r="B4300" i="18"/>
  <c r="C4300" i="18"/>
  <c r="D4300" i="18"/>
  <c r="E4300" i="18"/>
  <c r="F4300" i="18"/>
  <c r="G4300" i="18"/>
  <c r="H4300" i="18"/>
  <c r="I4300" i="18"/>
  <c r="J4300" i="18"/>
  <c r="A4301" i="18"/>
  <c r="B4301" i="18"/>
  <c r="C4301" i="18"/>
  <c r="D4301" i="18"/>
  <c r="E4301" i="18"/>
  <c r="F4301" i="18"/>
  <c r="G4301" i="18"/>
  <c r="H4301" i="18"/>
  <c r="I4301" i="18"/>
  <c r="J4301" i="18"/>
  <c r="A4302" i="18"/>
  <c r="B4302" i="18"/>
  <c r="C4302" i="18"/>
  <c r="D4302" i="18"/>
  <c r="E4302" i="18"/>
  <c r="F4302" i="18"/>
  <c r="G4302" i="18"/>
  <c r="H4302" i="18"/>
  <c r="I4302" i="18"/>
  <c r="J4302" i="18"/>
  <c r="A4303" i="18"/>
  <c r="B4303" i="18"/>
  <c r="C4303" i="18"/>
  <c r="D4303" i="18"/>
  <c r="E4303" i="18"/>
  <c r="F4303" i="18"/>
  <c r="G4303" i="18"/>
  <c r="H4303" i="18"/>
  <c r="I4303" i="18"/>
  <c r="J4303" i="18"/>
  <c r="A4304" i="18"/>
  <c r="B4304" i="18"/>
  <c r="C4304" i="18"/>
  <c r="D4304" i="18"/>
  <c r="E4304" i="18"/>
  <c r="F4304" i="18"/>
  <c r="G4304" i="18"/>
  <c r="H4304" i="18"/>
  <c r="I4304" i="18"/>
  <c r="J4304" i="18"/>
  <c r="A4305" i="18"/>
  <c r="B4305" i="18"/>
  <c r="C4305" i="18"/>
  <c r="D4305" i="18"/>
  <c r="E4305" i="18"/>
  <c r="F4305" i="18"/>
  <c r="G4305" i="18"/>
  <c r="H4305" i="18"/>
  <c r="I4305" i="18"/>
  <c r="J4305" i="18"/>
  <c r="A4306" i="18"/>
  <c r="B4306" i="18"/>
  <c r="C4306" i="18"/>
  <c r="D4306" i="18"/>
  <c r="E4306" i="18"/>
  <c r="F4306" i="18"/>
  <c r="G4306" i="18"/>
  <c r="H4306" i="18"/>
  <c r="I4306" i="18"/>
  <c r="J4306" i="18"/>
  <c r="A4307" i="18"/>
  <c r="B4307" i="18"/>
  <c r="C4307" i="18"/>
  <c r="D4307" i="18"/>
  <c r="E4307" i="18"/>
  <c r="F4307" i="18"/>
  <c r="G4307" i="18"/>
  <c r="H4307" i="18"/>
  <c r="I4307" i="18"/>
  <c r="J4307" i="18"/>
  <c r="A4308" i="18"/>
  <c r="B4308" i="18"/>
  <c r="C4308" i="18"/>
  <c r="D4308" i="18"/>
  <c r="E4308" i="18"/>
  <c r="F4308" i="18"/>
  <c r="G4308" i="18"/>
  <c r="H4308" i="18"/>
  <c r="I4308" i="18"/>
  <c r="J4308" i="18"/>
  <c r="A4309" i="18"/>
  <c r="B4309" i="18"/>
  <c r="C4309" i="18"/>
  <c r="D4309" i="18"/>
  <c r="E4309" i="18"/>
  <c r="F4309" i="18"/>
  <c r="G4309" i="18"/>
  <c r="H4309" i="18"/>
  <c r="I4309" i="18"/>
  <c r="J4309" i="18"/>
  <c r="A4310" i="18"/>
  <c r="B4310" i="18"/>
  <c r="C4310" i="18"/>
  <c r="D4310" i="18"/>
  <c r="E4310" i="18"/>
  <c r="F4310" i="18"/>
  <c r="G4310" i="18"/>
  <c r="H4310" i="18"/>
  <c r="I4310" i="18"/>
  <c r="J4310" i="18"/>
  <c r="A4311" i="18"/>
  <c r="B4311" i="18"/>
  <c r="C4311" i="18"/>
  <c r="D4311" i="18"/>
  <c r="E4311" i="18"/>
  <c r="F4311" i="18"/>
  <c r="G4311" i="18"/>
  <c r="H4311" i="18"/>
  <c r="I4311" i="18"/>
  <c r="J4311" i="18"/>
  <c r="A4312" i="18"/>
  <c r="B4312" i="18"/>
  <c r="C4312" i="18"/>
  <c r="D4312" i="18"/>
  <c r="E4312" i="18"/>
  <c r="F4312" i="18"/>
  <c r="G4312" i="18"/>
  <c r="H4312" i="18"/>
  <c r="I4312" i="18"/>
  <c r="J4312" i="18"/>
  <c r="A4313" i="18"/>
  <c r="B4313" i="18"/>
  <c r="C4313" i="18"/>
  <c r="D4313" i="18"/>
  <c r="E4313" i="18"/>
  <c r="F4313" i="18"/>
  <c r="G4313" i="18"/>
  <c r="H4313" i="18"/>
  <c r="I4313" i="18"/>
  <c r="J4313" i="18"/>
  <c r="A4314" i="18"/>
  <c r="B4314" i="18"/>
  <c r="C4314" i="18"/>
  <c r="D4314" i="18"/>
  <c r="E4314" i="18"/>
  <c r="F4314" i="18"/>
  <c r="G4314" i="18"/>
  <c r="H4314" i="18"/>
  <c r="I4314" i="18"/>
  <c r="J4314" i="18"/>
  <c r="A4315" i="18"/>
  <c r="B4315" i="18"/>
  <c r="C4315" i="18"/>
  <c r="D4315" i="18"/>
  <c r="E4315" i="18"/>
  <c r="F4315" i="18"/>
  <c r="G4315" i="18"/>
  <c r="H4315" i="18"/>
  <c r="I4315" i="18"/>
  <c r="J4315" i="18"/>
  <c r="A4316" i="18"/>
  <c r="B4316" i="18"/>
  <c r="C4316" i="18"/>
  <c r="D4316" i="18"/>
  <c r="E4316" i="18"/>
  <c r="F4316" i="18"/>
  <c r="G4316" i="18"/>
  <c r="H4316" i="18"/>
  <c r="I4316" i="18"/>
  <c r="J4316" i="18"/>
  <c r="A4317" i="18"/>
  <c r="B4317" i="18"/>
  <c r="C4317" i="18"/>
  <c r="D4317" i="18"/>
  <c r="E4317" i="18"/>
  <c r="F4317" i="18"/>
  <c r="G4317" i="18"/>
  <c r="H4317" i="18"/>
  <c r="I4317" i="18"/>
  <c r="J4317" i="18"/>
  <c r="A4318" i="18"/>
  <c r="B4318" i="18"/>
  <c r="C4318" i="18"/>
  <c r="D4318" i="18"/>
  <c r="E4318" i="18"/>
  <c r="F4318" i="18"/>
  <c r="G4318" i="18"/>
  <c r="H4318" i="18"/>
  <c r="I4318" i="18"/>
  <c r="J4318" i="18"/>
  <c r="A4319" i="18"/>
  <c r="B4319" i="18"/>
  <c r="C4319" i="18"/>
  <c r="D4319" i="18"/>
  <c r="E4319" i="18"/>
  <c r="F4319" i="18"/>
  <c r="G4319" i="18"/>
  <c r="H4319" i="18"/>
  <c r="I4319" i="18"/>
  <c r="J4319" i="18"/>
  <c r="A4320" i="18"/>
  <c r="B4320" i="18"/>
  <c r="C4320" i="18"/>
  <c r="D4320" i="18"/>
  <c r="E4320" i="18"/>
  <c r="F4320" i="18"/>
  <c r="G4320" i="18"/>
  <c r="H4320" i="18"/>
  <c r="I4320" i="18"/>
  <c r="J4320" i="18"/>
  <c r="A4321" i="18"/>
  <c r="B4321" i="18"/>
  <c r="C4321" i="18"/>
  <c r="D4321" i="18"/>
  <c r="E4321" i="18"/>
  <c r="F4321" i="18"/>
  <c r="G4321" i="18"/>
  <c r="H4321" i="18"/>
  <c r="I4321" i="18"/>
  <c r="J4321" i="18"/>
  <c r="A4322" i="18"/>
  <c r="B4322" i="18"/>
  <c r="C4322" i="18"/>
  <c r="D4322" i="18"/>
  <c r="E4322" i="18"/>
  <c r="F4322" i="18"/>
  <c r="G4322" i="18"/>
  <c r="H4322" i="18"/>
  <c r="I4322" i="18"/>
  <c r="J4322" i="18"/>
  <c r="A4323" i="18"/>
  <c r="B4323" i="18"/>
  <c r="C4323" i="18"/>
  <c r="D4323" i="18"/>
  <c r="E4323" i="18"/>
  <c r="F4323" i="18"/>
  <c r="G4323" i="18"/>
  <c r="H4323" i="18"/>
  <c r="I4323" i="18"/>
  <c r="J4323" i="18"/>
  <c r="A4324" i="18"/>
  <c r="B4324" i="18"/>
  <c r="C4324" i="18"/>
  <c r="D4324" i="18"/>
  <c r="E4324" i="18"/>
  <c r="F4324" i="18"/>
  <c r="G4324" i="18"/>
  <c r="H4324" i="18"/>
  <c r="I4324" i="18"/>
  <c r="J4324" i="18"/>
  <c r="A4325" i="18"/>
  <c r="B4325" i="18"/>
  <c r="C4325" i="18"/>
  <c r="D4325" i="18"/>
  <c r="E4325" i="18"/>
  <c r="F4325" i="18"/>
  <c r="G4325" i="18"/>
  <c r="H4325" i="18"/>
  <c r="I4325" i="18"/>
  <c r="J4325" i="18"/>
  <c r="A4326" i="18"/>
  <c r="B4326" i="18"/>
  <c r="C4326" i="18"/>
  <c r="D4326" i="18"/>
  <c r="E4326" i="18"/>
  <c r="F4326" i="18"/>
  <c r="G4326" i="18"/>
  <c r="H4326" i="18"/>
  <c r="I4326" i="18"/>
  <c r="J4326" i="18"/>
  <c r="A4327" i="18"/>
  <c r="B4327" i="18"/>
  <c r="C4327" i="18"/>
  <c r="D4327" i="18"/>
  <c r="E4327" i="18"/>
  <c r="F4327" i="18"/>
  <c r="G4327" i="18"/>
  <c r="H4327" i="18"/>
  <c r="I4327" i="18"/>
  <c r="J4327" i="18"/>
  <c r="A4328" i="18"/>
  <c r="B4328" i="18"/>
  <c r="C4328" i="18"/>
  <c r="D4328" i="18"/>
  <c r="E4328" i="18"/>
  <c r="F4328" i="18"/>
  <c r="G4328" i="18"/>
  <c r="H4328" i="18"/>
  <c r="I4328" i="18"/>
  <c r="J4328" i="18"/>
  <c r="A4329" i="18"/>
  <c r="B4329" i="18"/>
  <c r="C4329" i="18"/>
  <c r="D4329" i="18"/>
  <c r="E4329" i="18"/>
  <c r="F4329" i="18"/>
  <c r="G4329" i="18"/>
  <c r="H4329" i="18"/>
  <c r="I4329" i="18"/>
  <c r="J4329" i="18"/>
  <c r="A4330" i="18"/>
  <c r="B4330" i="18"/>
  <c r="C4330" i="18"/>
  <c r="D4330" i="18"/>
  <c r="E4330" i="18"/>
  <c r="F4330" i="18"/>
  <c r="G4330" i="18"/>
  <c r="H4330" i="18"/>
  <c r="I4330" i="18"/>
  <c r="J4330" i="18"/>
  <c r="A4331" i="18"/>
  <c r="B4331" i="18"/>
  <c r="C4331" i="18"/>
  <c r="D4331" i="18"/>
  <c r="E4331" i="18"/>
  <c r="F4331" i="18"/>
  <c r="G4331" i="18"/>
  <c r="H4331" i="18"/>
  <c r="I4331" i="18"/>
  <c r="J4331" i="18"/>
  <c r="A4332" i="18"/>
  <c r="B4332" i="18"/>
  <c r="C4332" i="18"/>
  <c r="D4332" i="18"/>
  <c r="E4332" i="18"/>
  <c r="F4332" i="18"/>
  <c r="G4332" i="18"/>
  <c r="H4332" i="18"/>
  <c r="I4332" i="18"/>
  <c r="J4332" i="18"/>
  <c r="A4333" i="18"/>
  <c r="B4333" i="18"/>
  <c r="C4333" i="18"/>
  <c r="D4333" i="18"/>
  <c r="E4333" i="18"/>
  <c r="F4333" i="18"/>
  <c r="G4333" i="18"/>
  <c r="H4333" i="18"/>
  <c r="I4333" i="18"/>
  <c r="J4333" i="18"/>
  <c r="A4334" i="18"/>
  <c r="B4334" i="18"/>
  <c r="C4334" i="18"/>
  <c r="D4334" i="18"/>
  <c r="E4334" i="18"/>
  <c r="F4334" i="18"/>
  <c r="G4334" i="18"/>
  <c r="H4334" i="18"/>
  <c r="I4334" i="18"/>
  <c r="J4334" i="18"/>
  <c r="A4335" i="18"/>
  <c r="B4335" i="18"/>
  <c r="C4335" i="18"/>
  <c r="D4335" i="18"/>
  <c r="E4335" i="18"/>
  <c r="F4335" i="18"/>
  <c r="G4335" i="18"/>
  <c r="H4335" i="18"/>
  <c r="I4335" i="18"/>
  <c r="J4335" i="18"/>
  <c r="A4336" i="18"/>
  <c r="B4336" i="18"/>
  <c r="C4336" i="18"/>
  <c r="D4336" i="18"/>
  <c r="E4336" i="18"/>
  <c r="F4336" i="18"/>
  <c r="G4336" i="18"/>
  <c r="H4336" i="18"/>
  <c r="I4336" i="18"/>
  <c r="J4336" i="18"/>
  <c r="A4337" i="18"/>
  <c r="B4337" i="18"/>
  <c r="C4337" i="18"/>
  <c r="D4337" i="18"/>
  <c r="E4337" i="18"/>
  <c r="F4337" i="18"/>
  <c r="G4337" i="18"/>
  <c r="H4337" i="18"/>
  <c r="I4337" i="18"/>
  <c r="J4337" i="18"/>
  <c r="A4338" i="18"/>
  <c r="B4338" i="18"/>
  <c r="C4338" i="18"/>
  <c r="D4338" i="18"/>
  <c r="E4338" i="18"/>
  <c r="F4338" i="18"/>
  <c r="G4338" i="18"/>
  <c r="H4338" i="18"/>
  <c r="I4338" i="18"/>
  <c r="J4338" i="18"/>
  <c r="A4339" i="18"/>
  <c r="B4339" i="18"/>
  <c r="C4339" i="18"/>
  <c r="D4339" i="18"/>
  <c r="E4339" i="18"/>
  <c r="F4339" i="18"/>
  <c r="G4339" i="18"/>
  <c r="H4339" i="18"/>
  <c r="I4339" i="18"/>
  <c r="J4339" i="18"/>
  <c r="A4340" i="18"/>
  <c r="B4340" i="18"/>
  <c r="C4340" i="18"/>
  <c r="D4340" i="18"/>
  <c r="E4340" i="18"/>
  <c r="F4340" i="18"/>
  <c r="G4340" i="18"/>
  <c r="H4340" i="18"/>
  <c r="I4340" i="18"/>
  <c r="J4340" i="18"/>
  <c r="A4341" i="18"/>
  <c r="B4341" i="18"/>
  <c r="C4341" i="18"/>
  <c r="D4341" i="18"/>
  <c r="E4341" i="18"/>
  <c r="F4341" i="18"/>
  <c r="G4341" i="18"/>
  <c r="H4341" i="18"/>
  <c r="I4341" i="18"/>
  <c r="J4341" i="18"/>
  <c r="A4342" i="18"/>
  <c r="B4342" i="18"/>
  <c r="C4342" i="18"/>
  <c r="D4342" i="18"/>
  <c r="E4342" i="18"/>
  <c r="F4342" i="18"/>
  <c r="G4342" i="18"/>
  <c r="H4342" i="18"/>
  <c r="I4342" i="18"/>
  <c r="J4342" i="18"/>
  <c r="A4343" i="18"/>
  <c r="B4343" i="18"/>
  <c r="C4343" i="18"/>
  <c r="D4343" i="18"/>
  <c r="E4343" i="18"/>
  <c r="F4343" i="18"/>
  <c r="G4343" i="18"/>
  <c r="H4343" i="18"/>
  <c r="I4343" i="18"/>
  <c r="J4343" i="18"/>
  <c r="A4344" i="18"/>
  <c r="B4344" i="18"/>
  <c r="C4344" i="18"/>
  <c r="D4344" i="18"/>
  <c r="E4344" i="18"/>
  <c r="F4344" i="18"/>
  <c r="G4344" i="18"/>
  <c r="H4344" i="18"/>
  <c r="I4344" i="18"/>
  <c r="J4344" i="18"/>
  <c r="A4345" i="18"/>
  <c r="B4345" i="18"/>
  <c r="C4345" i="18"/>
  <c r="D4345" i="18"/>
  <c r="E4345" i="18"/>
  <c r="F4345" i="18"/>
  <c r="G4345" i="18"/>
  <c r="H4345" i="18"/>
  <c r="I4345" i="18"/>
  <c r="J4345" i="18"/>
  <c r="A4346" i="18"/>
  <c r="B4346" i="18"/>
  <c r="C4346" i="18"/>
  <c r="D4346" i="18"/>
  <c r="E4346" i="18"/>
  <c r="F4346" i="18"/>
  <c r="G4346" i="18"/>
  <c r="H4346" i="18"/>
  <c r="I4346" i="18"/>
  <c r="J4346" i="18"/>
  <c r="A4347" i="18"/>
  <c r="B4347" i="18"/>
  <c r="C4347" i="18"/>
  <c r="D4347" i="18"/>
  <c r="E4347" i="18"/>
  <c r="F4347" i="18"/>
  <c r="G4347" i="18"/>
  <c r="H4347" i="18"/>
  <c r="I4347" i="18"/>
  <c r="J4347" i="18"/>
  <c r="A4348" i="18"/>
  <c r="B4348" i="18"/>
  <c r="C4348" i="18"/>
  <c r="D4348" i="18"/>
  <c r="E4348" i="18"/>
  <c r="F4348" i="18"/>
  <c r="G4348" i="18"/>
  <c r="H4348" i="18"/>
  <c r="I4348" i="18"/>
  <c r="J4348" i="18"/>
  <c r="A4349" i="18"/>
  <c r="B4349" i="18"/>
  <c r="C4349" i="18"/>
  <c r="D4349" i="18"/>
  <c r="E4349" i="18"/>
  <c r="F4349" i="18"/>
  <c r="G4349" i="18"/>
  <c r="H4349" i="18"/>
  <c r="I4349" i="18"/>
  <c r="J4349" i="18"/>
  <c r="A4350" i="18"/>
  <c r="B4350" i="18"/>
  <c r="C4350" i="18"/>
  <c r="D4350" i="18"/>
  <c r="E4350" i="18"/>
  <c r="F4350" i="18"/>
  <c r="G4350" i="18"/>
  <c r="H4350" i="18"/>
  <c r="I4350" i="18"/>
  <c r="J4350" i="18"/>
  <c r="A4351" i="18"/>
  <c r="B4351" i="18"/>
  <c r="C4351" i="18"/>
  <c r="D4351" i="18"/>
  <c r="E4351" i="18"/>
  <c r="F4351" i="18"/>
  <c r="G4351" i="18"/>
  <c r="H4351" i="18"/>
  <c r="I4351" i="18"/>
  <c r="J4351" i="18"/>
  <c r="A4352" i="18"/>
  <c r="B4352" i="18"/>
  <c r="C4352" i="18"/>
  <c r="D4352" i="18"/>
  <c r="E4352" i="18"/>
  <c r="F4352" i="18"/>
  <c r="G4352" i="18"/>
  <c r="H4352" i="18"/>
  <c r="I4352" i="18"/>
  <c r="J4352" i="18"/>
  <c r="A4353" i="18"/>
  <c r="B4353" i="18"/>
  <c r="C4353" i="18"/>
  <c r="D4353" i="18"/>
  <c r="E4353" i="18"/>
  <c r="F4353" i="18"/>
  <c r="G4353" i="18"/>
  <c r="H4353" i="18"/>
  <c r="I4353" i="18"/>
  <c r="J4353" i="18"/>
  <c r="A4354" i="18"/>
  <c r="B4354" i="18"/>
  <c r="C4354" i="18"/>
  <c r="D4354" i="18"/>
  <c r="E4354" i="18"/>
  <c r="F4354" i="18"/>
  <c r="G4354" i="18"/>
  <c r="H4354" i="18"/>
  <c r="I4354" i="18"/>
  <c r="J4354" i="18"/>
  <c r="A4355" i="18"/>
  <c r="B4355" i="18"/>
  <c r="C4355" i="18"/>
  <c r="D4355" i="18"/>
  <c r="E4355" i="18"/>
  <c r="F4355" i="18"/>
  <c r="G4355" i="18"/>
  <c r="H4355" i="18"/>
  <c r="I4355" i="18"/>
  <c r="J4355" i="18"/>
  <c r="A4356" i="18"/>
  <c r="B4356" i="18"/>
  <c r="C4356" i="18"/>
  <c r="D4356" i="18"/>
  <c r="E4356" i="18"/>
  <c r="F4356" i="18"/>
  <c r="G4356" i="18"/>
  <c r="H4356" i="18"/>
  <c r="I4356" i="18"/>
  <c r="J4356" i="18"/>
  <c r="A4357" i="18"/>
  <c r="B4357" i="18"/>
  <c r="C4357" i="18"/>
  <c r="D4357" i="18"/>
  <c r="E4357" i="18"/>
  <c r="F4357" i="18"/>
  <c r="G4357" i="18"/>
  <c r="H4357" i="18"/>
  <c r="I4357" i="18"/>
  <c r="J4357" i="18"/>
  <c r="A4358" i="18"/>
  <c r="B4358" i="18"/>
  <c r="C4358" i="18"/>
  <c r="D4358" i="18"/>
  <c r="E4358" i="18"/>
  <c r="F4358" i="18"/>
  <c r="G4358" i="18"/>
  <c r="H4358" i="18"/>
  <c r="I4358" i="18"/>
  <c r="J4358" i="18"/>
  <c r="A4359" i="18"/>
  <c r="B4359" i="18"/>
  <c r="C4359" i="18"/>
  <c r="D4359" i="18"/>
  <c r="E4359" i="18"/>
  <c r="F4359" i="18"/>
  <c r="G4359" i="18"/>
  <c r="H4359" i="18"/>
  <c r="I4359" i="18"/>
  <c r="J4359" i="18"/>
  <c r="A4360" i="18"/>
  <c r="B4360" i="18"/>
  <c r="C4360" i="18"/>
  <c r="D4360" i="18"/>
  <c r="E4360" i="18"/>
  <c r="F4360" i="18"/>
  <c r="G4360" i="18"/>
  <c r="H4360" i="18"/>
  <c r="I4360" i="18"/>
  <c r="J4360" i="18"/>
  <c r="A4361" i="18"/>
  <c r="B4361" i="18"/>
  <c r="C4361" i="18"/>
  <c r="D4361" i="18"/>
  <c r="E4361" i="18"/>
  <c r="F4361" i="18"/>
  <c r="G4361" i="18"/>
  <c r="H4361" i="18"/>
  <c r="I4361" i="18"/>
  <c r="J4361" i="18"/>
  <c r="A4362" i="18"/>
  <c r="B4362" i="18"/>
  <c r="C4362" i="18"/>
  <c r="D4362" i="18"/>
  <c r="E4362" i="18"/>
  <c r="F4362" i="18"/>
  <c r="G4362" i="18"/>
  <c r="H4362" i="18"/>
  <c r="I4362" i="18"/>
  <c r="J4362" i="18"/>
  <c r="A4363" i="18"/>
  <c r="B4363" i="18"/>
  <c r="C4363" i="18"/>
  <c r="D4363" i="18"/>
  <c r="E4363" i="18"/>
  <c r="F4363" i="18"/>
  <c r="G4363" i="18"/>
  <c r="H4363" i="18"/>
  <c r="I4363" i="18"/>
  <c r="J4363" i="18"/>
  <c r="A4364" i="18"/>
  <c r="B4364" i="18"/>
  <c r="C4364" i="18"/>
  <c r="D4364" i="18"/>
  <c r="E4364" i="18"/>
  <c r="F4364" i="18"/>
  <c r="G4364" i="18"/>
  <c r="H4364" i="18"/>
  <c r="I4364" i="18"/>
  <c r="J4364" i="18"/>
  <c r="A4365" i="18"/>
  <c r="B4365" i="18"/>
  <c r="C4365" i="18"/>
  <c r="D4365" i="18"/>
  <c r="E4365" i="18"/>
  <c r="F4365" i="18"/>
  <c r="G4365" i="18"/>
  <c r="H4365" i="18"/>
  <c r="I4365" i="18"/>
  <c r="J4365" i="18"/>
  <c r="A4366" i="18"/>
  <c r="B4366" i="18"/>
  <c r="C4366" i="18"/>
  <c r="D4366" i="18"/>
  <c r="E4366" i="18"/>
  <c r="F4366" i="18"/>
  <c r="G4366" i="18"/>
  <c r="H4366" i="18"/>
  <c r="I4366" i="18"/>
  <c r="J4366" i="18"/>
  <c r="A4367" i="18"/>
  <c r="B4367" i="18"/>
  <c r="C4367" i="18"/>
  <c r="D4367" i="18"/>
  <c r="E4367" i="18"/>
  <c r="F4367" i="18"/>
  <c r="G4367" i="18"/>
  <c r="H4367" i="18"/>
  <c r="I4367" i="18"/>
  <c r="J4367" i="18"/>
  <c r="A4368" i="18"/>
  <c r="B4368" i="18"/>
  <c r="C4368" i="18"/>
  <c r="D4368" i="18"/>
  <c r="E4368" i="18"/>
  <c r="F4368" i="18"/>
  <c r="G4368" i="18"/>
  <c r="H4368" i="18"/>
  <c r="I4368" i="18"/>
  <c r="J4368" i="18"/>
  <c r="A4369" i="18"/>
  <c r="B4369" i="18"/>
  <c r="C4369" i="18"/>
  <c r="D4369" i="18"/>
  <c r="E4369" i="18"/>
  <c r="F4369" i="18"/>
  <c r="G4369" i="18"/>
  <c r="H4369" i="18"/>
  <c r="I4369" i="18"/>
  <c r="J4369" i="18"/>
  <c r="A4370" i="18"/>
  <c r="B4370" i="18"/>
  <c r="C4370" i="18"/>
  <c r="D4370" i="18"/>
  <c r="E4370" i="18"/>
  <c r="F4370" i="18"/>
  <c r="G4370" i="18"/>
  <c r="H4370" i="18"/>
  <c r="I4370" i="18"/>
  <c r="J4370" i="18"/>
  <c r="A4371" i="18"/>
  <c r="B4371" i="18"/>
  <c r="C4371" i="18"/>
  <c r="D4371" i="18"/>
  <c r="E4371" i="18"/>
  <c r="F4371" i="18"/>
  <c r="G4371" i="18"/>
  <c r="H4371" i="18"/>
  <c r="I4371" i="18"/>
  <c r="J4371" i="18"/>
  <c r="A4372" i="18"/>
  <c r="B4372" i="18"/>
  <c r="C4372" i="18"/>
  <c r="D4372" i="18"/>
  <c r="E4372" i="18"/>
  <c r="F4372" i="18"/>
  <c r="G4372" i="18"/>
  <c r="H4372" i="18"/>
  <c r="I4372" i="18"/>
  <c r="J4372" i="18"/>
  <c r="A4373" i="18"/>
  <c r="B4373" i="18"/>
  <c r="C4373" i="18"/>
  <c r="D4373" i="18"/>
  <c r="E4373" i="18"/>
  <c r="F4373" i="18"/>
  <c r="G4373" i="18"/>
  <c r="H4373" i="18"/>
  <c r="I4373" i="18"/>
  <c r="J4373" i="18"/>
  <c r="A4374" i="18"/>
  <c r="B4374" i="18"/>
  <c r="C4374" i="18"/>
  <c r="D4374" i="18"/>
  <c r="E4374" i="18"/>
  <c r="F4374" i="18"/>
  <c r="G4374" i="18"/>
  <c r="H4374" i="18"/>
  <c r="I4374" i="18"/>
  <c r="J4374" i="18"/>
  <c r="A4375" i="18"/>
  <c r="B4375" i="18"/>
  <c r="C4375" i="18"/>
  <c r="D4375" i="18"/>
  <c r="E4375" i="18"/>
  <c r="F4375" i="18"/>
  <c r="G4375" i="18"/>
  <c r="H4375" i="18"/>
  <c r="I4375" i="18"/>
  <c r="J4375" i="18"/>
  <c r="A4376" i="18"/>
  <c r="B4376" i="18"/>
  <c r="C4376" i="18"/>
  <c r="D4376" i="18"/>
  <c r="E4376" i="18"/>
  <c r="F4376" i="18"/>
  <c r="G4376" i="18"/>
  <c r="H4376" i="18"/>
  <c r="I4376" i="18"/>
  <c r="J4376" i="18"/>
  <c r="A4377" i="18"/>
  <c r="B4377" i="18"/>
  <c r="C4377" i="18"/>
  <c r="D4377" i="18"/>
  <c r="E4377" i="18"/>
  <c r="F4377" i="18"/>
  <c r="G4377" i="18"/>
  <c r="H4377" i="18"/>
  <c r="I4377" i="18"/>
  <c r="J4377" i="18"/>
  <c r="A4378" i="18"/>
  <c r="B4378" i="18"/>
  <c r="C4378" i="18"/>
  <c r="D4378" i="18"/>
  <c r="E4378" i="18"/>
  <c r="F4378" i="18"/>
  <c r="G4378" i="18"/>
  <c r="H4378" i="18"/>
  <c r="I4378" i="18"/>
  <c r="J4378" i="18"/>
  <c r="A4379" i="18"/>
  <c r="B4379" i="18"/>
  <c r="C4379" i="18"/>
  <c r="D4379" i="18"/>
  <c r="E4379" i="18"/>
  <c r="F4379" i="18"/>
  <c r="G4379" i="18"/>
  <c r="H4379" i="18"/>
  <c r="I4379" i="18"/>
  <c r="J4379" i="18"/>
  <c r="A4380" i="18"/>
  <c r="B4380" i="18"/>
  <c r="C4380" i="18"/>
  <c r="D4380" i="18"/>
  <c r="E4380" i="18"/>
  <c r="F4380" i="18"/>
  <c r="G4380" i="18"/>
  <c r="H4380" i="18"/>
  <c r="I4380" i="18"/>
  <c r="J4380" i="18"/>
  <c r="A4381" i="18"/>
  <c r="B4381" i="18"/>
  <c r="C4381" i="18"/>
  <c r="D4381" i="18"/>
  <c r="E4381" i="18"/>
  <c r="F4381" i="18"/>
  <c r="G4381" i="18"/>
  <c r="H4381" i="18"/>
  <c r="I4381" i="18"/>
  <c r="J4381" i="18"/>
  <c r="A4382" i="18"/>
  <c r="B4382" i="18"/>
  <c r="C4382" i="18"/>
  <c r="D4382" i="18"/>
  <c r="E4382" i="18"/>
  <c r="F4382" i="18"/>
  <c r="G4382" i="18"/>
  <c r="H4382" i="18"/>
  <c r="I4382" i="18"/>
  <c r="J4382" i="18"/>
  <c r="A4383" i="18"/>
  <c r="B4383" i="18"/>
  <c r="C4383" i="18"/>
  <c r="D4383" i="18"/>
  <c r="E4383" i="18"/>
  <c r="F4383" i="18"/>
  <c r="G4383" i="18"/>
  <c r="H4383" i="18"/>
  <c r="I4383" i="18"/>
  <c r="J4383" i="18"/>
  <c r="A4384" i="18"/>
  <c r="B4384" i="18"/>
  <c r="C4384" i="18"/>
  <c r="D4384" i="18"/>
  <c r="E4384" i="18"/>
  <c r="F4384" i="18"/>
  <c r="G4384" i="18"/>
  <c r="H4384" i="18"/>
  <c r="I4384" i="18"/>
  <c r="J4384" i="18"/>
  <c r="A4385" i="18"/>
  <c r="B4385" i="18"/>
  <c r="C4385" i="18"/>
  <c r="D4385" i="18"/>
  <c r="E4385" i="18"/>
  <c r="F4385" i="18"/>
  <c r="G4385" i="18"/>
  <c r="H4385" i="18"/>
  <c r="I4385" i="18"/>
  <c r="J4385" i="18"/>
  <c r="A4386" i="18"/>
  <c r="B4386" i="18"/>
  <c r="C4386" i="18"/>
  <c r="D4386" i="18"/>
  <c r="E4386" i="18"/>
  <c r="F4386" i="18"/>
  <c r="G4386" i="18"/>
  <c r="H4386" i="18"/>
  <c r="I4386" i="18"/>
  <c r="J4386" i="18"/>
  <c r="A4387" i="18"/>
  <c r="B4387" i="18"/>
  <c r="C4387" i="18"/>
  <c r="D4387" i="18"/>
  <c r="E4387" i="18"/>
  <c r="F4387" i="18"/>
  <c r="G4387" i="18"/>
  <c r="H4387" i="18"/>
  <c r="I4387" i="18"/>
  <c r="J4387" i="18"/>
  <c r="A4388" i="18"/>
  <c r="B4388" i="18"/>
  <c r="C4388" i="18"/>
  <c r="D4388" i="18"/>
  <c r="E4388" i="18"/>
  <c r="F4388" i="18"/>
  <c r="G4388" i="18"/>
  <c r="H4388" i="18"/>
  <c r="I4388" i="18"/>
  <c r="J4388" i="18"/>
  <c r="A4389" i="18"/>
  <c r="B4389" i="18"/>
  <c r="C4389" i="18"/>
  <c r="D4389" i="18"/>
  <c r="E4389" i="18"/>
  <c r="F4389" i="18"/>
  <c r="G4389" i="18"/>
  <c r="H4389" i="18"/>
  <c r="I4389" i="18"/>
  <c r="J4389" i="18"/>
  <c r="A4390" i="18"/>
  <c r="B4390" i="18"/>
  <c r="C4390" i="18"/>
  <c r="D4390" i="18"/>
  <c r="E4390" i="18"/>
  <c r="F4390" i="18"/>
  <c r="G4390" i="18"/>
  <c r="H4390" i="18"/>
  <c r="I4390" i="18"/>
  <c r="J4390" i="18"/>
  <c r="A4391" i="18"/>
  <c r="B4391" i="18"/>
  <c r="C4391" i="18"/>
  <c r="D4391" i="18"/>
  <c r="E4391" i="18"/>
  <c r="F4391" i="18"/>
  <c r="G4391" i="18"/>
  <c r="H4391" i="18"/>
  <c r="I4391" i="18"/>
  <c r="J4391" i="18"/>
  <c r="A4392" i="18"/>
  <c r="B4392" i="18"/>
  <c r="C4392" i="18"/>
  <c r="D4392" i="18"/>
  <c r="E4392" i="18"/>
  <c r="F4392" i="18"/>
  <c r="G4392" i="18"/>
  <c r="H4392" i="18"/>
  <c r="I4392" i="18"/>
  <c r="J4392" i="18"/>
  <c r="A4393" i="18"/>
  <c r="B4393" i="18"/>
  <c r="C4393" i="18"/>
  <c r="D4393" i="18"/>
  <c r="E4393" i="18"/>
  <c r="F4393" i="18"/>
  <c r="G4393" i="18"/>
  <c r="H4393" i="18"/>
  <c r="I4393" i="18"/>
  <c r="J4393" i="18"/>
  <c r="A4394" i="18"/>
  <c r="B4394" i="18"/>
  <c r="C4394" i="18"/>
  <c r="D4394" i="18"/>
  <c r="E4394" i="18"/>
  <c r="F4394" i="18"/>
  <c r="G4394" i="18"/>
  <c r="H4394" i="18"/>
  <c r="I4394" i="18"/>
  <c r="J4394" i="18"/>
  <c r="A4395" i="18"/>
  <c r="B4395" i="18"/>
  <c r="C4395" i="18"/>
  <c r="D4395" i="18"/>
  <c r="E4395" i="18"/>
  <c r="F4395" i="18"/>
  <c r="G4395" i="18"/>
  <c r="H4395" i="18"/>
  <c r="I4395" i="18"/>
  <c r="J4395" i="18"/>
  <c r="A4396" i="18"/>
  <c r="B4396" i="18"/>
  <c r="C4396" i="18"/>
  <c r="D4396" i="18"/>
  <c r="E4396" i="18"/>
  <c r="F4396" i="18"/>
  <c r="G4396" i="18"/>
  <c r="H4396" i="18"/>
  <c r="I4396" i="18"/>
  <c r="J4396" i="18"/>
  <c r="A4397" i="18"/>
  <c r="B4397" i="18"/>
  <c r="C4397" i="18"/>
  <c r="D4397" i="18"/>
  <c r="E4397" i="18"/>
  <c r="F4397" i="18"/>
  <c r="G4397" i="18"/>
  <c r="H4397" i="18"/>
  <c r="I4397" i="18"/>
  <c r="J4397" i="18"/>
  <c r="A4398" i="18"/>
  <c r="B4398" i="18"/>
  <c r="C4398" i="18"/>
  <c r="D4398" i="18"/>
  <c r="E4398" i="18"/>
  <c r="F4398" i="18"/>
  <c r="G4398" i="18"/>
  <c r="H4398" i="18"/>
  <c r="I4398" i="18"/>
  <c r="J4398" i="18"/>
  <c r="A4399" i="18"/>
  <c r="B4399" i="18"/>
  <c r="C4399" i="18"/>
  <c r="D4399" i="18"/>
  <c r="E4399" i="18"/>
  <c r="F4399" i="18"/>
  <c r="G4399" i="18"/>
  <c r="H4399" i="18"/>
  <c r="I4399" i="18"/>
  <c r="J4399" i="18"/>
  <c r="A4400" i="18"/>
  <c r="B4400" i="18"/>
  <c r="C4400" i="18"/>
  <c r="D4400" i="18"/>
  <c r="E4400" i="18"/>
  <c r="F4400" i="18"/>
  <c r="G4400" i="18"/>
  <c r="H4400" i="18"/>
  <c r="I4400" i="18"/>
  <c r="J4400" i="18"/>
  <c r="A4401" i="18"/>
  <c r="B4401" i="18"/>
  <c r="C4401" i="18"/>
  <c r="D4401" i="18"/>
  <c r="E4401" i="18"/>
  <c r="F4401" i="18"/>
  <c r="G4401" i="18"/>
  <c r="H4401" i="18"/>
  <c r="I4401" i="18"/>
  <c r="J4401" i="18"/>
  <c r="A4402" i="18"/>
  <c r="B4402" i="18"/>
  <c r="C4402" i="18"/>
  <c r="D4402" i="18"/>
  <c r="E4402" i="18"/>
  <c r="F4402" i="18"/>
  <c r="G4402" i="18"/>
  <c r="H4402" i="18"/>
  <c r="I4402" i="18"/>
  <c r="J4402" i="18"/>
  <c r="A4403" i="18"/>
  <c r="B4403" i="18"/>
  <c r="C4403" i="18"/>
  <c r="D4403" i="18"/>
  <c r="E4403" i="18"/>
  <c r="F4403" i="18"/>
  <c r="G4403" i="18"/>
  <c r="H4403" i="18"/>
  <c r="I4403" i="18"/>
  <c r="J4403" i="18"/>
  <c r="A4404" i="18"/>
  <c r="B4404" i="18"/>
  <c r="C4404" i="18"/>
  <c r="D4404" i="18"/>
  <c r="E4404" i="18"/>
  <c r="F4404" i="18"/>
  <c r="G4404" i="18"/>
  <c r="H4404" i="18"/>
  <c r="I4404" i="18"/>
  <c r="J4404" i="18"/>
  <c r="A4405" i="18"/>
  <c r="B4405" i="18"/>
  <c r="C4405" i="18"/>
  <c r="D4405" i="18"/>
  <c r="E4405" i="18"/>
  <c r="F4405" i="18"/>
  <c r="G4405" i="18"/>
  <c r="H4405" i="18"/>
  <c r="I4405" i="18"/>
  <c r="J4405" i="18"/>
  <c r="A4406" i="18"/>
  <c r="B4406" i="18"/>
  <c r="C4406" i="18"/>
  <c r="D4406" i="18"/>
  <c r="E4406" i="18"/>
  <c r="F4406" i="18"/>
  <c r="G4406" i="18"/>
  <c r="H4406" i="18"/>
  <c r="I4406" i="18"/>
  <c r="J4406" i="18"/>
  <c r="A4407" i="18"/>
  <c r="B4407" i="18"/>
  <c r="C4407" i="18"/>
  <c r="D4407" i="18"/>
  <c r="E4407" i="18"/>
  <c r="F4407" i="18"/>
  <c r="G4407" i="18"/>
  <c r="H4407" i="18"/>
  <c r="I4407" i="18"/>
  <c r="J4407" i="18"/>
  <c r="A4408" i="18"/>
  <c r="B4408" i="18"/>
  <c r="C4408" i="18"/>
  <c r="D4408" i="18"/>
  <c r="E4408" i="18"/>
  <c r="F4408" i="18"/>
  <c r="G4408" i="18"/>
  <c r="H4408" i="18"/>
  <c r="I4408" i="18"/>
  <c r="J4408" i="18"/>
  <c r="A4409" i="18"/>
  <c r="B4409" i="18"/>
  <c r="C4409" i="18"/>
  <c r="D4409" i="18"/>
  <c r="E4409" i="18"/>
  <c r="F4409" i="18"/>
  <c r="G4409" i="18"/>
  <c r="H4409" i="18"/>
  <c r="I4409" i="18"/>
  <c r="J4409" i="18"/>
  <c r="A4410" i="18"/>
  <c r="B4410" i="18"/>
  <c r="C4410" i="18"/>
  <c r="D4410" i="18"/>
  <c r="E4410" i="18"/>
  <c r="F4410" i="18"/>
  <c r="G4410" i="18"/>
  <c r="H4410" i="18"/>
  <c r="I4410" i="18"/>
  <c r="J4410" i="18"/>
  <c r="A4411" i="18"/>
  <c r="B4411" i="18"/>
  <c r="C4411" i="18"/>
  <c r="D4411" i="18"/>
  <c r="E4411" i="18"/>
  <c r="F4411" i="18"/>
  <c r="G4411" i="18"/>
  <c r="H4411" i="18"/>
  <c r="I4411" i="18"/>
  <c r="J4411" i="18"/>
  <c r="A4412" i="18"/>
  <c r="B4412" i="18"/>
  <c r="C4412" i="18"/>
  <c r="D4412" i="18"/>
  <c r="E4412" i="18"/>
  <c r="F4412" i="18"/>
  <c r="G4412" i="18"/>
  <c r="H4412" i="18"/>
  <c r="I4412" i="18"/>
  <c r="J4412" i="18"/>
  <c r="A4413" i="18"/>
  <c r="B4413" i="18"/>
  <c r="C4413" i="18"/>
  <c r="D4413" i="18"/>
  <c r="E4413" i="18"/>
  <c r="F4413" i="18"/>
  <c r="G4413" i="18"/>
  <c r="H4413" i="18"/>
  <c r="I4413" i="18"/>
  <c r="J4413" i="18"/>
  <c r="A4414" i="18"/>
  <c r="B4414" i="18"/>
  <c r="C4414" i="18"/>
  <c r="D4414" i="18"/>
  <c r="E4414" i="18"/>
  <c r="F4414" i="18"/>
  <c r="G4414" i="18"/>
  <c r="H4414" i="18"/>
  <c r="I4414" i="18"/>
  <c r="J4414" i="18"/>
  <c r="A4415" i="18"/>
  <c r="B4415" i="18"/>
  <c r="C4415" i="18"/>
  <c r="D4415" i="18"/>
  <c r="E4415" i="18"/>
  <c r="F4415" i="18"/>
  <c r="G4415" i="18"/>
  <c r="H4415" i="18"/>
  <c r="I4415" i="18"/>
  <c r="J4415" i="18"/>
  <c r="A4416" i="18"/>
  <c r="B4416" i="18"/>
  <c r="C4416" i="18"/>
  <c r="D4416" i="18"/>
  <c r="E4416" i="18"/>
  <c r="F4416" i="18"/>
  <c r="G4416" i="18"/>
  <c r="H4416" i="18"/>
  <c r="I4416" i="18"/>
  <c r="J4416" i="18"/>
  <c r="A4417" i="18"/>
  <c r="B4417" i="18"/>
  <c r="C4417" i="18"/>
  <c r="D4417" i="18"/>
  <c r="E4417" i="18"/>
  <c r="F4417" i="18"/>
  <c r="G4417" i="18"/>
  <c r="H4417" i="18"/>
  <c r="I4417" i="18"/>
  <c r="J4417" i="18"/>
  <c r="A4418" i="18"/>
  <c r="B4418" i="18"/>
  <c r="C4418" i="18"/>
  <c r="D4418" i="18"/>
  <c r="E4418" i="18"/>
  <c r="F4418" i="18"/>
  <c r="G4418" i="18"/>
  <c r="H4418" i="18"/>
  <c r="I4418" i="18"/>
  <c r="J4418" i="18"/>
  <c r="A4419" i="18"/>
  <c r="B4419" i="18"/>
  <c r="C4419" i="18"/>
  <c r="D4419" i="18"/>
  <c r="E4419" i="18"/>
  <c r="F4419" i="18"/>
  <c r="G4419" i="18"/>
  <c r="H4419" i="18"/>
  <c r="I4419" i="18"/>
  <c r="J4419" i="18"/>
  <c r="A4420" i="18"/>
  <c r="B4420" i="18"/>
  <c r="C4420" i="18"/>
  <c r="D4420" i="18"/>
  <c r="E4420" i="18"/>
  <c r="F4420" i="18"/>
  <c r="G4420" i="18"/>
  <c r="H4420" i="18"/>
  <c r="I4420" i="18"/>
  <c r="J4420" i="18"/>
  <c r="A4421" i="18"/>
  <c r="B4421" i="18"/>
  <c r="C4421" i="18"/>
  <c r="D4421" i="18"/>
  <c r="E4421" i="18"/>
  <c r="F4421" i="18"/>
  <c r="G4421" i="18"/>
  <c r="H4421" i="18"/>
  <c r="I4421" i="18"/>
  <c r="J4421" i="18"/>
  <c r="A4422" i="18"/>
  <c r="B4422" i="18"/>
  <c r="C4422" i="18"/>
  <c r="D4422" i="18"/>
  <c r="E4422" i="18"/>
  <c r="F4422" i="18"/>
  <c r="G4422" i="18"/>
  <c r="H4422" i="18"/>
  <c r="I4422" i="18"/>
  <c r="J4422" i="18"/>
  <c r="A4423" i="18"/>
  <c r="B4423" i="18"/>
  <c r="C4423" i="18"/>
  <c r="D4423" i="18"/>
  <c r="E4423" i="18"/>
  <c r="F4423" i="18"/>
  <c r="G4423" i="18"/>
  <c r="H4423" i="18"/>
  <c r="I4423" i="18"/>
  <c r="J4423" i="18"/>
  <c r="A4424" i="18"/>
  <c r="B4424" i="18"/>
  <c r="C4424" i="18"/>
  <c r="D4424" i="18"/>
  <c r="E4424" i="18"/>
  <c r="F4424" i="18"/>
  <c r="G4424" i="18"/>
  <c r="H4424" i="18"/>
  <c r="I4424" i="18"/>
  <c r="J4424" i="18"/>
  <c r="A4425" i="18"/>
  <c r="B4425" i="18"/>
  <c r="C4425" i="18"/>
  <c r="D4425" i="18"/>
  <c r="E4425" i="18"/>
  <c r="F4425" i="18"/>
  <c r="G4425" i="18"/>
  <c r="H4425" i="18"/>
  <c r="I4425" i="18"/>
  <c r="J4425" i="18"/>
  <c r="A4426" i="18"/>
  <c r="B4426" i="18"/>
  <c r="C4426" i="18"/>
  <c r="D4426" i="18"/>
  <c r="E4426" i="18"/>
  <c r="F4426" i="18"/>
  <c r="G4426" i="18"/>
  <c r="H4426" i="18"/>
  <c r="I4426" i="18"/>
  <c r="J4426" i="18"/>
  <c r="A4427" i="18"/>
  <c r="B4427" i="18"/>
  <c r="C4427" i="18"/>
  <c r="D4427" i="18"/>
  <c r="E4427" i="18"/>
  <c r="F4427" i="18"/>
  <c r="G4427" i="18"/>
  <c r="H4427" i="18"/>
  <c r="I4427" i="18"/>
  <c r="J4427" i="18"/>
  <c r="A4428" i="18"/>
  <c r="B4428" i="18"/>
  <c r="C4428" i="18"/>
  <c r="D4428" i="18"/>
  <c r="E4428" i="18"/>
  <c r="F4428" i="18"/>
  <c r="G4428" i="18"/>
  <c r="H4428" i="18"/>
  <c r="I4428" i="18"/>
  <c r="J4428" i="18"/>
  <c r="A4429" i="18"/>
  <c r="B4429" i="18"/>
  <c r="C4429" i="18"/>
  <c r="D4429" i="18"/>
  <c r="E4429" i="18"/>
  <c r="F4429" i="18"/>
  <c r="G4429" i="18"/>
  <c r="H4429" i="18"/>
  <c r="I4429" i="18"/>
  <c r="J4429" i="18"/>
  <c r="A4430" i="18"/>
  <c r="B4430" i="18"/>
  <c r="C4430" i="18"/>
  <c r="D4430" i="18"/>
  <c r="E4430" i="18"/>
  <c r="F4430" i="18"/>
  <c r="G4430" i="18"/>
  <c r="H4430" i="18"/>
  <c r="I4430" i="18"/>
  <c r="J4430" i="18"/>
  <c r="A4431" i="18"/>
  <c r="B4431" i="18"/>
  <c r="C4431" i="18"/>
  <c r="D4431" i="18"/>
  <c r="E4431" i="18"/>
  <c r="F4431" i="18"/>
  <c r="G4431" i="18"/>
  <c r="H4431" i="18"/>
  <c r="I4431" i="18"/>
  <c r="J4431" i="18"/>
  <c r="A4432" i="18"/>
  <c r="B4432" i="18"/>
  <c r="C4432" i="18"/>
  <c r="D4432" i="18"/>
  <c r="E4432" i="18"/>
  <c r="F4432" i="18"/>
  <c r="G4432" i="18"/>
  <c r="H4432" i="18"/>
  <c r="I4432" i="18"/>
  <c r="J4432" i="18"/>
  <c r="A4433" i="18"/>
  <c r="B4433" i="18"/>
  <c r="C4433" i="18"/>
  <c r="D4433" i="18"/>
  <c r="E4433" i="18"/>
  <c r="F4433" i="18"/>
  <c r="G4433" i="18"/>
  <c r="H4433" i="18"/>
  <c r="I4433" i="18"/>
  <c r="J4433" i="18"/>
  <c r="A4434" i="18"/>
  <c r="B4434" i="18"/>
  <c r="C4434" i="18"/>
  <c r="D4434" i="18"/>
  <c r="E4434" i="18"/>
  <c r="F4434" i="18"/>
  <c r="G4434" i="18"/>
  <c r="H4434" i="18"/>
  <c r="I4434" i="18"/>
  <c r="J4434" i="18"/>
  <c r="A4435" i="18"/>
  <c r="B4435" i="18"/>
  <c r="C4435" i="18"/>
  <c r="D4435" i="18"/>
  <c r="E4435" i="18"/>
  <c r="F4435" i="18"/>
  <c r="G4435" i="18"/>
  <c r="H4435" i="18"/>
  <c r="I4435" i="18"/>
  <c r="J4435" i="18"/>
  <c r="A4436" i="18"/>
  <c r="B4436" i="18"/>
  <c r="C4436" i="18"/>
  <c r="D4436" i="18"/>
  <c r="E4436" i="18"/>
  <c r="F4436" i="18"/>
  <c r="G4436" i="18"/>
  <c r="H4436" i="18"/>
  <c r="I4436" i="18"/>
  <c r="J4436" i="18"/>
  <c r="A4437" i="18"/>
  <c r="B4437" i="18"/>
  <c r="C4437" i="18"/>
  <c r="D4437" i="18"/>
  <c r="E4437" i="18"/>
  <c r="F4437" i="18"/>
  <c r="G4437" i="18"/>
  <c r="H4437" i="18"/>
  <c r="I4437" i="18"/>
  <c r="J4437" i="18"/>
  <c r="A4438" i="18"/>
  <c r="B4438" i="18"/>
  <c r="C4438" i="18"/>
  <c r="D4438" i="18"/>
  <c r="E4438" i="18"/>
  <c r="F4438" i="18"/>
  <c r="G4438" i="18"/>
  <c r="H4438" i="18"/>
  <c r="I4438" i="18"/>
  <c r="J4438" i="18"/>
  <c r="A4439" i="18"/>
  <c r="B4439" i="18"/>
  <c r="C4439" i="18"/>
  <c r="D4439" i="18"/>
  <c r="E4439" i="18"/>
  <c r="F4439" i="18"/>
  <c r="G4439" i="18"/>
  <c r="H4439" i="18"/>
  <c r="I4439" i="18"/>
  <c r="J4439" i="18"/>
  <c r="A4440" i="18"/>
  <c r="B4440" i="18"/>
  <c r="C4440" i="18"/>
  <c r="D4440" i="18"/>
  <c r="E4440" i="18"/>
  <c r="F4440" i="18"/>
  <c r="G4440" i="18"/>
  <c r="H4440" i="18"/>
  <c r="I4440" i="18"/>
  <c r="J4440" i="18"/>
  <c r="A4441" i="18"/>
  <c r="B4441" i="18"/>
  <c r="C4441" i="18"/>
  <c r="D4441" i="18"/>
  <c r="E4441" i="18"/>
  <c r="F4441" i="18"/>
  <c r="G4441" i="18"/>
  <c r="H4441" i="18"/>
  <c r="I4441" i="18"/>
  <c r="J4441" i="18"/>
  <c r="A4442" i="18"/>
  <c r="B4442" i="18"/>
  <c r="C4442" i="18"/>
  <c r="D4442" i="18"/>
  <c r="E4442" i="18"/>
  <c r="F4442" i="18"/>
  <c r="G4442" i="18"/>
  <c r="H4442" i="18"/>
  <c r="I4442" i="18"/>
  <c r="J4442" i="18"/>
  <c r="A4443" i="18"/>
  <c r="B4443" i="18"/>
  <c r="C4443" i="18"/>
  <c r="D4443" i="18"/>
  <c r="E4443" i="18"/>
  <c r="F4443" i="18"/>
  <c r="G4443" i="18"/>
  <c r="H4443" i="18"/>
  <c r="I4443" i="18"/>
  <c r="J4443" i="18"/>
  <c r="A4444" i="18"/>
  <c r="B4444" i="18"/>
  <c r="C4444" i="18"/>
  <c r="D4444" i="18"/>
  <c r="E4444" i="18"/>
  <c r="F4444" i="18"/>
  <c r="G4444" i="18"/>
  <c r="H4444" i="18"/>
  <c r="I4444" i="18"/>
  <c r="J4444" i="18"/>
  <c r="A4445" i="18"/>
  <c r="B4445" i="18"/>
  <c r="C4445" i="18"/>
  <c r="D4445" i="18"/>
  <c r="E4445" i="18"/>
  <c r="F4445" i="18"/>
  <c r="G4445" i="18"/>
  <c r="H4445" i="18"/>
  <c r="I4445" i="18"/>
  <c r="J4445" i="18"/>
  <c r="A4446" i="18"/>
  <c r="B4446" i="18"/>
  <c r="C4446" i="18"/>
  <c r="D4446" i="18"/>
  <c r="E4446" i="18"/>
  <c r="F4446" i="18"/>
  <c r="G4446" i="18"/>
  <c r="H4446" i="18"/>
  <c r="I4446" i="18"/>
  <c r="J4446" i="18"/>
  <c r="A4447" i="18"/>
  <c r="B4447" i="18"/>
  <c r="C4447" i="18"/>
  <c r="D4447" i="18"/>
  <c r="E4447" i="18"/>
  <c r="F4447" i="18"/>
  <c r="G4447" i="18"/>
  <c r="H4447" i="18"/>
  <c r="I4447" i="18"/>
  <c r="J4447" i="18"/>
  <c r="A4448" i="18"/>
  <c r="B4448" i="18"/>
  <c r="C4448" i="18"/>
  <c r="D4448" i="18"/>
  <c r="E4448" i="18"/>
  <c r="F4448" i="18"/>
  <c r="G4448" i="18"/>
  <c r="H4448" i="18"/>
  <c r="I4448" i="18"/>
  <c r="J4448" i="18"/>
  <c r="A4449" i="18"/>
  <c r="B4449" i="18"/>
  <c r="C4449" i="18"/>
  <c r="D4449" i="18"/>
  <c r="E4449" i="18"/>
  <c r="F4449" i="18"/>
  <c r="G4449" i="18"/>
  <c r="H4449" i="18"/>
  <c r="I4449" i="18"/>
  <c r="J4449" i="18"/>
  <c r="A4450" i="18"/>
  <c r="B4450" i="18"/>
  <c r="C4450" i="18"/>
  <c r="D4450" i="18"/>
  <c r="E4450" i="18"/>
  <c r="F4450" i="18"/>
  <c r="G4450" i="18"/>
  <c r="H4450" i="18"/>
  <c r="I4450" i="18"/>
  <c r="J4450" i="18"/>
  <c r="A4451" i="18"/>
  <c r="B4451" i="18"/>
  <c r="C4451" i="18"/>
  <c r="D4451" i="18"/>
  <c r="E4451" i="18"/>
  <c r="F4451" i="18"/>
  <c r="G4451" i="18"/>
  <c r="H4451" i="18"/>
  <c r="I4451" i="18"/>
  <c r="J4451" i="18"/>
  <c r="A4452" i="18"/>
  <c r="B4452" i="18"/>
  <c r="C4452" i="18"/>
  <c r="D4452" i="18"/>
  <c r="E4452" i="18"/>
  <c r="F4452" i="18"/>
  <c r="G4452" i="18"/>
  <c r="H4452" i="18"/>
  <c r="I4452" i="18"/>
  <c r="J4452" i="18"/>
  <c r="A4453" i="18"/>
  <c r="B4453" i="18"/>
  <c r="C4453" i="18"/>
  <c r="D4453" i="18"/>
  <c r="E4453" i="18"/>
  <c r="F4453" i="18"/>
  <c r="G4453" i="18"/>
  <c r="H4453" i="18"/>
  <c r="I4453" i="18"/>
  <c r="J4453" i="18"/>
  <c r="A4454" i="18"/>
  <c r="B4454" i="18"/>
  <c r="C4454" i="18"/>
  <c r="D4454" i="18"/>
  <c r="E4454" i="18"/>
  <c r="F4454" i="18"/>
  <c r="G4454" i="18"/>
  <c r="H4454" i="18"/>
  <c r="I4454" i="18"/>
  <c r="J4454" i="18"/>
  <c r="A4455" i="18"/>
  <c r="B4455" i="18"/>
  <c r="C4455" i="18"/>
  <c r="D4455" i="18"/>
  <c r="E4455" i="18"/>
  <c r="F4455" i="18"/>
  <c r="G4455" i="18"/>
  <c r="H4455" i="18"/>
  <c r="I4455" i="18"/>
  <c r="J4455" i="18"/>
  <c r="A4456" i="18"/>
  <c r="B4456" i="18"/>
  <c r="C4456" i="18"/>
  <c r="D4456" i="18"/>
  <c r="E4456" i="18"/>
  <c r="F4456" i="18"/>
  <c r="G4456" i="18"/>
  <c r="H4456" i="18"/>
  <c r="I4456" i="18"/>
  <c r="J4456" i="18"/>
  <c r="A4457" i="18"/>
  <c r="B4457" i="18"/>
  <c r="C4457" i="18"/>
  <c r="D4457" i="18"/>
  <c r="E4457" i="18"/>
  <c r="F4457" i="18"/>
  <c r="G4457" i="18"/>
  <c r="H4457" i="18"/>
  <c r="I4457" i="18"/>
  <c r="J4457" i="18"/>
  <c r="A4458" i="18"/>
  <c r="B4458" i="18"/>
  <c r="C4458" i="18"/>
  <c r="D4458" i="18"/>
  <c r="E4458" i="18"/>
  <c r="F4458" i="18"/>
  <c r="G4458" i="18"/>
  <c r="H4458" i="18"/>
  <c r="I4458" i="18"/>
  <c r="J4458" i="18"/>
  <c r="A4459" i="18"/>
  <c r="B4459" i="18"/>
  <c r="C4459" i="18"/>
  <c r="D4459" i="18"/>
  <c r="E4459" i="18"/>
  <c r="F4459" i="18"/>
  <c r="G4459" i="18"/>
  <c r="H4459" i="18"/>
  <c r="I4459" i="18"/>
  <c r="J4459" i="18"/>
  <c r="A4460" i="18"/>
  <c r="B4460" i="18"/>
  <c r="C4460" i="18"/>
  <c r="D4460" i="18"/>
  <c r="E4460" i="18"/>
  <c r="F4460" i="18"/>
  <c r="G4460" i="18"/>
  <c r="H4460" i="18"/>
  <c r="I4460" i="18"/>
  <c r="J4460" i="18"/>
  <c r="A4461" i="18"/>
  <c r="B4461" i="18"/>
  <c r="C4461" i="18"/>
  <c r="D4461" i="18"/>
  <c r="E4461" i="18"/>
  <c r="F4461" i="18"/>
  <c r="G4461" i="18"/>
  <c r="H4461" i="18"/>
  <c r="I4461" i="18"/>
  <c r="J4461" i="18"/>
  <c r="A4462" i="18"/>
  <c r="B4462" i="18"/>
  <c r="C4462" i="18"/>
  <c r="D4462" i="18"/>
  <c r="E4462" i="18"/>
  <c r="F4462" i="18"/>
  <c r="G4462" i="18"/>
  <c r="H4462" i="18"/>
  <c r="I4462" i="18"/>
  <c r="J4462" i="18"/>
  <c r="A4463" i="18"/>
  <c r="B4463" i="18"/>
  <c r="C4463" i="18"/>
  <c r="D4463" i="18"/>
  <c r="E4463" i="18"/>
  <c r="F4463" i="18"/>
  <c r="G4463" i="18"/>
  <c r="H4463" i="18"/>
  <c r="I4463" i="18"/>
  <c r="J4463" i="18"/>
  <c r="A4464" i="18"/>
  <c r="B4464" i="18"/>
  <c r="C4464" i="18"/>
  <c r="D4464" i="18"/>
  <c r="E4464" i="18"/>
  <c r="F4464" i="18"/>
  <c r="G4464" i="18"/>
  <c r="H4464" i="18"/>
  <c r="I4464" i="18"/>
  <c r="J4464" i="18"/>
  <c r="A4465" i="18"/>
  <c r="B4465" i="18"/>
  <c r="C4465" i="18"/>
  <c r="D4465" i="18"/>
  <c r="E4465" i="18"/>
  <c r="F4465" i="18"/>
  <c r="G4465" i="18"/>
  <c r="H4465" i="18"/>
  <c r="I4465" i="18"/>
  <c r="J4465" i="18"/>
  <c r="A4466" i="18"/>
  <c r="B4466" i="18"/>
  <c r="C4466" i="18"/>
  <c r="D4466" i="18"/>
  <c r="E4466" i="18"/>
  <c r="F4466" i="18"/>
  <c r="G4466" i="18"/>
  <c r="H4466" i="18"/>
  <c r="I4466" i="18"/>
  <c r="J4466" i="18"/>
  <c r="A4467" i="18"/>
  <c r="B4467" i="18"/>
  <c r="C4467" i="18"/>
  <c r="D4467" i="18"/>
  <c r="E4467" i="18"/>
  <c r="F4467" i="18"/>
  <c r="G4467" i="18"/>
  <c r="H4467" i="18"/>
  <c r="I4467" i="18"/>
  <c r="J4467" i="18"/>
  <c r="A4468" i="18"/>
  <c r="B4468" i="18"/>
  <c r="C4468" i="18"/>
  <c r="D4468" i="18"/>
  <c r="E4468" i="18"/>
  <c r="F4468" i="18"/>
  <c r="G4468" i="18"/>
  <c r="H4468" i="18"/>
  <c r="I4468" i="18"/>
  <c r="J4468" i="18"/>
  <c r="A4469" i="18"/>
  <c r="B4469" i="18"/>
  <c r="C4469" i="18"/>
  <c r="D4469" i="18"/>
  <c r="E4469" i="18"/>
  <c r="F4469" i="18"/>
  <c r="G4469" i="18"/>
  <c r="H4469" i="18"/>
  <c r="I4469" i="18"/>
  <c r="J4469" i="18"/>
  <c r="A4470" i="18"/>
  <c r="B4470" i="18"/>
  <c r="C4470" i="18"/>
  <c r="D4470" i="18"/>
  <c r="E4470" i="18"/>
  <c r="F4470" i="18"/>
  <c r="G4470" i="18"/>
  <c r="H4470" i="18"/>
  <c r="I4470" i="18"/>
  <c r="J4470" i="18"/>
  <c r="A4471" i="18"/>
  <c r="B4471" i="18"/>
  <c r="C4471" i="18"/>
  <c r="D4471" i="18"/>
  <c r="E4471" i="18"/>
  <c r="F4471" i="18"/>
  <c r="G4471" i="18"/>
  <c r="H4471" i="18"/>
  <c r="I4471" i="18"/>
  <c r="J4471" i="18"/>
  <c r="A4472" i="18"/>
  <c r="B4472" i="18"/>
  <c r="C4472" i="18"/>
  <c r="D4472" i="18"/>
  <c r="E4472" i="18"/>
  <c r="F4472" i="18"/>
  <c r="G4472" i="18"/>
  <c r="H4472" i="18"/>
  <c r="I4472" i="18"/>
  <c r="J4472" i="18"/>
  <c r="A4473" i="18"/>
  <c r="B4473" i="18"/>
  <c r="C4473" i="18"/>
  <c r="D4473" i="18"/>
  <c r="E4473" i="18"/>
  <c r="F4473" i="18"/>
  <c r="G4473" i="18"/>
  <c r="H4473" i="18"/>
  <c r="I4473" i="18"/>
  <c r="J4473" i="18"/>
  <c r="A4474" i="18"/>
  <c r="B4474" i="18"/>
  <c r="C4474" i="18"/>
  <c r="D4474" i="18"/>
  <c r="E4474" i="18"/>
  <c r="F4474" i="18"/>
  <c r="G4474" i="18"/>
  <c r="H4474" i="18"/>
  <c r="I4474" i="18"/>
  <c r="J4474" i="18"/>
  <c r="A4475" i="18"/>
  <c r="B4475" i="18"/>
  <c r="C4475" i="18"/>
  <c r="D4475" i="18"/>
  <c r="E4475" i="18"/>
  <c r="F4475" i="18"/>
  <c r="G4475" i="18"/>
  <c r="H4475" i="18"/>
  <c r="I4475" i="18"/>
  <c r="J4475" i="18"/>
  <c r="A4476" i="18"/>
  <c r="B4476" i="18"/>
  <c r="C4476" i="18"/>
  <c r="D4476" i="18"/>
  <c r="E4476" i="18"/>
  <c r="F4476" i="18"/>
  <c r="G4476" i="18"/>
  <c r="H4476" i="18"/>
  <c r="I4476" i="18"/>
  <c r="J4476" i="18"/>
  <c r="A4477" i="18"/>
  <c r="B4477" i="18"/>
  <c r="C4477" i="18"/>
  <c r="D4477" i="18"/>
  <c r="E4477" i="18"/>
  <c r="F4477" i="18"/>
  <c r="G4477" i="18"/>
  <c r="H4477" i="18"/>
  <c r="I4477" i="18"/>
  <c r="J4477" i="18"/>
  <c r="A4478" i="18"/>
  <c r="B4478" i="18"/>
  <c r="C4478" i="18"/>
  <c r="D4478" i="18"/>
  <c r="E4478" i="18"/>
  <c r="F4478" i="18"/>
  <c r="G4478" i="18"/>
  <c r="H4478" i="18"/>
  <c r="I4478" i="18"/>
  <c r="J4478" i="18"/>
  <c r="A4479" i="18"/>
  <c r="B4479" i="18"/>
  <c r="C4479" i="18"/>
  <c r="D4479" i="18"/>
  <c r="E4479" i="18"/>
  <c r="F4479" i="18"/>
  <c r="G4479" i="18"/>
  <c r="H4479" i="18"/>
  <c r="I4479" i="18"/>
  <c r="J4479" i="18"/>
  <c r="A4480" i="18"/>
  <c r="B4480" i="18"/>
  <c r="C4480" i="18"/>
  <c r="D4480" i="18"/>
  <c r="E4480" i="18"/>
  <c r="F4480" i="18"/>
  <c r="G4480" i="18"/>
  <c r="H4480" i="18"/>
  <c r="I4480" i="18"/>
  <c r="J4480" i="18"/>
  <c r="A4481" i="18"/>
  <c r="B4481" i="18"/>
  <c r="C4481" i="18"/>
  <c r="D4481" i="18"/>
  <c r="E4481" i="18"/>
  <c r="F4481" i="18"/>
  <c r="G4481" i="18"/>
  <c r="H4481" i="18"/>
  <c r="I4481" i="18"/>
  <c r="J4481" i="18"/>
  <c r="A4482" i="18"/>
  <c r="B4482" i="18"/>
  <c r="C4482" i="18"/>
  <c r="D4482" i="18"/>
  <c r="E4482" i="18"/>
  <c r="F4482" i="18"/>
  <c r="G4482" i="18"/>
  <c r="H4482" i="18"/>
  <c r="I4482" i="18"/>
  <c r="J4482" i="18"/>
  <c r="A4483" i="18"/>
  <c r="B4483" i="18"/>
  <c r="C4483" i="18"/>
  <c r="D4483" i="18"/>
  <c r="E4483" i="18"/>
  <c r="F4483" i="18"/>
  <c r="G4483" i="18"/>
  <c r="H4483" i="18"/>
  <c r="I4483" i="18"/>
  <c r="J4483" i="18"/>
  <c r="A4484" i="18"/>
  <c r="B4484" i="18"/>
  <c r="C4484" i="18"/>
  <c r="D4484" i="18"/>
  <c r="E4484" i="18"/>
  <c r="F4484" i="18"/>
  <c r="G4484" i="18"/>
  <c r="H4484" i="18"/>
  <c r="I4484" i="18"/>
  <c r="J4484" i="18"/>
  <c r="A4485" i="18"/>
  <c r="B4485" i="18"/>
  <c r="C4485" i="18"/>
  <c r="D4485" i="18"/>
  <c r="E4485" i="18"/>
  <c r="F4485" i="18"/>
  <c r="G4485" i="18"/>
  <c r="H4485" i="18"/>
  <c r="I4485" i="18"/>
  <c r="J4485" i="18"/>
  <c r="A4486" i="18"/>
  <c r="B4486" i="18"/>
  <c r="C4486" i="18"/>
  <c r="D4486" i="18"/>
  <c r="E4486" i="18"/>
  <c r="F4486" i="18"/>
  <c r="G4486" i="18"/>
  <c r="H4486" i="18"/>
  <c r="I4486" i="18"/>
  <c r="J4486" i="18"/>
  <c r="A4487" i="18"/>
  <c r="B4487" i="18"/>
  <c r="C4487" i="18"/>
  <c r="D4487" i="18"/>
  <c r="E4487" i="18"/>
  <c r="F4487" i="18"/>
  <c r="G4487" i="18"/>
  <c r="H4487" i="18"/>
  <c r="I4487" i="18"/>
  <c r="J4487" i="18"/>
  <c r="A4488" i="18"/>
  <c r="B4488" i="18"/>
  <c r="C4488" i="18"/>
  <c r="D4488" i="18"/>
  <c r="E4488" i="18"/>
  <c r="F4488" i="18"/>
  <c r="G4488" i="18"/>
  <c r="H4488" i="18"/>
  <c r="I4488" i="18"/>
  <c r="J4488" i="18"/>
  <c r="A4489" i="18"/>
  <c r="B4489" i="18"/>
  <c r="C4489" i="18"/>
  <c r="D4489" i="18"/>
  <c r="E4489" i="18"/>
  <c r="F4489" i="18"/>
  <c r="G4489" i="18"/>
  <c r="H4489" i="18"/>
  <c r="I4489" i="18"/>
  <c r="J4489" i="18"/>
  <c r="A4490" i="18"/>
  <c r="B4490" i="18"/>
  <c r="C4490" i="18"/>
  <c r="D4490" i="18"/>
  <c r="E4490" i="18"/>
  <c r="F4490" i="18"/>
  <c r="G4490" i="18"/>
  <c r="H4490" i="18"/>
  <c r="I4490" i="18"/>
  <c r="J4490" i="18"/>
  <c r="A4491" i="18"/>
  <c r="B4491" i="18"/>
  <c r="C4491" i="18"/>
  <c r="D4491" i="18"/>
  <c r="E4491" i="18"/>
  <c r="F4491" i="18"/>
  <c r="G4491" i="18"/>
  <c r="H4491" i="18"/>
  <c r="I4491" i="18"/>
  <c r="J4491" i="18"/>
  <c r="A4492" i="18"/>
  <c r="B4492" i="18"/>
  <c r="C4492" i="18"/>
  <c r="D4492" i="18"/>
  <c r="E4492" i="18"/>
  <c r="F4492" i="18"/>
  <c r="G4492" i="18"/>
  <c r="H4492" i="18"/>
  <c r="I4492" i="18"/>
  <c r="J4492" i="18"/>
  <c r="A4493" i="18"/>
  <c r="B4493" i="18"/>
  <c r="C4493" i="18"/>
  <c r="D4493" i="18"/>
  <c r="E4493" i="18"/>
  <c r="F4493" i="18"/>
  <c r="G4493" i="18"/>
  <c r="H4493" i="18"/>
  <c r="I4493" i="18"/>
  <c r="J4493" i="18"/>
  <c r="A4494" i="18"/>
  <c r="B4494" i="18"/>
  <c r="C4494" i="18"/>
  <c r="D4494" i="18"/>
  <c r="E4494" i="18"/>
  <c r="F4494" i="18"/>
  <c r="G4494" i="18"/>
  <c r="H4494" i="18"/>
  <c r="I4494" i="18"/>
  <c r="J4494" i="18"/>
  <c r="A4495" i="18"/>
  <c r="B4495" i="18"/>
  <c r="C4495" i="18"/>
  <c r="D4495" i="18"/>
  <c r="E4495" i="18"/>
  <c r="F4495" i="18"/>
  <c r="G4495" i="18"/>
  <c r="H4495" i="18"/>
  <c r="I4495" i="18"/>
  <c r="J4495" i="18"/>
  <c r="A4496" i="18"/>
  <c r="B4496" i="18"/>
  <c r="C4496" i="18"/>
  <c r="D4496" i="18"/>
  <c r="E4496" i="18"/>
  <c r="F4496" i="18"/>
  <c r="G4496" i="18"/>
  <c r="H4496" i="18"/>
  <c r="I4496" i="18"/>
  <c r="J4496" i="18"/>
  <c r="A4497" i="18"/>
  <c r="B4497" i="18"/>
  <c r="C4497" i="18"/>
  <c r="D4497" i="18"/>
  <c r="E4497" i="18"/>
  <c r="F4497" i="18"/>
  <c r="G4497" i="18"/>
  <c r="H4497" i="18"/>
  <c r="I4497" i="18"/>
  <c r="J4497" i="18"/>
  <c r="A4498" i="18"/>
  <c r="B4498" i="18"/>
  <c r="C4498" i="18"/>
  <c r="D4498" i="18"/>
  <c r="E4498" i="18"/>
  <c r="F4498" i="18"/>
  <c r="G4498" i="18"/>
  <c r="H4498" i="18"/>
  <c r="I4498" i="18"/>
  <c r="J4498" i="18"/>
  <c r="A4499" i="18"/>
  <c r="B4499" i="18"/>
  <c r="C4499" i="18"/>
  <c r="D4499" i="18"/>
  <c r="E4499" i="18"/>
  <c r="F4499" i="18"/>
  <c r="G4499" i="18"/>
  <c r="H4499" i="18"/>
  <c r="I4499" i="18"/>
  <c r="J4499" i="18"/>
  <c r="A4500" i="18"/>
  <c r="B4500" i="18"/>
  <c r="C4500" i="18"/>
  <c r="D4500" i="18"/>
  <c r="E4500" i="18"/>
  <c r="F4500" i="18"/>
  <c r="G4500" i="18"/>
  <c r="H4500" i="18"/>
  <c r="I4500" i="18"/>
  <c r="J4500" i="18"/>
  <c r="A4501" i="18"/>
  <c r="B4501" i="18"/>
  <c r="C4501" i="18"/>
  <c r="D4501" i="18"/>
  <c r="E4501" i="18"/>
  <c r="F4501" i="18"/>
  <c r="G4501" i="18"/>
  <c r="H4501" i="18"/>
  <c r="I4501" i="18"/>
  <c r="J4501" i="18"/>
  <c r="A4502" i="18"/>
  <c r="B4502" i="18"/>
  <c r="C4502" i="18"/>
  <c r="D4502" i="18"/>
  <c r="E4502" i="18"/>
  <c r="F4502" i="18"/>
  <c r="G4502" i="18"/>
  <c r="H4502" i="18"/>
  <c r="I4502" i="18"/>
  <c r="J4502" i="18"/>
  <c r="A4503" i="18"/>
  <c r="B4503" i="18"/>
  <c r="C4503" i="18"/>
  <c r="D4503" i="18"/>
  <c r="E4503" i="18"/>
  <c r="F4503" i="18"/>
  <c r="G4503" i="18"/>
  <c r="H4503" i="18"/>
  <c r="I4503" i="18"/>
  <c r="J4503" i="18"/>
  <c r="A4504" i="18"/>
  <c r="B4504" i="18"/>
  <c r="C4504" i="18"/>
  <c r="D4504" i="18"/>
  <c r="E4504" i="18"/>
  <c r="F4504" i="18"/>
  <c r="G4504" i="18"/>
  <c r="H4504" i="18"/>
  <c r="I4504" i="18"/>
  <c r="J4504" i="18"/>
  <c r="A4505" i="18"/>
  <c r="B4505" i="18"/>
  <c r="C4505" i="18"/>
  <c r="D4505" i="18"/>
  <c r="E4505" i="18"/>
  <c r="F4505" i="18"/>
  <c r="G4505" i="18"/>
  <c r="H4505" i="18"/>
  <c r="I4505" i="18"/>
  <c r="J4505" i="18"/>
  <c r="A4506" i="18"/>
  <c r="B4506" i="18"/>
  <c r="C4506" i="18"/>
  <c r="D4506" i="18"/>
  <c r="E4506" i="18"/>
  <c r="F4506" i="18"/>
  <c r="G4506" i="18"/>
  <c r="H4506" i="18"/>
  <c r="I4506" i="18"/>
  <c r="J4506" i="18"/>
  <c r="A4507" i="18"/>
  <c r="B4507" i="18"/>
  <c r="C4507" i="18"/>
  <c r="D4507" i="18"/>
  <c r="E4507" i="18"/>
  <c r="F4507" i="18"/>
  <c r="G4507" i="18"/>
  <c r="H4507" i="18"/>
  <c r="I4507" i="18"/>
  <c r="J4507" i="18"/>
  <c r="A4508" i="18"/>
  <c r="B4508" i="18"/>
  <c r="C4508" i="18"/>
  <c r="D4508" i="18"/>
  <c r="E4508" i="18"/>
  <c r="F4508" i="18"/>
  <c r="G4508" i="18"/>
  <c r="H4508" i="18"/>
  <c r="I4508" i="18"/>
  <c r="J4508" i="18"/>
  <c r="A4509" i="18"/>
  <c r="B4509" i="18"/>
  <c r="C4509" i="18"/>
  <c r="D4509" i="18"/>
  <c r="E4509" i="18"/>
  <c r="F4509" i="18"/>
  <c r="G4509" i="18"/>
  <c r="H4509" i="18"/>
  <c r="I4509" i="18"/>
  <c r="J4509" i="18"/>
  <c r="A4510" i="18"/>
  <c r="B4510" i="18"/>
  <c r="C4510" i="18"/>
  <c r="D4510" i="18"/>
  <c r="E4510" i="18"/>
  <c r="F4510" i="18"/>
  <c r="G4510" i="18"/>
  <c r="H4510" i="18"/>
  <c r="I4510" i="18"/>
  <c r="J4510" i="18"/>
  <c r="A4511" i="18"/>
  <c r="B4511" i="18"/>
  <c r="C4511" i="18"/>
  <c r="D4511" i="18"/>
  <c r="E4511" i="18"/>
  <c r="F4511" i="18"/>
  <c r="G4511" i="18"/>
  <c r="H4511" i="18"/>
  <c r="I4511" i="18"/>
  <c r="J4511" i="18"/>
  <c r="A4512" i="18"/>
  <c r="B4512" i="18"/>
  <c r="C4512" i="18"/>
  <c r="D4512" i="18"/>
  <c r="E4512" i="18"/>
  <c r="F4512" i="18"/>
  <c r="G4512" i="18"/>
  <c r="H4512" i="18"/>
  <c r="I4512" i="18"/>
  <c r="J4512" i="18"/>
  <c r="A4513" i="18"/>
  <c r="B4513" i="18"/>
  <c r="C4513" i="18"/>
  <c r="D4513" i="18"/>
  <c r="E4513" i="18"/>
  <c r="F4513" i="18"/>
  <c r="G4513" i="18"/>
  <c r="H4513" i="18"/>
  <c r="I4513" i="18"/>
  <c r="J4513" i="18"/>
  <c r="A4514" i="18"/>
  <c r="B4514" i="18"/>
  <c r="C4514" i="18"/>
  <c r="D4514" i="18"/>
  <c r="E4514" i="18"/>
  <c r="F4514" i="18"/>
  <c r="G4514" i="18"/>
  <c r="H4514" i="18"/>
  <c r="I4514" i="18"/>
  <c r="J4514" i="18"/>
  <c r="A4515" i="18"/>
  <c r="B4515" i="18"/>
  <c r="C4515" i="18"/>
  <c r="D4515" i="18"/>
  <c r="E4515" i="18"/>
  <c r="F4515" i="18"/>
  <c r="G4515" i="18"/>
  <c r="H4515" i="18"/>
  <c r="I4515" i="18"/>
  <c r="J4515" i="18"/>
  <c r="A4516" i="18"/>
  <c r="B4516" i="18"/>
  <c r="C4516" i="18"/>
  <c r="D4516" i="18"/>
  <c r="E4516" i="18"/>
  <c r="F4516" i="18"/>
  <c r="G4516" i="18"/>
  <c r="H4516" i="18"/>
  <c r="I4516" i="18"/>
  <c r="J4516" i="18"/>
  <c r="A4517" i="18"/>
  <c r="B4517" i="18"/>
  <c r="C4517" i="18"/>
  <c r="D4517" i="18"/>
  <c r="E4517" i="18"/>
  <c r="F4517" i="18"/>
  <c r="G4517" i="18"/>
  <c r="H4517" i="18"/>
  <c r="I4517" i="18"/>
  <c r="J4517" i="18"/>
  <c r="A4518" i="18"/>
  <c r="B4518" i="18"/>
  <c r="C4518" i="18"/>
  <c r="D4518" i="18"/>
  <c r="E4518" i="18"/>
  <c r="F4518" i="18"/>
  <c r="G4518" i="18"/>
  <c r="H4518" i="18"/>
  <c r="I4518" i="18"/>
  <c r="J4518" i="18"/>
  <c r="A4519" i="18"/>
  <c r="B4519" i="18"/>
  <c r="C4519" i="18"/>
  <c r="D4519" i="18"/>
  <c r="E4519" i="18"/>
  <c r="F4519" i="18"/>
  <c r="G4519" i="18"/>
  <c r="H4519" i="18"/>
  <c r="I4519" i="18"/>
  <c r="J4519" i="18"/>
  <c r="A4520" i="18"/>
  <c r="B4520" i="18"/>
  <c r="C4520" i="18"/>
  <c r="D4520" i="18"/>
  <c r="E4520" i="18"/>
  <c r="F4520" i="18"/>
  <c r="G4520" i="18"/>
  <c r="H4520" i="18"/>
  <c r="I4520" i="18"/>
  <c r="J4520" i="18"/>
  <c r="A4521" i="18"/>
  <c r="B4521" i="18"/>
  <c r="C4521" i="18"/>
  <c r="D4521" i="18"/>
  <c r="E4521" i="18"/>
  <c r="F4521" i="18"/>
  <c r="G4521" i="18"/>
  <c r="H4521" i="18"/>
  <c r="I4521" i="18"/>
  <c r="J4521" i="18"/>
  <c r="A4522" i="18"/>
  <c r="B4522" i="18"/>
  <c r="C4522" i="18"/>
  <c r="D4522" i="18"/>
  <c r="E4522" i="18"/>
  <c r="F4522" i="18"/>
  <c r="G4522" i="18"/>
  <c r="H4522" i="18"/>
  <c r="I4522" i="18"/>
  <c r="J4522" i="18"/>
  <c r="A4523" i="18"/>
  <c r="B4523" i="18"/>
  <c r="C4523" i="18"/>
  <c r="D4523" i="18"/>
  <c r="E4523" i="18"/>
  <c r="F4523" i="18"/>
  <c r="G4523" i="18"/>
  <c r="H4523" i="18"/>
  <c r="I4523" i="18"/>
  <c r="J4523" i="18"/>
  <c r="A4524" i="18"/>
  <c r="B4524" i="18"/>
  <c r="C4524" i="18"/>
  <c r="D4524" i="18"/>
  <c r="E4524" i="18"/>
  <c r="F4524" i="18"/>
  <c r="G4524" i="18"/>
  <c r="H4524" i="18"/>
  <c r="I4524" i="18"/>
  <c r="J4524" i="18"/>
  <c r="A4525" i="18"/>
  <c r="B4525" i="18"/>
  <c r="C4525" i="18"/>
  <c r="D4525" i="18"/>
  <c r="E4525" i="18"/>
  <c r="F4525" i="18"/>
  <c r="G4525" i="18"/>
  <c r="H4525" i="18"/>
  <c r="I4525" i="18"/>
  <c r="J4525" i="18"/>
  <c r="A4526" i="18"/>
  <c r="B4526" i="18"/>
  <c r="C4526" i="18"/>
  <c r="D4526" i="18"/>
  <c r="E4526" i="18"/>
  <c r="F4526" i="18"/>
  <c r="G4526" i="18"/>
  <c r="H4526" i="18"/>
  <c r="I4526" i="18"/>
  <c r="J4526" i="18"/>
  <c r="A4527" i="18"/>
  <c r="B4527" i="18"/>
  <c r="C4527" i="18"/>
  <c r="D4527" i="18"/>
  <c r="E4527" i="18"/>
  <c r="F4527" i="18"/>
  <c r="G4527" i="18"/>
  <c r="H4527" i="18"/>
  <c r="I4527" i="18"/>
  <c r="J4527" i="18"/>
  <c r="A4528" i="18"/>
  <c r="B4528" i="18"/>
  <c r="C4528" i="18"/>
  <c r="D4528" i="18"/>
  <c r="E4528" i="18"/>
  <c r="F4528" i="18"/>
  <c r="G4528" i="18"/>
  <c r="H4528" i="18"/>
  <c r="I4528" i="18"/>
  <c r="J4528" i="18"/>
  <c r="A4529" i="18"/>
  <c r="B4529" i="18"/>
  <c r="C4529" i="18"/>
  <c r="D4529" i="18"/>
  <c r="E4529" i="18"/>
  <c r="F4529" i="18"/>
  <c r="G4529" i="18"/>
  <c r="H4529" i="18"/>
  <c r="I4529" i="18"/>
  <c r="J4529" i="18"/>
  <c r="A4530" i="18"/>
  <c r="B4530" i="18"/>
  <c r="C4530" i="18"/>
  <c r="D4530" i="18"/>
  <c r="E4530" i="18"/>
  <c r="F4530" i="18"/>
  <c r="G4530" i="18"/>
  <c r="H4530" i="18"/>
  <c r="I4530" i="18"/>
  <c r="J4530" i="18"/>
  <c r="A4531" i="18"/>
  <c r="B4531" i="18"/>
  <c r="C4531" i="18"/>
  <c r="D4531" i="18"/>
  <c r="E4531" i="18"/>
  <c r="F4531" i="18"/>
  <c r="G4531" i="18"/>
  <c r="H4531" i="18"/>
  <c r="I4531" i="18"/>
  <c r="J4531" i="18"/>
  <c r="A4532" i="18"/>
  <c r="B4532" i="18"/>
  <c r="C4532" i="18"/>
  <c r="D4532" i="18"/>
  <c r="E4532" i="18"/>
  <c r="F4532" i="18"/>
  <c r="G4532" i="18"/>
  <c r="H4532" i="18"/>
  <c r="I4532" i="18"/>
  <c r="J4532" i="18"/>
  <c r="A4533" i="18"/>
  <c r="B4533" i="18"/>
  <c r="C4533" i="18"/>
  <c r="D4533" i="18"/>
  <c r="E4533" i="18"/>
  <c r="F4533" i="18"/>
  <c r="G4533" i="18"/>
  <c r="H4533" i="18"/>
  <c r="I4533" i="18"/>
  <c r="J4533" i="18"/>
  <c r="A4534" i="18"/>
  <c r="B4534" i="18"/>
  <c r="C4534" i="18"/>
  <c r="D4534" i="18"/>
  <c r="E4534" i="18"/>
  <c r="F4534" i="18"/>
  <c r="G4534" i="18"/>
  <c r="H4534" i="18"/>
  <c r="I4534" i="18"/>
  <c r="J4534" i="18"/>
  <c r="A4535" i="18"/>
  <c r="B4535" i="18"/>
  <c r="C4535" i="18"/>
  <c r="D4535" i="18"/>
  <c r="E4535" i="18"/>
  <c r="F4535" i="18"/>
  <c r="G4535" i="18"/>
  <c r="H4535" i="18"/>
  <c r="I4535" i="18"/>
  <c r="J4535" i="18"/>
  <c r="A4536" i="18"/>
  <c r="B4536" i="18"/>
  <c r="C4536" i="18"/>
  <c r="D4536" i="18"/>
  <c r="E4536" i="18"/>
  <c r="F4536" i="18"/>
  <c r="G4536" i="18"/>
  <c r="H4536" i="18"/>
  <c r="I4536" i="18"/>
  <c r="J4536" i="18"/>
  <c r="A4537" i="18"/>
  <c r="B4537" i="18"/>
  <c r="C4537" i="18"/>
  <c r="D4537" i="18"/>
  <c r="E4537" i="18"/>
  <c r="F4537" i="18"/>
  <c r="G4537" i="18"/>
  <c r="H4537" i="18"/>
  <c r="I4537" i="18"/>
  <c r="J4537" i="18"/>
  <c r="A4538" i="18"/>
  <c r="B4538" i="18"/>
  <c r="C4538" i="18"/>
  <c r="D4538" i="18"/>
  <c r="E4538" i="18"/>
  <c r="F4538" i="18"/>
  <c r="G4538" i="18"/>
  <c r="H4538" i="18"/>
  <c r="I4538" i="18"/>
  <c r="J4538" i="18"/>
  <c r="A4539" i="18"/>
  <c r="B4539" i="18"/>
  <c r="C4539" i="18"/>
  <c r="D4539" i="18"/>
  <c r="E4539" i="18"/>
  <c r="F4539" i="18"/>
  <c r="G4539" i="18"/>
  <c r="H4539" i="18"/>
  <c r="I4539" i="18"/>
  <c r="J4539" i="18"/>
  <c r="A4540" i="18"/>
  <c r="B4540" i="18"/>
  <c r="C4540" i="18"/>
  <c r="D4540" i="18"/>
  <c r="E4540" i="18"/>
  <c r="F4540" i="18"/>
  <c r="G4540" i="18"/>
  <c r="H4540" i="18"/>
  <c r="I4540" i="18"/>
  <c r="J4540" i="18"/>
  <c r="A4541" i="18"/>
  <c r="B4541" i="18"/>
  <c r="C4541" i="18"/>
  <c r="D4541" i="18"/>
  <c r="E4541" i="18"/>
  <c r="F4541" i="18"/>
  <c r="G4541" i="18"/>
  <c r="H4541" i="18"/>
  <c r="I4541" i="18"/>
  <c r="J4541" i="18"/>
  <c r="A4542" i="18"/>
  <c r="B4542" i="18"/>
  <c r="C4542" i="18"/>
  <c r="D4542" i="18"/>
  <c r="E4542" i="18"/>
  <c r="F4542" i="18"/>
  <c r="G4542" i="18"/>
  <c r="H4542" i="18"/>
  <c r="I4542" i="18"/>
  <c r="J4542" i="18"/>
  <c r="A4543" i="18"/>
  <c r="B4543" i="18"/>
  <c r="C4543" i="18"/>
  <c r="D4543" i="18"/>
  <c r="E4543" i="18"/>
  <c r="F4543" i="18"/>
  <c r="G4543" i="18"/>
  <c r="H4543" i="18"/>
  <c r="I4543" i="18"/>
  <c r="J4543" i="18"/>
  <c r="A4544" i="18"/>
  <c r="B4544" i="18"/>
  <c r="C4544" i="18"/>
  <c r="D4544" i="18"/>
  <c r="E4544" i="18"/>
  <c r="F4544" i="18"/>
  <c r="G4544" i="18"/>
  <c r="H4544" i="18"/>
  <c r="I4544" i="18"/>
  <c r="J4544" i="18"/>
  <c r="A4545" i="18"/>
  <c r="B4545" i="18"/>
  <c r="C4545" i="18"/>
  <c r="D4545" i="18"/>
  <c r="E4545" i="18"/>
  <c r="F4545" i="18"/>
  <c r="G4545" i="18"/>
  <c r="H4545" i="18"/>
  <c r="I4545" i="18"/>
  <c r="J4545" i="18"/>
  <c r="A4546" i="18"/>
  <c r="B4546" i="18"/>
  <c r="C4546" i="18"/>
  <c r="D4546" i="18"/>
  <c r="E4546" i="18"/>
  <c r="F4546" i="18"/>
  <c r="G4546" i="18"/>
  <c r="H4546" i="18"/>
  <c r="I4546" i="18"/>
  <c r="J4546" i="18"/>
  <c r="A4547" i="18"/>
  <c r="B4547" i="18"/>
  <c r="C4547" i="18"/>
  <c r="D4547" i="18"/>
  <c r="E4547" i="18"/>
  <c r="F4547" i="18"/>
  <c r="G4547" i="18"/>
  <c r="H4547" i="18"/>
  <c r="I4547" i="18"/>
  <c r="J4547" i="18"/>
  <c r="A4548" i="18"/>
  <c r="B4548" i="18"/>
  <c r="C4548" i="18"/>
  <c r="D4548" i="18"/>
  <c r="E4548" i="18"/>
  <c r="F4548" i="18"/>
  <c r="G4548" i="18"/>
  <c r="H4548" i="18"/>
  <c r="I4548" i="18"/>
  <c r="J4548" i="18"/>
  <c r="A4549" i="18"/>
  <c r="B4549" i="18"/>
  <c r="C4549" i="18"/>
  <c r="D4549" i="18"/>
  <c r="E4549" i="18"/>
  <c r="F4549" i="18"/>
  <c r="G4549" i="18"/>
  <c r="H4549" i="18"/>
  <c r="I4549" i="18"/>
  <c r="J4549" i="18"/>
  <c r="A4550" i="18"/>
  <c r="B4550" i="18"/>
  <c r="C4550" i="18"/>
  <c r="D4550" i="18"/>
  <c r="E4550" i="18"/>
  <c r="F4550" i="18"/>
  <c r="G4550" i="18"/>
  <c r="H4550" i="18"/>
  <c r="I4550" i="18"/>
  <c r="J4550" i="18"/>
  <c r="A4551" i="18"/>
  <c r="B4551" i="18"/>
  <c r="C4551" i="18"/>
  <c r="D4551" i="18"/>
  <c r="E4551" i="18"/>
  <c r="F4551" i="18"/>
  <c r="G4551" i="18"/>
  <c r="H4551" i="18"/>
  <c r="I4551" i="18"/>
  <c r="J4551" i="18"/>
  <c r="A4552" i="18"/>
  <c r="B4552" i="18"/>
  <c r="C4552" i="18"/>
  <c r="D4552" i="18"/>
  <c r="E4552" i="18"/>
  <c r="F4552" i="18"/>
  <c r="G4552" i="18"/>
  <c r="H4552" i="18"/>
  <c r="I4552" i="18"/>
  <c r="J4552" i="18"/>
  <c r="A4553" i="18"/>
  <c r="B4553" i="18"/>
  <c r="C4553" i="18"/>
  <c r="D4553" i="18"/>
  <c r="E4553" i="18"/>
  <c r="F4553" i="18"/>
  <c r="G4553" i="18"/>
  <c r="H4553" i="18"/>
  <c r="I4553" i="18"/>
  <c r="J4553" i="18"/>
  <c r="A4554" i="18"/>
  <c r="B4554" i="18"/>
  <c r="C4554" i="18"/>
  <c r="D4554" i="18"/>
  <c r="E4554" i="18"/>
  <c r="F4554" i="18"/>
  <c r="G4554" i="18"/>
  <c r="H4554" i="18"/>
  <c r="I4554" i="18"/>
  <c r="J4554" i="18"/>
  <c r="A4555" i="18"/>
  <c r="B4555" i="18"/>
  <c r="C4555" i="18"/>
  <c r="D4555" i="18"/>
  <c r="E4555" i="18"/>
  <c r="F4555" i="18"/>
  <c r="G4555" i="18"/>
  <c r="H4555" i="18"/>
  <c r="I4555" i="18"/>
  <c r="J4555" i="18"/>
  <c r="A4556" i="18"/>
  <c r="B4556" i="18"/>
  <c r="C4556" i="18"/>
  <c r="D4556" i="18"/>
  <c r="E4556" i="18"/>
  <c r="F4556" i="18"/>
  <c r="G4556" i="18"/>
  <c r="H4556" i="18"/>
  <c r="I4556" i="18"/>
  <c r="J4556" i="18"/>
  <c r="A4557" i="18"/>
  <c r="B4557" i="18"/>
  <c r="C4557" i="18"/>
  <c r="D4557" i="18"/>
  <c r="E4557" i="18"/>
  <c r="F4557" i="18"/>
  <c r="G4557" i="18"/>
  <c r="H4557" i="18"/>
  <c r="I4557" i="18"/>
  <c r="J4557" i="18"/>
  <c r="A4558" i="18"/>
  <c r="B4558" i="18"/>
  <c r="C4558" i="18"/>
  <c r="D4558" i="18"/>
  <c r="E4558" i="18"/>
  <c r="F4558" i="18"/>
  <c r="G4558" i="18"/>
  <c r="H4558" i="18"/>
  <c r="I4558" i="18"/>
  <c r="J4558" i="18"/>
  <c r="A4559" i="18"/>
  <c r="B4559" i="18"/>
  <c r="C4559" i="18"/>
  <c r="D4559" i="18"/>
  <c r="E4559" i="18"/>
  <c r="F4559" i="18"/>
  <c r="G4559" i="18"/>
  <c r="H4559" i="18"/>
  <c r="I4559" i="18"/>
  <c r="J4559" i="18"/>
  <c r="A4560" i="18"/>
  <c r="B4560" i="18"/>
  <c r="C4560" i="18"/>
  <c r="D4560" i="18"/>
  <c r="E4560" i="18"/>
  <c r="F4560" i="18"/>
  <c r="G4560" i="18"/>
  <c r="H4560" i="18"/>
  <c r="I4560" i="18"/>
  <c r="J4560" i="18"/>
  <c r="A4561" i="18"/>
  <c r="B4561" i="18"/>
  <c r="C4561" i="18"/>
  <c r="D4561" i="18"/>
  <c r="E4561" i="18"/>
  <c r="F4561" i="18"/>
  <c r="G4561" i="18"/>
  <c r="H4561" i="18"/>
  <c r="I4561" i="18"/>
  <c r="J4561" i="18"/>
  <c r="A4562" i="18"/>
  <c r="B4562" i="18"/>
  <c r="C4562" i="18"/>
  <c r="D4562" i="18"/>
  <c r="E4562" i="18"/>
  <c r="F4562" i="18"/>
  <c r="G4562" i="18"/>
  <c r="H4562" i="18"/>
  <c r="I4562" i="18"/>
  <c r="J4562" i="18"/>
  <c r="A4563" i="18"/>
  <c r="B4563" i="18"/>
  <c r="C4563" i="18"/>
  <c r="D4563" i="18"/>
  <c r="E4563" i="18"/>
  <c r="F4563" i="18"/>
  <c r="G4563" i="18"/>
  <c r="H4563" i="18"/>
  <c r="I4563" i="18"/>
  <c r="J4563" i="18"/>
  <c r="A4564" i="18"/>
  <c r="B4564" i="18"/>
  <c r="C4564" i="18"/>
  <c r="D4564" i="18"/>
  <c r="E4564" i="18"/>
  <c r="F4564" i="18"/>
  <c r="G4564" i="18"/>
  <c r="H4564" i="18"/>
  <c r="I4564" i="18"/>
  <c r="J4564" i="18"/>
  <c r="A4565" i="18"/>
  <c r="B4565" i="18"/>
  <c r="C4565" i="18"/>
  <c r="D4565" i="18"/>
  <c r="E4565" i="18"/>
  <c r="F4565" i="18"/>
  <c r="G4565" i="18"/>
  <c r="H4565" i="18"/>
  <c r="I4565" i="18"/>
  <c r="J4565" i="18"/>
  <c r="A4566" i="18"/>
  <c r="B4566" i="18"/>
  <c r="C4566" i="18"/>
  <c r="D4566" i="18"/>
  <c r="E4566" i="18"/>
  <c r="F4566" i="18"/>
  <c r="G4566" i="18"/>
  <c r="H4566" i="18"/>
  <c r="I4566" i="18"/>
  <c r="J4566" i="18"/>
  <c r="A4567" i="18"/>
  <c r="B4567" i="18"/>
  <c r="C4567" i="18"/>
  <c r="D4567" i="18"/>
  <c r="E4567" i="18"/>
  <c r="F4567" i="18"/>
  <c r="G4567" i="18"/>
  <c r="H4567" i="18"/>
  <c r="I4567" i="18"/>
  <c r="J4567" i="18"/>
  <c r="A4568" i="18"/>
  <c r="B4568" i="18"/>
  <c r="C4568" i="18"/>
  <c r="D4568" i="18"/>
  <c r="E4568" i="18"/>
  <c r="F4568" i="18"/>
  <c r="G4568" i="18"/>
  <c r="H4568" i="18"/>
  <c r="I4568" i="18"/>
  <c r="J4568" i="18"/>
  <c r="A4569" i="18"/>
  <c r="B4569" i="18"/>
  <c r="C4569" i="18"/>
  <c r="D4569" i="18"/>
  <c r="E4569" i="18"/>
  <c r="F4569" i="18"/>
  <c r="G4569" i="18"/>
  <c r="H4569" i="18"/>
  <c r="I4569" i="18"/>
  <c r="J4569" i="18"/>
  <c r="A4570" i="18"/>
  <c r="B4570" i="18"/>
  <c r="C4570" i="18"/>
  <c r="D4570" i="18"/>
  <c r="E4570" i="18"/>
  <c r="F4570" i="18"/>
  <c r="G4570" i="18"/>
  <c r="H4570" i="18"/>
  <c r="I4570" i="18"/>
  <c r="J4570" i="18"/>
  <c r="A4571" i="18"/>
  <c r="B4571" i="18"/>
  <c r="C4571" i="18"/>
  <c r="D4571" i="18"/>
  <c r="E4571" i="18"/>
  <c r="F4571" i="18"/>
  <c r="G4571" i="18"/>
  <c r="H4571" i="18"/>
  <c r="I4571" i="18"/>
  <c r="J4571" i="18"/>
  <c r="A4572" i="18"/>
  <c r="B4572" i="18"/>
  <c r="C4572" i="18"/>
  <c r="D4572" i="18"/>
  <c r="E4572" i="18"/>
  <c r="F4572" i="18"/>
  <c r="G4572" i="18"/>
  <c r="H4572" i="18"/>
  <c r="I4572" i="18"/>
  <c r="J4572" i="18"/>
  <c r="A4573" i="18"/>
  <c r="B4573" i="18"/>
  <c r="C4573" i="18"/>
  <c r="D4573" i="18"/>
  <c r="E4573" i="18"/>
  <c r="F4573" i="18"/>
  <c r="G4573" i="18"/>
  <c r="H4573" i="18"/>
  <c r="I4573" i="18"/>
  <c r="J4573" i="18"/>
  <c r="A4574" i="18"/>
  <c r="B4574" i="18"/>
  <c r="C4574" i="18"/>
  <c r="D4574" i="18"/>
  <c r="E4574" i="18"/>
  <c r="F4574" i="18"/>
  <c r="G4574" i="18"/>
  <c r="H4574" i="18"/>
  <c r="I4574" i="18"/>
  <c r="J4574" i="18"/>
  <c r="A4575" i="18"/>
  <c r="B4575" i="18"/>
  <c r="C4575" i="18"/>
  <c r="D4575" i="18"/>
  <c r="E4575" i="18"/>
  <c r="F4575" i="18"/>
  <c r="G4575" i="18"/>
  <c r="H4575" i="18"/>
  <c r="I4575" i="18"/>
  <c r="J4575" i="18"/>
  <c r="A4576" i="18"/>
  <c r="B4576" i="18"/>
  <c r="C4576" i="18"/>
  <c r="D4576" i="18"/>
  <c r="E4576" i="18"/>
  <c r="F4576" i="18"/>
  <c r="G4576" i="18"/>
  <c r="H4576" i="18"/>
  <c r="I4576" i="18"/>
  <c r="J4576" i="18"/>
  <c r="A4577" i="18"/>
  <c r="B4577" i="18"/>
  <c r="C4577" i="18"/>
  <c r="D4577" i="18"/>
  <c r="E4577" i="18"/>
  <c r="F4577" i="18"/>
  <c r="G4577" i="18"/>
  <c r="H4577" i="18"/>
  <c r="I4577" i="18"/>
  <c r="J4577" i="18"/>
  <c r="A4578" i="18"/>
  <c r="B4578" i="18"/>
  <c r="C4578" i="18"/>
  <c r="D4578" i="18"/>
  <c r="E4578" i="18"/>
  <c r="F4578" i="18"/>
  <c r="G4578" i="18"/>
  <c r="H4578" i="18"/>
  <c r="I4578" i="18"/>
  <c r="J4578" i="18"/>
  <c r="A4579" i="18"/>
  <c r="B4579" i="18"/>
  <c r="C4579" i="18"/>
  <c r="D4579" i="18"/>
  <c r="E4579" i="18"/>
  <c r="F4579" i="18"/>
  <c r="G4579" i="18"/>
  <c r="H4579" i="18"/>
  <c r="I4579" i="18"/>
  <c r="J4579" i="18"/>
  <c r="A4580" i="18"/>
  <c r="B4580" i="18"/>
  <c r="C4580" i="18"/>
  <c r="D4580" i="18"/>
  <c r="E4580" i="18"/>
  <c r="F4580" i="18"/>
  <c r="G4580" i="18"/>
  <c r="H4580" i="18"/>
  <c r="I4580" i="18"/>
  <c r="J4580" i="18"/>
  <c r="A4581" i="18"/>
  <c r="B4581" i="18"/>
  <c r="C4581" i="18"/>
  <c r="D4581" i="18"/>
  <c r="E4581" i="18"/>
  <c r="F4581" i="18"/>
  <c r="G4581" i="18"/>
  <c r="H4581" i="18"/>
  <c r="I4581" i="18"/>
  <c r="J4581" i="18"/>
  <c r="A4582" i="18"/>
  <c r="B4582" i="18"/>
  <c r="C4582" i="18"/>
  <c r="D4582" i="18"/>
  <c r="E4582" i="18"/>
  <c r="F4582" i="18"/>
  <c r="G4582" i="18"/>
  <c r="H4582" i="18"/>
  <c r="I4582" i="18"/>
  <c r="J4582" i="18"/>
  <c r="A4583" i="18"/>
  <c r="B4583" i="18"/>
  <c r="C4583" i="18"/>
  <c r="D4583" i="18"/>
  <c r="E4583" i="18"/>
  <c r="F4583" i="18"/>
  <c r="G4583" i="18"/>
  <c r="H4583" i="18"/>
  <c r="I4583" i="18"/>
  <c r="J4583" i="18"/>
  <c r="A4584" i="18"/>
  <c r="B4584" i="18"/>
  <c r="C4584" i="18"/>
  <c r="D4584" i="18"/>
  <c r="E4584" i="18"/>
  <c r="F4584" i="18"/>
  <c r="G4584" i="18"/>
  <c r="H4584" i="18"/>
  <c r="I4584" i="18"/>
  <c r="J4584" i="18"/>
  <c r="A4585" i="18"/>
  <c r="B4585" i="18"/>
  <c r="C4585" i="18"/>
  <c r="D4585" i="18"/>
  <c r="E4585" i="18"/>
  <c r="F4585" i="18"/>
  <c r="G4585" i="18"/>
  <c r="H4585" i="18"/>
  <c r="I4585" i="18"/>
  <c r="J4585" i="18"/>
  <c r="A4586" i="18"/>
  <c r="B4586" i="18"/>
  <c r="C4586" i="18"/>
  <c r="D4586" i="18"/>
  <c r="E4586" i="18"/>
  <c r="F4586" i="18"/>
  <c r="G4586" i="18"/>
  <c r="H4586" i="18"/>
  <c r="I4586" i="18"/>
  <c r="J4586" i="18"/>
  <c r="A4587" i="18"/>
  <c r="B4587" i="18"/>
  <c r="C4587" i="18"/>
  <c r="D4587" i="18"/>
  <c r="E4587" i="18"/>
  <c r="F4587" i="18"/>
  <c r="G4587" i="18"/>
  <c r="H4587" i="18"/>
  <c r="I4587" i="18"/>
  <c r="J4587" i="18"/>
  <c r="A4588" i="18"/>
  <c r="B4588" i="18"/>
  <c r="C4588" i="18"/>
  <c r="D4588" i="18"/>
  <c r="E4588" i="18"/>
  <c r="F4588" i="18"/>
  <c r="G4588" i="18"/>
  <c r="H4588" i="18"/>
  <c r="I4588" i="18"/>
  <c r="J4588" i="18"/>
  <c r="A4589" i="18"/>
  <c r="B4589" i="18"/>
  <c r="C4589" i="18"/>
  <c r="D4589" i="18"/>
  <c r="E4589" i="18"/>
  <c r="F4589" i="18"/>
  <c r="G4589" i="18"/>
  <c r="H4589" i="18"/>
  <c r="I4589" i="18"/>
  <c r="J4589" i="18"/>
  <c r="A4590" i="18"/>
  <c r="B4590" i="18"/>
  <c r="C4590" i="18"/>
  <c r="D4590" i="18"/>
  <c r="E4590" i="18"/>
  <c r="F4590" i="18"/>
  <c r="G4590" i="18"/>
  <c r="H4590" i="18"/>
  <c r="I4590" i="18"/>
  <c r="J4590" i="18"/>
  <c r="A4591" i="18"/>
  <c r="B4591" i="18"/>
  <c r="C4591" i="18"/>
  <c r="D4591" i="18"/>
  <c r="E4591" i="18"/>
  <c r="F4591" i="18"/>
  <c r="G4591" i="18"/>
  <c r="H4591" i="18"/>
  <c r="I4591" i="18"/>
  <c r="J4591" i="18"/>
  <c r="A4592" i="18"/>
  <c r="B4592" i="18"/>
  <c r="C4592" i="18"/>
  <c r="D4592" i="18"/>
  <c r="E4592" i="18"/>
  <c r="F4592" i="18"/>
  <c r="G4592" i="18"/>
  <c r="H4592" i="18"/>
  <c r="I4592" i="18"/>
  <c r="J4592" i="18"/>
  <c r="A4593" i="18"/>
  <c r="B4593" i="18"/>
  <c r="C4593" i="18"/>
  <c r="D4593" i="18"/>
  <c r="E4593" i="18"/>
  <c r="F4593" i="18"/>
  <c r="G4593" i="18"/>
  <c r="H4593" i="18"/>
  <c r="I4593" i="18"/>
  <c r="J4593" i="18"/>
  <c r="A4594" i="18"/>
  <c r="B4594" i="18"/>
  <c r="C4594" i="18"/>
  <c r="D4594" i="18"/>
  <c r="E4594" i="18"/>
  <c r="F4594" i="18"/>
  <c r="G4594" i="18"/>
  <c r="H4594" i="18"/>
  <c r="I4594" i="18"/>
  <c r="J4594" i="18"/>
  <c r="A4595" i="18"/>
  <c r="B4595" i="18"/>
  <c r="C4595" i="18"/>
  <c r="D4595" i="18"/>
  <c r="E4595" i="18"/>
  <c r="F4595" i="18"/>
  <c r="G4595" i="18"/>
  <c r="H4595" i="18"/>
  <c r="I4595" i="18"/>
  <c r="J4595" i="18"/>
  <c r="A4596" i="18"/>
  <c r="B4596" i="18"/>
  <c r="C4596" i="18"/>
  <c r="D4596" i="18"/>
  <c r="E4596" i="18"/>
  <c r="F4596" i="18"/>
  <c r="G4596" i="18"/>
  <c r="H4596" i="18"/>
  <c r="I4596" i="18"/>
  <c r="J4596" i="18"/>
  <c r="A4597" i="18"/>
  <c r="B4597" i="18"/>
  <c r="C4597" i="18"/>
  <c r="D4597" i="18"/>
  <c r="E4597" i="18"/>
  <c r="F4597" i="18"/>
  <c r="G4597" i="18"/>
  <c r="H4597" i="18"/>
  <c r="I4597" i="18"/>
  <c r="J4597" i="18"/>
  <c r="A4598" i="18"/>
  <c r="B4598" i="18"/>
  <c r="C4598" i="18"/>
  <c r="D4598" i="18"/>
  <c r="E4598" i="18"/>
  <c r="F4598" i="18"/>
  <c r="G4598" i="18"/>
  <c r="H4598" i="18"/>
  <c r="I4598" i="18"/>
  <c r="J4598" i="18"/>
  <c r="A4599" i="18"/>
  <c r="B4599" i="18"/>
  <c r="C4599" i="18"/>
  <c r="D4599" i="18"/>
  <c r="E4599" i="18"/>
  <c r="F4599" i="18"/>
  <c r="G4599" i="18"/>
  <c r="H4599" i="18"/>
  <c r="I4599" i="18"/>
  <c r="J4599" i="18"/>
  <c r="A4600" i="18"/>
  <c r="B4600" i="18"/>
  <c r="C4600" i="18"/>
  <c r="D4600" i="18"/>
  <c r="E4600" i="18"/>
  <c r="F4600" i="18"/>
  <c r="G4600" i="18"/>
  <c r="H4600" i="18"/>
  <c r="I4600" i="18"/>
  <c r="J4600" i="18"/>
  <c r="A4601" i="18"/>
  <c r="B4601" i="18"/>
  <c r="C4601" i="18"/>
  <c r="D4601" i="18"/>
  <c r="E4601" i="18"/>
  <c r="F4601" i="18"/>
  <c r="G4601" i="18"/>
  <c r="H4601" i="18"/>
  <c r="I4601" i="18"/>
  <c r="J4601" i="18"/>
  <c r="A4602" i="18"/>
  <c r="B4602" i="18"/>
  <c r="C4602" i="18"/>
  <c r="D4602" i="18"/>
  <c r="E4602" i="18"/>
  <c r="F4602" i="18"/>
  <c r="G4602" i="18"/>
  <c r="H4602" i="18"/>
  <c r="I4602" i="18"/>
  <c r="J4602" i="18"/>
  <c r="A4603" i="18"/>
  <c r="B4603" i="18"/>
  <c r="C4603" i="18"/>
  <c r="D4603" i="18"/>
  <c r="E4603" i="18"/>
  <c r="F4603" i="18"/>
  <c r="G4603" i="18"/>
  <c r="H4603" i="18"/>
  <c r="I4603" i="18"/>
  <c r="J4603" i="18"/>
  <c r="A4604" i="18"/>
  <c r="B4604" i="18"/>
  <c r="C4604" i="18"/>
  <c r="D4604" i="18"/>
  <c r="E4604" i="18"/>
  <c r="F4604" i="18"/>
  <c r="G4604" i="18"/>
  <c r="H4604" i="18"/>
  <c r="I4604" i="18"/>
  <c r="J4604" i="18"/>
  <c r="A4605" i="18"/>
  <c r="B4605" i="18"/>
  <c r="C4605" i="18"/>
  <c r="D4605" i="18"/>
  <c r="E4605" i="18"/>
  <c r="F4605" i="18"/>
  <c r="G4605" i="18"/>
  <c r="H4605" i="18"/>
  <c r="I4605" i="18"/>
  <c r="J4605" i="18"/>
  <c r="A4606" i="18"/>
  <c r="B4606" i="18"/>
  <c r="C4606" i="18"/>
  <c r="D4606" i="18"/>
  <c r="E4606" i="18"/>
  <c r="F4606" i="18"/>
  <c r="G4606" i="18"/>
  <c r="H4606" i="18"/>
  <c r="I4606" i="18"/>
  <c r="J4606" i="18"/>
  <c r="A4607" i="18"/>
  <c r="B4607" i="18"/>
  <c r="C4607" i="18"/>
  <c r="D4607" i="18"/>
  <c r="E4607" i="18"/>
  <c r="F4607" i="18"/>
  <c r="G4607" i="18"/>
  <c r="H4607" i="18"/>
  <c r="I4607" i="18"/>
  <c r="J4607" i="18"/>
  <c r="A4608" i="18"/>
  <c r="B4608" i="18"/>
  <c r="C4608" i="18"/>
  <c r="D4608" i="18"/>
  <c r="E4608" i="18"/>
  <c r="F4608" i="18"/>
  <c r="G4608" i="18"/>
  <c r="H4608" i="18"/>
  <c r="I4608" i="18"/>
  <c r="J4608" i="18"/>
  <c r="A4609" i="18"/>
  <c r="B4609" i="18"/>
  <c r="C4609" i="18"/>
  <c r="D4609" i="18"/>
  <c r="E4609" i="18"/>
  <c r="F4609" i="18"/>
  <c r="G4609" i="18"/>
  <c r="H4609" i="18"/>
  <c r="I4609" i="18"/>
  <c r="J4609" i="18"/>
  <c r="A4610" i="18"/>
  <c r="B4610" i="18"/>
  <c r="C4610" i="18"/>
  <c r="D4610" i="18"/>
  <c r="E4610" i="18"/>
  <c r="F4610" i="18"/>
  <c r="G4610" i="18"/>
  <c r="H4610" i="18"/>
  <c r="I4610" i="18"/>
  <c r="J4610" i="18"/>
  <c r="A4611" i="18"/>
  <c r="B4611" i="18"/>
  <c r="C4611" i="18"/>
  <c r="D4611" i="18"/>
  <c r="E4611" i="18"/>
  <c r="F4611" i="18"/>
  <c r="G4611" i="18"/>
  <c r="H4611" i="18"/>
  <c r="I4611" i="18"/>
  <c r="J4611" i="18"/>
  <c r="A4612" i="18"/>
  <c r="B4612" i="18"/>
  <c r="C4612" i="18"/>
  <c r="D4612" i="18"/>
  <c r="E4612" i="18"/>
  <c r="F4612" i="18"/>
  <c r="G4612" i="18"/>
  <c r="H4612" i="18"/>
  <c r="I4612" i="18"/>
  <c r="J4612" i="18"/>
  <c r="A4613" i="18"/>
  <c r="B4613" i="18"/>
  <c r="C4613" i="18"/>
  <c r="D4613" i="18"/>
  <c r="E4613" i="18"/>
  <c r="F4613" i="18"/>
  <c r="G4613" i="18"/>
  <c r="H4613" i="18"/>
  <c r="I4613" i="18"/>
  <c r="J4613" i="18"/>
  <c r="A4614" i="18"/>
  <c r="B4614" i="18"/>
  <c r="C4614" i="18"/>
  <c r="D4614" i="18"/>
  <c r="E4614" i="18"/>
  <c r="F4614" i="18"/>
  <c r="G4614" i="18"/>
  <c r="H4614" i="18"/>
  <c r="I4614" i="18"/>
  <c r="J4614" i="18"/>
  <c r="A4615" i="18"/>
  <c r="B4615" i="18"/>
  <c r="C4615" i="18"/>
  <c r="D4615" i="18"/>
  <c r="E4615" i="18"/>
  <c r="F4615" i="18"/>
  <c r="G4615" i="18"/>
  <c r="H4615" i="18"/>
  <c r="I4615" i="18"/>
  <c r="J4615" i="18"/>
  <c r="A4616" i="18"/>
  <c r="B4616" i="18"/>
  <c r="C4616" i="18"/>
  <c r="D4616" i="18"/>
  <c r="E4616" i="18"/>
  <c r="F4616" i="18"/>
  <c r="G4616" i="18"/>
  <c r="H4616" i="18"/>
  <c r="I4616" i="18"/>
  <c r="J4616" i="18"/>
  <c r="A4617" i="18"/>
  <c r="B4617" i="18"/>
  <c r="C4617" i="18"/>
  <c r="D4617" i="18"/>
  <c r="E4617" i="18"/>
  <c r="F4617" i="18"/>
  <c r="G4617" i="18"/>
  <c r="H4617" i="18"/>
  <c r="I4617" i="18"/>
  <c r="J4617" i="18"/>
  <c r="A4618" i="18"/>
  <c r="B4618" i="18"/>
  <c r="C4618" i="18"/>
  <c r="D4618" i="18"/>
  <c r="E4618" i="18"/>
  <c r="F4618" i="18"/>
  <c r="G4618" i="18"/>
  <c r="H4618" i="18"/>
  <c r="I4618" i="18"/>
  <c r="J4618" i="18"/>
  <c r="A4619" i="18"/>
  <c r="B4619" i="18"/>
  <c r="C4619" i="18"/>
  <c r="D4619" i="18"/>
  <c r="E4619" i="18"/>
  <c r="F4619" i="18"/>
  <c r="G4619" i="18"/>
  <c r="H4619" i="18"/>
  <c r="I4619" i="18"/>
  <c r="J4619" i="18"/>
  <c r="A4620" i="18"/>
  <c r="B4620" i="18"/>
  <c r="C4620" i="18"/>
  <c r="D4620" i="18"/>
  <c r="E4620" i="18"/>
  <c r="F4620" i="18"/>
  <c r="G4620" i="18"/>
  <c r="H4620" i="18"/>
  <c r="I4620" i="18"/>
  <c r="J4620" i="18"/>
  <c r="A4621" i="18"/>
  <c r="B4621" i="18"/>
  <c r="C4621" i="18"/>
  <c r="D4621" i="18"/>
  <c r="E4621" i="18"/>
  <c r="F4621" i="18"/>
  <c r="G4621" i="18"/>
  <c r="H4621" i="18"/>
  <c r="I4621" i="18"/>
  <c r="J4621" i="18"/>
  <c r="A4622" i="18"/>
  <c r="B4622" i="18"/>
  <c r="C4622" i="18"/>
  <c r="D4622" i="18"/>
  <c r="E4622" i="18"/>
  <c r="F4622" i="18"/>
  <c r="G4622" i="18"/>
  <c r="H4622" i="18"/>
  <c r="I4622" i="18"/>
  <c r="J4622" i="18"/>
  <c r="B6" i="18"/>
  <c r="C6" i="18"/>
  <c r="D6" i="18"/>
  <c r="E6" i="18"/>
  <c r="F6" i="18"/>
  <c r="G6" i="18"/>
  <c r="H6" i="18"/>
  <c r="I6" i="18"/>
  <c r="J6" i="18"/>
  <c r="N6" i="18"/>
  <c r="O6" i="18"/>
  <c r="P6" i="18"/>
  <c r="Q6" i="18"/>
  <c r="A6" i="18"/>
  <c r="R3744" i="19" l="1"/>
  <c r="T3744" i="19"/>
  <c r="S3744" i="19"/>
  <c r="S2598" i="18"/>
  <c r="S2594" i="18"/>
  <c r="S2590" i="18"/>
  <c r="S2586" i="18"/>
  <c r="S2582" i="18"/>
  <c r="S2578" i="18"/>
  <c r="S2574" i="18"/>
  <c r="S2570" i="18"/>
  <c r="S2566" i="18"/>
  <c r="S2562" i="18"/>
  <c r="S2558" i="18"/>
  <c r="S2554" i="18"/>
  <c r="S2550" i="18"/>
  <c r="S2546" i="18"/>
  <c r="S2542" i="18"/>
  <c r="S2538" i="18"/>
  <c r="S2534" i="18"/>
  <c r="S2530" i="18"/>
  <c r="S2526" i="18"/>
  <c r="S2522" i="18"/>
  <c r="S2518" i="18"/>
  <c r="S2514" i="18"/>
  <c r="S2510" i="18"/>
  <c r="S2506" i="18"/>
  <c r="S2502" i="18"/>
  <c r="S2498" i="18"/>
  <c r="S2494" i="18"/>
  <c r="S2490" i="18"/>
  <c r="S2486" i="18"/>
  <c r="S2482" i="18"/>
  <c r="S2478" i="18"/>
  <c r="S2474" i="18"/>
  <c r="S2470" i="18"/>
  <c r="S2466" i="18"/>
  <c r="S2462" i="18"/>
  <c r="S2458" i="18"/>
  <c r="S2454" i="18"/>
  <c r="S2450" i="18"/>
  <c r="S2446" i="18"/>
  <c r="S2442" i="18"/>
  <c r="S2438" i="18"/>
  <c r="S2434" i="18"/>
  <c r="S2430" i="18"/>
  <c r="S2426" i="18"/>
  <c r="S2422" i="18"/>
  <c r="S2418" i="18"/>
  <c r="S2414" i="18"/>
  <c r="S2410" i="18"/>
  <c r="S2406" i="18"/>
  <c r="S2402" i="18"/>
  <c r="S2398" i="18"/>
  <c r="S2394" i="18"/>
  <c r="S2390" i="18"/>
  <c r="S2386" i="18"/>
  <c r="S2382" i="18"/>
  <c r="S2378" i="18"/>
  <c r="S2374" i="18"/>
  <c r="S2370" i="18"/>
  <c r="S2366" i="18"/>
  <c r="S2362" i="18"/>
  <c r="S2358" i="18"/>
  <c r="S2354" i="18"/>
  <c r="S2350" i="18"/>
  <c r="S2346" i="18"/>
  <c r="S2342" i="18"/>
  <c r="S2338" i="18"/>
  <c r="S2334" i="18"/>
  <c r="S2330" i="18"/>
  <c r="S2326" i="18"/>
  <c r="S2322" i="18"/>
  <c r="S2318" i="18"/>
  <c r="S2314" i="18"/>
  <c r="S2310" i="18"/>
  <c r="S2306" i="18"/>
  <c r="S2302" i="18"/>
  <c r="S2298" i="18"/>
  <c r="S2294" i="18"/>
  <c r="S2290" i="18"/>
  <c r="S2286" i="18"/>
  <c r="S2282" i="18"/>
  <c r="S2278" i="18"/>
  <c r="S2274" i="18"/>
  <c r="S2270" i="18"/>
  <c r="S2266" i="18"/>
  <c r="S2262" i="18"/>
  <c r="S2258" i="18"/>
  <c r="S2254" i="18"/>
  <c r="S2250" i="18"/>
  <c r="S2246" i="18"/>
  <c r="S2242" i="18"/>
  <c r="S2238" i="18"/>
  <c r="S2234" i="18"/>
  <c r="S2230" i="18"/>
  <c r="S2226" i="18"/>
  <c r="S2222" i="18"/>
  <c r="S2218" i="18"/>
  <c r="S2214" i="18"/>
  <c r="S2210" i="18"/>
  <c r="S2206" i="18"/>
  <c r="S2202" i="18"/>
  <c r="S2198" i="18"/>
  <c r="S2194" i="18"/>
  <c r="S2190" i="18"/>
  <c r="S2186" i="18"/>
  <c r="S2182" i="18"/>
  <c r="S2178" i="18"/>
  <c r="S2174" i="18"/>
  <c r="S2170" i="18"/>
  <c r="S2166" i="18"/>
  <c r="S2162" i="18"/>
  <c r="S2158" i="18"/>
  <c r="S2154" i="18"/>
  <c r="S2150" i="18"/>
  <c r="S2146" i="18"/>
  <c r="S2142" i="18"/>
  <c r="S2138" i="18"/>
  <c r="S2134" i="18"/>
  <c r="S2130" i="18"/>
  <c r="S2126" i="18"/>
  <c r="S2122" i="18"/>
  <c r="S2118" i="18"/>
  <c r="S2114" i="18"/>
  <c r="S2110" i="18"/>
  <c r="S2106" i="18"/>
  <c r="S2102" i="18"/>
  <c r="S2098" i="18"/>
  <c r="S2094" i="18"/>
  <c r="S2090" i="18"/>
  <c r="S2086" i="18"/>
  <c r="S2082" i="18"/>
  <c r="S2078" i="18"/>
  <c r="S2074" i="18"/>
  <c r="S2070" i="18"/>
  <c r="S2066" i="18"/>
  <c r="S2062" i="18"/>
  <c r="S2058" i="18"/>
  <c r="S2054" i="18"/>
  <c r="S2050" i="18"/>
  <c r="S2046" i="18"/>
  <c r="S2042" i="18"/>
  <c r="S2038" i="18"/>
  <c r="S2034" i="18"/>
  <c r="S2030" i="18"/>
  <c r="S2026" i="18"/>
  <c r="S2022" i="18"/>
  <c r="S2018" i="18"/>
  <c r="S2014" i="18"/>
  <c r="S2010" i="18"/>
  <c r="S2006" i="18"/>
  <c r="S2002" i="18"/>
  <c r="S1998" i="18"/>
  <c r="S1994" i="18"/>
  <c r="S1990" i="18"/>
  <c r="S1986" i="18"/>
  <c r="S1982" i="18"/>
  <c r="S1978" i="18"/>
  <c r="S1974" i="18"/>
  <c r="S1970" i="18"/>
  <c r="S1966" i="18"/>
  <c r="S1962" i="18"/>
  <c r="S1958" i="18"/>
  <c r="S1954" i="18"/>
  <c r="S1950" i="18"/>
  <c r="S1946" i="18"/>
  <c r="S1942" i="18"/>
  <c r="S1938" i="18"/>
  <c r="S1934" i="18"/>
  <c r="S1930" i="18"/>
  <c r="S1926" i="18"/>
  <c r="S1922" i="18"/>
  <c r="S1918" i="18"/>
  <c r="S1914" i="18"/>
  <c r="S1910" i="18"/>
  <c r="S1906" i="18"/>
  <c r="S1902" i="18"/>
  <c r="S1898" i="18"/>
  <c r="S1894" i="18"/>
  <c r="S1890" i="18"/>
  <c r="S1886" i="18"/>
  <c r="S1882" i="18"/>
  <c r="S1878" i="18"/>
  <c r="S1874" i="18"/>
  <c r="S1870" i="18"/>
  <c r="S1866" i="18"/>
  <c r="S1862" i="18"/>
  <c r="S1858" i="18"/>
  <c r="S1854" i="18"/>
  <c r="S1850" i="18"/>
  <c r="S1846" i="18"/>
  <c r="S1842" i="18"/>
  <c r="S1838" i="18"/>
  <c r="S1834" i="18"/>
  <c r="S1830" i="18"/>
  <c r="S1826" i="18"/>
  <c r="S1822" i="18"/>
  <c r="S1818" i="18"/>
  <c r="S1814" i="18"/>
  <c r="S1810" i="18"/>
  <c r="S1806" i="18"/>
  <c r="S1802" i="18"/>
  <c r="S1798" i="18"/>
  <c r="S1794" i="18"/>
  <c r="S1790" i="18"/>
  <c r="S1786" i="18"/>
  <c r="S1782" i="18"/>
  <c r="S1778" i="18"/>
  <c r="S1774" i="18"/>
  <c r="S1770" i="18"/>
  <c r="S1766" i="18"/>
  <c r="S1762" i="18"/>
  <c r="S1758" i="18"/>
  <c r="S1754" i="18"/>
  <c r="S1750" i="18"/>
  <c r="S1746" i="18"/>
  <c r="S1742" i="18"/>
  <c r="S1738" i="18"/>
  <c r="S1734" i="18"/>
  <c r="S1730" i="18"/>
  <c r="S1726" i="18"/>
  <c r="S1722" i="18"/>
  <c r="S1718" i="18"/>
  <c r="S1714" i="18"/>
  <c r="S1710" i="18"/>
  <c r="S1706" i="18"/>
  <c r="S1702" i="18"/>
  <c r="S1698" i="18"/>
  <c r="S1694" i="18"/>
  <c r="S1690" i="18"/>
  <c r="S1686" i="18"/>
  <c r="S1682" i="18"/>
  <c r="S1678" i="18"/>
  <c r="S1674" i="18"/>
  <c r="S1670" i="18"/>
  <c r="S1666" i="18"/>
  <c r="S1662" i="18"/>
  <c r="S1658" i="18"/>
  <c r="S1654" i="18"/>
  <c r="S1650" i="18"/>
  <c r="S1646" i="18"/>
  <c r="S1642" i="18"/>
  <c r="S1638" i="18"/>
  <c r="S1634" i="18"/>
  <c r="S1630" i="18"/>
  <c r="S1626" i="18"/>
  <c r="S1622" i="18"/>
  <c r="S1618" i="18"/>
  <c r="S1614" i="18"/>
  <c r="S1610" i="18"/>
  <c r="S1606" i="18"/>
  <c r="S1602" i="18"/>
  <c r="S1598" i="18"/>
  <c r="S1594" i="18"/>
  <c r="S1590" i="18"/>
  <c r="S1050" i="18"/>
  <c r="S922" i="18"/>
  <c r="S794" i="18"/>
  <c r="S730" i="18"/>
  <c r="S666" i="18"/>
  <c r="S614" i="18"/>
  <c r="R702" i="18"/>
  <c r="R638" i="18"/>
  <c r="R4262" i="18"/>
  <c r="R4246" i="18"/>
  <c r="R4214" i="18"/>
  <c r="R4070" i="18"/>
  <c r="R4006" i="18"/>
  <c r="R3962" i="18"/>
  <c r="R3930" i="18"/>
  <c r="R3918" i="18"/>
  <c r="R3854" i="18"/>
  <c r="R3814" i="18"/>
  <c r="R3782" i="18"/>
  <c r="R3734" i="18"/>
  <c r="R3722" i="18"/>
  <c r="R3702" i="18"/>
  <c r="R3674" i="18"/>
  <c r="R3634" i="18"/>
  <c r="R3630" i="18"/>
  <c r="R3598" i="18"/>
  <c r="R3518" i="18"/>
  <c r="R3478" i="18"/>
  <c r="R3370" i="18"/>
  <c r="R1586" i="18"/>
  <c r="R1582" i="18"/>
  <c r="R1574" i="18"/>
  <c r="R1570" i="18"/>
  <c r="R1566" i="18"/>
  <c r="R1558" i="18"/>
  <c r="R1554" i="18"/>
  <c r="R1550" i="18"/>
  <c r="R986" i="18"/>
  <c r="R958" i="18"/>
  <c r="R894" i="18"/>
  <c r="R766" i="18"/>
  <c r="S2593" i="18"/>
  <c r="S2585" i="18"/>
  <c r="S2577" i="18"/>
  <c r="S2569" i="18"/>
  <c r="S2561" i="18"/>
  <c r="S2553" i="18"/>
  <c r="S2545" i="18"/>
  <c r="S2537" i="18"/>
  <c r="S2529" i="18"/>
  <c r="S2521" i="18"/>
  <c r="S2513" i="18"/>
  <c r="S2505" i="18"/>
  <c r="S2497" i="18"/>
  <c r="S2489" i="18"/>
  <c r="S2481" i="18"/>
  <c r="S2473" i="18"/>
  <c r="S2465" i="18"/>
  <c r="S2457" i="18"/>
  <c r="S2449" i="18"/>
  <c r="S2441" i="18"/>
  <c r="S2433" i="18"/>
  <c r="S2425" i="18"/>
  <c r="S2417" i="18"/>
  <c r="S2409" i="18"/>
  <c r="S2401" i="18"/>
  <c r="S2393" i="18"/>
  <c r="S2385" i="18"/>
  <c r="S2377" i="18"/>
  <c r="S2369" i="18"/>
  <c r="S2361" i="18"/>
  <c r="S2353" i="18"/>
  <c r="S2345" i="18"/>
  <c r="S2337" i="18"/>
  <c r="S2329" i="18"/>
  <c r="S2321" i="18"/>
  <c r="S2313" i="18"/>
  <c r="S2305" i="18"/>
  <c r="S2297" i="18"/>
  <c r="S2289" i="18"/>
  <c r="S2281" i="18"/>
  <c r="S2273" i="18"/>
  <c r="S2265" i="18"/>
  <c r="S2257" i="18"/>
  <c r="S2249" i="18"/>
  <c r="S2241" i="18"/>
  <c r="S2233" i="18"/>
  <c r="S2225" i="18"/>
  <c r="S2217" i="18"/>
  <c r="S2209" i="18"/>
  <c r="S2201" i="18"/>
  <c r="S2193" i="18"/>
  <c r="S2185" i="18"/>
  <c r="S2177" i="18"/>
  <c r="S2169" i="18"/>
  <c r="S2161" i="18"/>
  <c r="S2153" i="18"/>
  <c r="S2145" i="18"/>
  <c r="S2137" i="18"/>
  <c r="S2129" i="18"/>
  <c r="S2121" i="18"/>
  <c r="S2113" i="18"/>
  <c r="S2105" i="18"/>
  <c r="S2097" i="18"/>
  <c r="S2089" i="18"/>
  <c r="S2081" i="18"/>
  <c r="T4621" i="18"/>
  <c r="T4617" i="18"/>
  <c r="T4613" i="18"/>
  <c r="T4609" i="18"/>
  <c r="T4605" i="18"/>
  <c r="T4601" i="18"/>
  <c r="T4597" i="18"/>
  <c r="T4593" i="18"/>
  <c r="T4589" i="18"/>
  <c r="T4585" i="18"/>
  <c r="T4581" i="18"/>
  <c r="T4577" i="18"/>
  <c r="T4573" i="18"/>
  <c r="T4569" i="18"/>
  <c r="T4565" i="18"/>
  <c r="T4561" i="18"/>
  <c r="T4557" i="18"/>
  <c r="T4553" i="18"/>
  <c r="T4549" i="18"/>
  <c r="T4545" i="18"/>
  <c r="T4541" i="18"/>
  <c r="T4537" i="18"/>
  <c r="T4533" i="18"/>
  <c r="T4529" i="18"/>
  <c r="T4525" i="18"/>
  <c r="T4521" i="18"/>
  <c r="T4517" i="18"/>
  <c r="T4513" i="18"/>
  <c r="T4509" i="18"/>
  <c r="T4505" i="18"/>
  <c r="T4501" i="18"/>
  <c r="T4497" i="18"/>
  <c r="T4493" i="18"/>
  <c r="T4489" i="18"/>
  <c r="T4485" i="18"/>
  <c r="T4481" i="18"/>
  <c r="T4477" i="18"/>
  <c r="T4473" i="18"/>
  <c r="T4469" i="18"/>
  <c r="T4465" i="18"/>
  <c r="T4461" i="18"/>
  <c r="T4457" i="18"/>
  <c r="T4453" i="18"/>
  <c r="T4449" i="18"/>
  <c r="T4445" i="18"/>
  <c r="T4441" i="18"/>
  <c r="T4437" i="18"/>
  <c r="T4433" i="18"/>
  <c r="T4429" i="18"/>
  <c r="T4425" i="18"/>
  <c r="T4421" i="18"/>
  <c r="T4417" i="18"/>
  <c r="T4413" i="18"/>
  <c r="T4409" i="18"/>
  <c r="T4405" i="18"/>
  <c r="T4401" i="18"/>
  <c r="T4397" i="18"/>
  <c r="T4393" i="18"/>
  <c r="T4389" i="18"/>
  <c r="T4385" i="18"/>
  <c r="T4381" i="18"/>
  <c r="T4377" i="18"/>
  <c r="T4373" i="18"/>
  <c r="T4369" i="18"/>
  <c r="T4365" i="18"/>
  <c r="T4361" i="18"/>
  <c r="T4357" i="18"/>
  <c r="T4353" i="18"/>
  <c r="T4349" i="18"/>
  <c r="T4345" i="18"/>
  <c r="T4341" i="18"/>
  <c r="T4337" i="18"/>
  <c r="T4333" i="18"/>
  <c r="T4329" i="18"/>
  <c r="T4325" i="18"/>
  <c r="T4321" i="18"/>
  <c r="T4317" i="18"/>
  <c r="T4313" i="18"/>
  <c r="T4309" i="18"/>
  <c r="T4305" i="18"/>
  <c r="T4301" i="18"/>
  <c r="T4297" i="18"/>
  <c r="T4293" i="18"/>
  <c r="T4289" i="18"/>
  <c r="T4285" i="18"/>
  <c r="T4281" i="18"/>
  <c r="T4277" i="18"/>
  <c r="T4273" i="18"/>
  <c r="T4269" i="18"/>
  <c r="R4265" i="18"/>
  <c r="R4261" i="18"/>
  <c r="R4257" i="18"/>
  <c r="R4253" i="18"/>
  <c r="R4249" i="18"/>
  <c r="R4245" i="18"/>
  <c r="R4241" i="18"/>
  <c r="R4237" i="18"/>
  <c r="R4233" i="18"/>
  <c r="R4229" i="18"/>
  <c r="R4225" i="18"/>
  <c r="R4221" i="18"/>
  <c r="R4217" i="18"/>
  <c r="R4213" i="18"/>
  <c r="R4209" i="18"/>
  <c r="R4205" i="18"/>
  <c r="R4201" i="18"/>
  <c r="R4197" i="18"/>
  <c r="R4193" i="18"/>
  <c r="R4189" i="18"/>
  <c r="R4185" i="18"/>
  <c r="R4181" i="18"/>
  <c r="R4177" i="18"/>
  <c r="R4173" i="18"/>
  <c r="R4169" i="18"/>
  <c r="R4165" i="18"/>
  <c r="R4161" i="18"/>
  <c r="R4157" i="18"/>
  <c r="R4153" i="18"/>
  <c r="R4149" i="18"/>
  <c r="R4145" i="18"/>
  <c r="R4141" i="18"/>
  <c r="R4137" i="18"/>
  <c r="R4133" i="18"/>
  <c r="R4129" i="18"/>
  <c r="R4125" i="18"/>
  <c r="R4121" i="18"/>
  <c r="R4117" i="18"/>
  <c r="R4113" i="18"/>
  <c r="R4109" i="18"/>
  <c r="R4105" i="18"/>
  <c r="R4101" i="18"/>
  <c r="R4097" i="18"/>
  <c r="R4093" i="18"/>
  <c r="R4089" i="18"/>
  <c r="R4085" i="18"/>
  <c r="R4081" i="18"/>
  <c r="R4077" i="18"/>
  <c r="R4073" i="18"/>
  <c r="R4069" i="18"/>
  <c r="R4065" i="18"/>
  <c r="R4061" i="18"/>
  <c r="R4057" i="18"/>
  <c r="R4053" i="18"/>
  <c r="R4049" i="18"/>
  <c r="R4045" i="18"/>
  <c r="R4041" i="18"/>
  <c r="R4037" i="18"/>
  <c r="R4033" i="18"/>
  <c r="R4029" i="18"/>
  <c r="R4025" i="18"/>
  <c r="R4021" i="18"/>
  <c r="R4017" i="18"/>
  <c r="R4013" i="18"/>
  <c r="R4009" i="18"/>
  <c r="R4005" i="18"/>
  <c r="R4001" i="18"/>
  <c r="R3997" i="18"/>
  <c r="R3993" i="18"/>
  <c r="R3989" i="18"/>
  <c r="R3985" i="18"/>
  <c r="R3981" i="18"/>
  <c r="R3977" i="18"/>
  <c r="R3973" i="18"/>
  <c r="R3969" i="18"/>
  <c r="R3965" i="18"/>
  <c r="T4602" i="18"/>
  <c r="T4510" i="18"/>
  <c r="T4502" i="18"/>
  <c r="T4474" i="18"/>
  <c r="T4390" i="18"/>
  <c r="T4282" i="18"/>
  <c r="T4094" i="18"/>
  <c r="T4078" i="18"/>
  <c r="T4034" i="18"/>
  <c r="T3942" i="18"/>
  <c r="T3882" i="18"/>
  <c r="T3870" i="18"/>
  <c r="T3838" i="18"/>
  <c r="T3822" i="18"/>
  <c r="T3790" i="18"/>
  <c r="T3758" i="18"/>
  <c r="T3690" i="18"/>
  <c r="T3658" i="18"/>
  <c r="T3582" i="18"/>
  <c r="T3550" i="18"/>
  <c r="T3454" i="18"/>
  <c r="T3394" i="18"/>
  <c r="T3382" i="18"/>
  <c r="T3318" i="18"/>
  <c r="T3282" i="18"/>
  <c r="T3278" i="18"/>
  <c r="T3274" i="18"/>
  <c r="T3270" i="18"/>
  <c r="T3266" i="18"/>
  <c r="T3262" i="18"/>
  <c r="T3258" i="18"/>
  <c r="T3254" i="18"/>
  <c r="T3250" i="18"/>
  <c r="T3246" i="18"/>
  <c r="T3242" i="18"/>
  <c r="T3238" i="18"/>
  <c r="T3234" i="18"/>
  <c r="T3230" i="18"/>
  <c r="T3226" i="18"/>
  <c r="T3222" i="18"/>
  <c r="T3218" i="18"/>
  <c r="T3214" i="18"/>
  <c r="T3210" i="18"/>
  <c r="T3206" i="18"/>
  <c r="T3202" i="18"/>
  <c r="T3198" i="18"/>
  <c r="T3194" i="18"/>
  <c r="T3190" i="18"/>
  <c r="T3186" i="18"/>
  <c r="T3182" i="18"/>
  <c r="T3178" i="18"/>
  <c r="T3174" i="18"/>
  <c r="T3170" i="18"/>
  <c r="T3166" i="18"/>
  <c r="T3162" i="18"/>
  <c r="T3158" i="18"/>
  <c r="T3154" i="18"/>
  <c r="T3150" i="18"/>
  <c r="T3146" i="18"/>
  <c r="T3142" i="18"/>
  <c r="T3138" i="18"/>
  <c r="T3134" i="18"/>
  <c r="T3130" i="18"/>
  <c r="T3126" i="18"/>
  <c r="T3122" i="18"/>
  <c r="T3118" i="18"/>
  <c r="T3114" i="18"/>
  <c r="T3110" i="18"/>
  <c r="T3106" i="18"/>
  <c r="T3102" i="18"/>
  <c r="T3098" i="18"/>
  <c r="T3094" i="18"/>
  <c r="T3090" i="18"/>
  <c r="T3086" i="18"/>
  <c r="T3082" i="18"/>
  <c r="T3078" i="18"/>
  <c r="T3074" i="18"/>
  <c r="T3070" i="18"/>
  <c r="T3066" i="18"/>
  <c r="T3062" i="18"/>
  <c r="T3058" i="18"/>
  <c r="T3054" i="18"/>
  <c r="T3050" i="18"/>
  <c r="T3046" i="18"/>
  <c r="T3042" i="18"/>
  <c r="T3038" i="18"/>
  <c r="T3034" i="18"/>
  <c r="T3030" i="18"/>
  <c r="T3026" i="18"/>
  <c r="T3022" i="18"/>
  <c r="T3018" i="18"/>
  <c r="T3014" i="18"/>
  <c r="T3010" i="18"/>
  <c r="T3006" i="18"/>
  <c r="T3002" i="18"/>
  <c r="T2998" i="18"/>
  <c r="T2994" i="18"/>
  <c r="T2990" i="18"/>
  <c r="T2986" i="18"/>
  <c r="T2982" i="18"/>
  <c r="T2978" i="18"/>
  <c r="T2974" i="18"/>
  <c r="T2970" i="18"/>
  <c r="T2966" i="18"/>
  <c r="T2962" i="18"/>
  <c r="T2958" i="18"/>
  <c r="T2954" i="18"/>
  <c r="T2950" i="18"/>
  <c r="T2946" i="18"/>
  <c r="T2942" i="18"/>
  <c r="T2938" i="18"/>
  <c r="T2934" i="18"/>
  <c r="T2930" i="18"/>
  <c r="T2926" i="18"/>
  <c r="T2922" i="18"/>
  <c r="T2918" i="18"/>
  <c r="T2914" i="18"/>
  <c r="T2910" i="18"/>
  <c r="T2906" i="18"/>
  <c r="T2902" i="18"/>
  <c r="T2898" i="18"/>
  <c r="T2894" i="18"/>
  <c r="T2890" i="18"/>
  <c r="T2886" i="18"/>
  <c r="T2882" i="18"/>
  <c r="T2878" i="18"/>
  <c r="T2874" i="18"/>
  <c r="T2870" i="18"/>
  <c r="T2866" i="18"/>
  <c r="T2862" i="18"/>
  <c r="T2858" i="18"/>
  <c r="T2854" i="18"/>
  <c r="T2850" i="18"/>
  <c r="T2846" i="18"/>
  <c r="T2842" i="18"/>
  <c r="T2838" i="18"/>
  <c r="T2834" i="18"/>
  <c r="T2830" i="18"/>
  <c r="T2826" i="18"/>
  <c r="T2822" i="18"/>
  <c r="T2818" i="18"/>
  <c r="T2814" i="18"/>
  <c r="T2810" i="18"/>
  <c r="T2806" i="18"/>
  <c r="T2802" i="18"/>
  <c r="T2798" i="18"/>
  <c r="T2794" i="18"/>
  <c r="T2790" i="18"/>
  <c r="T2786" i="18"/>
  <c r="T2782" i="18"/>
  <c r="T2778" i="18"/>
  <c r="T2774" i="18"/>
  <c r="T2770" i="18"/>
  <c r="T2766" i="18"/>
  <c r="T2762" i="18"/>
  <c r="T2758" i="18"/>
  <c r="T2754" i="18"/>
  <c r="T2750" i="18"/>
  <c r="T2746" i="18"/>
  <c r="T2742" i="18"/>
  <c r="T2738" i="18"/>
  <c r="T2734" i="18"/>
  <c r="T2730" i="18"/>
  <c r="T2726" i="18"/>
  <c r="T2722" i="18"/>
  <c r="T2718" i="18"/>
  <c r="T2714" i="18"/>
  <c r="T2710" i="18"/>
  <c r="T2706" i="18"/>
  <c r="T2702" i="18"/>
  <c r="T2698" i="18"/>
  <c r="T2694" i="18"/>
  <c r="T2690" i="18"/>
  <c r="T2686" i="18"/>
  <c r="T2682" i="18"/>
  <c r="T2678" i="18"/>
  <c r="T2674" i="18"/>
  <c r="T2670" i="18"/>
  <c r="T2666" i="18"/>
  <c r="T2662" i="18"/>
  <c r="T2658" i="18"/>
  <c r="T2654" i="18"/>
  <c r="T2650" i="18"/>
  <c r="T2646" i="18"/>
  <c r="T2642" i="18"/>
  <c r="T2638" i="18"/>
  <c r="T2634" i="18"/>
  <c r="T2630" i="18"/>
  <c r="T2626" i="18"/>
  <c r="T2622" i="18"/>
  <c r="T2618" i="18"/>
  <c r="T2614" i="18"/>
  <c r="T2610" i="18"/>
  <c r="T2606" i="18"/>
  <c r="T2602" i="18"/>
  <c r="T1210" i="18"/>
  <c r="T1202" i="18"/>
  <c r="T1194" i="18"/>
  <c r="T1178" i="18"/>
  <c r="T1170" i="18"/>
  <c r="T1162" i="18"/>
  <c r="T1146" i="18"/>
  <c r="T1138" i="18"/>
  <c r="T1130" i="18"/>
  <c r="T1114" i="18"/>
  <c r="T1106" i="18"/>
  <c r="T1098" i="18"/>
  <c r="T1082" i="18"/>
  <c r="T1074" i="18"/>
  <c r="T1066" i="18"/>
  <c r="T566" i="18"/>
  <c r="T474" i="18"/>
  <c r="T342" i="18"/>
  <c r="T246" i="18"/>
  <c r="R3961" i="18"/>
  <c r="R3957" i="18"/>
  <c r="R3953" i="18"/>
  <c r="R3949" i="18"/>
  <c r="R3945" i="18"/>
  <c r="R3941" i="18"/>
  <c r="R3937" i="18"/>
  <c r="R3933" i="18"/>
  <c r="R3929" i="18"/>
  <c r="R3925" i="18"/>
  <c r="R3921" i="18"/>
  <c r="R3917" i="18"/>
  <c r="R3913" i="18"/>
  <c r="R3909" i="18"/>
  <c r="R3905" i="18"/>
  <c r="R3901" i="18"/>
  <c r="R3897" i="18"/>
  <c r="R3893" i="18"/>
  <c r="R3889" i="18"/>
  <c r="R3885" i="18"/>
  <c r="R3881" i="18"/>
  <c r="R3877" i="18"/>
  <c r="R3873" i="18"/>
  <c r="R3869" i="18"/>
  <c r="R3865" i="18"/>
  <c r="R3861" i="18"/>
  <c r="R3857" i="18"/>
  <c r="R3853" i="18"/>
  <c r="R3849" i="18"/>
  <c r="R3845" i="18"/>
  <c r="R3841" i="18"/>
  <c r="R3837" i="18"/>
  <c r="R3833" i="18"/>
  <c r="R3829" i="18"/>
  <c r="R3825" i="18"/>
  <c r="R3821" i="18"/>
  <c r="R3817" i="18"/>
  <c r="R3813" i="18"/>
  <c r="R3809" i="18"/>
  <c r="R3805" i="18"/>
  <c r="R3801" i="18"/>
  <c r="R3797" i="18"/>
  <c r="R3793" i="18"/>
  <c r="R3789" i="18"/>
  <c r="R3785" i="18"/>
  <c r="R3781" i="18"/>
  <c r="R3777" i="18"/>
  <c r="R3773" i="18"/>
  <c r="R3769" i="18"/>
  <c r="R3765" i="18"/>
  <c r="R3761" i="18"/>
  <c r="R3757" i="18"/>
  <c r="R3753" i="18"/>
  <c r="R3749" i="18"/>
  <c r="R3745" i="18"/>
  <c r="R3741" i="18"/>
  <c r="R3737" i="18"/>
  <c r="R3733" i="18"/>
  <c r="R3729" i="18"/>
  <c r="R3725" i="18"/>
  <c r="R3721" i="18"/>
  <c r="R3717" i="18"/>
  <c r="R3713" i="18"/>
  <c r="R3709" i="18"/>
  <c r="R3705" i="18"/>
  <c r="R3701" i="18"/>
  <c r="R3697" i="18"/>
  <c r="R3693" i="18"/>
  <c r="R3689" i="18"/>
  <c r="R3685" i="18"/>
  <c r="R3681" i="18"/>
  <c r="R3677" i="18"/>
  <c r="R3673" i="18"/>
  <c r="R3669" i="18"/>
  <c r="R3665" i="18"/>
  <c r="R3661" i="18"/>
  <c r="R3657" i="18"/>
  <c r="R3653" i="18"/>
  <c r="R3649" i="18"/>
  <c r="R3645" i="18"/>
  <c r="R3641" i="18"/>
  <c r="R3637" i="18"/>
  <c r="R3633" i="18"/>
  <c r="R3629" i="18"/>
  <c r="R3625" i="18"/>
  <c r="R3621" i="18"/>
  <c r="R3617" i="18"/>
  <c r="R3613" i="18"/>
  <c r="R3609" i="18"/>
  <c r="R3605" i="18"/>
  <c r="R3601" i="18"/>
  <c r="R3597" i="18"/>
  <c r="R3593" i="18"/>
  <c r="R3589" i="18"/>
  <c r="R3585" i="18"/>
  <c r="R3581" i="18"/>
  <c r="R3577" i="18"/>
  <c r="R3573" i="18"/>
  <c r="R3569" i="18"/>
  <c r="R3565" i="18"/>
  <c r="R3561" i="18"/>
  <c r="R3557" i="18"/>
  <c r="R3553" i="18"/>
  <c r="R3549" i="18"/>
  <c r="R3545" i="18"/>
  <c r="R3541" i="18"/>
  <c r="R3537" i="18"/>
  <c r="R3533" i="18"/>
  <c r="R3529" i="18"/>
  <c r="R3525" i="18"/>
  <c r="R3521" i="18"/>
  <c r="R3517" i="18"/>
  <c r="R3513" i="18"/>
  <c r="R3509" i="18"/>
  <c r="R3505" i="18"/>
  <c r="R3501" i="18"/>
  <c r="R3497" i="18"/>
  <c r="R3493" i="18"/>
  <c r="R3489" i="18"/>
  <c r="R3485" i="18"/>
  <c r="R3481" i="18"/>
  <c r="R3477" i="18"/>
  <c r="R3473" i="18"/>
  <c r="R3469" i="18"/>
  <c r="R3465" i="18"/>
  <c r="R3461" i="18"/>
  <c r="R3457" i="18"/>
  <c r="R3453" i="18"/>
  <c r="R3449" i="18"/>
  <c r="R3445" i="18"/>
  <c r="R3441" i="18"/>
  <c r="R3437" i="18"/>
  <c r="R3433" i="18"/>
  <c r="R3429" i="18"/>
  <c r="R3425" i="18"/>
  <c r="R3421" i="18"/>
  <c r="R3417" i="18"/>
  <c r="R3413" i="18"/>
  <c r="R3409" i="18"/>
  <c r="R3405" i="18"/>
  <c r="R3401" i="18"/>
  <c r="R3397" i="18"/>
  <c r="R3393" i="18"/>
  <c r="R3389" i="18"/>
  <c r="R3385" i="18"/>
  <c r="R3381" i="18"/>
  <c r="R3377" i="18"/>
  <c r="R3373" i="18"/>
  <c r="R3369" i="18"/>
  <c r="R3365" i="18"/>
  <c r="R3361" i="18"/>
  <c r="R3357" i="18"/>
  <c r="R3353" i="18"/>
  <c r="R3349" i="18"/>
  <c r="R3345" i="18"/>
  <c r="R3341" i="18"/>
  <c r="R3337" i="18"/>
  <c r="R3333" i="18"/>
  <c r="R3329" i="18"/>
  <c r="R3325" i="18"/>
  <c r="R3321" i="18"/>
  <c r="R3317" i="18"/>
  <c r="R3313" i="18"/>
  <c r="R3309" i="18"/>
  <c r="R3305" i="18"/>
  <c r="R3301" i="18"/>
  <c r="R3297" i="18"/>
  <c r="R3293" i="18"/>
  <c r="R3289" i="18"/>
  <c r="R3285" i="18"/>
  <c r="R4620" i="18"/>
  <c r="T4616" i="18"/>
  <c r="U4612" i="18"/>
  <c r="U4608" i="18"/>
  <c r="T4600" i="18"/>
  <c r="U4596" i="18"/>
  <c r="U4592" i="18"/>
  <c r="R4588" i="18"/>
  <c r="T4584" i="18"/>
  <c r="U4580" i="18"/>
  <c r="U4576" i="18"/>
  <c r="R4572" i="18"/>
  <c r="U4564" i="18"/>
  <c r="U4560" i="18"/>
  <c r="R4556" i="18"/>
  <c r="T4552" i="18"/>
  <c r="U4548" i="18"/>
  <c r="U4544" i="18"/>
  <c r="T4536" i="18"/>
  <c r="U4532" i="18"/>
  <c r="U4528" i="18"/>
  <c r="R4524" i="18"/>
  <c r="T4520" i="18"/>
  <c r="U4516" i="18"/>
  <c r="U4512" i="18"/>
  <c r="R4508" i="18"/>
  <c r="U4500" i="18"/>
  <c r="U4496" i="18"/>
  <c r="R4492" i="18"/>
  <c r="T4488" i="18"/>
  <c r="U4484" i="18"/>
  <c r="U4480" i="18"/>
  <c r="T4472" i="18"/>
  <c r="U4468" i="18"/>
  <c r="U4464" i="18"/>
  <c r="R4460" i="18"/>
  <c r="T4456" i="18"/>
  <c r="U4452" i="18"/>
  <c r="U4448" i="18"/>
  <c r="R4444" i="18"/>
  <c r="U4436" i="18"/>
  <c r="U4432" i="18"/>
  <c r="R4428" i="18"/>
  <c r="T4424" i="18"/>
  <c r="U4420" i="18"/>
  <c r="U4416" i="18"/>
  <c r="T4408" i="18"/>
  <c r="T4400" i="18"/>
  <c r="R4396" i="18"/>
  <c r="R4388" i="18"/>
  <c r="T4384" i="18"/>
  <c r="R4380" i="18"/>
  <c r="T4376" i="18"/>
  <c r="T4368" i="18"/>
  <c r="R4364" i="18"/>
  <c r="R4356" i="18"/>
  <c r="T4352" i="18"/>
  <c r="T4344" i="18"/>
  <c r="T4336" i="18"/>
  <c r="R4332" i="18"/>
  <c r="R4324" i="18"/>
  <c r="R4316" i="18"/>
  <c r="T4312" i="18"/>
  <c r="R4276" i="18"/>
  <c r="R4272" i="18"/>
  <c r="R4260" i="18"/>
  <c r="R4256" i="18"/>
  <c r="T4240" i="18"/>
  <c r="R4228" i="18"/>
  <c r="R4224" i="18"/>
  <c r="T4212" i="18"/>
  <c r="T4192" i="18"/>
  <c r="T4180" i="18"/>
  <c r="T4164" i="18"/>
  <c r="R4156" i="18"/>
  <c r="R4152" i="18"/>
  <c r="R4136" i="18"/>
  <c r="T4132" i="18"/>
  <c r="R4124" i="18"/>
  <c r="R4120" i="18"/>
  <c r="R4108" i="18"/>
  <c r="T4100" i="18"/>
  <c r="R4092" i="18"/>
  <c r="T4060" i="18"/>
  <c r="T4056" i="18"/>
  <c r="R4044" i="18"/>
  <c r="T4024" i="18"/>
  <c r="T3996" i="18"/>
  <c r="T3984" i="18"/>
  <c r="R3972" i="18"/>
  <c r="T3956" i="18"/>
  <c r="T3952" i="18"/>
  <c r="R3940" i="18"/>
  <c r="T3936" i="18"/>
  <c r="R3928" i="18"/>
  <c r="T3908" i="18"/>
  <c r="R3896" i="18"/>
  <c r="T3892" i="18"/>
  <c r="R3880" i="18"/>
  <c r="R3868" i="18"/>
  <c r="R3852" i="18"/>
  <c r="T3844" i="18"/>
  <c r="R3820" i="18"/>
  <c r="R3816" i="18"/>
  <c r="T3804" i="18"/>
  <c r="T3772" i="18"/>
  <c r="T3768" i="18"/>
  <c r="T3728" i="18"/>
  <c r="R3712" i="18"/>
  <c r="T3700" i="18"/>
  <c r="T3680" i="18"/>
  <c r="T3668" i="18"/>
  <c r="T3664" i="18"/>
  <c r="T3652" i="18"/>
  <c r="R3644" i="18"/>
  <c r="T3620" i="18"/>
  <c r="T3616" i="18"/>
  <c r="R3612" i="18"/>
  <c r="T3588" i="18"/>
  <c r="R3580" i="18"/>
  <c r="T3576" i="18"/>
  <c r="R3564" i="18"/>
  <c r="T3548" i="18"/>
  <c r="T3536" i="18"/>
  <c r="T3496" i="18"/>
  <c r="T3432" i="18"/>
  <c r="T3364" i="18"/>
  <c r="T3344" i="18"/>
  <c r="T3332" i="18"/>
  <c r="R3308" i="18"/>
  <c r="T3284" i="18"/>
  <c r="T3280" i="18"/>
  <c r="T3276" i="18"/>
  <c r="T3272" i="18"/>
  <c r="T3268" i="18"/>
  <c r="T3264" i="18"/>
  <c r="T3260" i="18"/>
  <c r="T3256" i="18"/>
  <c r="T3252" i="18"/>
  <c r="T3248" i="18"/>
  <c r="T3244" i="18"/>
  <c r="T3240" i="18"/>
  <c r="T3236" i="18"/>
  <c r="T3232" i="18"/>
  <c r="T3228" i="18"/>
  <c r="T3224" i="18"/>
  <c r="T3220" i="18"/>
  <c r="T3216" i="18"/>
  <c r="T3212" i="18"/>
  <c r="T3208" i="18"/>
  <c r="T3204" i="18"/>
  <c r="T3200" i="18"/>
  <c r="T3196" i="18"/>
  <c r="T3192" i="18"/>
  <c r="T3188" i="18"/>
  <c r="T3184" i="18"/>
  <c r="T3180" i="18"/>
  <c r="T3176" i="18"/>
  <c r="T3172" i="18"/>
  <c r="T3168" i="18"/>
  <c r="T3164" i="18"/>
  <c r="T3160" i="18"/>
  <c r="T3156" i="18"/>
  <c r="T3152" i="18"/>
  <c r="T3148" i="18"/>
  <c r="T3144" i="18"/>
  <c r="T3140" i="18"/>
  <c r="T3136" i="18"/>
  <c r="T3132" i="18"/>
  <c r="T3128" i="18"/>
  <c r="T3124" i="18"/>
  <c r="T3120" i="18"/>
  <c r="T3116" i="18"/>
  <c r="T3112" i="18"/>
  <c r="T3108" i="18"/>
  <c r="T3104" i="18"/>
  <c r="T3100" i="18"/>
  <c r="T3096" i="18"/>
  <c r="T3092" i="18"/>
  <c r="T3088" i="18"/>
  <c r="T3084" i="18"/>
  <c r="T3080" i="18"/>
  <c r="T3076" i="18"/>
  <c r="T3072" i="18"/>
  <c r="T3068" i="18"/>
  <c r="T3064" i="18"/>
  <c r="T3060" i="18"/>
  <c r="T3056" i="18"/>
  <c r="T3052" i="18"/>
  <c r="T3048" i="18"/>
  <c r="T3044" i="18"/>
  <c r="T3040" i="18"/>
  <c r="T3036" i="18"/>
  <c r="T3032" i="18"/>
  <c r="T3028" i="18"/>
  <c r="T3024" i="18"/>
  <c r="T3020" i="18"/>
  <c r="T3016" i="18"/>
  <c r="T3012" i="18"/>
  <c r="T3008" i="18"/>
  <c r="T3004" i="18"/>
  <c r="T3000" i="18"/>
  <c r="T2996" i="18"/>
  <c r="T2992" i="18"/>
  <c r="T2988" i="18"/>
  <c r="T2984" i="18"/>
  <c r="T2980" i="18"/>
  <c r="T2976" i="18"/>
  <c r="T2972" i="18"/>
  <c r="T2968" i="18"/>
  <c r="T2964" i="18"/>
  <c r="T2960" i="18"/>
  <c r="T2956" i="18"/>
  <c r="T2952" i="18"/>
  <c r="T2948" i="18"/>
  <c r="T2944" i="18"/>
  <c r="T2940" i="18"/>
  <c r="T2936" i="18"/>
  <c r="T2932" i="18"/>
  <c r="T2928" i="18"/>
  <c r="T2924" i="18"/>
  <c r="T2920" i="18"/>
  <c r="T2916" i="18"/>
  <c r="T2912" i="18"/>
  <c r="T2908" i="18"/>
  <c r="T2904" i="18"/>
  <c r="T2900" i="18"/>
  <c r="T2896" i="18"/>
  <c r="T2892" i="18"/>
  <c r="T2888" i="18"/>
  <c r="T2884" i="18"/>
  <c r="T2880" i="18"/>
  <c r="T2876" i="18"/>
  <c r="T2872" i="18"/>
  <c r="T2868" i="18"/>
  <c r="T2864" i="18"/>
  <c r="T2860" i="18"/>
  <c r="T2856" i="18"/>
  <c r="T2852" i="18"/>
  <c r="T2848" i="18"/>
  <c r="T2844" i="18"/>
  <c r="T2840" i="18"/>
  <c r="T2836" i="18"/>
  <c r="T2832" i="18"/>
  <c r="T2828" i="18"/>
  <c r="T2824" i="18"/>
  <c r="T2820" i="18"/>
  <c r="T2816" i="18"/>
  <c r="T2812" i="18"/>
  <c r="T2808" i="18"/>
  <c r="T2804" i="18"/>
  <c r="T2800" i="18"/>
  <c r="T2796" i="18"/>
  <c r="T2792" i="18"/>
  <c r="T2788" i="18"/>
  <c r="T2784" i="18"/>
  <c r="T2780" i="18"/>
  <c r="T2776" i="18"/>
  <c r="T2772" i="18"/>
  <c r="T2768" i="18"/>
  <c r="T2764" i="18"/>
  <c r="T2760" i="18"/>
  <c r="T2756" i="18"/>
  <c r="T2752" i="18"/>
  <c r="T2748" i="18"/>
  <c r="T2744" i="18"/>
  <c r="T2740" i="18"/>
  <c r="T2736" i="18"/>
  <c r="T2732" i="18"/>
  <c r="T2728" i="18"/>
  <c r="T2724" i="18"/>
  <c r="T2720" i="18"/>
  <c r="T2716" i="18"/>
  <c r="T2712" i="18"/>
  <c r="T2708" i="18"/>
  <c r="T2704" i="18"/>
  <c r="T2700" i="18"/>
  <c r="T2696" i="18"/>
  <c r="T2692" i="18"/>
  <c r="T2688" i="18"/>
  <c r="T2684" i="18"/>
  <c r="T2680" i="18"/>
  <c r="T2676" i="18"/>
  <c r="T2672" i="18"/>
  <c r="T2668" i="18"/>
  <c r="T2664" i="18"/>
  <c r="T2660" i="18"/>
  <c r="T2656" i="18"/>
  <c r="T2652" i="18"/>
  <c r="T2648" i="18"/>
  <c r="T2644" i="18"/>
  <c r="T2640" i="18"/>
  <c r="T2636" i="18"/>
  <c r="T2632" i="18"/>
  <c r="T2628" i="18"/>
  <c r="T2624" i="18"/>
  <c r="T2620" i="18"/>
  <c r="T2616" i="18"/>
  <c r="T2612" i="18"/>
  <c r="T2608" i="18"/>
  <c r="T2604" i="18"/>
  <c r="T2600" i="18"/>
  <c r="U1584" i="18"/>
  <c r="U1576" i="18"/>
  <c r="U1568" i="18"/>
  <c r="U1560" i="18"/>
  <c r="U1552" i="18"/>
  <c r="U1544" i="18"/>
  <c r="R1216" i="18"/>
  <c r="R1200" i="18"/>
  <c r="R1184" i="18"/>
  <c r="R1168" i="18"/>
  <c r="R1152" i="18"/>
  <c r="R1136" i="18"/>
  <c r="R1120" i="18"/>
  <c r="R1104" i="18"/>
  <c r="R1088" i="18"/>
  <c r="R1072" i="18"/>
  <c r="R1056" i="18"/>
  <c r="S1036" i="18"/>
  <c r="U1028" i="18"/>
  <c r="S1000" i="18"/>
  <c r="U936" i="18"/>
  <c r="S908" i="18"/>
  <c r="U808" i="18"/>
  <c r="S780" i="18"/>
  <c r="U680" i="18"/>
  <c r="S652" i="18"/>
  <c r="U604" i="18"/>
  <c r="T376" i="18"/>
  <c r="S2073" i="18"/>
  <c r="S2065" i="18"/>
  <c r="S2057" i="18"/>
  <c r="S2049" i="18"/>
  <c r="S2041" i="18"/>
  <c r="S2033" i="18"/>
  <c r="S2025" i="18"/>
  <c r="S2017" i="18"/>
  <c r="S2009" i="18"/>
  <c r="S2001" i="18"/>
  <c r="S1993" i="18"/>
  <c r="S1985" i="18"/>
  <c r="S1977" i="18"/>
  <c r="S1969" i="18"/>
  <c r="S1961" i="18"/>
  <c r="S1953" i="18"/>
  <c r="S1945" i="18"/>
  <c r="S1937" i="18"/>
  <c r="S1929" i="18"/>
  <c r="S1921" i="18"/>
  <c r="S1913" i="18"/>
  <c r="S1905" i="18"/>
  <c r="S1897" i="18"/>
  <c r="S1889" i="18"/>
  <c r="S1881" i="18"/>
  <c r="S1873" i="18"/>
  <c r="S1865" i="18"/>
  <c r="S1857" i="18"/>
  <c r="S1849" i="18"/>
  <c r="S1841" i="18"/>
  <c r="S1833" i="18"/>
  <c r="S1825" i="18"/>
  <c r="S1817" i="18"/>
  <c r="S1809" i="18"/>
  <c r="S1801" i="18"/>
  <c r="S1793" i="18"/>
  <c r="S1785" i="18"/>
  <c r="S1777" i="18"/>
  <c r="S1769" i="18"/>
  <c r="S1761" i="18"/>
  <c r="S1753" i="18"/>
  <c r="S1745" i="18"/>
  <c r="S1737" i="18"/>
  <c r="S1729" i="18"/>
  <c r="S1721" i="18"/>
  <c r="S1713" i="18"/>
  <c r="S1705" i="18"/>
  <c r="S1697" i="18"/>
  <c r="S1689" i="18"/>
  <c r="S1681" i="18"/>
  <c r="S1673" i="18"/>
  <c r="S1665" i="18"/>
  <c r="S1657" i="18"/>
  <c r="S1649" i="18"/>
  <c r="S1641" i="18"/>
  <c r="S1633" i="18"/>
  <c r="S1625" i="18"/>
  <c r="S1617" i="18"/>
  <c r="S1609" i="18"/>
  <c r="S1601" i="18"/>
  <c r="S1593" i="18"/>
  <c r="S1541" i="18"/>
  <c r="S1525" i="18"/>
  <c r="S1509" i="18"/>
  <c r="S1493" i="18"/>
  <c r="S1477" i="18"/>
  <c r="S1461" i="18"/>
  <c r="S1445" i="18"/>
  <c r="S1429" i="18"/>
  <c r="S1413" i="18"/>
  <c r="S1397" i="18"/>
  <c r="S1381" i="18"/>
  <c r="S1365" i="18"/>
  <c r="S1349" i="18"/>
  <c r="S1333" i="18"/>
  <c r="S1317" i="18"/>
  <c r="S1301" i="18"/>
  <c r="S1285" i="18"/>
  <c r="S1269" i="18"/>
  <c r="S1253" i="18"/>
  <c r="S1237" i="18"/>
  <c r="S1221" i="18"/>
  <c r="S1157" i="18"/>
  <c r="S1093" i="18"/>
  <c r="U865" i="18"/>
  <c r="U6" i="18"/>
  <c r="R4619" i="18"/>
  <c r="R4615" i="18"/>
  <c r="R4611" i="18"/>
  <c r="R4607" i="18"/>
  <c r="R4603" i="18"/>
  <c r="R4599" i="18"/>
  <c r="R4595" i="18"/>
  <c r="R4591" i="18"/>
  <c r="R4587" i="18"/>
  <c r="R4583" i="18"/>
  <c r="R4579" i="18"/>
  <c r="R4575" i="18"/>
  <c r="R4571" i="18"/>
  <c r="R4567" i="18"/>
  <c r="R4563" i="18"/>
  <c r="R4559" i="18"/>
  <c r="R4555" i="18"/>
  <c r="R4551" i="18"/>
  <c r="R4547" i="18"/>
  <c r="R4543" i="18"/>
  <c r="R4539" i="18"/>
  <c r="R4535" i="18"/>
  <c r="R4531" i="18"/>
  <c r="R4527" i="18"/>
  <c r="R4523" i="18"/>
  <c r="R4519" i="18"/>
  <c r="R4515" i="18"/>
  <c r="R4511" i="18"/>
  <c r="R4507" i="18"/>
  <c r="R4503" i="18"/>
  <c r="R4499" i="18"/>
  <c r="R4495" i="18"/>
  <c r="R4491" i="18"/>
  <c r="R4487" i="18"/>
  <c r="R4483" i="18"/>
  <c r="R4479" i="18"/>
  <c r="R4475" i="18"/>
  <c r="R4471" i="18"/>
  <c r="R4467" i="18"/>
  <c r="R4463" i="18"/>
  <c r="R4459" i="18"/>
  <c r="R4455" i="18"/>
  <c r="R4451" i="18"/>
  <c r="R4447" i="18"/>
  <c r="R4443" i="18"/>
  <c r="R4439" i="18"/>
  <c r="R4435" i="18"/>
  <c r="R4431" i="18"/>
  <c r="R4427" i="18"/>
  <c r="R4423" i="18"/>
  <c r="R4419" i="18"/>
  <c r="R4415" i="18"/>
  <c r="R4411" i="18"/>
  <c r="R4407" i="18"/>
  <c r="R4403" i="18"/>
  <c r="R4399" i="18"/>
  <c r="R4395" i="18"/>
  <c r="R4391" i="18"/>
  <c r="R4387" i="18"/>
  <c r="R4383" i="18"/>
  <c r="R4379" i="18"/>
  <c r="R4375" i="18"/>
  <c r="R4371" i="18"/>
  <c r="R4367" i="18"/>
  <c r="R4363" i="18"/>
  <c r="R4359" i="18"/>
  <c r="R4355" i="18"/>
  <c r="R4351" i="18"/>
  <c r="R4347" i="18"/>
  <c r="R4343" i="18"/>
  <c r="R4339" i="18"/>
  <c r="R4335" i="18"/>
  <c r="R4331" i="18"/>
  <c r="R4327" i="18"/>
  <c r="R4323" i="18"/>
  <c r="R4319" i="18"/>
  <c r="R4315" i="18"/>
  <c r="R4311" i="18"/>
  <c r="R4307" i="18"/>
  <c r="R4303" i="18"/>
  <c r="R4299" i="18"/>
  <c r="R4295" i="18"/>
  <c r="R4291" i="18"/>
  <c r="R4287" i="18"/>
  <c r="R4283" i="18"/>
  <c r="R4279" i="18"/>
  <c r="R4275" i="18"/>
  <c r="R4271" i="18"/>
  <c r="R4267" i="18"/>
  <c r="R4259" i="18"/>
  <c r="R4251" i="18"/>
  <c r="R4243" i="18"/>
  <c r="R4235" i="18"/>
  <c r="R4227" i="18"/>
  <c r="R4219" i="18"/>
  <c r="R4211" i="18"/>
  <c r="R4203" i="18"/>
  <c r="R4195" i="18"/>
  <c r="R4187" i="18"/>
  <c r="R4179" i="18"/>
  <c r="R4171" i="18"/>
  <c r="R4163" i="18"/>
  <c r="R4155" i="18"/>
  <c r="R4147" i="18"/>
  <c r="R4139" i="18"/>
  <c r="R4131" i="18"/>
  <c r="R4123" i="18"/>
  <c r="R4115" i="18"/>
  <c r="R4107" i="18"/>
  <c r="R4099" i="18"/>
  <c r="R4091" i="18"/>
  <c r="R4083" i="18"/>
  <c r="R4075" i="18"/>
  <c r="R4067" i="18"/>
  <c r="R4059" i="18"/>
  <c r="R4051" i="18"/>
  <c r="R4043" i="18"/>
  <c r="R4035" i="18"/>
  <c r="R4027" i="18"/>
  <c r="R4019" i="18"/>
  <c r="R4011" i="18"/>
  <c r="R4003" i="18"/>
  <c r="R3995" i="18"/>
  <c r="R3987" i="18"/>
  <c r="R3979" i="18"/>
  <c r="R3971" i="18"/>
  <c r="R3963" i="18"/>
  <c r="R3955" i="18"/>
  <c r="R3947" i="18"/>
  <c r="R3939" i="18"/>
  <c r="R3931" i="18"/>
  <c r="R3923" i="18"/>
  <c r="R3915" i="18"/>
  <c r="R3907" i="18"/>
  <c r="R3899" i="18"/>
  <c r="R3891" i="18"/>
  <c r="R3883" i="18"/>
  <c r="R3875" i="18"/>
  <c r="R3867" i="18"/>
  <c r="R3859" i="18"/>
  <c r="R3851" i="18"/>
  <c r="R3843" i="18"/>
  <c r="R3835" i="18"/>
  <c r="R3827" i="18"/>
  <c r="R3819" i="18"/>
  <c r="R3811" i="18"/>
  <c r="R3803" i="18"/>
  <c r="R3795" i="18"/>
  <c r="R3787" i="18"/>
  <c r="R3779" i="18"/>
  <c r="R3771" i="18"/>
  <c r="R3763" i="18"/>
  <c r="R3755" i="18"/>
  <c r="R3747" i="18"/>
  <c r="R3739" i="18"/>
  <c r="R3731" i="18"/>
  <c r="R3723" i="18"/>
  <c r="R3715" i="18"/>
  <c r="R3707" i="18"/>
  <c r="R3699" i="18"/>
  <c r="R3691" i="18"/>
  <c r="R3683" i="18"/>
  <c r="R3675" i="18"/>
  <c r="R3667" i="18"/>
  <c r="R3659" i="18"/>
  <c r="R3651" i="18"/>
  <c r="R3643" i="18"/>
  <c r="R3635" i="18"/>
  <c r="R3627" i="18"/>
  <c r="R3619" i="18"/>
  <c r="R3611" i="18"/>
  <c r="R3603" i="18"/>
  <c r="R3595" i="18"/>
  <c r="R3587" i="18"/>
  <c r="R3579" i="18"/>
  <c r="R3571" i="18"/>
  <c r="R3563" i="18"/>
  <c r="R3555" i="18"/>
  <c r="R3547" i="18"/>
  <c r="R3539" i="18"/>
  <c r="R3531" i="18"/>
  <c r="R3523" i="18"/>
  <c r="R3515" i="18"/>
  <c r="R3507" i="18"/>
  <c r="R3499" i="18"/>
  <c r="R3491" i="18"/>
  <c r="R3483" i="18"/>
  <c r="R3475" i="18"/>
  <c r="R3467" i="18"/>
  <c r="R3459" i="18"/>
  <c r="R3451" i="18"/>
  <c r="R3443" i="18"/>
  <c r="R3435" i="18"/>
  <c r="R3427" i="18"/>
  <c r="R3419" i="18"/>
  <c r="R3411" i="18"/>
  <c r="R3403" i="18"/>
  <c r="R3395" i="18"/>
  <c r="R3387" i="18"/>
  <c r="R3379" i="18"/>
  <c r="R3371" i="18"/>
  <c r="R3363" i="18"/>
  <c r="R3355" i="18"/>
  <c r="R3347" i="18"/>
  <c r="R3339" i="18"/>
  <c r="R3331" i="18"/>
  <c r="R3323" i="18"/>
  <c r="R3315" i="18"/>
  <c r="R3307" i="18"/>
  <c r="R3299" i="18"/>
  <c r="R3291" i="18"/>
  <c r="S1579" i="18"/>
  <c r="S1547" i="18"/>
  <c r="S1019" i="18"/>
  <c r="S979" i="18"/>
  <c r="U751" i="18"/>
  <c r="R695" i="18"/>
  <c r="T4608" i="18"/>
  <c r="R4580" i="18"/>
  <c r="R4532" i="18"/>
  <c r="R4496" i="18"/>
  <c r="T4452" i="18"/>
  <c r="T4564" i="18"/>
  <c r="T4480" i="18"/>
  <c r="R4596" i="18"/>
  <c r="R4516" i="18"/>
  <c r="R4432" i="18"/>
  <c r="R4544" i="18"/>
  <c r="T4464" i="18"/>
  <c r="T4416" i="18"/>
  <c r="T4580" i="18"/>
  <c r="R4560" i="18"/>
  <c r="T4516" i="18"/>
  <c r="T4500" i="18"/>
  <c r="R4480" i="18"/>
  <c r="T4436" i="18"/>
  <c r="R4416" i="18"/>
  <c r="R4608" i="18"/>
  <c r="T4592" i="18"/>
  <c r="T4544" i="18"/>
  <c r="T4528" i="18"/>
  <c r="R4468" i="18"/>
  <c r="R4452" i="18"/>
  <c r="U4622" i="18"/>
  <c r="R4622" i="18"/>
  <c r="T4622" i="18"/>
  <c r="U4618" i="18"/>
  <c r="R4618" i="18"/>
  <c r="T4618" i="18"/>
  <c r="U4614" i="18"/>
  <c r="R4614" i="18"/>
  <c r="T4614" i="18"/>
  <c r="U4610" i="18"/>
  <c r="R4610" i="18"/>
  <c r="T4610" i="18"/>
  <c r="U4606" i="18"/>
  <c r="R4606" i="18"/>
  <c r="T4606" i="18"/>
  <c r="U4602" i="18"/>
  <c r="R4602" i="18"/>
  <c r="U4598" i="18"/>
  <c r="R4598" i="18"/>
  <c r="T4598" i="18"/>
  <c r="U4594" i="18"/>
  <c r="R4594" i="18"/>
  <c r="T4594" i="18"/>
  <c r="U4590" i="18"/>
  <c r="R4590" i="18"/>
  <c r="T4590" i="18"/>
  <c r="U4586" i="18"/>
  <c r="R4586" i="18"/>
  <c r="T4586" i="18"/>
  <c r="U4582" i="18"/>
  <c r="R4582" i="18"/>
  <c r="T4582" i="18"/>
  <c r="U4578" i="18"/>
  <c r="R4578" i="18"/>
  <c r="T4578" i="18"/>
  <c r="U4574" i="18"/>
  <c r="R4574" i="18"/>
  <c r="U4570" i="18"/>
  <c r="R4570" i="18"/>
  <c r="T4570" i="18"/>
  <c r="U4566" i="18"/>
  <c r="R4566" i="18"/>
  <c r="U4562" i="18"/>
  <c r="R4562" i="18"/>
  <c r="T4562" i="18"/>
  <c r="U4558" i="18"/>
  <c r="R4558" i="18"/>
  <c r="T4558" i="18"/>
  <c r="U4554" i="18"/>
  <c r="R4554" i="18"/>
  <c r="T4554" i="18"/>
  <c r="U4550" i="18"/>
  <c r="R4550" i="18"/>
  <c r="T4550" i="18"/>
  <c r="U4546" i="18"/>
  <c r="R4546" i="18"/>
  <c r="T4546" i="18"/>
  <c r="U4542" i="18"/>
  <c r="R4542" i="18"/>
  <c r="T4542" i="18"/>
  <c r="U4538" i="18"/>
  <c r="R4538" i="18"/>
  <c r="U4534" i="18"/>
  <c r="R4534" i="18"/>
  <c r="T4534" i="18"/>
  <c r="U4530" i="18"/>
  <c r="R4530" i="18"/>
  <c r="T4530" i="18"/>
  <c r="U4526" i="18"/>
  <c r="R4526" i="18"/>
  <c r="T4526" i="18"/>
  <c r="U4522" i="18"/>
  <c r="R4522" i="18"/>
  <c r="T4522" i="18"/>
  <c r="U4518" i="18"/>
  <c r="R4518" i="18"/>
  <c r="T4518" i="18"/>
  <c r="U4514" i="18"/>
  <c r="R4514" i="18"/>
  <c r="T4514" i="18"/>
  <c r="U4510" i="18"/>
  <c r="R4510" i="18"/>
  <c r="U4506" i="18"/>
  <c r="R4506" i="18"/>
  <c r="T4506" i="18"/>
  <c r="U4502" i="18"/>
  <c r="R4502" i="18"/>
  <c r="U4498" i="18"/>
  <c r="R4498" i="18"/>
  <c r="T4498" i="18"/>
  <c r="U4494" i="18"/>
  <c r="R4494" i="18"/>
  <c r="T4494" i="18"/>
  <c r="U4490" i="18"/>
  <c r="R4490" i="18"/>
  <c r="T4490" i="18"/>
  <c r="U4486" i="18"/>
  <c r="R4486" i="18"/>
  <c r="T4486" i="18"/>
  <c r="U4482" i="18"/>
  <c r="R4482" i="18"/>
  <c r="T4482" i="18"/>
  <c r="U4478" i="18"/>
  <c r="R4478" i="18"/>
  <c r="T4478" i="18"/>
  <c r="U4474" i="18"/>
  <c r="R4474" i="18"/>
  <c r="U4470" i="18"/>
  <c r="R4470" i="18"/>
  <c r="T4470" i="18"/>
  <c r="U4466" i="18"/>
  <c r="R4466" i="18"/>
  <c r="T4466" i="18"/>
  <c r="U4462" i="18"/>
  <c r="R4462" i="18"/>
  <c r="T4462" i="18"/>
  <c r="U4458" i="18"/>
  <c r="R4458" i="18"/>
  <c r="T4458" i="18"/>
  <c r="U4454" i="18"/>
  <c r="R4454" i="18"/>
  <c r="T4454" i="18"/>
  <c r="U4450" i="18"/>
  <c r="R4450" i="18"/>
  <c r="T4450" i="18"/>
  <c r="U4446" i="18"/>
  <c r="R4446" i="18"/>
  <c r="U4442" i="18"/>
  <c r="R4442" i="18"/>
  <c r="T4442" i="18"/>
  <c r="U4438" i="18"/>
  <c r="R4438" i="18"/>
  <c r="U4434" i="18"/>
  <c r="R4434" i="18"/>
  <c r="T4434" i="18"/>
  <c r="U4430" i="18"/>
  <c r="R4430" i="18"/>
  <c r="T4430" i="18"/>
  <c r="U4426" i="18"/>
  <c r="R4426" i="18"/>
  <c r="T4426" i="18"/>
  <c r="U4422" i="18"/>
  <c r="R4422" i="18"/>
  <c r="T4422" i="18"/>
  <c r="U4418" i="18"/>
  <c r="R4418" i="18"/>
  <c r="T4418" i="18"/>
  <c r="U4414" i="18"/>
  <c r="R4414" i="18"/>
  <c r="T4414" i="18"/>
  <c r="U4410" i="18"/>
  <c r="R4410" i="18"/>
  <c r="U4406" i="18"/>
  <c r="R4406" i="18"/>
  <c r="T4406" i="18"/>
  <c r="U4402" i="18"/>
  <c r="R4402" i="18"/>
  <c r="T4402" i="18"/>
  <c r="U4398" i="18"/>
  <c r="R4398" i="18"/>
  <c r="T4398" i="18"/>
  <c r="U4394" i="18"/>
  <c r="R4394" i="18"/>
  <c r="T4394" i="18"/>
  <c r="U4390" i="18"/>
  <c r="R4390" i="18"/>
  <c r="U4386" i="18"/>
  <c r="R4386" i="18"/>
  <c r="T4386" i="18"/>
  <c r="U4382" i="18"/>
  <c r="R4382" i="18"/>
  <c r="T4382" i="18"/>
  <c r="U4378" i="18"/>
  <c r="R4378" i="18"/>
  <c r="T4378" i="18"/>
  <c r="U4374" i="18"/>
  <c r="R4374" i="18"/>
  <c r="T4374" i="18"/>
  <c r="U4370" i="18"/>
  <c r="R4370" i="18"/>
  <c r="T4370" i="18"/>
  <c r="U4366" i="18"/>
  <c r="R4366" i="18"/>
  <c r="T4366" i="18"/>
  <c r="U4362" i="18"/>
  <c r="R4362" i="18"/>
  <c r="T4362" i="18"/>
  <c r="U4358" i="18"/>
  <c r="R4358" i="18"/>
  <c r="U4354" i="18"/>
  <c r="R4354" i="18"/>
  <c r="T4354" i="18"/>
  <c r="U4350" i="18"/>
  <c r="R4350" i="18"/>
  <c r="T4350" i="18"/>
  <c r="U4346" i="18"/>
  <c r="R4346" i="18"/>
  <c r="T4346" i="18"/>
  <c r="U4342" i="18"/>
  <c r="R4342" i="18"/>
  <c r="T4342" i="18"/>
  <c r="U4338" i="18"/>
  <c r="R4338" i="18"/>
  <c r="T4338" i="18"/>
  <c r="U4334" i="18"/>
  <c r="R4334" i="18"/>
  <c r="T4334" i="18"/>
  <c r="U4330" i="18"/>
  <c r="R4330" i="18"/>
  <c r="T4330" i="18"/>
  <c r="U4326" i="18"/>
  <c r="R4326" i="18"/>
  <c r="T4326" i="18"/>
  <c r="U4322" i="18"/>
  <c r="R4322" i="18"/>
  <c r="T4322" i="18"/>
  <c r="U4318" i="18"/>
  <c r="R4318" i="18"/>
  <c r="T4318" i="18"/>
  <c r="U4314" i="18"/>
  <c r="R4314" i="18"/>
  <c r="T4314" i="18"/>
  <c r="U4310" i="18"/>
  <c r="R4310" i="18"/>
  <c r="T4310" i="18"/>
  <c r="U4306" i="18"/>
  <c r="R4306" i="18"/>
  <c r="T4306" i="18"/>
  <c r="U4302" i="18"/>
  <c r="T4302" i="18"/>
  <c r="U4298" i="18"/>
  <c r="T4298" i="18"/>
  <c r="R4298" i="18"/>
  <c r="U4294" i="18"/>
  <c r="T4294" i="18"/>
  <c r="R4294" i="18"/>
  <c r="U4290" i="18"/>
  <c r="R4290" i="18"/>
  <c r="T4290" i="18"/>
  <c r="U4286" i="18"/>
  <c r="R4286" i="18"/>
  <c r="T4286" i="18"/>
  <c r="U4282" i="18"/>
  <c r="R4282" i="18"/>
  <c r="U4278" i="18"/>
  <c r="T4278" i="18"/>
  <c r="R4278" i="18"/>
  <c r="U4274" i="18"/>
  <c r="R4274" i="18"/>
  <c r="T4274" i="18"/>
  <c r="U4270" i="18"/>
  <c r="T4270" i="18"/>
  <c r="R4270" i="18"/>
  <c r="U4266" i="18"/>
  <c r="T4266" i="18"/>
  <c r="R4266" i="18"/>
  <c r="U4262" i="18"/>
  <c r="T4262" i="18"/>
  <c r="U4258" i="18"/>
  <c r="R4258" i="18"/>
  <c r="T4258" i="18"/>
  <c r="U4254" i="18"/>
  <c r="R4254" i="18"/>
  <c r="T4254" i="18"/>
  <c r="U4250" i="18"/>
  <c r="T4250" i="18"/>
  <c r="R4250" i="18"/>
  <c r="U4246" i="18"/>
  <c r="T4246" i="18"/>
  <c r="U4242" i="18"/>
  <c r="R4242" i="18"/>
  <c r="T4242" i="18"/>
  <c r="U4238" i="18"/>
  <c r="T4238" i="18"/>
  <c r="R4238" i="18"/>
  <c r="U4234" i="18"/>
  <c r="T4234" i="18"/>
  <c r="U4230" i="18"/>
  <c r="R4230" i="18"/>
  <c r="T4230" i="18"/>
  <c r="U4226" i="18"/>
  <c r="R4226" i="18"/>
  <c r="T4226" i="18"/>
  <c r="U4222" i="18"/>
  <c r="R4222" i="18"/>
  <c r="T4222" i="18"/>
  <c r="U4218" i="18"/>
  <c r="T4218" i="18"/>
  <c r="R4218" i="18"/>
  <c r="U4214" i="18"/>
  <c r="T4214" i="18"/>
  <c r="U4210" i="18"/>
  <c r="T4210" i="18"/>
  <c r="R4210" i="18"/>
  <c r="U4206" i="18"/>
  <c r="R4206" i="18"/>
  <c r="T4206" i="18"/>
  <c r="U4202" i="18"/>
  <c r="R4202" i="18"/>
  <c r="U4198" i="18"/>
  <c r="R4198" i="18"/>
  <c r="T4198" i="18"/>
  <c r="U4194" i="18"/>
  <c r="R4194" i="18"/>
  <c r="T4194" i="18"/>
  <c r="U4190" i="18"/>
  <c r="R4190" i="18"/>
  <c r="T4190" i="18"/>
  <c r="U4186" i="18"/>
  <c r="T4186" i="18"/>
  <c r="U4182" i="18"/>
  <c r="T4182" i="18"/>
  <c r="R4182" i="18"/>
  <c r="U4178" i="18"/>
  <c r="R4178" i="18"/>
  <c r="T4178" i="18"/>
  <c r="U4174" i="18"/>
  <c r="T4174" i="18"/>
  <c r="R4174" i="18"/>
  <c r="U4170" i="18"/>
  <c r="R4170" i="18"/>
  <c r="U4166" i="18"/>
  <c r="R4166" i="18"/>
  <c r="T4166" i="18"/>
  <c r="U4162" i="18"/>
  <c r="R4162" i="18"/>
  <c r="T4162" i="18"/>
  <c r="U4158" i="18"/>
  <c r="R4158" i="18"/>
  <c r="T4158" i="18"/>
  <c r="U4154" i="18"/>
  <c r="T4154" i="18"/>
  <c r="R4154" i="18"/>
  <c r="U4150" i="18"/>
  <c r="T4150" i="18"/>
  <c r="R4150" i="18"/>
  <c r="U4146" i="18"/>
  <c r="T4146" i="18"/>
  <c r="R4146" i="18"/>
  <c r="U4142" i="18"/>
  <c r="T4142" i="18"/>
  <c r="R4142" i="18"/>
  <c r="U4138" i="18"/>
  <c r="R4138" i="18"/>
  <c r="T4138" i="18"/>
  <c r="T4566" i="18"/>
  <c r="T4446" i="18"/>
  <c r="T4410" i="18"/>
  <c r="T4358" i="18"/>
  <c r="T4202" i="18"/>
  <c r="T4170" i="18"/>
  <c r="T4574" i="18"/>
  <c r="T4538" i="18"/>
  <c r="T4438" i="18"/>
  <c r="R4302" i="18"/>
  <c r="R4234" i="18"/>
  <c r="R4186" i="18"/>
  <c r="U4130" i="18"/>
  <c r="R4130" i="18"/>
  <c r="T4130" i="18"/>
  <c r="U4122" i="18"/>
  <c r="T4122" i="18"/>
  <c r="R4122" i="18"/>
  <c r="U4114" i="18"/>
  <c r="T4114" i="18"/>
  <c r="R4114" i="18"/>
  <c r="U4110" i="18"/>
  <c r="T4110" i="18"/>
  <c r="U4102" i="18"/>
  <c r="R4102" i="18"/>
  <c r="T4102" i="18"/>
  <c r="U4094" i="18"/>
  <c r="R4094" i="18"/>
  <c r="U4090" i="18"/>
  <c r="T4090" i="18"/>
  <c r="R4090" i="18"/>
  <c r="U4082" i="18"/>
  <c r="T4082" i="18"/>
  <c r="R4082" i="18"/>
  <c r="U4074" i="18"/>
  <c r="R4074" i="18"/>
  <c r="T4074" i="18"/>
  <c r="U4066" i="18"/>
  <c r="R4066" i="18"/>
  <c r="U4062" i="18"/>
  <c r="R4062" i="18"/>
  <c r="U4054" i="18"/>
  <c r="T4054" i="18"/>
  <c r="R4054" i="18"/>
  <c r="U4050" i="18"/>
  <c r="R4050" i="18"/>
  <c r="T4050" i="18"/>
  <c r="U4042" i="18"/>
  <c r="T4042" i="18"/>
  <c r="U4030" i="18"/>
  <c r="R4030" i="18"/>
  <c r="T4030" i="18"/>
  <c r="U4022" i="18"/>
  <c r="T4022" i="18"/>
  <c r="U4014" i="18"/>
  <c r="R4014" i="18"/>
  <c r="T4014" i="18"/>
  <c r="U4010" i="18"/>
  <c r="T4010" i="18"/>
  <c r="U4002" i="18"/>
  <c r="R4002" i="18"/>
  <c r="T4002" i="18"/>
  <c r="U3994" i="18"/>
  <c r="T3994" i="18"/>
  <c r="U3986" i="18"/>
  <c r="R3986" i="18"/>
  <c r="U3978" i="18"/>
  <c r="T3978" i="18"/>
  <c r="U3974" i="18"/>
  <c r="R3974" i="18"/>
  <c r="U3966" i="18"/>
  <c r="R3966" i="18"/>
  <c r="T3966" i="18"/>
  <c r="U3958" i="18"/>
  <c r="T3958" i="18"/>
  <c r="U3950" i="18"/>
  <c r="R3950" i="18"/>
  <c r="T3950" i="18"/>
  <c r="U3942" i="18"/>
  <c r="R3942" i="18"/>
  <c r="U3934" i="18"/>
  <c r="R3934" i="18"/>
  <c r="T3934" i="18"/>
  <c r="U3922" i="18"/>
  <c r="R3922" i="18"/>
  <c r="T3922" i="18"/>
  <c r="U3914" i="18"/>
  <c r="R3914" i="18"/>
  <c r="U3910" i="18"/>
  <c r="R3910" i="18"/>
  <c r="T3910" i="18"/>
  <c r="U3902" i="18"/>
  <c r="R3902" i="18"/>
  <c r="T3902" i="18"/>
  <c r="U3898" i="18"/>
  <c r="T3898" i="18"/>
  <c r="R3898" i="18"/>
  <c r="U3890" i="18"/>
  <c r="T3890" i="18"/>
  <c r="U3862" i="18"/>
  <c r="T3862" i="18"/>
  <c r="R3862" i="18"/>
  <c r="U3850" i="18"/>
  <c r="T3850" i="18"/>
  <c r="R3850" i="18"/>
  <c r="U3842" i="18"/>
  <c r="R3842" i="18"/>
  <c r="T3842" i="18"/>
  <c r="U3834" i="18"/>
  <c r="T3834" i="18"/>
  <c r="R3834" i="18"/>
  <c r="U3826" i="18"/>
  <c r="T3826" i="18"/>
  <c r="U3818" i="18"/>
  <c r="R3818" i="18"/>
  <c r="T3818" i="18"/>
  <c r="U3810" i="18"/>
  <c r="R3810" i="18"/>
  <c r="T3810" i="18"/>
  <c r="U3798" i="18"/>
  <c r="T3798" i="18"/>
  <c r="R3798" i="18"/>
  <c r="U3790" i="18"/>
  <c r="R3790" i="18"/>
  <c r="U3786" i="18"/>
  <c r="T3786" i="18"/>
  <c r="U3778" i="18"/>
  <c r="R3778" i="18"/>
  <c r="U3770" i="18"/>
  <c r="T3770" i="18"/>
  <c r="R3770" i="18"/>
  <c r="U3766" i="18"/>
  <c r="T3766" i="18"/>
  <c r="R3766" i="18"/>
  <c r="U3758" i="18"/>
  <c r="R3758" i="18"/>
  <c r="U3750" i="18"/>
  <c r="T3750" i="18"/>
  <c r="U3746" i="18"/>
  <c r="R3746" i="18"/>
  <c r="T3746" i="18"/>
  <c r="U3738" i="18"/>
  <c r="T3738" i="18"/>
  <c r="U3726" i="18"/>
  <c r="T3726" i="18"/>
  <c r="R3726" i="18"/>
  <c r="U3718" i="18"/>
  <c r="R3718" i="18"/>
  <c r="T3718" i="18"/>
  <c r="U3710" i="18"/>
  <c r="R3710" i="18"/>
  <c r="T3710" i="18"/>
  <c r="U3698" i="18"/>
  <c r="T3698" i="18"/>
  <c r="R3698" i="18"/>
  <c r="U3694" i="18"/>
  <c r="R3694" i="18"/>
  <c r="T3694" i="18"/>
  <c r="U3686" i="18"/>
  <c r="R3686" i="18"/>
  <c r="U3678" i="18"/>
  <c r="R3678" i="18"/>
  <c r="T3678" i="18"/>
  <c r="U3670" i="18"/>
  <c r="T3670" i="18"/>
  <c r="R3670" i="18"/>
  <c r="U3662" i="18"/>
  <c r="T3662" i="18"/>
  <c r="R3662" i="18"/>
  <c r="U3650" i="18"/>
  <c r="R3650" i="18"/>
  <c r="T3650" i="18"/>
  <c r="U3642" i="18"/>
  <c r="T3642" i="18"/>
  <c r="R3642" i="18"/>
  <c r="U3634" i="18"/>
  <c r="T3634" i="18"/>
  <c r="U3626" i="18"/>
  <c r="R3626" i="18"/>
  <c r="T3626" i="18"/>
  <c r="U3622" i="18"/>
  <c r="T3622" i="18"/>
  <c r="R3622" i="18"/>
  <c r="U3614" i="18"/>
  <c r="R3614" i="18"/>
  <c r="T3614" i="18"/>
  <c r="U3606" i="18"/>
  <c r="T3606" i="18"/>
  <c r="R3606" i="18"/>
  <c r="U3594" i="18"/>
  <c r="T3594" i="18"/>
  <c r="R3594" i="18"/>
  <c r="U3586" i="18"/>
  <c r="R3586" i="18"/>
  <c r="U3578" i="18"/>
  <c r="T3578" i="18"/>
  <c r="R3578" i="18"/>
  <c r="U3570" i="18"/>
  <c r="T3570" i="18"/>
  <c r="R3570" i="18"/>
  <c r="U3566" i="18"/>
  <c r="R3566" i="18"/>
  <c r="U3558" i="18"/>
  <c r="T3558" i="18"/>
  <c r="U3550" i="18"/>
  <c r="R3550" i="18"/>
  <c r="U3542" i="18"/>
  <c r="T3542" i="18"/>
  <c r="R3542" i="18"/>
  <c r="U3530" i="18"/>
  <c r="T3530" i="18"/>
  <c r="R3530" i="18"/>
  <c r="U3522" i="18"/>
  <c r="T3522" i="18"/>
  <c r="R3522" i="18"/>
  <c r="U3514" i="18"/>
  <c r="T3514" i="18"/>
  <c r="R3514" i="18"/>
  <c r="U3506" i="18"/>
  <c r="R3506" i="18"/>
  <c r="T3506" i="18"/>
  <c r="U3502" i="18"/>
  <c r="R3502" i="18"/>
  <c r="T3502" i="18"/>
  <c r="U3494" i="18"/>
  <c r="T3494" i="18"/>
  <c r="R3494" i="18"/>
  <c r="U3486" i="18"/>
  <c r="R3486" i="18"/>
  <c r="T3486" i="18"/>
  <c r="U3478" i="18"/>
  <c r="T3478" i="18"/>
  <c r="U3470" i="18"/>
  <c r="R3470" i="18"/>
  <c r="U3466" i="18"/>
  <c r="T3466" i="18"/>
  <c r="R3466" i="18"/>
  <c r="U3458" i="18"/>
  <c r="R3458" i="18"/>
  <c r="T3458" i="18"/>
  <c r="U3450" i="18"/>
  <c r="T3450" i="18"/>
  <c r="R3450" i="18"/>
  <c r="U3442" i="18"/>
  <c r="R3442" i="18"/>
  <c r="U3434" i="18"/>
  <c r="T3434" i="18"/>
  <c r="R3434" i="18"/>
  <c r="U3426" i="18"/>
  <c r="R3426" i="18"/>
  <c r="T3426" i="18"/>
  <c r="U3418" i="18"/>
  <c r="T3418" i="18"/>
  <c r="R3418" i="18"/>
  <c r="U3414" i="18"/>
  <c r="T3414" i="18"/>
  <c r="U3406" i="18"/>
  <c r="R3406" i="18"/>
  <c r="T3406" i="18"/>
  <c r="U3394" i="18"/>
  <c r="R3394" i="18"/>
  <c r="U3390" i="18"/>
  <c r="T3390" i="18"/>
  <c r="R3390" i="18"/>
  <c r="U3378" i="18"/>
  <c r="R3378" i="18"/>
  <c r="T3378" i="18"/>
  <c r="U3370" i="18"/>
  <c r="T3370" i="18"/>
  <c r="U3362" i="18"/>
  <c r="T3362" i="18"/>
  <c r="R3362" i="18"/>
  <c r="U3354" i="18"/>
  <c r="R3354" i="18"/>
  <c r="T3354" i="18"/>
  <c r="U3350" i="18"/>
  <c r="R3350" i="18"/>
  <c r="U3342" i="18"/>
  <c r="R3342" i="18"/>
  <c r="T3342" i="18"/>
  <c r="U3334" i="18"/>
  <c r="T3334" i="18"/>
  <c r="R3334" i="18"/>
  <c r="U3322" i="18"/>
  <c r="R3322" i="18"/>
  <c r="T3322" i="18"/>
  <c r="U3314" i="18"/>
  <c r="R3314" i="18"/>
  <c r="T3314" i="18"/>
  <c r="U3306" i="18"/>
  <c r="T3306" i="18"/>
  <c r="R3306" i="18"/>
  <c r="U3298" i="18"/>
  <c r="T3298" i="18"/>
  <c r="R3298" i="18"/>
  <c r="U3290" i="18"/>
  <c r="R3290" i="18"/>
  <c r="U3286" i="18"/>
  <c r="T3286" i="18"/>
  <c r="R3286" i="18"/>
  <c r="T4066" i="18"/>
  <c r="R4042" i="18"/>
  <c r="R4010" i="18"/>
  <c r="R3994" i="18"/>
  <c r="T3914" i="18"/>
  <c r="R3826" i="18"/>
  <c r="R3786" i="18"/>
  <c r="R3738" i="18"/>
  <c r="T3586" i="18"/>
  <c r="T3470" i="18"/>
  <c r="T3290" i="18"/>
  <c r="T4612" i="18"/>
  <c r="R4592" i="18"/>
  <c r="T4576" i="18"/>
  <c r="R4564" i="18"/>
  <c r="T4548" i="18"/>
  <c r="R4528" i="18"/>
  <c r="T4512" i="18"/>
  <c r="R4500" i="18"/>
  <c r="T4484" i="18"/>
  <c r="R4464" i="18"/>
  <c r="T4448" i="18"/>
  <c r="R4436" i="18"/>
  <c r="T4420" i="18"/>
  <c r="T4062" i="18"/>
  <c r="R4022" i="18"/>
  <c r="R3978" i="18"/>
  <c r="R3750" i="18"/>
  <c r="R3558" i="18"/>
  <c r="T3442" i="18"/>
  <c r="R3414" i="18"/>
  <c r="U4134" i="18"/>
  <c r="T4134" i="18"/>
  <c r="R4134" i="18"/>
  <c r="U4126" i="18"/>
  <c r="R4126" i="18"/>
  <c r="T4126" i="18"/>
  <c r="U4118" i="18"/>
  <c r="T4118" i="18"/>
  <c r="R4118" i="18"/>
  <c r="U4106" i="18"/>
  <c r="T4106" i="18"/>
  <c r="R4106" i="18"/>
  <c r="U4098" i="18"/>
  <c r="R4098" i="18"/>
  <c r="U4086" i="18"/>
  <c r="T4086" i="18"/>
  <c r="R4086" i="18"/>
  <c r="U4078" i="18"/>
  <c r="R4078" i="18"/>
  <c r="U4070" i="18"/>
  <c r="T4070" i="18"/>
  <c r="U4058" i="18"/>
  <c r="T4058" i="18"/>
  <c r="R4058" i="18"/>
  <c r="U4046" i="18"/>
  <c r="R4046" i="18"/>
  <c r="U4038" i="18"/>
  <c r="T4038" i="18"/>
  <c r="R4038" i="18"/>
  <c r="U4034" i="18"/>
  <c r="R4034" i="18"/>
  <c r="U4026" i="18"/>
  <c r="T4026" i="18"/>
  <c r="R4026" i="18"/>
  <c r="U4018" i="18"/>
  <c r="R4018" i="18"/>
  <c r="U4006" i="18"/>
  <c r="T4006" i="18"/>
  <c r="U3998" i="18"/>
  <c r="R3998" i="18"/>
  <c r="T3998" i="18"/>
  <c r="U3990" i="18"/>
  <c r="T3990" i="18"/>
  <c r="R3990" i="18"/>
  <c r="U3982" i="18"/>
  <c r="T3982" i="18"/>
  <c r="R3982" i="18"/>
  <c r="U3970" i="18"/>
  <c r="R3970" i="18"/>
  <c r="T3970" i="18"/>
  <c r="U3962" i="18"/>
  <c r="T3962" i="18"/>
  <c r="U3954" i="18"/>
  <c r="T3954" i="18"/>
  <c r="R3954" i="18"/>
  <c r="U3946" i="18"/>
  <c r="R3946" i="18"/>
  <c r="T3946" i="18"/>
  <c r="U3938" i="18"/>
  <c r="R3938" i="18"/>
  <c r="T3938" i="18"/>
  <c r="U3930" i="18"/>
  <c r="T3930" i="18"/>
  <c r="U3926" i="18"/>
  <c r="T3926" i="18"/>
  <c r="R3926" i="18"/>
  <c r="U3918" i="18"/>
  <c r="T3918" i="18"/>
  <c r="U3906" i="18"/>
  <c r="R3906" i="18"/>
  <c r="T3906" i="18"/>
  <c r="U3894" i="18"/>
  <c r="T3894" i="18"/>
  <c r="R3894" i="18"/>
  <c r="U3886" i="18"/>
  <c r="T3886" i="18"/>
  <c r="R3886" i="18"/>
  <c r="U3882" i="18"/>
  <c r="R3882" i="18"/>
  <c r="U3878" i="18"/>
  <c r="T3878" i="18"/>
  <c r="R3878" i="18"/>
  <c r="U3874" i="18"/>
  <c r="R3874" i="18"/>
  <c r="T3874" i="18"/>
  <c r="U3870" i="18"/>
  <c r="R3870" i="18"/>
  <c r="U3866" i="18"/>
  <c r="T3866" i="18"/>
  <c r="R3866" i="18"/>
  <c r="U3858" i="18"/>
  <c r="T3858" i="18"/>
  <c r="U3854" i="18"/>
  <c r="T3854" i="18"/>
  <c r="U3846" i="18"/>
  <c r="R3846" i="18"/>
  <c r="T3846" i="18"/>
  <c r="U3838" i="18"/>
  <c r="R3838" i="18"/>
  <c r="U3830" i="18"/>
  <c r="T3830" i="18"/>
  <c r="R3830" i="18"/>
  <c r="U3822" i="18"/>
  <c r="R3822" i="18"/>
  <c r="U3814" i="18"/>
  <c r="T3814" i="18"/>
  <c r="U3806" i="18"/>
  <c r="R3806" i="18"/>
  <c r="U3802" i="18"/>
  <c r="T3802" i="18"/>
  <c r="R3802" i="18"/>
  <c r="U3794" i="18"/>
  <c r="R3794" i="18"/>
  <c r="U3782" i="18"/>
  <c r="T3782" i="18"/>
  <c r="U3774" i="18"/>
  <c r="R3774" i="18"/>
  <c r="T3774" i="18"/>
  <c r="U3762" i="18"/>
  <c r="R3762" i="18"/>
  <c r="U3754" i="18"/>
  <c r="T3754" i="18"/>
  <c r="R3754" i="18"/>
  <c r="U3742" i="18"/>
  <c r="R3742" i="18"/>
  <c r="T3742" i="18"/>
  <c r="U3734" i="18"/>
  <c r="T3734" i="18"/>
  <c r="U3730" i="18"/>
  <c r="R3730" i="18"/>
  <c r="T3730" i="18"/>
  <c r="U3722" i="18"/>
  <c r="T3722" i="18"/>
  <c r="U3714" i="18"/>
  <c r="R3714" i="18"/>
  <c r="T3714" i="18"/>
  <c r="U3706" i="18"/>
  <c r="T3706" i="18"/>
  <c r="R3706" i="18"/>
  <c r="U3702" i="18"/>
  <c r="T3702" i="18"/>
  <c r="U3690" i="18"/>
  <c r="R3690" i="18"/>
  <c r="U3682" i="18"/>
  <c r="R3682" i="18"/>
  <c r="T3682" i="18"/>
  <c r="U3674" i="18"/>
  <c r="T3674" i="18"/>
  <c r="U3666" i="18"/>
  <c r="R3666" i="18"/>
  <c r="T3666" i="18"/>
  <c r="U3658" i="18"/>
  <c r="R3658" i="18"/>
  <c r="U3654" i="18"/>
  <c r="R3654" i="18"/>
  <c r="U3646" i="18"/>
  <c r="R3646" i="18"/>
  <c r="T3646" i="18"/>
  <c r="U3638" i="18"/>
  <c r="T3638" i="18"/>
  <c r="R3638" i="18"/>
  <c r="U3630" i="18"/>
  <c r="T3630" i="18"/>
  <c r="U3618" i="18"/>
  <c r="R3618" i="18"/>
  <c r="T3618" i="18"/>
  <c r="U3610" i="18"/>
  <c r="T3610" i="18"/>
  <c r="R3610" i="18"/>
  <c r="U3602" i="18"/>
  <c r="T3602" i="18"/>
  <c r="R3602" i="18"/>
  <c r="U3598" i="18"/>
  <c r="T3598" i="18"/>
  <c r="U3590" i="18"/>
  <c r="R3590" i="18"/>
  <c r="T3590" i="18"/>
  <c r="U3582" i="18"/>
  <c r="R3582" i="18"/>
  <c r="U3574" i="18"/>
  <c r="T3574" i="18"/>
  <c r="R3574" i="18"/>
  <c r="U3562" i="18"/>
  <c r="R3562" i="18"/>
  <c r="T3562" i="18"/>
  <c r="U3554" i="18"/>
  <c r="R3554" i="18"/>
  <c r="U3546" i="18"/>
  <c r="T3546" i="18"/>
  <c r="R3546" i="18"/>
  <c r="U3538" i="18"/>
  <c r="R3538" i="18"/>
  <c r="T3538" i="18"/>
  <c r="U3534" i="18"/>
  <c r="R3534" i="18"/>
  <c r="T3534" i="18"/>
  <c r="U3526" i="18"/>
  <c r="T3526" i="18"/>
  <c r="R3526" i="18"/>
  <c r="U3518" i="18"/>
  <c r="T3518" i="18"/>
  <c r="U3510" i="18"/>
  <c r="R3510" i="18"/>
  <c r="T3510" i="18"/>
  <c r="U3498" i="18"/>
  <c r="T3498" i="18"/>
  <c r="R3498" i="18"/>
  <c r="U3490" i="18"/>
  <c r="T3490" i="18"/>
  <c r="R3490" i="18"/>
  <c r="U3482" i="18"/>
  <c r="R3482" i="18"/>
  <c r="T3482" i="18"/>
  <c r="U3474" i="18"/>
  <c r="R3474" i="18"/>
  <c r="T3474" i="18"/>
  <c r="U3462" i="18"/>
  <c r="T3462" i="18"/>
  <c r="R3462" i="18"/>
  <c r="U3454" i="18"/>
  <c r="R3454" i="18"/>
  <c r="U3446" i="18"/>
  <c r="T3446" i="18"/>
  <c r="R3446" i="18"/>
  <c r="U3438" i="18"/>
  <c r="R3438" i="18"/>
  <c r="T3438" i="18"/>
  <c r="U3430" i="18"/>
  <c r="T3430" i="18"/>
  <c r="R3430" i="18"/>
  <c r="U3422" i="18"/>
  <c r="R3422" i="18"/>
  <c r="T3422" i="18"/>
  <c r="U3410" i="18"/>
  <c r="R3410" i="18"/>
  <c r="T3410" i="18"/>
  <c r="U3402" i="18"/>
  <c r="T3402" i="18"/>
  <c r="R3402" i="18"/>
  <c r="U3398" i="18"/>
  <c r="T3398" i="18"/>
  <c r="R3398" i="18"/>
  <c r="U3386" i="18"/>
  <c r="T3386" i="18"/>
  <c r="R3386" i="18"/>
  <c r="U3382" i="18"/>
  <c r="R3382" i="18"/>
  <c r="U3374" i="18"/>
  <c r="R3374" i="18"/>
  <c r="T3374" i="18"/>
  <c r="U3366" i="18"/>
  <c r="T3366" i="18"/>
  <c r="R3366" i="18"/>
  <c r="U3358" i="18"/>
  <c r="R3358" i="18"/>
  <c r="T3358" i="18"/>
  <c r="U3346" i="18"/>
  <c r="R3346" i="18"/>
  <c r="T3346" i="18"/>
  <c r="U3338" i="18"/>
  <c r="T3338" i="18"/>
  <c r="R3338" i="18"/>
  <c r="U3330" i="18"/>
  <c r="R3330" i="18"/>
  <c r="T3330" i="18"/>
  <c r="U3326" i="18"/>
  <c r="T3326" i="18"/>
  <c r="U3318" i="18"/>
  <c r="R3318" i="18"/>
  <c r="U3310" i="18"/>
  <c r="R3310" i="18"/>
  <c r="T3310" i="18"/>
  <c r="U3302" i="18"/>
  <c r="T3302" i="18"/>
  <c r="R3302" i="18"/>
  <c r="U3294" i="18"/>
  <c r="T3294" i="18"/>
  <c r="R3294" i="18"/>
  <c r="U4620" i="18"/>
  <c r="T4620" i="18"/>
  <c r="U4616" i="18"/>
  <c r="R4616" i="18"/>
  <c r="U4604" i="18"/>
  <c r="T4604" i="18"/>
  <c r="U4600" i="18"/>
  <c r="R4600" i="18"/>
  <c r="U4588" i="18"/>
  <c r="T4588" i="18"/>
  <c r="U4584" i="18"/>
  <c r="R4584" i="18"/>
  <c r="U4572" i="18"/>
  <c r="T4572" i="18"/>
  <c r="U4568" i="18"/>
  <c r="R4568" i="18"/>
  <c r="U4556" i="18"/>
  <c r="T4556" i="18"/>
  <c r="U4552" i="18"/>
  <c r="R4552" i="18"/>
  <c r="U4540" i="18"/>
  <c r="T4540" i="18"/>
  <c r="U4536" i="18"/>
  <c r="R4536" i="18"/>
  <c r="U4524" i="18"/>
  <c r="T4524" i="18"/>
  <c r="U4520" i="18"/>
  <c r="R4520" i="18"/>
  <c r="U4508" i="18"/>
  <c r="T4508" i="18"/>
  <c r="U4504" i="18"/>
  <c r="R4504" i="18"/>
  <c r="U4492" i="18"/>
  <c r="T4492" i="18"/>
  <c r="U4488" i="18"/>
  <c r="R4488" i="18"/>
  <c r="U4476" i="18"/>
  <c r="T4476" i="18"/>
  <c r="U4472" i="18"/>
  <c r="R4472" i="18"/>
  <c r="U4460" i="18"/>
  <c r="T4460" i="18"/>
  <c r="U4456" i="18"/>
  <c r="R4456" i="18"/>
  <c r="U4444" i="18"/>
  <c r="T4444" i="18"/>
  <c r="U4440" i="18"/>
  <c r="R4440" i="18"/>
  <c r="U4428" i="18"/>
  <c r="T4428" i="18"/>
  <c r="U4424" i="18"/>
  <c r="R4424" i="18"/>
  <c r="U4412" i="18"/>
  <c r="T4412" i="18"/>
  <c r="U4408" i="18"/>
  <c r="R4408" i="18"/>
  <c r="U4404" i="18"/>
  <c r="T4404" i="18"/>
  <c r="U4400" i="18"/>
  <c r="R4400" i="18"/>
  <c r="U4396" i="18"/>
  <c r="T4396" i="18"/>
  <c r="U4392" i="18"/>
  <c r="R4392" i="18"/>
  <c r="U4388" i="18"/>
  <c r="T4388" i="18"/>
  <c r="U4384" i="18"/>
  <c r="R4384" i="18"/>
  <c r="U4380" i="18"/>
  <c r="T4380" i="18"/>
  <c r="U4376" i="18"/>
  <c r="R4376" i="18"/>
  <c r="U4372" i="18"/>
  <c r="T4372" i="18"/>
  <c r="U4368" i="18"/>
  <c r="R4368" i="18"/>
  <c r="U4364" i="18"/>
  <c r="T4364" i="18"/>
  <c r="U4360" i="18"/>
  <c r="R4360" i="18"/>
  <c r="U4356" i="18"/>
  <c r="T4356" i="18"/>
  <c r="U4352" i="18"/>
  <c r="R4352" i="18"/>
  <c r="U4348" i="18"/>
  <c r="T4348" i="18"/>
  <c r="U4344" i="18"/>
  <c r="R4344" i="18"/>
  <c r="U4340" i="18"/>
  <c r="T4340" i="18"/>
  <c r="R4340" i="18"/>
  <c r="U4336" i="18"/>
  <c r="R4336" i="18"/>
  <c r="U4332" i="18"/>
  <c r="T4332" i="18"/>
  <c r="U4328" i="18"/>
  <c r="R4328" i="18"/>
  <c r="T4328" i="18"/>
  <c r="U4324" i="18"/>
  <c r="T4324" i="18"/>
  <c r="U4320" i="18"/>
  <c r="R4320" i="18"/>
  <c r="U4316" i="18"/>
  <c r="T4316" i="18"/>
  <c r="U4312" i="18"/>
  <c r="R4312" i="18"/>
  <c r="U4308" i="18"/>
  <c r="T4308" i="18"/>
  <c r="R4308" i="18"/>
  <c r="U4304" i="18"/>
  <c r="T4304" i="18"/>
  <c r="U4300" i="18"/>
  <c r="T4300" i="18"/>
  <c r="R4300" i="18"/>
  <c r="U4296" i="18"/>
  <c r="T4296" i="18"/>
  <c r="R4296" i="18"/>
  <c r="U4292" i="18"/>
  <c r="T4292" i="18"/>
  <c r="R4292" i="18"/>
  <c r="U4288" i="18"/>
  <c r="T4288" i="18"/>
  <c r="R4288" i="18"/>
  <c r="U4284" i="18"/>
  <c r="T4284" i="18"/>
  <c r="R4284" i="18"/>
  <c r="U4280" i="18"/>
  <c r="T4280" i="18"/>
  <c r="R4280" i="18"/>
  <c r="U4276" i="18"/>
  <c r="T4276" i="18"/>
  <c r="U4272" i="18"/>
  <c r="T4272" i="18"/>
  <c r="U4268" i="18"/>
  <c r="T4268" i="18"/>
  <c r="R4268" i="18"/>
  <c r="U4264" i="18"/>
  <c r="T4264" i="18"/>
  <c r="R4264" i="18"/>
  <c r="U4260" i="18"/>
  <c r="T4260" i="18"/>
  <c r="U4256" i="18"/>
  <c r="T4256" i="18"/>
  <c r="U4252" i="18"/>
  <c r="R4252" i="18"/>
  <c r="T4252" i="18"/>
  <c r="U4248" i="18"/>
  <c r="T4248" i="18"/>
  <c r="R4248" i="18"/>
  <c r="U4244" i="18"/>
  <c r="R4244" i="18"/>
  <c r="T4244" i="18"/>
  <c r="U4240" i="18"/>
  <c r="R4240" i="18"/>
  <c r="U4236" i="18"/>
  <c r="T4236" i="18"/>
  <c r="R4236" i="18"/>
  <c r="U4232" i="18"/>
  <c r="T4232" i="18"/>
  <c r="R4232" i="18"/>
  <c r="U4228" i="18"/>
  <c r="T4228" i="18"/>
  <c r="U4224" i="18"/>
  <c r="T4224" i="18"/>
  <c r="U4220" i="18"/>
  <c r="T4220" i="18"/>
  <c r="R4220" i="18"/>
  <c r="U4216" i="18"/>
  <c r="R4216" i="18"/>
  <c r="T4216" i="18"/>
  <c r="U4212" i="18"/>
  <c r="R4212" i="18"/>
  <c r="U4208" i="18"/>
  <c r="R4208" i="18"/>
  <c r="T4208" i="18"/>
  <c r="U4204" i="18"/>
  <c r="T4204" i="18"/>
  <c r="R4204" i="18"/>
  <c r="U4200" i="18"/>
  <c r="T4200" i="18"/>
  <c r="R4200" i="18"/>
  <c r="U4196" i="18"/>
  <c r="T4196" i="18"/>
  <c r="R4196" i="18"/>
  <c r="U4192" i="18"/>
  <c r="R4192" i="18"/>
  <c r="U4188" i="18"/>
  <c r="R4188" i="18"/>
  <c r="T4188" i="18"/>
  <c r="U4184" i="18"/>
  <c r="T4184" i="18"/>
  <c r="R4184" i="18"/>
  <c r="U4180" i="18"/>
  <c r="R4180" i="18"/>
  <c r="U4176" i="18"/>
  <c r="R4176" i="18"/>
  <c r="U4172" i="18"/>
  <c r="T4172" i="18"/>
  <c r="R4172" i="18"/>
  <c r="U4168" i="18"/>
  <c r="T4168" i="18"/>
  <c r="R4168" i="18"/>
  <c r="U4164" i="18"/>
  <c r="R4164" i="18"/>
  <c r="U4160" i="18"/>
  <c r="R4160" i="18"/>
  <c r="T4160" i="18"/>
  <c r="U4156" i="18"/>
  <c r="T4156" i="18"/>
  <c r="U4152" i="18"/>
  <c r="T4152" i="18"/>
  <c r="U4148" i="18"/>
  <c r="R4148" i="18"/>
  <c r="T4148" i="18"/>
  <c r="U4144" i="18"/>
  <c r="R4144" i="18"/>
  <c r="T4144" i="18"/>
  <c r="U4140" i="18"/>
  <c r="T4140" i="18"/>
  <c r="R4140" i="18"/>
  <c r="U4136" i="18"/>
  <c r="T4136" i="18"/>
  <c r="U4132" i="18"/>
  <c r="R4132" i="18"/>
  <c r="U4128" i="18"/>
  <c r="R4128" i="18"/>
  <c r="U4124" i="18"/>
  <c r="T4124" i="18"/>
  <c r="U4120" i="18"/>
  <c r="T4120" i="18"/>
  <c r="U4116" i="18"/>
  <c r="R4116" i="18"/>
  <c r="T4116" i="18"/>
  <c r="U4112" i="18"/>
  <c r="R4112" i="18"/>
  <c r="T4112" i="18"/>
  <c r="U4108" i="18"/>
  <c r="T4108" i="18"/>
  <c r="U4104" i="18"/>
  <c r="T4104" i="18"/>
  <c r="R4104" i="18"/>
  <c r="U4100" i="18"/>
  <c r="R4100" i="18"/>
  <c r="U4096" i="18"/>
  <c r="T4096" i="18"/>
  <c r="R4096" i="18"/>
  <c r="U4092" i="18"/>
  <c r="T4092" i="18"/>
  <c r="U4088" i="18"/>
  <c r="R4088" i="18"/>
  <c r="U4084" i="18"/>
  <c r="R4084" i="18"/>
  <c r="T4084" i="18"/>
  <c r="U4080" i="18"/>
  <c r="R4080" i="18"/>
  <c r="T4080" i="18"/>
  <c r="U4076" i="18"/>
  <c r="T4076" i="18"/>
  <c r="U4072" i="18"/>
  <c r="T4072" i="18"/>
  <c r="R4072" i="18"/>
  <c r="U4068" i="18"/>
  <c r="T4068" i="18"/>
  <c r="R4068" i="18"/>
  <c r="U4064" i="18"/>
  <c r="R4064" i="18"/>
  <c r="T4064" i="18"/>
  <c r="U4060" i="18"/>
  <c r="R4060" i="18"/>
  <c r="U4056" i="18"/>
  <c r="R4056" i="18"/>
  <c r="U4052" i="18"/>
  <c r="R4052" i="18"/>
  <c r="T4052" i="18"/>
  <c r="U4048" i="18"/>
  <c r="R4048" i="18"/>
  <c r="T4048" i="18"/>
  <c r="U4044" i="18"/>
  <c r="T4044" i="18"/>
  <c r="U4040" i="18"/>
  <c r="T4040" i="18"/>
  <c r="R4040" i="18"/>
  <c r="U4036" i="18"/>
  <c r="R4036" i="18"/>
  <c r="T4036" i="18"/>
  <c r="U4032" i="18"/>
  <c r="T4032" i="18"/>
  <c r="U4028" i="18"/>
  <c r="R4028" i="18"/>
  <c r="T4028" i="18"/>
  <c r="U4024" i="18"/>
  <c r="R4024" i="18"/>
  <c r="U4020" i="18"/>
  <c r="R4020" i="18"/>
  <c r="T4020" i="18"/>
  <c r="U4016" i="18"/>
  <c r="R4016" i="18"/>
  <c r="T4016" i="18"/>
  <c r="U4012" i="18"/>
  <c r="T4012" i="18"/>
  <c r="R4012" i="18"/>
  <c r="U4008" i="18"/>
  <c r="T4008" i="18"/>
  <c r="R4008" i="18"/>
  <c r="U4004" i="18"/>
  <c r="T4004" i="18"/>
  <c r="R4004" i="18"/>
  <c r="U4000" i="18"/>
  <c r="T4000" i="18"/>
  <c r="U3996" i="18"/>
  <c r="R3996" i="18"/>
  <c r="U3992" i="18"/>
  <c r="T3992" i="18"/>
  <c r="R3992" i="18"/>
  <c r="U3988" i="18"/>
  <c r="R3988" i="18"/>
  <c r="T3988" i="18"/>
  <c r="U3984" i="18"/>
  <c r="R3984" i="18"/>
  <c r="U3980" i="18"/>
  <c r="T3980" i="18"/>
  <c r="R3980" i="18"/>
  <c r="U3976" i="18"/>
  <c r="T3976" i="18"/>
  <c r="R3976" i="18"/>
  <c r="U3972" i="18"/>
  <c r="T3972" i="18"/>
  <c r="U3968" i="18"/>
  <c r="T3968" i="18"/>
  <c r="R3968" i="18"/>
  <c r="U3964" i="18"/>
  <c r="T3964" i="18"/>
  <c r="R3964" i="18"/>
  <c r="U3960" i="18"/>
  <c r="R3960" i="18"/>
  <c r="T3960" i="18"/>
  <c r="U3956" i="18"/>
  <c r="R3956" i="18"/>
  <c r="U3952" i="18"/>
  <c r="R3952" i="18"/>
  <c r="U3948" i="18"/>
  <c r="T3948" i="18"/>
  <c r="R3948" i="18"/>
  <c r="U3944" i="18"/>
  <c r="T3944" i="18"/>
  <c r="R3944" i="18"/>
  <c r="U3940" i="18"/>
  <c r="T3940" i="18"/>
  <c r="U3936" i="18"/>
  <c r="R3936" i="18"/>
  <c r="U3932" i="18"/>
  <c r="R3932" i="18"/>
  <c r="T3932" i="18"/>
  <c r="U3928" i="18"/>
  <c r="T3928" i="18"/>
  <c r="U3924" i="18"/>
  <c r="R3924" i="18"/>
  <c r="T3924" i="18"/>
  <c r="U3920" i="18"/>
  <c r="R3920" i="18"/>
  <c r="U3916" i="18"/>
  <c r="T3916" i="18"/>
  <c r="R3916" i="18"/>
  <c r="U3912" i="18"/>
  <c r="T3912" i="18"/>
  <c r="R3912" i="18"/>
  <c r="U3908" i="18"/>
  <c r="R3908" i="18"/>
  <c r="U3904" i="18"/>
  <c r="R3904" i="18"/>
  <c r="U3900" i="18"/>
  <c r="T3900" i="18"/>
  <c r="R3900" i="18"/>
  <c r="U3896" i="18"/>
  <c r="T3896" i="18"/>
  <c r="U3892" i="18"/>
  <c r="R3892" i="18"/>
  <c r="U3888" i="18"/>
  <c r="R3888" i="18"/>
  <c r="T3888" i="18"/>
  <c r="U3884" i="18"/>
  <c r="T3884" i="18"/>
  <c r="R3884" i="18"/>
  <c r="U3880" i="18"/>
  <c r="T3880" i="18"/>
  <c r="U3876" i="18"/>
  <c r="R3876" i="18"/>
  <c r="T3876" i="18"/>
  <c r="U3872" i="18"/>
  <c r="R3872" i="18"/>
  <c r="U3868" i="18"/>
  <c r="T3868" i="18"/>
  <c r="U3864" i="18"/>
  <c r="T3864" i="18"/>
  <c r="R3864" i="18"/>
  <c r="U3860" i="18"/>
  <c r="R3860" i="18"/>
  <c r="T3860" i="18"/>
  <c r="U3856" i="18"/>
  <c r="R3856" i="18"/>
  <c r="T3856" i="18"/>
  <c r="U3852" i="18"/>
  <c r="T3852" i="18"/>
  <c r="U3848" i="18"/>
  <c r="T3848" i="18"/>
  <c r="U3844" i="18"/>
  <c r="R3844" i="18"/>
  <c r="U3840" i="18"/>
  <c r="T3840" i="18"/>
  <c r="R3840" i="18"/>
  <c r="U3836" i="18"/>
  <c r="T3836" i="18"/>
  <c r="U3832" i="18"/>
  <c r="R3832" i="18"/>
  <c r="T3832" i="18"/>
  <c r="U3828" i="18"/>
  <c r="R3828" i="18"/>
  <c r="T3828" i="18"/>
  <c r="U3824" i="18"/>
  <c r="R3824" i="18"/>
  <c r="T3824" i="18"/>
  <c r="U3820" i="18"/>
  <c r="T3820" i="18"/>
  <c r="U3816" i="18"/>
  <c r="T3816" i="18"/>
  <c r="U3812" i="18"/>
  <c r="T3812" i="18"/>
  <c r="R3812" i="18"/>
  <c r="U3808" i="18"/>
  <c r="R3808" i="18"/>
  <c r="T3808" i="18"/>
  <c r="U3804" i="18"/>
  <c r="R3804" i="18"/>
  <c r="U3800" i="18"/>
  <c r="R3800" i="18"/>
  <c r="T3800" i="18"/>
  <c r="U3796" i="18"/>
  <c r="R3796" i="18"/>
  <c r="T3796" i="18"/>
  <c r="U3792" i="18"/>
  <c r="R3792" i="18"/>
  <c r="T3792" i="18"/>
  <c r="U3788" i="18"/>
  <c r="T3788" i="18"/>
  <c r="R3788" i="18"/>
  <c r="U3784" i="18"/>
  <c r="T3784" i="18"/>
  <c r="R3784" i="18"/>
  <c r="U3780" i="18"/>
  <c r="R3780" i="18"/>
  <c r="T3780" i="18"/>
  <c r="U3776" i="18"/>
  <c r="T3776" i="18"/>
  <c r="R3776" i="18"/>
  <c r="U3772" i="18"/>
  <c r="R3772" i="18"/>
  <c r="U3768" i="18"/>
  <c r="R3768" i="18"/>
  <c r="U3764" i="18"/>
  <c r="R3764" i="18"/>
  <c r="T3764" i="18"/>
  <c r="U3760" i="18"/>
  <c r="R3760" i="18"/>
  <c r="T3760" i="18"/>
  <c r="U3756" i="18"/>
  <c r="T3756" i="18"/>
  <c r="R3756" i="18"/>
  <c r="U3752" i="18"/>
  <c r="T3752" i="18"/>
  <c r="R3752" i="18"/>
  <c r="U3748" i="18"/>
  <c r="T3748" i="18"/>
  <c r="U3740" i="18"/>
  <c r="R3740" i="18"/>
  <c r="T3740" i="18"/>
  <c r="U3736" i="18"/>
  <c r="T3736" i="18"/>
  <c r="R3736" i="18"/>
  <c r="U3732" i="18"/>
  <c r="R3732" i="18"/>
  <c r="T3732" i="18"/>
  <c r="U3728" i="18"/>
  <c r="R3728" i="18"/>
  <c r="U3724" i="18"/>
  <c r="T3724" i="18"/>
  <c r="R3724" i="18"/>
  <c r="U3720" i="18"/>
  <c r="T3720" i="18"/>
  <c r="R3720" i="18"/>
  <c r="U3716" i="18"/>
  <c r="T3716" i="18"/>
  <c r="U3712" i="18"/>
  <c r="T3712" i="18"/>
  <c r="U3708" i="18"/>
  <c r="T3708" i="18"/>
  <c r="R3708" i="18"/>
  <c r="U3704" i="18"/>
  <c r="R3704" i="18"/>
  <c r="T3704" i="18"/>
  <c r="U3700" i="18"/>
  <c r="R3700" i="18"/>
  <c r="U3696" i="18"/>
  <c r="R3696" i="18"/>
  <c r="T3696" i="18"/>
  <c r="U3692" i="18"/>
  <c r="T3692" i="18"/>
  <c r="R3692" i="18"/>
  <c r="U3688" i="18"/>
  <c r="T3688" i="18"/>
  <c r="R3688" i="18"/>
  <c r="U3684" i="18"/>
  <c r="T3684" i="18"/>
  <c r="R3684" i="18"/>
  <c r="U3680" i="18"/>
  <c r="R3680" i="18"/>
  <c r="U3676" i="18"/>
  <c r="R3676" i="18"/>
  <c r="T3676" i="18"/>
  <c r="U3672" i="18"/>
  <c r="T3672" i="18"/>
  <c r="R3672" i="18"/>
  <c r="U3668" i="18"/>
  <c r="R3668" i="18"/>
  <c r="U3664" i="18"/>
  <c r="R3664" i="18"/>
  <c r="U3660" i="18"/>
  <c r="T3660" i="18"/>
  <c r="R3660" i="18"/>
  <c r="U3656" i="18"/>
  <c r="T3656" i="18"/>
  <c r="R3656" i="18"/>
  <c r="U3652" i="18"/>
  <c r="R3652" i="18"/>
  <c r="U3648" i="18"/>
  <c r="R3648" i="18"/>
  <c r="T3648" i="18"/>
  <c r="U3644" i="18"/>
  <c r="T3644" i="18"/>
  <c r="U3640" i="18"/>
  <c r="T3640" i="18"/>
  <c r="U3636" i="18"/>
  <c r="R3636" i="18"/>
  <c r="T3636" i="18"/>
  <c r="U3632" i="18"/>
  <c r="R3632" i="18"/>
  <c r="T3632" i="18"/>
  <c r="U3628" i="18"/>
  <c r="T3628" i="18"/>
  <c r="R3628" i="18"/>
  <c r="U3624" i="18"/>
  <c r="T3624" i="18"/>
  <c r="U3620" i="18"/>
  <c r="R3620" i="18"/>
  <c r="U3616" i="18"/>
  <c r="R3616" i="18"/>
  <c r="U3612" i="18"/>
  <c r="T3612" i="18"/>
  <c r="U3608" i="18"/>
  <c r="T3608" i="18"/>
  <c r="U3604" i="18"/>
  <c r="R3604" i="18"/>
  <c r="T3604" i="18"/>
  <c r="U3600" i="18"/>
  <c r="R3600" i="18"/>
  <c r="T3600" i="18"/>
  <c r="U3596" i="18"/>
  <c r="T3596" i="18"/>
  <c r="U3592" i="18"/>
  <c r="T3592" i="18"/>
  <c r="R3592" i="18"/>
  <c r="U3588" i="18"/>
  <c r="R3588" i="18"/>
  <c r="U3584" i="18"/>
  <c r="T3584" i="18"/>
  <c r="R3584" i="18"/>
  <c r="U3580" i="18"/>
  <c r="T3580" i="18"/>
  <c r="U3576" i="18"/>
  <c r="R3576" i="18"/>
  <c r="U3572" i="18"/>
  <c r="R3572" i="18"/>
  <c r="T3572" i="18"/>
  <c r="U3568" i="18"/>
  <c r="R3568" i="18"/>
  <c r="T3568" i="18"/>
  <c r="U3564" i="18"/>
  <c r="T3564" i="18"/>
  <c r="U3560" i="18"/>
  <c r="T3560" i="18"/>
  <c r="R3560" i="18"/>
  <c r="U3556" i="18"/>
  <c r="T3556" i="18"/>
  <c r="R3556" i="18"/>
  <c r="U3552" i="18"/>
  <c r="R3552" i="18"/>
  <c r="T3552" i="18"/>
  <c r="U3548" i="18"/>
  <c r="R3548" i="18"/>
  <c r="U3544" i="18"/>
  <c r="T3544" i="18"/>
  <c r="U3540" i="18"/>
  <c r="R3540" i="18"/>
  <c r="T3540" i="18"/>
  <c r="U3536" i="18"/>
  <c r="R3536" i="18"/>
  <c r="U3532" i="18"/>
  <c r="T3532" i="18"/>
  <c r="R3532" i="18"/>
  <c r="U3528" i="18"/>
  <c r="T3528" i="18"/>
  <c r="R3528" i="18"/>
  <c r="U3524" i="18"/>
  <c r="R3524" i="18"/>
  <c r="T3524" i="18"/>
  <c r="U3520" i="18"/>
  <c r="R3520" i="18"/>
  <c r="T3520" i="18"/>
  <c r="U3516" i="18"/>
  <c r="T3516" i="18"/>
  <c r="R3516" i="18"/>
  <c r="U3512" i="18"/>
  <c r="T3512" i="18"/>
  <c r="U3508" i="18"/>
  <c r="R3508" i="18"/>
  <c r="T3508" i="18"/>
  <c r="U3504" i="18"/>
  <c r="T3504" i="18"/>
  <c r="R3504" i="18"/>
  <c r="U3500" i="18"/>
  <c r="T3500" i="18"/>
  <c r="R3500" i="18"/>
  <c r="U3496" i="18"/>
  <c r="R3496" i="18"/>
  <c r="U3492" i="18"/>
  <c r="R3492" i="18"/>
  <c r="T3492" i="18"/>
  <c r="U3488" i="18"/>
  <c r="R3488" i="18"/>
  <c r="T3488" i="18"/>
  <c r="U3484" i="18"/>
  <c r="T3484" i="18"/>
  <c r="U3480" i="18"/>
  <c r="T3480" i="18"/>
  <c r="R3480" i="18"/>
  <c r="U3476" i="18"/>
  <c r="T3476" i="18"/>
  <c r="R3476" i="18"/>
  <c r="U3472" i="18"/>
  <c r="R3472" i="18"/>
  <c r="T3472" i="18"/>
  <c r="U3468" i="18"/>
  <c r="R3468" i="18"/>
  <c r="U3464" i="18"/>
  <c r="R3464" i="18"/>
  <c r="T3464" i="18"/>
  <c r="U3460" i="18"/>
  <c r="R3460" i="18"/>
  <c r="T3460" i="18"/>
  <c r="U3456" i="18"/>
  <c r="R3456" i="18"/>
  <c r="T3456" i="18"/>
  <c r="U3452" i="18"/>
  <c r="T3452" i="18"/>
  <c r="R3452" i="18"/>
  <c r="U3448" i="18"/>
  <c r="T3448" i="18"/>
  <c r="R3448" i="18"/>
  <c r="U3444" i="18"/>
  <c r="R3444" i="18"/>
  <c r="T3444" i="18"/>
  <c r="U3440" i="18"/>
  <c r="T3440" i="18"/>
  <c r="R3440" i="18"/>
  <c r="U3436" i="18"/>
  <c r="R3436" i="18"/>
  <c r="T3436" i="18"/>
  <c r="U3432" i="18"/>
  <c r="R3432" i="18"/>
  <c r="U3428" i="18"/>
  <c r="R3428" i="18"/>
  <c r="T3428" i="18"/>
  <c r="U3424" i="18"/>
  <c r="R3424" i="18"/>
  <c r="T3424" i="18"/>
  <c r="U3420" i="18"/>
  <c r="T3420" i="18"/>
  <c r="R3420" i="18"/>
  <c r="U3416" i="18"/>
  <c r="T3416" i="18"/>
  <c r="R3416" i="18"/>
  <c r="U3412" i="18"/>
  <c r="T3412" i="18"/>
  <c r="R3412" i="18"/>
  <c r="U3408" i="18"/>
  <c r="T3408" i="18"/>
  <c r="U3404" i="18"/>
  <c r="R3404" i="18"/>
  <c r="T3404" i="18"/>
  <c r="U3400" i="18"/>
  <c r="T3400" i="18"/>
  <c r="R3400" i="18"/>
  <c r="U3396" i="18"/>
  <c r="R3396" i="18"/>
  <c r="T3396" i="18"/>
  <c r="U3392" i="18"/>
  <c r="R3392" i="18"/>
  <c r="T3392" i="18"/>
  <c r="U3388" i="18"/>
  <c r="T3388" i="18"/>
  <c r="R3388" i="18"/>
  <c r="U3384" i="18"/>
  <c r="T3384" i="18"/>
  <c r="R3384" i="18"/>
  <c r="U3380" i="18"/>
  <c r="T3380" i="18"/>
  <c r="R3380" i="18"/>
  <c r="U3376" i="18"/>
  <c r="T3376" i="18"/>
  <c r="R3376" i="18"/>
  <c r="U3372" i="18"/>
  <c r="T3372" i="18"/>
  <c r="R3372" i="18"/>
  <c r="U3368" i="18"/>
  <c r="R3368" i="18"/>
  <c r="T3368" i="18"/>
  <c r="U3364" i="18"/>
  <c r="R3364" i="18"/>
  <c r="U3360" i="18"/>
  <c r="R3360" i="18"/>
  <c r="T3360" i="18"/>
  <c r="U3356" i="18"/>
  <c r="T3356" i="18"/>
  <c r="R3356" i="18"/>
  <c r="U3352" i="18"/>
  <c r="T3352" i="18"/>
  <c r="R3352" i="18"/>
  <c r="U3348" i="18"/>
  <c r="T3348" i="18"/>
  <c r="R3348" i="18"/>
  <c r="U3344" i="18"/>
  <c r="R3344" i="18"/>
  <c r="U3340" i="18"/>
  <c r="R3340" i="18"/>
  <c r="T3340" i="18"/>
  <c r="U3336" i="18"/>
  <c r="T3336" i="18"/>
  <c r="R3336" i="18"/>
  <c r="U3332" i="18"/>
  <c r="R3332" i="18"/>
  <c r="U3328" i="18"/>
  <c r="R3328" i="18"/>
  <c r="T3328" i="18"/>
  <c r="U3324" i="18"/>
  <c r="T3324" i="18"/>
  <c r="R3324" i="18"/>
  <c r="U3320" i="18"/>
  <c r="T3320" i="18"/>
  <c r="R3320" i="18"/>
  <c r="U3316" i="18"/>
  <c r="R3316" i="18"/>
  <c r="T3316" i="18"/>
  <c r="U3312" i="18"/>
  <c r="R3312" i="18"/>
  <c r="T3312" i="18"/>
  <c r="U3308" i="18"/>
  <c r="T3308" i="18"/>
  <c r="U3304" i="18"/>
  <c r="T3304" i="18"/>
  <c r="R3304" i="18"/>
  <c r="U3300" i="18"/>
  <c r="R3300" i="18"/>
  <c r="U3296" i="18"/>
  <c r="R3296" i="18"/>
  <c r="T3296" i="18"/>
  <c r="U3292" i="18"/>
  <c r="T3292" i="18"/>
  <c r="R3292" i="18"/>
  <c r="U3288" i="18"/>
  <c r="T3288" i="18"/>
  <c r="R3288" i="18"/>
  <c r="U3284" i="18"/>
  <c r="R3284" i="18"/>
  <c r="R4612" i="18"/>
  <c r="R4604" i="18"/>
  <c r="T4596" i="18"/>
  <c r="R4576" i="18"/>
  <c r="T4568" i="18"/>
  <c r="T4560" i="18"/>
  <c r="R4548" i="18"/>
  <c r="R4540" i="18"/>
  <c r="T4532" i="18"/>
  <c r="R4512" i="18"/>
  <c r="T4504" i="18"/>
  <c r="T4496" i="18"/>
  <c r="R4484" i="18"/>
  <c r="R4476" i="18"/>
  <c r="T4468" i="18"/>
  <c r="R4448" i="18"/>
  <c r="T4440" i="18"/>
  <c r="T4432" i="18"/>
  <c r="R4420" i="18"/>
  <c r="R4412" i="18"/>
  <c r="R4404" i="18"/>
  <c r="T4392" i="18"/>
  <c r="R4372" i="18"/>
  <c r="T4360" i="18"/>
  <c r="R4348" i="18"/>
  <c r="T4320" i="18"/>
  <c r="R4304" i="18"/>
  <c r="T4176" i="18"/>
  <c r="T4128" i="18"/>
  <c r="R4110" i="18"/>
  <c r="T4098" i="18"/>
  <c r="T4088" i="18"/>
  <c r="R4076" i="18"/>
  <c r="T4046" i="18"/>
  <c r="R4032" i="18"/>
  <c r="T4018" i="18"/>
  <c r="R4000" i="18"/>
  <c r="T3986" i="18"/>
  <c r="T3974" i="18"/>
  <c r="R3958" i="18"/>
  <c r="T3920" i="18"/>
  <c r="T3904" i="18"/>
  <c r="R3890" i="18"/>
  <c r="T3872" i="18"/>
  <c r="R3858" i="18"/>
  <c r="R3848" i="18"/>
  <c r="R3836" i="18"/>
  <c r="T3806" i="18"/>
  <c r="T3794" i="18"/>
  <c r="T3778" i="18"/>
  <c r="T3762" i="18"/>
  <c r="R3748" i="18"/>
  <c r="R3716" i="18"/>
  <c r="T3686" i="18"/>
  <c r="T3654" i="18"/>
  <c r="R3640" i="18"/>
  <c r="R3624" i="18"/>
  <c r="R3608" i="18"/>
  <c r="R3596" i="18"/>
  <c r="T3566" i="18"/>
  <c r="T3554" i="18"/>
  <c r="R3544" i="18"/>
  <c r="R3512" i="18"/>
  <c r="R3484" i="18"/>
  <c r="T3468" i="18"/>
  <c r="R3408" i="18"/>
  <c r="T3350" i="18"/>
  <c r="R3326" i="18"/>
  <c r="T3300" i="18"/>
  <c r="S6" i="18"/>
  <c r="T4619" i="18"/>
  <c r="T4615" i="18"/>
  <c r="T4611" i="18"/>
  <c r="T4607" i="18"/>
  <c r="T4603" i="18"/>
  <c r="T4599" i="18"/>
  <c r="T4595" i="18"/>
  <c r="T4591" i="18"/>
  <c r="T4587" i="18"/>
  <c r="T4583" i="18"/>
  <c r="T4579" i="18"/>
  <c r="T4575" i="18"/>
  <c r="T4571" i="18"/>
  <c r="T4567" i="18"/>
  <c r="T4563" i="18"/>
  <c r="T4559" i="18"/>
  <c r="T4555" i="18"/>
  <c r="T4551" i="18"/>
  <c r="T4547" i="18"/>
  <c r="T4543" i="18"/>
  <c r="T4539" i="18"/>
  <c r="T4535" i="18"/>
  <c r="T4531" i="18"/>
  <c r="T4527" i="18"/>
  <c r="T4523" i="18"/>
  <c r="T4519" i="18"/>
  <c r="T4515" i="18"/>
  <c r="T4511" i="18"/>
  <c r="T4507" i="18"/>
  <c r="T4503" i="18"/>
  <c r="T4499" i="18"/>
  <c r="T4495" i="18"/>
  <c r="T4491" i="18"/>
  <c r="T4487" i="18"/>
  <c r="T4483" i="18"/>
  <c r="T4479" i="18"/>
  <c r="T4475" i="18"/>
  <c r="T4471" i="18"/>
  <c r="T4467" i="18"/>
  <c r="T4463" i="18"/>
  <c r="T4459" i="18"/>
  <c r="T4455" i="18"/>
  <c r="T4451" i="18"/>
  <c r="T4447" i="18"/>
  <c r="T4443" i="18"/>
  <c r="T4439" i="18"/>
  <c r="T4435" i="18"/>
  <c r="T4431" i="18"/>
  <c r="T4427" i="18"/>
  <c r="T4423" i="18"/>
  <c r="T4419" i="18"/>
  <c r="T4415" i="18"/>
  <c r="T4411" i="18"/>
  <c r="T4407" i="18"/>
  <c r="T4403" i="18"/>
  <c r="T4399" i="18"/>
  <c r="T4395" i="18"/>
  <c r="T4391" i="18"/>
  <c r="T4387" i="18"/>
  <c r="T4383" i="18"/>
  <c r="T4379" i="18"/>
  <c r="T4375" i="18"/>
  <c r="T4371" i="18"/>
  <c r="T4367" i="18"/>
  <c r="T4363" i="18"/>
  <c r="T4359" i="18"/>
  <c r="T4355" i="18"/>
  <c r="T4351" i="18"/>
  <c r="T4347" i="18"/>
  <c r="T4343" i="18"/>
  <c r="T4339" i="18"/>
  <c r="T4335" i="18"/>
  <c r="T4331" i="18"/>
  <c r="T4327" i="18"/>
  <c r="T4323" i="18"/>
  <c r="T4319" i="18"/>
  <c r="T4315" i="18"/>
  <c r="T4311" i="18"/>
  <c r="T4307" i="18"/>
  <c r="T4303" i="18"/>
  <c r="T4299" i="18"/>
  <c r="T4295" i="18"/>
  <c r="T4291" i="18"/>
  <c r="T4287" i="18"/>
  <c r="T4283" i="18"/>
  <c r="T4279" i="18"/>
  <c r="T4275" i="18"/>
  <c r="T4271" i="18"/>
  <c r="T4267" i="18"/>
  <c r="U4621" i="18"/>
  <c r="S4621" i="18"/>
  <c r="U4617" i="18"/>
  <c r="S4617" i="18"/>
  <c r="U4613" i="18"/>
  <c r="S4613" i="18"/>
  <c r="U4609" i="18"/>
  <c r="S4609" i="18"/>
  <c r="U4605" i="18"/>
  <c r="S4605" i="18"/>
  <c r="U4601" i="18"/>
  <c r="S4601" i="18"/>
  <c r="U4597" i="18"/>
  <c r="S4597" i="18"/>
  <c r="U4593" i="18"/>
  <c r="S4593" i="18"/>
  <c r="U4589" i="18"/>
  <c r="S4589" i="18"/>
  <c r="U4585" i="18"/>
  <c r="S4585" i="18"/>
  <c r="U4581" i="18"/>
  <c r="S4581" i="18"/>
  <c r="U4577" i="18"/>
  <c r="S4577" i="18"/>
  <c r="U4573" i="18"/>
  <c r="S4573" i="18"/>
  <c r="U4569" i="18"/>
  <c r="S4569" i="18"/>
  <c r="U4565" i="18"/>
  <c r="S4565" i="18"/>
  <c r="U4561" i="18"/>
  <c r="S4561" i="18"/>
  <c r="U4557" i="18"/>
  <c r="S4557" i="18"/>
  <c r="U4553" i="18"/>
  <c r="S4553" i="18"/>
  <c r="U4549" i="18"/>
  <c r="S4549" i="18"/>
  <c r="U4545" i="18"/>
  <c r="S4545" i="18"/>
  <c r="U4541" i="18"/>
  <c r="S4541" i="18"/>
  <c r="U4537" i="18"/>
  <c r="S4537" i="18"/>
  <c r="U4533" i="18"/>
  <c r="S4533" i="18"/>
  <c r="U4529" i="18"/>
  <c r="S4529" i="18"/>
  <c r="U4525" i="18"/>
  <c r="S4525" i="18"/>
  <c r="U4521" i="18"/>
  <c r="S4521" i="18"/>
  <c r="U4517" i="18"/>
  <c r="S4517" i="18"/>
  <c r="U4513" i="18"/>
  <c r="S4513" i="18"/>
  <c r="U4509" i="18"/>
  <c r="S4509" i="18"/>
  <c r="U4505" i="18"/>
  <c r="S4505" i="18"/>
  <c r="U4501" i="18"/>
  <c r="S4501" i="18"/>
  <c r="U4497" i="18"/>
  <c r="S4497" i="18"/>
  <c r="U4493" i="18"/>
  <c r="S4493" i="18"/>
  <c r="U4489" i="18"/>
  <c r="S4489" i="18"/>
  <c r="U4485" i="18"/>
  <c r="S4485" i="18"/>
  <c r="U4481" i="18"/>
  <c r="S4481" i="18"/>
  <c r="U4477" i="18"/>
  <c r="S4477" i="18"/>
  <c r="U4473" i="18"/>
  <c r="S4473" i="18"/>
  <c r="U4469" i="18"/>
  <c r="S4469" i="18"/>
  <c r="U4465" i="18"/>
  <c r="S4465" i="18"/>
  <c r="U4461" i="18"/>
  <c r="S4461" i="18"/>
  <c r="U4457" i="18"/>
  <c r="S4457" i="18"/>
  <c r="U4453" i="18"/>
  <c r="S4453" i="18"/>
  <c r="U4449" i="18"/>
  <c r="S4449" i="18"/>
  <c r="U4445" i="18"/>
  <c r="S4445" i="18"/>
  <c r="U4441" i="18"/>
  <c r="S4441" i="18"/>
  <c r="U4437" i="18"/>
  <c r="S4437" i="18"/>
  <c r="U4433" i="18"/>
  <c r="S4433" i="18"/>
  <c r="U4429" i="18"/>
  <c r="S4429" i="18"/>
  <c r="U4425" i="18"/>
  <c r="S4425" i="18"/>
  <c r="U4421" i="18"/>
  <c r="S4421" i="18"/>
  <c r="U4417" i="18"/>
  <c r="S4417" i="18"/>
  <c r="U4413" i="18"/>
  <c r="S4413" i="18"/>
  <c r="U4409" i="18"/>
  <c r="S4409" i="18"/>
  <c r="U4405" i="18"/>
  <c r="S4405" i="18"/>
  <c r="U4401" i="18"/>
  <c r="S4401" i="18"/>
  <c r="U4397" i="18"/>
  <c r="S4397" i="18"/>
  <c r="U4393" i="18"/>
  <c r="S4393" i="18"/>
  <c r="U4389" i="18"/>
  <c r="S4389" i="18"/>
  <c r="U4385" i="18"/>
  <c r="S4385" i="18"/>
  <c r="U4381" i="18"/>
  <c r="S4381" i="18"/>
  <c r="U4377" i="18"/>
  <c r="S4377" i="18"/>
  <c r="U4373" i="18"/>
  <c r="S4373" i="18"/>
  <c r="U4369" i="18"/>
  <c r="S4369" i="18"/>
  <c r="U4365" i="18"/>
  <c r="S4365" i="18"/>
  <c r="U4361" i="18"/>
  <c r="S4361" i="18"/>
  <c r="U4357" i="18"/>
  <c r="S4357" i="18"/>
  <c r="U4353" i="18"/>
  <c r="S4353" i="18"/>
  <c r="U4349" i="18"/>
  <c r="S4349" i="18"/>
  <c r="U4345" i="18"/>
  <c r="S4345" i="18"/>
  <c r="U4341" i="18"/>
  <c r="S4341" i="18"/>
  <c r="U4337" i="18"/>
  <c r="S4337" i="18"/>
  <c r="U4333" i="18"/>
  <c r="S4333" i="18"/>
  <c r="U4329" i="18"/>
  <c r="S4329" i="18"/>
  <c r="U4325" i="18"/>
  <c r="S4325" i="18"/>
  <c r="U4321" i="18"/>
  <c r="S4321" i="18"/>
  <c r="U4317" i="18"/>
  <c r="S4317" i="18"/>
  <c r="U4313" i="18"/>
  <c r="S4313" i="18"/>
  <c r="U4309" i="18"/>
  <c r="S4309" i="18"/>
  <c r="U4305" i="18"/>
  <c r="S4305" i="18"/>
  <c r="U4301" i="18"/>
  <c r="S4301" i="18"/>
  <c r="U4297" i="18"/>
  <c r="S4297" i="18"/>
  <c r="U4293" i="18"/>
  <c r="S4293" i="18"/>
  <c r="U4289" i="18"/>
  <c r="S4289" i="18"/>
  <c r="U4285" i="18"/>
  <c r="S4285" i="18"/>
  <c r="U4281" i="18"/>
  <c r="S4281" i="18"/>
  <c r="U4277" i="18"/>
  <c r="S4277" i="18"/>
  <c r="U4273" i="18"/>
  <c r="S4273" i="18"/>
  <c r="U4269" i="18"/>
  <c r="S4269" i="18"/>
  <c r="U4265" i="18"/>
  <c r="S4265" i="18"/>
  <c r="T4265" i="18"/>
  <c r="U4261" i="18"/>
  <c r="S4261" i="18"/>
  <c r="T4261" i="18"/>
  <c r="U4257" i="18"/>
  <c r="S4257" i="18"/>
  <c r="T4257" i="18"/>
  <c r="U4253" i="18"/>
  <c r="S4253" i="18"/>
  <c r="T4253" i="18"/>
  <c r="U4249" i="18"/>
  <c r="S4249" i="18"/>
  <c r="T4249" i="18"/>
  <c r="U4245" i="18"/>
  <c r="S4245" i="18"/>
  <c r="T4245" i="18"/>
  <c r="U4241" i="18"/>
  <c r="S4241" i="18"/>
  <c r="T4241" i="18"/>
  <c r="U4237" i="18"/>
  <c r="S4237" i="18"/>
  <c r="T4237" i="18"/>
  <c r="U4233" i="18"/>
  <c r="S4233" i="18"/>
  <c r="T4233" i="18"/>
  <c r="U4229" i="18"/>
  <c r="S4229" i="18"/>
  <c r="T4229" i="18"/>
  <c r="U4225" i="18"/>
  <c r="S4225" i="18"/>
  <c r="T4225" i="18"/>
  <c r="U4221" i="18"/>
  <c r="S4221" i="18"/>
  <c r="T4221" i="18"/>
  <c r="U4217" i="18"/>
  <c r="S4217" i="18"/>
  <c r="T4217" i="18"/>
  <c r="U4213" i="18"/>
  <c r="S4213" i="18"/>
  <c r="T4213" i="18"/>
  <c r="U4209" i="18"/>
  <c r="S4209" i="18"/>
  <c r="T4209" i="18"/>
  <c r="U4205" i="18"/>
  <c r="S4205" i="18"/>
  <c r="T4205" i="18"/>
  <c r="U4201" i="18"/>
  <c r="S4201" i="18"/>
  <c r="T4201" i="18"/>
  <c r="U4197" i="18"/>
  <c r="S4197" i="18"/>
  <c r="T4197" i="18"/>
  <c r="U4193" i="18"/>
  <c r="S4193" i="18"/>
  <c r="T4193" i="18"/>
  <c r="U4189" i="18"/>
  <c r="S4189" i="18"/>
  <c r="T4189" i="18"/>
  <c r="U4185" i="18"/>
  <c r="S4185" i="18"/>
  <c r="T4185" i="18"/>
  <c r="U4181" i="18"/>
  <c r="S4181" i="18"/>
  <c r="T4181" i="18"/>
  <c r="U4177" i="18"/>
  <c r="S4177" i="18"/>
  <c r="T4177" i="18"/>
  <c r="U4173" i="18"/>
  <c r="S4173" i="18"/>
  <c r="T4173" i="18"/>
  <c r="U4169" i="18"/>
  <c r="S4169" i="18"/>
  <c r="T4169" i="18"/>
  <c r="U4165" i="18"/>
  <c r="S4165" i="18"/>
  <c r="T4165" i="18"/>
  <c r="U4161" i="18"/>
  <c r="S4161" i="18"/>
  <c r="T4161" i="18"/>
  <c r="U4157" i="18"/>
  <c r="S4157" i="18"/>
  <c r="T4157" i="18"/>
  <c r="U4153" i="18"/>
  <c r="S4153" i="18"/>
  <c r="T4153" i="18"/>
  <c r="U4149" i="18"/>
  <c r="S4149" i="18"/>
  <c r="T4149" i="18"/>
  <c r="U4145" i="18"/>
  <c r="S4145" i="18"/>
  <c r="T4145" i="18"/>
  <c r="U4141" i="18"/>
  <c r="S4141" i="18"/>
  <c r="T4141" i="18"/>
  <c r="U4137" i="18"/>
  <c r="S4137" i="18"/>
  <c r="T4137" i="18"/>
  <c r="U4133" i="18"/>
  <c r="S4133" i="18"/>
  <c r="T4133" i="18"/>
  <c r="U4129" i="18"/>
  <c r="S4129" i="18"/>
  <c r="T4129" i="18"/>
  <c r="U4125" i="18"/>
  <c r="S4125" i="18"/>
  <c r="T4125" i="18"/>
  <c r="U4121" i="18"/>
  <c r="S4121" i="18"/>
  <c r="T4121" i="18"/>
  <c r="U4117" i="18"/>
  <c r="S4117" i="18"/>
  <c r="T4117" i="18"/>
  <c r="U4113" i="18"/>
  <c r="S4113" i="18"/>
  <c r="T4113" i="18"/>
  <c r="U4109" i="18"/>
  <c r="S4109" i="18"/>
  <c r="T4109" i="18"/>
  <c r="U4105" i="18"/>
  <c r="S4105" i="18"/>
  <c r="T4105" i="18"/>
  <c r="U4101" i="18"/>
  <c r="S4101" i="18"/>
  <c r="T4101" i="18"/>
  <c r="U4097" i="18"/>
  <c r="S4097" i="18"/>
  <c r="T4097" i="18"/>
  <c r="U4093" i="18"/>
  <c r="S4093" i="18"/>
  <c r="T4093" i="18"/>
  <c r="U4089" i="18"/>
  <c r="S4089" i="18"/>
  <c r="T4089" i="18"/>
  <c r="U4085" i="18"/>
  <c r="S4085" i="18"/>
  <c r="T4085" i="18"/>
  <c r="U4081" i="18"/>
  <c r="S4081" i="18"/>
  <c r="T4081" i="18"/>
  <c r="U4077" i="18"/>
  <c r="S4077" i="18"/>
  <c r="T4077" i="18"/>
  <c r="U4073" i="18"/>
  <c r="S4073" i="18"/>
  <c r="T4073" i="18"/>
  <c r="U4069" i="18"/>
  <c r="S4069" i="18"/>
  <c r="T4069" i="18"/>
  <c r="U4065" i="18"/>
  <c r="S4065" i="18"/>
  <c r="T4065" i="18"/>
  <c r="U4061" i="18"/>
  <c r="S4061" i="18"/>
  <c r="T4061" i="18"/>
  <c r="U4057" i="18"/>
  <c r="S4057" i="18"/>
  <c r="T4057" i="18"/>
  <c r="U4053" i="18"/>
  <c r="S4053" i="18"/>
  <c r="T4053" i="18"/>
  <c r="U4049" i="18"/>
  <c r="S4049" i="18"/>
  <c r="T4049" i="18"/>
  <c r="U4045" i="18"/>
  <c r="S4045" i="18"/>
  <c r="T4045" i="18"/>
  <c r="U4041" i="18"/>
  <c r="S4041" i="18"/>
  <c r="T4041" i="18"/>
  <c r="U4037" i="18"/>
  <c r="S4037" i="18"/>
  <c r="T4037" i="18"/>
  <c r="U4033" i="18"/>
  <c r="S4033" i="18"/>
  <c r="T4033" i="18"/>
  <c r="U4029" i="18"/>
  <c r="S4029" i="18"/>
  <c r="T4029" i="18"/>
  <c r="U4025" i="18"/>
  <c r="S4025" i="18"/>
  <c r="T4025" i="18"/>
  <c r="U4021" i="18"/>
  <c r="S4021" i="18"/>
  <c r="T4021" i="18"/>
  <c r="U4017" i="18"/>
  <c r="S4017" i="18"/>
  <c r="T4017" i="18"/>
  <c r="U4013" i="18"/>
  <c r="S4013" i="18"/>
  <c r="T4013" i="18"/>
  <c r="U4009" i="18"/>
  <c r="S4009" i="18"/>
  <c r="T4009" i="18"/>
  <c r="U4005" i="18"/>
  <c r="S4005" i="18"/>
  <c r="T4005" i="18"/>
  <c r="U4001" i="18"/>
  <c r="S4001" i="18"/>
  <c r="T4001" i="18"/>
  <c r="U3997" i="18"/>
  <c r="S3997" i="18"/>
  <c r="T3997" i="18"/>
  <c r="U3993" i="18"/>
  <c r="S3993" i="18"/>
  <c r="T3993" i="18"/>
  <c r="U3989" i="18"/>
  <c r="S3989" i="18"/>
  <c r="T3989" i="18"/>
  <c r="U3985" i="18"/>
  <c r="S3985" i="18"/>
  <c r="T3985" i="18"/>
  <c r="U3981" i="18"/>
  <c r="S3981" i="18"/>
  <c r="T3981" i="18"/>
  <c r="U3977" i="18"/>
  <c r="S3977" i="18"/>
  <c r="T3977" i="18"/>
  <c r="U3973" i="18"/>
  <c r="S3973" i="18"/>
  <c r="T3973" i="18"/>
  <c r="U3969" i="18"/>
  <c r="S3969" i="18"/>
  <c r="T3969" i="18"/>
  <c r="U3965" i="18"/>
  <c r="S3965" i="18"/>
  <c r="T3965" i="18"/>
  <c r="U3961" i="18"/>
  <c r="S3961" i="18"/>
  <c r="T3961" i="18"/>
  <c r="U3957" i="18"/>
  <c r="S3957" i="18"/>
  <c r="T3957" i="18"/>
  <c r="U3953" i="18"/>
  <c r="S3953" i="18"/>
  <c r="T3953" i="18"/>
  <c r="U3949" i="18"/>
  <c r="S3949" i="18"/>
  <c r="T3949" i="18"/>
  <c r="U3945" i="18"/>
  <c r="S3945" i="18"/>
  <c r="T3945" i="18"/>
  <c r="U3941" i="18"/>
  <c r="S3941" i="18"/>
  <c r="T3941" i="18"/>
  <c r="U3937" i="18"/>
  <c r="S3937" i="18"/>
  <c r="T3937" i="18"/>
  <c r="U3933" i="18"/>
  <c r="S3933" i="18"/>
  <c r="T3933" i="18"/>
  <c r="U3929" i="18"/>
  <c r="S3929" i="18"/>
  <c r="T3929" i="18"/>
  <c r="U3925" i="18"/>
  <c r="S3925" i="18"/>
  <c r="T3925" i="18"/>
  <c r="U3921" i="18"/>
  <c r="S3921" i="18"/>
  <c r="T3921" i="18"/>
  <c r="U3917" i="18"/>
  <c r="S3917" i="18"/>
  <c r="T3917" i="18"/>
  <c r="U3913" i="18"/>
  <c r="S3913" i="18"/>
  <c r="T3913" i="18"/>
  <c r="U3909" i="18"/>
  <c r="S3909" i="18"/>
  <c r="T3909" i="18"/>
  <c r="U3905" i="18"/>
  <c r="S3905" i="18"/>
  <c r="T3905" i="18"/>
  <c r="U3901" i="18"/>
  <c r="S3901" i="18"/>
  <c r="T3901" i="18"/>
  <c r="U3897" i="18"/>
  <c r="S3897" i="18"/>
  <c r="T3897" i="18"/>
  <c r="U3893" i="18"/>
  <c r="S3893" i="18"/>
  <c r="T3893" i="18"/>
  <c r="U3889" i="18"/>
  <c r="S3889" i="18"/>
  <c r="T3889" i="18"/>
  <c r="U3885" i="18"/>
  <c r="S3885" i="18"/>
  <c r="T3885" i="18"/>
  <c r="U3881" i="18"/>
  <c r="S3881" i="18"/>
  <c r="T3881" i="18"/>
  <c r="U3877" i="18"/>
  <c r="S3877" i="18"/>
  <c r="T3877" i="18"/>
  <c r="U3873" i="18"/>
  <c r="S3873" i="18"/>
  <c r="T3873" i="18"/>
  <c r="U3869" i="18"/>
  <c r="S3869" i="18"/>
  <c r="T3869" i="18"/>
  <c r="U3865" i="18"/>
  <c r="S3865" i="18"/>
  <c r="T3865" i="18"/>
  <c r="U3861" i="18"/>
  <c r="S3861" i="18"/>
  <c r="T3861" i="18"/>
  <c r="U3857" i="18"/>
  <c r="S3857" i="18"/>
  <c r="T3857" i="18"/>
  <c r="U3853" i="18"/>
  <c r="S3853" i="18"/>
  <c r="T3853" i="18"/>
  <c r="U3849" i="18"/>
  <c r="S3849" i="18"/>
  <c r="T3849" i="18"/>
  <c r="U3845" i="18"/>
  <c r="S3845" i="18"/>
  <c r="T3845" i="18"/>
  <c r="U3841" i="18"/>
  <c r="S3841" i="18"/>
  <c r="T3841" i="18"/>
  <c r="U3837" i="18"/>
  <c r="S3837" i="18"/>
  <c r="T3837" i="18"/>
  <c r="U3833" i="18"/>
  <c r="S3833" i="18"/>
  <c r="T3833" i="18"/>
  <c r="U3829" i="18"/>
  <c r="S3829" i="18"/>
  <c r="T3829" i="18"/>
  <c r="U3825" i="18"/>
  <c r="S3825" i="18"/>
  <c r="T3825" i="18"/>
  <c r="U3821" i="18"/>
  <c r="S3821" i="18"/>
  <c r="T3821" i="18"/>
  <c r="U3817" i="18"/>
  <c r="S3817" i="18"/>
  <c r="T3817" i="18"/>
  <c r="U3813" i="18"/>
  <c r="S3813" i="18"/>
  <c r="T3813" i="18"/>
  <c r="U3809" i="18"/>
  <c r="S3809" i="18"/>
  <c r="T3809" i="18"/>
  <c r="U3805" i="18"/>
  <c r="S3805" i="18"/>
  <c r="T3805" i="18"/>
  <c r="U3801" i="18"/>
  <c r="S3801" i="18"/>
  <c r="T3801" i="18"/>
  <c r="U3797" i="18"/>
  <c r="S3797" i="18"/>
  <c r="T3797" i="18"/>
  <c r="U3793" i="18"/>
  <c r="S3793" i="18"/>
  <c r="T3793" i="18"/>
  <c r="U3789" i="18"/>
  <c r="S3789" i="18"/>
  <c r="T3789" i="18"/>
  <c r="U3785" i="18"/>
  <c r="S3785" i="18"/>
  <c r="T3785" i="18"/>
  <c r="U3781" i="18"/>
  <c r="S3781" i="18"/>
  <c r="T3781" i="18"/>
  <c r="U3777" i="18"/>
  <c r="S3777" i="18"/>
  <c r="T3777" i="18"/>
  <c r="U3773" i="18"/>
  <c r="S3773" i="18"/>
  <c r="T3773" i="18"/>
  <c r="U3769" i="18"/>
  <c r="S3769" i="18"/>
  <c r="T3769" i="18"/>
  <c r="U3765" i="18"/>
  <c r="S3765" i="18"/>
  <c r="T3765" i="18"/>
  <c r="U3761" i="18"/>
  <c r="S3761" i="18"/>
  <c r="T3761" i="18"/>
  <c r="U3757" i="18"/>
  <c r="S3757" i="18"/>
  <c r="T3757" i="18"/>
  <c r="U3753" i="18"/>
  <c r="S3753" i="18"/>
  <c r="T3753" i="18"/>
  <c r="U3749" i="18"/>
  <c r="S3749" i="18"/>
  <c r="T3749" i="18"/>
  <c r="U3745" i="18"/>
  <c r="S3745" i="18"/>
  <c r="T3745" i="18"/>
  <c r="U3741" i="18"/>
  <c r="S3741" i="18"/>
  <c r="T3741" i="18"/>
  <c r="U3737" i="18"/>
  <c r="S3737" i="18"/>
  <c r="T3737" i="18"/>
  <c r="U3733" i="18"/>
  <c r="S3733" i="18"/>
  <c r="T3733" i="18"/>
  <c r="U3729" i="18"/>
  <c r="S3729" i="18"/>
  <c r="T3729" i="18"/>
  <c r="U3725" i="18"/>
  <c r="S3725" i="18"/>
  <c r="T3725" i="18"/>
  <c r="U3721" i="18"/>
  <c r="S3721" i="18"/>
  <c r="T3721" i="18"/>
  <c r="U3717" i="18"/>
  <c r="S3717" i="18"/>
  <c r="T3717" i="18"/>
  <c r="U3713" i="18"/>
  <c r="S3713" i="18"/>
  <c r="T3713" i="18"/>
  <c r="U3709" i="18"/>
  <c r="S3709" i="18"/>
  <c r="T3709" i="18"/>
  <c r="U3705" i="18"/>
  <c r="S3705" i="18"/>
  <c r="T3705" i="18"/>
  <c r="U3701" i="18"/>
  <c r="S3701" i="18"/>
  <c r="T3701" i="18"/>
  <c r="U3697" i="18"/>
  <c r="S3697" i="18"/>
  <c r="T3697" i="18"/>
  <c r="U3693" i="18"/>
  <c r="S3693" i="18"/>
  <c r="T3693" i="18"/>
  <c r="U3689" i="18"/>
  <c r="S3689" i="18"/>
  <c r="T3689" i="18"/>
  <c r="U3685" i="18"/>
  <c r="S3685" i="18"/>
  <c r="T3685" i="18"/>
  <c r="U3681" i="18"/>
  <c r="S3681" i="18"/>
  <c r="T3681" i="18"/>
  <c r="U3677" i="18"/>
  <c r="S3677" i="18"/>
  <c r="T3677" i="18"/>
  <c r="U3673" i="18"/>
  <c r="S3673" i="18"/>
  <c r="T3673" i="18"/>
  <c r="U3669" i="18"/>
  <c r="S3669" i="18"/>
  <c r="T3669" i="18"/>
  <c r="U3665" i="18"/>
  <c r="S3665" i="18"/>
  <c r="T3665" i="18"/>
  <c r="U3661" i="18"/>
  <c r="S3661" i="18"/>
  <c r="T3661" i="18"/>
  <c r="U3657" i="18"/>
  <c r="S3657" i="18"/>
  <c r="T3657" i="18"/>
  <c r="U3653" i="18"/>
  <c r="S3653" i="18"/>
  <c r="T3653" i="18"/>
  <c r="U3649" i="18"/>
  <c r="S3649" i="18"/>
  <c r="T3649" i="18"/>
  <c r="U3645" i="18"/>
  <c r="S3645" i="18"/>
  <c r="T3645" i="18"/>
  <c r="U3641" i="18"/>
  <c r="S3641" i="18"/>
  <c r="T3641" i="18"/>
  <c r="U3637" i="18"/>
  <c r="S3637" i="18"/>
  <c r="T3637" i="18"/>
  <c r="U3633" i="18"/>
  <c r="S3633" i="18"/>
  <c r="T3633" i="18"/>
  <c r="U3629" i="18"/>
  <c r="S3629" i="18"/>
  <c r="T3629" i="18"/>
  <c r="U3625" i="18"/>
  <c r="S3625" i="18"/>
  <c r="T3625" i="18"/>
  <c r="U3621" i="18"/>
  <c r="S3621" i="18"/>
  <c r="T3621" i="18"/>
  <c r="U3617" i="18"/>
  <c r="S3617" i="18"/>
  <c r="T3617" i="18"/>
  <c r="U3613" i="18"/>
  <c r="S3613" i="18"/>
  <c r="T3613" i="18"/>
  <c r="U3609" i="18"/>
  <c r="S3609" i="18"/>
  <c r="T3609" i="18"/>
  <c r="U3605" i="18"/>
  <c r="S3605" i="18"/>
  <c r="T3605" i="18"/>
  <c r="U3601" i="18"/>
  <c r="S3601" i="18"/>
  <c r="T3601" i="18"/>
  <c r="U3597" i="18"/>
  <c r="S3597" i="18"/>
  <c r="T3597" i="18"/>
  <c r="U3593" i="18"/>
  <c r="S3593" i="18"/>
  <c r="T3593" i="18"/>
  <c r="U3589" i="18"/>
  <c r="S3589" i="18"/>
  <c r="T3589" i="18"/>
  <c r="U3585" i="18"/>
  <c r="S3585" i="18"/>
  <c r="T3585" i="18"/>
  <c r="U3581" i="18"/>
  <c r="S3581" i="18"/>
  <c r="T3581" i="18"/>
  <c r="U3577" i="18"/>
  <c r="S3577" i="18"/>
  <c r="T3577" i="18"/>
  <c r="U3573" i="18"/>
  <c r="S3573" i="18"/>
  <c r="T3573" i="18"/>
  <c r="U3569" i="18"/>
  <c r="S3569" i="18"/>
  <c r="T3569" i="18"/>
  <c r="U3565" i="18"/>
  <c r="S3565" i="18"/>
  <c r="T3565" i="18"/>
  <c r="U3561" i="18"/>
  <c r="S3561" i="18"/>
  <c r="T3561" i="18"/>
  <c r="U3557" i="18"/>
  <c r="S3557" i="18"/>
  <c r="T3557" i="18"/>
  <c r="U3553" i="18"/>
  <c r="S3553" i="18"/>
  <c r="T3553" i="18"/>
  <c r="U3549" i="18"/>
  <c r="S3549" i="18"/>
  <c r="T3549" i="18"/>
  <c r="U3545" i="18"/>
  <c r="S3545" i="18"/>
  <c r="T3545" i="18"/>
  <c r="U3541" i="18"/>
  <c r="S3541" i="18"/>
  <c r="T3541" i="18"/>
  <c r="U3537" i="18"/>
  <c r="S3537" i="18"/>
  <c r="T3537" i="18"/>
  <c r="U3533" i="18"/>
  <c r="S3533" i="18"/>
  <c r="T3533" i="18"/>
  <c r="U3529" i="18"/>
  <c r="S3529" i="18"/>
  <c r="T3529" i="18"/>
  <c r="U3525" i="18"/>
  <c r="S3525" i="18"/>
  <c r="T3525" i="18"/>
  <c r="U3521" i="18"/>
  <c r="S3521" i="18"/>
  <c r="T3521" i="18"/>
  <c r="U3517" i="18"/>
  <c r="S3517" i="18"/>
  <c r="T3517" i="18"/>
  <c r="U3513" i="18"/>
  <c r="S3513" i="18"/>
  <c r="T3513" i="18"/>
  <c r="U3509" i="18"/>
  <c r="S3509" i="18"/>
  <c r="T3509" i="18"/>
  <c r="U3505" i="18"/>
  <c r="S3505" i="18"/>
  <c r="T3505" i="18"/>
  <c r="U3501" i="18"/>
  <c r="S3501" i="18"/>
  <c r="T3501" i="18"/>
  <c r="U3497" i="18"/>
  <c r="S3497" i="18"/>
  <c r="T3497" i="18"/>
  <c r="U3493" i="18"/>
  <c r="S3493" i="18"/>
  <c r="T3493" i="18"/>
  <c r="U3489" i="18"/>
  <c r="S3489" i="18"/>
  <c r="T3489" i="18"/>
  <c r="U3485" i="18"/>
  <c r="S3485" i="18"/>
  <c r="T3485" i="18"/>
  <c r="U3481" i="18"/>
  <c r="S3481" i="18"/>
  <c r="T3481" i="18"/>
  <c r="U3477" i="18"/>
  <c r="S3477" i="18"/>
  <c r="T3477" i="18"/>
  <c r="U3473" i="18"/>
  <c r="S3473" i="18"/>
  <c r="T3473" i="18"/>
  <c r="U3469" i="18"/>
  <c r="S3469" i="18"/>
  <c r="T3469" i="18"/>
  <c r="U3465" i="18"/>
  <c r="S3465" i="18"/>
  <c r="T3465" i="18"/>
  <c r="U3461" i="18"/>
  <c r="S3461" i="18"/>
  <c r="T3461" i="18"/>
  <c r="U3457" i="18"/>
  <c r="S3457" i="18"/>
  <c r="T3457" i="18"/>
  <c r="U3453" i="18"/>
  <c r="S3453" i="18"/>
  <c r="T3453" i="18"/>
  <c r="U3449" i="18"/>
  <c r="S3449" i="18"/>
  <c r="T3449" i="18"/>
  <c r="U3445" i="18"/>
  <c r="S3445" i="18"/>
  <c r="T3445" i="18"/>
  <c r="U3441" i="18"/>
  <c r="S3441" i="18"/>
  <c r="T3441" i="18"/>
  <c r="U3437" i="18"/>
  <c r="S3437" i="18"/>
  <c r="T3437" i="18"/>
  <c r="U3433" i="18"/>
  <c r="S3433" i="18"/>
  <c r="T3433" i="18"/>
  <c r="U3429" i="18"/>
  <c r="S3429" i="18"/>
  <c r="T3429" i="18"/>
  <c r="U3425" i="18"/>
  <c r="S3425" i="18"/>
  <c r="T3425" i="18"/>
  <c r="U3421" i="18"/>
  <c r="S3421" i="18"/>
  <c r="T3421" i="18"/>
  <c r="U3417" i="18"/>
  <c r="S3417" i="18"/>
  <c r="T3417" i="18"/>
  <c r="U3413" i="18"/>
  <c r="S3413" i="18"/>
  <c r="T3413" i="18"/>
  <c r="U3409" i="18"/>
  <c r="S3409" i="18"/>
  <c r="T3409" i="18"/>
  <c r="U3405" i="18"/>
  <c r="S3405" i="18"/>
  <c r="T3405" i="18"/>
  <c r="U3401" i="18"/>
  <c r="S3401" i="18"/>
  <c r="T3401" i="18"/>
  <c r="U3397" i="18"/>
  <c r="S3397" i="18"/>
  <c r="T3397" i="18"/>
  <c r="U3393" i="18"/>
  <c r="S3393" i="18"/>
  <c r="T3393" i="18"/>
  <c r="U3389" i="18"/>
  <c r="S3389" i="18"/>
  <c r="T3389" i="18"/>
  <c r="U3385" i="18"/>
  <c r="S3385" i="18"/>
  <c r="T3385" i="18"/>
  <c r="U3381" i="18"/>
  <c r="S3381" i="18"/>
  <c r="T3381" i="18"/>
  <c r="U3377" i="18"/>
  <c r="S3377" i="18"/>
  <c r="T3377" i="18"/>
  <c r="U3373" i="18"/>
  <c r="S3373" i="18"/>
  <c r="T3373" i="18"/>
  <c r="U3369" i="18"/>
  <c r="S3369" i="18"/>
  <c r="T3369" i="18"/>
  <c r="U3365" i="18"/>
  <c r="S3365" i="18"/>
  <c r="T3365" i="18"/>
  <c r="U3361" i="18"/>
  <c r="S3361" i="18"/>
  <c r="T3361" i="18"/>
  <c r="U3357" i="18"/>
  <c r="S3357" i="18"/>
  <c r="T3357" i="18"/>
  <c r="U3353" i="18"/>
  <c r="S3353" i="18"/>
  <c r="T3353" i="18"/>
  <c r="U3349" i="18"/>
  <c r="S3349" i="18"/>
  <c r="T3349" i="18"/>
  <c r="U3345" i="18"/>
  <c r="S3345" i="18"/>
  <c r="T3345" i="18"/>
  <c r="U3341" i="18"/>
  <c r="S3341" i="18"/>
  <c r="T3341" i="18"/>
  <c r="U3337" i="18"/>
  <c r="S3337" i="18"/>
  <c r="T3337" i="18"/>
  <c r="U3333" i="18"/>
  <c r="S3333" i="18"/>
  <c r="T3333" i="18"/>
  <c r="U3329" i="18"/>
  <c r="S3329" i="18"/>
  <c r="T3329" i="18"/>
  <c r="U3325" i="18"/>
  <c r="S3325" i="18"/>
  <c r="T3325" i="18"/>
  <c r="U3321" i="18"/>
  <c r="S3321" i="18"/>
  <c r="T3321" i="18"/>
  <c r="U3317" i="18"/>
  <c r="S3317" i="18"/>
  <c r="T3317" i="18"/>
  <c r="U3313" i="18"/>
  <c r="S3313" i="18"/>
  <c r="T3313" i="18"/>
  <c r="U3309" i="18"/>
  <c r="S3309" i="18"/>
  <c r="T3309" i="18"/>
  <c r="U3305" i="18"/>
  <c r="S3305" i="18"/>
  <c r="T3305" i="18"/>
  <c r="U3301" i="18"/>
  <c r="S3301" i="18"/>
  <c r="T3301" i="18"/>
  <c r="U3297" i="18"/>
  <c r="S3297" i="18"/>
  <c r="T3297" i="18"/>
  <c r="U3293" i="18"/>
  <c r="S3293" i="18"/>
  <c r="T3293" i="18"/>
  <c r="U3289" i="18"/>
  <c r="S3289" i="18"/>
  <c r="T3289" i="18"/>
  <c r="U3285" i="18"/>
  <c r="S3285" i="18"/>
  <c r="T3285" i="18"/>
  <c r="U3281" i="18"/>
  <c r="S3281" i="18"/>
  <c r="R3281" i="18"/>
  <c r="T3281" i="18"/>
  <c r="U3277" i="18"/>
  <c r="S3277" i="18"/>
  <c r="R3277" i="18"/>
  <c r="T3277" i="18"/>
  <c r="U3273" i="18"/>
  <c r="S3273" i="18"/>
  <c r="R3273" i="18"/>
  <c r="T3273" i="18"/>
  <c r="U3269" i="18"/>
  <c r="S3269" i="18"/>
  <c r="R3269" i="18"/>
  <c r="T3269" i="18"/>
  <c r="U3265" i="18"/>
  <c r="S3265" i="18"/>
  <c r="R3265" i="18"/>
  <c r="T3265" i="18"/>
  <c r="U3261" i="18"/>
  <c r="S3261" i="18"/>
  <c r="R3261" i="18"/>
  <c r="T3261" i="18"/>
  <c r="U3257" i="18"/>
  <c r="S3257" i="18"/>
  <c r="R3257" i="18"/>
  <c r="T3257" i="18"/>
  <c r="U3253" i="18"/>
  <c r="S3253" i="18"/>
  <c r="R3253" i="18"/>
  <c r="T3253" i="18"/>
  <c r="U3249" i="18"/>
  <c r="S3249" i="18"/>
  <c r="R3249" i="18"/>
  <c r="T3249" i="18"/>
  <c r="U3245" i="18"/>
  <c r="S3245" i="18"/>
  <c r="R3245" i="18"/>
  <c r="T3245" i="18"/>
  <c r="U3241" i="18"/>
  <c r="S3241" i="18"/>
  <c r="R3241" i="18"/>
  <c r="T3241" i="18"/>
  <c r="U3237" i="18"/>
  <c r="S3237" i="18"/>
  <c r="R3237" i="18"/>
  <c r="T3237" i="18"/>
  <c r="U3233" i="18"/>
  <c r="S3233" i="18"/>
  <c r="R3233" i="18"/>
  <c r="T3233" i="18"/>
  <c r="U3229" i="18"/>
  <c r="S3229" i="18"/>
  <c r="R3229" i="18"/>
  <c r="T3229" i="18"/>
  <c r="U3225" i="18"/>
  <c r="S3225" i="18"/>
  <c r="R3225" i="18"/>
  <c r="T3225" i="18"/>
  <c r="U3221" i="18"/>
  <c r="S3221" i="18"/>
  <c r="R3221" i="18"/>
  <c r="T3221" i="18"/>
  <c r="U3217" i="18"/>
  <c r="S3217" i="18"/>
  <c r="R3217" i="18"/>
  <c r="T3217" i="18"/>
  <c r="U3213" i="18"/>
  <c r="S3213" i="18"/>
  <c r="R3213" i="18"/>
  <c r="T3213" i="18"/>
  <c r="U3209" i="18"/>
  <c r="S3209" i="18"/>
  <c r="R3209" i="18"/>
  <c r="T3209" i="18"/>
  <c r="U3205" i="18"/>
  <c r="S3205" i="18"/>
  <c r="R3205" i="18"/>
  <c r="T3205" i="18"/>
  <c r="U3201" i="18"/>
  <c r="S3201" i="18"/>
  <c r="R3201" i="18"/>
  <c r="T3201" i="18"/>
  <c r="U3197" i="18"/>
  <c r="S3197" i="18"/>
  <c r="R3197" i="18"/>
  <c r="T3197" i="18"/>
  <c r="U3193" i="18"/>
  <c r="S3193" i="18"/>
  <c r="R3193" i="18"/>
  <c r="T3193" i="18"/>
  <c r="U3189" i="18"/>
  <c r="S3189" i="18"/>
  <c r="R3189" i="18"/>
  <c r="T3189" i="18"/>
  <c r="U3185" i="18"/>
  <c r="S3185" i="18"/>
  <c r="R3185" i="18"/>
  <c r="T3185" i="18"/>
  <c r="U3181" i="18"/>
  <c r="S3181" i="18"/>
  <c r="R3181" i="18"/>
  <c r="T3181" i="18"/>
  <c r="U3177" i="18"/>
  <c r="S3177" i="18"/>
  <c r="R3177" i="18"/>
  <c r="T3177" i="18"/>
  <c r="U3173" i="18"/>
  <c r="S3173" i="18"/>
  <c r="R3173" i="18"/>
  <c r="T3173" i="18"/>
  <c r="U3169" i="18"/>
  <c r="S3169" i="18"/>
  <c r="R3169" i="18"/>
  <c r="T3169" i="18"/>
  <c r="U3165" i="18"/>
  <c r="S3165" i="18"/>
  <c r="R3165" i="18"/>
  <c r="T3165" i="18"/>
  <c r="U3161" i="18"/>
  <c r="S3161" i="18"/>
  <c r="R3161" i="18"/>
  <c r="T3161" i="18"/>
  <c r="U3157" i="18"/>
  <c r="S3157" i="18"/>
  <c r="R3157" i="18"/>
  <c r="T3157" i="18"/>
  <c r="U3153" i="18"/>
  <c r="S3153" i="18"/>
  <c r="R3153" i="18"/>
  <c r="T3153" i="18"/>
  <c r="U3149" i="18"/>
  <c r="S3149" i="18"/>
  <c r="R3149" i="18"/>
  <c r="T3149" i="18"/>
  <c r="U3145" i="18"/>
  <c r="S3145" i="18"/>
  <c r="R3145" i="18"/>
  <c r="T3145" i="18"/>
  <c r="U3141" i="18"/>
  <c r="S3141" i="18"/>
  <c r="R3141" i="18"/>
  <c r="T3141" i="18"/>
  <c r="U3137" i="18"/>
  <c r="S3137" i="18"/>
  <c r="R3137" i="18"/>
  <c r="T3137" i="18"/>
  <c r="U3133" i="18"/>
  <c r="S3133" i="18"/>
  <c r="R3133" i="18"/>
  <c r="T3133" i="18"/>
  <c r="U3129" i="18"/>
  <c r="S3129" i="18"/>
  <c r="R3129" i="18"/>
  <c r="T3129" i="18"/>
  <c r="U3125" i="18"/>
  <c r="S3125" i="18"/>
  <c r="R3125" i="18"/>
  <c r="T3125" i="18"/>
  <c r="U3121" i="18"/>
  <c r="S3121" i="18"/>
  <c r="R3121" i="18"/>
  <c r="T3121" i="18"/>
  <c r="U3117" i="18"/>
  <c r="S3117" i="18"/>
  <c r="R3117" i="18"/>
  <c r="T3117" i="18"/>
  <c r="U3113" i="18"/>
  <c r="S3113" i="18"/>
  <c r="R3113" i="18"/>
  <c r="T3113" i="18"/>
  <c r="U3109" i="18"/>
  <c r="S3109" i="18"/>
  <c r="R3109" i="18"/>
  <c r="T3109" i="18"/>
  <c r="U3105" i="18"/>
  <c r="S3105" i="18"/>
  <c r="R3105" i="18"/>
  <c r="T3105" i="18"/>
  <c r="U3101" i="18"/>
  <c r="S3101" i="18"/>
  <c r="R3101" i="18"/>
  <c r="T3101" i="18"/>
  <c r="U3097" i="18"/>
  <c r="S3097" i="18"/>
  <c r="R3097" i="18"/>
  <c r="T3097" i="18"/>
  <c r="U3093" i="18"/>
  <c r="S3093" i="18"/>
  <c r="R3093" i="18"/>
  <c r="T3093" i="18"/>
  <c r="U3089" i="18"/>
  <c r="S3089" i="18"/>
  <c r="R3089" i="18"/>
  <c r="T3089" i="18"/>
  <c r="U3085" i="18"/>
  <c r="S3085" i="18"/>
  <c r="R3085" i="18"/>
  <c r="T3085" i="18"/>
  <c r="U3081" i="18"/>
  <c r="S3081" i="18"/>
  <c r="R3081" i="18"/>
  <c r="T3081" i="18"/>
  <c r="U3077" i="18"/>
  <c r="S3077" i="18"/>
  <c r="R3077" i="18"/>
  <c r="T3077" i="18"/>
  <c r="U3073" i="18"/>
  <c r="S3073" i="18"/>
  <c r="R3073" i="18"/>
  <c r="T3073" i="18"/>
  <c r="U3069" i="18"/>
  <c r="S3069" i="18"/>
  <c r="R3069" i="18"/>
  <c r="T3069" i="18"/>
  <c r="U3065" i="18"/>
  <c r="S3065" i="18"/>
  <c r="R3065" i="18"/>
  <c r="T3065" i="18"/>
  <c r="U3061" i="18"/>
  <c r="S3061" i="18"/>
  <c r="R3061" i="18"/>
  <c r="T3061" i="18"/>
  <c r="U3057" i="18"/>
  <c r="S3057" i="18"/>
  <c r="R3057" i="18"/>
  <c r="T3057" i="18"/>
  <c r="U3053" i="18"/>
  <c r="S3053" i="18"/>
  <c r="R3053" i="18"/>
  <c r="T3053" i="18"/>
  <c r="U3049" i="18"/>
  <c r="S3049" i="18"/>
  <c r="R3049" i="18"/>
  <c r="T3049" i="18"/>
  <c r="U3045" i="18"/>
  <c r="S3045" i="18"/>
  <c r="R3045" i="18"/>
  <c r="T3045" i="18"/>
  <c r="U3041" i="18"/>
  <c r="S3041" i="18"/>
  <c r="R3041" i="18"/>
  <c r="T3041" i="18"/>
  <c r="U3037" i="18"/>
  <c r="S3037" i="18"/>
  <c r="R3037" i="18"/>
  <c r="T3037" i="18"/>
  <c r="U3033" i="18"/>
  <c r="S3033" i="18"/>
  <c r="R3033" i="18"/>
  <c r="T3033" i="18"/>
  <c r="U3029" i="18"/>
  <c r="S3029" i="18"/>
  <c r="R3029" i="18"/>
  <c r="T3029" i="18"/>
  <c r="U3025" i="18"/>
  <c r="S3025" i="18"/>
  <c r="R3025" i="18"/>
  <c r="T3025" i="18"/>
  <c r="U3021" i="18"/>
  <c r="S3021" i="18"/>
  <c r="R3021" i="18"/>
  <c r="T3021" i="18"/>
  <c r="U3017" i="18"/>
  <c r="S3017" i="18"/>
  <c r="R3017" i="18"/>
  <c r="T3017" i="18"/>
  <c r="U3013" i="18"/>
  <c r="S3013" i="18"/>
  <c r="R3013" i="18"/>
  <c r="T3013" i="18"/>
  <c r="U3009" i="18"/>
  <c r="S3009" i="18"/>
  <c r="R3009" i="18"/>
  <c r="T3009" i="18"/>
  <c r="U3005" i="18"/>
  <c r="S3005" i="18"/>
  <c r="R3005" i="18"/>
  <c r="T3005" i="18"/>
  <c r="U3001" i="18"/>
  <c r="S3001" i="18"/>
  <c r="R3001" i="18"/>
  <c r="T3001" i="18"/>
  <c r="U2997" i="18"/>
  <c r="S2997" i="18"/>
  <c r="R2997" i="18"/>
  <c r="T2997" i="18"/>
  <c r="U2993" i="18"/>
  <c r="S2993" i="18"/>
  <c r="R2993" i="18"/>
  <c r="T2993" i="18"/>
  <c r="U2989" i="18"/>
  <c r="S2989" i="18"/>
  <c r="R2989" i="18"/>
  <c r="T2989" i="18"/>
  <c r="U2985" i="18"/>
  <c r="S2985" i="18"/>
  <c r="R2985" i="18"/>
  <c r="T2985" i="18"/>
  <c r="U2981" i="18"/>
  <c r="S2981" i="18"/>
  <c r="R2981" i="18"/>
  <c r="T2981" i="18"/>
  <c r="U2977" i="18"/>
  <c r="S2977" i="18"/>
  <c r="R2977" i="18"/>
  <c r="T2977" i="18"/>
  <c r="U2973" i="18"/>
  <c r="S2973" i="18"/>
  <c r="R2973" i="18"/>
  <c r="T2973" i="18"/>
  <c r="U2969" i="18"/>
  <c r="S2969" i="18"/>
  <c r="R2969" i="18"/>
  <c r="T2969" i="18"/>
  <c r="U2965" i="18"/>
  <c r="S2965" i="18"/>
  <c r="R2965" i="18"/>
  <c r="T2965" i="18"/>
  <c r="U2961" i="18"/>
  <c r="S2961" i="18"/>
  <c r="R2961" i="18"/>
  <c r="T2961" i="18"/>
  <c r="U2957" i="18"/>
  <c r="S2957" i="18"/>
  <c r="R2957" i="18"/>
  <c r="T2957" i="18"/>
  <c r="U2953" i="18"/>
  <c r="S2953" i="18"/>
  <c r="R2953" i="18"/>
  <c r="T2953" i="18"/>
  <c r="U2949" i="18"/>
  <c r="S2949" i="18"/>
  <c r="R2949" i="18"/>
  <c r="T2949" i="18"/>
  <c r="U2945" i="18"/>
  <c r="S2945" i="18"/>
  <c r="R2945" i="18"/>
  <c r="T2945" i="18"/>
  <c r="U2941" i="18"/>
  <c r="S2941" i="18"/>
  <c r="R2941" i="18"/>
  <c r="T2941" i="18"/>
  <c r="U2937" i="18"/>
  <c r="S2937" i="18"/>
  <c r="R2937" i="18"/>
  <c r="T2937" i="18"/>
  <c r="U2933" i="18"/>
  <c r="S2933" i="18"/>
  <c r="R2933" i="18"/>
  <c r="T2933" i="18"/>
  <c r="U2929" i="18"/>
  <c r="S2929" i="18"/>
  <c r="R2929" i="18"/>
  <c r="T2929" i="18"/>
  <c r="U2925" i="18"/>
  <c r="S2925" i="18"/>
  <c r="R2925" i="18"/>
  <c r="T2925" i="18"/>
  <c r="U2921" i="18"/>
  <c r="S2921" i="18"/>
  <c r="R2921" i="18"/>
  <c r="T2921" i="18"/>
  <c r="U2917" i="18"/>
  <c r="S2917" i="18"/>
  <c r="R2917" i="18"/>
  <c r="T2917" i="18"/>
  <c r="U2913" i="18"/>
  <c r="S2913" i="18"/>
  <c r="R2913" i="18"/>
  <c r="T2913" i="18"/>
  <c r="U2909" i="18"/>
  <c r="S2909" i="18"/>
  <c r="R2909" i="18"/>
  <c r="T2909" i="18"/>
  <c r="U2905" i="18"/>
  <c r="S2905" i="18"/>
  <c r="R2905" i="18"/>
  <c r="T2905" i="18"/>
  <c r="U2901" i="18"/>
  <c r="S2901" i="18"/>
  <c r="R2901" i="18"/>
  <c r="T2901" i="18"/>
  <c r="U2897" i="18"/>
  <c r="S2897" i="18"/>
  <c r="R2897" i="18"/>
  <c r="T2897" i="18"/>
  <c r="U2893" i="18"/>
  <c r="S2893" i="18"/>
  <c r="R2893" i="18"/>
  <c r="T2893" i="18"/>
  <c r="U2889" i="18"/>
  <c r="S2889" i="18"/>
  <c r="R2889" i="18"/>
  <c r="T2889" i="18"/>
  <c r="U2885" i="18"/>
  <c r="S2885" i="18"/>
  <c r="R2885" i="18"/>
  <c r="T2885" i="18"/>
  <c r="U2881" i="18"/>
  <c r="S2881" i="18"/>
  <c r="R2881" i="18"/>
  <c r="T2881" i="18"/>
  <c r="U2877" i="18"/>
  <c r="S2877" i="18"/>
  <c r="R2877" i="18"/>
  <c r="T2877" i="18"/>
  <c r="U2873" i="18"/>
  <c r="S2873" i="18"/>
  <c r="R2873" i="18"/>
  <c r="T2873" i="18"/>
  <c r="U2869" i="18"/>
  <c r="S2869" i="18"/>
  <c r="R2869" i="18"/>
  <c r="T2869" i="18"/>
  <c r="U2865" i="18"/>
  <c r="S2865" i="18"/>
  <c r="R2865" i="18"/>
  <c r="T2865" i="18"/>
  <c r="U2861" i="18"/>
  <c r="S2861" i="18"/>
  <c r="R2861" i="18"/>
  <c r="T2861" i="18"/>
  <c r="U2857" i="18"/>
  <c r="S2857" i="18"/>
  <c r="R2857" i="18"/>
  <c r="T2857" i="18"/>
  <c r="U2853" i="18"/>
  <c r="S2853" i="18"/>
  <c r="R2853" i="18"/>
  <c r="T2853" i="18"/>
  <c r="U2849" i="18"/>
  <c r="S2849" i="18"/>
  <c r="R2849" i="18"/>
  <c r="T2849" i="18"/>
  <c r="U2845" i="18"/>
  <c r="S2845" i="18"/>
  <c r="R2845" i="18"/>
  <c r="T2845" i="18"/>
  <c r="U2841" i="18"/>
  <c r="S2841" i="18"/>
  <c r="R2841" i="18"/>
  <c r="T2841" i="18"/>
  <c r="U2837" i="18"/>
  <c r="S2837" i="18"/>
  <c r="R2837" i="18"/>
  <c r="T2837" i="18"/>
  <c r="U2833" i="18"/>
  <c r="S2833" i="18"/>
  <c r="R2833" i="18"/>
  <c r="T2833" i="18"/>
  <c r="U2829" i="18"/>
  <c r="S2829" i="18"/>
  <c r="R2829" i="18"/>
  <c r="T2829" i="18"/>
  <c r="U2825" i="18"/>
  <c r="S2825" i="18"/>
  <c r="R2825" i="18"/>
  <c r="T2825" i="18"/>
  <c r="U2821" i="18"/>
  <c r="S2821" i="18"/>
  <c r="R2821" i="18"/>
  <c r="T2821" i="18"/>
  <c r="U2817" i="18"/>
  <c r="S2817" i="18"/>
  <c r="R2817" i="18"/>
  <c r="T2817" i="18"/>
  <c r="U2813" i="18"/>
  <c r="S2813" i="18"/>
  <c r="R2813" i="18"/>
  <c r="T2813" i="18"/>
  <c r="U2809" i="18"/>
  <c r="S2809" i="18"/>
  <c r="R2809" i="18"/>
  <c r="T2809" i="18"/>
  <c r="U2805" i="18"/>
  <c r="S2805" i="18"/>
  <c r="R2805" i="18"/>
  <c r="T2805" i="18"/>
  <c r="U2801" i="18"/>
  <c r="S2801" i="18"/>
  <c r="R2801" i="18"/>
  <c r="T2801" i="18"/>
  <c r="U2797" i="18"/>
  <c r="S2797" i="18"/>
  <c r="R2797" i="18"/>
  <c r="T2797" i="18"/>
  <c r="U2793" i="18"/>
  <c r="S2793" i="18"/>
  <c r="R2793" i="18"/>
  <c r="T2793" i="18"/>
  <c r="U2789" i="18"/>
  <c r="S2789" i="18"/>
  <c r="R2789" i="18"/>
  <c r="T2789" i="18"/>
  <c r="U2785" i="18"/>
  <c r="S2785" i="18"/>
  <c r="R2785" i="18"/>
  <c r="T2785" i="18"/>
  <c r="U2781" i="18"/>
  <c r="S2781" i="18"/>
  <c r="R2781" i="18"/>
  <c r="T2781" i="18"/>
  <c r="U2777" i="18"/>
  <c r="S2777" i="18"/>
  <c r="R2777" i="18"/>
  <c r="T2777" i="18"/>
  <c r="U2773" i="18"/>
  <c r="S2773" i="18"/>
  <c r="R2773" i="18"/>
  <c r="T2773" i="18"/>
  <c r="U2769" i="18"/>
  <c r="S2769" i="18"/>
  <c r="R2769" i="18"/>
  <c r="T2769" i="18"/>
  <c r="U2765" i="18"/>
  <c r="S2765" i="18"/>
  <c r="R2765" i="18"/>
  <c r="T2765" i="18"/>
  <c r="U2761" i="18"/>
  <c r="S2761" i="18"/>
  <c r="R2761" i="18"/>
  <c r="T2761" i="18"/>
  <c r="U2757" i="18"/>
  <c r="S2757" i="18"/>
  <c r="R2757" i="18"/>
  <c r="T2757" i="18"/>
  <c r="U2753" i="18"/>
  <c r="S2753" i="18"/>
  <c r="R2753" i="18"/>
  <c r="T2753" i="18"/>
  <c r="U2749" i="18"/>
  <c r="S2749" i="18"/>
  <c r="R2749" i="18"/>
  <c r="T2749" i="18"/>
  <c r="U2745" i="18"/>
  <c r="S2745" i="18"/>
  <c r="R2745" i="18"/>
  <c r="T2745" i="18"/>
  <c r="U2741" i="18"/>
  <c r="S2741" i="18"/>
  <c r="R2741" i="18"/>
  <c r="T2741" i="18"/>
  <c r="U2737" i="18"/>
  <c r="S2737" i="18"/>
  <c r="R2737" i="18"/>
  <c r="T2737" i="18"/>
  <c r="U2733" i="18"/>
  <c r="S2733" i="18"/>
  <c r="R2733" i="18"/>
  <c r="T2733" i="18"/>
  <c r="U2729" i="18"/>
  <c r="S2729" i="18"/>
  <c r="R2729" i="18"/>
  <c r="T2729" i="18"/>
  <c r="U2725" i="18"/>
  <c r="S2725" i="18"/>
  <c r="R2725" i="18"/>
  <c r="T2725" i="18"/>
  <c r="U2721" i="18"/>
  <c r="S2721" i="18"/>
  <c r="R2721" i="18"/>
  <c r="T2721" i="18"/>
  <c r="U2717" i="18"/>
  <c r="S2717" i="18"/>
  <c r="R2717" i="18"/>
  <c r="T2717" i="18"/>
  <c r="U2713" i="18"/>
  <c r="S2713" i="18"/>
  <c r="R2713" i="18"/>
  <c r="T2713" i="18"/>
  <c r="U2709" i="18"/>
  <c r="S2709" i="18"/>
  <c r="R2709" i="18"/>
  <c r="T2709" i="18"/>
  <c r="U2705" i="18"/>
  <c r="S2705" i="18"/>
  <c r="R2705" i="18"/>
  <c r="T2705" i="18"/>
  <c r="U2701" i="18"/>
  <c r="S2701" i="18"/>
  <c r="R2701" i="18"/>
  <c r="T2701" i="18"/>
  <c r="U2697" i="18"/>
  <c r="S2697" i="18"/>
  <c r="R2697" i="18"/>
  <c r="T2697" i="18"/>
  <c r="U2693" i="18"/>
  <c r="S2693" i="18"/>
  <c r="R2693" i="18"/>
  <c r="T2693" i="18"/>
  <c r="U2689" i="18"/>
  <c r="S2689" i="18"/>
  <c r="R2689" i="18"/>
  <c r="T2689" i="18"/>
  <c r="U2685" i="18"/>
  <c r="S2685" i="18"/>
  <c r="R2685" i="18"/>
  <c r="T2685" i="18"/>
  <c r="U2681" i="18"/>
  <c r="S2681" i="18"/>
  <c r="R2681" i="18"/>
  <c r="T2681" i="18"/>
  <c r="U2677" i="18"/>
  <c r="S2677" i="18"/>
  <c r="R2677" i="18"/>
  <c r="T2677" i="18"/>
  <c r="U2673" i="18"/>
  <c r="S2673" i="18"/>
  <c r="R2673" i="18"/>
  <c r="T2673" i="18"/>
  <c r="U2669" i="18"/>
  <c r="S2669" i="18"/>
  <c r="R2669" i="18"/>
  <c r="T2669" i="18"/>
  <c r="U2665" i="18"/>
  <c r="S2665" i="18"/>
  <c r="R2665" i="18"/>
  <c r="T2665" i="18"/>
  <c r="U2661" i="18"/>
  <c r="S2661" i="18"/>
  <c r="R2661" i="18"/>
  <c r="T2661" i="18"/>
  <c r="U2657" i="18"/>
  <c r="S2657" i="18"/>
  <c r="R2657" i="18"/>
  <c r="T2657" i="18"/>
  <c r="U2653" i="18"/>
  <c r="S2653" i="18"/>
  <c r="R2653" i="18"/>
  <c r="T2653" i="18"/>
  <c r="U2649" i="18"/>
  <c r="S2649" i="18"/>
  <c r="R2649" i="18"/>
  <c r="T2649" i="18"/>
  <c r="U2645" i="18"/>
  <c r="S2645" i="18"/>
  <c r="R2645" i="18"/>
  <c r="T2645" i="18"/>
  <c r="U2641" i="18"/>
  <c r="S2641" i="18"/>
  <c r="R2641" i="18"/>
  <c r="T2641" i="18"/>
  <c r="U2637" i="18"/>
  <c r="S2637" i="18"/>
  <c r="R2637" i="18"/>
  <c r="T2637" i="18"/>
  <c r="U2633" i="18"/>
  <c r="S2633" i="18"/>
  <c r="R2633" i="18"/>
  <c r="T2633" i="18"/>
  <c r="U2629" i="18"/>
  <c r="S2629" i="18"/>
  <c r="R2629" i="18"/>
  <c r="T2629" i="18"/>
  <c r="U2625" i="18"/>
  <c r="S2625" i="18"/>
  <c r="R2625" i="18"/>
  <c r="T2625" i="18"/>
  <c r="U2621" i="18"/>
  <c r="S2621" i="18"/>
  <c r="R2621" i="18"/>
  <c r="T2621" i="18"/>
  <c r="U2617" i="18"/>
  <c r="S2617" i="18"/>
  <c r="R2617" i="18"/>
  <c r="T2617" i="18"/>
  <c r="U2613" i="18"/>
  <c r="S2613" i="18"/>
  <c r="R2613" i="18"/>
  <c r="T2613" i="18"/>
  <c r="U2609" i="18"/>
  <c r="S2609" i="18"/>
  <c r="R2609" i="18"/>
  <c r="T2609" i="18"/>
  <c r="U2605" i="18"/>
  <c r="S2605" i="18"/>
  <c r="R2605" i="18"/>
  <c r="T2605" i="18"/>
  <c r="U2601" i="18"/>
  <c r="S2601" i="18"/>
  <c r="R2601" i="18"/>
  <c r="T2601" i="18"/>
  <c r="T2597" i="18"/>
  <c r="R2597" i="18"/>
  <c r="U2597" i="18"/>
  <c r="T2593" i="18"/>
  <c r="R2593" i="18"/>
  <c r="U2593" i="18"/>
  <c r="T2589" i="18"/>
  <c r="R2589" i="18"/>
  <c r="U2589" i="18"/>
  <c r="T2585" i="18"/>
  <c r="R2585" i="18"/>
  <c r="U2585" i="18"/>
  <c r="T2581" i="18"/>
  <c r="R2581" i="18"/>
  <c r="U2581" i="18"/>
  <c r="T2577" i="18"/>
  <c r="R2577" i="18"/>
  <c r="U2577" i="18"/>
  <c r="T2573" i="18"/>
  <c r="R2573" i="18"/>
  <c r="U2573" i="18"/>
  <c r="T2569" i="18"/>
  <c r="R2569" i="18"/>
  <c r="U2569" i="18"/>
  <c r="T2565" i="18"/>
  <c r="R2565" i="18"/>
  <c r="U2565" i="18"/>
  <c r="T2561" i="18"/>
  <c r="R2561" i="18"/>
  <c r="U2561" i="18"/>
  <c r="T2557" i="18"/>
  <c r="R2557" i="18"/>
  <c r="U2557" i="18"/>
  <c r="T2553" i="18"/>
  <c r="R2553" i="18"/>
  <c r="U2553" i="18"/>
  <c r="T2549" i="18"/>
  <c r="R2549" i="18"/>
  <c r="U2549" i="18"/>
  <c r="T2545" i="18"/>
  <c r="R2545" i="18"/>
  <c r="U2545" i="18"/>
  <c r="T2541" i="18"/>
  <c r="R2541" i="18"/>
  <c r="U2541" i="18"/>
  <c r="T2537" i="18"/>
  <c r="R2537" i="18"/>
  <c r="U2537" i="18"/>
  <c r="T2533" i="18"/>
  <c r="R2533" i="18"/>
  <c r="U2533" i="18"/>
  <c r="T2529" i="18"/>
  <c r="R2529" i="18"/>
  <c r="U2529" i="18"/>
  <c r="T2525" i="18"/>
  <c r="R2525" i="18"/>
  <c r="U2525" i="18"/>
  <c r="T2521" i="18"/>
  <c r="R2521" i="18"/>
  <c r="U2521" i="18"/>
  <c r="T2517" i="18"/>
  <c r="R2517" i="18"/>
  <c r="U2517" i="18"/>
  <c r="T2513" i="18"/>
  <c r="R2513" i="18"/>
  <c r="U2513" i="18"/>
  <c r="T2509" i="18"/>
  <c r="R2509" i="18"/>
  <c r="U2509" i="18"/>
  <c r="T2505" i="18"/>
  <c r="R2505" i="18"/>
  <c r="U2505" i="18"/>
  <c r="T2501" i="18"/>
  <c r="R2501" i="18"/>
  <c r="U2501" i="18"/>
  <c r="T2497" i="18"/>
  <c r="R2497" i="18"/>
  <c r="U2497" i="18"/>
  <c r="T2493" i="18"/>
  <c r="R2493" i="18"/>
  <c r="U2493" i="18"/>
  <c r="T2489" i="18"/>
  <c r="R2489" i="18"/>
  <c r="U2489" i="18"/>
  <c r="T2485" i="18"/>
  <c r="R2485" i="18"/>
  <c r="U2485" i="18"/>
  <c r="T2481" i="18"/>
  <c r="R2481" i="18"/>
  <c r="U2481" i="18"/>
  <c r="T2477" i="18"/>
  <c r="R2477" i="18"/>
  <c r="U2477" i="18"/>
  <c r="T2473" i="18"/>
  <c r="R2473" i="18"/>
  <c r="U2473" i="18"/>
  <c r="T2469" i="18"/>
  <c r="R2469" i="18"/>
  <c r="U2469" i="18"/>
  <c r="T2465" i="18"/>
  <c r="R2465" i="18"/>
  <c r="U2465" i="18"/>
  <c r="T2461" i="18"/>
  <c r="R2461" i="18"/>
  <c r="U2461" i="18"/>
  <c r="T2457" i="18"/>
  <c r="R2457" i="18"/>
  <c r="U2457" i="18"/>
  <c r="T2453" i="18"/>
  <c r="R2453" i="18"/>
  <c r="U2453" i="18"/>
  <c r="T2449" i="18"/>
  <c r="R2449" i="18"/>
  <c r="U2449" i="18"/>
  <c r="T2445" i="18"/>
  <c r="R2445" i="18"/>
  <c r="U2445" i="18"/>
  <c r="T2441" i="18"/>
  <c r="R2441" i="18"/>
  <c r="U2441" i="18"/>
  <c r="T2437" i="18"/>
  <c r="R2437" i="18"/>
  <c r="U2437" i="18"/>
  <c r="T2433" i="18"/>
  <c r="R2433" i="18"/>
  <c r="U2433" i="18"/>
  <c r="T2429" i="18"/>
  <c r="R2429" i="18"/>
  <c r="U2429" i="18"/>
  <c r="T2425" i="18"/>
  <c r="R2425" i="18"/>
  <c r="U2425" i="18"/>
  <c r="T2421" i="18"/>
  <c r="R2421" i="18"/>
  <c r="U2421" i="18"/>
  <c r="T2417" i="18"/>
  <c r="R2417" i="18"/>
  <c r="U2417" i="18"/>
  <c r="T2413" i="18"/>
  <c r="R2413" i="18"/>
  <c r="U2413" i="18"/>
  <c r="T2409" i="18"/>
  <c r="R2409" i="18"/>
  <c r="U2409" i="18"/>
  <c r="T2405" i="18"/>
  <c r="R2405" i="18"/>
  <c r="U2405" i="18"/>
  <c r="T2401" i="18"/>
  <c r="R2401" i="18"/>
  <c r="U2401" i="18"/>
  <c r="T2397" i="18"/>
  <c r="R2397" i="18"/>
  <c r="U2397" i="18"/>
  <c r="T2393" i="18"/>
  <c r="R2393" i="18"/>
  <c r="U2393" i="18"/>
  <c r="T2389" i="18"/>
  <c r="R2389" i="18"/>
  <c r="U2389" i="18"/>
  <c r="T2385" i="18"/>
  <c r="R2385" i="18"/>
  <c r="U2385" i="18"/>
  <c r="T2381" i="18"/>
  <c r="R2381" i="18"/>
  <c r="U2381" i="18"/>
  <c r="T2377" i="18"/>
  <c r="R2377" i="18"/>
  <c r="U2377" i="18"/>
  <c r="T2373" i="18"/>
  <c r="R2373" i="18"/>
  <c r="U2373" i="18"/>
  <c r="T2369" i="18"/>
  <c r="R2369" i="18"/>
  <c r="U2369" i="18"/>
  <c r="T2365" i="18"/>
  <c r="R2365" i="18"/>
  <c r="U2365" i="18"/>
  <c r="T2361" i="18"/>
  <c r="R2361" i="18"/>
  <c r="U2361" i="18"/>
  <c r="T2357" i="18"/>
  <c r="R2357" i="18"/>
  <c r="U2357" i="18"/>
  <c r="T2353" i="18"/>
  <c r="R2353" i="18"/>
  <c r="U2353" i="18"/>
  <c r="T2349" i="18"/>
  <c r="R2349" i="18"/>
  <c r="U2349" i="18"/>
  <c r="T2345" i="18"/>
  <c r="R2345" i="18"/>
  <c r="U2345" i="18"/>
  <c r="T2341" i="18"/>
  <c r="R2341" i="18"/>
  <c r="U2341" i="18"/>
  <c r="T2337" i="18"/>
  <c r="R2337" i="18"/>
  <c r="U2337" i="18"/>
  <c r="T2333" i="18"/>
  <c r="R2333" i="18"/>
  <c r="U2333" i="18"/>
  <c r="T2329" i="18"/>
  <c r="R2329" i="18"/>
  <c r="U2329" i="18"/>
  <c r="T2325" i="18"/>
  <c r="R2325" i="18"/>
  <c r="U2325" i="18"/>
  <c r="T2321" i="18"/>
  <c r="R2321" i="18"/>
  <c r="U2321" i="18"/>
  <c r="T2317" i="18"/>
  <c r="R2317" i="18"/>
  <c r="U2317" i="18"/>
  <c r="T2313" i="18"/>
  <c r="R2313" i="18"/>
  <c r="U2313" i="18"/>
  <c r="T2309" i="18"/>
  <c r="R2309" i="18"/>
  <c r="U2309" i="18"/>
  <c r="T2305" i="18"/>
  <c r="R2305" i="18"/>
  <c r="U2305" i="18"/>
  <c r="T2301" i="18"/>
  <c r="R2301" i="18"/>
  <c r="U2301" i="18"/>
  <c r="T2297" i="18"/>
  <c r="R2297" i="18"/>
  <c r="U2297" i="18"/>
  <c r="T2293" i="18"/>
  <c r="R2293" i="18"/>
  <c r="U2293" i="18"/>
  <c r="T2289" i="18"/>
  <c r="R2289" i="18"/>
  <c r="U2289" i="18"/>
  <c r="T2285" i="18"/>
  <c r="R2285" i="18"/>
  <c r="U2285" i="18"/>
  <c r="T2281" i="18"/>
  <c r="R2281" i="18"/>
  <c r="U2281" i="18"/>
  <c r="T2277" i="18"/>
  <c r="R2277" i="18"/>
  <c r="U2277" i="18"/>
  <c r="T2273" i="18"/>
  <c r="R2273" i="18"/>
  <c r="U2273" i="18"/>
  <c r="T2269" i="18"/>
  <c r="R2269" i="18"/>
  <c r="U2269" i="18"/>
  <c r="T2265" i="18"/>
  <c r="R2265" i="18"/>
  <c r="U2265" i="18"/>
  <c r="T2261" i="18"/>
  <c r="R2261" i="18"/>
  <c r="U2261" i="18"/>
  <c r="T2257" i="18"/>
  <c r="R2257" i="18"/>
  <c r="U2257" i="18"/>
  <c r="T2253" i="18"/>
  <c r="R2253" i="18"/>
  <c r="U2253" i="18"/>
  <c r="T2249" i="18"/>
  <c r="R2249" i="18"/>
  <c r="U2249" i="18"/>
  <c r="T2245" i="18"/>
  <c r="R2245" i="18"/>
  <c r="U2245" i="18"/>
  <c r="T2241" i="18"/>
  <c r="R2241" i="18"/>
  <c r="U2241" i="18"/>
  <c r="T2237" i="18"/>
  <c r="R2237" i="18"/>
  <c r="U2237" i="18"/>
  <c r="T2233" i="18"/>
  <c r="R2233" i="18"/>
  <c r="U2233" i="18"/>
  <c r="T2229" i="18"/>
  <c r="R2229" i="18"/>
  <c r="U2229" i="18"/>
  <c r="T2225" i="18"/>
  <c r="R2225" i="18"/>
  <c r="U2225" i="18"/>
  <c r="T2221" i="18"/>
  <c r="R2221" i="18"/>
  <c r="U2221" i="18"/>
  <c r="T2217" i="18"/>
  <c r="R2217" i="18"/>
  <c r="U2217" i="18"/>
  <c r="T2213" i="18"/>
  <c r="R2213" i="18"/>
  <c r="U2213" i="18"/>
  <c r="T2209" i="18"/>
  <c r="R2209" i="18"/>
  <c r="U2209" i="18"/>
  <c r="T2205" i="18"/>
  <c r="R2205" i="18"/>
  <c r="U2205" i="18"/>
  <c r="T2201" i="18"/>
  <c r="R2201" i="18"/>
  <c r="U2201" i="18"/>
  <c r="T2197" i="18"/>
  <c r="R2197" i="18"/>
  <c r="U2197" i="18"/>
  <c r="T2193" i="18"/>
  <c r="R2193" i="18"/>
  <c r="U2193" i="18"/>
  <c r="T2189" i="18"/>
  <c r="R2189" i="18"/>
  <c r="U2189" i="18"/>
  <c r="T2185" i="18"/>
  <c r="R2185" i="18"/>
  <c r="U2185" i="18"/>
  <c r="T2181" i="18"/>
  <c r="R2181" i="18"/>
  <c r="U2181" i="18"/>
  <c r="T2177" i="18"/>
  <c r="R2177" i="18"/>
  <c r="U2177" i="18"/>
  <c r="T2173" i="18"/>
  <c r="R2173" i="18"/>
  <c r="U2173" i="18"/>
  <c r="T2169" i="18"/>
  <c r="R2169" i="18"/>
  <c r="U2169" i="18"/>
  <c r="T2165" i="18"/>
  <c r="R2165" i="18"/>
  <c r="U2165" i="18"/>
  <c r="T2161" i="18"/>
  <c r="R2161" i="18"/>
  <c r="U2161" i="18"/>
  <c r="T2157" i="18"/>
  <c r="R2157" i="18"/>
  <c r="U2157" i="18"/>
  <c r="T2153" i="18"/>
  <c r="R2153" i="18"/>
  <c r="U2153" i="18"/>
  <c r="T2149" i="18"/>
  <c r="R2149" i="18"/>
  <c r="U2149" i="18"/>
  <c r="T2145" i="18"/>
  <c r="R2145" i="18"/>
  <c r="U2145" i="18"/>
  <c r="T2141" i="18"/>
  <c r="R2141" i="18"/>
  <c r="U2141" i="18"/>
  <c r="T2137" i="18"/>
  <c r="R2137" i="18"/>
  <c r="U2137" i="18"/>
  <c r="T2133" i="18"/>
  <c r="R2133" i="18"/>
  <c r="U2133" i="18"/>
  <c r="T2129" i="18"/>
  <c r="R2129" i="18"/>
  <c r="U2129" i="18"/>
  <c r="T2125" i="18"/>
  <c r="R2125" i="18"/>
  <c r="U2125" i="18"/>
  <c r="T2121" i="18"/>
  <c r="R2121" i="18"/>
  <c r="U2121" i="18"/>
  <c r="T2117" i="18"/>
  <c r="R2117" i="18"/>
  <c r="U2117" i="18"/>
  <c r="T2113" i="18"/>
  <c r="R2113" i="18"/>
  <c r="U2113" i="18"/>
  <c r="T2109" i="18"/>
  <c r="R2109" i="18"/>
  <c r="U2109" i="18"/>
  <c r="T2105" i="18"/>
  <c r="R2105" i="18"/>
  <c r="U2105" i="18"/>
  <c r="T2101" i="18"/>
  <c r="R2101" i="18"/>
  <c r="U2101" i="18"/>
  <c r="T2097" i="18"/>
  <c r="R2097" i="18"/>
  <c r="U2097" i="18"/>
  <c r="T2093" i="18"/>
  <c r="R2093" i="18"/>
  <c r="U2093" i="18"/>
  <c r="T2089" i="18"/>
  <c r="R2089" i="18"/>
  <c r="U2089" i="18"/>
  <c r="T2085" i="18"/>
  <c r="R2085" i="18"/>
  <c r="U2085" i="18"/>
  <c r="T2081" i="18"/>
  <c r="R2081" i="18"/>
  <c r="U2081" i="18"/>
  <c r="T2077" i="18"/>
  <c r="R2077" i="18"/>
  <c r="U2077" i="18"/>
  <c r="T2073" i="18"/>
  <c r="R2073" i="18"/>
  <c r="U2073" i="18"/>
  <c r="T2069" i="18"/>
  <c r="R2069" i="18"/>
  <c r="U2069" i="18"/>
  <c r="T2065" i="18"/>
  <c r="R2065" i="18"/>
  <c r="U2065" i="18"/>
  <c r="T2061" i="18"/>
  <c r="R2061" i="18"/>
  <c r="U2061" i="18"/>
  <c r="T2057" i="18"/>
  <c r="R2057" i="18"/>
  <c r="U2057" i="18"/>
  <c r="T2053" i="18"/>
  <c r="R2053" i="18"/>
  <c r="U2053" i="18"/>
  <c r="T2049" i="18"/>
  <c r="R2049" i="18"/>
  <c r="U2049" i="18"/>
  <c r="T2045" i="18"/>
  <c r="R2045" i="18"/>
  <c r="U2045" i="18"/>
  <c r="T2041" i="18"/>
  <c r="R2041" i="18"/>
  <c r="U2041" i="18"/>
  <c r="T2037" i="18"/>
  <c r="R2037" i="18"/>
  <c r="U2037" i="18"/>
  <c r="T2033" i="18"/>
  <c r="R2033" i="18"/>
  <c r="U2033" i="18"/>
  <c r="T2029" i="18"/>
  <c r="R2029" i="18"/>
  <c r="U2029" i="18"/>
  <c r="T2025" i="18"/>
  <c r="R2025" i="18"/>
  <c r="U2025" i="18"/>
  <c r="T2021" i="18"/>
  <c r="R2021" i="18"/>
  <c r="U2021" i="18"/>
  <c r="T2017" i="18"/>
  <c r="R2017" i="18"/>
  <c r="U2017" i="18"/>
  <c r="T2013" i="18"/>
  <c r="R2013" i="18"/>
  <c r="U2013" i="18"/>
  <c r="T2009" i="18"/>
  <c r="R2009" i="18"/>
  <c r="U2009" i="18"/>
  <c r="T2005" i="18"/>
  <c r="R2005" i="18"/>
  <c r="U2005" i="18"/>
  <c r="T2001" i="18"/>
  <c r="R2001" i="18"/>
  <c r="U2001" i="18"/>
  <c r="T1997" i="18"/>
  <c r="R1997" i="18"/>
  <c r="U1997" i="18"/>
  <c r="T1993" i="18"/>
  <c r="R1993" i="18"/>
  <c r="U1993" i="18"/>
  <c r="T1989" i="18"/>
  <c r="R1989" i="18"/>
  <c r="U1989" i="18"/>
  <c r="T1985" i="18"/>
  <c r="R1985" i="18"/>
  <c r="U1985" i="18"/>
  <c r="T1981" i="18"/>
  <c r="R1981" i="18"/>
  <c r="U1981" i="18"/>
  <c r="T1977" i="18"/>
  <c r="R1977" i="18"/>
  <c r="U1977" i="18"/>
  <c r="T1973" i="18"/>
  <c r="R1973" i="18"/>
  <c r="U1973" i="18"/>
  <c r="T1969" i="18"/>
  <c r="R1969" i="18"/>
  <c r="U1969" i="18"/>
  <c r="T1965" i="18"/>
  <c r="R1965" i="18"/>
  <c r="U1965" i="18"/>
  <c r="T1961" i="18"/>
  <c r="R1961" i="18"/>
  <c r="U1961" i="18"/>
  <c r="T1957" i="18"/>
  <c r="R1957" i="18"/>
  <c r="U1957" i="18"/>
  <c r="T1953" i="18"/>
  <c r="R1953" i="18"/>
  <c r="U1953" i="18"/>
  <c r="T1949" i="18"/>
  <c r="R1949" i="18"/>
  <c r="U1949" i="18"/>
  <c r="T1945" i="18"/>
  <c r="R1945" i="18"/>
  <c r="U1945" i="18"/>
  <c r="T1941" i="18"/>
  <c r="R1941" i="18"/>
  <c r="U1941" i="18"/>
  <c r="T1937" i="18"/>
  <c r="R1937" i="18"/>
  <c r="U1937" i="18"/>
  <c r="T1933" i="18"/>
  <c r="R1933" i="18"/>
  <c r="U1933" i="18"/>
  <c r="T1929" i="18"/>
  <c r="R1929" i="18"/>
  <c r="U1929" i="18"/>
  <c r="T1925" i="18"/>
  <c r="R1925" i="18"/>
  <c r="U1925" i="18"/>
  <c r="T1921" i="18"/>
  <c r="R1921" i="18"/>
  <c r="U1921" i="18"/>
  <c r="T1917" i="18"/>
  <c r="R1917" i="18"/>
  <c r="U1917" i="18"/>
  <c r="T1913" i="18"/>
  <c r="R1913" i="18"/>
  <c r="U1913" i="18"/>
  <c r="T1909" i="18"/>
  <c r="R1909" i="18"/>
  <c r="U1909" i="18"/>
  <c r="T1905" i="18"/>
  <c r="R1905" i="18"/>
  <c r="U1905" i="18"/>
  <c r="T1901" i="18"/>
  <c r="R1901" i="18"/>
  <c r="U1901" i="18"/>
  <c r="T1897" i="18"/>
  <c r="R1897" i="18"/>
  <c r="U1897" i="18"/>
  <c r="T1893" i="18"/>
  <c r="R1893" i="18"/>
  <c r="U1893" i="18"/>
  <c r="T1889" i="18"/>
  <c r="R1889" i="18"/>
  <c r="U1889" i="18"/>
  <c r="T1885" i="18"/>
  <c r="R1885" i="18"/>
  <c r="U1885" i="18"/>
  <c r="T1881" i="18"/>
  <c r="R1881" i="18"/>
  <c r="U1881" i="18"/>
  <c r="T1877" i="18"/>
  <c r="R1877" i="18"/>
  <c r="U1877" i="18"/>
  <c r="T1873" i="18"/>
  <c r="R1873" i="18"/>
  <c r="U1873" i="18"/>
  <c r="T1869" i="18"/>
  <c r="R1869" i="18"/>
  <c r="U1869" i="18"/>
  <c r="T1865" i="18"/>
  <c r="R1865" i="18"/>
  <c r="U1865" i="18"/>
  <c r="T1861" i="18"/>
  <c r="R1861" i="18"/>
  <c r="U1861" i="18"/>
  <c r="T1857" i="18"/>
  <c r="R1857" i="18"/>
  <c r="U1857" i="18"/>
  <c r="T1853" i="18"/>
  <c r="R1853" i="18"/>
  <c r="U1853" i="18"/>
  <c r="T1849" i="18"/>
  <c r="R1849" i="18"/>
  <c r="U1849" i="18"/>
  <c r="T1845" i="18"/>
  <c r="R1845" i="18"/>
  <c r="U1845" i="18"/>
  <c r="T1841" i="18"/>
  <c r="R1841" i="18"/>
  <c r="U1841" i="18"/>
  <c r="T1837" i="18"/>
  <c r="R1837" i="18"/>
  <c r="U1837" i="18"/>
  <c r="T1833" i="18"/>
  <c r="R1833" i="18"/>
  <c r="U1833" i="18"/>
  <c r="T1829" i="18"/>
  <c r="R1829" i="18"/>
  <c r="U1829" i="18"/>
  <c r="T1825" i="18"/>
  <c r="R1825" i="18"/>
  <c r="U1825" i="18"/>
  <c r="T1821" i="18"/>
  <c r="R1821" i="18"/>
  <c r="U1821" i="18"/>
  <c r="T1817" i="18"/>
  <c r="R1817" i="18"/>
  <c r="U1817" i="18"/>
  <c r="T1813" i="18"/>
  <c r="R1813" i="18"/>
  <c r="U1813" i="18"/>
  <c r="T1809" i="18"/>
  <c r="R1809" i="18"/>
  <c r="U1809" i="18"/>
  <c r="T1805" i="18"/>
  <c r="R1805" i="18"/>
  <c r="U1805" i="18"/>
  <c r="T1801" i="18"/>
  <c r="R1801" i="18"/>
  <c r="U1801" i="18"/>
  <c r="T1797" i="18"/>
  <c r="R1797" i="18"/>
  <c r="U1797" i="18"/>
  <c r="T1793" i="18"/>
  <c r="R1793" i="18"/>
  <c r="U1793" i="18"/>
  <c r="T1789" i="18"/>
  <c r="R1789" i="18"/>
  <c r="U1789" i="18"/>
  <c r="T1785" i="18"/>
  <c r="R1785" i="18"/>
  <c r="U1785" i="18"/>
  <c r="T1781" i="18"/>
  <c r="R1781" i="18"/>
  <c r="U1781" i="18"/>
  <c r="T1777" i="18"/>
  <c r="R1777" i="18"/>
  <c r="U1777" i="18"/>
  <c r="T1773" i="18"/>
  <c r="R1773" i="18"/>
  <c r="U1773" i="18"/>
  <c r="T1769" i="18"/>
  <c r="R1769" i="18"/>
  <c r="U1769" i="18"/>
  <c r="T1765" i="18"/>
  <c r="R1765" i="18"/>
  <c r="U1765" i="18"/>
  <c r="T1761" i="18"/>
  <c r="R1761" i="18"/>
  <c r="U1761" i="18"/>
  <c r="T1757" i="18"/>
  <c r="R1757" i="18"/>
  <c r="U1757" i="18"/>
  <c r="T1753" i="18"/>
  <c r="R1753" i="18"/>
  <c r="U1753" i="18"/>
  <c r="T1749" i="18"/>
  <c r="R1749" i="18"/>
  <c r="U1749" i="18"/>
  <c r="T1745" i="18"/>
  <c r="R1745" i="18"/>
  <c r="U1745" i="18"/>
  <c r="T1741" i="18"/>
  <c r="R1741" i="18"/>
  <c r="U1741" i="18"/>
  <c r="T1737" i="18"/>
  <c r="R1737" i="18"/>
  <c r="U1737" i="18"/>
  <c r="T1733" i="18"/>
  <c r="R1733" i="18"/>
  <c r="U1733" i="18"/>
  <c r="T1729" i="18"/>
  <c r="R1729" i="18"/>
  <c r="U1729" i="18"/>
  <c r="T1725" i="18"/>
  <c r="R1725" i="18"/>
  <c r="U1725" i="18"/>
  <c r="T1721" i="18"/>
  <c r="R1721" i="18"/>
  <c r="U1721" i="18"/>
  <c r="T1717" i="18"/>
  <c r="R1717" i="18"/>
  <c r="U1717" i="18"/>
  <c r="T1713" i="18"/>
  <c r="R1713" i="18"/>
  <c r="U1713" i="18"/>
  <c r="T1709" i="18"/>
  <c r="R1709" i="18"/>
  <c r="U1709" i="18"/>
  <c r="T1705" i="18"/>
  <c r="R1705" i="18"/>
  <c r="U1705" i="18"/>
  <c r="T1701" i="18"/>
  <c r="R1701" i="18"/>
  <c r="U1701" i="18"/>
  <c r="T1697" i="18"/>
  <c r="R1697" i="18"/>
  <c r="U1697" i="18"/>
  <c r="T1693" i="18"/>
  <c r="R1693" i="18"/>
  <c r="U1693" i="18"/>
  <c r="T1689" i="18"/>
  <c r="R1689" i="18"/>
  <c r="U1689" i="18"/>
  <c r="T1685" i="18"/>
  <c r="R1685" i="18"/>
  <c r="U1685" i="18"/>
  <c r="T1681" i="18"/>
  <c r="R1681" i="18"/>
  <c r="U1681" i="18"/>
  <c r="T1677" i="18"/>
  <c r="R1677" i="18"/>
  <c r="U1677" i="18"/>
  <c r="T1673" i="18"/>
  <c r="R1673" i="18"/>
  <c r="U1673" i="18"/>
  <c r="T1669" i="18"/>
  <c r="R1669" i="18"/>
  <c r="U1669" i="18"/>
  <c r="T1665" i="18"/>
  <c r="R1665" i="18"/>
  <c r="U1665" i="18"/>
  <c r="T1661" i="18"/>
  <c r="R1661" i="18"/>
  <c r="U1661" i="18"/>
  <c r="T1657" i="18"/>
  <c r="R1657" i="18"/>
  <c r="U1657" i="18"/>
  <c r="T1653" i="18"/>
  <c r="R1653" i="18"/>
  <c r="U1653" i="18"/>
  <c r="T1649" i="18"/>
  <c r="R1649" i="18"/>
  <c r="U1649" i="18"/>
  <c r="T1645" i="18"/>
  <c r="R1645" i="18"/>
  <c r="U1645" i="18"/>
  <c r="T1641" i="18"/>
  <c r="R1641" i="18"/>
  <c r="U1641" i="18"/>
  <c r="T1637" i="18"/>
  <c r="R1637" i="18"/>
  <c r="U1637" i="18"/>
  <c r="T1633" i="18"/>
  <c r="R1633" i="18"/>
  <c r="U1633" i="18"/>
  <c r="T1629" i="18"/>
  <c r="R1629" i="18"/>
  <c r="U1629" i="18"/>
  <c r="T1625" i="18"/>
  <c r="R1625" i="18"/>
  <c r="U1625" i="18"/>
  <c r="T1621" i="18"/>
  <c r="R1621" i="18"/>
  <c r="U1621" i="18"/>
  <c r="T1617" i="18"/>
  <c r="R1617" i="18"/>
  <c r="U1617" i="18"/>
  <c r="T1613" i="18"/>
  <c r="R1613" i="18"/>
  <c r="U1613" i="18"/>
  <c r="T1609" i="18"/>
  <c r="R1609" i="18"/>
  <c r="U1609" i="18"/>
  <c r="T1605" i="18"/>
  <c r="R1605" i="18"/>
  <c r="U1605" i="18"/>
  <c r="T1601" i="18"/>
  <c r="R1601" i="18"/>
  <c r="U1601" i="18"/>
  <c r="T1597" i="18"/>
  <c r="R1597" i="18"/>
  <c r="U1597" i="18"/>
  <c r="T1593" i="18"/>
  <c r="R1593" i="18"/>
  <c r="U1593" i="18"/>
  <c r="T1589" i="18"/>
  <c r="R1589" i="18"/>
  <c r="U1589" i="18"/>
  <c r="T1585" i="18"/>
  <c r="R1585" i="18"/>
  <c r="U1585" i="18"/>
  <c r="S1585" i="18"/>
  <c r="T1581" i="18"/>
  <c r="R1581" i="18"/>
  <c r="U1581" i="18"/>
  <c r="S1581" i="18"/>
  <c r="T1577" i="18"/>
  <c r="R1577" i="18"/>
  <c r="U1577" i="18"/>
  <c r="S1577" i="18"/>
  <c r="T1573" i="18"/>
  <c r="R1573" i="18"/>
  <c r="U1573" i="18"/>
  <c r="S1573" i="18"/>
  <c r="T1569" i="18"/>
  <c r="R1569" i="18"/>
  <c r="U1569" i="18"/>
  <c r="S1569" i="18"/>
  <c r="T1565" i="18"/>
  <c r="R1565" i="18"/>
  <c r="U1565" i="18"/>
  <c r="S1565" i="18"/>
  <c r="T1561" i="18"/>
  <c r="R1561" i="18"/>
  <c r="U1561" i="18"/>
  <c r="S1561" i="18"/>
  <c r="T1557" i="18"/>
  <c r="R1557" i="18"/>
  <c r="U1557" i="18"/>
  <c r="S1557" i="18"/>
  <c r="T1553" i="18"/>
  <c r="R1553" i="18"/>
  <c r="U1553" i="18"/>
  <c r="S1553" i="18"/>
  <c r="T1549" i="18"/>
  <c r="R1549" i="18"/>
  <c r="U1549" i="18"/>
  <c r="S1549" i="18"/>
  <c r="T1545" i="18"/>
  <c r="R1545" i="18"/>
  <c r="U1545" i="18"/>
  <c r="S1545" i="18"/>
  <c r="T1541" i="18"/>
  <c r="R1541" i="18"/>
  <c r="U1541" i="18"/>
  <c r="T1537" i="18"/>
  <c r="R1537" i="18"/>
  <c r="U1537" i="18"/>
  <c r="S1537" i="18"/>
  <c r="T1533" i="18"/>
  <c r="R1533" i="18"/>
  <c r="U1533" i="18"/>
  <c r="T1529" i="18"/>
  <c r="R1529" i="18"/>
  <c r="U1529" i="18"/>
  <c r="S1529" i="18"/>
  <c r="T1525" i="18"/>
  <c r="R1525" i="18"/>
  <c r="U1525" i="18"/>
  <c r="T1521" i="18"/>
  <c r="R1521" i="18"/>
  <c r="U1521" i="18"/>
  <c r="S1521" i="18"/>
  <c r="T1517" i="18"/>
  <c r="R1517" i="18"/>
  <c r="U1517" i="18"/>
  <c r="T1513" i="18"/>
  <c r="R1513" i="18"/>
  <c r="U1513" i="18"/>
  <c r="S1513" i="18"/>
  <c r="T1509" i="18"/>
  <c r="R1509" i="18"/>
  <c r="U1509" i="18"/>
  <c r="T1505" i="18"/>
  <c r="R1505" i="18"/>
  <c r="U1505" i="18"/>
  <c r="S1505" i="18"/>
  <c r="T1501" i="18"/>
  <c r="R1501" i="18"/>
  <c r="U1501" i="18"/>
  <c r="T1497" i="18"/>
  <c r="R1497" i="18"/>
  <c r="U1497" i="18"/>
  <c r="S1497" i="18"/>
  <c r="T1493" i="18"/>
  <c r="R1493" i="18"/>
  <c r="U1493" i="18"/>
  <c r="T1489" i="18"/>
  <c r="R1489" i="18"/>
  <c r="U1489" i="18"/>
  <c r="S1489" i="18"/>
  <c r="T1485" i="18"/>
  <c r="R1485" i="18"/>
  <c r="U1485" i="18"/>
  <c r="T1481" i="18"/>
  <c r="R1481" i="18"/>
  <c r="U1481" i="18"/>
  <c r="S1481" i="18"/>
  <c r="T1477" i="18"/>
  <c r="R1477" i="18"/>
  <c r="U1477" i="18"/>
  <c r="T1473" i="18"/>
  <c r="R1473" i="18"/>
  <c r="U1473" i="18"/>
  <c r="S1473" i="18"/>
  <c r="T1469" i="18"/>
  <c r="R1469" i="18"/>
  <c r="U1469" i="18"/>
  <c r="T1465" i="18"/>
  <c r="R1465" i="18"/>
  <c r="U1465" i="18"/>
  <c r="S1465" i="18"/>
  <c r="T1461" i="18"/>
  <c r="R1461" i="18"/>
  <c r="U1461" i="18"/>
  <c r="T1457" i="18"/>
  <c r="R1457" i="18"/>
  <c r="U1457" i="18"/>
  <c r="S1457" i="18"/>
  <c r="T1453" i="18"/>
  <c r="R1453" i="18"/>
  <c r="U1453" i="18"/>
  <c r="T1449" i="18"/>
  <c r="R1449" i="18"/>
  <c r="U1449" i="18"/>
  <c r="S1449" i="18"/>
  <c r="T1445" i="18"/>
  <c r="R1445" i="18"/>
  <c r="U1445" i="18"/>
  <c r="T1441" i="18"/>
  <c r="R1441" i="18"/>
  <c r="U1441" i="18"/>
  <c r="S1441" i="18"/>
  <c r="T1437" i="18"/>
  <c r="R1437" i="18"/>
  <c r="U1437" i="18"/>
  <c r="T1433" i="18"/>
  <c r="R1433" i="18"/>
  <c r="U1433" i="18"/>
  <c r="S1433" i="18"/>
  <c r="T1429" i="18"/>
  <c r="R1429" i="18"/>
  <c r="U1429" i="18"/>
  <c r="T1425" i="18"/>
  <c r="R1425" i="18"/>
  <c r="U1425" i="18"/>
  <c r="S1425" i="18"/>
  <c r="T1421" i="18"/>
  <c r="R1421" i="18"/>
  <c r="U1421" i="18"/>
  <c r="T1417" i="18"/>
  <c r="R1417" i="18"/>
  <c r="U1417" i="18"/>
  <c r="S1417" i="18"/>
  <c r="T1413" i="18"/>
  <c r="R1413" i="18"/>
  <c r="U1413" i="18"/>
  <c r="T1409" i="18"/>
  <c r="R1409" i="18"/>
  <c r="U1409" i="18"/>
  <c r="S1409" i="18"/>
  <c r="T1405" i="18"/>
  <c r="R1405" i="18"/>
  <c r="U1405" i="18"/>
  <c r="T1401" i="18"/>
  <c r="R1401" i="18"/>
  <c r="U1401" i="18"/>
  <c r="S1401" i="18"/>
  <c r="T1397" i="18"/>
  <c r="R1397" i="18"/>
  <c r="U1397" i="18"/>
  <c r="T1393" i="18"/>
  <c r="R1393" i="18"/>
  <c r="U1393" i="18"/>
  <c r="S1393" i="18"/>
  <c r="T1389" i="18"/>
  <c r="R1389" i="18"/>
  <c r="U1389" i="18"/>
  <c r="T1385" i="18"/>
  <c r="R1385" i="18"/>
  <c r="U1385" i="18"/>
  <c r="S1385" i="18"/>
  <c r="T1381" i="18"/>
  <c r="R1381" i="18"/>
  <c r="U1381" i="18"/>
  <c r="T1377" i="18"/>
  <c r="R1377" i="18"/>
  <c r="U1377" i="18"/>
  <c r="S1377" i="18"/>
  <c r="T1373" i="18"/>
  <c r="R1373" i="18"/>
  <c r="U1373" i="18"/>
  <c r="T1369" i="18"/>
  <c r="R1369" i="18"/>
  <c r="U1369" i="18"/>
  <c r="S1369" i="18"/>
  <c r="T1365" i="18"/>
  <c r="R1365" i="18"/>
  <c r="U1365" i="18"/>
  <c r="T1361" i="18"/>
  <c r="R1361" i="18"/>
  <c r="U1361" i="18"/>
  <c r="S1361" i="18"/>
  <c r="T1357" i="18"/>
  <c r="R1357" i="18"/>
  <c r="U1357" i="18"/>
  <c r="T1353" i="18"/>
  <c r="R1353" i="18"/>
  <c r="U1353" i="18"/>
  <c r="S1353" i="18"/>
  <c r="T1349" i="18"/>
  <c r="R1349" i="18"/>
  <c r="U1349" i="18"/>
  <c r="T1345" i="18"/>
  <c r="R1345" i="18"/>
  <c r="U1345" i="18"/>
  <c r="S1345" i="18"/>
  <c r="T1341" i="18"/>
  <c r="R1341" i="18"/>
  <c r="U1341" i="18"/>
  <c r="T1337" i="18"/>
  <c r="R1337" i="18"/>
  <c r="U1337" i="18"/>
  <c r="S1337" i="18"/>
  <c r="T1333" i="18"/>
  <c r="R1333" i="18"/>
  <c r="U1333" i="18"/>
  <c r="T1329" i="18"/>
  <c r="R1329" i="18"/>
  <c r="U1329" i="18"/>
  <c r="S1329" i="18"/>
  <c r="T1325" i="18"/>
  <c r="R1325" i="18"/>
  <c r="U1325" i="18"/>
  <c r="T1321" i="18"/>
  <c r="R1321" i="18"/>
  <c r="U1321" i="18"/>
  <c r="S1321" i="18"/>
  <c r="T1317" i="18"/>
  <c r="R1317" i="18"/>
  <c r="U1317" i="18"/>
  <c r="T1313" i="18"/>
  <c r="R1313" i="18"/>
  <c r="U1313" i="18"/>
  <c r="S1313" i="18"/>
  <c r="T1309" i="18"/>
  <c r="R1309" i="18"/>
  <c r="U1309" i="18"/>
  <c r="T1305" i="18"/>
  <c r="R1305" i="18"/>
  <c r="U1305" i="18"/>
  <c r="S1305" i="18"/>
  <c r="T1301" i="18"/>
  <c r="R1301" i="18"/>
  <c r="U1301" i="18"/>
  <c r="T1297" i="18"/>
  <c r="R1297" i="18"/>
  <c r="U1297" i="18"/>
  <c r="S1297" i="18"/>
  <c r="T1293" i="18"/>
  <c r="R1293" i="18"/>
  <c r="U1293" i="18"/>
  <c r="T1289" i="18"/>
  <c r="R1289" i="18"/>
  <c r="U1289" i="18"/>
  <c r="S1289" i="18"/>
  <c r="T1285" i="18"/>
  <c r="R1285" i="18"/>
  <c r="U1285" i="18"/>
  <c r="T1281" i="18"/>
  <c r="R1281" i="18"/>
  <c r="U1281" i="18"/>
  <c r="S1281" i="18"/>
  <c r="T1277" i="18"/>
  <c r="R1277" i="18"/>
  <c r="U1277" i="18"/>
  <c r="T1273" i="18"/>
  <c r="R1273" i="18"/>
  <c r="U1273" i="18"/>
  <c r="S1273" i="18"/>
  <c r="T1269" i="18"/>
  <c r="R1269" i="18"/>
  <c r="U1269" i="18"/>
  <c r="T1265" i="18"/>
  <c r="R1265" i="18"/>
  <c r="U1265" i="18"/>
  <c r="S1265" i="18"/>
  <c r="T1261" i="18"/>
  <c r="R1261" i="18"/>
  <c r="U1261" i="18"/>
  <c r="T1257" i="18"/>
  <c r="R1257" i="18"/>
  <c r="U1257" i="18"/>
  <c r="S1257" i="18"/>
  <c r="T1253" i="18"/>
  <c r="R1253" i="18"/>
  <c r="U1253" i="18"/>
  <c r="T1249" i="18"/>
  <c r="R1249" i="18"/>
  <c r="U1249" i="18"/>
  <c r="S1249" i="18"/>
  <c r="T1245" i="18"/>
  <c r="R1245" i="18"/>
  <c r="U1245" i="18"/>
  <c r="T1241" i="18"/>
  <c r="R1241" i="18"/>
  <c r="U1241" i="18"/>
  <c r="S1241" i="18"/>
  <c r="T1237" i="18"/>
  <c r="R1237" i="18"/>
  <c r="U1237" i="18"/>
  <c r="T1233" i="18"/>
  <c r="R1233" i="18"/>
  <c r="U1233" i="18"/>
  <c r="S1233" i="18"/>
  <c r="T1229" i="18"/>
  <c r="R1229" i="18"/>
  <c r="U1229" i="18"/>
  <c r="T1225" i="18"/>
  <c r="R1225" i="18"/>
  <c r="U1225" i="18"/>
  <c r="S1225" i="18"/>
  <c r="T1221" i="18"/>
  <c r="R1221" i="18"/>
  <c r="U1221" i="18"/>
  <c r="U1217" i="18"/>
  <c r="T1217" i="18"/>
  <c r="R1217" i="18"/>
  <c r="S1217" i="18"/>
  <c r="U1213" i="18"/>
  <c r="T1213" i="18"/>
  <c r="R1213" i="18"/>
  <c r="S1213" i="18"/>
  <c r="U1209" i="18"/>
  <c r="T1209" i="18"/>
  <c r="R1209" i="18"/>
  <c r="S1209" i="18"/>
  <c r="U1205" i="18"/>
  <c r="T1205" i="18"/>
  <c r="R1205" i="18"/>
  <c r="S1205" i="18"/>
  <c r="U1201" i="18"/>
  <c r="T1201" i="18"/>
  <c r="R1201" i="18"/>
  <c r="S1201" i="18"/>
  <c r="U1197" i="18"/>
  <c r="T1197" i="18"/>
  <c r="R1197" i="18"/>
  <c r="S1197" i="18"/>
  <c r="U1193" i="18"/>
  <c r="T1193" i="18"/>
  <c r="R1193" i="18"/>
  <c r="S1193" i="18"/>
  <c r="U1189" i="18"/>
  <c r="T1189" i="18"/>
  <c r="R1189" i="18"/>
  <c r="U1185" i="18"/>
  <c r="T1185" i="18"/>
  <c r="R1185" i="18"/>
  <c r="S1185" i="18"/>
  <c r="U1181" i="18"/>
  <c r="T1181" i="18"/>
  <c r="R1181" i="18"/>
  <c r="S1181" i="18"/>
  <c r="U1177" i="18"/>
  <c r="T1177" i="18"/>
  <c r="R1177" i="18"/>
  <c r="S1177" i="18"/>
  <c r="U1173" i="18"/>
  <c r="T1173" i="18"/>
  <c r="R1173" i="18"/>
  <c r="S1173" i="18"/>
  <c r="U1169" i="18"/>
  <c r="T1169" i="18"/>
  <c r="R1169" i="18"/>
  <c r="S1169" i="18"/>
  <c r="U1165" i="18"/>
  <c r="T1165" i="18"/>
  <c r="R1165" i="18"/>
  <c r="S1165" i="18"/>
  <c r="U1161" i="18"/>
  <c r="T1161" i="18"/>
  <c r="R1161" i="18"/>
  <c r="S1161" i="18"/>
  <c r="U1157" i="18"/>
  <c r="T1157" i="18"/>
  <c r="R1157" i="18"/>
  <c r="U1153" i="18"/>
  <c r="T1153" i="18"/>
  <c r="R1153" i="18"/>
  <c r="S1153" i="18"/>
  <c r="U1149" i="18"/>
  <c r="T1149" i="18"/>
  <c r="R1149" i="18"/>
  <c r="S1149" i="18"/>
  <c r="U1145" i="18"/>
  <c r="T1145" i="18"/>
  <c r="R1145" i="18"/>
  <c r="S1145" i="18"/>
  <c r="U1141" i="18"/>
  <c r="T1141" i="18"/>
  <c r="R1141" i="18"/>
  <c r="S1141" i="18"/>
  <c r="U1137" i="18"/>
  <c r="T1137" i="18"/>
  <c r="R1137" i="18"/>
  <c r="S1137" i="18"/>
  <c r="U1133" i="18"/>
  <c r="T1133" i="18"/>
  <c r="R1133" i="18"/>
  <c r="S1133" i="18"/>
  <c r="U1129" i="18"/>
  <c r="T1129" i="18"/>
  <c r="R1129" i="18"/>
  <c r="S1129" i="18"/>
  <c r="U1125" i="18"/>
  <c r="T1125" i="18"/>
  <c r="R1125" i="18"/>
  <c r="U1121" i="18"/>
  <c r="T1121" i="18"/>
  <c r="R1121" i="18"/>
  <c r="S1121" i="18"/>
  <c r="U1117" i="18"/>
  <c r="T1117" i="18"/>
  <c r="R1117" i="18"/>
  <c r="S1117" i="18"/>
  <c r="U1113" i="18"/>
  <c r="T1113" i="18"/>
  <c r="R1113" i="18"/>
  <c r="S1113" i="18"/>
  <c r="U1109" i="18"/>
  <c r="T1109" i="18"/>
  <c r="R1109" i="18"/>
  <c r="S1109" i="18"/>
  <c r="U1105" i="18"/>
  <c r="T1105" i="18"/>
  <c r="R1105" i="18"/>
  <c r="S1105" i="18"/>
  <c r="U1101" i="18"/>
  <c r="T1101" i="18"/>
  <c r="R1101" i="18"/>
  <c r="S1101" i="18"/>
  <c r="U1097" i="18"/>
  <c r="T1097" i="18"/>
  <c r="R1097" i="18"/>
  <c r="S1097" i="18"/>
  <c r="U1093" i="18"/>
  <c r="T1093" i="18"/>
  <c r="R1093" i="18"/>
  <c r="U1089" i="18"/>
  <c r="T1089" i="18"/>
  <c r="R1089" i="18"/>
  <c r="S1089" i="18"/>
  <c r="U1085" i="18"/>
  <c r="T1085" i="18"/>
  <c r="R1085" i="18"/>
  <c r="S1085" i="18"/>
  <c r="U1081" i="18"/>
  <c r="T1081" i="18"/>
  <c r="R1081" i="18"/>
  <c r="S1081" i="18"/>
  <c r="U1077" i="18"/>
  <c r="T1077" i="18"/>
  <c r="R1077" i="18"/>
  <c r="S1077" i="18"/>
  <c r="U1073" i="18"/>
  <c r="T1073" i="18"/>
  <c r="R1073" i="18"/>
  <c r="S1073" i="18"/>
  <c r="U1069" i="18"/>
  <c r="T1069" i="18"/>
  <c r="R1069" i="18"/>
  <c r="S1069" i="18"/>
  <c r="U1065" i="18"/>
  <c r="T1065" i="18"/>
  <c r="R1065" i="18"/>
  <c r="S1065" i="18"/>
  <c r="U1061" i="18"/>
  <c r="T1061" i="18"/>
  <c r="R1061" i="18"/>
  <c r="U1057" i="18"/>
  <c r="T1057" i="18"/>
  <c r="R1057" i="18"/>
  <c r="S1057" i="18"/>
  <c r="U1053" i="18"/>
  <c r="T1053" i="18"/>
  <c r="R1053" i="18"/>
  <c r="S1053" i="18"/>
  <c r="T1049" i="18"/>
  <c r="S1049" i="18"/>
  <c r="R1049" i="18"/>
  <c r="U1049" i="18"/>
  <c r="T1045" i="18"/>
  <c r="S1045" i="18"/>
  <c r="U1045" i="18"/>
  <c r="R1045" i="18"/>
  <c r="T1041" i="18"/>
  <c r="S1041" i="18"/>
  <c r="R1041" i="18"/>
  <c r="U1041" i="18"/>
  <c r="T1037" i="18"/>
  <c r="S1037" i="18"/>
  <c r="U1037" i="18"/>
  <c r="R1037" i="18"/>
  <c r="T1033" i="18"/>
  <c r="S1033" i="18"/>
  <c r="R1033" i="18"/>
  <c r="U1033" i="18"/>
  <c r="T1029" i="18"/>
  <c r="S1029" i="18"/>
  <c r="U1029" i="18"/>
  <c r="R1029" i="18"/>
  <c r="T1025" i="18"/>
  <c r="S1025" i="18"/>
  <c r="U1025" i="18"/>
  <c r="R1025" i="18"/>
  <c r="T1021" i="18"/>
  <c r="S1021" i="18"/>
  <c r="R1021" i="18"/>
  <c r="U1021" i="18"/>
  <c r="T1017" i="18"/>
  <c r="S1017" i="18"/>
  <c r="R1017" i="18"/>
  <c r="U1017" i="18"/>
  <c r="T1013" i="18"/>
  <c r="S1013" i="18"/>
  <c r="U1013" i="18"/>
  <c r="R1013" i="18"/>
  <c r="T1009" i="18"/>
  <c r="S1009" i="18"/>
  <c r="R1009" i="18"/>
  <c r="U1009" i="18"/>
  <c r="T1005" i="18"/>
  <c r="S1005" i="18"/>
  <c r="U1005" i="18"/>
  <c r="R1005" i="18"/>
  <c r="T1001" i="18"/>
  <c r="S1001" i="18"/>
  <c r="R1001" i="18"/>
  <c r="U1001" i="18"/>
  <c r="T997" i="18"/>
  <c r="S997" i="18"/>
  <c r="U997" i="18"/>
  <c r="R997" i="18"/>
  <c r="T993" i="18"/>
  <c r="S993" i="18"/>
  <c r="U993" i="18"/>
  <c r="R993" i="18"/>
  <c r="T989" i="18"/>
  <c r="S989" i="18"/>
  <c r="R989" i="18"/>
  <c r="U989" i="18"/>
  <c r="T985" i="18"/>
  <c r="S985" i="18"/>
  <c r="R985" i="18"/>
  <c r="U985" i="18"/>
  <c r="T981" i="18"/>
  <c r="S981" i="18"/>
  <c r="U981" i="18"/>
  <c r="R981" i="18"/>
  <c r="T977" i="18"/>
  <c r="S977" i="18"/>
  <c r="R977" i="18"/>
  <c r="U977" i="18"/>
  <c r="T973" i="18"/>
  <c r="S973" i="18"/>
  <c r="U973" i="18"/>
  <c r="R973" i="18"/>
  <c r="T969" i="18"/>
  <c r="S969" i="18"/>
  <c r="R969" i="18"/>
  <c r="U969" i="18"/>
  <c r="T965" i="18"/>
  <c r="S965" i="18"/>
  <c r="U965" i="18"/>
  <c r="R965" i="18"/>
  <c r="T961" i="18"/>
  <c r="S961" i="18"/>
  <c r="R961" i="18"/>
  <c r="U961" i="18"/>
  <c r="T957" i="18"/>
  <c r="S957" i="18"/>
  <c r="U957" i="18"/>
  <c r="R957" i="18"/>
  <c r="T953" i="18"/>
  <c r="S953" i="18"/>
  <c r="R953" i="18"/>
  <c r="U953" i="18"/>
  <c r="T949" i="18"/>
  <c r="S949" i="18"/>
  <c r="U949" i="18"/>
  <c r="R949" i="18"/>
  <c r="T945" i="18"/>
  <c r="S945" i="18"/>
  <c r="R945" i="18"/>
  <c r="U945" i="18"/>
  <c r="T941" i="18"/>
  <c r="S941" i="18"/>
  <c r="U941" i="18"/>
  <c r="R941" i="18"/>
  <c r="T937" i="18"/>
  <c r="S937" i="18"/>
  <c r="R937" i="18"/>
  <c r="U937" i="18"/>
  <c r="T933" i="18"/>
  <c r="S933" i="18"/>
  <c r="U933" i="18"/>
  <c r="R933" i="18"/>
  <c r="T929" i="18"/>
  <c r="S929" i="18"/>
  <c r="R929" i="18"/>
  <c r="U929" i="18"/>
  <c r="T925" i="18"/>
  <c r="S925" i="18"/>
  <c r="U925" i="18"/>
  <c r="R925" i="18"/>
  <c r="T921" i="18"/>
  <c r="S921" i="18"/>
  <c r="R921" i="18"/>
  <c r="U921" i="18"/>
  <c r="T917" i="18"/>
  <c r="S917" i="18"/>
  <c r="U917" i="18"/>
  <c r="R917" i="18"/>
  <c r="T913" i="18"/>
  <c r="S913" i="18"/>
  <c r="R913" i="18"/>
  <c r="U913" i="18"/>
  <c r="T909" i="18"/>
  <c r="S909" i="18"/>
  <c r="U909" i="18"/>
  <c r="R909" i="18"/>
  <c r="T905" i="18"/>
  <c r="S905" i="18"/>
  <c r="R905" i="18"/>
  <c r="U905" i="18"/>
  <c r="T901" i="18"/>
  <c r="S901" i="18"/>
  <c r="U901" i="18"/>
  <c r="R901" i="18"/>
  <c r="T897" i="18"/>
  <c r="S897" i="18"/>
  <c r="R897" i="18"/>
  <c r="U897" i="18"/>
  <c r="T893" i="18"/>
  <c r="S893" i="18"/>
  <c r="U893" i="18"/>
  <c r="R893" i="18"/>
  <c r="T889" i="18"/>
  <c r="S889" i="18"/>
  <c r="R889" i="18"/>
  <c r="U889" i="18"/>
  <c r="T885" i="18"/>
  <c r="S885" i="18"/>
  <c r="U885" i="18"/>
  <c r="R885" i="18"/>
  <c r="T881" i="18"/>
  <c r="S881" i="18"/>
  <c r="R881" i="18"/>
  <c r="U881" i="18"/>
  <c r="T877" i="18"/>
  <c r="S877" i="18"/>
  <c r="U877" i="18"/>
  <c r="R877" i="18"/>
  <c r="T873" i="18"/>
  <c r="S873" i="18"/>
  <c r="R873" i="18"/>
  <c r="U873" i="18"/>
  <c r="T869" i="18"/>
  <c r="S869" i="18"/>
  <c r="U869" i="18"/>
  <c r="R869" i="18"/>
  <c r="T865" i="18"/>
  <c r="S865" i="18"/>
  <c r="R865" i="18"/>
  <c r="T861" i="18"/>
  <c r="S861" i="18"/>
  <c r="U861" i="18"/>
  <c r="R861" i="18"/>
  <c r="T857" i="18"/>
  <c r="S857" i="18"/>
  <c r="R857" i="18"/>
  <c r="U857" i="18"/>
  <c r="T853" i="18"/>
  <c r="S853" i="18"/>
  <c r="U853" i="18"/>
  <c r="R853" i="18"/>
  <c r="T849" i="18"/>
  <c r="S849" i="18"/>
  <c r="R849" i="18"/>
  <c r="U849" i="18"/>
  <c r="T845" i="18"/>
  <c r="S845" i="18"/>
  <c r="U845" i="18"/>
  <c r="R845" i="18"/>
  <c r="T841" i="18"/>
  <c r="S841" i="18"/>
  <c r="R841" i="18"/>
  <c r="U841" i="18"/>
  <c r="T837" i="18"/>
  <c r="S837" i="18"/>
  <c r="U837" i="18"/>
  <c r="T833" i="18"/>
  <c r="S833" i="18"/>
  <c r="R833" i="18"/>
  <c r="U833" i="18"/>
  <c r="T829" i="18"/>
  <c r="S829" i="18"/>
  <c r="U829" i="18"/>
  <c r="R829" i="18"/>
  <c r="T825" i="18"/>
  <c r="S825" i="18"/>
  <c r="R825" i="18"/>
  <c r="U825" i="18"/>
  <c r="T821" i="18"/>
  <c r="S821" i="18"/>
  <c r="U821" i="18"/>
  <c r="R821" i="18"/>
  <c r="T817" i="18"/>
  <c r="S817" i="18"/>
  <c r="R817" i="18"/>
  <c r="U817" i="18"/>
  <c r="T813" i="18"/>
  <c r="S813" i="18"/>
  <c r="U813" i="18"/>
  <c r="R813" i="18"/>
  <c r="T809" i="18"/>
  <c r="S809" i="18"/>
  <c r="R809" i="18"/>
  <c r="U809" i="18"/>
  <c r="T805" i="18"/>
  <c r="S805" i="18"/>
  <c r="U805" i="18"/>
  <c r="R805" i="18"/>
  <c r="T801" i="18"/>
  <c r="S801" i="18"/>
  <c r="R801" i="18"/>
  <c r="U801" i="18"/>
  <c r="T797" i="18"/>
  <c r="S797" i="18"/>
  <c r="U797" i="18"/>
  <c r="R797" i="18"/>
  <c r="T793" i="18"/>
  <c r="S793" i="18"/>
  <c r="R793" i="18"/>
  <c r="U793" i="18"/>
  <c r="T789" i="18"/>
  <c r="S789" i="18"/>
  <c r="U789" i="18"/>
  <c r="R789" i="18"/>
  <c r="T785" i="18"/>
  <c r="S785" i="18"/>
  <c r="R785" i="18"/>
  <c r="U785" i="18"/>
  <c r="T781" i="18"/>
  <c r="S781" i="18"/>
  <c r="U781" i="18"/>
  <c r="R781" i="18"/>
  <c r="T777" i="18"/>
  <c r="S777" i="18"/>
  <c r="R777" i="18"/>
  <c r="U777" i="18"/>
  <c r="T773" i="18"/>
  <c r="S773" i="18"/>
  <c r="U773" i="18"/>
  <c r="R773" i="18"/>
  <c r="T769" i="18"/>
  <c r="S769" i="18"/>
  <c r="R769" i="18"/>
  <c r="U769" i="18"/>
  <c r="T765" i="18"/>
  <c r="S765" i="18"/>
  <c r="U765" i="18"/>
  <c r="R765" i="18"/>
  <c r="T761" i="18"/>
  <c r="S761" i="18"/>
  <c r="R761" i="18"/>
  <c r="U761" i="18"/>
  <c r="T757" i="18"/>
  <c r="S757" i="18"/>
  <c r="U757" i="18"/>
  <c r="R757" i="18"/>
  <c r="T753" i="18"/>
  <c r="S753" i="18"/>
  <c r="R753" i="18"/>
  <c r="U753" i="18"/>
  <c r="T749" i="18"/>
  <c r="S749" i="18"/>
  <c r="U749" i="18"/>
  <c r="R749" i="18"/>
  <c r="T745" i="18"/>
  <c r="S745" i="18"/>
  <c r="R745" i="18"/>
  <c r="U745" i="18"/>
  <c r="T741" i="18"/>
  <c r="S741" i="18"/>
  <c r="U741" i="18"/>
  <c r="R741" i="18"/>
  <c r="T737" i="18"/>
  <c r="S737" i="18"/>
  <c r="R737" i="18"/>
  <c r="U737" i="18"/>
  <c r="T733" i="18"/>
  <c r="S733" i="18"/>
  <c r="U733" i="18"/>
  <c r="R733" i="18"/>
  <c r="T729" i="18"/>
  <c r="S729" i="18"/>
  <c r="R729" i="18"/>
  <c r="U729" i="18"/>
  <c r="T725" i="18"/>
  <c r="S725" i="18"/>
  <c r="U725" i="18"/>
  <c r="R725" i="18"/>
  <c r="T721" i="18"/>
  <c r="S721" i="18"/>
  <c r="R721" i="18"/>
  <c r="U721" i="18"/>
  <c r="T717" i="18"/>
  <c r="S717" i="18"/>
  <c r="U717" i="18"/>
  <c r="R717" i="18"/>
  <c r="T713" i="18"/>
  <c r="S713" i="18"/>
  <c r="R713" i="18"/>
  <c r="U713" i="18"/>
  <c r="T709" i="18"/>
  <c r="S709" i="18"/>
  <c r="U709" i="18"/>
  <c r="R709" i="18"/>
  <c r="T705" i="18"/>
  <c r="S705" i="18"/>
  <c r="R705" i="18"/>
  <c r="U705" i="18"/>
  <c r="T701" i="18"/>
  <c r="S701" i="18"/>
  <c r="U701" i="18"/>
  <c r="R701" i="18"/>
  <c r="T697" i="18"/>
  <c r="S697" i="18"/>
  <c r="R697" i="18"/>
  <c r="U697" i="18"/>
  <c r="T693" i="18"/>
  <c r="S693" i="18"/>
  <c r="U693" i="18"/>
  <c r="R693" i="18"/>
  <c r="T689" i="18"/>
  <c r="S689" i="18"/>
  <c r="R689" i="18"/>
  <c r="U689" i="18"/>
  <c r="T685" i="18"/>
  <c r="S685" i="18"/>
  <c r="U685" i="18"/>
  <c r="R685" i="18"/>
  <c r="T681" i="18"/>
  <c r="S681" i="18"/>
  <c r="R681" i="18"/>
  <c r="U681" i="18"/>
  <c r="T677" i="18"/>
  <c r="S677" i="18"/>
  <c r="U677" i="18"/>
  <c r="R677" i="18"/>
  <c r="T673" i="18"/>
  <c r="S673" i="18"/>
  <c r="R673" i="18"/>
  <c r="U673" i="18"/>
  <c r="T669" i="18"/>
  <c r="S669" i="18"/>
  <c r="U669" i="18"/>
  <c r="R669" i="18"/>
  <c r="T665" i="18"/>
  <c r="S665" i="18"/>
  <c r="R665" i="18"/>
  <c r="U665" i="18"/>
  <c r="T661" i="18"/>
  <c r="S661" i="18"/>
  <c r="U661" i="18"/>
  <c r="R661" i="18"/>
  <c r="T657" i="18"/>
  <c r="S657" i="18"/>
  <c r="R657" i="18"/>
  <c r="U657" i="18"/>
  <c r="T653" i="18"/>
  <c r="S653" i="18"/>
  <c r="U653" i="18"/>
  <c r="R653" i="18"/>
  <c r="T649" i="18"/>
  <c r="S649" i="18"/>
  <c r="R649" i="18"/>
  <c r="U649" i="18"/>
  <c r="T645" i="18"/>
  <c r="S645" i="18"/>
  <c r="U645" i="18"/>
  <c r="R645" i="18"/>
  <c r="T641" i="18"/>
  <c r="S641" i="18"/>
  <c r="R641" i="18"/>
  <c r="U641" i="18"/>
  <c r="T637" i="18"/>
  <c r="S637" i="18"/>
  <c r="U637" i="18"/>
  <c r="R637" i="18"/>
  <c r="T633" i="18"/>
  <c r="S633" i="18"/>
  <c r="R633" i="18"/>
  <c r="U633" i="18"/>
  <c r="T629" i="18"/>
  <c r="S629" i="18"/>
  <c r="U629" i="18"/>
  <c r="R629" i="18"/>
  <c r="T625" i="18"/>
  <c r="S625" i="18"/>
  <c r="R625" i="18"/>
  <c r="U625" i="18"/>
  <c r="R621" i="18"/>
  <c r="U621" i="18"/>
  <c r="T621" i="18"/>
  <c r="S621" i="18"/>
  <c r="R617" i="18"/>
  <c r="U617" i="18"/>
  <c r="S617" i="18"/>
  <c r="T617" i="18"/>
  <c r="R613" i="18"/>
  <c r="U613" i="18"/>
  <c r="S613" i="18"/>
  <c r="T613" i="18"/>
  <c r="R609" i="18"/>
  <c r="U609" i="18"/>
  <c r="T609" i="18"/>
  <c r="S609" i="18"/>
  <c r="R605" i="18"/>
  <c r="U605" i="18"/>
  <c r="S605" i="18"/>
  <c r="T605" i="18"/>
  <c r="R601" i="18"/>
  <c r="U601" i="18"/>
  <c r="T601" i="18"/>
  <c r="S601" i="18"/>
  <c r="R597" i="18"/>
  <c r="U597" i="18"/>
  <c r="S597" i="18"/>
  <c r="T597" i="18"/>
  <c r="R593" i="18"/>
  <c r="U593" i="18"/>
  <c r="T593" i="18"/>
  <c r="S593" i="18"/>
  <c r="R589" i="18"/>
  <c r="U589" i="18"/>
  <c r="T589" i="18"/>
  <c r="S589" i="18"/>
  <c r="R585" i="18"/>
  <c r="U585" i="18"/>
  <c r="S585" i="18"/>
  <c r="T585" i="18"/>
  <c r="R581" i="18"/>
  <c r="U581" i="18"/>
  <c r="S581" i="18"/>
  <c r="T581" i="18"/>
  <c r="R577" i="18"/>
  <c r="U577" i="18"/>
  <c r="T577" i="18"/>
  <c r="S577" i="18"/>
  <c r="R573" i="18"/>
  <c r="U573" i="18"/>
  <c r="S573" i="18"/>
  <c r="T573" i="18"/>
  <c r="R569" i="18"/>
  <c r="U569" i="18"/>
  <c r="T569" i="18"/>
  <c r="S569" i="18"/>
  <c r="R565" i="18"/>
  <c r="U565" i="18"/>
  <c r="S565" i="18"/>
  <c r="T565" i="18"/>
  <c r="R561" i="18"/>
  <c r="U561" i="18"/>
  <c r="T561" i="18"/>
  <c r="S561" i="18"/>
  <c r="R557" i="18"/>
  <c r="U557" i="18"/>
  <c r="T557" i="18"/>
  <c r="S557" i="18"/>
  <c r="R553" i="18"/>
  <c r="U553" i="18"/>
  <c r="S553" i="18"/>
  <c r="T553" i="18"/>
  <c r="R549" i="18"/>
  <c r="U549" i="18"/>
  <c r="S549" i="18"/>
  <c r="T549" i="18"/>
  <c r="R545" i="18"/>
  <c r="U545" i="18"/>
  <c r="T545" i="18"/>
  <c r="S545" i="18"/>
  <c r="R541" i="18"/>
  <c r="U541" i="18"/>
  <c r="S541" i="18"/>
  <c r="T541" i="18"/>
  <c r="R537" i="18"/>
  <c r="T537" i="18"/>
  <c r="S537" i="18"/>
  <c r="U537" i="18"/>
  <c r="R533" i="18"/>
  <c r="T533" i="18"/>
  <c r="U533" i="18"/>
  <c r="S533" i="18"/>
  <c r="R529" i="18"/>
  <c r="T529" i="18"/>
  <c r="S529" i="18"/>
  <c r="U529" i="18"/>
  <c r="R525" i="18"/>
  <c r="T525" i="18"/>
  <c r="U525" i="18"/>
  <c r="R521" i="18"/>
  <c r="T521" i="18"/>
  <c r="S521" i="18"/>
  <c r="U521" i="18"/>
  <c r="R517" i="18"/>
  <c r="T517" i="18"/>
  <c r="U517" i="18"/>
  <c r="S517" i="18"/>
  <c r="R513" i="18"/>
  <c r="T513" i="18"/>
  <c r="S513" i="18"/>
  <c r="U513" i="18"/>
  <c r="R509" i="18"/>
  <c r="T509" i="18"/>
  <c r="U509" i="18"/>
  <c r="S509" i="18"/>
  <c r="R505" i="18"/>
  <c r="T505" i="18"/>
  <c r="S505" i="18"/>
  <c r="U505" i="18"/>
  <c r="R501" i="18"/>
  <c r="T501" i="18"/>
  <c r="U501" i="18"/>
  <c r="S501" i="18"/>
  <c r="R497" i="18"/>
  <c r="T497" i="18"/>
  <c r="U497" i="18"/>
  <c r="S497" i="18"/>
  <c r="R493" i="18"/>
  <c r="T493" i="18"/>
  <c r="S493" i="18"/>
  <c r="U493" i="18"/>
  <c r="R489" i="18"/>
  <c r="T489" i="18"/>
  <c r="S489" i="18"/>
  <c r="U489" i="18"/>
  <c r="R485" i="18"/>
  <c r="T485" i="18"/>
  <c r="U485" i="18"/>
  <c r="S485" i="18"/>
  <c r="R481" i="18"/>
  <c r="T481" i="18"/>
  <c r="S481" i="18"/>
  <c r="U481" i="18"/>
  <c r="R477" i="18"/>
  <c r="T477" i="18"/>
  <c r="S477" i="18"/>
  <c r="U477" i="18"/>
  <c r="R473" i="18"/>
  <c r="T473" i="18"/>
  <c r="S473" i="18"/>
  <c r="U473" i="18"/>
  <c r="R469" i="18"/>
  <c r="T469" i="18"/>
  <c r="U469" i="18"/>
  <c r="S469" i="18"/>
  <c r="R465" i="18"/>
  <c r="T465" i="18"/>
  <c r="U465" i="18"/>
  <c r="S465" i="18"/>
  <c r="R461" i="18"/>
  <c r="T461" i="18"/>
  <c r="S461" i="18"/>
  <c r="U461" i="18"/>
  <c r="R457" i="18"/>
  <c r="T457" i="18"/>
  <c r="S457" i="18"/>
  <c r="U457" i="18"/>
  <c r="R453" i="18"/>
  <c r="T453" i="18"/>
  <c r="U453" i="18"/>
  <c r="S453" i="18"/>
  <c r="R449" i="18"/>
  <c r="T449" i="18"/>
  <c r="S449" i="18"/>
  <c r="U449" i="18"/>
  <c r="R445" i="18"/>
  <c r="T445" i="18"/>
  <c r="U445" i="18"/>
  <c r="S445" i="18"/>
  <c r="R441" i="18"/>
  <c r="T441" i="18"/>
  <c r="S441" i="18"/>
  <c r="U441" i="18"/>
  <c r="R437" i="18"/>
  <c r="T437" i="18"/>
  <c r="U437" i="18"/>
  <c r="S437" i="18"/>
  <c r="R433" i="18"/>
  <c r="T433" i="18"/>
  <c r="U433" i="18"/>
  <c r="S433" i="18"/>
  <c r="R429" i="18"/>
  <c r="T429" i="18"/>
  <c r="S429" i="18"/>
  <c r="U429" i="18"/>
  <c r="R425" i="18"/>
  <c r="T425" i="18"/>
  <c r="S425" i="18"/>
  <c r="U425" i="18"/>
  <c r="R421" i="18"/>
  <c r="T421" i="18"/>
  <c r="U421" i="18"/>
  <c r="S421" i="18"/>
  <c r="R417" i="18"/>
  <c r="T417" i="18"/>
  <c r="S417" i="18"/>
  <c r="U417" i="18"/>
  <c r="R413" i="18"/>
  <c r="T413" i="18"/>
  <c r="U413" i="18"/>
  <c r="S413" i="18"/>
  <c r="R409" i="18"/>
  <c r="T409" i="18"/>
  <c r="S409" i="18"/>
  <c r="R405" i="18"/>
  <c r="T405" i="18"/>
  <c r="U405" i="18"/>
  <c r="S405" i="18"/>
  <c r="R401" i="18"/>
  <c r="T401" i="18"/>
  <c r="S401" i="18"/>
  <c r="U401" i="18"/>
  <c r="R397" i="18"/>
  <c r="T397" i="18"/>
  <c r="U397" i="18"/>
  <c r="S397" i="18"/>
  <c r="R393" i="18"/>
  <c r="T393" i="18"/>
  <c r="S393" i="18"/>
  <c r="U393" i="18"/>
  <c r="R389" i="18"/>
  <c r="T389" i="18"/>
  <c r="U389" i="18"/>
  <c r="S389" i="18"/>
  <c r="R385" i="18"/>
  <c r="T385" i="18"/>
  <c r="S385" i="18"/>
  <c r="U385" i="18"/>
  <c r="R381" i="18"/>
  <c r="T381" i="18"/>
  <c r="U381" i="18"/>
  <c r="S381" i="18"/>
  <c r="R377" i="18"/>
  <c r="T377" i="18"/>
  <c r="S377" i="18"/>
  <c r="U377" i="18"/>
  <c r="R373" i="18"/>
  <c r="T373" i="18"/>
  <c r="U373" i="18"/>
  <c r="S373" i="18"/>
  <c r="R369" i="18"/>
  <c r="T369" i="18"/>
  <c r="U369" i="18"/>
  <c r="S369" i="18"/>
  <c r="R365" i="18"/>
  <c r="T365" i="18"/>
  <c r="S365" i="18"/>
  <c r="U365" i="18"/>
  <c r="R361" i="18"/>
  <c r="T361" i="18"/>
  <c r="S361" i="18"/>
  <c r="U361" i="18"/>
  <c r="R357" i="18"/>
  <c r="T357" i="18"/>
  <c r="U357" i="18"/>
  <c r="S357" i="18"/>
  <c r="R353" i="18"/>
  <c r="T353" i="18"/>
  <c r="S353" i="18"/>
  <c r="U353" i="18"/>
  <c r="R349" i="18"/>
  <c r="T349" i="18"/>
  <c r="U349" i="18"/>
  <c r="S349" i="18"/>
  <c r="R345" i="18"/>
  <c r="T345" i="18"/>
  <c r="S345" i="18"/>
  <c r="U345" i="18"/>
  <c r="R341" i="18"/>
  <c r="T341" i="18"/>
  <c r="U341" i="18"/>
  <c r="S341" i="18"/>
  <c r="R337" i="18"/>
  <c r="T337" i="18"/>
  <c r="U337" i="18"/>
  <c r="S337" i="18"/>
  <c r="R333" i="18"/>
  <c r="T333" i="18"/>
  <c r="S333" i="18"/>
  <c r="U333" i="18"/>
  <c r="R329" i="18"/>
  <c r="T329" i="18"/>
  <c r="S329" i="18"/>
  <c r="U329" i="18"/>
  <c r="S325" i="18"/>
  <c r="T325" i="18"/>
  <c r="U325" i="18"/>
  <c r="R325" i="18"/>
  <c r="S321" i="18"/>
  <c r="U321" i="18"/>
  <c r="R321" i="18"/>
  <c r="T321" i="18"/>
  <c r="S317" i="18"/>
  <c r="U317" i="18"/>
  <c r="R317" i="18"/>
  <c r="T317" i="18"/>
  <c r="S313" i="18"/>
  <c r="R313" i="18"/>
  <c r="U313" i="18"/>
  <c r="T313" i="18"/>
  <c r="S309" i="18"/>
  <c r="T309" i="18"/>
  <c r="R309" i="18"/>
  <c r="U309" i="18"/>
  <c r="S305" i="18"/>
  <c r="U305" i="18"/>
  <c r="T305" i="18"/>
  <c r="R305" i="18"/>
  <c r="S301" i="18"/>
  <c r="U301" i="18"/>
  <c r="R301" i="18"/>
  <c r="T301" i="18"/>
  <c r="S297" i="18"/>
  <c r="R297" i="18"/>
  <c r="T297" i="18"/>
  <c r="U297" i="18"/>
  <c r="S293" i="18"/>
  <c r="T293" i="18"/>
  <c r="R293" i="18"/>
  <c r="U293" i="18"/>
  <c r="S289" i="18"/>
  <c r="U289" i="18"/>
  <c r="T289" i="18"/>
  <c r="R289" i="18"/>
  <c r="S285" i="18"/>
  <c r="T285" i="18"/>
  <c r="U285" i="18"/>
  <c r="R285" i="18"/>
  <c r="R281" i="18"/>
  <c r="U281" i="18"/>
  <c r="T281" i="18"/>
  <c r="S281" i="18"/>
  <c r="R277" i="18"/>
  <c r="U277" i="18"/>
  <c r="T277" i="18"/>
  <c r="S277" i="18"/>
  <c r="R273" i="18"/>
  <c r="U273" i="18"/>
  <c r="S273" i="18"/>
  <c r="T273" i="18"/>
  <c r="R269" i="18"/>
  <c r="U269" i="18"/>
  <c r="S269" i="18"/>
  <c r="T269" i="18"/>
  <c r="R265" i="18"/>
  <c r="U265" i="18"/>
  <c r="T265" i="18"/>
  <c r="S265" i="18"/>
  <c r="R261" i="18"/>
  <c r="U261" i="18"/>
  <c r="S261" i="18"/>
  <c r="T261" i="18"/>
  <c r="R257" i="18"/>
  <c r="U257" i="18"/>
  <c r="T257" i="18"/>
  <c r="S257" i="18"/>
  <c r="R253" i="18"/>
  <c r="U253" i="18"/>
  <c r="S253" i="18"/>
  <c r="T253" i="18"/>
  <c r="R249" i="18"/>
  <c r="U249" i="18"/>
  <c r="T249" i="18"/>
  <c r="S249" i="18"/>
  <c r="R245" i="18"/>
  <c r="U245" i="18"/>
  <c r="S245" i="18"/>
  <c r="T245" i="18"/>
  <c r="R241" i="18"/>
  <c r="U241" i="18"/>
  <c r="T241" i="18"/>
  <c r="S241" i="18"/>
  <c r="R237" i="18"/>
  <c r="U237" i="18"/>
  <c r="S237" i="18"/>
  <c r="T237" i="18"/>
  <c r="R233" i="18"/>
  <c r="U233" i="18"/>
  <c r="T233" i="18"/>
  <c r="S233" i="18"/>
  <c r="R229" i="18"/>
  <c r="U229" i="18"/>
  <c r="S229" i="18"/>
  <c r="T229" i="18"/>
  <c r="R225" i="18"/>
  <c r="U225" i="18"/>
  <c r="T225" i="18"/>
  <c r="S225" i="18"/>
  <c r="R221" i="18"/>
  <c r="U221" i="18"/>
  <c r="S221" i="18"/>
  <c r="T221" i="18"/>
  <c r="R217" i="18"/>
  <c r="U217" i="18"/>
  <c r="T217" i="18"/>
  <c r="S217" i="18"/>
  <c r="R213" i="18"/>
  <c r="U213" i="18"/>
  <c r="T213" i="18"/>
  <c r="S213" i="18"/>
  <c r="R209" i="18"/>
  <c r="U209" i="18"/>
  <c r="S209" i="18"/>
  <c r="T209" i="18"/>
  <c r="R205" i="18"/>
  <c r="U205" i="18"/>
  <c r="S205" i="18"/>
  <c r="T205" i="18"/>
  <c r="R201" i="18"/>
  <c r="U201" i="18"/>
  <c r="T201" i="18"/>
  <c r="S201" i="18"/>
  <c r="S197" i="18"/>
  <c r="U197" i="18"/>
  <c r="R197" i="18"/>
  <c r="T197" i="18"/>
  <c r="S193" i="18"/>
  <c r="T193" i="18"/>
  <c r="U193" i="18"/>
  <c r="R193" i="18"/>
  <c r="S189" i="18"/>
  <c r="R189" i="18"/>
  <c r="T189" i="18"/>
  <c r="U189" i="18"/>
  <c r="S185" i="18"/>
  <c r="T185" i="18"/>
  <c r="R185" i="18"/>
  <c r="U185" i="18"/>
  <c r="S181" i="18"/>
  <c r="U181" i="18"/>
  <c r="T181" i="18"/>
  <c r="R181" i="18"/>
  <c r="S177" i="18"/>
  <c r="R177" i="18"/>
  <c r="U177" i="18"/>
  <c r="T177" i="18"/>
  <c r="S173" i="18"/>
  <c r="R173" i="18"/>
  <c r="U173" i="18"/>
  <c r="T173" i="18"/>
  <c r="S169" i="18"/>
  <c r="T169" i="18"/>
  <c r="R169" i="18"/>
  <c r="U169" i="18"/>
  <c r="S165" i="18"/>
  <c r="T165" i="18"/>
  <c r="R165" i="18"/>
  <c r="U165" i="18"/>
  <c r="S161" i="18"/>
  <c r="T161" i="18"/>
  <c r="R161" i="18"/>
  <c r="U161" i="18"/>
  <c r="S157" i="18"/>
  <c r="T157" i="18"/>
  <c r="U157" i="18"/>
  <c r="R157" i="18"/>
  <c r="S153" i="18"/>
  <c r="T153" i="18"/>
  <c r="U153" i="18"/>
  <c r="R153" i="18"/>
  <c r="S149" i="18"/>
  <c r="T149" i="18"/>
  <c r="U149" i="18"/>
  <c r="R149" i="18"/>
  <c r="S145" i="18"/>
  <c r="T145" i="18"/>
  <c r="R145" i="18"/>
  <c r="U145" i="18"/>
  <c r="S141" i="18"/>
  <c r="T141" i="18"/>
  <c r="R141" i="18"/>
  <c r="U141" i="18"/>
  <c r="S137" i="18"/>
  <c r="T137" i="18"/>
  <c r="U137" i="18"/>
  <c r="R137" i="18"/>
  <c r="S133" i="18"/>
  <c r="T133" i="18"/>
  <c r="U133" i="18"/>
  <c r="R133" i="18"/>
  <c r="S129" i="18"/>
  <c r="T129" i="18"/>
  <c r="U129" i="18"/>
  <c r="R129" i="18"/>
  <c r="S125" i="18"/>
  <c r="T125" i="18"/>
  <c r="R125" i="18"/>
  <c r="U125" i="18"/>
  <c r="S121" i="18"/>
  <c r="T121" i="18"/>
  <c r="U121" i="18"/>
  <c r="R121" i="18"/>
  <c r="S117" i="18"/>
  <c r="T117" i="18"/>
  <c r="U117" i="18"/>
  <c r="R117" i="18"/>
  <c r="S113" i="18"/>
  <c r="T113" i="18"/>
  <c r="R113" i="18"/>
  <c r="U113" i="18"/>
  <c r="S109" i="18"/>
  <c r="T109" i="18"/>
  <c r="R109" i="18"/>
  <c r="U109" i="18"/>
  <c r="S105" i="18"/>
  <c r="T105" i="18"/>
  <c r="U105" i="18"/>
  <c r="R105" i="18"/>
  <c r="S101" i="18"/>
  <c r="T101" i="18"/>
  <c r="R101" i="18"/>
  <c r="U101" i="18"/>
  <c r="S97" i="18"/>
  <c r="T97" i="18"/>
  <c r="U97" i="18"/>
  <c r="R97" i="18"/>
  <c r="S93" i="18"/>
  <c r="T93" i="18"/>
  <c r="R93" i="18"/>
  <c r="U93" i="18"/>
  <c r="R89" i="18"/>
  <c r="U89" i="18"/>
  <c r="S89" i="18"/>
  <c r="T89" i="18"/>
  <c r="R85" i="18"/>
  <c r="U85" i="18"/>
  <c r="S85" i="18"/>
  <c r="T85" i="18"/>
  <c r="R81" i="18"/>
  <c r="U81" i="18"/>
  <c r="T81" i="18"/>
  <c r="S81" i="18"/>
  <c r="R77" i="18"/>
  <c r="U77" i="18"/>
  <c r="S77" i="18"/>
  <c r="T77" i="18"/>
  <c r="R73" i="18"/>
  <c r="U73" i="18"/>
  <c r="S73" i="18"/>
  <c r="T73" i="18"/>
  <c r="R69" i="18"/>
  <c r="U69" i="18"/>
  <c r="S69" i="18"/>
  <c r="T69" i="18"/>
  <c r="R65" i="18"/>
  <c r="U65" i="18"/>
  <c r="T65" i="18"/>
  <c r="S65" i="18"/>
  <c r="R61" i="18"/>
  <c r="U61" i="18"/>
  <c r="T61" i="18"/>
  <c r="S61" i="18"/>
  <c r="R57" i="18"/>
  <c r="U57" i="18"/>
  <c r="S57" i="18"/>
  <c r="T57" i="18"/>
  <c r="R53" i="18"/>
  <c r="U53" i="18"/>
  <c r="S53" i="18"/>
  <c r="T53" i="18"/>
  <c r="R49" i="18"/>
  <c r="U49" i="18"/>
  <c r="T49" i="18"/>
  <c r="S49" i="18"/>
  <c r="R45" i="18"/>
  <c r="U45" i="18"/>
  <c r="S45" i="18"/>
  <c r="T45" i="18"/>
  <c r="R41" i="18"/>
  <c r="U41" i="18"/>
  <c r="T41" i="18"/>
  <c r="S41" i="18"/>
  <c r="R37" i="18"/>
  <c r="U37" i="18"/>
  <c r="S37" i="18"/>
  <c r="T37" i="18"/>
  <c r="R33" i="18"/>
  <c r="U33" i="18"/>
  <c r="T33" i="18"/>
  <c r="S33" i="18"/>
  <c r="R29" i="18"/>
  <c r="U29" i="18"/>
  <c r="T29" i="18"/>
  <c r="S29" i="18"/>
  <c r="R25" i="18"/>
  <c r="U25" i="18"/>
  <c r="S25" i="18"/>
  <c r="T25" i="18"/>
  <c r="R21" i="18"/>
  <c r="U21" i="18"/>
  <c r="S21" i="18"/>
  <c r="T21" i="18"/>
  <c r="R17" i="18"/>
  <c r="U17" i="18"/>
  <c r="T17" i="18"/>
  <c r="S17" i="18"/>
  <c r="R13" i="18"/>
  <c r="U13" i="18"/>
  <c r="S13" i="18"/>
  <c r="T13" i="18"/>
  <c r="R9" i="18"/>
  <c r="U9" i="18"/>
  <c r="T9" i="18"/>
  <c r="S9" i="18"/>
  <c r="R4621" i="18"/>
  <c r="R4617" i="18"/>
  <c r="R4613" i="18"/>
  <c r="R4609" i="18"/>
  <c r="R4605" i="18"/>
  <c r="R4601" i="18"/>
  <c r="R4597" i="18"/>
  <c r="R4593" i="18"/>
  <c r="R4589" i="18"/>
  <c r="R4585" i="18"/>
  <c r="R4581" i="18"/>
  <c r="R4577" i="18"/>
  <c r="R4573" i="18"/>
  <c r="R4569" i="18"/>
  <c r="R4565" i="18"/>
  <c r="R4561" i="18"/>
  <c r="R4557" i="18"/>
  <c r="R4553" i="18"/>
  <c r="R4549" i="18"/>
  <c r="R4545" i="18"/>
  <c r="R4541" i="18"/>
  <c r="R4537" i="18"/>
  <c r="R4533" i="18"/>
  <c r="R4529" i="18"/>
  <c r="R4525" i="18"/>
  <c r="R4521" i="18"/>
  <c r="R4517" i="18"/>
  <c r="R4513" i="18"/>
  <c r="R4509" i="18"/>
  <c r="R4505" i="18"/>
  <c r="R4501" i="18"/>
  <c r="R4497" i="18"/>
  <c r="R4493" i="18"/>
  <c r="R4489" i="18"/>
  <c r="R4485" i="18"/>
  <c r="R4481" i="18"/>
  <c r="R4477" i="18"/>
  <c r="R4473" i="18"/>
  <c r="R4469" i="18"/>
  <c r="R4465" i="18"/>
  <c r="R4461" i="18"/>
  <c r="R4457" i="18"/>
  <c r="R4453" i="18"/>
  <c r="R4449" i="18"/>
  <c r="R4445" i="18"/>
  <c r="R4441" i="18"/>
  <c r="R4437" i="18"/>
  <c r="R4433" i="18"/>
  <c r="R4429" i="18"/>
  <c r="R4425" i="18"/>
  <c r="R4421" i="18"/>
  <c r="R4417" i="18"/>
  <c r="R4413" i="18"/>
  <c r="R4409" i="18"/>
  <c r="R4405" i="18"/>
  <c r="R4401" i="18"/>
  <c r="R4397" i="18"/>
  <c r="R4393" i="18"/>
  <c r="R4389" i="18"/>
  <c r="R4385" i="18"/>
  <c r="R4381" i="18"/>
  <c r="R4377" i="18"/>
  <c r="R4373" i="18"/>
  <c r="R4369" i="18"/>
  <c r="R4365" i="18"/>
  <c r="R4361" i="18"/>
  <c r="R4357" i="18"/>
  <c r="R4353" i="18"/>
  <c r="R4349" i="18"/>
  <c r="R4345" i="18"/>
  <c r="R4341" i="18"/>
  <c r="R4337" i="18"/>
  <c r="R4333" i="18"/>
  <c r="R4329" i="18"/>
  <c r="R4325" i="18"/>
  <c r="R4321" i="18"/>
  <c r="R4317" i="18"/>
  <c r="R4313" i="18"/>
  <c r="R4309" i="18"/>
  <c r="R4305" i="18"/>
  <c r="R4301" i="18"/>
  <c r="R4297" i="18"/>
  <c r="R4293" i="18"/>
  <c r="R4289" i="18"/>
  <c r="R4285" i="18"/>
  <c r="R4281" i="18"/>
  <c r="R4277" i="18"/>
  <c r="R4273" i="18"/>
  <c r="R4269" i="18"/>
  <c r="S2589" i="18"/>
  <c r="S2573" i="18"/>
  <c r="S2557" i="18"/>
  <c r="S2541" i="18"/>
  <c r="S2525" i="18"/>
  <c r="S2509" i="18"/>
  <c r="S2493" i="18"/>
  <c r="S2477" i="18"/>
  <c r="S2461" i="18"/>
  <c r="S2445" i="18"/>
  <c r="S2429" i="18"/>
  <c r="S2413" i="18"/>
  <c r="S2397" i="18"/>
  <c r="S2381" i="18"/>
  <c r="S2365" i="18"/>
  <c r="S2349" i="18"/>
  <c r="S2333" i="18"/>
  <c r="S2317" i="18"/>
  <c r="S2301" i="18"/>
  <c r="S2285" i="18"/>
  <c r="S2269" i="18"/>
  <c r="S2253" i="18"/>
  <c r="S2237" i="18"/>
  <c r="S2221" i="18"/>
  <c r="S2205" i="18"/>
  <c r="S2189" i="18"/>
  <c r="S2173" i="18"/>
  <c r="S2157" i="18"/>
  <c r="S2141" i="18"/>
  <c r="S2125" i="18"/>
  <c r="S2109" i="18"/>
  <c r="S2093" i="18"/>
  <c r="S2077" i="18"/>
  <c r="S2061" i="18"/>
  <c r="S2045" i="18"/>
  <c r="S2029" i="18"/>
  <c r="S2013" i="18"/>
  <c r="S1997" i="18"/>
  <c r="S1981" i="18"/>
  <c r="S1965" i="18"/>
  <c r="S1949" i="18"/>
  <c r="S1933" i="18"/>
  <c r="S1917" i="18"/>
  <c r="S1901" i="18"/>
  <c r="S1885" i="18"/>
  <c r="S1869" i="18"/>
  <c r="S1853" i="18"/>
  <c r="S1837" i="18"/>
  <c r="S1821" i="18"/>
  <c r="S1805" i="18"/>
  <c r="S1789" i="18"/>
  <c r="S1773" i="18"/>
  <c r="S1757" i="18"/>
  <c r="S1741" i="18"/>
  <c r="S1725" i="18"/>
  <c r="S1709" i="18"/>
  <c r="S1693" i="18"/>
  <c r="S1677" i="18"/>
  <c r="S1661" i="18"/>
  <c r="S1645" i="18"/>
  <c r="S1629" i="18"/>
  <c r="S1613" i="18"/>
  <c r="S1597" i="18"/>
  <c r="S1517" i="18"/>
  <c r="S1485" i="18"/>
  <c r="S1453" i="18"/>
  <c r="S1421" i="18"/>
  <c r="S1389" i="18"/>
  <c r="S1357" i="18"/>
  <c r="S1325" i="18"/>
  <c r="S1293" i="18"/>
  <c r="S1261" i="18"/>
  <c r="S1229" i="18"/>
  <c r="S1125" i="18"/>
  <c r="R837" i="18"/>
  <c r="U409" i="18"/>
  <c r="R6" i="18"/>
  <c r="T6" i="18"/>
  <c r="U4619" i="18"/>
  <c r="S4619" i="18"/>
  <c r="U4615" i="18"/>
  <c r="S4615" i="18"/>
  <c r="U4611" i="18"/>
  <c r="S4611" i="18"/>
  <c r="U4607" i="18"/>
  <c r="S4607" i="18"/>
  <c r="U4603" i="18"/>
  <c r="S4603" i="18"/>
  <c r="U4599" i="18"/>
  <c r="S4599" i="18"/>
  <c r="U4595" i="18"/>
  <c r="S4595" i="18"/>
  <c r="U4591" i="18"/>
  <c r="S4591" i="18"/>
  <c r="U4587" i="18"/>
  <c r="S4587" i="18"/>
  <c r="U4583" i="18"/>
  <c r="S4583" i="18"/>
  <c r="U4579" i="18"/>
  <c r="S4579" i="18"/>
  <c r="U4575" i="18"/>
  <c r="S4575" i="18"/>
  <c r="U4571" i="18"/>
  <c r="S4571" i="18"/>
  <c r="U4567" i="18"/>
  <c r="S4567" i="18"/>
  <c r="U4563" i="18"/>
  <c r="S4563" i="18"/>
  <c r="U4559" i="18"/>
  <c r="S4559" i="18"/>
  <c r="U4555" i="18"/>
  <c r="S4555" i="18"/>
  <c r="U4551" i="18"/>
  <c r="S4551" i="18"/>
  <c r="U4547" i="18"/>
  <c r="S4547" i="18"/>
  <c r="U4543" i="18"/>
  <c r="S4543" i="18"/>
  <c r="U4539" i="18"/>
  <c r="S4539" i="18"/>
  <c r="U4535" i="18"/>
  <c r="S4535" i="18"/>
  <c r="U4531" i="18"/>
  <c r="S4531" i="18"/>
  <c r="U4527" i="18"/>
  <c r="S4527" i="18"/>
  <c r="U4523" i="18"/>
  <c r="S4523" i="18"/>
  <c r="U4519" i="18"/>
  <c r="S4519" i="18"/>
  <c r="U4515" i="18"/>
  <c r="S4515" i="18"/>
  <c r="U4511" i="18"/>
  <c r="S4511" i="18"/>
  <c r="U4507" i="18"/>
  <c r="S4507" i="18"/>
  <c r="U4503" i="18"/>
  <c r="S4503" i="18"/>
  <c r="U4499" i="18"/>
  <c r="S4499" i="18"/>
  <c r="U4495" i="18"/>
  <c r="S4495" i="18"/>
  <c r="U4491" i="18"/>
  <c r="S4491" i="18"/>
  <c r="U4487" i="18"/>
  <c r="S4487" i="18"/>
  <c r="U4483" i="18"/>
  <c r="S4483" i="18"/>
  <c r="U4479" i="18"/>
  <c r="S4479" i="18"/>
  <c r="U4475" i="18"/>
  <c r="S4475" i="18"/>
  <c r="U4471" i="18"/>
  <c r="S4471" i="18"/>
  <c r="U4467" i="18"/>
  <c r="S4467" i="18"/>
  <c r="U4463" i="18"/>
  <c r="S4463" i="18"/>
  <c r="U4459" i="18"/>
  <c r="S4459" i="18"/>
  <c r="U4455" i="18"/>
  <c r="S4455" i="18"/>
  <c r="U4451" i="18"/>
  <c r="S4451" i="18"/>
  <c r="U4447" i="18"/>
  <c r="S4447" i="18"/>
  <c r="U4443" i="18"/>
  <c r="S4443" i="18"/>
  <c r="U4439" i="18"/>
  <c r="S4439" i="18"/>
  <c r="U4435" i="18"/>
  <c r="S4435" i="18"/>
  <c r="U4431" i="18"/>
  <c r="S4431" i="18"/>
  <c r="U4427" i="18"/>
  <c r="S4427" i="18"/>
  <c r="U4423" i="18"/>
  <c r="S4423" i="18"/>
  <c r="U4419" i="18"/>
  <c r="S4419" i="18"/>
  <c r="U4415" i="18"/>
  <c r="S4415" i="18"/>
  <c r="U4411" i="18"/>
  <c r="S4411" i="18"/>
  <c r="U4407" i="18"/>
  <c r="S4407" i="18"/>
  <c r="U4403" i="18"/>
  <c r="S4403" i="18"/>
  <c r="U4399" i="18"/>
  <c r="S4399" i="18"/>
  <c r="U4395" i="18"/>
  <c r="S4395" i="18"/>
  <c r="U4391" i="18"/>
  <c r="S4391" i="18"/>
  <c r="U4387" i="18"/>
  <c r="S4387" i="18"/>
  <c r="U4383" i="18"/>
  <c r="S4383" i="18"/>
  <c r="U4379" i="18"/>
  <c r="S4379" i="18"/>
  <c r="U4375" i="18"/>
  <c r="S4375" i="18"/>
  <c r="U4371" i="18"/>
  <c r="S4371" i="18"/>
  <c r="U4367" i="18"/>
  <c r="S4367" i="18"/>
  <c r="U4363" i="18"/>
  <c r="S4363" i="18"/>
  <c r="U4359" i="18"/>
  <c r="S4359" i="18"/>
  <c r="U4355" i="18"/>
  <c r="S4355" i="18"/>
  <c r="U4351" i="18"/>
  <c r="S4351" i="18"/>
  <c r="U4347" i="18"/>
  <c r="S4347" i="18"/>
  <c r="U4343" i="18"/>
  <c r="S4343" i="18"/>
  <c r="U4339" i="18"/>
  <c r="S4339" i="18"/>
  <c r="U4335" i="18"/>
  <c r="S4335" i="18"/>
  <c r="U4331" i="18"/>
  <c r="S4331" i="18"/>
  <c r="U4327" i="18"/>
  <c r="S4327" i="18"/>
  <c r="U4323" i="18"/>
  <c r="S4323" i="18"/>
  <c r="U4319" i="18"/>
  <c r="S4319" i="18"/>
  <c r="U4315" i="18"/>
  <c r="S4315" i="18"/>
  <c r="U4311" i="18"/>
  <c r="S4311" i="18"/>
  <c r="U4307" i="18"/>
  <c r="S4307" i="18"/>
  <c r="U4303" i="18"/>
  <c r="S4303" i="18"/>
  <c r="U4299" i="18"/>
  <c r="S4299" i="18"/>
  <c r="U4295" i="18"/>
  <c r="S4295" i="18"/>
  <c r="U4291" i="18"/>
  <c r="S4291" i="18"/>
  <c r="U4287" i="18"/>
  <c r="S4287" i="18"/>
  <c r="U4283" i="18"/>
  <c r="S4283" i="18"/>
  <c r="U4279" i="18"/>
  <c r="S4279" i="18"/>
  <c r="U4275" i="18"/>
  <c r="S4275" i="18"/>
  <c r="U4271" i="18"/>
  <c r="S4271" i="18"/>
  <c r="U4267" i="18"/>
  <c r="S4267" i="18"/>
  <c r="U4263" i="18"/>
  <c r="S4263" i="18"/>
  <c r="T4263" i="18"/>
  <c r="U4259" i="18"/>
  <c r="S4259" i="18"/>
  <c r="T4259" i="18"/>
  <c r="U4255" i="18"/>
  <c r="S4255" i="18"/>
  <c r="T4255" i="18"/>
  <c r="U4251" i="18"/>
  <c r="S4251" i="18"/>
  <c r="T4251" i="18"/>
  <c r="U4247" i="18"/>
  <c r="S4247" i="18"/>
  <c r="T4247" i="18"/>
  <c r="U4243" i="18"/>
  <c r="S4243" i="18"/>
  <c r="T4243" i="18"/>
  <c r="U4239" i="18"/>
  <c r="S4239" i="18"/>
  <c r="T4239" i="18"/>
  <c r="U4235" i="18"/>
  <c r="S4235" i="18"/>
  <c r="T4235" i="18"/>
  <c r="U4231" i="18"/>
  <c r="S4231" i="18"/>
  <c r="T4231" i="18"/>
  <c r="U4227" i="18"/>
  <c r="S4227" i="18"/>
  <c r="T4227" i="18"/>
  <c r="U4223" i="18"/>
  <c r="S4223" i="18"/>
  <c r="T4223" i="18"/>
  <c r="U4219" i="18"/>
  <c r="S4219" i="18"/>
  <c r="T4219" i="18"/>
  <c r="U4215" i="18"/>
  <c r="S4215" i="18"/>
  <c r="T4215" i="18"/>
  <c r="U4211" i="18"/>
  <c r="S4211" i="18"/>
  <c r="T4211" i="18"/>
  <c r="U4207" i="18"/>
  <c r="S4207" i="18"/>
  <c r="T4207" i="18"/>
  <c r="U4203" i="18"/>
  <c r="S4203" i="18"/>
  <c r="T4203" i="18"/>
  <c r="U4199" i="18"/>
  <c r="S4199" i="18"/>
  <c r="T4199" i="18"/>
  <c r="U4195" i="18"/>
  <c r="S4195" i="18"/>
  <c r="T4195" i="18"/>
  <c r="U4191" i="18"/>
  <c r="S4191" i="18"/>
  <c r="T4191" i="18"/>
  <c r="U4187" i="18"/>
  <c r="S4187" i="18"/>
  <c r="T4187" i="18"/>
  <c r="U4183" i="18"/>
  <c r="S4183" i="18"/>
  <c r="T4183" i="18"/>
  <c r="U4179" i="18"/>
  <c r="S4179" i="18"/>
  <c r="T4179" i="18"/>
  <c r="U4175" i="18"/>
  <c r="S4175" i="18"/>
  <c r="T4175" i="18"/>
  <c r="U4171" i="18"/>
  <c r="S4171" i="18"/>
  <c r="T4171" i="18"/>
  <c r="U4167" i="18"/>
  <c r="S4167" i="18"/>
  <c r="T4167" i="18"/>
  <c r="U4163" i="18"/>
  <c r="S4163" i="18"/>
  <c r="T4163" i="18"/>
  <c r="U4159" i="18"/>
  <c r="S4159" i="18"/>
  <c r="T4159" i="18"/>
  <c r="U4155" i="18"/>
  <c r="S4155" i="18"/>
  <c r="T4155" i="18"/>
  <c r="U4151" i="18"/>
  <c r="S4151" i="18"/>
  <c r="T4151" i="18"/>
  <c r="U4147" i="18"/>
  <c r="S4147" i="18"/>
  <c r="T4147" i="18"/>
  <c r="U4143" i="18"/>
  <c r="S4143" i="18"/>
  <c r="T4143" i="18"/>
  <c r="U4139" i="18"/>
  <c r="S4139" i="18"/>
  <c r="T4139" i="18"/>
  <c r="U4135" i="18"/>
  <c r="S4135" i="18"/>
  <c r="T4135" i="18"/>
  <c r="U4131" i="18"/>
  <c r="S4131" i="18"/>
  <c r="T4131" i="18"/>
  <c r="U4127" i="18"/>
  <c r="S4127" i="18"/>
  <c r="T4127" i="18"/>
  <c r="U4123" i="18"/>
  <c r="S4123" i="18"/>
  <c r="T4123" i="18"/>
  <c r="U4119" i="18"/>
  <c r="S4119" i="18"/>
  <c r="T4119" i="18"/>
  <c r="U4115" i="18"/>
  <c r="S4115" i="18"/>
  <c r="T4115" i="18"/>
  <c r="U4111" i="18"/>
  <c r="S4111" i="18"/>
  <c r="T4111" i="18"/>
  <c r="U4107" i="18"/>
  <c r="S4107" i="18"/>
  <c r="T4107" i="18"/>
  <c r="U4103" i="18"/>
  <c r="S4103" i="18"/>
  <c r="T4103" i="18"/>
  <c r="U4099" i="18"/>
  <c r="S4099" i="18"/>
  <c r="T4099" i="18"/>
  <c r="U4095" i="18"/>
  <c r="S4095" i="18"/>
  <c r="T4095" i="18"/>
  <c r="U4091" i="18"/>
  <c r="S4091" i="18"/>
  <c r="T4091" i="18"/>
  <c r="U4087" i="18"/>
  <c r="S4087" i="18"/>
  <c r="T4087" i="18"/>
  <c r="U4083" i="18"/>
  <c r="S4083" i="18"/>
  <c r="T4083" i="18"/>
  <c r="U4079" i="18"/>
  <c r="S4079" i="18"/>
  <c r="T4079" i="18"/>
  <c r="U4075" i="18"/>
  <c r="S4075" i="18"/>
  <c r="T4075" i="18"/>
  <c r="U4071" i="18"/>
  <c r="S4071" i="18"/>
  <c r="T4071" i="18"/>
  <c r="U4067" i="18"/>
  <c r="S4067" i="18"/>
  <c r="T4067" i="18"/>
  <c r="U4063" i="18"/>
  <c r="S4063" i="18"/>
  <c r="T4063" i="18"/>
  <c r="U4059" i="18"/>
  <c r="S4059" i="18"/>
  <c r="T4059" i="18"/>
  <c r="U4055" i="18"/>
  <c r="S4055" i="18"/>
  <c r="T4055" i="18"/>
  <c r="U4051" i="18"/>
  <c r="S4051" i="18"/>
  <c r="T4051" i="18"/>
  <c r="U4047" i="18"/>
  <c r="S4047" i="18"/>
  <c r="T4047" i="18"/>
  <c r="U4043" i="18"/>
  <c r="S4043" i="18"/>
  <c r="T4043" i="18"/>
  <c r="U4039" i="18"/>
  <c r="S4039" i="18"/>
  <c r="T4039" i="18"/>
  <c r="U4035" i="18"/>
  <c r="S4035" i="18"/>
  <c r="T4035" i="18"/>
  <c r="U4031" i="18"/>
  <c r="S4031" i="18"/>
  <c r="T4031" i="18"/>
  <c r="U4027" i="18"/>
  <c r="S4027" i="18"/>
  <c r="T4027" i="18"/>
  <c r="U4023" i="18"/>
  <c r="S4023" i="18"/>
  <c r="T4023" i="18"/>
  <c r="U4019" i="18"/>
  <c r="S4019" i="18"/>
  <c r="T4019" i="18"/>
  <c r="U4015" i="18"/>
  <c r="S4015" i="18"/>
  <c r="T4015" i="18"/>
  <c r="U4011" i="18"/>
  <c r="S4011" i="18"/>
  <c r="T4011" i="18"/>
  <c r="U4007" i="18"/>
  <c r="S4007" i="18"/>
  <c r="T4007" i="18"/>
  <c r="U4003" i="18"/>
  <c r="S4003" i="18"/>
  <c r="T4003" i="18"/>
  <c r="U3999" i="18"/>
  <c r="S3999" i="18"/>
  <c r="T3999" i="18"/>
  <c r="U3995" i="18"/>
  <c r="S3995" i="18"/>
  <c r="T3995" i="18"/>
  <c r="U3991" i="18"/>
  <c r="S3991" i="18"/>
  <c r="T3991" i="18"/>
  <c r="U3987" i="18"/>
  <c r="S3987" i="18"/>
  <c r="T3987" i="18"/>
  <c r="U3983" i="18"/>
  <c r="S3983" i="18"/>
  <c r="T3983" i="18"/>
  <c r="U3979" i="18"/>
  <c r="S3979" i="18"/>
  <c r="T3979" i="18"/>
  <c r="U3975" i="18"/>
  <c r="S3975" i="18"/>
  <c r="T3975" i="18"/>
  <c r="U3971" i="18"/>
  <c r="S3971" i="18"/>
  <c r="T3971" i="18"/>
  <c r="U3967" i="18"/>
  <c r="S3967" i="18"/>
  <c r="T3967" i="18"/>
  <c r="U3963" i="18"/>
  <c r="S3963" i="18"/>
  <c r="T3963" i="18"/>
  <c r="U3959" i="18"/>
  <c r="S3959" i="18"/>
  <c r="T3959" i="18"/>
  <c r="U3955" i="18"/>
  <c r="S3955" i="18"/>
  <c r="T3955" i="18"/>
  <c r="U3951" i="18"/>
  <c r="S3951" i="18"/>
  <c r="T3951" i="18"/>
  <c r="U3947" i="18"/>
  <c r="S3947" i="18"/>
  <c r="T3947" i="18"/>
  <c r="U3943" i="18"/>
  <c r="S3943" i="18"/>
  <c r="T3943" i="18"/>
  <c r="U3939" i="18"/>
  <c r="S3939" i="18"/>
  <c r="T3939" i="18"/>
  <c r="U3935" i="18"/>
  <c r="S3935" i="18"/>
  <c r="T3935" i="18"/>
  <c r="U3931" i="18"/>
  <c r="S3931" i="18"/>
  <c r="T3931" i="18"/>
  <c r="U3927" i="18"/>
  <c r="S3927" i="18"/>
  <c r="T3927" i="18"/>
  <c r="U3923" i="18"/>
  <c r="S3923" i="18"/>
  <c r="T3923" i="18"/>
  <c r="U3919" i="18"/>
  <c r="S3919" i="18"/>
  <c r="T3919" i="18"/>
  <c r="U3915" i="18"/>
  <c r="S3915" i="18"/>
  <c r="T3915" i="18"/>
  <c r="U3911" i="18"/>
  <c r="S3911" i="18"/>
  <c r="T3911" i="18"/>
  <c r="U3907" i="18"/>
  <c r="S3907" i="18"/>
  <c r="T3907" i="18"/>
  <c r="U3903" i="18"/>
  <c r="S3903" i="18"/>
  <c r="T3903" i="18"/>
  <c r="U3899" i="18"/>
  <c r="S3899" i="18"/>
  <c r="T3899" i="18"/>
  <c r="U3895" i="18"/>
  <c r="S3895" i="18"/>
  <c r="T3895" i="18"/>
  <c r="U3891" i="18"/>
  <c r="S3891" i="18"/>
  <c r="T3891" i="18"/>
  <c r="U3887" i="18"/>
  <c r="S3887" i="18"/>
  <c r="T3887" i="18"/>
  <c r="U3883" i="18"/>
  <c r="S3883" i="18"/>
  <c r="T3883" i="18"/>
  <c r="U3879" i="18"/>
  <c r="S3879" i="18"/>
  <c r="T3879" i="18"/>
  <c r="U3875" i="18"/>
  <c r="S3875" i="18"/>
  <c r="T3875" i="18"/>
  <c r="U3871" i="18"/>
  <c r="S3871" i="18"/>
  <c r="T3871" i="18"/>
  <c r="U3867" i="18"/>
  <c r="S3867" i="18"/>
  <c r="T3867" i="18"/>
  <c r="U3863" i="18"/>
  <c r="S3863" i="18"/>
  <c r="T3863" i="18"/>
  <c r="U3859" i="18"/>
  <c r="S3859" i="18"/>
  <c r="T3859" i="18"/>
  <c r="U3855" i="18"/>
  <c r="S3855" i="18"/>
  <c r="T3855" i="18"/>
  <c r="U3851" i="18"/>
  <c r="S3851" i="18"/>
  <c r="T3851" i="18"/>
  <c r="U3847" i="18"/>
  <c r="S3847" i="18"/>
  <c r="T3847" i="18"/>
  <c r="U3843" i="18"/>
  <c r="S3843" i="18"/>
  <c r="T3843" i="18"/>
  <c r="U3839" i="18"/>
  <c r="S3839" i="18"/>
  <c r="T3839" i="18"/>
  <c r="U3835" i="18"/>
  <c r="S3835" i="18"/>
  <c r="T3835" i="18"/>
  <c r="U3831" i="18"/>
  <c r="S3831" i="18"/>
  <c r="T3831" i="18"/>
  <c r="U3827" i="18"/>
  <c r="S3827" i="18"/>
  <c r="T3827" i="18"/>
  <c r="U3823" i="18"/>
  <c r="S3823" i="18"/>
  <c r="T3823" i="18"/>
  <c r="U3819" i="18"/>
  <c r="S3819" i="18"/>
  <c r="T3819" i="18"/>
  <c r="U3815" i="18"/>
  <c r="S3815" i="18"/>
  <c r="T3815" i="18"/>
  <c r="U3811" i="18"/>
  <c r="S3811" i="18"/>
  <c r="T3811" i="18"/>
  <c r="U3807" i="18"/>
  <c r="S3807" i="18"/>
  <c r="T3807" i="18"/>
  <c r="U3803" i="18"/>
  <c r="S3803" i="18"/>
  <c r="T3803" i="18"/>
  <c r="U3799" i="18"/>
  <c r="S3799" i="18"/>
  <c r="T3799" i="18"/>
  <c r="U3795" i="18"/>
  <c r="S3795" i="18"/>
  <c r="T3795" i="18"/>
  <c r="U3791" i="18"/>
  <c r="S3791" i="18"/>
  <c r="T3791" i="18"/>
  <c r="U3787" i="18"/>
  <c r="S3787" i="18"/>
  <c r="T3787" i="18"/>
  <c r="U3783" i="18"/>
  <c r="S3783" i="18"/>
  <c r="T3783" i="18"/>
  <c r="U3779" i="18"/>
  <c r="S3779" i="18"/>
  <c r="T3779" i="18"/>
  <c r="U3775" i="18"/>
  <c r="S3775" i="18"/>
  <c r="T3775" i="18"/>
  <c r="U3771" i="18"/>
  <c r="S3771" i="18"/>
  <c r="T3771" i="18"/>
  <c r="U3767" i="18"/>
  <c r="S3767" i="18"/>
  <c r="T3767" i="18"/>
  <c r="U3763" i="18"/>
  <c r="S3763" i="18"/>
  <c r="T3763" i="18"/>
  <c r="U3759" i="18"/>
  <c r="S3759" i="18"/>
  <c r="T3759" i="18"/>
  <c r="U3755" i="18"/>
  <c r="S3755" i="18"/>
  <c r="T3755" i="18"/>
  <c r="U3751" i="18"/>
  <c r="S3751" i="18"/>
  <c r="T3751" i="18"/>
  <c r="U3747" i="18"/>
  <c r="S3747" i="18"/>
  <c r="T3747" i="18"/>
  <c r="U3743" i="18"/>
  <c r="S3743" i="18"/>
  <c r="T3743" i="18"/>
  <c r="U3739" i="18"/>
  <c r="S3739" i="18"/>
  <c r="T3739" i="18"/>
  <c r="U3735" i="18"/>
  <c r="S3735" i="18"/>
  <c r="T3735" i="18"/>
  <c r="U3731" i="18"/>
  <c r="S3731" i="18"/>
  <c r="T3731" i="18"/>
  <c r="U3727" i="18"/>
  <c r="S3727" i="18"/>
  <c r="T3727" i="18"/>
  <c r="U3723" i="18"/>
  <c r="S3723" i="18"/>
  <c r="T3723" i="18"/>
  <c r="U3719" i="18"/>
  <c r="S3719" i="18"/>
  <c r="T3719" i="18"/>
  <c r="U3715" i="18"/>
  <c r="S3715" i="18"/>
  <c r="T3715" i="18"/>
  <c r="U3711" i="18"/>
  <c r="S3711" i="18"/>
  <c r="T3711" i="18"/>
  <c r="U3707" i="18"/>
  <c r="S3707" i="18"/>
  <c r="T3707" i="18"/>
  <c r="U3703" i="18"/>
  <c r="S3703" i="18"/>
  <c r="T3703" i="18"/>
  <c r="U3699" i="18"/>
  <c r="S3699" i="18"/>
  <c r="T3699" i="18"/>
  <c r="U3695" i="18"/>
  <c r="S3695" i="18"/>
  <c r="T3695" i="18"/>
  <c r="U3691" i="18"/>
  <c r="S3691" i="18"/>
  <c r="T3691" i="18"/>
  <c r="U3687" i="18"/>
  <c r="S3687" i="18"/>
  <c r="T3687" i="18"/>
  <c r="U3683" i="18"/>
  <c r="S3683" i="18"/>
  <c r="T3683" i="18"/>
  <c r="U3679" i="18"/>
  <c r="S3679" i="18"/>
  <c r="T3679" i="18"/>
  <c r="U3675" i="18"/>
  <c r="S3675" i="18"/>
  <c r="T3675" i="18"/>
  <c r="U3671" i="18"/>
  <c r="S3671" i="18"/>
  <c r="T3671" i="18"/>
  <c r="U3667" i="18"/>
  <c r="S3667" i="18"/>
  <c r="T3667" i="18"/>
  <c r="U3663" i="18"/>
  <c r="S3663" i="18"/>
  <c r="T3663" i="18"/>
  <c r="U3659" i="18"/>
  <c r="S3659" i="18"/>
  <c r="T3659" i="18"/>
  <c r="U3655" i="18"/>
  <c r="S3655" i="18"/>
  <c r="T3655" i="18"/>
  <c r="U3651" i="18"/>
  <c r="S3651" i="18"/>
  <c r="T3651" i="18"/>
  <c r="U3647" i="18"/>
  <c r="S3647" i="18"/>
  <c r="T3647" i="18"/>
  <c r="U3643" i="18"/>
  <c r="S3643" i="18"/>
  <c r="T3643" i="18"/>
  <c r="U3639" i="18"/>
  <c r="S3639" i="18"/>
  <c r="T3639" i="18"/>
  <c r="U3635" i="18"/>
  <c r="S3635" i="18"/>
  <c r="T3635" i="18"/>
  <c r="U3631" i="18"/>
  <c r="S3631" i="18"/>
  <c r="T3631" i="18"/>
  <c r="U3627" i="18"/>
  <c r="S3627" i="18"/>
  <c r="T3627" i="18"/>
  <c r="U3623" i="18"/>
  <c r="S3623" i="18"/>
  <c r="T3623" i="18"/>
  <c r="U3619" i="18"/>
  <c r="S3619" i="18"/>
  <c r="T3619" i="18"/>
  <c r="U3615" i="18"/>
  <c r="S3615" i="18"/>
  <c r="T3615" i="18"/>
  <c r="U3611" i="18"/>
  <c r="S3611" i="18"/>
  <c r="T3611" i="18"/>
  <c r="U3607" i="18"/>
  <c r="S3607" i="18"/>
  <c r="T3607" i="18"/>
  <c r="U3603" i="18"/>
  <c r="S3603" i="18"/>
  <c r="T3603" i="18"/>
  <c r="U3599" i="18"/>
  <c r="S3599" i="18"/>
  <c r="T3599" i="18"/>
  <c r="U3595" i="18"/>
  <c r="S3595" i="18"/>
  <c r="T3595" i="18"/>
  <c r="U3591" i="18"/>
  <c r="S3591" i="18"/>
  <c r="T3591" i="18"/>
  <c r="U3587" i="18"/>
  <c r="S3587" i="18"/>
  <c r="T3587" i="18"/>
  <c r="U3583" i="18"/>
  <c r="S3583" i="18"/>
  <c r="T3583" i="18"/>
  <c r="U3579" i="18"/>
  <c r="S3579" i="18"/>
  <c r="T3579" i="18"/>
  <c r="U3575" i="18"/>
  <c r="S3575" i="18"/>
  <c r="T3575" i="18"/>
  <c r="U3571" i="18"/>
  <c r="S3571" i="18"/>
  <c r="T3571" i="18"/>
  <c r="U3567" i="18"/>
  <c r="S3567" i="18"/>
  <c r="T3567" i="18"/>
  <c r="U3563" i="18"/>
  <c r="S3563" i="18"/>
  <c r="T3563" i="18"/>
  <c r="U3559" i="18"/>
  <c r="S3559" i="18"/>
  <c r="T3559" i="18"/>
  <c r="U3555" i="18"/>
  <c r="S3555" i="18"/>
  <c r="T3555" i="18"/>
  <c r="U3551" i="18"/>
  <c r="S3551" i="18"/>
  <c r="T3551" i="18"/>
  <c r="U3547" i="18"/>
  <c r="S3547" i="18"/>
  <c r="T3547" i="18"/>
  <c r="U3543" i="18"/>
  <c r="S3543" i="18"/>
  <c r="T3543" i="18"/>
  <c r="U3539" i="18"/>
  <c r="S3539" i="18"/>
  <c r="T3539" i="18"/>
  <c r="U3535" i="18"/>
  <c r="S3535" i="18"/>
  <c r="T3535" i="18"/>
  <c r="U3531" i="18"/>
  <c r="S3531" i="18"/>
  <c r="T3531" i="18"/>
  <c r="U3527" i="18"/>
  <c r="S3527" i="18"/>
  <c r="T3527" i="18"/>
  <c r="U3523" i="18"/>
  <c r="S3523" i="18"/>
  <c r="T3523" i="18"/>
  <c r="U3519" i="18"/>
  <c r="S3519" i="18"/>
  <c r="T3519" i="18"/>
  <c r="U3515" i="18"/>
  <c r="S3515" i="18"/>
  <c r="T3515" i="18"/>
  <c r="U3511" i="18"/>
  <c r="S3511" i="18"/>
  <c r="T3511" i="18"/>
  <c r="U3507" i="18"/>
  <c r="S3507" i="18"/>
  <c r="T3507" i="18"/>
  <c r="U3503" i="18"/>
  <c r="S3503" i="18"/>
  <c r="T3503" i="18"/>
  <c r="U3499" i="18"/>
  <c r="S3499" i="18"/>
  <c r="T3499" i="18"/>
  <c r="U3495" i="18"/>
  <c r="S3495" i="18"/>
  <c r="T3495" i="18"/>
  <c r="U3491" i="18"/>
  <c r="S3491" i="18"/>
  <c r="T3491" i="18"/>
  <c r="U3487" i="18"/>
  <c r="S3487" i="18"/>
  <c r="T3487" i="18"/>
  <c r="U3483" i="18"/>
  <c r="S3483" i="18"/>
  <c r="T3483" i="18"/>
  <c r="U3479" i="18"/>
  <c r="S3479" i="18"/>
  <c r="T3479" i="18"/>
  <c r="U3475" i="18"/>
  <c r="S3475" i="18"/>
  <c r="T3475" i="18"/>
  <c r="U3471" i="18"/>
  <c r="S3471" i="18"/>
  <c r="T3471" i="18"/>
  <c r="U3467" i="18"/>
  <c r="S3467" i="18"/>
  <c r="T3467" i="18"/>
  <c r="U3463" i="18"/>
  <c r="S3463" i="18"/>
  <c r="T3463" i="18"/>
  <c r="U3459" i="18"/>
  <c r="S3459" i="18"/>
  <c r="T3459" i="18"/>
  <c r="U3455" i="18"/>
  <c r="S3455" i="18"/>
  <c r="T3455" i="18"/>
  <c r="U3451" i="18"/>
  <c r="S3451" i="18"/>
  <c r="T3451" i="18"/>
  <c r="U3447" i="18"/>
  <c r="S3447" i="18"/>
  <c r="T3447" i="18"/>
  <c r="U3443" i="18"/>
  <c r="S3443" i="18"/>
  <c r="T3443" i="18"/>
  <c r="U3439" i="18"/>
  <c r="S3439" i="18"/>
  <c r="T3439" i="18"/>
  <c r="U3435" i="18"/>
  <c r="S3435" i="18"/>
  <c r="T3435" i="18"/>
  <c r="U3431" i="18"/>
  <c r="S3431" i="18"/>
  <c r="T3431" i="18"/>
  <c r="U3427" i="18"/>
  <c r="S3427" i="18"/>
  <c r="T3427" i="18"/>
  <c r="U3423" i="18"/>
  <c r="S3423" i="18"/>
  <c r="T3423" i="18"/>
  <c r="U3419" i="18"/>
  <c r="S3419" i="18"/>
  <c r="T3419" i="18"/>
  <c r="U3415" i="18"/>
  <c r="S3415" i="18"/>
  <c r="T3415" i="18"/>
  <c r="U3411" i="18"/>
  <c r="S3411" i="18"/>
  <c r="T3411" i="18"/>
  <c r="U3407" i="18"/>
  <c r="S3407" i="18"/>
  <c r="T3407" i="18"/>
  <c r="U3403" i="18"/>
  <c r="S3403" i="18"/>
  <c r="T3403" i="18"/>
  <c r="U3399" i="18"/>
  <c r="S3399" i="18"/>
  <c r="T3399" i="18"/>
  <c r="U3395" i="18"/>
  <c r="S3395" i="18"/>
  <c r="T3395" i="18"/>
  <c r="U3391" i="18"/>
  <c r="S3391" i="18"/>
  <c r="T3391" i="18"/>
  <c r="U3387" i="18"/>
  <c r="S3387" i="18"/>
  <c r="T3387" i="18"/>
  <c r="U3383" i="18"/>
  <c r="S3383" i="18"/>
  <c r="T3383" i="18"/>
  <c r="U3379" i="18"/>
  <c r="S3379" i="18"/>
  <c r="T3379" i="18"/>
  <c r="U3375" i="18"/>
  <c r="S3375" i="18"/>
  <c r="T3375" i="18"/>
  <c r="U3371" i="18"/>
  <c r="S3371" i="18"/>
  <c r="T3371" i="18"/>
  <c r="U3367" i="18"/>
  <c r="S3367" i="18"/>
  <c r="T3367" i="18"/>
  <c r="U3363" i="18"/>
  <c r="S3363" i="18"/>
  <c r="T3363" i="18"/>
  <c r="U3359" i="18"/>
  <c r="S3359" i="18"/>
  <c r="T3359" i="18"/>
  <c r="U3355" i="18"/>
  <c r="S3355" i="18"/>
  <c r="T3355" i="18"/>
  <c r="U3351" i="18"/>
  <c r="S3351" i="18"/>
  <c r="T3351" i="18"/>
  <c r="U3347" i="18"/>
  <c r="S3347" i="18"/>
  <c r="T3347" i="18"/>
  <c r="U3343" i="18"/>
  <c r="S3343" i="18"/>
  <c r="T3343" i="18"/>
  <c r="U3339" i="18"/>
  <c r="S3339" i="18"/>
  <c r="T3339" i="18"/>
  <c r="U3335" i="18"/>
  <c r="S3335" i="18"/>
  <c r="T3335" i="18"/>
  <c r="U3331" i="18"/>
  <c r="S3331" i="18"/>
  <c r="T3331" i="18"/>
  <c r="U3327" i="18"/>
  <c r="S3327" i="18"/>
  <c r="T3327" i="18"/>
  <c r="U3323" i="18"/>
  <c r="S3323" i="18"/>
  <c r="T3323" i="18"/>
  <c r="U3319" i="18"/>
  <c r="S3319" i="18"/>
  <c r="T3319" i="18"/>
  <c r="U3315" i="18"/>
  <c r="S3315" i="18"/>
  <c r="T3315" i="18"/>
  <c r="U3311" i="18"/>
  <c r="S3311" i="18"/>
  <c r="T3311" i="18"/>
  <c r="U3307" i="18"/>
  <c r="S3307" i="18"/>
  <c r="T3307" i="18"/>
  <c r="U3303" i="18"/>
  <c r="S3303" i="18"/>
  <c r="T3303" i="18"/>
  <c r="U3299" i="18"/>
  <c r="S3299" i="18"/>
  <c r="T3299" i="18"/>
  <c r="U3295" i="18"/>
  <c r="S3295" i="18"/>
  <c r="T3295" i="18"/>
  <c r="U3291" i="18"/>
  <c r="S3291" i="18"/>
  <c r="T3291" i="18"/>
  <c r="U3287" i="18"/>
  <c r="S3287" i="18"/>
  <c r="T3287" i="18"/>
  <c r="U3283" i="18"/>
  <c r="T3283" i="18"/>
  <c r="R3283" i="18"/>
  <c r="S3283" i="18"/>
  <c r="U3279" i="18"/>
  <c r="S3279" i="18"/>
  <c r="R3279" i="18"/>
  <c r="T3279" i="18"/>
  <c r="U3275" i="18"/>
  <c r="S3275" i="18"/>
  <c r="R3275" i="18"/>
  <c r="T3275" i="18"/>
  <c r="U3271" i="18"/>
  <c r="S3271" i="18"/>
  <c r="R3271" i="18"/>
  <c r="T3271" i="18"/>
  <c r="U3267" i="18"/>
  <c r="S3267" i="18"/>
  <c r="R3267" i="18"/>
  <c r="T3267" i="18"/>
  <c r="U3263" i="18"/>
  <c r="S3263" i="18"/>
  <c r="R3263" i="18"/>
  <c r="T3263" i="18"/>
  <c r="U3259" i="18"/>
  <c r="S3259" i="18"/>
  <c r="R3259" i="18"/>
  <c r="T3259" i="18"/>
  <c r="U3255" i="18"/>
  <c r="S3255" i="18"/>
  <c r="R3255" i="18"/>
  <c r="T3255" i="18"/>
  <c r="U3251" i="18"/>
  <c r="S3251" i="18"/>
  <c r="R3251" i="18"/>
  <c r="T3251" i="18"/>
  <c r="U3247" i="18"/>
  <c r="S3247" i="18"/>
  <c r="R3247" i="18"/>
  <c r="T3247" i="18"/>
  <c r="U3243" i="18"/>
  <c r="S3243" i="18"/>
  <c r="R3243" i="18"/>
  <c r="T3243" i="18"/>
  <c r="U3239" i="18"/>
  <c r="S3239" i="18"/>
  <c r="R3239" i="18"/>
  <c r="T3239" i="18"/>
  <c r="U3235" i="18"/>
  <c r="S3235" i="18"/>
  <c r="R3235" i="18"/>
  <c r="T3235" i="18"/>
  <c r="U3231" i="18"/>
  <c r="S3231" i="18"/>
  <c r="R3231" i="18"/>
  <c r="T3231" i="18"/>
  <c r="U3227" i="18"/>
  <c r="S3227" i="18"/>
  <c r="R3227" i="18"/>
  <c r="T3227" i="18"/>
  <c r="U3223" i="18"/>
  <c r="S3223" i="18"/>
  <c r="R3223" i="18"/>
  <c r="T3223" i="18"/>
  <c r="U3219" i="18"/>
  <c r="S3219" i="18"/>
  <c r="R3219" i="18"/>
  <c r="T3219" i="18"/>
  <c r="U3215" i="18"/>
  <c r="S3215" i="18"/>
  <c r="R3215" i="18"/>
  <c r="T3215" i="18"/>
  <c r="U3211" i="18"/>
  <c r="S3211" i="18"/>
  <c r="R3211" i="18"/>
  <c r="T3211" i="18"/>
  <c r="U3207" i="18"/>
  <c r="S3207" i="18"/>
  <c r="R3207" i="18"/>
  <c r="T3207" i="18"/>
  <c r="U3203" i="18"/>
  <c r="S3203" i="18"/>
  <c r="R3203" i="18"/>
  <c r="T3203" i="18"/>
  <c r="U3199" i="18"/>
  <c r="S3199" i="18"/>
  <c r="R3199" i="18"/>
  <c r="T3199" i="18"/>
  <c r="U3195" i="18"/>
  <c r="S3195" i="18"/>
  <c r="R3195" i="18"/>
  <c r="T3195" i="18"/>
  <c r="U3191" i="18"/>
  <c r="S3191" i="18"/>
  <c r="R3191" i="18"/>
  <c r="T3191" i="18"/>
  <c r="U3187" i="18"/>
  <c r="S3187" i="18"/>
  <c r="R3187" i="18"/>
  <c r="T3187" i="18"/>
  <c r="U3183" i="18"/>
  <c r="S3183" i="18"/>
  <c r="R3183" i="18"/>
  <c r="T3183" i="18"/>
  <c r="U3179" i="18"/>
  <c r="S3179" i="18"/>
  <c r="R3179" i="18"/>
  <c r="T3179" i="18"/>
  <c r="U3175" i="18"/>
  <c r="S3175" i="18"/>
  <c r="R3175" i="18"/>
  <c r="T3175" i="18"/>
  <c r="U3171" i="18"/>
  <c r="S3171" i="18"/>
  <c r="R3171" i="18"/>
  <c r="T3171" i="18"/>
  <c r="U3167" i="18"/>
  <c r="S3167" i="18"/>
  <c r="R3167" i="18"/>
  <c r="T3167" i="18"/>
  <c r="U3163" i="18"/>
  <c r="S3163" i="18"/>
  <c r="R3163" i="18"/>
  <c r="T3163" i="18"/>
  <c r="U3159" i="18"/>
  <c r="S3159" i="18"/>
  <c r="R3159" i="18"/>
  <c r="T3159" i="18"/>
  <c r="U3155" i="18"/>
  <c r="S3155" i="18"/>
  <c r="R3155" i="18"/>
  <c r="T3155" i="18"/>
  <c r="U3151" i="18"/>
  <c r="S3151" i="18"/>
  <c r="R3151" i="18"/>
  <c r="T3151" i="18"/>
  <c r="U3147" i="18"/>
  <c r="S3147" i="18"/>
  <c r="R3147" i="18"/>
  <c r="T3147" i="18"/>
  <c r="U3143" i="18"/>
  <c r="S3143" i="18"/>
  <c r="R3143" i="18"/>
  <c r="T3143" i="18"/>
  <c r="U3139" i="18"/>
  <c r="S3139" i="18"/>
  <c r="R3139" i="18"/>
  <c r="T3139" i="18"/>
  <c r="U3135" i="18"/>
  <c r="S3135" i="18"/>
  <c r="R3135" i="18"/>
  <c r="T3135" i="18"/>
  <c r="U3131" i="18"/>
  <c r="S3131" i="18"/>
  <c r="R3131" i="18"/>
  <c r="T3131" i="18"/>
  <c r="U3127" i="18"/>
  <c r="S3127" i="18"/>
  <c r="R3127" i="18"/>
  <c r="T3127" i="18"/>
  <c r="U3123" i="18"/>
  <c r="S3123" i="18"/>
  <c r="R3123" i="18"/>
  <c r="T3123" i="18"/>
  <c r="U3119" i="18"/>
  <c r="S3119" i="18"/>
  <c r="R3119" i="18"/>
  <c r="T3119" i="18"/>
  <c r="U3115" i="18"/>
  <c r="S3115" i="18"/>
  <c r="R3115" i="18"/>
  <c r="T3115" i="18"/>
  <c r="U3111" i="18"/>
  <c r="S3111" i="18"/>
  <c r="R3111" i="18"/>
  <c r="T3111" i="18"/>
  <c r="U3107" i="18"/>
  <c r="S3107" i="18"/>
  <c r="R3107" i="18"/>
  <c r="T3107" i="18"/>
  <c r="U3103" i="18"/>
  <c r="S3103" i="18"/>
  <c r="R3103" i="18"/>
  <c r="T3103" i="18"/>
  <c r="U3099" i="18"/>
  <c r="S3099" i="18"/>
  <c r="R3099" i="18"/>
  <c r="T3099" i="18"/>
  <c r="U3095" i="18"/>
  <c r="S3095" i="18"/>
  <c r="R3095" i="18"/>
  <c r="T3095" i="18"/>
  <c r="U3091" i="18"/>
  <c r="S3091" i="18"/>
  <c r="R3091" i="18"/>
  <c r="T3091" i="18"/>
  <c r="U3087" i="18"/>
  <c r="S3087" i="18"/>
  <c r="R3087" i="18"/>
  <c r="T3087" i="18"/>
  <c r="U3083" i="18"/>
  <c r="S3083" i="18"/>
  <c r="R3083" i="18"/>
  <c r="T3083" i="18"/>
  <c r="U3079" i="18"/>
  <c r="S3079" i="18"/>
  <c r="R3079" i="18"/>
  <c r="T3079" i="18"/>
  <c r="U3075" i="18"/>
  <c r="S3075" i="18"/>
  <c r="R3075" i="18"/>
  <c r="T3075" i="18"/>
  <c r="U3071" i="18"/>
  <c r="S3071" i="18"/>
  <c r="R3071" i="18"/>
  <c r="T3071" i="18"/>
  <c r="U3067" i="18"/>
  <c r="S3067" i="18"/>
  <c r="R3067" i="18"/>
  <c r="T3067" i="18"/>
  <c r="U3063" i="18"/>
  <c r="S3063" i="18"/>
  <c r="R3063" i="18"/>
  <c r="T3063" i="18"/>
  <c r="U3059" i="18"/>
  <c r="S3059" i="18"/>
  <c r="R3059" i="18"/>
  <c r="T3059" i="18"/>
  <c r="U3055" i="18"/>
  <c r="S3055" i="18"/>
  <c r="R3055" i="18"/>
  <c r="T3055" i="18"/>
  <c r="U3051" i="18"/>
  <c r="S3051" i="18"/>
  <c r="R3051" i="18"/>
  <c r="T3051" i="18"/>
  <c r="U3047" i="18"/>
  <c r="S3047" i="18"/>
  <c r="R3047" i="18"/>
  <c r="T3047" i="18"/>
  <c r="U3043" i="18"/>
  <c r="S3043" i="18"/>
  <c r="R3043" i="18"/>
  <c r="T3043" i="18"/>
  <c r="U3039" i="18"/>
  <c r="S3039" i="18"/>
  <c r="R3039" i="18"/>
  <c r="T3039" i="18"/>
  <c r="U3035" i="18"/>
  <c r="S3035" i="18"/>
  <c r="R3035" i="18"/>
  <c r="T3035" i="18"/>
  <c r="U3031" i="18"/>
  <c r="S3031" i="18"/>
  <c r="R3031" i="18"/>
  <c r="T3031" i="18"/>
  <c r="U3027" i="18"/>
  <c r="S3027" i="18"/>
  <c r="R3027" i="18"/>
  <c r="T3027" i="18"/>
  <c r="U3023" i="18"/>
  <c r="S3023" i="18"/>
  <c r="R3023" i="18"/>
  <c r="T3023" i="18"/>
  <c r="U3019" i="18"/>
  <c r="S3019" i="18"/>
  <c r="R3019" i="18"/>
  <c r="T3019" i="18"/>
  <c r="U3015" i="18"/>
  <c r="S3015" i="18"/>
  <c r="R3015" i="18"/>
  <c r="T3015" i="18"/>
  <c r="U3011" i="18"/>
  <c r="S3011" i="18"/>
  <c r="R3011" i="18"/>
  <c r="T3011" i="18"/>
  <c r="U3007" i="18"/>
  <c r="S3007" i="18"/>
  <c r="R3007" i="18"/>
  <c r="T3007" i="18"/>
  <c r="U3003" i="18"/>
  <c r="S3003" i="18"/>
  <c r="R3003" i="18"/>
  <c r="T3003" i="18"/>
  <c r="U2999" i="18"/>
  <c r="S2999" i="18"/>
  <c r="R2999" i="18"/>
  <c r="T2999" i="18"/>
  <c r="U2995" i="18"/>
  <c r="S2995" i="18"/>
  <c r="R2995" i="18"/>
  <c r="T2995" i="18"/>
  <c r="U2991" i="18"/>
  <c r="S2991" i="18"/>
  <c r="R2991" i="18"/>
  <c r="T2991" i="18"/>
  <c r="U2987" i="18"/>
  <c r="S2987" i="18"/>
  <c r="R2987" i="18"/>
  <c r="T2987" i="18"/>
  <c r="U2983" i="18"/>
  <c r="S2983" i="18"/>
  <c r="R2983" i="18"/>
  <c r="T2983" i="18"/>
  <c r="U2979" i="18"/>
  <c r="S2979" i="18"/>
  <c r="R2979" i="18"/>
  <c r="T2979" i="18"/>
  <c r="U2975" i="18"/>
  <c r="S2975" i="18"/>
  <c r="R2975" i="18"/>
  <c r="T2975" i="18"/>
  <c r="U2971" i="18"/>
  <c r="S2971" i="18"/>
  <c r="R2971" i="18"/>
  <c r="T2971" i="18"/>
  <c r="U2967" i="18"/>
  <c r="S2967" i="18"/>
  <c r="R2967" i="18"/>
  <c r="T2967" i="18"/>
  <c r="U2963" i="18"/>
  <c r="S2963" i="18"/>
  <c r="R2963" i="18"/>
  <c r="T2963" i="18"/>
  <c r="U2959" i="18"/>
  <c r="S2959" i="18"/>
  <c r="R2959" i="18"/>
  <c r="T2959" i="18"/>
  <c r="U2955" i="18"/>
  <c r="S2955" i="18"/>
  <c r="R2955" i="18"/>
  <c r="T2955" i="18"/>
  <c r="U2951" i="18"/>
  <c r="S2951" i="18"/>
  <c r="R2951" i="18"/>
  <c r="T2951" i="18"/>
  <c r="U2947" i="18"/>
  <c r="S2947" i="18"/>
  <c r="R2947" i="18"/>
  <c r="T2947" i="18"/>
  <c r="U2943" i="18"/>
  <c r="S2943" i="18"/>
  <c r="R2943" i="18"/>
  <c r="T2943" i="18"/>
  <c r="U2939" i="18"/>
  <c r="S2939" i="18"/>
  <c r="R2939" i="18"/>
  <c r="T2939" i="18"/>
  <c r="U2935" i="18"/>
  <c r="S2935" i="18"/>
  <c r="R2935" i="18"/>
  <c r="T2935" i="18"/>
  <c r="U2931" i="18"/>
  <c r="S2931" i="18"/>
  <c r="R2931" i="18"/>
  <c r="T2931" i="18"/>
  <c r="U2927" i="18"/>
  <c r="S2927" i="18"/>
  <c r="R2927" i="18"/>
  <c r="T2927" i="18"/>
  <c r="U2923" i="18"/>
  <c r="S2923" i="18"/>
  <c r="R2923" i="18"/>
  <c r="T2923" i="18"/>
  <c r="U2919" i="18"/>
  <c r="S2919" i="18"/>
  <c r="R2919" i="18"/>
  <c r="T2919" i="18"/>
  <c r="U2915" i="18"/>
  <c r="S2915" i="18"/>
  <c r="R2915" i="18"/>
  <c r="T2915" i="18"/>
  <c r="U2911" i="18"/>
  <c r="S2911" i="18"/>
  <c r="R2911" i="18"/>
  <c r="T2911" i="18"/>
  <c r="U2907" i="18"/>
  <c r="S2907" i="18"/>
  <c r="R2907" i="18"/>
  <c r="T2907" i="18"/>
  <c r="U2903" i="18"/>
  <c r="S2903" i="18"/>
  <c r="R2903" i="18"/>
  <c r="T2903" i="18"/>
  <c r="U2899" i="18"/>
  <c r="S2899" i="18"/>
  <c r="R2899" i="18"/>
  <c r="T2899" i="18"/>
  <c r="U2895" i="18"/>
  <c r="S2895" i="18"/>
  <c r="R2895" i="18"/>
  <c r="T2895" i="18"/>
  <c r="U2891" i="18"/>
  <c r="S2891" i="18"/>
  <c r="R2891" i="18"/>
  <c r="T2891" i="18"/>
  <c r="U2887" i="18"/>
  <c r="S2887" i="18"/>
  <c r="R2887" i="18"/>
  <c r="T2887" i="18"/>
  <c r="U2883" i="18"/>
  <c r="S2883" i="18"/>
  <c r="R2883" i="18"/>
  <c r="T2883" i="18"/>
  <c r="U2879" i="18"/>
  <c r="S2879" i="18"/>
  <c r="R2879" i="18"/>
  <c r="T2879" i="18"/>
  <c r="U2875" i="18"/>
  <c r="S2875" i="18"/>
  <c r="R2875" i="18"/>
  <c r="T2875" i="18"/>
  <c r="U2871" i="18"/>
  <c r="S2871" i="18"/>
  <c r="R2871" i="18"/>
  <c r="T2871" i="18"/>
  <c r="U2867" i="18"/>
  <c r="S2867" i="18"/>
  <c r="R2867" i="18"/>
  <c r="T2867" i="18"/>
  <c r="U2863" i="18"/>
  <c r="S2863" i="18"/>
  <c r="R2863" i="18"/>
  <c r="T2863" i="18"/>
  <c r="U2859" i="18"/>
  <c r="S2859" i="18"/>
  <c r="R2859" i="18"/>
  <c r="T2859" i="18"/>
  <c r="U2855" i="18"/>
  <c r="S2855" i="18"/>
  <c r="R2855" i="18"/>
  <c r="T2855" i="18"/>
  <c r="U2851" i="18"/>
  <c r="S2851" i="18"/>
  <c r="R2851" i="18"/>
  <c r="T2851" i="18"/>
  <c r="U2847" i="18"/>
  <c r="S2847" i="18"/>
  <c r="R2847" i="18"/>
  <c r="T2847" i="18"/>
  <c r="U2843" i="18"/>
  <c r="S2843" i="18"/>
  <c r="R2843" i="18"/>
  <c r="T2843" i="18"/>
  <c r="U2839" i="18"/>
  <c r="S2839" i="18"/>
  <c r="R2839" i="18"/>
  <c r="T2839" i="18"/>
  <c r="U2835" i="18"/>
  <c r="S2835" i="18"/>
  <c r="R2835" i="18"/>
  <c r="T2835" i="18"/>
  <c r="U2831" i="18"/>
  <c r="S2831" i="18"/>
  <c r="R2831" i="18"/>
  <c r="T2831" i="18"/>
  <c r="U2827" i="18"/>
  <c r="S2827" i="18"/>
  <c r="R2827" i="18"/>
  <c r="T2827" i="18"/>
  <c r="U2823" i="18"/>
  <c r="S2823" i="18"/>
  <c r="R2823" i="18"/>
  <c r="T2823" i="18"/>
  <c r="U2819" i="18"/>
  <c r="S2819" i="18"/>
  <c r="R2819" i="18"/>
  <c r="T2819" i="18"/>
  <c r="U2815" i="18"/>
  <c r="S2815" i="18"/>
  <c r="R2815" i="18"/>
  <c r="T2815" i="18"/>
  <c r="U2811" i="18"/>
  <c r="S2811" i="18"/>
  <c r="R2811" i="18"/>
  <c r="T2811" i="18"/>
  <c r="U2807" i="18"/>
  <c r="S2807" i="18"/>
  <c r="R2807" i="18"/>
  <c r="T2807" i="18"/>
  <c r="U2803" i="18"/>
  <c r="S2803" i="18"/>
  <c r="R2803" i="18"/>
  <c r="T2803" i="18"/>
  <c r="U2799" i="18"/>
  <c r="S2799" i="18"/>
  <c r="R2799" i="18"/>
  <c r="T2799" i="18"/>
  <c r="U2795" i="18"/>
  <c r="S2795" i="18"/>
  <c r="R2795" i="18"/>
  <c r="T2795" i="18"/>
  <c r="U2791" i="18"/>
  <c r="S2791" i="18"/>
  <c r="R2791" i="18"/>
  <c r="T2791" i="18"/>
  <c r="U2787" i="18"/>
  <c r="S2787" i="18"/>
  <c r="R2787" i="18"/>
  <c r="T2787" i="18"/>
  <c r="U2783" i="18"/>
  <c r="S2783" i="18"/>
  <c r="R2783" i="18"/>
  <c r="T2783" i="18"/>
  <c r="U2779" i="18"/>
  <c r="S2779" i="18"/>
  <c r="R2779" i="18"/>
  <c r="T2779" i="18"/>
  <c r="U2775" i="18"/>
  <c r="S2775" i="18"/>
  <c r="R2775" i="18"/>
  <c r="T2775" i="18"/>
  <c r="U2771" i="18"/>
  <c r="S2771" i="18"/>
  <c r="R2771" i="18"/>
  <c r="T2771" i="18"/>
  <c r="U2767" i="18"/>
  <c r="S2767" i="18"/>
  <c r="R2767" i="18"/>
  <c r="T2767" i="18"/>
  <c r="U2763" i="18"/>
  <c r="S2763" i="18"/>
  <c r="R2763" i="18"/>
  <c r="T2763" i="18"/>
  <c r="U2759" i="18"/>
  <c r="S2759" i="18"/>
  <c r="R2759" i="18"/>
  <c r="T2759" i="18"/>
  <c r="U2755" i="18"/>
  <c r="S2755" i="18"/>
  <c r="R2755" i="18"/>
  <c r="T2755" i="18"/>
  <c r="U2751" i="18"/>
  <c r="S2751" i="18"/>
  <c r="R2751" i="18"/>
  <c r="T2751" i="18"/>
  <c r="U2747" i="18"/>
  <c r="S2747" i="18"/>
  <c r="R2747" i="18"/>
  <c r="T2747" i="18"/>
  <c r="U2743" i="18"/>
  <c r="S2743" i="18"/>
  <c r="R2743" i="18"/>
  <c r="T2743" i="18"/>
  <c r="U2739" i="18"/>
  <c r="S2739" i="18"/>
  <c r="R2739" i="18"/>
  <c r="T2739" i="18"/>
  <c r="U2735" i="18"/>
  <c r="S2735" i="18"/>
  <c r="R2735" i="18"/>
  <c r="T2735" i="18"/>
  <c r="U2731" i="18"/>
  <c r="S2731" i="18"/>
  <c r="R2731" i="18"/>
  <c r="T2731" i="18"/>
  <c r="U2727" i="18"/>
  <c r="S2727" i="18"/>
  <c r="R2727" i="18"/>
  <c r="T2727" i="18"/>
  <c r="U2723" i="18"/>
  <c r="S2723" i="18"/>
  <c r="R2723" i="18"/>
  <c r="T2723" i="18"/>
  <c r="U2719" i="18"/>
  <c r="S2719" i="18"/>
  <c r="R2719" i="18"/>
  <c r="T2719" i="18"/>
  <c r="U2715" i="18"/>
  <c r="S2715" i="18"/>
  <c r="R2715" i="18"/>
  <c r="T2715" i="18"/>
  <c r="U2711" i="18"/>
  <c r="S2711" i="18"/>
  <c r="R2711" i="18"/>
  <c r="T2711" i="18"/>
  <c r="U2707" i="18"/>
  <c r="S2707" i="18"/>
  <c r="R2707" i="18"/>
  <c r="T2707" i="18"/>
  <c r="U2703" i="18"/>
  <c r="S2703" i="18"/>
  <c r="R2703" i="18"/>
  <c r="T2703" i="18"/>
  <c r="U2699" i="18"/>
  <c r="S2699" i="18"/>
  <c r="R2699" i="18"/>
  <c r="T2699" i="18"/>
  <c r="U2695" i="18"/>
  <c r="S2695" i="18"/>
  <c r="R2695" i="18"/>
  <c r="T2695" i="18"/>
  <c r="U2691" i="18"/>
  <c r="S2691" i="18"/>
  <c r="R2691" i="18"/>
  <c r="T2691" i="18"/>
  <c r="U2687" i="18"/>
  <c r="S2687" i="18"/>
  <c r="R2687" i="18"/>
  <c r="T2687" i="18"/>
  <c r="U2683" i="18"/>
  <c r="S2683" i="18"/>
  <c r="R2683" i="18"/>
  <c r="T2683" i="18"/>
  <c r="U2679" i="18"/>
  <c r="S2679" i="18"/>
  <c r="R2679" i="18"/>
  <c r="T2679" i="18"/>
  <c r="U2675" i="18"/>
  <c r="S2675" i="18"/>
  <c r="R2675" i="18"/>
  <c r="T2675" i="18"/>
  <c r="U2671" i="18"/>
  <c r="S2671" i="18"/>
  <c r="R2671" i="18"/>
  <c r="T2671" i="18"/>
  <c r="U2667" i="18"/>
  <c r="S2667" i="18"/>
  <c r="R2667" i="18"/>
  <c r="T2667" i="18"/>
  <c r="U2663" i="18"/>
  <c r="S2663" i="18"/>
  <c r="R2663" i="18"/>
  <c r="T2663" i="18"/>
  <c r="U2659" i="18"/>
  <c r="S2659" i="18"/>
  <c r="R2659" i="18"/>
  <c r="T2659" i="18"/>
  <c r="U2655" i="18"/>
  <c r="S2655" i="18"/>
  <c r="R2655" i="18"/>
  <c r="T2655" i="18"/>
  <c r="U2651" i="18"/>
  <c r="S2651" i="18"/>
  <c r="R2651" i="18"/>
  <c r="T2651" i="18"/>
  <c r="U2647" i="18"/>
  <c r="S2647" i="18"/>
  <c r="R2647" i="18"/>
  <c r="T2647" i="18"/>
  <c r="U2643" i="18"/>
  <c r="S2643" i="18"/>
  <c r="R2643" i="18"/>
  <c r="T2643" i="18"/>
  <c r="U2639" i="18"/>
  <c r="S2639" i="18"/>
  <c r="R2639" i="18"/>
  <c r="T2639" i="18"/>
  <c r="U2635" i="18"/>
  <c r="S2635" i="18"/>
  <c r="R2635" i="18"/>
  <c r="T2635" i="18"/>
  <c r="U2631" i="18"/>
  <c r="S2631" i="18"/>
  <c r="R2631" i="18"/>
  <c r="T2631" i="18"/>
  <c r="U2627" i="18"/>
  <c r="S2627" i="18"/>
  <c r="R2627" i="18"/>
  <c r="T2627" i="18"/>
  <c r="U2623" i="18"/>
  <c r="S2623" i="18"/>
  <c r="R2623" i="18"/>
  <c r="T2623" i="18"/>
  <c r="U2619" i="18"/>
  <c r="S2619" i="18"/>
  <c r="R2619" i="18"/>
  <c r="T2619" i="18"/>
  <c r="U2615" i="18"/>
  <c r="S2615" i="18"/>
  <c r="R2615" i="18"/>
  <c r="T2615" i="18"/>
  <c r="U2611" i="18"/>
  <c r="S2611" i="18"/>
  <c r="R2611" i="18"/>
  <c r="T2611" i="18"/>
  <c r="U2607" i="18"/>
  <c r="S2607" i="18"/>
  <c r="R2607" i="18"/>
  <c r="T2607" i="18"/>
  <c r="U2603" i="18"/>
  <c r="S2603" i="18"/>
  <c r="R2603" i="18"/>
  <c r="T2603" i="18"/>
  <c r="T2599" i="18"/>
  <c r="R2599" i="18"/>
  <c r="U2599" i="18"/>
  <c r="S2599" i="18"/>
  <c r="T2595" i="18"/>
  <c r="R2595" i="18"/>
  <c r="U2595" i="18"/>
  <c r="S2595" i="18"/>
  <c r="T2591" i="18"/>
  <c r="R2591" i="18"/>
  <c r="U2591" i="18"/>
  <c r="S2591" i="18"/>
  <c r="T2587" i="18"/>
  <c r="R2587" i="18"/>
  <c r="U2587" i="18"/>
  <c r="S2587" i="18"/>
  <c r="T2583" i="18"/>
  <c r="R2583" i="18"/>
  <c r="U2583" i="18"/>
  <c r="S2583" i="18"/>
  <c r="T2579" i="18"/>
  <c r="R2579" i="18"/>
  <c r="U2579" i="18"/>
  <c r="S2579" i="18"/>
  <c r="T2575" i="18"/>
  <c r="R2575" i="18"/>
  <c r="U2575" i="18"/>
  <c r="S2575" i="18"/>
  <c r="T2571" i="18"/>
  <c r="R2571" i="18"/>
  <c r="U2571" i="18"/>
  <c r="S2571" i="18"/>
  <c r="T2567" i="18"/>
  <c r="R2567" i="18"/>
  <c r="U2567" i="18"/>
  <c r="S2567" i="18"/>
  <c r="T2563" i="18"/>
  <c r="R2563" i="18"/>
  <c r="U2563" i="18"/>
  <c r="S2563" i="18"/>
  <c r="T2559" i="18"/>
  <c r="R2559" i="18"/>
  <c r="U2559" i="18"/>
  <c r="S2559" i="18"/>
  <c r="T2555" i="18"/>
  <c r="R2555" i="18"/>
  <c r="U2555" i="18"/>
  <c r="S2555" i="18"/>
  <c r="T2551" i="18"/>
  <c r="R2551" i="18"/>
  <c r="U2551" i="18"/>
  <c r="S2551" i="18"/>
  <c r="T2547" i="18"/>
  <c r="R2547" i="18"/>
  <c r="U2547" i="18"/>
  <c r="S2547" i="18"/>
  <c r="T2543" i="18"/>
  <c r="R2543" i="18"/>
  <c r="U2543" i="18"/>
  <c r="S2543" i="18"/>
  <c r="T2539" i="18"/>
  <c r="R2539" i="18"/>
  <c r="U2539" i="18"/>
  <c r="S2539" i="18"/>
  <c r="T2535" i="18"/>
  <c r="R2535" i="18"/>
  <c r="U2535" i="18"/>
  <c r="S2535" i="18"/>
  <c r="T2531" i="18"/>
  <c r="R2531" i="18"/>
  <c r="U2531" i="18"/>
  <c r="S2531" i="18"/>
  <c r="T2527" i="18"/>
  <c r="R2527" i="18"/>
  <c r="U2527" i="18"/>
  <c r="S2527" i="18"/>
  <c r="T2523" i="18"/>
  <c r="R2523" i="18"/>
  <c r="U2523" i="18"/>
  <c r="S2523" i="18"/>
  <c r="T2519" i="18"/>
  <c r="R2519" i="18"/>
  <c r="U2519" i="18"/>
  <c r="S2519" i="18"/>
  <c r="T2515" i="18"/>
  <c r="R2515" i="18"/>
  <c r="U2515" i="18"/>
  <c r="S2515" i="18"/>
  <c r="T2511" i="18"/>
  <c r="R2511" i="18"/>
  <c r="U2511" i="18"/>
  <c r="S2511" i="18"/>
  <c r="T2507" i="18"/>
  <c r="R2507" i="18"/>
  <c r="U2507" i="18"/>
  <c r="S2507" i="18"/>
  <c r="T2503" i="18"/>
  <c r="R2503" i="18"/>
  <c r="U2503" i="18"/>
  <c r="S2503" i="18"/>
  <c r="T2499" i="18"/>
  <c r="R2499" i="18"/>
  <c r="U2499" i="18"/>
  <c r="S2499" i="18"/>
  <c r="T2495" i="18"/>
  <c r="R2495" i="18"/>
  <c r="U2495" i="18"/>
  <c r="S2495" i="18"/>
  <c r="T2491" i="18"/>
  <c r="R2491" i="18"/>
  <c r="U2491" i="18"/>
  <c r="S2491" i="18"/>
  <c r="T2487" i="18"/>
  <c r="R2487" i="18"/>
  <c r="U2487" i="18"/>
  <c r="S2487" i="18"/>
  <c r="T2483" i="18"/>
  <c r="R2483" i="18"/>
  <c r="U2483" i="18"/>
  <c r="S2483" i="18"/>
  <c r="T2479" i="18"/>
  <c r="R2479" i="18"/>
  <c r="U2479" i="18"/>
  <c r="S2479" i="18"/>
  <c r="T2475" i="18"/>
  <c r="R2475" i="18"/>
  <c r="U2475" i="18"/>
  <c r="S2475" i="18"/>
  <c r="T2471" i="18"/>
  <c r="R2471" i="18"/>
  <c r="U2471" i="18"/>
  <c r="S2471" i="18"/>
  <c r="T2467" i="18"/>
  <c r="R2467" i="18"/>
  <c r="U2467" i="18"/>
  <c r="S2467" i="18"/>
  <c r="T2463" i="18"/>
  <c r="R2463" i="18"/>
  <c r="U2463" i="18"/>
  <c r="S2463" i="18"/>
  <c r="T2459" i="18"/>
  <c r="R2459" i="18"/>
  <c r="U2459" i="18"/>
  <c r="S2459" i="18"/>
  <c r="T2455" i="18"/>
  <c r="R2455" i="18"/>
  <c r="U2455" i="18"/>
  <c r="S2455" i="18"/>
  <c r="T2451" i="18"/>
  <c r="R2451" i="18"/>
  <c r="U2451" i="18"/>
  <c r="S2451" i="18"/>
  <c r="T2447" i="18"/>
  <c r="R2447" i="18"/>
  <c r="U2447" i="18"/>
  <c r="S2447" i="18"/>
  <c r="T2443" i="18"/>
  <c r="R2443" i="18"/>
  <c r="U2443" i="18"/>
  <c r="S2443" i="18"/>
  <c r="T2439" i="18"/>
  <c r="R2439" i="18"/>
  <c r="U2439" i="18"/>
  <c r="S2439" i="18"/>
  <c r="T2435" i="18"/>
  <c r="R2435" i="18"/>
  <c r="U2435" i="18"/>
  <c r="S2435" i="18"/>
  <c r="T2431" i="18"/>
  <c r="R2431" i="18"/>
  <c r="U2431" i="18"/>
  <c r="S2431" i="18"/>
  <c r="T2427" i="18"/>
  <c r="R2427" i="18"/>
  <c r="U2427" i="18"/>
  <c r="S2427" i="18"/>
  <c r="T2423" i="18"/>
  <c r="R2423" i="18"/>
  <c r="U2423" i="18"/>
  <c r="S2423" i="18"/>
  <c r="T2419" i="18"/>
  <c r="R2419" i="18"/>
  <c r="U2419" i="18"/>
  <c r="S2419" i="18"/>
  <c r="T2415" i="18"/>
  <c r="R2415" i="18"/>
  <c r="U2415" i="18"/>
  <c r="S2415" i="18"/>
  <c r="T2411" i="18"/>
  <c r="R2411" i="18"/>
  <c r="U2411" i="18"/>
  <c r="S2411" i="18"/>
  <c r="T2407" i="18"/>
  <c r="R2407" i="18"/>
  <c r="U2407" i="18"/>
  <c r="S2407" i="18"/>
  <c r="T2403" i="18"/>
  <c r="R2403" i="18"/>
  <c r="U2403" i="18"/>
  <c r="S2403" i="18"/>
  <c r="T2399" i="18"/>
  <c r="R2399" i="18"/>
  <c r="U2399" i="18"/>
  <c r="S2399" i="18"/>
  <c r="T2395" i="18"/>
  <c r="R2395" i="18"/>
  <c r="U2395" i="18"/>
  <c r="S2395" i="18"/>
  <c r="T2391" i="18"/>
  <c r="R2391" i="18"/>
  <c r="U2391" i="18"/>
  <c r="S2391" i="18"/>
  <c r="T2387" i="18"/>
  <c r="R2387" i="18"/>
  <c r="U2387" i="18"/>
  <c r="S2387" i="18"/>
  <c r="T2383" i="18"/>
  <c r="R2383" i="18"/>
  <c r="U2383" i="18"/>
  <c r="S2383" i="18"/>
  <c r="T2379" i="18"/>
  <c r="R2379" i="18"/>
  <c r="U2379" i="18"/>
  <c r="S2379" i="18"/>
  <c r="T2375" i="18"/>
  <c r="R2375" i="18"/>
  <c r="U2375" i="18"/>
  <c r="S2375" i="18"/>
  <c r="T2371" i="18"/>
  <c r="R2371" i="18"/>
  <c r="U2371" i="18"/>
  <c r="S2371" i="18"/>
  <c r="T2367" i="18"/>
  <c r="R2367" i="18"/>
  <c r="U2367" i="18"/>
  <c r="S2367" i="18"/>
  <c r="T2363" i="18"/>
  <c r="R2363" i="18"/>
  <c r="U2363" i="18"/>
  <c r="S2363" i="18"/>
  <c r="T2359" i="18"/>
  <c r="R2359" i="18"/>
  <c r="U2359" i="18"/>
  <c r="S2359" i="18"/>
  <c r="T2355" i="18"/>
  <c r="R2355" i="18"/>
  <c r="U2355" i="18"/>
  <c r="S2355" i="18"/>
  <c r="T2351" i="18"/>
  <c r="R2351" i="18"/>
  <c r="U2351" i="18"/>
  <c r="S2351" i="18"/>
  <c r="T2347" i="18"/>
  <c r="R2347" i="18"/>
  <c r="U2347" i="18"/>
  <c r="S2347" i="18"/>
  <c r="T2343" i="18"/>
  <c r="R2343" i="18"/>
  <c r="U2343" i="18"/>
  <c r="S2343" i="18"/>
  <c r="T2339" i="18"/>
  <c r="R2339" i="18"/>
  <c r="U2339" i="18"/>
  <c r="S2339" i="18"/>
  <c r="T2335" i="18"/>
  <c r="R2335" i="18"/>
  <c r="U2335" i="18"/>
  <c r="S2335" i="18"/>
  <c r="T2331" i="18"/>
  <c r="R2331" i="18"/>
  <c r="U2331" i="18"/>
  <c r="S2331" i="18"/>
  <c r="T2327" i="18"/>
  <c r="R2327" i="18"/>
  <c r="U2327" i="18"/>
  <c r="S2327" i="18"/>
  <c r="T2323" i="18"/>
  <c r="R2323" i="18"/>
  <c r="U2323" i="18"/>
  <c r="S2323" i="18"/>
  <c r="T2319" i="18"/>
  <c r="R2319" i="18"/>
  <c r="U2319" i="18"/>
  <c r="S2319" i="18"/>
  <c r="T2315" i="18"/>
  <c r="R2315" i="18"/>
  <c r="U2315" i="18"/>
  <c r="S2315" i="18"/>
  <c r="T2311" i="18"/>
  <c r="R2311" i="18"/>
  <c r="U2311" i="18"/>
  <c r="S2311" i="18"/>
  <c r="T2307" i="18"/>
  <c r="R2307" i="18"/>
  <c r="U2307" i="18"/>
  <c r="S2307" i="18"/>
  <c r="T2303" i="18"/>
  <c r="R2303" i="18"/>
  <c r="U2303" i="18"/>
  <c r="S2303" i="18"/>
  <c r="T2299" i="18"/>
  <c r="R2299" i="18"/>
  <c r="U2299" i="18"/>
  <c r="S2299" i="18"/>
  <c r="T2295" i="18"/>
  <c r="R2295" i="18"/>
  <c r="U2295" i="18"/>
  <c r="S2295" i="18"/>
  <c r="T2291" i="18"/>
  <c r="R2291" i="18"/>
  <c r="U2291" i="18"/>
  <c r="S2291" i="18"/>
  <c r="T2287" i="18"/>
  <c r="R2287" i="18"/>
  <c r="U2287" i="18"/>
  <c r="S2287" i="18"/>
  <c r="T2283" i="18"/>
  <c r="R2283" i="18"/>
  <c r="U2283" i="18"/>
  <c r="S2283" i="18"/>
  <c r="T2279" i="18"/>
  <c r="R2279" i="18"/>
  <c r="U2279" i="18"/>
  <c r="S2279" i="18"/>
  <c r="T2275" i="18"/>
  <c r="R2275" i="18"/>
  <c r="U2275" i="18"/>
  <c r="S2275" i="18"/>
  <c r="T2271" i="18"/>
  <c r="R2271" i="18"/>
  <c r="U2271" i="18"/>
  <c r="S2271" i="18"/>
  <c r="T2267" i="18"/>
  <c r="R2267" i="18"/>
  <c r="U2267" i="18"/>
  <c r="S2267" i="18"/>
  <c r="T2263" i="18"/>
  <c r="R2263" i="18"/>
  <c r="U2263" i="18"/>
  <c r="S2263" i="18"/>
  <c r="T2259" i="18"/>
  <c r="R2259" i="18"/>
  <c r="U2259" i="18"/>
  <c r="S2259" i="18"/>
  <c r="T2255" i="18"/>
  <c r="R2255" i="18"/>
  <c r="U2255" i="18"/>
  <c r="S2255" i="18"/>
  <c r="T2251" i="18"/>
  <c r="R2251" i="18"/>
  <c r="U2251" i="18"/>
  <c r="S2251" i="18"/>
  <c r="T2247" i="18"/>
  <c r="R2247" i="18"/>
  <c r="U2247" i="18"/>
  <c r="S2247" i="18"/>
  <c r="T2243" i="18"/>
  <c r="R2243" i="18"/>
  <c r="U2243" i="18"/>
  <c r="S2243" i="18"/>
  <c r="T2239" i="18"/>
  <c r="R2239" i="18"/>
  <c r="U2239" i="18"/>
  <c r="S2239" i="18"/>
  <c r="T2235" i="18"/>
  <c r="R2235" i="18"/>
  <c r="U2235" i="18"/>
  <c r="S2235" i="18"/>
  <c r="T2231" i="18"/>
  <c r="R2231" i="18"/>
  <c r="U2231" i="18"/>
  <c r="S2231" i="18"/>
  <c r="T2227" i="18"/>
  <c r="R2227" i="18"/>
  <c r="U2227" i="18"/>
  <c r="S2227" i="18"/>
  <c r="T2223" i="18"/>
  <c r="R2223" i="18"/>
  <c r="U2223" i="18"/>
  <c r="S2223" i="18"/>
  <c r="T2219" i="18"/>
  <c r="R2219" i="18"/>
  <c r="U2219" i="18"/>
  <c r="S2219" i="18"/>
  <c r="T2215" i="18"/>
  <c r="R2215" i="18"/>
  <c r="U2215" i="18"/>
  <c r="S2215" i="18"/>
  <c r="T2211" i="18"/>
  <c r="R2211" i="18"/>
  <c r="U2211" i="18"/>
  <c r="S2211" i="18"/>
  <c r="T2207" i="18"/>
  <c r="R2207" i="18"/>
  <c r="U2207" i="18"/>
  <c r="S2207" i="18"/>
  <c r="T2203" i="18"/>
  <c r="R2203" i="18"/>
  <c r="U2203" i="18"/>
  <c r="S2203" i="18"/>
  <c r="T2199" i="18"/>
  <c r="R2199" i="18"/>
  <c r="U2199" i="18"/>
  <c r="S2199" i="18"/>
  <c r="T2195" i="18"/>
  <c r="R2195" i="18"/>
  <c r="U2195" i="18"/>
  <c r="S2195" i="18"/>
  <c r="T2191" i="18"/>
  <c r="R2191" i="18"/>
  <c r="U2191" i="18"/>
  <c r="S2191" i="18"/>
  <c r="T2187" i="18"/>
  <c r="R2187" i="18"/>
  <c r="U2187" i="18"/>
  <c r="S2187" i="18"/>
  <c r="T2183" i="18"/>
  <c r="R2183" i="18"/>
  <c r="U2183" i="18"/>
  <c r="S2183" i="18"/>
  <c r="T2179" i="18"/>
  <c r="R2179" i="18"/>
  <c r="U2179" i="18"/>
  <c r="S2179" i="18"/>
  <c r="T2175" i="18"/>
  <c r="R2175" i="18"/>
  <c r="U2175" i="18"/>
  <c r="S2175" i="18"/>
  <c r="T2171" i="18"/>
  <c r="R2171" i="18"/>
  <c r="U2171" i="18"/>
  <c r="S2171" i="18"/>
  <c r="T2167" i="18"/>
  <c r="R2167" i="18"/>
  <c r="U2167" i="18"/>
  <c r="S2167" i="18"/>
  <c r="T2163" i="18"/>
  <c r="R2163" i="18"/>
  <c r="U2163" i="18"/>
  <c r="S2163" i="18"/>
  <c r="T2159" i="18"/>
  <c r="R2159" i="18"/>
  <c r="U2159" i="18"/>
  <c r="S2159" i="18"/>
  <c r="T2155" i="18"/>
  <c r="R2155" i="18"/>
  <c r="U2155" i="18"/>
  <c r="S2155" i="18"/>
  <c r="T2151" i="18"/>
  <c r="R2151" i="18"/>
  <c r="U2151" i="18"/>
  <c r="S2151" i="18"/>
  <c r="T2147" i="18"/>
  <c r="R2147" i="18"/>
  <c r="U2147" i="18"/>
  <c r="S2147" i="18"/>
  <c r="T2143" i="18"/>
  <c r="R2143" i="18"/>
  <c r="U2143" i="18"/>
  <c r="S2143" i="18"/>
  <c r="T2139" i="18"/>
  <c r="R2139" i="18"/>
  <c r="U2139" i="18"/>
  <c r="S2139" i="18"/>
  <c r="T2135" i="18"/>
  <c r="R2135" i="18"/>
  <c r="U2135" i="18"/>
  <c r="S2135" i="18"/>
  <c r="T2131" i="18"/>
  <c r="R2131" i="18"/>
  <c r="U2131" i="18"/>
  <c r="S2131" i="18"/>
  <c r="T2127" i="18"/>
  <c r="R2127" i="18"/>
  <c r="U2127" i="18"/>
  <c r="S2127" i="18"/>
  <c r="T2123" i="18"/>
  <c r="R2123" i="18"/>
  <c r="U2123" i="18"/>
  <c r="S2123" i="18"/>
  <c r="T2119" i="18"/>
  <c r="R2119" i="18"/>
  <c r="U2119" i="18"/>
  <c r="S2119" i="18"/>
  <c r="T2115" i="18"/>
  <c r="R2115" i="18"/>
  <c r="U2115" i="18"/>
  <c r="S2115" i="18"/>
  <c r="T2111" i="18"/>
  <c r="R2111" i="18"/>
  <c r="U2111" i="18"/>
  <c r="S2111" i="18"/>
  <c r="T2107" i="18"/>
  <c r="R2107" i="18"/>
  <c r="U2107" i="18"/>
  <c r="S2107" i="18"/>
  <c r="T2103" i="18"/>
  <c r="R2103" i="18"/>
  <c r="U2103" i="18"/>
  <c r="S2103" i="18"/>
  <c r="T2099" i="18"/>
  <c r="R2099" i="18"/>
  <c r="U2099" i="18"/>
  <c r="S2099" i="18"/>
  <c r="T2095" i="18"/>
  <c r="R2095" i="18"/>
  <c r="U2095" i="18"/>
  <c r="S2095" i="18"/>
  <c r="T2091" i="18"/>
  <c r="R2091" i="18"/>
  <c r="U2091" i="18"/>
  <c r="S2091" i="18"/>
  <c r="T2087" i="18"/>
  <c r="R2087" i="18"/>
  <c r="U2087" i="18"/>
  <c r="S2087" i="18"/>
  <c r="T2083" i="18"/>
  <c r="R2083" i="18"/>
  <c r="U2083" i="18"/>
  <c r="S2083" i="18"/>
  <c r="T2079" i="18"/>
  <c r="R2079" i="18"/>
  <c r="U2079" i="18"/>
  <c r="S2079" i="18"/>
  <c r="T2075" i="18"/>
  <c r="R2075" i="18"/>
  <c r="U2075" i="18"/>
  <c r="S2075" i="18"/>
  <c r="T2071" i="18"/>
  <c r="R2071" i="18"/>
  <c r="U2071" i="18"/>
  <c r="S2071" i="18"/>
  <c r="T2067" i="18"/>
  <c r="R2067" i="18"/>
  <c r="U2067" i="18"/>
  <c r="S2067" i="18"/>
  <c r="T2063" i="18"/>
  <c r="R2063" i="18"/>
  <c r="U2063" i="18"/>
  <c r="S2063" i="18"/>
  <c r="T2059" i="18"/>
  <c r="R2059" i="18"/>
  <c r="U2059" i="18"/>
  <c r="S2059" i="18"/>
  <c r="T2055" i="18"/>
  <c r="R2055" i="18"/>
  <c r="U2055" i="18"/>
  <c r="S2055" i="18"/>
  <c r="T2051" i="18"/>
  <c r="R2051" i="18"/>
  <c r="U2051" i="18"/>
  <c r="S2051" i="18"/>
  <c r="T2047" i="18"/>
  <c r="R2047" i="18"/>
  <c r="U2047" i="18"/>
  <c r="S2047" i="18"/>
  <c r="T2043" i="18"/>
  <c r="R2043" i="18"/>
  <c r="U2043" i="18"/>
  <c r="S2043" i="18"/>
  <c r="T2039" i="18"/>
  <c r="R2039" i="18"/>
  <c r="U2039" i="18"/>
  <c r="S2039" i="18"/>
  <c r="T2035" i="18"/>
  <c r="R2035" i="18"/>
  <c r="U2035" i="18"/>
  <c r="S2035" i="18"/>
  <c r="T2031" i="18"/>
  <c r="R2031" i="18"/>
  <c r="U2031" i="18"/>
  <c r="S2031" i="18"/>
  <c r="T2027" i="18"/>
  <c r="R2027" i="18"/>
  <c r="U2027" i="18"/>
  <c r="S2027" i="18"/>
  <c r="T2023" i="18"/>
  <c r="R2023" i="18"/>
  <c r="U2023" i="18"/>
  <c r="S2023" i="18"/>
  <c r="T2019" i="18"/>
  <c r="R2019" i="18"/>
  <c r="U2019" i="18"/>
  <c r="S2019" i="18"/>
  <c r="T2015" i="18"/>
  <c r="R2015" i="18"/>
  <c r="U2015" i="18"/>
  <c r="S2015" i="18"/>
  <c r="T2011" i="18"/>
  <c r="R2011" i="18"/>
  <c r="U2011" i="18"/>
  <c r="S2011" i="18"/>
  <c r="T2007" i="18"/>
  <c r="R2007" i="18"/>
  <c r="U2007" i="18"/>
  <c r="S2007" i="18"/>
  <c r="T2003" i="18"/>
  <c r="R2003" i="18"/>
  <c r="U2003" i="18"/>
  <c r="S2003" i="18"/>
  <c r="T1999" i="18"/>
  <c r="R1999" i="18"/>
  <c r="U1999" i="18"/>
  <c r="S1999" i="18"/>
  <c r="T1995" i="18"/>
  <c r="R1995" i="18"/>
  <c r="U1995" i="18"/>
  <c r="S1995" i="18"/>
  <c r="T1991" i="18"/>
  <c r="R1991" i="18"/>
  <c r="U1991" i="18"/>
  <c r="S1991" i="18"/>
  <c r="T1987" i="18"/>
  <c r="R1987" i="18"/>
  <c r="U1987" i="18"/>
  <c r="S1987" i="18"/>
  <c r="T1983" i="18"/>
  <c r="R1983" i="18"/>
  <c r="U1983" i="18"/>
  <c r="S1983" i="18"/>
  <c r="T1979" i="18"/>
  <c r="R1979" i="18"/>
  <c r="U1979" i="18"/>
  <c r="S1979" i="18"/>
  <c r="T1975" i="18"/>
  <c r="R1975" i="18"/>
  <c r="U1975" i="18"/>
  <c r="S1975" i="18"/>
  <c r="T1971" i="18"/>
  <c r="R1971" i="18"/>
  <c r="U1971" i="18"/>
  <c r="S1971" i="18"/>
  <c r="T1967" i="18"/>
  <c r="R1967" i="18"/>
  <c r="U1967" i="18"/>
  <c r="S1967" i="18"/>
  <c r="T1963" i="18"/>
  <c r="R1963" i="18"/>
  <c r="U1963" i="18"/>
  <c r="S1963" i="18"/>
  <c r="T1959" i="18"/>
  <c r="R1959" i="18"/>
  <c r="U1959" i="18"/>
  <c r="S1959" i="18"/>
  <c r="T1955" i="18"/>
  <c r="R1955" i="18"/>
  <c r="U1955" i="18"/>
  <c r="S1955" i="18"/>
  <c r="T1951" i="18"/>
  <c r="R1951" i="18"/>
  <c r="U1951" i="18"/>
  <c r="S1951" i="18"/>
  <c r="T1947" i="18"/>
  <c r="R1947" i="18"/>
  <c r="U1947" i="18"/>
  <c r="S1947" i="18"/>
  <c r="T1943" i="18"/>
  <c r="R1943" i="18"/>
  <c r="U1943" i="18"/>
  <c r="S1943" i="18"/>
  <c r="T1939" i="18"/>
  <c r="R1939" i="18"/>
  <c r="U1939" i="18"/>
  <c r="S1939" i="18"/>
  <c r="T1935" i="18"/>
  <c r="R1935" i="18"/>
  <c r="U1935" i="18"/>
  <c r="S1935" i="18"/>
  <c r="T1931" i="18"/>
  <c r="R1931" i="18"/>
  <c r="U1931" i="18"/>
  <c r="S1931" i="18"/>
  <c r="T1927" i="18"/>
  <c r="R1927" i="18"/>
  <c r="U1927" i="18"/>
  <c r="S1927" i="18"/>
  <c r="T1923" i="18"/>
  <c r="R1923" i="18"/>
  <c r="U1923" i="18"/>
  <c r="S1923" i="18"/>
  <c r="T1919" i="18"/>
  <c r="R1919" i="18"/>
  <c r="U1919" i="18"/>
  <c r="S1919" i="18"/>
  <c r="T1915" i="18"/>
  <c r="R1915" i="18"/>
  <c r="U1915" i="18"/>
  <c r="S1915" i="18"/>
  <c r="T1911" i="18"/>
  <c r="R1911" i="18"/>
  <c r="U1911" i="18"/>
  <c r="S1911" i="18"/>
  <c r="T1907" i="18"/>
  <c r="R1907" i="18"/>
  <c r="U1907" i="18"/>
  <c r="S1907" i="18"/>
  <c r="T1903" i="18"/>
  <c r="R1903" i="18"/>
  <c r="U1903" i="18"/>
  <c r="S1903" i="18"/>
  <c r="T1899" i="18"/>
  <c r="R1899" i="18"/>
  <c r="U1899" i="18"/>
  <c r="S1899" i="18"/>
  <c r="T1895" i="18"/>
  <c r="R1895" i="18"/>
  <c r="U1895" i="18"/>
  <c r="S1895" i="18"/>
  <c r="T1891" i="18"/>
  <c r="R1891" i="18"/>
  <c r="U1891" i="18"/>
  <c r="S1891" i="18"/>
  <c r="T1887" i="18"/>
  <c r="R1887" i="18"/>
  <c r="U1887" i="18"/>
  <c r="S1887" i="18"/>
  <c r="T1883" i="18"/>
  <c r="R1883" i="18"/>
  <c r="U1883" i="18"/>
  <c r="S1883" i="18"/>
  <c r="T1879" i="18"/>
  <c r="R1879" i="18"/>
  <c r="U1879" i="18"/>
  <c r="S1879" i="18"/>
  <c r="T1875" i="18"/>
  <c r="R1875" i="18"/>
  <c r="U1875" i="18"/>
  <c r="S1875" i="18"/>
  <c r="T1871" i="18"/>
  <c r="R1871" i="18"/>
  <c r="U1871" i="18"/>
  <c r="S1871" i="18"/>
  <c r="T1867" i="18"/>
  <c r="R1867" i="18"/>
  <c r="U1867" i="18"/>
  <c r="S1867" i="18"/>
  <c r="T1863" i="18"/>
  <c r="R1863" i="18"/>
  <c r="U1863" i="18"/>
  <c r="S1863" i="18"/>
  <c r="T1859" i="18"/>
  <c r="R1859" i="18"/>
  <c r="U1859" i="18"/>
  <c r="S1859" i="18"/>
  <c r="T1855" i="18"/>
  <c r="R1855" i="18"/>
  <c r="U1855" i="18"/>
  <c r="S1855" i="18"/>
  <c r="T1851" i="18"/>
  <c r="R1851" i="18"/>
  <c r="U1851" i="18"/>
  <c r="S1851" i="18"/>
  <c r="T1847" i="18"/>
  <c r="R1847" i="18"/>
  <c r="U1847" i="18"/>
  <c r="S1847" i="18"/>
  <c r="T1843" i="18"/>
  <c r="R1843" i="18"/>
  <c r="U1843" i="18"/>
  <c r="S1843" i="18"/>
  <c r="T1839" i="18"/>
  <c r="R1839" i="18"/>
  <c r="U1839" i="18"/>
  <c r="S1839" i="18"/>
  <c r="T1835" i="18"/>
  <c r="R1835" i="18"/>
  <c r="U1835" i="18"/>
  <c r="S1835" i="18"/>
  <c r="T1831" i="18"/>
  <c r="R1831" i="18"/>
  <c r="U1831" i="18"/>
  <c r="S1831" i="18"/>
  <c r="T1827" i="18"/>
  <c r="R1827" i="18"/>
  <c r="U1827" i="18"/>
  <c r="S1827" i="18"/>
  <c r="T1823" i="18"/>
  <c r="R1823" i="18"/>
  <c r="U1823" i="18"/>
  <c r="S1823" i="18"/>
  <c r="T1819" i="18"/>
  <c r="R1819" i="18"/>
  <c r="U1819" i="18"/>
  <c r="S1819" i="18"/>
  <c r="T1815" i="18"/>
  <c r="R1815" i="18"/>
  <c r="U1815" i="18"/>
  <c r="S1815" i="18"/>
  <c r="T1811" i="18"/>
  <c r="R1811" i="18"/>
  <c r="U1811" i="18"/>
  <c r="S1811" i="18"/>
  <c r="T1807" i="18"/>
  <c r="R1807" i="18"/>
  <c r="U1807" i="18"/>
  <c r="S1807" i="18"/>
  <c r="T1803" i="18"/>
  <c r="R1803" i="18"/>
  <c r="U1803" i="18"/>
  <c r="S1803" i="18"/>
  <c r="T1799" i="18"/>
  <c r="R1799" i="18"/>
  <c r="U1799" i="18"/>
  <c r="S1799" i="18"/>
  <c r="T1795" i="18"/>
  <c r="R1795" i="18"/>
  <c r="U1795" i="18"/>
  <c r="S1795" i="18"/>
  <c r="T1791" i="18"/>
  <c r="R1791" i="18"/>
  <c r="U1791" i="18"/>
  <c r="S1791" i="18"/>
  <c r="T1787" i="18"/>
  <c r="R1787" i="18"/>
  <c r="U1787" i="18"/>
  <c r="S1787" i="18"/>
  <c r="T1783" i="18"/>
  <c r="R1783" i="18"/>
  <c r="U1783" i="18"/>
  <c r="S1783" i="18"/>
  <c r="T1779" i="18"/>
  <c r="R1779" i="18"/>
  <c r="U1779" i="18"/>
  <c r="S1779" i="18"/>
  <c r="T1775" i="18"/>
  <c r="R1775" i="18"/>
  <c r="U1775" i="18"/>
  <c r="S1775" i="18"/>
  <c r="T1771" i="18"/>
  <c r="R1771" i="18"/>
  <c r="U1771" i="18"/>
  <c r="S1771" i="18"/>
  <c r="T1767" i="18"/>
  <c r="R1767" i="18"/>
  <c r="U1767" i="18"/>
  <c r="S1767" i="18"/>
  <c r="T1763" i="18"/>
  <c r="R1763" i="18"/>
  <c r="U1763" i="18"/>
  <c r="S1763" i="18"/>
  <c r="T1759" i="18"/>
  <c r="R1759" i="18"/>
  <c r="U1759" i="18"/>
  <c r="S1759" i="18"/>
  <c r="T1755" i="18"/>
  <c r="R1755" i="18"/>
  <c r="U1755" i="18"/>
  <c r="S1755" i="18"/>
  <c r="T1751" i="18"/>
  <c r="R1751" i="18"/>
  <c r="U1751" i="18"/>
  <c r="S1751" i="18"/>
  <c r="T1747" i="18"/>
  <c r="R1747" i="18"/>
  <c r="U1747" i="18"/>
  <c r="S1747" i="18"/>
  <c r="T1743" i="18"/>
  <c r="R1743" i="18"/>
  <c r="U1743" i="18"/>
  <c r="S1743" i="18"/>
  <c r="T1739" i="18"/>
  <c r="R1739" i="18"/>
  <c r="U1739" i="18"/>
  <c r="S1739" i="18"/>
  <c r="T1735" i="18"/>
  <c r="R1735" i="18"/>
  <c r="U1735" i="18"/>
  <c r="S1735" i="18"/>
  <c r="T1731" i="18"/>
  <c r="R1731" i="18"/>
  <c r="U1731" i="18"/>
  <c r="S1731" i="18"/>
  <c r="T1727" i="18"/>
  <c r="R1727" i="18"/>
  <c r="U1727" i="18"/>
  <c r="S1727" i="18"/>
  <c r="T1723" i="18"/>
  <c r="R1723" i="18"/>
  <c r="U1723" i="18"/>
  <c r="S1723" i="18"/>
  <c r="T1719" i="18"/>
  <c r="R1719" i="18"/>
  <c r="U1719" i="18"/>
  <c r="S1719" i="18"/>
  <c r="T1715" i="18"/>
  <c r="R1715" i="18"/>
  <c r="U1715" i="18"/>
  <c r="S1715" i="18"/>
  <c r="T1711" i="18"/>
  <c r="R1711" i="18"/>
  <c r="U1711" i="18"/>
  <c r="S1711" i="18"/>
  <c r="T1707" i="18"/>
  <c r="R1707" i="18"/>
  <c r="U1707" i="18"/>
  <c r="S1707" i="18"/>
  <c r="T1703" i="18"/>
  <c r="R1703" i="18"/>
  <c r="U1703" i="18"/>
  <c r="S1703" i="18"/>
  <c r="T1699" i="18"/>
  <c r="R1699" i="18"/>
  <c r="U1699" i="18"/>
  <c r="S1699" i="18"/>
  <c r="T1695" i="18"/>
  <c r="R1695" i="18"/>
  <c r="U1695" i="18"/>
  <c r="S1695" i="18"/>
  <c r="T1691" i="18"/>
  <c r="R1691" i="18"/>
  <c r="U1691" i="18"/>
  <c r="S1691" i="18"/>
  <c r="T1687" i="18"/>
  <c r="R1687" i="18"/>
  <c r="U1687" i="18"/>
  <c r="S1687" i="18"/>
  <c r="T1683" i="18"/>
  <c r="R1683" i="18"/>
  <c r="U1683" i="18"/>
  <c r="S1683" i="18"/>
  <c r="T1679" i="18"/>
  <c r="R1679" i="18"/>
  <c r="U1679" i="18"/>
  <c r="S1679" i="18"/>
  <c r="T1675" i="18"/>
  <c r="R1675" i="18"/>
  <c r="U1675" i="18"/>
  <c r="S1675" i="18"/>
  <c r="T1671" i="18"/>
  <c r="R1671" i="18"/>
  <c r="U1671" i="18"/>
  <c r="S1671" i="18"/>
  <c r="T1667" i="18"/>
  <c r="R1667" i="18"/>
  <c r="U1667" i="18"/>
  <c r="S1667" i="18"/>
  <c r="T1663" i="18"/>
  <c r="R1663" i="18"/>
  <c r="U1663" i="18"/>
  <c r="S1663" i="18"/>
  <c r="T1659" i="18"/>
  <c r="R1659" i="18"/>
  <c r="U1659" i="18"/>
  <c r="S1659" i="18"/>
  <c r="T1655" i="18"/>
  <c r="R1655" i="18"/>
  <c r="U1655" i="18"/>
  <c r="S1655" i="18"/>
  <c r="T1651" i="18"/>
  <c r="R1651" i="18"/>
  <c r="U1651" i="18"/>
  <c r="S1651" i="18"/>
  <c r="T1647" i="18"/>
  <c r="R1647" i="18"/>
  <c r="U1647" i="18"/>
  <c r="S1647" i="18"/>
  <c r="T1643" i="18"/>
  <c r="R1643" i="18"/>
  <c r="U1643" i="18"/>
  <c r="S1643" i="18"/>
  <c r="T1639" i="18"/>
  <c r="R1639" i="18"/>
  <c r="U1639" i="18"/>
  <c r="S1639" i="18"/>
  <c r="T1635" i="18"/>
  <c r="R1635" i="18"/>
  <c r="U1635" i="18"/>
  <c r="S1635" i="18"/>
  <c r="T1631" i="18"/>
  <c r="R1631" i="18"/>
  <c r="U1631" i="18"/>
  <c r="S1631" i="18"/>
  <c r="T1627" i="18"/>
  <c r="R1627" i="18"/>
  <c r="U1627" i="18"/>
  <c r="S1627" i="18"/>
  <c r="T1623" i="18"/>
  <c r="R1623" i="18"/>
  <c r="U1623" i="18"/>
  <c r="S1623" i="18"/>
  <c r="T1619" i="18"/>
  <c r="R1619" i="18"/>
  <c r="U1619" i="18"/>
  <c r="S1619" i="18"/>
  <c r="T1615" i="18"/>
  <c r="R1615" i="18"/>
  <c r="U1615" i="18"/>
  <c r="S1615" i="18"/>
  <c r="T1611" i="18"/>
  <c r="R1611" i="18"/>
  <c r="U1611" i="18"/>
  <c r="S1611" i="18"/>
  <c r="T1607" i="18"/>
  <c r="R1607" i="18"/>
  <c r="U1607" i="18"/>
  <c r="S1607" i="18"/>
  <c r="T1603" i="18"/>
  <c r="R1603" i="18"/>
  <c r="U1603" i="18"/>
  <c r="S1603" i="18"/>
  <c r="T1599" i="18"/>
  <c r="R1599" i="18"/>
  <c r="U1599" i="18"/>
  <c r="S1599" i="18"/>
  <c r="T1595" i="18"/>
  <c r="R1595" i="18"/>
  <c r="U1595" i="18"/>
  <c r="S1595" i="18"/>
  <c r="T1591" i="18"/>
  <c r="R1591" i="18"/>
  <c r="U1591" i="18"/>
  <c r="S1591" i="18"/>
  <c r="T1587" i="18"/>
  <c r="R1587" i="18"/>
  <c r="U1587" i="18"/>
  <c r="S1587" i="18"/>
  <c r="T1583" i="18"/>
  <c r="U1583" i="18"/>
  <c r="R1583" i="18"/>
  <c r="S1583" i="18"/>
  <c r="T1579" i="18"/>
  <c r="U1579" i="18"/>
  <c r="R1579" i="18"/>
  <c r="T1575" i="18"/>
  <c r="U1575" i="18"/>
  <c r="R1575" i="18"/>
  <c r="S1575" i="18"/>
  <c r="T1571" i="18"/>
  <c r="U1571" i="18"/>
  <c r="R1571" i="18"/>
  <c r="S1571" i="18"/>
  <c r="T1567" i="18"/>
  <c r="U1567" i="18"/>
  <c r="R1567" i="18"/>
  <c r="S1567" i="18"/>
  <c r="T1563" i="18"/>
  <c r="U1563" i="18"/>
  <c r="R1563" i="18"/>
  <c r="T1559" i="18"/>
  <c r="U1559" i="18"/>
  <c r="R1559" i="18"/>
  <c r="S1559" i="18"/>
  <c r="T1555" i="18"/>
  <c r="U1555" i="18"/>
  <c r="R1555" i="18"/>
  <c r="S1555" i="18"/>
  <c r="T1551" i="18"/>
  <c r="U1551" i="18"/>
  <c r="R1551" i="18"/>
  <c r="S1551" i="18"/>
  <c r="T1547" i="18"/>
  <c r="U1547" i="18"/>
  <c r="R1547" i="18"/>
  <c r="T1543" i="18"/>
  <c r="R1543" i="18"/>
  <c r="U1543" i="18"/>
  <c r="S1543" i="18"/>
  <c r="T1539" i="18"/>
  <c r="R1539" i="18"/>
  <c r="U1539" i="18"/>
  <c r="S1539" i="18"/>
  <c r="T1535" i="18"/>
  <c r="R1535" i="18"/>
  <c r="U1535" i="18"/>
  <c r="S1535" i="18"/>
  <c r="T1531" i="18"/>
  <c r="R1531" i="18"/>
  <c r="U1531" i="18"/>
  <c r="S1531" i="18"/>
  <c r="T1527" i="18"/>
  <c r="R1527" i="18"/>
  <c r="U1527" i="18"/>
  <c r="S1527" i="18"/>
  <c r="T1523" i="18"/>
  <c r="R1523" i="18"/>
  <c r="U1523" i="18"/>
  <c r="S1523" i="18"/>
  <c r="T1519" i="18"/>
  <c r="R1519" i="18"/>
  <c r="U1519" i="18"/>
  <c r="S1519" i="18"/>
  <c r="T1515" i="18"/>
  <c r="R1515" i="18"/>
  <c r="U1515" i="18"/>
  <c r="S1515" i="18"/>
  <c r="T1511" i="18"/>
  <c r="R1511" i="18"/>
  <c r="U1511" i="18"/>
  <c r="S1511" i="18"/>
  <c r="T1507" i="18"/>
  <c r="R1507" i="18"/>
  <c r="U1507" i="18"/>
  <c r="S1507" i="18"/>
  <c r="T1503" i="18"/>
  <c r="R1503" i="18"/>
  <c r="U1503" i="18"/>
  <c r="S1503" i="18"/>
  <c r="T1499" i="18"/>
  <c r="R1499" i="18"/>
  <c r="U1499" i="18"/>
  <c r="S1499" i="18"/>
  <c r="T1495" i="18"/>
  <c r="R1495" i="18"/>
  <c r="U1495" i="18"/>
  <c r="S1495" i="18"/>
  <c r="T1491" i="18"/>
  <c r="R1491" i="18"/>
  <c r="U1491" i="18"/>
  <c r="S1491" i="18"/>
  <c r="T1487" i="18"/>
  <c r="R1487" i="18"/>
  <c r="U1487" i="18"/>
  <c r="S1487" i="18"/>
  <c r="T1483" i="18"/>
  <c r="R1483" i="18"/>
  <c r="U1483" i="18"/>
  <c r="S1483" i="18"/>
  <c r="T1479" i="18"/>
  <c r="R1479" i="18"/>
  <c r="U1479" i="18"/>
  <c r="S1479" i="18"/>
  <c r="T1475" i="18"/>
  <c r="R1475" i="18"/>
  <c r="U1475" i="18"/>
  <c r="S1475" i="18"/>
  <c r="T1471" i="18"/>
  <c r="R1471" i="18"/>
  <c r="U1471" i="18"/>
  <c r="S1471" i="18"/>
  <c r="T1467" i="18"/>
  <c r="R1467" i="18"/>
  <c r="U1467" i="18"/>
  <c r="S1467" i="18"/>
  <c r="T1463" i="18"/>
  <c r="R1463" i="18"/>
  <c r="U1463" i="18"/>
  <c r="S1463" i="18"/>
  <c r="T1459" i="18"/>
  <c r="R1459" i="18"/>
  <c r="U1459" i="18"/>
  <c r="S1459" i="18"/>
  <c r="T1455" i="18"/>
  <c r="R1455" i="18"/>
  <c r="U1455" i="18"/>
  <c r="S1455" i="18"/>
  <c r="T1451" i="18"/>
  <c r="R1451" i="18"/>
  <c r="U1451" i="18"/>
  <c r="S1451" i="18"/>
  <c r="T1447" i="18"/>
  <c r="R1447" i="18"/>
  <c r="U1447" i="18"/>
  <c r="S1447" i="18"/>
  <c r="T1443" i="18"/>
  <c r="R1443" i="18"/>
  <c r="U1443" i="18"/>
  <c r="S1443" i="18"/>
  <c r="T1439" i="18"/>
  <c r="R1439" i="18"/>
  <c r="U1439" i="18"/>
  <c r="S1439" i="18"/>
  <c r="T1435" i="18"/>
  <c r="R1435" i="18"/>
  <c r="U1435" i="18"/>
  <c r="S1435" i="18"/>
  <c r="T1431" i="18"/>
  <c r="R1431" i="18"/>
  <c r="U1431" i="18"/>
  <c r="S1431" i="18"/>
  <c r="T1427" i="18"/>
  <c r="R1427" i="18"/>
  <c r="U1427" i="18"/>
  <c r="S1427" i="18"/>
  <c r="T1423" i="18"/>
  <c r="R1423" i="18"/>
  <c r="U1423" i="18"/>
  <c r="S1423" i="18"/>
  <c r="T1419" i="18"/>
  <c r="R1419" i="18"/>
  <c r="U1419" i="18"/>
  <c r="S1419" i="18"/>
  <c r="T1415" i="18"/>
  <c r="R1415" i="18"/>
  <c r="U1415" i="18"/>
  <c r="S1415" i="18"/>
  <c r="T1411" i="18"/>
  <c r="R1411" i="18"/>
  <c r="U1411" i="18"/>
  <c r="S1411" i="18"/>
  <c r="T1407" i="18"/>
  <c r="R1407" i="18"/>
  <c r="U1407" i="18"/>
  <c r="S1407" i="18"/>
  <c r="T1403" i="18"/>
  <c r="R1403" i="18"/>
  <c r="U1403" i="18"/>
  <c r="S1403" i="18"/>
  <c r="T1399" i="18"/>
  <c r="R1399" i="18"/>
  <c r="U1399" i="18"/>
  <c r="S1399" i="18"/>
  <c r="T1395" i="18"/>
  <c r="R1395" i="18"/>
  <c r="U1395" i="18"/>
  <c r="S1395" i="18"/>
  <c r="T1391" i="18"/>
  <c r="R1391" i="18"/>
  <c r="U1391" i="18"/>
  <c r="S1391" i="18"/>
  <c r="T1387" i="18"/>
  <c r="R1387" i="18"/>
  <c r="U1387" i="18"/>
  <c r="S1387" i="18"/>
  <c r="T1383" i="18"/>
  <c r="R1383" i="18"/>
  <c r="U1383" i="18"/>
  <c r="S1383" i="18"/>
  <c r="T1379" i="18"/>
  <c r="R1379" i="18"/>
  <c r="U1379" i="18"/>
  <c r="S1379" i="18"/>
  <c r="T1375" i="18"/>
  <c r="R1375" i="18"/>
  <c r="U1375" i="18"/>
  <c r="S1375" i="18"/>
  <c r="T1371" i="18"/>
  <c r="R1371" i="18"/>
  <c r="U1371" i="18"/>
  <c r="S1371" i="18"/>
  <c r="T1367" i="18"/>
  <c r="R1367" i="18"/>
  <c r="U1367" i="18"/>
  <c r="S1367" i="18"/>
  <c r="T1363" i="18"/>
  <c r="R1363" i="18"/>
  <c r="U1363" i="18"/>
  <c r="S1363" i="18"/>
  <c r="T1359" i="18"/>
  <c r="R1359" i="18"/>
  <c r="U1359" i="18"/>
  <c r="S1359" i="18"/>
  <c r="T1355" i="18"/>
  <c r="R1355" i="18"/>
  <c r="U1355" i="18"/>
  <c r="S1355" i="18"/>
  <c r="T1351" i="18"/>
  <c r="R1351" i="18"/>
  <c r="U1351" i="18"/>
  <c r="S1351" i="18"/>
  <c r="T1347" i="18"/>
  <c r="R1347" i="18"/>
  <c r="U1347" i="18"/>
  <c r="S1347" i="18"/>
  <c r="T1343" i="18"/>
  <c r="R1343" i="18"/>
  <c r="U1343" i="18"/>
  <c r="S1343" i="18"/>
  <c r="T1339" i="18"/>
  <c r="R1339" i="18"/>
  <c r="U1339" i="18"/>
  <c r="S1339" i="18"/>
  <c r="T1335" i="18"/>
  <c r="R1335" i="18"/>
  <c r="U1335" i="18"/>
  <c r="S1335" i="18"/>
  <c r="T1331" i="18"/>
  <c r="R1331" i="18"/>
  <c r="U1331" i="18"/>
  <c r="S1331" i="18"/>
  <c r="T1327" i="18"/>
  <c r="R1327" i="18"/>
  <c r="U1327" i="18"/>
  <c r="S1327" i="18"/>
  <c r="T1323" i="18"/>
  <c r="R1323" i="18"/>
  <c r="U1323" i="18"/>
  <c r="S1323" i="18"/>
  <c r="T1319" i="18"/>
  <c r="R1319" i="18"/>
  <c r="U1319" i="18"/>
  <c r="S1319" i="18"/>
  <c r="T1315" i="18"/>
  <c r="R1315" i="18"/>
  <c r="U1315" i="18"/>
  <c r="S1315" i="18"/>
  <c r="T1311" i="18"/>
  <c r="R1311" i="18"/>
  <c r="U1311" i="18"/>
  <c r="S1311" i="18"/>
  <c r="T1307" i="18"/>
  <c r="R1307" i="18"/>
  <c r="U1307" i="18"/>
  <c r="S1307" i="18"/>
  <c r="T1303" i="18"/>
  <c r="R1303" i="18"/>
  <c r="U1303" i="18"/>
  <c r="S1303" i="18"/>
  <c r="T1299" i="18"/>
  <c r="R1299" i="18"/>
  <c r="U1299" i="18"/>
  <c r="S1299" i="18"/>
  <c r="T1295" i="18"/>
  <c r="R1295" i="18"/>
  <c r="U1295" i="18"/>
  <c r="S1295" i="18"/>
  <c r="T1291" i="18"/>
  <c r="R1291" i="18"/>
  <c r="U1291" i="18"/>
  <c r="S1291" i="18"/>
  <c r="T1287" i="18"/>
  <c r="R1287" i="18"/>
  <c r="U1287" i="18"/>
  <c r="S1287" i="18"/>
  <c r="T1283" i="18"/>
  <c r="R1283" i="18"/>
  <c r="U1283" i="18"/>
  <c r="S1283" i="18"/>
  <c r="T1279" i="18"/>
  <c r="R1279" i="18"/>
  <c r="U1279" i="18"/>
  <c r="S1279" i="18"/>
  <c r="T1275" i="18"/>
  <c r="R1275" i="18"/>
  <c r="U1275" i="18"/>
  <c r="S1275" i="18"/>
  <c r="T1271" i="18"/>
  <c r="R1271" i="18"/>
  <c r="U1271" i="18"/>
  <c r="S1271" i="18"/>
  <c r="T1267" i="18"/>
  <c r="R1267" i="18"/>
  <c r="U1267" i="18"/>
  <c r="S1267" i="18"/>
  <c r="T1263" i="18"/>
  <c r="R1263" i="18"/>
  <c r="U1263" i="18"/>
  <c r="S1263" i="18"/>
  <c r="T1259" i="18"/>
  <c r="R1259" i="18"/>
  <c r="U1259" i="18"/>
  <c r="S1259" i="18"/>
  <c r="T1255" i="18"/>
  <c r="R1255" i="18"/>
  <c r="U1255" i="18"/>
  <c r="S1255" i="18"/>
  <c r="T1251" i="18"/>
  <c r="R1251" i="18"/>
  <c r="U1251" i="18"/>
  <c r="S1251" i="18"/>
  <c r="T1247" i="18"/>
  <c r="R1247" i="18"/>
  <c r="U1247" i="18"/>
  <c r="S1247" i="18"/>
  <c r="T1243" i="18"/>
  <c r="R1243" i="18"/>
  <c r="U1243" i="18"/>
  <c r="S1243" i="18"/>
  <c r="T1239" i="18"/>
  <c r="R1239" i="18"/>
  <c r="U1239" i="18"/>
  <c r="S1239" i="18"/>
  <c r="T1235" i="18"/>
  <c r="R1235" i="18"/>
  <c r="U1235" i="18"/>
  <c r="S1235" i="18"/>
  <c r="T1231" i="18"/>
  <c r="R1231" i="18"/>
  <c r="U1231" i="18"/>
  <c r="S1231" i="18"/>
  <c r="T1227" i="18"/>
  <c r="R1227" i="18"/>
  <c r="U1227" i="18"/>
  <c r="S1227" i="18"/>
  <c r="T1223" i="18"/>
  <c r="R1223" i="18"/>
  <c r="U1223" i="18"/>
  <c r="S1223" i="18"/>
  <c r="U1219" i="18"/>
  <c r="R1219" i="18"/>
  <c r="T1219" i="18"/>
  <c r="S1219" i="18"/>
  <c r="U1215" i="18"/>
  <c r="R1215" i="18"/>
  <c r="T1215" i="18"/>
  <c r="S1215" i="18"/>
  <c r="U1211" i="18"/>
  <c r="R1211" i="18"/>
  <c r="T1211" i="18"/>
  <c r="S1211" i="18"/>
  <c r="U1207" i="18"/>
  <c r="R1207" i="18"/>
  <c r="T1207" i="18"/>
  <c r="S1207" i="18"/>
  <c r="U1203" i="18"/>
  <c r="R1203" i="18"/>
  <c r="T1203" i="18"/>
  <c r="S1203" i="18"/>
  <c r="U1199" i="18"/>
  <c r="R1199" i="18"/>
  <c r="T1199" i="18"/>
  <c r="S1199" i="18"/>
  <c r="U1195" i="18"/>
  <c r="R1195" i="18"/>
  <c r="T1195" i="18"/>
  <c r="S1195" i="18"/>
  <c r="U1191" i="18"/>
  <c r="R1191" i="18"/>
  <c r="T1191" i="18"/>
  <c r="S1191" i="18"/>
  <c r="U1187" i="18"/>
  <c r="R1187" i="18"/>
  <c r="T1187" i="18"/>
  <c r="S1187" i="18"/>
  <c r="U1183" i="18"/>
  <c r="R1183" i="18"/>
  <c r="T1183" i="18"/>
  <c r="S1183" i="18"/>
  <c r="U1179" i="18"/>
  <c r="R1179" i="18"/>
  <c r="T1179" i="18"/>
  <c r="S1179" i="18"/>
  <c r="U1175" i="18"/>
  <c r="R1175" i="18"/>
  <c r="T1175" i="18"/>
  <c r="S1175" i="18"/>
  <c r="U1171" i="18"/>
  <c r="R1171" i="18"/>
  <c r="T1171" i="18"/>
  <c r="S1171" i="18"/>
  <c r="U1167" i="18"/>
  <c r="R1167" i="18"/>
  <c r="T1167" i="18"/>
  <c r="S1167" i="18"/>
  <c r="U1163" i="18"/>
  <c r="R1163" i="18"/>
  <c r="T1163" i="18"/>
  <c r="S1163" i="18"/>
  <c r="U1159" i="18"/>
  <c r="R1159" i="18"/>
  <c r="T1159" i="18"/>
  <c r="S1159" i="18"/>
  <c r="U1155" i="18"/>
  <c r="R1155" i="18"/>
  <c r="T1155" i="18"/>
  <c r="S1155" i="18"/>
  <c r="U1151" i="18"/>
  <c r="R1151" i="18"/>
  <c r="T1151" i="18"/>
  <c r="S1151" i="18"/>
  <c r="U1147" i="18"/>
  <c r="R1147" i="18"/>
  <c r="T1147" i="18"/>
  <c r="S1147" i="18"/>
  <c r="U1143" i="18"/>
  <c r="R1143" i="18"/>
  <c r="T1143" i="18"/>
  <c r="S1143" i="18"/>
  <c r="U1139" i="18"/>
  <c r="R1139" i="18"/>
  <c r="T1139" i="18"/>
  <c r="S1139" i="18"/>
  <c r="U1135" i="18"/>
  <c r="R1135" i="18"/>
  <c r="T1135" i="18"/>
  <c r="S1135" i="18"/>
  <c r="U1131" i="18"/>
  <c r="R1131" i="18"/>
  <c r="T1131" i="18"/>
  <c r="S1131" i="18"/>
  <c r="U1127" i="18"/>
  <c r="R1127" i="18"/>
  <c r="T1127" i="18"/>
  <c r="S1127" i="18"/>
  <c r="U1123" i="18"/>
  <c r="R1123" i="18"/>
  <c r="T1123" i="18"/>
  <c r="S1123" i="18"/>
  <c r="U1119" i="18"/>
  <c r="R1119" i="18"/>
  <c r="T1119" i="18"/>
  <c r="S1119" i="18"/>
  <c r="U1115" i="18"/>
  <c r="R1115" i="18"/>
  <c r="T1115" i="18"/>
  <c r="S1115" i="18"/>
  <c r="U1111" i="18"/>
  <c r="R1111" i="18"/>
  <c r="T1111" i="18"/>
  <c r="S1111" i="18"/>
  <c r="U1107" i="18"/>
  <c r="R1107" i="18"/>
  <c r="T1107" i="18"/>
  <c r="S1107" i="18"/>
  <c r="U1103" i="18"/>
  <c r="R1103" i="18"/>
  <c r="T1103" i="18"/>
  <c r="S1103" i="18"/>
  <c r="U1099" i="18"/>
  <c r="R1099" i="18"/>
  <c r="T1099" i="18"/>
  <c r="S1099" i="18"/>
  <c r="U1095" i="18"/>
  <c r="R1095" i="18"/>
  <c r="T1095" i="18"/>
  <c r="S1095" i="18"/>
  <c r="U1091" i="18"/>
  <c r="R1091" i="18"/>
  <c r="T1091" i="18"/>
  <c r="S1091" i="18"/>
  <c r="U1087" i="18"/>
  <c r="R1087" i="18"/>
  <c r="T1087" i="18"/>
  <c r="S1087" i="18"/>
  <c r="U1083" i="18"/>
  <c r="R1083" i="18"/>
  <c r="T1083" i="18"/>
  <c r="S1083" i="18"/>
  <c r="U1079" i="18"/>
  <c r="R1079" i="18"/>
  <c r="T1079" i="18"/>
  <c r="S1079" i="18"/>
  <c r="U1075" i="18"/>
  <c r="R1075" i="18"/>
  <c r="T1075" i="18"/>
  <c r="S1075" i="18"/>
  <c r="U1071" i="18"/>
  <c r="R1071" i="18"/>
  <c r="T1071" i="18"/>
  <c r="S1071" i="18"/>
  <c r="U1067" i="18"/>
  <c r="R1067" i="18"/>
  <c r="T1067" i="18"/>
  <c r="S1067" i="18"/>
  <c r="U1063" i="18"/>
  <c r="R1063" i="18"/>
  <c r="T1063" i="18"/>
  <c r="S1063" i="18"/>
  <c r="U1059" i="18"/>
  <c r="R1059" i="18"/>
  <c r="T1059" i="18"/>
  <c r="S1059" i="18"/>
  <c r="U1055" i="18"/>
  <c r="R1055" i="18"/>
  <c r="T1055" i="18"/>
  <c r="S1055" i="18"/>
  <c r="U1051" i="18"/>
  <c r="R1051" i="18"/>
  <c r="T1051" i="18"/>
  <c r="S1051" i="18"/>
  <c r="T1047" i="18"/>
  <c r="S1047" i="18"/>
  <c r="U1047" i="18"/>
  <c r="R1047" i="18"/>
  <c r="T1043" i="18"/>
  <c r="U1043" i="18"/>
  <c r="R1043" i="18"/>
  <c r="S1043" i="18"/>
  <c r="T1039" i="18"/>
  <c r="S1039" i="18"/>
  <c r="R1039" i="18"/>
  <c r="U1039" i="18"/>
  <c r="T1035" i="18"/>
  <c r="R1035" i="18"/>
  <c r="U1035" i="18"/>
  <c r="S1035" i="18"/>
  <c r="T1031" i="18"/>
  <c r="S1031" i="18"/>
  <c r="U1031" i="18"/>
  <c r="R1031" i="18"/>
  <c r="T1027" i="18"/>
  <c r="U1027" i="18"/>
  <c r="R1027" i="18"/>
  <c r="S1027" i="18"/>
  <c r="T1023" i="18"/>
  <c r="S1023" i="18"/>
  <c r="R1023" i="18"/>
  <c r="U1023" i="18"/>
  <c r="T1019" i="18"/>
  <c r="R1019" i="18"/>
  <c r="U1019" i="18"/>
  <c r="T1015" i="18"/>
  <c r="S1015" i="18"/>
  <c r="R1015" i="18"/>
  <c r="U1015" i="18"/>
  <c r="T1011" i="18"/>
  <c r="U1011" i="18"/>
  <c r="S1011" i="18"/>
  <c r="R1011" i="18"/>
  <c r="T1007" i="18"/>
  <c r="U1007" i="18"/>
  <c r="R1007" i="18"/>
  <c r="S1007" i="18"/>
  <c r="T1003" i="18"/>
  <c r="R1003" i="18"/>
  <c r="S1003" i="18"/>
  <c r="U1003" i="18"/>
  <c r="T999" i="18"/>
  <c r="S999" i="18"/>
  <c r="U999" i="18"/>
  <c r="R999" i="18"/>
  <c r="T995" i="18"/>
  <c r="U995" i="18"/>
  <c r="R995" i="18"/>
  <c r="S995" i="18"/>
  <c r="T991" i="18"/>
  <c r="S991" i="18"/>
  <c r="U991" i="18"/>
  <c r="R991" i="18"/>
  <c r="T987" i="18"/>
  <c r="R987" i="18"/>
  <c r="U987" i="18"/>
  <c r="S987" i="18"/>
  <c r="T983" i="18"/>
  <c r="S983" i="18"/>
  <c r="U983" i="18"/>
  <c r="R983" i="18"/>
  <c r="T979" i="18"/>
  <c r="U979" i="18"/>
  <c r="R979" i="18"/>
  <c r="T975" i="18"/>
  <c r="S975" i="18"/>
  <c r="R975" i="18"/>
  <c r="U975" i="18"/>
  <c r="T971" i="18"/>
  <c r="R971" i="18"/>
  <c r="U971" i="18"/>
  <c r="S971" i="18"/>
  <c r="T967" i="18"/>
  <c r="S967" i="18"/>
  <c r="U967" i="18"/>
  <c r="R967" i="18"/>
  <c r="T963" i="18"/>
  <c r="U963" i="18"/>
  <c r="R963" i="18"/>
  <c r="S963" i="18"/>
  <c r="T959" i="18"/>
  <c r="S959" i="18"/>
  <c r="R959" i="18"/>
  <c r="U959" i="18"/>
  <c r="T955" i="18"/>
  <c r="R955" i="18"/>
  <c r="U955" i="18"/>
  <c r="S955" i="18"/>
  <c r="T951" i="18"/>
  <c r="S951" i="18"/>
  <c r="U951" i="18"/>
  <c r="T947" i="18"/>
  <c r="U947" i="18"/>
  <c r="R947" i="18"/>
  <c r="S947" i="18"/>
  <c r="T943" i="18"/>
  <c r="S943" i="18"/>
  <c r="R943" i="18"/>
  <c r="U943" i="18"/>
  <c r="T939" i="18"/>
  <c r="R939" i="18"/>
  <c r="U939" i="18"/>
  <c r="S939" i="18"/>
  <c r="T935" i="18"/>
  <c r="S935" i="18"/>
  <c r="U935" i="18"/>
  <c r="R935" i="18"/>
  <c r="T931" i="18"/>
  <c r="U931" i="18"/>
  <c r="R931" i="18"/>
  <c r="S931" i="18"/>
  <c r="T927" i="18"/>
  <c r="S927" i="18"/>
  <c r="R927" i="18"/>
  <c r="U927" i="18"/>
  <c r="T923" i="18"/>
  <c r="R923" i="18"/>
  <c r="U923" i="18"/>
  <c r="S923" i="18"/>
  <c r="T919" i="18"/>
  <c r="S919" i="18"/>
  <c r="U919" i="18"/>
  <c r="R919" i="18"/>
  <c r="T915" i="18"/>
  <c r="U915" i="18"/>
  <c r="R915" i="18"/>
  <c r="S915" i="18"/>
  <c r="T911" i="18"/>
  <c r="S911" i="18"/>
  <c r="R911" i="18"/>
  <c r="U911" i="18"/>
  <c r="T907" i="18"/>
  <c r="R907" i="18"/>
  <c r="U907" i="18"/>
  <c r="S907" i="18"/>
  <c r="T903" i="18"/>
  <c r="S903" i="18"/>
  <c r="U903" i="18"/>
  <c r="R903" i="18"/>
  <c r="T899" i="18"/>
  <c r="U899" i="18"/>
  <c r="R899" i="18"/>
  <c r="S899" i="18"/>
  <c r="T895" i="18"/>
  <c r="S895" i="18"/>
  <c r="R895" i="18"/>
  <c r="U895" i="18"/>
  <c r="T891" i="18"/>
  <c r="R891" i="18"/>
  <c r="U891" i="18"/>
  <c r="S891" i="18"/>
  <c r="T887" i="18"/>
  <c r="S887" i="18"/>
  <c r="U887" i="18"/>
  <c r="R887" i="18"/>
  <c r="T883" i="18"/>
  <c r="U883" i="18"/>
  <c r="R883" i="18"/>
  <c r="S883" i="18"/>
  <c r="T879" i="18"/>
  <c r="S879" i="18"/>
  <c r="R879" i="18"/>
  <c r="U879" i="18"/>
  <c r="T875" i="18"/>
  <c r="R875" i="18"/>
  <c r="U875" i="18"/>
  <c r="S875" i="18"/>
  <c r="T871" i="18"/>
  <c r="S871" i="18"/>
  <c r="U871" i="18"/>
  <c r="R871" i="18"/>
  <c r="T867" i="18"/>
  <c r="U867" i="18"/>
  <c r="R867" i="18"/>
  <c r="S867" i="18"/>
  <c r="T863" i="18"/>
  <c r="S863" i="18"/>
  <c r="R863" i="18"/>
  <c r="U863" i="18"/>
  <c r="T859" i="18"/>
  <c r="R859" i="18"/>
  <c r="U859" i="18"/>
  <c r="S859" i="18"/>
  <c r="T855" i="18"/>
  <c r="S855" i="18"/>
  <c r="U855" i="18"/>
  <c r="R855" i="18"/>
  <c r="T851" i="18"/>
  <c r="U851" i="18"/>
  <c r="R851" i="18"/>
  <c r="S851" i="18"/>
  <c r="T847" i="18"/>
  <c r="S847" i="18"/>
  <c r="R847" i="18"/>
  <c r="U847" i="18"/>
  <c r="T843" i="18"/>
  <c r="R843" i="18"/>
  <c r="U843" i="18"/>
  <c r="S843" i="18"/>
  <c r="T839" i="18"/>
  <c r="S839" i="18"/>
  <c r="U839" i="18"/>
  <c r="R839" i="18"/>
  <c r="T835" i="18"/>
  <c r="U835" i="18"/>
  <c r="R835" i="18"/>
  <c r="S835" i="18"/>
  <c r="T831" i="18"/>
  <c r="S831" i="18"/>
  <c r="R831" i="18"/>
  <c r="U831" i="18"/>
  <c r="T827" i="18"/>
  <c r="R827" i="18"/>
  <c r="U827" i="18"/>
  <c r="S827" i="18"/>
  <c r="T823" i="18"/>
  <c r="S823" i="18"/>
  <c r="U823" i="18"/>
  <c r="R823" i="18"/>
  <c r="T819" i="18"/>
  <c r="U819" i="18"/>
  <c r="R819" i="18"/>
  <c r="S819" i="18"/>
  <c r="T815" i="18"/>
  <c r="S815" i="18"/>
  <c r="R815" i="18"/>
  <c r="U815" i="18"/>
  <c r="T811" i="18"/>
  <c r="R811" i="18"/>
  <c r="U811" i="18"/>
  <c r="S811" i="18"/>
  <c r="T807" i="18"/>
  <c r="S807" i="18"/>
  <c r="U807" i="18"/>
  <c r="R807" i="18"/>
  <c r="T803" i="18"/>
  <c r="U803" i="18"/>
  <c r="R803" i="18"/>
  <c r="S803" i="18"/>
  <c r="T799" i="18"/>
  <c r="S799" i="18"/>
  <c r="R799" i="18"/>
  <c r="U799" i="18"/>
  <c r="T795" i="18"/>
  <c r="R795" i="18"/>
  <c r="U795" i="18"/>
  <c r="S795" i="18"/>
  <c r="T791" i="18"/>
  <c r="S791" i="18"/>
  <c r="U791" i="18"/>
  <c r="R791" i="18"/>
  <c r="T787" i="18"/>
  <c r="U787" i="18"/>
  <c r="R787" i="18"/>
  <c r="S787" i="18"/>
  <c r="T783" i="18"/>
  <c r="S783" i="18"/>
  <c r="R783" i="18"/>
  <c r="U783" i="18"/>
  <c r="T779" i="18"/>
  <c r="R779" i="18"/>
  <c r="U779" i="18"/>
  <c r="S779" i="18"/>
  <c r="T775" i="18"/>
  <c r="S775" i="18"/>
  <c r="U775" i="18"/>
  <c r="R775" i="18"/>
  <c r="T771" i="18"/>
  <c r="U771" i="18"/>
  <c r="R771" i="18"/>
  <c r="S771" i="18"/>
  <c r="T767" i="18"/>
  <c r="S767" i="18"/>
  <c r="R767" i="18"/>
  <c r="U767" i="18"/>
  <c r="T763" i="18"/>
  <c r="R763" i="18"/>
  <c r="U763" i="18"/>
  <c r="S763" i="18"/>
  <c r="T759" i="18"/>
  <c r="S759" i="18"/>
  <c r="U759" i="18"/>
  <c r="R759" i="18"/>
  <c r="T755" i="18"/>
  <c r="U755" i="18"/>
  <c r="R755" i="18"/>
  <c r="S755" i="18"/>
  <c r="T751" i="18"/>
  <c r="S751" i="18"/>
  <c r="R751" i="18"/>
  <c r="T747" i="18"/>
  <c r="R747" i="18"/>
  <c r="U747" i="18"/>
  <c r="S747" i="18"/>
  <c r="T743" i="18"/>
  <c r="S743" i="18"/>
  <c r="U743" i="18"/>
  <c r="R743" i="18"/>
  <c r="T739" i="18"/>
  <c r="U739" i="18"/>
  <c r="R739" i="18"/>
  <c r="S739" i="18"/>
  <c r="T735" i="18"/>
  <c r="S735" i="18"/>
  <c r="R735" i="18"/>
  <c r="U735" i="18"/>
  <c r="T731" i="18"/>
  <c r="R731" i="18"/>
  <c r="U731" i="18"/>
  <c r="S731" i="18"/>
  <c r="T727" i="18"/>
  <c r="S727" i="18"/>
  <c r="U727" i="18"/>
  <c r="R727" i="18"/>
  <c r="T723" i="18"/>
  <c r="U723" i="18"/>
  <c r="R723" i="18"/>
  <c r="T719" i="18"/>
  <c r="S719" i="18"/>
  <c r="R719" i="18"/>
  <c r="U719" i="18"/>
  <c r="T715" i="18"/>
  <c r="R715" i="18"/>
  <c r="U715" i="18"/>
  <c r="S715" i="18"/>
  <c r="T711" i="18"/>
  <c r="S711" i="18"/>
  <c r="U711" i="18"/>
  <c r="R711" i="18"/>
  <c r="T707" i="18"/>
  <c r="U707" i="18"/>
  <c r="R707" i="18"/>
  <c r="S707" i="18"/>
  <c r="T703" i="18"/>
  <c r="S703" i="18"/>
  <c r="R703" i="18"/>
  <c r="U703" i="18"/>
  <c r="T699" i="18"/>
  <c r="R699" i="18"/>
  <c r="U699" i="18"/>
  <c r="S699" i="18"/>
  <c r="T695" i="18"/>
  <c r="S695" i="18"/>
  <c r="U695" i="18"/>
  <c r="T691" i="18"/>
  <c r="U691" i="18"/>
  <c r="R691" i="18"/>
  <c r="S691" i="18"/>
  <c r="T687" i="18"/>
  <c r="S687" i="18"/>
  <c r="R687" i="18"/>
  <c r="U687" i="18"/>
  <c r="T683" i="18"/>
  <c r="R683" i="18"/>
  <c r="U683" i="18"/>
  <c r="S683" i="18"/>
  <c r="T679" i="18"/>
  <c r="S679" i="18"/>
  <c r="U679" i="18"/>
  <c r="R679" i="18"/>
  <c r="T675" i="18"/>
  <c r="U675" i="18"/>
  <c r="R675" i="18"/>
  <c r="S675" i="18"/>
  <c r="T671" i="18"/>
  <c r="S671" i="18"/>
  <c r="R671" i="18"/>
  <c r="U671" i="18"/>
  <c r="T667" i="18"/>
  <c r="R667" i="18"/>
  <c r="U667" i="18"/>
  <c r="S667" i="18"/>
  <c r="T663" i="18"/>
  <c r="S663" i="18"/>
  <c r="U663" i="18"/>
  <c r="R663" i="18"/>
  <c r="T659" i="18"/>
  <c r="U659" i="18"/>
  <c r="R659" i="18"/>
  <c r="S659" i="18"/>
  <c r="T655" i="18"/>
  <c r="S655" i="18"/>
  <c r="R655" i="18"/>
  <c r="U655" i="18"/>
  <c r="T651" i="18"/>
  <c r="R651" i="18"/>
  <c r="U651" i="18"/>
  <c r="S651" i="18"/>
  <c r="T647" i="18"/>
  <c r="S647" i="18"/>
  <c r="U647" i="18"/>
  <c r="R647" i="18"/>
  <c r="T643" i="18"/>
  <c r="U643" i="18"/>
  <c r="R643" i="18"/>
  <c r="S643" i="18"/>
  <c r="T639" i="18"/>
  <c r="S639" i="18"/>
  <c r="R639" i="18"/>
  <c r="U639" i="18"/>
  <c r="T635" i="18"/>
  <c r="R635" i="18"/>
  <c r="U635" i="18"/>
  <c r="S635" i="18"/>
  <c r="T631" i="18"/>
  <c r="S631" i="18"/>
  <c r="U631" i="18"/>
  <c r="R631" i="18"/>
  <c r="T627" i="18"/>
  <c r="U627" i="18"/>
  <c r="R627" i="18"/>
  <c r="S627" i="18"/>
  <c r="R623" i="18"/>
  <c r="S623" i="18"/>
  <c r="U623" i="18"/>
  <c r="T623" i="18"/>
  <c r="R619" i="18"/>
  <c r="S619" i="18"/>
  <c r="T619" i="18"/>
  <c r="U619" i="18"/>
  <c r="R615" i="18"/>
  <c r="S615" i="18"/>
  <c r="U615" i="18"/>
  <c r="T615" i="18"/>
  <c r="R611" i="18"/>
  <c r="S611" i="18"/>
  <c r="T611" i="18"/>
  <c r="U611" i="18"/>
  <c r="R607" i="18"/>
  <c r="S607" i="18"/>
  <c r="U607" i="18"/>
  <c r="T607" i="18"/>
  <c r="R603" i="18"/>
  <c r="S603" i="18"/>
  <c r="U603" i="18"/>
  <c r="T603" i="18"/>
  <c r="R599" i="18"/>
  <c r="S599" i="18"/>
  <c r="T599" i="18"/>
  <c r="U599" i="18"/>
  <c r="R595" i="18"/>
  <c r="S595" i="18"/>
  <c r="T595" i="18"/>
  <c r="U595" i="18"/>
  <c r="R591" i="18"/>
  <c r="S591" i="18"/>
  <c r="U591" i="18"/>
  <c r="T591" i="18"/>
  <c r="R587" i="18"/>
  <c r="S587" i="18"/>
  <c r="T587" i="18"/>
  <c r="U587" i="18"/>
  <c r="R583" i="18"/>
  <c r="S583" i="18"/>
  <c r="U583" i="18"/>
  <c r="T583" i="18"/>
  <c r="R579" i="18"/>
  <c r="S579" i="18"/>
  <c r="T579" i="18"/>
  <c r="U579" i="18"/>
  <c r="R575" i="18"/>
  <c r="S575" i="18"/>
  <c r="U575" i="18"/>
  <c r="T575" i="18"/>
  <c r="R571" i="18"/>
  <c r="S571" i="18"/>
  <c r="U571" i="18"/>
  <c r="T571" i="18"/>
  <c r="R567" i="18"/>
  <c r="S567" i="18"/>
  <c r="T567" i="18"/>
  <c r="U567" i="18"/>
  <c r="R563" i="18"/>
  <c r="S563" i="18"/>
  <c r="T563" i="18"/>
  <c r="U563" i="18"/>
  <c r="R559" i="18"/>
  <c r="S559" i="18"/>
  <c r="U559" i="18"/>
  <c r="T559" i="18"/>
  <c r="R555" i="18"/>
  <c r="S555" i="18"/>
  <c r="T555" i="18"/>
  <c r="U555" i="18"/>
  <c r="R551" i="18"/>
  <c r="S551" i="18"/>
  <c r="U551" i="18"/>
  <c r="T551" i="18"/>
  <c r="R547" i="18"/>
  <c r="S547" i="18"/>
  <c r="T547" i="18"/>
  <c r="U547" i="18"/>
  <c r="R543" i="18"/>
  <c r="S543" i="18"/>
  <c r="U543" i="18"/>
  <c r="T543" i="18"/>
  <c r="R539" i="18"/>
  <c r="S539" i="18"/>
  <c r="U539" i="18"/>
  <c r="T539" i="18"/>
  <c r="R535" i="18"/>
  <c r="T535" i="18"/>
  <c r="U535" i="18"/>
  <c r="S535" i="18"/>
  <c r="R531" i="18"/>
  <c r="U531" i="18"/>
  <c r="S531" i="18"/>
  <c r="T531" i="18"/>
  <c r="R527" i="18"/>
  <c r="T527" i="18"/>
  <c r="S527" i="18"/>
  <c r="U527" i="18"/>
  <c r="R523" i="18"/>
  <c r="S523" i="18"/>
  <c r="U523" i="18"/>
  <c r="T523" i="18"/>
  <c r="R519" i="18"/>
  <c r="T519" i="18"/>
  <c r="S519" i="18"/>
  <c r="U519" i="18"/>
  <c r="R515" i="18"/>
  <c r="U515" i="18"/>
  <c r="S515" i="18"/>
  <c r="T515" i="18"/>
  <c r="R511" i="18"/>
  <c r="U511" i="18"/>
  <c r="T511" i="18"/>
  <c r="S511" i="18"/>
  <c r="R507" i="18"/>
  <c r="S507" i="18"/>
  <c r="T507" i="18"/>
  <c r="U507" i="18"/>
  <c r="R503" i="18"/>
  <c r="T503" i="18"/>
  <c r="U503" i="18"/>
  <c r="S503" i="18"/>
  <c r="R499" i="18"/>
  <c r="U499" i="18"/>
  <c r="S499" i="18"/>
  <c r="T499" i="18"/>
  <c r="R495" i="18"/>
  <c r="T495" i="18"/>
  <c r="U495" i="18"/>
  <c r="S495" i="18"/>
  <c r="R491" i="18"/>
  <c r="S491" i="18"/>
  <c r="T491" i="18"/>
  <c r="U491" i="18"/>
  <c r="R487" i="18"/>
  <c r="T487" i="18"/>
  <c r="U487" i="18"/>
  <c r="S487" i="18"/>
  <c r="R483" i="18"/>
  <c r="U483" i="18"/>
  <c r="T483" i="18"/>
  <c r="S483" i="18"/>
  <c r="R479" i="18"/>
  <c r="S479" i="18"/>
  <c r="U479" i="18"/>
  <c r="T479" i="18"/>
  <c r="R475" i="18"/>
  <c r="S475" i="18"/>
  <c r="T475" i="18"/>
  <c r="U475" i="18"/>
  <c r="R471" i="18"/>
  <c r="T471" i="18"/>
  <c r="U471" i="18"/>
  <c r="S471" i="18"/>
  <c r="R467" i="18"/>
  <c r="U467" i="18"/>
  <c r="S467" i="18"/>
  <c r="T467" i="18"/>
  <c r="R463" i="18"/>
  <c r="U463" i="18"/>
  <c r="T463" i="18"/>
  <c r="S463" i="18"/>
  <c r="R459" i="18"/>
  <c r="S459" i="18"/>
  <c r="U459" i="18"/>
  <c r="T459" i="18"/>
  <c r="R455" i="18"/>
  <c r="T455" i="18"/>
  <c r="S455" i="18"/>
  <c r="U455" i="18"/>
  <c r="R451" i="18"/>
  <c r="U451" i="18"/>
  <c r="T451" i="18"/>
  <c r="S451" i="18"/>
  <c r="R447" i="18"/>
  <c r="U447" i="18"/>
  <c r="S447" i="18"/>
  <c r="T447" i="18"/>
  <c r="R443" i="18"/>
  <c r="S443" i="18"/>
  <c r="T443" i="18"/>
  <c r="U443" i="18"/>
  <c r="R439" i="18"/>
  <c r="T439" i="18"/>
  <c r="S439" i="18"/>
  <c r="U439" i="18"/>
  <c r="R435" i="18"/>
  <c r="U435" i="18"/>
  <c r="T435" i="18"/>
  <c r="S435" i="18"/>
  <c r="R431" i="18"/>
  <c r="T431" i="18"/>
  <c r="U431" i="18"/>
  <c r="S431" i="18"/>
  <c r="R427" i="18"/>
  <c r="S427" i="18"/>
  <c r="U427" i="18"/>
  <c r="T427" i="18"/>
  <c r="R423" i="18"/>
  <c r="T423" i="18"/>
  <c r="S423" i="18"/>
  <c r="U423" i="18"/>
  <c r="R419" i="18"/>
  <c r="U419" i="18"/>
  <c r="T419" i="18"/>
  <c r="S419" i="18"/>
  <c r="R415" i="18"/>
  <c r="S415" i="18"/>
  <c r="T415" i="18"/>
  <c r="U415" i="18"/>
  <c r="R411" i="18"/>
  <c r="S411" i="18"/>
  <c r="T411" i="18"/>
  <c r="U411" i="18"/>
  <c r="R407" i="18"/>
  <c r="T407" i="18"/>
  <c r="U407" i="18"/>
  <c r="S407" i="18"/>
  <c r="R403" i="18"/>
  <c r="U403" i="18"/>
  <c r="S403" i="18"/>
  <c r="T403" i="18"/>
  <c r="R399" i="18"/>
  <c r="S399" i="18"/>
  <c r="U399" i="18"/>
  <c r="T399" i="18"/>
  <c r="R395" i="18"/>
  <c r="S395" i="18"/>
  <c r="U395" i="18"/>
  <c r="T395" i="18"/>
  <c r="R391" i="18"/>
  <c r="T391" i="18"/>
  <c r="S391" i="18"/>
  <c r="U391" i="18"/>
  <c r="R387" i="18"/>
  <c r="U387" i="18"/>
  <c r="T387" i="18"/>
  <c r="S387" i="18"/>
  <c r="R383" i="18"/>
  <c r="U383" i="18"/>
  <c r="T383" i="18"/>
  <c r="S383" i="18"/>
  <c r="R379" i="18"/>
  <c r="S379" i="18"/>
  <c r="T379" i="18"/>
  <c r="U379" i="18"/>
  <c r="R375" i="18"/>
  <c r="T375" i="18"/>
  <c r="U375" i="18"/>
  <c r="S375" i="18"/>
  <c r="R371" i="18"/>
  <c r="U371" i="18"/>
  <c r="S371" i="18"/>
  <c r="T371" i="18"/>
  <c r="R367" i="18"/>
  <c r="T367" i="18"/>
  <c r="S367" i="18"/>
  <c r="U367" i="18"/>
  <c r="R363" i="18"/>
  <c r="S363" i="18"/>
  <c r="T363" i="18"/>
  <c r="U363" i="18"/>
  <c r="R359" i="18"/>
  <c r="T359" i="18"/>
  <c r="U359" i="18"/>
  <c r="S359" i="18"/>
  <c r="R355" i="18"/>
  <c r="U355" i="18"/>
  <c r="T355" i="18"/>
  <c r="S355" i="18"/>
  <c r="R351" i="18"/>
  <c r="S351" i="18"/>
  <c r="U351" i="18"/>
  <c r="T351" i="18"/>
  <c r="R347" i="18"/>
  <c r="S347" i="18"/>
  <c r="T347" i="18"/>
  <c r="U347" i="18"/>
  <c r="R343" i="18"/>
  <c r="T343" i="18"/>
  <c r="U343" i="18"/>
  <c r="S343" i="18"/>
  <c r="R339" i="18"/>
  <c r="U339" i="18"/>
  <c r="S339" i="18"/>
  <c r="T339" i="18"/>
  <c r="R335" i="18"/>
  <c r="S335" i="18"/>
  <c r="T335" i="18"/>
  <c r="U335" i="18"/>
  <c r="R331" i="18"/>
  <c r="S331" i="18"/>
  <c r="U331" i="18"/>
  <c r="T331" i="18"/>
  <c r="R327" i="18"/>
  <c r="T327" i="18"/>
  <c r="S327" i="18"/>
  <c r="U327" i="18"/>
  <c r="S323" i="18"/>
  <c r="T323" i="18"/>
  <c r="U323" i="18"/>
  <c r="R323" i="18"/>
  <c r="S319" i="18"/>
  <c r="T319" i="18"/>
  <c r="U319" i="18"/>
  <c r="R319" i="18"/>
  <c r="S315" i="18"/>
  <c r="T315" i="18"/>
  <c r="R315" i="18"/>
  <c r="U315" i="18"/>
  <c r="S311" i="18"/>
  <c r="T311" i="18"/>
  <c r="R311" i="18"/>
  <c r="U311" i="18"/>
  <c r="S307" i="18"/>
  <c r="T307" i="18"/>
  <c r="U307" i="18"/>
  <c r="R307" i="18"/>
  <c r="S303" i="18"/>
  <c r="T303" i="18"/>
  <c r="U303" i="18"/>
  <c r="R303" i="18"/>
  <c r="S299" i="18"/>
  <c r="T299" i="18"/>
  <c r="U299" i="18"/>
  <c r="R299" i="18"/>
  <c r="S295" i="18"/>
  <c r="T295" i="18"/>
  <c r="R295" i="18"/>
  <c r="U295" i="18"/>
  <c r="S291" i="18"/>
  <c r="T291" i="18"/>
  <c r="U291" i="18"/>
  <c r="R291" i="18"/>
  <c r="S287" i="18"/>
  <c r="T287" i="18"/>
  <c r="U287" i="18"/>
  <c r="R287" i="18"/>
  <c r="R283" i="18"/>
  <c r="S283" i="18"/>
  <c r="T283" i="18"/>
  <c r="U283" i="18"/>
  <c r="R279" i="18"/>
  <c r="S279" i="18"/>
  <c r="U279" i="18"/>
  <c r="T279" i="18"/>
  <c r="R275" i="18"/>
  <c r="S275" i="18"/>
  <c r="T275" i="18"/>
  <c r="U275" i="18"/>
  <c r="R271" i="18"/>
  <c r="S271" i="18"/>
  <c r="T271" i="18"/>
  <c r="U271" i="18"/>
  <c r="R267" i="18"/>
  <c r="S267" i="18"/>
  <c r="T267" i="18"/>
  <c r="U267" i="18"/>
  <c r="R263" i="18"/>
  <c r="S263" i="18"/>
  <c r="U263" i="18"/>
  <c r="T263" i="18"/>
  <c r="R259" i="18"/>
  <c r="S259" i="18"/>
  <c r="U259" i="18"/>
  <c r="T259" i="18"/>
  <c r="R255" i="18"/>
  <c r="S255" i="18"/>
  <c r="T255" i="18"/>
  <c r="U255" i="18"/>
  <c r="R251" i="18"/>
  <c r="S251" i="18"/>
  <c r="T251" i="18"/>
  <c r="U251" i="18"/>
  <c r="R247" i="18"/>
  <c r="S247" i="18"/>
  <c r="U247" i="18"/>
  <c r="T247" i="18"/>
  <c r="R243" i="18"/>
  <c r="S243" i="18"/>
  <c r="T243" i="18"/>
  <c r="U243" i="18"/>
  <c r="R239" i="18"/>
  <c r="S239" i="18"/>
  <c r="U239" i="18"/>
  <c r="T239" i="18"/>
  <c r="R235" i="18"/>
  <c r="S235" i="18"/>
  <c r="T235" i="18"/>
  <c r="U235" i="18"/>
  <c r="R231" i="18"/>
  <c r="S231" i="18"/>
  <c r="U231" i="18"/>
  <c r="T231" i="18"/>
  <c r="R227" i="18"/>
  <c r="S227" i="18"/>
  <c r="U227" i="18"/>
  <c r="T227" i="18"/>
  <c r="R223" i="18"/>
  <c r="S223" i="18"/>
  <c r="T223" i="18"/>
  <c r="U223" i="18"/>
  <c r="R219" i="18"/>
  <c r="S219" i="18"/>
  <c r="T219" i="18"/>
  <c r="U219" i="18"/>
  <c r="R215" i="18"/>
  <c r="S215" i="18"/>
  <c r="U215" i="18"/>
  <c r="T215" i="18"/>
  <c r="R211" i="18"/>
  <c r="S211" i="18"/>
  <c r="T211" i="18"/>
  <c r="U211" i="18"/>
  <c r="R207" i="18"/>
  <c r="S207" i="18"/>
  <c r="T207" i="18"/>
  <c r="U207" i="18"/>
  <c r="R203" i="18"/>
  <c r="S203" i="18"/>
  <c r="T203" i="18"/>
  <c r="U203" i="18"/>
  <c r="R199" i="18"/>
  <c r="S199" i="18"/>
  <c r="U199" i="18"/>
  <c r="T199" i="18"/>
  <c r="S195" i="18"/>
  <c r="T195" i="18"/>
  <c r="U195" i="18"/>
  <c r="R195" i="18"/>
  <c r="S191" i="18"/>
  <c r="T191" i="18"/>
  <c r="R191" i="18"/>
  <c r="U191" i="18"/>
  <c r="S187" i="18"/>
  <c r="T187" i="18"/>
  <c r="R187" i="18"/>
  <c r="U187" i="18"/>
  <c r="S183" i="18"/>
  <c r="T183" i="18"/>
  <c r="U183" i="18"/>
  <c r="R183" i="18"/>
  <c r="S179" i="18"/>
  <c r="T179" i="18"/>
  <c r="R179" i="18"/>
  <c r="U179" i="18"/>
  <c r="S175" i="18"/>
  <c r="T175" i="18"/>
  <c r="R175" i="18"/>
  <c r="U175" i="18"/>
  <c r="S171" i="18"/>
  <c r="T171" i="18"/>
  <c r="R171" i="18"/>
  <c r="U171" i="18"/>
  <c r="S167" i="18"/>
  <c r="R167" i="18"/>
  <c r="U167" i="18"/>
  <c r="T167" i="18"/>
  <c r="S163" i="18"/>
  <c r="R163" i="18"/>
  <c r="T163" i="18"/>
  <c r="U163" i="18"/>
  <c r="S159" i="18"/>
  <c r="T159" i="18"/>
  <c r="U159" i="18"/>
  <c r="R159" i="18"/>
  <c r="S155" i="18"/>
  <c r="U155" i="18"/>
  <c r="R155" i="18"/>
  <c r="T155" i="18"/>
  <c r="S151" i="18"/>
  <c r="R151" i="18"/>
  <c r="T151" i="18"/>
  <c r="U151" i="18"/>
  <c r="S147" i="18"/>
  <c r="R147" i="18"/>
  <c r="U147" i="18"/>
  <c r="T147" i="18"/>
  <c r="S143" i="18"/>
  <c r="T143" i="18"/>
  <c r="R143" i="18"/>
  <c r="U143" i="18"/>
  <c r="S139" i="18"/>
  <c r="T139" i="18"/>
  <c r="R139" i="18"/>
  <c r="U139" i="18"/>
  <c r="S135" i="18"/>
  <c r="U135" i="18"/>
  <c r="T135" i="18"/>
  <c r="R135" i="18"/>
  <c r="S131" i="18"/>
  <c r="U131" i="18"/>
  <c r="R131" i="18"/>
  <c r="T131" i="18"/>
  <c r="S127" i="18"/>
  <c r="R127" i="18"/>
  <c r="T127" i="18"/>
  <c r="U127" i="18"/>
  <c r="S123" i="18"/>
  <c r="T123" i="18"/>
  <c r="U123" i="18"/>
  <c r="R123" i="18"/>
  <c r="S119" i="18"/>
  <c r="U119" i="18"/>
  <c r="T119" i="18"/>
  <c r="R119" i="18"/>
  <c r="S115" i="18"/>
  <c r="T115" i="18"/>
  <c r="R115" i="18"/>
  <c r="U115" i="18"/>
  <c r="S111" i="18"/>
  <c r="R111" i="18"/>
  <c r="U111" i="18"/>
  <c r="T111" i="18"/>
  <c r="S107" i="18"/>
  <c r="T107" i="18"/>
  <c r="R107" i="18"/>
  <c r="U107" i="18"/>
  <c r="S103" i="18"/>
  <c r="U103" i="18"/>
  <c r="T103" i="18"/>
  <c r="R103" i="18"/>
  <c r="S99" i="18"/>
  <c r="R99" i="18"/>
  <c r="T99" i="18"/>
  <c r="U99" i="18"/>
  <c r="S95" i="18"/>
  <c r="R95" i="18"/>
  <c r="U95" i="18"/>
  <c r="T95" i="18"/>
  <c r="R91" i="18"/>
  <c r="S91" i="18"/>
  <c r="T91" i="18"/>
  <c r="U91" i="18"/>
  <c r="R87" i="18"/>
  <c r="S87" i="18"/>
  <c r="T87" i="18"/>
  <c r="U87" i="18"/>
  <c r="R83" i="18"/>
  <c r="S83" i="18"/>
  <c r="T83" i="18"/>
  <c r="U83" i="18"/>
  <c r="R79" i="18"/>
  <c r="S79" i="18"/>
  <c r="U79" i="18"/>
  <c r="T79" i="18"/>
  <c r="R75" i="18"/>
  <c r="S75" i="18"/>
  <c r="U75" i="18"/>
  <c r="T75" i="18"/>
  <c r="R71" i="18"/>
  <c r="S71" i="18"/>
  <c r="U71" i="18"/>
  <c r="T71" i="18"/>
  <c r="R67" i="18"/>
  <c r="S67" i="18"/>
  <c r="T67" i="18"/>
  <c r="U67" i="18"/>
  <c r="R63" i="18"/>
  <c r="S63" i="18"/>
  <c r="U63" i="18"/>
  <c r="T63" i="18"/>
  <c r="R59" i="18"/>
  <c r="S59" i="18"/>
  <c r="U59" i="18"/>
  <c r="T59" i="18"/>
  <c r="R55" i="18"/>
  <c r="S55" i="18"/>
  <c r="U55" i="18"/>
  <c r="T55" i="18"/>
  <c r="R51" i="18"/>
  <c r="S51" i="18"/>
  <c r="T51" i="18"/>
  <c r="U51" i="18"/>
  <c r="R47" i="18"/>
  <c r="S47" i="18"/>
  <c r="U47" i="18"/>
  <c r="T47" i="18"/>
  <c r="R43" i="18"/>
  <c r="S43" i="18"/>
  <c r="U43" i="18"/>
  <c r="T43" i="18"/>
  <c r="R39" i="18"/>
  <c r="S39" i="18"/>
  <c r="T39" i="18"/>
  <c r="U39" i="18"/>
  <c r="R35" i="18"/>
  <c r="S35" i="18"/>
  <c r="T35" i="18"/>
  <c r="U35" i="18"/>
  <c r="R31" i="18"/>
  <c r="S31" i="18"/>
  <c r="U31" i="18"/>
  <c r="T31" i="18"/>
  <c r="R27" i="18"/>
  <c r="S27" i="18"/>
  <c r="T27" i="18"/>
  <c r="U27" i="18"/>
  <c r="R23" i="18"/>
  <c r="S23" i="18"/>
  <c r="T23" i="18"/>
  <c r="U23" i="18"/>
  <c r="R19" i="18"/>
  <c r="S19" i="18"/>
  <c r="T19" i="18"/>
  <c r="U19" i="18"/>
  <c r="R15" i="18"/>
  <c r="S15" i="18"/>
  <c r="U15" i="18"/>
  <c r="T15" i="18"/>
  <c r="R11" i="18"/>
  <c r="S11" i="18"/>
  <c r="T11" i="18"/>
  <c r="U11" i="18"/>
  <c r="R7" i="18"/>
  <c r="S7" i="18"/>
  <c r="U7" i="18"/>
  <c r="T7" i="18"/>
  <c r="R4263" i="18"/>
  <c r="R4255" i="18"/>
  <c r="R4247" i="18"/>
  <c r="R4239" i="18"/>
  <c r="R4231" i="18"/>
  <c r="R4223" i="18"/>
  <c r="R4215" i="18"/>
  <c r="R4207" i="18"/>
  <c r="R4199" i="18"/>
  <c r="R4191" i="18"/>
  <c r="R4183" i="18"/>
  <c r="R4175" i="18"/>
  <c r="R4167" i="18"/>
  <c r="R4159" i="18"/>
  <c r="R4151" i="18"/>
  <c r="R4143" i="18"/>
  <c r="R4135" i="18"/>
  <c r="R4127" i="18"/>
  <c r="R4119" i="18"/>
  <c r="R4111" i="18"/>
  <c r="R4103" i="18"/>
  <c r="R4095" i="18"/>
  <c r="R4087" i="18"/>
  <c r="R4079" i="18"/>
  <c r="R4071" i="18"/>
  <c r="R4063" i="18"/>
  <c r="R4055" i="18"/>
  <c r="R4047" i="18"/>
  <c r="R4039" i="18"/>
  <c r="R4031" i="18"/>
  <c r="R4023" i="18"/>
  <c r="R4015" i="18"/>
  <c r="R4007" i="18"/>
  <c r="R3999" i="18"/>
  <c r="R3991" i="18"/>
  <c r="R3983" i="18"/>
  <c r="R3975" i="18"/>
  <c r="R3967" i="18"/>
  <c r="R3959" i="18"/>
  <c r="R3951" i="18"/>
  <c r="R3943" i="18"/>
  <c r="R3935" i="18"/>
  <c r="R3927" i="18"/>
  <c r="R3919" i="18"/>
  <c r="R3911" i="18"/>
  <c r="R3903" i="18"/>
  <c r="R3895" i="18"/>
  <c r="R3887" i="18"/>
  <c r="R3879" i="18"/>
  <c r="R3871" i="18"/>
  <c r="R3863" i="18"/>
  <c r="R3855" i="18"/>
  <c r="R3847" i="18"/>
  <c r="R3839" i="18"/>
  <c r="R3831" i="18"/>
  <c r="R3823" i="18"/>
  <c r="R3815" i="18"/>
  <c r="R3807" i="18"/>
  <c r="R3799" i="18"/>
  <c r="R3791" i="18"/>
  <c r="R3783" i="18"/>
  <c r="R3775" i="18"/>
  <c r="R3767" i="18"/>
  <c r="R3759" i="18"/>
  <c r="R3751" i="18"/>
  <c r="R3743" i="18"/>
  <c r="R3735" i="18"/>
  <c r="R3727" i="18"/>
  <c r="R3719" i="18"/>
  <c r="R3711" i="18"/>
  <c r="R3703" i="18"/>
  <c r="R3695" i="18"/>
  <c r="R3687" i="18"/>
  <c r="R3679" i="18"/>
  <c r="R3671" i="18"/>
  <c r="R3663" i="18"/>
  <c r="R3655" i="18"/>
  <c r="R3647" i="18"/>
  <c r="R3639" i="18"/>
  <c r="R3631" i="18"/>
  <c r="R3623" i="18"/>
  <c r="R3615" i="18"/>
  <c r="R3607" i="18"/>
  <c r="R3599" i="18"/>
  <c r="R3591" i="18"/>
  <c r="R3583" i="18"/>
  <c r="R3575" i="18"/>
  <c r="R3567" i="18"/>
  <c r="R3559" i="18"/>
  <c r="R3551" i="18"/>
  <c r="R3543" i="18"/>
  <c r="R3535" i="18"/>
  <c r="R3527" i="18"/>
  <c r="R3519" i="18"/>
  <c r="R3511" i="18"/>
  <c r="R3503" i="18"/>
  <c r="R3495" i="18"/>
  <c r="R3487" i="18"/>
  <c r="R3479" i="18"/>
  <c r="R3471" i="18"/>
  <c r="R3463" i="18"/>
  <c r="R3455" i="18"/>
  <c r="R3447" i="18"/>
  <c r="R3439" i="18"/>
  <c r="R3431" i="18"/>
  <c r="R3423" i="18"/>
  <c r="R3415" i="18"/>
  <c r="R3407" i="18"/>
  <c r="R3399" i="18"/>
  <c r="R3391" i="18"/>
  <c r="R3383" i="18"/>
  <c r="R3375" i="18"/>
  <c r="R3367" i="18"/>
  <c r="R3359" i="18"/>
  <c r="R3351" i="18"/>
  <c r="R3343" i="18"/>
  <c r="R3335" i="18"/>
  <c r="R3327" i="18"/>
  <c r="R3319" i="18"/>
  <c r="R3311" i="18"/>
  <c r="R3303" i="18"/>
  <c r="R3295" i="18"/>
  <c r="R3287" i="18"/>
  <c r="S2597" i="18"/>
  <c r="S2581" i="18"/>
  <c r="S2565" i="18"/>
  <c r="S2549" i="18"/>
  <c r="S2533" i="18"/>
  <c r="S2517" i="18"/>
  <c r="S2501" i="18"/>
  <c r="S2485" i="18"/>
  <c r="S2469" i="18"/>
  <c r="S2453" i="18"/>
  <c r="S2437" i="18"/>
  <c r="S2421" i="18"/>
  <c r="S2405" i="18"/>
  <c r="S2389" i="18"/>
  <c r="S2373" i="18"/>
  <c r="S2357" i="18"/>
  <c r="S2341" i="18"/>
  <c r="S2325" i="18"/>
  <c r="S2309" i="18"/>
  <c r="S2293" i="18"/>
  <c r="S2277" i="18"/>
  <c r="S2261" i="18"/>
  <c r="S2245" i="18"/>
  <c r="S2229" i="18"/>
  <c r="S2213" i="18"/>
  <c r="S2197" i="18"/>
  <c r="S2181" i="18"/>
  <c r="S2165" i="18"/>
  <c r="S2149" i="18"/>
  <c r="S2133" i="18"/>
  <c r="S2117" i="18"/>
  <c r="S2101" i="18"/>
  <c r="S2085" i="18"/>
  <c r="S2069" i="18"/>
  <c r="S2053" i="18"/>
  <c r="S2037" i="18"/>
  <c r="S2021" i="18"/>
  <c r="S2005" i="18"/>
  <c r="S1989" i="18"/>
  <c r="S1973" i="18"/>
  <c r="S1957" i="18"/>
  <c r="S1941" i="18"/>
  <c r="S1925" i="18"/>
  <c r="S1909" i="18"/>
  <c r="S1893" i="18"/>
  <c r="S1877" i="18"/>
  <c r="S1861" i="18"/>
  <c r="S1845" i="18"/>
  <c r="S1829" i="18"/>
  <c r="S1813" i="18"/>
  <c r="S1797" i="18"/>
  <c r="S1781" i="18"/>
  <c r="S1765" i="18"/>
  <c r="S1749" i="18"/>
  <c r="S1733" i="18"/>
  <c r="S1717" i="18"/>
  <c r="S1701" i="18"/>
  <c r="S1685" i="18"/>
  <c r="S1669" i="18"/>
  <c r="S1653" i="18"/>
  <c r="S1637" i="18"/>
  <c r="S1621" i="18"/>
  <c r="S1605" i="18"/>
  <c r="S1589" i="18"/>
  <c r="S1563" i="18"/>
  <c r="S1533" i="18"/>
  <c r="S1501" i="18"/>
  <c r="S1469" i="18"/>
  <c r="S1437" i="18"/>
  <c r="S1405" i="18"/>
  <c r="S1373" i="18"/>
  <c r="S1341" i="18"/>
  <c r="S1309" i="18"/>
  <c r="S1277" i="18"/>
  <c r="S1245" i="18"/>
  <c r="S1189" i="18"/>
  <c r="S1061" i="18"/>
  <c r="R951" i="18"/>
  <c r="S723" i="18"/>
  <c r="S525" i="18"/>
  <c r="U3280" i="18"/>
  <c r="S3280" i="18"/>
  <c r="U3276" i="18"/>
  <c r="S3276" i="18"/>
  <c r="U3272" i="18"/>
  <c r="S3272" i="18"/>
  <c r="U3268" i="18"/>
  <c r="S3268" i="18"/>
  <c r="U3264" i="18"/>
  <c r="S3264" i="18"/>
  <c r="U3260" i="18"/>
  <c r="S3260" i="18"/>
  <c r="U3256" i="18"/>
  <c r="S3256" i="18"/>
  <c r="U3252" i="18"/>
  <c r="S3252" i="18"/>
  <c r="U3248" i="18"/>
  <c r="S3248" i="18"/>
  <c r="U3244" i="18"/>
  <c r="S3244" i="18"/>
  <c r="U3240" i="18"/>
  <c r="S3240" i="18"/>
  <c r="U3236" i="18"/>
  <c r="S3236" i="18"/>
  <c r="U3232" i="18"/>
  <c r="S3232" i="18"/>
  <c r="U3228" i="18"/>
  <c r="S3228" i="18"/>
  <c r="U3224" i="18"/>
  <c r="S3224" i="18"/>
  <c r="U3220" i="18"/>
  <c r="S3220" i="18"/>
  <c r="U3216" i="18"/>
  <c r="S3216" i="18"/>
  <c r="U3212" i="18"/>
  <c r="S3212" i="18"/>
  <c r="U3208" i="18"/>
  <c r="S3208" i="18"/>
  <c r="U3204" i="18"/>
  <c r="S3204" i="18"/>
  <c r="U3200" i="18"/>
  <c r="S3200" i="18"/>
  <c r="U3196" i="18"/>
  <c r="S3196" i="18"/>
  <c r="U3192" i="18"/>
  <c r="S3192" i="18"/>
  <c r="U3188" i="18"/>
  <c r="S3188" i="18"/>
  <c r="U3184" i="18"/>
  <c r="S3184" i="18"/>
  <c r="U3180" i="18"/>
  <c r="S3180" i="18"/>
  <c r="U3176" i="18"/>
  <c r="S3176" i="18"/>
  <c r="U3172" i="18"/>
  <c r="S3172" i="18"/>
  <c r="U3168" i="18"/>
  <c r="S3168" i="18"/>
  <c r="U3164" i="18"/>
  <c r="S3164" i="18"/>
  <c r="U3160" i="18"/>
  <c r="S3160" i="18"/>
  <c r="U3156" i="18"/>
  <c r="S3156" i="18"/>
  <c r="U3152" i="18"/>
  <c r="S3152" i="18"/>
  <c r="U3148" i="18"/>
  <c r="S3148" i="18"/>
  <c r="U3144" i="18"/>
  <c r="S3144" i="18"/>
  <c r="U3140" i="18"/>
  <c r="S3140" i="18"/>
  <c r="U3136" i="18"/>
  <c r="S3136" i="18"/>
  <c r="U3132" i="18"/>
  <c r="S3132" i="18"/>
  <c r="U3128" i="18"/>
  <c r="S3128" i="18"/>
  <c r="U3124" i="18"/>
  <c r="S3124" i="18"/>
  <c r="U3120" i="18"/>
  <c r="S3120" i="18"/>
  <c r="U3116" i="18"/>
  <c r="S3116" i="18"/>
  <c r="U3112" i="18"/>
  <c r="S3112" i="18"/>
  <c r="U3108" i="18"/>
  <c r="S3108" i="18"/>
  <c r="U3104" i="18"/>
  <c r="S3104" i="18"/>
  <c r="U3100" i="18"/>
  <c r="S3100" i="18"/>
  <c r="U3096" i="18"/>
  <c r="S3096" i="18"/>
  <c r="U3092" i="18"/>
  <c r="S3092" i="18"/>
  <c r="U3088" i="18"/>
  <c r="S3088" i="18"/>
  <c r="U3084" i="18"/>
  <c r="S3084" i="18"/>
  <c r="U3080" i="18"/>
  <c r="S3080" i="18"/>
  <c r="U3076" i="18"/>
  <c r="S3076" i="18"/>
  <c r="U3072" i="18"/>
  <c r="S3072" i="18"/>
  <c r="U3068" i="18"/>
  <c r="S3068" i="18"/>
  <c r="U3064" i="18"/>
  <c r="S3064" i="18"/>
  <c r="U3060" i="18"/>
  <c r="S3060" i="18"/>
  <c r="U3056" i="18"/>
  <c r="S3056" i="18"/>
  <c r="U3052" i="18"/>
  <c r="S3052" i="18"/>
  <c r="U3048" i="18"/>
  <c r="S3048" i="18"/>
  <c r="U3044" i="18"/>
  <c r="S3044" i="18"/>
  <c r="U3040" i="18"/>
  <c r="S3040" i="18"/>
  <c r="U3036" i="18"/>
  <c r="S3036" i="18"/>
  <c r="U3032" i="18"/>
  <c r="S3032" i="18"/>
  <c r="U3028" i="18"/>
  <c r="S3028" i="18"/>
  <c r="U3024" i="18"/>
  <c r="S3024" i="18"/>
  <c r="U3020" i="18"/>
  <c r="S3020" i="18"/>
  <c r="U3016" i="18"/>
  <c r="S3016" i="18"/>
  <c r="U3012" i="18"/>
  <c r="S3012" i="18"/>
  <c r="U3008" i="18"/>
  <c r="S3008" i="18"/>
  <c r="U3004" i="18"/>
  <c r="S3004" i="18"/>
  <c r="U3000" i="18"/>
  <c r="S3000" i="18"/>
  <c r="U2996" i="18"/>
  <c r="S2996" i="18"/>
  <c r="U2992" i="18"/>
  <c r="S2992" i="18"/>
  <c r="U2988" i="18"/>
  <c r="S2988" i="18"/>
  <c r="U2984" i="18"/>
  <c r="S2984" i="18"/>
  <c r="U2980" i="18"/>
  <c r="S2980" i="18"/>
  <c r="U2976" i="18"/>
  <c r="S2976" i="18"/>
  <c r="U2972" i="18"/>
  <c r="S2972" i="18"/>
  <c r="U2968" i="18"/>
  <c r="S2968" i="18"/>
  <c r="U2964" i="18"/>
  <c r="S2964" i="18"/>
  <c r="U2960" i="18"/>
  <c r="S2960" i="18"/>
  <c r="U2956" i="18"/>
  <c r="S2956" i="18"/>
  <c r="U2952" i="18"/>
  <c r="S2952" i="18"/>
  <c r="U2948" i="18"/>
  <c r="S2948" i="18"/>
  <c r="U2944" i="18"/>
  <c r="S2944" i="18"/>
  <c r="U2940" i="18"/>
  <c r="S2940" i="18"/>
  <c r="U2936" i="18"/>
  <c r="S2936" i="18"/>
  <c r="U2932" i="18"/>
  <c r="S2932" i="18"/>
  <c r="U2928" i="18"/>
  <c r="S2928" i="18"/>
  <c r="U2924" i="18"/>
  <c r="S2924" i="18"/>
  <c r="U2920" i="18"/>
  <c r="S2920" i="18"/>
  <c r="U2916" i="18"/>
  <c r="S2916" i="18"/>
  <c r="U2912" i="18"/>
  <c r="S2912" i="18"/>
  <c r="U2908" i="18"/>
  <c r="S2908" i="18"/>
  <c r="U2904" i="18"/>
  <c r="S2904" i="18"/>
  <c r="U2900" i="18"/>
  <c r="S2900" i="18"/>
  <c r="U2896" i="18"/>
  <c r="S2896" i="18"/>
  <c r="U2892" i="18"/>
  <c r="S2892" i="18"/>
  <c r="U2888" i="18"/>
  <c r="S2888" i="18"/>
  <c r="U2884" i="18"/>
  <c r="S2884" i="18"/>
  <c r="U2880" i="18"/>
  <c r="S2880" i="18"/>
  <c r="U2876" i="18"/>
  <c r="S2876" i="18"/>
  <c r="U2872" i="18"/>
  <c r="S2872" i="18"/>
  <c r="U2868" i="18"/>
  <c r="S2868" i="18"/>
  <c r="U2864" i="18"/>
  <c r="S2864" i="18"/>
  <c r="U2860" i="18"/>
  <c r="S2860" i="18"/>
  <c r="U2856" i="18"/>
  <c r="S2856" i="18"/>
  <c r="U2852" i="18"/>
  <c r="S2852" i="18"/>
  <c r="U2848" i="18"/>
  <c r="S2848" i="18"/>
  <c r="U2844" i="18"/>
  <c r="S2844" i="18"/>
  <c r="U2840" i="18"/>
  <c r="S2840" i="18"/>
  <c r="U2836" i="18"/>
  <c r="S2836" i="18"/>
  <c r="U2832" i="18"/>
  <c r="S2832" i="18"/>
  <c r="U2828" i="18"/>
  <c r="S2828" i="18"/>
  <c r="U2824" i="18"/>
  <c r="S2824" i="18"/>
  <c r="U2820" i="18"/>
  <c r="S2820" i="18"/>
  <c r="U2816" i="18"/>
  <c r="S2816" i="18"/>
  <c r="U2812" i="18"/>
  <c r="S2812" i="18"/>
  <c r="U2808" i="18"/>
  <c r="S2808" i="18"/>
  <c r="U2804" i="18"/>
  <c r="S2804" i="18"/>
  <c r="U2800" i="18"/>
  <c r="S2800" i="18"/>
  <c r="U2796" i="18"/>
  <c r="S2796" i="18"/>
  <c r="U2792" i="18"/>
  <c r="S2792" i="18"/>
  <c r="U2788" i="18"/>
  <c r="S2788" i="18"/>
  <c r="U2784" i="18"/>
  <c r="S2784" i="18"/>
  <c r="U2780" i="18"/>
  <c r="S2780" i="18"/>
  <c r="U2776" i="18"/>
  <c r="S2776" i="18"/>
  <c r="U2772" i="18"/>
  <c r="S2772" i="18"/>
  <c r="U2768" i="18"/>
  <c r="S2768" i="18"/>
  <c r="U2764" i="18"/>
  <c r="S2764" i="18"/>
  <c r="U2760" i="18"/>
  <c r="S2760" i="18"/>
  <c r="U2756" i="18"/>
  <c r="S2756" i="18"/>
  <c r="U2752" i="18"/>
  <c r="S2752" i="18"/>
  <c r="U2748" i="18"/>
  <c r="S2748" i="18"/>
  <c r="U2744" i="18"/>
  <c r="S2744" i="18"/>
  <c r="U2740" i="18"/>
  <c r="S2740" i="18"/>
  <c r="U2736" i="18"/>
  <c r="S2736" i="18"/>
  <c r="U2732" i="18"/>
  <c r="S2732" i="18"/>
  <c r="U2728" i="18"/>
  <c r="S2728" i="18"/>
  <c r="U2724" i="18"/>
  <c r="S2724" i="18"/>
  <c r="U2720" i="18"/>
  <c r="S2720" i="18"/>
  <c r="U2716" i="18"/>
  <c r="S2716" i="18"/>
  <c r="U2712" i="18"/>
  <c r="S2712" i="18"/>
  <c r="U2708" i="18"/>
  <c r="S2708" i="18"/>
  <c r="U2704" i="18"/>
  <c r="S2704" i="18"/>
  <c r="U2700" i="18"/>
  <c r="S2700" i="18"/>
  <c r="U2696" i="18"/>
  <c r="S2696" i="18"/>
  <c r="U2692" i="18"/>
  <c r="S2692" i="18"/>
  <c r="U2688" i="18"/>
  <c r="S2688" i="18"/>
  <c r="U2684" i="18"/>
  <c r="S2684" i="18"/>
  <c r="U2680" i="18"/>
  <c r="S2680" i="18"/>
  <c r="U2676" i="18"/>
  <c r="S2676" i="18"/>
  <c r="U2672" i="18"/>
  <c r="S2672" i="18"/>
  <c r="U2668" i="18"/>
  <c r="S2668" i="18"/>
  <c r="U2664" i="18"/>
  <c r="S2664" i="18"/>
  <c r="U2660" i="18"/>
  <c r="S2660" i="18"/>
  <c r="U2656" i="18"/>
  <c r="S2656" i="18"/>
  <c r="U2652" i="18"/>
  <c r="S2652" i="18"/>
  <c r="U2648" i="18"/>
  <c r="S2648" i="18"/>
  <c r="U2644" i="18"/>
  <c r="S2644" i="18"/>
  <c r="U2640" i="18"/>
  <c r="S2640" i="18"/>
  <c r="U2636" i="18"/>
  <c r="S2636" i="18"/>
  <c r="U2632" i="18"/>
  <c r="S2632" i="18"/>
  <c r="U2628" i="18"/>
  <c r="S2628" i="18"/>
  <c r="U2624" i="18"/>
  <c r="S2624" i="18"/>
  <c r="U2620" i="18"/>
  <c r="S2620" i="18"/>
  <c r="U2616" i="18"/>
  <c r="S2616" i="18"/>
  <c r="U2612" i="18"/>
  <c r="S2612" i="18"/>
  <c r="U2608" i="18"/>
  <c r="S2608" i="18"/>
  <c r="U2604" i="18"/>
  <c r="S2604" i="18"/>
  <c r="U2600" i="18"/>
  <c r="S2600" i="18"/>
  <c r="T2596" i="18"/>
  <c r="R2596" i="18"/>
  <c r="U2596" i="18"/>
  <c r="T2592" i="18"/>
  <c r="R2592" i="18"/>
  <c r="U2592" i="18"/>
  <c r="T2588" i="18"/>
  <c r="R2588" i="18"/>
  <c r="U2588" i="18"/>
  <c r="T2584" i="18"/>
  <c r="R2584" i="18"/>
  <c r="U2584" i="18"/>
  <c r="T2580" i="18"/>
  <c r="R2580" i="18"/>
  <c r="U2580" i="18"/>
  <c r="T2576" i="18"/>
  <c r="R2576" i="18"/>
  <c r="U2576" i="18"/>
  <c r="T2572" i="18"/>
  <c r="R2572" i="18"/>
  <c r="U2572" i="18"/>
  <c r="T2568" i="18"/>
  <c r="R2568" i="18"/>
  <c r="U2568" i="18"/>
  <c r="T2564" i="18"/>
  <c r="R2564" i="18"/>
  <c r="U2564" i="18"/>
  <c r="T2560" i="18"/>
  <c r="R2560" i="18"/>
  <c r="U2560" i="18"/>
  <c r="T2556" i="18"/>
  <c r="R2556" i="18"/>
  <c r="U2556" i="18"/>
  <c r="T2552" i="18"/>
  <c r="R2552" i="18"/>
  <c r="U2552" i="18"/>
  <c r="T2548" i="18"/>
  <c r="R2548" i="18"/>
  <c r="U2548" i="18"/>
  <c r="T2544" i="18"/>
  <c r="R2544" i="18"/>
  <c r="U2544" i="18"/>
  <c r="T2540" i="18"/>
  <c r="R2540" i="18"/>
  <c r="U2540" i="18"/>
  <c r="T2536" i="18"/>
  <c r="R2536" i="18"/>
  <c r="U2536" i="18"/>
  <c r="T2532" i="18"/>
  <c r="R2532" i="18"/>
  <c r="U2532" i="18"/>
  <c r="T2528" i="18"/>
  <c r="R2528" i="18"/>
  <c r="U2528" i="18"/>
  <c r="T2524" i="18"/>
  <c r="R2524" i="18"/>
  <c r="U2524" i="18"/>
  <c r="T2520" i="18"/>
  <c r="R2520" i="18"/>
  <c r="U2520" i="18"/>
  <c r="T2516" i="18"/>
  <c r="R2516" i="18"/>
  <c r="U2516" i="18"/>
  <c r="T2512" i="18"/>
  <c r="R2512" i="18"/>
  <c r="U2512" i="18"/>
  <c r="T2508" i="18"/>
  <c r="R2508" i="18"/>
  <c r="U2508" i="18"/>
  <c r="T2504" i="18"/>
  <c r="R2504" i="18"/>
  <c r="U2504" i="18"/>
  <c r="T2500" i="18"/>
  <c r="R2500" i="18"/>
  <c r="U2500" i="18"/>
  <c r="T2496" i="18"/>
  <c r="R2496" i="18"/>
  <c r="U2496" i="18"/>
  <c r="T2492" i="18"/>
  <c r="R2492" i="18"/>
  <c r="U2492" i="18"/>
  <c r="T2488" i="18"/>
  <c r="R2488" i="18"/>
  <c r="U2488" i="18"/>
  <c r="T2484" i="18"/>
  <c r="R2484" i="18"/>
  <c r="U2484" i="18"/>
  <c r="T2480" i="18"/>
  <c r="R2480" i="18"/>
  <c r="U2480" i="18"/>
  <c r="T2476" i="18"/>
  <c r="R2476" i="18"/>
  <c r="U2476" i="18"/>
  <c r="T2472" i="18"/>
  <c r="R2472" i="18"/>
  <c r="U2472" i="18"/>
  <c r="T2468" i="18"/>
  <c r="R2468" i="18"/>
  <c r="U2468" i="18"/>
  <c r="T2464" i="18"/>
  <c r="R2464" i="18"/>
  <c r="U2464" i="18"/>
  <c r="T2460" i="18"/>
  <c r="R2460" i="18"/>
  <c r="U2460" i="18"/>
  <c r="T2456" i="18"/>
  <c r="R2456" i="18"/>
  <c r="U2456" i="18"/>
  <c r="T2452" i="18"/>
  <c r="R2452" i="18"/>
  <c r="U2452" i="18"/>
  <c r="T2448" i="18"/>
  <c r="R2448" i="18"/>
  <c r="U2448" i="18"/>
  <c r="T2444" i="18"/>
  <c r="R2444" i="18"/>
  <c r="U2444" i="18"/>
  <c r="T2440" i="18"/>
  <c r="R2440" i="18"/>
  <c r="U2440" i="18"/>
  <c r="T2436" i="18"/>
  <c r="R2436" i="18"/>
  <c r="U2436" i="18"/>
  <c r="T2432" i="18"/>
  <c r="R2432" i="18"/>
  <c r="U2432" i="18"/>
  <c r="T2428" i="18"/>
  <c r="R2428" i="18"/>
  <c r="U2428" i="18"/>
  <c r="T2424" i="18"/>
  <c r="R2424" i="18"/>
  <c r="U2424" i="18"/>
  <c r="T2420" i="18"/>
  <c r="R2420" i="18"/>
  <c r="U2420" i="18"/>
  <c r="T2416" i="18"/>
  <c r="R2416" i="18"/>
  <c r="U2416" i="18"/>
  <c r="T2412" i="18"/>
  <c r="R2412" i="18"/>
  <c r="U2412" i="18"/>
  <c r="T2408" i="18"/>
  <c r="R2408" i="18"/>
  <c r="U2408" i="18"/>
  <c r="T2404" i="18"/>
  <c r="R2404" i="18"/>
  <c r="U2404" i="18"/>
  <c r="T2400" i="18"/>
  <c r="R2400" i="18"/>
  <c r="U2400" i="18"/>
  <c r="T2396" i="18"/>
  <c r="R2396" i="18"/>
  <c r="U2396" i="18"/>
  <c r="T2392" i="18"/>
  <c r="R2392" i="18"/>
  <c r="U2392" i="18"/>
  <c r="T2388" i="18"/>
  <c r="R2388" i="18"/>
  <c r="U2388" i="18"/>
  <c r="T2384" i="18"/>
  <c r="R2384" i="18"/>
  <c r="U2384" i="18"/>
  <c r="T2380" i="18"/>
  <c r="R2380" i="18"/>
  <c r="U2380" i="18"/>
  <c r="T2376" i="18"/>
  <c r="R2376" i="18"/>
  <c r="U2376" i="18"/>
  <c r="T2372" i="18"/>
  <c r="R2372" i="18"/>
  <c r="U2372" i="18"/>
  <c r="T2368" i="18"/>
  <c r="R2368" i="18"/>
  <c r="U2368" i="18"/>
  <c r="T2364" i="18"/>
  <c r="R2364" i="18"/>
  <c r="U2364" i="18"/>
  <c r="T2360" i="18"/>
  <c r="R2360" i="18"/>
  <c r="U2360" i="18"/>
  <c r="T2356" i="18"/>
  <c r="R2356" i="18"/>
  <c r="U2356" i="18"/>
  <c r="T2352" i="18"/>
  <c r="R2352" i="18"/>
  <c r="U2352" i="18"/>
  <c r="T2348" i="18"/>
  <c r="R2348" i="18"/>
  <c r="U2348" i="18"/>
  <c r="T2344" i="18"/>
  <c r="R2344" i="18"/>
  <c r="U2344" i="18"/>
  <c r="T2340" i="18"/>
  <c r="R2340" i="18"/>
  <c r="U2340" i="18"/>
  <c r="T2336" i="18"/>
  <c r="R2336" i="18"/>
  <c r="U2336" i="18"/>
  <c r="T2332" i="18"/>
  <c r="R2332" i="18"/>
  <c r="U2332" i="18"/>
  <c r="T2328" i="18"/>
  <c r="R2328" i="18"/>
  <c r="U2328" i="18"/>
  <c r="T2324" i="18"/>
  <c r="R2324" i="18"/>
  <c r="U2324" i="18"/>
  <c r="T2320" i="18"/>
  <c r="R2320" i="18"/>
  <c r="U2320" i="18"/>
  <c r="T2316" i="18"/>
  <c r="R2316" i="18"/>
  <c r="U2316" i="18"/>
  <c r="T2312" i="18"/>
  <c r="R2312" i="18"/>
  <c r="U2312" i="18"/>
  <c r="T2308" i="18"/>
  <c r="R2308" i="18"/>
  <c r="U2308" i="18"/>
  <c r="T2304" i="18"/>
  <c r="R2304" i="18"/>
  <c r="U2304" i="18"/>
  <c r="T2300" i="18"/>
  <c r="R2300" i="18"/>
  <c r="U2300" i="18"/>
  <c r="T2296" i="18"/>
  <c r="R2296" i="18"/>
  <c r="U2296" i="18"/>
  <c r="T2292" i="18"/>
  <c r="R2292" i="18"/>
  <c r="U2292" i="18"/>
  <c r="T2288" i="18"/>
  <c r="R2288" i="18"/>
  <c r="U2288" i="18"/>
  <c r="T2284" i="18"/>
  <c r="R2284" i="18"/>
  <c r="U2284" i="18"/>
  <c r="T2280" i="18"/>
  <c r="R2280" i="18"/>
  <c r="U2280" i="18"/>
  <c r="T2276" i="18"/>
  <c r="R2276" i="18"/>
  <c r="U2276" i="18"/>
  <c r="T2272" i="18"/>
  <c r="R2272" i="18"/>
  <c r="U2272" i="18"/>
  <c r="T2268" i="18"/>
  <c r="R2268" i="18"/>
  <c r="U2268" i="18"/>
  <c r="T2264" i="18"/>
  <c r="R2264" i="18"/>
  <c r="U2264" i="18"/>
  <c r="T2260" i="18"/>
  <c r="R2260" i="18"/>
  <c r="U2260" i="18"/>
  <c r="T2256" i="18"/>
  <c r="R2256" i="18"/>
  <c r="U2256" i="18"/>
  <c r="T2252" i="18"/>
  <c r="R2252" i="18"/>
  <c r="U2252" i="18"/>
  <c r="T2248" i="18"/>
  <c r="R2248" i="18"/>
  <c r="U2248" i="18"/>
  <c r="T2244" i="18"/>
  <c r="R2244" i="18"/>
  <c r="U2244" i="18"/>
  <c r="T2240" i="18"/>
  <c r="R2240" i="18"/>
  <c r="U2240" i="18"/>
  <c r="T2236" i="18"/>
  <c r="R2236" i="18"/>
  <c r="U2236" i="18"/>
  <c r="T2232" i="18"/>
  <c r="R2232" i="18"/>
  <c r="U2232" i="18"/>
  <c r="T2228" i="18"/>
  <c r="R2228" i="18"/>
  <c r="U2228" i="18"/>
  <c r="T2224" i="18"/>
  <c r="R2224" i="18"/>
  <c r="U2224" i="18"/>
  <c r="T2220" i="18"/>
  <c r="R2220" i="18"/>
  <c r="U2220" i="18"/>
  <c r="T2216" i="18"/>
  <c r="R2216" i="18"/>
  <c r="U2216" i="18"/>
  <c r="T2212" i="18"/>
  <c r="R2212" i="18"/>
  <c r="U2212" i="18"/>
  <c r="T2208" i="18"/>
  <c r="R2208" i="18"/>
  <c r="U2208" i="18"/>
  <c r="T2204" i="18"/>
  <c r="R2204" i="18"/>
  <c r="U2204" i="18"/>
  <c r="T2200" i="18"/>
  <c r="R2200" i="18"/>
  <c r="U2200" i="18"/>
  <c r="T2196" i="18"/>
  <c r="R2196" i="18"/>
  <c r="U2196" i="18"/>
  <c r="T2192" i="18"/>
  <c r="R2192" i="18"/>
  <c r="U2192" i="18"/>
  <c r="T2188" i="18"/>
  <c r="R2188" i="18"/>
  <c r="U2188" i="18"/>
  <c r="T2184" i="18"/>
  <c r="R2184" i="18"/>
  <c r="U2184" i="18"/>
  <c r="T2180" i="18"/>
  <c r="R2180" i="18"/>
  <c r="U2180" i="18"/>
  <c r="T2176" i="18"/>
  <c r="R2176" i="18"/>
  <c r="U2176" i="18"/>
  <c r="T2172" i="18"/>
  <c r="R2172" i="18"/>
  <c r="U2172" i="18"/>
  <c r="T2168" i="18"/>
  <c r="R2168" i="18"/>
  <c r="U2168" i="18"/>
  <c r="T2164" i="18"/>
  <c r="R2164" i="18"/>
  <c r="U2164" i="18"/>
  <c r="T2160" i="18"/>
  <c r="R2160" i="18"/>
  <c r="U2160" i="18"/>
  <c r="T2156" i="18"/>
  <c r="R2156" i="18"/>
  <c r="U2156" i="18"/>
  <c r="T2152" i="18"/>
  <c r="R2152" i="18"/>
  <c r="U2152" i="18"/>
  <c r="T2148" i="18"/>
  <c r="R2148" i="18"/>
  <c r="U2148" i="18"/>
  <c r="T2144" i="18"/>
  <c r="R2144" i="18"/>
  <c r="U2144" i="18"/>
  <c r="T2140" i="18"/>
  <c r="R2140" i="18"/>
  <c r="U2140" i="18"/>
  <c r="T2136" i="18"/>
  <c r="R2136" i="18"/>
  <c r="U2136" i="18"/>
  <c r="T2132" i="18"/>
  <c r="R2132" i="18"/>
  <c r="U2132" i="18"/>
  <c r="T2128" i="18"/>
  <c r="R2128" i="18"/>
  <c r="U2128" i="18"/>
  <c r="T2124" i="18"/>
  <c r="R2124" i="18"/>
  <c r="U2124" i="18"/>
  <c r="T2120" i="18"/>
  <c r="R2120" i="18"/>
  <c r="U2120" i="18"/>
  <c r="T2116" i="18"/>
  <c r="R2116" i="18"/>
  <c r="U2116" i="18"/>
  <c r="T2112" i="18"/>
  <c r="R2112" i="18"/>
  <c r="U2112" i="18"/>
  <c r="T2108" i="18"/>
  <c r="R2108" i="18"/>
  <c r="U2108" i="18"/>
  <c r="T2104" i="18"/>
  <c r="R2104" i="18"/>
  <c r="U2104" i="18"/>
  <c r="T2100" i="18"/>
  <c r="R2100" i="18"/>
  <c r="U2100" i="18"/>
  <c r="T2096" i="18"/>
  <c r="R2096" i="18"/>
  <c r="U2096" i="18"/>
  <c r="T2092" i="18"/>
  <c r="R2092" i="18"/>
  <c r="U2092" i="18"/>
  <c r="T2088" i="18"/>
  <c r="R2088" i="18"/>
  <c r="U2088" i="18"/>
  <c r="T2084" i="18"/>
  <c r="R2084" i="18"/>
  <c r="U2084" i="18"/>
  <c r="T2080" i="18"/>
  <c r="R2080" i="18"/>
  <c r="U2080" i="18"/>
  <c r="T2076" i="18"/>
  <c r="R2076" i="18"/>
  <c r="U2076" i="18"/>
  <c r="T2072" i="18"/>
  <c r="R2072" i="18"/>
  <c r="U2072" i="18"/>
  <c r="T2068" i="18"/>
  <c r="R2068" i="18"/>
  <c r="U2068" i="18"/>
  <c r="T2064" i="18"/>
  <c r="R2064" i="18"/>
  <c r="U2064" i="18"/>
  <c r="T2060" i="18"/>
  <c r="R2060" i="18"/>
  <c r="U2060" i="18"/>
  <c r="T2056" i="18"/>
  <c r="R2056" i="18"/>
  <c r="U2056" i="18"/>
  <c r="T2052" i="18"/>
  <c r="R2052" i="18"/>
  <c r="U2052" i="18"/>
  <c r="T2048" i="18"/>
  <c r="R2048" i="18"/>
  <c r="U2048" i="18"/>
  <c r="T2044" i="18"/>
  <c r="R2044" i="18"/>
  <c r="U2044" i="18"/>
  <c r="T2040" i="18"/>
  <c r="R2040" i="18"/>
  <c r="U2040" i="18"/>
  <c r="T2036" i="18"/>
  <c r="R2036" i="18"/>
  <c r="U2036" i="18"/>
  <c r="T2032" i="18"/>
  <c r="R2032" i="18"/>
  <c r="U2032" i="18"/>
  <c r="T2028" i="18"/>
  <c r="R2028" i="18"/>
  <c r="U2028" i="18"/>
  <c r="T2024" i="18"/>
  <c r="R2024" i="18"/>
  <c r="U2024" i="18"/>
  <c r="T2020" i="18"/>
  <c r="R2020" i="18"/>
  <c r="U2020" i="18"/>
  <c r="T2016" i="18"/>
  <c r="R2016" i="18"/>
  <c r="U2016" i="18"/>
  <c r="T2012" i="18"/>
  <c r="R2012" i="18"/>
  <c r="U2012" i="18"/>
  <c r="T2008" i="18"/>
  <c r="R2008" i="18"/>
  <c r="U2008" i="18"/>
  <c r="T2004" i="18"/>
  <c r="R2004" i="18"/>
  <c r="U2004" i="18"/>
  <c r="T2000" i="18"/>
  <c r="R2000" i="18"/>
  <c r="U2000" i="18"/>
  <c r="T1996" i="18"/>
  <c r="R1996" i="18"/>
  <c r="U1996" i="18"/>
  <c r="T1992" i="18"/>
  <c r="R1992" i="18"/>
  <c r="U1992" i="18"/>
  <c r="T1988" i="18"/>
  <c r="R1988" i="18"/>
  <c r="U1988" i="18"/>
  <c r="T1984" i="18"/>
  <c r="R1984" i="18"/>
  <c r="U1984" i="18"/>
  <c r="T1980" i="18"/>
  <c r="R1980" i="18"/>
  <c r="U1980" i="18"/>
  <c r="T1976" i="18"/>
  <c r="R1976" i="18"/>
  <c r="U1976" i="18"/>
  <c r="T1972" i="18"/>
  <c r="R1972" i="18"/>
  <c r="U1972" i="18"/>
  <c r="T1968" i="18"/>
  <c r="R1968" i="18"/>
  <c r="U1968" i="18"/>
  <c r="T1964" i="18"/>
  <c r="R1964" i="18"/>
  <c r="U1964" i="18"/>
  <c r="T1960" i="18"/>
  <c r="R1960" i="18"/>
  <c r="U1960" i="18"/>
  <c r="T1956" i="18"/>
  <c r="R1956" i="18"/>
  <c r="U1956" i="18"/>
  <c r="T1952" i="18"/>
  <c r="R1952" i="18"/>
  <c r="U1952" i="18"/>
  <c r="T1948" i="18"/>
  <c r="R1948" i="18"/>
  <c r="U1948" i="18"/>
  <c r="T1944" i="18"/>
  <c r="R1944" i="18"/>
  <c r="U1944" i="18"/>
  <c r="T1940" i="18"/>
  <c r="R1940" i="18"/>
  <c r="U1940" i="18"/>
  <c r="T1936" i="18"/>
  <c r="R1936" i="18"/>
  <c r="U1936" i="18"/>
  <c r="T1932" i="18"/>
  <c r="R1932" i="18"/>
  <c r="U1932" i="18"/>
  <c r="T1928" i="18"/>
  <c r="R1928" i="18"/>
  <c r="U1928" i="18"/>
  <c r="T1924" i="18"/>
  <c r="R1924" i="18"/>
  <c r="U1924" i="18"/>
  <c r="T1920" i="18"/>
  <c r="R1920" i="18"/>
  <c r="U1920" i="18"/>
  <c r="T1916" i="18"/>
  <c r="R1916" i="18"/>
  <c r="U1916" i="18"/>
  <c r="T1912" i="18"/>
  <c r="R1912" i="18"/>
  <c r="U1912" i="18"/>
  <c r="T1908" i="18"/>
  <c r="R1908" i="18"/>
  <c r="U1908" i="18"/>
  <c r="T1904" i="18"/>
  <c r="R1904" i="18"/>
  <c r="U1904" i="18"/>
  <c r="T1900" i="18"/>
  <c r="R1900" i="18"/>
  <c r="U1900" i="18"/>
  <c r="T1896" i="18"/>
  <c r="R1896" i="18"/>
  <c r="U1896" i="18"/>
  <c r="T1892" i="18"/>
  <c r="R1892" i="18"/>
  <c r="U1892" i="18"/>
  <c r="T1888" i="18"/>
  <c r="R1888" i="18"/>
  <c r="U1888" i="18"/>
  <c r="T1884" i="18"/>
  <c r="R1884" i="18"/>
  <c r="U1884" i="18"/>
  <c r="T1880" i="18"/>
  <c r="R1880" i="18"/>
  <c r="U1880" i="18"/>
  <c r="T1876" i="18"/>
  <c r="R1876" i="18"/>
  <c r="U1876" i="18"/>
  <c r="T1872" i="18"/>
  <c r="R1872" i="18"/>
  <c r="U1872" i="18"/>
  <c r="T1868" i="18"/>
  <c r="R1868" i="18"/>
  <c r="U1868" i="18"/>
  <c r="T1864" i="18"/>
  <c r="R1864" i="18"/>
  <c r="U1864" i="18"/>
  <c r="T1860" i="18"/>
  <c r="R1860" i="18"/>
  <c r="U1860" i="18"/>
  <c r="T1856" i="18"/>
  <c r="R1856" i="18"/>
  <c r="U1856" i="18"/>
  <c r="T1852" i="18"/>
  <c r="R1852" i="18"/>
  <c r="U1852" i="18"/>
  <c r="T1848" i="18"/>
  <c r="R1848" i="18"/>
  <c r="U1848" i="18"/>
  <c r="T1844" i="18"/>
  <c r="R1844" i="18"/>
  <c r="U1844" i="18"/>
  <c r="T1840" i="18"/>
  <c r="R1840" i="18"/>
  <c r="U1840" i="18"/>
  <c r="T1836" i="18"/>
  <c r="R1836" i="18"/>
  <c r="U1836" i="18"/>
  <c r="T1832" i="18"/>
  <c r="R1832" i="18"/>
  <c r="U1832" i="18"/>
  <c r="T1828" i="18"/>
  <c r="R1828" i="18"/>
  <c r="U1828" i="18"/>
  <c r="T1824" i="18"/>
  <c r="R1824" i="18"/>
  <c r="U1824" i="18"/>
  <c r="T1820" i="18"/>
  <c r="R1820" i="18"/>
  <c r="U1820" i="18"/>
  <c r="T1816" i="18"/>
  <c r="R1816" i="18"/>
  <c r="U1816" i="18"/>
  <c r="T1812" i="18"/>
  <c r="R1812" i="18"/>
  <c r="U1812" i="18"/>
  <c r="T1808" i="18"/>
  <c r="R1808" i="18"/>
  <c r="U1808" i="18"/>
  <c r="T1804" i="18"/>
  <c r="R1804" i="18"/>
  <c r="U1804" i="18"/>
  <c r="T1800" i="18"/>
  <c r="R1800" i="18"/>
  <c r="U1800" i="18"/>
  <c r="T1796" i="18"/>
  <c r="R1796" i="18"/>
  <c r="U1796" i="18"/>
  <c r="T1792" i="18"/>
  <c r="R1792" i="18"/>
  <c r="U1792" i="18"/>
  <c r="T1788" i="18"/>
  <c r="R1788" i="18"/>
  <c r="U1788" i="18"/>
  <c r="T1784" i="18"/>
  <c r="R1784" i="18"/>
  <c r="U1784" i="18"/>
  <c r="T1780" i="18"/>
  <c r="R1780" i="18"/>
  <c r="U1780" i="18"/>
  <c r="T1776" i="18"/>
  <c r="R1776" i="18"/>
  <c r="U1776" i="18"/>
  <c r="T1772" i="18"/>
  <c r="R1772" i="18"/>
  <c r="U1772" i="18"/>
  <c r="T1768" i="18"/>
  <c r="R1768" i="18"/>
  <c r="U1768" i="18"/>
  <c r="T1764" i="18"/>
  <c r="R1764" i="18"/>
  <c r="U1764" i="18"/>
  <c r="T1760" i="18"/>
  <c r="R1760" i="18"/>
  <c r="U1760" i="18"/>
  <c r="T1756" i="18"/>
  <c r="R1756" i="18"/>
  <c r="U1756" i="18"/>
  <c r="T1752" i="18"/>
  <c r="R1752" i="18"/>
  <c r="U1752" i="18"/>
  <c r="T1748" i="18"/>
  <c r="R1748" i="18"/>
  <c r="U1748" i="18"/>
  <c r="T1744" i="18"/>
  <c r="R1744" i="18"/>
  <c r="U1744" i="18"/>
  <c r="T1740" i="18"/>
  <c r="R1740" i="18"/>
  <c r="U1740" i="18"/>
  <c r="T1736" i="18"/>
  <c r="R1736" i="18"/>
  <c r="U1736" i="18"/>
  <c r="T1732" i="18"/>
  <c r="R1732" i="18"/>
  <c r="U1732" i="18"/>
  <c r="T1728" i="18"/>
  <c r="R1728" i="18"/>
  <c r="U1728" i="18"/>
  <c r="T1724" i="18"/>
  <c r="R1724" i="18"/>
  <c r="U1724" i="18"/>
  <c r="T1720" i="18"/>
  <c r="R1720" i="18"/>
  <c r="U1720" i="18"/>
  <c r="T1716" i="18"/>
  <c r="R1716" i="18"/>
  <c r="U1716" i="18"/>
  <c r="T1712" i="18"/>
  <c r="R1712" i="18"/>
  <c r="U1712" i="18"/>
  <c r="T1708" i="18"/>
  <c r="R1708" i="18"/>
  <c r="U1708" i="18"/>
  <c r="T1704" i="18"/>
  <c r="R1704" i="18"/>
  <c r="U1704" i="18"/>
  <c r="T1700" i="18"/>
  <c r="R1700" i="18"/>
  <c r="U1700" i="18"/>
  <c r="T1696" i="18"/>
  <c r="R1696" i="18"/>
  <c r="U1696" i="18"/>
  <c r="T1692" i="18"/>
  <c r="R1692" i="18"/>
  <c r="U1692" i="18"/>
  <c r="T1688" i="18"/>
  <c r="R1688" i="18"/>
  <c r="U1688" i="18"/>
  <c r="T1684" i="18"/>
  <c r="R1684" i="18"/>
  <c r="U1684" i="18"/>
  <c r="T1680" i="18"/>
  <c r="R1680" i="18"/>
  <c r="U1680" i="18"/>
  <c r="T1676" i="18"/>
  <c r="R1676" i="18"/>
  <c r="U1676" i="18"/>
  <c r="T1672" i="18"/>
  <c r="R1672" i="18"/>
  <c r="U1672" i="18"/>
  <c r="T1668" i="18"/>
  <c r="R1668" i="18"/>
  <c r="U1668" i="18"/>
  <c r="T1664" i="18"/>
  <c r="R1664" i="18"/>
  <c r="U1664" i="18"/>
  <c r="T1660" i="18"/>
  <c r="R1660" i="18"/>
  <c r="U1660" i="18"/>
  <c r="T1656" i="18"/>
  <c r="R1656" i="18"/>
  <c r="U1656" i="18"/>
  <c r="T1652" i="18"/>
  <c r="R1652" i="18"/>
  <c r="U1652" i="18"/>
  <c r="T1648" i="18"/>
  <c r="R1648" i="18"/>
  <c r="U1648" i="18"/>
  <c r="T1644" i="18"/>
  <c r="R1644" i="18"/>
  <c r="U1644" i="18"/>
  <c r="T1640" i="18"/>
  <c r="R1640" i="18"/>
  <c r="U1640" i="18"/>
  <c r="T1636" i="18"/>
  <c r="R1636" i="18"/>
  <c r="U1636" i="18"/>
  <c r="T1632" i="18"/>
  <c r="R1632" i="18"/>
  <c r="U1632" i="18"/>
  <c r="T1628" i="18"/>
  <c r="R1628" i="18"/>
  <c r="U1628" i="18"/>
  <c r="T1624" i="18"/>
  <c r="R1624" i="18"/>
  <c r="U1624" i="18"/>
  <c r="T1620" i="18"/>
  <c r="R1620" i="18"/>
  <c r="U1620" i="18"/>
  <c r="T1616" i="18"/>
  <c r="R1616" i="18"/>
  <c r="U1616" i="18"/>
  <c r="T1612" i="18"/>
  <c r="R1612" i="18"/>
  <c r="U1612" i="18"/>
  <c r="T1608" i="18"/>
  <c r="R1608" i="18"/>
  <c r="U1608" i="18"/>
  <c r="T1604" i="18"/>
  <c r="R1604" i="18"/>
  <c r="U1604" i="18"/>
  <c r="T1600" i="18"/>
  <c r="R1600" i="18"/>
  <c r="U1600" i="18"/>
  <c r="T1596" i="18"/>
  <c r="R1596" i="18"/>
  <c r="U1596" i="18"/>
  <c r="T1592" i="18"/>
  <c r="R1592" i="18"/>
  <c r="U1592" i="18"/>
  <c r="T1588" i="18"/>
  <c r="R1588" i="18"/>
  <c r="U1588" i="18"/>
  <c r="T1584" i="18"/>
  <c r="S1584" i="18"/>
  <c r="R1584" i="18"/>
  <c r="T1580" i="18"/>
  <c r="S1580" i="18"/>
  <c r="R1580" i="18"/>
  <c r="T1576" i="18"/>
  <c r="S1576" i="18"/>
  <c r="R1576" i="18"/>
  <c r="T1572" i="18"/>
  <c r="S1572" i="18"/>
  <c r="R1572" i="18"/>
  <c r="T1568" i="18"/>
  <c r="S1568" i="18"/>
  <c r="R1568" i="18"/>
  <c r="T1564" i="18"/>
  <c r="S1564" i="18"/>
  <c r="R1564" i="18"/>
  <c r="T1560" i="18"/>
  <c r="S1560" i="18"/>
  <c r="R1560" i="18"/>
  <c r="T1556" i="18"/>
  <c r="S1556" i="18"/>
  <c r="R1556" i="18"/>
  <c r="T1552" i="18"/>
  <c r="S1552" i="18"/>
  <c r="R1552" i="18"/>
  <c r="T1548" i="18"/>
  <c r="S1548" i="18"/>
  <c r="R1548" i="18"/>
  <c r="T1544" i="18"/>
  <c r="S1544" i="18"/>
  <c r="R1544" i="18"/>
  <c r="T1540" i="18"/>
  <c r="R1540" i="18"/>
  <c r="U1540" i="18"/>
  <c r="S1540" i="18"/>
  <c r="T1536" i="18"/>
  <c r="R1536" i="18"/>
  <c r="U1536" i="18"/>
  <c r="S1536" i="18"/>
  <c r="T1532" i="18"/>
  <c r="R1532" i="18"/>
  <c r="U1532" i="18"/>
  <c r="S1532" i="18"/>
  <c r="T1528" i="18"/>
  <c r="R1528" i="18"/>
  <c r="U1528" i="18"/>
  <c r="S1528" i="18"/>
  <c r="T1524" i="18"/>
  <c r="R1524" i="18"/>
  <c r="U1524" i="18"/>
  <c r="S1524" i="18"/>
  <c r="T1520" i="18"/>
  <c r="R1520" i="18"/>
  <c r="U1520" i="18"/>
  <c r="S1520" i="18"/>
  <c r="T1516" i="18"/>
  <c r="R1516" i="18"/>
  <c r="U1516" i="18"/>
  <c r="S1516" i="18"/>
  <c r="T1512" i="18"/>
  <c r="R1512" i="18"/>
  <c r="U1512" i="18"/>
  <c r="S1512" i="18"/>
  <c r="T1508" i="18"/>
  <c r="R1508" i="18"/>
  <c r="U1508" i="18"/>
  <c r="S1508" i="18"/>
  <c r="T1504" i="18"/>
  <c r="R1504" i="18"/>
  <c r="U1504" i="18"/>
  <c r="S1504" i="18"/>
  <c r="T1500" i="18"/>
  <c r="R1500" i="18"/>
  <c r="U1500" i="18"/>
  <c r="S1500" i="18"/>
  <c r="T1496" i="18"/>
  <c r="R1496" i="18"/>
  <c r="U1496" i="18"/>
  <c r="S1496" i="18"/>
  <c r="T1492" i="18"/>
  <c r="R1492" i="18"/>
  <c r="U1492" i="18"/>
  <c r="S1492" i="18"/>
  <c r="T1488" i="18"/>
  <c r="R1488" i="18"/>
  <c r="U1488" i="18"/>
  <c r="S1488" i="18"/>
  <c r="T1484" i="18"/>
  <c r="R1484" i="18"/>
  <c r="U1484" i="18"/>
  <c r="S1484" i="18"/>
  <c r="T1480" i="18"/>
  <c r="R1480" i="18"/>
  <c r="U1480" i="18"/>
  <c r="S1480" i="18"/>
  <c r="T1476" i="18"/>
  <c r="R1476" i="18"/>
  <c r="U1476" i="18"/>
  <c r="S1476" i="18"/>
  <c r="T1472" i="18"/>
  <c r="R1472" i="18"/>
  <c r="U1472" i="18"/>
  <c r="S1472" i="18"/>
  <c r="T1468" i="18"/>
  <c r="R1468" i="18"/>
  <c r="U1468" i="18"/>
  <c r="S1468" i="18"/>
  <c r="T1464" i="18"/>
  <c r="R1464" i="18"/>
  <c r="U1464" i="18"/>
  <c r="S1464" i="18"/>
  <c r="T1460" i="18"/>
  <c r="R1460" i="18"/>
  <c r="U1460" i="18"/>
  <c r="S1460" i="18"/>
  <c r="T1456" i="18"/>
  <c r="R1456" i="18"/>
  <c r="U1456" i="18"/>
  <c r="S1456" i="18"/>
  <c r="T1452" i="18"/>
  <c r="R1452" i="18"/>
  <c r="U1452" i="18"/>
  <c r="S1452" i="18"/>
  <c r="T1448" i="18"/>
  <c r="R1448" i="18"/>
  <c r="U1448" i="18"/>
  <c r="S1448" i="18"/>
  <c r="T1444" i="18"/>
  <c r="R1444" i="18"/>
  <c r="U1444" i="18"/>
  <c r="S1444" i="18"/>
  <c r="T1440" i="18"/>
  <c r="R1440" i="18"/>
  <c r="U1440" i="18"/>
  <c r="S1440" i="18"/>
  <c r="T1436" i="18"/>
  <c r="R1436" i="18"/>
  <c r="U1436" i="18"/>
  <c r="S1436" i="18"/>
  <c r="T1432" i="18"/>
  <c r="R1432" i="18"/>
  <c r="U1432" i="18"/>
  <c r="S1432" i="18"/>
  <c r="T1428" i="18"/>
  <c r="R1428" i="18"/>
  <c r="U1428" i="18"/>
  <c r="S1428" i="18"/>
  <c r="T1424" i="18"/>
  <c r="R1424" i="18"/>
  <c r="U1424" i="18"/>
  <c r="S1424" i="18"/>
  <c r="T1420" i="18"/>
  <c r="R1420" i="18"/>
  <c r="U1420" i="18"/>
  <c r="S1420" i="18"/>
  <c r="T1416" i="18"/>
  <c r="R1416" i="18"/>
  <c r="U1416" i="18"/>
  <c r="S1416" i="18"/>
  <c r="T1412" i="18"/>
  <c r="R1412" i="18"/>
  <c r="U1412" i="18"/>
  <c r="S1412" i="18"/>
  <c r="T1408" i="18"/>
  <c r="R1408" i="18"/>
  <c r="U1408" i="18"/>
  <c r="S1408" i="18"/>
  <c r="T1404" i="18"/>
  <c r="R1404" i="18"/>
  <c r="U1404" i="18"/>
  <c r="S1404" i="18"/>
  <c r="T1400" i="18"/>
  <c r="R1400" i="18"/>
  <c r="U1400" i="18"/>
  <c r="S1400" i="18"/>
  <c r="T1396" i="18"/>
  <c r="R1396" i="18"/>
  <c r="U1396" i="18"/>
  <c r="S1396" i="18"/>
  <c r="T1392" i="18"/>
  <c r="R1392" i="18"/>
  <c r="U1392" i="18"/>
  <c r="S1392" i="18"/>
  <c r="T1388" i="18"/>
  <c r="R1388" i="18"/>
  <c r="U1388" i="18"/>
  <c r="S1388" i="18"/>
  <c r="T1384" i="18"/>
  <c r="R1384" i="18"/>
  <c r="U1384" i="18"/>
  <c r="S1384" i="18"/>
  <c r="T1380" i="18"/>
  <c r="R1380" i="18"/>
  <c r="U1380" i="18"/>
  <c r="S1380" i="18"/>
  <c r="T1376" i="18"/>
  <c r="R1376" i="18"/>
  <c r="U1376" i="18"/>
  <c r="S1376" i="18"/>
  <c r="T1372" i="18"/>
  <c r="R1372" i="18"/>
  <c r="U1372" i="18"/>
  <c r="S1372" i="18"/>
  <c r="T1368" i="18"/>
  <c r="R1368" i="18"/>
  <c r="U1368" i="18"/>
  <c r="S1368" i="18"/>
  <c r="T1364" i="18"/>
  <c r="R1364" i="18"/>
  <c r="U1364" i="18"/>
  <c r="S1364" i="18"/>
  <c r="T1360" i="18"/>
  <c r="R1360" i="18"/>
  <c r="U1360" i="18"/>
  <c r="S1360" i="18"/>
  <c r="T1356" i="18"/>
  <c r="R1356" i="18"/>
  <c r="U1356" i="18"/>
  <c r="S1356" i="18"/>
  <c r="T1352" i="18"/>
  <c r="R1352" i="18"/>
  <c r="U1352" i="18"/>
  <c r="S1352" i="18"/>
  <c r="T1348" i="18"/>
  <c r="R1348" i="18"/>
  <c r="U1348" i="18"/>
  <c r="S1348" i="18"/>
  <c r="T1344" i="18"/>
  <c r="R1344" i="18"/>
  <c r="U1344" i="18"/>
  <c r="S1344" i="18"/>
  <c r="T1340" i="18"/>
  <c r="R1340" i="18"/>
  <c r="U1340" i="18"/>
  <c r="S1340" i="18"/>
  <c r="T1336" i="18"/>
  <c r="R1336" i="18"/>
  <c r="U1336" i="18"/>
  <c r="S1336" i="18"/>
  <c r="T1332" i="18"/>
  <c r="R1332" i="18"/>
  <c r="U1332" i="18"/>
  <c r="S1332" i="18"/>
  <c r="T1328" i="18"/>
  <c r="R1328" i="18"/>
  <c r="U1328" i="18"/>
  <c r="S1328" i="18"/>
  <c r="T1324" i="18"/>
  <c r="R1324" i="18"/>
  <c r="U1324" i="18"/>
  <c r="S1324" i="18"/>
  <c r="T1320" i="18"/>
  <c r="R1320" i="18"/>
  <c r="U1320" i="18"/>
  <c r="S1320" i="18"/>
  <c r="T1316" i="18"/>
  <c r="R1316" i="18"/>
  <c r="U1316" i="18"/>
  <c r="S1316" i="18"/>
  <c r="T1312" i="18"/>
  <c r="R1312" i="18"/>
  <c r="U1312" i="18"/>
  <c r="S1312" i="18"/>
  <c r="T1308" i="18"/>
  <c r="R1308" i="18"/>
  <c r="U1308" i="18"/>
  <c r="S1308" i="18"/>
  <c r="T1304" i="18"/>
  <c r="R1304" i="18"/>
  <c r="U1304" i="18"/>
  <c r="S1304" i="18"/>
  <c r="T1300" i="18"/>
  <c r="R1300" i="18"/>
  <c r="U1300" i="18"/>
  <c r="S1300" i="18"/>
  <c r="T1296" i="18"/>
  <c r="R1296" i="18"/>
  <c r="U1296" i="18"/>
  <c r="S1296" i="18"/>
  <c r="T1292" i="18"/>
  <c r="R1292" i="18"/>
  <c r="U1292" i="18"/>
  <c r="S1292" i="18"/>
  <c r="T1288" i="18"/>
  <c r="R1288" i="18"/>
  <c r="U1288" i="18"/>
  <c r="S1288" i="18"/>
  <c r="T1284" i="18"/>
  <c r="R1284" i="18"/>
  <c r="U1284" i="18"/>
  <c r="S1284" i="18"/>
  <c r="T1280" i="18"/>
  <c r="R1280" i="18"/>
  <c r="U1280" i="18"/>
  <c r="S1280" i="18"/>
  <c r="T1276" i="18"/>
  <c r="R1276" i="18"/>
  <c r="U1276" i="18"/>
  <c r="S1276" i="18"/>
  <c r="T1272" i="18"/>
  <c r="R1272" i="18"/>
  <c r="U1272" i="18"/>
  <c r="S1272" i="18"/>
  <c r="T1268" i="18"/>
  <c r="R1268" i="18"/>
  <c r="U1268" i="18"/>
  <c r="S1268" i="18"/>
  <c r="T1264" i="18"/>
  <c r="R1264" i="18"/>
  <c r="U1264" i="18"/>
  <c r="S1264" i="18"/>
  <c r="T1260" i="18"/>
  <c r="R1260" i="18"/>
  <c r="U1260" i="18"/>
  <c r="S1260" i="18"/>
  <c r="T1256" i="18"/>
  <c r="R1256" i="18"/>
  <c r="U1256" i="18"/>
  <c r="S1256" i="18"/>
  <c r="T1252" i="18"/>
  <c r="R1252" i="18"/>
  <c r="U1252" i="18"/>
  <c r="S1252" i="18"/>
  <c r="T1248" i="18"/>
  <c r="R1248" i="18"/>
  <c r="U1248" i="18"/>
  <c r="S1248" i="18"/>
  <c r="T1244" i="18"/>
  <c r="R1244" i="18"/>
  <c r="U1244" i="18"/>
  <c r="S1244" i="18"/>
  <c r="T1240" i="18"/>
  <c r="R1240" i="18"/>
  <c r="U1240" i="18"/>
  <c r="S1240" i="18"/>
  <c r="T1236" i="18"/>
  <c r="R1236" i="18"/>
  <c r="U1236" i="18"/>
  <c r="S1236" i="18"/>
  <c r="T1232" i="18"/>
  <c r="R1232" i="18"/>
  <c r="U1232" i="18"/>
  <c r="S1232" i="18"/>
  <c r="T1228" i="18"/>
  <c r="R1228" i="18"/>
  <c r="U1228" i="18"/>
  <c r="S1228" i="18"/>
  <c r="T1224" i="18"/>
  <c r="R1224" i="18"/>
  <c r="U1224" i="18"/>
  <c r="S1224" i="18"/>
  <c r="U1220" i="18"/>
  <c r="S1220" i="18"/>
  <c r="T1220" i="18"/>
  <c r="R1220" i="18"/>
  <c r="U1216" i="18"/>
  <c r="S1216" i="18"/>
  <c r="T1216" i="18"/>
  <c r="U1212" i="18"/>
  <c r="S1212" i="18"/>
  <c r="T1212" i="18"/>
  <c r="R1212" i="18"/>
  <c r="U1208" i="18"/>
  <c r="S1208" i="18"/>
  <c r="T1208" i="18"/>
  <c r="U1204" i="18"/>
  <c r="S1204" i="18"/>
  <c r="T1204" i="18"/>
  <c r="R1204" i="18"/>
  <c r="U1200" i="18"/>
  <c r="S1200" i="18"/>
  <c r="T1200" i="18"/>
  <c r="U1196" i="18"/>
  <c r="S1196" i="18"/>
  <c r="T1196" i="18"/>
  <c r="R1196" i="18"/>
  <c r="U1192" i="18"/>
  <c r="S1192" i="18"/>
  <c r="T1192" i="18"/>
  <c r="U1188" i="18"/>
  <c r="S1188" i="18"/>
  <c r="T1188" i="18"/>
  <c r="R1188" i="18"/>
  <c r="U1184" i="18"/>
  <c r="S1184" i="18"/>
  <c r="T1184" i="18"/>
  <c r="U1180" i="18"/>
  <c r="S1180" i="18"/>
  <c r="T1180" i="18"/>
  <c r="R1180" i="18"/>
  <c r="U1176" i="18"/>
  <c r="S1176" i="18"/>
  <c r="T1176" i="18"/>
  <c r="U1172" i="18"/>
  <c r="S1172" i="18"/>
  <c r="T1172" i="18"/>
  <c r="R1172" i="18"/>
  <c r="U1168" i="18"/>
  <c r="S1168" i="18"/>
  <c r="T1168" i="18"/>
  <c r="U1164" i="18"/>
  <c r="S1164" i="18"/>
  <c r="T1164" i="18"/>
  <c r="R1164" i="18"/>
  <c r="U1160" i="18"/>
  <c r="S1160" i="18"/>
  <c r="T1160" i="18"/>
  <c r="U1156" i="18"/>
  <c r="S1156" i="18"/>
  <c r="T1156" i="18"/>
  <c r="R1156" i="18"/>
  <c r="U1152" i="18"/>
  <c r="S1152" i="18"/>
  <c r="T1152" i="18"/>
  <c r="U1148" i="18"/>
  <c r="S1148" i="18"/>
  <c r="T1148" i="18"/>
  <c r="R1148" i="18"/>
  <c r="U1144" i="18"/>
  <c r="S1144" i="18"/>
  <c r="T1144" i="18"/>
  <c r="U1140" i="18"/>
  <c r="S1140" i="18"/>
  <c r="T1140" i="18"/>
  <c r="R1140" i="18"/>
  <c r="U1136" i="18"/>
  <c r="S1136" i="18"/>
  <c r="T1136" i="18"/>
  <c r="U1132" i="18"/>
  <c r="S1132" i="18"/>
  <c r="T1132" i="18"/>
  <c r="R1132" i="18"/>
  <c r="U1128" i="18"/>
  <c r="S1128" i="18"/>
  <c r="T1128" i="18"/>
  <c r="U1124" i="18"/>
  <c r="S1124" i="18"/>
  <c r="T1124" i="18"/>
  <c r="R1124" i="18"/>
  <c r="U1120" i="18"/>
  <c r="S1120" i="18"/>
  <c r="T1120" i="18"/>
  <c r="U1116" i="18"/>
  <c r="S1116" i="18"/>
  <c r="T1116" i="18"/>
  <c r="R1116" i="18"/>
  <c r="U1112" i="18"/>
  <c r="S1112" i="18"/>
  <c r="T1112" i="18"/>
  <c r="U1108" i="18"/>
  <c r="S1108" i="18"/>
  <c r="T1108" i="18"/>
  <c r="R1108" i="18"/>
  <c r="U1104" i="18"/>
  <c r="S1104" i="18"/>
  <c r="T1104" i="18"/>
  <c r="U1100" i="18"/>
  <c r="S1100" i="18"/>
  <c r="T1100" i="18"/>
  <c r="R1100" i="18"/>
  <c r="U1096" i="18"/>
  <c r="S1096" i="18"/>
  <c r="T1096" i="18"/>
  <c r="U1092" i="18"/>
  <c r="S1092" i="18"/>
  <c r="T1092" i="18"/>
  <c r="R1092" i="18"/>
  <c r="U1088" i="18"/>
  <c r="S1088" i="18"/>
  <c r="T1088" i="18"/>
  <c r="U1084" i="18"/>
  <c r="S1084" i="18"/>
  <c r="T1084" i="18"/>
  <c r="R1084" i="18"/>
  <c r="U1080" i="18"/>
  <c r="S1080" i="18"/>
  <c r="T1080" i="18"/>
  <c r="U1076" i="18"/>
  <c r="S1076" i="18"/>
  <c r="T1076" i="18"/>
  <c r="R1076" i="18"/>
  <c r="U1072" i="18"/>
  <c r="S1072" i="18"/>
  <c r="T1072" i="18"/>
  <c r="U1068" i="18"/>
  <c r="S1068" i="18"/>
  <c r="T1068" i="18"/>
  <c r="R1068" i="18"/>
  <c r="U1064" i="18"/>
  <c r="S1064" i="18"/>
  <c r="T1064" i="18"/>
  <c r="U1060" i="18"/>
  <c r="S1060" i="18"/>
  <c r="T1060" i="18"/>
  <c r="R1060" i="18"/>
  <c r="U1056" i="18"/>
  <c r="S1056" i="18"/>
  <c r="T1056" i="18"/>
  <c r="U1052" i="18"/>
  <c r="S1052" i="18"/>
  <c r="T1052" i="18"/>
  <c r="R1052" i="18"/>
  <c r="T1048" i="18"/>
  <c r="R1048" i="18"/>
  <c r="S1048" i="18"/>
  <c r="U1048" i="18"/>
  <c r="T1044" i="18"/>
  <c r="R1044" i="18"/>
  <c r="U1044" i="18"/>
  <c r="S1044" i="18"/>
  <c r="T1040" i="18"/>
  <c r="R1040" i="18"/>
  <c r="S1040" i="18"/>
  <c r="U1040" i="18"/>
  <c r="T1036" i="18"/>
  <c r="R1036" i="18"/>
  <c r="U1036" i="18"/>
  <c r="T1032" i="18"/>
  <c r="R1032" i="18"/>
  <c r="S1032" i="18"/>
  <c r="T1028" i="18"/>
  <c r="R1028" i="18"/>
  <c r="S1028" i="18"/>
  <c r="T1024" i="18"/>
  <c r="R1024" i="18"/>
  <c r="S1024" i="18"/>
  <c r="U1024" i="18"/>
  <c r="T1020" i="18"/>
  <c r="R1020" i="18"/>
  <c r="U1020" i="18"/>
  <c r="S1020" i="18"/>
  <c r="T1016" i="18"/>
  <c r="R1016" i="18"/>
  <c r="S1016" i="18"/>
  <c r="U1016" i="18"/>
  <c r="T1012" i="18"/>
  <c r="R1012" i="18"/>
  <c r="U1012" i="18"/>
  <c r="S1012" i="18"/>
  <c r="T1008" i="18"/>
  <c r="R1008" i="18"/>
  <c r="S1008" i="18"/>
  <c r="U1008" i="18"/>
  <c r="T1004" i="18"/>
  <c r="R1004" i="18"/>
  <c r="U1004" i="18"/>
  <c r="S1004" i="18"/>
  <c r="T1000" i="18"/>
  <c r="R1000" i="18"/>
  <c r="U1000" i="18"/>
  <c r="T996" i="18"/>
  <c r="R996" i="18"/>
  <c r="S996" i="18"/>
  <c r="U996" i="18"/>
  <c r="T992" i="18"/>
  <c r="R992" i="18"/>
  <c r="S992" i="18"/>
  <c r="U992" i="18"/>
  <c r="T988" i="18"/>
  <c r="R988" i="18"/>
  <c r="U988" i="18"/>
  <c r="S988" i="18"/>
  <c r="T984" i="18"/>
  <c r="R984" i="18"/>
  <c r="S984" i="18"/>
  <c r="U984" i="18"/>
  <c r="T980" i="18"/>
  <c r="R980" i="18"/>
  <c r="U980" i="18"/>
  <c r="S980" i="18"/>
  <c r="T976" i="18"/>
  <c r="R976" i="18"/>
  <c r="S976" i="18"/>
  <c r="U976" i="18"/>
  <c r="T972" i="18"/>
  <c r="R972" i="18"/>
  <c r="U972" i="18"/>
  <c r="T968" i="18"/>
  <c r="R968" i="18"/>
  <c r="S968" i="18"/>
  <c r="U968" i="18"/>
  <c r="T964" i="18"/>
  <c r="R964" i="18"/>
  <c r="U964" i="18"/>
  <c r="S964" i="18"/>
  <c r="T960" i="18"/>
  <c r="R960" i="18"/>
  <c r="S960" i="18"/>
  <c r="U960" i="18"/>
  <c r="T956" i="18"/>
  <c r="R956" i="18"/>
  <c r="U956" i="18"/>
  <c r="S956" i="18"/>
  <c r="T952" i="18"/>
  <c r="R952" i="18"/>
  <c r="S952" i="18"/>
  <c r="U952" i="18"/>
  <c r="T948" i="18"/>
  <c r="R948" i="18"/>
  <c r="U948" i="18"/>
  <c r="S948" i="18"/>
  <c r="T944" i="18"/>
  <c r="R944" i="18"/>
  <c r="S944" i="18"/>
  <c r="U944" i="18"/>
  <c r="T940" i="18"/>
  <c r="R940" i="18"/>
  <c r="U940" i="18"/>
  <c r="S940" i="18"/>
  <c r="T936" i="18"/>
  <c r="R936" i="18"/>
  <c r="S936" i="18"/>
  <c r="T932" i="18"/>
  <c r="R932" i="18"/>
  <c r="U932" i="18"/>
  <c r="S932" i="18"/>
  <c r="T928" i="18"/>
  <c r="R928" i="18"/>
  <c r="S928" i="18"/>
  <c r="U928" i="18"/>
  <c r="T924" i="18"/>
  <c r="R924" i="18"/>
  <c r="U924" i="18"/>
  <c r="S924" i="18"/>
  <c r="T920" i="18"/>
  <c r="R920" i="18"/>
  <c r="S920" i="18"/>
  <c r="U920" i="18"/>
  <c r="T916" i="18"/>
  <c r="R916" i="18"/>
  <c r="U916" i="18"/>
  <c r="S916" i="18"/>
  <c r="T912" i="18"/>
  <c r="R912" i="18"/>
  <c r="S912" i="18"/>
  <c r="U912" i="18"/>
  <c r="T908" i="18"/>
  <c r="R908" i="18"/>
  <c r="U908" i="18"/>
  <c r="T904" i="18"/>
  <c r="R904" i="18"/>
  <c r="S904" i="18"/>
  <c r="U904" i="18"/>
  <c r="T900" i="18"/>
  <c r="R900" i="18"/>
  <c r="U900" i="18"/>
  <c r="S900" i="18"/>
  <c r="T896" i="18"/>
  <c r="R896" i="18"/>
  <c r="S896" i="18"/>
  <c r="U896" i="18"/>
  <c r="T892" i="18"/>
  <c r="R892" i="18"/>
  <c r="U892" i="18"/>
  <c r="S892" i="18"/>
  <c r="T888" i="18"/>
  <c r="R888" i="18"/>
  <c r="S888" i="18"/>
  <c r="U888" i="18"/>
  <c r="T884" i="18"/>
  <c r="R884" i="18"/>
  <c r="U884" i="18"/>
  <c r="S884" i="18"/>
  <c r="T880" i="18"/>
  <c r="R880" i="18"/>
  <c r="S880" i="18"/>
  <c r="U880" i="18"/>
  <c r="T876" i="18"/>
  <c r="R876" i="18"/>
  <c r="U876" i="18"/>
  <c r="S876" i="18"/>
  <c r="T872" i="18"/>
  <c r="R872" i="18"/>
  <c r="S872" i="18"/>
  <c r="T868" i="18"/>
  <c r="R868" i="18"/>
  <c r="U868" i="18"/>
  <c r="S868" i="18"/>
  <c r="T864" i="18"/>
  <c r="R864" i="18"/>
  <c r="S864" i="18"/>
  <c r="U864" i="18"/>
  <c r="T860" i="18"/>
  <c r="R860" i="18"/>
  <c r="U860" i="18"/>
  <c r="S860" i="18"/>
  <c r="T856" i="18"/>
  <c r="R856" i="18"/>
  <c r="S856" i="18"/>
  <c r="U856" i="18"/>
  <c r="T852" i="18"/>
  <c r="R852" i="18"/>
  <c r="U852" i="18"/>
  <c r="S852" i="18"/>
  <c r="T848" i="18"/>
  <c r="R848" i="18"/>
  <c r="S848" i="18"/>
  <c r="U848" i="18"/>
  <c r="T844" i="18"/>
  <c r="R844" i="18"/>
  <c r="U844" i="18"/>
  <c r="T840" i="18"/>
  <c r="R840" i="18"/>
  <c r="S840" i="18"/>
  <c r="U840" i="18"/>
  <c r="T836" i="18"/>
  <c r="R836" i="18"/>
  <c r="U836" i="18"/>
  <c r="S836" i="18"/>
  <c r="T832" i="18"/>
  <c r="R832" i="18"/>
  <c r="S832" i="18"/>
  <c r="U832" i="18"/>
  <c r="T828" i="18"/>
  <c r="R828" i="18"/>
  <c r="U828" i="18"/>
  <c r="S828" i="18"/>
  <c r="T824" i="18"/>
  <c r="R824" i="18"/>
  <c r="S824" i="18"/>
  <c r="U824" i="18"/>
  <c r="T820" i="18"/>
  <c r="R820" i="18"/>
  <c r="U820" i="18"/>
  <c r="S820" i="18"/>
  <c r="T816" i="18"/>
  <c r="R816" i="18"/>
  <c r="S816" i="18"/>
  <c r="U816" i="18"/>
  <c r="T812" i="18"/>
  <c r="R812" i="18"/>
  <c r="U812" i="18"/>
  <c r="S812" i="18"/>
  <c r="T808" i="18"/>
  <c r="R808" i="18"/>
  <c r="S808" i="18"/>
  <c r="T804" i="18"/>
  <c r="R804" i="18"/>
  <c r="U804" i="18"/>
  <c r="S804" i="18"/>
  <c r="T800" i="18"/>
  <c r="R800" i="18"/>
  <c r="S800" i="18"/>
  <c r="U800" i="18"/>
  <c r="T796" i="18"/>
  <c r="R796" i="18"/>
  <c r="U796" i="18"/>
  <c r="S796" i="18"/>
  <c r="T792" i="18"/>
  <c r="R792" i="18"/>
  <c r="S792" i="18"/>
  <c r="U792" i="18"/>
  <c r="T788" i="18"/>
  <c r="R788" i="18"/>
  <c r="U788" i="18"/>
  <c r="S788" i="18"/>
  <c r="T784" i="18"/>
  <c r="R784" i="18"/>
  <c r="S784" i="18"/>
  <c r="U784" i="18"/>
  <c r="T780" i="18"/>
  <c r="R780" i="18"/>
  <c r="U780" i="18"/>
  <c r="T776" i="18"/>
  <c r="R776" i="18"/>
  <c r="S776" i="18"/>
  <c r="U776" i="18"/>
  <c r="T772" i="18"/>
  <c r="R772" i="18"/>
  <c r="U772" i="18"/>
  <c r="S772" i="18"/>
  <c r="T768" i="18"/>
  <c r="R768" i="18"/>
  <c r="S768" i="18"/>
  <c r="U768" i="18"/>
  <c r="T764" i="18"/>
  <c r="R764" i="18"/>
  <c r="U764" i="18"/>
  <c r="S764" i="18"/>
  <c r="T760" i="18"/>
  <c r="R760" i="18"/>
  <c r="S760" i="18"/>
  <c r="U760" i="18"/>
  <c r="T756" i="18"/>
  <c r="R756" i="18"/>
  <c r="U756" i="18"/>
  <c r="S756" i="18"/>
  <c r="T752" i="18"/>
  <c r="R752" i="18"/>
  <c r="S752" i="18"/>
  <c r="U752" i="18"/>
  <c r="T748" i="18"/>
  <c r="R748" i="18"/>
  <c r="U748" i="18"/>
  <c r="S748" i="18"/>
  <c r="T744" i="18"/>
  <c r="R744" i="18"/>
  <c r="S744" i="18"/>
  <c r="T740" i="18"/>
  <c r="R740" i="18"/>
  <c r="U740" i="18"/>
  <c r="S740" i="18"/>
  <c r="T736" i="18"/>
  <c r="R736" i="18"/>
  <c r="S736" i="18"/>
  <c r="U736" i="18"/>
  <c r="T732" i="18"/>
  <c r="R732" i="18"/>
  <c r="U732" i="18"/>
  <c r="S732" i="18"/>
  <c r="T728" i="18"/>
  <c r="R728" i="18"/>
  <c r="S728" i="18"/>
  <c r="U728" i="18"/>
  <c r="T724" i="18"/>
  <c r="R724" i="18"/>
  <c r="U724" i="18"/>
  <c r="S724" i="18"/>
  <c r="T720" i="18"/>
  <c r="R720" i="18"/>
  <c r="S720" i="18"/>
  <c r="U720" i="18"/>
  <c r="T716" i="18"/>
  <c r="R716" i="18"/>
  <c r="U716" i="18"/>
  <c r="T712" i="18"/>
  <c r="R712" i="18"/>
  <c r="S712" i="18"/>
  <c r="U712" i="18"/>
  <c r="T708" i="18"/>
  <c r="R708" i="18"/>
  <c r="U708" i="18"/>
  <c r="S708" i="18"/>
  <c r="T704" i="18"/>
  <c r="R704" i="18"/>
  <c r="S704" i="18"/>
  <c r="U704" i="18"/>
  <c r="T700" i="18"/>
  <c r="R700" i="18"/>
  <c r="U700" i="18"/>
  <c r="S700" i="18"/>
  <c r="T696" i="18"/>
  <c r="R696" i="18"/>
  <c r="S696" i="18"/>
  <c r="U696" i="18"/>
  <c r="T692" i="18"/>
  <c r="R692" i="18"/>
  <c r="U692" i="18"/>
  <c r="S692" i="18"/>
  <c r="T688" i="18"/>
  <c r="R688" i="18"/>
  <c r="S688" i="18"/>
  <c r="U688" i="18"/>
  <c r="T684" i="18"/>
  <c r="R684" i="18"/>
  <c r="U684" i="18"/>
  <c r="S684" i="18"/>
  <c r="T680" i="18"/>
  <c r="R680" i="18"/>
  <c r="S680" i="18"/>
  <c r="T676" i="18"/>
  <c r="R676" i="18"/>
  <c r="U676" i="18"/>
  <c r="S676" i="18"/>
  <c r="T672" i="18"/>
  <c r="R672" i="18"/>
  <c r="S672" i="18"/>
  <c r="U672" i="18"/>
  <c r="T668" i="18"/>
  <c r="R668" i="18"/>
  <c r="U668" i="18"/>
  <c r="S668" i="18"/>
  <c r="T664" i="18"/>
  <c r="R664" i="18"/>
  <c r="S664" i="18"/>
  <c r="U664" i="18"/>
  <c r="T660" i="18"/>
  <c r="R660" i="18"/>
  <c r="U660" i="18"/>
  <c r="S660" i="18"/>
  <c r="T656" i="18"/>
  <c r="R656" i="18"/>
  <c r="S656" i="18"/>
  <c r="U656" i="18"/>
  <c r="T652" i="18"/>
  <c r="R652" i="18"/>
  <c r="U652" i="18"/>
  <c r="T648" i="18"/>
  <c r="R648" i="18"/>
  <c r="S648" i="18"/>
  <c r="U648" i="18"/>
  <c r="T644" i="18"/>
  <c r="R644" i="18"/>
  <c r="U644" i="18"/>
  <c r="S644" i="18"/>
  <c r="T640" i="18"/>
  <c r="R640" i="18"/>
  <c r="S640" i="18"/>
  <c r="U640" i="18"/>
  <c r="T636" i="18"/>
  <c r="R636" i="18"/>
  <c r="U636" i="18"/>
  <c r="S636" i="18"/>
  <c r="T632" i="18"/>
  <c r="R632" i="18"/>
  <c r="S632" i="18"/>
  <c r="U632" i="18"/>
  <c r="T628" i="18"/>
  <c r="R628" i="18"/>
  <c r="U628" i="18"/>
  <c r="S628" i="18"/>
  <c r="R624" i="18"/>
  <c r="T624" i="18"/>
  <c r="S624" i="18"/>
  <c r="U624" i="18"/>
  <c r="R620" i="18"/>
  <c r="T620" i="18"/>
  <c r="S620" i="18"/>
  <c r="U620" i="18"/>
  <c r="R616" i="18"/>
  <c r="T616" i="18"/>
  <c r="U616" i="18"/>
  <c r="S616" i="18"/>
  <c r="R612" i="18"/>
  <c r="T612" i="18"/>
  <c r="S612" i="18"/>
  <c r="U612" i="18"/>
  <c r="R608" i="18"/>
  <c r="T608" i="18"/>
  <c r="U608" i="18"/>
  <c r="S608" i="18"/>
  <c r="R604" i="18"/>
  <c r="T604" i="18"/>
  <c r="S604" i="18"/>
  <c r="R600" i="18"/>
  <c r="T600" i="18"/>
  <c r="U600" i="18"/>
  <c r="S600" i="18"/>
  <c r="R596" i="18"/>
  <c r="T596" i="18"/>
  <c r="U596" i="18"/>
  <c r="S596" i="18"/>
  <c r="R592" i="18"/>
  <c r="T592" i="18"/>
  <c r="S592" i="18"/>
  <c r="U592" i="18"/>
  <c r="R588" i="18"/>
  <c r="T588" i="18"/>
  <c r="S588" i="18"/>
  <c r="U588" i="18"/>
  <c r="R584" i="18"/>
  <c r="T584" i="18"/>
  <c r="U584" i="18"/>
  <c r="S584" i="18"/>
  <c r="R580" i="18"/>
  <c r="T580" i="18"/>
  <c r="S580" i="18"/>
  <c r="U580" i="18"/>
  <c r="R576" i="18"/>
  <c r="T576" i="18"/>
  <c r="U576" i="18"/>
  <c r="R572" i="18"/>
  <c r="T572" i="18"/>
  <c r="S572" i="18"/>
  <c r="U572" i="18"/>
  <c r="R568" i="18"/>
  <c r="T568" i="18"/>
  <c r="U568" i="18"/>
  <c r="S568" i="18"/>
  <c r="R564" i="18"/>
  <c r="T564" i="18"/>
  <c r="U564" i="18"/>
  <c r="S564" i="18"/>
  <c r="R560" i="18"/>
  <c r="T560" i="18"/>
  <c r="S560" i="18"/>
  <c r="U560" i="18"/>
  <c r="R556" i="18"/>
  <c r="T556" i="18"/>
  <c r="S556" i="18"/>
  <c r="U556" i="18"/>
  <c r="R552" i="18"/>
  <c r="T552" i="18"/>
  <c r="U552" i="18"/>
  <c r="S552" i="18"/>
  <c r="R548" i="18"/>
  <c r="T548" i="18"/>
  <c r="S548" i="18"/>
  <c r="U548" i="18"/>
  <c r="R544" i="18"/>
  <c r="T544" i="18"/>
  <c r="U544" i="18"/>
  <c r="S544" i="18"/>
  <c r="R540" i="18"/>
  <c r="T540" i="18"/>
  <c r="S540" i="18"/>
  <c r="U540" i="18"/>
  <c r="R536" i="18"/>
  <c r="S536" i="18"/>
  <c r="U536" i="18"/>
  <c r="T536" i="18"/>
  <c r="R532" i="18"/>
  <c r="S532" i="18"/>
  <c r="T532" i="18"/>
  <c r="U532" i="18"/>
  <c r="R528" i="18"/>
  <c r="S528" i="18"/>
  <c r="T528" i="18"/>
  <c r="U528" i="18"/>
  <c r="R524" i="18"/>
  <c r="S524" i="18"/>
  <c r="U524" i="18"/>
  <c r="T524" i="18"/>
  <c r="R520" i="18"/>
  <c r="S520" i="18"/>
  <c r="U520" i="18"/>
  <c r="T520" i="18"/>
  <c r="R516" i="18"/>
  <c r="S516" i="18"/>
  <c r="U516" i="18"/>
  <c r="T516" i="18"/>
  <c r="R512" i="18"/>
  <c r="S512" i="18"/>
  <c r="T512" i="18"/>
  <c r="R508" i="18"/>
  <c r="S508" i="18"/>
  <c r="U508" i="18"/>
  <c r="T508" i="18"/>
  <c r="R504" i="18"/>
  <c r="S504" i="18"/>
  <c r="U504" i="18"/>
  <c r="T504" i="18"/>
  <c r="R500" i="18"/>
  <c r="S500" i="18"/>
  <c r="T500" i="18"/>
  <c r="U500" i="18"/>
  <c r="R496" i="18"/>
  <c r="S496" i="18"/>
  <c r="T496" i="18"/>
  <c r="U496" i="18"/>
  <c r="R492" i="18"/>
  <c r="S492" i="18"/>
  <c r="U492" i="18"/>
  <c r="T492" i="18"/>
  <c r="R488" i="18"/>
  <c r="S488" i="18"/>
  <c r="T488" i="18"/>
  <c r="U488" i="18"/>
  <c r="R484" i="18"/>
  <c r="S484" i="18"/>
  <c r="U484" i="18"/>
  <c r="T484" i="18"/>
  <c r="R480" i="18"/>
  <c r="S480" i="18"/>
  <c r="T480" i="18"/>
  <c r="U480" i="18"/>
  <c r="R476" i="18"/>
  <c r="S476" i="18"/>
  <c r="U476" i="18"/>
  <c r="T476" i="18"/>
  <c r="R472" i="18"/>
  <c r="S472" i="18"/>
  <c r="T472" i="18"/>
  <c r="U472" i="18"/>
  <c r="R468" i="18"/>
  <c r="S468" i="18"/>
  <c r="U468" i="18"/>
  <c r="T468" i="18"/>
  <c r="R464" i="18"/>
  <c r="S464" i="18"/>
  <c r="T464" i="18"/>
  <c r="U464" i="18"/>
  <c r="R460" i="18"/>
  <c r="S460" i="18"/>
  <c r="U460" i="18"/>
  <c r="R456" i="18"/>
  <c r="S456" i="18"/>
  <c r="U456" i="18"/>
  <c r="T456" i="18"/>
  <c r="R452" i="18"/>
  <c r="S452" i="18"/>
  <c r="U452" i="18"/>
  <c r="T452" i="18"/>
  <c r="R448" i="18"/>
  <c r="S448" i="18"/>
  <c r="T448" i="18"/>
  <c r="U448" i="18"/>
  <c r="R444" i="18"/>
  <c r="S444" i="18"/>
  <c r="U444" i="18"/>
  <c r="T444" i="18"/>
  <c r="R440" i="18"/>
  <c r="S440" i="18"/>
  <c r="U440" i="18"/>
  <c r="T440" i="18"/>
  <c r="R436" i="18"/>
  <c r="S436" i="18"/>
  <c r="T436" i="18"/>
  <c r="U436" i="18"/>
  <c r="R432" i="18"/>
  <c r="S432" i="18"/>
  <c r="T432" i="18"/>
  <c r="U432" i="18"/>
  <c r="R428" i="18"/>
  <c r="S428" i="18"/>
  <c r="U428" i="18"/>
  <c r="T428" i="18"/>
  <c r="R424" i="18"/>
  <c r="S424" i="18"/>
  <c r="T424" i="18"/>
  <c r="U424" i="18"/>
  <c r="R420" i="18"/>
  <c r="S420" i="18"/>
  <c r="T420" i="18"/>
  <c r="U420" i="18"/>
  <c r="R416" i="18"/>
  <c r="S416" i="18"/>
  <c r="T416" i="18"/>
  <c r="U416" i="18"/>
  <c r="R412" i="18"/>
  <c r="S412" i="18"/>
  <c r="U412" i="18"/>
  <c r="T412" i="18"/>
  <c r="R408" i="18"/>
  <c r="S408" i="18"/>
  <c r="U408" i="18"/>
  <c r="T408" i="18"/>
  <c r="R404" i="18"/>
  <c r="S404" i="18"/>
  <c r="T404" i="18"/>
  <c r="U404" i="18"/>
  <c r="R400" i="18"/>
  <c r="S400" i="18"/>
  <c r="T400" i="18"/>
  <c r="U400" i="18"/>
  <c r="R396" i="18"/>
  <c r="S396" i="18"/>
  <c r="U396" i="18"/>
  <c r="T396" i="18"/>
  <c r="R392" i="18"/>
  <c r="S392" i="18"/>
  <c r="T392" i="18"/>
  <c r="R388" i="18"/>
  <c r="S388" i="18"/>
  <c r="U388" i="18"/>
  <c r="T388" i="18"/>
  <c r="R384" i="18"/>
  <c r="S384" i="18"/>
  <c r="T384" i="18"/>
  <c r="U384" i="18"/>
  <c r="R380" i="18"/>
  <c r="S380" i="18"/>
  <c r="U380" i="18"/>
  <c r="T380" i="18"/>
  <c r="R376" i="18"/>
  <c r="S376" i="18"/>
  <c r="U376" i="18"/>
  <c r="R372" i="18"/>
  <c r="S372" i="18"/>
  <c r="T372" i="18"/>
  <c r="U372" i="18"/>
  <c r="R368" i="18"/>
  <c r="S368" i="18"/>
  <c r="T368" i="18"/>
  <c r="U368" i="18"/>
  <c r="R364" i="18"/>
  <c r="S364" i="18"/>
  <c r="U364" i="18"/>
  <c r="T364" i="18"/>
  <c r="R360" i="18"/>
  <c r="S360" i="18"/>
  <c r="T360" i="18"/>
  <c r="U360" i="18"/>
  <c r="R356" i="18"/>
  <c r="S356" i="18"/>
  <c r="U356" i="18"/>
  <c r="T356" i="18"/>
  <c r="R352" i="18"/>
  <c r="S352" i="18"/>
  <c r="T352" i="18"/>
  <c r="U352" i="18"/>
  <c r="R348" i="18"/>
  <c r="S348" i="18"/>
  <c r="U348" i="18"/>
  <c r="T348" i="18"/>
  <c r="R344" i="18"/>
  <c r="S344" i="18"/>
  <c r="T344" i="18"/>
  <c r="U344" i="18"/>
  <c r="R340" i="18"/>
  <c r="S340" i="18"/>
  <c r="U340" i="18"/>
  <c r="T340" i="18"/>
  <c r="R336" i="18"/>
  <c r="S336" i="18"/>
  <c r="T336" i="18"/>
  <c r="U336" i="18"/>
  <c r="R332" i="18"/>
  <c r="S332" i="18"/>
  <c r="U332" i="18"/>
  <c r="T332" i="18"/>
  <c r="R328" i="18"/>
  <c r="S328" i="18"/>
  <c r="T328" i="18"/>
  <c r="U328" i="18"/>
  <c r="S324" i="18"/>
  <c r="U324" i="18"/>
  <c r="T324" i="18"/>
  <c r="R324" i="18"/>
  <c r="S320" i="18"/>
  <c r="U320" i="18"/>
  <c r="R320" i="18"/>
  <c r="T320" i="18"/>
  <c r="S316" i="18"/>
  <c r="U316" i="18"/>
  <c r="T316" i="18"/>
  <c r="R316" i="18"/>
  <c r="S312" i="18"/>
  <c r="U312" i="18"/>
  <c r="R312" i="18"/>
  <c r="T312" i="18"/>
  <c r="S308" i="18"/>
  <c r="U308" i="18"/>
  <c r="T308" i="18"/>
  <c r="R308" i="18"/>
  <c r="S304" i="18"/>
  <c r="U304" i="18"/>
  <c r="R304" i="18"/>
  <c r="T304" i="18"/>
  <c r="S300" i="18"/>
  <c r="U300" i="18"/>
  <c r="T300" i="18"/>
  <c r="R300" i="18"/>
  <c r="S296" i="18"/>
  <c r="U296" i="18"/>
  <c r="R296" i="18"/>
  <c r="T296" i="18"/>
  <c r="S292" i="18"/>
  <c r="U292" i="18"/>
  <c r="T292" i="18"/>
  <c r="R292" i="18"/>
  <c r="S288" i="18"/>
  <c r="U288" i="18"/>
  <c r="R288" i="18"/>
  <c r="T288" i="18"/>
  <c r="S284" i="18"/>
  <c r="U284" i="18"/>
  <c r="T284" i="18"/>
  <c r="R284" i="18"/>
  <c r="R280" i="18"/>
  <c r="T280" i="18"/>
  <c r="S280" i="18"/>
  <c r="U280" i="18"/>
  <c r="R276" i="18"/>
  <c r="T276" i="18"/>
  <c r="S276" i="18"/>
  <c r="U276" i="18"/>
  <c r="R272" i="18"/>
  <c r="T272" i="18"/>
  <c r="U272" i="18"/>
  <c r="S272" i="18"/>
  <c r="R268" i="18"/>
  <c r="T268" i="18"/>
  <c r="S268" i="18"/>
  <c r="U268" i="18"/>
  <c r="R264" i="18"/>
  <c r="T264" i="18"/>
  <c r="S264" i="18"/>
  <c r="U264" i="18"/>
  <c r="R260" i="18"/>
  <c r="T260" i="18"/>
  <c r="S260" i="18"/>
  <c r="U260" i="18"/>
  <c r="R256" i="18"/>
  <c r="T256" i="18"/>
  <c r="U256" i="18"/>
  <c r="S256" i="18"/>
  <c r="R252" i="18"/>
  <c r="T252" i="18"/>
  <c r="U252" i="18"/>
  <c r="S252" i="18"/>
  <c r="R248" i="18"/>
  <c r="T248" i="18"/>
  <c r="S248" i="18"/>
  <c r="U248" i="18"/>
  <c r="R244" i="18"/>
  <c r="T244" i="18"/>
  <c r="S244" i="18"/>
  <c r="U244" i="18"/>
  <c r="R240" i="18"/>
  <c r="T240" i="18"/>
  <c r="U240" i="18"/>
  <c r="S240" i="18"/>
  <c r="R236" i="18"/>
  <c r="T236" i="18"/>
  <c r="U236" i="18"/>
  <c r="S236" i="18"/>
  <c r="R232" i="18"/>
  <c r="T232" i="18"/>
  <c r="U232" i="18"/>
  <c r="S232" i="18"/>
  <c r="R228" i="18"/>
  <c r="T228" i="18"/>
  <c r="S228" i="18"/>
  <c r="U228" i="18"/>
  <c r="R224" i="18"/>
  <c r="T224" i="18"/>
  <c r="U224" i="18"/>
  <c r="S224" i="18"/>
  <c r="R220" i="18"/>
  <c r="T220" i="18"/>
  <c r="U220" i="18"/>
  <c r="S220" i="18"/>
  <c r="R216" i="18"/>
  <c r="T216" i="18"/>
  <c r="S216" i="18"/>
  <c r="U216" i="18"/>
  <c r="R212" i="18"/>
  <c r="T212" i="18"/>
  <c r="S212" i="18"/>
  <c r="U212" i="18"/>
  <c r="R208" i="18"/>
  <c r="T208" i="18"/>
  <c r="U208" i="18"/>
  <c r="S208" i="18"/>
  <c r="R204" i="18"/>
  <c r="T204" i="18"/>
  <c r="S204" i="18"/>
  <c r="U204" i="18"/>
  <c r="R200" i="18"/>
  <c r="T200" i="18"/>
  <c r="U200" i="18"/>
  <c r="S200" i="18"/>
  <c r="S196" i="18"/>
  <c r="U196" i="18"/>
  <c r="R196" i="18"/>
  <c r="T196" i="18"/>
  <c r="S192" i="18"/>
  <c r="U192" i="18"/>
  <c r="T192" i="18"/>
  <c r="R192" i="18"/>
  <c r="S188" i="18"/>
  <c r="U188" i="18"/>
  <c r="T188" i="18"/>
  <c r="R188" i="18"/>
  <c r="S184" i="18"/>
  <c r="U184" i="18"/>
  <c r="R184" i="18"/>
  <c r="T184" i="18"/>
  <c r="S180" i="18"/>
  <c r="U180" i="18"/>
  <c r="R180" i="18"/>
  <c r="T180" i="18"/>
  <c r="S176" i="18"/>
  <c r="U176" i="18"/>
  <c r="T176" i="18"/>
  <c r="R176" i="18"/>
  <c r="S172" i="18"/>
  <c r="U172" i="18"/>
  <c r="R172" i="18"/>
  <c r="T172" i="18"/>
  <c r="S168" i="18"/>
  <c r="R168" i="18"/>
  <c r="T168" i="18"/>
  <c r="U168" i="18"/>
  <c r="S164" i="18"/>
  <c r="R164" i="18"/>
  <c r="U164" i="18"/>
  <c r="T164" i="18"/>
  <c r="S160" i="18"/>
  <c r="R160" i="18"/>
  <c r="T160" i="18"/>
  <c r="U160" i="18"/>
  <c r="S156" i="18"/>
  <c r="R156" i="18"/>
  <c r="U156" i="18"/>
  <c r="T156" i="18"/>
  <c r="S152" i="18"/>
  <c r="R152" i="18"/>
  <c r="T152" i="18"/>
  <c r="U152" i="18"/>
  <c r="S148" i="18"/>
  <c r="R148" i="18"/>
  <c r="U148" i="18"/>
  <c r="T148" i="18"/>
  <c r="S144" i="18"/>
  <c r="R144" i="18"/>
  <c r="T144" i="18"/>
  <c r="U144" i="18"/>
  <c r="S140" i="18"/>
  <c r="R140" i="18"/>
  <c r="T140" i="18"/>
  <c r="U140" i="18"/>
  <c r="S136" i="18"/>
  <c r="R136" i="18"/>
  <c r="U136" i="18"/>
  <c r="T136" i="18"/>
  <c r="S132" i="18"/>
  <c r="R132" i="18"/>
  <c r="T132" i="18"/>
  <c r="U132" i="18"/>
  <c r="S128" i="18"/>
  <c r="R128" i="18"/>
  <c r="U128" i="18"/>
  <c r="T128" i="18"/>
  <c r="S124" i="18"/>
  <c r="R124" i="18"/>
  <c r="U124" i="18"/>
  <c r="T124" i="18"/>
  <c r="S120" i="18"/>
  <c r="R120" i="18"/>
  <c r="T120" i="18"/>
  <c r="U120" i="18"/>
  <c r="S116" i="18"/>
  <c r="R116" i="18"/>
  <c r="T116" i="18"/>
  <c r="U116" i="18"/>
  <c r="S112" i="18"/>
  <c r="R112" i="18"/>
  <c r="U112" i="18"/>
  <c r="T112" i="18"/>
  <c r="S108" i="18"/>
  <c r="R108" i="18"/>
  <c r="T108" i="18"/>
  <c r="U108" i="18"/>
  <c r="S104" i="18"/>
  <c r="R104" i="18"/>
  <c r="T104" i="18"/>
  <c r="U104" i="18"/>
  <c r="S100" i="18"/>
  <c r="R100" i="18"/>
  <c r="T100" i="18"/>
  <c r="U100" i="18"/>
  <c r="S96" i="18"/>
  <c r="R96" i="18"/>
  <c r="U96" i="18"/>
  <c r="T96" i="18"/>
  <c r="S92" i="18"/>
  <c r="R92" i="18"/>
  <c r="U92" i="18"/>
  <c r="T92" i="18"/>
  <c r="R88" i="18"/>
  <c r="T88" i="18"/>
  <c r="U88" i="18"/>
  <c r="S88" i="18"/>
  <c r="R84" i="18"/>
  <c r="T84" i="18"/>
  <c r="S84" i="18"/>
  <c r="U84" i="18"/>
  <c r="R80" i="18"/>
  <c r="T80" i="18"/>
  <c r="U80" i="18"/>
  <c r="S80" i="18"/>
  <c r="R76" i="18"/>
  <c r="T76" i="18"/>
  <c r="S76" i="18"/>
  <c r="U76" i="18"/>
  <c r="R72" i="18"/>
  <c r="T72" i="18"/>
  <c r="U72" i="18"/>
  <c r="S72" i="18"/>
  <c r="R68" i="18"/>
  <c r="T68" i="18"/>
  <c r="S68" i="18"/>
  <c r="U68" i="18"/>
  <c r="R64" i="18"/>
  <c r="T64" i="18"/>
  <c r="S64" i="18"/>
  <c r="U64" i="18"/>
  <c r="R60" i="18"/>
  <c r="T60" i="18"/>
  <c r="S60" i="18"/>
  <c r="U60" i="18"/>
  <c r="R56" i="18"/>
  <c r="T56" i="18"/>
  <c r="U56" i="18"/>
  <c r="S56" i="18"/>
  <c r="R52" i="18"/>
  <c r="T52" i="18"/>
  <c r="U52" i="18"/>
  <c r="S52" i="18"/>
  <c r="R48" i="18"/>
  <c r="T48" i="18"/>
  <c r="U48" i="18"/>
  <c r="S48" i="18"/>
  <c r="R44" i="18"/>
  <c r="T44" i="18"/>
  <c r="S44" i="18"/>
  <c r="U44" i="18"/>
  <c r="R40" i="18"/>
  <c r="T40" i="18"/>
  <c r="U40" i="18"/>
  <c r="S40" i="18"/>
  <c r="R36" i="18"/>
  <c r="T36" i="18"/>
  <c r="U36" i="18"/>
  <c r="S36" i="18"/>
  <c r="R32" i="18"/>
  <c r="T32" i="18"/>
  <c r="S32" i="18"/>
  <c r="U32" i="18"/>
  <c r="R28" i="18"/>
  <c r="T28" i="18"/>
  <c r="S28" i="18"/>
  <c r="U28" i="18"/>
  <c r="R24" i="18"/>
  <c r="T24" i="18"/>
  <c r="U24" i="18"/>
  <c r="S24" i="18"/>
  <c r="R20" i="18"/>
  <c r="T20" i="18"/>
  <c r="S20" i="18"/>
  <c r="U20" i="18"/>
  <c r="R16" i="18"/>
  <c r="T16" i="18"/>
  <c r="S16" i="18"/>
  <c r="U16" i="18"/>
  <c r="R12" i="18"/>
  <c r="T12" i="18"/>
  <c r="S12" i="18"/>
  <c r="U12" i="18"/>
  <c r="R8" i="18"/>
  <c r="T8" i="18"/>
  <c r="U8" i="18"/>
  <c r="S8" i="18"/>
  <c r="S4622" i="18"/>
  <c r="S4620" i="18"/>
  <c r="S4618" i="18"/>
  <c r="S4616" i="18"/>
  <c r="S4614" i="18"/>
  <c r="S4612" i="18"/>
  <c r="S4610" i="18"/>
  <c r="S4608" i="18"/>
  <c r="S4606" i="18"/>
  <c r="S4604" i="18"/>
  <c r="S4602" i="18"/>
  <c r="S4600" i="18"/>
  <c r="S4598" i="18"/>
  <c r="S4596" i="18"/>
  <c r="S4594" i="18"/>
  <c r="S4592" i="18"/>
  <c r="S4590" i="18"/>
  <c r="S4588" i="18"/>
  <c r="S4586" i="18"/>
  <c r="S4584" i="18"/>
  <c r="S4582" i="18"/>
  <c r="S4580" i="18"/>
  <c r="S4578" i="18"/>
  <c r="S4576" i="18"/>
  <c r="S4574" i="18"/>
  <c r="S4572" i="18"/>
  <c r="S4570" i="18"/>
  <c r="S4568" i="18"/>
  <c r="S4566" i="18"/>
  <c r="S4564" i="18"/>
  <c r="S4562" i="18"/>
  <c r="S4560" i="18"/>
  <c r="S4558" i="18"/>
  <c r="S4556" i="18"/>
  <c r="S4554" i="18"/>
  <c r="S4552" i="18"/>
  <c r="S4550" i="18"/>
  <c r="S4548" i="18"/>
  <c r="S4546" i="18"/>
  <c r="S4544" i="18"/>
  <c r="S4542" i="18"/>
  <c r="S4540" i="18"/>
  <c r="S4538" i="18"/>
  <c r="S4536" i="18"/>
  <c r="S4534" i="18"/>
  <c r="S4532" i="18"/>
  <c r="S4530" i="18"/>
  <c r="S4528" i="18"/>
  <c r="S4526" i="18"/>
  <c r="S4524" i="18"/>
  <c r="S4522" i="18"/>
  <c r="S4520" i="18"/>
  <c r="S4518" i="18"/>
  <c r="S4516" i="18"/>
  <c r="S4514" i="18"/>
  <c r="S4512" i="18"/>
  <c r="S4510" i="18"/>
  <c r="S4508" i="18"/>
  <c r="S4506" i="18"/>
  <c r="S4504" i="18"/>
  <c r="S4502" i="18"/>
  <c r="S4500" i="18"/>
  <c r="S4498" i="18"/>
  <c r="S4496" i="18"/>
  <c r="S4494" i="18"/>
  <c r="S4492" i="18"/>
  <c r="S4490" i="18"/>
  <c r="S4488" i="18"/>
  <c r="S4486" i="18"/>
  <c r="S4484" i="18"/>
  <c r="S4482" i="18"/>
  <c r="S4480" i="18"/>
  <c r="S4478" i="18"/>
  <c r="S4476" i="18"/>
  <c r="S4474" i="18"/>
  <c r="S4472" i="18"/>
  <c r="S4470" i="18"/>
  <c r="S4468" i="18"/>
  <c r="S4466" i="18"/>
  <c r="S4464" i="18"/>
  <c r="S4462" i="18"/>
  <c r="S4460" i="18"/>
  <c r="S4458" i="18"/>
  <c r="S4456" i="18"/>
  <c r="S4454" i="18"/>
  <c r="S4452" i="18"/>
  <c r="S4450" i="18"/>
  <c r="S4448" i="18"/>
  <c r="S4446" i="18"/>
  <c r="S4444" i="18"/>
  <c r="S4442" i="18"/>
  <c r="S4440" i="18"/>
  <c r="S4438" i="18"/>
  <c r="S4436" i="18"/>
  <c r="S4434" i="18"/>
  <c r="S4432" i="18"/>
  <c r="S4430" i="18"/>
  <c r="S4428" i="18"/>
  <c r="S4426" i="18"/>
  <c r="S4424" i="18"/>
  <c r="S4422" i="18"/>
  <c r="S4420" i="18"/>
  <c r="S4418" i="18"/>
  <c r="S4416" i="18"/>
  <c r="S4414" i="18"/>
  <c r="S4412" i="18"/>
  <c r="S4410" i="18"/>
  <c r="S4408" i="18"/>
  <c r="S4406" i="18"/>
  <c r="S4404" i="18"/>
  <c r="S4402" i="18"/>
  <c r="S4400" i="18"/>
  <c r="S4398" i="18"/>
  <c r="S4396" i="18"/>
  <c r="S4394" i="18"/>
  <c r="S4392" i="18"/>
  <c r="S4390" i="18"/>
  <c r="S4388" i="18"/>
  <c r="S4386" i="18"/>
  <c r="S4384" i="18"/>
  <c r="S4382" i="18"/>
  <c r="S4380" i="18"/>
  <c r="S4378" i="18"/>
  <c r="S4376" i="18"/>
  <c r="S4374" i="18"/>
  <c r="S4372" i="18"/>
  <c r="S4370" i="18"/>
  <c r="S4368" i="18"/>
  <c r="S4366" i="18"/>
  <c r="S4364" i="18"/>
  <c r="S4362" i="18"/>
  <c r="S4360" i="18"/>
  <c r="S4358" i="18"/>
  <c r="S4356" i="18"/>
  <c r="S4354" i="18"/>
  <c r="S4352" i="18"/>
  <c r="S4350" i="18"/>
  <c r="S4348" i="18"/>
  <c r="S4346" i="18"/>
  <c r="S4344" i="18"/>
  <c r="S4342" i="18"/>
  <c r="S4340" i="18"/>
  <c r="S4338" i="18"/>
  <c r="S4336" i="18"/>
  <c r="S4334" i="18"/>
  <c r="S4332" i="18"/>
  <c r="S4330" i="18"/>
  <c r="S4328" i="18"/>
  <c r="S4326" i="18"/>
  <c r="S4324" i="18"/>
  <c r="S4322" i="18"/>
  <c r="S4320" i="18"/>
  <c r="S4318" i="18"/>
  <c r="S4316" i="18"/>
  <c r="S4314" i="18"/>
  <c r="S4312" i="18"/>
  <c r="S4310" i="18"/>
  <c r="S4308" i="18"/>
  <c r="S4306" i="18"/>
  <c r="S4304" i="18"/>
  <c r="S4302" i="18"/>
  <c r="S4300" i="18"/>
  <c r="S4298" i="18"/>
  <c r="S4296" i="18"/>
  <c r="S4294" i="18"/>
  <c r="S4292" i="18"/>
  <c r="S4290" i="18"/>
  <c r="S4288" i="18"/>
  <c r="S4286" i="18"/>
  <c r="S4284" i="18"/>
  <c r="S4282" i="18"/>
  <c r="S4280" i="18"/>
  <c r="S4278" i="18"/>
  <c r="S4276" i="18"/>
  <c r="S4274" i="18"/>
  <c r="S4272" i="18"/>
  <c r="S4270" i="18"/>
  <c r="S4268" i="18"/>
  <c r="S4266" i="18"/>
  <c r="S4264" i="18"/>
  <c r="S4262" i="18"/>
  <c r="S4260" i="18"/>
  <c r="S4258" i="18"/>
  <c r="S4256" i="18"/>
  <c r="S4254" i="18"/>
  <c r="S4252" i="18"/>
  <c r="S4250" i="18"/>
  <c r="S4248" i="18"/>
  <c r="S4246" i="18"/>
  <c r="S4244" i="18"/>
  <c r="S4242" i="18"/>
  <c r="S4240" i="18"/>
  <c r="S4238" i="18"/>
  <c r="S4236" i="18"/>
  <c r="S4234" i="18"/>
  <c r="S4232" i="18"/>
  <c r="S4230" i="18"/>
  <c r="S4228" i="18"/>
  <c r="S4226" i="18"/>
  <c r="S4224" i="18"/>
  <c r="S4222" i="18"/>
  <c r="S4220" i="18"/>
  <c r="S4218" i="18"/>
  <c r="S4216" i="18"/>
  <c r="S4214" i="18"/>
  <c r="S4212" i="18"/>
  <c r="S4210" i="18"/>
  <c r="S4208" i="18"/>
  <c r="S4206" i="18"/>
  <c r="S4204" i="18"/>
  <c r="S4202" i="18"/>
  <c r="S4200" i="18"/>
  <c r="S4198" i="18"/>
  <c r="S4196" i="18"/>
  <c r="S4194" i="18"/>
  <c r="S4192" i="18"/>
  <c r="S4190" i="18"/>
  <c r="S4188" i="18"/>
  <c r="S4186" i="18"/>
  <c r="S4184" i="18"/>
  <c r="S4182" i="18"/>
  <c r="S4180" i="18"/>
  <c r="S4178" i="18"/>
  <c r="S4176" i="18"/>
  <c r="S4174" i="18"/>
  <c r="S4172" i="18"/>
  <c r="S4170" i="18"/>
  <c r="S4168" i="18"/>
  <c r="S4166" i="18"/>
  <c r="S4164" i="18"/>
  <c r="S4162" i="18"/>
  <c r="S4160" i="18"/>
  <c r="S4158" i="18"/>
  <c r="S4156" i="18"/>
  <c r="S4154" i="18"/>
  <c r="S4152" i="18"/>
  <c r="S4150" i="18"/>
  <c r="S4148" i="18"/>
  <c r="S4146" i="18"/>
  <c r="S4144" i="18"/>
  <c r="S4142" i="18"/>
  <c r="S4140" i="18"/>
  <c r="S4138" i="18"/>
  <c r="S4136" i="18"/>
  <c r="S4134" i="18"/>
  <c r="S4132" i="18"/>
  <c r="S4130" i="18"/>
  <c r="S4128" i="18"/>
  <c r="S4126" i="18"/>
  <c r="S4124" i="18"/>
  <c r="S4122" i="18"/>
  <c r="S4120" i="18"/>
  <c r="S4118" i="18"/>
  <c r="S4116" i="18"/>
  <c r="S4114" i="18"/>
  <c r="S4112" i="18"/>
  <c r="S4110" i="18"/>
  <c r="S4108" i="18"/>
  <c r="S4106" i="18"/>
  <c r="S4104" i="18"/>
  <c r="S4102" i="18"/>
  <c r="S4100" i="18"/>
  <c r="S4098" i="18"/>
  <c r="S4096" i="18"/>
  <c r="S4094" i="18"/>
  <c r="S4092" i="18"/>
  <c r="S4090" i="18"/>
  <c r="S4088" i="18"/>
  <c r="S4086" i="18"/>
  <c r="S4084" i="18"/>
  <c r="S4082" i="18"/>
  <c r="S4080" i="18"/>
  <c r="S4078" i="18"/>
  <c r="S4076" i="18"/>
  <c r="S4074" i="18"/>
  <c r="S4072" i="18"/>
  <c r="S4070" i="18"/>
  <c r="S4068" i="18"/>
  <c r="S4066" i="18"/>
  <c r="S4064" i="18"/>
  <c r="S4062" i="18"/>
  <c r="S4060" i="18"/>
  <c r="S4058" i="18"/>
  <c r="S4056" i="18"/>
  <c r="S4054" i="18"/>
  <c r="S4052" i="18"/>
  <c r="S4050" i="18"/>
  <c r="S4048" i="18"/>
  <c r="S4046" i="18"/>
  <c r="S4044" i="18"/>
  <c r="S4042" i="18"/>
  <c r="S4040" i="18"/>
  <c r="S4038" i="18"/>
  <c r="S4036" i="18"/>
  <c r="S4034" i="18"/>
  <c r="S4032" i="18"/>
  <c r="S4030" i="18"/>
  <c r="S4028" i="18"/>
  <c r="S4026" i="18"/>
  <c r="S4024" i="18"/>
  <c r="S4022" i="18"/>
  <c r="S4020" i="18"/>
  <c r="S4018" i="18"/>
  <c r="S4016" i="18"/>
  <c r="S4014" i="18"/>
  <c r="S4012" i="18"/>
  <c r="S4010" i="18"/>
  <c r="S4008" i="18"/>
  <c r="S4006" i="18"/>
  <c r="S4004" i="18"/>
  <c r="S4002" i="18"/>
  <c r="S4000" i="18"/>
  <c r="S3998" i="18"/>
  <c r="S3996" i="18"/>
  <c r="S3994" i="18"/>
  <c r="S3992" i="18"/>
  <c r="S3990" i="18"/>
  <c r="S3988" i="18"/>
  <c r="S3986" i="18"/>
  <c r="S3984" i="18"/>
  <c r="S3982" i="18"/>
  <c r="S3980" i="18"/>
  <c r="S3978" i="18"/>
  <c r="S3976" i="18"/>
  <c r="S3974" i="18"/>
  <c r="S3972" i="18"/>
  <c r="S3970" i="18"/>
  <c r="S3968" i="18"/>
  <c r="S3966" i="18"/>
  <c r="S3964" i="18"/>
  <c r="S3962" i="18"/>
  <c r="S3960" i="18"/>
  <c r="S3958" i="18"/>
  <c r="S3956" i="18"/>
  <c r="S3954" i="18"/>
  <c r="S3952" i="18"/>
  <c r="S3950" i="18"/>
  <c r="S3948" i="18"/>
  <c r="S3946" i="18"/>
  <c r="S3944" i="18"/>
  <c r="S3942" i="18"/>
  <c r="S3940" i="18"/>
  <c r="S3938" i="18"/>
  <c r="S3936" i="18"/>
  <c r="S3934" i="18"/>
  <c r="S3932" i="18"/>
  <c r="S3930" i="18"/>
  <c r="S3928" i="18"/>
  <c r="S3926" i="18"/>
  <c r="S3924" i="18"/>
  <c r="S3922" i="18"/>
  <c r="S3920" i="18"/>
  <c r="S3918" i="18"/>
  <c r="S3916" i="18"/>
  <c r="S3914" i="18"/>
  <c r="S3912" i="18"/>
  <c r="S3910" i="18"/>
  <c r="S3908" i="18"/>
  <c r="S3906" i="18"/>
  <c r="S3904" i="18"/>
  <c r="S3902" i="18"/>
  <c r="S3900" i="18"/>
  <c r="S3898" i="18"/>
  <c r="S3896" i="18"/>
  <c r="S3894" i="18"/>
  <c r="S3892" i="18"/>
  <c r="S3890" i="18"/>
  <c r="S3888" i="18"/>
  <c r="S3886" i="18"/>
  <c r="S3884" i="18"/>
  <c r="S3882" i="18"/>
  <c r="S3880" i="18"/>
  <c r="S3878" i="18"/>
  <c r="S3876" i="18"/>
  <c r="S3874" i="18"/>
  <c r="S3872" i="18"/>
  <c r="S3870" i="18"/>
  <c r="S3868" i="18"/>
  <c r="S3866" i="18"/>
  <c r="S3864" i="18"/>
  <c r="S3862" i="18"/>
  <c r="S3860" i="18"/>
  <c r="S3858" i="18"/>
  <c r="S3856" i="18"/>
  <c r="S3854" i="18"/>
  <c r="S3852" i="18"/>
  <c r="S3850" i="18"/>
  <c r="S3848" i="18"/>
  <c r="S3846" i="18"/>
  <c r="S3844" i="18"/>
  <c r="S3842" i="18"/>
  <c r="S3840" i="18"/>
  <c r="S3838" i="18"/>
  <c r="S3836" i="18"/>
  <c r="S3834" i="18"/>
  <c r="S3832" i="18"/>
  <c r="S3830" i="18"/>
  <c r="S3828" i="18"/>
  <c r="S3826" i="18"/>
  <c r="S3824" i="18"/>
  <c r="S3822" i="18"/>
  <c r="S3820" i="18"/>
  <c r="S3818" i="18"/>
  <c r="S3816" i="18"/>
  <c r="S3814" i="18"/>
  <c r="S3812" i="18"/>
  <c r="S3810" i="18"/>
  <c r="S3808" i="18"/>
  <c r="S3806" i="18"/>
  <c r="S3804" i="18"/>
  <c r="S3802" i="18"/>
  <c r="S3800" i="18"/>
  <c r="S3798" i="18"/>
  <c r="S3796" i="18"/>
  <c r="S3794" i="18"/>
  <c r="S3792" i="18"/>
  <c r="S3790" i="18"/>
  <c r="S3788" i="18"/>
  <c r="S3786" i="18"/>
  <c r="S3784" i="18"/>
  <c r="S3782" i="18"/>
  <c r="S3780" i="18"/>
  <c r="S3778" i="18"/>
  <c r="S3776" i="18"/>
  <c r="S3774" i="18"/>
  <c r="S3772" i="18"/>
  <c r="S3770" i="18"/>
  <c r="S3768" i="18"/>
  <c r="S3766" i="18"/>
  <c r="S3764" i="18"/>
  <c r="S3762" i="18"/>
  <c r="S3760" i="18"/>
  <c r="S3758" i="18"/>
  <c r="S3756" i="18"/>
  <c r="S3754" i="18"/>
  <c r="S3752" i="18"/>
  <c r="S3750" i="18"/>
  <c r="S3748" i="18"/>
  <c r="S3746" i="18"/>
  <c r="S3742" i="18"/>
  <c r="S3740" i="18"/>
  <c r="S3738" i="18"/>
  <c r="S3736" i="18"/>
  <c r="S3734" i="18"/>
  <c r="S3732" i="18"/>
  <c r="S3730" i="18"/>
  <c r="S3728" i="18"/>
  <c r="S3726" i="18"/>
  <c r="S3724" i="18"/>
  <c r="S3722" i="18"/>
  <c r="S3720" i="18"/>
  <c r="S3718" i="18"/>
  <c r="S3716" i="18"/>
  <c r="S3714" i="18"/>
  <c r="S3712" i="18"/>
  <c r="S3710" i="18"/>
  <c r="S3708" i="18"/>
  <c r="S3706" i="18"/>
  <c r="S3704" i="18"/>
  <c r="S3702" i="18"/>
  <c r="S3700" i="18"/>
  <c r="S3698" i="18"/>
  <c r="S3696" i="18"/>
  <c r="S3694" i="18"/>
  <c r="S3692" i="18"/>
  <c r="S3690" i="18"/>
  <c r="S3688" i="18"/>
  <c r="S3686" i="18"/>
  <c r="S3684" i="18"/>
  <c r="S3682" i="18"/>
  <c r="S3680" i="18"/>
  <c r="S3678" i="18"/>
  <c r="S3676" i="18"/>
  <c r="S3674" i="18"/>
  <c r="S3672" i="18"/>
  <c r="S3670" i="18"/>
  <c r="S3668" i="18"/>
  <c r="S3666" i="18"/>
  <c r="S3664" i="18"/>
  <c r="S3662" i="18"/>
  <c r="S3660" i="18"/>
  <c r="S3658" i="18"/>
  <c r="S3656" i="18"/>
  <c r="S3654" i="18"/>
  <c r="S3652" i="18"/>
  <c r="S3650" i="18"/>
  <c r="S3648" i="18"/>
  <c r="S3646" i="18"/>
  <c r="S3644" i="18"/>
  <c r="S3642" i="18"/>
  <c r="S3640" i="18"/>
  <c r="S3638" i="18"/>
  <c r="S3636" i="18"/>
  <c r="S3634" i="18"/>
  <c r="S3632" i="18"/>
  <c r="S3630" i="18"/>
  <c r="S3628" i="18"/>
  <c r="S3626" i="18"/>
  <c r="S3624" i="18"/>
  <c r="S3622" i="18"/>
  <c r="S3620" i="18"/>
  <c r="S3618" i="18"/>
  <c r="S3616" i="18"/>
  <c r="S3614" i="18"/>
  <c r="S3612" i="18"/>
  <c r="S3610" i="18"/>
  <c r="S3608" i="18"/>
  <c r="S3606" i="18"/>
  <c r="S3604" i="18"/>
  <c r="S3602" i="18"/>
  <c r="S3600" i="18"/>
  <c r="S3598" i="18"/>
  <c r="S3596" i="18"/>
  <c r="S3594" i="18"/>
  <c r="S3592" i="18"/>
  <c r="S3590" i="18"/>
  <c r="S3588" i="18"/>
  <c r="S3586" i="18"/>
  <c r="S3584" i="18"/>
  <c r="S3582" i="18"/>
  <c r="S3580" i="18"/>
  <c r="S3578" i="18"/>
  <c r="S3576" i="18"/>
  <c r="S3574" i="18"/>
  <c r="S3572" i="18"/>
  <c r="S3570" i="18"/>
  <c r="S3568" i="18"/>
  <c r="S3566" i="18"/>
  <c r="S3564" i="18"/>
  <c r="S3562" i="18"/>
  <c r="S3560" i="18"/>
  <c r="S3558" i="18"/>
  <c r="S3556" i="18"/>
  <c r="S3554" i="18"/>
  <c r="S3552" i="18"/>
  <c r="S3550" i="18"/>
  <c r="S3548" i="18"/>
  <c r="S3546" i="18"/>
  <c r="S3544" i="18"/>
  <c r="S3542" i="18"/>
  <c r="S3540" i="18"/>
  <c r="S3538" i="18"/>
  <c r="S3536" i="18"/>
  <c r="S3534" i="18"/>
  <c r="S3532" i="18"/>
  <c r="S3530" i="18"/>
  <c r="S3528" i="18"/>
  <c r="S3526" i="18"/>
  <c r="S3524" i="18"/>
  <c r="S3522" i="18"/>
  <c r="S3520" i="18"/>
  <c r="S3518" i="18"/>
  <c r="S3516" i="18"/>
  <c r="S3514" i="18"/>
  <c r="S3512" i="18"/>
  <c r="S3510" i="18"/>
  <c r="S3508" i="18"/>
  <c r="S3506" i="18"/>
  <c r="S3504" i="18"/>
  <c r="S3502" i="18"/>
  <c r="S3500" i="18"/>
  <c r="S3498" i="18"/>
  <c r="S3496" i="18"/>
  <c r="S3494" i="18"/>
  <c r="S3492" i="18"/>
  <c r="S3490" i="18"/>
  <c r="S3488" i="18"/>
  <c r="S3486" i="18"/>
  <c r="S3484" i="18"/>
  <c r="S3482" i="18"/>
  <c r="S3480" i="18"/>
  <c r="S3478" i="18"/>
  <c r="S3476" i="18"/>
  <c r="S3474" i="18"/>
  <c r="S3472" i="18"/>
  <c r="S3470" i="18"/>
  <c r="S3468" i="18"/>
  <c r="S3466" i="18"/>
  <c r="S3464" i="18"/>
  <c r="S3462" i="18"/>
  <c r="S3460" i="18"/>
  <c r="S3458" i="18"/>
  <c r="S3456" i="18"/>
  <c r="S3454" i="18"/>
  <c r="S3452" i="18"/>
  <c r="S3450" i="18"/>
  <c r="S3448" i="18"/>
  <c r="S3446" i="18"/>
  <c r="S3444" i="18"/>
  <c r="S3442" i="18"/>
  <c r="S3440" i="18"/>
  <c r="S3438" i="18"/>
  <c r="S3436" i="18"/>
  <c r="S3434" i="18"/>
  <c r="S3432" i="18"/>
  <c r="S3430" i="18"/>
  <c r="S3428" i="18"/>
  <c r="S3426" i="18"/>
  <c r="S3424" i="18"/>
  <c r="S3422" i="18"/>
  <c r="S3420" i="18"/>
  <c r="S3418" i="18"/>
  <c r="S3416" i="18"/>
  <c r="S3414" i="18"/>
  <c r="S3412" i="18"/>
  <c r="S3410" i="18"/>
  <c r="S3408" i="18"/>
  <c r="S3406" i="18"/>
  <c r="S3404" i="18"/>
  <c r="S3402" i="18"/>
  <c r="S3400" i="18"/>
  <c r="S3398" i="18"/>
  <c r="S3396" i="18"/>
  <c r="S3394" i="18"/>
  <c r="S3392" i="18"/>
  <c r="S3390" i="18"/>
  <c r="S3388" i="18"/>
  <c r="S3386" i="18"/>
  <c r="S3384" i="18"/>
  <c r="S3382" i="18"/>
  <c r="S3380" i="18"/>
  <c r="S3378" i="18"/>
  <c r="S3376" i="18"/>
  <c r="S3374" i="18"/>
  <c r="S3372" i="18"/>
  <c r="S3370" i="18"/>
  <c r="S3368" i="18"/>
  <c r="S3366" i="18"/>
  <c r="S3364" i="18"/>
  <c r="S3362" i="18"/>
  <c r="S3360" i="18"/>
  <c r="S3358" i="18"/>
  <c r="S3356" i="18"/>
  <c r="S3354" i="18"/>
  <c r="S3352" i="18"/>
  <c r="S3350" i="18"/>
  <c r="S3348" i="18"/>
  <c r="S3346" i="18"/>
  <c r="S3344" i="18"/>
  <c r="S3342" i="18"/>
  <c r="S3340" i="18"/>
  <c r="S3338" i="18"/>
  <c r="S3336" i="18"/>
  <c r="S3334" i="18"/>
  <c r="S3332" i="18"/>
  <c r="S3330" i="18"/>
  <c r="S3328" i="18"/>
  <c r="S3326" i="18"/>
  <c r="S3324" i="18"/>
  <c r="S3322" i="18"/>
  <c r="S3320" i="18"/>
  <c r="S3318" i="18"/>
  <c r="S3316" i="18"/>
  <c r="S3314" i="18"/>
  <c r="S3312" i="18"/>
  <c r="S3310" i="18"/>
  <c r="S3308" i="18"/>
  <c r="S3306" i="18"/>
  <c r="S3304" i="18"/>
  <c r="S3302" i="18"/>
  <c r="S3300" i="18"/>
  <c r="S3298" i="18"/>
  <c r="S3296" i="18"/>
  <c r="S3294" i="18"/>
  <c r="S3292" i="18"/>
  <c r="S3290" i="18"/>
  <c r="S3288" i="18"/>
  <c r="S3286" i="18"/>
  <c r="S3284" i="18"/>
  <c r="U1580" i="18"/>
  <c r="U1564" i="18"/>
  <c r="U1548" i="18"/>
  <c r="R1192" i="18"/>
  <c r="R1160" i="18"/>
  <c r="R1128" i="18"/>
  <c r="R1096" i="18"/>
  <c r="R1064" i="18"/>
  <c r="U872" i="18"/>
  <c r="S844" i="18"/>
  <c r="S576" i="18"/>
  <c r="U3282" i="18"/>
  <c r="S3282" i="18"/>
  <c r="U3278" i="18"/>
  <c r="S3278" i="18"/>
  <c r="U3274" i="18"/>
  <c r="S3274" i="18"/>
  <c r="U3270" i="18"/>
  <c r="S3270" i="18"/>
  <c r="U3266" i="18"/>
  <c r="S3266" i="18"/>
  <c r="U3262" i="18"/>
  <c r="S3262" i="18"/>
  <c r="U3258" i="18"/>
  <c r="S3258" i="18"/>
  <c r="U3254" i="18"/>
  <c r="S3254" i="18"/>
  <c r="U3250" i="18"/>
  <c r="S3250" i="18"/>
  <c r="U3246" i="18"/>
  <c r="S3246" i="18"/>
  <c r="U3242" i="18"/>
  <c r="S3242" i="18"/>
  <c r="U3238" i="18"/>
  <c r="S3238" i="18"/>
  <c r="U3234" i="18"/>
  <c r="S3234" i="18"/>
  <c r="U3230" i="18"/>
  <c r="S3230" i="18"/>
  <c r="U3226" i="18"/>
  <c r="S3226" i="18"/>
  <c r="U3222" i="18"/>
  <c r="S3222" i="18"/>
  <c r="U3218" i="18"/>
  <c r="S3218" i="18"/>
  <c r="U3214" i="18"/>
  <c r="S3214" i="18"/>
  <c r="U3210" i="18"/>
  <c r="S3210" i="18"/>
  <c r="U3206" i="18"/>
  <c r="S3206" i="18"/>
  <c r="U3202" i="18"/>
  <c r="S3202" i="18"/>
  <c r="U3198" i="18"/>
  <c r="S3198" i="18"/>
  <c r="U3194" i="18"/>
  <c r="S3194" i="18"/>
  <c r="U3190" i="18"/>
  <c r="S3190" i="18"/>
  <c r="U3186" i="18"/>
  <c r="S3186" i="18"/>
  <c r="U3182" i="18"/>
  <c r="S3182" i="18"/>
  <c r="U3178" i="18"/>
  <c r="S3178" i="18"/>
  <c r="U3174" i="18"/>
  <c r="S3174" i="18"/>
  <c r="U3170" i="18"/>
  <c r="S3170" i="18"/>
  <c r="U3166" i="18"/>
  <c r="S3166" i="18"/>
  <c r="U3162" i="18"/>
  <c r="S3162" i="18"/>
  <c r="U3158" i="18"/>
  <c r="S3158" i="18"/>
  <c r="U3154" i="18"/>
  <c r="S3154" i="18"/>
  <c r="U3150" i="18"/>
  <c r="S3150" i="18"/>
  <c r="U3146" i="18"/>
  <c r="S3146" i="18"/>
  <c r="U3142" i="18"/>
  <c r="S3142" i="18"/>
  <c r="U3138" i="18"/>
  <c r="S3138" i="18"/>
  <c r="U3134" i="18"/>
  <c r="S3134" i="18"/>
  <c r="U3130" i="18"/>
  <c r="S3130" i="18"/>
  <c r="U3126" i="18"/>
  <c r="S3126" i="18"/>
  <c r="U3122" i="18"/>
  <c r="S3122" i="18"/>
  <c r="U3118" i="18"/>
  <c r="S3118" i="18"/>
  <c r="U3114" i="18"/>
  <c r="S3114" i="18"/>
  <c r="U3110" i="18"/>
  <c r="S3110" i="18"/>
  <c r="U3106" i="18"/>
  <c r="S3106" i="18"/>
  <c r="U3102" i="18"/>
  <c r="S3102" i="18"/>
  <c r="U3098" i="18"/>
  <c r="S3098" i="18"/>
  <c r="U3094" i="18"/>
  <c r="S3094" i="18"/>
  <c r="U3090" i="18"/>
  <c r="S3090" i="18"/>
  <c r="U3086" i="18"/>
  <c r="S3086" i="18"/>
  <c r="U3082" i="18"/>
  <c r="S3082" i="18"/>
  <c r="U3078" i="18"/>
  <c r="S3078" i="18"/>
  <c r="U3074" i="18"/>
  <c r="S3074" i="18"/>
  <c r="U3070" i="18"/>
  <c r="S3070" i="18"/>
  <c r="U3066" i="18"/>
  <c r="S3066" i="18"/>
  <c r="U3062" i="18"/>
  <c r="S3062" i="18"/>
  <c r="U3058" i="18"/>
  <c r="S3058" i="18"/>
  <c r="U3054" i="18"/>
  <c r="S3054" i="18"/>
  <c r="U3050" i="18"/>
  <c r="S3050" i="18"/>
  <c r="U3046" i="18"/>
  <c r="S3046" i="18"/>
  <c r="U3042" i="18"/>
  <c r="S3042" i="18"/>
  <c r="U3038" i="18"/>
  <c r="S3038" i="18"/>
  <c r="U3034" i="18"/>
  <c r="S3034" i="18"/>
  <c r="U3030" i="18"/>
  <c r="S3030" i="18"/>
  <c r="U3026" i="18"/>
  <c r="S3026" i="18"/>
  <c r="U3022" i="18"/>
  <c r="S3022" i="18"/>
  <c r="U3018" i="18"/>
  <c r="S3018" i="18"/>
  <c r="U3014" i="18"/>
  <c r="S3014" i="18"/>
  <c r="U3010" i="18"/>
  <c r="S3010" i="18"/>
  <c r="U3006" i="18"/>
  <c r="S3006" i="18"/>
  <c r="U3002" i="18"/>
  <c r="S3002" i="18"/>
  <c r="U2998" i="18"/>
  <c r="S2998" i="18"/>
  <c r="U2994" i="18"/>
  <c r="S2994" i="18"/>
  <c r="U2990" i="18"/>
  <c r="S2990" i="18"/>
  <c r="U2986" i="18"/>
  <c r="S2986" i="18"/>
  <c r="U2982" i="18"/>
  <c r="S2982" i="18"/>
  <c r="U2978" i="18"/>
  <c r="S2978" i="18"/>
  <c r="U2974" i="18"/>
  <c r="S2974" i="18"/>
  <c r="U2970" i="18"/>
  <c r="S2970" i="18"/>
  <c r="U2966" i="18"/>
  <c r="S2966" i="18"/>
  <c r="U2962" i="18"/>
  <c r="S2962" i="18"/>
  <c r="U2958" i="18"/>
  <c r="S2958" i="18"/>
  <c r="U2954" i="18"/>
  <c r="S2954" i="18"/>
  <c r="U2950" i="18"/>
  <c r="S2950" i="18"/>
  <c r="U2946" i="18"/>
  <c r="S2946" i="18"/>
  <c r="U2942" i="18"/>
  <c r="S2942" i="18"/>
  <c r="U2938" i="18"/>
  <c r="S2938" i="18"/>
  <c r="U2934" i="18"/>
  <c r="S2934" i="18"/>
  <c r="U2930" i="18"/>
  <c r="S2930" i="18"/>
  <c r="U2926" i="18"/>
  <c r="S2926" i="18"/>
  <c r="U2922" i="18"/>
  <c r="S2922" i="18"/>
  <c r="U2918" i="18"/>
  <c r="S2918" i="18"/>
  <c r="U2914" i="18"/>
  <c r="S2914" i="18"/>
  <c r="U2910" i="18"/>
  <c r="S2910" i="18"/>
  <c r="U2906" i="18"/>
  <c r="S2906" i="18"/>
  <c r="U2902" i="18"/>
  <c r="S2902" i="18"/>
  <c r="U2898" i="18"/>
  <c r="S2898" i="18"/>
  <c r="U2894" i="18"/>
  <c r="S2894" i="18"/>
  <c r="U2890" i="18"/>
  <c r="S2890" i="18"/>
  <c r="U2886" i="18"/>
  <c r="S2886" i="18"/>
  <c r="U2882" i="18"/>
  <c r="S2882" i="18"/>
  <c r="U2878" i="18"/>
  <c r="S2878" i="18"/>
  <c r="U2874" i="18"/>
  <c r="S2874" i="18"/>
  <c r="U2870" i="18"/>
  <c r="S2870" i="18"/>
  <c r="U2866" i="18"/>
  <c r="S2866" i="18"/>
  <c r="U2862" i="18"/>
  <c r="S2862" i="18"/>
  <c r="U2858" i="18"/>
  <c r="S2858" i="18"/>
  <c r="U2854" i="18"/>
  <c r="S2854" i="18"/>
  <c r="U2850" i="18"/>
  <c r="S2850" i="18"/>
  <c r="U2846" i="18"/>
  <c r="S2846" i="18"/>
  <c r="U2842" i="18"/>
  <c r="S2842" i="18"/>
  <c r="U2838" i="18"/>
  <c r="S2838" i="18"/>
  <c r="U2834" i="18"/>
  <c r="S2834" i="18"/>
  <c r="U2830" i="18"/>
  <c r="S2830" i="18"/>
  <c r="U2826" i="18"/>
  <c r="S2826" i="18"/>
  <c r="U2822" i="18"/>
  <c r="S2822" i="18"/>
  <c r="U2818" i="18"/>
  <c r="S2818" i="18"/>
  <c r="U2814" i="18"/>
  <c r="S2814" i="18"/>
  <c r="U2810" i="18"/>
  <c r="S2810" i="18"/>
  <c r="U2806" i="18"/>
  <c r="S2806" i="18"/>
  <c r="U2802" i="18"/>
  <c r="S2802" i="18"/>
  <c r="U2798" i="18"/>
  <c r="S2798" i="18"/>
  <c r="U2794" i="18"/>
  <c r="S2794" i="18"/>
  <c r="U2790" i="18"/>
  <c r="S2790" i="18"/>
  <c r="U2786" i="18"/>
  <c r="S2786" i="18"/>
  <c r="U2782" i="18"/>
  <c r="S2782" i="18"/>
  <c r="U2778" i="18"/>
  <c r="S2778" i="18"/>
  <c r="U2774" i="18"/>
  <c r="S2774" i="18"/>
  <c r="U2770" i="18"/>
  <c r="S2770" i="18"/>
  <c r="U2766" i="18"/>
  <c r="S2766" i="18"/>
  <c r="U2762" i="18"/>
  <c r="S2762" i="18"/>
  <c r="U2758" i="18"/>
  <c r="S2758" i="18"/>
  <c r="U2754" i="18"/>
  <c r="S2754" i="18"/>
  <c r="U2750" i="18"/>
  <c r="S2750" i="18"/>
  <c r="U2746" i="18"/>
  <c r="S2746" i="18"/>
  <c r="U2742" i="18"/>
  <c r="S2742" i="18"/>
  <c r="U2738" i="18"/>
  <c r="S2738" i="18"/>
  <c r="U2734" i="18"/>
  <c r="S2734" i="18"/>
  <c r="U2730" i="18"/>
  <c r="S2730" i="18"/>
  <c r="U2726" i="18"/>
  <c r="S2726" i="18"/>
  <c r="U2722" i="18"/>
  <c r="S2722" i="18"/>
  <c r="U2718" i="18"/>
  <c r="S2718" i="18"/>
  <c r="U2714" i="18"/>
  <c r="S2714" i="18"/>
  <c r="U2710" i="18"/>
  <c r="S2710" i="18"/>
  <c r="U2706" i="18"/>
  <c r="S2706" i="18"/>
  <c r="U2702" i="18"/>
  <c r="S2702" i="18"/>
  <c r="U2698" i="18"/>
  <c r="S2698" i="18"/>
  <c r="U2694" i="18"/>
  <c r="S2694" i="18"/>
  <c r="U2690" i="18"/>
  <c r="S2690" i="18"/>
  <c r="U2686" i="18"/>
  <c r="S2686" i="18"/>
  <c r="U2682" i="18"/>
  <c r="S2682" i="18"/>
  <c r="U2678" i="18"/>
  <c r="S2678" i="18"/>
  <c r="U2674" i="18"/>
  <c r="S2674" i="18"/>
  <c r="U2670" i="18"/>
  <c r="S2670" i="18"/>
  <c r="U2666" i="18"/>
  <c r="S2666" i="18"/>
  <c r="U2662" i="18"/>
  <c r="S2662" i="18"/>
  <c r="U2658" i="18"/>
  <c r="S2658" i="18"/>
  <c r="U2654" i="18"/>
  <c r="S2654" i="18"/>
  <c r="U2650" i="18"/>
  <c r="S2650" i="18"/>
  <c r="U2646" i="18"/>
  <c r="S2646" i="18"/>
  <c r="U2642" i="18"/>
  <c r="S2642" i="18"/>
  <c r="U2638" i="18"/>
  <c r="S2638" i="18"/>
  <c r="U2634" i="18"/>
  <c r="S2634" i="18"/>
  <c r="U2630" i="18"/>
  <c r="S2630" i="18"/>
  <c r="U2626" i="18"/>
  <c r="S2626" i="18"/>
  <c r="U2622" i="18"/>
  <c r="S2622" i="18"/>
  <c r="U2618" i="18"/>
  <c r="S2618" i="18"/>
  <c r="U2614" i="18"/>
  <c r="S2614" i="18"/>
  <c r="U2610" i="18"/>
  <c r="S2610" i="18"/>
  <c r="U2606" i="18"/>
  <c r="S2606" i="18"/>
  <c r="U2602" i="18"/>
  <c r="S2602" i="18"/>
  <c r="T2598" i="18"/>
  <c r="R2598" i="18"/>
  <c r="U2598" i="18"/>
  <c r="T2594" i="18"/>
  <c r="R2594" i="18"/>
  <c r="U2594" i="18"/>
  <c r="T2590" i="18"/>
  <c r="R2590" i="18"/>
  <c r="U2590" i="18"/>
  <c r="T2586" i="18"/>
  <c r="R2586" i="18"/>
  <c r="U2586" i="18"/>
  <c r="T2582" i="18"/>
  <c r="R2582" i="18"/>
  <c r="U2582" i="18"/>
  <c r="T2578" i="18"/>
  <c r="R2578" i="18"/>
  <c r="U2578" i="18"/>
  <c r="T2574" i="18"/>
  <c r="R2574" i="18"/>
  <c r="U2574" i="18"/>
  <c r="T2570" i="18"/>
  <c r="R2570" i="18"/>
  <c r="U2570" i="18"/>
  <c r="T2566" i="18"/>
  <c r="R2566" i="18"/>
  <c r="U2566" i="18"/>
  <c r="T2562" i="18"/>
  <c r="R2562" i="18"/>
  <c r="U2562" i="18"/>
  <c r="T2558" i="18"/>
  <c r="R2558" i="18"/>
  <c r="U2558" i="18"/>
  <c r="T2554" i="18"/>
  <c r="R2554" i="18"/>
  <c r="U2554" i="18"/>
  <c r="T2550" i="18"/>
  <c r="R2550" i="18"/>
  <c r="U2550" i="18"/>
  <c r="T2546" i="18"/>
  <c r="R2546" i="18"/>
  <c r="U2546" i="18"/>
  <c r="T2542" i="18"/>
  <c r="R2542" i="18"/>
  <c r="U2542" i="18"/>
  <c r="T2538" i="18"/>
  <c r="R2538" i="18"/>
  <c r="U2538" i="18"/>
  <c r="T2534" i="18"/>
  <c r="R2534" i="18"/>
  <c r="U2534" i="18"/>
  <c r="T2530" i="18"/>
  <c r="R2530" i="18"/>
  <c r="U2530" i="18"/>
  <c r="T2526" i="18"/>
  <c r="R2526" i="18"/>
  <c r="U2526" i="18"/>
  <c r="T2522" i="18"/>
  <c r="R2522" i="18"/>
  <c r="U2522" i="18"/>
  <c r="T2518" i="18"/>
  <c r="R2518" i="18"/>
  <c r="U2518" i="18"/>
  <c r="T2514" i="18"/>
  <c r="R2514" i="18"/>
  <c r="U2514" i="18"/>
  <c r="T2510" i="18"/>
  <c r="R2510" i="18"/>
  <c r="U2510" i="18"/>
  <c r="T2506" i="18"/>
  <c r="R2506" i="18"/>
  <c r="U2506" i="18"/>
  <c r="T2502" i="18"/>
  <c r="R2502" i="18"/>
  <c r="U2502" i="18"/>
  <c r="T2498" i="18"/>
  <c r="R2498" i="18"/>
  <c r="U2498" i="18"/>
  <c r="T2494" i="18"/>
  <c r="R2494" i="18"/>
  <c r="U2494" i="18"/>
  <c r="T2490" i="18"/>
  <c r="R2490" i="18"/>
  <c r="U2490" i="18"/>
  <c r="T2486" i="18"/>
  <c r="R2486" i="18"/>
  <c r="U2486" i="18"/>
  <c r="T2482" i="18"/>
  <c r="R2482" i="18"/>
  <c r="U2482" i="18"/>
  <c r="T2478" i="18"/>
  <c r="R2478" i="18"/>
  <c r="U2478" i="18"/>
  <c r="T2474" i="18"/>
  <c r="R2474" i="18"/>
  <c r="U2474" i="18"/>
  <c r="T2470" i="18"/>
  <c r="R2470" i="18"/>
  <c r="U2470" i="18"/>
  <c r="T2466" i="18"/>
  <c r="R2466" i="18"/>
  <c r="U2466" i="18"/>
  <c r="T2462" i="18"/>
  <c r="R2462" i="18"/>
  <c r="U2462" i="18"/>
  <c r="T2458" i="18"/>
  <c r="R2458" i="18"/>
  <c r="U2458" i="18"/>
  <c r="T2454" i="18"/>
  <c r="R2454" i="18"/>
  <c r="U2454" i="18"/>
  <c r="T2450" i="18"/>
  <c r="R2450" i="18"/>
  <c r="U2450" i="18"/>
  <c r="T2446" i="18"/>
  <c r="R2446" i="18"/>
  <c r="U2446" i="18"/>
  <c r="T2442" i="18"/>
  <c r="R2442" i="18"/>
  <c r="U2442" i="18"/>
  <c r="T2438" i="18"/>
  <c r="R2438" i="18"/>
  <c r="U2438" i="18"/>
  <c r="T2434" i="18"/>
  <c r="R2434" i="18"/>
  <c r="U2434" i="18"/>
  <c r="T2430" i="18"/>
  <c r="R2430" i="18"/>
  <c r="U2430" i="18"/>
  <c r="T2426" i="18"/>
  <c r="R2426" i="18"/>
  <c r="U2426" i="18"/>
  <c r="T2422" i="18"/>
  <c r="R2422" i="18"/>
  <c r="U2422" i="18"/>
  <c r="T2418" i="18"/>
  <c r="R2418" i="18"/>
  <c r="U2418" i="18"/>
  <c r="T2414" i="18"/>
  <c r="R2414" i="18"/>
  <c r="U2414" i="18"/>
  <c r="T2410" i="18"/>
  <c r="R2410" i="18"/>
  <c r="U2410" i="18"/>
  <c r="T2406" i="18"/>
  <c r="R2406" i="18"/>
  <c r="U2406" i="18"/>
  <c r="T2402" i="18"/>
  <c r="R2402" i="18"/>
  <c r="U2402" i="18"/>
  <c r="T2398" i="18"/>
  <c r="R2398" i="18"/>
  <c r="U2398" i="18"/>
  <c r="T2394" i="18"/>
  <c r="R2394" i="18"/>
  <c r="U2394" i="18"/>
  <c r="T2390" i="18"/>
  <c r="R2390" i="18"/>
  <c r="U2390" i="18"/>
  <c r="T2386" i="18"/>
  <c r="R2386" i="18"/>
  <c r="U2386" i="18"/>
  <c r="T2382" i="18"/>
  <c r="R2382" i="18"/>
  <c r="U2382" i="18"/>
  <c r="T2378" i="18"/>
  <c r="R2378" i="18"/>
  <c r="U2378" i="18"/>
  <c r="T2374" i="18"/>
  <c r="R2374" i="18"/>
  <c r="U2374" i="18"/>
  <c r="T2370" i="18"/>
  <c r="R2370" i="18"/>
  <c r="U2370" i="18"/>
  <c r="T2366" i="18"/>
  <c r="R2366" i="18"/>
  <c r="U2366" i="18"/>
  <c r="T2362" i="18"/>
  <c r="R2362" i="18"/>
  <c r="U2362" i="18"/>
  <c r="T2358" i="18"/>
  <c r="R2358" i="18"/>
  <c r="U2358" i="18"/>
  <c r="T2354" i="18"/>
  <c r="R2354" i="18"/>
  <c r="U2354" i="18"/>
  <c r="T2350" i="18"/>
  <c r="R2350" i="18"/>
  <c r="U2350" i="18"/>
  <c r="T2346" i="18"/>
  <c r="R2346" i="18"/>
  <c r="U2346" i="18"/>
  <c r="T2342" i="18"/>
  <c r="R2342" i="18"/>
  <c r="U2342" i="18"/>
  <c r="T2338" i="18"/>
  <c r="R2338" i="18"/>
  <c r="U2338" i="18"/>
  <c r="T2334" i="18"/>
  <c r="R2334" i="18"/>
  <c r="U2334" i="18"/>
  <c r="T2330" i="18"/>
  <c r="R2330" i="18"/>
  <c r="U2330" i="18"/>
  <c r="T2326" i="18"/>
  <c r="R2326" i="18"/>
  <c r="U2326" i="18"/>
  <c r="T2322" i="18"/>
  <c r="R2322" i="18"/>
  <c r="U2322" i="18"/>
  <c r="T2318" i="18"/>
  <c r="R2318" i="18"/>
  <c r="U2318" i="18"/>
  <c r="T2314" i="18"/>
  <c r="R2314" i="18"/>
  <c r="U2314" i="18"/>
  <c r="T2310" i="18"/>
  <c r="R2310" i="18"/>
  <c r="U2310" i="18"/>
  <c r="T2306" i="18"/>
  <c r="R2306" i="18"/>
  <c r="U2306" i="18"/>
  <c r="T2302" i="18"/>
  <c r="R2302" i="18"/>
  <c r="U2302" i="18"/>
  <c r="T2298" i="18"/>
  <c r="R2298" i="18"/>
  <c r="U2298" i="18"/>
  <c r="T2294" i="18"/>
  <c r="R2294" i="18"/>
  <c r="U2294" i="18"/>
  <c r="T2290" i="18"/>
  <c r="R2290" i="18"/>
  <c r="U2290" i="18"/>
  <c r="T2286" i="18"/>
  <c r="R2286" i="18"/>
  <c r="U2286" i="18"/>
  <c r="T2282" i="18"/>
  <c r="R2282" i="18"/>
  <c r="U2282" i="18"/>
  <c r="T2278" i="18"/>
  <c r="R2278" i="18"/>
  <c r="U2278" i="18"/>
  <c r="T2274" i="18"/>
  <c r="R2274" i="18"/>
  <c r="U2274" i="18"/>
  <c r="T2270" i="18"/>
  <c r="R2270" i="18"/>
  <c r="U2270" i="18"/>
  <c r="T2266" i="18"/>
  <c r="R2266" i="18"/>
  <c r="U2266" i="18"/>
  <c r="T2262" i="18"/>
  <c r="R2262" i="18"/>
  <c r="U2262" i="18"/>
  <c r="T2258" i="18"/>
  <c r="R2258" i="18"/>
  <c r="U2258" i="18"/>
  <c r="T2254" i="18"/>
  <c r="R2254" i="18"/>
  <c r="U2254" i="18"/>
  <c r="T2250" i="18"/>
  <c r="R2250" i="18"/>
  <c r="U2250" i="18"/>
  <c r="T2246" i="18"/>
  <c r="R2246" i="18"/>
  <c r="U2246" i="18"/>
  <c r="T2242" i="18"/>
  <c r="R2242" i="18"/>
  <c r="U2242" i="18"/>
  <c r="T2238" i="18"/>
  <c r="R2238" i="18"/>
  <c r="U2238" i="18"/>
  <c r="T2234" i="18"/>
  <c r="R2234" i="18"/>
  <c r="U2234" i="18"/>
  <c r="T2230" i="18"/>
  <c r="R2230" i="18"/>
  <c r="U2230" i="18"/>
  <c r="T2226" i="18"/>
  <c r="R2226" i="18"/>
  <c r="U2226" i="18"/>
  <c r="T2222" i="18"/>
  <c r="R2222" i="18"/>
  <c r="U2222" i="18"/>
  <c r="T2218" i="18"/>
  <c r="R2218" i="18"/>
  <c r="U2218" i="18"/>
  <c r="T2214" i="18"/>
  <c r="R2214" i="18"/>
  <c r="U2214" i="18"/>
  <c r="T2210" i="18"/>
  <c r="R2210" i="18"/>
  <c r="U2210" i="18"/>
  <c r="T2206" i="18"/>
  <c r="R2206" i="18"/>
  <c r="U2206" i="18"/>
  <c r="T2202" i="18"/>
  <c r="R2202" i="18"/>
  <c r="U2202" i="18"/>
  <c r="T2198" i="18"/>
  <c r="R2198" i="18"/>
  <c r="U2198" i="18"/>
  <c r="T2194" i="18"/>
  <c r="R2194" i="18"/>
  <c r="U2194" i="18"/>
  <c r="T2190" i="18"/>
  <c r="R2190" i="18"/>
  <c r="U2190" i="18"/>
  <c r="T2186" i="18"/>
  <c r="R2186" i="18"/>
  <c r="U2186" i="18"/>
  <c r="T2182" i="18"/>
  <c r="R2182" i="18"/>
  <c r="U2182" i="18"/>
  <c r="T2178" i="18"/>
  <c r="R2178" i="18"/>
  <c r="U2178" i="18"/>
  <c r="T2174" i="18"/>
  <c r="R2174" i="18"/>
  <c r="U2174" i="18"/>
  <c r="T2170" i="18"/>
  <c r="R2170" i="18"/>
  <c r="U2170" i="18"/>
  <c r="T2166" i="18"/>
  <c r="R2166" i="18"/>
  <c r="U2166" i="18"/>
  <c r="T2162" i="18"/>
  <c r="R2162" i="18"/>
  <c r="U2162" i="18"/>
  <c r="T2158" i="18"/>
  <c r="R2158" i="18"/>
  <c r="U2158" i="18"/>
  <c r="T2154" i="18"/>
  <c r="R2154" i="18"/>
  <c r="U2154" i="18"/>
  <c r="T2150" i="18"/>
  <c r="R2150" i="18"/>
  <c r="U2150" i="18"/>
  <c r="T2146" i="18"/>
  <c r="R2146" i="18"/>
  <c r="U2146" i="18"/>
  <c r="T2142" i="18"/>
  <c r="R2142" i="18"/>
  <c r="U2142" i="18"/>
  <c r="T2138" i="18"/>
  <c r="R2138" i="18"/>
  <c r="U2138" i="18"/>
  <c r="T2134" i="18"/>
  <c r="R2134" i="18"/>
  <c r="U2134" i="18"/>
  <c r="T2130" i="18"/>
  <c r="R2130" i="18"/>
  <c r="U2130" i="18"/>
  <c r="T2126" i="18"/>
  <c r="R2126" i="18"/>
  <c r="U2126" i="18"/>
  <c r="T2122" i="18"/>
  <c r="R2122" i="18"/>
  <c r="U2122" i="18"/>
  <c r="T2118" i="18"/>
  <c r="R2118" i="18"/>
  <c r="U2118" i="18"/>
  <c r="T2114" i="18"/>
  <c r="R2114" i="18"/>
  <c r="U2114" i="18"/>
  <c r="T2110" i="18"/>
  <c r="R2110" i="18"/>
  <c r="U2110" i="18"/>
  <c r="T2106" i="18"/>
  <c r="R2106" i="18"/>
  <c r="U2106" i="18"/>
  <c r="T2102" i="18"/>
  <c r="R2102" i="18"/>
  <c r="U2102" i="18"/>
  <c r="T2098" i="18"/>
  <c r="R2098" i="18"/>
  <c r="U2098" i="18"/>
  <c r="T2094" i="18"/>
  <c r="R2094" i="18"/>
  <c r="U2094" i="18"/>
  <c r="T2090" i="18"/>
  <c r="R2090" i="18"/>
  <c r="U2090" i="18"/>
  <c r="T2086" i="18"/>
  <c r="R2086" i="18"/>
  <c r="U2086" i="18"/>
  <c r="T2082" i="18"/>
  <c r="R2082" i="18"/>
  <c r="U2082" i="18"/>
  <c r="T2078" i="18"/>
  <c r="R2078" i="18"/>
  <c r="U2078" i="18"/>
  <c r="T2074" i="18"/>
  <c r="R2074" i="18"/>
  <c r="U2074" i="18"/>
  <c r="T2070" i="18"/>
  <c r="R2070" i="18"/>
  <c r="U2070" i="18"/>
  <c r="T2066" i="18"/>
  <c r="R2066" i="18"/>
  <c r="U2066" i="18"/>
  <c r="T2062" i="18"/>
  <c r="R2062" i="18"/>
  <c r="U2062" i="18"/>
  <c r="T2058" i="18"/>
  <c r="R2058" i="18"/>
  <c r="U2058" i="18"/>
  <c r="T2054" i="18"/>
  <c r="R2054" i="18"/>
  <c r="U2054" i="18"/>
  <c r="T2050" i="18"/>
  <c r="R2050" i="18"/>
  <c r="U2050" i="18"/>
  <c r="T2046" i="18"/>
  <c r="R2046" i="18"/>
  <c r="U2046" i="18"/>
  <c r="T2042" i="18"/>
  <c r="R2042" i="18"/>
  <c r="U2042" i="18"/>
  <c r="T2038" i="18"/>
  <c r="R2038" i="18"/>
  <c r="U2038" i="18"/>
  <c r="T2034" i="18"/>
  <c r="R2034" i="18"/>
  <c r="U2034" i="18"/>
  <c r="T2030" i="18"/>
  <c r="R2030" i="18"/>
  <c r="U2030" i="18"/>
  <c r="T2026" i="18"/>
  <c r="R2026" i="18"/>
  <c r="U2026" i="18"/>
  <c r="T2022" i="18"/>
  <c r="R2022" i="18"/>
  <c r="U2022" i="18"/>
  <c r="T2018" i="18"/>
  <c r="R2018" i="18"/>
  <c r="U2018" i="18"/>
  <c r="T2014" i="18"/>
  <c r="R2014" i="18"/>
  <c r="U2014" i="18"/>
  <c r="T2010" i="18"/>
  <c r="R2010" i="18"/>
  <c r="U2010" i="18"/>
  <c r="T2006" i="18"/>
  <c r="R2006" i="18"/>
  <c r="U2006" i="18"/>
  <c r="T2002" i="18"/>
  <c r="R2002" i="18"/>
  <c r="U2002" i="18"/>
  <c r="T1998" i="18"/>
  <c r="R1998" i="18"/>
  <c r="U1998" i="18"/>
  <c r="T1994" i="18"/>
  <c r="R1994" i="18"/>
  <c r="U1994" i="18"/>
  <c r="T1990" i="18"/>
  <c r="R1990" i="18"/>
  <c r="U1990" i="18"/>
  <c r="T1986" i="18"/>
  <c r="R1986" i="18"/>
  <c r="U1986" i="18"/>
  <c r="T1982" i="18"/>
  <c r="R1982" i="18"/>
  <c r="U1982" i="18"/>
  <c r="T1978" i="18"/>
  <c r="R1978" i="18"/>
  <c r="U1978" i="18"/>
  <c r="T1974" i="18"/>
  <c r="R1974" i="18"/>
  <c r="U1974" i="18"/>
  <c r="T1970" i="18"/>
  <c r="R1970" i="18"/>
  <c r="U1970" i="18"/>
  <c r="T1966" i="18"/>
  <c r="R1966" i="18"/>
  <c r="U1966" i="18"/>
  <c r="T1962" i="18"/>
  <c r="R1962" i="18"/>
  <c r="U1962" i="18"/>
  <c r="T1958" i="18"/>
  <c r="R1958" i="18"/>
  <c r="U1958" i="18"/>
  <c r="T1954" i="18"/>
  <c r="R1954" i="18"/>
  <c r="U1954" i="18"/>
  <c r="T1950" i="18"/>
  <c r="R1950" i="18"/>
  <c r="U1950" i="18"/>
  <c r="T1946" i="18"/>
  <c r="R1946" i="18"/>
  <c r="U1946" i="18"/>
  <c r="T1942" i="18"/>
  <c r="R1942" i="18"/>
  <c r="U1942" i="18"/>
  <c r="T1938" i="18"/>
  <c r="R1938" i="18"/>
  <c r="U1938" i="18"/>
  <c r="T1934" i="18"/>
  <c r="R1934" i="18"/>
  <c r="U1934" i="18"/>
  <c r="T1930" i="18"/>
  <c r="R1930" i="18"/>
  <c r="U1930" i="18"/>
  <c r="T1926" i="18"/>
  <c r="R1926" i="18"/>
  <c r="U1926" i="18"/>
  <c r="T1922" i="18"/>
  <c r="R1922" i="18"/>
  <c r="U1922" i="18"/>
  <c r="T1918" i="18"/>
  <c r="R1918" i="18"/>
  <c r="U1918" i="18"/>
  <c r="T1914" i="18"/>
  <c r="R1914" i="18"/>
  <c r="U1914" i="18"/>
  <c r="T1910" i="18"/>
  <c r="R1910" i="18"/>
  <c r="U1910" i="18"/>
  <c r="T1906" i="18"/>
  <c r="R1906" i="18"/>
  <c r="U1906" i="18"/>
  <c r="T1902" i="18"/>
  <c r="R1902" i="18"/>
  <c r="U1902" i="18"/>
  <c r="T1898" i="18"/>
  <c r="R1898" i="18"/>
  <c r="U1898" i="18"/>
  <c r="T1894" i="18"/>
  <c r="R1894" i="18"/>
  <c r="U1894" i="18"/>
  <c r="T1890" i="18"/>
  <c r="R1890" i="18"/>
  <c r="U1890" i="18"/>
  <c r="T1886" i="18"/>
  <c r="R1886" i="18"/>
  <c r="U1886" i="18"/>
  <c r="T1882" i="18"/>
  <c r="R1882" i="18"/>
  <c r="U1882" i="18"/>
  <c r="T1878" i="18"/>
  <c r="R1878" i="18"/>
  <c r="U1878" i="18"/>
  <c r="T1874" i="18"/>
  <c r="R1874" i="18"/>
  <c r="U1874" i="18"/>
  <c r="T1870" i="18"/>
  <c r="R1870" i="18"/>
  <c r="U1870" i="18"/>
  <c r="T1866" i="18"/>
  <c r="R1866" i="18"/>
  <c r="U1866" i="18"/>
  <c r="T1862" i="18"/>
  <c r="R1862" i="18"/>
  <c r="U1862" i="18"/>
  <c r="T1858" i="18"/>
  <c r="R1858" i="18"/>
  <c r="U1858" i="18"/>
  <c r="T1854" i="18"/>
  <c r="R1854" i="18"/>
  <c r="U1854" i="18"/>
  <c r="T1850" i="18"/>
  <c r="R1850" i="18"/>
  <c r="U1850" i="18"/>
  <c r="T1846" i="18"/>
  <c r="R1846" i="18"/>
  <c r="U1846" i="18"/>
  <c r="T1842" i="18"/>
  <c r="R1842" i="18"/>
  <c r="U1842" i="18"/>
  <c r="T1838" i="18"/>
  <c r="R1838" i="18"/>
  <c r="U1838" i="18"/>
  <c r="T1834" i="18"/>
  <c r="R1834" i="18"/>
  <c r="U1834" i="18"/>
  <c r="T1830" i="18"/>
  <c r="R1830" i="18"/>
  <c r="U1830" i="18"/>
  <c r="T1826" i="18"/>
  <c r="R1826" i="18"/>
  <c r="U1826" i="18"/>
  <c r="T1822" i="18"/>
  <c r="R1822" i="18"/>
  <c r="U1822" i="18"/>
  <c r="T1818" i="18"/>
  <c r="R1818" i="18"/>
  <c r="U1818" i="18"/>
  <c r="T1814" i="18"/>
  <c r="R1814" i="18"/>
  <c r="U1814" i="18"/>
  <c r="T1810" i="18"/>
  <c r="R1810" i="18"/>
  <c r="U1810" i="18"/>
  <c r="T1806" i="18"/>
  <c r="R1806" i="18"/>
  <c r="U1806" i="18"/>
  <c r="T1802" i="18"/>
  <c r="R1802" i="18"/>
  <c r="U1802" i="18"/>
  <c r="T1798" i="18"/>
  <c r="R1798" i="18"/>
  <c r="U1798" i="18"/>
  <c r="T1794" i="18"/>
  <c r="R1794" i="18"/>
  <c r="U1794" i="18"/>
  <c r="T1790" i="18"/>
  <c r="R1790" i="18"/>
  <c r="U1790" i="18"/>
  <c r="T1786" i="18"/>
  <c r="R1786" i="18"/>
  <c r="U1786" i="18"/>
  <c r="T1782" i="18"/>
  <c r="R1782" i="18"/>
  <c r="U1782" i="18"/>
  <c r="T1778" i="18"/>
  <c r="R1778" i="18"/>
  <c r="U1778" i="18"/>
  <c r="T1774" i="18"/>
  <c r="R1774" i="18"/>
  <c r="U1774" i="18"/>
  <c r="T1770" i="18"/>
  <c r="R1770" i="18"/>
  <c r="U1770" i="18"/>
  <c r="T1766" i="18"/>
  <c r="R1766" i="18"/>
  <c r="U1766" i="18"/>
  <c r="T1762" i="18"/>
  <c r="R1762" i="18"/>
  <c r="U1762" i="18"/>
  <c r="T1758" i="18"/>
  <c r="R1758" i="18"/>
  <c r="U1758" i="18"/>
  <c r="T1754" i="18"/>
  <c r="R1754" i="18"/>
  <c r="U1754" i="18"/>
  <c r="T1750" i="18"/>
  <c r="R1750" i="18"/>
  <c r="U1750" i="18"/>
  <c r="T1746" i="18"/>
  <c r="R1746" i="18"/>
  <c r="U1746" i="18"/>
  <c r="T1742" i="18"/>
  <c r="R1742" i="18"/>
  <c r="U1742" i="18"/>
  <c r="T1738" i="18"/>
  <c r="R1738" i="18"/>
  <c r="U1738" i="18"/>
  <c r="T1734" i="18"/>
  <c r="R1734" i="18"/>
  <c r="U1734" i="18"/>
  <c r="T1730" i="18"/>
  <c r="R1730" i="18"/>
  <c r="U1730" i="18"/>
  <c r="T1726" i="18"/>
  <c r="R1726" i="18"/>
  <c r="U1726" i="18"/>
  <c r="T1722" i="18"/>
  <c r="R1722" i="18"/>
  <c r="U1722" i="18"/>
  <c r="T1718" i="18"/>
  <c r="R1718" i="18"/>
  <c r="U1718" i="18"/>
  <c r="T1714" i="18"/>
  <c r="R1714" i="18"/>
  <c r="U1714" i="18"/>
  <c r="T1710" i="18"/>
  <c r="R1710" i="18"/>
  <c r="U1710" i="18"/>
  <c r="T1706" i="18"/>
  <c r="R1706" i="18"/>
  <c r="U1706" i="18"/>
  <c r="T1702" i="18"/>
  <c r="R1702" i="18"/>
  <c r="U1702" i="18"/>
  <c r="T1698" i="18"/>
  <c r="R1698" i="18"/>
  <c r="U1698" i="18"/>
  <c r="T1694" i="18"/>
  <c r="R1694" i="18"/>
  <c r="U1694" i="18"/>
  <c r="T1690" i="18"/>
  <c r="R1690" i="18"/>
  <c r="U1690" i="18"/>
  <c r="T1686" i="18"/>
  <c r="R1686" i="18"/>
  <c r="U1686" i="18"/>
  <c r="T1682" i="18"/>
  <c r="R1682" i="18"/>
  <c r="U1682" i="18"/>
  <c r="T1678" i="18"/>
  <c r="R1678" i="18"/>
  <c r="U1678" i="18"/>
  <c r="T1674" i="18"/>
  <c r="R1674" i="18"/>
  <c r="U1674" i="18"/>
  <c r="T1670" i="18"/>
  <c r="R1670" i="18"/>
  <c r="U1670" i="18"/>
  <c r="T1666" i="18"/>
  <c r="R1666" i="18"/>
  <c r="U1666" i="18"/>
  <c r="T1662" i="18"/>
  <c r="R1662" i="18"/>
  <c r="U1662" i="18"/>
  <c r="T1658" i="18"/>
  <c r="R1658" i="18"/>
  <c r="U1658" i="18"/>
  <c r="T1654" i="18"/>
  <c r="R1654" i="18"/>
  <c r="U1654" i="18"/>
  <c r="T1650" i="18"/>
  <c r="R1650" i="18"/>
  <c r="U1650" i="18"/>
  <c r="T1646" i="18"/>
  <c r="R1646" i="18"/>
  <c r="U1646" i="18"/>
  <c r="T1642" i="18"/>
  <c r="R1642" i="18"/>
  <c r="U1642" i="18"/>
  <c r="T1638" i="18"/>
  <c r="R1638" i="18"/>
  <c r="U1638" i="18"/>
  <c r="T1634" i="18"/>
  <c r="R1634" i="18"/>
  <c r="U1634" i="18"/>
  <c r="T1630" i="18"/>
  <c r="R1630" i="18"/>
  <c r="U1630" i="18"/>
  <c r="T1626" i="18"/>
  <c r="R1626" i="18"/>
  <c r="U1626" i="18"/>
  <c r="T1622" i="18"/>
  <c r="R1622" i="18"/>
  <c r="U1622" i="18"/>
  <c r="T1618" i="18"/>
  <c r="R1618" i="18"/>
  <c r="U1618" i="18"/>
  <c r="T1614" i="18"/>
  <c r="R1614" i="18"/>
  <c r="U1614" i="18"/>
  <c r="T1610" i="18"/>
  <c r="R1610" i="18"/>
  <c r="U1610" i="18"/>
  <c r="T1606" i="18"/>
  <c r="R1606" i="18"/>
  <c r="U1606" i="18"/>
  <c r="T1602" i="18"/>
  <c r="R1602" i="18"/>
  <c r="U1602" i="18"/>
  <c r="T1598" i="18"/>
  <c r="R1598" i="18"/>
  <c r="U1598" i="18"/>
  <c r="T1594" i="18"/>
  <c r="R1594" i="18"/>
  <c r="U1594" i="18"/>
  <c r="T1590" i="18"/>
  <c r="R1590" i="18"/>
  <c r="U1590" i="18"/>
  <c r="T1586" i="18"/>
  <c r="S1586" i="18"/>
  <c r="U1586" i="18"/>
  <c r="T1582" i="18"/>
  <c r="S1582" i="18"/>
  <c r="U1582" i="18"/>
  <c r="T1578" i="18"/>
  <c r="S1578" i="18"/>
  <c r="U1578" i="18"/>
  <c r="T1574" i="18"/>
  <c r="S1574" i="18"/>
  <c r="U1574" i="18"/>
  <c r="T1570" i="18"/>
  <c r="S1570" i="18"/>
  <c r="U1570" i="18"/>
  <c r="T1566" i="18"/>
  <c r="S1566" i="18"/>
  <c r="U1566" i="18"/>
  <c r="T1562" i="18"/>
  <c r="S1562" i="18"/>
  <c r="U1562" i="18"/>
  <c r="T1558" i="18"/>
  <c r="S1558" i="18"/>
  <c r="U1558" i="18"/>
  <c r="T1554" i="18"/>
  <c r="S1554" i="18"/>
  <c r="U1554" i="18"/>
  <c r="T1550" i="18"/>
  <c r="S1550" i="18"/>
  <c r="U1550" i="18"/>
  <c r="T1546" i="18"/>
  <c r="S1546" i="18"/>
  <c r="U1546" i="18"/>
  <c r="T1542" i="18"/>
  <c r="R1542" i="18"/>
  <c r="U1542" i="18"/>
  <c r="S1542" i="18"/>
  <c r="T1538" i="18"/>
  <c r="R1538" i="18"/>
  <c r="U1538" i="18"/>
  <c r="S1538" i="18"/>
  <c r="T1534" i="18"/>
  <c r="R1534" i="18"/>
  <c r="U1534" i="18"/>
  <c r="S1534" i="18"/>
  <c r="T1530" i="18"/>
  <c r="R1530" i="18"/>
  <c r="U1530" i="18"/>
  <c r="S1530" i="18"/>
  <c r="T1526" i="18"/>
  <c r="R1526" i="18"/>
  <c r="U1526" i="18"/>
  <c r="S1526" i="18"/>
  <c r="T1522" i="18"/>
  <c r="R1522" i="18"/>
  <c r="U1522" i="18"/>
  <c r="S1522" i="18"/>
  <c r="T1518" i="18"/>
  <c r="R1518" i="18"/>
  <c r="U1518" i="18"/>
  <c r="S1518" i="18"/>
  <c r="T1514" i="18"/>
  <c r="R1514" i="18"/>
  <c r="U1514" i="18"/>
  <c r="S1514" i="18"/>
  <c r="T1510" i="18"/>
  <c r="R1510" i="18"/>
  <c r="U1510" i="18"/>
  <c r="S1510" i="18"/>
  <c r="T1506" i="18"/>
  <c r="R1506" i="18"/>
  <c r="U1506" i="18"/>
  <c r="S1506" i="18"/>
  <c r="T1502" i="18"/>
  <c r="R1502" i="18"/>
  <c r="U1502" i="18"/>
  <c r="S1502" i="18"/>
  <c r="T1498" i="18"/>
  <c r="R1498" i="18"/>
  <c r="U1498" i="18"/>
  <c r="S1498" i="18"/>
  <c r="T1494" i="18"/>
  <c r="R1494" i="18"/>
  <c r="U1494" i="18"/>
  <c r="S1494" i="18"/>
  <c r="T1490" i="18"/>
  <c r="R1490" i="18"/>
  <c r="U1490" i="18"/>
  <c r="S1490" i="18"/>
  <c r="T1486" i="18"/>
  <c r="R1486" i="18"/>
  <c r="U1486" i="18"/>
  <c r="S1486" i="18"/>
  <c r="T1482" i="18"/>
  <c r="R1482" i="18"/>
  <c r="U1482" i="18"/>
  <c r="S1482" i="18"/>
  <c r="T1478" i="18"/>
  <c r="R1478" i="18"/>
  <c r="U1478" i="18"/>
  <c r="S1478" i="18"/>
  <c r="T1474" i="18"/>
  <c r="R1474" i="18"/>
  <c r="U1474" i="18"/>
  <c r="S1474" i="18"/>
  <c r="T1470" i="18"/>
  <c r="R1470" i="18"/>
  <c r="U1470" i="18"/>
  <c r="S1470" i="18"/>
  <c r="T1466" i="18"/>
  <c r="R1466" i="18"/>
  <c r="U1466" i="18"/>
  <c r="S1466" i="18"/>
  <c r="T1462" i="18"/>
  <c r="R1462" i="18"/>
  <c r="U1462" i="18"/>
  <c r="S1462" i="18"/>
  <c r="T1458" i="18"/>
  <c r="R1458" i="18"/>
  <c r="U1458" i="18"/>
  <c r="S1458" i="18"/>
  <c r="T1454" i="18"/>
  <c r="R1454" i="18"/>
  <c r="U1454" i="18"/>
  <c r="S1454" i="18"/>
  <c r="T1450" i="18"/>
  <c r="R1450" i="18"/>
  <c r="U1450" i="18"/>
  <c r="S1450" i="18"/>
  <c r="T1446" i="18"/>
  <c r="R1446" i="18"/>
  <c r="U1446" i="18"/>
  <c r="S1446" i="18"/>
  <c r="T1442" i="18"/>
  <c r="R1442" i="18"/>
  <c r="U1442" i="18"/>
  <c r="S1442" i="18"/>
  <c r="T1438" i="18"/>
  <c r="R1438" i="18"/>
  <c r="U1438" i="18"/>
  <c r="S1438" i="18"/>
  <c r="T1434" i="18"/>
  <c r="R1434" i="18"/>
  <c r="U1434" i="18"/>
  <c r="S1434" i="18"/>
  <c r="T1430" i="18"/>
  <c r="R1430" i="18"/>
  <c r="U1430" i="18"/>
  <c r="S1430" i="18"/>
  <c r="T1426" i="18"/>
  <c r="R1426" i="18"/>
  <c r="U1426" i="18"/>
  <c r="S1426" i="18"/>
  <c r="T1422" i="18"/>
  <c r="R1422" i="18"/>
  <c r="U1422" i="18"/>
  <c r="S1422" i="18"/>
  <c r="T1418" i="18"/>
  <c r="R1418" i="18"/>
  <c r="U1418" i="18"/>
  <c r="S1418" i="18"/>
  <c r="T1414" i="18"/>
  <c r="R1414" i="18"/>
  <c r="U1414" i="18"/>
  <c r="S1414" i="18"/>
  <c r="T1410" i="18"/>
  <c r="R1410" i="18"/>
  <c r="U1410" i="18"/>
  <c r="S1410" i="18"/>
  <c r="T1406" i="18"/>
  <c r="R1406" i="18"/>
  <c r="U1406" i="18"/>
  <c r="S1406" i="18"/>
  <c r="T1402" i="18"/>
  <c r="R1402" i="18"/>
  <c r="U1402" i="18"/>
  <c r="S1402" i="18"/>
  <c r="T1398" i="18"/>
  <c r="R1398" i="18"/>
  <c r="U1398" i="18"/>
  <c r="S1398" i="18"/>
  <c r="T1394" i="18"/>
  <c r="R1394" i="18"/>
  <c r="U1394" i="18"/>
  <c r="S1394" i="18"/>
  <c r="T1390" i="18"/>
  <c r="R1390" i="18"/>
  <c r="U1390" i="18"/>
  <c r="S1390" i="18"/>
  <c r="T1386" i="18"/>
  <c r="R1386" i="18"/>
  <c r="U1386" i="18"/>
  <c r="S1386" i="18"/>
  <c r="T1382" i="18"/>
  <c r="R1382" i="18"/>
  <c r="U1382" i="18"/>
  <c r="S1382" i="18"/>
  <c r="T1378" i="18"/>
  <c r="R1378" i="18"/>
  <c r="U1378" i="18"/>
  <c r="S1378" i="18"/>
  <c r="T1374" i="18"/>
  <c r="R1374" i="18"/>
  <c r="U1374" i="18"/>
  <c r="S1374" i="18"/>
  <c r="T1370" i="18"/>
  <c r="R1370" i="18"/>
  <c r="U1370" i="18"/>
  <c r="S1370" i="18"/>
  <c r="T1366" i="18"/>
  <c r="R1366" i="18"/>
  <c r="U1366" i="18"/>
  <c r="S1366" i="18"/>
  <c r="T1362" i="18"/>
  <c r="R1362" i="18"/>
  <c r="U1362" i="18"/>
  <c r="S1362" i="18"/>
  <c r="T1358" i="18"/>
  <c r="R1358" i="18"/>
  <c r="U1358" i="18"/>
  <c r="S1358" i="18"/>
  <c r="T1354" i="18"/>
  <c r="R1354" i="18"/>
  <c r="U1354" i="18"/>
  <c r="S1354" i="18"/>
  <c r="T1350" i="18"/>
  <c r="R1350" i="18"/>
  <c r="U1350" i="18"/>
  <c r="S1350" i="18"/>
  <c r="T1346" i="18"/>
  <c r="R1346" i="18"/>
  <c r="U1346" i="18"/>
  <c r="S1346" i="18"/>
  <c r="T1342" i="18"/>
  <c r="R1342" i="18"/>
  <c r="U1342" i="18"/>
  <c r="S1342" i="18"/>
  <c r="T1338" i="18"/>
  <c r="R1338" i="18"/>
  <c r="U1338" i="18"/>
  <c r="S1338" i="18"/>
  <c r="T1334" i="18"/>
  <c r="R1334" i="18"/>
  <c r="U1334" i="18"/>
  <c r="S1334" i="18"/>
  <c r="T1330" i="18"/>
  <c r="R1330" i="18"/>
  <c r="U1330" i="18"/>
  <c r="S1330" i="18"/>
  <c r="T1326" i="18"/>
  <c r="R1326" i="18"/>
  <c r="U1326" i="18"/>
  <c r="S1326" i="18"/>
  <c r="T1322" i="18"/>
  <c r="R1322" i="18"/>
  <c r="U1322" i="18"/>
  <c r="S1322" i="18"/>
  <c r="T1318" i="18"/>
  <c r="R1318" i="18"/>
  <c r="U1318" i="18"/>
  <c r="S1318" i="18"/>
  <c r="T1314" i="18"/>
  <c r="R1314" i="18"/>
  <c r="U1314" i="18"/>
  <c r="S1314" i="18"/>
  <c r="T1310" i="18"/>
  <c r="R1310" i="18"/>
  <c r="U1310" i="18"/>
  <c r="S1310" i="18"/>
  <c r="T1306" i="18"/>
  <c r="R1306" i="18"/>
  <c r="U1306" i="18"/>
  <c r="S1306" i="18"/>
  <c r="T1302" i="18"/>
  <c r="R1302" i="18"/>
  <c r="U1302" i="18"/>
  <c r="S1302" i="18"/>
  <c r="T1298" i="18"/>
  <c r="R1298" i="18"/>
  <c r="U1298" i="18"/>
  <c r="S1298" i="18"/>
  <c r="T1294" i="18"/>
  <c r="R1294" i="18"/>
  <c r="U1294" i="18"/>
  <c r="S1294" i="18"/>
  <c r="T1290" i="18"/>
  <c r="R1290" i="18"/>
  <c r="U1290" i="18"/>
  <c r="S1290" i="18"/>
  <c r="T1286" i="18"/>
  <c r="R1286" i="18"/>
  <c r="U1286" i="18"/>
  <c r="S1286" i="18"/>
  <c r="T1282" i="18"/>
  <c r="R1282" i="18"/>
  <c r="U1282" i="18"/>
  <c r="S1282" i="18"/>
  <c r="T1278" i="18"/>
  <c r="R1278" i="18"/>
  <c r="U1278" i="18"/>
  <c r="S1278" i="18"/>
  <c r="T1274" i="18"/>
  <c r="R1274" i="18"/>
  <c r="U1274" i="18"/>
  <c r="S1274" i="18"/>
  <c r="T1270" i="18"/>
  <c r="R1270" i="18"/>
  <c r="U1270" i="18"/>
  <c r="S1270" i="18"/>
  <c r="T1266" i="18"/>
  <c r="R1266" i="18"/>
  <c r="U1266" i="18"/>
  <c r="S1266" i="18"/>
  <c r="T1262" i="18"/>
  <c r="R1262" i="18"/>
  <c r="U1262" i="18"/>
  <c r="S1262" i="18"/>
  <c r="T1258" i="18"/>
  <c r="R1258" i="18"/>
  <c r="U1258" i="18"/>
  <c r="S1258" i="18"/>
  <c r="T1254" i="18"/>
  <c r="R1254" i="18"/>
  <c r="U1254" i="18"/>
  <c r="S1254" i="18"/>
  <c r="T1250" i="18"/>
  <c r="R1250" i="18"/>
  <c r="U1250" i="18"/>
  <c r="S1250" i="18"/>
  <c r="T1246" i="18"/>
  <c r="R1246" i="18"/>
  <c r="U1246" i="18"/>
  <c r="S1246" i="18"/>
  <c r="T1242" i="18"/>
  <c r="R1242" i="18"/>
  <c r="U1242" i="18"/>
  <c r="S1242" i="18"/>
  <c r="T1238" i="18"/>
  <c r="R1238" i="18"/>
  <c r="U1238" i="18"/>
  <c r="S1238" i="18"/>
  <c r="T1234" i="18"/>
  <c r="R1234" i="18"/>
  <c r="U1234" i="18"/>
  <c r="S1234" i="18"/>
  <c r="T1230" i="18"/>
  <c r="R1230" i="18"/>
  <c r="U1230" i="18"/>
  <c r="S1230" i="18"/>
  <c r="T1226" i="18"/>
  <c r="R1226" i="18"/>
  <c r="U1226" i="18"/>
  <c r="S1226" i="18"/>
  <c r="T1222" i="18"/>
  <c r="R1222" i="18"/>
  <c r="U1222" i="18"/>
  <c r="S1222" i="18"/>
  <c r="U1218" i="18"/>
  <c r="S1218" i="18"/>
  <c r="R1218" i="18"/>
  <c r="U1214" i="18"/>
  <c r="S1214" i="18"/>
  <c r="R1214" i="18"/>
  <c r="T1214" i="18"/>
  <c r="U1210" i="18"/>
  <c r="S1210" i="18"/>
  <c r="R1210" i="18"/>
  <c r="U1206" i="18"/>
  <c r="S1206" i="18"/>
  <c r="R1206" i="18"/>
  <c r="T1206" i="18"/>
  <c r="U1202" i="18"/>
  <c r="S1202" i="18"/>
  <c r="R1202" i="18"/>
  <c r="U1198" i="18"/>
  <c r="S1198" i="18"/>
  <c r="R1198" i="18"/>
  <c r="T1198" i="18"/>
  <c r="U1194" i="18"/>
  <c r="S1194" i="18"/>
  <c r="R1194" i="18"/>
  <c r="U1190" i="18"/>
  <c r="S1190" i="18"/>
  <c r="R1190" i="18"/>
  <c r="T1190" i="18"/>
  <c r="U1186" i="18"/>
  <c r="S1186" i="18"/>
  <c r="R1186" i="18"/>
  <c r="U1182" i="18"/>
  <c r="S1182" i="18"/>
  <c r="R1182" i="18"/>
  <c r="T1182" i="18"/>
  <c r="U1178" i="18"/>
  <c r="S1178" i="18"/>
  <c r="R1178" i="18"/>
  <c r="U1174" i="18"/>
  <c r="S1174" i="18"/>
  <c r="R1174" i="18"/>
  <c r="T1174" i="18"/>
  <c r="U1170" i="18"/>
  <c r="S1170" i="18"/>
  <c r="R1170" i="18"/>
  <c r="U1166" i="18"/>
  <c r="S1166" i="18"/>
  <c r="R1166" i="18"/>
  <c r="T1166" i="18"/>
  <c r="U1162" i="18"/>
  <c r="S1162" i="18"/>
  <c r="R1162" i="18"/>
  <c r="U1158" i="18"/>
  <c r="S1158" i="18"/>
  <c r="R1158" i="18"/>
  <c r="T1158" i="18"/>
  <c r="U1154" i="18"/>
  <c r="S1154" i="18"/>
  <c r="R1154" i="18"/>
  <c r="U1150" i="18"/>
  <c r="S1150" i="18"/>
  <c r="R1150" i="18"/>
  <c r="T1150" i="18"/>
  <c r="U1146" i="18"/>
  <c r="S1146" i="18"/>
  <c r="R1146" i="18"/>
  <c r="U1142" i="18"/>
  <c r="S1142" i="18"/>
  <c r="R1142" i="18"/>
  <c r="T1142" i="18"/>
  <c r="U1138" i="18"/>
  <c r="S1138" i="18"/>
  <c r="R1138" i="18"/>
  <c r="U1134" i="18"/>
  <c r="S1134" i="18"/>
  <c r="R1134" i="18"/>
  <c r="T1134" i="18"/>
  <c r="U1130" i="18"/>
  <c r="S1130" i="18"/>
  <c r="R1130" i="18"/>
  <c r="U1126" i="18"/>
  <c r="S1126" i="18"/>
  <c r="R1126" i="18"/>
  <c r="T1126" i="18"/>
  <c r="U1122" i="18"/>
  <c r="S1122" i="18"/>
  <c r="R1122" i="18"/>
  <c r="U1118" i="18"/>
  <c r="S1118" i="18"/>
  <c r="R1118" i="18"/>
  <c r="T1118" i="18"/>
  <c r="U1114" i="18"/>
  <c r="S1114" i="18"/>
  <c r="R1114" i="18"/>
  <c r="U1110" i="18"/>
  <c r="S1110" i="18"/>
  <c r="R1110" i="18"/>
  <c r="T1110" i="18"/>
  <c r="U1106" i="18"/>
  <c r="S1106" i="18"/>
  <c r="R1106" i="18"/>
  <c r="U1102" i="18"/>
  <c r="S1102" i="18"/>
  <c r="R1102" i="18"/>
  <c r="T1102" i="18"/>
  <c r="U1098" i="18"/>
  <c r="S1098" i="18"/>
  <c r="R1098" i="18"/>
  <c r="U1094" i="18"/>
  <c r="S1094" i="18"/>
  <c r="R1094" i="18"/>
  <c r="T1094" i="18"/>
  <c r="U1090" i="18"/>
  <c r="S1090" i="18"/>
  <c r="R1090" i="18"/>
  <c r="U1086" i="18"/>
  <c r="S1086" i="18"/>
  <c r="R1086" i="18"/>
  <c r="T1086" i="18"/>
  <c r="U1082" i="18"/>
  <c r="S1082" i="18"/>
  <c r="R1082" i="18"/>
  <c r="U1078" i="18"/>
  <c r="S1078" i="18"/>
  <c r="R1078" i="18"/>
  <c r="T1078" i="18"/>
  <c r="U1074" i="18"/>
  <c r="S1074" i="18"/>
  <c r="R1074" i="18"/>
  <c r="U1070" i="18"/>
  <c r="S1070" i="18"/>
  <c r="R1070" i="18"/>
  <c r="T1070" i="18"/>
  <c r="U1066" i="18"/>
  <c r="S1066" i="18"/>
  <c r="R1066" i="18"/>
  <c r="U1062" i="18"/>
  <c r="S1062" i="18"/>
  <c r="R1062" i="18"/>
  <c r="T1062" i="18"/>
  <c r="U1058" i="18"/>
  <c r="S1058" i="18"/>
  <c r="R1058" i="18"/>
  <c r="U1054" i="18"/>
  <c r="S1054" i="18"/>
  <c r="R1054" i="18"/>
  <c r="T1054" i="18"/>
  <c r="T1050" i="18"/>
  <c r="U1050" i="18"/>
  <c r="R1050" i="18"/>
  <c r="T1046" i="18"/>
  <c r="U1046" i="18"/>
  <c r="S1046" i="18"/>
  <c r="R1046" i="18"/>
  <c r="T1042" i="18"/>
  <c r="U1042" i="18"/>
  <c r="R1042" i="18"/>
  <c r="S1042" i="18"/>
  <c r="T1038" i="18"/>
  <c r="U1038" i="18"/>
  <c r="S1038" i="18"/>
  <c r="R1038" i="18"/>
  <c r="T1034" i="18"/>
  <c r="U1034" i="18"/>
  <c r="R1034" i="18"/>
  <c r="S1034" i="18"/>
  <c r="T1030" i="18"/>
  <c r="U1030" i="18"/>
  <c r="S1030" i="18"/>
  <c r="R1030" i="18"/>
  <c r="T1026" i="18"/>
  <c r="U1026" i="18"/>
  <c r="R1026" i="18"/>
  <c r="S1026" i="18"/>
  <c r="T1022" i="18"/>
  <c r="U1022" i="18"/>
  <c r="S1022" i="18"/>
  <c r="R1022" i="18"/>
  <c r="T1018" i="18"/>
  <c r="U1018" i="18"/>
  <c r="S1018" i="18"/>
  <c r="R1018" i="18"/>
  <c r="T1014" i="18"/>
  <c r="U1014" i="18"/>
  <c r="R1014" i="18"/>
  <c r="T1010" i="18"/>
  <c r="U1010" i="18"/>
  <c r="R1010" i="18"/>
  <c r="S1010" i="18"/>
  <c r="T1006" i="18"/>
  <c r="U1006" i="18"/>
  <c r="S1006" i="18"/>
  <c r="R1006" i="18"/>
  <c r="T1002" i="18"/>
  <c r="U1002" i="18"/>
  <c r="R1002" i="18"/>
  <c r="S1002" i="18"/>
  <c r="T998" i="18"/>
  <c r="U998" i="18"/>
  <c r="S998" i="18"/>
  <c r="R998" i="18"/>
  <c r="T994" i="18"/>
  <c r="U994" i="18"/>
  <c r="R994" i="18"/>
  <c r="S994" i="18"/>
  <c r="T990" i="18"/>
  <c r="U990" i="18"/>
  <c r="S990" i="18"/>
  <c r="R990" i="18"/>
  <c r="T986" i="18"/>
  <c r="U986" i="18"/>
  <c r="S986" i="18"/>
  <c r="T982" i="18"/>
  <c r="U982" i="18"/>
  <c r="S982" i="18"/>
  <c r="R982" i="18"/>
  <c r="T978" i="18"/>
  <c r="U978" i="18"/>
  <c r="R978" i="18"/>
  <c r="S978" i="18"/>
  <c r="T974" i="18"/>
  <c r="U974" i="18"/>
  <c r="S974" i="18"/>
  <c r="R974" i="18"/>
  <c r="T970" i="18"/>
  <c r="U970" i="18"/>
  <c r="R970" i="18"/>
  <c r="S970" i="18"/>
  <c r="T966" i="18"/>
  <c r="U966" i="18"/>
  <c r="S966" i="18"/>
  <c r="R966" i="18"/>
  <c r="T962" i="18"/>
  <c r="U962" i="18"/>
  <c r="R962" i="18"/>
  <c r="S962" i="18"/>
  <c r="T958" i="18"/>
  <c r="U958" i="18"/>
  <c r="S958" i="18"/>
  <c r="T954" i="18"/>
  <c r="U954" i="18"/>
  <c r="R954" i="18"/>
  <c r="S954" i="18"/>
  <c r="T950" i="18"/>
  <c r="U950" i="18"/>
  <c r="S950" i="18"/>
  <c r="R950" i="18"/>
  <c r="T946" i="18"/>
  <c r="U946" i="18"/>
  <c r="R946" i="18"/>
  <c r="S946" i="18"/>
  <c r="T942" i="18"/>
  <c r="U942" i="18"/>
  <c r="S942" i="18"/>
  <c r="R942" i="18"/>
  <c r="T938" i="18"/>
  <c r="U938" i="18"/>
  <c r="R938" i="18"/>
  <c r="S938" i="18"/>
  <c r="T934" i="18"/>
  <c r="U934" i="18"/>
  <c r="S934" i="18"/>
  <c r="R934" i="18"/>
  <c r="T930" i="18"/>
  <c r="U930" i="18"/>
  <c r="R930" i="18"/>
  <c r="S930" i="18"/>
  <c r="T926" i="18"/>
  <c r="U926" i="18"/>
  <c r="S926" i="18"/>
  <c r="R926" i="18"/>
  <c r="T922" i="18"/>
  <c r="U922" i="18"/>
  <c r="R922" i="18"/>
  <c r="T918" i="18"/>
  <c r="U918" i="18"/>
  <c r="S918" i="18"/>
  <c r="R918" i="18"/>
  <c r="T914" i="18"/>
  <c r="U914" i="18"/>
  <c r="R914" i="18"/>
  <c r="S914" i="18"/>
  <c r="T910" i="18"/>
  <c r="U910" i="18"/>
  <c r="S910" i="18"/>
  <c r="R910" i="18"/>
  <c r="T906" i="18"/>
  <c r="U906" i="18"/>
  <c r="R906" i="18"/>
  <c r="S906" i="18"/>
  <c r="T902" i="18"/>
  <c r="U902" i="18"/>
  <c r="S902" i="18"/>
  <c r="R902" i="18"/>
  <c r="T898" i="18"/>
  <c r="U898" i="18"/>
  <c r="R898" i="18"/>
  <c r="S898" i="18"/>
  <c r="T894" i="18"/>
  <c r="U894" i="18"/>
  <c r="S894" i="18"/>
  <c r="T890" i="18"/>
  <c r="U890" i="18"/>
  <c r="R890" i="18"/>
  <c r="S890" i="18"/>
  <c r="T886" i="18"/>
  <c r="U886" i="18"/>
  <c r="S886" i="18"/>
  <c r="R886" i="18"/>
  <c r="T882" i="18"/>
  <c r="U882" i="18"/>
  <c r="R882" i="18"/>
  <c r="S882" i="18"/>
  <c r="T878" i="18"/>
  <c r="U878" i="18"/>
  <c r="S878" i="18"/>
  <c r="R878" i="18"/>
  <c r="T874" i="18"/>
  <c r="U874" i="18"/>
  <c r="R874" i="18"/>
  <c r="S874" i="18"/>
  <c r="T870" i="18"/>
  <c r="U870" i="18"/>
  <c r="S870" i="18"/>
  <c r="R870" i="18"/>
  <c r="T866" i="18"/>
  <c r="U866" i="18"/>
  <c r="R866" i="18"/>
  <c r="S866" i="18"/>
  <c r="T862" i="18"/>
  <c r="U862" i="18"/>
  <c r="S862" i="18"/>
  <c r="R862" i="18"/>
  <c r="T858" i="18"/>
  <c r="U858" i="18"/>
  <c r="R858" i="18"/>
  <c r="T854" i="18"/>
  <c r="U854" i="18"/>
  <c r="S854" i="18"/>
  <c r="R854" i="18"/>
  <c r="T850" i="18"/>
  <c r="U850" i="18"/>
  <c r="R850" i="18"/>
  <c r="S850" i="18"/>
  <c r="T846" i="18"/>
  <c r="U846" i="18"/>
  <c r="S846" i="18"/>
  <c r="R846" i="18"/>
  <c r="T842" i="18"/>
  <c r="U842" i="18"/>
  <c r="R842" i="18"/>
  <c r="S842" i="18"/>
  <c r="T838" i="18"/>
  <c r="U838" i="18"/>
  <c r="S838" i="18"/>
  <c r="R838" i="18"/>
  <c r="T834" i="18"/>
  <c r="U834" i="18"/>
  <c r="R834" i="18"/>
  <c r="S834" i="18"/>
  <c r="T830" i="18"/>
  <c r="U830" i="18"/>
  <c r="S830" i="18"/>
  <c r="T826" i="18"/>
  <c r="U826" i="18"/>
  <c r="R826" i="18"/>
  <c r="S826" i="18"/>
  <c r="T822" i="18"/>
  <c r="U822" i="18"/>
  <c r="S822" i="18"/>
  <c r="R822" i="18"/>
  <c r="T818" i="18"/>
  <c r="U818" i="18"/>
  <c r="R818" i="18"/>
  <c r="S818" i="18"/>
  <c r="T814" i="18"/>
  <c r="U814" i="18"/>
  <c r="S814" i="18"/>
  <c r="R814" i="18"/>
  <c r="T810" i="18"/>
  <c r="U810" i="18"/>
  <c r="R810" i="18"/>
  <c r="S810" i="18"/>
  <c r="T806" i="18"/>
  <c r="U806" i="18"/>
  <c r="S806" i="18"/>
  <c r="R806" i="18"/>
  <c r="T802" i="18"/>
  <c r="U802" i="18"/>
  <c r="R802" i="18"/>
  <c r="S802" i="18"/>
  <c r="T798" i="18"/>
  <c r="U798" i="18"/>
  <c r="S798" i="18"/>
  <c r="R798" i="18"/>
  <c r="T794" i="18"/>
  <c r="U794" i="18"/>
  <c r="R794" i="18"/>
  <c r="T790" i="18"/>
  <c r="U790" i="18"/>
  <c r="S790" i="18"/>
  <c r="R790" i="18"/>
  <c r="T786" i="18"/>
  <c r="U786" i="18"/>
  <c r="R786" i="18"/>
  <c r="S786" i="18"/>
  <c r="T782" i="18"/>
  <c r="U782" i="18"/>
  <c r="S782" i="18"/>
  <c r="R782" i="18"/>
  <c r="T778" i="18"/>
  <c r="U778" i="18"/>
  <c r="R778" i="18"/>
  <c r="S778" i="18"/>
  <c r="T774" i="18"/>
  <c r="U774" i="18"/>
  <c r="S774" i="18"/>
  <c r="R774" i="18"/>
  <c r="T770" i="18"/>
  <c r="U770" i="18"/>
  <c r="R770" i="18"/>
  <c r="S770" i="18"/>
  <c r="T766" i="18"/>
  <c r="U766" i="18"/>
  <c r="S766" i="18"/>
  <c r="T762" i="18"/>
  <c r="U762" i="18"/>
  <c r="R762" i="18"/>
  <c r="S762" i="18"/>
  <c r="T758" i="18"/>
  <c r="U758" i="18"/>
  <c r="S758" i="18"/>
  <c r="R758" i="18"/>
  <c r="T754" i="18"/>
  <c r="U754" i="18"/>
  <c r="R754" i="18"/>
  <c r="S754" i="18"/>
  <c r="T750" i="18"/>
  <c r="U750" i="18"/>
  <c r="S750" i="18"/>
  <c r="R750" i="18"/>
  <c r="T746" i="18"/>
  <c r="U746" i="18"/>
  <c r="R746" i="18"/>
  <c r="S746" i="18"/>
  <c r="T742" i="18"/>
  <c r="U742" i="18"/>
  <c r="S742" i="18"/>
  <c r="R742" i="18"/>
  <c r="T738" i="18"/>
  <c r="U738" i="18"/>
  <c r="R738" i="18"/>
  <c r="S738" i="18"/>
  <c r="T734" i="18"/>
  <c r="U734" i="18"/>
  <c r="S734" i="18"/>
  <c r="R734" i="18"/>
  <c r="T730" i="18"/>
  <c r="U730" i="18"/>
  <c r="R730" i="18"/>
  <c r="T726" i="18"/>
  <c r="U726" i="18"/>
  <c r="S726" i="18"/>
  <c r="R726" i="18"/>
  <c r="T722" i="18"/>
  <c r="U722" i="18"/>
  <c r="R722" i="18"/>
  <c r="S722" i="18"/>
  <c r="T718" i="18"/>
  <c r="U718" i="18"/>
  <c r="S718" i="18"/>
  <c r="R718" i="18"/>
  <c r="T714" i="18"/>
  <c r="U714" i="18"/>
  <c r="R714" i="18"/>
  <c r="S714" i="18"/>
  <c r="T710" i="18"/>
  <c r="U710" i="18"/>
  <c r="S710" i="18"/>
  <c r="R710" i="18"/>
  <c r="T706" i="18"/>
  <c r="U706" i="18"/>
  <c r="R706" i="18"/>
  <c r="S706" i="18"/>
  <c r="T702" i="18"/>
  <c r="U702" i="18"/>
  <c r="S702" i="18"/>
  <c r="T698" i="18"/>
  <c r="U698" i="18"/>
  <c r="R698" i="18"/>
  <c r="S698" i="18"/>
  <c r="T694" i="18"/>
  <c r="U694" i="18"/>
  <c r="S694" i="18"/>
  <c r="R694" i="18"/>
  <c r="T690" i="18"/>
  <c r="U690" i="18"/>
  <c r="R690" i="18"/>
  <c r="S690" i="18"/>
  <c r="T686" i="18"/>
  <c r="U686" i="18"/>
  <c r="S686" i="18"/>
  <c r="R686" i="18"/>
  <c r="T682" i="18"/>
  <c r="U682" i="18"/>
  <c r="R682" i="18"/>
  <c r="S682" i="18"/>
  <c r="T678" i="18"/>
  <c r="U678" i="18"/>
  <c r="S678" i="18"/>
  <c r="R678" i="18"/>
  <c r="T674" i="18"/>
  <c r="U674" i="18"/>
  <c r="R674" i="18"/>
  <c r="S674" i="18"/>
  <c r="T670" i="18"/>
  <c r="U670" i="18"/>
  <c r="S670" i="18"/>
  <c r="R670" i="18"/>
  <c r="T666" i="18"/>
  <c r="U666" i="18"/>
  <c r="R666" i="18"/>
  <c r="T662" i="18"/>
  <c r="U662" i="18"/>
  <c r="S662" i="18"/>
  <c r="R662" i="18"/>
  <c r="T658" i="18"/>
  <c r="U658" i="18"/>
  <c r="R658" i="18"/>
  <c r="S658" i="18"/>
  <c r="T654" i="18"/>
  <c r="U654" i="18"/>
  <c r="S654" i="18"/>
  <c r="R654" i="18"/>
  <c r="T650" i="18"/>
  <c r="U650" i="18"/>
  <c r="R650" i="18"/>
  <c r="S650" i="18"/>
  <c r="T646" i="18"/>
  <c r="U646" i="18"/>
  <c r="S646" i="18"/>
  <c r="R646" i="18"/>
  <c r="T642" i="18"/>
  <c r="U642" i="18"/>
  <c r="R642" i="18"/>
  <c r="S642" i="18"/>
  <c r="T638" i="18"/>
  <c r="U638" i="18"/>
  <c r="S638" i="18"/>
  <c r="T634" i="18"/>
  <c r="U634" i="18"/>
  <c r="R634" i="18"/>
  <c r="S634" i="18"/>
  <c r="T630" i="18"/>
  <c r="U630" i="18"/>
  <c r="S630" i="18"/>
  <c r="R630" i="18"/>
  <c r="T626" i="18"/>
  <c r="U626" i="18"/>
  <c r="R626" i="18"/>
  <c r="S626" i="18"/>
  <c r="R622" i="18"/>
  <c r="S622" i="18"/>
  <c r="U622" i="18"/>
  <c r="T622" i="18"/>
  <c r="R618" i="18"/>
  <c r="T618" i="18"/>
  <c r="S618" i="18"/>
  <c r="U618" i="18"/>
  <c r="R614" i="18"/>
  <c r="U614" i="18"/>
  <c r="T614" i="18"/>
  <c r="R610" i="18"/>
  <c r="S610" i="18"/>
  <c r="U610" i="18"/>
  <c r="T610" i="18"/>
  <c r="R606" i="18"/>
  <c r="S606" i="18"/>
  <c r="T606" i="18"/>
  <c r="U606" i="18"/>
  <c r="R602" i="18"/>
  <c r="T602" i="18"/>
  <c r="U602" i="18"/>
  <c r="S602" i="18"/>
  <c r="R598" i="18"/>
  <c r="U598" i="18"/>
  <c r="S598" i="18"/>
  <c r="T598" i="18"/>
  <c r="R594" i="18"/>
  <c r="T594" i="18"/>
  <c r="S594" i="18"/>
  <c r="R590" i="18"/>
  <c r="S590" i="18"/>
  <c r="U590" i="18"/>
  <c r="T590" i="18"/>
  <c r="R586" i="18"/>
  <c r="T586" i="18"/>
  <c r="S586" i="18"/>
  <c r="U586" i="18"/>
  <c r="R582" i="18"/>
  <c r="U582" i="18"/>
  <c r="T582" i="18"/>
  <c r="S582" i="18"/>
  <c r="R578" i="18"/>
  <c r="U578" i="18"/>
  <c r="S578" i="18"/>
  <c r="T578" i="18"/>
  <c r="R574" i="18"/>
  <c r="S574" i="18"/>
  <c r="T574" i="18"/>
  <c r="U574" i="18"/>
  <c r="R570" i="18"/>
  <c r="T570" i="18"/>
  <c r="U570" i="18"/>
  <c r="S570" i="18"/>
  <c r="R566" i="18"/>
  <c r="U566" i="18"/>
  <c r="S566" i="18"/>
  <c r="R562" i="18"/>
  <c r="T562" i="18"/>
  <c r="U562" i="18"/>
  <c r="S562" i="18"/>
  <c r="R558" i="18"/>
  <c r="S558" i="18"/>
  <c r="U558" i="18"/>
  <c r="T558" i="18"/>
  <c r="R554" i="18"/>
  <c r="T554" i="18"/>
  <c r="S554" i="18"/>
  <c r="U554" i="18"/>
  <c r="R550" i="18"/>
  <c r="U550" i="18"/>
  <c r="T550" i="18"/>
  <c r="S550" i="18"/>
  <c r="R546" i="18"/>
  <c r="S546" i="18"/>
  <c r="U546" i="18"/>
  <c r="T546" i="18"/>
  <c r="R542" i="18"/>
  <c r="S542" i="18"/>
  <c r="T542" i="18"/>
  <c r="U542" i="18"/>
  <c r="R538" i="18"/>
  <c r="U538" i="18"/>
  <c r="S538" i="18"/>
  <c r="T538" i="18"/>
  <c r="R534" i="18"/>
  <c r="U534" i="18"/>
  <c r="S534" i="18"/>
  <c r="T534" i="18"/>
  <c r="R530" i="18"/>
  <c r="U530" i="18"/>
  <c r="S530" i="18"/>
  <c r="T530" i="18"/>
  <c r="R526" i="18"/>
  <c r="U526" i="18"/>
  <c r="T526" i="18"/>
  <c r="S526" i="18"/>
  <c r="R522" i="18"/>
  <c r="U522" i="18"/>
  <c r="T522" i="18"/>
  <c r="S522" i="18"/>
  <c r="R518" i="18"/>
  <c r="U518" i="18"/>
  <c r="S518" i="18"/>
  <c r="T518" i="18"/>
  <c r="R514" i="18"/>
  <c r="U514" i="18"/>
  <c r="S514" i="18"/>
  <c r="T514" i="18"/>
  <c r="R510" i="18"/>
  <c r="U510" i="18"/>
  <c r="T510" i="18"/>
  <c r="S510" i="18"/>
  <c r="R506" i="18"/>
  <c r="U506" i="18"/>
  <c r="T506" i="18"/>
  <c r="S506" i="18"/>
  <c r="R502" i="18"/>
  <c r="U502" i="18"/>
  <c r="T502" i="18"/>
  <c r="S502" i="18"/>
  <c r="R498" i="18"/>
  <c r="U498" i="18"/>
  <c r="S498" i="18"/>
  <c r="T498" i="18"/>
  <c r="R494" i="18"/>
  <c r="U494" i="18"/>
  <c r="T494" i="18"/>
  <c r="S494" i="18"/>
  <c r="R490" i="18"/>
  <c r="U490" i="18"/>
  <c r="T490" i="18"/>
  <c r="S490" i="18"/>
  <c r="R486" i="18"/>
  <c r="U486" i="18"/>
  <c r="S486" i="18"/>
  <c r="T486" i="18"/>
  <c r="R482" i="18"/>
  <c r="U482" i="18"/>
  <c r="S482" i="18"/>
  <c r="T482" i="18"/>
  <c r="R478" i="18"/>
  <c r="U478" i="18"/>
  <c r="T478" i="18"/>
  <c r="S478" i="18"/>
  <c r="R474" i="18"/>
  <c r="U474" i="18"/>
  <c r="S474" i="18"/>
  <c r="R470" i="18"/>
  <c r="U470" i="18"/>
  <c r="T470" i="18"/>
  <c r="S470" i="18"/>
  <c r="R466" i="18"/>
  <c r="U466" i="18"/>
  <c r="S466" i="18"/>
  <c r="T466" i="18"/>
  <c r="R462" i="18"/>
  <c r="U462" i="18"/>
  <c r="T462" i="18"/>
  <c r="S462" i="18"/>
  <c r="R458" i="18"/>
  <c r="U458" i="18"/>
  <c r="S458" i="18"/>
  <c r="T458" i="18"/>
  <c r="R454" i="18"/>
  <c r="U454" i="18"/>
  <c r="T454" i="18"/>
  <c r="S454" i="18"/>
  <c r="R450" i="18"/>
  <c r="U450" i="18"/>
  <c r="S450" i="18"/>
  <c r="T450" i="18"/>
  <c r="R446" i="18"/>
  <c r="U446" i="18"/>
  <c r="T446" i="18"/>
  <c r="S446" i="18"/>
  <c r="R442" i="18"/>
  <c r="U442" i="18"/>
  <c r="S442" i="18"/>
  <c r="T442" i="18"/>
  <c r="R438" i="18"/>
  <c r="U438" i="18"/>
  <c r="T438" i="18"/>
  <c r="S438" i="18"/>
  <c r="R434" i="18"/>
  <c r="U434" i="18"/>
  <c r="S434" i="18"/>
  <c r="T434" i="18"/>
  <c r="R430" i="18"/>
  <c r="U430" i="18"/>
  <c r="T430" i="18"/>
  <c r="S430" i="18"/>
  <c r="R426" i="18"/>
  <c r="U426" i="18"/>
  <c r="T426" i="18"/>
  <c r="S426" i="18"/>
  <c r="R422" i="18"/>
  <c r="U422" i="18"/>
  <c r="S422" i="18"/>
  <c r="T422" i="18"/>
  <c r="R418" i="18"/>
  <c r="U418" i="18"/>
  <c r="S418" i="18"/>
  <c r="T418" i="18"/>
  <c r="R414" i="18"/>
  <c r="U414" i="18"/>
  <c r="T414" i="18"/>
  <c r="S414" i="18"/>
  <c r="R410" i="18"/>
  <c r="U410" i="18"/>
  <c r="S410" i="18"/>
  <c r="T410" i="18"/>
  <c r="R406" i="18"/>
  <c r="U406" i="18"/>
  <c r="T406" i="18"/>
  <c r="S406" i="18"/>
  <c r="R402" i="18"/>
  <c r="U402" i="18"/>
  <c r="S402" i="18"/>
  <c r="T402" i="18"/>
  <c r="R398" i="18"/>
  <c r="U398" i="18"/>
  <c r="T398" i="18"/>
  <c r="S398" i="18"/>
  <c r="R394" i="18"/>
  <c r="U394" i="18"/>
  <c r="T394" i="18"/>
  <c r="S394" i="18"/>
  <c r="R390" i="18"/>
  <c r="U390" i="18"/>
  <c r="S390" i="18"/>
  <c r="T390" i="18"/>
  <c r="R386" i="18"/>
  <c r="U386" i="18"/>
  <c r="S386" i="18"/>
  <c r="T386" i="18"/>
  <c r="R382" i="18"/>
  <c r="U382" i="18"/>
  <c r="T382" i="18"/>
  <c r="S382" i="18"/>
  <c r="R378" i="18"/>
  <c r="U378" i="18"/>
  <c r="T378" i="18"/>
  <c r="S378" i="18"/>
  <c r="R374" i="18"/>
  <c r="U374" i="18"/>
  <c r="T374" i="18"/>
  <c r="S374" i="18"/>
  <c r="R370" i="18"/>
  <c r="U370" i="18"/>
  <c r="S370" i="18"/>
  <c r="T370" i="18"/>
  <c r="R366" i="18"/>
  <c r="U366" i="18"/>
  <c r="T366" i="18"/>
  <c r="S366" i="18"/>
  <c r="R362" i="18"/>
  <c r="U362" i="18"/>
  <c r="T362" i="18"/>
  <c r="S362" i="18"/>
  <c r="R358" i="18"/>
  <c r="U358" i="18"/>
  <c r="S358" i="18"/>
  <c r="T358" i="18"/>
  <c r="R354" i="18"/>
  <c r="U354" i="18"/>
  <c r="S354" i="18"/>
  <c r="T354" i="18"/>
  <c r="R350" i="18"/>
  <c r="U350" i="18"/>
  <c r="T350" i="18"/>
  <c r="S350" i="18"/>
  <c r="R346" i="18"/>
  <c r="U346" i="18"/>
  <c r="S346" i="18"/>
  <c r="T346" i="18"/>
  <c r="R342" i="18"/>
  <c r="U342" i="18"/>
  <c r="S342" i="18"/>
  <c r="R338" i="18"/>
  <c r="U338" i="18"/>
  <c r="S338" i="18"/>
  <c r="T338" i="18"/>
  <c r="R334" i="18"/>
  <c r="U334" i="18"/>
  <c r="T334" i="18"/>
  <c r="S334" i="18"/>
  <c r="R330" i="18"/>
  <c r="U330" i="18"/>
  <c r="T330" i="18"/>
  <c r="S330" i="18"/>
  <c r="R326" i="18"/>
  <c r="U326" i="18"/>
  <c r="S326" i="18"/>
  <c r="T326" i="18"/>
  <c r="S322" i="18"/>
  <c r="R322" i="18"/>
  <c r="T322" i="18"/>
  <c r="S318" i="18"/>
  <c r="R318" i="18"/>
  <c r="T318" i="18"/>
  <c r="U318" i="18"/>
  <c r="S314" i="18"/>
  <c r="R314" i="18"/>
  <c r="U314" i="18"/>
  <c r="T314" i="18"/>
  <c r="S310" i="18"/>
  <c r="R310" i="18"/>
  <c r="U310" i="18"/>
  <c r="T310" i="18"/>
  <c r="S306" i="18"/>
  <c r="R306" i="18"/>
  <c r="U306" i="18"/>
  <c r="T306" i="18"/>
  <c r="S302" i="18"/>
  <c r="R302" i="18"/>
  <c r="T302" i="18"/>
  <c r="U302" i="18"/>
  <c r="S298" i="18"/>
  <c r="R298" i="18"/>
  <c r="U298" i="18"/>
  <c r="T298" i="18"/>
  <c r="S294" i="18"/>
  <c r="R294" i="18"/>
  <c r="U294" i="18"/>
  <c r="T294" i="18"/>
  <c r="S290" i="18"/>
  <c r="R290" i="18"/>
  <c r="T290" i="18"/>
  <c r="U290" i="18"/>
  <c r="S286" i="18"/>
  <c r="R286" i="18"/>
  <c r="T286" i="18"/>
  <c r="U286" i="18"/>
  <c r="R282" i="18"/>
  <c r="T282" i="18"/>
  <c r="U282" i="18"/>
  <c r="S282" i="18"/>
  <c r="R278" i="18"/>
  <c r="S278" i="18"/>
  <c r="U278" i="18"/>
  <c r="T278" i="18"/>
  <c r="R274" i="18"/>
  <c r="T274" i="18"/>
  <c r="U274" i="18"/>
  <c r="S274" i="18"/>
  <c r="R270" i="18"/>
  <c r="U270" i="18"/>
  <c r="T270" i="18"/>
  <c r="S270" i="18"/>
  <c r="R266" i="18"/>
  <c r="S266" i="18"/>
  <c r="U266" i="18"/>
  <c r="T266" i="18"/>
  <c r="R262" i="18"/>
  <c r="S262" i="18"/>
  <c r="T262" i="18"/>
  <c r="U262" i="18"/>
  <c r="R258" i="18"/>
  <c r="T258" i="18"/>
  <c r="U258" i="18"/>
  <c r="S258" i="18"/>
  <c r="R254" i="18"/>
  <c r="U254" i="18"/>
  <c r="S254" i="18"/>
  <c r="T254" i="18"/>
  <c r="R250" i="18"/>
  <c r="U250" i="18"/>
  <c r="S250" i="18"/>
  <c r="T250" i="18"/>
  <c r="R246" i="18"/>
  <c r="S246" i="18"/>
  <c r="U246" i="18"/>
  <c r="R242" i="18"/>
  <c r="T242" i="18"/>
  <c r="S242" i="18"/>
  <c r="U242" i="18"/>
  <c r="R238" i="18"/>
  <c r="U238" i="18"/>
  <c r="T238" i="18"/>
  <c r="S238" i="18"/>
  <c r="R234" i="18"/>
  <c r="U234" i="18"/>
  <c r="S234" i="18"/>
  <c r="T234" i="18"/>
  <c r="R230" i="18"/>
  <c r="S230" i="18"/>
  <c r="T230" i="18"/>
  <c r="U230" i="18"/>
  <c r="R226" i="18"/>
  <c r="T226" i="18"/>
  <c r="S226" i="18"/>
  <c r="U226" i="18"/>
  <c r="R222" i="18"/>
  <c r="U222" i="18"/>
  <c r="T222" i="18"/>
  <c r="S222" i="18"/>
  <c r="R218" i="18"/>
  <c r="T218" i="18"/>
  <c r="U218" i="18"/>
  <c r="S218" i="18"/>
  <c r="R214" i="18"/>
  <c r="S214" i="18"/>
  <c r="U214" i="18"/>
  <c r="T214" i="18"/>
  <c r="R210" i="18"/>
  <c r="T210" i="18"/>
  <c r="S210" i="18"/>
  <c r="U210" i="18"/>
  <c r="R206" i="18"/>
  <c r="U206" i="18"/>
  <c r="T206" i="18"/>
  <c r="S206" i="18"/>
  <c r="R202" i="18"/>
  <c r="S202" i="18"/>
  <c r="U202" i="18"/>
  <c r="T202" i="18"/>
  <c r="R198" i="18"/>
  <c r="S198" i="18"/>
  <c r="U198" i="18"/>
  <c r="T198" i="18"/>
  <c r="S194" i="18"/>
  <c r="R194" i="18"/>
  <c r="T194" i="18"/>
  <c r="U194" i="18"/>
  <c r="S190" i="18"/>
  <c r="R190" i="18"/>
  <c r="U190" i="18"/>
  <c r="T190" i="18"/>
  <c r="S186" i="18"/>
  <c r="R186" i="18"/>
  <c r="T186" i="18"/>
  <c r="U186" i="18"/>
  <c r="S182" i="18"/>
  <c r="R182" i="18"/>
  <c r="U182" i="18"/>
  <c r="T182" i="18"/>
  <c r="S178" i="18"/>
  <c r="R178" i="18"/>
  <c r="T178" i="18"/>
  <c r="U178" i="18"/>
  <c r="S174" i="18"/>
  <c r="R174" i="18"/>
  <c r="U174" i="18"/>
  <c r="T174" i="18"/>
  <c r="S170" i="18"/>
  <c r="R170" i="18"/>
  <c r="U170" i="18"/>
  <c r="T170" i="18"/>
  <c r="S166" i="18"/>
  <c r="U166" i="18"/>
  <c r="T166" i="18"/>
  <c r="R166" i="18"/>
  <c r="S162" i="18"/>
  <c r="U162" i="18"/>
  <c r="R162" i="18"/>
  <c r="T162" i="18"/>
  <c r="S158" i="18"/>
  <c r="U158" i="18"/>
  <c r="R158" i="18"/>
  <c r="T158" i="18"/>
  <c r="S154" i="18"/>
  <c r="U154" i="18"/>
  <c r="R154" i="18"/>
  <c r="T154" i="18"/>
  <c r="S150" i="18"/>
  <c r="U150" i="18"/>
  <c r="T150" i="18"/>
  <c r="R150" i="18"/>
  <c r="S146" i="18"/>
  <c r="U146" i="18"/>
  <c r="T146" i="18"/>
  <c r="R146" i="18"/>
  <c r="S142" i="18"/>
  <c r="U142" i="18"/>
  <c r="T142" i="18"/>
  <c r="R142" i="18"/>
  <c r="S138" i="18"/>
  <c r="U138" i="18"/>
  <c r="R138" i="18"/>
  <c r="T138" i="18"/>
  <c r="S134" i="18"/>
  <c r="U134" i="18"/>
  <c r="R134" i="18"/>
  <c r="T134" i="18"/>
  <c r="S130" i="18"/>
  <c r="U130" i="18"/>
  <c r="T130" i="18"/>
  <c r="R130" i="18"/>
  <c r="S126" i="18"/>
  <c r="U126" i="18"/>
  <c r="R126" i="18"/>
  <c r="T126" i="18"/>
  <c r="S122" i="18"/>
  <c r="U122" i="18"/>
  <c r="T122" i="18"/>
  <c r="R122" i="18"/>
  <c r="S118" i="18"/>
  <c r="U118" i="18"/>
  <c r="R118" i="18"/>
  <c r="T118" i="18"/>
  <c r="S114" i="18"/>
  <c r="U114" i="18"/>
  <c r="T114" i="18"/>
  <c r="R114" i="18"/>
  <c r="S110" i="18"/>
  <c r="U110" i="18"/>
  <c r="T110" i="18"/>
  <c r="R110" i="18"/>
  <c r="S106" i="18"/>
  <c r="U106" i="18"/>
  <c r="R106" i="18"/>
  <c r="T106" i="18"/>
  <c r="S102" i="18"/>
  <c r="U102" i="18"/>
  <c r="R102" i="18"/>
  <c r="T102" i="18"/>
  <c r="S98" i="18"/>
  <c r="U98" i="18"/>
  <c r="T98" i="18"/>
  <c r="R98" i="18"/>
  <c r="S94" i="18"/>
  <c r="U94" i="18"/>
  <c r="R94" i="18"/>
  <c r="T94" i="18"/>
  <c r="R90" i="18"/>
  <c r="T90" i="18"/>
  <c r="S90" i="18"/>
  <c r="U90" i="18"/>
  <c r="R86" i="18"/>
  <c r="U86" i="18"/>
  <c r="T86" i="18"/>
  <c r="S86" i="18"/>
  <c r="R82" i="18"/>
  <c r="S82" i="18"/>
  <c r="T82" i="18"/>
  <c r="U82" i="18"/>
  <c r="R78" i="18"/>
  <c r="S78" i="18"/>
  <c r="U78" i="18"/>
  <c r="T78" i="18"/>
  <c r="R74" i="18"/>
  <c r="T74" i="18"/>
  <c r="U74" i="18"/>
  <c r="S74" i="18"/>
  <c r="R70" i="18"/>
  <c r="U70" i="18"/>
  <c r="S70" i="18"/>
  <c r="T70" i="18"/>
  <c r="R66" i="18"/>
  <c r="T66" i="18"/>
  <c r="U66" i="18"/>
  <c r="S66" i="18"/>
  <c r="R62" i="18"/>
  <c r="S62" i="18"/>
  <c r="U62" i="18"/>
  <c r="T62" i="18"/>
  <c r="R58" i="18"/>
  <c r="T58" i="18"/>
  <c r="S58" i="18"/>
  <c r="U58" i="18"/>
  <c r="R54" i="18"/>
  <c r="U54" i="18"/>
  <c r="S54" i="18"/>
  <c r="T54" i="18"/>
  <c r="R50" i="18"/>
  <c r="U50" i="18"/>
  <c r="T50" i="18"/>
  <c r="S50" i="18"/>
  <c r="R46" i="18"/>
  <c r="S46" i="18"/>
  <c r="T46" i="18"/>
  <c r="U46" i="18"/>
  <c r="R42" i="18"/>
  <c r="T42" i="18"/>
  <c r="U42" i="18"/>
  <c r="S42" i="18"/>
  <c r="R38" i="18"/>
  <c r="U38" i="18"/>
  <c r="S38" i="18"/>
  <c r="T38" i="18"/>
  <c r="R34" i="18"/>
  <c r="T34" i="18"/>
  <c r="U34" i="18"/>
  <c r="S34" i="18"/>
  <c r="R30" i="18"/>
  <c r="S30" i="18"/>
  <c r="T30" i="18"/>
  <c r="U30" i="18"/>
  <c r="R26" i="18"/>
  <c r="T26" i="18"/>
  <c r="S26" i="18"/>
  <c r="U26" i="18"/>
  <c r="R22" i="18"/>
  <c r="U22" i="18"/>
  <c r="T22" i="18"/>
  <c r="S22" i="18"/>
  <c r="R18" i="18"/>
  <c r="S18" i="18"/>
  <c r="U18" i="18"/>
  <c r="T18" i="18"/>
  <c r="R14" i="18"/>
  <c r="S14" i="18"/>
  <c r="T14" i="18"/>
  <c r="U14" i="18"/>
  <c r="R10" i="18"/>
  <c r="T10" i="18"/>
  <c r="U10" i="18"/>
  <c r="S10" i="18"/>
  <c r="R3282" i="18"/>
  <c r="R3280" i="18"/>
  <c r="R3278" i="18"/>
  <c r="R3276" i="18"/>
  <c r="R3274" i="18"/>
  <c r="R3272" i="18"/>
  <c r="R3270" i="18"/>
  <c r="R3268" i="18"/>
  <c r="R3266" i="18"/>
  <c r="R3264" i="18"/>
  <c r="R3262" i="18"/>
  <c r="R3260" i="18"/>
  <c r="R3258" i="18"/>
  <c r="R3256" i="18"/>
  <c r="R3254" i="18"/>
  <c r="R3252" i="18"/>
  <c r="R3250" i="18"/>
  <c r="R3248" i="18"/>
  <c r="R3246" i="18"/>
  <c r="R3244" i="18"/>
  <c r="R3242" i="18"/>
  <c r="R3240" i="18"/>
  <c r="R3238" i="18"/>
  <c r="R3236" i="18"/>
  <c r="R3234" i="18"/>
  <c r="R3232" i="18"/>
  <c r="R3230" i="18"/>
  <c r="R3228" i="18"/>
  <c r="R3226" i="18"/>
  <c r="R3224" i="18"/>
  <c r="R3222" i="18"/>
  <c r="R3220" i="18"/>
  <c r="R3218" i="18"/>
  <c r="R3216" i="18"/>
  <c r="R3214" i="18"/>
  <c r="R3212" i="18"/>
  <c r="R3210" i="18"/>
  <c r="R3208" i="18"/>
  <c r="R3206" i="18"/>
  <c r="R3204" i="18"/>
  <c r="R3202" i="18"/>
  <c r="R3200" i="18"/>
  <c r="R3198" i="18"/>
  <c r="R3196" i="18"/>
  <c r="R3194" i="18"/>
  <c r="R3192" i="18"/>
  <c r="R3190" i="18"/>
  <c r="R3188" i="18"/>
  <c r="R3186" i="18"/>
  <c r="R3184" i="18"/>
  <c r="R3182" i="18"/>
  <c r="R3180" i="18"/>
  <c r="R3178" i="18"/>
  <c r="R3176" i="18"/>
  <c r="R3174" i="18"/>
  <c r="R3172" i="18"/>
  <c r="R3170" i="18"/>
  <c r="R3168" i="18"/>
  <c r="R3166" i="18"/>
  <c r="R3164" i="18"/>
  <c r="R3162" i="18"/>
  <c r="R3160" i="18"/>
  <c r="R3158" i="18"/>
  <c r="R3156" i="18"/>
  <c r="R3154" i="18"/>
  <c r="R3152" i="18"/>
  <c r="R3150" i="18"/>
  <c r="R3148" i="18"/>
  <c r="R3146" i="18"/>
  <c r="R3144" i="18"/>
  <c r="R3142" i="18"/>
  <c r="R3140" i="18"/>
  <c r="R3138" i="18"/>
  <c r="R3136" i="18"/>
  <c r="R3134" i="18"/>
  <c r="R3132" i="18"/>
  <c r="R3130" i="18"/>
  <c r="R3128" i="18"/>
  <c r="R3126" i="18"/>
  <c r="R3124" i="18"/>
  <c r="R3122" i="18"/>
  <c r="R3120" i="18"/>
  <c r="R3118" i="18"/>
  <c r="R3116" i="18"/>
  <c r="R3114" i="18"/>
  <c r="R3112" i="18"/>
  <c r="R3110" i="18"/>
  <c r="R3108" i="18"/>
  <c r="R3106" i="18"/>
  <c r="R3104" i="18"/>
  <c r="R3102" i="18"/>
  <c r="R3100" i="18"/>
  <c r="R3098" i="18"/>
  <c r="R3096" i="18"/>
  <c r="R3094" i="18"/>
  <c r="R3092" i="18"/>
  <c r="R3090" i="18"/>
  <c r="R3088" i="18"/>
  <c r="R3086" i="18"/>
  <c r="R3084" i="18"/>
  <c r="R3082" i="18"/>
  <c r="R3080" i="18"/>
  <c r="R3078" i="18"/>
  <c r="R3076" i="18"/>
  <c r="R3074" i="18"/>
  <c r="R3072" i="18"/>
  <c r="R3070" i="18"/>
  <c r="R3068" i="18"/>
  <c r="R3066" i="18"/>
  <c r="R3064" i="18"/>
  <c r="R3062" i="18"/>
  <c r="R3060" i="18"/>
  <c r="R3058" i="18"/>
  <c r="R3056" i="18"/>
  <c r="R3054" i="18"/>
  <c r="R3052" i="18"/>
  <c r="R3050" i="18"/>
  <c r="R3048" i="18"/>
  <c r="R3046" i="18"/>
  <c r="R3044" i="18"/>
  <c r="R3042" i="18"/>
  <c r="R3040" i="18"/>
  <c r="R3038" i="18"/>
  <c r="R3036" i="18"/>
  <c r="R3034" i="18"/>
  <c r="R3032" i="18"/>
  <c r="R3030" i="18"/>
  <c r="R3028" i="18"/>
  <c r="R3026" i="18"/>
  <c r="R3024" i="18"/>
  <c r="R3022" i="18"/>
  <c r="R3020" i="18"/>
  <c r="R3018" i="18"/>
  <c r="R3016" i="18"/>
  <c r="R3014" i="18"/>
  <c r="R3012" i="18"/>
  <c r="R3010" i="18"/>
  <c r="R3008" i="18"/>
  <c r="R3006" i="18"/>
  <c r="R3004" i="18"/>
  <c r="R3002" i="18"/>
  <c r="R3000" i="18"/>
  <c r="R2998" i="18"/>
  <c r="R2996" i="18"/>
  <c r="R2994" i="18"/>
  <c r="R2992" i="18"/>
  <c r="R2990" i="18"/>
  <c r="R2988" i="18"/>
  <c r="R2986" i="18"/>
  <c r="R2984" i="18"/>
  <c r="R2982" i="18"/>
  <c r="R2980" i="18"/>
  <c r="R2978" i="18"/>
  <c r="R2976" i="18"/>
  <c r="R2974" i="18"/>
  <c r="R2972" i="18"/>
  <c r="R2970" i="18"/>
  <c r="R2968" i="18"/>
  <c r="R2966" i="18"/>
  <c r="R2964" i="18"/>
  <c r="R2962" i="18"/>
  <c r="R2960" i="18"/>
  <c r="R2958" i="18"/>
  <c r="R2956" i="18"/>
  <c r="R2954" i="18"/>
  <c r="R2952" i="18"/>
  <c r="R2950" i="18"/>
  <c r="R2948" i="18"/>
  <c r="R2946" i="18"/>
  <c r="R2944" i="18"/>
  <c r="R2942" i="18"/>
  <c r="R2940" i="18"/>
  <c r="R2938" i="18"/>
  <c r="R2936" i="18"/>
  <c r="R2934" i="18"/>
  <c r="R2932" i="18"/>
  <c r="R2930" i="18"/>
  <c r="R2928" i="18"/>
  <c r="R2926" i="18"/>
  <c r="R2924" i="18"/>
  <c r="R2922" i="18"/>
  <c r="R2920" i="18"/>
  <c r="R2918" i="18"/>
  <c r="R2916" i="18"/>
  <c r="R2914" i="18"/>
  <c r="R2912" i="18"/>
  <c r="R2910" i="18"/>
  <c r="R2908" i="18"/>
  <c r="R2906" i="18"/>
  <c r="R2904" i="18"/>
  <c r="R2902" i="18"/>
  <c r="R2900" i="18"/>
  <c r="R2898" i="18"/>
  <c r="R2896" i="18"/>
  <c r="R2894" i="18"/>
  <c r="R2892" i="18"/>
  <c r="R2890" i="18"/>
  <c r="R2888" i="18"/>
  <c r="R2886" i="18"/>
  <c r="R2884" i="18"/>
  <c r="R2882" i="18"/>
  <c r="R2880" i="18"/>
  <c r="R2878" i="18"/>
  <c r="R2876" i="18"/>
  <c r="R2874" i="18"/>
  <c r="R2872" i="18"/>
  <c r="R2870" i="18"/>
  <c r="R2868" i="18"/>
  <c r="R2866" i="18"/>
  <c r="R2864" i="18"/>
  <c r="R2862" i="18"/>
  <c r="R2860" i="18"/>
  <c r="R2858" i="18"/>
  <c r="R2856" i="18"/>
  <c r="R2854" i="18"/>
  <c r="R2852" i="18"/>
  <c r="R2850" i="18"/>
  <c r="R2848" i="18"/>
  <c r="R2846" i="18"/>
  <c r="R2844" i="18"/>
  <c r="R2842" i="18"/>
  <c r="R2840" i="18"/>
  <c r="R2838" i="18"/>
  <c r="R2836" i="18"/>
  <c r="R2834" i="18"/>
  <c r="R2832" i="18"/>
  <c r="R2830" i="18"/>
  <c r="R2828" i="18"/>
  <c r="R2826" i="18"/>
  <c r="R2824" i="18"/>
  <c r="R2822" i="18"/>
  <c r="R2820" i="18"/>
  <c r="R2818" i="18"/>
  <c r="R2816" i="18"/>
  <c r="R2814" i="18"/>
  <c r="R2812" i="18"/>
  <c r="R2810" i="18"/>
  <c r="R2808" i="18"/>
  <c r="R2806" i="18"/>
  <c r="R2804" i="18"/>
  <c r="R2802" i="18"/>
  <c r="R2800" i="18"/>
  <c r="R2798" i="18"/>
  <c r="R2796" i="18"/>
  <c r="R2794" i="18"/>
  <c r="R2792" i="18"/>
  <c r="R2790" i="18"/>
  <c r="R2788" i="18"/>
  <c r="R2786" i="18"/>
  <c r="R2784" i="18"/>
  <c r="R2782" i="18"/>
  <c r="R2780" i="18"/>
  <c r="R2778" i="18"/>
  <c r="R2776" i="18"/>
  <c r="R2774" i="18"/>
  <c r="R2772" i="18"/>
  <c r="R2770" i="18"/>
  <c r="R2768" i="18"/>
  <c r="R2766" i="18"/>
  <c r="R2764" i="18"/>
  <c r="R2762" i="18"/>
  <c r="R2760" i="18"/>
  <c r="R2758" i="18"/>
  <c r="R2756" i="18"/>
  <c r="R2754" i="18"/>
  <c r="R2752" i="18"/>
  <c r="R2750" i="18"/>
  <c r="R2748" i="18"/>
  <c r="R2746" i="18"/>
  <c r="R2744" i="18"/>
  <c r="R2742" i="18"/>
  <c r="R2740" i="18"/>
  <c r="R2738" i="18"/>
  <c r="R2736" i="18"/>
  <c r="R2734" i="18"/>
  <c r="R2732" i="18"/>
  <c r="R2730" i="18"/>
  <c r="R2728" i="18"/>
  <c r="R2726" i="18"/>
  <c r="R2724" i="18"/>
  <c r="R2722" i="18"/>
  <c r="R2720" i="18"/>
  <c r="R2718" i="18"/>
  <c r="R2716" i="18"/>
  <c r="R2714" i="18"/>
  <c r="R2712" i="18"/>
  <c r="R2710" i="18"/>
  <c r="R2708" i="18"/>
  <c r="R2706" i="18"/>
  <c r="R2704" i="18"/>
  <c r="R2702" i="18"/>
  <c r="R2700" i="18"/>
  <c r="R2698" i="18"/>
  <c r="R2696" i="18"/>
  <c r="R2694" i="18"/>
  <c r="R2692" i="18"/>
  <c r="R2690" i="18"/>
  <c r="R2688" i="18"/>
  <c r="R2686" i="18"/>
  <c r="R2684" i="18"/>
  <c r="R2682" i="18"/>
  <c r="R2680" i="18"/>
  <c r="R2678" i="18"/>
  <c r="R2676" i="18"/>
  <c r="R2674" i="18"/>
  <c r="R2672" i="18"/>
  <c r="R2670" i="18"/>
  <c r="R2668" i="18"/>
  <c r="R2666" i="18"/>
  <c r="R2664" i="18"/>
  <c r="R2662" i="18"/>
  <c r="R2660" i="18"/>
  <c r="R2658" i="18"/>
  <c r="R2656" i="18"/>
  <c r="R2654" i="18"/>
  <c r="R2652" i="18"/>
  <c r="R2650" i="18"/>
  <c r="R2648" i="18"/>
  <c r="R2646" i="18"/>
  <c r="R2644" i="18"/>
  <c r="R2642" i="18"/>
  <c r="R2640" i="18"/>
  <c r="R2638" i="18"/>
  <c r="R2636" i="18"/>
  <c r="R2634" i="18"/>
  <c r="R2632" i="18"/>
  <c r="R2630" i="18"/>
  <c r="R2628" i="18"/>
  <c r="R2626" i="18"/>
  <c r="R2624" i="18"/>
  <c r="R2622" i="18"/>
  <c r="R2620" i="18"/>
  <c r="R2618" i="18"/>
  <c r="R2616" i="18"/>
  <c r="R2614" i="18"/>
  <c r="R2612" i="18"/>
  <c r="R2610" i="18"/>
  <c r="R2608" i="18"/>
  <c r="R2606" i="18"/>
  <c r="R2604" i="18"/>
  <c r="R2602" i="18"/>
  <c r="R2600" i="18"/>
  <c r="S2596" i="18"/>
  <c r="S2592" i="18"/>
  <c r="S2588" i="18"/>
  <c r="S2584" i="18"/>
  <c r="S2580" i="18"/>
  <c r="S2576" i="18"/>
  <c r="S2572" i="18"/>
  <c r="S2568" i="18"/>
  <c r="S2564" i="18"/>
  <c r="S2560" i="18"/>
  <c r="S2556" i="18"/>
  <c r="S2552" i="18"/>
  <c r="S2548" i="18"/>
  <c r="S2544" i="18"/>
  <c r="S2540" i="18"/>
  <c r="S2536" i="18"/>
  <c r="S2532" i="18"/>
  <c r="S2528" i="18"/>
  <c r="S2524" i="18"/>
  <c r="S2520" i="18"/>
  <c r="S2516" i="18"/>
  <c r="S2512" i="18"/>
  <c r="S2508" i="18"/>
  <c r="S2504" i="18"/>
  <c r="S2500" i="18"/>
  <c r="S2496" i="18"/>
  <c r="S2492" i="18"/>
  <c r="S2488" i="18"/>
  <c r="S2484" i="18"/>
  <c r="S2480" i="18"/>
  <c r="S2476" i="18"/>
  <c r="S2472" i="18"/>
  <c r="S2468" i="18"/>
  <c r="S2464" i="18"/>
  <c r="S2460" i="18"/>
  <c r="S2456" i="18"/>
  <c r="S2452" i="18"/>
  <c r="S2448" i="18"/>
  <c r="S2444" i="18"/>
  <c r="S2440" i="18"/>
  <c r="S2436" i="18"/>
  <c r="S2432" i="18"/>
  <c r="S2428" i="18"/>
  <c r="S2424" i="18"/>
  <c r="S2420" i="18"/>
  <c r="S2416" i="18"/>
  <c r="S2412" i="18"/>
  <c r="S2408" i="18"/>
  <c r="S2404" i="18"/>
  <c r="S2400" i="18"/>
  <c r="S2396" i="18"/>
  <c r="S2392" i="18"/>
  <c r="S2388" i="18"/>
  <c r="S2384" i="18"/>
  <c r="S2380" i="18"/>
  <c r="S2376" i="18"/>
  <c r="S2372" i="18"/>
  <c r="S2368" i="18"/>
  <c r="S2364" i="18"/>
  <c r="S2360" i="18"/>
  <c r="S2356" i="18"/>
  <c r="S2352" i="18"/>
  <c r="S2348" i="18"/>
  <c r="S2344" i="18"/>
  <c r="S2340" i="18"/>
  <c r="S2336" i="18"/>
  <c r="S2332" i="18"/>
  <c r="S2328" i="18"/>
  <c r="S2324" i="18"/>
  <c r="S2320" i="18"/>
  <c r="S2316" i="18"/>
  <c r="S2312" i="18"/>
  <c r="S2308" i="18"/>
  <c r="S2304" i="18"/>
  <c r="S2300" i="18"/>
  <c r="S2296" i="18"/>
  <c r="S2292" i="18"/>
  <c r="S2288" i="18"/>
  <c r="S2284" i="18"/>
  <c r="S2280" i="18"/>
  <c r="S2276" i="18"/>
  <c r="S2272" i="18"/>
  <c r="S2268" i="18"/>
  <c r="S2264" i="18"/>
  <c r="S2260" i="18"/>
  <c r="S2256" i="18"/>
  <c r="S2252" i="18"/>
  <c r="S2248" i="18"/>
  <c r="S2244" i="18"/>
  <c r="S2240" i="18"/>
  <c r="S2236" i="18"/>
  <c r="S2232" i="18"/>
  <c r="S2228" i="18"/>
  <c r="S2224" i="18"/>
  <c r="S2220" i="18"/>
  <c r="S2216" i="18"/>
  <c r="S2212" i="18"/>
  <c r="S2208" i="18"/>
  <c r="S2204" i="18"/>
  <c r="S2200" i="18"/>
  <c r="S2196" i="18"/>
  <c r="S2192" i="18"/>
  <c r="S2188" i="18"/>
  <c r="S2184" i="18"/>
  <c r="S2180" i="18"/>
  <c r="S2176" i="18"/>
  <c r="S2172" i="18"/>
  <c r="S2168" i="18"/>
  <c r="S2164" i="18"/>
  <c r="S2160" i="18"/>
  <c r="S2156" i="18"/>
  <c r="S2152" i="18"/>
  <c r="S2148" i="18"/>
  <c r="S2144" i="18"/>
  <c r="S2140" i="18"/>
  <c r="S2136" i="18"/>
  <c r="S2132" i="18"/>
  <c r="S2128" i="18"/>
  <c r="S2124" i="18"/>
  <c r="S2120" i="18"/>
  <c r="S2116" i="18"/>
  <c r="S2112" i="18"/>
  <c r="S2108" i="18"/>
  <c r="S2104" i="18"/>
  <c r="S2100" i="18"/>
  <c r="S2096" i="18"/>
  <c r="S2092" i="18"/>
  <c r="S2088" i="18"/>
  <c r="S2084" i="18"/>
  <c r="S2080" i="18"/>
  <c r="S2076" i="18"/>
  <c r="S2072" i="18"/>
  <c r="S2068" i="18"/>
  <c r="S2064" i="18"/>
  <c r="S2060" i="18"/>
  <c r="S2056" i="18"/>
  <c r="S2052" i="18"/>
  <c r="S2048" i="18"/>
  <c r="S2044" i="18"/>
  <c r="S2040" i="18"/>
  <c r="S2036" i="18"/>
  <c r="S2032" i="18"/>
  <c r="S2028" i="18"/>
  <c r="S2024" i="18"/>
  <c r="S2020" i="18"/>
  <c r="S2016" i="18"/>
  <c r="S2012" i="18"/>
  <c r="S2008" i="18"/>
  <c r="S2004" i="18"/>
  <c r="S2000" i="18"/>
  <c r="S1996" i="18"/>
  <c r="S1992" i="18"/>
  <c r="S1988" i="18"/>
  <c r="S1984" i="18"/>
  <c r="S1980" i="18"/>
  <c r="S1976" i="18"/>
  <c r="S1972" i="18"/>
  <c r="S1968" i="18"/>
  <c r="S1964" i="18"/>
  <c r="S1960" i="18"/>
  <c r="S1956" i="18"/>
  <c r="S1952" i="18"/>
  <c r="S1948" i="18"/>
  <c r="S1944" i="18"/>
  <c r="S1940" i="18"/>
  <c r="S1936" i="18"/>
  <c r="S1932" i="18"/>
  <c r="S1928" i="18"/>
  <c r="S1924" i="18"/>
  <c r="S1920" i="18"/>
  <c r="S1916" i="18"/>
  <c r="S1912" i="18"/>
  <c r="S1908" i="18"/>
  <c r="S1904" i="18"/>
  <c r="S1900" i="18"/>
  <c r="S1896" i="18"/>
  <c r="S1892" i="18"/>
  <c r="S1888" i="18"/>
  <c r="S1884" i="18"/>
  <c r="S1880" i="18"/>
  <c r="S1876" i="18"/>
  <c r="S1872" i="18"/>
  <c r="S1868" i="18"/>
  <c r="S1864" i="18"/>
  <c r="S1860" i="18"/>
  <c r="S1856" i="18"/>
  <c r="S1852" i="18"/>
  <c r="S1848" i="18"/>
  <c r="S1844" i="18"/>
  <c r="S1840" i="18"/>
  <c r="S1836" i="18"/>
  <c r="S1832" i="18"/>
  <c r="S1828" i="18"/>
  <c r="S1824" i="18"/>
  <c r="S1820" i="18"/>
  <c r="S1816" i="18"/>
  <c r="S1812" i="18"/>
  <c r="S1808" i="18"/>
  <c r="S1804" i="18"/>
  <c r="S1800" i="18"/>
  <c r="S1796" i="18"/>
  <c r="S1792" i="18"/>
  <c r="S1788" i="18"/>
  <c r="S1784" i="18"/>
  <c r="S1780" i="18"/>
  <c r="S1776" i="18"/>
  <c r="S1772" i="18"/>
  <c r="S1768" i="18"/>
  <c r="S1764" i="18"/>
  <c r="S1760" i="18"/>
  <c r="S1756" i="18"/>
  <c r="S1752" i="18"/>
  <c r="S1748" i="18"/>
  <c r="S1744" i="18"/>
  <c r="S1740" i="18"/>
  <c r="S1736" i="18"/>
  <c r="S1732" i="18"/>
  <c r="S1728" i="18"/>
  <c r="S1724" i="18"/>
  <c r="S1720" i="18"/>
  <c r="S1716" i="18"/>
  <c r="S1712" i="18"/>
  <c r="S1708" i="18"/>
  <c r="S1704" i="18"/>
  <c r="S1700" i="18"/>
  <c r="S1696" i="18"/>
  <c r="S1692" i="18"/>
  <c r="S1688" i="18"/>
  <c r="S1684" i="18"/>
  <c r="S1680" i="18"/>
  <c r="S1676" i="18"/>
  <c r="S1672" i="18"/>
  <c r="S1668" i="18"/>
  <c r="S1664" i="18"/>
  <c r="S1660" i="18"/>
  <c r="S1656" i="18"/>
  <c r="S1652" i="18"/>
  <c r="S1648" i="18"/>
  <c r="S1644" i="18"/>
  <c r="S1640" i="18"/>
  <c r="S1636" i="18"/>
  <c r="S1632" i="18"/>
  <c r="S1628" i="18"/>
  <c r="S1624" i="18"/>
  <c r="S1620" i="18"/>
  <c r="S1616" i="18"/>
  <c r="S1612" i="18"/>
  <c r="S1608" i="18"/>
  <c r="S1604" i="18"/>
  <c r="S1600" i="18"/>
  <c r="S1596" i="18"/>
  <c r="S1592" i="18"/>
  <c r="S1588" i="18"/>
  <c r="R1578" i="18"/>
  <c r="U1572" i="18"/>
  <c r="R1562" i="18"/>
  <c r="U1556" i="18"/>
  <c r="R1546" i="18"/>
  <c r="T1218" i="18"/>
  <c r="R1208" i="18"/>
  <c r="T1186" i="18"/>
  <c r="R1176" i="18"/>
  <c r="T1154" i="18"/>
  <c r="R1144" i="18"/>
  <c r="T1122" i="18"/>
  <c r="R1112" i="18"/>
  <c r="T1090" i="18"/>
  <c r="R1080" i="18"/>
  <c r="T1058" i="18"/>
  <c r="U1032" i="18"/>
  <c r="S1014" i="18"/>
  <c r="S972" i="18"/>
  <c r="S858" i="18"/>
  <c r="R830" i="18"/>
  <c r="U744" i="18"/>
  <c r="S716" i="18"/>
  <c r="U594" i="18"/>
  <c r="U512" i="18"/>
  <c r="T460" i="18"/>
  <c r="U392" i="18"/>
  <c r="U322" i="18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55" i="19"/>
  <c r="A556" i="19"/>
  <c r="A557" i="19"/>
  <c r="A558" i="19"/>
  <c r="A559" i="19"/>
  <c r="A560" i="19"/>
  <c r="A561" i="19"/>
  <c r="A562" i="19"/>
  <c r="A563" i="19"/>
  <c r="A564" i="19"/>
  <c r="A565" i="19"/>
  <c r="A566" i="19"/>
  <c r="A567" i="19"/>
  <c r="A568" i="19"/>
  <c r="A569" i="19"/>
  <c r="A570" i="19"/>
  <c r="A571" i="19"/>
  <c r="A572" i="19"/>
  <c r="A573" i="19"/>
  <c r="A574" i="19"/>
  <c r="A575" i="19"/>
  <c r="A576" i="19"/>
  <c r="A577" i="19"/>
  <c r="A578" i="19"/>
  <c r="A579" i="19"/>
  <c r="A580" i="19"/>
  <c r="A581" i="19"/>
  <c r="A582" i="19"/>
  <c r="A583" i="19"/>
  <c r="A584" i="19"/>
  <c r="A585" i="19"/>
  <c r="A586" i="19"/>
  <c r="A587" i="19"/>
  <c r="A588" i="19"/>
  <c r="A589" i="19"/>
  <c r="A590" i="19"/>
  <c r="A591" i="19"/>
  <c r="A592" i="19"/>
  <c r="A593" i="19"/>
  <c r="A594" i="19"/>
  <c r="A595" i="19"/>
  <c r="A596" i="19"/>
  <c r="A597" i="19"/>
  <c r="A598" i="19"/>
  <c r="A599" i="19"/>
  <c r="A600" i="19"/>
  <c r="A601" i="19"/>
  <c r="A602" i="19"/>
  <c r="A603" i="19"/>
  <c r="A604" i="19"/>
  <c r="A605" i="19"/>
  <c r="A606" i="19"/>
  <c r="A607" i="19"/>
  <c r="A608" i="19"/>
  <c r="A609" i="19"/>
  <c r="A610" i="19"/>
  <c r="A611" i="19"/>
  <c r="A612" i="19"/>
  <c r="A613" i="19"/>
  <c r="A614" i="19"/>
  <c r="A615" i="19"/>
  <c r="A616" i="19"/>
  <c r="A617" i="19"/>
  <c r="A618" i="19"/>
  <c r="A619" i="19"/>
  <c r="A620" i="19"/>
  <c r="A621" i="19"/>
  <c r="A622" i="19"/>
  <c r="A623" i="19"/>
  <c r="A624" i="19"/>
  <c r="A625" i="19"/>
  <c r="A626" i="19"/>
  <c r="A627" i="19"/>
  <c r="A628" i="19"/>
  <c r="A629" i="19"/>
  <c r="A630" i="19"/>
  <c r="A631" i="19"/>
  <c r="A632" i="19"/>
  <c r="A633" i="19"/>
  <c r="A634" i="19"/>
  <c r="A635" i="19"/>
  <c r="A636" i="19"/>
  <c r="A637" i="19"/>
  <c r="A638" i="19"/>
  <c r="A639" i="19"/>
  <c r="A640" i="19"/>
  <c r="A641" i="19"/>
  <c r="A642" i="19"/>
  <c r="A643" i="19"/>
  <c r="A644" i="19"/>
  <c r="A645" i="19"/>
  <c r="A646" i="19"/>
  <c r="A647" i="19"/>
  <c r="A648" i="19"/>
  <c r="A649" i="19"/>
  <c r="A650" i="19"/>
  <c r="A651" i="19"/>
  <c r="A652" i="19"/>
  <c r="A653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683" i="19"/>
  <c r="A684" i="19"/>
  <c r="A685" i="19"/>
  <c r="A686" i="19"/>
  <c r="A687" i="19"/>
  <c r="A688" i="19"/>
  <c r="A689" i="19"/>
  <c r="A690" i="19"/>
  <c r="A691" i="19"/>
  <c r="A692" i="19"/>
  <c r="A693" i="19"/>
  <c r="A694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07" i="19"/>
  <c r="A708" i="19"/>
  <c r="A709" i="19"/>
  <c r="A710" i="19"/>
  <c r="A711" i="19"/>
  <c r="A712" i="19"/>
  <c r="A713" i="19"/>
  <c r="A714" i="19"/>
  <c r="A715" i="19"/>
  <c r="A716" i="19"/>
  <c r="A717" i="19"/>
  <c r="A718" i="19"/>
  <c r="A719" i="19"/>
  <c r="A720" i="19"/>
  <c r="A721" i="19"/>
  <c r="A722" i="19"/>
  <c r="A723" i="19"/>
  <c r="A724" i="19"/>
  <c r="A725" i="19"/>
  <c r="A726" i="19"/>
  <c r="A727" i="19"/>
  <c r="A728" i="19"/>
  <c r="A729" i="19"/>
  <c r="A730" i="19"/>
  <c r="A731" i="19"/>
  <c r="A732" i="19"/>
  <c r="A733" i="19"/>
  <c r="A734" i="19"/>
  <c r="A735" i="19"/>
  <c r="A736" i="19"/>
  <c r="A737" i="19"/>
  <c r="A738" i="19"/>
  <c r="A739" i="19"/>
  <c r="A740" i="19"/>
  <c r="A741" i="19"/>
  <c r="A742" i="19"/>
  <c r="A743" i="19"/>
  <c r="A744" i="19"/>
  <c r="A745" i="19"/>
  <c r="A746" i="19"/>
  <c r="A747" i="19"/>
  <c r="A748" i="19"/>
  <c r="A749" i="19"/>
  <c r="A750" i="19"/>
  <c r="A751" i="19"/>
  <c r="A752" i="19"/>
  <c r="A753" i="19"/>
  <c r="A754" i="19"/>
  <c r="A755" i="19"/>
  <c r="A756" i="19"/>
  <c r="A757" i="19"/>
  <c r="A758" i="19"/>
  <c r="A759" i="19"/>
  <c r="A760" i="19"/>
  <c r="A761" i="19"/>
  <c r="A762" i="19"/>
  <c r="A763" i="19"/>
  <c r="A764" i="19"/>
  <c r="A765" i="19"/>
  <c r="A766" i="19"/>
  <c r="A767" i="19"/>
  <c r="A768" i="19"/>
  <c r="A769" i="19"/>
  <c r="A770" i="19"/>
  <c r="A771" i="19"/>
  <c r="A772" i="19"/>
  <c r="A773" i="19"/>
  <c r="A774" i="19"/>
  <c r="A775" i="19"/>
  <c r="A776" i="19"/>
  <c r="A777" i="19"/>
  <c r="A778" i="19"/>
  <c r="A779" i="19"/>
  <c r="A780" i="19"/>
  <c r="A781" i="19"/>
  <c r="A782" i="19"/>
  <c r="A783" i="19"/>
  <c r="A784" i="19"/>
  <c r="A785" i="19"/>
  <c r="A786" i="19"/>
  <c r="A787" i="19"/>
  <c r="A788" i="19"/>
  <c r="A789" i="19"/>
  <c r="A790" i="19"/>
  <c r="A791" i="19"/>
  <c r="A792" i="19"/>
  <c r="A793" i="19"/>
  <c r="A794" i="19"/>
  <c r="A795" i="19"/>
  <c r="A796" i="19"/>
  <c r="A797" i="19"/>
  <c r="A798" i="19"/>
  <c r="A799" i="19"/>
  <c r="A800" i="19"/>
  <c r="A801" i="19"/>
  <c r="A802" i="19"/>
  <c r="A803" i="19"/>
  <c r="A804" i="19"/>
  <c r="A805" i="19"/>
  <c r="A806" i="19"/>
  <c r="A807" i="19"/>
  <c r="A808" i="19"/>
  <c r="A809" i="19"/>
  <c r="A810" i="19"/>
  <c r="A811" i="19"/>
  <c r="A812" i="19"/>
  <c r="A813" i="19"/>
  <c r="A814" i="19"/>
  <c r="A815" i="19"/>
  <c r="A816" i="19"/>
  <c r="A817" i="19"/>
  <c r="A818" i="19"/>
  <c r="A819" i="19"/>
  <c r="A820" i="19"/>
  <c r="A821" i="19"/>
  <c r="A822" i="19"/>
  <c r="A823" i="19"/>
  <c r="A824" i="19"/>
  <c r="A825" i="19"/>
  <c r="A826" i="19"/>
  <c r="A827" i="19"/>
  <c r="A828" i="19"/>
  <c r="A829" i="19"/>
  <c r="A830" i="19"/>
  <c r="A831" i="19"/>
  <c r="A832" i="19"/>
  <c r="A833" i="19"/>
  <c r="A834" i="19"/>
  <c r="A835" i="19"/>
  <c r="A836" i="19"/>
  <c r="A837" i="19"/>
  <c r="A838" i="19"/>
  <c r="A839" i="19"/>
  <c r="A840" i="19"/>
  <c r="A841" i="19"/>
  <c r="A842" i="19"/>
  <c r="A843" i="19"/>
  <c r="A844" i="19"/>
  <c r="A845" i="19"/>
  <c r="A846" i="19"/>
  <c r="A847" i="19"/>
  <c r="A848" i="19"/>
  <c r="A849" i="19"/>
  <c r="A850" i="19"/>
  <c r="A851" i="19"/>
  <c r="A852" i="19"/>
  <c r="A853" i="19"/>
  <c r="A854" i="19"/>
  <c r="A855" i="19"/>
  <c r="A856" i="19"/>
  <c r="A857" i="19"/>
  <c r="A858" i="19"/>
  <c r="A859" i="19"/>
  <c r="A860" i="19"/>
  <c r="A861" i="19"/>
  <c r="A862" i="19"/>
  <c r="A863" i="19"/>
  <c r="A864" i="19"/>
  <c r="A865" i="19"/>
  <c r="A866" i="19"/>
  <c r="A867" i="19"/>
  <c r="A868" i="19"/>
  <c r="A869" i="19"/>
  <c r="A870" i="19"/>
  <c r="A871" i="19"/>
  <c r="A872" i="19"/>
  <c r="A873" i="19"/>
  <c r="A874" i="19"/>
  <c r="A875" i="19"/>
  <c r="A876" i="19"/>
  <c r="A877" i="19"/>
  <c r="A878" i="19"/>
  <c r="A879" i="19"/>
  <c r="A880" i="19"/>
  <c r="A881" i="19"/>
  <c r="A882" i="19"/>
  <c r="A883" i="19"/>
  <c r="A884" i="19"/>
  <c r="A885" i="19"/>
  <c r="A886" i="19"/>
  <c r="A887" i="19"/>
  <c r="A888" i="19"/>
  <c r="A889" i="19"/>
  <c r="A890" i="19"/>
  <c r="A891" i="19"/>
  <c r="A892" i="19"/>
  <c r="A893" i="19"/>
  <c r="A894" i="19"/>
  <c r="A895" i="19"/>
  <c r="A896" i="19"/>
  <c r="A897" i="19"/>
  <c r="A898" i="19"/>
  <c r="A899" i="19"/>
  <c r="A900" i="19"/>
  <c r="A901" i="19"/>
  <c r="A902" i="19"/>
  <c r="A903" i="19"/>
  <c r="A904" i="19"/>
  <c r="A905" i="19"/>
  <c r="A906" i="19"/>
  <c r="A907" i="19"/>
  <c r="A908" i="19"/>
  <c r="A909" i="19"/>
  <c r="A910" i="19"/>
  <c r="A911" i="19"/>
  <c r="A912" i="19"/>
  <c r="A913" i="19"/>
  <c r="A914" i="19"/>
  <c r="A915" i="19"/>
  <c r="A916" i="19"/>
  <c r="A917" i="19"/>
  <c r="A918" i="19"/>
  <c r="A919" i="19"/>
  <c r="A920" i="19"/>
  <c r="A921" i="19"/>
  <c r="A922" i="19"/>
  <c r="A923" i="19"/>
  <c r="A924" i="19"/>
  <c r="A925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38" i="19"/>
  <c r="A939" i="19"/>
  <c r="A940" i="19"/>
  <c r="A941" i="19"/>
  <c r="A942" i="19"/>
  <c r="A943" i="19"/>
  <c r="A944" i="19"/>
  <c r="A945" i="19"/>
  <c r="A946" i="19"/>
  <c r="A947" i="19"/>
  <c r="A948" i="19"/>
  <c r="A949" i="19"/>
  <c r="A950" i="19"/>
  <c r="A951" i="19"/>
  <c r="A952" i="19"/>
  <c r="A953" i="19"/>
  <c r="A954" i="19"/>
  <c r="A955" i="19"/>
  <c r="A956" i="19"/>
  <c r="A957" i="19"/>
  <c r="A958" i="19"/>
  <c r="A959" i="19"/>
  <c r="A960" i="19"/>
  <c r="A961" i="19"/>
  <c r="A962" i="19"/>
  <c r="A963" i="19"/>
  <c r="A964" i="19"/>
  <c r="A965" i="19"/>
  <c r="A966" i="19"/>
  <c r="A967" i="19"/>
  <c r="A968" i="19"/>
  <c r="A969" i="19"/>
  <c r="A970" i="19"/>
  <c r="A971" i="19"/>
  <c r="A972" i="19"/>
  <c r="A973" i="19"/>
  <c r="A974" i="19"/>
  <c r="A975" i="19"/>
  <c r="A976" i="19"/>
  <c r="A977" i="19"/>
  <c r="A978" i="19"/>
  <c r="A979" i="19"/>
  <c r="A980" i="19"/>
  <c r="A981" i="19"/>
  <c r="A982" i="19"/>
  <c r="A983" i="19"/>
  <c r="A984" i="19"/>
  <c r="A985" i="19"/>
  <c r="A986" i="19"/>
  <c r="A987" i="19"/>
  <c r="A988" i="19"/>
  <c r="A989" i="19"/>
  <c r="A990" i="19"/>
  <c r="A991" i="19"/>
  <c r="A992" i="19"/>
  <c r="A993" i="19"/>
  <c r="A994" i="19"/>
  <c r="A995" i="19"/>
  <c r="A996" i="19"/>
  <c r="A997" i="19"/>
  <c r="A998" i="19"/>
  <c r="A999" i="19"/>
  <c r="A1000" i="19"/>
  <c r="A1001" i="19"/>
  <c r="A1002" i="19"/>
  <c r="A1003" i="19"/>
  <c r="A1004" i="19"/>
  <c r="A1005" i="19"/>
  <c r="A1006" i="19"/>
  <c r="A1007" i="19"/>
  <c r="A1008" i="19"/>
  <c r="A1009" i="19"/>
  <c r="A1010" i="19"/>
  <c r="A1011" i="19"/>
  <c r="A1012" i="19"/>
  <c r="A1013" i="19"/>
  <c r="A1014" i="19"/>
  <c r="A1015" i="19"/>
  <c r="A1016" i="19"/>
  <c r="A1017" i="19"/>
  <c r="A1018" i="19"/>
  <c r="A1019" i="19"/>
  <c r="A1020" i="19"/>
  <c r="A1021" i="19"/>
  <c r="A1022" i="19"/>
  <c r="A1023" i="19"/>
  <c r="A1024" i="19"/>
  <c r="A1025" i="19"/>
  <c r="A1026" i="19"/>
  <c r="A1027" i="19"/>
  <c r="A1028" i="19"/>
  <c r="A1029" i="19"/>
  <c r="A1030" i="19"/>
  <c r="A1031" i="19"/>
  <c r="A1032" i="19"/>
  <c r="A1033" i="19"/>
  <c r="A1034" i="19"/>
  <c r="A1035" i="19"/>
  <c r="A1036" i="19"/>
  <c r="A1037" i="19"/>
  <c r="A1038" i="19"/>
  <c r="A1039" i="19"/>
  <c r="A1040" i="19"/>
  <c r="A1041" i="19"/>
  <c r="A1042" i="19"/>
  <c r="A1043" i="19"/>
  <c r="A1044" i="19"/>
  <c r="A1045" i="19"/>
  <c r="A1046" i="19"/>
  <c r="A1047" i="19"/>
  <c r="A1048" i="19"/>
  <c r="A1049" i="19"/>
  <c r="A1050" i="19"/>
  <c r="A1051" i="19"/>
  <c r="A1052" i="19"/>
  <c r="A1053" i="19"/>
  <c r="A1054" i="19"/>
  <c r="A1055" i="19"/>
  <c r="A1056" i="19"/>
  <c r="A1057" i="19"/>
  <c r="A1058" i="19"/>
  <c r="A1059" i="19"/>
  <c r="A1060" i="19"/>
  <c r="A1061" i="19"/>
  <c r="A1062" i="19"/>
  <c r="A1063" i="19"/>
  <c r="A1064" i="19"/>
  <c r="A1065" i="19"/>
  <c r="A1066" i="19"/>
  <c r="A1067" i="19"/>
  <c r="A1068" i="19"/>
  <c r="A1069" i="19"/>
  <c r="A1070" i="19"/>
  <c r="A1071" i="19"/>
  <c r="A1072" i="19"/>
  <c r="A1073" i="19"/>
  <c r="A1074" i="19"/>
  <c r="A1075" i="19"/>
  <c r="A1076" i="19"/>
  <c r="A1077" i="19"/>
  <c r="A1078" i="19"/>
  <c r="A1079" i="19"/>
  <c r="A1080" i="19"/>
  <c r="A1081" i="19"/>
  <c r="A1082" i="19"/>
  <c r="A1083" i="19"/>
  <c r="A1084" i="19"/>
  <c r="A1085" i="19"/>
  <c r="A1086" i="19"/>
  <c r="A1087" i="19"/>
  <c r="A1088" i="19"/>
  <c r="A1089" i="19"/>
  <c r="A1090" i="19"/>
  <c r="A1091" i="19"/>
  <c r="A1092" i="19"/>
  <c r="A1093" i="19"/>
  <c r="A1094" i="19"/>
  <c r="A1095" i="19"/>
  <c r="A1096" i="19"/>
  <c r="A1097" i="19"/>
  <c r="A1098" i="19"/>
  <c r="A1099" i="19"/>
  <c r="A1100" i="19"/>
  <c r="A1101" i="19"/>
  <c r="A1102" i="19"/>
  <c r="A1103" i="19"/>
  <c r="A1104" i="19"/>
  <c r="A1105" i="19"/>
  <c r="A1106" i="19"/>
  <c r="A1107" i="19"/>
  <c r="A1108" i="19"/>
  <c r="A1109" i="19"/>
  <c r="A1110" i="19"/>
  <c r="A1111" i="19"/>
  <c r="A1112" i="19"/>
  <c r="A1113" i="19"/>
  <c r="A1114" i="19"/>
  <c r="A1115" i="19"/>
  <c r="A1116" i="19"/>
  <c r="A1117" i="19"/>
  <c r="A1118" i="19"/>
  <c r="A1119" i="19"/>
  <c r="A1120" i="19"/>
  <c r="A1121" i="19"/>
  <c r="A1122" i="19"/>
  <c r="A1123" i="19"/>
  <c r="A1124" i="19"/>
  <c r="A1125" i="19"/>
  <c r="A1126" i="19"/>
  <c r="A1127" i="19"/>
  <c r="A1128" i="19"/>
  <c r="A1129" i="19"/>
  <c r="A1130" i="19"/>
  <c r="A1131" i="19"/>
  <c r="A1132" i="19"/>
  <c r="A1133" i="19"/>
  <c r="A1134" i="19"/>
  <c r="A1135" i="19"/>
  <c r="A1136" i="19"/>
  <c r="A1137" i="19"/>
  <c r="A1138" i="19"/>
  <c r="A1139" i="19"/>
  <c r="A1140" i="19"/>
  <c r="A1141" i="19"/>
  <c r="A1142" i="19"/>
  <c r="A1143" i="19"/>
  <c r="A1144" i="19"/>
  <c r="A1145" i="19"/>
  <c r="A1146" i="19"/>
  <c r="A1147" i="19"/>
  <c r="A1148" i="19"/>
  <c r="A1149" i="19"/>
  <c r="A1150" i="19"/>
  <c r="A1151" i="19"/>
  <c r="A1152" i="19"/>
  <c r="A1153" i="19"/>
  <c r="A1154" i="19"/>
  <c r="A1155" i="19"/>
  <c r="A1156" i="19"/>
  <c r="A1157" i="19"/>
  <c r="A1158" i="19"/>
  <c r="A1159" i="19"/>
  <c r="A1160" i="19"/>
  <c r="A1161" i="19"/>
  <c r="A1162" i="19"/>
  <c r="A1163" i="19"/>
  <c r="A1164" i="19"/>
  <c r="A1165" i="19"/>
  <c r="A1166" i="19"/>
  <c r="A1167" i="19"/>
  <c r="A1168" i="19"/>
  <c r="A1169" i="19"/>
  <c r="A1170" i="19"/>
  <c r="A1171" i="19"/>
  <c r="A1172" i="19"/>
  <c r="A1173" i="19"/>
  <c r="A1174" i="19"/>
  <c r="A1175" i="19"/>
  <c r="A1176" i="19"/>
  <c r="A1177" i="19"/>
  <c r="A1178" i="19"/>
  <c r="A1179" i="19"/>
  <c r="A1180" i="19"/>
  <c r="A1181" i="19"/>
  <c r="A1182" i="19"/>
  <c r="A1183" i="19"/>
  <c r="A1184" i="19"/>
  <c r="A1185" i="19"/>
  <c r="A1186" i="19"/>
  <c r="A1187" i="19"/>
  <c r="A1188" i="19"/>
  <c r="A1189" i="19"/>
  <c r="A1190" i="19"/>
  <c r="A1191" i="19"/>
  <c r="A1192" i="19"/>
  <c r="A1193" i="19"/>
  <c r="A1194" i="19"/>
  <c r="A1195" i="19"/>
  <c r="A1196" i="19"/>
  <c r="A1197" i="19"/>
  <c r="A1198" i="19"/>
  <c r="A1199" i="19"/>
  <c r="A1200" i="19"/>
  <c r="A1201" i="19"/>
  <c r="A1202" i="19"/>
  <c r="A1203" i="19"/>
  <c r="A1204" i="19"/>
  <c r="A1205" i="19"/>
  <c r="A1206" i="19"/>
  <c r="A1207" i="19"/>
  <c r="A1208" i="19"/>
  <c r="A1209" i="19"/>
  <c r="A1210" i="19"/>
  <c r="A1211" i="19"/>
  <c r="A1212" i="19"/>
  <c r="A1213" i="19"/>
  <c r="A1214" i="19"/>
  <c r="A1215" i="19"/>
  <c r="A1216" i="19"/>
  <c r="A1217" i="19"/>
  <c r="A1218" i="19"/>
  <c r="A1219" i="19"/>
  <c r="A1220" i="19"/>
  <c r="A1221" i="19"/>
  <c r="A1222" i="19"/>
  <c r="A1223" i="19"/>
  <c r="A1224" i="19"/>
  <c r="A1225" i="19"/>
  <c r="A1226" i="19"/>
  <c r="A1227" i="19"/>
  <c r="A1228" i="19"/>
  <c r="A1229" i="19"/>
  <c r="A1230" i="19"/>
  <c r="A1231" i="19"/>
  <c r="A1232" i="19"/>
  <c r="A1233" i="19"/>
  <c r="A1234" i="19"/>
  <c r="A1235" i="19"/>
  <c r="A1236" i="19"/>
  <c r="A1237" i="19"/>
  <c r="A1238" i="19"/>
  <c r="A1239" i="19"/>
  <c r="A1240" i="19"/>
  <c r="A1241" i="19"/>
  <c r="A1242" i="19"/>
  <c r="A1243" i="19"/>
  <c r="A1244" i="19"/>
  <c r="A1245" i="19"/>
  <c r="A1246" i="19"/>
  <c r="A1247" i="19"/>
  <c r="A1248" i="19"/>
  <c r="A1249" i="19"/>
  <c r="A1250" i="19"/>
  <c r="A1251" i="19"/>
  <c r="A1252" i="19"/>
  <c r="A1253" i="19"/>
  <c r="A1254" i="19"/>
  <c r="A1255" i="19"/>
  <c r="A1256" i="19"/>
  <c r="A1257" i="19"/>
  <c r="A1258" i="19"/>
  <c r="A1259" i="19"/>
  <c r="A1260" i="19"/>
  <c r="A1261" i="19"/>
  <c r="A1262" i="19"/>
  <c r="A1263" i="19"/>
  <c r="A1264" i="19"/>
  <c r="A1265" i="19"/>
  <c r="A1266" i="19"/>
  <c r="A1267" i="19"/>
  <c r="A1268" i="19"/>
  <c r="A1269" i="19"/>
  <c r="A1270" i="19"/>
  <c r="A1271" i="19"/>
  <c r="A1272" i="19"/>
  <c r="A1273" i="19"/>
  <c r="A1274" i="19"/>
  <c r="A1275" i="19"/>
  <c r="A1276" i="19"/>
  <c r="A1277" i="19"/>
  <c r="A1278" i="19"/>
  <c r="A1279" i="19"/>
  <c r="A1280" i="19"/>
  <c r="A1281" i="19"/>
  <c r="A1282" i="19"/>
  <c r="A1283" i="19"/>
  <c r="A1284" i="19"/>
  <c r="A1285" i="19"/>
  <c r="A1286" i="19"/>
  <c r="A1287" i="19"/>
  <c r="A1288" i="19"/>
  <c r="A1289" i="19"/>
  <c r="A1290" i="19"/>
  <c r="A1291" i="19"/>
  <c r="A1292" i="19"/>
  <c r="A1293" i="19"/>
  <c r="A1294" i="19"/>
  <c r="A1295" i="19"/>
  <c r="A1296" i="19"/>
  <c r="A1297" i="19"/>
  <c r="A1298" i="19"/>
  <c r="A1299" i="19"/>
  <c r="A1300" i="19"/>
  <c r="A1301" i="19"/>
  <c r="A1302" i="19"/>
  <c r="A1303" i="19"/>
  <c r="A1304" i="19"/>
  <c r="A1305" i="19"/>
  <c r="A1306" i="19"/>
  <c r="A1307" i="19"/>
  <c r="A1308" i="19"/>
  <c r="A1309" i="19"/>
  <c r="A1310" i="19"/>
  <c r="A1311" i="19"/>
  <c r="A1312" i="19"/>
  <c r="A1313" i="19"/>
  <c r="A1314" i="19"/>
  <c r="A1315" i="19"/>
  <c r="A1316" i="19"/>
  <c r="A1317" i="19"/>
  <c r="A1318" i="19"/>
  <c r="A1319" i="19"/>
  <c r="A1320" i="19"/>
  <c r="A1321" i="19"/>
  <c r="A1322" i="19"/>
  <c r="A1323" i="19"/>
  <c r="A1324" i="19"/>
  <c r="A1325" i="19"/>
  <c r="A1326" i="19"/>
  <c r="A1327" i="19"/>
  <c r="A1328" i="19"/>
  <c r="A1329" i="19"/>
  <c r="A1330" i="19"/>
  <c r="A1331" i="19"/>
  <c r="A1332" i="19"/>
  <c r="A1333" i="19"/>
  <c r="A1334" i="19"/>
  <c r="A1335" i="19"/>
  <c r="A1336" i="19"/>
  <c r="A1337" i="19"/>
  <c r="A1338" i="19"/>
  <c r="A1339" i="19"/>
  <c r="A1340" i="19"/>
  <c r="A1341" i="19"/>
  <c r="A1342" i="19"/>
  <c r="A1343" i="19"/>
  <c r="A1344" i="19"/>
  <c r="A1345" i="19"/>
  <c r="A1346" i="19"/>
  <c r="A1347" i="19"/>
  <c r="A1348" i="19"/>
  <c r="A1349" i="19"/>
  <c r="A1350" i="19"/>
  <c r="A1351" i="19"/>
  <c r="A1352" i="19"/>
  <c r="A1353" i="19"/>
  <c r="A1354" i="19"/>
  <c r="A1355" i="19"/>
  <c r="A1356" i="19"/>
  <c r="A1357" i="19"/>
  <c r="A1358" i="19"/>
  <c r="A1359" i="19"/>
  <c r="A1360" i="19"/>
  <c r="A1361" i="19"/>
  <c r="A1362" i="19"/>
  <c r="A1363" i="19"/>
  <c r="A1364" i="19"/>
  <c r="A1365" i="19"/>
  <c r="A1366" i="19"/>
  <c r="A1367" i="19"/>
  <c r="A1368" i="19"/>
  <c r="A1369" i="19"/>
  <c r="A1370" i="19"/>
  <c r="A1371" i="19"/>
  <c r="A1372" i="19"/>
  <c r="A1373" i="19"/>
  <c r="A1374" i="19"/>
  <c r="A1375" i="19"/>
  <c r="A1376" i="19"/>
  <c r="A1377" i="19"/>
  <c r="A1378" i="19"/>
  <c r="A1379" i="19"/>
  <c r="A1380" i="19"/>
  <c r="A1381" i="19"/>
  <c r="A1382" i="19"/>
  <c r="A1383" i="19"/>
  <c r="A1384" i="19"/>
  <c r="A1385" i="19"/>
  <c r="A1386" i="19"/>
  <c r="A1387" i="19"/>
  <c r="A1388" i="19"/>
  <c r="A1389" i="19"/>
  <c r="A1390" i="19"/>
  <c r="A1391" i="19"/>
  <c r="A1392" i="19"/>
  <c r="A1393" i="19"/>
  <c r="A1394" i="19"/>
  <c r="A1395" i="19"/>
  <c r="A1396" i="19"/>
  <c r="A1397" i="19"/>
  <c r="A1398" i="19"/>
  <c r="A1399" i="19"/>
  <c r="A1400" i="19"/>
  <c r="A1401" i="19"/>
  <c r="A1402" i="19"/>
  <c r="A1403" i="19"/>
  <c r="A1404" i="19"/>
  <c r="A1405" i="19"/>
  <c r="A1406" i="19"/>
  <c r="A1407" i="19"/>
  <c r="A1408" i="19"/>
  <c r="A1409" i="19"/>
  <c r="A1410" i="19"/>
  <c r="A1411" i="19"/>
  <c r="A1412" i="19"/>
  <c r="A1413" i="19"/>
  <c r="A1414" i="19"/>
  <c r="A1415" i="19"/>
  <c r="A1416" i="19"/>
  <c r="A1417" i="19"/>
  <c r="A1418" i="19"/>
  <c r="A1419" i="19"/>
  <c r="A1420" i="19"/>
  <c r="A1421" i="19"/>
  <c r="A1422" i="19"/>
  <c r="A1423" i="19"/>
  <c r="A1424" i="19"/>
  <c r="A1425" i="19"/>
  <c r="A1426" i="19"/>
  <c r="A1427" i="19"/>
  <c r="A1428" i="19"/>
  <c r="A1429" i="19"/>
  <c r="A1430" i="19"/>
  <c r="A1431" i="19"/>
  <c r="A1432" i="19"/>
  <c r="A1433" i="19"/>
  <c r="A1434" i="19"/>
  <c r="A1435" i="19"/>
  <c r="A1436" i="19"/>
  <c r="A1437" i="19"/>
  <c r="A1438" i="19"/>
  <c r="A1439" i="19"/>
  <c r="A1440" i="19"/>
  <c r="A1441" i="19"/>
  <c r="A1442" i="19"/>
  <c r="A1443" i="19"/>
  <c r="A1444" i="19"/>
  <c r="A1445" i="19"/>
  <c r="A1446" i="19"/>
  <c r="A1447" i="19"/>
  <c r="A1448" i="19"/>
  <c r="A1449" i="19"/>
  <c r="A1450" i="19"/>
  <c r="A1451" i="19"/>
  <c r="A1452" i="19"/>
  <c r="A1453" i="19"/>
  <c r="A1454" i="19"/>
  <c r="A1455" i="19"/>
  <c r="A1456" i="19"/>
  <c r="A1457" i="19"/>
  <c r="A1458" i="19"/>
  <c r="A1459" i="19"/>
  <c r="A1460" i="19"/>
  <c r="A1461" i="19"/>
  <c r="A1462" i="19"/>
  <c r="A1463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77" i="19"/>
  <c r="A1478" i="19"/>
  <c r="A1479" i="19"/>
  <c r="A1480" i="19"/>
  <c r="A1481" i="19"/>
  <c r="A1482" i="19"/>
  <c r="A1483" i="19"/>
  <c r="A1484" i="19"/>
  <c r="A1485" i="19"/>
  <c r="A1486" i="19"/>
  <c r="A1487" i="19"/>
  <c r="A1488" i="19"/>
  <c r="A1489" i="19"/>
  <c r="A1490" i="19"/>
  <c r="A1491" i="19"/>
  <c r="A1492" i="19"/>
  <c r="A1493" i="19"/>
  <c r="A1494" i="19"/>
  <c r="A1495" i="19"/>
  <c r="A1496" i="19"/>
  <c r="A1497" i="19"/>
  <c r="A1498" i="19"/>
  <c r="A1499" i="19"/>
  <c r="A1500" i="19"/>
  <c r="A1501" i="19"/>
  <c r="A1502" i="19"/>
  <c r="A1503" i="19"/>
  <c r="A1504" i="19"/>
  <c r="A1505" i="19"/>
  <c r="A1506" i="19"/>
  <c r="A1507" i="19"/>
  <c r="A1508" i="19"/>
  <c r="A1509" i="19"/>
  <c r="A1510" i="19"/>
  <c r="A1511" i="19"/>
  <c r="A1512" i="19"/>
  <c r="A1513" i="19"/>
  <c r="A1514" i="19"/>
  <c r="A1515" i="19"/>
  <c r="A1516" i="19"/>
  <c r="A1517" i="19"/>
  <c r="A1518" i="19"/>
  <c r="A1519" i="19"/>
  <c r="A1520" i="19"/>
  <c r="A1521" i="19"/>
  <c r="A1522" i="19"/>
  <c r="A1523" i="19"/>
  <c r="A1524" i="19"/>
  <c r="A1525" i="19"/>
  <c r="A1526" i="19"/>
  <c r="A1527" i="19"/>
  <c r="A1528" i="19"/>
  <c r="A1529" i="19"/>
  <c r="A1530" i="19"/>
  <c r="A1531" i="19"/>
  <c r="A1532" i="19"/>
  <c r="A1533" i="19"/>
  <c r="A1534" i="19"/>
  <c r="A1535" i="19"/>
  <c r="A1536" i="19"/>
  <c r="A1537" i="19"/>
  <c r="A1538" i="19"/>
  <c r="A1539" i="19"/>
  <c r="A1540" i="19"/>
  <c r="A1541" i="19"/>
  <c r="A1542" i="19"/>
  <c r="A1543" i="19"/>
  <c r="A1544" i="19"/>
  <c r="A1545" i="19"/>
  <c r="A1546" i="19"/>
  <c r="A1547" i="19"/>
  <c r="A1548" i="19"/>
  <c r="A1549" i="19"/>
  <c r="A1550" i="19"/>
  <c r="A1551" i="19"/>
  <c r="A1552" i="19"/>
  <c r="A1553" i="19"/>
  <c r="A1554" i="19"/>
  <c r="A1555" i="19"/>
  <c r="A1556" i="19"/>
  <c r="A1557" i="19"/>
  <c r="A1558" i="19"/>
  <c r="A1559" i="19"/>
  <c r="A1560" i="19"/>
  <c r="A1561" i="19"/>
  <c r="A1562" i="19"/>
  <c r="A1563" i="19"/>
  <c r="A1564" i="19"/>
  <c r="A1565" i="19"/>
  <c r="A1566" i="19"/>
  <c r="A1567" i="19"/>
  <c r="A1568" i="19"/>
  <c r="A1569" i="19"/>
  <c r="A1570" i="19"/>
  <c r="A1571" i="19"/>
  <c r="A1572" i="19"/>
  <c r="A1573" i="19"/>
  <c r="A1574" i="19"/>
  <c r="A1575" i="19"/>
  <c r="A1576" i="19"/>
  <c r="A1577" i="19"/>
  <c r="A1578" i="19"/>
  <c r="A1579" i="19"/>
  <c r="A1580" i="19"/>
  <c r="A1581" i="19"/>
  <c r="A1582" i="19"/>
  <c r="A1583" i="19"/>
  <c r="A1584" i="19"/>
  <c r="A1585" i="19"/>
  <c r="A1586" i="19"/>
  <c r="A1587" i="19"/>
  <c r="A1588" i="19"/>
  <c r="A1589" i="19"/>
  <c r="A1590" i="19"/>
  <c r="A1591" i="19"/>
  <c r="A1592" i="19"/>
  <c r="A1593" i="19"/>
  <c r="A1594" i="19"/>
  <c r="A1595" i="19"/>
  <c r="A1596" i="19"/>
  <c r="A1597" i="19"/>
  <c r="A1598" i="19"/>
  <c r="A1599" i="19"/>
  <c r="A1600" i="19"/>
  <c r="A1601" i="19"/>
  <c r="A1602" i="19"/>
  <c r="A1603" i="19"/>
  <c r="A1604" i="19"/>
  <c r="A1605" i="19"/>
  <c r="A1606" i="19"/>
  <c r="A1607" i="19"/>
  <c r="A1608" i="19"/>
  <c r="A1609" i="19"/>
  <c r="A1610" i="19"/>
  <c r="A1611" i="19"/>
  <c r="A1612" i="19"/>
  <c r="A1613" i="19"/>
  <c r="A1614" i="19"/>
  <c r="A1615" i="19"/>
  <c r="A1616" i="19"/>
  <c r="A1617" i="19"/>
  <c r="A1618" i="19"/>
  <c r="A1619" i="19"/>
  <c r="A1620" i="19"/>
  <c r="A1621" i="19"/>
  <c r="A1622" i="19"/>
  <c r="A1623" i="19"/>
  <c r="A1624" i="19"/>
  <c r="A1625" i="19"/>
  <c r="A1626" i="19"/>
  <c r="A1627" i="19"/>
  <c r="A1628" i="19"/>
  <c r="A1629" i="19"/>
  <c r="A1630" i="19"/>
  <c r="A1631" i="19"/>
  <c r="A1632" i="19"/>
  <c r="A1633" i="19"/>
  <c r="A1634" i="19"/>
  <c r="A1635" i="19"/>
  <c r="A1636" i="19"/>
  <c r="A1637" i="19"/>
  <c r="A1638" i="19"/>
  <c r="A1639" i="19"/>
  <c r="A1640" i="19"/>
  <c r="A1641" i="19"/>
  <c r="A1642" i="19"/>
  <c r="A1643" i="19"/>
  <c r="A1644" i="19"/>
  <c r="A1645" i="19"/>
  <c r="A1646" i="19"/>
  <c r="A1647" i="19"/>
  <c r="A1648" i="19"/>
  <c r="A1649" i="19"/>
  <c r="A1650" i="19"/>
  <c r="A1651" i="19"/>
  <c r="A1652" i="19"/>
  <c r="A1653" i="19"/>
  <c r="A1654" i="19"/>
  <c r="A1655" i="19"/>
  <c r="A1656" i="19"/>
  <c r="A1657" i="19"/>
  <c r="A1658" i="19"/>
  <c r="A1659" i="19"/>
  <c r="A1660" i="19"/>
  <c r="A1661" i="19"/>
  <c r="A1662" i="19"/>
  <c r="A1663" i="19"/>
  <c r="A1664" i="19"/>
  <c r="A1665" i="19"/>
  <c r="A1666" i="19"/>
  <c r="A1667" i="19"/>
  <c r="A1668" i="19"/>
  <c r="A1669" i="19"/>
  <c r="A1670" i="19"/>
  <c r="A1671" i="19"/>
  <c r="A1672" i="19"/>
  <c r="A1673" i="19"/>
  <c r="A1674" i="19"/>
  <c r="A1675" i="19"/>
  <c r="A1676" i="19"/>
  <c r="A1677" i="19"/>
  <c r="A1678" i="19"/>
  <c r="A1679" i="19"/>
  <c r="A1680" i="19"/>
  <c r="A1681" i="19"/>
  <c r="A1682" i="19"/>
  <c r="A1683" i="19"/>
  <c r="A1684" i="19"/>
  <c r="A1685" i="19"/>
  <c r="A1686" i="19"/>
  <c r="A1687" i="19"/>
  <c r="A1688" i="19"/>
  <c r="A1689" i="19"/>
  <c r="A1690" i="19"/>
  <c r="A1691" i="19"/>
  <c r="A1692" i="19"/>
  <c r="A1693" i="19"/>
  <c r="A1694" i="19"/>
  <c r="A1695" i="19"/>
  <c r="A1696" i="19"/>
  <c r="A1697" i="19"/>
  <c r="A1698" i="19"/>
  <c r="A1699" i="19"/>
  <c r="A1700" i="19"/>
  <c r="A1701" i="19"/>
  <c r="A1702" i="19"/>
  <c r="A1703" i="19"/>
  <c r="A1704" i="19"/>
  <c r="A1705" i="19"/>
  <c r="A1706" i="19"/>
  <c r="A1707" i="19"/>
  <c r="A1708" i="19"/>
  <c r="A1709" i="19"/>
  <c r="A1710" i="19"/>
  <c r="A1711" i="19"/>
  <c r="A1712" i="19"/>
  <c r="A1713" i="19"/>
  <c r="A1714" i="19"/>
  <c r="A1715" i="19"/>
  <c r="A1716" i="19"/>
  <c r="A1717" i="19"/>
  <c r="A1718" i="19"/>
  <c r="A1719" i="19"/>
  <c r="A1720" i="19"/>
  <c r="A1721" i="19"/>
  <c r="A1722" i="19"/>
  <c r="A1723" i="19"/>
  <c r="A1724" i="19"/>
  <c r="A1725" i="19"/>
  <c r="A1726" i="19"/>
  <c r="A1727" i="19"/>
  <c r="A1728" i="19"/>
  <c r="A1729" i="19"/>
  <c r="A1730" i="19"/>
  <c r="A1731" i="19"/>
  <c r="A1732" i="19"/>
  <c r="A1733" i="19"/>
  <c r="A1734" i="19"/>
  <c r="A1735" i="19"/>
  <c r="A1736" i="19"/>
  <c r="A1737" i="19"/>
  <c r="A1738" i="19"/>
  <c r="A1739" i="19"/>
  <c r="A1740" i="19"/>
  <c r="A1741" i="19"/>
  <c r="A1742" i="19"/>
  <c r="A1743" i="19"/>
  <c r="A1744" i="19"/>
  <c r="A1745" i="19"/>
  <c r="A1746" i="19"/>
  <c r="A1747" i="19"/>
  <c r="A1748" i="19"/>
  <c r="A1749" i="19"/>
  <c r="A1750" i="19"/>
  <c r="A1751" i="19"/>
  <c r="A1752" i="19"/>
  <c r="A1753" i="19"/>
  <c r="A1754" i="19"/>
  <c r="A1755" i="19"/>
  <c r="A1756" i="19"/>
  <c r="A1757" i="19"/>
  <c r="A1758" i="19"/>
  <c r="A1759" i="19"/>
  <c r="A1760" i="19"/>
  <c r="A1761" i="19"/>
  <c r="A1762" i="19"/>
  <c r="A1763" i="19"/>
  <c r="A1764" i="19"/>
  <c r="A1765" i="19"/>
  <c r="A1766" i="19"/>
  <c r="A1767" i="19"/>
  <c r="A1768" i="19"/>
  <c r="A1769" i="19"/>
  <c r="A1770" i="19"/>
  <c r="A1771" i="19"/>
  <c r="A1772" i="19"/>
  <c r="A1773" i="19"/>
  <c r="A1774" i="19"/>
  <c r="A1775" i="19"/>
  <c r="A1776" i="19"/>
  <c r="A1777" i="19"/>
  <c r="A1778" i="19"/>
  <c r="A1779" i="19"/>
  <c r="A1780" i="19"/>
  <c r="A1781" i="19"/>
  <c r="A1782" i="19"/>
  <c r="A1783" i="19"/>
  <c r="A1784" i="19"/>
  <c r="A1785" i="19"/>
  <c r="A1786" i="19"/>
  <c r="A1787" i="19"/>
  <c r="A1788" i="19"/>
  <c r="A1789" i="19"/>
  <c r="A1790" i="19"/>
  <c r="A1791" i="19"/>
  <c r="A1792" i="19"/>
  <c r="A1793" i="19"/>
  <c r="A1794" i="19"/>
  <c r="A1795" i="19"/>
  <c r="A1796" i="19"/>
  <c r="A1797" i="19"/>
  <c r="A1798" i="19"/>
  <c r="A1799" i="19"/>
  <c r="A1800" i="19"/>
  <c r="A1801" i="19"/>
  <c r="A1802" i="19"/>
  <c r="A1803" i="19"/>
  <c r="A1804" i="19"/>
  <c r="A1805" i="19"/>
  <c r="A1806" i="19"/>
  <c r="A1807" i="19"/>
  <c r="A1808" i="19"/>
  <c r="A1809" i="19"/>
  <c r="A1810" i="19"/>
  <c r="A1811" i="19"/>
  <c r="A1812" i="19"/>
  <c r="A1813" i="19"/>
  <c r="A1814" i="19"/>
  <c r="A1815" i="19"/>
  <c r="A1816" i="19"/>
  <c r="A1817" i="19"/>
  <c r="A1818" i="19"/>
  <c r="A1819" i="19"/>
  <c r="A1820" i="19"/>
  <c r="A1821" i="19"/>
  <c r="A1822" i="19"/>
  <c r="A1823" i="19"/>
  <c r="A1824" i="19"/>
  <c r="A1825" i="19"/>
  <c r="A1826" i="19"/>
  <c r="A1827" i="19"/>
  <c r="A1828" i="19"/>
  <c r="A1829" i="19"/>
  <c r="A1830" i="19"/>
  <c r="A1831" i="19"/>
  <c r="A1832" i="19"/>
  <c r="A1833" i="19"/>
  <c r="A1834" i="19"/>
  <c r="A1835" i="19"/>
  <c r="A1836" i="19"/>
  <c r="A1837" i="19"/>
  <c r="A1838" i="19"/>
  <c r="A1839" i="19"/>
  <c r="A1840" i="19"/>
  <c r="A1841" i="19"/>
  <c r="A1842" i="19"/>
  <c r="A1843" i="19"/>
  <c r="A1844" i="19"/>
  <c r="A1845" i="19"/>
  <c r="A1846" i="19"/>
  <c r="A1847" i="19"/>
  <c r="A1848" i="19"/>
  <c r="A1849" i="19"/>
  <c r="A1850" i="19"/>
  <c r="A1851" i="19"/>
  <c r="A1852" i="19"/>
  <c r="A1853" i="19"/>
  <c r="A1854" i="19"/>
  <c r="A1855" i="19"/>
  <c r="A1856" i="19"/>
  <c r="A1857" i="19"/>
  <c r="A1858" i="19"/>
  <c r="A1859" i="19"/>
  <c r="A1860" i="19"/>
  <c r="A1861" i="19"/>
  <c r="A1862" i="19"/>
  <c r="A1863" i="19"/>
  <c r="A1864" i="19"/>
  <c r="A1865" i="19"/>
  <c r="A1866" i="19"/>
  <c r="A1867" i="19"/>
  <c r="A1868" i="19"/>
  <c r="A1869" i="19"/>
  <c r="A1870" i="19"/>
  <c r="A1871" i="19"/>
  <c r="A1872" i="19"/>
  <c r="A1873" i="19"/>
  <c r="A1874" i="19"/>
  <c r="A1875" i="19"/>
  <c r="A1876" i="19"/>
  <c r="A1877" i="19"/>
  <c r="A1878" i="19"/>
  <c r="A1879" i="19"/>
  <c r="A1880" i="19"/>
  <c r="A1881" i="19"/>
  <c r="A1882" i="19"/>
  <c r="A1883" i="19"/>
  <c r="A1884" i="19"/>
  <c r="A1885" i="19"/>
  <c r="A1886" i="19"/>
  <c r="A1887" i="19"/>
  <c r="A1888" i="19"/>
  <c r="A1889" i="19"/>
  <c r="A1890" i="19"/>
  <c r="A1891" i="19"/>
  <c r="A1892" i="19"/>
  <c r="A1893" i="19"/>
  <c r="A1894" i="19"/>
  <c r="A1895" i="19"/>
  <c r="A1896" i="19"/>
  <c r="A1897" i="19"/>
  <c r="A1898" i="19"/>
  <c r="A1899" i="19"/>
  <c r="A1900" i="19"/>
  <c r="A1901" i="19"/>
  <c r="A1902" i="19"/>
  <c r="A1903" i="19"/>
  <c r="A1904" i="19"/>
  <c r="A1905" i="19"/>
  <c r="A1906" i="19"/>
  <c r="A1907" i="19"/>
  <c r="A1908" i="19"/>
  <c r="A1909" i="19"/>
  <c r="A1910" i="19"/>
  <c r="A1911" i="19"/>
  <c r="A1912" i="19"/>
  <c r="A1913" i="19"/>
  <c r="A1914" i="19"/>
  <c r="A1915" i="19"/>
  <c r="A1916" i="19"/>
  <c r="A1917" i="19"/>
  <c r="A1918" i="19"/>
  <c r="A1919" i="19"/>
  <c r="A1920" i="19"/>
  <c r="A1921" i="19"/>
  <c r="A1922" i="19"/>
  <c r="A1923" i="19"/>
  <c r="A1924" i="19"/>
  <c r="A1925" i="19"/>
  <c r="A1926" i="19"/>
  <c r="A1927" i="19"/>
  <c r="A1928" i="19"/>
  <c r="A1929" i="19"/>
  <c r="A1930" i="19"/>
  <c r="A1931" i="19"/>
  <c r="A1932" i="19"/>
  <c r="A1933" i="19"/>
  <c r="A1934" i="19"/>
  <c r="A1935" i="19"/>
  <c r="A1936" i="19"/>
  <c r="A1937" i="19"/>
  <c r="A1938" i="19"/>
  <c r="A1939" i="19"/>
  <c r="A1940" i="19"/>
  <c r="A1941" i="19"/>
  <c r="A1942" i="19"/>
  <c r="A1943" i="19"/>
  <c r="A1944" i="19"/>
  <c r="A1945" i="19"/>
  <c r="A1946" i="19"/>
  <c r="A1947" i="19"/>
  <c r="A1948" i="19"/>
  <c r="A1949" i="19"/>
  <c r="A1950" i="19"/>
  <c r="A1951" i="19"/>
  <c r="A1952" i="19"/>
  <c r="A1953" i="19"/>
  <c r="A1954" i="19"/>
  <c r="A1955" i="19"/>
  <c r="A1956" i="19"/>
  <c r="A1957" i="19"/>
  <c r="A1958" i="19"/>
  <c r="A1959" i="19"/>
  <c r="A1960" i="19"/>
  <c r="A1961" i="19"/>
  <c r="A1962" i="19"/>
  <c r="A1963" i="19"/>
  <c r="A1964" i="19"/>
  <c r="A1965" i="19"/>
  <c r="A1966" i="19"/>
  <c r="A1967" i="19"/>
  <c r="A1968" i="19"/>
  <c r="A1969" i="19"/>
  <c r="A1970" i="19"/>
  <c r="A1971" i="19"/>
  <c r="A1972" i="19"/>
  <c r="A1973" i="19"/>
  <c r="A1974" i="19"/>
  <c r="A1975" i="19"/>
  <c r="A1976" i="19"/>
  <c r="A1977" i="19"/>
  <c r="A1978" i="19"/>
  <c r="A1979" i="19"/>
  <c r="A1980" i="19"/>
  <c r="A1981" i="19"/>
  <c r="A1982" i="19"/>
  <c r="A1983" i="19"/>
  <c r="A1984" i="19"/>
  <c r="A1985" i="19"/>
  <c r="A1986" i="19"/>
  <c r="A1987" i="19"/>
  <c r="A1988" i="19"/>
  <c r="A1989" i="19"/>
  <c r="A1990" i="19"/>
  <c r="A1991" i="19"/>
  <c r="A1992" i="19"/>
  <c r="A1993" i="19"/>
  <c r="A1994" i="19"/>
  <c r="A1995" i="19"/>
  <c r="A1996" i="19"/>
  <c r="A1997" i="19"/>
  <c r="A1998" i="19"/>
  <c r="A1999" i="19"/>
  <c r="A2000" i="19"/>
  <c r="A2001" i="19"/>
  <c r="A2002" i="19"/>
  <c r="A2003" i="19"/>
  <c r="A2004" i="19"/>
  <c r="A2005" i="19"/>
  <c r="A2006" i="19"/>
  <c r="A2007" i="19"/>
  <c r="A2008" i="19"/>
  <c r="A2009" i="19"/>
  <c r="A2010" i="19"/>
  <c r="A2011" i="19"/>
  <c r="A2012" i="19"/>
  <c r="A2013" i="19"/>
  <c r="A2014" i="19"/>
  <c r="A2015" i="19"/>
  <c r="A2016" i="19"/>
  <c r="A2017" i="19"/>
  <c r="A2018" i="19"/>
  <c r="A2019" i="19"/>
  <c r="A2020" i="19"/>
  <c r="A2021" i="19"/>
  <c r="A2022" i="19"/>
  <c r="A2023" i="19"/>
  <c r="A2024" i="19"/>
  <c r="A2025" i="19"/>
  <c r="A2026" i="19"/>
  <c r="A2027" i="19"/>
  <c r="A2028" i="19"/>
  <c r="A2029" i="19"/>
  <c r="A2030" i="19"/>
  <c r="A2031" i="19"/>
  <c r="A2032" i="19"/>
  <c r="A2033" i="19"/>
  <c r="A2034" i="19"/>
  <c r="A2035" i="19"/>
  <c r="A2036" i="19"/>
  <c r="A2037" i="19"/>
  <c r="A2038" i="19"/>
  <c r="A2039" i="19"/>
  <c r="A2040" i="19"/>
  <c r="A2041" i="19"/>
  <c r="A2042" i="19"/>
  <c r="A2043" i="19"/>
  <c r="A2044" i="19"/>
  <c r="A2045" i="19"/>
  <c r="A2046" i="19"/>
  <c r="A2047" i="19"/>
  <c r="A2048" i="19"/>
  <c r="A2049" i="19"/>
  <c r="A2050" i="19"/>
  <c r="A2051" i="19"/>
  <c r="A2052" i="19"/>
  <c r="A2053" i="19"/>
  <c r="A2054" i="19"/>
  <c r="A2055" i="19"/>
  <c r="A2056" i="19"/>
  <c r="A2057" i="19"/>
  <c r="A2058" i="19"/>
  <c r="A2059" i="19"/>
  <c r="A2060" i="19"/>
  <c r="A2061" i="19"/>
  <c r="A2062" i="19"/>
  <c r="A2063" i="19"/>
  <c r="A2064" i="19"/>
  <c r="A2065" i="19"/>
  <c r="A2066" i="19"/>
  <c r="A2067" i="19"/>
  <c r="A2068" i="19"/>
  <c r="A2069" i="19"/>
  <c r="A2070" i="19"/>
  <c r="A2071" i="19"/>
  <c r="A2072" i="19"/>
  <c r="A2073" i="19"/>
  <c r="A2074" i="19"/>
  <c r="A2075" i="19"/>
  <c r="A2076" i="19"/>
  <c r="A2077" i="19"/>
  <c r="A2078" i="19"/>
  <c r="A2079" i="19"/>
  <c r="A2080" i="19"/>
  <c r="A2081" i="19"/>
  <c r="A2082" i="19"/>
  <c r="A2083" i="19"/>
  <c r="A2084" i="19"/>
  <c r="A2085" i="19"/>
  <c r="A2086" i="19"/>
  <c r="A2087" i="19"/>
  <c r="A2088" i="19"/>
  <c r="A2089" i="19"/>
  <c r="A2090" i="19"/>
  <c r="A2091" i="19"/>
  <c r="A2092" i="19"/>
  <c r="A2093" i="19"/>
  <c r="A2094" i="19"/>
  <c r="A2095" i="19"/>
  <c r="A2096" i="19"/>
  <c r="A2097" i="19"/>
  <c r="A2098" i="19"/>
  <c r="A2099" i="19"/>
  <c r="A2100" i="19"/>
  <c r="A2101" i="19"/>
  <c r="A2102" i="19"/>
  <c r="A2103" i="19"/>
  <c r="A2104" i="19"/>
  <c r="A2105" i="19"/>
  <c r="A2106" i="19"/>
  <c r="A2107" i="19"/>
  <c r="A2108" i="19"/>
  <c r="A2109" i="19"/>
  <c r="A2110" i="19"/>
  <c r="A2111" i="19"/>
  <c r="A2112" i="19"/>
  <c r="A2113" i="19"/>
  <c r="A2114" i="19"/>
  <c r="A2115" i="19"/>
  <c r="A2116" i="19"/>
  <c r="A2117" i="19"/>
  <c r="A2118" i="19"/>
  <c r="A2119" i="19"/>
  <c r="A2120" i="19"/>
  <c r="A2121" i="19"/>
  <c r="A2122" i="19"/>
  <c r="A2123" i="19"/>
  <c r="A2124" i="19"/>
  <c r="A2125" i="19"/>
  <c r="A2126" i="19"/>
  <c r="A2127" i="19"/>
  <c r="A2128" i="19"/>
  <c r="A2129" i="19"/>
  <c r="A2130" i="19"/>
  <c r="A2131" i="19"/>
  <c r="A2132" i="19"/>
  <c r="A2133" i="19"/>
  <c r="A2134" i="19"/>
  <c r="A2135" i="19"/>
  <c r="A2136" i="19"/>
  <c r="A2137" i="19"/>
  <c r="A2138" i="19"/>
  <c r="A2139" i="19"/>
  <c r="A2140" i="19"/>
  <c r="A2141" i="19"/>
  <c r="A2142" i="19"/>
  <c r="A2143" i="19"/>
  <c r="A2144" i="19"/>
  <c r="A2145" i="19"/>
  <c r="A2146" i="19"/>
  <c r="A2147" i="19"/>
  <c r="A2148" i="19"/>
  <c r="A2149" i="19"/>
  <c r="A2150" i="19"/>
  <c r="A2151" i="19"/>
  <c r="A2152" i="19"/>
  <c r="A2153" i="19"/>
  <c r="A2154" i="19"/>
  <c r="A2155" i="19"/>
  <c r="A2156" i="19"/>
  <c r="A2157" i="19"/>
  <c r="A2158" i="19"/>
  <c r="A2159" i="19"/>
  <c r="A2160" i="19"/>
  <c r="A2161" i="19"/>
  <c r="A2162" i="19"/>
  <c r="A2163" i="19"/>
  <c r="A2164" i="19"/>
  <c r="A2165" i="19"/>
  <c r="A2166" i="19"/>
  <c r="A2167" i="19"/>
  <c r="A2168" i="19"/>
  <c r="A2169" i="19"/>
  <c r="A2170" i="19"/>
  <c r="A2171" i="19"/>
  <c r="A2172" i="19"/>
  <c r="A2173" i="19"/>
  <c r="A2174" i="19"/>
  <c r="A2175" i="19"/>
  <c r="A2176" i="19"/>
  <c r="A2177" i="19"/>
  <c r="A2178" i="19"/>
  <c r="A2179" i="19"/>
  <c r="A2180" i="19"/>
  <c r="A2181" i="19"/>
  <c r="A2182" i="19"/>
  <c r="A2183" i="19"/>
  <c r="A2184" i="19"/>
  <c r="A2185" i="19"/>
  <c r="A2186" i="19"/>
  <c r="A2187" i="19"/>
  <c r="A2188" i="19"/>
  <c r="A2189" i="19"/>
  <c r="A2190" i="19"/>
  <c r="A2191" i="19"/>
  <c r="A2192" i="19"/>
  <c r="A2193" i="19"/>
  <c r="A2194" i="19"/>
  <c r="A2195" i="19"/>
  <c r="A2196" i="19"/>
  <c r="A2197" i="19"/>
  <c r="A2198" i="19"/>
  <c r="A2199" i="19"/>
  <c r="A2200" i="19"/>
  <c r="A2201" i="19"/>
  <c r="A2202" i="19"/>
  <c r="A2203" i="19"/>
  <c r="A2204" i="19"/>
  <c r="A2205" i="19"/>
  <c r="A2206" i="19"/>
  <c r="A2207" i="19"/>
  <c r="A2208" i="19"/>
  <c r="A2209" i="19"/>
  <c r="A2210" i="19"/>
  <c r="A2211" i="19"/>
  <c r="A2212" i="19"/>
  <c r="A2213" i="19"/>
  <c r="A2214" i="19"/>
  <c r="A2215" i="19"/>
  <c r="A2216" i="19"/>
  <c r="A2217" i="19"/>
  <c r="A2218" i="19"/>
  <c r="A2219" i="19"/>
  <c r="A2220" i="19"/>
  <c r="A2221" i="19"/>
  <c r="A2222" i="19"/>
  <c r="A2223" i="19"/>
  <c r="A2224" i="19"/>
  <c r="A2225" i="19"/>
  <c r="A2226" i="19"/>
  <c r="A2227" i="19"/>
  <c r="A2228" i="19"/>
  <c r="A2229" i="19"/>
  <c r="A2230" i="19"/>
  <c r="A2231" i="19"/>
  <c r="A2232" i="19"/>
  <c r="A2233" i="19"/>
  <c r="A2234" i="19"/>
  <c r="A2235" i="19"/>
  <c r="A2236" i="19"/>
  <c r="A2237" i="19"/>
  <c r="A2238" i="19"/>
  <c r="A2239" i="19"/>
  <c r="A2240" i="19"/>
  <c r="A2241" i="19"/>
  <c r="A2242" i="19"/>
  <c r="A2243" i="19"/>
  <c r="A2244" i="19"/>
  <c r="A2245" i="19"/>
  <c r="A2246" i="19"/>
  <c r="A2247" i="19"/>
  <c r="A2248" i="19"/>
  <c r="A2249" i="19"/>
  <c r="A2250" i="19"/>
  <c r="A2251" i="19"/>
  <c r="A2252" i="19"/>
  <c r="A2253" i="19"/>
  <c r="A2254" i="19"/>
  <c r="A2255" i="19"/>
  <c r="A2256" i="19"/>
  <c r="A2257" i="19"/>
  <c r="A2258" i="19"/>
  <c r="A2259" i="19"/>
  <c r="A2260" i="19"/>
  <c r="A2261" i="19"/>
  <c r="A2262" i="19"/>
  <c r="A2263" i="19"/>
  <c r="A2264" i="19"/>
  <c r="A2265" i="19"/>
  <c r="A2266" i="19"/>
  <c r="A2267" i="19"/>
  <c r="A2268" i="19"/>
  <c r="A2269" i="19"/>
  <c r="A2270" i="19"/>
  <c r="A2271" i="19"/>
  <c r="A2272" i="19"/>
  <c r="A2273" i="19"/>
  <c r="A2274" i="19"/>
  <c r="A2275" i="19"/>
  <c r="A2276" i="19"/>
  <c r="A2277" i="19"/>
  <c r="A2278" i="19"/>
  <c r="A2279" i="19"/>
  <c r="A2280" i="19"/>
  <c r="A2281" i="19"/>
  <c r="A2282" i="19"/>
  <c r="A2283" i="19"/>
  <c r="A2284" i="19"/>
  <c r="A2285" i="19"/>
  <c r="A2286" i="19"/>
  <c r="A2287" i="19"/>
  <c r="A2288" i="19"/>
  <c r="A2289" i="19"/>
  <c r="A2290" i="19"/>
  <c r="A2291" i="19"/>
  <c r="A2292" i="19"/>
  <c r="A2293" i="19"/>
  <c r="A2294" i="19"/>
  <c r="A2295" i="19"/>
  <c r="A2296" i="19"/>
  <c r="A2297" i="19"/>
  <c r="A2298" i="19"/>
  <c r="A2299" i="19"/>
  <c r="A2300" i="19"/>
  <c r="A2301" i="19"/>
  <c r="A2302" i="19"/>
  <c r="A2303" i="19"/>
  <c r="A2304" i="19"/>
  <c r="A2305" i="19"/>
  <c r="A2306" i="19"/>
  <c r="A2307" i="19"/>
  <c r="A2308" i="19"/>
  <c r="A2309" i="19"/>
  <c r="A2310" i="19"/>
  <c r="A2311" i="19"/>
  <c r="A2312" i="19"/>
  <c r="A2313" i="19"/>
  <c r="A2314" i="19"/>
  <c r="A2315" i="19"/>
  <c r="A2316" i="19"/>
  <c r="A2317" i="19"/>
  <c r="A2318" i="19"/>
  <c r="A2319" i="19"/>
  <c r="A2320" i="19"/>
  <c r="A2321" i="19"/>
  <c r="A2322" i="19"/>
  <c r="A2323" i="19"/>
  <c r="A2324" i="19"/>
  <c r="A2325" i="19"/>
  <c r="A2326" i="19"/>
  <c r="A2327" i="19"/>
  <c r="A2328" i="19"/>
  <c r="A2329" i="19"/>
  <c r="A2330" i="19"/>
  <c r="A2331" i="19"/>
  <c r="A2332" i="19"/>
  <c r="A2333" i="19"/>
  <c r="A2334" i="19"/>
  <c r="A2335" i="19"/>
  <c r="A2336" i="19"/>
  <c r="A2337" i="19"/>
  <c r="A2338" i="19"/>
  <c r="A2339" i="19"/>
  <c r="A2340" i="19"/>
  <c r="A2341" i="19"/>
  <c r="A2342" i="19"/>
  <c r="A2343" i="19"/>
  <c r="A2344" i="19"/>
  <c r="A2345" i="19"/>
  <c r="A2346" i="19"/>
  <c r="A2347" i="19"/>
  <c r="A2348" i="19"/>
  <c r="A2349" i="19"/>
  <c r="A2350" i="19"/>
  <c r="A2351" i="19"/>
  <c r="A2352" i="19"/>
  <c r="A2353" i="19"/>
  <c r="A2354" i="19"/>
  <c r="A2355" i="19"/>
  <c r="A2356" i="19"/>
  <c r="A2357" i="19"/>
  <c r="A2358" i="19"/>
  <c r="A2359" i="19"/>
  <c r="A2360" i="19"/>
  <c r="A2361" i="19"/>
  <c r="A2362" i="19"/>
  <c r="A2363" i="19"/>
  <c r="A2364" i="19"/>
  <c r="A2365" i="19"/>
  <c r="A2366" i="19"/>
  <c r="A2367" i="19"/>
  <c r="A2368" i="19"/>
  <c r="A2369" i="19"/>
  <c r="A2370" i="19"/>
  <c r="A2371" i="19"/>
  <c r="A2372" i="19"/>
  <c r="A2373" i="19"/>
  <c r="A2374" i="19"/>
  <c r="A2375" i="19"/>
  <c r="A2376" i="19"/>
  <c r="A2377" i="19"/>
  <c r="A2378" i="19"/>
  <c r="A2379" i="19"/>
  <c r="A2380" i="19"/>
  <c r="A2381" i="19"/>
  <c r="A2382" i="19"/>
  <c r="A2383" i="19"/>
  <c r="A2384" i="19"/>
  <c r="A2385" i="19"/>
  <c r="A2386" i="19"/>
  <c r="A2387" i="19"/>
  <c r="A2388" i="19"/>
  <c r="A2389" i="19"/>
  <c r="A2390" i="19"/>
  <c r="A2391" i="19"/>
  <c r="A2392" i="19"/>
  <c r="A2393" i="19"/>
  <c r="A2394" i="19"/>
  <c r="A2395" i="19"/>
  <c r="A2396" i="19"/>
  <c r="A2397" i="19"/>
  <c r="A2398" i="19"/>
  <c r="A2399" i="19"/>
  <c r="A2400" i="19"/>
  <c r="A2401" i="19"/>
  <c r="A2402" i="19"/>
  <c r="A2403" i="19"/>
  <c r="A2404" i="19"/>
  <c r="A2405" i="19"/>
  <c r="A2406" i="19"/>
  <c r="A2407" i="19"/>
  <c r="A2408" i="19"/>
  <c r="A2409" i="19"/>
  <c r="A2410" i="19"/>
  <c r="A2411" i="19"/>
  <c r="A2412" i="19"/>
  <c r="A2413" i="19"/>
  <c r="A2414" i="19"/>
  <c r="A2415" i="19"/>
  <c r="A2416" i="19"/>
  <c r="A2417" i="19"/>
  <c r="A2418" i="19"/>
  <c r="A2419" i="19"/>
  <c r="A2420" i="19"/>
  <c r="A2421" i="19"/>
  <c r="A2422" i="19"/>
  <c r="A2423" i="19"/>
  <c r="A2424" i="19"/>
  <c r="A2425" i="19"/>
  <c r="A2426" i="19"/>
  <c r="A2427" i="19"/>
  <c r="A2428" i="19"/>
  <c r="A2429" i="19"/>
  <c r="A2430" i="19"/>
  <c r="A2431" i="19"/>
  <c r="A2432" i="19"/>
  <c r="A2433" i="19"/>
  <c r="A2434" i="19"/>
  <c r="A2435" i="19"/>
  <c r="A2436" i="19"/>
  <c r="A2437" i="19"/>
  <c r="A2438" i="19"/>
  <c r="A2439" i="19"/>
  <c r="A2440" i="19"/>
  <c r="A2441" i="19"/>
  <c r="A2442" i="19"/>
  <c r="A2443" i="19"/>
  <c r="A2444" i="19"/>
  <c r="A2445" i="19"/>
  <c r="A2446" i="19"/>
  <c r="A2447" i="19"/>
  <c r="A2448" i="19"/>
  <c r="A2449" i="19"/>
  <c r="A2450" i="19"/>
  <c r="A2451" i="19"/>
  <c r="A2452" i="19"/>
  <c r="A2453" i="19"/>
  <c r="A2454" i="19"/>
  <c r="A2455" i="19"/>
  <c r="A2456" i="19"/>
  <c r="A2457" i="19"/>
  <c r="A2458" i="19"/>
  <c r="A2459" i="19"/>
  <c r="A2460" i="19"/>
  <c r="A2461" i="19"/>
  <c r="A2462" i="19"/>
  <c r="A2463" i="19"/>
  <c r="A2464" i="19"/>
  <c r="A2465" i="19"/>
  <c r="A2466" i="19"/>
  <c r="A2467" i="19"/>
  <c r="A2468" i="19"/>
  <c r="A2469" i="19"/>
  <c r="A2470" i="19"/>
  <c r="A2471" i="19"/>
  <c r="A2472" i="19"/>
  <c r="A2473" i="19"/>
  <c r="A2474" i="19"/>
  <c r="A2475" i="19"/>
  <c r="A2476" i="19"/>
  <c r="A2477" i="19"/>
  <c r="A2478" i="19"/>
  <c r="A2479" i="19"/>
  <c r="A2480" i="19"/>
  <c r="A2481" i="19"/>
  <c r="A2482" i="19"/>
  <c r="A2483" i="19"/>
  <c r="A2484" i="19"/>
  <c r="A2485" i="19"/>
  <c r="A2486" i="19"/>
  <c r="A2487" i="19"/>
  <c r="A2488" i="19"/>
  <c r="A2489" i="19"/>
  <c r="A2490" i="19"/>
  <c r="A2491" i="19"/>
  <c r="A2492" i="19"/>
  <c r="A2493" i="19"/>
  <c r="A2494" i="19"/>
  <c r="A2495" i="19"/>
  <c r="A2496" i="19"/>
  <c r="A2497" i="19"/>
  <c r="A2498" i="19"/>
  <c r="A2499" i="19"/>
  <c r="A2500" i="19"/>
  <c r="A2501" i="19"/>
  <c r="A2502" i="19"/>
  <c r="A2503" i="19"/>
  <c r="A2504" i="19"/>
  <c r="A2505" i="19"/>
  <c r="A2506" i="19"/>
  <c r="A2507" i="19"/>
  <c r="A2508" i="19"/>
  <c r="A2509" i="19"/>
  <c r="A2510" i="19"/>
  <c r="A2511" i="19"/>
  <c r="A2512" i="19"/>
  <c r="A2513" i="19"/>
  <c r="A2514" i="19"/>
  <c r="A2515" i="19"/>
  <c r="A2516" i="19"/>
  <c r="A2517" i="19"/>
  <c r="A2518" i="19"/>
  <c r="A2519" i="19"/>
  <c r="A2520" i="19"/>
  <c r="A2521" i="19"/>
  <c r="A2522" i="19"/>
  <c r="A2523" i="19"/>
  <c r="A2524" i="19"/>
  <c r="A2525" i="19"/>
  <c r="A2526" i="19"/>
  <c r="A2527" i="19"/>
  <c r="A2528" i="19"/>
  <c r="A2529" i="19"/>
  <c r="A2530" i="19"/>
  <c r="A2531" i="19"/>
  <c r="A2532" i="19"/>
  <c r="A2533" i="19"/>
  <c r="A2534" i="19"/>
  <c r="A2535" i="19"/>
  <c r="A2536" i="19"/>
  <c r="A2537" i="19"/>
  <c r="A2538" i="19"/>
  <c r="A2539" i="19"/>
  <c r="A2540" i="19"/>
  <c r="A2541" i="19"/>
  <c r="A2542" i="19"/>
  <c r="A2543" i="19"/>
  <c r="A2544" i="19"/>
  <c r="A2545" i="19"/>
  <c r="A2546" i="19"/>
  <c r="A2547" i="19"/>
  <c r="A2548" i="19"/>
  <c r="A2549" i="19"/>
  <c r="A2550" i="19"/>
  <c r="A2551" i="19"/>
  <c r="A2552" i="19"/>
  <c r="A2553" i="19"/>
  <c r="A2554" i="19"/>
  <c r="A2555" i="19"/>
  <c r="A2556" i="19"/>
  <c r="A2557" i="19"/>
  <c r="A2558" i="19"/>
  <c r="A2559" i="19"/>
  <c r="A2560" i="19"/>
  <c r="A2561" i="19"/>
  <c r="A2562" i="19"/>
  <c r="A2563" i="19"/>
  <c r="A2564" i="19"/>
  <c r="A2565" i="19"/>
  <c r="A2566" i="19"/>
  <c r="A2567" i="19"/>
  <c r="A2568" i="19"/>
  <c r="A2569" i="19"/>
  <c r="A2570" i="19"/>
  <c r="A2571" i="19"/>
  <c r="A2572" i="19"/>
  <c r="A2573" i="19"/>
  <c r="A2574" i="19"/>
  <c r="A2575" i="19"/>
  <c r="A2576" i="19"/>
  <c r="A2577" i="19"/>
  <c r="A2578" i="19"/>
  <c r="A2579" i="19"/>
  <c r="A2580" i="19"/>
  <c r="A2581" i="19"/>
  <c r="A2582" i="19"/>
  <c r="A2583" i="19"/>
  <c r="A2584" i="19"/>
  <c r="A2585" i="19"/>
  <c r="A2586" i="19"/>
  <c r="A2587" i="19"/>
  <c r="A2588" i="19"/>
  <c r="A2589" i="19"/>
  <c r="A2590" i="19"/>
  <c r="A2591" i="19"/>
  <c r="A2592" i="19"/>
  <c r="A2593" i="19"/>
  <c r="A2594" i="19"/>
  <c r="A2595" i="19"/>
  <c r="A2596" i="19"/>
  <c r="A2597" i="19"/>
  <c r="A2598" i="19"/>
  <c r="A2599" i="19"/>
  <c r="A2600" i="19"/>
  <c r="A2601" i="19"/>
  <c r="A2602" i="19"/>
  <c r="A2603" i="19"/>
  <c r="A2604" i="19"/>
  <c r="A2605" i="19"/>
  <c r="A2606" i="19"/>
  <c r="A2607" i="19"/>
  <c r="A2608" i="19"/>
  <c r="A2609" i="19"/>
  <c r="A2610" i="19"/>
  <c r="A2611" i="19"/>
  <c r="A2612" i="19"/>
  <c r="A2613" i="19"/>
  <c r="A2614" i="19"/>
  <c r="A2615" i="19"/>
  <c r="A2616" i="19"/>
  <c r="A2617" i="19"/>
  <c r="A2618" i="19"/>
  <c r="A2619" i="19"/>
  <c r="A2620" i="19"/>
  <c r="A2621" i="19"/>
  <c r="A2622" i="19"/>
  <c r="A2623" i="19"/>
  <c r="A2624" i="19"/>
  <c r="A2625" i="19"/>
  <c r="A2626" i="19"/>
  <c r="A2627" i="19"/>
  <c r="A2628" i="19"/>
  <c r="A2629" i="19"/>
  <c r="A2630" i="19"/>
  <c r="A2631" i="19"/>
  <c r="A2632" i="19"/>
  <c r="A2633" i="19"/>
  <c r="A2634" i="19"/>
  <c r="A2635" i="19"/>
  <c r="A2636" i="19"/>
  <c r="A2637" i="19"/>
  <c r="A2638" i="19"/>
  <c r="A2639" i="19"/>
  <c r="A2640" i="19"/>
  <c r="A2641" i="19"/>
  <c r="A2642" i="19"/>
  <c r="A2643" i="19"/>
  <c r="A2644" i="19"/>
  <c r="A2645" i="19"/>
  <c r="A2646" i="19"/>
  <c r="A2647" i="19"/>
  <c r="A2648" i="19"/>
  <c r="A2649" i="19"/>
  <c r="A2650" i="19"/>
  <c r="A2651" i="19"/>
  <c r="A2652" i="19"/>
  <c r="A2653" i="19"/>
  <c r="A2654" i="19"/>
  <c r="A2655" i="19"/>
  <c r="A2656" i="19"/>
  <c r="A2657" i="19"/>
  <c r="A2658" i="19"/>
  <c r="A2659" i="19"/>
  <c r="A2660" i="19"/>
  <c r="A2661" i="19"/>
  <c r="A2662" i="19"/>
  <c r="A2663" i="19"/>
  <c r="A2664" i="19"/>
  <c r="A2665" i="19"/>
  <c r="A2666" i="19"/>
  <c r="A2667" i="19"/>
  <c r="A2668" i="19"/>
  <c r="A2669" i="19"/>
  <c r="A2670" i="19"/>
  <c r="A2671" i="19"/>
  <c r="A2672" i="19"/>
  <c r="A2673" i="19"/>
  <c r="A2674" i="19"/>
  <c r="A2675" i="19"/>
  <c r="A2676" i="19"/>
  <c r="A2677" i="19"/>
  <c r="A2678" i="19"/>
  <c r="A2679" i="19"/>
  <c r="A2680" i="19"/>
  <c r="A2681" i="19"/>
  <c r="A2682" i="19"/>
  <c r="A2683" i="19"/>
  <c r="A2684" i="19"/>
  <c r="A2685" i="19"/>
  <c r="A2686" i="19"/>
  <c r="A2687" i="19"/>
  <c r="A2688" i="19"/>
  <c r="A2689" i="19"/>
  <c r="A2690" i="19"/>
  <c r="A2691" i="19"/>
  <c r="A2692" i="19"/>
  <c r="A2693" i="19"/>
  <c r="A2694" i="19"/>
  <c r="A2695" i="19"/>
  <c r="A2696" i="19"/>
  <c r="A2697" i="19"/>
  <c r="A2698" i="19"/>
  <c r="A2699" i="19"/>
  <c r="A2700" i="19"/>
  <c r="A2701" i="19"/>
  <c r="A2702" i="19"/>
  <c r="A2703" i="19"/>
  <c r="A2704" i="19"/>
  <c r="A2705" i="19"/>
  <c r="A2706" i="19"/>
  <c r="A2707" i="19"/>
  <c r="A2708" i="19"/>
  <c r="A2709" i="19"/>
  <c r="A2710" i="19"/>
  <c r="A2711" i="19"/>
  <c r="A2712" i="19"/>
  <c r="A2713" i="19"/>
  <c r="A2714" i="19"/>
  <c r="A2715" i="19"/>
  <c r="A2716" i="19"/>
  <c r="A2717" i="19"/>
  <c r="A2718" i="19"/>
  <c r="A2719" i="19"/>
  <c r="A2720" i="19"/>
  <c r="A2721" i="19"/>
  <c r="A2722" i="19"/>
  <c r="A2723" i="19"/>
  <c r="A2724" i="19"/>
  <c r="A2725" i="19"/>
  <c r="A2726" i="19"/>
  <c r="A2727" i="19"/>
  <c r="A2728" i="19"/>
  <c r="A2729" i="19"/>
  <c r="A2730" i="19"/>
  <c r="A2731" i="19"/>
  <c r="A2732" i="19"/>
  <c r="A2733" i="19"/>
  <c r="A2734" i="19"/>
  <c r="A2735" i="19"/>
  <c r="A2736" i="19"/>
  <c r="A2737" i="19"/>
  <c r="A2738" i="19"/>
  <c r="A2739" i="19"/>
  <c r="A2740" i="19"/>
  <c r="A2741" i="19"/>
  <c r="A2742" i="19"/>
  <c r="A2743" i="19"/>
  <c r="A2744" i="19"/>
  <c r="A2745" i="19"/>
  <c r="A2746" i="19"/>
  <c r="A2747" i="19"/>
  <c r="A2748" i="19"/>
  <c r="A2749" i="19"/>
  <c r="A2750" i="19"/>
  <c r="A2751" i="19"/>
  <c r="A2752" i="19"/>
  <c r="A2753" i="19"/>
  <c r="A2754" i="19"/>
  <c r="A2755" i="19"/>
  <c r="A2756" i="19"/>
  <c r="A2757" i="19"/>
  <c r="A2758" i="19"/>
  <c r="A2759" i="19"/>
  <c r="A2760" i="19"/>
  <c r="A2761" i="19"/>
  <c r="A2762" i="19"/>
  <c r="A2763" i="19"/>
  <c r="A2764" i="19"/>
  <c r="A2765" i="19"/>
  <c r="A2766" i="19"/>
  <c r="A2767" i="19"/>
  <c r="A2768" i="19"/>
  <c r="A2769" i="19"/>
  <c r="A2770" i="19"/>
  <c r="A2771" i="19"/>
  <c r="A2772" i="19"/>
  <c r="A2773" i="19"/>
  <c r="A2774" i="19"/>
  <c r="A2775" i="19"/>
  <c r="A2776" i="19"/>
  <c r="A2777" i="19"/>
  <c r="A2778" i="19"/>
  <c r="A2779" i="19"/>
  <c r="A2780" i="19"/>
  <c r="A2781" i="19"/>
  <c r="A2782" i="19"/>
  <c r="A2783" i="19"/>
  <c r="A2784" i="19"/>
  <c r="A2785" i="19"/>
  <c r="A2786" i="19"/>
  <c r="A2787" i="19"/>
  <c r="A2788" i="19"/>
  <c r="A2789" i="19"/>
  <c r="A2790" i="19"/>
  <c r="A2791" i="19"/>
  <c r="A2792" i="19"/>
  <c r="A2793" i="19"/>
  <c r="A2794" i="19"/>
  <c r="A2795" i="19"/>
  <c r="A2796" i="19"/>
  <c r="A2797" i="19"/>
  <c r="A2798" i="19"/>
  <c r="A2799" i="19"/>
  <c r="A2800" i="19"/>
  <c r="A2801" i="19"/>
  <c r="A2802" i="19"/>
  <c r="A2803" i="19"/>
  <c r="A2804" i="19"/>
  <c r="A2805" i="19"/>
  <c r="A2806" i="19"/>
  <c r="A2807" i="19"/>
  <c r="A2808" i="19"/>
  <c r="A2809" i="19"/>
  <c r="A2810" i="19"/>
  <c r="A2811" i="19"/>
  <c r="A2812" i="19"/>
  <c r="A2813" i="19"/>
  <c r="A2814" i="19"/>
  <c r="A2815" i="19"/>
  <c r="A2816" i="19"/>
  <c r="A2817" i="19"/>
  <c r="A2818" i="19"/>
  <c r="A2819" i="19"/>
  <c r="A2820" i="19"/>
  <c r="A2821" i="19"/>
  <c r="A2822" i="19"/>
  <c r="A2823" i="19"/>
  <c r="A2824" i="19"/>
  <c r="A2825" i="19"/>
  <c r="A2826" i="19"/>
  <c r="A2827" i="19"/>
  <c r="A2828" i="19"/>
  <c r="A2829" i="19"/>
  <c r="A2830" i="19"/>
  <c r="A2831" i="19"/>
  <c r="A2832" i="19"/>
  <c r="A2833" i="19"/>
  <c r="A2834" i="19"/>
  <c r="A2835" i="19"/>
  <c r="A2836" i="19"/>
  <c r="A2837" i="19"/>
  <c r="A2838" i="19"/>
  <c r="A2839" i="19"/>
  <c r="A2840" i="19"/>
  <c r="A2841" i="19"/>
  <c r="A2842" i="19"/>
  <c r="A2843" i="19"/>
  <c r="A2844" i="19"/>
  <c r="A2845" i="19"/>
  <c r="A2846" i="19"/>
  <c r="A2847" i="19"/>
  <c r="A2848" i="19"/>
  <c r="A2849" i="19"/>
  <c r="A2850" i="19"/>
  <c r="A2851" i="19"/>
  <c r="A2852" i="19"/>
  <c r="A2853" i="19"/>
  <c r="A2854" i="19"/>
  <c r="A2855" i="19"/>
  <c r="A2856" i="19"/>
  <c r="A2857" i="19"/>
  <c r="A2858" i="19"/>
  <c r="A2859" i="19"/>
  <c r="A2860" i="19"/>
  <c r="A2861" i="19"/>
  <c r="A2862" i="19"/>
  <c r="A2863" i="19"/>
  <c r="A2864" i="19"/>
  <c r="A2865" i="19"/>
  <c r="A2866" i="19"/>
  <c r="A2867" i="19"/>
  <c r="A2868" i="19"/>
  <c r="A2869" i="19"/>
  <c r="A2870" i="19"/>
  <c r="A2871" i="19"/>
  <c r="A2872" i="19"/>
  <c r="A2873" i="19"/>
  <c r="A2874" i="19"/>
  <c r="A2875" i="19"/>
  <c r="A2876" i="19"/>
  <c r="A2877" i="19"/>
  <c r="A2878" i="19"/>
  <c r="A2879" i="19"/>
  <c r="A2880" i="19"/>
  <c r="A2881" i="19"/>
  <c r="A2882" i="19"/>
  <c r="A2883" i="19"/>
  <c r="A2884" i="19"/>
  <c r="A2885" i="19"/>
  <c r="A2886" i="19"/>
  <c r="A2887" i="19"/>
  <c r="A2888" i="19"/>
  <c r="A2889" i="19"/>
  <c r="A2890" i="19"/>
  <c r="A2891" i="19"/>
  <c r="A2892" i="19"/>
  <c r="A2893" i="19"/>
  <c r="A2894" i="19"/>
  <c r="A2895" i="19"/>
  <c r="A2896" i="19"/>
  <c r="A2897" i="19"/>
  <c r="A2898" i="19"/>
  <c r="A2899" i="19"/>
  <c r="A2900" i="19"/>
  <c r="A2901" i="19"/>
  <c r="A2902" i="19"/>
  <c r="A2903" i="19"/>
  <c r="A2904" i="19"/>
  <c r="A2905" i="19"/>
  <c r="A2906" i="19"/>
  <c r="A2907" i="19"/>
  <c r="A2908" i="19"/>
  <c r="A2909" i="19"/>
  <c r="A2910" i="19"/>
  <c r="A2911" i="19"/>
  <c r="A2912" i="19"/>
  <c r="A2913" i="19"/>
  <c r="A2914" i="19"/>
  <c r="A2915" i="19"/>
  <c r="A2916" i="19"/>
  <c r="A2917" i="19"/>
  <c r="A2918" i="19"/>
  <c r="A2919" i="19"/>
  <c r="A2920" i="19"/>
  <c r="A2921" i="19"/>
  <c r="A2922" i="19"/>
  <c r="A2923" i="19"/>
  <c r="A2924" i="19"/>
  <c r="A2925" i="19"/>
  <c r="A2926" i="19"/>
  <c r="A2927" i="19"/>
  <c r="A2928" i="19"/>
  <c r="A2929" i="19"/>
  <c r="A2930" i="19"/>
  <c r="A2931" i="19"/>
  <c r="A2932" i="19"/>
  <c r="A2933" i="19"/>
  <c r="A2934" i="19"/>
  <c r="A2935" i="19"/>
  <c r="A2936" i="19"/>
  <c r="A2937" i="19"/>
  <c r="A2938" i="19"/>
  <c r="A2939" i="19"/>
  <c r="A2940" i="19"/>
  <c r="A2941" i="19"/>
  <c r="A2942" i="19"/>
  <c r="A2943" i="19"/>
  <c r="A2944" i="19"/>
  <c r="A2945" i="19"/>
  <c r="A2946" i="19"/>
  <c r="A2947" i="19"/>
  <c r="A2948" i="19"/>
  <c r="A2949" i="19"/>
  <c r="A2950" i="19"/>
  <c r="A2951" i="19"/>
  <c r="A2952" i="19"/>
  <c r="A2953" i="19"/>
  <c r="A2954" i="19"/>
  <c r="A2955" i="19"/>
  <c r="A2956" i="19"/>
  <c r="A2957" i="19"/>
  <c r="A2958" i="19"/>
  <c r="A2959" i="19"/>
  <c r="A2960" i="19"/>
  <c r="A2961" i="19"/>
  <c r="A2962" i="19"/>
  <c r="A2963" i="19"/>
  <c r="A2964" i="19"/>
  <c r="A2965" i="19"/>
  <c r="A2966" i="19"/>
  <c r="A2967" i="19"/>
  <c r="A2968" i="19"/>
  <c r="A2969" i="19"/>
  <c r="A2970" i="19"/>
  <c r="A2971" i="19"/>
  <c r="A2972" i="19"/>
  <c r="A2973" i="19"/>
  <c r="A2974" i="19"/>
  <c r="A2975" i="19"/>
  <c r="A2976" i="19"/>
  <c r="A2977" i="19"/>
  <c r="A2978" i="19"/>
  <c r="A2979" i="19"/>
  <c r="A2980" i="19"/>
  <c r="A2981" i="19"/>
  <c r="A2982" i="19"/>
  <c r="A2983" i="19"/>
  <c r="A2984" i="19"/>
  <c r="A2985" i="19"/>
  <c r="A2986" i="19"/>
  <c r="A2987" i="19"/>
  <c r="A2988" i="19"/>
  <c r="A2989" i="19"/>
  <c r="A2990" i="19"/>
  <c r="A2991" i="19"/>
  <c r="A2992" i="19"/>
  <c r="A2993" i="19"/>
  <c r="A2994" i="19"/>
  <c r="A2995" i="19"/>
  <c r="A2996" i="19"/>
  <c r="A2997" i="19"/>
  <c r="A2998" i="19"/>
  <c r="A2999" i="19"/>
  <c r="A3000" i="19"/>
  <c r="A3001" i="19"/>
  <c r="A3002" i="19"/>
  <c r="A3003" i="19"/>
  <c r="A3004" i="19"/>
  <c r="A3005" i="19"/>
  <c r="A3006" i="19"/>
  <c r="A3007" i="19"/>
  <c r="A3008" i="19"/>
  <c r="A3009" i="19"/>
  <c r="A3010" i="19"/>
  <c r="A3011" i="19"/>
  <c r="A3012" i="19"/>
  <c r="A3013" i="19"/>
  <c r="A3014" i="19"/>
  <c r="A3015" i="19"/>
  <c r="A3016" i="19"/>
  <c r="A3017" i="19"/>
  <c r="A3018" i="19"/>
  <c r="A3019" i="19"/>
  <c r="A3020" i="19"/>
  <c r="A3021" i="19"/>
  <c r="A3022" i="19"/>
  <c r="A3023" i="19"/>
  <c r="A3024" i="19"/>
  <c r="A3025" i="19"/>
  <c r="A3026" i="19"/>
  <c r="A3027" i="19"/>
  <c r="A3028" i="19"/>
  <c r="A3029" i="19"/>
  <c r="A3030" i="19"/>
  <c r="A3031" i="19"/>
  <c r="A3032" i="19"/>
  <c r="A3033" i="19"/>
  <c r="A3034" i="19"/>
  <c r="A3035" i="19"/>
  <c r="A3036" i="19"/>
  <c r="A3037" i="19"/>
  <c r="A3038" i="19"/>
  <c r="A3039" i="19"/>
  <c r="A3040" i="19"/>
  <c r="A3041" i="19"/>
  <c r="A3042" i="19"/>
  <c r="A3043" i="19"/>
  <c r="A3044" i="19"/>
  <c r="A3045" i="19"/>
  <c r="A3046" i="19"/>
  <c r="A3047" i="19"/>
  <c r="A3048" i="19"/>
  <c r="A3049" i="19"/>
  <c r="A3050" i="19"/>
  <c r="A3051" i="19"/>
  <c r="A3052" i="19"/>
  <c r="A3053" i="19"/>
  <c r="A3054" i="19"/>
  <c r="A3055" i="19"/>
  <c r="A3056" i="19"/>
  <c r="A3057" i="19"/>
  <c r="A3058" i="19"/>
  <c r="A3059" i="19"/>
  <c r="A3060" i="19"/>
  <c r="A3061" i="19"/>
  <c r="A3062" i="19"/>
  <c r="A3063" i="19"/>
  <c r="A3064" i="19"/>
  <c r="A3065" i="19"/>
  <c r="A3066" i="19"/>
  <c r="A3067" i="19"/>
  <c r="A3068" i="19"/>
  <c r="A3069" i="19"/>
  <c r="A3070" i="19"/>
  <c r="A3071" i="19"/>
  <c r="A3072" i="19"/>
  <c r="A3073" i="19"/>
  <c r="A3074" i="19"/>
  <c r="A3075" i="19"/>
  <c r="A3076" i="19"/>
  <c r="A3077" i="19"/>
  <c r="A3078" i="19"/>
  <c r="A3079" i="19"/>
  <c r="A3080" i="19"/>
  <c r="A3081" i="19"/>
  <c r="A3082" i="19"/>
  <c r="A3083" i="19"/>
  <c r="A3084" i="19"/>
  <c r="A3085" i="19"/>
  <c r="A3086" i="19"/>
  <c r="A3087" i="19"/>
  <c r="A3088" i="19"/>
  <c r="A3089" i="19"/>
  <c r="A3090" i="19"/>
  <c r="A3091" i="19"/>
  <c r="A3092" i="19"/>
  <c r="A3093" i="19"/>
  <c r="A3094" i="19"/>
  <c r="A3095" i="19"/>
  <c r="A3096" i="19"/>
  <c r="A3097" i="19"/>
  <c r="A3098" i="19"/>
  <c r="A3099" i="19"/>
  <c r="A3100" i="19"/>
  <c r="A3101" i="19"/>
  <c r="A3102" i="19"/>
  <c r="A3103" i="19"/>
  <c r="A3104" i="19"/>
  <c r="A3105" i="19"/>
  <c r="A3106" i="19"/>
  <c r="A3107" i="19"/>
  <c r="A3108" i="19"/>
  <c r="A3109" i="19"/>
  <c r="A3110" i="19"/>
  <c r="A3111" i="19"/>
  <c r="A3112" i="19"/>
  <c r="A3113" i="19"/>
  <c r="A3114" i="19"/>
  <c r="A3115" i="19"/>
  <c r="A3116" i="19"/>
  <c r="A3117" i="19"/>
  <c r="A3118" i="19"/>
  <c r="A3119" i="19"/>
  <c r="A3120" i="19"/>
  <c r="A3121" i="19"/>
  <c r="A3122" i="19"/>
  <c r="A3123" i="19"/>
  <c r="A3124" i="19"/>
  <c r="A3125" i="19"/>
  <c r="A3126" i="19"/>
  <c r="A3127" i="19"/>
  <c r="A3128" i="19"/>
  <c r="A3129" i="19"/>
  <c r="A3130" i="19"/>
  <c r="A3131" i="19"/>
  <c r="A3132" i="19"/>
  <c r="A3133" i="19"/>
  <c r="A3134" i="19"/>
  <c r="A3135" i="19"/>
  <c r="A3136" i="19"/>
  <c r="A3137" i="19"/>
  <c r="A3138" i="19"/>
  <c r="A3139" i="19"/>
  <c r="A3140" i="19"/>
  <c r="A3141" i="19"/>
  <c r="A3142" i="19"/>
  <c r="A3143" i="19"/>
  <c r="A3144" i="19"/>
  <c r="A3145" i="19"/>
  <c r="A3146" i="19"/>
  <c r="A3147" i="19"/>
  <c r="A3148" i="19"/>
  <c r="A3149" i="19"/>
  <c r="A3150" i="19"/>
  <c r="A3151" i="19"/>
  <c r="A3152" i="19"/>
  <c r="A3153" i="19"/>
  <c r="A3154" i="19"/>
  <c r="A3155" i="19"/>
  <c r="A3156" i="19"/>
  <c r="A3157" i="19"/>
  <c r="A3158" i="19"/>
  <c r="A3159" i="19"/>
  <c r="A3160" i="19"/>
  <c r="A3161" i="19"/>
  <c r="A3162" i="19"/>
  <c r="A3163" i="19"/>
  <c r="A3164" i="19"/>
  <c r="A3165" i="19"/>
  <c r="A3166" i="19"/>
  <c r="A3167" i="19"/>
  <c r="A3168" i="19"/>
  <c r="A3169" i="19"/>
  <c r="A3170" i="19"/>
  <c r="A3171" i="19"/>
  <c r="A3172" i="19"/>
  <c r="A3173" i="19"/>
  <c r="A3174" i="19"/>
  <c r="A3175" i="19"/>
  <c r="A3176" i="19"/>
  <c r="A3177" i="19"/>
  <c r="A3178" i="19"/>
  <c r="A3179" i="19"/>
  <c r="A3180" i="19"/>
  <c r="A3181" i="19"/>
  <c r="A3182" i="19"/>
  <c r="A3183" i="19"/>
  <c r="A3184" i="19"/>
  <c r="A3185" i="19"/>
  <c r="A3186" i="19"/>
  <c r="A3187" i="19"/>
  <c r="A3188" i="19"/>
  <c r="A3189" i="19"/>
  <c r="A3190" i="19"/>
  <c r="A3191" i="19"/>
  <c r="A3192" i="19"/>
  <c r="A3193" i="19"/>
  <c r="A3194" i="19"/>
  <c r="A3195" i="19"/>
  <c r="A3196" i="19"/>
  <c r="A3197" i="19"/>
  <c r="A3198" i="19"/>
  <c r="A3199" i="19"/>
  <c r="A3200" i="19"/>
  <c r="A3201" i="19"/>
  <c r="A3202" i="19"/>
  <c r="A3203" i="19"/>
  <c r="A3204" i="19"/>
  <c r="A3205" i="19"/>
  <c r="A3206" i="19"/>
  <c r="A3207" i="19"/>
  <c r="A3208" i="19"/>
  <c r="A3209" i="19"/>
  <c r="A3210" i="19"/>
  <c r="A3211" i="19"/>
  <c r="A3212" i="19"/>
  <c r="A3213" i="19"/>
  <c r="A3214" i="19"/>
  <c r="A3215" i="19"/>
  <c r="A3216" i="19"/>
  <c r="A3217" i="19"/>
  <c r="A3218" i="19"/>
  <c r="A3219" i="19"/>
  <c r="A3220" i="19"/>
  <c r="A3221" i="19"/>
  <c r="A3222" i="19"/>
  <c r="A3223" i="19"/>
  <c r="A3224" i="19"/>
  <c r="A3225" i="19"/>
  <c r="A3226" i="19"/>
  <c r="A3227" i="19"/>
  <c r="A3228" i="19"/>
  <c r="A3229" i="19"/>
  <c r="A3230" i="19"/>
  <c r="A3231" i="19"/>
  <c r="A3232" i="19"/>
  <c r="A3233" i="19"/>
  <c r="A3234" i="19"/>
  <c r="A3235" i="19"/>
  <c r="A3236" i="19"/>
  <c r="A3237" i="19"/>
  <c r="A3238" i="19"/>
  <c r="A3239" i="19"/>
  <c r="A3240" i="19"/>
  <c r="A3241" i="19"/>
  <c r="A3242" i="19"/>
  <c r="A3243" i="19"/>
  <c r="A3244" i="19"/>
  <c r="A3245" i="19"/>
  <c r="A3246" i="19"/>
  <c r="A3247" i="19"/>
  <c r="A3248" i="19"/>
  <c r="A3249" i="19"/>
  <c r="A3250" i="19"/>
  <c r="A3251" i="19"/>
  <c r="A3252" i="19"/>
  <c r="A3253" i="19"/>
  <c r="A3254" i="19"/>
  <c r="A3255" i="19"/>
  <c r="A3256" i="19"/>
  <c r="A3257" i="19"/>
  <c r="A3258" i="19"/>
  <c r="A3259" i="19"/>
  <c r="A3260" i="19"/>
  <c r="A3261" i="19"/>
  <c r="A3262" i="19"/>
  <c r="A3263" i="19"/>
  <c r="A3264" i="19"/>
  <c r="A3265" i="19"/>
  <c r="A3266" i="19"/>
  <c r="A3267" i="19"/>
  <c r="A3268" i="19"/>
  <c r="A3269" i="19"/>
  <c r="A3270" i="19"/>
  <c r="A3271" i="19"/>
  <c r="A3272" i="19"/>
  <c r="A3273" i="19"/>
  <c r="A3274" i="19"/>
  <c r="A3275" i="19"/>
  <c r="A3276" i="19"/>
  <c r="A3277" i="19"/>
  <c r="A3278" i="19"/>
  <c r="A3279" i="19"/>
  <c r="A3280" i="19"/>
  <c r="A3281" i="19"/>
  <c r="A3282" i="19"/>
  <c r="A3283" i="19"/>
  <c r="A3284" i="19"/>
  <c r="A3285" i="19"/>
  <c r="A3286" i="19"/>
  <c r="A3287" i="19"/>
  <c r="A3288" i="19"/>
  <c r="A3289" i="19"/>
  <c r="A3290" i="19"/>
  <c r="A3291" i="19"/>
  <c r="A3292" i="19"/>
  <c r="A3293" i="19"/>
  <c r="A3294" i="19"/>
  <c r="A3295" i="19"/>
  <c r="A3296" i="19"/>
  <c r="A3297" i="19"/>
  <c r="A3298" i="19"/>
  <c r="A3299" i="19"/>
  <c r="A3300" i="19"/>
  <c r="A3301" i="19"/>
  <c r="A3302" i="19"/>
  <c r="A3303" i="19"/>
  <c r="A3304" i="19"/>
  <c r="A3305" i="19"/>
  <c r="A3306" i="19"/>
  <c r="A3307" i="19"/>
  <c r="A3308" i="19"/>
  <c r="A3309" i="19"/>
  <c r="A3310" i="19"/>
  <c r="A3311" i="19"/>
  <c r="A3312" i="19"/>
  <c r="A3313" i="19"/>
  <c r="A3314" i="19"/>
  <c r="A3315" i="19"/>
  <c r="A3316" i="19"/>
  <c r="A3317" i="19"/>
  <c r="A3318" i="19"/>
  <c r="A3319" i="19"/>
  <c r="A3320" i="19"/>
  <c r="A3321" i="19"/>
  <c r="A3322" i="19"/>
  <c r="A3323" i="19"/>
  <c r="A3324" i="19"/>
  <c r="A3325" i="19"/>
  <c r="A3326" i="19"/>
  <c r="A3327" i="19"/>
  <c r="A3328" i="19"/>
  <c r="A3329" i="19"/>
  <c r="A3330" i="19"/>
  <c r="A3331" i="19"/>
  <c r="A3332" i="19"/>
  <c r="A3333" i="19"/>
  <c r="A3334" i="19"/>
  <c r="A3335" i="19"/>
  <c r="A3336" i="19"/>
  <c r="A3337" i="19"/>
  <c r="A3338" i="19"/>
  <c r="A3339" i="19"/>
  <c r="A3340" i="19"/>
  <c r="A3341" i="19"/>
  <c r="A3342" i="19"/>
  <c r="A3343" i="19"/>
  <c r="A3344" i="19"/>
  <c r="A3345" i="19"/>
  <c r="A3346" i="19"/>
  <c r="A3347" i="19"/>
  <c r="A3348" i="19"/>
  <c r="A3349" i="19"/>
  <c r="A3350" i="19"/>
  <c r="A3351" i="19"/>
  <c r="A3352" i="19"/>
  <c r="A3353" i="19"/>
  <c r="A3354" i="19"/>
  <c r="A3355" i="19"/>
  <c r="A3356" i="19"/>
  <c r="A3357" i="19"/>
  <c r="A3358" i="19"/>
  <c r="A3359" i="19"/>
  <c r="A3360" i="19"/>
  <c r="A3361" i="19"/>
  <c r="A3362" i="19"/>
  <c r="A3363" i="19"/>
  <c r="A3364" i="19"/>
  <c r="A3365" i="19"/>
  <c r="A3366" i="19"/>
  <c r="A3367" i="19"/>
  <c r="A3368" i="19"/>
  <c r="A3369" i="19"/>
  <c r="A3370" i="19"/>
  <c r="A3371" i="19"/>
  <c r="A3372" i="19"/>
  <c r="A3373" i="19"/>
  <c r="A3374" i="19"/>
  <c r="A3375" i="19"/>
  <c r="A3376" i="19"/>
  <c r="A3377" i="19"/>
  <c r="A3378" i="19"/>
  <c r="A3379" i="19"/>
  <c r="A3380" i="19"/>
  <c r="A3381" i="19"/>
  <c r="A3382" i="19"/>
  <c r="A3383" i="19"/>
  <c r="A3384" i="19"/>
  <c r="A3385" i="19"/>
  <c r="A3386" i="19"/>
  <c r="A3387" i="19"/>
  <c r="A3388" i="19"/>
  <c r="A3389" i="19"/>
  <c r="A3390" i="19"/>
  <c r="A3391" i="19"/>
  <c r="A3392" i="19"/>
  <c r="A3393" i="19"/>
  <c r="A3394" i="19"/>
  <c r="A3395" i="19"/>
  <c r="A3396" i="19"/>
  <c r="A3397" i="19"/>
  <c r="A3398" i="19"/>
  <c r="A3399" i="19"/>
  <c r="A3400" i="19"/>
  <c r="A3401" i="19"/>
  <c r="A3402" i="19"/>
  <c r="A3403" i="19"/>
  <c r="A3404" i="19"/>
  <c r="A3405" i="19"/>
  <c r="A3406" i="19"/>
  <c r="A3407" i="19"/>
  <c r="A3408" i="19"/>
  <c r="A3409" i="19"/>
  <c r="A3410" i="19"/>
  <c r="A3411" i="19"/>
  <c r="A3412" i="19"/>
  <c r="A3413" i="19"/>
  <c r="A3414" i="19"/>
  <c r="A3415" i="19"/>
  <c r="A3416" i="19"/>
  <c r="A3417" i="19"/>
  <c r="A3418" i="19"/>
  <c r="A3419" i="19"/>
  <c r="A3420" i="19"/>
  <c r="A3421" i="19"/>
  <c r="A3422" i="19"/>
  <c r="A3423" i="19"/>
  <c r="A3424" i="19"/>
  <c r="A3425" i="19"/>
  <c r="A3426" i="19"/>
  <c r="A3427" i="19"/>
  <c r="A3428" i="19"/>
  <c r="A3429" i="19"/>
  <c r="A3430" i="19"/>
  <c r="A3431" i="19"/>
  <c r="A3432" i="19"/>
  <c r="A3433" i="19"/>
  <c r="A3434" i="19"/>
  <c r="A3435" i="19"/>
  <c r="A3436" i="19"/>
  <c r="A3437" i="19"/>
  <c r="A3438" i="19"/>
  <c r="A3439" i="19"/>
  <c r="A3440" i="19"/>
  <c r="A3441" i="19"/>
  <c r="A3442" i="19"/>
  <c r="A3443" i="19"/>
  <c r="A3444" i="19"/>
  <c r="A3445" i="19"/>
  <c r="A3446" i="19"/>
  <c r="A3447" i="19"/>
  <c r="A3448" i="19"/>
  <c r="A3449" i="19"/>
  <c r="A3450" i="19"/>
  <c r="A3451" i="19"/>
  <c r="A3452" i="19"/>
  <c r="A3453" i="19"/>
  <c r="A3454" i="19"/>
  <c r="A3455" i="19"/>
  <c r="A3456" i="19"/>
  <c r="A3457" i="19"/>
  <c r="A3458" i="19"/>
  <c r="A3459" i="19"/>
  <c r="A3460" i="19"/>
  <c r="A3461" i="19"/>
  <c r="A3462" i="19"/>
  <c r="A3463" i="19"/>
  <c r="A3464" i="19"/>
  <c r="A3465" i="19"/>
  <c r="A3466" i="19"/>
  <c r="A3467" i="19"/>
  <c r="A3468" i="19"/>
  <c r="A3469" i="19"/>
  <c r="A3470" i="19"/>
  <c r="A3471" i="19"/>
  <c r="A3472" i="19"/>
  <c r="A3473" i="19"/>
  <c r="A3474" i="19"/>
  <c r="A3475" i="19"/>
  <c r="A3476" i="19"/>
  <c r="A3477" i="19"/>
  <c r="A3478" i="19"/>
  <c r="A3479" i="19"/>
  <c r="A3480" i="19"/>
  <c r="A3481" i="19"/>
  <c r="A3482" i="19"/>
  <c r="A3483" i="19"/>
  <c r="A3484" i="19"/>
  <c r="A3485" i="19"/>
  <c r="A3486" i="19"/>
  <c r="A3487" i="19"/>
  <c r="A3488" i="19"/>
  <c r="A3489" i="19"/>
  <c r="A3490" i="19"/>
  <c r="A3491" i="19"/>
  <c r="A3492" i="19"/>
  <c r="A3493" i="19"/>
  <c r="A3494" i="19"/>
  <c r="A3495" i="19"/>
  <c r="A3496" i="19"/>
  <c r="A3497" i="19"/>
  <c r="A3498" i="19"/>
  <c r="A3499" i="19"/>
  <c r="A3500" i="19"/>
  <c r="A3501" i="19"/>
  <c r="A3502" i="19"/>
  <c r="A3503" i="19"/>
  <c r="A3504" i="19"/>
  <c r="A3505" i="19"/>
  <c r="A3506" i="19"/>
  <c r="A3507" i="19"/>
  <c r="A3508" i="19"/>
  <c r="A3509" i="19"/>
  <c r="A3510" i="19"/>
  <c r="A3511" i="19"/>
  <c r="A3512" i="19"/>
  <c r="A3513" i="19"/>
  <c r="A3514" i="19"/>
  <c r="A3515" i="19"/>
  <c r="A3516" i="19"/>
  <c r="A3517" i="19"/>
  <c r="A3518" i="19"/>
  <c r="A3519" i="19"/>
  <c r="A3520" i="19"/>
  <c r="A3521" i="19"/>
  <c r="A3522" i="19"/>
  <c r="A3523" i="19"/>
  <c r="A3524" i="19"/>
  <c r="A3525" i="19"/>
  <c r="A3526" i="19"/>
  <c r="A3527" i="19"/>
  <c r="A3528" i="19"/>
  <c r="A3529" i="19"/>
  <c r="A3530" i="19"/>
  <c r="A3531" i="19"/>
  <c r="A3532" i="19"/>
  <c r="A3533" i="19"/>
  <c r="A3534" i="19"/>
  <c r="A3535" i="19"/>
  <c r="A3536" i="19"/>
  <c r="A3537" i="19"/>
  <c r="A3538" i="19"/>
  <c r="A3539" i="19"/>
  <c r="A3540" i="19"/>
  <c r="A3541" i="19"/>
  <c r="A3542" i="19"/>
  <c r="A3543" i="19"/>
  <c r="A3544" i="19"/>
  <c r="A3545" i="19"/>
  <c r="A3546" i="19"/>
  <c r="A3547" i="19"/>
  <c r="A3548" i="19"/>
  <c r="A3549" i="19"/>
  <c r="A3550" i="19"/>
  <c r="A3551" i="19"/>
  <c r="A3552" i="19"/>
  <c r="A3553" i="19"/>
  <c r="A3554" i="19"/>
  <c r="A3555" i="19"/>
  <c r="A3556" i="19"/>
  <c r="A3557" i="19"/>
  <c r="A3558" i="19"/>
  <c r="A3559" i="19"/>
  <c r="A3560" i="19"/>
  <c r="A3561" i="19"/>
  <c r="A3562" i="19"/>
  <c r="A3563" i="19"/>
  <c r="A3564" i="19"/>
  <c r="A3565" i="19"/>
  <c r="A3566" i="19"/>
  <c r="A3567" i="19"/>
  <c r="A3568" i="19"/>
  <c r="A3569" i="19"/>
  <c r="A3570" i="19"/>
  <c r="A3571" i="19"/>
  <c r="A3572" i="19"/>
  <c r="A3573" i="19"/>
  <c r="A3574" i="19"/>
  <c r="A3575" i="19"/>
  <c r="A3576" i="19"/>
  <c r="A3577" i="19"/>
  <c r="A3578" i="19"/>
  <c r="A3579" i="19"/>
  <c r="A3580" i="19"/>
  <c r="A3581" i="19"/>
  <c r="A3582" i="19"/>
  <c r="A3583" i="19"/>
  <c r="A3584" i="19"/>
  <c r="A3585" i="19"/>
  <c r="A3586" i="19"/>
  <c r="A3587" i="19"/>
  <c r="A3588" i="19"/>
  <c r="A3589" i="19"/>
  <c r="A3590" i="19"/>
  <c r="A3591" i="19"/>
  <c r="A3592" i="19"/>
  <c r="A3593" i="19"/>
  <c r="A3594" i="19"/>
  <c r="A3595" i="19"/>
  <c r="A3596" i="19"/>
  <c r="A3597" i="19"/>
  <c r="A3598" i="19"/>
  <c r="A3599" i="19"/>
  <c r="A3600" i="19"/>
  <c r="A3601" i="19"/>
  <c r="A3602" i="19"/>
  <c r="A3603" i="19"/>
  <c r="A3604" i="19"/>
  <c r="A3605" i="19"/>
  <c r="A3606" i="19"/>
  <c r="A3607" i="19"/>
  <c r="A3608" i="19"/>
  <c r="A3609" i="19"/>
  <c r="A3610" i="19"/>
  <c r="A3611" i="19"/>
  <c r="A3612" i="19"/>
  <c r="A3613" i="19"/>
  <c r="A3614" i="19"/>
  <c r="A3615" i="19"/>
  <c r="A3616" i="19"/>
  <c r="A3617" i="19"/>
  <c r="A3618" i="19"/>
  <c r="A3619" i="19"/>
  <c r="A3620" i="19"/>
  <c r="A3621" i="19"/>
  <c r="A3622" i="19"/>
  <c r="A3623" i="19"/>
  <c r="A3624" i="19"/>
  <c r="A3625" i="19"/>
  <c r="A3626" i="19"/>
  <c r="A3627" i="19"/>
  <c r="A3628" i="19"/>
  <c r="A3629" i="19"/>
  <c r="A3630" i="19"/>
  <c r="A3631" i="19"/>
  <c r="A3632" i="19"/>
  <c r="A3633" i="19"/>
  <c r="A3634" i="19"/>
  <c r="A3635" i="19"/>
  <c r="A3636" i="19"/>
  <c r="A3637" i="19"/>
  <c r="A3638" i="19"/>
  <c r="A3639" i="19"/>
  <c r="A3640" i="19"/>
  <c r="A3641" i="19"/>
  <c r="A3642" i="19"/>
  <c r="A3643" i="19"/>
  <c r="A3644" i="19"/>
  <c r="A3645" i="19"/>
  <c r="A3646" i="19"/>
  <c r="A3647" i="19"/>
  <c r="A3648" i="19"/>
  <c r="A3649" i="19"/>
  <c r="A3650" i="19"/>
  <c r="A3651" i="19"/>
  <c r="A3652" i="19"/>
  <c r="A3653" i="19"/>
  <c r="A3654" i="19"/>
  <c r="A3655" i="19"/>
  <c r="A3656" i="19"/>
  <c r="A3657" i="19"/>
  <c r="A3658" i="19"/>
  <c r="A3659" i="19"/>
  <c r="A3660" i="19"/>
  <c r="A3661" i="19"/>
  <c r="A3662" i="19"/>
  <c r="A3663" i="19"/>
  <c r="A3664" i="19"/>
  <c r="A3665" i="19"/>
  <c r="A3666" i="19"/>
  <c r="A3667" i="19"/>
  <c r="A3668" i="19"/>
  <c r="A3669" i="19"/>
  <c r="A3670" i="19"/>
  <c r="A3671" i="19"/>
  <c r="A3672" i="19"/>
  <c r="A3673" i="19"/>
  <c r="A3674" i="19"/>
  <c r="A3675" i="19"/>
  <c r="A3676" i="19"/>
  <c r="A3677" i="19"/>
  <c r="A3678" i="19"/>
  <c r="A3679" i="19"/>
  <c r="A3680" i="19"/>
  <c r="A3681" i="19"/>
  <c r="A3682" i="19"/>
  <c r="A3683" i="19"/>
  <c r="A3684" i="19"/>
  <c r="A3685" i="19"/>
  <c r="A3686" i="19"/>
  <c r="A3687" i="19"/>
  <c r="A3688" i="19"/>
  <c r="A3689" i="19"/>
  <c r="A3690" i="19"/>
  <c r="A3691" i="19"/>
  <c r="A3692" i="19"/>
  <c r="A3693" i="19"/>
  <c r="A3694" i="19"/>
  <c r="A3695" i="19"/>
  <c r="A3696" i="19"/>
  <c r="A3697" i="19"/>
  <c r="A3698" i="19"/>
  <c r="A3699" i="19"/>
  <c r="A3700" i="19"/>
  <c r="A3701" i="19"/>
  <c r="A3702" i="19"/>
  <c r="A3703" i="19"/>
  <c r="A3704" i="19"/>
  <c r="A3705" i="19"/>
  <c r="A3706" i="19"/>
  <c r="A3707" i="19"/>
  <c r="A3708" i="19"/>
  <c r="A3709" i="19"/>
  <c r="A3710" i="19"/>
  <c r="A3711" i="19"/>
  <c r="A3712" i="19"/>
  <c r="A3713" i="19"/>
  <c r="A3714" i="19"/>
  <c r="A3715" i="19"/>
  <c r="A3716" i="19"/>
  <c r="A3717" i="19"/>
  <c r="A3718" i="19"/>
  <c r="A3719" i="19"/>
  <c r="A3720" i="19"/>
  <c r="A3721" i="19"/>
  <c r="A3722" i="19"/>
  <c r="A3723" i="19"/>
  <c r="A3724" i="19"/>
  <c r="A3725" i="19"/>
  <c r="A3726" i="19"/>
  <c r="A3727" i="19"/>
  <c r="A3728" i="19"/>
  <c r="A3729" i="19"/>
  <c r="A3730" i="19"/>
  <c r="A3731" i="19"/>
  <c r="A3732" i="19"/>
  <c r="A3733" i="19"/>
  <c r="A3734" i="19"/>
  <c r="A3735" i="19"/>
  <c r="A3736" i="19"/>
  <c r="A3737" i="19"/>
  <c r="A3738" i="19"/>
  <c r="A3739" i="19"/>
  <c r="A3740" i="19"/>
  <c r="A3741" i="19"/>
  <c r="A3742" i="19"/>
  <c r="A3743" i="19"/>
  <c r="A6" i="19"/>
  <c r="N7" i="19" l="1"/>
  <c r="O7" i="19"/>
  <c r="P7" i="19"/>
  <c r="Q7" i="19"/>
  <c r="N8" i="19"/>
  <c r="O8" i="19"/>
  <c r="P8" i="19"/>
  <c r="Q8" i="19"/>
  <c r="N9" i="19"/>
  <c r="O9" i="19"/>
  <c r="P9" i="19"/>
  <c r="Q9" i="19"/>
  <c r="N10" i="19"/>
  <c r="O10" i="19"/>
  <c r="P10" i="19"/>
  <c r="Q10" i="19"/>
  <c r="N11" i="19"/>
  <c r="O11" i="19"/>
  <c r="P11" i="19"/>
  <c r="Q11" i="19"/>
  <c r="N12" i="19"/>
  <c r="O12" i="19"/>
  <c r="P12" i="19"/>
  <c r="Q12" i="19"/>
  <c r="N13" i="19"/>
  <c r="O13" i="19"/>
  <c r="P13" i="19"/>
  <c r="Q13" i="19"/>
  <c r="N14" i="19"/>
  <c r="O14" i="19"/>
  <c r="P14" i="19"/>
  <c r="Q14" i="19"/>
  <c r="N15" i="19"/>
  <c r="O15" i="19"/>
  <c r="P15" i="19"/>
  <c r="Q15" i="19"/>
  <c r="N16" i="19"/>
  <c r="O16" i="19"/>
  <c r="P16" i="19"/>
  <c r="Q16" i="19"/>
  <c r="N17" i="19"/>
  <c r="O17" i="19"/>
  <c r="P17" i="19"/>
  <c r="Q17" i="19"/>
  <c r="N18" i="19"/>
  <c r="O18" i="19"/>
  <c r="P18" i="19"/>
  <c r="Q18" i="19"/>
  <c r="N19" i="19"/>
  <c r="O19" i="19"/>
  <c r="P19" i="19"/>
  <c r="Q19" i="19"/>
  <c r="N20" i="19"/>
  <c r="O20" i="19"/>
  <c r="P20" i="19"/>
  <c r="Q20" i="19"/>
  <c r="N21" i="19"/>
  <c r="O21" i="19"/>
  <c r="P21" i="19"/>
  <c r="Q21" i="19"/>
  <c r="N22" i="19"/>
  <c r="O22" i="19"/>
  <c r="P22" i="19"/>
  <c r="Q22" i="19"/>
  <c r="N23" i="19"/>
  <c r="O23" i="19"/>
  <c r="P23" i="19"/>
  <c r="Q23" i="19"/>
  <c r="N24" i="19"/>
  <c r="O24" i="19"/>
  <c r="P24" i="19"/>
  <c r="Q24" i="19"/>
  <c r="N25" i="19"/>
  <c r="O25" i="19"/>
  <c r="P25" i="19"/>
  <c r="Q25" i="19"/>
  <c r="N26" i="19"/>
  <c r="O26" i="19"/>
  <c r="P26" i="19"/>
  <c r="Q26" i="19"/>
  <c r="N27" i="19"/>
  <c r="O27" i="19"/>
  <c r="P27" i="19"/>
  <c r="Q27" i="19"/>
  <c r="N28" i="19"/>
  <c r="O28" i="19"/>
  <c r="P28" i="19"/>
  <c r="Q28" i="19"/>
  <c r="N29" i="19"/>
  <c r="O29" i="19"/>
  <c r="P29" i="19"/>
  <c r="Q29" i="19"/>
  <c r="N30" i="19"/>
  <c r="O30" i="19"/>
  <c r="P30" i="19"/>
  <c r="Q30" i="19"/>
  <c r="N31" i="19"/>
  <c r="O31" i="19"/>
  <c r="P31" i="19"/>
  <c r="Q31" i="19"/>
  <c r="N32" i="19"/>
  <c r="O32" i="19"/>
  <c r="P32" i="19"/>
  <c r="Q32" i="19"/>
  <c r="N33" i="19"/>
  <c r="O33" i="19"/>
  <c r="P33" i="19"/>
  <c r="Q33" i="19"/>
  <c r="N34" i="19"/>
  <c r="O34" i="19"/>
  <c r="P34" i="19"/>
  <c r="Q34" i="19"/>
  <c r="N35" i="19"/>
  <c r="O35" i="19"/>
  <c r="P35" i="19"/>
  <c r="Q35" i="19"/>
  <c r="N36" i="19"/>
  <c r="O36" i="19"/>
  <c r="P36" i="19"/>
  <c r="Q36" i="19"/>
  <c r="N37" i="19"/>
  <c r="O37" i="19"/>
  <c r="P37" i="19"/>
  <c r="Q37" i="19"/>
  <c r="N38" i="19"/>
  <c r="O38" i="19"/>
  <c r="P38" i="19"/>
  <c r="Q38" i="19"/>
  <c r="N39" i="19"/>
  <c r="O39" i="19"/>
  <c r="P39" i="19"/>
  <c r="Q39" i="19"/>
  <c r="N40" i="19"/>
  <c r="O40" i="19"/>
  <c r="P40" i="19"/>
  <c r="Q40" i="19"/>
  <c r="N41" i="19"/>
  <c r="O41" i="19"/>
  <c r="P41" i="19"/>
  <c r="Q41" i="19"/>
  <c r="N42" i="19"/>
  <c r="O42" i="19"/>
  <c r="P42" i="19"/>
  <c r="Q42" i="19"/>
  <c r="N43" i="19"/>
  <c r="O43" i="19"/>
  <c r="P43" i="19"/>
  <c r="Q43" i="19"/>
  <c r="N44" i="19"/>
  <c r="O44" i="19"/>
  <c r="P44" i="19"/>
  <c r="Q44" i="19"/>
  <c r="N45" i="19"/>
  <c r="O45" i="19"/>
  <c r="P45" i="19"/>
  <c r="Q45" i="19"/>
  <c r="N46" i="19"/>
  <c r="O46" i="19"/>
  <c r="P46" i="19"/>
  <c r="Q46" i="19"/>
  <c r="N47" i="19"/>
  <c r="O47" i="19"/>
  <c r="P47" i="19"/>
  <c r="Q47" i="19"/>
  <c r="N48" i="19"/>
  <c r="O48" i="19"/>
  <c r="P48" i="19"/>
  <c r="Q48" i="19"/>
  <c r="N49" i="19"/>
  <c r="O49" i="19"/>
  <c r="P49" i="19"/>
  <c r="Q49" i="19"/>
  <c r="N50" i="19"/>
  <c r="O50" i="19"/>
  <c r="P50" i="19"/>
  <c r="Q50" i="19"/>
  <c r="N51" i="19"/>
  <c r="O51" i="19"/>
  <c r="P51" i="19"/>
  <c r="Q51" i="19"/>
  <c r="N52" i="19"/>
  <c r="O52" i="19"/>
  <c r="P52" i="19"/>
  <c r="Q52" i="19"/>
  <c r="N53" i="19"/>
  <c r="O53" i="19"/>
  <c r="P53" i="19"/>
  <c r="Q53" i="19"/>
  <c r="N54" i="19"/>
  <c r="O54" i="19"/>
  <c r="P54" i="19"/>
  <c r="Q54" i="19"/>
  <c r="N55" i="19"/>
  <c r="O55" i="19"/>
  <c r="P55" i="19"/>
  <c r="Q55" i="19"/>
  <c r="N56" i="19"/>
  <c r="O56" i="19"/>
  <c r="P56" i="19"/>
  <c r="Q56" i="19"/>
  <c r="N57" i="19"/>
  <c r="O57" i="19"/>
  <c r="P57" i="19"/>
  <c r="Q57" i="19"/>
  <c r="N58" i="19"/>
  <c r="O58" i="19"/>
  <c r="P58" i="19"/>
  <c r="Q58" i="19"/>
  <c r="N59" i="19"/>
  <c r="O59" i="19"/>
  <c r="P59" i="19"/>
  <c r="Q59" i="19"/>
  <c r="N60" i="19"/>
  <c r="O60" i="19"/>
  <c r="P60" i="19"/>
  <c r="Q60" i="19"/>
  <c r="N61" i="19"/>
  <c r="O61" i="19"/>
  <c r="P61" i="19"/>
  <c r="Q61" i="19"/>
  <c r="N62" i="19"/>
  <c r="O62" i="19"/>
  <c r="P62" i="19"/>
  <c r="Q62" i="19"/>
  <c r="N63" i="19"/>
  <c r="O63" i="19"/>
  <c r="P63" i="19"/>
  <c r="Q63" i="19"/>
  <c r="N64" i="19"/>
  <c r="O64" i="19"/>
  <c r="P64" i="19"/>
  <c r="Q64" i="19"/>
  <c r="N65" i="19"/>
  <c r="O65" i="19"/>
  <c r="P65" i="19"/>
  <c r="Q65" i="19"/>
  <c r="N66" i="19"/>
  <c r="O66" i="19"/>
  <c r="P66" i="19"/>
  <c r="Q66" i="19"/>
  <c r="N67" i="19"/>
  <c r="O67" i="19"/>
  <c r="P67" i="19"/>
  <c r="Q67" i="19"/>
  <c r="N68" i="19"/>
  <c r="O68" i="19"/>
  <c r="P68" i="19"/>
  <c r="Q68" i="19"/>
  <c r="N69" i="19"/>
  <c r="O69" i="19"/>
  <c r="P69" i="19"/>
  <c r="Q69" i="19"/>
  <c r="N70" i="19"/>
  <c r="O70" i="19"/>
  <c r="P70" i="19"/>
  <c r="Q70" i="19"/>
  <c r="N71" i="19"/>
  <c r="O71" i="19"/>
  <c r="P71" i="19"/>
  <c r="Q71" i="19"/>
  <c r="N72" i="19"/>
  <c r="O72" i="19"/>
  <c r="P72" i="19"/>
  <c r="Q72" i="19"/>
  <c r="N73" i="19"/>
  <c r="O73" i="19"/>
  <c r="P73" i="19"/>
  <c r="Q73" i="19"/>
  <c r="N74" i="19"/>
  <c r="O74" i="19"/>
  <c r="P74" i="19"/>
  <c r="Q74" i="19"/>
  <c r="N75" i="19"/>
  <c r="O75" i="19"/>
  <c r="P75" i="19"/>
  <c r="Q75" i="19"/>
  <c r="N76" i="19"/>
  <c r="O76" i="19"/>
  <c r="P76" i="19"/>
  <c r="Q76" i="19"/>
  <c r="N77" i="19"/>
  <c r="O77" i="19"/>
  <c r="P77" i="19"/>
  <c r="Q77" i="19"/>
  <c r="N78" i="19"/>
  <c r="O78" i="19"/>
  <c r="P78" i="19"/>
  <c r="Q78" i="19"/>
  <c r="N79" i="19"/>
  <c r="O79" i="19"/>
  <c r="P79" i="19"/>
  <c r="Q79" i="19"/>
  <c r="N80" i="19"/>
  <c r="O80" i="19"/>
  <c r="P80" i="19"/>
  <c r="Q80" i="19"/>
  <c r="N81" i="19"/>
  <c r="O81" i="19"/>
  <c r="P81" i="19"/>
  <c r="Q81" i="19"/>
  <c r="N82" i="19"/>
  <c r="O82" i="19"/>
  <c r="P82" i="19"/>
  <c r="Q82" i="19"/>
  <c r="N83" i="19"/>
  <c r="O83" i="19"/>
  <c r="P83" i="19"/>
  <c r="Q83" i="19"/>
  <c r="N84" i="19"/>
  <c r="O84" i="19"/>
  <c r="P84" i="19"/>
  <c r="Q84" i="19"/>
  <c r="N85" i="19"/>
  <c r="O85" i="19"/>
  <c r="P85" i="19"/>
  <c r="Q85" i="19"/>
  <c r="N86" i="19"/>
  <c r="O86" i="19"/>
  <c r="P86" i="19"/>
  <c r="Q86" i="19"/>
  <c r="N87" i="19"/>
  <c r="O87" i="19"/>
  <c r="P87" i="19"/>
  <c r="Q87" i="19"/>
  <c r="N88" i="19"/>
  <c r="O88" i="19"/>
  <c r="P88" i="19"/>
  <c r="Q88" i="19"/>
  <c r="N89" i="19"/>
  <c r="O89" i="19"/>
  <c r="P89" i="19"/>
  <c r="Q89" i="19"/>
  <c r="N90" i="19"/>
  <c r="O90" i="19"/>
  <c r="P90" i="19"/>
  <c r="Q90" i="19"/>
  <c r="N91" i="19"/>
  <c r="O91" i="19"/>
  <c r="P91" i="19"/>
  <c r="Q91" i="19"/>
  <c r="N92" i="19"/>
  <c r="O92" i="19"/>
  <c r="P92" i="19"/>
  <c r="Q92" i="19"/>
  <c r="N93" i="19"/>
  <c r="O93" i="19"/>
  <c r="P93" i="19"/>
  <c r="Q93" i="19"/>
  <c r="N94" i="19"/>
  <c r="O94" i="19"/>
  <c r="P94" i="19"/>
  <c r="Q94" i="19"/>
  <c r="N95" i="19"/>
  <c r="O95" i="19"/>
  <c r="P95" i="19"/>
  <c r="Q95" i="19"/>
  <c r="N96" i="19"/>
  <c r="O96" i="19"/>
  <c r="P96" i="19"/>
  <c r="Q96" i="19"/>
  <c r="N97" i="19"/>
  <c r="O97" i="19"/>
  <c r="P97" i="19"/>
  <c r="Q97" i="19"/>
  <c r="N98" i="19"/>
  <c r="O98" i="19"/>
  <c r="P98" i="19"/>
  <c r="Q98" i="19"/>
  <c r="N99" i="19"/>
  <c r="O99" i="19"/>
  <c r="P99" i="19"/>
  <c r="Q99" i="19"/>
  <c r="N100" i="19"/>
  <c r="O100" i="19"/>
  <c r="P100" i="19"/>
  <c r="Q100" i="19"/>
  <c r="N101" i="19"/>
  <c r="O101" i="19"/>
  <c r="P101" i="19"/>
  <c r="Q101" i="19"/>
  <c r="N102" i="19"/>
  <c r="O102" i="19"/>
  <c r="P102" i="19"/>
  <c r="Q102" i="19"/>
  <c r="N103" i="19"/>
  <c r="O103" i="19"/>
  <c r="P103" i="19"/>
  <c r="Q103" i="19"/>
  <c r="N104" i="19"/>
  <c r="O104" i="19"/>
  <c r="P104" i="19"/>
  <c r="Q104" i="19"/>
  <c r="N105" i="19"/>
  <c r="O105" i="19"/>
  <c r="P105" i="19"/>
  <c r="Q105" i="19"/>
  <c r="N106" i="19"/>
  <c r="O106" i="19"/>
  <c r="P106" i="19"/>
  <c r="Q106" i="19"/>
  <c r="N107" i="19"/>
  <c r="O107" i="19"/>
  <c r="P107" i="19"/>
  <c r="Q107" i="19"/>
  <c r="N108" i="19"/>
  <c r="O108" i="19"/>
  <c r="P108" i="19"/>
  <c r="Q108" i="19"/>
  <c r="N109" i="19"/>
  <c r="O109" i="19"/>
  <c r="P109" i="19"/>
  <c r="Q109" i="19"/>
  <c r="N110" i="19"/>
  <c r="O110" i="19"/>
  <c r="P110" i="19"/>
  <c r="Q110" i="19"/>
  <c r="N111" i="19"/>
  <c r="O111" i="19"/>
  <c r="P111" i="19"/>
  <c r="Q111" i="19"/>
  <c r="N112" i="19"/>
  <c r="O112" i="19"/>
  <c r="P112" i="19"/>
  <c r="Q112" i="19"/>
  <c r="N113" i="19"/>
  <c r="O113" i="19"/>
  <c r="P113" i="19"/>
  <c r="Q113" i="19"/>
  <c r="N114" i="19"/>
  <c r="O114" i="19"/>
  <c r="P114" i="19"/>
  <c r="Q114" i="19"/>
  <c r="N115" i="19"/>
  <c r="O115" i="19"/>
  <c r="P115" i="19"/>
  <c r="Q115" i="19"/>
  <c r="N116" i="19"/>
  <c r="O116" i="19"/>
  <c r="P116" i="19"/>
  <c r="Q116" i="19"/>
  <c r="N117" i="19"/>
  <c r="O117" i="19"/>
  <c r="P117" i="19"/>
  <c r="Q117" i="19"/>
  <c r="N118" i="19"/>
  <c r="O118" i="19"/>
  <c r="P118" i="19"/>
  <c r="Q118" i="19"/>
  <c r="N119" i="19"/>
  <c r="O119" i="19"/>
  <c r="P119" i="19"/>
  <c r="Q119" i="19"/>
  <c r="N120" i="19"/>
  <c r="O120" i="19"/>
  <c r="P120" i="19"/>
  <c r="Q120" i="19"/>
  <c r="N121" i="19"/>
  <c r="O121" i="19"/>
  <c r="P121" i="19"/>
  <c r="Q121" i="19"/>
  <c r="N122" i="19"/>
  <c r="O122" i="19"/>
  <c r="P122" i="19"/>
  <c r="Q122" i="19"/>
  <c r="N123" i="19"/>
  <c r="O123" i="19"/>
  <c r="P123" i="19"/>
  <c r="Q123" i="19"/>
  <c r="N124" i="19"/>
  <c r="O124" i="19"/>
  <c r="P124" i="19"/>
  <c r="Q124" i="19"/>
  <c r="N125" i="19"/>
  <c r="O125" i="19"/>
  <c r="P125" i="19"/>
  <c r="Q125" i="19"/>
  <c r="N126" i="19"/>
  <c r="O126" i="19"/>
  <c r="P126" i="19"/>
  <c r="Q126" i="19"/>
  <c r="N127" i="19"/>
  <c r="O127" i="19"/>
  <c r="P127" i="19"/>
  <c r="Q127" i="19"/>
  <c r="N128" i="19"/>
  <c r="O128" i="19"/>
  <c r="P128" i="19"/>
  <c r="Q128" i="19"/>
  <c r="N129" i="19"/>
  <c r="O129" i="19"/>
  <c r="P129" i="19"/>
  <c r="Q129" i="19"/>
  <c r="N130" i="19"/>
  <c r="O130" i="19"/>
  <c r="P130" i="19"/>
  <c r="Q130" i="19"/>
  <c r="N131" i="19"/>
  <c r="O131" i="19"/>
  <c r="P131" i="19"/>
  <c r="Q131" i="19"/>
  <c r="N132" i="19"/>
  <c r="O132" i="19"/>
  <c r="P132" i="19"/>
  <c r="Q132" i="19"/>
  <c r="N133" i="19"/>
  <c r="O133" i="19"/>
  <c r="P133" i="19"/>
  <c r="Q133" i="19"/>
  <c r="N134" i="19"/>
  <c r="O134" i="19"/>
  <c r="P134" i="19"/>
  <c r="Q134" i="19"/>
  <c r="N135" i="19"/>
  <c r="O135" i="19"/>
  <c r="P135" i="19"/>
  <c r="Q135" i="19"/>
  <c r="N136" i="19"/>
  <c r="O136" i="19"/>
  <c r="P136" i="19"/>
  <c r="Q136" i="19"/>
  <c r="N137" i="19"/>
  <c r="O137" i="19"/>
  <c r="P137" i="19"/>
  <c r="Q137" i="19"/>
  <c r="N138" i="19"/>
  <c r="O138" i="19"/>
  <c r="P138" i="19"/>
  <c r="Q138" i="19"/>
  <c r="N139" i="19"/>
  <c r="O139" i="19"/>
  <c r="P139" i="19"/>
  <c r="Q139" i="19"/>
  <c r="N140" i="19"/>
  <c r="O140" i="19"/>
  <c r="P140" i="19"/>
  <c r="Q140" i="19"/>
  <c r="N141" i="19"/>
  <c r="O141" i="19"/>
  <c r="P141" i="19"/>
  <c r="Q141" i="19"/>
  <c r="N142" i="19"/>
  <c r="O142" i="19"/>
  <c r="P142" i="19"/>
  <c r="Q142" i="19"/>
  <c r="N143" i="19"/>
  <c r="O143" i="19"/>
  <c r="P143" i="19"/>
  <c r="Q143" i="19"/>
  <c r="N144" i="19"/>
  <c r="O144" i="19"/>
  <c r="P144" i="19"/>
  <c r="Q144" i="19"/>
  <c r="N145" i="19"/>
  <c r="O145" i="19"/>
  <c r="P145" i="19"/>
  <c r="Q145" i="19"/>
  <c r="N146" i="19"/>
  <c r="O146" i="19"/>
  <c r="P146" i="19"/>
  <c r="Q146" i="19"/>
  <c r="N147" i="19"/>
  <c r="O147" i="19"/>
  <c r="P147" i="19"/>
  <c r="Q147" i="19"/>
  <c r="N148" i="19"/>
  <c r="O148" i="19"/>
  <c r="P148" i="19"/>
  <c r="Q148" i="19"/>
  <c r="N149" i="19"/>
  <c r="O149" i="19"/>
  <c r="P149" i="19"/>
  <c r="Q149" i="19"/>
  <c r="N150" i="19"/>
  <c r="O150" i="19"/>
  <c r="P150" i="19"/>
  <c r="Q150" i="19"/>
  <c r="N151" i="19"/>
  <c r="O151" i="19"/>
  <c r="P151" i="19"/>
  <c r="Q151" i="19"/>
  <c r="N152" i="19"/>
  <c r="O152" i="19"/>
  <c r="P152" i="19"/>
  <c r="Q152" i="19"/>
  <c r="N153" i="19"/>
  <c r="O153" i="19"/>
  <c r="P153" i="19"/>
  <c r="Q153" i="19"/>
  <c r="N154" i="19"/>
  <c r="O154" i="19"/>
  <c r="P154" i="19"/>
  <c r="Q154" i="19"/>
  <c r="N155" i="19"/>
  <c r="O155" i="19"/>
  <c r="P155" i="19"/>
  <c r="Q155" i="19"/>
  <c r="N156" i="19"/>
  <c r="O156" i="19"/>
  <c r="P156" i="19"/>
  <c r="Q156" i="19"/>
  <c r="N157" i="19"/>
  <c r="O157" i="19"/>
  <c r="P157" i="19"/>
  <c r="Q157" i="19"/>
  <c r="N158" i="19"/>
  <c r="O158" i="19"/>
  <c r="P158" i="19"/>
  <c r="Q158" i="19"/>
  <c r="N159" i="19"/>
  <c r="O159" i="19"/>
  <c r="P159" i="19"/>
  <c r="Q159" i="19"/>
  <c r="N160" i="19"/>
  <c r="O160" i="19"/>
  <c r="P160" i="19"/>
  <c r="Q160" i="19"/>
  <c r="N161" i="19"/>
  <c r="O161" i="19"/>
  <c r="P161" i="19"/>
  <c r="Q161" i="19"/>
  <c r="N162" i="19"/>
  <c r="O162" i="19"/>
  <c r="P162" i="19"/>
  <c r="Q162" i="19"/>
  <c r="N163" i="19"/>
  <c r="O163" i="19"/>
  <c r="P163" i="19"/>
  <c r="Q163" i="19"/>
  <c r="N164" i="19"/>
  <c r="O164" i="19"/>
  <c r="P164" i="19"/>
  <c r="Q164" i="19"/>
  <c r="N165" i="19"/>
  <c r="O165" i="19"/>
  <c r="P165" i="19"/>
  <c r="Q165" i="19"/>
  <c r="N166" i="19"/>
  <c r="O166" i="19"/>
  <c r="P166" i="19"/>
  <c r="Q166" i="19"/>
  <c r="N167" i="19"/>
  <c r="O167" i="19"/>
  <c r="P167" i="19"/>
  <c r="Q167" i="19"/>
  <c r="N168" i="19"/>
  <c r="O168" i="19"/>
  <c r="P168" i="19"/>
  <c r="Q168" i="19"/>
  <c r="N169" i="19"/>
  <c r="O169" i="19"/>
  <c r="P169" i="19"/>
  <c r="Q169" i="19"/>
  <c r="N170" i="19"/>
  <c r="O170" i="19"/>
  <c r="P170" i="19"/>
  <c r="Q170" i="19"/>
  <c r="N171" i="19"/>
  <c r="O171" i="19"/>
  <c r="P171" i="19"/>
  <c r="Q171" i="19"/>
  <c r="N172" i="19"/>
  <c r="O172" i="19"/>
  <c r="P172" i="19"/>
  <c r="Q172" i="19"/>
  <c r="N173" i="19"/>
  <c r="O173" i="19"/>
  <c r="P173" i="19"/>
  <c r="Q173" i="19"/>
  <c r="N174" i="19"/>
  <c r="O174" i="19"/>
  <c r="P174" i="19"/>
  <c r="Q174" i="19"/>
  <c r="N175" i="19"/>
  <c r="O175" i="19"/>
  <c r="P175" i="19"/>
  <c r="Q175" i="19"/>
  <c r="N176" i="19"/>
  <c r="O176" i="19"/>
  <c r="P176" i="19"/>
  <c r="Q176" i="19"/>
  <c r="N177" i="19"/>
  <c r="O177" i="19"/>
  <c r="P177" i="19"/>
  <c r="Q177" i="19"/>
  <c r="N178" i="19"/>
  <c r="O178" i="19"/>
  <c r="P178" i="19"/>
  <c r="Q178" i="19"/>
  <c r="N179" i="19"/>
  <c r="O179" i="19"/>
  <c r="P179" i="19"/>
  <c r="Q179" i="19"/>
  <c r="N180" i="19"/>
  <c r="O180" i="19"/>
  <c r="P180" i="19"/>
  <c r="Q180" i="19"/>
  <c r="N181" i="19"/>
  <c r="O181" i="19"/>
  <c r="P181" i="19"/>
  <c r="Q181" i="19"/>
  <c r="N182" i="19"/>
  <c r="O182" i="19"/>
  <c r="P182" i="19"/>
  <c r="Q182" i="19"/>
  <c r="N183" i="19"/>
  <c r="O183" i="19"/>
  <c r="P183" i="19"/>
  <c r="Q183" i="19"/>
  <c r="N184" i="19"/>
  <c r="O184" i="19"/>
  <c r="P184" i="19"/>
  <c r="Q184" i="19"/>
  <c r="N185" i="19"/>
  <c r="O185" i="19"/>
  <c r="P185" i="19"/>
  <c r="Q185" i="19"/>
  <c r="N186" i="19"/>
  <c r="O186" i="19"/>
  <c r="P186" i="19"/>
  <c r="Q186" i="19"/>
  <c r="N187" i="19"/>
  <c r="O187" i="19"/>
  <c r="P187" i="19"/>
  <c r="Q187" i="19"/>
  <c r="N188" i="19"/>
  <c r="O188" i="19"/>
  <c r="P188" i="19"/>
  <c r="Q188" i="19"/>
  <c r="N189" i="19"/>
  <c r="O189" i="19"/>
  <c r="P189" i="19"/>
  <c r="Q189" i="19"/>
  <c r="N190" i="19"/>
  <c r="O190" i="19"/>
  <c r="P190" i="19"/>
  <c r="Q190" i="19"/>
  <c r="N191" i="19"/>
  <c r="O191" i="19"/>
  <c r="P191" i="19"/>
  <c r="Q191" i="19"/>
  <c r="N192" i="19"/>
  <c r="O192" i="19"/>
  <c r="P192" i="19"/>
  <c r="Q192" i="19"/>
  <c r="N193" i="19"/>
  <c r="O193" i="19"/>
  <c r="P193" i="19"/>
  <c r="Q193" i="19"/>
  <c r="N194" i="19"/>
  <c r="O194" i="19"/>
  <c r="P194" i="19"/>
  <c r="Q194" i="19"/>
  <c r="N195" i="19"/>
  <c r="O195" i="19"/>
  <c r="P195" i="19"/>
  <c r="Q195" i="19"/>
  <c r="N196" i="19"/>
  <c r="O196" i="19"/>
  <c r="P196" i="19"/>
  <c r="Q196" i="19"/>
  <c r="N197" i="19"/>
  <c r="O197" i="19"/>
  <c r="P197" i="19"/>
  <c r="Q197" i="19"/>
  <c r="N198" i="19"/>
  <c r="O198" i="19"/>
  <c r="P198" i="19"/>
  <c r="Q198" i="19"/>
  <c r="N199" i="19"/>
  <c r="O199" i="19"/>
  <c r="P199" i="19"/>
  <c r="Q199" i="19"/>
  <c r="N200" i="19"/>
  <c r="O200" i="19"/>
  <c r="P200" i="19"/>
  <c r="Q200" i="19"/>
  <c r="N201" i="19"/>
  <c r="O201" i="19"/>
  <c r="P201" i="19"/>
  <c r="Q201" i="19"/>
  <c r="N202" i="19"/>
  <c r="O202" i="19"/>
  <c r="P202" i="19"/>
  <c r="Q202" i="19"/>
  <c r="N203" i="19"/>
  <c r="O203" i="19"/>
  <c r="P203" i="19"/>
  <c r="Q203" i="19"/>
  <c r="N204" i="19"/>
  <c r="O204" i="19"/>
  <c r="P204" i="19"/>
  <c r="Q204" i="19"/>
  <c r="N205" i="19"/>
  <c r="O205" i="19"/>
  <c r="P205" i="19"/>
  <c r="Q205" i="19"/>
  <c r="N206" i="19"/>
  <c r="O206" i="19"/>
  <c r="P206" i="19"/>
  <c r="Q206" i="19"/>
  <c r="N207" i="19"/>
  <c r="O207" i="19"/>
  <c r="P207" i="19"/>
  <c r="Q207" i="19"/>
  <c r="N208" i="19"/>
  <c r="O208" i="19"/>
  <c r="P208" i="19"/>
  <c r="Q208" i="19"/>
  <c r="N209" i="19"/>
  <c r="O209" i="19"/>
  <c r="P209" i="19"/>
  <c r="Q209" i="19"/>
  <c r="N210" i="19"/>
  <c r="O210" i="19"/>
  <c r="P210" i="19"/>
  <c r="Q210" i="19"/>
  <c r="N211" i="19"/>
  <c r="O211" i="19"/>
  <c r="P211" i="19"/>
  <c r="Q211" i="19"/>
  <c r="N212" i="19"/>
  <c r="O212" i="19"/>
  <c r="P212" i="19"/>
  <c r="Q212" i="19"/>
  <c r="N213" i="19"/>
  <c r="O213" i="19"/>
  <c r="P213" i="19"/>
  <c r="Q213" i="19"/>
  <c r="N214" i="19"/>
  <c r="O214" i="19"/>
  <c r="P214" i="19"/>
  <c r="Q214" i="19"/>
  <c r="N215" i="19"/>
  <c r="O215" i="19"/>
  <c r="P215" i="19"/>
  <c r="Q215" i="19"/>
  <c r="N216" i="19"/>
  <c r="O216" i="19"/>
  <c r="P216" i="19"/>
  <c r="Q216" i="19"/>
  <c r="N217" i="19"/>
  <c r="O217" i="19"/>
  <c r="P217" i="19"/>
  <c r="Q217" i="19"/>
  <c r="N218" i="19"/>
  <c r="O218" i="19"/>
  <c r="P218" i="19"/>
  <c r="Q218" i="19"/>
  <c r="N219" i="19"/>
  <c r="O219" i="19"/>
  <c r="P219" i="19"/>
  <c r="Q219" i="19"/>
  <c r="N220" i="19"/>
  <c r="O220" i="19"/>
  <c r="P220" i="19"/>
  <c r="Q220" i="19"/>
  <c r="N221" i="19"/>
  <c r="O221" i="19"/>
  <c r="P221" i="19"/>
  <c r="Q221" i="19"/>
  <c r="N222" i="19"/>
  <c r="O222" i="19"/>
  <c r="P222" i="19"/>
  <c r="Q222" i="19"/>
  <c r="N223" i="19"/>
  <c r="O223" i="19"/>
  <c r="P223" i="19"/>
  <c r="Q223" i="19"/>
  <c r="N224" i="19"/>
  <c r="O224" i="19"/>
  <c r="P224" i="19"/>
  <c r="Q224" i="19"/>
  <c r="N225" i="19"/>
  <c r="O225" i="19"/>
  <c r="P225" i="19"/>
  <c r="Q225" i="19"/>
  <c r="N226" i="19"/>
  <c r="O226" i="19"/>
  <c r="P226" i="19"/>
  <c r="Q226" i="19"/>
  <c r="N227" i="19"/>
  <c r="O227" i="19"/>
  <c r="P227" i="19"/>
  <c r="Q227" i="19"/>
  <c r="N228" i="19"/>
  <c r="O228" i="19"/>
  <c r="P228" i="19"/>
  <c r="Q228" i="19"/>
  <c r="N229" i="19"/>
  <c r="O229" i="19"/>
  <c r="P229" i="19"/>
  <c r="Q229" i="19"/>
  <c r="N230" i="19"/>
  <c r="O230" i="19"/>
  <c r="P230" i="19"/>
  <c r="Q230" i="19"/>
  <c r="N231" i="19"/>
  <c r="O231" i="19"/>
  <c r="P231" i="19"/>
  <c r="Q231" i="19"/>
  <c r="N232" i="19"/>
  <c r="O232" i="19"/>
  <c r="P232" i="19"/>
  <c r="Q232" i="19"/>
  <c r="N233" i="19"/>
  <c r="O233" i="19"/>
  <c r="P233" i="19"/>
  <c r="Q233" i="19"/>
  <c r="N234" i="19"/>
  <c r="O234" i="19"/>
  <c r="P234" i="19"/>
  <c r="Q234" i="19"/>
  <c r="N235" i="19"/>
  <c r="O235" i="19"/>
  <c r="P235" i="19"/>
  <c r="Q235" i="19"/>
  <c r="N236" i="19"/>
  <c r="O236" i="19"/>
  <c r="P236" i="19"/>
  <c r="Q236" i="19"/>
  <c r="N237" i="19"/>
  <c r="O237" i="19"/>
  <c r="P237" i="19"/>
  <c r="Q237" i="19"/>
  <c r="N238" i="19"/>
  <c r="O238" i="19"/>
  <c r="P238" i="19"/>
  <c r="Q238" i="19"/>
  <c r="N239" i="19"/>
  <c r="O239" i="19"/>
  <c r="P239" i="19"/>
  <c r="Q239" i="19"/>
  <c r="N240" i="19"/>
  <c r="O240" i="19"/>
  <c r="P240" i="19"/>
  <c r="Q240" i="19"/>
  <c r="N241" i="19"/>
  <c r="O241" i="19"/>
  <c r="P241" i="19"/>
  <c r="Q241" i="19"/>
  <c r="N242" i="19"/>
  <c r="O242" i="19"/>
  <c r="P242" i="19"/>
  <c r="Q242" i="19"/>
  <c r="N243" i="19"/>
  <c r="O243" i="19"/>
  <c r="P243" i="19"/>
  <c r="Q243" i="19"/>
  <c r="N244" i="19"/>
  <c r="O244" i="19"/>
  <c r="P244" i="19"/>
  <c r="Q244" i="19"/>
  <c r="N245" i="19"/>
  <c r="O245" i="19"/>
  <c r="P245" i="19"/>
  <c r="Q245" i="19"/>
  <c r="N246" i="19"/>
  <c r="O246" i="19"/>
  <c r="P246" i="19"/>
  <c r="Q246" i="19"/>
  <c r="N247" i="19"/>
  <c r="O247" i="19"/>
  <c r="P247" i="19"/>
  <c r="Q247" i="19"/>
  <c r="N248" i="19"/>
  <c r="O248" i="19"/>
  <c r="P248" i="19"/>
  <c r="Q248" i="19"/>
  <c r="N249" i="19"/>
  <c r="O249" i="19"/>
  <c r="P249" i="19"/>
  <c r="Q249" i="19"/>
  <c r="N250" i="19"/>
  <c r="O250" i="19"/>
  <c r="P250" i="19"/>
  <c r="Q250" i="19"/>
  <c r="N251" i="19"/>
  <c r="O251" i="19"/>
  <c r="P251" i="19"/>
  <c r="Q251" i="19"/>
  <c r="N252" i="19"/>
  <c r="O252" i="19"/>
  <c r="P252" i="19"/>
  <c r="Q252" i="19"/>
  <c r="N253" i="19"/>
  <c r="O253" i="19"/>
  <c r="P253" i="19"/>
  <c r="Q253" i="19"/>
  <c r="N254" i="19"/>
  <c r="O254" i="19"/>
  <c r="P254" i="19"/>
  <c r="Q254" i="19"/>
  <c r="N255" i="19"/>
  <c r="O255" i="19"/>
  <c r="P255" i="19"/>
  <c r="Q255" i="19"/>
  <c r="N256" i="19"/>
  <c r="O256" i="19"/>
  <c r="P256" i="19"/>
  <c r="Q256" i="19"/>
  <c r="N257" i="19"/>
  <c r="O257" i="19"/>
  <c r="P257" i="19"/>
  <c r="Q257" i="19"/>
  <c r="N258" i="19"/>
  <c r="O258" i="19"/>
  <c r="P258" i="19"/>
  <c r="Q258" i="19"/>
  <c r="N259" i="19"/>
  <c r="O259" i="19"/>
  <c r="P259" i="19"/>
  <c r="Q259" i="19"/>
  <c r="N260" i="19"/>
  <c r="O260" i="19"/>
  <c r="P260" i="19"/>
  <c r="Q260" i="19"/>
  <c r="N261" i="19"/>
  <c r="O261" i="19"/>
  <c r="P261" i="19"/>
  <c r="Q261" i="19"/>
  <c r="N262" i="19"/>
  <c r="O262" i="19"/>
  <c r="P262" i="19"/>
  <c r="Q262" i="19"/>
  <c r="N263" i="19"/>
  <c r="O263" i="19"/>
  <c r="P263" i="19"/>
  <c r="Q263" i="19"/>
  <c r="N264" i="19"/>
  <c r="O264" i="19"/>
  <c r="P264" i="19"/>
  <c r="Q264" i="19"/>
  <c r="N265" i="19"/>
  <c r="O265" i="19"/>
  <c r="P265" i="19"/>
  <c r="Q265" i="19"/>
  <c r="N266" i="19"/>
  <c r="O266" i="19"/>
  <c r="P266" i="19"/>
  <c r="Q266" i="19"/>
  <c r="N267" i="19"/>
  <c r="O267" i="19"/>
  <c r="P267" i="19"/>
  <c r="Q267" i="19"/>
  <c r="N268" i="19"/>
  <c r="O268" i="19"/>
  <c r="P268" i="19"/>
  <c r="Q268" i="19"/>
  <c r="N269" i="19"/>
  <c r="O269" i="19"/>
  <c r="P269" i="19"/>
  <c r="Q269" i="19"/>
  <c r="N270" i="19"/>
  <c r="O270" i="19"/>
  <c r="P270" i="19"/>
  <c r="Q270" i="19"/>
  <c r="N271" i="19"/>
  <c r="O271" i="19"/>
  <c r="P271" i="19"/>
  <c r="Q271" i="19"/>
  <c r="N272" i="19"/>
  <c r="O272" i="19"/>
  <c r="P272" i="19"/>
  <c r="Q272" i="19"/>
  <c r="N273" i="19"/>
  <c r="O273" i="19"/>
  <c r="P273" i="19"/>
  <c r="Q273" i="19"/>
  <c r="N274" i="19"/>
  <c r="O274" i="19"/>
  <c r="P274" i="19"/>
  <c r="Q274" i="19"/>
  <c r="N275" i="19"/>
  <c r="O275" i="19"/>
  <c r="P275" i="19"/>
  <c r="Q275" i="19"/>
  <c r="N276" i="19"/>
  <c r="O276" i="19"/>
  <c r="P276" i="19"/>
  <c r="Q276" i="19"/>
  <c r="N277" i="19"/>
  <c r="O277" i="19"/>
  <c r="P277" i="19"/>
  <c r="Q277" i="19"/>
  <c r="N278" i="19"/>
  <c r="O278" i="19"/>
  <c r="P278" i="19"/>
  <c r="Q278" i="19"/>
  <c r="N279" i="19"/>
  <c r="O279" i="19"/>
  <c r="P279" i="19"/>
  <c r="Q279" i="19"/>
  <c r="N280" i="19"/>
  <c r="O280" i="19"/>
  <c r="P280" i="19"/>
  <c r="Q280" i="19"/>
  <c r="N281" i="19"/>
  <c r="O281" i="19"/>
  <c r="P281" i="19"/>
  <c r="Q281" i="19"/>
  <c r="N282" i="19"/>
  <c r="O282" i="19"/>
  <c r="P282" i="19"/>
  <c r="Q282" i="19"/>
  <c r="N283" i="19"/>
  <c r="O283" i="19"/>
  <c r="P283" i="19"/>
  <c r="Q283" i="19"/>
  <c r="N284" i="19"/>
  <c r="O284" i="19"/>
  <c r="P284" i="19"/>
  <c r="Q284" i="19"/>
  <c r="N285" i="19"/>
  <c r="O285" i="19"/>
  <c r="P285" i="19"/>
  <c r="Q285" i="19"/>
  <c r="N286" i="19"/>
  <c r="O286" i="19"/>
  <c r="P286" i="19"/>
  <c r="Q286" i="19"/>
  <c r="N287" i="19"/>
  <c r="O287" i="19"/>
  <c r="P287" i="19"/>
  <c r="Q287" i="19"/>
  <c r="N288" i="19"/>
  <c r="O288" i="19"/>
  <c r="P288" i="19"/>
  <c r="Q288" i="19"/>
  <c r="N289" i="19"/>
  <c r="O289" i="19"/>
  <c r="P289" i="19"/>
  <c r="Q289" i="19"/>
  <c r="N290" i="19"/>
  <c r="O290" i="19"/>
  <c r="P290" i="19"/>
  <c r="Q290" i="19"/>
  <c r="N291" i="19"/>
  <c r="O291" i="19"/>
  <c r="P291" i="19"/>
  <c r="Q291" i="19"/>
  <c r="N292" i="19"/>
  <c r="O292" i="19"/>
  <c r="P292" i="19"/>
  <c r="Q292" i="19"/>
  <c r="N293" i="19"/>
  <c r="O293" i="19"/>
  <c r="P293" i="19"/>
  <c r="Q293" i="19"/>
  <c r="N294" i="19"/>
  <c r="O294" i="19"/>
  <c r="P294" i="19"/>
  <c r="Q294" i="19"/>
  <c r="N295" i="19"/>
  <c r="O295" i="19"/>
  <c r="P295" i="19"/>
  <c r="Q295" i="19"/>
  <c r="N296" i="19"/>
  <c r="O296" i="19"/>
  <c r="P296" i="19"/>
  <c r="Q296" i="19"/>
  <c r="N297" i="19"/>
  <c r="O297" i="19"/>
  <c r="P297" i="19"/>
  <c r="Q297" i="19"/>
  <c r="N298" i="19"/>
  <c r="O298" i="19"/>
  <c r="P298" i="19"/>
  <c r="Q298" i="19"/>
  <c r="N299" i="19"/>
  <c r="O299" i="19"/>
  <c r="P299" i="19"/>
  <c r="Q299" i="19"/>
  <c r="N300" i="19"/>
  <c r="O300" i="19"/>
  <c r="P300" i="19"/>
  <c r="Q300" i="19"/>
  <c r="N301" i="19"/>
  <c r="O301" i="19"/>
  <c r="P301" i="19"/>
  <c r="Q301" i="19"/>
  <c r="N302" i="19"/>
  <c r="O302" i="19"/>
  <c r="P302" i="19"/>
  <c r="Q302" i="19"/>
  <c r="N303" i="19"/>
  <c r="O303" i="19"/>
  <c r="P303" i="19"/>
  <c r="Q303" i="19"/>
  <c r="N304" i="19"/>
  <c r="O304" i="19"/>
  <c r="P304" i="19"/>
  <c r="Q304" i="19"/>
  <c r="N305" i="19"/>
  <c r="O305" i="19"/>
  <c r="P305" i="19"/>
  <c r="Q305" i="19"/>
  <c r="N306" i="19"/>
  <c r="O306" i="19"/>
  <c r="P306" i="19"/>
  <c r="Q306" i="19"/>
  <c r="N307" i="19"/>
  <c r="O307" i="19"/>
  <c r="P307" i="19"/>
  <c r="Q307" i="19"/>
  <c r="N308" i="19"/>
  <c r="O308" i="19"/>
  <c r="P308" i="19"/>
  <c r="Q308" i="19"/>
  <c r="N309" i="19"/>
  <c r="O309" i="19"/>
  <c r="P309" i="19"/>
  <c r="Q309" i="19"/>
  <c r="N310" i="19"/>
  <c r="O310" i="19"/>
  <c r="P310" i="19"/>
  <c r="Q310" i="19"/>
  <c r="N311" i="19"/>
  <c r="O311" i="19"/>
  <c r="P311" i="19"/>
  <c r="Q311" i="19"/>
  <c r="N312" i="19"/>
  <c r="O312" i="19"/>
  <c r="P312" i="19"/>
  <c r="Q312" i="19"/>
  <c r="N313" i="19"/>
  <c r="O313" i="19"/>
  <c r="P313" i="19"/>
  <c r="Q313" i="19"/>
  <c r="N314" i="19"/>
  <c r="O314" i="19"/>
  <c r="P314" i="19"/>
  <c r="Q314" i="19"/>
  <c r="N315" i="19"/>
  <c r="O315" i="19"/>
  <c r="P315" i="19"/>
  <c r="Q315" i="19"/>
  <c r="N316" i="19"/>
  <c r="O316" i="19"/>
  <c r="P316" i="19"/>
  <c r="Q316" i="19"/>
  <c r="N317" i="19"/>
  <c r="O317" i="19"/>
  <c r="P317" i="19"/>
  <c r="Q317" i="19"/>
  <c r="N318" i="19"/>
  <c r="O318" i="19"/>
  <c r="P318" i="19"/>
  <c r="Q318" i="19"/>
  <c r="N319" i="19"/>
  <c r="O319" i="19"/>
  <c r="P319" i="19"/>
  <c r="Q319" i="19"/>
  <c r="N320" i="19"/>
  <c r="O320" i="19"/>
  <c r="P320" i="19"/>
  <c r="Q320" i="19"/>
  <c r="N321" i="19"/>
  <c r="O321" i="19"/>
  <c r="P321" i="19"/>
  <c r="Q321" i="19"/>
  <c r="N322" i="19"/>
  <c r="O322" i="19"/>
  <c r="P322" i="19"/>
  <c r="Q322" i="19"/>
  <c r="N323" i="19"/>
  <c r="O323" i="19"/>
  <c r="P323" i="19"/>
  <c r="Q323" i="19"/>
  <c r="N324" i="19"/>
  <c r="O324" i="19"/>
  <c r="P324" i="19"/>
  <c r="Q324" i="19"/>
  <c r="N325" i="19"/>
  <c r="O325" i="19"/>
  <c r="P325" i="19"/>
  <c r="Q325" i="19"/>
  <c r="N326" i="19"/>
  <c r="O326" i="19"/>
  <c r="P326" i="19"/>
  <c r="Q326" i="19"/>
  <c r="N327" i="19"/>
  <c r="O327" i="19"/>
  <c r="P327" i="19"/>
  <c r="Q327" i="19"/>
  <c r="N328" i="19"/>
  <c r="O328" i="19"/>
  <c r="P328" i="19"/>
  <c r="Q328" i="19"/>
  <c r="N329" i="19"/>
  <c r="O329" i="19"/>
  <c r="P329" i="19"/>
  <c r="Q329" i="19"/>
  <c r="N330" i="19"/>
  <c r="O330" i="19"/>
  <c r="P330" i="19"/>
  <c r="Q330" i="19"/>
  <c r="N331" i="19"/>
  <c r="O331" i="19"/>
  <c r="P331" i="19"/>
  <c r="Q331" i="19"/>
  <c r="N332" i="19"/>
  <c r="O332" i="19"/>
  <c r="P332" i="19"/>
  <c r="Q332" i="19"/>
  <c r="N333" i="19"/>
  <c r="O333" i="19"/>
  <c r="P333" i="19"/>
  <c r="Q333" i="19"/>
  <c r="N334" i="19"/>
  <c r="O334" i="19"/>
  <c r="P334" i="19"/>
  <c r="Q334" i="19"/>
  <c r="N335" i="19"/>
  <c r="O335" i="19"/>
  <c r="P335" i="19"/>
  <c r="Q335" i="19"/>
  <c r="N336" i="19"/>
  <c r="O336" i="19"/>
  <c r="P336" i="19"/>
  <c r="Q336" i="19"/>
  <c r="N337" i="19"/>
  <c r="O337" i="19"/>
  <c r="P337" i="19"/>
  <c r="Q337" i="19"/>
  <c r="N338" i="19"/>
  <c r="O338" i="19"/>
  <c r="P338" i="19"/>
  <c r="Q338" i="19"/>
  <c r="N339" i="19"/>
  <c r="O339" i="19"/>
  <c r="P339" i="19"/>
  <c r="Q339" i="19"/>
  <c r="N340" i="19"/>
  <c r="O340" i="19"/>
  <c r="P340" i="19"/>
  <c r="Q340" i="19"/>
  <c r="N341" i="19"/>
  <c r="O341" i="19"/>
  <c r="P341" i="19"/>
  <c r="Q341" i="19"/>
  <c r="N342" i="19"/>
  <c r="O342" i="19"/>
  <c r="P342" i="19"/>
  <c r="Q342" i="19"/>
  <c r="N343" i="19"/>
  <c r="O343" i="19"/>
  <c r="P343" i="19"/>
  <c r="Q343" i="19"/>
  <c r="N344" i="19"/>
  <c r="O344" i="19"/>
  <c r="P344" i="19"/>
  <c r="Q344" i="19"/>
  <c r="N345" i="19"/>
  <c r="O345" i="19"/>
  <c r="P345" i="19"/>
  <c r="Q345" i="19"/>
  <c r="N346" i="19"/>
  <c r="O346" i="19"/>
  <c r="P346" i="19"/>
  <c r="Q346" i="19"/>
  <c r="N347" i="19"/>
  <c r="O347" i="19"/>
  <c r="P347" i="19"/>
  <c r="Q347" i="19"/>
  <c r="N348" i="19"/>
  <c r="O348" i="19"/>
  <c r="P348" i="19"/>
  <c r="Q348" i="19"/>
  <c r="N349" i="19"/>
  <c r="O349" i="19"/>
  <c r="P349" i="19"/>
  <c r="Q349" i="19"/>
  <c r="N350" i="19"/>
  <c r="O350" i="19"/>
  <c r="P350" i="19"/>
  <c r="Q350" i="19"/>
  <c r="N351" i="19"/>
  <c r="O351" i="19"/>
  <c r="P351" i="19"/>
  <c r="Q351" i="19"/>
  <c r="N352" i="19"/>
  <c r="O352" i="19"/>
  <c r="P352" i="19"/>
  <c r="Q352" i="19"/>
  <c r="N353" i="19"/>
  <c r="O353" i="19"/>
  <c r="P353" i="19"/>
  <c r="Q353" i="19"/>
  <c r="N354" i="19"/>
  <c r="O354" i="19"/>
  <c r="P354" i="19"/>
  <c r="Q354" i="19"/>
  <c r="N355" i="19"/>
  <c r="O355" i="19"/>
  <c r="P355" i="19"/>
  <c r="Q355" i="19"/>
  <c r="N356" i="19"/>
  <c r="O356" i="19"/>
  <c r="P356" i="19"/>
  <c r="Q356" i="19"/>
  <c r="N357" i="19"/>
  <c r="O357" i="19"/>
  <c r="P357" i="19"/>
  <c r="Q357" i="19"/>
  <c r="N358" i="19"/>
  <c r="O358" i="19"/>
  <c r="P358" i="19"/>
  <c r="Q358" i="19"/>
  <c r="N359" i="19"/>
  <c r="O359" i="19"/>
  <c r="P359" i="19"/>
  <c r="Q359" i="19"/>
  <c r="N360" i="19"/>
  <c r="O360" i="19"/>
  <c r="P360" i="19"/>
  <c r="Q360" i="19"/>
  <c r="N361" i="19"/>
  <c r="O361" i="19"/>
  <c r="P361" i="19"/>
  <c r="Q361" i="19"/>
  <c r="N362" i="19"/>
  <c r="O362" i="19"/>
  <c r="P362" i="19"/>
  <c r="Q362" i="19"/>
  <c r="N363" i="19"/>
  <c r="O363" i="19"/>
  <c r="P363" i="19"/>
  <c r="Q363" i="19"/>
  <c r="N364" i="19"/>
  <c r="O364" i="19"/>
  <c r="P364" i="19"/>
  <c r="Q364" i="19"/>
  <c r="N365" i="19"/>
  <c r="O365" i="19"/>
  <c r="P365" i="19"/>
  <c r="Q365" i="19"/>
  <c r="N366" i="19"/>
  <c r="O366" i="19"/>
  <c r="P366" i="19"/>
  <c r="Q366" i="19"/>
  <c r="N367" i="19"/>
  <c r="O367" i="19"/>
  <c r="P367" i="19"/>
  <c r="Q367" i="19"/>
  <c r="N368" i="19"/>
  <c r="O368" i="19"/>
  <c r="P368" i="19"/>
  <c r="Q368" i="19"/>
  <c r="N369" i="19"/>
  <c r="O369" i="19"/>
  <c r="P369" i="19"/>
  <c r="Q369" i="19"/>
  <c r="N370" i="19"/>
  <c r="O370" i="19"/>
  <c r="P370" i="19"/>
  <c r="Q370" i="19"/>
  <c r="N371" i="19"/>
  <c r="O371" i="19"/>
  <c r="P371" i="19"/>
  <c r="Q371" i="19"/>
  <c r="N372" i="19"/>
  <c r="O372" i="19"/>
  <c r="P372" i="19"/>
  <c r="Q372" i="19"/>
  <c r="N373" i="19"/>
  <c r="O373" i="19"/>
  <c r="P373" i="19"/>
  <c r="Q373" i="19"/>
  <c r="N374" i="19"/>
  <c r="O374" i="19"/>
  <c r="P374" i="19"/>
  <c r="Q374" i="19"/>
  <c r="N375" i="19"/>
  <c r="O375" i="19"/>
  <c r="P375" i="19"/>
  <c r="Q375" i="19"/>
  <c r="N376" i="19"/>
  <c r="O376" i="19"/>
  <c r="P376" i="19"/>
  <c r="Q376" i="19"/>
  <c r="N377" i="19"/>
  <c r="O377" i="19"/>
  <c r="P377" i="19"/>
  <c r="Q377" i="19"/>
  <c r="N378" i="19"/>
  <c r="O378" i="19"/>
  <c r="P378" i="19"/>
  <c r="Q378" i="19"/>
  <c r="N379" i="19"/>
  <c r="O379" i="19"/>
  <c r="P379" i="19"/>
  <c r="Q379" i="19"/>
  <c r="N380" i="19"/>
  <c r="O380" i="19"/>
  <c r="P380" i="19"/>
  <c r="Q380" i="19"/>
  <c r="N381" i="19"/>
  <c r="O381" i="19"/>
  <c r="P381" i="19"/>
  <c r="Q381" i="19"/>
  <c r="N382" i="19"/>
  <c r="O382" i="19"/>
  <c r="P382" i="19"/>
  <c r="Q382" i="19"/>
  <c r="N383" i="19"/>
  <c r="O383" i="19"/>
  <c r="P383" i="19"/>
  <c r="Q383" i="19"/>
  <c r="N384" i="19"/>
  <c r="O384" i="19"/>
  <c r="P384" i="19"/>
  <c r="Q384" i="19"/>
  <c r="N385" i="19"/>
  <c r="O385" i="19"/>
  <c r="P385" i="19"/>
  <c r="Q385" i="19"/>
  <c r="N386" i="19"/>
  <c r="O386" i="19"/>
  <c r="P386" i="19"/>
  <c r="Q386" i="19"/>
  <c r="N387" i="19"/>
  <c r="O387" i="19"/>
  <c r="P387" i="19"/>
  <c r="Q387" i="19"/>
  <c r="N388" i="19"/>
  <c r="O388" i="19"/>
  <c r="P388" i="19"/>
  <c r="Q388" i="19"/>
  <c r="N389" i="19"/>
  <c r="O389" i="19"/>
  <c r="P389" i="19"/>
  <c r="Q389" i="19"/>
  <c r="N390" i="19"/>
  <c r="O390" i="19"/>
  <c r="P390" i="19"/>
  <c r="Q390" i="19"/>
  <c r="N391" i="19"/>
  <c r="O391" i="19"/>
  <c r="P391" i="19"/>
  <c r="Q391" i="19"/>
  <c r="N392" i="19"/>
  <c r="O392" i="19"/>
  <c r="P392" i="19"/>
  <c r="Q392" i="19"/>
  <c r="N393" i="19"/>
  <c r="O393" i="19"/>
  <c r="P393" i="19"/>
  <c r="Q393" i="19"/>
  <c r="N394" i="19"/>
  <c r="O394" i="19"/>
  <c r="P394" i="19"/>
  <c r="Q394" i="19"/>
  <c r="N395" i="19"/>
  <c r="O395" i="19"/>
  <c r="P395" i="19"/>
  <c r="Q395" i="19"/>
  <c r="N396" i="19"/>
  <c r="O396" i="19"/>
  <c r="P396" i="19"/>
  <c r="Q396" i="19"/>
  <c r="N397" i="19"/>
  <c r="O397" i="19"/>
  <c r="P397" i="19"/>
  <c r="Q397" i="19"/>
  <c r="N398" i="19"/>
  <c r="O398" i="19"/>
  <c r="P398" i="19"/>
  <c r="Q398" i="19"/>
  <c r="N399" i="19"/>
  <c r="O399" i="19"/>
  <c r="P399" i="19"/>
  <c r="Q399" i="19"/>
  <c r="N400" i="19"/>
  <c r="O400" i="19"/>
  <c r="P400" i="19"/>
  <c r="Q400" i="19"/>
  <c r="N401" i="19"/>
  <c r="O401" i="19"/>
  <c r="P401" i="19"/>
  <c r="Q401" i="19"/>
  <c r="N402" i="19"/>
  <c r="O402" i="19"/>
  <c r="P402" i="19"/>
  <c r="Q402" i="19"/>
  <c r="N403" i="19"/>
  <c r="O403" i="19"/>
  <c r="P403" i="19"/>
  <c r="Q403" i="19"/>
  <c r="N404" i="19"/>
  <c r="O404" i="19"/>
  <c r="P404" i="19"/>
  <c r="Q404" i="19"/>
  <c r="N405" i="19"/>
  <c r="O405" i="19"/>
  <c r="P405" i="19"/>
  <c r="Q405" i="19"/>
  <c r="N406" i="19"/>
  <c r="O406" i="19"/>
  <c r="P406" i="19"/>
  <c r="Q406" i="19"/>
  <c r="N407" i="19"/>
  <c r="O407" i="19"/>
  <c r="P407" i="19"/>
  <c r="Q407" i="19"/>
  <c r="N408" i="19"/>
  <c r="O408" i="19"/>
  <c r="P408" i="19"/>
  <c r="Q408" i="19"/>
  <c r="N409" i="19"/>
  <c r="O409" i="19"/>
  <c r="P409" i="19"/>
  <c r="Q409" i="19"/>
  <c r="N410" i="19"/>
  <c r="O410" i="19"/>
  <c r="P410" i="19"/>
  <c r="Q410" i="19"/>
  <c r="N411" i="19"/>
  <c r="O411" i="19"/>
  <c r="P411" i="19"/>
  <c r="Q411" i="19"/>
  <c r="N412" i="19"/>
  <c r="O412" i="19"/>
  <c r="P412" i="19"/>
  <c r="Q412" i="19"/>
  <c r="N413" i="19"/>
  <c r="O413" i="19"/>
  <c r="P413" i="19"/>
  <c r="Q413" i="19"/>
  <c r="N414" i="19"/>
  <c r="O414" i="19"/>
  <c r="P414" i="19"/>
  <c r="Q414" i="19"/>
  <c r="N415" i="19"/>
  <c r="O415" i="19"/>
  <c r="P415" i="19"/>
  <c r="Q415" i="19"/>
  <c r="N416" i="19"/>
  <c r="O416" i="19"/>
  <c r="P416" i="19"/>
  <c r="Q416" i="19"/>
  <c r="N417" i="19"/>
  <c r="O417" i="19"/>
  <c r="P417" i="19"/>
  <c r="Q417" i="19"/>
  <c r="N418" i="19"/>
  <c r="O418" i="19"/>
  <c r="P418" i="19"/>
  <c r="Q418" i="19"/>
  <c r="N419" i="19"/>
  <c r="O419" i="19"/>
  <c r="P419" i="19"/>
  <c r="Q419" i="19"/>
  <c r="N420" i="19"/>
  <c r="O420" i="19"/>
  <c r="P420" i="19"/>
  <c r="Q420" i="19"/>
  <c r="N421" i="19"/>
  <c r="O421" i="19"/>
  <c r="P421" i="19"/>
  <c r="Q421" i="19"/>
  <c r="N422" i="19"/>
  <c r="O422" i="19"/>
  <c r="P422" i="19"/>
  <c r="Q422" i="19"/>
  <c r="N423" i="19"/>
  <c r="O423" i="19"/>
  <c r="P423" i="19"/>
  <c r="Q423" i="19"/>
  <c r="N424" i="19"/>
  <c r="O424" i="19"/>
  <c r="P424" i="19"/>
  <c r="Q424" i="19"/>
  <c r="N425" i="19"/>
  <c r="O425" i="19"/>
  <c r="P425" i="19"/>
  <c r="Q425" i="19"/>
  <c r="N426" i="19"/>
  <c r="O426" i="19"/>
  <c r="P426" i="19"/>
  <c r="Q426" i="19"/>
  <c r="N427" i="19"/>
  <c r="O427" i="19"/>
  <c r="P427" i="19"/>
  <c r="Q427" i="19"/>
  <c r="N428" i="19"/>
  <c r="O428" i="19"/>
  <c r="P428" i="19"/>
  <c r="Q428" i="19"/>
  <c r="N429" i="19"/>
  <c r="O429" i="19"/>
  <c r="P429" i="19"/>
  <c r="Q429" i="19"/>
  <c r="N430" i="19"/>
  <c r="O430" i="19"/>
  <c r="P430" i="19"/>
  <c r="Q430" i="19"/>
  <c r="N431" i="19"/>
  <c r="O431" i="19"/>
  <c r="P431" i="19"/>
  <c r="Q431" i="19"/>
  <c r="N432" i="19"/>
  <c r="O432" i="19"/>
  <c r="P432" i="19"/>
  <c r="Q432" i="19"/>
  <c r="N433" i="19"/>
  <c r="O433" i="19"/>
  <c r="P433" i="19"/>
  <c r="Q433" i="19"/>
  <c r="N434" i="19"/>
  <c r="O434" i="19"/>
  <c r="P434" i="19"/>
  <c r="Q434" i="19"/>
  <c r="N435" i="19"/>
  <c r="O435" i="19"/>
  <c r="P435" i="19"/>
  <c r="Q435" i="19"/>
  <c r="N436" i="19"/>
  <c r="O436" i="19"/>
  <c r="P436" i="19"/>
  <c r="Q436" i="19"/>
  <c r="N437" i="19"/>
  <c r="O437" i="19"/>
  <c r="P437" i="19"/>
  <c r="Q437" i="19"/>
  <c r="N438" i="19"/>
  <c r="O438" i="19"/>
  <c r="P438" i="19"/>
  <c r="Q438" i="19"/>
  <c r="N439" i="19"/>
  <c r="O439" i="19"/>
  <c r="P439" i="19"/>
  <c r="Q439" i="19"/>
  <c r="N440" i="19"/>
  <c r="O440" i="19"/>
  <c r="P440" i="19"/>
  <c r="Q440" i="19"/>
  <c r="N441" i="19"/>
  <c r="O441" i="19"/>
  <c r="P441" i="19"/>
  <c r="Q441" i="19"/>
  <c r="N442" i="19"/>
  <c r="O442" i="19"/>
  <c r="P442" i="19"/>
  <c r="Q442" i="19"/>
  <c r="N443" i="19"/>
  <c r="O443" i="19"/>
  <c r="P443" i="19"/>
  <c r="Q443" i="19"/>
  <c r="N444" i="19"/>
  <c r="O444" i="19"/>
  <c r="P444" i="19"/>
  <c r="Q444" i="19"/>
  <c r="N445" i="19"/>
  <c r="O445" i="19"/>
  <c r="P445" i="19"/>
  <c r="Q445" i="19"/>
  <c r="N446" i="19"/>
  <c r="O446" i="19"/>
  <c r="P446" i="19"/>
  <c r="Q446" i="19"/>
  <c r="N447" i="19"/>
  <c r="O447" i="19"/>
  <c r="P447" i="19"/>
  <c r="Q447" i="19"/>
  <c r="N448" i="19"/>
  <c r="O448" i="19"/>
  <c r="P448" i="19"/>
  <c r="Q448" i="19"/>
  <c r="N449" i="19"/>
  <c r="O449" i="19"/>
  <c r="P449" i="19"/>
  <c r="Q449" i="19"/>
  <c r="N450" i="19"/>
  <c r="O450" i="19"/>
  <c r="P450" i="19"/>
  <c r="Q450" i="19"/>
  <c r="N451" i="19"/>
  <c r="O451" i="19"/>
  <c r="P451" i="19"/>
  <c r="Q451" i="19"/>
  <c r="N452" i="19"/>
  <c r="O452" i="19"/>
  <c r="P452" i="19"/>
  <c r="Q452" i="19"/>
  <c r="N453" i="19"/>
  <c r="O453" i="19"/>
  <c r="P453" i="19"/>
  <c r="Q453" i="19"/>
  <c r="N454" i="19"/>
  <c r="O454" i="19"/>
  <c r="P454" i="19"/>
  <c r="Q454" i="19"/>
  <c r="N455" i="19"/>
  <c r="O455" i="19"/>
  <c r="P455" i="19"/>
  <c r="Q455" i="19"/>
  <c r="N456" i="19"/>
  <c r="O456" i="19"/>
  <c r="P456" i="19"/>
  <c r="Q456" i="19"/>
  <c r="N457" i="19"/>
  <c r="O457" i="19"/>
  <c r="P457" i="19"/>
  <c r="Q457" i="19"/>
  <c r="N458" i="19"/>
  <c r="O458" i="19"/>
  <c r="P458" i="19"/>
  <c r="Q458" i="19"/>
  <c r="N459" i="19"/>
  <c r="O459" i="19"/>
  <c r="P459" i="19"/>
  <c r="Q459" i="19"/>
  <c r="N460" i="19"/>
  <c r="O460" i="19"/>
  <c r="P460" i="19"/>
  <c r="Q460" i="19"/>
  <c r="N461" i="19"/>
  <c r="O461" i="19"/>
  <c r="P461" i="19"/>
  <c r="Q461" i="19"/>
  <c r="N462" i="19"/>
  <c r="O462" i="19"/>
  <c r="P462" i="19"/>
  <c r="Q462" i="19"/>
  <c r="N463" i="19"/>
  <c r="O463" i="19"/>
  <c r="P463" i="19"/>
  <c r="Q463" i="19"/>
  <c r="N464" i="19"/>
  <c r="O464" i="19"/>
  <c r="P464" i="19"/>
  <c r="Q464" i="19"/>
  <c r="N465" i="19"/>
  <c r="O465" i="19"/>
  <c r="P465" i="19"/>
  <c r="Q465" i="19"/>
  <c r="N466" i="19"/>
  <c r="O466" i="19"/>
  <c r="P466" i="19"/>
  <c r="Q466" i="19"/>
  <c r="N467" i="19"/>
  <c r="O467" i="19"/>
  <c r="P467" i="19"/>
  <c r="Q467" i="19"/>
  <c r="N468" i="19"/>
  <c r="O468" i="19"/>
  <c r="P468" i="19"/>
  <c r="Q468" i="19"/>
  <c r="N469" i="19"/>
  <c r="O469" i="19"/>
  <c r="P469" i="19"/>
  <c r="Q469" i="19"/>
  <c r="N470" i="19"/>
  <c r="O470" i="19"/>
  <c r="P470" i="19"/>
  <c r="Q470" i="19"/>
  <c r="N471" i="19"/>
  <c r="O471" i="19"/>
  <c r="P471" i="19"/>
  <c r="Q471" i="19"/>
  <c r="N472" i="19"/>
  <c r="O472" i="19"/>
  <c r="P472" i="19"/>
  <c r="Q472" i="19"/>
  <c r="N473" i="19"/>
  <c r="O473" i="19"/>
  <c r="P473" i="19"/>
  <c r="Q473" i="19"/>
  <c r="N474" i="19"/>
  <c r="O474" i="19"/>
  <c r="P474" i="19"/>
  <c r="Q474" i="19"/>
  <c r="N475" i="19"/>
  <c r="O475" i="19"/>
  <c r="P475" i="19"/>
  <c r="Q475" i="19"/>
  <c r="N476" i="19"/>
  <c r="O476" i="19"/>
  <c r="P476" i="19"/>
  <c r="Q476" i="19"/>
  <c r="N477" i="19"/>
  <c r="O477" i="19"/>
  <c r="P477" i="19"/>
  <c r="Q477" i="19"/>
  <c r="N478" i="19"/>
  <c r="O478" i="19"/>
  <c r="P478" i="19"/>
  <c r="Q478" i="19"/>
  <c r="N479" i="19"/>
  <c r="O479" i="19"/>
  <c r="P479" i="19"/>
  <c r="Q479" i="19"/>
  <c r="N480" i="19"/>
  <c r="O480" i="19"/>
  <c r="P480" i="19"/>
  <c r="Q480" i="19"/>
  <c r="N481" i="19"/>
  <c r="O481" i="19"/>
  <c r="P481" i="19"/>
  <c r="Q481" i="19"/>
  <c r="N482" i="19"/>
  <c r="O482" i="19"/>
  <c r="P482" i="19"/>
  <c r="Q482" i="19"/>
  <c r="N483" i="19"/>
  <c r="O483" i="19"/>
  <c r="P483" i="19"/>
  <c r="Q483" i="19"/>
  <c r="N484" i="19"/>
  <c r="O484" i="19"/>
  <c r="P484" i="19"/>
  <c r="Q484" i="19"/>
  <c r="N485" i="19"/>
  <c r="O485" i="19"/>
  <c r="P485" i="19"/>
  <c r="Q485" i="19"/>
  <c r="N486" i="19"/>
  <c r="O486" i="19"/>
  <c r="P486" i="19"/>
  <c r="Q486" i="19"/>
  <c r="N487" i="19"/>
  <c r="O487" i="19"/>
  <c r="P487" i="19"/>
  <c r="Q487" i="19"/>
  <c r="N488" i="19"/>
  <c r="O488" i="19"/>
  <c r="P488" i="19"/>
  <c r="Q488" i="19"/>
  <c r="N489" i="19"/>
  <c r="O489" i="19"/>
  <c r="P489" i="19"/>
  <c r="Q489" i="19"/>
  <c r="N490" i="19"/>
  <c r="O490" i="19"/>
  <c r="P490" i="19"/>
  <c r="Q490" i="19"/>
  <c r="N491" i="19"/>
  <c r="O491" i="19"/>
  <c r="P491" i="19"/>
  <c r="Q491" i="19"/>
  <c r="N492" i="19"/>
  <c r="O492" i="19"/>
  <c r="P492" i="19"/>
  <c r="Q492" i="19"/>
  <c r="N493" i="19"/>
  <c r="O493" i="19"/>
  <c r="P493" i="19"/>
  <c r="Q493" i="19"/>
  <c r="N494" i="19"/>
  <c r="O494" i="19"/>
  <c r="P494" i="19"/>
  <c r="Q494" i="19"/>
  <c r="N495" i="19"/>
  <c r="O495" i="19"/>
  <c r="P495" i="19"/>
  <c r="Q495" i="19"/>
  <c r="N496" i="19"/>
  <c r="O496" i="19"/>
  <c r="P496" i="19"/>
  <c r="Q496" i="19"/>
  <c r="N497" i="19"/>
  <c r="O497" i="19"/>
  <c r="P497" i="19"/>
  <c r="Q497" i="19"/>
  <c r="N498" i="19"/>
  <c r="O498" i="19"/>
  <c r="P498" i="19"/>
  <c r="Q498" i="19"/>
  <c r="N499" i="19"/>
  <c r="O499" i="19"/>
  <c r="P499" i="19"/>
  <c r="Q499" i="19"/>
  <c r="N500" i="19"/>
  <c r="O500" i="19"/>
  <c r="P500" i="19"/>
  <c r="Q500" i="19"/>
  <c r="N501" i="19"/>
  <c r="O501" i="19"/>
  <c r="P501" i="19"/>
  <c r="Q501" i="19"/>
  <c r="N502" i="19"/>
  <c r="O502" i="19"/>
  <c r="P502" i="19"/>
  <c r="Q502" i="19"/>
  <c r="N503" i="19"/>
  <c r="O503" i="19"/>
  <c r="P503" i="19"/>
  <c r="Q503" i="19"/>
  <c r="N504" i="19"/>
  <c r="O504" i="19"/>
  <c r="P504" i="19"/>
  <c r="Q504" i="19"/>
  <c r="N505" i="19"/>
  <c r="O505" i="19"/>
  <c r="P505" i="19"/>
  <c r="Q505" i="19"/>
  <c r="N506" i="19"/>
  <c r="O506" i="19"/>
  <c r="P506" i="19"/>
  <c r="Q506" i="19"/>
  <c r="N507" i="19"/>
  <c r="O507" i="19"/>
  <c r="P507" i="19"/>
  <c r="Q507" i="19"/>
  <c r="N508" i="19"/>
  <c r="O508" i="19"/>
  <c r="P508" i="19"/>
  <c r="Q508" i="19"/>
  <c r="N509" i="19"/>
  <c r="O509" i="19"/>
  <c r="P509" i="19"/>
  <c r="Q509" i="19"/>
  <c r="N510" i="19"/>
  <c r="O510" i="19"/>
  <c r="P510" i="19"/>
  <c r="Q510" i="19"/>
  <c r="N511" i="19"/>
  <c r="O511" i="19"/>
  <c r="P511" i="19"/>
  <c r="Q511" i="19"/>
  <c r="N512" i="19"/>
  <c r="O512" i="19"/>
  <c r="P512" i="19"/>
  <c r="Q512" i="19"/>
  <c r="N513" i="19"/>
  <c r="O513" i="19"/>
  <c r="P513" i="19"/>
  <c r="Q513" i="19"/>
  <c r="N514" i="19"/>
  <c r="O514" i="19"/>
  <c r="P514" i="19"/>
  <c r="Q514" i="19"/>
  <c r="N515" i="19"/>
  <c r="O515" i="19"/>
  <c r="P515" i="19"/>
  <c r="Q515" i="19"/>
  <c r="N516" i="19"/>
  <c r="O516" i="19"/>
  <c r="P516" i="19"/>
  <c r="Q516" i="19"/>
  <c r="N517" i="19"/>
  <c r="O517" i="19"/>
  <c r="P517" i="19"/>
  <c r="Q517" i="19"/>
  <c r="N518" i="19"/>
  <c r="O518" i="19"/>
  <c r="P518" i="19"/>
  <c r="Q518" i="19"/>
  <c r="N519" i="19"/>
  <c r="O519" i="19"/>
  <c r="P519" i="19"/>
  <c r="Q519" i="19"/>
  <c r="N520" i="19"/>
  <c r="O520" i="19"/>
  <c r="P520" i="19"/>
  <c r="Q520" i="19"/>
  <c r="N521" i="19"/>
  <c r="O521" i="19"/>
  <c r="P521" i="19"/>
  <c r="Q521" i="19"/>
  <c r="N522" i="19"/>
  <c r="O522" i="19"/>
  <c r="P522" i="19"/>
  <c r="Q522" i="19"/>
  <c r="N523" i="19"/>
  <c r="O523" i="19"/>
  <c r="P523" i="19"/>
  <c r="Q523" i="19"/>
  <c r="N524" i="19"/>
  <c r="O524" i="19"/>
  <c r="P524" i="19"/>
  <c r="Q524" i="19"/>
  <c r="N525" i="19"/>
  <c r="O525" i="19"/>
  <c r="P525" i="19"/>
  <c r="Q525" i="19"/>
  <c r="N526" i="19"/>
  <c r="O526" i="19"/>
  <c r="P526" i="19"/>
  <c r="Q526" i="19"/>
  <c r="N527" i="19"/>
  <c r="O527" i="19"/>
  <c r="P527" i="19"/>
  <c r="Q527" i="19"/>
  <c r="N528" i="19"/>
  <c r="O528" i="19"/>
  <c r="P528" i="19"/>
  <c r="Q528" i="19"/>
  <c r="N529" i="19"/>
  <c r="O529" i="19"/>
  <c r="P529" i="19"/>
  <c r="Q529" i="19"/>
  <c r="N530" i="19"/>
  <c r="O530" i="19"/>
  <c r="P530" i="19"/>
  <c r="Q530" i="19"/>
  <c r="N531" i="19"/>
  <c r="O531" i="19"/>
  <c r="P531" i="19"/>
  <c r="Q531" i="19"/>
  <c r="N532" i="19"/>
  <c r="O532" i="19"/>
  <c r="P532" i="19"/>
  <c r="Q532" i="19"/>
  <c r="N533" i="19"/>
  <c r="O533" i="19"/>
  <c r="P533" i="19"/>
  <c r="Q533" i="19"/>
  <c r="N534" i="19"/>
  <c r="O534" i="19"/>
  <c r="P534" i="19"/>
  <c r="Q534" i="19"/>
  <c r="N535" i="19"/>
  <c r="O535" i="19"/>
  <c r="P535" i="19"/>
  <c r="Q535" i="19"/>
  <c r="N536" i="19"/>
  <c r="O536" i="19"/>
  <c r="P536" i="19"/>
  <c r="Q536" i="19"/>
  <c r="N537" i="19"/>
  <c r="O537" i="19"/>
  <c r="P537" i="19"/>
  <c r="Q537" i="19"/>
  <c r="N538" i="19"/>
  <c r="O538" i="19"/>
  <c r="P538" i="19"/>
  <c r="Q538" i="19"/>
  <c r="N539" i="19"/>
  <c r="O539" i="19"/>
  <c r="P539" i="19"/>
  <c r="Q539" i="19"/>
  <c r="N540" i="19"/>
  <c r="O540" i="19"/>
  <c r="P540" i="19"/>
  <c r="Q540" i="19"/>
  <c r="N541" i="19"/>
  <c r="O541" i="19"/>
  <c r="P541" i="19"/>
  <c r="Q541" i="19"/>
  <c r="N542" i="19"/>
  <c r="O542" i="19"/>
  <c r="P542" i="19"/>
  <c r="Q542" i="19"/>
  <c r="N543" i="19"/>
  <c r="O543" i="19"/>
  <c r="P543" i="19"/>
  <c r="Q543" i="19"/>
  <c r="N544" i="19"/>
  <c r="O544" i="19"/>
  <c r="P544" i="19"/>
  <c r="Q544" i="19"/>
  <c r="N545" i="19"/>
  <c r="O545" i="19"/>
  <c r="P545" i="19"/>
  <c r="Q545" i="19"/>
  <c r="N546" i="19"/>
  <c r="O546" i="19"/>
  <c r="P546" i="19"/>
  <c r="Q546" i="19"/>
  <c r="N547" i="19"/>
  <c r="O547" i="19"/>
  <c r="P547" i="19"/>
  <c r="Q547" i="19"/>
  <c r="N548" i="19"/>
  <c r="O548" i="19"/>
  <c r="P548" i="19"/>
  <c r="Q548" i="19"/>
  <c r="N549" i="19"/>
  <c r="O549" i="19"/>
  <c r="P549" i="19"/>
  <c r="Q549" i="19"/>
  <c r="N550" i="19"/>
  <c r="O550" i="19"/>
  <c r="P550" i="19"/>
  <c r="Q550" i="19"/>
  <c r="N551" i="19"/>
  <c r="O551" i="19"/>
  <c r="P551" i="19"/>
  <c r="Q551" i="19"/>
  <c r="N552" i="19"/>
  <c r="O552" i="19"/>
  <c r="P552" i="19"/>
  <c r="Q552" i="19"/>
  <c r="N553" i="19"/>
  <c r="O553" i="19"/>
  <c r="P553" i="19"/>
  <c r="Q553" i="19"/>
  <c r="N554" i="19"/>
  <c r="O554" i="19"/>
  <c r="P554" i="19"/>
  <c r="Q554" i="19"/>
  <c r="N555" i="19"/>
  <c r="O555" i="19"/>
  <c r="P555" i="19"/>
  <c r="Q555" i="19"/>
  <c r="N556" i="19"/>
  <c r="O556" i="19"/>
  <c r="P556" i="19"/>
  <c r="Q556" i="19"/>
  <c r="N557" i="19"/>
  <c r="O557" i="19"/>
  <c r="P557" i="19"/>
  <c r="Q557" i="19"/>
  <c r="N558" i="19"/>
  <c r="O558" i="19"/>
  <c r="P558" i="19"/>
  <c r="Q558" i="19"/>
  <c r="N559" i="19"/>
  <c r="O559" i="19"/>
  <c r="P559" i="19"/>
  <c r="Q559" i="19"/>
  <c r="N560" i="19"/>
  <c r="O560" i="19"/>
  <c r="P560" i="19"/>
  <c r="Q560" i="19"/>
  <c r="N561" i="19"/>
  <c r="O561" i="19"/>
  <c r="P561" i="19"/>
  <c r="Q561" i="19"/>
  <c r="N562" i="19"/>
  <c r="O562" i="19"/>
  <c r="P562" i="19"/>
  <c r="Q562" i="19"/>
  <c r="N563" i="19"/>
  <c r="O563" i="19"/>
  <c r="P563" i="19"/>
  <c r="Q563" i="19"/>
  <c r="N564" i="19"/>
  <c r="O564" i="19"/>
  <c r="P564" i="19"/>
  <c r="Q564" i="19"/>
  <c r="N565" i="19"/>
  <c r="O565" i="19"/>
  <c r="P565" i="19"/>
  <c r="Q565" i="19"/>
  <c r="N566" i="19"/>
  <c r="O566" i="19"/>
  <c r="P566" i="19"/>
  <c r="Q566" i="19"/>
  <c r="N567" i="19"/>
  <c r="O567" i="19"/>
  <c r="P567" i="19"/>
  <c r="Q567" i="19"/>
  <c r="N568" i="19"/>
  <c r="O568" i="19"/>
  <c r="P568" i="19"/>
  <c r="Q568" i="19"/>
  <c r="N569" i="19"/>
  <c r="O569" i="19"/>
  <c r="P569" i="19"/>
  <c r="Q569" i="19"/>
  <c r="N570" i="19"/>
  <c r="O570" i="19"/>
  <c r="P570" i="19"/>
  <c r="Q570" i="19"/>
  <c r="N571" i="19"/>
  <c r="O571" i="19"/>
  <c r="P571" i="19"/>
  <c r="Q571" i="19"/>
  <c r="N572" i="19"/>
  <c r="O572" i="19"/>
  <c r="P572" i="19"/>
  <c r="Q572" i="19"/>
  <c r="N573" i="19"/>
  <c r="O573" i="19"/>
  <c r="P573" i="19"/>
  <c r="Q573" i="19"/>
  <c r="N574" i="19"/>
  <c r="O574" i="19"/>
  <c r="P574" i="19"/>
  <c r="Q574" i="19"/>
  <c r="N575" i="19"/>
  <c r="O575" i="19"/>
  <c r="P575" i="19"/>
  <c r="Q575" i="19"/>
  <c r="N576" i="19"/>
  <c r="O576" i="19"/>
  <c r="P576" i="19"/>
  <c r="Q576" i="19"/>
  <c r="N577" i="19"/>
  <c r="O577" i="19"/>
  <c r="P577" i="19"/>
  <c r="Q577" i="19"/>
  <c r="N578" i="19"/>
  <c r="O578" i="19"/>
  <c r="P578" i="19"/>
  <c r="Q578" i="19"/>
  <c r="N579" i="19"/>
  <c r="O579" i="19"/>
  <c r="P579" i="19"/>
  <c r="Q579" i="19"/>
  <c r="N580" i="19"/>
  <c r="O580" i="19"/>
  <c r="P580" i="19"/>
  <c r="Q580" i="19"/>
  <c r="N581" i="19"/>
  <c r="O581" i="19"/>
  <c r="P581" i="19"/>
  <c r="Q581" i="19"/>
  <c r="N582" i="19"/>
  <c r="O582" i="19"/>
  <c r="P582" i="19"/>
  <c r="Q582" i="19"/>
  <c r="N583" i="19"/>
  <c r="O583" i="19"/>
  <c r="P583" i="19"/>
  <c r="Q583" i="19"/>
  <c r="N584" i="19"/>
  <c r="O584" i="19"/>
  <c r="P584" i="19"/>
  <c r="Q584" i="19"/>
  <c r="N585" i="19"/>
  <c r="O585" i="19"/>
  <c r="P585" i="19"/>
  <c r="Q585" i="19"/>
  <c r="N586" i="19"/>
  <c r="O586" i="19"/>
  <c r="P586" i="19"/>
  <c r="Q586" i="19"/>
  <c r="N587" i="19"/>
  <c r="O587" i="19"/>
  <c r="P587" i="19"/>
  <c r="Q587" i="19"/>
  <c r="N588" i="19"/>
  <c r="O588" i="19"/>
  <c r="P588" i="19"/>
  <c r="Q588" i="19"/>
  <c r="N589" i="19"/>
  <c r="O589" i="19"/>
  <c r="P589" i="19"/>
  <c r="Q589" i="19"/>
  <c r="N590" i="19"/>
  <c r="O590" i="19"/>
  <c r="P590" i="19"/>
  <c r="Q590" i="19"/>
  <c r="N591" i="19"/>
  <c r="O591" i="19"/>
  <c r="P591" i="19"/>
  <c r="Q591" i="19"/>
  <c r="N592" i="19"/>
  <c r="O592" i="19"/>
  <c r="P592" i="19"/>
  <c r="Q592" i="19"/>
  <c r="N593" i="19"/>
  <c r="O593" i="19"/>
  <c r="P593" i="19"/>
  <c r="Q593" i="19"/>
  <c r="N594" i="19"/>
  <c r="O594" i="19"/>
  <c r="P594" i="19"/>
  <c r="Q594" i="19"/>
  <c r="N595" i="19"/>
  <c r="O595" i="19"/>
  <c r="P595" i="19"/>
  <c r="Q595" i="19"/>
  <c r="N596" i="19"/>
  <c r="O596" i="19"/>
  <c r="P596" i="19"/>
  <c r="Q596" i="19"/>
  <c r="N597" i="19"/>
  <c r="O597" i="19"/>
  <c r="P597" i="19"/>
  <c r="Q597" i="19"/>
  <c r="N598" i="19"/>
  <c r="O598" i="19"/>
  <c r="P598" i="19"/>
  <c r="Q598" i="19"/>
  <c r="N599" i="19"/>
  <c r="O599" i="19"/>
  <c r="P599" i="19"/>
  <c r="Q599" i="19"/>
  <c r="N600" i="19"/>
  <c r="O600" i="19"/>
  <c r="P600" i="19"/>
  <c r="Q600" i="19"/>
  <c r="N601" i="19"/>
  <c r="O601" i="19"/>
  <c r="P601" i="19"/>
  <c r="Q601" i="19"/>
  <c r="N602" i="19"/>
  <c r="O602" i="19"/>
  <c r="P602" i="19"/>
  <c r="Q602" i="19"/>
  <c r="N603" i="19"/>
  <c r="O603" i="19"/>
  <c r="P603" i="19"/>
  <c r="Q603" i="19"/>
  <c r="N604" i="19"/>
  <c r="O604" i="19"/>
  <c r="P604" i="19"/>
  <c r="Q604" i="19"/>
  <c r="N605" i="19"/>
  <c r="O605" i="19"/>
  <c r="P605" i="19"/>
  <c r="Q605" i="19"/>
  <c r="N606" i="19"/>
  <c r="O606" i="19"/>
  <c r="P606" i="19"/>
  <c r="Q606" i="19"/>
  <c r="N607" i="19"/>
  <c r="O607" i="19"/>
  <c r="P607" i="19"/>
  <c r="Q607" i="19"/>
  <c r="N608" i="19"/>
  <c r="O608" i="19"/>
  <c r="P608" i="19"/>
  <c r="Q608" i="19"/>
  <c r="N609" i="19"/>
  <c r="O609" i="19"/>
  <c r="P609" i="19"/>
  <c r="Q609" i="19"/>
  <c r="N610" i="19"/>
  <c r="O610" i="19"/>
  <c r="P610" i="19"/>
  <c r="Q610" i="19"/>
  <c r="N611" i="19"/>
  <c r="O611" i="19"/>
  <c r="P611" i="19"/>
  <c r="Q611" i="19"/>
  <c r="N612" i="19"/>
  <c r="O612" i="19"/>
  <c r="P612" i="19"/>
  <c r="Q612" i="19"/>
  <c r="N613" i="19"/>
  <c r="O613" i="19"/>
  <c r="P613" i="19"/>
  <c r="Q613" i="19"/>
  <c r="N614" i="19"/>
  <c r="O614" i="19"/>
  <c r="P614" i="19"/>
  <c r="Q614" i="19"/>
  <c r="N615" i="19"/>
  <c r="O615" i="19"/>
  <c r="P615" i="19"/>
  <c r="Q615" i="19"/>
  <c r="N616" i="19"/>
  <c r="O616" i="19"/>
  <c r="P616" i="19"/>
  <c r="Q616" i="19"/>
  <c r="N617" i="19"/>
  <c r="O617" i="19"/>
  <c r="P617" i="19"/>
  <c r="Q617" i="19"/>
  <c r="N618" i="19"/>
  <c r="O618" i="19"/>
  <c r="P618" i="19"/>
  <c r="Q618" i="19"/>
  <c r="N619" i="19"/>
  <c r="O619" i="19"/>
  <c r="P619" i="19"/>
  <c r="Q619" i="19"/>
  <c r="N620" i="19"/>
  <c r="O620" i="19"/>
  <c r="P620" i="19"/>
  <c r="Q620" i="19"/>
  <c r="N621" i="19"/>
  <c r="O621" i="19"/>
  <c r="P621" i="19"/>
  <c r="Q621" i="19"/>
  <c r="N622" i="19"/>
  <c r="O622" i="19"/>
  <c r="P622" i="19"/>
  <c r="Q622" i="19"/>
  <c r="N623" i="19"/>
  <c r="O623" i="19"/>
  <c r="P623" i="19"/>
  <c r="Q623" i="19"/>
  <c r="N624" i="19"/>
  <c r="O624" i="19"/>
  <c r="P624" i="19"/>
  <c r="Q624" i="19"/>
  <c r="N625" i="19"/>
  <c r="O625" i="19"/>
  <c r="P625" i="19"/>
  <c r="Q625" i="19"/>
  <c r="N626" i="19"/>
  <c r="O626" i="19"/>
  <c r="P626" i="19"/>
  <c r="Q626" i="19"/>
  <c r="N627" i="19"/>
  <c r="O627" i="19"/>
  <c r="P627" i="19"/>
  <c r="Q627" i="19"/>
  <c r="N628" i="19"/>
  <c r="O628" i="19"/>
  <c r="P628" i="19"/>
  <c r="Q628" i="19"/>
  <c r="N629" i="19"/>
  <c r="O629" i="19"/>
  <c r="P629" i="19"/>
  <c r="Q629" i="19"/>
  <c r="N630" i="19"/>
  <c r="O630" i="19"/>
  <c r="P630" i="19"/>
  <c r="Q630" i="19"/>
  <c r="N631" i="19"/>
  <c r="O631" i="19"/>
  <c r="P631" i="19"/>
  <c r="Q631" i="19"/>
  <c r="N632" i="19"/>
  <c r="O632" i="19"/>
  <c r="P632" i="19"/>
  <c r="Q632" i="19"/>
  <c r="N633" i="19"/>
  <c r="O633" i="19"/>
  <c r="P633" i="19"/>
  <c r="Q633" i="19"/>
  <c r="N634" i="19"/>
  <c r="O634" i="19"/>
  <c r="P634" i="19"/>
  <c r="Q634" i="19"/>
  <c r="N635" i="19"/>
  <c r="O635" i="19"/>
  <c r="P635" i="19"/>
  <c r="Q635" i="19"/>
  <c r="N636" i="19"/>
  <c r="O636" i="19"/>
  <c r="P636" i="19"/>
  <c r="Q636" i="19"/>
  <c r="N637" i="19"/>
  <c r="O637" i="19"/>
  <c r="P637" i="19"/>
  <c r="Q637" i="19"/>
  <c r="N638" i="19"/>
  <c r="O638" i="19"/>
  <c r="P638" i="19"/>
  <c r="Q638" i="19"/>
  <c r="N639" i="19"/>
  <c r="O639" i="19"/>
  <c r="P639" i="19"/>
  <c r="Q639" i="19"/>
  <c r="N640" i="19"/>
  <c r="O640" i="19"/>
  <c r="P640" i="19"/>
  <c r="Q640" i="19"/>
  <c r="N641" i="19"/>
  <c r="O641" i="19"/>
  <c r="P641" i="19"/>
  <c r="Q641" i="19"/>
  <c r="N642" i="19"/>
  <c r="O642" i="19"/>
  <c r="P642" i="19"/>
  <c r="Q642" i="19"/>
  <c r="N643" i="19"/>
  <c r="O643" i="19"/>
  <c r="P643" i="19"/>
  <c r="Q643" i="19"/>
  <c r="N644" i="19"/>
  <c r="O644" i="19"/>
  <c r="P644" i="19"/>
  <c r="Q644" i="19"/>
  <c r="N645" i="19"/>
  <c r="O645" i="19"/>
  <c r="P645" i="19"/>
  <c r="Q645" i="19"/>
  <c r="N646" i="19"/>
  <c r="O646" i="19"/>
  <c r="P646" i="19"/>
  <c r="Q646" i="19"/>
  <c r="N647" i="19"/>
  <c r="O647" i="19"/>
  <c r="P647" i="19"/>
  <c r="Q647" i="19"/>
  <c r="N648" i="19"/>
  <c r="O648" i="19"/>
  <c r="P648" i="19"/>
  <c r="Q648" i="19"/>
  <c r="N649" i="19"/>
  <c r="O649" i="19"/>
  <c r="P649" i="19"/>
  <c r="Q649" i="19"/>
  <c r="N650" i="19"/>
  <c r="O650" i="19"/>
  <c r="P650" i="19"/>
  <c r="Q650" i="19"/>
  <c r="N651" i="19"/>
  <c r="O651" i="19"/>
  <c r="P651" i="19"/>
  <c r="Q651" i="19"/>
  <c r="N652" i="19"/>
  <c r="O652" i="19"/>
  <c r="P652" i="19"/>
  <c r="Q652" i="19"/>
  <c r="N653" i="19"/>
  <c r="O653" i="19"/>
  <c r="P653" i="19"/>
  <c r="Q653" i="19"/>
  <c r="N654" i="19"/>
  <c r="O654" i="19"/>
  <c r="P654" i="19"/>
  <c r="Q654" i="19"/>
  <c r="N655" i="19"/>
  <c r="O655" i="19"/>
  <c r="P655" i="19"/>
  <c r="Q655" i="19"/>
  <c r="N656" i="19"/>
  <c r="O656" i="19"/>
  <c r="P656" i="19"/>
  <c r="Q656" i="19"/>
  <c r="N657" i="19"/>
  <c r="O657" i="19"/>
  <c r="P657" i="19"/>
  <c r="Q657" i="19"/>
  <c r="N658" i="19"/>
  <c r="O658" i="19"/>
  <c r="P658" i="19"/>
  <c r="Q658" i="19"/>
  <c r="N659" i="19"/>
  <c r="O659" i="19"/>
  <c r="P659" i="19"/>
  <c r="Q659" i="19"/>
  <c r="N660" i="19"/>
  <c r="O660" i="19"/>
  <c r="P660" i="19"/>
  <c r="Q660" i="19"/>
  <c r="N661" i="19"/>
  <c r="O661" i="19"/>
  <c r="P661" i="19"/>
  <c r="Q661" i="19"/>
  <c r="N662" i="19"/>
  <c r="O662" i="19"/>
  <c r="P662" i="19"/>
  <c r="Q662" i="19"/>
  <c r="N663" i="19"/>
  <c r="O663" i="19"/>
  <c r="P663" i="19"/>
  <c r="Q663" i="19"/>
  <c r="N664" i="19"/>
  <c r="O664" i="19"/>
  <c r="P664" i="19"/>
  <c r="Q664" i="19"/>
  <c r="N665" i="19"/>
  <c r="O665" i="19"/>
  <c r="P665" i="19"/>
  <c r="Q665" i="19"/>
  <c r="N666" i="19"/>
  <c r="O666" i="19"/>
  <c r="P666" i="19"/>
  <c r="Q666" i="19"/>
  <c r="N667" i="19"/>
  <c r="O667" i="19"/>
  <c r="P667" i="19"/>
  <c r="Q667" i="19"/>
  <c r="N668" i="19"/>
  <c r="O668" i="19"/>
  <c r="P668" i="19"/>
  <c r="Q668" i="19"/>
  <c r="N669" i="19"/>
  <c r="O669" i="19"/>
  <c r="P669" i="19"/>
  <c r="Q669" i="19"/>
  <c r="N670" i="19"/>
  <c r="O670" i="19"/>
  <c r="P670" i="19"/>
  <c r="Q670" i="19"/>
  <c r="N671" i="19"/>
  <c r="O671" i="19"/>
  <c r="P671" i="19"/>
  <c r="Q671" i="19"/>
  <c r="N672" i="19"/>
  <c r="O672" i="19"/>
  <c r="P672" i="19"/>
  <c r="Q672" i="19"/>
  <c r="N673" i="19"/>
  <c r="O673" i="19"/>
  <c r="P673" i="19"/>
  <c r="Q673" i="19"/>
  <c r="N674" i="19"/>
  <c r="O674" i="19"/>
  <c r="P674" i="19"/>
  <c r="Q674" i="19"/>
  <c r="N675" i="19"/>
  <c r="O675" i="19"/>
  <c r="P675" i="19"/>
  <c r="Q675" i="19"/>
  <c r="N676" i="19"/>
  <c r="O676" i="19"/>
  <c r="P676" i="19"/>
  <c r="Q676" i="19"/>
  <c r="N677" i="19"/>
  <c r="O677" i="19"/>
  <c r="P677" i="19"/>
  <c r="Q677" i="19"/>
  <c r="N678" i="19"/>
  <c r="O678" i="19"/>
  <c r="P678" i="19"/>
  <c r="Q678" i="19"/>
  <c r="N679" i="19"/>
  <c r="O679" i="19"/>
  <c r="P679" i="19"/>
  <c r="Q679" i="19"/>
  <c r="N680" i="19"/>
  <c r="O680" i="19"/>
  <c r="P680" i="19"/>
  <c r="Q680" i="19"/>
  <c r="N681" i="19"/>
  <c r="O681" i="19"/>
  <c r="P681" i="19"/>
  <c r="Q681" i="19"/>
  <c r="N682" i="19"/>
  <c r="O682" i="19"/>
  <c r="P682" i="19"/>
  <c r="Q682" i="19"/>
  <c r="N683" i="19"/>
  <c r="O683" i="19"/>
  <c r="P683" i="19"/>
  <c r="Q683" i="19"/>
  <c r="N684" i="19"/>
  <c r="O684" i="19"/>
  <c r="P684" i="19"/>
  <c r="Q684" i="19"/>
  <c r="N685" i="19"/>
  <c r="O685" i="19"/>
  <c r="P685" i="19"/>
  <c r="Q685" i="19"/>
  <c r="N686" i="19"/>
  <c r="O686" i="19"/>
  <c r="P686" i="19"/>
  <c r="Q686" i="19"/>
  <c r="N687" i="19"/>
  <c r="O687" i="19"/>
  <c r="P687" i="19"/>
  <c r="Q687" i="19"/>
  <c r="N688" i="19"/>
  <c r="O688" i="19"/>
  <c r="P688" i="19"/>
  <c r="Q688" i="19"/>
  <c r="N689" i="19"/>
  <c r="O689" i="19"/>
  <c r="P689" i="19"/>
  <c r="Q689" i="19"/>
  <c r="N690" i="19"/>
  <c r="O690" i="19"/>
  <c r="P690" i="19"/>
  <c r="Q690" i="19"/>
  <c r="N691" i="19"/>
  <c r="O691" i="19"/>
  <c r="P691" i="19"/>
  <c r="Q691" i="19"/>
  <c r="N692" i="19"/>
  <c r="O692" i="19"/>
  <c r="P692" i="19"/>
  <c r="Q692" i="19"/>
  <c r="N693" i="19"/>
  <c r="O693" i="19"/>
  <c r="P693" i="19"/>
  <c r="Q693" i="19"/>
  <c r="N694" i="19"/>
  <c r="O694" i="19"/>
  <c r="P694" i="19"/>
  <c r="Q694" i="19"/>
  <c r="N695" i="19"/>
  <c r="O695" i="19"/>
  <c r="P695" i="19"/>
  <c r="Q695" i="19"/>
  <c r="N696" i="19"/>
  <c r="O696" i="19"/>
  <c r="P696" i="19"/>
  <c r="Q696" i="19"/>
  <c r="N697" i="19"/>
  <c r="O697" i="19"/>
  <c r="P697" i="19"/>
  <c r="Q697" i="19"/>
  <c r="N698" i="19"/>
  <c r="O698" i="19"/>
  <c r="P698" i="19"/>
  <c r="Q698" i="19"/>
  <c r="N699" i="19"/>
  <c r="O699" i="19"/>
  <c r="P699" i="19"/>
  <c r="Q699" i="19"/>
  <c r="N700" i="19"/>
  <c r="O700" i="19"/>
  <c r="P700" i="19"/>
  <c r="Q700" i="19"/>
  <c r="N701" i="19"/>
  <c r="O701" i="19"/>
  <c r="P701" i="19"/>
  <c r="Q701" i="19"/>
  <c r="N702" i="19"/>
  <c r="O702" i="19"/>
  <c r="P702" i="19"/>
  <c r="Q702" i="19"/>
  <c r="N703" i="19"/>
  <c r="O703" i="19"/>
  <c r="P703" i="19"/>
  <c r="Q703" i="19"/>
  <c r="N704" i="19"/>
  <c r="O704" i="19"/>
  <c r="P704" i="19"/>
  <c r="Q704" i="19"/>
  <c r="N705" i="19"/>
  <c r="O705" i="19"/>
  <c r="P705" i="19"/>
  <c r="Q705" i="19"/>
  <c r="N706" i="19"/>
  <c r="O706" i="19"/>
  <c r="P706" i="19"/>
  <c r="Q706" i="19"/>
  <c r="N707" i="19"/>
  <c r="O707" i="19"/>
  <c r="P707" i="19"/>
  <c r="Q707" i="19"/>
  <c r="N708" i="19"/>
  <c r="O708" i="19"/>
  <c r="P708" i="19"/>
  <c r="Q708" i="19"/>
  <c r="N709" i="19"/>
  <c r="O709" i="19"/>
  <c r="P709" i="19"/>
  <c r="Q709" i="19"/>
  <c r="N710" i="19"/>
  <c r="O710" i="19"/>
  <c r="P710" i="19"/>
  <c r="Q710" i="19"/>
  <c r="N711" i="19"/>
  <c r="O711" i="19"/>
  <c r="P711" i="19"/>
  <c r="Q711" i="19"/>
  <c r="N712" i="19"/>
  <c r="O712" i="19"/>
  <c r="P712" i="19"/>
  <c r="Q712" i="19"/>
  <c r="N713" i="19"/>
  <c r="O713" i="19"/>
  <c r="P713" i="19"/>
  <c r="Q713" i="19"/>
  <c r="N714" i="19"/>
  <c r="O714" i="19"/>
  <c r="P714" i="19"/>
  <c r="Q714" i="19"/>
  <c r="N715" i="19"/>
  <c r="O715" i="19"/>
  <c r="P715" i="19"/>
  <c r="Q715" i="19"/>
  <c r="N716" i="19"/>
  <c r="O716" i="19"/>
  <c r="P716" i="19"/>
  <c r="Q716" i="19"/>
  <c r="N717" i="19"/>
  <c r="O717" i="19"/>
  <c r="P717" i="19"/>
  <c r="Q717" i="19"/>
  <c r="N718" i="19"/>
  <c r="O718" i="19"/>
  <c r="P718" i="19"/>
  <c r="Q718" i="19"/>
  <c r="N719" i="19"/>
  <c r="O719" i="19"/>
  <c r="P719" i="19"/>
  <c r="Q719" i="19"/>
  <c r="N720" i="19"/>
  <c r="O720" i="19"/>
  <c r="P720" i="19"/>
  <c r="Q720" i="19"/>
  <c r="N721" i="19"/>
  <c r="O721" i="19"/>
  <c r="P721" i="19"/>
  <c r="Q721" i="19"/>
  <c r="N722" i="19"/>
  <c r="O722" i="19"/>
  <c r="P722" i="19"/>
  <c r="Q722" i="19"/>
  <c r="N723" i="19"/>
  <c r="O723" i="19"/>
  <c r="P723" i="19"/>
  <c r="Q723" i="19"/>
  <c r="N724" i="19"/>
  <c r="O724" i="19"/>
  <c r="P724" i="19"/>
  <c r="Q724" i="19"/>
  <c r="N725" i="19"/>
  <c r="O725" i="19"/>
  <c r="P725" i="19"/>
  <c r="Q725" i="19"/>
  <c r="N726" i="19"/>
  <c r="O726" i="19"/>
  <c r="P726" i="19"/>
  <c r="Q726" i="19"/>
  <c r="N727" i="19"/>
  <c r="O727" i="19"/>
  <c r="P727" i="19"/>
  <c r="Q727" i="19"/>
  <c r="N728" i="19"/>
  <c r="O728" i="19"/>
  <c r="P728" i="19"/>
  <c r="Q728" i="19"/>
  <c r="N729" i="19"/>
  <c r="O729" i="19"/>
  <c r="P729" i="19"/>
  <c r="Q729" i="19"/>
  <c r="N730" i="19"/>
  <c r="O730" i="19"/>
  <c r="P730" i="19"/>
  <c r="Q730" i="19"/>
  <c r="N731" i="19"/>
  <c r="O731" i="19"/>
  <c r="P731" i="19"/>
  <c r="Q731" i="19"/>
  <c r="N732" i="19"/>
  <c r="O732" i="19"/>
  <c r="P732" i="19"/>
  <c r="Q732" i="19"/>
  <c r="N733" i="19"/>
  <c r="O733" i="19"/>
  <c r="P733" i="19"/>
  <c r="Q733" i="19"/>
  <c r="N734" i="19"/>
  <c r="O734" i="19"/>
  <c r="P734" i="19"/>
  <c r="Q734" i="19"/>
  <c r="N735" i="19"/>
  <c r="O735" i="19"/>
  <c r="P735" i="19"/>
  <c r="Q735" i="19"/>
  <c r="N736" i="19"/>
  <c r="O736" i="19"/>
  <c r="P736" i="19"/>
  <c r="Q736" i="19"/>
  <c r="N737" i="19"/>
  <c r="O737" i="19"/>
  <c r="P737" i="19"/>
  <c r="Q737" i="19"/>
  <c r="N738" i="19"/>
  <c r="O738" i="19"/>
  <c r="P738" i="19"/>
  <c r="Q738" i="19"/>
  <c r="N739" i="19"/>
  <c r="O739" i="19"/>
  <c r="P739" i="19"/>
  <c r="Q739" i="19"/>
  <c r="N740" i="19"/>
  <c r="O740" i="19"/>
  <c r="P740" i="19"/>
  <c r="Q740" i="19"/>
  <c r="N741" i="19"/>
  <c r="O741" i="19"/>
  <c r="P741" i="19"/>
  <c r="Q741" i="19"/>
  <c r="N742" i="19"/>
  <c r="O742" i="19"/>
  <c r="P742" i="19"/>
  <c r="Q742" i="19"/>
  <c r="N743" i="19"/>
  <c r="O743" i="19"/>
  <c r="P743" i="19"/>
  <c r="Q743" i="19"/>
  <c r="N744" i="19"/>
  <c r="O744" i="19"/>
  <c r="P744" i="19"/>
  <c r="Q744" i="19"/>
  <c r="N745" i="19"/>
  <c r="O745" i="19"/>
  <c r="P745" i="19"/>
  <c r="Q745" i="19"/>
  <c r="N746" i="19"/>
  <c r="O746" i="19"/>
  <c r="P746" i="19"/>
  <c r="Q746" i="19"/>
  <c r="N747" i="19"/>
  <c r="O747" i="19"/>
  <c r="P747" i="19"/>
  <c r="Q747" i="19"/>
  <c r="N748" i="19"/>
  <c r="O748" i="19"/>
  <c r="P748" i="19"/>
  <c r="Q748" i="19"/>
  <c r="N749" i="19"/>
  <c r="O749" i="19"/>
  <c r="P749" i="19"/>
  <c r="Q749" i="19"/>
  <c r="N750" i="19"/>
  <c r="O750" i="19"/>
  <c r="P750" i="19"/>
  <c r="Q750" i="19"/>
  <c r="N751" i="19"/>
  <c r="O751" i="19"/>
  <c r="P751" i="19"/>
  <c r="Q751" i="19"/>
  <c r="N752" i="19"/>
  <c r="O752" i="19"/>
  <c r="P752" i="19"/>
  <c r="Q752" i="19"/>
  <c r="N753" i="19"/>
  <c r="O753" i="19"/>
  <c r="P753" i="19"/>
  <c r="Q753" i="19"/>
  <c r="N754" i="19"/>
  <c r="O754" i="19"/>
  <c r="P754" i="19"/>
  <c r="Q754" i="19"/>
  <c r="N755" i="19"/>
  <c r="O755" i="19"/>
  <c r="P755" i="19"/>
  <c r="Q755" i="19"/>
  <c r="N756" i="19"/>
  <c r="O756" i="19"/>
  <c r="P756" i="19"/>
  <c r="Q756" i="19"/>
  <c r="N757" i="19"/>
  <c r="O757" i="19"/>
  <c r="P757" i="19"/>
  <c r="Q757" i="19"/>
  <c r="N758" i="19"/>
  <c r="O758" i="19"/>
  <c r="P758" i="19"/>
  <c r="Q758" i="19"/>
  <c r="N759" i="19"/>
  <c r="O759" i="19"/>
  <c r="P759" i="19"/>
  <c r="Q759" i="19"/>
  <c r="N760" i="19"/>
  <c r="O760" i="19"/>
  <c r="P760" i="19"/>
  <c r="Q760" i="19"/>
  <c r="N761" i="19"/>
  <c r="O761" i="19"/>
  <c r="P761" i="19"/>
  <c r="Q761" i="19"/>
  <c r="N762" i="19"/>
  <c r="O762" i="19"/>
  <c r="P762" i="19"/>
  <c r="Q762" i="19"/>
  <c r="N763" i="19"/>
  <c r="O763" i="19"/>
  <c r="P763" i="19"/>
  <c r="Q763" i="19"/>
  <c r="N764" i="19"/>
  <c r="O764" i="19"/>
  <c r="P764" i="19"/>
  <c r="Q764" i="19"/>
  <c r="N765" i="19"/>
  <c r="O765" i="19"/>
  <c r="P765" i="19"/>
  <c r="Q765" i="19"/>
  <c r="N766" i="19"/>
  <c r="O766" i="19"/>
  <c r="P766" i="19"/>
  <c r="Q766" i="19"/>
  <c r="N767" i="19"/>
  <c r="O767" i="19"/>
  <c r="P767" i="19"/>
  <c r="Q767" i="19"/>
  <c r="N768" i="19"/>
  <c r="O768" i="19"/>
  <c r="P768" i="19"/>
  <c r="Q768" i="19"/>
  <c r="N769" i="19"/>
  <c r="O769" i="19"/>
  <c r="P769" i="19"/>
  <c r="Q769" i="19"/>
  <c r="N770" i="19"/>
  <c r="O770" i="19"/>
  <c r="P770" i="19"/>
  <c r="Q770" i="19"/>
  <c r="N771" i="19"/>
  <c r="O771" i="19"/>
  <c r="P771" i="19"/>
  <c r="Q771" i="19"/>
  <c r="N772" i="19"/>
  <c r="O772" i="19"/>
  <c r="P772" i="19"/>
  <c r="Q772" i="19"/>
  <c r="N773" i="19"/>
  <c r="O773" i="19"/>
  <c r="P773" i="19"/>
  <c r="Q773" i="19"/>
  <c r="N774" i="19"/>
  <c r="O774" i="19"/>
  <c r="P774" i="19"/>
  <c r="Q774" i="19"/>
  <c r="N775" i="19"/>
  <c r="O775" i="19"/>
  <c r="P775" i="19"/>
  <c r="Q775" i="19"/>
  <c r="N776" i="19"/>
  <c r="O776" i="19"/>
  <c r="P776" i="19"/>
  <c r="Q776" i="19"/>
  <c r="N777" i="19"/>
  <c r="O777" i="19"/>
  <c r="P777" i="19"/>
  <c r="Q777" i="19"/>
  <c r="N778" i="19"/>
  <c r="O778" i="19"/>
  <c r="P778" i="19"/>
  <c r="Q778" i="19"/>
  <c r="N779" i="19"/>
  <c r="O779" i="19"/>
  <c r="P779" i="19"/>
  <c r="Q779" i="19"/>
  <c r="N780" i="19"/>
  <c r="O780" i="19"/>
  <c r="P780" i="19"/>
  <c r="Q780" i="19"/>
  <c r="N781" i="19"/>
  <c r="O781" i="19"/>
  <c r="P781" i="19"/>
  <c r="Q781" i="19"/>
  <c r="N782" i="19"/>
  <c r="O782" i="19"/>
  <c r="P782" i="19"/>
  <c r="Q782" i="19"/>
  <c r="N783" i="19"/>
  <c r="O783" i="19"/>
  <c r="P783" i="19"/>
  <c r="Q783" i="19"/>
  <c r="N784" i="19"/>
  <c r="O784" i="19"/>
  <c r="P784" i="19"/>
  <c r="Q784" i="19"/>
  <c r="N785" i="19"/>
  <c r="O785" i="19"/>
  <c r="P785" i="19"/>
  <c r="Q785" i="19"/>
  <c r="N786" i="19"/>
  <c r="O786" i="19"/>
  <c r="P786" i="19"/>
  <c r="Q786" i="19"/>
  <c r="N787" i="19"/>
  <c r="O787" i="19"/>
  <c r="P787" i="19"/>
  <c r="Q787" i="19"/>
  <c r="N788" i="19"/>
  <c r="O788" i="19"/>
  <c r="P788" i="19"/>
  <c r="Q788" i="19"/>
  <c r="N789" i="19"/>
  <c r="O789" i="19"/>
  <c r="P789" i="19"/>
  <c r="Q789" i="19"/>
  <c r="N790" i="19"/>
  <c r="O790" i="19"/>
  <c r="P790" i="19"/>
  <c r="Q790" i="19"/>
  <c r="N791" i="19"/>
  <c r="O791" i="19"/>
  <c r="P791" i="19"/>
  <c r="Q791" i="19"/>
  <c r="N792" i="19"/>
  <c r="O792" i="19"/>
  <c r="P792" i="19"/>
  <c r="Q792" i="19"/>
  <c r="N793" i="19"/>
  <c r="O793" i="19"/>
  <c r="P793" i="19"/>
  <c r="Q793" i="19"/>
  <c r="N794" i="19"/>
  <c r="O794" i="19"/>
  <c r="P794" i="19"/>
  <c r="Q794" i="19"/>
  <c r="N795" i="19"/>
  <c r="O795" i="19"/>
  <c r="P795" i="19"/>
  <c r="Q795" i="19"/>
  <c r="N796" i="19"/>
  <c r="O796" i="19"/>
  <c r="P796" i="19"/>
  <c r="Q796" i="19"/>
  <c r="N797" i="19"/>
  <c r="O797" i="19"/>
  <c r="P797" i="19"/>
  <c r="Q797" i="19"/>
  <c r="N798" i="19"/>
  <c r="O798" i="19"/>
  <c r="P798" i="19"/>
  <c r="Q798" i="19"/>
  <c r="N799" i="19"/>
  <c r="O799" i="19"/>
  <c r="P799" i="19"/>
  <c r="Q799" i="19"/>
  <c r="N800" i="19"/>
  <c r="O800" i="19"/>
  <c r="P800" i="19"/>
  <c r="Q800" i="19"/>
  <c r="N801" i="19"/>
  <c r="O801" i="19"/>
  <c r="P801" i="19"/>
  <c r="Q801" i="19"/>
  <c r="N802" i="19"/>
  <c r="O802" i="19"/>
  <c r="P802" i="19"/>
  <c r="Q802" i="19"/>
  <c r="N803" i="19"/>
  <c r="O803" i="19"/>
  <c r="P803" i="19"/>
  <c r="Q803" i="19"/>
  <c r="N804" i="19"/>
  <c r="O804" i="19"/>
  <c r="P804" i="19"/>
  <c r="Q804" i="19"/>
  <c r="N805" i="19"/>
  <c r="O805" i="19"/>
  <c r="P805" i="19"/>
  <c r="Q805" i="19"/>
  <c r="N806" i="19"/>
  <c r="O806" i="19"/>
  <c r="P806" i="19"/>
  <c r="Q806" i="19"/>
  <c r="N807" i="19"/>
  <c r="O807" i="19"/>
  <c r="P807" i="19"/>
  <c r="Q807" i="19"/>
  <c r="N808" i="19"/>
  <c r="O808" i="19"/>
  <c r="P808" i="19"/>
  <c r="Q808" i="19"/>
  <c r="N809" i="19"/>
  <c r="O809" i="19"/>
  <c r="P809" i="19"/>
  <c r="Q809" i="19"/>
  <c r="N810" i="19"/>
  <c r="O810" i="19"/>
  <c r="P810" i="19"/>
  <c r="Q810" i="19"/>
  <c r="N811" i="19"/>
  <c r="O811" i="19"/>
  <c r="P811" i="19"/>
  <c r="Q811" i="19"/>
  <c r="N812" i="19"/>
  <c r="O812" i="19"/>
  <c r="P812" i="19"/>
  <c r="Q812" i="19"/>
  <c r="N813" i="19"/>
  <c r="O813" i="19"/>
  <c r="P813" i="19"/>
  <c r="Q813" i="19"/>
  <c r="N814" i="19"/>
  <c r="O814" i="19"/>
  <c r="P814" i="19"/>
  <c r="Q814" i="19"/>
  <c r="N815" i="19"/>
  <c r="O815" i="19"/>
  <c r="P815" i="19"/>
  <c r="Q815" i="19"/>
  <c r="N816" i="19"/>
  <c r="O816" i="19"/>
  <c r="P816" i="19"/>
  <c r="Q816" i="19"/>
  <c r="N817" i="19"/>
  <c r="O817" i="19"/>
  <c r="P817" i="19"/>
  <c r="Q817" i="19"/>
  <c r="N818" i="19"/>
  <c r="O818" i="19"/>
  <c r="P818" i="19"/>
  <c r="Q818" i="19"/>
  <c r="N819" i="19"/>
  <c r="O819" i="19"/>
  <c r="P819" i="19"/>
  <c r="Q819" i="19"/>
  <c r="N820" i="19"/>
  <c r="O820" i="19"/>
  <c r="P820" i="19"/>
  <c r="Q820" i="19"/>
  <c r="N821" i="19"/>
  <c r="O821" i="19"/>
  <c r="P821" i="19"/>
  <c r="Q821" i="19"/>
  <c r="N822" i="19"/>
  <c r="O822" i="19"/>
  <c r="P822" i="19"/>
  <c r="Q822" i="19"/>
  <c r="N823" i="19"/>
  <c r="O823" i="19"/>
  <c r="P823" i="19"/>
  <c r="Q823" i="19"/>
  <c r="N824" i="19"/>
  <c r="O824" i="19"/>
  <c r="P824" i="19"/>
  <c r="Q824" i="19"/>
  <c r="N825" i="19"/>
  <c r="O825" i="19"/>
  <c r="P825" i="19"/>
  <c r="Q825" i="19"/>
  <c r="N826" i="19"/>
  <c r="O826" i="19"/>
  <c r="P826" i="19"/>
  <c r="Q826" i="19"/>
  <c r="N827" i="19"/>
  <c r="O827" i="19"/>
  <c r="P827" i="19"/>
  <c r="Q827" i="19"/>
  <c r="N828" i="19"/>
  <c r="O828" i="19"/>
  <c r="P828" i="19"/>
  <c r="Q828" i="19"/>
  <c r="N829" i="19"/>
  <c r="O829" i="19"/>
  <c r="P829" i="19"/>
  <c r="Q829" i="19"/>
  <c r="N830" i="19"/>
  <c r="O830" i="19"/>
  <c r="P830" i="19"/>
  <c r="Q830" i="19"/>
  <c r="N831" i="19"/>
  <c r="O831" i="19"/>
  <c r="P831" i="19"/>
  <c r="Q831" i="19"/>
  <c r="N832" i="19"/>
  <c r="O832" i="19"/>
  <c r="P832" i="19"/>
  <c r="Q832" i="19"/>
  <c r="N833" i="19"/>
  <c r="O833" i="19"/>
  <c r="P833" i="19"/>
  <c r="Q833" i="19"/>
  <c r="N834" i="19"/>
  <c r="O834" i="19"/>
  <c r="P834" i="19"/>
  <c r="Q834" i="19"/>
  <c r="N835" i="19"/>
  <c r="O835" i="19"/>
  <c r="P835" i="19"/>
  <c r="Q835" i="19"/>
  <c r="N836" i="19"/>
  <c r="O836" i="19"/>
  <c r="P836" i="19"/>
  <c r="Q836" i="19"/>
  <c r="N837" i="19"/>
  <c r="O837" i="19"/>
  <c r="P837" i="19"/>
  <c r="Q837" i="19"/>
  <c r="N838" i="19"/>
  <c r="O838" i="19"/>
  <c r="P838" i="19"/>
  <c r="Q838" i="19"/>
  <c r="N839" i="19"/>
  <c r="O839" i="19"/>
  <c r="P839" i="19"/>
  <c r="Q839" i="19"/>
  <c r="N840" i="19"/>
  <c r="O840" i="19"/>
  <c r="P840" i="19"/>
  <c r="Q840" i="19"/>
  <c r="N841" i="19"/>
  <c r="O841" i="19"/>
  <c r="P841" i="19"/>
  <c r="Q841" i="19"/>
  <c r="N842" i="19"/>
  <c r="O842" i="19"/>
  <c r="P842" i="19"/>
  <c r="Q842" i="19"/>
  <c r="N843" i="19"/>
  <c r="O843" i="19"/>
  <c r="P843" i="19"/>
  <c r="Q843" i="19"/>
  <c r="N844" i="19"/>
  <c r="O844" i="19"/>
  <c r="P844" i="19"/>
  <c r="Q844" i="19"/>
  <c r="N845" i="19"/>
  <c r="O845" i="19"/>
  <c r="P845" i="19"/>
  <c r="Q845" i="19"/>
  <c r="N846" i="19"/>
  <c r="O846" i="19"/>
  <c r="P846" i="19"/>
  <c r="Q846" i="19"/>
  <c r="N847" i="19"/>
  <c r="O847" i="19"/>
  <c r="P847" i="19"/>
  <c r="Q847" i="19"/>
  <c r="N848" i="19"/>
  <c r="O848" i="19"/>
  <c r="P848" i="19"/>
  <c r="Q848" i="19"/>
  <c r="N849" i="19"/>
  <c r="O849" i="19"/>
  <c r="P849" i="19"/>
  <c r="Q849" i="19"/>
  <c r="N850" i="19"/>
  <c r="O850" i="19"/>
  <c r="P850" i="19"/>
  <c r="Q850" i="19"/>
  <c r="N851" i="19"/>
  <c r="O851" i="19"/>
  <c r="P851" i="19"/>
  <c r="Q851" i="19"/>
  <c r="N852" i="19"/>
  <c r="O852" i="19"/>
  <c r="P852" i="19"/>
  <c r="Q852" i="19"/>
  <c r="N853" i="19"/>
  <c r="O853" i="19"/>
  <c r="P853" i="19"/>
  <c r="Q853" i="19"/>
  <c r="N854" i="19"/>
  <c r="O854" i="19"/>
  <c r="P854" i="19"/>
  <c r="Q854" i="19"/>
  <c r="N855" i="19"/>
  <c r="O855" i="19"/>
  <c r="P855" i="19"/>
  <c r="Q855" i="19"/>
  <c r="N856" i="19"/>
  <c r="O856" i="19"/>
  <c r="P856" i="19"/>
  <c r="Q856" i="19"/>
  <c r="N857" i="19"/>
  <c r="O857" i="19"/>
  <c r="P857" i="19"/>
  <c r="Q857" i="19"/>
  <c r="N858" i="19"/>
  <c r="O858" i="19"/>
  <c r="P858" i="19"/>
  <c r="Q858" i="19"/>
  <c r="N859" i="19"/>
  <c r="O859" i="19"/>
  <c r="P859" i="19"/>
  <c r="Q859" i="19"/>
  <c r="N860" i="19"/>
  <c r="O860" i="19"/>
  <c r="P860" i="19"/>
  <c r="Q860" i="19"/>
  <c r="N861" i="19"/>
  <c r="O861" i="19"/>
  <c r="P861" i="19"/>
  <c r="Q861" i="19"/>
  <c r="N862" i="19"/>
  <c r="O862" i="19"/>
  <c r="P862" i="19"/>
  <c r="Q862" i="19"/>
  <c r="N863" i="19"/>
  <c r="O863" i="19"/>
  <c r="P863" i="19"/>
  <c r="Q863" i="19"/>
  <c r="N864" i="19"/>
  <c r="O864" i="19"/>
  <c r="P864" i="19"/>
  <c r="Q864" i="19"/>
  <c r="N865" i="19"/>
  <c r="O865" i="19"/>
  <c r="P865" i="19"/>
  <c r="Q865" i="19"/>
  <c r="N866" i="19"/>
  <c r="O866" i="19"/>
  <c r="P866" i="19"/>
  <c r="Q866" i="19"/>
  <c r="N867" i="19"/>
  <c r="O867" i="19"/>
  <c r="P867" i="19"/>
  <c r="Q867" i="19"/>
  <c r="N868" i="19"/>
  <c r="O868" i="19"/>
  <c r="P868" i="19"/>
  <c r="Q868" i="19"/>
  <c r="N869" i="19"/>
  <c r="O869" i="19"/>
  <c r="P869" i="19"/>
  <c r="Q869" i="19"/>
  <c r="N870" i="19"/>
  <c r="O870" i="19"/>
  <c r="P870" i="19"/>
  <c r="Q870" i="19"/>
  <c r="N871" i="19"/>
  <c r="O871" i="19"/>
  <c r="P871" i="19"/>
  <c r="Q871" i="19"/>
  <c r="N872" i="19"/>
  <c r="O872" i="19"/>
  <c r="P872" i="19"/>
  <c r="Q872" i="19"/>
  <c r="N873" i="19"/>
  <c r="O873" i="19"/>
  <c r="P873" i="19"/>
  <c r="Q873" i="19"/>
  <c r="N874" i="19"/>
  <c r="O874" i="19"/>
  <c r="P874" i="19"/>
  <c r="Q874" i="19"/>
  <c r="N875" i="19"/>
  <c r="O875" i="19"/>
  <c r="P875" i="19"/>
  <c r="Q875" i="19"/>
  <c r="N876" i="19"/>
  <c r="O876" i="19"/>
  <c r="P876" i="19"/>
  <c r="Q876" i="19"/>
  <c r="N877" i="19"/>
  <c r="O877" i="19"/>
  <c r="P877" i="19"/>
  <c r="Q877" i="19"/>
  <c r="N878" i="19"/>
  <c r="O878" i="19"/>
  <c r="P878" i="19"/>
  <c r="Q878" i="19"/>
  <c r="N879" i="19"/>
  <c r="O879" i="19"/>
  <c r="P879" i="19"/>
  <c r="Q879" i="19"/>
  <c r="N880" i="19"/>
  <c r="O880" i="19"/>
  <c r="P880" i="19"/>
  <c r="Q880" i="19"/>
  <c r="N881" i="19"/>
  <c r="O881" i="19"/>
  <c r="P881" i="19"/>
  <c r="Q881" i="19"/>
  <c r="N882" i="19"/>
  <c r="O882" i="19"/>
  <c r="P882" i="19"/>
  <c r="Q882" i="19"/>
  <c r="N883" i="19"/>
  <c r="O883" i="19"/>
  <c r="P883" i="19"/>
  <c r="Q883" i="19"/>
  <c r="N884" i="19"/>
  <c r="O884" i="19"/>
  <c r="P884" i="19"/>
  <c r="Q884" i="19"/>
  <c r="N885" i="19"/>
  <c r="O885" i="19"/>
  <c r="P885" i="19"/>
  <c r="Q885" i="19"/>
  <c r="N886" i="19"/>
  <c r="O886" i="19"/>
  <c r="P886" i="19"/>
  <c r="Q886" i="19"/>
  <c r="N887" i="19"/>
  <c r="O887" i="19"/>
  <c r="P887" i="19"/>
  <c r="Q887" i="19"/>
  <c r="N888" i="19"/>
  <c r="O888" i="19"/>
  <c r="P888" i="19"/>
  <c r="Q888" i="19"/>
  <c r="N889" i="19"/>
  <c r="O889" i="19"/>
  <c r="P889" i="19"/>
  <c r="Q889" i="19"/>
  <c r="N890" i="19"/>
  <c r="O890" i="19"/>
  <c r="P890" i="19"/>
  <c r="Q890" i="19"/>
  <c r="N891" i="19"/>
  <c r="O891" i="19"/>
  <c r="P891" i="19"/>
  <c r="Q891" i="19"/>
  <c r="N892" i="19"/>
  <c r="O892" i="19"/>
  <c r="P892" i="19"/>
  <c r="Q892" i="19"/>
  <c r="N893" i="19"/>
  <c r="O893" i="19"/>
  <c r="P893" i="19"/>
  <c r="Q893" i="19"/>
  <c r="N894" i="19"/>
  <c r="O894" i="19"/>
  <c r="P894" i="19"/>
  <c r="Q894" i="19"/>
  <c r="N895" i="19"/>
  <c r="O895" i="19"/>
  <c r="P895" i="19"/>
  <c r="Q895" i="19"/>
  <c r="N896" i="19"/>
  <c r="O896" i="19"/>
  <c r="P896" i="19"/>
  <c r="Q896" i="19"/>
  <c r="N897" i="19"/>
  <c r="O897" i="19"/>
  <c r="P897" i="19"/>
  <c r="Q897" i="19"/>
  <c r="N898" i="19"/>
  <c r="O898" i="19"/>
  <c r="P898" i="19"/>
  <c r="Q898" i="19"/>
  <c r="N899" i="19"/>
  <c r="O899" i="19"/>
  <c r="P899" i="19"/>
  <c r="Q899" i="19"/>
  <c r="N900" i="19"/>
  <c r="O900" i="19"/>
  <c r="P900" i="19"/>
  <c r="Q900" i="19"/>
  <c r="N901" i="19"/>
  <c r="O901" i="19"/>
  <c r="P901" i="19"/>
  <c r="Q901" i="19"/>
  <c r="N902" i="19"/>
  <c r="O902" i="19"/>
  <c r="P902" i="19"/>
  <c r="Q902" i="19"/>
  <c r="N903" i="19"/>
  <c r="O903" i="19"/>
  <c r="P903" i="19"/>
  <c r="Q903" i="19"/>
  <c r="N904" i="19"/>
  <c r="O904" i="19"/>
  <c r="P904" i="19"/>
  <c r="Q904" i="19"/>
  <c r="N905" i="19"/>
  <c r="O905" i="19"/>
  <c r="P905" i="19"/>
  <c r="Q905" i="19"/>
  <c r="N906" i="19"/>
  <c r="O906" i="19"/>
  <c r="P906" i="19"/>
  <c r="Q906" i="19"/>
  <c r="N907" i="19"/>
  <c r="O907" i="19"/>
  <c r="P907" i="19"/>
  <c r="Q907" i="19"/>
  <c r="N908" i="19"/>
  <c r="O908" i="19"/>
  <c r="P908" i="19"/>
  <c r="Q908" i="19"/>
  <c r="N909" i="19"/>
  <c r="O909" i="19"/>
  <c r="P909" i="19"/>
  <c r="Q909" i="19"/>
  <c r="N910" i="19"/>
  <c r="O910" i="19"/>
  <c r="P910" i="19"/>
  <c r="Q910" i="19"/>
  <c r="N911" i="19"/>
  <c r="O911" i="19"/>
  <c r="P911" i="19"/>
  <c r="Q911" i="19"/>
  <c r="N912" i="19"/>
  <c r="O912" i="19"/>
  <c r="P912" i="19"/>
  <c r="Q912" i="19"/>
  <c r="N913" i="19"/>
  <c r="O913" i="19"/>
  <c r="P913" i="19"/>
  <c r="Q913" i="19"/>
  <c r="N914" i="19"/>
  <c r="O914" i="19"/>
  <c r="P914" i="19"/>
  <c r="Q914" i="19"/>
  <c r="N915" i="19"/>
  <c r="O915" i="19"/>
  <c r="P915" i="19"/>
  <c r="Q915" i="19"/>
  <c r="N916" i="19"/>
  <c r="O916" i="19"/>
  <c r="P916" i="19"/>
  <c r="Q916" i="19"/>
  <c r="N917" i="19"/>
  <c r="O917" i="19"/>
  <c r="P917" i="19"/>
  <c r="Q917" i="19"/>
  <c r="N918" i="19"/>
  <c r="O918" i="19"/>
  <c r="P918" i="19"/>
  <c r="Q918" i="19"/>
  <c r="N919" i="19"/>
  <c r="O919" i="19"/>
  <c r="P919" i="19"/>
  <c r="Q919" i="19"/>
  <c r="N920" i="19"/>
  <c r="O920" i="19"/>
  <c r="P920" i="19"/>
  <c r="Q920" i="19"/>
  <c r="N921" i="19"/>
  <c r="O921" i="19"/>
  <c r="P921" i="19"/>
  <c r="Q921" i="19"/>
  <c r="N922" i="19"/>
  <c r="O922" i="19"/>
  <c r="P922" i="19"/>
  <c r="Q922" i="19"/>
  <c r="N923" i="19"/>
  <c r="O923" i="19"/>
  <c r="P923" i="19"/>
  <c r="Q923" i="19"/>
  <c r="N924" i="19"/>
  <c r="O924" i="19"/>
  <c r="P924" i="19"/>
  <c r="Q924" i="19"/>
  <c r="N925" i="19"/>
  <c r="O925" i="19"/>
  <c r="P925" i="19"/>
  <c r="Q925" i="19"/>
  <c r="N926" i="19"/>
  <c r="O926" i="19"/>
  <c r="P926" i="19"/>
  <c r="Q926" i="19"/>
  <c r="N927" i="19"/>
  <c r="O927" i="19"/>
  <c r="P927" i="19"/>
  <c r="Q927" i="19"/>
  <c r="N928" i="19"/>
  <c r="O928" i="19"/>
  <c r="P928" i="19"/>
  <c r="Q928" i="19"/>
  <c r="N929" i="19"/>
  <c r="O929" i="19"/>
  <c r="P929" i="19"/>
  <c r="Q929" i="19"/>
  <c r="N930" i="19"/>
  <c r="O930" i="19"/>
  <c r="P930" i="19"/>
  <c r="Q930" i="19"/>
  <c r="N931" i="19"/>
  <c r="O931" i="19"/>
  <c r="P931" i="19"/>
  <c r="Q931" i="19"/>
  <c r="N932" i="19"/>
  <c r="O932" i="19"/>
  <c r="P932" i="19"/>
  <c r="Q932" i="19"/>
  <c r="N933" i="19"/>
  <c r="O933" i="19"/>
  <c r="P933" i="19"/>
  <c r="Q933" i="19"/>
  <c r="N934" i="19"/>
  <c r="O934" i="19"/>
  <c r="P934" i="19"/>
  <c r="Q934" i="19"/>
  <c r="N935" i="19"/>
  <c r="O935" i="19"/>
  <c r="P935" i="19"/>
  <c r="Q935" i="19"/>
  <c r="N936" i="19"/>
  <c r="O936" i="19"/>
  <c r="P936" i="19"/>
  <c r="Q936" i="19"/>
  <c r="N937" i="19"/>
  <c r="O937" i="19"/>
  <c r="P937" i="19"/>
  <c r="Q937" i="19"/>
  <c r="N938" i="19"/>
  <c r="O938" i="19"/>
  <c r="P938" i="19"/>
  <c r="Q938" i="19"/>
  <c r="N939" i="19"/>
  <c r="O939" i="19"/>
  <c r="P939" i="19"/>
  <c r="Q939" i="19"/>
  <c r="N940" i="19"/>
  <c r="O940" i="19"/>
  <c r="P940" i="19"/>
  <c r="Q940" i="19"/>
  <c r="N941" i="19"/>
  <c r="O941" i="19"/>
  <c r="P941" i="19"/>
  <c r="Q941" i="19"/>
  <c r="N942" i="19"/>
  <c r="O942" i="19"/>
  <c r="P942" i="19"/>
  <c r="Q942" i="19"/>
  <c r="N943" i="19"/>
  <c r="O943" i="19"/>
  <c r="P943" i="19"/>
  <c r="Q943" i="19"/>
  <c r="N944" i="19"/>
  <c r="O944" i="19"/>
  <c r="P944" i="19"/>
  <c r="Q944" i="19"/>
  <c r="N945" i="19"/>
  <c r="O945" i="19"/>
  <c r="P945" i="19"/>
  <c r="Q945" i="19"/>
  <c r="N946" i="19"/>
  <c r="O946" i="19"/>
  <c r="P946" i="19"/>
  <c r="Q946" i="19"/>
  <c r="N947" i="19"/>
  <c r="O947" i="19"/>
  <c r="P947" i="19"/>
  <c r="Q947" i="19"/>
  <c r="N948" i="19"/>
  <c r="O948" i="19"/>
  <c r="P948" i="19"/>
  <c r="Q948" i="19"/>
  <c r="N949" i="19"/>
  <c r="O949" i="19"/>
  <c r="P949" i="19"/>
  <c r="Q949" i="19"/>
  <c r="N950" i="19"/>
  <c r="O950" i="19"/>
  <c r="P950" i="19"/>
  <c r="Q950" i="19"/>
  <c r="N951" i="19"/>
  <c r="O951" i="19"/>
  <c r="P951" i="19"/>
  <c r="Q951" i="19"/>
  <c r="N952" i="19"/>
  <c r="O952" i="19"/>
  <c r="P952" i="19"/>
  <c r="Q952" i="19"/>
  <c r="N953" i="19"/>
  <c r="O953" i="19"/>
  <c r="P953" i="19"/>
  <c r="Q953" i="19"/>
  <c r="N954" i="19"/>
  <c r="O954" i="19"/>
  <c r="P954" i="19"/>
  <c r="Q954" i="19"/>
  <c r="N955" i="19"/>
  <c r="O955" i="19"/>
  <c r="P955" i="19"/>
  <c r="Q955" i="19"/>
  <c r="N956" i="19"/>
  <c r="O956" i="19"/>
  <c r="P956" i="19"/>
  <c r="Q956" i="19"/>
  <c r="N957" i="19"/>
  <c r="O957" i="19"/>
  <c r="P957" i="19"/>
  <c r="Q957" i="19"/>
  <c r="N958" i="19"/>
  <c r="O958" i="19"/>
  <c r="P958" i="19"/>
  <c r="Q958" i="19"/>
  <c r="N959" i="19"/>
  <c r="O959" i="19"/>
  <c r="P959" i="19"/>
  <c r="Q959" i="19"/>
  <c r="N960" i="19"/>
  <c r="O960" i="19"/>
  <c r="P960" i="19"/>
  <c r="Q960" i="19"/>
  <c r="N961" i="19"/>
  <c r="O961" i="19"/>
  <c r="P961" i="19"/>
  <c r="Q961" i="19"/>
  <c r="N962" i="19"/>
  <c r="O962" i="19"/>
  <c r="P962" i="19"/>
  <c r="Q962" i="19"/>
  <c r="N963" i="19"/>
  <c r="O963" i="19"/>
  <c r="P963" i="19"/>
  <c r="Q963" i="19"/>
  <c r="N964" i="19"/>
  <c r="O964" i="19"/>
  <c r="P964" i="19"/>
  <c r="Q964" i="19"/>
  <c r="N965" i="19"/>
  <c r="O965" i="19"/>
  <c r="P965" i="19"/>
  <c r="Q965" i="19"/>
  <c r="N966" i="19"/>
  <c r="O966" i="19"/>
  <c r="P966" i="19"/>
  <c r="Q966" i="19"/>
  <c r="N967" i="19"/>
  <c r="O967" i="19"/>
  <c r="P967" i="19"/>
  <c r="Q967" i="19"/>
  <c r="N968" i="19"/>
  <c r="O968" i="19"/>
  <c r="P968" i="19"/>
  <c r="Q968" i="19"/>
  <c r="N969" i="19"/>
  <c r="O969" i="19"/>
  <c r="P969" i="19"/>
  <c r="Q969" i="19"/>
  <c r="N970" i="19"/>
  <c r="O970" i="19"/>
  <c r="P970" i="19"/>
  <c r="Q970" i="19"/>
  <c r="N971" i="19"/>
  <c r="O971" i="19"/>
  <c r="P971" i="19"/>
  <c r="Q971" i="19"/>
  <c r="N972" i="19"/>
  <c r="O972" i="19"/>
  <c r="P972" i="19"/>
  <c r="Q972" i="19"/>
  <c r="N973" i="19"/>
  <c r="O973" i="19"/>
  <c r="P973" i="19"/>
  <c r="Q973" i="19"/>
  <c r="N974" i="19"/>
  <c r="O974" i="19"/>
  <c r="P974" i="19"/>
  <c r="Q974" i="19"/>
  <c r="N975" i="19"/>
  <c r="O975" i="19"/>
  <c r="P975" i="19"/>
  <c r="Q975" i="19"/>
  <c r="N976" i="19"/>
  <c r="O976" i="19"/>
  <c r="P976" i="19"/>
  <c r="Q976" i="19"/>
  <c r="N977" i="19"/>
  <c r="O977" i="19"/>
  <c r="P977" i="19"/>
  <c r="Q977" i="19"/>
  <c r="N978" i="19"/>
  <c r="O978" i="19"/>
  <c r="P978" i="19"/>
  <c r="Q978" i="19"/>
  <c r="N979" i="19"/>
  <c r="O979" i="19"/>
  <c r="P979" i="19"/>
  <c r="Q979" i="19"/>
  <c r="N980" i="19"/>
  <c r="O980" i="19"/>
  <c r="P980" i="19"/>
  <c r="Q980" i="19"/>
  <c r="N981" i="19"/>
  <c r="O981" i="19"/>
  <c r="P981" i="19"/>
  <c r="Q981" i="19"/>
  <c r="N982" i="19"/>
  <c r="O982" i="19"/>
  <c r="P982" i="19"/>
  <c r="Q982" i="19"/>
  <c r="N983" i="19"/>
  <c r="O983" i="19"/>
  <c r="P983" i="19"/>
  <c r="Q983" i="19"/>
  <c r="N984" i="19"/>
  <c r="O984" i="19"/>
  <c r="P984" i="19"/>
  <c r="Q984" i="19"/>
  <c r="N985" i="19"/>
  <c r="O985" i="19"/>
  <c r="P985" i="19"/>
  <c r="Q985" i="19"/>
  <c r="N986" i="19"/>
  <c r="O986" i="19"/>
  <c r="P986" i="19"/>
  <c r="Q986" i="19"/>
  <c r="N987" i="19"/>
  <c r="O987" i="19"/>
  <c r="P987" i="19"/>
  <c r="Q987" i="19"/>
  <c r="N988" i="19"/>
  <c r="O988" i="19"/>
  <c r="P988" i="19"/>
  <c r="Q988" i="19"/>
  <c r="N989" i="19"/>
  <c r="O989" i="19"/>
  <c r="P989" i="19"/>
  <c r="Q989" i="19"/>
  <c r="N990" i="19"/>
  <c r="O990" i="19"/>
  <c r="P990" i="19"/>
  <c r="Q990" i="19"/>
  <c r="N991" i="19"/>
  <c r="O991" i="19"/>
  <c r="P991" i="19"/>
  <c r="Q991" i="19"/>
  <c r="N992" i="19"/>
  <c r="O992" i="19"/>
  <c r="P992" i="19"/>
  <c r="Q992" i="19"/>
  <c r="N993" i="19"/>
  <c r="O993" i="19"/>
  <c r="P993" i="19"/>
  <c r="Q993" i="19"/>
  <c r="N994" i="19"/>
  <c r="O994" i="19"/>
  <c r="P994" i="19"/>
  <c r="Q994" i="19"/>
  <c r="N995" i="19"/>
  <c r="O995" i="19"/>
  <c r="P995" i="19"/>
  <c r="Q995" i="19"/>
  <c r="N996" i="19"/>
  <c r="O996" i="19"/>
  <c r="P996" i="19"/>
  <c r="Q996" i="19"/>
  <c r="N997" i="19"/>
  <c r="O997" i="19"/>
  <c r="P997" i="19"/>
  <c r="Q997" i="19"/>
  <c r="N998" i="19"/>
  <c r="O998" i="19"/>
  <c r="P998" i="19"/>
  <c r="Q998" i="19"/>
  <c r="N999" i="19"/>
  <c r="O999" i="19"/>
  <c r="P999" i="19"/>
  <c r="Q999" i="19"/>
  <c r="N1000" i="19"/>
  <c r="O1000" i="19"/>
  <c r="P1000" i="19"/>
  <c r="Q1000" i="19"/>
  <c r="N1001" i="19"/>
  <c r="O1001" i="19"/>
  <c r="P1001" i="19"/>
  <c r="Q1001" i="19"/>
  <c r="N1002" i="19"/>
  <c r="O1002" i="19"/>
  <c r="P1002" i="19"/>
  <c r="Q1002" i="19"/>
  <c r="N1003" i="19"/>
  <c r="O1003" i="19"/>
  <c r="P1003" i="19"/>
  <c r="Q1003" i="19"/>
  <c r="N1004" i="19"/>
  <c r="O1004" i="19"/>
  <c r="P1004" i="19"/>
  <c r="Q1004" i="19"/>
  <c r="N1005" i="19"/>
  <c r="O1005" i="19"/>
  <c r="P1005" i="19"/>
  <c r="Q1005" i="19"/>
  <c r="N1006" i="19"/>
  <c r="O1006" i="19"/>
  <c r="P1006" i="19"/>
  <c r="Q1006" i="19"/>
  <c r="N1007" i="19"/>
  <c r="O1007" i="19"/>
  <c r="P1007" i="19"/>
  <c r="Q1007" i="19"/>
  <c r="N1008" i="19"/>
  <c r="O1008" i="19"/>
  <c r="P1008" i="19"/>
  <c r="Q1008" i="19"/>
  <c r="N1009" i="19"/>
  <c r="O1009" i="19"/>
  <c r="P1009" i="19"/>
  <c r="Q1009" i="19"/>
  <c r="N1010" i="19"/>
  <c r="O1010" i="19"/>
  <c r="P1010" i="19"/>
  <c r="Q1010" i="19"/>
  <c r="N1011" i="19"/>
  <c r="O1011" i="19"/>
  <c r="P1011" i="19"/>
  <c r="Q1011" i="19"/>
  <c r="N1012" i="19"/>
  <c r="O1012" i="19"/>
  <c r="P1012" i="19"/>
  <c r="Q1012" i="19"/>
  <c r="N1013" i="19"/>
  <c r="O1013" i="19"/>
  <c r="P1013" i="19"/>
  <c r="Q1013" i="19"/>
  <c r="N1014" i="19"/>
  <c r="O1014" i="19"/>
  <c r="P1014" i="19"/>
  <c r="Q1014" i="19"/>
  <c r="N1015" i="19"/>
  <c r="O1015" i="19"/>
  <c r="P1015" i="19"/>
  <c r="Q1015" i="19"/>
  <c r="N1016" i="19"/>
  <c r="O1016" i="19"/>
  <c r="P1016" i="19"/>
  <c r="Q1016" i="19"/>
  <c r="N1017" i="19"/>
  <c r="O1017" i="19"/>
  <c r="P1017" i="19"/>
  <c r="Q1017" i="19"/>
  <c r="N1018" i="19"/>
  <c r="O1018" i="19"/>
  <c r="P1018" i="19"/>
  <c r="Q1018" i="19"/>
  <c r="N1019" i="19"/>
  <c r="O1019" i="19"/>
  <c r="P1019" i="19"/>
  <c r="Q1019" i="19"/>
  <c r="N1020" i="19"/>
  <c r="O1020" i="19"/>
  <c r="P1020" i="19"/>
  <c r="Q1020" i="19"/>
  <c r="N1021" i="19"/>
  <c r="O1021" i="19"/>
  <c r="P1021" i="19"/>
  <c r="Q1021" i="19"/>
  <c r="N1022" i="19"/>
  <c r="O1022" i="19"/>
  <c r="P1022" i="19"/>
  <c r="Q1022" i="19"/>
  <c r="N1023" i="19"/>
  <c r="O1023" i="19"/>
  <c r="P1023" i="19"/>
  <c r="Q1023" i="19"/>
  <c r="N1024" i="19"/>
  <c r="O1024" i="19"/>
  <c r="P1024" i="19"/>
  <c r="Q1024" i="19"/>
  <c r="N1025" i="19"/>
  <c r="O1025" i="19"/>
  <c r="P1025" i="19"/>
  <c r="Q1025" i="19"/>
  <c r="N1026" i="19"/>
  <c r="O1026" i="19"/>
  <c r="P1026" i="19"/>
  <c r="Q1026" i="19"/>
  <c r="N1027" i="19"/>
  <c r="O1027" i="19"/>
  <c r="P1027" i="19"/>
  <c r="Q1027" i="19"/>
  <c r="N1028" i="19"/>
  <c r="O1028" i="19"/>
  <c r="P1028" i="19"/>
  <c r="Q1028" i="19"/>
  <c r="N1029" i="19"/>
  <c r="O1029" i="19"/>
  <c r="P1029" i="19"/>
  <c r="Q1029" i="19"/>
  <c r="N1030" i="19"/>
  <c r="O1030" i="19"/>
  <c r="P1030" i="19"/>
  <c r="Q1030" i="19"/>
  <c r="N1031" i="19"/>
  <c r="O1031" i="19"/>
  <c r="P1031" i="19"/>
  <c r="Q1031" i="19"/>
  <c r="N1032" i="19"/>
  <c r="O1032" i="19"/>
  <c r="P1032" i="19"/>
  <c r="Q1032" i="19"/>
  <c r="N1033" i="19"/>
  <c r="O1033" i="19"/>
  <c r="P1033" i="19"/>
  <c r="Q1033" i="19"/>
  <c r="N1034" i="19"/>
  <c r="O1034" i="19"/>
  <c r="P1034" i="19"/>
  <c r="Q1034" i="19"/>
  <c r="N1035" i="19"/>
  <c r="O1035" i="19"/>
  <c r="P1035" i="19"/>
  <c r="Q1035" i="19"/>
  <c r="N1036" i="19"/>
  <c r="O1036" i="19"/>
  <c r="P1036" i="19"/>
  <c r="Q1036" i="19"/>
  <c r="N1037" i="19"/>
  <c r="O1037" i="19"/>
  <c r="P1037" i="19"/>
  <c r="Q1037" i="19"/>
  <c r="N1038" i="19"/>
  <c r="O1038" i="19"/>
  <c r="P1038" i="19"/>
  <c r="Q1038" i="19"/>
  <c r="N1039" i="19"/>
  <c r="O1039" i="19"/>
  <c r="P1039" i="19"/>
  <c r="Q1039" i="19"/>
  <c r="N1040" i="19"/>
  <c r="O1040" i="19"/>
  <c r="P1040" i="19"/>
  <c r="Q1040" i="19"/>
  <c r="N1041" i="19"/>
  <c r="O1041" i="19"/>
  <c r="P1041" i="19"/>
  <c r="Q1041" i="19"/>
  <c r="N1042" i="19"/>
  <c r="O1042" i="19"/>
  <c r="P1042" i="19"/>
  <c r="Q1042" i="19"/>
  <c r="N1043" i="19"/>
  <c r="O1043" i="19"/>
  <c r="P1043" i="19"/>
  <c r="Q1043" i="19"/>
  <c r="N1044" i="19"/>
  <c r="O1044" i="19"/>
  <c r="P1044" i="19"/>
  <c r="Q1044" i="19"/>
  <c r="N1045" i="19"/>
  <c r="O1045" i="19"/>
  <c r="P1045" i="19"/>
  <c r="Q1045" i="19"/>
  <c r="N1046" i="19"/>
  <c r="O1046" i="19"/>
  <c r="P1046" i="19"/>
  <c r="Q1046" i="19"/>
  <c r="N1047" i="19"/>
  <c r="O1047" i="19"/>
  <c r="P1047" i="19"/>
  <c r="Q1047" i="19"/>
  <c r="N1048" i="19"/>
  <c r="O1048" i="19"/>
  <c r="P1048" i="19"/>
  <c r="Q1048" i="19"/>
  <c r="N1049" i="19"/>
  <c r="O1049" i="19"/>
  <c r="P1049" i="19"/>
  <c r="Q1049" i="19"/>
  <c r="N1050" i="19"/>
  <c r="O1050" i="19"/>
  <c r="P1050" i="19"/>
  <c r="Q1050" i="19"/>
  <c r="N1051" i="19"/>
  <c r="O1051" i="19"/>
  <c r="P1051" i="19"/>
  <c r="Q1051" i="19"/>
  <c r="N1052" i="19"/>
  <c r="O1052" i="19"/>
  <c r="P1052" i="19"/>
  <c r="Q1052" i="19"/>
  <c r="N1053" i="19"/>
  <c r="O1053" i="19"/>
  <c r="P1053" i="19"/>
  <c r="Q1053" i="19"/>
  <c r="N1054" i="19"/>
  <c r="O1054" i="19"/>
  <c r="P1054" i="19"/>
  <c r="Q1054" i="19"/>
  <c r="N1055" i="19"/>
  <c r="O1055" i="19"/>
  <c r="P1055" i="19"/>
  <c r="Q1055" i="19"/>
  <c r="N1056" i="19"/>
  <c r="O1056" i="19"/>
  <c r="P1056" i="19"/>
  <c r="Q1056" i="19"/>
  <c r="N1057" i="19"/>
  <c r="O1057" i="19"/>
  <c r="P1057" i="19"/>
  <c r="Q1057" i="19"/>
  <c r="N1058" i="19"/>
  <c r="O1058" i="19"/>
  <c r="P1058" i="19"/>
  <c r="Q1058" i="19"/>
  <c r="N1059" i="19"/>
  <c r="O1059" i="19"/>
  <c r="P1059" i="19"/>
  <c r="Q1059" i="19"/>
  <c r="N1060" i="19"/>
  <c r="O1060" i="19"/>
  <c r="P1060" i="19"/>
  <c r="Q1060" i="19"/>
  <c r="N1061" i="19"/>
  <c r="O1061" i="19"/>
  <c r="P1061" i="19"/>
  <c r="Q1061" i="19"/>
  <c r="N1062" i="19"/>
  <c r="O1062" i="19"/>
  <c r="P1062" i="19"/>
  <c r="Q1062" i="19"/>
  <c r="N1063" i="19"/>
  <c r="O1063" i="19"/>
  <c r="P1063" i="19"/>
  <c r="Q1063" i="19"/>
  <c r="N1064" i="19"/>
  <c r="O1064" i="19"/>
  <c r="P1064" i="19"/>
  <c r="Q1064" i="19"/>
  <c r="N1065" i="19"/>
  <c r="O1065" i="19"/>
  <c r="P1065" i="19"/>
  <c r="Q1065" i="19"/>
  <c r="N1066" i="19"/>
  <c r="O1066" i="19"/>
  <c r="P1066" i="19"/>
  <c r="Q1066" i="19"/>
  <c r="N1067" i="19"/>
  <c r="O1067" i="19"/>
  <c r="P1067" i="19"/>
  <c r="Q1067" i="19"/>
  <c r="N1068" i="19"/>
  <c r="O1068" i="19"/>
  <c r="P1068" i="19"/>
  <c r="Q1068" i="19"/>
  <c r="N1069" i="19"/>
  <c r="O1069" i="19"/>
  <c r="P1069" i="19"/>
  <c r="Q1069" i="19"/>
  <c r="N1070" i="19"/>
  <c r="O1070" i="19"/>
  <c r="P1070" i="19"/>
  <c r="Q1070" i="19"/>
  <c r="N1071" i="19"/>
  <c r="O1071" i="19"/>
  <c r="P1071" i="19"/>
  <c r="Q1071" i="19"/>
  <c r="N1072" i="19"/>
  <c r="O1072" i="19"/>
  <c r="P1072" i="19"/>
  <c r="Q1072" i="19"/>
  <c r="N1073" i="19"/>
  <c r="O1073" i="19"/>
  <c r="P1073" i="19"/>
  <c r="Q1073" i="19"/>
  <c r="N1074" i="19"/>
  <c r="O1074" i="19"/>
  <c r="P1074" i="19"/>
  <c r="Q1074" i="19"/>
  <c r="N1075" i="19"/>
  <c r="O1075" i="19"/>
  <c r="P1075" i="19"/>
  <c r="Q1075" i="19"/>
  <c r="N1076" i="19"/>
  <c r="O1076" i="19"/>
  <c r="P1076" i="19"/>
  <c r="Q1076" i="19"/>
  <c r="N1077" i="19"/>
  <c r="O1077" i="19"/>
  <c r="P1077" i="19"/>
  <c r="Q1077" i="19"/>
  <c r="N1078" i="19"/>
  <c r="O1078" i="19"/>
  <c r="P1078" i="19"/>
  <c r="Q1078" i="19"/>
  <c r="N1079" i="19"/>
  <c r="O1079" i="19"/>
  <c r="P1079" i="19"/>
  <c r="Q1079" i="19"/>
  <c r="N1080" i="19"/>
  <c r="O1080" i="19"/>
  <c r="P1080" i="19"/>
  <c r="Q1080" i="19"/>
  <c r="N1081" i="19"/>
  <c r="O1081" i="19"/>
  <c r="P1081" i="19"/>
  <c r="Q1081" i="19"/>
  <c r="N1082" i="19"/>
  <c r="O1082" i="19"/>
  <c r="P1082" i="19"/>
  <c r="Q1082" i="19"/>
  <c r="N1083" i="19"/>
  <c r="O1083" i="19"/>
  <c r="P1083" i="19"/>
  <c r="Q1083" i="19"/>
  <c r="N1084" i="19"/>
  <c r="O1084" i="19"/>
  <c r="P1084" i="19"/>
  <c r="Q1084" i="19"/>
  <c r="N1085" i="19"/>
  <c r="O1085" i="19"/>
  <c r="P1085" i="19"/>
  <c r="Q1085" i="19"/>
  <c r="N1086" i="19"/>
  <c r="O1086" i="19"/>
  <c r="P1086" i="19"/>
  <c r="Q1086" i="19"/>
  <c r="N1087" i="19"/>
  <c r="O1087" i="19"/>
  <c r="P1087" i="19"/>
  <c r="Q1087" i="19"/>
  <c r="N1088" i="19"/>
  <c r="O1088" i="19"/>
  <c r="P1088" i="19"/>
  <c r="Q1088" i="19"/>
  <c r="N1089" i="19"/>
  <c r="O1089" i="19"/>
  <c r="P1089" i="19"/>
  <c r="Q1089" i="19"/>
  <c r="N1090" i="19"/>
  <c r="O1090" i="19"/>
  <c r="P1090" i="19"/>
  <c r="Q1090" i="19"/>
  <c r="N1091" i="19"/>
  <c r="O1091" i="19"/>
  <c r="P1091" i="19"/>
  <c r="Q1091" i="19"/>
  <c r="N1092" i="19"/>
  <c r="O1092" i="19"/>
  <c r="P1092" i="19"/>
  <c r="Q1092" i="19"/>
  <c r="N1093" i="19"/>
  <c r="O1093" i="19"/>
  <c r="P1093" i="19"/>
  <c r="Q1093" i="19"/>
  <c r="N1094" i="19"/>
  <c r="O1094" i="19"/>
  <c r="P1094" i="19"/>
  <c r="Q1094" i="19"/>
  <c r="N1095" i="19"/>
  <c r="O1095" i="19"/>
  <c r="P1095" i="19"/>
  <c r="Q1095" i="19"/>
  <c r="N1096" i="19"/>
  <c r="O1096" i="19"/>
  <c r="P1096" i="19"/>
  <c r="Q1096" i="19"/>
  <c r="N1097" i="19"/>
  <c r="O1097" i="19"/>
  <c r="P1097" i="19"/>
  <c r="Q1097" i="19"/>
  <c r="N1098" i="19"/>
  <c r="O1098" i="19"/>
  <c r="P1098" i="19"/>
  <c r="Q1098" i="19"/>
  <c r="N1099" i="19"/>
  <c r="O1099" i="19"/>
  <c r="P1099" i="19"/>
  <c r="Q1099" i="19"/>
  <c r="N1100" i="19"/>
  <c r="O1100" i="19"/>
  <c r="P1100" i="19"/>
  <c r="Q1100" i="19"/>
  <c r="N1101" i="19"/>
  <c r="O1101" i="19"/>
  <c r="P1101" i="19"/>
  <c r="Q1101" i="19"/>
  <c r="N1102" i="19"/>
  <c r="O1102" i="19"/>
  <c r="P1102" i="19"/>
  <c r="Q1102" i="19"/>
  <c r="N1103" i="19"/>
  <c r="O1103" i="19"/>
  <c r="P1103" i="19"/>
  <c r="Q1103" i="19"/>
  <c r="N1104" i="19"/>
  <c r="O1104" i="19"/>
  <c r="P1104" i="19"/>
  <c r="Q1104" i="19"/>
  <c r="N1105" i="19"/>
  <c r="O1105" i="19"/>
  <c r="P1105" i="19"/>
  <c r="Q1105" i="19"/>
  <c r="N1106" i="19"/>
  <c r="O1106" i="19"/>
  <c r="P1106" i="19"/>
  <c r="Q1106" i="19"/>
  <c r="N1107" i="19"/>
  <c r="O1107" i="19"/>
  <c r="P1107" i="19"/>
  <c r="Q1107" i="19"/>
  <c r="N1108" i="19"/>
  <c r="O1108" i="19"/>
  <c r="P1108" i="19"/>
  <c r="Q1108" i="19"/>
  <c r="N1109" i="19"/>
  <c r="O1109" i="19"/>
  <c r="P1109" i="19"/>
  <c r="Q1109" i="19"/>
  <c r="N1110" i="19"/>
  <c r="O1110" i="19"/>
  <c r="P1110" i="19"/>
  <c r="Q1110" i="19"/>
  <c r="N1111" i="19"/>
  <c r="O1111" i="19"/>
  <c r="P1111" i="19"/>
  <c r="Q1111" i="19"/>
  <c r="N1112" i="19"/>
  <c r="O1112" i="19"/>
  <c r="P1112" i="19"/>
  <c r="Q1112" i="19"/>
  <c r="N1113" i="19"/>
  <c r="O1113" i="19"/>
  <c r="P1113" i="19"/>
  <c r="Q1113" i="19"/>
  <c r="N1114" i="19"/>
  <c r="O1114" i="19"/>
  <c r="P1114" i="19"/>
  <c r="Q1114" i="19"/>
  <c r="N1115" i="19"/>
  <c r="O1115" i="19"/>
  <c r="P1115" i="19"/>
  <c r="Q1115" i="19"/>
  <c r="N1116" i="19"/>
  <c r="O1116" i="19"/>
  <c r="P1116" i="19"/>
  <c r="Q1116" i="19"/>
  <c r="N1117" i="19"/>
  <c r="O1117" i="19"/>
  <c r="P1117" i="19"/>
  <c r="Q1117" i="19"/>
  <c r="N1118" i="19"/>
  <c r="O1118" i="19"/>
  <c r="P1118" i="19"/>
  <c r="Q1118" i="19"/>
  <c r="N1119" i="19"/>
  <c r="O1119" i="19"/>
  <c r="P1119" i="19"/>
  <c r="Q1119" i="19"/>
  <c r="N1120" i="19"/>
  <c r="O1120" i="19"/>
  <c r="P1120" i="19"/>
  <c r="Q1120" i="19"/>
  <c r="N1121" i="19"/>
  <c r="O1121" i="19"/>
  <c r="P1121" i="19"/>
  <c r="Q1121" i="19"/>
  <c r="N1122" i="19"/>
  <c r="O1122" i="19"/>
  <c r="P1122" i="19"/>
  <c r="Q1122" i="19"/>
  <c r="N1123" i="19"/>
  <c r="O1123" i="19"/>
  <c r="P1123" i="19"/>
  <c r="Q1123" i="19"/>
  <c r="N1124" i="19"/>
  <c r="O1124" i="19"/>
  <c r="P1124" i="19"/>
  <c r="Q1124" i="19"/>
  <c r="N1125" i="19"/>
  <c r="O1125" i="19"/>
  <c r="P1125" i="19"/>
  <c r="Q1125" i="19"/>
  <c r="N1126" i="19"/>
  <c r="O1126" i="19"/>
  <c r="P1126" i="19"/>
  <c r="Q1126" i="19"/>
  <c r="N1127" i="19"/>
  <c r="O1127" i="19"/>
  <c r="P1127" i="19"/>
  <c r="Q1127" i="19"/>
  <c r="N1128" i="19"/>
  <c r="O1128" i="19"/>
  <c r="P1128" i="19"/>
  <c r="Q1128" i="19"/>
  <c r="N1129" i="19"/>
  <c r="O1129" i="19"/>
  <c r="P1129" i="19"/>
  <c r="Q1129" i="19"/>
  <c r="N1130" i="19"/>
  <c r="O1130" i="19"/>
  <c r="P1130" i="19"/>
  <c r="Q1130" i="19"/>
  <c r="N1131" i="19"/>
  <c r="O1131" i="19"/>
  <c r="P1131" i="19"/>
  <c r="Q1131" i="19"/>
  <c r="N1132" i="19"/>
  <c r="O1132" i="19"/>
  <c r="P1132" i="19"/>
  <c r="Q1132" i="19"/>
  <c r="N1133" i="19"/>
  <c r="O1133" i="19"/>
  <c r="P1133" i="19"/>
  <c r="Q1133" i="19"/>
  <c r="N1134" i="19"/>
  <c r="O1134" i="19"/>
  <c r="P1134" i="19"/>
  <c r="Q1134" i="19"/>
  <c r="N1135" i="19"/>
  <c r="O1135" i="19"/>
  <c r="P1135" i="19"/>
  <c r="Q1135" i="19"/>
  <c r="N1136" i="19"/>
  <c r="O1136" i="19"/>
  <c r="P1136" i="19"/>
  <c r="Q1136" i="19"/>
  <c r="N1137" i="19"/>
  <c r="O1137" i="19"/>
  <c r="P1137" i="19"/>
  <c r="Q1137" i="19"/>
  <c r="N1138" i="19"/>
  <c r="O1138" i="19"/>
  <c r="P1138" i="19"/>
  <c r="Q1138" i="19"/>
  <c r="N1139" i="19"/>
  <c r="O1139" i="19"/>
  <c r="P1139" i="19"/>
  <c r="Q1139" i="19"/>
  <c r="N1140" i="19"/>
  <c r="O1140" i="19"/>
  <c r="P1140" i="19"/>
  <c r="Q1140" i="19"/>
  <c r="N1141" i="19"/>
  <c r="O1141" i="19"/>
  <c r="P1141" i="19"/>
  <c r="Q1141" i="19"/>
  <c r="N1142" i="19"/>
  <c r="O1142" i="19"/>
  <c r="P1142" i="19"/>
  <c r="Q1142" i="19"/>
  <c r="N1143" i="19"/>
  <c r="O1143" i="19"/>
  <c r="P1143" i="19"/>
  <c r="Q1143" i="19"/>
  <c r="N1144" i="19"/>
  <c r="O1144" i="19"/>
  <c r="P1144" i="19"/>
  <c r="Q1144" i="19"/>
  <c r="N1145" i="19"/>
  <c r="O1145" i="19"/>
  <c r="P1145" i="19"/>
  <c r="Q1145" i="19"/>
  <c r="N1146" i="19"/>
  <c r="O1146" i="19"/>
  <c r="P1146" i="19"/>
  <c r="Q1146" i="19"/>
  <c r="N1147" i="19"/>
  <c r="O1147" i="19"/>
  <c r="P1147" i="19"/>
  <c r="Q1147" i="19"/>
  <c r="N1148" i="19"/>
  <c r="O1148" i="19"/>
  <c r="P1148" i="19"/>
  <c r="Q1148" i="19"/>
  <c r="N1149" i="19"/>
  <c r="O1149" i="19"/>
  <c r="P1149" i="19"/>
  <c r="Q1149" i="19"/>
  <c r="N1150" i="19"/>
  <c r="O1150" i="19"/>
  <c r="P1150" i="19"/>
  <c r="Q1150" i="19"/>
  <c r="N1151" i="19"/>
  <c r="O1151" i="19"/>
  <c r="P1151" i="19"/>
  <c r="Q1151" i="19"/>
  <c r="N1152" i="19"/>
  <c r="O1152" i="19"/>
  <c r="P1152" i="19"/>
  <c r="Q1152" i="19"/>
  <c r="N1153" i="19"/>
  <c r="O1153" i="19"/>
  <c r="P1153" i="19"/>
  <c r="Q1153" i="19"/>
  <c r="N1154" i="19"/>
  <c r="O1154" i="19"/>
  <c r="P1154" i="19"/>
  <c r="Q1154" i="19"/>
  <c r="N1155" i="19"/>
  <c r="O1155" i="19"/>
  <c r="P1155" i="19"/>
  <c r="Q1155" i="19"/>
  <c r="N1156" i="19"/>
  <c r="O1156" i="19"/>
  <c r="P1156" i="19"/>
  <c r="Q1156" i="19"/>
  <c r="N1157" i="19"/>
  <c r="O1157" i="19"/>
  <c r="P1157" i="19"/>
  <c r="Q1157" i="19"/>
  <c r="N1158" i="19"/>
  <c r="O1158" i="19"/>
  <c r="P1158" i="19"/>
  <c r="Q1158" i="19"/>
  <c r="N1159" i="19"/>
  <c r="O1159" i="19"/>
  <c r="P1159" i="19"/>
  <c r="Q1159" i="19"/>
  <c r="N1160" i="19"/>
  <c r="O1160" i="19"/>
  <c r="P1160" i="19"/>
  <c r="Q1160" i="19"/>
  <c r="N1161" i="19"/>
  <c r="O1161" i="19"/>
  <c r="P1161" i="19"/>
  <c r="Q1161" i="19"/>
  <c r="N1162" i="19"/>
  <c r="O1162" i="19"/>
  <c r="P1162" i="19"/>
  <c r="Q1162" i="19"/>
  <c r="N1163" i="19"/>
  <c r="O1163" i="19"/>
  <c r="P1163" i="19"/>
  <c r="Q1163" i="19"/>
  <c r="N1164" i="19"/>
  <c r="O1164" i="19"/>
  <c r="P1164" i="19"/>
  <c r="Q1164" i="19"/>
  <c r="N1165" i="19"/>
  <c r="O1165" i="19"/>
  <c r="P1165" i="19"/>
  <c r="Q1165" i="19"/>
  <c r="N1166" i="19"/>
  <c r="O1166" i="19"/>
  <c r="P1166" i="19"/>
  <c r="Q1166" i="19"/>
  <c r="N1167" i="19"/>
  <c r="O1167" i="19"/>
  <c r="P1167" i="19"/>
  <c r="Q1167" i="19"/>
  <c r="N1168" i="19"/>
  <c r="O1168" i="19"/>
  <c r="P1168" i="19"/>
  <c r="Q1168" i="19"/>
  <c r="N1169" i="19"/>
  <c r="O1169" i="19"/>
  <c r="P1169" i="19"/>
  <c r="Q1169" i="19"/>
  <c r="N1170" i="19"/>
  <c r="O1170" i="19"/>
  <c r="P1170" i="19"/>
  <c r="Q1170" i="19"/>
  <c r="N1171" i="19"/>
  <c r="O1171" i="19"/>
  <c r="P1171" i="19"/>
  <c r="Q1171" i="19"/>
  <c r="N1172" i="19"/>
  <c r="O1172" i="19"/>
  <c r="P1172" i="19"/>
  <c r="Q1172" i="19"/>
  <c r="N1173" i="19"/>
  <c r="O1173" i="19"/>
  <c r="P1173" i="19"/>
  <c r="Q1173" i="19"/>
  <c r="N1174" i="19"/>
  <c r="O1174" i="19"/>
  <c r="P1174" i="19"/>
  <c r="Q1174" i="19"/>
  <c r="N1175" i="19"/>
  <c r="O1175" i="19"/>
  <c r="P1175" i="19"/>
  <c r="Q1175" i="19"/>
  <c r="N1176" i="19"/>
  <c r="O1176" i="19"/>
  <c r="P1176" i="19"/>
  <c r="Q1176" i="19"/>
  <c r="N1177" i="19"/>
  <c r="O1177" i="19"/>
  <c r="P1177" i="19"/>
  <c r="Q1177" i="19"/>
  <c r="N1178" i="19"/>
  <c r="O1178" i="19"/>
  <c r="P1178" i="19"/>
  <c r="Q1178" i="19"/>
  <c r="N1179" i="19"/>
  <c r="O1179" i="19"/>
  <c r="P1179" i="19"/>
  <c r="Q1179" i="19"/>
  <c r="N1180" i="19"/>
  <c r="O1180" i="19"/>
  <c r="P1180" i="19"/>
  <c r="Q1180" i="19"/>
  <c r="N1181" i="19"/>
  <c r="O1181" i="19"/>
  <c r="P1181" i="19"/>
  <c r="Q1181" i="19"/>
  <c r="N1182" i="19"/>
  <c r="O1182" i="19"/>
  <c r="P1182" i="19"/>
  <c r="Q1182" i="19"/>
  <c r="N1183" i="19"/>
  <c r="O1183" i="19"/>
  <c r="P1183" i="19"/>
  <c r="Q1183" i="19"/>
  <c r="N1184" i="19"/>
  <c r="O1184" i="19"/>
  <c r="P1184" i="19"/>
  <c r="Q1184" i="19"/>
  <c r="N1185" i="19"/>
  <c r="O1185" i="19"/>
  <c r="P1185" i="19"/>
  <c r="Q1185" i="19"/>
  <c r="N1186" i="19"/>
  <c r="O1186" i="19"/>
  <c r="P1186" i="19"/>
  <c r="Q1186" i="19"/>
  <c r="N1187" i="19"/>
  <c r="O1187" i="19"/>
  <c r="P1187" i="19"/>
  <c r="Q1187" i="19"/>
  <c r="N1188" i="19"/>
  <c r="O1188" i="19"/>
  <c r="P1188" i="19"/>
  <c r="Q1188" i="19"/>
  <c r="N1189" i="19"/>
  <c r="O1189" i="19"/>
  <c r="P1189" i="19"/>
  <c r="Q1189" i="19"/>
  <c r="N1190" i="19"/>
  <c r="O1190" i="19"/>
  <c r="P1190" i="19"/>
  <c r="Q1190" i="19"/>
  <c r="N1191" i="19"/>
  <c r="O1191" i="19"/>
  <c r="P1191" i="19"/>
  <c r="Q1191" i="19"/>
  <c r="N1192" i="19"/>
  <c r="O1192" i="19"/>
  <c r="P1192" i="19"/>
  <c r="Q1192" i="19"/>
  <c r="N1193" i="19"/>
  <c r="O1193" i="19"/>
  <c r="P1193" i="19"/>
  <c r="Q1193" i="19"/>
  <c r="N1194" i="19"/>
  <c r="O1194" i="19"/>
  <c r="P1194" i="19"/>
  <c r="Q1194" i="19"/>
  <c r="N1195" i="19"/>
  <c r="O1195" i="19"/>
  <c r="P1195" i="19"/>
  <c r="Q1195" i="19"/>
  <c r="N1196" i="19"/>
  <c r="O1196" i="19"/>
  <c r="P1196" i="19"/>
  <c r="Q1196" i="19"/>
  <c r="N1197" i="19"/>
  <c r="O1197" i="19"/>
  <c r="P1197" i="19"/>
  <c r="Q1197" i="19"/>
  <c r="N1198" i="19"/>
  <c r="O1198" i="19"/>
  <c r="P1198" i="19"/>
  <c r="Q1198" i="19"/>
  <c r="N1199" i="19"/>
  <c r="O1199" i="19"/>
  <c r="P1199" i="19"/>
  <c r="Q1199" i="19"/>
  <c r="N1200" i="19"/>
  <c r="O1200" i="19"/>
  <c r="P1200" i="19"/>
  <c r="Q1200" i="19"/>
  <c r="N1201" i="19"/>
  <c r="O1201" i="19"/>
  <c r="P1201" i="19"/>
  <c r="Q1201" i="19"/>
  <c r="N1202" i="19"/>
  <c r="O1202" i="19"/>
  <c r="P1202" i="19"/>
  <c r="Q1202" i="19"/>
  <c r="N1203" i="19"/>
  <c r="O1203" i="19"/>
  <c r="P1203" i="19"/>
  <c r="Q1203" i="19"/>
  <c r="N1204" i="19"/>
  <c r="O1204" i="19"/>
  <c r="P1204" i="19"/>
  <c r="Q1204" i="19"/>
  <c r="N1205" i="19"/>
  <c r="O1205" i="19"/>
  <c r="P1205" i="19"/>
  <c r="Q1205" i="19"/>
  <c r="N1206" i="19"/>
  <c r="O1206" i="19"/>
  <c r="P1206" i="19"/>
  <c r="Q1206" i="19"/>
  <c r="N1207" i="19"/>
  <c r="O1207" i="19"/>
  <c r="P1207" i="19"/>
  <c r="Q1207" i="19"/>
  <c r="N1208" i="19"/>
  <c r="O1208" i="19"/>
  <c r="P1208" i="19"/>
  <c r="Q1208" i="19"/>
  <c r="N1209" i="19"/>
  <c r="O1209" i="19"/>
  <c r="P1209" i="19"/>
  <c r="Q1209" i="19"/>
  <c r="N1210" i="19"/>
  <c r="O1210" i="19"/>
  <c r="P1210" i="19"/>
  <c r="Q1210" i="19"/>
  <c r="N1211" i="19"/>
  <c r="O1211" i="19"/>
  <c r="P1211" i="19"/>
  <c r="Q1211" i="19"/>
  <c r="N1212" i="19"/>
  <c r="O1212" i="19"/>
  <c r="P1212" i="19"/>
  <c r="Q1212" i="19"/>
  <c r="N1213" i="19"/>
  <c r="O1213" i="19"/>
  <c r="P1213" i="19"/>
  <c r="Q1213" i="19"/>
  <c r="N1214" i="19"/>
  <c r="O1214" i="19"/>
  <c r="P1214" i="19"/>
  <c r="Q1214" i="19"/>
  <c r="N1215" i="19"/>
  <c r="O1215" i="19"/>
  <c r="P1215" i="19"/>
  <c r="Q1215" i="19"/>
  <c r="N1216" i="19"/>
  <c r="O1216" i="19"/>
  <c r="P1216" i="19"/>
  <c r="Q1216" i="19"/>
  <c r="N1217" i="19"/>
  <c r="O1217" i="19"/>
  <c r="P1217" i="19"/>
  <c r="Q1217" i="19"/>
  <c r="N1218" i="19"/>
  <c r="O1218" i="19"/>
  <c r="P1218" i="19"/>
  <c r="Q1218" i="19"/>
  <c r="N1219" i="19"/>
  <c r="O1219" i="19"/>
  <c r="P1219" i="19"/>
  <c r="Q1219" i="19"/>
  <c r="N1220" i="19"/>
  <c r="O1220" i="19"/>
  <c r="P1220" i="19"/>
  <c r="Q1220" i="19"/>
  <c r="N1221" i="19"/>
  <c r="O1221" i="19"/>
  <c r="P1221" i="19"/>
  <c r="Q1221" i="19"/>
  <c r="N1222" i="19"/>
  <c r="O1222" i="19"/>
  <c r="P1222" i="19"/>
  <c r="Q1222" i="19"/>
  <c r="N1223" i="19"/>
  <c r="O1223" i="19"/>
  <c r="P1223" i="19"/>
  <c r="Q1223" i="19"/>
  <c r="N1224" i="19"/>
  <c r="O1224" i="19"/>
  <c r="P1224" i="19"/>
  <c r="Q1224" i="19"/>
  <c r="N1225" i="19"/>
  <c r="O1225" i="19"/>
  <c r="P1225" i="19"/>
  <c r="Q1225" i="19"/>
  <c r="N1226" i="19"/>
  <c r="O1226" i="19"/>
  <c r="P1226" i="19"/>
  <c r="Q1226" i="19"/>
  <c r="N1227" i="19"/>
  <c r="O1227" i="19"/>
  <c r="P1227" i="19"/>
  <c r="Q1227" i="19"/>
  <c r="N1228" i="19"/>
  <c r="O1228" i="19"/>
  <c r="P1228" i="19"/>
  <c r="Q1228" i="19"/>
  <c r="N1229" i="19"/>
  <c r="O1229" i="19"/>
  <c r="P1229" i="19"/>
  <c r="Q1229" i="19"/>
  <c r="N1230" i="19"/>
  <c r="O1230" i="19"/>
  <c r="P1230" i="19"/>
  <c r="Q1230" i="19"/>
  <c r="N1231" i="19"/>
  <c r="O1231" i="19"/>
  <c r="P1231" i="19"/>
  <c r="Q1231" i="19"/>
  <c r="N1232" i="19"/>
  <c r="O1232" i="19"/>
  <c r="P1232" i="19"/>
  <c r="Q1232" i="19"/>
  <c r="N1233" i="19"/>
  <c r="O1233" i="19"/>
  <c r="P1233" i="19"/>
  <c r="Q1233" i="19"/>
  <c r="N1234" i="19"/>
  <c r="O1234" i="19"/>
  <c r="P1234" i="19"/>
  <c r="Q1234" i="19"/>
  <c r="N1235" i="19"/>
  <c r="O1235" i="19"/>
  <c r="P1235" i="19"/>
  <c r="Q1235" i="19"/>
  <c r="N1236" i="19"/>
  <c r="O1236" i="19"/>
  <c r="P1236" i="19"/>
  <c r="Q1236" i="19"/>
  <c r="N1237" i="19"/>
  <c r="O1237" i="19"/>
  <c r="P1237" i="19"/>
  <c r="Q1237" i="19"/>
  <c r="N1238" i="19"/>
  <c r="O1238" i="19"/>
  <c r="P1238" i="19"/>
  <c r="Q1238" i="19"/>
  <c r="N1239" i="19"/>
  <c r="O1239" i="19"/>
  <c r="P1239" i="19"/>
  <c r="Q1239" i="19"/>
  <c r="N1240" i="19"/>
  <c r="O1240" i="19"/>
  <c r="P1240" i="19"/>
  <c r="Q1240" i="19"/>
  <c r="N1241" i="19"/>
  <c r="O1241" i="19"/>
  <c r="P1241" i="19"/>
  <c r="Q1241" i="19"/>
  <c r="N1242" i="19"/>
  <c r="O1242" i="19"/>
  <c r="P1242" i="19"/>
  <c r="Q1242" i="19"/>
  <c r="N1243" i="19"/>
  <c r="O1243" i="19"/>
  <c r="P1243" i="19"/>
  <c r="Q1243" i="19"/>
  <c r="N1244" i="19"/>
  <c r="O1244" i="19"/>
  <c r="P1244" i="19"/>
  <c r="Q1244" i="19"/>
  <c r="N1245" i="19"/>
  <c r="O1245" i="19"/>
  <c r="P1245" i="19"/>
  <c r="Q1245" i="19"/>
  <c r="N1246" i="19"/>
  <c r="O1246" i="19"/>
  <c r="P1246" i="19"/>
  <c r="Q1246" i="19"/>
  <c r="N1247" i="19"/>
  <c r="O1247" i="19"/>
  <c r="P1247" i="19"/>
  <c r="Q1247" i="19"/>
  <c r="N1248" i="19"/>
  <c r="O1248" i="19"/>
  <c r="P1248" i="19"/>
  <c r="Q1248" i="19"/>
  <c r="N1249" i="19"/>
  <c r="O1249" i="19"/>
  <c r="P1249" i="19"/>
  <c r="Q1249" i="19"/>
  <c r="N1250" i="19"/>
  <c r="O1250" i="19"/>
  <c r="P1250" i="19"/>
  <c r="Q1250" i="19"/>
  <c r="N1251" i="19"/>
  <c r="O1251" i="19"/>
  <c r="P1251" i="19"/>
  <c r="Q1251" i="19"/>
  <c r="N1252" i="19"/>
  <c r="O1252" i="19"/>
  <c r="P1252" i="19"/>
  <c r="Q1252" i="19"/>
  <c r="N1253" i="19"/>
  <c r="O1253" i="19"/>
  <c r="P1253" i="19"/>
  <c r="Q1253" i="19"/>
  <c r="N1254" i="19"/>
  <c r="O1254" i="19"/>
  <c r="P1254" i="19"/>
  <c r="Q1254" i="19"/>
  <c r="N1255" i="19"/>
  <c r="O1255" i="19"/>
  <c r="P1255" i="19"/>
  <c r="Q1255" i="19"/>
  <c r="N1256" i="19"/>
  <c r="O1256" i="19"/>
  <c r="P1256" i="19"/>
  <c r="Q1256" i="19"/>
  <c r="N1257" i="19"/>
  <c r="O1257" i="19"/>
  <c r="P1257" i="19"/>
  <c r="Q1257" i="19"/>
  <c r="N1258" i="19"/>
  <c r="O1258" i="19"/>
  <c r="P1258" i="19"/>
  <c r="Q1258" i="19"/>
  <c r="N1259" i="19"/>
  <c r="O1259" i="19"/>
  <c r="P1259" i="19"/>
  <c r="Q1259" i="19"/>
  <c r="N1260" i="19"/>
  <c r="O1260" i="19"/>
  <c r="P1260" i="19"/>
  <c r="Q1260" i="19"/>
  <c r="N1261" i="19"/>
  <c r="O1261" i="19"/>
  <c r="P1261" i="19"/>
  <c r="Q1261" i="19"/>
  <c r="N1262" i="19"/>
  <c r="O1262" i="19"/>
  <c r="P1262" i="19"/>
  <c r="Q1262" i="19"/>
  <c r="N1263" i="19"/>
  <c r="O1263" i="19"/>
  <c r="P1263" i="19"/>
  <c r="Q1263" i="19"/>
  <c r="N1264" i="19"/>
  <c r="O1264" i="19"/>
  <c r="P1264" i="19"/>
  <c r="Q1264" i="19"/>
  <c r="N1265" i="19"/>
  <c r="O1265" i="19"/>
  <c r="P1265" i="19"/>
  <c r="Q1265" i="19"/>
  <c r="N1266" i="19"/>
  <c r="O1266" i="19"/>
  <c r="P1266" i="19"/>
  <c r="Q1266" i="19"/>
  <c r="N1267" i="19"/>
  <c r="O1267" i="19"/>
  <c r="P1267" i="19"/>
  <c r="Q1267" i="19"/>
  <c r="N1268" i="19"/>
  <c r="O1268" i="19"/>
  <c r="P1268" i="19"/>
  <c r="Q1268" i="19"/>
  <c r="N1269" i="19"/>
  <c r="O1269" i="19"/>
  <c r="P1269" i="19"/>
  <c r="Q1269" i="19"/>
  <c r="N1270" i="19"/>
  <c r="O1270" i="19"/>
  <c r="P1270" i="19"/>
  <c r="Q1270" i="19"/>
  <c r="N1271" i="19"/>
  <c r="O1271" i="19"/>
  <c r="P1271" i="19"/>
  <c r="Q1271" i="19"/>
  <c r="N1272" i="19"/>
  <c r="O1272" i="19"/>
  <c r="P1272" i="19"/>
  <c r="Q1272" i="19"/>
  <c r="N1273" i="19"/>
  <c r="O1273" i="19"/>
  <c r="P1273" i="19"/>
  <c r="Q1273" i="19"/>
  <c r="N1274" i="19"/>
  <c r="O1274" i="19"/>
  <c r="P1274" i="19"/>
  <c r="Q1274" i="19"/>
  <c r="N1275" i="19"/>
  <c r="O1275" i="19"/>
  <c r="P1275" i="19"/>
  <c r="Q1275" i="19"/>
  <c r="N1276" i="19"/>
  <c r="O1276" i="19"/>
  <c r="P1276" i="19"/>
  <c r="Q1276" i="19"/>
  <c r="N1277" i="19"/>
  <c r="O1277" i="19"/>
  <c r="P1277" i="19"/>
  <c r="Q1277" i="19"/>
  <c r="N1278" i="19"/>
  <c r="O1278" i="19"/>
  <c r="P1278" i="19"/>
  <c r="Q1278" i="19"/>
  <c r="N1279" i="19"/>
  <c r="O1279" i="19"/>
  <c r="P1279" i="19"/>
  <c r="Q1279" i="19"/>
  <c r="N1280" i="19"/>
  <c r="O1280" i="19"/>
  <c r="P1280" i="19"/>
  <c r="Q1280" i="19"/>
  <c r="N1281" i="19"/>
  <c r="O1281" i="19"/>
  <c r="P1281" i="19"/>
  <c r="Q1281" i="19"/>
  <c r="N1282" i="19"/>
  <c r="O1282" i="19"/>
  <c r="P1282" i="19"/>
  <c r="Q1282" i="19"/>
  <c r="N1283" i="19"/>
  <c r="O1283" i="19"/>
  <c r="P1283" i="19"/>
  <c r="Q1283" i="19"/>
  <c r="N1284" i="19"/>
  <c r="O1284" i="19"/>
  <c r="P1284" i="19"/>
  <c r="Q1284" i="19"/>
  <c r="N1285" i="19"/>
  <c r="O1285" i="19"/>
  <c r="P1285" i="19"/>
  <c r="Q1285" i="19"/>
  <c r="N1286" i="19"/>
  <c r="O1286" i="19"/>
  <c r="P1286" i="19"/>
  <c r="Q1286" i="19"/>
  <c r="N1287" i="19"/>
  <c r="O1287" i="19"/>
  <c r="P1287" i="19"/>
  <c r="Q1287" i="19"/>
  <c r="N1288" i="19"/>
  <c r="O1288" i="19"/>
  <c r="P1288" i="19"/>
  <c r="Q1288" i="19"/>
  <c r="N1289" i="19"/>
  <c r="O1289" i="19"/>
  <c r="P1289" i="19"/>
  <c r="Q1289" i="19"/>
  <c r="N1290" i="19"/>
  <c r="O1290" i="19"/>
  <c r="P1290" i="19"/>
  <c r="Q1290" i="19"/>
  <c r="N1291" i="19"/>
  <c r="O1291" i="19"/>
  <c r="P1291" i="19"/>
  <c r="Q1291" i="19"/>
  <c r="N1292" i="19"/>
  <c r="O1292" i="19"/>
  <c r="P1292" i="19"/>
  <c r="Q1292" i="19"/>
  <c r="N1293" i="19"/>
  <c r="O1293" i="19"/>
  <c r="P1293" i="19"/>
  <c r="Q1293" i="19"/>
  <c r="N1294" i="19"/>
  <c r="O1294" i="19"/>
  <c r="P1294" i="19"/>
  <c r="Q1294" i="19"/>
  <c r="N1295" i="19"/>
  <c r="O1295" i="19"/>
  <c r="P1295" i="19"/>
  <c r="Q1295" i="19"/>
  <c r="N1296" i="19"/>
  <c r="O1296" i="19"/>
  <c r="P1296" i="19"/>
  <c r="Q1296" i="19"/>
  <c r="N1297" i="19"/>
  <c r="O1297" i="19"/>
  <c r="P1297" i="19"/>
  <c r="Q1297" i="19"/>
  <c r="N1298" i="19"/>
  <c r="O1298" i="19"/>
  <c r="P1298" i="19"/>
  <c r="Q1298" i="19"/>
  <c r="N1299" i="19"/>
  <c r="O1299" i="19"/>
  <c r="P1299" i="19"/>
  <c r="Q1299" i="19"/>
  <c r="N1300" i="19"/>
  <c r="O1300" i="19"/>
  <c r="P1300" i="19"/>
  <c r="Q1300" i="19"/>
  <c r="N1301" i="19"/>
  <c r="O1301" i="19"/>
  <c r="P1301" i="19"/>
  <c r="Q1301" i="19"/>
  <c r="N1302" i="19"/>
  <c r="O1302" i="19"/>
  <c r="P1302" i="19"/>
  <c r="Q1302" i="19"/>
  <c r="N1303" i="19"/>
  <c r="O1303" i="19"/>
  <c r="P1303" i="19"/>
  <c r="Q1303" i="19"/>
  <c r="N1304" i="19"/>
  <c r="O1304" i="19"/>
  <c r="P1304" i="19"/>
  <c r="Q1304" i="19"/>
  <c r="N1305" i="19"/>
  <c r="O1305" i="19"/>
  <c r="P1305" i="19"/>
  <c r="Q1305" i="19"/>
  <c r="N1306" i="19"/>
  <c r="O1306" i="19"/>
  <c r="P1306" i="19"/>
  <c r="Q1306" i="19"/>
  <c r="N1307" i="19"/>
  <c r="O1307" i="19"/>
  <c r="P1307" i="19"/>
  <c r="Q1307" i="19"/>
  <c r="N1308" i="19"/>
  <c r="O1308" i="19"/>
  <c r="P1308" i="19"/>
  <c r="Q1308" i="19"/>
  <c r="N1309" i="19"/>
  <c r="O1309" i="19"/>
  <c r="P1309" i="19"/>
  <c r="Q1309" i="19"/>
  <c r="N1310" i="19"/>
  <c r="O1310" i="19"/>
  <c r="P1310" i="19"/>
  <c r="Q1310" i="19"/>
  <c r="N1311" i="19"/>
  <c r="O1311" i="19"/>
  <c r="P1311" i="19"/>
  <c r="Q1311" i="19"/>
  <c r="N1312" i="19"/>
  <c r="O1312" i="19"/>
  <c r="P1312" i="19"/>
  <c r="Q1312" i="19"/>
  <c r="N1313" i="19"/>
  <c r="O1313" i="19"/>
  <c r="P1313" i="19"/>
  <c r="Q1313" i="19"/>
  <c r="N1314" i="19"/>
  <c r="O1314" i="19"/>
  <c r="P1314" i="19"/>
  <c r="Q1314" i="19"/>
  <c r="N1315" i="19"/>
  <c r="O1315" i="19"/>
  <c r="P1315" i="19"/>
  <c r="Q1315" i="19"/>
  <c r="N1316" i="19"/>
  <c r="O1316" i="19"/>
  <c r="P1316" i="19"/>
  <c r="Q1316" i="19"/>
  <c r="N1317" i="19"/>
  <c r="O1317" i="19"/>
  <c r="P1317" i="19"/>
  <c r="Q1317" i="19"/>
  <c r="N1318" i="19"/>
  <c r="O1318" i="19"/>
  <c r="P1318" i="19"/>
  <c r="Q1318" i="19"/>
  <c r="N1319" i="19"/>
  <c r="O1319" i="19"/>
  <c r="P1319" i="19"/>
  <c r="Q1319" i="19"/>
  <c r="N1320" i="19"/>
  <c r="O1320" i="19"/>
  <c r="P1320" i="19"/>
  <c r="Q1320" i="19"/>
  <c r="N1321" i="19"/>
  <c r="O1321" i="19"/>
  <c r="P1321" i="19"/>
  <c r="Q1321" i="19"/>
  <c r="N1322" i="19"/>
  <c r="O1322" i="19"/>
  <c r="P1322" i="19"/>
  <c r="Q1322" i="19"/>
  <c r="N1323" i="19"/>
  <c r="O1323" i="19"/>
  <c r="P1323" i="19"/>
  <c r="Q1323" i="19"/>
  <c r="N1324" i="19"/>
  <c r="O1324" i="19"/>
  <c r="P1324" i="19"/>
  <c r="Q1324" i="19"/>
  <c r="N1325" i="19"/>
  <c r="O1325" i="19"/>
  <c r="P1325" i="19"/>
  <c r="Q1325" i="19"/>
  <c r="N1326" i="19"/>
  <c r="O1326" i="19"/>
  <c r="P1326" i="19"/>
  <c r="Q1326" i="19"/>
  <c r="N1327" i="19"/>
  <c r="O1327" i="19"/>
  <c r="P1327" i="19"/>
  <c r="Q1327" i="19"/>
  <c r="N1328" i="19"/>
  <c r="O1328" i="19"/>
  <c r="P1328" i="19"/>
  <c r="Q1328" i="19"/>
  <c r="N1329" i="19"/>
  <c r="O1329" i="19"/>
  <c r="P1329" i="19"/>
  <c r="Q1329" i="19"/>
  <c r="N1330" i="19"/>
  <c r="O1330" i="19"/>
  <c r="P1330" i="19"/>
  <c r="Q1330" i="19"/>
  <c r="N1331" i="19"/>
  <c r="O1331" i="19"/>
  <c r="P1331" i="19"/>
  <c r="Q1331" i="19"/>
  <c r="N1332" i="19"/>
  <c r="O1332" i="19"/>
  <c r="P1332" i="19"/>
  <c r="Q1332" i="19"/>
  <c r="N1333" i="19"/>
  <c r="O1333" i="19"/>
  <c r="P1333" i="19"/>
  <c r="Q1333" i="19"/>
  <c r="N1334" i="19"/>
  <c r="O1334" i="19"/>
  <c r="P1334" i="19"/>
  <c r="Q1334" i="19"/>
  <c r="N1335" i="19"/>
  <c r="O1335" i="19"/>
  <c r="P1335" i="19"/>
  <c r="Q1335" i="19"/>
  <c r="N1336" i="19"/>
  <c r="O1336" i="19"/>
  <c r="P1336" i="19"/>
  <c r="Q1336" i="19"/>
  <c r="N1337" i="19"/>
  <c r="O1337" i="19"/>
  <c r="P1337" i="19"/>
  <c r="Q1337" i="19"/>
  <c r="N1338" i="19"/>
  <c r="O1338" i="19"/>
  <c r="P1338" i="19"/>
  <c r="Q1338" i="19"/>
  <c r="N1339" i="19"/>
  <c r="O1339" i="19"/>
  <c r="P1339" i="19"/>
  <c r="Q1339" i="19"/>
  <c r="N1340" i="19"/>
  <c r="O1340" i="19"/>
  <c r="P1340" i="19"/>
  <c r="Q1340" i="19"/>
  <c r="N1341" i="19"/>
  <c r="O1341" i="19"/>
  <c r="P1341" i="19"/>
  <c r="Q1341" i="19"/>
  <c r="N1342" i="19"/>
  <c r="O1342" i="19"/>
  <c r="P1342" i="19"/>
  <c r="Q1342" i="19"/>
  <c r="N1343" i="19"/>
  <c r="O1343" i="19"/>
  <c r="P1343" i="19"/>
  <c r="Q1343" i="19"/>
  <c r="N1344" i="19"/>
  <c r="O1344" i="19"/>
  <c r="P1344" i="19"/>
  <c r="Q1344" i="19"/>
  <c r="N1345" i="19"/>
  <c r="O1345" i="19"/>
  <c r="P1345" i="19"/>
  <c r="Q1345" i="19"/>
  <c r="N1346" i="19"/>
  <c r="O1346" i="19"/>
  <c r="P1346" i="19"/>
  <c r="Q1346" i="19"/>
  <c r="N1347" i="19"/>
  <c r="O1347" i="19"/>
  <c r="P1347" i="19"/>
  <c r="Q1347" i="19"/>
  <c r="N1348" i="19"/>
  <c r="O1348" i="19"/>
  <c r="P1348" i="19"/>
  <c r="Q1348" i="19"/>
  <c r="N1349" i="19"/>
  <c r="O1349" i="19"/>
  <c r="P1349" i="19"/>
  <c r="Q1349" i="19"/>
  <c r="N1350" i="19"/>
  <c r="O1350" i="19"/>
  <c r="P1350" i="19"/>
  <c r="Q1350" i="19"/>
  <c r="N1351" i="19"/>
  <c r="O1351" i="19"/>
  <c r="P1351" i="19"/>
  <c r="Q1351" i="19"/>
  <c r="N1352" i="19"/>
  <c r="O1352" i="19"/>
  <c r="P1352" i="19"/>
  <c r="Q1352" i="19"/>
  <c r="N1353" i="19"/>
  <c r="O1353" i="19"/>
  <c r="P1353" i="19"/>
  <c r="Q1353" i="19"/>
  <c r="N1354" i="19"/>
  <c r="O1354" i="19"/>
  <c r="P1354" i="19"/>
  <c r="Q1354" i="19"/>
  <c r="N1355" i="19"/>
  <c r="O1355" i="19"/>
  <c r="P1355" i="19"/>
  <c r="Q1355" i="19"/>
  <c r="N1356" i="19"/>
  <c r="O1356" i="19"/>
  <c r="P1356" i="19"/>
  <c r="Q1356" i="19"/>
  <c r="N1357" i="19"/>
  <c r="O1357" i="19"/>
  <c r="P1357" i="19"/>
  <c r="Q1357" i="19"/>
  <c r="N1358" i="19"/>
  <c r="O1358" i="19"/>
  <c r="P1358" i="19"/>
  <c r="Q1358" i="19"/>
  <c r="N1359" i="19"/>
  <c r="O1359" i="19"/>
  <c r="P1359" i="19"/>
  <c r="Q1359" i="19"/>
  <c r="N1360" i="19"/>
  <c r="O1360" i="19"/>
  <c r="P1360" i="19"/>
  <c r="Q1360" i="19"/>
  <c r="N1361" i="19"/>
  <c r="O1361" i="19"/>
  <c r="P1361" i="19"/>
  <c r="Q1361" i="19"/>
  <c r="N1362" i="19"/>
  <c r="O1362" i="19"/>
  <c r="P1362" i="19"/>
  <c r="Q1362" i="19"/>
  <c r="N1363" i="19"/>
  <c r="O1363" i="19"/>
  <c r="P1363" i="19"/>
  <c r="Q1363" i="19"/>
  <c r="N1364" i="19"/>
  <c r="O1364" i="19"/>
  <c r="P1364" i="19"/>
  <c r="Q1364" i="19"/>
  <c r="N1365" i="19"/>
  <c r="O1365" i="19"/>
  <c r="P1365" i="19"/>
  <c r="Q1365" i="19"/>
  <c r="N1366" i="19"/>
  <c r="O1366" i="19"/>
  <c r="P1366" i="19"/>
  <c r="Q1366" i="19"/>
  <c r="N1367" i="19"/>
  <c r="O1367" i="19"/>
  <c r="P1367" i="19"/>
  <c r="Q1367" i="19"/>
  <c r="N1368" i="19"/>
  <c r="O1368" i="19"/>
  <c r="P1368" i="19"/>
  <c r="Q1368" i="19"/>
  <c r="N1369" i="19"/>
  <c r="O1369" i="19"/>
  <c r="P1369" i="19"/>
  <c r="Q1369" i="19"/>
  <c r="N1370" i="19"/>
  <c r="O1370" i="19"/>
  <c r="P1370" i="19"/>
  <c r="Q1370" i="19"/>
  <c r="N1371" i="19"/>
  <c r="O1371" i="19"/>
  <c r="P1371" i="19"/>
  <c r="Q1371" i="19"/>
  <c r="N1372" i="19"/>
  <c r="O1372" i="19"/>
  <c r="P1372" i="19"/>
  <c r="Q1372" i="19"/>
  <c r="N1373" i="19"/>
  <c r="O1373" i="19"/>
  <c r="P1373" i="19"/>
  <c r="Q1373" i="19"/>
  <c r="N1374" i="19"/>
  <c r="O1374" i="19"/>
  <c r="P1374" i="19"/>
  <c r="Q1374" i="19"/>
  <c r="N1375" i="19"/>
  <c r="O1375" i="19"/>
  <c r="P1375" i="19"/>
  <c r="Q1375" i="19"/>
  <c r="N1376" i="19"/>
  <c r="O1376" i="19"/>
  <c r="P1376" i="19"/>
  <c r="Q1376" i="19"/>
  <c r="N1377" i="19"/>
  <c r="O1377" i="19"/>
  <c r="P1377" i="19"/>
  <c r="Q1377" i="19"/>
  <c r="N1378" i="19"/>
  <c r="O1378" i="19"/>
  <c r="P1378" i="19"/>
  <c r="Q1378" i="19"/>
  <c r="N1379" i="19"/>
  <c r="O1379" i="19"/>
  <c r="P1379" i="19"/>
  <c r="Q1379" i="19"/>
  <c r="N1380" i="19"/>
  <c r="O1380" i="19"/>
  <c r="P1380" i="19"/>
  <c r="Q1380" i="19"/>
  <c r="N1381" i="19"/>
  <c r="O1381" i="19"/>
  <c r="P1381" i="19"/>
  <c r="Q1381" i="19"/>
  <c r="N1382" i="19"/>
  <c r="O1382" i="19"/>
  <c r="P1382" i="19"/>
  <c r="Q1382" i="19"/>
  <c r="N1383" i="19"/>
  <c r="O1383" i="19"/>
  <c r="P1383" i="19"/>
  <c r="Q1383" i="19"/>
  <c r="N1384" i="19"/>
  <c r="O1384" i="19"/>
  <c r="P1384" i="19"/>
  <c r="Q1384" i="19"/>
  <c r="N1385" i="19"/>
  <c r="O1385" i="19"/>
  <c r="P1385" i="19"/>
  <c r="Q1385" i="19"/>
  <c r="N1386" i="19"/>
  <c r="O1386" i="19"/>
  <c r="P1386" i="19"/>
  <c r="Q1386" i="19"/>
  <c r="N1387" i="19"/>
  <c r="O1387" i="19"/>
  <c r="P1387" i="19"/>
  <c r="Q1387" i="19"/>
  <c r="N1388" i="19"/>
  <c r="O1388" i="19"/>
  <c r="P1388" i="19"/>
  <c r="Q1388" i="19"/>
  <c r="N1389" i="19"/>
  <c r="O1389" i="19"/>
  <c r="P1389" i="19"/>
  <c r="Q1389" i="19"/>
  <c r="N1390" i="19"/>
  <c r="O1390" i="19"/>
  <c r="P1390" i="19"/>
  <c r="Q1390" i="19"/>
  <c r="N1391" i="19"/>
  <c r="O1391" i="19"/>
  <c r="P1391" i="19"/>
  <c r="Q1391" i="19"/>
  <c r="N1392" i="19"/>
  <c r="O1392" i="19"/>
  <c r="P1392" i="19"/>
  <c r="Q1392" i="19"/>
  <c r="N1393" i="19"/>
  <c r="O1393" i="19"/>
  <c r="P1393" i="19"/>
  <c r="Q1393" i="19"/>
  <c r="N1394" i="19"/>
  <c r="O1394" i="19"/>
  <c r="P1394" i="19"/>
  <c r="Q1394" i="19"/>
  <c r="N1395" i="19"/>
  <c r="O1395" i="19"/>
  <c r="P1395" i="19"/>
  <c r="Q1395" i="19"/>
  <c r="N1396" i="19"/>
  <c r="O1396" i="19"/>
  <c r="P1396" i="19"/>
  <c r="Q1396" i="19"/>
  <c r="N1397" i="19"/>
  <c r="O1397" i="19"/>
  <c r="P1397" i="19"/>
  <c r="Q1397" i="19"/>
  <c r="N1398" i="19"/>
  <c r="O1398" i="19"/>
  <c r="P1398" i="19"/>
  <c r="Q1398" i="19"/>
  <c r="N1399" i="19"/>
  <c r="O1399" i="19"/>
  <c r="P1399" i="19"/>
  <c r="Q1399" i="19"/>
  <c r="N1400" i="19"/>
  <c r="O1400" i="19"/>
  <c r="P1400" i="19"/>
  <c r="Q1400" i="19"/>
  <c r="N1401" i="19"/>
  <c r="O1401" i="19"/>
  <c r="P1401" i="19"/>
  <c r="Q1401" i="19"/>
  <c r="N1402" i="19"/>
  <c r="O1402" i="19"/>
  <c r="P1402" i="19"/>
  <c r="Q1402" i="19"/>
  <c r="N1403" i="19"/>
  <c r="O1403" i="19"/>
  <c r="P1403" i="19"/>
  <c r="Q1403" i="19"/>
  <c r="N1404" i="19"/>
  <c r="O1404" i="19"/>
  <c r="P1404" i="19"/>
  <c r="Q1404" i="19"/>
  <c r="N1405" i="19"/>
  <c r="O1405" i="19"/>
  <c r="P1405" i="19"/>
  <c r="Q1405" i="19"/>
  <c r="N1406" i="19"/>
  <c r="O1406" i="19"/>
  <c r="P1406" i="19"/>
  <c r="Q1406" i="19"/>
  <c r="N1407" i="19"/>
  <c r="O1407" i="19"/>
  <c r="P1407" i="19"/>
  <c r="Q1407" i="19"/>
  <c r="N1408" i="19"/>
  <c r="O1408" i="19"/>
  <c r="P1408" i="19"/>
  <c r="Q1408" i="19"/>
  <c r="N1409" i="19"/>
  <c r="O1409" i="19"/>
  <c r="P1409" i="19"/>
  <c r="Q1409" i="19"/>
  <c r="N1410" i="19"/>
  <c r="O1410" i="19"/>
  <c r="P1410" i="19"/>
  <c r="Q1410" i="19"/>
  <c r="N1411" i="19"/>
  <c r="O1411" i="19"/>
  <c r="P1411" i="19"/>
  <c r="Q1411" i="19"/>
  <c r="N1412" i="19"/>
  <c r="O1412" i="19"/>
  <c r="P1412" i="19"/>
  <c r="Q1412" i="19"/>
  <c r="N1413" i="19"/>
  <c r="O1413" i="19"/>
  <c r="P1413" i="19"/>
  <c r="Q1413" i="19"/>
  <c r="N1414" i="19"/>
  <c r="O1414" i="19"/>
  <c r="P1414" i="19"/>
  <c r="Q1414" i="19"/>
  <c r="N1415" i="19"/>
  <c r="O1415" i="19"/>
  <c r="P1415" i="19"/>
  <c r="Q1415" i="19"/>
  <c r="N1416" i="19"/>
  <c r="O1416" i="19"/>
  <c r="P1416" i="19"/>
  <c r="Q1416" i="19"/>
  <c r="N1417" i="19"/>
  <c r="O1417" i="19"/>
  <c r="P1417" i="19"/>
  <c r="Q1417" i="19"/>
  <c r="N1418" i="19"/>
  <c r="O1418" i="19"/>
  <c r="P1418" i="19"/>
  <c r="Q1418" i="19"/>
  <c r="N1419" i="19"/>
  <c r="O1419" i="19"/>
  <c r="P1419" i="19"/>
  <c r="Q1419" i="19"/>
  <c r="N1420" i="19"/>
  <c r="O1420" i="19"/>
  <c r="P1420" i="19"/>
  <c r="Q1420" i="19"/>
  <c r="N1421" i="19"/>
  <c r="O1421" i="19"/>
  <c r="P1421" i="19"/>
  <c r="Q1421" i="19"/>
  <c r="N1422" i="19"/>
  <c r="O1422" i="19"/>
  <c r="P1422" i="19"/>
  <c r="Q1422" i="19"/>
  <c r="N1423" i="19"/>
  <c r="O1423" i="19"/>
  <c r="P1423" i="19"/>
  <c r="Q1423" i="19"/>
  <c r="N1424" i="19"/>
  <c r="O1424" i="19"/>
  <c r="P1424" i="19"/>
  <c r="Q1424" i="19"/>
  <c r="N1425" i="19"/>
  <c r="O1425" i="19"/>
  <c r="P1425" i="19"/>
  <c r="Q1425" i="19"/>
  <c r="N1426" i="19"/>
  <c r="O1426" i="19"/>
  <c r="P1426" i="19"/>
  <c r="Q1426" i="19"/>
  <c r="N1427" i="19"/>
  <c r="O1427" i="19"/>
  <c r="P1427" i="19"/>
  <c r="Q1427" i="19"/>
  <c r="N1428" i="19"/>
  <c r="O1428" i="19"/>
  <c r="P1428" i="19"/>
  <c r="Q1428" i="19"/>
  <c r="N1429" i="19"/>
  <c r="O1429" i="19"/>
  <c r="P1429" i="19"/>
  <c r="Q1429" i="19"/>
  <c r="N1430" i="19"/>
  <c r="O1430" i="19"/>
  <c r="P1430" i="19"/>
  <c r="Q1430" i="19"/>
  <c r="N1431" i="19"/>
  <c r="O1431" i="19"/>
  <c r="P1431" i="19"/>
  <c r="Q1431" i="19"/>
  <c r="N1432" i="19"/>
  <c r="O1432" i="19"/>
  <c r="P1432" i="19"/>
  <c r="Q1432" i="19"/>
  <c r="N1433" i="19"/>
  <c r="O1433" i="19"/>
  <c r="P1433" i="19"/>
  <c r="Q1433" i="19"/>
  <c r="N1434" i="19"/>
  <c r="O1434" i="19"/>
  <c r="P1434" i="19"/>
  <c r="Q1434" i="19"/>
  <c r="N1435" i="19"/>
  <c r="O1435" i="19"/>
  <c r="P1435" i="19"/>
  <c r="Q1435" i="19"/>
  <c r="N1436" i="19"/>
  <c r="O1436" i="19"/>
  <c r="P1436" i="19"/>
  <c r="Q1436" i="19"/>
  <c r="N1437" i="19"/>
  <c r="O1437" i="19"/>
  <c r="P1437" i="19"/>
  <c r="Q1437" i="19"/>
  <c r="N1438" i="19"/>
  <c r="O1438" i="19"/>
  <c r="P1438" i="19"/>
  <c r="Q1438" i="19"/>
  <c r="N1439" i="19"/>
  <c r="O1439" i="19"/>
  <c r="P1439" i="19"/>
  <c r="Q1439" i="19"/>
  <c r="N1440" i="19"/>
  <c r="O1440" i="19"/>
  <c r="P1440" i="19"/>
  <c r="Q1440" i="19"/>
  <c r="N1441" i="19"/>
  <c r="O1441" i="19"/>
  <c r="P1441" i="19"/>
  <c r="Q1441" i="19"/>
  <c r="N1442" i="19"/>
  <c r="O1442" i="19"/>
  <c r="P1442" i="19"/>
  <c r="Q1442" i="19"/>
  <c r="N1443" i="19"/>
  <c r="O1443" i="19"/>
  <c r="P1443" i="19"/>
  <c r="Q1443" i="19"/>
  <c r="N1444" i="19"/>
  <c r="O1444" i="19"/>
  <c r="P1444" i="19"/>
  <c r="Q1444" i="19"/>
  <c r="N1445" i="19"/>
  <c r="O1445" i="19"/>
  <c r="P1445" i="19"/>
  <c r="Q1445" i="19"/>
  <c r="N1446" i="19"/>
  <c r="O1446" i="19"/>
  <c r="P1446" i="19"/>
  <c r="Q1446" i="19"/>
  <c r="N1447" i="19"/>
  <c r="O1447" i="19"/>
  <c r="P1447" i="19"/>
  <c r="Q1447" i="19"/>
  <c r="N1448" i="19"/>
  <c r="O1448" i="19"/>
  <c r="P1448" i="19"/>
  <c r="Q1448" i="19"/>
  <c r="N1449" i="19"/>
  <c r="O1449" i="19"/>
  <c r="P1449" i="19"/>
  <c r="Q1449" i="19"/>
  <c r="N1450" i="19"/>
  <c r="O1450" i="19"/>
  <c r="P1450" i="19"/>
  <c r="Q1450" i="19"/>
  <c r="N1451" i="19"/>
  <c r="O1451" i="19"/>
  <c r="P1451" i="19"/>
  <c r="Q1451" i="19"/>
  <c r="N1452" i="19"/>
  <c r="O1452" i="19"/>
  <c r="P1452" i="19"/>
  <c r="Q1452" i="19"/>
  <c r="N1453" i="19"/>
  <c r="O1453" i="19"/>
  <c r="P1453" i="19"/>
  <c r="Q1453" i="19"/>
  <c r="N1454" i="19"/>
  <c r="O1454" i="19"/>
  <c r="P1454" i="19"/>
  <c r="Q1454" i="19"/>
  <c r="N1455" i="19"/>
  <c r="O1455" i="19"/>
  <c r="P1455" i="19"/>
  <c r="Q1455" i="19"/>
  <c r="N1456" i="19"/>
  <c r="O1456" i="19"/>
  <c r="P1456" i="19"/>
  <c r="Q1456" i="19"/>
  <c r="N1457" i="19"/>
  <c r="O1457" i="19"/>
  <c r="P1457" i="19"/>
  <c r="Q1457" i="19"/>
  <c r="N1458" i="19"/>
  <c r="O1458" i="19"/>
  <c r="P1458" i="19"/>
  <c r="Q1458" i="19"/>
  <c r="N1459" i="19"/>
  <c r="O1459" i="19"/>
  <c r="P1459" i="19"/>
  <c r="Q1459" i="19"/>
  <c r="N1460" i="19"/>
  <c r="O1460" i="19"/>
  <c r="P1460" i="19"/>
  <c r="Q1460" i="19"/>
  <c r="N1461" i="19"/>
  <c r="O1461" i="19"/>
  <c r="P1461" i="19"/>
  <c r="Q1461" i="19"/>
  <c r="N1462" i="19"/>
  <c r="O1462" i="19"/>
  <c r="P1462" i="19"/>
  <c r="Q1462" i="19"/>
  <c r="N1463" i="19"/>
  <c r="O1463" i="19"/>
  <c r="P1463" i="19"/>
  <c r="Q1463" i="19"/>
  <c r="N1464" i="19"/>
  <c r="O1464" i="19"/>
  <c r="P1464" i="19"/>
  <c r="Q1464" i="19"/>
  <c r="N1465" i="19"/>
  <c r="O1465" i="19"/>
  <c r="P1465" i="19"/>
  <c r="Q1465" i="19"/>
  <c r="N1466" i="19"/>
  <c r="O1466" i="19"/>
  <c r="P1466" i="19"/>
  <c r="Q1466" i="19"/>
  <c r="N1467" i="19"/>
  <c r="O1467" i="19"/>
  <c r="P1467" i="19"/>
  <c r="Q1467" i="19"/>
  <c r="N1468" i="19"/>
  <c r="O1468" i="19"/>
  <c r="P1468" i="19"/>
  <c r="Q1468" i="19"/>
  <c r="N1469" i="19"/>
  <c r="O1469" i="19"/>
  <c r="P1469" i="19"/>
  <c r="Q1469" i="19"/>
  <c r="N1470" i="19"/>
  <c r="O1470" i="19"/>
  <c r="P1470" i="19"/>
  <c r="Q1470" i="19"/>
  <c r="N1471" i="19"/>
  <c r="O1471" i="19"/>
  <c r="P1471" i="19"/>
  <c r="Q1471" i="19"/>
  <c r="N1472" i="19"/>
  <c r="O1472" i="19"/>
  <c r="P1472" i="19"/>
  <c r="Q1472" i="19"/>
  <c r="N1473" i="19"/>
  <c r="O1473" i="19"/>
  <c r="P1473" i="19"/>
  <c r="Q1473" i="19"/>
  <c r="N1474" i="19"/>
  <c r="O1474" i="19"/>
  <c r="P1474" i="19"/>
  <c r="Q1474" i="19"/>
  <c r="N1475" i="19"/>
  <c r="O1475" i="19"/>
  <c r="P1475" i="19"/>
  <c r="Q1475" i="19"/>
  <c r="N1476" i="19"/>
  <c r="O1476" i="19"/>
  <c r="P1476" i="19"/>
  <c r="Q1476" i="19"/>
  <c r="N1477" i="19"/>
  <c r="O1477" i="19"/>
  <c r="P1477" i="19"/>
  <c r="Q1477" i="19"/>
  <c r="N1478" i="19"/>
  <c r="O1478" i="19"/>
  <c r="P1478" i="19"/>
  <c r="Q1478" i="19"/>
  <c r="N1479" i="19"/>
  <c r="O1479" i="19"/>
  <c r="P1479" i="19"/>
  <c r="Q1479" i="19"/>
  <c r="N1480" i="19"/>
  <c r="O1480" i="19"/>
  <c r="P1480" i="19"/>
  <c r="Q1480" i="19"/>
  <c r="N1481" i="19"/>
  <c r="O1481" i="19"/>
  <c r="P1481" i="19"/>
  <c r="Q1481" i="19"/>
  <c r="N1482" i="19"/>
  <c r="O1482" i="19"/>
  <c r="P1482" i="19"/>
  <c r="Q1482" i="19"/>
  <c r="N1483" i="19"/>
  <c r="O1483" i="19"/>
  <c r="P1483" i="19"/>
  <c r="Q1483" i="19"/>
  <c r="N1484" i="19"/>
  <c r="O1484" i="19"/>
  <c r="P1484" i="19"/>
  <c r="Q1484" i="19"/>
  <c r="N1485" i="19"/>
  <c r="O1485" i="19"/>
  <c r="P1485" i="19"/>
  <c r="Q1485" i="19"/>
  <c r="N1486" i="19"/>
  <c r="O1486" i="19"/>
  <c r="P1486" i="19"/>
  <c r="Q1486" i="19"/>
  <c r="N1487" i="19"/>
  <c r="O1487" i="19"/>
  <c r="P1487" i="19"/>
  <c r="Q1487" i="19"/>
  <c r="N1488" i="19"/>
  <c r="O1488" i="19"/>
  <c r="P1488" i="19"/>
  <c r="Q1488" i="19"/>
  <c r="N1489" i="19"/>
  <c r="O1489" i="19"/>
  <c r="P1489" i="19"/>
  <c r="Q1489" i="19"/>
  <c r="N1490" i="19"/>
  <c r="O1490" i="19"/>
  <c r="P1490" i="19"/>
  <c r="Q1490" i="19"/>
  <c r="N1491" i="19"/>
  <c r="O1491" i="19"/>
  <c r="P1491" i="19"/>
  <c r="Q1491" i="19"/>
  <c r="N1492" i="19"/>
  <c r="O1492" i="19"/>
  <c r="P1492" i="19"/>
  <c r="Q1492" i="19"/>
  <c r="N1493" i="19"/>
  <c r="O1493" i="19"/>
  <c r="P1493" i="19"/>
  <c r="Q1493" i="19"/>
  <c r="N1494" i="19"/>
  <c r="O1494" i="19"/>
  <c r="P1494" i="19"/>
  <c r="Q1494" i="19"/>
  <c r="N1495" i="19"/>
  <c r="O1495" i="19"/>
  <c r="P1495" i="19"/>
  <c r="Q1495" i="19"/>
  <c r="N1496" i="19"/>
  <c r="O1496" i="19"/>
  <c r="P1496" i="19"/>
  <c r="Q1496" i="19"/>
  <c r="N1497" i="19"/>
  <c r="O1497" i="19"/>
  <c r="P1497" i="19"/>
  <c r="Q1497" i="19"/>
  <c r="N1498" i="19"/>
  <c r="O1498" i="19"/>
  <c r="P1498" i="19"/>
  <c r="Q1498" i="19"/>
  <c r="N1499" i="19"/>
  <c r="O1499" i="19"/>
  <c r="P1499" i="19"/>
  <c r="Q1499" i="19"/>
  <c r="N1500" i="19"/>
  <c r="O1500" i="19"/>
  <c r="P1500" i="19"/>
  <c r="Q1500" i="19"/>
  <c r="N1501" i="19"/>
  <c r="O1501" i="19"/>
  <c r="P1501" i="19"/>
  <c r="Q1501" i="19"/>
  <c r="N1502" i="19"/>
  <c r="O1502" i="19"/>
  <c r="P1502" i="19"/>
  <c r="Q1502" i="19"/>
  <c r="N1503" i="19"/>
  <c r="O1503" i="19"/>
  <c r="P1503" i="19"/>
  <c r="Q1503" i="19"/>
  <c r="N1504" i="19"/>
  <c r="O1504" i="19"/>
  <c r="P1504" i="19"/>
  <c r="Q1504" i="19"/>
  <c r="N1505" i="19"/>
  <c r="O1505" i="19"/>
  <c r="P1505" i="19"/>
  <c r="Q1505" i="19"/>
  <c r="N1506" i="19"/>
  <c r="O1506" i="19"/>
  <c r="P1506" i="19"/>
  <c r="Q1506" i="19"/>
  <c r="N1507" i="19"/>
  <c r="O1507" i="19"/>
  <c r="P1507" i="19"/>
  <c r="Q1507" i="19"/>
  <c r="N1508" i="19"/>
  <c r="O1508" i="19"/>
  <c r="P1508" i="19"/>
  <c r="Q1508" i="19"/>
  <c r="N1509" i="19"/>
  <c r="O1509" i="19"/>
  <c r="P1509" i="19"/>
  <c r="Q1509" i="19"/>
  <c r="N1510" i="19"/>
  <c r="O1510" i="19"/>
  <c r="P1510" i="19"/>
  <c r="Q1510" i="19"/>
  <c r="N1511" i="19"/>
  <c r="O1511" i="19"/>
  <c r="P1511" i="19"/>
  <c r="Q1511" i="19"/>
  <c r="N1512" i="19"/>
  <c r="O1512" i="19"/>
  <c r="P1512" i="19"/>
  <c r="Q1512" i="19"/>
  <c r="N1513" i="19"/>
  <c r="O1513" i="19"/>
  <c r="P1513" i="19"/>
  <c r="Q1513" i="19"/>
  <c r="N1514" i="19"/>
  <c r="O1514" i="19"/>
  <c r="P1514" i="19"/>
  <c r="Q1514" i="19"/>
  <c r="N1515" i="19"/>
  <c r="O1515" i="19"/>
  <c r="P1515" i="19"/>
  <c r="Q1515" i="19"/>
  <c r="N1516" i="19"/>
  <c r="O1516" i="19"/>
  <c r="P1516" i="19"/>
  <c r="Q1516" i="19"/>
  <c r="N1517" i="19"/>
  <c r="O1517" i="19"/>
  <c r="P1517" i="19"/>
  <c r="Q1517" i="19"/>
  <c r="N1518" i="19"/>
  <c r="O1518" i="19"/>
  <c r="P1518" i="19"/>
  <c r="Q1518" i="19"/>
  <c r="N1519" i="19"/>
  <c r="O1519" i="19"/>
  <c r="P1519" i="19"/>
  <c r="Q1519" i="19"/>
  <c r="N1520" i="19"/>
  <c r="O1520" i="19"/>
  <c r="P1520" i="19"/>
  <c r="Q1520" i="19"/>
  <c r="N1521" i="19"/>
  <c r="O1521" i="19"/>
  <c r="P1521" i="19"/>
  <c r="Q1521" i="19"/>
  <c r="N1522" i="19"/>
  <c r="O1522" i="19"/>
  <c r="P1522" i="19"/>
  <c r="Q1522" i="19"/>
  <c r="N1523" i="19"/>
  <c r="O1523" i="19"/>
  <c r="P1523" i="19"/>
  <c r="Q1523" i="19"/>
  <c r="N1524" i="19"/>
  <c r="O1524" i="19"/>
  <c r="P1524" i="19"/>
  <c r="Q1524" i="19"/>
  <c r="N1525" i="19"/>
  <c r="O1525" i="19"/>
  <c r="P1525" i="19"/>
  <c r="Q1525" i="19"/>
  <c r="N1526" i="19"/>
  <c r="O1526" i="19"/>
  <c r="P1526" i="19"/>
  <c r="Q1526" i="19"/>
  <c r="N1527" i="19"/>
  <c r="O1527" i="19"/>
  <c r="P1527" i="19"/>
  <c r="Q1527" i="19"/>
  <c r="N1528" i="19"/>
  <c r="O1528" i="19"/>
  <c r="P1528" i="19"/>
  <c r="Q1528" i="19"/>
  <c r="N1529" i="19"/>
  <c r="O1529" i="19"/>
  <c r="P1529" i="19"/>
  <c r="Q1529" i="19"/>
  <c r="N1530" i="19"/>
  <c r="O1530" i="19"/>
  <c r="P1530" i="19"/>
  <c r="Q1530" i="19"/>
  <c r="N1531" i="19"/>
  <c r="O1531" i="19"/>
  <c r="P1531" i="19"/>
  <c r="Q1531" i="19"/>
  <c r="N1532" i="19"/>
  <c r="O1532" i="19"/>
  <c r="P1532" i="19"/>
  <c r="Q1532" i="19"/>
  <c r="N1533" i="19"/>
  <c r="O1533" i="19"/>
  <c r="P1533" i="19"/>
  <c r="Q1533" i="19"/>
  <c r="N1534" i="19"/>
  <c r="O1534" i="19"/>
  <c r="P1534" i="19"/>
  <c r="Q1534" i="19"/>
  <c r="N1535" i="19"/>
  <c r="O1535" i="19"/>
  <c r="P1535" i="19"/>
  <c r="Q1535" i="19"/>
  <c r="N1536" i="19"/>
  <c r="O1536" i="19"/>
  <c r="P1536" i="19"/>
  <c r="Q1536" i="19"/>
  <c r="N1537" i="19"/>
  <c r="O1537" i="19"/>
  <c r="P1537" i="19"/>
  <c r="Q1537" i="19"/>
  <c r="N1538" i="19"/>
  <c r="O1538" i="19"/>
  <c r="P1538" i="19"/>
  <c r="Q1538" i="19"/>
  <c r="N1539" i="19"/>
  <c r="O1539" i="19"/>
  <c r="P1539" i="19"/>
  <c r="Q1539" i="19"/>
  <c r="N1540" i="19"/>
  <c r="O1540" i="19"/>
  <c r="P1540" i="19"/>
  <c r="Q1540" i="19"/>
  <c r="N1541" i="19"/>
  <c r="O1541" i="19"/>
  <c r="P1541" i="19"/>
  <c r="Q1541" i="19"/>
  <c r="N1542" i="19"/>
  <c r="O1542" i="19"/>
  <c r="P1542" i="19"/>
  <c r="Q1542" i="19"/>
  <c r="N1543" i="19"/>
  <c r="O1543" i="19"/>
  <c r="P1543" i="19"/>
  <c r="Q1543" i="19"/>
  <c r="N1544" i="19"/>
  <c r="O1544" i="19"/>
  <c r="P1544" i="19"/>
  <c r="Q1544" i="19"/>
  <c r="N1545" i="19"/>
  <c r="O1545" i="19"/>
  <c r="P1545" i="19"/>
  <c r="Q1545" i="19"/>
  <c r="N1546" i="19"/>
  <c r="O1546" i="19"/>
  <c r="P1546" i="19"/>
  <c r="Q1546" i="19"/>
  <c r="N1547" i="19"/>
  <c r="O1547" i="19"/>
  <c r="P1547" i="19"/>
  <c r="Q1547" i="19"/>
  <c r="N1548" i="19"/>
  <c r="O1548" i="19"/>
  <c r="P1548" i="19"/>
  <c r="Q1548" i="19"/>
  <c r="N1549" i="19"/>
  <c r="O1549" i="19"/>
  <c r="P1549" i="19"/>
  <c r="Q1549" i="19"/>
  <c r="N1550" i="19"/>
  <c r="O1550" i="19"/>
  <c r="P1550" i="19"/>
  <c r="Q1550" i="19"/>
  <c r="N1551" i="19"/>
  <c r="O1551" i="19"/>
  <c r="P1551" i="19"/>
  <c r="Q1551" i="19"/>
  <c r="N1552" i="19"/>
  <c r="O1552" i="19"/>
  <c r="P1552" i="19"/>
  <c r="Q1552" i="19"/>
  <c r="N1553" i="19"/>
  <c r="O1553" i="19"/>
  <c r="P1553" i="19"/>
  <c r="Q1553" i="19"/>
  <c r="N1554" i="19"/>
  <c r="O1554" i="19"/>
  <c r="P1554" i="19"/>
  <c r="Q1554" i="19"/>
  <c r="N1555" i="19"/>
  <c r="O1555" i="19"/>
  <c r="P1555" i="19"/>
  <c r="Q1555" i="19"/>
  <c r="N1556" i="19"/>
  <c r="O1556" i="19"/>
  <c r="P1556" i="19"/>
  <c r="Q1556" i="19"/>
  <c r="N1557" i="19"/>
  <c r="O1557" i="19"/>
  <c r="P1557" i="19"/>
  <c r="Q1557" i="19"/>
  <c r="N1558" i="19"/>
  <c r="O1558" i="19"/>
  <c r="P1558" i="19"/>
  <c r="Q1558" i="19"/>
  <c r="N1559" i="19"/>
  <c r="O1559" i="19"/>
  <c r="P1559" i="19"/>
  <c r="Q1559" i="19"/>
  <c r="N1560" i="19"/>
  <c r="O1560" i="19"/>
  <c r="P1560" i="19"/>
  <c r="Q1560" i="19"/>
  <c r="N1561" i="19"/>
  <c r="O1561" i="19"/>
  <c r="P1561" i="19"/>
  <c r="Q1561" i="19"/>
  <c r="N1562" i="19"/>
  <c r="O1562" i="19"/>
  <c r="P1562" i="19"/>
  <c r="Q1562" i="19"/>
  <c r="N1563" i="19"/>
  <c r="O1563" i="19"/>
  <c r="P1563" i="19"/>
  <c r="Q1563" i="19"/>
  <c r="N1564" i="19"/>
  <c r="O1564" i="19"/>
  <c r="P1564" i="19"/>
  <c r="Q1564" i="19"/>
  <c r="N1565" i="19"/>
  <c r="O1565" i="19"/>
  <c r="P1565" i="19"/>
  <c r="Q1565" i="19"/>
  <c r="N1566" i="19"/>
  <c r="O1566" i="19"/>
  <c r="P1566" i="19"/>
  <c r="Q1566" i="19"/>
  <c r="N1567" i="19"/>
  <c r="O1567" i="19"/>
  <c r="P1567" i="19"/>
  <c r="Q1567" i="19"/>
  <c r="N1568" i="19"/>
  <c r="O1568" i="19"/>
  <c r="P1568" i="19"/>
  <c r="Q1568" i="19"/>
  <c r="N1569" i="19"/>
  <c r="O1569" i="19"/>
  <c r="P1569" i="19"/>
  <c r="Q1569" i="19"/>
  <c r="N1570" i="19"/>
  <c r="O1570" i="19"/>
  <c r="P1570" i="19"/>
  <c r="Q1570" i="19"/>
  <c r="N1571" i="19"/>
  <c r="O1571" i="19"/>
  <c r="P1571" i="19"/>
  <c r="Q1571" i="19"/>
  <c r="N1572" i="19"/>
  <c r="O1572" i="19"/>
  <c r="P1572" i="19"/>
  <c r="Q1572" i="19"/>
  <c r="N1573" i="19"/>
  <c r="O1573" i="19"/>
  <c r="P1573" i="19"/>
  <c r="Q1573" i="19"/>
  <c r="N1574" i="19"/>
  <c r="O1574" i="19"/>
  <c r="P1574" i="19"/>
  <c r="Q1574" i="19"/>
  <c r="N1575" i="19"/>
  <c r="O1575" i="19"/>
  <c r="P1575" i="19"/>
  <c r="Q1575" i="19"/>
  <c r="N1576" i="19"/>
  <c r="O1576" i="19"/>
  <c r="P1576" i="19"/>
  <c r="Q1576" i="19"/>
  <c r="N1577" i="19"/>
  <c r="O1577" i="19"/>
  <c r="P1577" i="19"/>
  <c r="Q1577" i="19"/>
  <c r="N1578" i="19"/>
  <c r="O1578" i="19"/>
  <c r="P1578" i="19"/>
  <c r="Q1578" i="19"/>
  <c r="N1579" i="19"/>
  <c r="O1579" i="19"/>
  <c r="P1579" i="19"/>
  <c r="Q1579" i="19"/>
  <c r="N1580" i="19"/>
  <c r="O1580" i="19"/>
  <c r="P1580" i="19"/>
  <c r="Q1580" i="19"/>
  <c r="N1581" i="19"/>
  <c r="O1581" i="19"/>
  <c r="P1581" i="19"/>
  <c r="Q1581" i="19"/>
  <c r="N1582" i="19"/>
  <c r="O1582" i="19"/>
  <c r="P1582" i="19"/>
  <c r="Q1582" i="19"/>
  <c r="N1583" i="19"/>
  <c r="O1583" i="19"/>
  <c r="P1583" i="19"/>
  <c r="Q1583" i="19"/>
  <c r="N1584" i="19"/>
  <c r="O1584" i="19"/>
  <c r="P1584" i="19"/>
  <c r="Q1584" i="19"/>
  <c r="N1585" i="19"/>
  <c r="O1585" i="19"/>
  <c r="P1585" i="19"/>
  <c r="Q1585" i="19"/>
  <c r="N1586" i="19"/>
  <c r="O1586" i="19"/>
  <c r="P1586" i="19"/>
  <c r="Q1586" i="19"/>
  <c r="N1587" i="19"/>
  <c r="O1587" i="19"/>
  <c r="P1587" i="19"/>
  <c r="Q1587" i="19"/>
  <c r="N1588" i="19"/>
  <c r="O1588" i="19"/>
  <c r="P1588" i="19"/>
  <c r="Q1588" i="19"/>
  <c r="N1589" i="19"/>
  <c r="O1589" i="19"/>
  <c r="P1589" i="19"/>
  <c r="Q1589" i="19"/>
  <c r="N1590" i="19"/>
  <c r="O1590" i="19"/>
  <c r="P1590" i="19"/>
  <c r="Q1590" i="19"/>
  <c r="N1591" i="19"/>
  <c r="O1591" i="19"/>
  <c r="P1591" i="19"/>
  <c r="Q1591" i="19"/>
  <c r="N1592" i="19"/>
  <c r="O1592" i="19"/>
  <c r="P1592" i="19"/>
  <c r="Q1592" i="19"/>
  <c r="N1593" i="19"/>
  <c r="O1593" i="19"/>
  <c r="P1593" i="19"/>
  <c r="Q1593" i="19"/>
  <c r="N1594" i="19"/>
  <c r="O1594" i="19"/>
  <c r="P1594" i="19"/>
  <c r="Q1594" i="19"/>
  <c r="N1595" i="19"/>
  <c r="O1595" i="19"/>
  <c r="P1595" i="19"/>
  <c r="Q1595" i="19"/>
  <c r="N1596" i="19"/>
  <c r="O1596" i="19"/>
  <c r="P1596" i="19"/>
  <c r="Q1596" i="19"/>
  <c r="N1597" i="19"/>
  <c r="O1597" i="19"/>
  <c r="P1597" i="19"/>
  <c r="Q1597" i="19"/>
  <c r="N1598" i="19"/>
  <c r="O1598" i="19"/>
  <c r="P1598" i="19"/>
  <c r="Q1598" i="19"/>
  <c r="N1599" i="19"/>
  <c r="O1599" i="19"/>
  <c r="P1599" i="19"/>
  <c r="Q1599" i="19"/>
  <c r="N1600" i="19"/>
  <c r="O1600" i="19"/>
  <c r="P1600" i="19"/>
  <c r="Q1600" i="19"/>
  <c r="N1601" i="19"/>
  <c r="O1601" i="19"/>
  <c r="P1601" i="19"/>
  <c r="Q1601" i="19"/>
  <c r="N1602" i="19"/>
  <c r="O1602" i="19"/>
  <c r="P1602" i="19"/>
  <c r="Q1602" i="19"/>
  <c r="N1603" i="19"/>
  <c r="O1603" i="19"/>
  <c r="P1603" i="19"/>
  <c r="Q1603" i="19"/>
  <c r="N1604" i="19"/>
  <c r="O1604" i="19"/>
  <c r="P1604" i="19"/>
  <c r="Q1604" i="19"/>
  <c r="N1605" i="19"/>
  <c r="O1605" i="19"/>
  <c r="P1605" i="19"/>
  <c r="Q1605" i="19"/>
  <c r="N1606" i="19"/>
  <c r="O1606" i="19"/>
  <c r="P1606" i="19"/>
  <c r="Q1606" i="19"/>
  <c r="N1607" i="19"/>
  <c r="O1607" i="19"/>
  <c r="P1607" i="19"/>
  <c r="Q1607" i="19"/>
  <c r="N1608" i="19"/>
  <c r="O1608" i="19"/>
  <c r="P1608" i="19"/>
  <c r="Q1608" i="19"/>
  <c r="N1609" i="19"/>
  <c r="O1609" i="19"/>
  <c r="P1609" i="19"/>
  <c r="Q1609" i="19"/>
  <c r="N1610" i="19"/>
  <c r="O1610" i="19"/>
  <c r="P1610" i="19"/>
  <c r="Q1610" i="19"/>
  <c r="N1611" i="19"/>
  <c r="O1611" i="19"/>
  <c r="P1611" i="19"/>
  <c r="Q1611" i="19"/>
  <c r="N1612" i="19"/>
  <c r="O1612" i="19"/>
  <c r="P1612" i="19"/>
  <c r="Q1612" i="19"/>
  <c r="N1613" i="19"/>
  <c r="O1613" i="19"/>
  <c r="P1613" i="19"/>
  <c r="Q1613" i="19"/>
  <c r="N1614" i="19"/>
  <c r="O1614" i="19"/>
  <c r="P1614" i="19"/>
  <c r="Q1614" i="19"/>
  <c r="N1615" i="19"/>
  <c r="O1615" i="19"/>
  <c r="P1615" i="19"/>
  <c r="Q1615" i="19"/>
  <c r="N1616" i="19"/>
  <c r="O1616" i="19"/>
  <c r="P1616" i="19"/>
  <c r="Q1616" i="19"/>
  <c r="N1617" i="19"/>
  <c r="O1617" i="19"/>
  <c r="P1617" i="19"/>
  <c r="Q1617" i="19"/>
  <c r="N1618" i="19"/>
  <c r="O1618" i="19"/>
  <c r="P1618" i="19"/>
  <c r="Q1618" i="19"/>
  <c r="N1619" i="19"/>
  <c r="O1619" i="19"/>
  <c r="P1619" i="19"/>
  <c r="Q1619" i="19"/>
  <c r="N1620" i="19"/>
  <c r="O1620" i="19"/>
  <c r="P1620" i="19"/>
  <c r="Q1620" i="19"/>
  <c r="N1621" i="19"/>
  <c r="O1621" i="19"/>
  <c r="P1621" i="19"/>
  <c r="Q1621" i="19"/>
  <c r="N1622" i="19"/>
  <c r="O1622" i="19"/>
  <c r="P1622" i="19"/>
  <c r="Q1622" i="19"/>
  <c r="N1623" i="19"/>
  <c r="O1623" i="19"/>
  <c r="P1623" i="19"/>
  <c r="Q1623" i="19"/>
  <c r="N1624" i="19"/>
  <c r="O1624" i="19"/>
  <c r="P1624" i="19"/>
  <c r="Q1624" i="19"/>
  <c r="N1625" i="19"/>
  <c r="O1625" i="19"/>
  <c r="P1625" i="19"/>
  <c r="Q1625" i="19"/>
  <c r="N1626" i="19"/>
  <c r="O1626" i="19"/>
  <c r="P1626" i="19"/>
  <c r="Q1626" i="19"/>
  <c r="N1627" i="19"/>
  <c r="O1627" i="19"/>
  <c r="P1627" i="19"/>
  <c r="Q1627" i="19"/>
  <c r="N1628" i="19"/>
  <c r="O1628" i="19"/>
  <c r="P1628" i="19"/>
  <c r="Q1628" i="19"/>
  <c r="N1629" i="19"/>
  <c r="O1629" i="19"/>
  <c r="P1629" i="19"/>
  <c r="Q1629" i="19"/>
  <c r="N1630" i="19"/>
  <c r="O1630" i="19"/>
  <c r="P1630" i="19"/>
  <c r="Q1630" i="19"/>
  <c r="N1631" i="19"/>
  <c r="O1631" i="19"/>
  <c r="P1631" i="19"/>
  <c r="Q1631" i="19"/>
  <c r="N1632" i="19"/>
  <c r="O1632" i="19"/>
  <c r="P1632" i="19"/>
  <c r="Q1632" i="19"/>
  <c r="N1633" i="19"/>
  <c r="O1633" i="19"/>
  <c r="P1633" i="19"/>
  <c r="Q1633" i="19"/>
  <c r="N1634" i="19"/>
  <c r="O1634" i="19"/>
  <c r="P1634" i="19"/>
  <c r="Q1634" i="19"/>
  <c r="N1635" i="19"/>
  <c r="O1635" i="19"/>
  <c r="P1635" i="19"/>
  <c r="Q1635" i="19"/>
  <c r="N1636" i="19"/>
  <c r="O1636" i="19"/>
  <c r="P1636" i="19"/>
  <c r="Q1636" i="19"/>
  <c r="N1637" i="19"/>
  <c r="O1637" i="19"/>
  <c r="P1637" i="19"/>
  <c r="Q1637" i="19"/>
  <c r="N1638" i="19"/>
  <c r="O1638" i="19"/>
  <c r="P1638" i="19"/>
  <c r="Q1638" i="19"/>
  <c r="N1639" i="19"/>
  <c r="O1639" i="19"/>
  <c r="P1639" i="19"/>
  <c r="Q1639" i="19"/>
  <c r="N1640" i="19"/>
  <c r="O1640" i="19"/>
  <c r="P1640" i="19"/>
  <c r="Q1640" i="19"/>
  <c r="N1641" i="19"/>
  <c r="O1641" i="19"/>
  <c r="P1641" i="19"/>
  <c r="Q1641" i="19"/>
  <c r="N1642" i="19"/>
  <c r="O1642" i="19"/>
  <c r="P1642" i="19"/>
  <c r="Q1642" i="19"/>
  <c r="N1643" i="19"/>
  <c r="O1643" i="19"/>
  <c r="P1643" i="19"/>
  <c r="Q1643" i="19"/>
  <c r="N1644" i="19"/>
  <c r="O1644" i="19"/>
  <c r="P1644" i="19"/>
  <c r="Q1644" i="19"/>
  <c r="N1645" i="19"/>
  <c r="O1645" i="19"/>
  <c r="P1645" i="19"/>
  <c r="Q1645" i="19"/>
  <c r="N1646" i="19"/>
  <c r="O1646" i="19"/>
  <c r="P1646" i="19"/>
  <c r="Q1646" i="19"/>
  <c r="N1647" i="19"/>
  <c r="O1647" i="19"/>
  <c r="P1647" i="19"/>
  <c r="Q1647" i="19"/>
  <c r="N1648" i="19"/>
  <c r="O1648" i="19"/>
  <c r="P1648" i="19"/>
  <c r="Q1648" i="19"/>
  <c r="N1649" i="19"/>
  <c r="O1649" i="19"/>
  <c r="P1649" i="19"/>
  <c r="Q1649" i="19"/>
  <c r="N1650" i="19"/>
  <c r="O1650" i="19"/>
  <c r="P1650" i="19"/>
  <c r="Q1650" i="19"/>
  <c r="N1651" i="19"/>
  <c r="O1651" i="19"/>
  <c r="P1651" i="19"/>
  <c r="Q1651" i="19"/>
  <c r="N1652" i="19"/>
  <c r="O1652" i="19"/>
  <c r="P1652" i="19"/>
  <c r="Q1652" i="19"/>
  <c r="N1653" i="19"/>
  <c r="O1653" i="19"/>
  <c r="P1653" i="19"/>
  <c r="Q1653" i="19"/>
  <c r="N1654" i="19"/>
  <c r="O1654" i="19"/>
  <c r="P1654" i="19"/>
  <c r="Q1654" i="19"/>
  <c r="N1655" i="19"/>
  <c r="O1655" i="19"/>
  <c r="P1655" i="19"/>
  <c r="Q1655" i="19"/>
  <c r="N1656" i="19"/>
  <c r="O1656" i="19"/>
  <c r="P1656" i="19"/>
  <c r="Q1656" i="19"/>
  <c r="N1657" i="19"/>
  <c r="O1657" i="19"/>
  <c r="P1657" i="19"/>
  <c r="Q1657" i="19"/>
  <c r="N1658" i="19"/>
  <c r="O1658" i="19"/>
  <c r="P1658" i="19"/>
  <c r="Q1658" i="19"/>
  <c r="N1659" i="19"/>
  <c r="O1659" i="19"/>
  <c r="P1659" i="19"/>
  <c r="Q1659" i="19"/>
  <c r="N1660" i="19"/>
  <c r="O1660" i="19"/>
  <c r="P1660" i="19"/>
  <c r="Q1660" i="19"/>
  <c r="N1661" i="19"/>
  <c r="O1661" i="19"/>
  <c r="P1661" i="19"/>
  <c r="Q1661" i="19"/>
  <c r="N1662" i="19"/>
  <c r="O1662" i="19"/>
  <c r="P1662" i="19"/>
  <c r="Q1662" i="19"/>
  <c r="N1663" i="19"/>
  <c r="O1663" i="19"/>
  <c r="P1663" i="19"/>
  <c r="Q1663" i="19"/>
  <c r="N1664" i="19"/>
  <c r="O1664" i="19"/>
  <c r="P1664" i="19"/>
  <c r="Q1664" i="19"/>
  <c r="N1665" i="19"/>
  <c r="O1665" i="19"/>
  <c r="P1665" i="19"/>
  <c r="Q1665" i="19"/>
  <c r="N1666" i="19"/>
  <c r="O1666" i="19"/>
  <c r="P1666" i="19"/>
  <c r="Q1666" i="19"/>
  <c r="N1667" i="19"/>
  <c r="O1667" i="19"/>
  <c r="P1667" i="19"/>
  <c r="Q1667" i="19"/>
  <c r="N1668" i="19"/>
  <c r="O1668" i="19"/>
  <c r="P1668" i="19"/>
  <c r="Q1668" i="19"/>
  <c r="N1669" i="19"/>
  <c r="O1669" i="19"/>
  <c r="P1669" i="19"/>
  <c r="Q1669" i="19"/>
  <c r="N1670" i="19"/>
  <c r="O1670" i="19"/>
  <c r="P1670" i="19"/>
  <c r="Q1670" i="19"/>
  <c r="N1671" i="19"/>
  <c r="O1671" i="19"/>
  <c r="P1671" i="19"/>
  <c r="Q1671" i="19"/>
  <c r="N1672" i="19"/>
  <c r="O1672" i="19"/>
  <c r="P1672" i="19"/>
  <c r="Q1672" i="19"/>
  <c r="N1673" i="19"/>
  <c r="O1673" i="19"/>
  <c r="P1673" i="19"/>
  <c r="Q1673" i="19"/>
  <c r="N1674" i="19"/>
  <c r="O1674" i="19"/>
  <c r="P1674" i="19"/>
  <c r="Q1674" i="19"/>
  <c r="N1675" i="19"/>
  <c r="O1675" i="19"/>
  <c r="P1675" i="19"/>
  <c r="Q1675" i="19"/>
  <c r="N1676" i="19"/>
  <c r="O1676" i="19"/>
  <c r="P1676" i="19"/>
  <c r="Q1676" i="19"/>
  <c r="N1677" i="19"/>
  <c r="O1677" i="19"/>
  <c r="P1677" i="19"/>
  <c r="Q1677" i="19"/>
  <c r="N1678" i="19"/>
  <c r="O1678" i="19"/>
  <c r="P1678" i="19"/>
  <c r="Q1678" i="19"/>
  <c r="N1679" i="19"/>
  <c r="O1679" i="19"/>
  <c r="P1679" i="19"/>
  <c r="Q1679" i="19"/>
  <c r="N1680" i="19"/>
  <c r="O1680" i="19"/>
  <c r="P1680" i="19"/>
  <c r="Q1680" i="19"/>
  <c r="N1681" i="19"/>
  <c r="O1681" i="19"/>
  <c r="P1681" i="19"/>
  <c r="Q1681" i="19"/>
  <c r="N1682" i="19"/>
  <c r="O1682" i="19"/>
  <c r="P1682" i="19"/>
  <c r="Q1682" i="19"/>
  <c r="N1683" i="19"/>
  <c r="O1683" i="19"/>
  <c r="P1683" i="19"/>
  <c r="Q1683" i="19"/>
  <c r="N1684" i="19"/>
  <c r="O1684" i="19"/>
  <c r="P1684" i="19"/>
  <c r="Q1684" i="19"/>
  <c r="N1685" i="19"/>
  <c r="O1685" i="19"/>
  <c r="P1685" i="19"/>
  <c r="Q1685" i="19"/>
  <c r="N1686" i="19"/>
  <c r="O1686" i="19"/>
  <c r="P1686" i="19"/>
  <c r="Q1686" i="19"/>
  <c r="N1687" i="19"/>
  <c r="O1687" i="19"/>
  <c r="P1687" i="19"/>
  <c r="Q1687" i="19"/>
  <c r="N1688" i="19"/>
  <c r="O1688" i="19"/>
  <c r="P1688" i="19"/>
  <c r="Q1688" i="19"/>
  <c r="N1689" i="19"/>
  <c r="O1689" i="19"/>
  <c r="P1689" i="19"/>
  <c r="Q1689" i="19"/>
  <c r="N1690" i="19"/>
  <c r="O1690" i="19"/>
  <c r="P1690" i="19"/>
  <c r="Q1690" i="19"/>
  <c r="N1691" i="19"/>
  <c r="O1691" i="19"/>
  <c r="P1691" i="19"/>
  <c r="Q1691" i="19"/>
  <c r="N1692" i="19"/>
  <c r="O1692" i="19"/>
  <c r="P1692" i="19"/>
  <c r="Q1692" i="19"/>
  <c r="N1693" i="19"/>
  <c r="O1693" i="19"/>
  <c r="P1693" i="19"/>
  <c r="Q1693" i="19"/>
  <c r="N1694" i="19"/>
  <c r="O1694" i="19"/>
  <c r="P1694" i="19"/>
  <c r="Q1694" i="19"/>
  <c r="N1695" i="19"/>
  <c r="O1695" i="19"/>
  <c r="P1695" i="19"/>
  <c r="Q1695" i="19"/>
  <c r="N1696" i="19"/>
  <c r="O1696" i="19"/>
  <c r="P1696" i="19"/>
  <c r="Q1696" i="19"/>
  <c r="N1697" i="19"/>
  <c r="O1697" i="19"/>
  <c r="P1697" i="19"/>
  <c r="Q1697" i="19"/>
  <c r="N1698" i="19"/>
  <c r="O1698" i="19"/>
  <c r="P1698" i="19"/>
  <c r="Q1698" i="19"/>
  <c r="N1699" i="19"/>
  <c r="O1699" i="19"/>
  <c r="P1699" i="19"/>
  <c r="Q1699" i="19"/>
  <c r="N1700" i="19"/>
  <c r="O1700" i="19"/>
  <c r="P1700" i="19"/>
  <c r="Q1700" i="19"/>
  <c r="N1701" i="19"/>
  <c r="O1701" i="19"/>
  <c r="P1701" i="19"/>
  <c r="Q1701" i="19"/>
  <c r="N1702" i="19"/>
  <c r="O1702" i="19"/>
  <c r="P1702" i="19"/>
  <c r="Q1702" i="19"/>
  <c r="N1703" i="19"/>
  <c r="O1703" i="19"/>
  <c r="P1703" i="19"/>
  <c r="Q1703" i="19"/>
  <c r="N1704" i="19"/>
  <c r="O1704" i="19"/>
  <c r="P1704" i="19"/>
  <c r="Q1704" i="19"/>
  <c r="N1705" i="19"/>
  <c r="O1705" i="19"/>
  <c r="P1705" i="19"/>
  <c r="Q1705" i="19"/>
  <c r="N1706" i="19"/>
  <c r="O1706" i="19"/>
  <c r="P1706" i="19"/>
  <c r="Q1706" i="19"/>
  <c r="N1707" i="19"/>
  <c r="O1707" i="19"/>
  <c r="P1707" i="19"/>
  <c r="Q1707" i="19"/>
  <c r="N1708" i="19"/>
  <c r="O1708" i="19"/>
  <c r="P1708" i="19"/>
  <c r="Q1708" i="19"/>
  <c r="N1709" i="19"/>
  <c r="O1709" i="19"/>
  <c r="P1709" i="19"/>
  <c r="Q1709" i="19"/>
  <c r="N1710" i="19"/>
  <c r="O1710" i="19"/>
  <c r="P1710" i="19"/>
  <c r="Q1710" i="19"/>
  <c r="N1711" i="19"/>
  <c r="O1711" i="19"/>
  <c r="P1711" i="19"/>
  <c r="Q1711" i="19"/>
  <c r="N1712" i="19"/>
  <c r="O1712" i="19"/>
  <c r="P1712" i="19"/>
  <c r="Q1712" i="19"/>
  <c r="N1713" i="19"/>
  <c r="O1713" i="19"/>
  <c r="P1713" i="19"/>
  <c r="Q1713" i="19"/>
  <c r="N1714" i="19"/>
  <c r="O1714" i="19"/>
  <c r="P1714" i="19"/>
  <c r="Q1714" i="19"/>
  <c r="N1715" i="19"/>
  <c r="O1715" i="19"/>
  <c r="P1715" i="19"/>
  <c r="Q1715" i="19"/>
  <c r="N1716" i="19"/>
  <c r="O1716" i="19"/>
  <c r="P1716" i="19"/>
  <c r="Q1716" i="19"/>
  <c r="N1717" i="19"/>
  <c r="O1717" i="19"/>
  <c r="P1717" i="19"/>
  <c r="Q1717" i="19"/>
  <c r="N1718" i="19"/>
  <c r="O1718" i="19"/>
  <c r="P1718" i="19"/>
  <c r="Q1718" i="19"/>
  <c r="N1719" i="19"/>
  <c r="O1719" i="19"/>
  <c r="P1719" i="19"/>
  <c r="Q1719" i="19"/>
  <c r="N1720" i="19"/>
  <c r="O1720" i="19"/>
  <c r="P1720" i="19"/>
  <c r="Q1720" i="19"/>
  <c r="N1721" i="19"/>
  <c r="O1721" i="19"/>
  <c r="P1721" i="19"/>
  <c r="Q1721" i="19"/>
  <c r="N1722" i="19"/>
  <c r="O1722" i="19"/>
  <c r="P1722" i="19"/>
  <c r="Q1722" i="19"/>
  <c r="N1723" i="19"/>
  <c r="O1723" i="19"/>
  <c r="P1723" i="19"/>
  <c r="Q1723" i="19"/>
  <c r="N1724" i="19"/>
  <c r="O1724" i="19"/>
  <c r="P1724" i="19"/>
  <c r="Q1724" i="19"/>
  <c r="N1725" i="19"/>
  <c r="O1725" i="19"/>
  <c r="P1725" i="19"/>
  <c r="Q1725" i="19"/>
  <c r="N1726" i="19"/>
  <c r="O1726" i="19"/>
  <c r="P1726" i="19"/>
  <c r="Q1726" i="19"/>
  <c r="N1727" i="19"/>
  <c r="O1727" i="19"/>
  <c r="P1727" i="19"/>
  <c r="Q1727" i="19"/>
  <c r="N1728" i="19"/>
  <c r="O1728" i="19"/>
  <c r="P1728" i="19"/>
  <c r="Q1728" i="19"/>
  <c r="N1729" i="19"/>
  <c r="O1729" i="19"/>
  <c r="P1729" i="19"/>
  <c r="Q1729" i="19"/>
  <c r="N1730" i="19"/>
  <c r="O1730" i="19"/>
  <c r="P1730" i="19"/>
  <c r="Q1730" i="19"/>
  <c r="N1731" i="19"/>
  <c r="O1731" i="19"/>
  <c r="P1731" i="19"/>
  <c r="Q1731" i="19"/>
  <c r="N1732" i="19"/>
  <c r="O1732" i="19"/>
  <c r="P1732" i="19"/>
  <c r="Q1732" i="19"/>
  <c r="N1733" i="19"/>
  <c r="O1733" i="19"/>
  <c r="P1733" i="19"/>
  <c r="Q1733" i="19"/>
  <c r="N1734" i="19"/>
  <c r="O1734" i="19"/>
  <c r="P1734" i="19"/>
  <c r="Q1734" i="19"/>
  <c r="N1735" i="19"/>
  <c r="O1735" i="19"/>
  <c r="P1735" i="19"/>
  <c r="Q1735" i="19"/>
  <c r="N1736" i="19"/>
  <c r="O1736" i="19"/>
  <c r="P1736" i="19"/>
  <c r="Q1736" i="19"/>
  <c r="N1737" i="19"/>
  <c r="O1737" i="19"/>
  <c r="P1737" i="19"/>
  <c r="Q1737" i="19"/>
  <c r="N1738" i="19"/>
  <c r="O1738" i="19"/>
  <c r="P1738" i="19"/>
  <c r="Q1738" i="19"/>
  <c r="N1739" i="19"/>
  <c r="O1739" i="19"/>
  <c r="P1739" i="19"/>
  <c r="Q1739" i="19"/>
  <c r="N1740" i="19"/>
  <c r="O1740" i="19"/>
  <c r="P1740" i="19"/>
  <c r="Q1740" i="19"/>
  <c r="N1741" i="19"/>
  <c r="O1741" i="19"/>
  <c r="P1741" i="19"/>
  <c r="Q1741" i="19"/>
  <c r="N1742" i="19"/>
  <c r="O1742" i="19"/>
  <c r="P1742" i="19"/>
  <c r="Q1742" i="19"/>
  <c r="N1743" i="19"/>
  <c r="O1743" i="19"/>
  <c r="P1743" i="19"/>
  <c r="Q1743" i="19"/>
  <c r="N1744" i="19"/>
  <c r="O1744" i="19"/>
  <c r="P1744" i="19"/>
  <c r="Q1744" i="19"/>
  <c r="N1745" i="19"/>
  <c r="O1745" i="19"/>
  <c r="P1745" i="19"/>
  <c r="Q1745" i="19"/>
  <c r="N1746" i="19"/>
  <c r="O1746" i="19"/>
  <c r="P1746" i="19"/>
  <c r="Q1746" i="19"/>
  <c r="N1747" i="19"/>
  <c r="O1747" i="19"/>
  <c r="P1747" i="19"/>
  <c r="Q1747" i="19"/>
  <c r="N1748" i="19"/>
  <c r="O1748" i="19"/>
  <c r="P1748" i="19"/>
  <c r="Q1748" i="19"/>
  <c r="N1749" i="19"/>
  <c r="O1749" i="19"/>
  <c r="P1749" i="19"/>
  <c r="Q1749" i="19"/>
  <c r="N1750" i="19"/>
  <c r="O1750" i="19"/>
  <c r="P1750" i="19"/>
  <c r="Q1750" i="19"/>
  <c r="N1751" i="19"/>
  <c r="O1751" i="19"/>
  <c r="P1751" i="19"/>
  <c r="Q1751" i="19"/>
  <c r="N1752" i="19"/>
  <c r="O1752" i="19"/>
  <c r="P1752" i="19"/>
  <c r="Q1752" i="19"/>
  <c r="N1753" i="19"/>
  <c r="O1753" i="19"/>
  <c r="P1753" i="19"/>
  <c r="Q1753" i="19"/>
  <c r="N1754" i="19"/>
  <c r="O1754" i="19"/>
  <c r="P1754" i="19"/>
  <c r="Q1754" i="19"/>
  <c r="N1755" i="19"/>
  <c r="O1755" i="19"/>
  <c r="P1755" i="19"/>
  <c r="Q1755" i="19"/>
  <c r="N1756" i="19"/>
  <c r="O1756" i="19"/>
  <c r="P1756" i="19"/>
  <c r="Q1756" i="19"/>
  <c r="N1757" i="19"/>
  <c r="O1757" i="19"/>
  <c r="P1757" i="19"/>
  <c r="Q1757" i="19"/>
  <c r="N1758" i="19"/>
  <c r="O1758" i="19"/>
  <c r="P1758" i="19"/>
  <c r="Q1758" i="19"/>
  <c r="N1759" i="19"/>
  <c r="O1759" i="19"/>
  <c r="P1759" i="19"/>
  <c r="Q1759" i="19"/>
  <c r="N1760" i="19"/>
  <c r="O1760" i="19"/>
  <c r="P1760" i="19"/>
  <c r="Q1760" i="19"/>
  <c r="N1761" i="19"/>
  <c r="O1761" i="19"/>
  <c r="P1761" i="19"/>
  <c r="Q1761" i="19"/>
  <c r="N1762" i="19"/>
  <c r="O1762" i="19"/>
  <c r="P1762" i="19"/>
  <c r="Q1762" i="19"/>
  <c r="N1763" i="19"/>
  <c r="O1763" i="19"/>
  <c r="P1763" i="19"/>
  <c r="Q1763" i="19"/>
  <c r="N1764" i="19"/>
  <c r="O1764" i="19"/>
  <c r="P1764" i="19"/>
  <c r="Q1764" i="19"/>
  <c r="N1765" i="19"/>
  <c r="O1765" i="19"/>
  <c r="P1765" i="19"/>
  <c r="Q1765" i="19"/>
  <c r="N1766" i="19"/>
  <c r="O1766" i="19"/>
  <c r="P1766" i="19"/>
  <c r="Q1766" i="19"/>
  <c r="N1767" i="19"/>
  <c r="O1767" i="19"/>
  <c r="P1767" i="19"/>
  <c r="Q1767" i="19"/>
  <c r="N1768" i="19"/>
  <c r="O1768" i="19"/>
  <c r="P1768" i="19"/>
  <c r="Q1768" i="19"/>
  <c r="N1769" i="19"/>
  <c r="O1769" i="19"/>
  <c r="P1769" i="19"/>
  <c r="Q1769" i="19"/>
  <c r="N1770" i="19"/>
  <c r="O1770" i="19"/>
  <c r="P1770" i="19"/>
  <c r="Q1770" i="19"/>
  <c r="N1771" i="19"/>
  <c r="O1771" i="19"/>
  <c r="P1771" i="19"/>
  <c r="Q1771" i="19"/>
  <c r="N1772" i="19"/>
  <c r="O1772" i="19"/>
  <c r="P1772" i="19"/>
  <c r="Q1772" i="19"/>
  <c r="N1773" i="19"/>
  <c r="O1773" i="19"/>
  <c r="P1773" i="19"/>
  <c r="Q1773" i="19"/>
  <c r="N1774" i="19"/>
  <c r="O1774" i="19"/>
  <c r="P1774" i="19"/>
  <c r="Q1774" i="19"/>
  <c r="N1775" i="19"/>
  <c r="O1775" i="19"/>
  <c r="P1775" i="19"/>
  <c r="Q1775" i="19"/>
  <c r="N1776" i="19"/>
  <c r="O1776" i="19"/>
  <c r="P1776" i="19"/>
  <c r="Q1776" i="19"/>
  <c r="N1777" i="19"/>
  <c r="O1777" i="19"/>
  <c r="P1777" i="19"/>
  <c r="Q1777" i="19"/>
  <c r="N1778" i="19"/>
  <c r="O1778" i="19"/>
  <c r="P1778" i="19"/>
  <c r="Q1778" i="19"/>
  <c r="N1779" i="19"/>
  <c r="O1779" i="19"/>
  <c r="P1779" i="19"/>
  <c r="Q1779" i="19"/>
  <c r="N1780" i="19"/>
  <c r="O1780" i="19"/>
  <c r="P1780" i="19"/>
  <c r="Q1780" i="19"/>
  <c r="N1781" i="19"/>
  <c r="O1781" i="19"/>
  <c r="P1781" i="19"/>
  <c r="Q1781" i="19"/>
  <c r="N1782" i="19"/>
  <c r="O1782" i="19"/>
  <c r="P1782" i="19"/>
  <c r="Q1782" i="19"/>
  <c r="N1783" i="19"/>
  <c r="O1783" i="19"/>
  <c r="P1783" i="19"/>
  <c r="Q1783" i="19"/>
  <c r="N1784" i="19"/>
  <c r="O1784" i="19"/>
  <c r="P1784" i="19"/>
  <c r="Q1784" i="19"/>
  <c r="N1785" i="19"/>
  <c r="O1785" i="19"/>
  <c r="P1785" i="19"/>
  <c r="Q1785" i="19"/>
  <c r="N1786" i="19"/>
  <c r="O1786" i="19"/>
  <c r="P1786" i="19"/>
  <c r="Q1786" i="19"/>
  <c r="N1787" i="19"/>
  <c r="O1787" i="19"/>
  <c r="P1787" i="19"/>
  <c r="Q1787" i="19"/>
  <c r="N1788" i="19"/>
  <c r="O1788" i="19"/>
  <c r="P1788" i="19"/>
  <c r="Q1788" i="19"/>
  <c r="N1789" i="19"/>
  <c r="O1789" i="19"/>
  <c r="P1789" i="19"/>
  <c r="Q1789" i="19"/>
  <c r="N1790" i="19"/>
  <c r="O1790" i="19"/>
  <c r="P1790" i="19"/>
  <c r="Q1790" i="19"/>
  <c r="N1791" i="19"/>
  <c r="O1791" i="19"/>
  <c r="P1791" i="19"/>
  <c r="Q1791" i="19"/>
  <c r="N1792" i="19"/>
  <c r="O1792" i="19"/>
  <c r="P1792" i="19"/>
  <c r="Q1792" i="19"/>
  <c r="N1793" i="19"/>
  <c r="O1793" i="19"/>
  <c r="P1793" i="19"/>
  <c r="Q1793" i="19"/>
  <c r="N1794" i="19"/>
  <c r="O1794" i="19"/>
  <c r="P1794" i="19"/>
  <c r="Q1794" i="19"/>
  <c r="N1795" i="19"/>
  <c r="O1795" i="19"/>
  <c r="P1795" i="19"/>
  <c r="Q1795" i="19"/>
  <c r="N1796" i="19"/>
  <c r="O1796" i="19"/>
  <c r="P1796" i="19"/>
  <c r="Q1796" i="19"/>
  <c r="N1797" i="19"/>
  <c r="O1797" i="19"/>
  <c r="P1797" i="19"/>
  <c r="Q1797" i="19"/>
  <c r="N1798" i="19"/>
  <c r="O1798" i="19"/>
  <c r="P1798" i="19"/>
  <c r="Q1798" i="19"/>
  <c r="N1799" i="19"/>
  <c r="O1799" i="19"/>
  <c r="P1799" i="19"/>
  <c r="Q1799" i="19"/>
  <c r="N1800" i="19"/>
  <c r="O1800" i="19"/>
  <c r="P1800" i="19"/>
  <c r="Q1800" i="19"/>
  <c r="N1801" i="19"/>
  <c r="O1801" i="19"/>
  <c r="P1801" i="19"/>
  <c r="Q1801" i="19"/>
  <c r="N1802" i="19"/>
  <c r="O1802" i="19"/>
  <c r="P1802" i="19"/>
  <c r="Q1802" i="19"/>
  <c r="N1803" i="19"/>
  <c r="O1803" i="19"/>
  <c r="P1803" i="19"/>
  <c r="Q1803" i="19"/>
  <c r="N1804" i="19"/>
  <c r="O1804" i="19"/>
  <c r="P1804" i="19"/>
  <c r="Q1804" i="19"/>
  <c r="N1805" i="19"/>
  <c r="O1805" i="19"/>
  <c r="P1805" i="19"/>
  <c r="Q1805" i="19"/>
  <c r="N1806" i="19"/>
  <c r="O1806" i="19"/>
  <c r="P1806" i="19"/>
  <c r="Q1806" i="19"/>
  <c r="N1807" i="19"/>
  <c r="O1807" i="19"/>
  <c r="P1807" i="19"/>
  <c r="Q1807" i="19"/>
  <c r="N1808" i="19"/>
  <c r="O1808" i="19"/>
  <c r="P1808" i="19"/>
  <c r="Q1808" i="19"/>
  <c r="N1809" i="19"/>
  <c r="O1809" i="19"/>
  <c r="P1809" i="19"/>
  <c r="Q1809" i="19"/>
  <c r="N1810" i="19"/>
  <c r="O1810" i="19"/>
  <c r="P1810" i="19"/>
  <c r="Q1810" i="19"/>
  <c r="N1811" i="19"/>
  <c r="O1811" i="19"/>
  <c r="P1811" i="19"/>
  <c r="Q1811" i="19"/>
  <c r="N1812" i="19"/>
  <c r="O1812" i="19"/>
  <c r="P1812" i="19"/>
  <c r="Q1812" i="19"/>
  <c r="N1813" i="19"/>
  <c r="O1813" i="19"/>
  <c r="P1813" i="19"/>
  <c r="Q1813" i="19"/>
  <c r="N1814" i="19"/>
  <c r="O1814" i="19"/>
  <c r="P1814" i="19"/>
  <c r="Q1814" i="19"/>
  <c r="N1815" i="19"/>
  <c r="O1815" i="19"/>
  <c r="P1815" i="19"/>
  <c r="Q1815" i="19"/>
  <c r="N1816" i="19"/>
  <c r="O1816" i="19"/>
  <c r="P1816" i="19"/>
  <c r="Q1816" i="19"/>
  <c r="N1817" i="19"/>
  <c r="O1817" i="19"/>
  <c r="P1817" i="19"/>
  <c r="Q1817" i="19"/>
  <c r="N1818" i="19"/>
  <c r="O1818" i="19"/>
  <c r="P1818" i="19"/>
  <c r="Q1818" i="19"/>
  <c r="N1819" i="19"/>
  <c r="O1819" i="19"/>
  <c r="P1819" i="19"/>
  <c r="Q1819" i="19"/>
  <c r="N1820" i="19"/>
  <c r="O1820" i="19"/>
  <c r="P1820" i="19"/>
  <c r="Q1820" i="19"/>
  <c r="N1821" i="19"/>
  <c r="O1821" i="19"/>
  <c r="P1821" i="19"/>
  <c r="Q1821" i="19"/>
  <c r="N1822" i="19"/>
  <c r="O1822" i="19"/>
  <c r="P1822" i="19"/>
  <c r="Q1822" i="19"/>
  <c r="N1823" i="19"/>
  <c r="O1823" i="19"/>
  <c r="P1823" i="19"/>
  <c r="Q1823" i="19"/>
  <c r="N1824" i="19"/>
  <c r="O1824" i="19"/>
  <c r="P1824" i="19"/>
  <c r="Q1824" i="19"/>
  <c r="N1825" i="19"/>
  <c r="O1825" i="19"/>
  <c r="P1825" i="19"/>
  <c r="Q1825" i="19"/>
  <c r="N1826" i="19"/>
  <c r="O1826" i="19"/>
  <c r="P1826" i="19"/>
  <c r="Q1826" i="19"/>
  <c r="N1827" i="19"/>
  <c r="O1827" i="19"/>
  <c r="P1827" i="19"/>
  <c r="Q1827" i="19"/>
  <c r="N1828" i="19"/>
  <c r="O1828" i="19"/>
  <c r="P1828" i="19"/>
  <c r="Q1828" i="19"/>
  <c r="N1829" i="19"/>
  <c r="O1829" i="19"/>
  <c r="P1829" i="19"/>
  <c r="Q1829" i="19"/>
  <c r="N1830" i="19"/>
  <c r="O1830" i="19"/>
  <c r="P1830" i="19"/>
  <c r="Q1830" i="19"/>
  <c r="N1831" i="19"/>
  <c r="O1831" i="19"/>
  <c r="P1831" i="19"/>
  <c r="Q1831" i="19"/>
  <c r="N1832" i="19"/>
  <c r="O1832" i="19"/>
  <c r="P1832" i="19"/>
  <c r="Q1832" i="19"/>
  <c r="N1833" i="19"/>
  <c r="O1833" i="19"/>
  <c r="P1833" i="19"/>
  <c r="Q1833" i="19"/>
  <c r="N1834" i="19"/>
  <c r="O1834" i="19"/>
  <c r="P1834" i="19"/>
  <c r="Q1834" i="19"/>
  <c r="N1835" i="19"/>
  <c r="O1835" i="19"/>
  <c r="P1835" i="19"/>
  <c r="Q1835" i="19"/>
  <c r="N1836" i="19"/>
  <c r="O1836" i="19"/>
  <c r="P1836" i="19"/>
  <c r="Q1836" i="19"/>
  <c r="N1837" i="19"/>
  <c r="O1837" i="19"/>
  <c r="P1837" i="19"/>
  <c r="Q1837" i="19"/>
  <c r="N1838" i="19"/>
  <c r="O1838" i="19"/>
  <c r="P1838" i="19"/>
  <c r="Q1838" i="19"/>
  <c r="N1839" i="19"/>
  <c r="O1839" i="19"/>
  <c r="P1839" i="19"/>
  <c r="Q1839" i="19"/>
  <c r="N1840" i="19"/>
  <c r="O1840" i="19"/>
  <c r="P1840" i="19"/>
  <c r="Q1840" i="19"/>
  <c r="N1841" i="19"/>
  <c r="O1841" i="19"/>
  <c r="P1841" i="19"/>
  <c r="Q1841" i="19"/>
  <c r="N1842" i="19"/>
  <c r="O1842" i="19"/>
  <c r="P1842" i="19"/>
  <c r="Q1842" i="19"/>
  <c r="N1843" i="19"/>
  <c r="O1843" i="19"/>
  <c r="P1843" i="19"/>
  <c r="Q1843" i="19"/>
  <c r="N1844" i="19"/>
  <c r="O1844" i="19"/>
  <c r="P1844" i="19"/>
  <c r="Q1844" i="19"/>
  <c r="N1845" i="19"/>
  <c r="O1845" i="19"/>
  <c r="P1845" i="19"/>
  <c r="Q1845" i="19"/>
  <c r="N1846" i="19"/>
  <c r="O1846" i="19"/>
  <c r="P1846" i="19"/>
  <c r="Q1846" i="19"/>
  <c r="N1847" i="19"/>
  <c r="O1847" i="19"/>
  <c r="P1847" i="19"/>
  <c r="Q1847" i="19"/>
  <c r="N1848" i="19"/>
  <c r="O1848" i="19"/>
  <c r="P1848" i="19"/>
  <c r="Q1848" i="19"/>
  <c r="N1849" i="19"/>
  <c r="O1849" i="19"/>
  <c r="P1849" i="19"/>
  <c r="Q1849" i="19"/>
  <c r="N1850" i="19"/>
  <c r="O1850" i="19"/>
  <c r="P1850" i="19"/>
  <c r="Q1850" i="19"/>
  <c r="N1851" i="19"/>
  <c r="O1851" i="19"/>
  <c r="P1851" i="19"/>
  <c r="Q1851" i="19"/>
  <c r="N1852" i="19"/>
  <c r="O1852" i="19"/>
  <c r="P1852" i="19"/>
  <c r="Q1852" i="19"/>
  <c r="N1853" i="19"/>
  <c r="O1853" i="19"/>
  <c r="P1853" i="19"/>
  <c r="Q1853" i="19"/>
  <c r="N1854" i="19"/>
  <c r="O1854" i="19"/>
  <c r="P1854" i="19"/>
  <c r="Q1854" i="19"/>
  <c r="N1855" i="19"/>
  <c r="O1855" i="19"/>
  <c r="P1855" i="19"/>
  <c r="Q1855" i="19"/>
  <c r="N1856" i="19"/>
  <c r="O1856" i="19"/>
  <c r="P1856" i="19"/>
  <c r="Q1856" i="19"/>
  <c r="N1857" i="19"/>
  <c r="O1857" i="19"/>
  <c r="P1857" i="19"/>
  <c r="Q1857" i="19"/>
  <c r="N1858" i="19"/>
  <c r="O1858" i="19"/>
  <c r="P1858" i="19"/>
  <c r="Q1858" i="19"/>
  <c r="N1859" i="19"/>
  <c r="O1859" i="19"/>
  <c r="P1859" i="19"/>
  <c r="Q1859" i="19"/>
  <c r="N1860" i="19"/>
  <c r="O1860" i="19"/>
  <c r="P1860" i="19"/>
  <c r="Q1860" i="19"/>
  <c r="N1861" i="19"/>
  <c r="O1861" i="19"/>
  <c r="P1861" i="19"/>
  <c r="Q1861" i="19"/>
  <c r="N1862" i="19"/>
  <c r="O1862" i="19"/>
  <c r="P1862" i="19"/>
  <c r="Q1862" i="19"/>
  <c r="N1863" i="19"/>
  <c r="O1863" i="19"/>
  <c r="P1863" i="19"/>
  <c r="Q1863" i="19"/>
  <c r="N1864" i="19"/>
  <c r="O1864" i="19"/>
  <c r="P1864" i="19"/>
  <c r="Q1864" i="19"/>
  <c r="N1865" i="19"/>
  <c r="O1865" i="19"/>
  <c r="P1865" i="19"/>
  <c r="Q1865" i="19"/>
  <c r="N1866" i="19"/>
  <c r="O1866" i="19"/>
  <c r="P1866" i="19"/>
  <c r="Q1866" i="19"/>
  <c r="N1867" i="19"/>
  <c r="O1867" i="19"/>
  <c r="P1867" i="19"/>
  <c r="Q1867" i="19"/>
  <c r="N1868" i="19"/>
  <c r="O1868" i="19"/>
  <c r="P1868" i="19"/>
  <c r="Q1868" i="19"/>
  <c r="N1869" i="19"/>
  <c r="O1869" i="19"/>
  <c r="P1869" i="19"/>
  <c r="Q1869" i="19"/>
  <c r="N1870" i="19"/>
  <c r="O1870" i="19"/>
  <c r="P1870" i="19"/>
  <c r="Q1870" i="19"/>
  <c r="N1871" i="19"/>
  <c r="O1871" i="19"/>
  <c r="P1871" i="19"/>
  <c r="Q1871" i="19"/>
  <c r="N1872" i="19"/>
  <c r="O1872" i="19"/>
  <c r="P1872" i="19"/>
  <c r="Q1872" i="19"/>
  <c r="N1873" i="19"/>
  <c r="O1873" i="19"/>
  <c r="P1873" i="19"/>
  <c r="Q1873" i="19"/>
  <c r="N1874" i="19"/>
  <c r="O1874" i="19"/>
  <c r="P1874" i="19"/>
  <c r="Q1874" i="19"/>
  <c r="N1875" i="19"/>
  <c r="O1875" i="19"/>
  <c r="P1875" i="19"/>
  <c r="Q1875" i="19"/>
  <c r="N1876" i="19"/>
  <c r="O1876" i="19"/>
  <c r="P1876" i="19"/>
  <c r="Q1876" i="19"/>
  <c r="N1877" i="19"/>
  <c r="O1877" i="19"/>
  <c r="P1877" i="19"/>
  <c r="Q1877" i="19"/>
  <c r="N1878" i="19"/>
  <c r="O1878" i="19"/>
  <c r="P1878" i="19"/>
  <c r="Q1878" i="19"/>
  <c r="N1879" i="19"/>
  <c r="O1879" i="19"/>
  <c r="P1879" i="19"/>
  <c r="Q1879" i="19"/>
  <c r="N1880" i="19"/>
  <c r="O1880" i="19"/>
  <c r="P1880" i="19"/>
  <c r="Q1880" i="19"/>
  <c r="N1881" i="19"/>
  <c r="O1881" i="19"/>
  <c r="P1881" i="19"/>
  <c r="Q1881" i="19"/>
  <c r="N1882" i="19"/>
  <c r="O1882" i="19"/>
  <c r="P1882" i="19"/>
  <c r="Q1882" i="19"/>
  <c r="N1883" i="19"/>
  <c r="O1883" i="19"/>
  <c r="P1883" i="19"/>
  <c r="Q1883" i="19"/>
  <c r="N1884" i="19"/>
  <c r="O1884" i="19"/>
  <c r="P1884" i="19"/>
  <c r="Q1884" i="19"/>
  <c r="N1885" i="19"/>
  <c r="O1885" i="19"/>
  <c r="P1885" i="19"/>
  <c r="Q1885" i="19"/>
  <c r="N1886" i="19"/>
  <c r="O1886" i="19"/>
  <c r="P1886" i="19"/>
  <c r="Q1886" i="19"/>
  <c r="N1887" i="19"/>
  <c r="O1887" i="19"/>
  <c r="P1887" i="19"/>
  <c r="Q1887" i="19"/>
  <c r="N1888" i="19"/>
  <c r="O1888" i="19"/>
  <c r="P1888" i="19"/>
  <c r="Q1888" i="19"/>
  <c r="N1889" i="19"/>
  <c r="O1889" i="19"/>
  <c r="P1889" i="19"/>
  <c r="Q1889" i="19"/>
  <c r="N1890" i="19"/>
  <c r="O1890" i="19"/>
  <c r="P1890" i="19"/>
  <c r="Q1890" i="19"/>
  <c r="N1891" i="19"/>
  <c r="O1891" i="19"/>
  <c r="P1891" i="19"/>
  <c r="Q1891" i="19"/>
  <c r="N1892" i="19"/>
  <c r="O1892" i="19"/>
  <c r="P1892" i="19"/>
  <c r="Q1892" i="19"/>
  <c r="N1893" i="19"/>
  <c r="O1893" i="19"/>
  <c r="P1893" i="19"/>
  <c r="Q1893" i="19"/>
  <c r="N1894" i="19"/>
  <c r="O1894" i="19"/>
  <c r="P1894" i="19"/>
  <c r="Q1894" i="19"/>
  <c r="N1895" i="19"/>
  <c r="O1895" i="19"/>
  <c r="P1895" i="19"/>
  <c r="Q1895" i="19"/>
  <c r="N1896" i="19"/>
  <c r="O1896" i="19"/>
  <c r="P1896" i="19"/>
  <c r="Q1896" i="19"/>
  <c r="N1897" i="19"/>
  <c r="O1897" i="19"/>
  <c r="P1897" i="19"/>
  <c r="Q1897" i="19"/>
  <c r="N1898" i="19"/>
  <c r="O1898" i="19"/>
  <c r="P1898" i="19"/>
  <c r="Q1898" i="19"/>
  <c r="N1899" i="19"/>
  <c r="O1899" i="19"/>
  <c r="P1899" i="19"/>
  <c r="Q1899" i="19"/>
  <c r="N1900" i="19"/>
  <c r="O1900" i="19"/>
  <c r="P1900" i="19"/>
  <c r="Q1900" i="19"/>
  <c r="N1901" i="19"/>
  <c r="O1901" i="19"/>
  <c r="P1901" i="19"/>
  <c r="Q1901" i="19"/>
  <c r="N1902" i="19"/>
  <c r="O1902" i="19"/>
  <c r="P1902" i="19"/>
  <c r="Q1902" i="19"/>
  <c r="N1903" i="19"/>
  <c r="O1903" i="19"/>
  <c r="P1903" i="19"/>
  <c r="Q1903" i="19"/>
  <c r="N1904" i="19"/>
  <c r="O1904" i="19"/>
  <c r="P1904" i="19"/>
  <c r="Q1904" i="19"/>
  <c r="N1905" i="19"/>
  <c r="O1905" i="19"/>
  <c r="P1905" i="19"/>
  <c r="Q1905" i="19"/>
  <c r="N1906" i="19"/>
  <c r="O1906" i="19"/>
  <c r="P1906" i="19"/>
  <c r="Q1906" i="19"/>
  <c r="N1907" i="19"/>
  <c r="O1907" i="19"/>
  <c r="P1907" i="19"/>
  <c r="Q1907" i="19"/>
  <c r="N1908" i="19"/>
  <c r="O1908" i="19"/>
  <c r="P1908" i="19"/>
  <c r="Q1908" i="19"/>
  <c r="N1909" i="19"/>
  <c r="O1909" i="19"/>
  <c r="P1909" i="19"/>
  <c r="Q1909" i="19"/>
  <c r="N1910" i="19"/>
  <c r="O1910" i="19"/>
  <c r="P1910" i="19"/>
  <c r="Q1910" i="19"/>
  <c r="N1911" i="19"/>
  <c r="O1911" i="19"/>
  <c r="P1911" i="19"/>
  <c r="Q1911" i="19"/>
  <c r="N1912" i="19"/>
  <c r="O1912" i="19"/>
  <c r="P1912" i="19"/>
  <c r="Q1912" i="19"/>
  <c r="N1913" i="19"/>
  <c r="O1913" i="19"/>
  <c r="P1913" i="19"/>
  <c r="Q1913" i="19"/>
  <c r="N1914" i="19"/>
  <c r="O1914" i="19"/>
  <c r="P1914" i="19"/>
  <c r="Q1914" i="19"/>
  <c r="N1915" i="19"/>
  <c r="O1915" i="19"/>
  <c r="P1915" i="19"/>
  <c r="Q1915" i="19"/>
  <c r="N1916" i="19"/>
  <c r="O1916" i="19"/>
  <c r="P1916" i="19"/>
  <c r="Q1916" i="19"/>
  <c r="N1917" i="19"/>
  <c r="O1917" i="19"/>
  <c r="P1917" i="19"/>
  <c r="Q1917" i="19"/>
  <c r="N1918" i="19"/>
  <c r="O1918" i="19"/>
  <c r="P1918" i="19"/>
  <c r="Q1918" i="19"/>
  <c r="N1919" i="19"/>
  <c r="O1919" i="19"/>
  <c r="P1919" i="19"/>
  <c r="Q1919" i="19"/>
  <c r="N1920" i="19"/>
  <c r="O1920" i="19"/>
  <c r="P1920" i="19"/>
  <c r="Q1920" i="19"/>
  <c r="N1921" i="19"/>
  <c r="O1921" i="19"/>
  <c r="P1921" i="19"/>
  <c r="Q1921" i="19"/>
  <c r="N1922" i="19"/>
  <c r="O1922" i="19"/>
  <c r="P1922" i="19"/>
  <c r="Q1922" i="19"/>
  <c r="N1923" i="19"/>
  <c r="O1923" i="19"/>
  <c r="P1923" i="19"/>
  <c r="Q1923" i="19"/>
  <c r="N1924" i="19"/>
  <c r="O1924" i="19"/>
  <c r="P1924" i="19"/>
  <c r="Q1924" i="19"/>
  <c r="N1925" i="19"/>
  <c r="O1925" i="19"/>
  <c r="P1925" i="19"/>
  <c r="Q1925" i="19"/>
  <c r="N1926" i="19"/>
  <c r="O1926" i="19"/>
  <c r="P1926" i="19"/>
  <c r="Q1926" i="19"/>
  <c r="N1927" i="19"/>
  <c r="O1927" i="19"/>
  <c r="P1927" i="19"/>
  <c r="Q1927" i="19"/>
  <c r="N1928" i="19"/>
  <c r="O1928" i="19"/>
  <c r="P1928" i="19"/>
  <c r="Q1928" i="19"/>
  <c r="N1929" i="19"/>
  <c r="O1929" i="19"/>
  <c r="P1929" i="19"/>
  <c r="Q1929" i="19"/>
  <c r="N1930" i="19"/>
  <c r="O1930" i="19"/>
  <c r="P1930" i="19"/>
  <c r="Q1930" i="19"/>
  <c r="N1931" i="19"/>
  <c r="O1931" i="19"/>
  <c r="P1931" i="19"/>
  <c r="Q1931" i="19"/>
  <c r="N1932" i="19"/>
  <c r="O1932" i="19"/>
  <c r="P1932" i="19"/>
  <c r="Q1932" i="19"/>
  <c r="N1933" i="19"/>
  <c r="O1933" i="19"/>
  <c r="P1933" i="19"/>
  <c r="Q1933" i="19"/>
  <c r="N1934" i="19"/>
  <c r="O1934" i="19"/>
  <c r="P1934" i="19"/>
  <c r="Q1934" i="19"/>
  <c r="N1935" i="19"/>
  <c r="O1935" i="19"/>
  <c r="P1935" i="19"/>
  <c r="Q1935" i="19"/>
  <c r="N1936" i="19"/>
  <c r="O1936" i="19"/>
  <c r="P1936" i="19"/>
  <c r="Q1936" i="19"/>
  <c r="N1937" i="19"/>
  <c r="O1937" i="19"/>
  <c r="P1937" i="19"/>
  <c r="Q1937" i="19"/>
  <c r="N1938" i="19"/>
  <c r="O1938" i="19"/>
  <c r="P1938" i="19"/>
  <c r="Q1938" i="19"/>
  <c r="N1939" i="19"/>
  <c r="O1939" i="19"/>
  <c r="P1939" i="19"/>
  <c r="Q1939" i="19"/>
  <c r="N1940" i="19"/>
  <c r="O1940" i="19"/>
  <c r="P1940" i="19"/>
  <c r="Q1940" i="19"/>
  <c r="N1941" i="19"/>
  <c r="O1941" i="19"/>
  <c r="P1941" i="19"/>
  <c r="Q1941" i="19"/>
  <c r="N1942" i="19"/>
  <c r="O1942" i="19"/>
  <c r="P1942" i="19"/>
  <c r="Q1942" i="19"/>
  <c r="N1943" i="19"/>
  <c r="O1943" i="19"/>
  <c r="P1943" i="19"/>
  <c r="Q1943" i="19"/>
  <c r="N1944" i="19"/>
  <c r="O1944" i="19"/>
  <c r="P1944" i="19"/>
  <c r="Q1944" i="19"/>
  <c r="N1945" i="19"/>
  <c r="O1945" i="19"/>
  <c r="P1945" i="19"/>
  <c r="Q1945" i="19"/>
  <c r="N1946" i="19"/>
  <c r="O1946" i="19"/>
  <c r="P1946" i="19"/>
  <c r="Q1946" i="19"/>
  <c r="N1947" i="19"/>
  <c r="O1947" i="19"/>
  <c r="P1947" i="19"/>
  <c r="Q1947" i="19"/>
  <c r="N1948" i="19"/>
  <c r="O1948" i="19"/>
  <c r="P1948" i="19"/>
  <c r="Q1948" i="19"/>
  <c r="N1949" i="19"/>
  <c r="O1949" i="19"/>
  <c r="P1949" i="19"/>
  <c r="Q1949" i="19"/>
  <c r="N1950" i="19"/>
  <c r="O1950" i="19"/>
  <c r="P1950" i="19"/>
  <c r="Q1950" i="19"/>
  <c r="N1951" i="19"/>
  <c r="O1951" i="19"/>
  <c r="P1951" i="19"/>
  <c r="Q1951" i="19"/>
  <c r="N1952" i="19"/>
  <c r="O1952" i="19"/>
  <c r="P1952" i="19"/>
  <c r="Q1952" i="19"/>
  <c r="N1953" i="19"/>
  <c r="O1953" i="19"/>
  <c r="P1953" i="19"/>
  <c r="Q1953" i="19"/>
  <c r="N1954" i="19"/>
  <c r="O1954" i="19"/>
  <c r="P1954" i="19"/>
  <c r="Q1954" i="19"/>
  <c r="N1955" i="19"/>
  <c r="O1955" i="19"/>
  <c r="P1955" i="19"/>
  <c r="Q1955" i="19"/>
  <c r="N1956" i="19"/>
  <c r="O1956" i="19"/>
  <c r="P1956" i="19"/>
  <c r="Q1956" i="19"/>
  <c r="N1957" i="19"/>
  <c r="O1957" i="19"/>
  <c r="P1957" i="19"/>
  <c r="Q1957" i="19"/>
  <c r="N1958" i="19"/>
  <c r="O1958" i="19"/>
  <c r="P1958" i="19"/>
  <c r="Q1958" i="19"/>
  <c r="N1959" i="19"/>
  <c r="O1959" i="19"/>
  <c r="P1959" i="19"/>
  <c r="Q1959" i="19"/>
  <c r="N1960" i="19"/>
  <c r="O1960" i="19"/>
  <c r="P1960" i="19"/>
  <c r="Q1960" i="19"/>
  <c r="N1961" i="19"/>
  <c r="O1961" i="19"/>
  <c r="P1961" i="19"/>
  <c r="Q1961" i="19"/>
  <c r="N1962" i="19"/>
  <c r="O1962" i="19"/>
  <c r="P1962" i="19"/>
  <c r="Q1962" i="19"/>
  <c r="N1963" i="19"/>
  <c r="O1963" i="19"/>
  <c r="P1963" i="19"/>
  <c r="Q1963" i="19"/>
  <c r="N1964" i="19"/>
  <c r="O1964" i="19"/>
  <c r="P1964" i="19"/>
  <c r="Q1964" i="19"/>
  <c r="N1965" i="19"/>
  <c r="O1965" i="19"/>
  <c r="P1965" i="19"/>
  <c r="Q1965" i="19"/>
  <c r="N1966" i="19"/>
  <c r="O1966" i="19"/>
  <c r="P1966" i="19"/>
  <c r="Q1966" i="19"/>
  <c r="N1967" i="19"/>
  <c r="O1967" i="19"/>
  <c r="P1967" i="19"/>
  <c r="Q1967" i="19"/>
  <c r="N1968" i="19"/>
  <c r="O1968" i="19"/>
  <c r="P1968" i="19"/>
  <c r="Q1968" i="19"/>
  <c r="N1969" i="19"/>
  <c r="O1969" i="19"/>
  <c r="P1969" i="19"/>
  <c r="Q1969" i="19"/>
  <c r="N1970" i="19"/>
  <c r="O1970" i="19"/>
  <c r="P1970" i="19"/>
  <c r="Q1970" i="19"/>
  <c r="N1971" i="19"/>
  <c r="O1971" i="19"/>
  <c r="P1971" i="19"/>
  <c r="Q1971" i="19"/>
  <c r="N1972" i="19"/>
  <c r="O1972" i="19"/>
  <c r="P1972" i="19"/>
  <c r="Q1972" i="19"/>
  <c r="N1973" i="19"/>
  <c r="O1973" i="19"/>
  <c r="P1973" i="19"/>
  <c r="Q1973" i="19"/>
  <c r="N1974" i="19"/>
  <c r="O1974" i="19"/>
  <c r="P1974" i="19"/>
  <c r="Q1974" i="19"/>
  <c r="N1975" i="19"/>
  <c r="O1975" i="19"/>
  <c r="P1975" i="19"/>
  <c r="Q1975" i="19"/>
  <c r="N1976" i="19"/>
  <c r="O1976" i="19"/>
  <c r="P1976" i="19"/>
  <c r="Q1976" i="19"/>
  <c r="N1977" i="19"/>
  <c r="O1977" i="19"/>
  <c r="P1977" i="19"/>
  <c r="Q1977" i="19"/>
  <c r="N1978" i="19"/>
  <c r="O1978" i="19"/>
  <c r="P1978" i="19"/>
  <c r="Q1978" i="19"/>
  <c r="N1979" i="19"/>
  <c r="O1979" i="19"/>
  <c r="P1979" i="19"/>
  <c r="Q1979" i="19"/>
  <c r="N1980" i="19"/>
  <c r="O1980" i="19"/>
  <c r="P1980" i="19"/>
  <c r="Q1980" i="19"/>
  <c r="N1981" i="19"/>
  <c r="O1981" i="19"/>
  <c r="P1981" i="19"/>
  <c r="Q1981" i="19"/>
  <c r="N1982" i="19"/>
  <c r="O1982" i="19"/>
  <c r="P1982" i="19"/>
  <c r="Q1982" i="19"/>
  <c r="N1983" i="19"/>
  <c r="O1983" i="19"/>
  <c r="P1983" i="19"/>
  <c r="Q1983" i="19"/>
  <c r="N1984" i="19"/>
  <c r="O1984" i="19"/>
  <c r="P1984" i="19"/>
  <c r="Q1984" i="19"/>
  <c r="N1985" i="19"/>
  <c r="O1985" i="19"/>
  <c r="P1985" i="19"/>
  <c r="Q1985" i="19"/>
  <c r="N1986" i="19"/>
  <c r="O1986" i="19"/>
  <c r="P1986" i="19"/>
  <c r="Q1986" i="19"/>
  <c r="N1987" i="19"/>
  <c r="O1987" i="19"/>
  <c r="P1987" i="19"/>
  <c r="Q1987" i="19"/>
  <c r="N1988" i="19"/>
  <c r="O1988" i="19"/>
  <c r="P1988" i="19"/>
  <c r="Q1988" i="19"/>
  <c r="N1989" i="19"/>
  <c r="O1989" i="19"/>
  <c r="P1989" i="19"/>
  <c r="Q1989" i="19"/>
  <c r="N1990" i="19"/>
  <c r="O1990" i="19"/>
  <c r="P1990" i="19"/>
  <c r="Q1990" i="19"/>
  <c r="N1991" i="19"/>
  <c r="O1991" i="19"/>
  <c r="P1991" i="19"/>
  <c r="Q1991" i="19"/>
  <c r="N1992" i="19"/>
  <c r="O1992" i="19"/>
  <c r="P1992" i="19"/>
  <c r="Q1992" i="19"/>
  <c r="N1993" i="19"/>
  <c r="O1993" i="19"/>
  <c r="P1993" i="19"/>
  <c r="Q1993" i="19"/>
  <c r="N1994" i="19"/>
  <c r="O1994" i="19"/>
  <c r="P1994" i="19"/>
  <c r="Q1994" i="19"/>
  <c r="N1995" i="19"/>
  <c r="O1995" i="19"/>
  <c r="P1995" i="19"/>
  <c r="Q1995" i="19"/>
  <c r="N1996" i="19"/>
  <c r="O1996" i="19"/>
  <c r="P1996" i="19"/>
  <c r="Q1996" i="19"/>
  <c r="N1997" i="19"/>
  <c r="O1997" i="19"/>
  <c r="P1997" i="19"/>
  <c r="Q1997" i="19"/>
  <c r="N1998" i="19"/>
  <c r="O1998" i="19"/>
  <c r="P1998" i="19"/>
  <c r="Q1998" i="19"/>
  <c r="N1999" i="19"/>
  <c r="O1999" i="19"/>
  <c r="P1999" i="19"/>
  <c r="Q1999" i="19"/>
  <c r="N2000" i="19"/>
  <c r="O2000" i="19"/>
  <c r="P2000" i="19"/>
  <c r="Q2000" i="19"/>
  <c r="N2001" i="19"/>
  <c r="O2001" i="19"/>
  <c r="P2001" i="19"/>
  <c r="Q2001" i="19"/>
  <c r="N2002" i="19"/>
  <c r="O2002" i="19"/>
  <c r="P2002" i="19"/>
  <c r="Q2002" i="19"/>
  <c r="N2003" i="19"/>
  <c r="O2003" i="19"/>
  <c r="P2003" i="19"/>
  <c r="Q2003" i="19"/>
  <c r="N2004" i="19"/>
  <c r="O2004" i="19"/>
  <c r="P2004" i="19"/>
  <c r="Q2004" i="19"/>
  <c r="N2005" i="19"/>
  <c r="O2005" i="19"/>
  <c r="P2005" i="19"/>
  <c r="Q2005" i="19"/>
  <c r="N2006" i="19"/>
  <c r="O2006" i="19"/>
  <c r="P2006" i="19"/>
  <c r="Q2006" i="19"/>
  <c r="N2007" i="19"/>
  <c r="O2007" i="19"/>
  <c r="P2007" i="19"/>
  <c r="Q2007" i="19"/>
  <c r="N2008" i="19"/>
  <c r="O2008" i="19"/>
  <c r="P2008" i="19"/>
  <c r="Q2008" i="19"/>
  <c r="N2009" i="19"/>
  <c r="O2009" i="19"/>
  <c r="P2009" i="19"/>
  <c r="Q2009" i="19"/>
  <c r="N2010" i="19"/>
  <c r="O2010" i="19"/>
  <c r="P2010" i="19"/>
  <c r="Q2010" i="19"/>
  <c r="N2011" i="19"/>
  <c r="O2011" i="19"/>
  <c r="P2011" i="19"/>
  <c r="Q2011" i="19"/>
  <c r="N2012" i="19"/>
  <c r="O2012" i="19"/>
  <c r="P2012" i="19"/>
  <c r="Q2012" i="19"/>
  <c r="N2013" i="19"/>
  <c r="O2013" i="19"/>
  <c r="P2013" i="19"/>
  <c r="Q2013" i="19"/>
  <c r="N2014" i="19"/>
  <c r="O2014" i="19"/>
  <c r="P2014" i="19"/>
  <c r="Q2014" i="19"/>
  <c r="N2015" i="19"/>
  <c r="O2015" i="19"/>
  <c r="P2015" i="19"/>
  <c r="Q2015" i="19"/>
  <c r="N2016" i="19"/>
  <c r="O2016" i="19"/>
  <c r="P2016" i="19"/>
  <c r="Q2016" i="19"/>
  <c r="N2017" i="19"/>
  <c r="O2017" i="19"/>
  <c r="P2017" i="19"/>
  <c r="Q2017" i="19"/>
  <c r="N2018" i="19"/>
  <c r="O2018" i="19"/>
  <c r="P2018" i="19"/>
  <c r="Q2018" i="19"/>
  <c r="N2019" i="19"/>
  <c r="O2019" i="19"/>
  <c r="P2019" i="19"/>
  <c r="Q2019" i="19"/>
  <c r="N2020" i="19"/>
  <c r="O2020" i="19"/>
  <c r="P2020" i="19"/>
  <c r="Q2020" i="19"/>
  <c r="N2021" i="19"/>
  <c r="O2021" i="19"/>
  <c r="P2021" i="19"/>
  <c r="Q2021" i="19"/>
  <c r="N2022" i="19"/>
  <c r="O2022" i="19"/>
  <c r="P2022" i="19"/>
  <c r="Q2022" i="19"/>
  <c r="N2023" i="19"/>
  <c r="O2023" i="19"/>
  <c r="P2023" i="19"/>
  <c r="Q2023" i="19"/>
  <c r="N2024" i="19"/>
  <c r="O2024" i="19"/>
  <c r="P2024" i="19"/>
  <c r="Q2024" i="19"/>
  <c r="N2025" i="19"/>
  <c r="O2025" i="19"/>
  <c r="P2025" i="19"/>
  <c r="Q2025" i="19"/>
  <c r="N2026" i="19"/>
  <c r="O2026" i="19"/>
  <c r="P2026" i="19"/>
  <c r="Q2026" i="19"/>
  <c r="N2027" i="19"/>
  <c r="O2027" i="19"/>
  <c r="P2027" i="19"/>
  <c r="Q2027" i="19"/>
  <c r="N2028" i="19"/>
  <c r="O2028" i="19"/>
  <c r="P2028" i="19"/>
  <c r="Q2028" i="19"/>
  <c r="N2029" i="19"/>
  <c r="O2029" i="19"/>
  <c r="P2029" i="19"/>
  <c r="Q2029" i="19"/>
  <c r="N2030" i="19"/>
  <c r="O2030" i="19"/>
  <c r="P2030" i="19"/>
  <c r="Q2030" i="19"/>
  <c r="N2031" i="19"/>
  <c r="O2031" i="19"/>
  <c r="P2031" i="19"/>
  <c r="Q2031" i="19"/>
  <c r="N2032" i="19"/>
  <c r="O2032" i="19"/>
  <c r="P2032" i="19"/>
  <c r="Q2032" i="19"/>
  <c r="N2033" i="19"/>
  <c r="O2033" i="19"/>
  <c r="P2033" i="19"/>
  <c r="Q2033" i="19"/>
  <c r="N2034" i="19"/>
  <c r="O2034" i="19"/>
  <c r="P2034" i="19"/>
  <c r="Q2034" i="19"/>
  <c r="N2035" i="19"/>
  <c r="O2035" i="19"/>
  <c r="P2035" i="19"/>
  <c r="Q2035" i="19"/>
  <c r="N2036" i="19"/>
  <c r="O2036" i="19"/>
  <c r="P2036" i="19"/>
  <c r="Q2036" i="19"/>
  <c r="N2037" i="19"/>
  <c r="O2037" i="19"/>
  <c r="P2037" i="19"/>
  <c r="Q2037" i="19"/>
  <c r="N2038" i="19"/>
  <c r="O2038" i="19"/>
  <c r="P2038" i="19"/>
  <c r="Q2038" i="19"/>
  <c r="N2039" i="19"/>
  <c r="O2039" i="19"/>
  <c r="P2039" i="19"/>
  <c r="Q2039" i="19"/>
  <c r="N2040" i="19"/>
  <c r="O2040" i="19"/>
  <c r="P2040" i="19"/>
  <c r="Q2040" i="19"/>
  <c r="N2041" i="19"/>
  <c r="O2041" i="19"/>
  <c r="P2041" i="19"/>
  <c r="Q2041" i="19"/>
  <c r="N2042" i="19"/>
  <c r="O2042" i="19"/>
  <c r="P2042" i="19"/>
  <c r="Q2042" i="19"/>
  <c r="N2043" i="19"/>
  <c r="O2043" i="19"/>
  <c r="P2043" i="19"/>
  <c r="Q2043" i="19"/>
  <c r="N2044" i="19"/>
  <c r="O2044" i="19"/>
  <c r="P2044" i="19"/>
  <c r="Q2044" i="19"/>
  <c r="N2045" i="19"/>
  <c r="O2045" i="19"/>
  <c r="P2045" i="19"/>
  <c r="Q2045" i="19"/>
  <c r="N2046" i="19"/>
  <c r="O2046" i="19"/>
  <c r="P2046" i="19"/>
  <c r="Q2046" i="19"/>
  <c r="N2047" i="19"/>
  <c r="O2047" i="19"/>
  <c r="P2047" i="19"/>
  <c r="Q2047" i="19"/>
  <c r="N2048" i="19"/>
  <c r="O2048" i="19"/>
  <c r="P2048" i="19"/>
  <c r="Q2048" i="19"/>
  <c r="N2049" i="19"/>
  <c r="O2049" i="19"/>
  <c r="P2049" i="19"/>
  <c r="Q2049" i="19"/>
  <c r="N2050" i="19"/>
  <c r="O2050" i="19"/>
  <c r="P2050" i="19"/>
  <c r="Q2050" i="19"/>
  <c r="N2051" i="19"/>
  <c r="O2051" i="19"/>
  <c r="P2051" i="19"/>
  <c r="Q2051" i="19"/>
  <c r="N2052" i="19"/>
  <c r="O2052" i="19"/>
  <c r="P2052" i="19"/>
  <c r="Q2052" i="19"/>
  <c r="N2053" i="19"/>
  <c r="O2053" i="19"/>
  <c r="P2053" i="19"/>
  <c r="Q2053" i="19"/>
  <c r="N2054" i="19"/>
  <c r="O2054" i="19"/>
  <c r="P2054" i="19"/>
  <c r="Q2054" i="19"/>
  <c r="N2055" i="19"/>
  <c r="O2055" i="19"/>
  <c r="P2055" i="19"/>
  <c r="Q2055" i="19"/>
  <c r="N2056" i="19"/>
  <c r="O2056" i="19"/>
  <c r="P2056" i="19"/>
  <c r="Q2056" i="19"/>
  <c r="N2057" i="19"/>
  <c r="O2057" i="19"/>
  <c r="P2057" i="19"/>
  <c r="Q2057" i="19"/>
  <c r="N2058" i="19"/>
  <c r="O2058" i="19"/>
  <c r="P2058" i="19"/>
  <c r="Q2058" i="19"/>
  <c r="N2059" i="19"/>
  <c r="O2059" i="19"/>
  <c r="P2059" i="19"/>
  <c r="Q2059" i="19"/>
  <c r="N2060" i="19"/>
  <c r="O2060" i="19"/>
  <c r="P2060" i="19"/>
  <c r="Q2060" i="19"/>
  <c r="N2061" i="19"/>
  <c r="O2061" i="19"/>
  <c r="P2061" i="19"/>
  <c r="Q2061" i="19"/>
  <c r="N2062" i="19"/>
  <c r="O2062" i="19"/>
  <c r="P2062" i="19"/>
  <c r="Q2062" i="19"/>
  <c r="N2063" i="19"/>
  <c r="O2063" i="19"/>
  <c r="P2063" i="19"/>
  <c r="Q2063" i="19"/>
  <c r="N2064" i="19"/>
  <c r="O2064" i="19"/>
  <c r="P2064" i="19"/>
  <c r="Q2064" i="19"/>
  <c r="N2065" i="19"/>
  <c r="O2065" i="19"/>
  <c r="P2065" i="19"/>
  <c r="Q2065" i="19"/>
  <c r="N2066" i="19"/>
  <c r="O2066" i="19"/>
  <c r="P2066" i="19"/>
  <c r="Q2066" i="19"/>
  <c r="N2067" i="19"/>
  <c r="O2067" i="19"/>
  <c r="P2067" i="19"/>
  <c r="Q2067" i="19"/>
  <c r="N2068" i="19"/>
  <c r="O2068" i="19"/>
  <c r="P2068" i="19"/>
  <c r="Q2068" i="19"/>
  <c r="N2069" i="19"/>
  <c r="O2069" i="19"/>
  <c r="P2069" i="19"/>
  <c r="Q2069" i="19"/>
  <c r="N2070" i="19"/>
  <c r="O2070" i="19"/>
  <c r="P2070" i="19"/>
  <c r="Q2070" i="19"/>
  <c r="N2071" i="19"/>
  <c r="O2071" i="19"/>
  <c r="P2071" i="19"/>
  <c r="Q2071" i="19"/>
  <c r="N2072" i="19"/>
  <c r="O2072" i="19"/>
  <c r="P2072" i="19"/>
  <c r="Q2072" i="19"/>
  <c r="N2073" i="19"/>
  <c r="O2073" i="19"/>
  <c r="P2073" i="19"/>
  <c r="Q2073" i="19"/>
  <c r="N2074" i="19"/>
  <c r="O2074" i="19"/>
  <c r="P2074" i="19"/>
  <c r="Q2074" i="19"/>
  <c r="N2075" i="19"/>
  <c r="O2075" i="19"/>
  <c r="P2075" i="19"/>
  <c r="Q2075" i="19"/>
  <c r="N2076" i="19"/>
  <c r="O2076" i="19"/>
  <c r="P2076" i="19"/>
  <c r="Q2076" i="19"/>
  <c r="N2077" i="19"/>
  <c r="O2077" i="19"/>
  <c r="P2077" i="19"/>
  <c r="Q2077" i="19"/>
  <c r="N2078" i="19"/>
  <c r="O2078" i="19"/>
  <c r="P2078" i="19"/>
  <c r="Q2078" i="19"/>
  <c r="N2079" i="19"/>
  <c r="O2079" i="19"/>
  <c r="P2079" i="19"/>
  <c r="Q2079" i="19"/>
  <c r="N2080" i="19"/>
  <c r="O2080" i="19"/>
  <c r="P2080" i="19"/>
  <c r="Q2080" i="19"/>
  <c r="N2081" i="19"/>
  <c r="O2081" i="19"/>
  <c r="P2081" i="19"/>
  <c r="Q2081" i="19"/>
  <c r="N2082" i="19"/>
  <c r="O2082" i="19"/>
  <c r="P2082" i="19"/>
  <c r="Q2082" i="19"/>
  <c r="N2083" i="19"/>
  <c r="O2083" i="19"/>
  <c r="P2083" i="19"/>
  <c r="Q2083" i="19"/>
  <c r="N2084" i="19"/>
  <c r="O2084" i="19"/>
  <c r="P2084" i="19"/>
  <c r="Q2084" i="19"/>
  <c r="N2085" i="19"/>
  <c r="O2085" i="19"/>
  <c r="P2085" i="19"/>
  <c r="Q2085" i="19"/>
  <c r="N2086" i="19"/>
  <c r="O2086" i="19"/>
  <c r="P2086" i="19"/>
  <c r="Q2086" i="19"/>
  <c r="N2087" i="19"/>
  <c r="O2087" i="19"/>
  <c r="P2087" i="19"/>
  <c r="Q2087" i="19"/>
  <c r="N2088" i="19"/>
  <c r="O2088" i="19"/>
  <c r="P2088" i="19"/>
  <c r="Q2088" i="19"/>
  <c r="N2089" i="19"/>
  <c r="O2089" i="19"/>
  <c r="P2089" i="19"/>
  <c r="Q2089" i="19"/>
  <c r="N2090" i="19"/>
  <c r="O2090" i="19"/>
  <c r="P2090" i="19"/>
  <c r="Q2090" i="19"/>
  <c r="N2091" i="19"/>
  <c r="O2091" i="19"/>
  <c r="P2091" i="19"/>
  <c r="Q2091" i="19"/>
  <c r="N2092" i="19"/>
  <c r="O2092" i="19"/>
  <c r="P2092" i="19"/>
  <c r="Q2092" i="19"/>
  <c r="N2093" i="19"/>
  <c r="O2093" i="19"/>
  <c r="P2093" i="19"/>
  <c r="Q2093" i="19"/>
  <c r="N2094" i="19"/>
  <c r="O2094" i="19"/>
  <c r="P2094" i="19"/>
  <c r="Q2094" i="19"/>
  <c r="N2095" i="19"/>
  <c r="O2095" i="19"/>
  <c r="P2095" i="19"/>
  <c r="Q2095" i="19"/>
  <c r="N2096" i="19"/>
  <c r="O2096" i="19"/>
  <c r="P2096" i="19"/>
  <c r="Q2096" i="19"/>
  <c r="N2097" i="19"/>
  <c r="O2097" i="19"/>
  <c r="P2097" i="19"/>
  <c r="Q2097" i="19"/>
  <c r="N2098" i="19"/>
  <c r="O2098" i="19"/>
  <c r="P2098" i="19"/>
  <c r="Q2098" i="19"/>
  <c r="N2099" i="19"/>
  <c r="O2099" i="19"/>
  <c r="P2099" i="19"/>
  <c r="Q2099" i="19"/>
  <c r="N2100" i="19"/>
  <c r="O2100" i="19"/>
  <c r="P2100" i="19"/>
  <c r="Q2100" i="19"/>
  <c r="N2101" i="19"/>
  <c r="O2101" i="19"/>
  <c r="P2101" i="19"/>
  <c r="Q2101" i="19"/>
  <c r="N2102" i="19"/>
  <c r="O2102" i="19"/>
  <c r="P2102" i="19"/>
  <c r="Q2102" i="19"/>
  <c r="N2103" i="19"/>
  <c r="O2103" i="19"/>
  <c r="P2103" i="19"/>
  <c r="Q2103" i="19"/>
  <c r="N2104" i="19"/>
  <c r="O2104" i="19"/>
  <c r="P2104" i="19"/>
  <c r="Q2104" i="19"/>
  <c r="N2105" i="19"/>
  <c r="O2105" i="19"/>
  <c r="P2105" i="19"/>
  <c r="Q2105" i="19"/>
  <c r="N2106" i="19"/>
  <c r="O2106" i="19"/>
  <c r="P2106" i="19"/>
  <c r="Q2106" i="19"/>
  <c r="N2107" i="19"/>
  <c r="O2107" i="19"/>
  <c r="P2107" i="19"/>
  <c r="Q2107" i="19"/>
  <c r="N2108" i="19"/>
  <c r="O2108" i="19"/>
  <c r="P2108" i="19"/>
  <c r="Q2108" i="19"/>
  <c r="N2109" i="19"/>
  <c r="O2109" i="19"/>
  <c r="P2109" i="19"/>
  <c r="Q2109" i="19"/>
  <c r="N2110" i="19"/>
  <c r="O2110" i="19"/>
  <c r="P2110" i="19"/>
  <c r="Q2110" i="19"/>
  <c r="N2111" i="19"/>
  <c r="O2111" i="19"/>
  <c r="P2111" i="19"/>
  <c r="Q2111" i="19"/>
  <c r="N2112" i="19"/>
  <c r="O2112" i="19"/>
  <c r="P2112" i="19"/>
  <c r="Q2112" i="19"/>
  <c r="N2113" i="19"/>
  <c r="O2113" i="19"/>
  <c r="P2113" i="19"/>
  <c r="Q2113" i="19"/>
  <c r="N2114" i="19"/>
  <c r="O2114" i="19"/>
  <c r="P2114" i="19"/>
  <c r="Q2114" i="19"/>
  <c r="N2115" i="19"/>
  <c r="O2115" i="19"/>
  <c r="P2115" i="19"/>
  <c r="Q2115" i="19"/>
  <c r="N2116" i="19"/>
  <c r="O2116" i="19"/>
  <c r="P2116" i="19"/>
  <c r="Q2116" i="19"/>
  <c r="N2117" i="19"/>
  <c r="O2117" i="19"/>
  <c r="P2117" i="19"/>
  <c r="Q2117" i="19"/>
  <c r="N2118" i="19"/>
  <c r="O2118" i="19"/>
  <c r="P2118" i="19"/>
  <c r="Q2118" i="19"/>
  <c r="N2119" i="19"/>
  <c r="O2119" i="19"/>
  <c r="P2119" i="19"/>
  <c r="Q2119" i="19"/>
  <c r="N2120" i="19"/>
  <c r="O2120" i="19"/>
  <c r="P2120" i="19"/>
  <c r="Q2120" i="19"/>
  <c r="N2121" i="19"/>
  <c r="O2121" i="19"/>
  <c r="P2121" i="19"/>
  <c r="Q2121" i="19"/>
  <c r="N2122" i="19"/>
  <c r="O2122" i="19"/>
  <c r="P2122" i="19"/>
  <c r="Q2122" i="19"/>
  <c r="N2123" i="19"/>
  <c r="O2123" i="19"/>
  <c r="P2123" i="19"/>
  <c r="Q2123" i="19"/>
  <c r="N2124" i="19"/>
  <c r="O2124" i="19"/>
  <c r="P2124" i="19"/>
  <c r="Q2124" i="19"/>
  <c r="N2125" i="19"/>
  <c r="O2125" i="19"/>
  <c r="P2125" i="19"/>
  <c r="Q2125" i="19"/>
  <c r="N2126" i="19"/>
  <c r="O2126" i="19"/>
  <c r="P2126" i="19"/>
  <c r="Q2126" i="19"/>
  <c r="N2127" i="19"/>
  <c r="O2127" i="19"/>
  <c r="P2127" i="19"/>
  <c r="Q2127" i="19"/>
  <c r="N2128" i="19"/>
  <c r="O2128" i="19"/>
  <c r="P2128" i="19"/>
  <c r="Q2128" i="19"/>
  <c r="N2129" i="19"/>
  <c r="O2129" i="19"/>
  <c r="P2129" i="19"/>
  <c r="Q2129" i="19"/>
  <c r="N2130" i="19"/>
  <c r="O2130" i="19"/>
  <c r="P2130" i="19"/>
  <c r="Q2130" i="19"/>
  <c r="N2131" i="19"/>
  <c r="O2131" i="19"/>
  <c r="P2131" i="19"/>
  <c r="Q2131" i="19"/>
  <c r="N2132" i="19"/>
  <c r="O2132" i="19"/>
  <c r="P2132" i="19"/>
  <c r="Q2132" i="19"/>
  <c r="N2133" i="19"/>
  <c r="O2133" i="19"/>
  <c r="P2133" i="19"/>
  <c r="Q2133" i="19"/>
  <c r="N2134" i="19"/>
  <c r="O2134" i="19"/>
  <c r="P2134" i="19"/>
  <c r="Q2134" i="19"/>
  <c r="N2135" i="19"/>
  <c r="O2135" i="19"/>
  <c r="P2135" i="19"/>
  <c r="Q2135" i="19"/>
  <c r="N2136" i="19"/>
  <c r="O2136" i="19"/>
  <c r="P2136" i="19"/>
  <c r="Q2136" i="19"/>
  <c r="N2137" i="19"/>
  <c r="O2137" i="19"/>
  <c r="P2137" i="19"/>
  <c r="Q2137" i="19"/>
  <c r="N2138" i="19"/>
  <c r="O2138" i="19"/>
  <c r="P2138" i="19"/>
  <c r="Q2138" i="19"/>
  <c r="N2139" i="19"/>
  <c r="O2139" i="19"/>
  <c r="P2139" i="19"/>
  <c r="Q2139" i="19"/>
  <c r="N2140" i="19"/>
  <c r="O2140" i="19"/>
  <c r="P2140" i="19"/>
  <c r="Q2140" i="19"/>
  <c r="N2141" i="19"/>
  <c r="O2141" i="19"/>
  <c r="P2141" i="19"/>
  <c r="Q2141" i="19"/>
  <c r="N2142" i="19"/>
  <c r="O2142" i="19"/>
  <c r="P2142" i="19"/>
  <c r="Q2142" i="19"/>
  <c r="N2143" i="19"/>
  <c r="O2143" i="19"/>
  <c r="P2143" i="19"/>
  <c r="Q2143" i="19"/>
  <c r="N2144" i="19"/>
  <c r="O2144" i="19"/>
  <c r="P2144" i="19"/>
  <c r="Q2144" i="19"/>
  <c r="N2145" i="19"/>
  <c r="O2145" i="19"/>
  <c r="P2145" i="19"/>
  <c r="Q2145" i="19"/>
  <c r="N2146" i="19"/>
  <c r="O2146" i="19"/>
  <c r="P2146" i="19"/>
  <c r="Q2146" i="19"/>
  <c r="N2147" i="19"/>
  <c r="O2147" i="19"/>
  <c r="P2147" i="19"/>
  <c r="Q2147" i="19"/>
  <c r="N2148" i="19"/>
  <c r="O2148" i="19"/>
  <c r="P2148" i="19"/>
  <c r="Q2148" i="19"/>
  <c r="N2149" i="19"/>
  <c r="O2149" i="19"/>
  <c r="P2149" i="19"/>
  <c r="Q2149" i="19"/>
  <c r="N2150" i="19"/>
  <c r="O2150" i="19"/>
  <c r="P2150" i="19"/>
  <c r="Q2150" i="19"/>
  <c r="N2151" i="19"/>
  <c r="O2151" i="19"/>
  <c r="P2151" i="19"/>
  <c r="Q2151" i="19"/>
  <c r="N2152" i="19"/>
  <c r="O2152" i="19"/>
  <c r="P2152" i="19"/>
  <c r="Q2152" i="19"/>
  <c r="N2153" i="19"/>
  <c r="O2153" i="19"/>
  <c r="P2153" i="19"/>
  <c r="Q2153" i="19"/>
  <c r="N2154" i="19"/>
  <c r="O2154" i="19"/>
  <c r="P2154" i="19"/>
  <c r="Q2154" i="19"/>
  <c r="N2155" i="19"/>
  <c r="O2155" i="19"/>
  <c r="P2155" i="19"/>
  <c r="Q2155" i="19"/>
  <c r="N2156" i="19"/>
  <c r="O2156" i="19"/>
  <c r="P2156" i="19"/>
  <c r="Q2156" i="19"/>
  <c r="N2157" i="19"/>
  <c r="O2157" i="19"/>
  <c r="P2157" i="19"/>
  <c r="Q2157" i="19"/>
  <c r="N2158" i="19"/>
  <c r="O2158" i="19"/>
  <c r="P2158" i="19"/>
  <c r="Q2158" i="19"/>
  <c r="N2159" i="19"/>
  <c r="O2159" i="19"/>
  <c r="P2159" i="19"/>
  <c r="Q2159" i="19"/>
  <c r="N2160" i="19"/>
  <c r="O2160" i="19"/>
  <c r="P2160" i="19"/>
  <c r="Q2160" i="19"/>
  <c r="N2161" i="19"/>
  <c r="O2161" i="19"/>
  <c r="P2161" i="19"/>
  <c r="Q2161" i="19"/>
  <c r="N2162" i="19"/>
  <c r="O2162" i="19"/>
  <c r="P2162" i="19"/>
  <c r="Q2162" i="19"/>
  <c r="N2163" i="19"/>
  <c r="O2163" i="19"/>
  <c r="P2163" i="19"/>
  <c r="Q2163" i="19"/>
  <c r="N2164" i="19"/>
  <c r="O2164" i="19"/>
  <c r="P2164" i="19"/>
  <c r="Q2164" i="19"/>
  <c r="N2165" i="19"/>
  <c r="O2165" i="19"/>
  <c r="P2165" i="19"/>
  <c r="Q2165" i="19"/>
  <c r="N2166" i="19"/>
  <c r="O2166" i="19"/>
  <c r="P2166" i="19"/>
  <c r="Q2166" i="19"/>
  <c r="N2167" i="19"/>
  <c r="O2167" i="19"/>
  <c r="P2167" i="19"/>
  <c r="Q2167" i="19"/>
  <c r="N2168" i="19"/>
  <c r="O2168" i="19"/>
  <c r="P2168" i="19"/>
  <c r="Q2168" i="19"/>
  <c r="N2169" i="19"/>
  <c r="O2169" i="19"/>
  <c r="P2169" i="19"/>
  <c r="Q2169" i="19"/>
  <c r="N2170" i="19"/>
  <c r="O2170" i="19"/>
  <c r="P2170" i="19"/>
  <c r="Q2170" i="19"/>
  <c r="N2171" i="19"/>
  <c r="O2171" i="19"/>
  <c r="P2171" i="19"/>
  <c r="Q2171" i="19"/>
  <c r="N2172" i="19"/>
  <c r="O2172" i="19"/>
  <c r="P2172" i="19"/>
  <c r="Q2172" i="19"/>
  <c r="N2173" i="19"/>
  <c r="O2173" i="19"/>
  <c r="P2173" i="19"/>
  <c r="Q2173" i="19"/>
  <c r="N2174" i="19"/>
  <c r="O2174" i="19"/>
  <c r="P2174" i="19"/>
  <c r="Q2174" i="19"/>
  <c r="N2175" i="19"/>
  <c r="O2175" i="19"/>
  <c r="P2175" i="19"/>
  <c r="Q2175" i="19"/>
  <c r="N2176" i="19"/>
  <c r="O2176" i="19"/>
  <c r="P2176" i="19"/>
  <c r="Q2176" i="19"/>
  <c r="N2177" i="19"/>
  <c r="O2177" i="19"/>
  <c r="P2177" i="19"/>
  <c r="Q2177" i="19"/>
  <c r="N2178" i="19"/>
  <c r="O2178" i="19"/>
  <c r="P2178" i="19"/>
  <c r="Q2178" i="19"/>
  <c r="N2179" i="19"/>
  <c r="O2179" i="19"/>
  <c r="P2179" i="19"/>
  <c r="Q2179" i="19"/>
  <c r="N2180" i="19"/>
  <c r="O2180" i="19"/>
  <c r="P2180" i="19"/>
  <c r="Q2180" i="19"/>
  <c r="N2181" i="19"/>
  <c r="O2181" i="19"/>
  <c r="P2181" i="19"/>
  <c r="Q2181" i="19"/>
  <c r="N2182" i="19"/>
  <c r="O2182" i="19"/>
  <c r="P2182" i="19"/>
  <c r="Q2182" i="19"/>
  <c r="N2183" i="19"/>
  <c r="O2183" i="19"/>
  <c r="P2183" i="19"/>
  <c r="Q2183" i="19"/>
  <c r="N2184" i="19"/>
  <c r="O2184" i="19"/>
  <c r="P2184" i="19"/>
  <c r="Q2184" i="19"/>
  <c r="N2185" i="19"/>
  <c r="O2185" i="19"/>
  <c r="P2185" i="19"/>
  <c r="Q2185" i="19"/>
  <c r="N2186" i="19"/>
  <c r="O2186" i="19"/>
  <c r="P2186" i="19"/>
  <c r="Q2186" i="19"/>
  <c r="N2187" i="19"/>
  <c r="O2187" i="19"/>
  <c r="P2187" i="19"/>
  <c r="Q2187" i="19"/>
  <c r="N2188" i="19"/>
  <c r="O2188" i="19"/>
  <c r="P2188" i="19"/>
  <c r="Q2188" i="19"/>
  <c r="N2189" i="19"/>
  <c r="O2189" i="19"/>
  <c r="P2189" i="19"/>
  <c r="Q2189" i="19"/>
  <c r="N2190" i="19"/>
  <c r="O2190" i="19"/>
  <c r="P2190" i="19"/>
  <c r="Q2190" i="19"/>
  <c r="N2191" i="19"/>
  <c r="O2191" i="19"/>
  <c r="P2191" i="19"/>
  <c r="Q2191" i="19"/>
  <c r="N2192" i="19"/>
  <c r="O2192" i="19"/>
  <c r="P2192" i="19"/>
  <c r="Q2192" i="19"/>
  <c r="N2193" i="19"/>
  <c r="O2193" i="19"/>
  <c r="P2193" i="19"/>
  <c r="Q2193" i="19"/>
  <c r="N2194" i="19"/>
  <c r="O2194" i="19"/>
  <c r="P2194" i="19"/>
  <c r="Q2194" i="19"/>
  <c r="N2195" i="19"/>
  <c r="O2195" i="19"/>
  <c r="P2195" i="19"/>
  <c r="Q2195" i="19"/>
  <c r="N2196" i="19"/>
  <c r="O2196" i="19"/>
  <c r="P2196" i="19"/>
  <c r="Q2196" i="19"/>
  <c r="N2197" i="19"/>
  <c r="O2197" i="19"/>
  <c r="P2197" i="19"/>
  <c r="Q2197" i="19"/>
  <c r="N2198" i="19"/>
  <c r="O2198" i="19"/>
  <c r="P2198" i="19"/>
  <c r="Q2198" i="19"/>
  <c r="N2199" i="19"/>
  <c r="O2199" i="19"/>
  <c r="P2199" i="19"/>
  <c r="Q2199" i="19"/>
  <c r="N2200" i="19"/>
  <c r="O2200" i="19"/>
  <c r="P2200" i="19"/>
  <c r="Q2200" i="19"/>
  <c r="N2201" i="19"/>
  <c r="O2201" i="19"/>
  <c r="P2201" i="19"/>
  <c r="Q2201" i="19"/>
  <c r="N2202" i="19"/>
  <c r="O2202" i="19"/>
  <c r="P2202" i="19"/>
  <c r="Q2202" i="19"/>
  <c r="N2203" i="19"/>
  <c r="O2203" i="19"/>
  <c r="P2203" i="19"/>
  <c r="Q2203" i="19"/>
  <c r="N2204" i="19"/>
  <c r="O2204" i="19"/>
  <c r="P2204" i="19"/>
  <c r="Q2204" i="19"/>
  <c r="N2205" i="19"/>
  <c r="O2205" i="19"/>
  <c r="P2205" i="19"/>
  <c r="Q2205" i="19"/>
  <c r="N2206" i="19"/>
  <c r="O2206" i="19"/>
  <c r="P2206" i="19"/>
  <c r="Q2206" i="19"/>
  <c r="N2207" i="19"/>
  <c r="O2207" i="19"/>
  <c r="P2207" i="19"/>
  <c r="Q2207" i="19"/>
  <c r="N2208" i="19"/>
  <c r="O2208" i="19"/>
  <c r="P2208" i="19"/>
  <c r="Q2208" i="19"/>
  <c r="N2209" i="19"/>
  <c r="O2209" i="19"/>
  <c r="P2209" i="19"/>
  <c r="Q2209" i="19"/>
  <c r="N2210" i="19"/>
  <c r="O2210" i="19"/>
  <c r="P2210" i="19"/>
  <c r="Q2210" i="19"/>
  <c r="N2211" i="19"/>
  <c r="O2211" i="19"/>
  <c r="P2211" i="19"/>
  <c r="Q2211" i="19"/>
  <c r="N2212" i="19"/>
  <c r="O2212" i="19"/>
  <c r="P2212" i="19"/>
  <c r="Q2212" i="19"/>
  <c r="N2213" i="19"/>
  <c r="O2213" i="19"/>
  <c r="P2213" i="19"/>
  <c r="Q2213" i="19"/>
  <c r="N2214" i="19"/>
  <c r="O2214" i="19"/>
  <c r="P2214" i="19"/>
  <c r="Q2214" i="19"/>
  <c r="N2215" i="19"/>
  <c r="O2215" i="19"/>
  <c r="P2215" i="19"/>
  <c r="Q2215" i="19"/>
  <c r="N2216" i="19"/>
  <c r="O2216" i="19"/>
  <c r="P2216" i="19"/>
  <c r="Q2216" i="19"/>
  <c r="N2217" i="19"/>
  <c r="O2217" i="19"/>
  <c r="P2217" i="19"/>
  <c r="Q2217" i="19"/>
  <c r="N2218" i="19"/>
  <c r="O2218" i="19"/>
  <c r="P2218" i="19"/>
  <c r="Q2218" i="19"/>
  <c r="N2219" i="19"/>
  <c r="O2219" i="19"/>
  <c r="P2219" i="19"/>
  <c r="Q2219" i="19"/>
  <c r="N2220" i="19"/>
  <c r="O2220" i="19"/>
  <c r="P2220" i="19"/>
  <c r="Q2220" i="19"/>
  <c r="N2221" i="19"/>
  <c r="O2221" i="19"/>
  <c r="P2221" i="19"/>
  <c r="Q2221" i="19"/>
  <c r="N2222" i="19"/>
  <c r="O2222" i="19"/>
  <c r="P2222" i="19"/>
  <c r="Q2222" i="19"/>
  <c r="N2223" i="19"/>
  <c r="O2223" i="19"/>
  <c r="P2223" i="19"/>
  <c r="Q2223" i="19"/>
  <c r="N2224" i="19"/>
  <c r="O2224" i="19"/>
  <c r="P2224" i="19"/>
  <c r="Q2224" i="19"/>
  <c r="N2225" i="19"/>
  <c r="O2225" i="19"/>
  <c r="P2225" i="19"/>
  <c r="Q2225" i="19"/>
  <c r="N2226" i="19"/>
  <c r="O2226" i="19"/>
  <c r="P2226" i="19"/>
  <c r="Q2226" i="19"/>
  <c r="N2227" i="19"/>
  <c r="O2227" i="19"/>
  <c r="P2227" i="19"/>
  <c r="Q2227" i="19"/>
  <c r="N2228" i="19"/>
  <c r="O2228" i="19"/>
  <c r="P2228" i="19"/>
  <c r="Q2228" i="19"/>
  <c r="N2229" i="19"/>
  <c r="O2229" i="19"/>
  <c r="P2229" i="19"/>
  <c r="Q2229" i="19"/>
  <c r="N2230" i="19"/>
  <c r="O2230" i="19"/>
  <c r="P2230" i="19"/>
  <c r="Q2230" i="19"/>
  <c r="N2231" i="19"/>
  <c r="O2231" i="19"/>
  <c r="P2231" i="19"/>
  <c r="Q2231" i="19"/>
  <c r="N2232" i="19"/>
  <c r="O2232" i="19"/>
  <c r="P2232" i="19"/>
  <c r="Q2232" i="19"/>
  <c r="N2233" i="19"/>
  <c r="O2233" i="19"/>
  <c r="P2233" i="19"/>
  <c r="Q2233" i="19"/>
  <c r="N2234" i="19"/>
  <c r="O2234" i="19"/>
  <c r="P2234" i="19"/>
  <c r="Q2234" i="19"/>
  <c r="N2235" i="19"/>
  <c r="O2235" i="19"/>
  <c r="P2235" i="19"/>
  <c r="Q2235" i="19"/>
  <c r="N2236" i="19"/>
  <c r="O2236" i="19"/>
  <c r="P2236" i="19"/>
  <c r="Q2236" i="19"/>
  <c r="N2237" i="19"/>
  <c r="O2237" i="19"/>
  <c r="P2237" i="19"/>
  <c r="Q2237" i="19"/>
  <c r="N2238" i="19"/>
  <c r="O2238" i="19"/>
  <c r="P2238" i="19"/>
  <c r="Q2238" i="19"/>
  <c r="N2239" i="19"/>
  <c r="O2239" i="19"/>
  <c r="P2239" i="19"/>
  <c r="Q2239" i="19"/>
  <c r="N2240" i="19"/>
  <c r="O2240" i="19"/>
  <c r="P2240" i="19"/>
  <c r="Q2240" i="19"/>
  <c r="N2241" i="19"/>
  <c r="O2241" i="19"/>
  <c r="P2241" i="19"/>
  <c r="Q2241" i="19"/>
  <c r="N2242" i="19"/>
  <c r="O2242" i="19"/>
  <c r="P2242" i="19"/>
  <c r="Q2242" i="19"/>
  <c r="N2243" i="19"/>
  <c r="O2243" i="19"/>
  <c r="P2243" i="19"/>
  <c r="Q2243" i="19"/>
  <c r="N2244" i="19"/>
  <c r="O2244" i="19"/>
  <c r="P2244" i="19"/>
  <c r="Q2244" i="19"/>
  <c r="N2245" i="19"/>
  <c r="O2245" i="19"/>
  <c r="P2245" i="19"/>
  <c r="Q2245" i="19"/>
  <c r="N2246" i="19"/>
  <c r="O2246" i="19"/>
  <c r="P2246" i="19"/>
  <c r="Q2246" i="19"/>
  <c r="N2247" i="19"/>
  <c r="O2247" i="19"/>
  <c r="P2247" i="19"/>
  <c r="Q2247" i="19"/>
  <c r="N2248" i="19"/>
  <c r="O2248" i="19"/>
  <c r="P2248" i="19"/>
  <c r="Q2248" i="19"/>
  <c r="N2249" i="19"/>
  <c r="O2249" i="19"/>
  <c r="P2249" i="19"/>
  <c r="Q2249" i="19"/>
  <c r="N2250" i="19"/>
  <c r="O2250" i="19"/>
  <c r="P2250" i="19"/>
  <c r="Q2250" i="19"/>
  <c r="N2251" i="19"/>
  <c r="O2251" i="19"/>
  <c r="P2251" i="19"/>
  <c r="Q2251" i="19"/>
  <c r="N2252" i="19"/>
  <c r="O2252" i="19"/>
  <c r="P2252" i="19"/>
  <c r="Q2252" i="19"/>
  <c r="N2253" i="19"/>
  <c r="O2253" i="19"/>
  <c r="P2253" i="19"/>
  <c r="Q2253" i="19"/>
  <c r="N2254" i="19"/>
  <c r="O2254" i="19"/>
  <c r="P2254" i="19"/>
  <c r="Q2254" i="19"/>
  <c r="N2255" i="19"/>
  <c r="O2255" i="19"/>
  <c r="P2255" i="19"/>
  <c r="Q2255" i="19"/>
  <c r="N2256" i="19"/>
  <c r="O2256" i="19"/>
  <c r="P2256" i="19"/>
  <c r="Q2256" i="19"/>
  <c r="N2257" i="19"/>
  <c r="O2257" i="19"/>
  <c r="P2257" i="19"/>
  <c r="Q2257" i="19"/>
  <c r="N2258" i="19"/>
  <c r="O2258" i="19"/>
  <c r="P2258" i="19"/>
  <c r="Q2258" i="19"/>
  <c r="N2259" i="19"/>
  <c r="O2259" i="19"/>
  <c r="P2259" i="19"/>
  <c r="Q2259" i="19"/>
  <c r="N2260" i="19"/>
  <c r="O2260" i="19"/>
  <c r="P2260" i="19"/>
  <c r="Q2260" i="19"/>
  <c r="N2261" i="19"/>
  <c r="O2261" i="19"/>
  <c r="P2261" i="19"/>
  <c r="Q2261" i="19"/>
  <c r="N2262" i="19"/>
  <c r="O2262" i="19"/>
  <c r="P2262" i="19"/>
  <c r="Q2262" i="19"/>
  <c r="N2263" i="19"/>
  <c r="O2263" i="19"/>
  <c r="P2263" i="19"/>
  <c r="Q2263" i="19"/>
  <c r="N2264" i="19"/>
  <c r="O2264" i="19"/>
  <c r="P2264" i="19"/>
  <c r="Q2264" i="19"/>
  <c r="N2265" i="19"/>
  <c r="O2265" i="19"/>
  <c r="P2265" i="19"/>
  <c r="Q2265" i="19"/>
  <c r="N2266" i="19"/>
  <c r="O2266" i="19"/>
  <c r="P2266" i="19"/>
  <c r="Q2266" i="19"/>
  <c r="N2267" i="19"/>
  <c r="O2267" i="19"/>
  <c r="P2267" i="19"/>
  <c r="Q2267" i="19"/>
  <c r="N2268" i="19"/>
  <c r="O2268" i="19"/>
  <c r="P2268" i="19"/>
  <c r="Q2268" i="19"/>
  <c r="N2269" i="19"/>
  <c r="O2269" i="19"/>
  <c r="P2269" i="19"/>
  <c r="Q2269" i="19"/>
  <c r="N2270" i="19"/>
  <c r="O2270" i="19"/>
  <c r="P2270" i="19"/>
  <c r="Q2270" i="19"/>
  <c r="N2271" i="19"/>
  <c r="O2271" i="19"/>
  <c r="P2271" i="19"/>
  <c r="Q2271" i="19"/>
  <c r="N2272" i="19"/>
  <c r="O2272" i="19"/>
  <c r="P2272" i="19"/>
  <c r="Q2272" i="19"/>
  <c r="N2273" i="19"/>
  <c r="O2273" i="19"/>
  <c r="P2273" i="19"/>
  <c r="Q2273" i="19"/>
  <c r="N2274" i="19"/>
  <c r="O2274" i="19"/>
  <c r="P2274" i="19"/>
  <c r="Q2274" i="19"/>
  <c r="N2275" i="19"/>
  <c r="O2275" i="19"/>
  <c r="P2275" i="19"/>
  <c r="Q2275" i="19"/>
  <c r="N2276" i="19"/>
  <c r="O2276" i="19"/>
  <c r="P2276" i="19"/>
  <c r="Q2276" i="19"/>
  <c r="N2277" i="19"/>
  <c r="O2277" i="19"/>
  <c r="P2277" i="19"/>
  <c r="Q2277" i="19"/>
  <c r="N2278" i="19"/>
  <c r="O2278" i="19"/>
  <c r="P2278" i="19"/>
  <c r="Q2278" i="19"/>
  <c r="N2279" i="19"/>
  <c r="O2279" i="19"/>
  <c r="P2279" i="19"/>
  <c r="Q2279" i="19"/>
  <c r="N2280" i="19"/>
  <c r="O2280" i="19"/>
  <c r="P2280" i="19"/>
  <c r="Q2280" i="19"/>
  <c r="N2281" i="19"/>
  <c r="O2281" i="19"/>
  <c r="P2281" i="19"/>
  <c r="Q2281" i="19"/>
  <c r="N2282" i="19"/>
  <c r="O2282" i="19"/>
  <c r="P2282" i="19"/>
  <c r="Q2282" i="19"/>
  <c r="N2283" i="19"/>
  <c r="O2283" i="19"/>
  <c r="P2283" i="19"/>
  <c r="Q2283" i="19"/>
  <c r="N2284" i="19"/>
  <c r="O2284" i="19"/>
  <c r="P2284" i="19"/>
  <c r="Q2284" i="19"/>
  <c r="N2285" i="19"/>
  <c r="O2285" i="19"/>
  <c r="P2285" i="19"/>
  <c r="Q2285" i="19"/>
  <c r="N2286" i="19"/>
  <c r="O2286" i="19"/>
  <c r="P2286" i="19"/>
  <c r="Q2286" i="19"/>
  <c r="N2287" i="19"/>
  <c r="O2287" i="19"/>
  <c r="P2287" i="19"/>
  <c r="Q2287" i="19"/>
  <c r="N2288" i="19"/>
  <c r="O2288" i="19"/>
  <c r="P2288" i="19"/>
  <c r="Q2288" i="19"/>
  <c r="N2289" i="19"/>
  <c r="O2289" i="19"/>
  <c r="P2289" i="19"/>
  <c r="Q2289" i="19"/>
  <c r="N2290" i="19"/>
  <c r="O2290" i="19"/>
  <c r="P2290" i="19"/>
  <c r="Q2290" i="19"/>
  <c r="N2291" i="19"/>
  <c r="O2291" i="19"/>
  <c r="P2291" i="19"/>
  <c r="Q2291" i="19"/>
  <c r="N2292" i="19"/>
  <c r="O2292" i="19"/>
  <c r="P2292" i="19"/>
  <c r="Q2292" i="19"/>
  <c r="N2293" i="19"/>
  <c r="O2293" i="19"/>
  <c r="P2293" i="19"/>
  <c r="Q2293" i="19"/>
  <c r="N2294" i="19"/>
  <c r="O2294" i="19"/>
  <c r="P2294" i="19"/>
  <c r="Q2294" i="19"/>
  <c r="N2295" i="19"/>
  <c r="O2295" i="19"/>
  <c r="P2295" i="19"/>
  <c r="Q2295" i="19"/>
  <c r="N2296" i="19"/>
  <c r="O2296" i="19"/>
  <c r="P2296" i="19"/>
  <c r="Q2296" i="19"/>
  <c r="N2297" i="19"/>
  <c r="O2297" i="19"/>
  <c r="P2297" i="19"/>
  <c r="Q2297" i="19"/>
  <c r="N2298" i="19"/>
  <c r="O2298" i="19"/>
  <c r="P2298" i="19"/>
  <c r="Q2298" i="19"/>
  <c r="N2299" i="19"/>
  <c r="O2299" i="19"/>
  <c r="P2299" i="19"/>
  <c r="Q2299" i="19"/>
  <c r="N2300" i="19"/>
  <c r="O2300" i="19"/>
  <c r="P2300" i="19"/>
  <c r="Q2300" i="19"/>
  <c r="N2301" i="19"/>
  <c r="O2301" i="19"/>
  <c r="P2301" i="19"/>
  <c r="Q2301" i="19"/>
  <c r="N2302" i="19"/>
  <c r="O2302" i="19"/>
  <c r="P2302" i="19"/>
  <c r="Q2302" i="19"/>
  <c r="N2303" i="19"/>
  <c r="O2303" i="19"/>
  <c r="P2303" i="19"/>
  <c r="Q2303" i="19"/>
  <c r="N2304" i="19"/>
  <c r="O2304" i="19"/>
  <c r="P2304" i="19"/>
  <c r="Q2304" i="19"/>
  <c r="N2305" i="19"/>
  <c r="O2305" i="19"/>
  <c r="P2305" i="19"/>
  <c r="Q2305" i="19"/>
  <c r="N2306" i="19"/>
  <c r="O2306" i="19"/>
  <c r="P2306" i="19"/>
  <c r="Q2306" i="19"/>
  <c r="N2307" i="19"/>
  <c r="O2307" i="19"/>
  <c r="P2307" i="19"/>
  <c r="Q2307" i="19"/>
  <c r="N2308" i="19"/>
  <c r="O2308" i="19"/>
  <c r="P2308" i="19"/>
  <c r="Q2308" i="19"/>
  <c r="N2309" i="19"/>
  <c r="O2309" i="19"/>
  <c r="P2309" i="19"/>
  <c r="Q2309" i="19"/>
  <c r="N2310" i="19"/>
  <c r="O2310" i="19"/>
  <c r="P2310" i="19"/>
  <c r="Q2310" i="19"/>
  <c r="N2311" i="19"/>
  <c r="O2311" i="19"/>
  <c r="P2311" i="19"/>
  <c r="Q2311" i="19"/>
  <c r="N2312" i="19"/>
  <c r="O2312" i="19"/>
  <c r="P2312" i="19"/>
  <c r="Q2312" i="19"/>
  <c r="N2313" i="19"/>
  <c r="O2313" i="19"/>
  <c r="P2313" i="19"/>
  <c r="Q2313" i="19"/>
  <c r="N2314" i="19"/>
  <c r="O2314" i="19"/>
  <c r="P2314" i="19"/>
  <c r="Q2314" i="19"/>
  <c r="N2315" i="19"/>
  <c r="O2315" i="19"/>
  <c r="P2315" i="19"/>
  <c r="Q2315" i="19"/>
  <c r="N2316" i="19"/>
  <c r="O2316" i="19"/>
  <c r="P2316" i="19"/>
  <c r="Q2316" i="19"/>
  <c r="N2317" i="19"/>
  <c r="O2317" i="19"/>
  <c r="P2317" i="19"/>
  <c r="Q2317" i="19"/>
  <c r="N2318" i="19"/>
  <c r="O2318" i="19"/>
  <c r="P2318" i="19"/>
  <c r="Q2318" i="19"/>
  <c r="N2319" i="19"/>
  <c r="O2319" i="19"/>
  <c r="P2319" i="19"/>
  <c r="Q2319" i="19"/>
  <c r="N2320" i="19"/>
  <c r="O2320" i="19"/>
  <c r="P2320" i="19"/>
  <c r="Q2320" i="19"/>
  <c r="N2321" i="19"/>
  <c r="O2321" i="19"/>
  <c r="P2321" i="19"/>
  <c r="Q2321" i="19"/>
  <c r="N2322" i="19"/>
  <c r="O2322" i="19"/>
  <c r="P2322" i="19"/>
  <c r="Q2322" i="19"/>
  <c r="N2323" i="19"/>
  <c r="O2323" i="19"/>
  <c r="P2323" i="19"/>
  <c r="Q2323" i="19"/>
  <c r="N2324" i="19"/>
  <c r="O2324" i="19"/>
  <c r="P2324" i="19"/>
  <c r="Q2324" i="19"/>
  <c r="N2325" i="19"/>
  <c r="O2325" i="19"/>
  <c r="P2325" i="19"/>
  <c r="Q2325" i="19"/>
  <c r="N2326" i="19"/>
  <c r="O2326" i="19"/>
  <c r="P2326" i="19"/>
  <c r="Q2326" i="19"/>
  <c r="N2327" i="19"/>
  <c r="O2327" i="19"/>
  <c r="P2327" i="19"/>
  <c r="Q2327" i="19"/>
  <c r="N2328" i="19"/>
  <c r="O2328" i="19"/>
  <c r="P2328" i="19"/>
  <c r="Q2328" i="19"/>
  <c r="N2329" i="19"/>
  <c r="O2329" i="19"/>
  <c r="P2329" i="19"/>
  <c r="Q2329" i="19"/>
  <c r="N2330" i="19"/>
  <c r="O2330" i="19"/>
  <c r="P2330" i="19"/>
  <c r="Q2330" i="19"/>
  <c r="N2331" i="19"/>
  <c r="O2331" i="19"/>
  <c r="P2331" i="19"/>
  <c r="Q2331" i="19"/>
  <c r="N2332" i="19"/>
  <c r="O2332" i="19"/>
  <c r="P2332" i="19"/>
  <c r="Q2332" i="19"/>
  <c r="N2333" i="19"/>
  <c r="O2333" i="19"/>
  <c r="P2333" i="19"/>
  <c r="Q2333" i="19"/>
  <c r="N2334" i="19"/>
  <c r="O2334" i="19"/>
  <c r="P2334" i="19"/>
  <c r="Q2334" i="19"/>
  <c r="N2335" i="19"/>
  <c r="O2335" i="19"/>
  <c r="P2335" i="19"/>
  <c r="Q2335" i="19"/>
  <c r="N2336" i="19"/>
  <c r="O2336" i="19"/>
  <c r="P2336" i="19"/>
  <c r="Q2336" i="19"/>
  <c r="N2337" i="19"/>
  <c r="O2337" i="19"/>
  <c r="P2337" i="19"/>
  <c r="Q2337" i="19"/>
  <c r="N2338" i="19"/>
  <c r="O2338" i="19"/>
  <c r="P2338" i="19"/>
  <c r="Q2338" i="19"/>
  <c r="N2339" i="19"/>
  <c r="O2339" i="19"/>
  <c r="P2339" i="19"/>
  <c r="Q2339" i="19"/>
  <c r="N2340" i="19"/>
  <c r="O2340" i="19"/>
  <c r="P2340" i="19"/>
  <c r="Q2340" i="19"/>
  <c r="N2341" i="19"/>
  <c r="O2341" i="19"/>
  <c r="P2341" i="19"/>
  <c r="Q2341" i="19"/>
  <c r="N2342" i="19"/>
  <c r="O2342" i="19"/>
  <c r="P2342" i="19"/>
  <c r="Q2342" i="19"/>
  <c r="N2343" i="19"/>
  <c r="O2343" i="19"/>
  <c r="P2343" i="19"/>
  <c r="Q2343" i="19"/>
  <c r="N2344" i="19"/>
  <c r="O2344" i="19"/>
  <c r="P2344" i="19"/>
  <c r="Q2344" i="19"/>
  <c r="N2345" i="19"/>
  <c r="O2345" i="19"/>
  <c r="P2345" i="19"/>
  <c r="Q2345" i="19"/>
  <c r="N2346" i="19"/>
  <c r="O2346" i="19"/>
  <c r="P2346" i="19"/>
  <c r="Q2346" i="19"/>
  <c r="N2347" i="19"/>
  <c r="O2347" i="19"/>
  <c r="P2347" i="19"/>
  <c r="Q2347" i="19"/>
  <c r="N2348" i="19"/>
  <c r="O2348" i="19"/>
  <c r="P2348" i="19"/>
  <c r="Q2348" i="19"/>
  <c r="N2349" i="19"/>
  <c r="O2349" i="19"/>
  <c r="P2349" i="19"/>
  <c r="Q2349" i="19"/>
  <c r="N2350" i="19"/>
  <c r="O2350" i="19"/>
  <c r="P2350" i="19"/>
  <c r="Q2350" i="19"/>
  <c r="N2351" i="19"/>
  <c r="O2351" i="19"/>
  <c r="P2351" i="19"/>
  <c r="Q2351" i="19"/>
  <c r="N2352" i="19"/>
  <c r="O2352" i="19"/>
  <c r="P2352" i="19"/>
  <c r="Q2352" i="19"/>
  <c r="N2353" i="19"/>
  <c r="O2353" i="19"/>
  <c r="P2353" i="19"/>
  <c r="Q2353" i="19"/>
  <c r="N2354" i="19"/>
  <c r="O2354" i="19"/>
  <c r="P2354" i="19"/>
  <c r="Q2354" i="19"/>
  <c r="N2355" i="19"/>
  <c r="O2355" i="19"/>
  <c r="P2355" i="19"/>
  <c r="Q2355" i="19"/>
  <c r="N2356" i="19"/>
  <c r="O2356" i="19"/>
  <c r="P2356" i="19"/>
  <c r="Q2356" i="19"/>
  <c r="N2357" i="19"/>
  <c r="O2357" i="19"/>
  <c r="P2357" i="19"/>
  <c r="Q2357" i="19"/>
  <c r="N2358" i="19"/>
  <c r="O2358" i="19"/>
  <c r="P2358" i="19"/>
  <c r="Q2358" i="19"/>
  <c r="N2359" i="19"/>
  <c r="O2359" i="19"/>
  <c r="P2359" i="19"/>
  <c r="Q2359" i="19"/>
  <c r="N2360" i="19"/>
  <c r="O2360" i="19"/>
  <c r="P2360" i="19"/>
  <c r="Q2360" i="19"/>
  <c r="N2361" i="19"/>
  <c r="O2361" i="19"/>
  <c r="P2361" i="19"/>
  <c r="Q2361" i="19"/>
  <c r="N2362" i="19"/>
  <c r="O2362" i="19"/>
  <c r="P2362" i="19"/>
  <c r="Q2362" i="19"/>
  <c r="N2363" i="19"/>
  <c r="O2363" i="19"/>
  <c r="P2363" i="19"/>
  <c r="Q2363" i="19"/>
  <c r="N2364" i="19"/>
  <c r="O2364" i="19"/>
  <c r="P2364" i="19"/>
  <c r="Q2364" i="19"/>
  <c r="N2365" i="19"/>
  <c r="O2365" i="19"/>
  <c r="P2365" i="19"/>
  <c r="Q2365" i="19"/>
  <c r="N2366" i="19"/>
  <c r="O2366" i="19"/>
  <c r="P2366" i="19"/>
  <c r="Q2366" i="19"/>
  <c r="N2367" i="19"/>
  <c r="O2367" i="19"/>
  <c r="P2367" i="19"/>
  <c r="Q2367" i="19"/>
  <c r="N2368" i="19"/>
  <c r="O2368" i="19"/>
  <c r="P2368" i="19"/>
  <c r="Q2368" i="19"/>
  <c r="N2369" i="19"/>
  <c r="O2369" i="19"/>
  <c r="P2369" i="19"/>
  <c r="Q2369" i="19"/>
  <c r="N2370" i="19"/>
  <c r="O2370" i="19"/>
  <c r="P2370" i="19"/>
  <c r="Q2370" i="19"/>
  <c r="N2371" i="19"/>
  <c r="O2371" i="19"/>
  <c r="P2371" i="19"/>
  <c r="Q2371" i="19"/>
  <c r="N2372" i="19"/>
  <c r="O2372" i="19"/>
  <c r="P2372" i="19"/>
  <c r="Q2372" i="19"/>
  <c r="N2373" i="19"/>
  <c r="O2373" i="19"/>
  <c r="P2373" i="19"/>
  <c r="Q2373" i="19"/>
  <c r="N2374" i="19"/>
  <c r="O2374" i="19"/>
  <c r="P2374" i="19"/>
  <c r="Q2374" i="19"/>
  <c r="N2375" i="19"/>
  <c r="O2375" i="19"/>
  <c r="P2375" i="19"/>
  <c r="Q2375" i="19"/>
  <c r="N2376" i="19"/>
  <c r="O2376" i="19"/>
  <c r="P2376" i="19"/>
  <c r="Q2376" i="19"/>
  <c r="N2377" i="19"/>
  <c r="O2377" i="19"/>
  <c r="P2377" i="19"/>
  <c r="Q2377" i="19"/>
  <c r="N2378" i="19"/>
  <c r="O2378" i="19"/>
  <c r="P2378" i="19"/>
  <c r="Q2378" i="19"/>
  <c r="N2379" i="19"/>
  <c r="O2379" i="19"/>
  <c r="P2379" i="19"/>
  <c r="Q2379" i="19"/>
  <c r="N2380" i="19"/>
  <c r="O2380" i="19"/>
  <c r="P2380" i="19"/>
  <c r="Q2380" i="19"/>
  <c r="N2381" i="19"/>
  <c r="O2381" i="19"/>
  <c r="P2381" i="19"/>
  <c r="Q2381" i="19"/>
  <c r="N2382" i="19"/>
  <c r="O2382" i="19"/>
  <c r="P2382" i="19"/>
  <c r="Q2382" i="19"/>
  <c r="N2383" i="19"/>
  <c r="O2383" i="19"/>
  <c r="P2383" i="19"/>
  <c r="Q2383" i="19"/>
  <c r="N2384" i="19"/>
  <c r="O2384" i="19"/>
  <c r="P2384" i="19"/>
  <c r="Q2384" i="19"/>
  <c r="N2385" i="19"/>
  <c r="O2385" i="19"/>
  <c r="P2385" i="19"/>
  <c r="Q2385" i="19"/>
  <c r="N2386" i="19"/>
  <c r="O2386" i="19"/>
  <c r="P2386" i="19"/>
  <c r="Q2386" i="19"/>
  <c r="N2387" i="19"/>
  <c r="O2387" i="19"/>
  <c r="P2387" i="19"/>
  <c r="Q2387" i="19"/>
  <c r="N2388" i="19"/>
  <c r="O2388" i="19"/>
  <c r="P2388" i="19"/>
  <c r="Q2388" i="19"/>
  <c r="N2389" i="19"/>
  <c r="O2389" i="19"/>
  <c r="P2389" i="19"/>
  <c r="Q2389" i="19"/>
  <c r="N2390" i="19"/>
  <c r="O2390" i="19"/>
  <c r="P2390" i="19"/>
  <c r="Q2390" i="19"/>
  <c r="N2391" i="19"/>
  <c r="O2391" i="19"/>
  <c r="P2391" i="19"/>
  <c r="Q2391" i="19"/>
  <c r="N2392" i="19"/>
  <c r="O2392" i="19"/>
  <c r="P2392" i="19"/>
  <c r="Q2392" i="19"/>
  <c r="N2393" i="19"/>
  <c r="O2393" i="19"/>
  <c r="P2393" i="19"/>
  <c r="Q2393" i="19"/>
  <c r="N2394" i="19"/>
  <c r="O2394" i="19"/>
  <c r="P2394" i="19"/>
  <c r="Q2394" i="19"/>
  <c r="N2395" i="19"/>
  <c r="O2395" i="19"/>
  <c r="P2395" i="19"/>
  <c r="Q2395" i="19"/>
  <c r="N2396" i="19"/>
  <c r="O2396" i="19"/>
  <c r="P2396" i="19"/>
  <c r="Q2396" i="19"/>
  <c r="N2397" i="19"/>
  <c r="O2397" i="19"/>
  <c r="P2397" i="19"/>
  <c r="Q2397" i="19"/>
  <c r="N2398" i="19"/>
  <c r="O2398" i="19"/>
  <c r="P2398" i="19"/>
  <c r="Q2398" i="19"/>
  <c r="N2399" i="19"/>
  <c r="O2399" i="19"/>
  <c r="P2399" i="19"/>
  <c r="Q2399" i="19"/>
  <c r="N2400" i="19"/>
  <c r="O2400" i="19"/>
  <c r="P2400" i="19"/>
  <c r="Q2400" i="19"/>
  <c r="N2401" i="19"/>
  <c r="O2401" i="19"/>
  <c r="P2401" i="19"/>
  <c r="Q2401" i="19"/>
  <c r="N2402" i="19"/>
  <c r="O2402" i="19"/>
  <c r="P2402" i="19"/>
  <c r="Q2402" i="19"/>
  <c r="N2403" i="19"/>
  <c r="O2403" i="19"/>
  <c r="P2403" i="19"/>
  <c r="Q2403" i="19"/>
  <c r="N2404" i="19"/>
  <c r="O2404" i="19"/>
  <c r="P2404" i="19"/>
  <c r="Q2404" i="19"/>
  <c r="N2405" i="19"/>
  <c r="O2405" i="19"/>
  <c r="P2405" i="19"/>
  <c r="Q2405" i="19"/>
  <c r="N2406" i="19"/>
  <c r="O2406" i="19"/>
  <c r="P2406" i="19"/>
  <c r="Q2406" i="19"/>
  <c r="N2407" i="19"/>
  <c r="O2407" i="19"/>
  <c r="P2407" i="19"/>
  <c r="Q2407" i="19"/>
  <c r="N2408" i="19"/>
  <c r="O2408" i="19"/>
  <c r="P2408" i="19"/>
  <c r="Q2408" i="19"/>
  <c r="N2409" i="19"/>
  <c r="O2409" i="19"/>
  <c r="P2409" i="19"/>
  <c r="Q2409" i="19"/>
  <c r="N2410" i="19"/>
  <c r="O2410" i="19"/>
  <c r="P2410" i="19"/>
  <c r="Q2410" i="19"/>
  <c r="N2411" i="19"/>
  <c r="O2411" i="19"/>
  <c r="P2411" i="19"/>
  <c r="Q2411" i="19"/>
  <c r="N2412" i="19"/>
  <c r="O2412" i="19"/>
  <c r="P2412" i="19"/>
  <c r="Q2412" i="19"/>
  <c r="N2413" i="19"/>
  <c r="O2413" i="19"/>
  <c r="P2413" i="19"/>
  <c r="Q2413" i="19"/>
  <c r="N2414" i="19"/>
  <c r="O2414" i="19"/>
  <c r="P2414" i="19"/>
  <c r="Q2414" i="19"/>
  <c r="N2415" i="19"/>
  <c r="O2415" i="19"/>
  <c r="P2415" i="19"/>
  <c r="Q2415" i="19"/>
  <c r="N2416" i="19"/>
  <c r="O2416" i="19"/>
  <c r="P2416" i="19"/>
  <c r="Q2416" i="19"/>
  <c r="N2417" i="19"/>
  <c r="O2417" i="19"/>
  <c r="P2417" i="19"/>
  <c r="Q2417" i="19"/>
  <c r="N2418" i="19"/>
  <c r="O2418" i="19"/>
  <c r="P2418" i="19"/>
  <c r="Q2418" i="19"/>
  <c r="N2419" i="19"/>
  <c r="O2419" i="19"/>
  <c r="P2419" i="19"/>
  <c r="Q2419" i="19"/>
  <c r="N2420" i="19"/>
  <c r="O2420" i="19"/>
  <c r="P2420" i="19"/>
  <c r="Q2420" i="19"/>
  <c r="N2421" i="19"/>
  <c r="O2421" i="19"/>
  <c r="P2421" i="19"/>
  <c r="Q2421" i="19"/>
  <c r="N2422" i="19"/>
  <c r="O2422" i="19"/>
  <c r="P2422" i="19"/>
  <c r="Q2422" i="19"/>
  <c r="N2423" i="19"/>
  <c r="O2423" i="19"/>
  <c r="P2423" i="19"/>
  <c r="Q2423" i="19"/>
  <c r="N2424" i="19"/>
  <c r="O2424" i="19"/>
  <c r="P2424" i="19"/>
  <c r="Q2424" i="19"/>
  <c r="N2425" i="19"/>
  <c r="O2425" i="19"/>
  <c r="P2425" i="19"/>
  <c r="Q2425" i="19"/>
  <c r="N2426" i="19"/>
  <c r="O2426" i="19"/>
  <c r="P2426" i="19"/>
  <c r="Q2426" i="19"/>
  <c r="N2427" i="19"/>
  <c r="O2427" i="19"/>
  <c r="P2427" i="19"/>
  <c r="Q2427" i="19"/>
  <c r="N2428" i="19"/>
  <c r="O2428" i="19"/>
  <c r="P2428" i="19"/>
  <c r="Q2428" i="19"/>
  <c r="N2429" i="19"/>
  <c r="O2429" i="19"/>
  <c r="P2429" i="19"/>
  <c r="Q2429" i="19"/>
  <c r="N2430" i="19"/>
  <c r="O2430" i="19"/>
  <c r="P2430" i="19"/>
  <c r="Q2430" i="19"/>
  <c r="N2431" i="19"/>
  <c r="O2431" i="19"/>
  <c r="P2431" i="19"/>
  <c r="Q2431" i="19"/>
  <c r="N2432" i="19"/>
  <c r="O2432" i="19"/>
  <c r="P2432" i="19"/>
  <c r="Q2432" i="19"/>
  <c r="N2433" i="19"/>
  <c r="O2433" i="19"/>
  <c r="P2433" i="19"/>
  <c r="Q2433" i="19"/>
  <c r="N2434" i="19"/>
  <c r="O2434" i="19"/>
  <c r="P2434" i="19"/>
  <c r="Q2434" i="19"/>
  <c r="N2435" i="19"/>
  <c r="O2435" i="19"/>
  <c r="P2435" i="19"/>
  <c r="Q2435" i="19"/>
  <c r="N2436" i="19"/>
  <c r="O2436" i="19"/>
  <c r="P2436" i="19"/>
  <c r="Q2436" i="19"/>
  <c r="N2437" i="19"/>
  <c r="O2437" i="19"/>
  <c r="P2437" i="19"/>
  <c r="Q2437" i="19"/>
  <c r="N2438" i="19"/>
  <c r="O2438" i="19"/>
  <c r="P2438" i="19"/>
  <c r="Q2438" i="19"/>
  <c r="N2439" i="19"/>
  <c r="O2439" i="19"/>
  <c r="P2439" i="19"/>
  <c r="Q2439" i="19"/>
  <c r="N2440" i="19"/>
  <c r="O2440" i="19"/>
  <c r="P2440" i="19"/>
  <c r="Q2440" i="19"/>
  <c r="N2441" i="19"/>
  <c r="O2441" i="19"/>
  <c r="P2441" i="19"/>
  <c r="Q2441" i="19"/>
  <c r="N2442" i="19"/>
  <c r="O2442" i="19"/>
  <c r="P2442" i="19"/>
  <c r="Q2442" i="19"/>
  <c r="N2443" i="19"/>
  <c r="O2443" i="19"/>
  <c r="P2443" i="19"/>
  <c r="Q2443" i="19"/>
  <c r="N2444" i="19"/>
  <c r="O2444" i="19"/>
  <c r="P2444" i="19"/>
  <c r="Q2444" i="19"/>
  <c r="N2445" i="19"/>
  <c r="O2445" i="19"/>
  <c r="P2445" i="19"/>
  <c r="Q2445" i="19"/>
  <c r="N2446" i="19"/>
  <c r="O2446" i="19"/>
  <c r="P2446" i="19"/>
  <c r="Q2446" i="19"/>
  <c r="N2447" i="19"/>
  <c r="O2447" i="19"/>
  <c r="P2447" i="19"/>
  <c r="Q2447" i="19"/>
  <c r="N2448" i="19"/>
  <c r="O2448" i="19"/>
  <c r="P2448" i="19"/>
  <c r="Q2448" i="19"/>
  <c r="N2449" i="19"/>
  <c r="O2449" i="19"/>
  <c r="P2449" i="19"/>
  <c r="Q2449" i="19"/>
  <c r="N2450" i="19"/>
  <c r="O2450" i="19"/>
  <c r="P2450" i="19"/>
  <c r="Q2450" i="19"/>
  <c r="N2451" i="19"/>
  <c r="O2451" i="19"/>
  <c r="P2451" i="19"/>
  <c r="Q2451" i="19"/>
  <c r="N2452" i="19"/>
  <c r="O2452" i="19"/>
  <c r="P2452" i="19"/>
  <c r="Q2452" i="19"/>
  <c r="N2453" i="19"/>
  <c r="O2453" i="19"/>
  <c r="P2453" i="19"/>
  <c r="Q2453" i="19"/>
  <c r="N2454" i="19"/>
  <c r="O2454" i="19"/>
  <c r="P2454" i="19"/>
  <c r="Q2454" i="19"/>
  <c r="N2455" i="19"/>
  <c r="O2455" i="19"/>
  <c r="P2455" i="19"/>
  <c r="Q2455" i="19"/>
  <c r="N2456" i="19"/>
  <c r="O2456" i="19"/>
  <c r="P2456" i="19"/>
  <c r="Q2456" i="19"/>
  <c r="N2457" i="19"/>
  <c r="O2457" i="19"/>
  <c r="P2457" i="19"/>
  <c r="Q2457" i="19"/>
  <c r="N2458" i="19"/>
  <c r="O2458" i="19"/>
  <c r="P2458" i="19"/>
  <c r="Q2458" i="19"/>
  <c r="N2459" i="19"/>
  <c r="O2459" i="19"/>
  <c r="P2459" i="19"/>
  <c r="Q2459" i="19"/>
  <c r="N2460" i="19"/>
  <c r="O2460" i="19"/>
  <c r="P2460" i="19"/>
  <c r="Q2460" i="19"/>
  <c r="N2461" i="19"/>
  <c r="O2461" i="19"/>
  <c r="P2461" i="19"/>
  <c r="Q2461" i="19"/>
  <c r="N2462" i="19"/>
  <c r="O2462" i="19"/>
  <c r="P2462" i="19"/>
  <c r="Q2462" i="19"/>
  <c r="N2463" i="19"/>
  <c r="O2463" i="19"/>
  <c r="P2463" i="19"/>
  <c r="Q2463" i="19"/>
  <c r="N2464" i="19"/>
  <c r="O2464" i="19"/>
  <c r="P2464" i="19"/>
  <c r="Q2464" i="19"/>
  <c r="N2465" i="19"/>
  <c r="O2465" i="19"/>
  <c r="P2465" i="19"/>
  <c r="Q2465" i="19"/>
  <c r="N2466" i="19"/>
  <c r="O2466" i="19"/>
  <c r="P2466" i="19"/>
  <c r="Q2466" i="19"/>
  <c r="N2467" i="19"/>
  <c r="O2467" i="19"/>
  <c r="P2467" i="19"/>
  <c r="Q2467" i="19"/>
  <c r="N2468" i="19"/>
  <c r="O2468" i="19"/>
  <c r="P2468" i="19"/>
  <c r="Q2468" i="19"/>
  <c r="N2469" i="19"/>
  <c r="O2469" i="19"/>
  <c r="P2469" i="19"/>
  <c r="Q2469" i="19"/>
  <c r="N2470" i="19"/>
  <c r="O2470" i="19"/>
  <c r="P2470" i="19"/>
  <c r="Q2470" i="19"/>
  <c r="N2471" i="19"/>
  <c r="O2471" i="19"/>
  <c r="P2471" i="19"/>
  <c r="Q2471" i="19"/>
  <c r="N2472" i="19"/>
  <c r="O2472" i="19"/>
  <c r="P2472" i="19"/>
  <c r="Q2472" i="19"/>
  <c r="N2473" i="19"/>
  <c r="O2473" i="19"/>
  <c r="P2473" i="19"/>
  <c r="Q2473" i="19"/>
  <c r="N2474" i="19"/>
  <c r="O2474" i="19"/>
  <c r="P2474" i="19"/>
  <c r="Q2474" i="19"/>
  <c r="N2475" i="19"/>
  <c r="O2475" i="19"/>
  <c r="P2475" i="19"/>
  <c r="Q2475" i="19"/>
  <c r="N2476" i="19"/>
  <c r="O2476" i="19"/>
  <c r="P2476" i="19"/>
  <c r="Q2476" i="19"/>
  <c r="N2477" i="19"/>
  <c r="O2477" i="19"/>
  <c r="P2477" i="19"/>
  <c r="Q2477" i="19"/>
  <c r="N2478" i="19"/>
  <c r="O2478" i="19"/>
  <c r="P2478" i="19"/>
  <c r="Q2478" i="19"/>
  <c r="N2479" i="19"/>
  <c r="O2479" i="19"/>
  <c r="P2479" i="19"/>
  <c r="Q2479" i="19"/>
  <c r="N2480" i="19"/>
  <c r="O2480" i="19"/>
  <c r="P2480" i="19"/>
  <c r="Q2480" i="19"/>
  <c r="N2481" i="19"/>
  <c r="O2481" i="19"/>
  <c r="P2481" i="19"/>
  <c r="Q2481" i="19"/>
  <c r="N2482" i="19"/>
  <c r="O2482" i="19"/>
  <c r="P2482" i="19"/>
  <c r="Q2482" i="19"/>
  <c r="N2483" i="19"/>
  <c r="O2483" i="19"/>
  <c r="P2483" i="19"/>
  <c r="Q2483" i="19"/>
  <c r="N2484" i="19"/>
  <c r="O2484" i="19"/>
  <c r="P2484" i="19"/>
  <c r="Q2484" i="19"/>
  <c r="N2485" i="19"/>
  <c r="O2485" i="19"/>
  <c r="P2485" i="19"/>
  <c r="Q2485" i="19"/>
  <c r="N2486" i="19"/>
  <c r="O2486" i="19"/>
  <c r="P2486" i="19"/>
  <c r="Q2486" i="19"/>
  <c r="N2487" i="19"/>
  <c r="O2487" i="19"/>
  <c r="P2487" i="19"/>
  <c r="Q2487" i="19"/>
  <c r="N2488" i="19"/>
  <c r="O2488" i="19"/>
  <c r="P2488" i="19"/>
  <c r="Q2488" i="19"/>
  <c r="N2489" i="19"/>
  <c r="O2489" i="19"/>
  <c r="P2489" i="19"/>
  <c r="Q2489" i="19"/>
  <c r="N2490" i="19"/>
  <c r="O2490" i="19"/>
  <c r="P2490" i="19"/>
  <c r="Q2490" i="19"/>
  <c r="N2491" i="19"/>
  <c r="O2491" i="19"/>
  <c r="P2491" i="19"/>
  <c r="Q2491" i="19"/>
  <c r="N2492" i="19"/>
  <c r="O2492" i="19"/>
  <c r="P2492" i="19"/>
  <c r="Q2492" i="19"/>
  <c r="N2493" i="19"/>
  <c r="O2493" i="19"/>
  <c r="P2493" i="19"/>
  <c r="Q2493" i="19"/>
  <c r="N2494" i="19"/>
  <c r="O2494" i="19"/>
  <c r="P2494" i="19"/>
  <c r="Q2494" i="19"/>
  <c r="N2495" i="19"/>
  <c r="O2495" i="19"/>
  <c r="P2495" i="19"/>
  <c r="Q2495" i="19"/>
  <c r="N2496" i="19"/>
  <c r="O2496" i="19"/>
  <c r="P2496" i="19"/>
  <c r="Q2496" i="19"/>
  <c r="N2497" i="19"/>
  <c r="O2497" i="19"/>
  <c r="P2497" i="19"/>
  <c r="Q2497" i="19"/>
  <c r="N2498" i="19"/>
  <c r="O2498" i="19"/>
  <c r="P2498" i="19"/>
  <c r="Q2498" i="19"/>
  <c r="N2499" i="19"/>
  <c r="O2499" i="19"/>
  <c r="P2499" i="19"/>
  <c r="Q2499" i="19"/>
  <c r="N2500" i="19"/>
  <c r="O2500" i="19"/>
  <c r="P2500" i="19"/>
  <c r="Q2500" i="19"/>
  <c r="N2501" i="19"/>
  <c r="O2501" i="19"/>
  <c r="P2501" i="19"/>
  <c r="Q2501" i="19"/>
  <c r="N2502" i="19"/>
  <c r="O2502" i="19"/>
  <c r="P2502" i="19"/>
  <c r="Q2502" i="19"/>
  <c r="N2503" i="19"/>
  <c r="O2503" i="19"/>
  <c r="P2503" i="19"/>
  <c r="Q2503" i="19"/>
  <c r="N2504" i="19"/>
  <c r="O2504" i="19"/>
  <c r="P2504" i="19"/>
  <c r="Q2504" i="19"/>
  <c r="N2505" i="19"/>
  <c r="O2505" i="19"/>
  <c r="P2505" i="19"/>
  <c r="Q2505" i="19"/>
  <c r="N2506" i="19"/>
  <c r="O2506" i="19"/>
  <c r="P2506" i="19"/>
  <c r="Q2506" i="19"/>
  <c r="N2507" i="19"/>
  <c r="O2507" i="19"/>
  <c r="P2507" i="19"/>
  <c r="Q2507" i="19"/>
  <c r="N2508" i="19"/>
  <c r="O2508" i="19"/>
  <c r="P2508" i="19"/>
  <c r="Q2508" i="19"/>
  <c r="N2509" i="19"/>
  <c r="O2509" i="19"/>
  <c r="P2509" i="19"/>
  <c r="Q2509" i="19"/>
  <c r="N2510" i="19"/>
  <c r="O2510" i="19"/>
  <c r="P2510" i="19"/>
  <c r="Q2510" i="19"/>
  <c r="N2511" i="19"/>
  <c r="O2511" i="19"/>
  <c r="P2511" i="19"/>
  <c r="Q2511" i="19"/>
  <c r="N2512" i="19"/>
  <c r="O2512" i="19"/>
  <c r="P2512" i="19"/>
  <c r="Q2512" i="19"/>
  <c r="N2513" i="19"/>
  <c r="O2513" i="19"/>
  <c r="P2513" i="19"/>
  <c r="Q2513" i="19"/>
  <c r="N2514" i="19"/>
  <c r="O2514" i="19"/>
  <c r="P2514" i="19"/>
  <c r="Q2514" i="19"/>
  <c r="N2515" i="19"/>
  <c r="O2515" i="19"/>
  <c r="P2515" i="19"/>
  <c r="Q2515" i="19"/>
  <c r="N2516" i="19"/>
  <c r="O2516" i="19"/>
  <c r="P2516" i="19"/>
  <c r="Q2516" i="19"/>
  <c r="N2517" i="19"/>
  <c r="O2517" i="19"/>
  <c r="P2517" i="19"/>
  <c r="Q2517" i="19"/>
  <c r="N2518" i="19"/>
  <c r="O2518" i="19"/>
  <c r="P2518" i="19"/>
  <c r="Q2518" i="19"/>
  <c r="N2519" i="19"/>
  <c r="O2519" i="19"/>
  <c r="P2519" i="19"/>
  <c r="Q2519" i="19"/>
  <c r="N2520" i="19"/>
  <c r="O2520" i="19"/>
  <c r="P2520" i="19"/>
  <c r="Q2520" i="19"/>
  <c r="N2521" i="19"/>
  <c r="O2521" i="19"/>
  <c r="P2521" i="19"/>
  <c r="Q2521" i="19"/>
  <c r="N2522" i="19"/>
  <c r="O2522" i="19"/>
  <c r="P2522" i="19"/>
  <c r="Q2522" i="19"/>
  <c r="N2523" i="19"/>
  <c r="O2523" i="19"/>
  <c r="P2523" i="19"/>
  <c r="Q2523" i="19"/>
  <c r="N2524" i="19"/>
  <c r="O2524" i="19"/>
  <c r="P2524" i="19"/>
  <c r="Q2524" i="19"/>
  <c r="N2525" i="19"/>
  <c r="O2525" i="19"/>
  <c r="P2525" i="19"/>
  <c r="Q2525" i="19"/>
  <c r="N2526" i="19"/>
  <c r="O2526" i="19"/>
  <c r="P2526" i="19"/>
  <c r="Q2526" i="19"/>
  <c r="N2527" i="19"/>
  <c r="O2527" i="19"/>
  <c r="P2527" i="19"/>
  <c r="Q2527" i="19"/>
  <c r="N2528" i="19"/>
  <c r="O2528" i="19"/>
  <c r="P2528" i="19"/>
  <c r="Q2528" i="19"/>
  <c r="N2529" i="19"/>
  <c r="O2529" i="19"/>
  <c r="P2529" i="19"/>
  <c r="Q2529" i="19"/>
  <c r="N2530" i="19"/>
  <c r="O2530" i="19"/>
  <c r="P2530" i="19"/>
  <c r="Q2530" i="19"/>
  <c r="N2531" i="19"/>
  <c r="O2531" i="19"/>
  <c r="P2531" i="19"/>
  <c r="Q2531" i="19"/>
  <c r="N2532" i="19"/>
  <c r="O2532" i="19"/>
  <c r="P2532" i="19"/>
  <c r="Q2532" i="19"/>
  <c r="N2533" i="19"/>
  <c r="O2533" i="19"/>
  <c r="P2533" i="19"/>
  <c r="Q2533" i="19"/>
  <c r="N2534" i="19"/>
  <c r="O2534" i="19"/>
  <c r="P2534" i="19"/>
  <c r="Q2534" i="19"/>
  <c r="N2535" i="19"/>
  <c r="O2535" i="19"/>
  <c r="P2535" i="19"/>
  <c r="Q2535" i="19"/>
  <c r="N2536" i="19"/>
  <c r="O2536" i="19"/>
  <c r="P2536" i="19"/>
  <c r="Q2536" i="19"/>
  <c r="N2537" i="19"/>
  <c r="O2537" i="19"/>
  <c r="P2537" i="19"/>
  <c r="Q2537" i="19"/>
  <c r="N2538" i="19"/>
  <c r="O2538" i="19"/>
  <c r="P2538" i="19"/>
  <c r="Q2538" i="19"/>
  <c r="N2539" i="19"/>
  <c r="O2539" i="19"/>
  <c r="P2539" i="19"/>
  <c r="Q2539" i="19"/>
  <c r="N2540" i="19"/>
  <c r="O2540" i="19"/>
  <c r="P2540" i="19"/>
  <c r="Q2540" i="19"/>
  <c r="N2541" i="19"/>
  <c r="O2541" i="19"/>
  <c r="P2541" i="19"/>
  <c r="Q2541" i="19"/>
  <c r="N2542" i="19"/>
  <c r="O2542" i="19"/>
  <c r="P2542" i="19"/>
  <c r="Q2542" i="19"/>
  <c r="N2543" i="19"/>
  <c r="O2543" i="19"/>
  <c r="P2543" i="19"/>
  <c r="Q2543" i="19"/>
  <c r="N2544" i="19"/>
  <c r="O2544" i="19"/>
  <c r="P2544" i="19"/>
  <c r="Q2544" i="19"/>
  <c r="N2545" i="19"/>
  <c r="O2545" i="19"/>
  <c r="P2545" i="19"/>
  <c r="Q2545" i="19"/>
  <c r="N2546" i="19"/>
  <c r="O2546" i="19"/>
  <c r="P2546" i="19"/>
  <c r="Q2546" i="19"/>
  <c r="N2547" i="19"/>
  <c r="O2547" i="19"/>
  <c r="P2547" i="19"/>
  <c r="Q2547" i="19"/>
  <c r="N2548" i="19"/>
  <c r="O2548" i="19"/>
  <c r="P2548" i="19"/>
  <c r="Q2548" i="19"/>
  <c r="N2549" i="19"/>
  <c r="O2549" i="19"/>
  <c r="P2549" i="19"/>
  <c r="Q2549" i="19"/>
  <c r="N2550" i="19"/>
  <c r="O2550" i="19"/>
  <c r="P2550" i="19"/>
  <c r="Q2550" i="19"/>
  <c r="N2551" i="19"/>
  <c r="O2551" i="19"/>
  <c r="P2551" i="19"/>
  <c r="Q2551" i="19"/>
  <c r="N2552" i="19"/>
  <c r="O2552" i="19"/>
  <c r="P2552" i="19"/>
  <c r="Q2552" i="19"/>
  <c r="N2553" i="19"/>
  <c r="O2553" i="19"/>
  <c r="P2553" i="19"/>
  <c r="Q2553" i="19"/>
  <c r="N2554" i="19"/>
  <c r="O2554" i="19"/>
  <c r="P2554" i="19"/>
  <c r="Q2554" i="19"/>
  <c r="N2555" i="19"/>
  <c r="O2555" i="19"/>
  <c r="P2555" i="19"/>
  <c r="Q2555" i="19"/>
  <c r="N2556" i="19"/>
  <c r="O2556" i="19"/>
  <c r="P2556" i="19"/>
  <c r="Q2556" i="19"/>
  <c r="N2557" i="19"/>
  <c r="O2557" i="19"/>
  <c r="P2557" i="19"/>
  <c r="Q2557" i="19"/>
  <c r="N2558" i="19"/>
  <c r="O2558" i="19"/>
  <c r="P2558" i="19"/>
  <c r="Q2558" i="19"/>
  <c r="N2559" i="19"/>
  <c r="O2559" i="19"/>
  <c r="P2559" i="19"/>
  <c r="Q2559" i="19"/>
  <c r="N2560" i="19"/>
  <c r="O2560" i="19"/>
  <c r="P2560" i="19"/>
  <c r="Q2560" i="19"/>
  <c r="N2561" i="19"/>
  <c r="O2561" i="19"/>
  <c r="P2561" i="19"/>
  <c r="Q2561" i="19"/>
  <c r="N2562" i="19"/>
  <c r="O2562" i="19"/>
  <c r="P2562" i="19"/>
  <c r="Q2562" i="19"/>
  <c r="N2563" i="19"/>
  <c r="O2563" i="19"/>
  <c r="P2563" i="19"/>
  <c r="Q2563" i="19"/>
  <c r="N2564" i="19"/>
  <c r="O2564" i="19"/>
  <c r="P2564" i="19"/>
  <c r="Q2564" i="19"/>
  <c r="N2565" i="19"/>
  <c r="O2565" i="19"/>
  <c r="P2565" i="19"/>
  <c r="Q2565" i="19"/>
  <c r="N2566" i="19"/>
  <c r="O2566" i="19"/>
  <c r="P2566" i="19"/>
  <c r="Q2566" i="19"/>
  <c r="N2567" i="19"/>
  <c r="O2567" i="19"/>
  <c r="P2567" i="19"/>
  <c r="Q2567" i="19"/>
  <c r="N2568" i="19"/>
  <c r="O2568" i="19"/>
  <c r="P2568" i="19"/>
  <c r="Q2568" i="19"/>
  <c r="N2569" i="19"/>
  <c r="O2569" i="19"/>
  <c r="P2569" i="19"/>
  <c r="Q2569" i="19"/>
  <c r="N2570" i="19"/>
  <c r="O2570" i="19"/>
  <c r="P2570" i="19"/>
  <c r="Q2570" i="19"/>
  <c r="N2571" i="19"/>
  <c r="O2571" i="19"/>
  <c r="P2571" i="19"/>
  <c r="Q2571" i="19"/>
  <c r="N2572" i="19"/>
  <c r="O2572" i="19"/>
  <c r="P2572" i="19"/>
  <c r="Q2572" i="19"/>
  <c r="N2573" i="19"/>
  <c r="O2573" i="19"/>
  <c r="P2573" i="19"/>
  <c r="Q2573" i="19"/>
  <c r="N2574" i="19"/>
  <c r="O2574" i="19"/>
  <c r="P2574" i="19"/>
  <c r="Q2574" i="19"/>
  <c r="N2575" i="19"/>
  <c r="O2575" i="19"/>
  <c r="P2575" i="19"/>
  <c r="Q2575" i="19"/>
  <c r="N2576" i="19"/>
  <c r="O2576" i="19"/>
  <c r="P2576" i="19"/>
  <c r="Q2576" i="19"/>
  <c r="N2577" i="19"/>
  <c r="O2577" i="19"/>
  <c r="P2577" i="19"/>
  <c r="Q2577" i="19"/>
  <c r="N2578" i="19"/>
  <c r="O2578" i="19"/>
  <c r="P2578" i="19"/>
  <c r="Q2578" i="19"/>
  <c r="N2579" i="19"/>
  <c r="O2579" i="19"/>
  <c r="P2579" i="19"/>
  <c r="Q2579" i="19"/>
  <c r="N2580" i="19"/>
  <c r="O2580" i="19"/>
  <c r="P2580" i="19"/>
  <c r="Q2580" i="19"/>
  <c r="N2581" i="19"/>
  <c r="O2581" i="19"/>
  <c r="P2581" i="19"/>
  <c r="Q2581" i="19"/>
  <c r="N2582" i="19"/>
  <c r="O2582" i="19"/>
  <c r="P2582" i="19"/>
  <c r="Q2582" i="19"/>
  <c r="N2583" i="19"/>
  <c r="O2583" i="19"/>
  <c r="P2583" i="19"/>
  <c r="Q2583" i="19"/>
  <c r="N2584" i="19"/>
  <c r="O2584" i="19"/>
  <c r="P2584" i="19"/>
  <c r="Q2584" i="19"/>
  <c r="N2585" i="19"/>
  <c r="O2585" i="19"/>
  <c r="P2585" i="19"/>
  <c r="Q2585" i="19"/>
  <c r="N2586" i="19"/>
  <c r="O2586" i="19"/>
  <c r="P2586" i="19"/>
  <c r="Q2586" i="19"/>
  <c r="N2587" i="19"/>
  <c r="O2587" i="19"/>
  <c r="P2587" i="19"/>
  <c r="Q2587" i="19"/>
  <c r="N2588" i="19"/>
  <c r="O2588" i="19"/>
  <c r="P2588" i="19"/>
  <c r="Q2588" i="19"/>
  <c r="N2589" i="19"/>
  <c r="O2589" i="19"/>
  <c r="P2589" i="19"/>
  <c r="Q2589" i="19"/>
  <c r="N2590" i="19"/>
  <c r="O2590" i="19"/>
  <c r="P2590" i="19"/>
  <c r="Q2590" i="19"/>
  <c r="N2591" i="19"/>
  <c r="O2591" i="19"/>
  <c r="P2591" i="19"/>
  <c r="Q2591" i="19"/>
  <c r="N2592" i="19"/>
  <c r="O2592" i="19"/>
  <c r="P2592" i="19"/>
  <c r="Q2592" i="19"/>
  <c r="N2593" i="19"/>
  <c r="O2593" i="19"/>
  <c r="P2593" i="19"/>
  <c r="Q2593" i="19"/>
  <c r="N2594" i="19"/>
  <c r="O2594" i="19"/>
  <c r="P2594" i="19"/>
  <c r="Q2594" i="19"/>
  <c r="N2595" i="19"/>
  <c r="O2595" i="19"/>
  <c r="P2595" i="19"/>
  <c r="Q2595" i="19"/>
  <c r="N2596" i="19"/>
  <c r="O2596" i="19"/>
  <c r="P2596" i="19"/>
  <c r="Q2596" i="19"/>
  <c r="N2597" i="19"/>
  <c r="O2597" i="19"/>
  <c r="P2597" i="19"/>
  <c r="Q2597" i="19"/>
  <c r="N2598" i="19"/>
  <c r="O2598" i="19"/>
  <c r="P2598" i="19"/>
  <c r="Q2598" i="19"/>
  <c r="N2599" i="19"/>
  <c r="O2599" i="19"/>
  <c r="P2599" i="19"/>
  <c r="Q2599" i="19"/>
  <c r="N2600" i="19"/>
  <c r="O2600" i="19"/>
  <c r="P2600" i="19"/>
  <c r="Q2600" i="19"/>
  <c r="N2601" i="19"/>
  <c r="O2601" i="19"/>
  <c r="P2601" i="19"/>
  <c r="Q2601" i="19"/>
  <c r="N2602" i="19"/>
  <c r="O2602" i="19"/>
  <c r="P2602" i="19"/>
  <c r="Q2602" i="19"/>
  <c r="N2603" i="19"/>
  <c r="O2603" i="19"/>
  <c r="P2603" i="19"/>
  <c r="Q2603" i="19"/>
  <c r="N2604" i="19"/>
  <c r="O2604" i="19"/>
  <c r="P2604" i="19"/>
  <c r="Q2604" i="19"/>
  <c r="N2605" i="19"/>
  <c r="O2605" i="19"/>
  <c r="P2605" i="19"/>
  <c r="Q2605" i="19"/>
  <c r="N2606" i="19"/>
  <c r="O2606" i="19"/>
  <c r="P2606" i="19"/>
  <c r="Q2606" i="19"/>
  <c r="N2607" i="19"/>
  <c r="O2607" i="19"/>
  <c r="P2607" i="19"/>
  <c r="Q2607" i="19"/>
  <c r="N2608" i="19"/>
  <c r="O2608" i="19"/>
  <c r="P2608" i="19"/>
  <c r="Q2608" i="19"/>
  <c r="N2609" i="19"/>
  <c r="O2609" i="19"/>
  <c r="P2609" i="19"/>
  <c r="Q2609" i="19"/>
  <c r="N2610" i="19"/>
  <c r="O2610" i="19"/>
  <c r="P2610" i="19"/>
  <c r="Q2610" i="19"/>
  <c r="N2611" i="19"/>
  <c r="O2611" i="19"/>
  <c r="P2611" i="19"/>
  <c r="Q2611" i="19"/>
  <c r="N2612" i="19"/>
  <c r="O2612" i="19"/>
  <c r="P2612" i="19"/>
  <c r="Q2612" i="19"/>
  <c r="N2613" i="19"/>
  <c r="O2613" i="19"/>
  <c r="P2613" i="19"/>
  <c r="Q2613" i="19"/>
  <c r="N2614" i="19"/>
  <c r="O2614" i="19"/>
  <c r="P2614" i="19"/>
  <c r="Q2614" i="19"/>
  <c r="N2615" i="19"/>
  <c r="O2615" i="19"/>
  <c r="P2615" i="19"/>
  <c r="Q2615" i="19"/>
  <c r="N2616" i="19"/>
  <c r="O2616" i="19"/>
  <c r="P2616" i="19"/>
  <c r="Q2616" i="19"/>
  <c r="N2617" i="19"/>
  <c r="O2617" i="19"/>
  <c r="P2617" i="19"/>
  <c r="Q2617" i="19"/>
  <c r="N2618" i="19"/>
  <c r="O2618" i="19"/>
  <c r="P2618" i="19"/>
  <c r="Q2618" i="19"/>
  <c r="N2619" i="19"/>
  <c r="O2619" i="19"/>
  <c r="P2619" i="19"/>
  <c r="Q2619" i="19"/>
  <c r="N2620" i="19"/>
  <c r="O2620" i="19"/>
  <c r="P2620" i="19"/>
  <c r="Q2620" i="19"/>
  <c r="N2621" i="19"/>
  <c r="O2621" i="19"/>
  <c r="P2621" i="19"/>
  <c r="Q2621" i="19"/>
  <c r="N2622" i="19"/>
  <c r="O2622" i="19"/>
  <c r="P2622" i="19"/>
  <c r="Q2622" i="19"/>
  <c r="N2623" i="19"/>
  <c r="O2623" i="19"/>
  <c r="P2623" i="19"/>
  <c r="Q2623" i="19"/>
  <c r="N2624" i="19"/>
  <c r="O2624" i="19"/>
  <c r="P2624" i="19"/>
  <c r="Q2624" i="19"/>
  <c r="N2625" i="19"/>
  <c r="O2625" i="19"/>
  <c r="P2625" i="19"/>
  <c r="Q2625" i="19"/>
  <c r="N2626" i="19"/>
  <c r="O2626" i="19"/>
  <c r="P2626" i="19"/>
  <c r="Q2626" i="19"/>
  <c r="N2627" i="19"/>
  <c r="O2627" i="19"/>
  <c r="P2627" i="19"/>
  <c r="Q2627" i="19"/>
  <c r="N2628" i="19"/>
  <c r="O2628" i="19"/>
  <c r="P2628" i="19"/>
  <c r="Q2628" i="19"/>
  <c r="N2629" i="19"/>
  <c r="O2629" i="19"/>
  <c r="P2629" i="19"/>
  <c r="Q2629" i="19"/>
  <c r="N2630" i="19"/>
  <c r="O2630" i="19"/>
  <c r="P2630" i="19"/>
  <c r="Q2630" i="19"/>
  <c r="N2631" i="19"/>
  <c r="O2631" i="19"/>
  <c r="P2631" i="19"/>
  <c r="Q2631" i="19"/>
  <c r="N2632" i="19"/>
  <c r="O2632" i="19"/>
  <c r="P2632" i="19"/>
  <c r="Q2632" i="19"/>
  <c r="N2633" i="19"/>
  <c r="O2633" i="19"/>
  <c r="P2633" i="19"/>
  <c r="Q2633" i="19"/>
  <c r="N2634" i="19"/>
  <c r="O2634" i="19"/>
  <c r="P2634" i="19"/>
  <c r="Q2634" i="19"/>
  <c r="N2635" i="19"/>
  <c r="O2635" i="19"/>
  <c r="P2635" i="19"/>
  <c r="Q2635" i="19"/>
  <c r="N2636" i="19"/>
  <c r="O2636" i="19"/>
  <c r="P2636" i="19"/>
  <c r="Q2636" i="19"/>
  <c r="N2637" i="19"/>
  <c r="O2637" i="19"/>
  <c r="P2637" i="19"/>
  <c r="Q2637" i="19"/>
  <c r="N2638" i="19"/>
  <c r="O2638" i="19"/>
  <c r="P2638" i="19"/>
  <c r="Q2638" i="19"/>
  <c r="N2639" i="19"/>
  <c r="O2639" i="19"/>
  <c r="P2639" i="19"/>
  <c r="Q2639" i="19"/>
  <c r="N2640" i="19"/>
  <c r="O2640" i="19"/>
  <c r="P2640" i="19"/>
  <c r="Q2640" i="19"/>
  <c r="N2641" i="19"/>
  <c r="O2641" i="19"/>
  <c r="P2641" i="19"/>
  <c r="Q2641" i="19"/>
  <c r="N2642" i="19"/>
  <c r="O2642" i="19"/>
  <c r="P2642" i="19"/>
  <c r="Q2642" i="19"/>
  <c r="N2643" i="19"/>
  <c r="O2643" i="19"/>
  <c r="P2643" i="19"/>
  <c r="Q2643" i="19"/>
  <c r="N2644" i="19"/>
  <c r="O2644" i="19"/>
  <c r="P2644" i="19"/>
  <c r="Q2644" i="19"/>
  <c r="N2645" i="19"/>
  <c r="O2645" i="19"/>
  <c r="P2645" i="19"/>
  <c r="Q2645" i="19"/>
  <c r="N2646" i="19"/>
  <c r="O2646" i="19"/>
  <c r="P2646" i="19"/>
  <c r="Q2646" i="19"/>
  <c r="N2647" i="19"/>
  <c r="O2647" i="19"/>
  <c r="P2647" i="19"/>
  <c r="Q2647" i="19"/>
  <c r="N2648" i="19"/>
  <c r="O2648" i="19"/>
  <c r="P2648" i="19"/>
  <c r="Q2648" i="19"/>
  <c r="N2649" i="19"/>
  <c r="O2649" i="19"/>
  <c r="P2649" i="19"/>
  <c r="Q2649" i="19"/>
  <c r="N2650" i="19"/>
  <c r="O2650" i="19"/>
  <c r="P2650" i="19"/>
  <c r="Q2650" i="19"/>
  <c r="N2651" i="19"/>
  <c r="O2651" i="19"/>
  <c r="P2651" i="19"/>
  <c r="Q2651" i="19"/>
  <c r="N2652" i="19"/>
  <c r="O2652" i="19"/>
  <c r="P2652" i="19"/>
  <c r="Q2652" i="19"/>
  <c r="N2653" i="19"/>
  <c r="O2653" i="19"/>
  <c r="P2653" i="19"/>
  <c r="Q2653" i="19"/>
  <c r="N2654" i="19"/>
  <c r="O2654" i="19"/>
  <c r="P2654" i="19"/>
  <c r="Q2654" i="19"/>
  <c r="N2655" i="19"/>
  <c r="O2655" i="19"/>
  <c r="P2655" i="19"/>
  <c r="Q2655" i="19"/>
  <c r="N2656" i="19"/>
  <c r="O2656" i="19"/>
  <c r="P2656" i="19"/>
  <c r="Q2656" i="19"/>
  <c r="N2657" i="19"/>
  <c r="O2657" i="19"/>
  <c r="P2657" i="19"/>
  <c r="Q2657" i="19"/>
  <c r="N2658" i="19"/>
  <c r="O2658" i="19"/>
  <c r="P2658" i="19"/>
  <c r="Q2658" i="19"/>
  <c r="N2659" i="19"/>
  <c r="O2659" i="19"/>
  <c r="P2659" i="19"/>
  <c r="Q2659" i="19"/>
  <c r="N2660" i="19"/>
  <c r="O2660" i="19"/>
  <c r="P2660" i="19"/>
  <c r="Q2660" i="19"/>
  <c r="N2661" i="19"/>
  <c r="O2661" i="19"/>
  <c r="P2661" i="19"/>
  <c r="Q2661" i="19"/>
  <c r="N2662" i="19"/>
  <c r="O2662" i="19"/>
  <c r="P2662" i="19"/>
  <c r="Q2662" i="19"/>
  <c r="N2663" i="19"/>
  <c r="O2663" i="19"/>
  <c r="P2663" i="19"/>
  <c r="Q2663" i="19"/>
  <c r="N2664" i="19"/>
  <c r="O2664" i="19"/>
  <c r="P2664" i="19"/>
  <c r="Q2664" i="19"/>
  <c r="N2665" i="19"/>
  <c r="O2665" i="19"/>
  <c r="P2665" i="19"/>
  <c r="Q2665" i="19"/>
  <c r="N2666" i="19"/>
  <c r="O2666" i="19"/>
  <c r="P2666" i="19"/>
  <c r="Q2666" i="19"/>
  <c r="N2667" i="19"/>
  <c r="O2667" i="19"/>
  <c r="P2667" i="19"/>
  <c r="Q2667" i="19"/>
  <c r="N2668" i="19"/>
  <c r="O2668" i="19"/>
  <c r="P2668" i="19"/>
  <c r="Q2668" i="19"/>
  <c r="N2669" i="19"/>
  <c r="O2669" i="19"/>
  <c r="P2669" i="19"/>
  <c r="Q2669" i="19"/>
  <c r="N2670" i="19"/>
  <c r="O2670" i="19"/>
  <c r="P2670" i="19"/>
  <c r="Q2670" i="19"/>
  <c r="N2671" i="19"/>
  <c r="O2671" i="19"/>
  <c r="P2671" i="19"/>
  <c r="Q2671" i="19"/>
  <c r="N2672" i="19"/>
  <c r="O2672" i="19"/>
  <c r="P2672" i="19"/>
  <c r="Q2672" i="19"/>
  <c r="N2673" i="19"/>
  <c r="O2673" i="19"/>
  <c r="P2673" i="19"/>
  <c r="Q2673" i="19"/>
  <c r="N2674" i="19"/>
  <c r="O2674" i="19"/>
  <c r="P2674" i="19"/>
  <c r="Q2674" i="19"/>
  <c r="N2675" i="19"/>
  <c r="O2675" i="19"/>
  <c r="P2675" i="19"/>
  <c r="Q2675" i="19"/>
  <c r="N2676" i="19"/>
  <c r="O2676" i="19"/>
  <c r="P2676" i="19"/>
  <c r="Q2676" i="19"/>
  <c r="N2677" i="19"/>
  <c r="O2677" i="19"/>
  <c r="P2677" i="19"/>
  <c r="Q2677" i="19"/>
  <c r="N2678" i="19"/>
  <c r="O2678" i="19"/>
  <c r="P2678" i="19"/>
  <c r="Q2678" i="19"/>
  <c r="N2679" i="19"/>
  <c r="O2679" i="19"/>
  <c r="P2679" i="19"/>
  <c r="Q2679" i="19"/>
  <c r="N2680" i="19"/>
  <c r="O2680" i="19"/>
  <c r="P2680" i="19"/>
  <c r="Q2680" i="19"/>
  <c r="N2681" i="19"/>
  <c r="O2681" i="19"/>
  <c r="P2681" i="19"/>
  <c r="Q2681" i="19"/>
  <c r="N2682" i="19"/>
  <c r="O2682" i="19"/>
  <c r="P2682" i="19"/>
  <c r="Q2682" i="19"/>
  <c r="N2683" i="19"/>
  <c r="O2683" i="19"/>
  <c r="P2683" i="19"/>
  <c r="Q2683" i="19"/>
  <c r="N2684" i="19"/>
  <c r="O2684" i="19"/>
  <c r="P2684" i="19"/>
  <c r="Q2684" i="19"/>
  <c r="N2685" i="19"/>
  <c r="O2685" i="19"/>
  <c r="P2685" i="19"/>
  <c r="Q2685" i="19"/>
  <c r="N2686" i="19"/>
  <c r="O2686" i="19"/>
  <c r="P2686" i="19"/>
  <c r="Q2686" i="19"/>
  <c r="N2687" i="19"/>
  <c r="O2687" i="19"/>
  <c r="P2687" i="19"/>
  <c r="Q2687" i="19"/>
  <c r="N2688" i="19"/>
  <c r="O2688" i="19"/>
  <c r="P2688" i="19"/>
  <c r="Q2688" i="19"/>
  <c r="N2689" i="19"/>
  <c r="O2689" i="19"/>
  <c r="P2689" i="19"/>
  <c r="Q2689" i="19"/>
  <c r="N2690" i="19"/>
  <c r="O2690" i="19"/>
  <c r="P2690" i="19"/>
  <c r="Q2690" i="19"/>
  <c r="N2691" i="19"/>
  <c r="O2691" i="19"/>
  <c r="P2691" i="19"/>
  <c r="Q2691" i="19"/>
  <c r="N2692" i="19"/>
  <c r="O2692" i="19"/>
  <c r="P2692" i="19"/>
  <c r="Q2692" i="19"/>
  <c r="N2693" i="19"/>
  <c r="O2693" i="19"/>
  <c r="P2693" i="19"/>
  <c r="Q2693" i="19"/>
  <c r="N2694" i="19"/>
  <c r="O2694" i="19"/>
  <c r="P2694" i="19"/>
  <c r="Q2694" i="19"/>
  <c r="N2695" i="19"/>
  <c r="O2695" i="19"/>
  <c r="P2695" i="19"/>
  <c r="Q2695" i="19"/>
  <c r="N2696" i="19"/>
  <c r="O2696" i="19"/>
  <c r="P2696" i="19"/>
  <c r="Q2696" i="19"/>
  <c r="N2697" i="19"/>
  <c r="O2697" i="19"/>
  <c r="P2697" i="19"/>
  <c r="Q2697" i="19"/>
  <c r="N2698" i="19"/>
  <c r="O2698" i="19"/>
  <c r="P2698" i="19"/>
  <c r="Q2698" i="19"/>
  <c r="N2699" i="19"/>
  <c r="O2699" i="19"/>
  <c r="P2699" i="19"/>
  <c r="Q2699" i="19"/>
  <c r="N2700" i="19"/>
  <c r="O2700" i="19"/>
  <c r="P2700" i="19"/>
  <c r="Q2700" i="19"/>
  <c r="N2701" i="19"/>
  <c r="O2701" i="19"/>
  <c r="P2701" i="19"/>
  <c r="Q2701" i="19"/>
  <c r="N2702" i="19"/>
  <c r="O2702" i="19"/>
  <c r="P2702" i="19"/>
  <c r="Q2702" i="19"/>
  <c r="N2703" i="19"/>
  <c r="O2703" i="19"/>
  <c r="P2703" i="19"/>
  <c r="Q2703" i="19"/>
  <c r="N2704" i="19"/>
  <c r="O2704" i="19"/>
  <c r="P2704" i="19"/>
  <c r="Q2704" i="19"/>
  <c r="N2705" i="19"/>
  <c r="O2705" i="19"/>
  <c r="P2705" i="19"/>
  <c r="Q2705" i="19"/>
  <c r="N2706" i="19"/>
  <c r="O2706" i="19"/>
  <c r="P2706" i="19"/>
  <c r="Q2706" i="19"/>
  <c r="N2707" i="19"/>
  <c r="O2707" i="19"/>
  <c r="P2707" i="19"/>
  <c r="Q2707" i="19"/>
  <c r="N2708" i="19"/>
  <c r="O2708" i="19"/>
  <c r="P2708" i="19"/>
  <c r="Q2708" i="19"/>
  <c r="N2709" i="19"/>
  <c r="O2709" i="19"/>
  <c r="P2709" i="19"/>
  <c r="Q2709" i="19"/>
  <c r="N2710" i="19"/>
  <c r="O2710" i="19"/>
  <c r="P2710" i="19"/>
  <c r="Q2710" i="19"/>
  <c r="N2711" i="19"/>
  <c r="O2711" i="19"/>
  <c r="P2711" i="19"/>
  <c r="Q2711" i="19"/>
  <c r="N2712" i="19"/>
  <c r="O2712" i="19"/>
  <c r="P2712" i="19"/>
  <c r="Q2712" i="19"/>
  <c r="N2713" i="19"/>
  <c r="O2713" i="19"/>
  <c r="P2713" i="19"/>
  <c r="Q2713" i="19"/>
  <c r="N2714" i="19"/>
  <c r="O2714" i="19"/>
  <c r="P2714" i="19"/>
  <c r="Q2714" i="19"/>
  <c r="N2715" i="19"/>
  <c r="O2715" i="19"/>
  <c r="P2715" i="19"/>
  <c r="Q2715" i="19"/>
  <c r="N2716" i="19"/>
  <c r="O2716" i="19"/>
  <c r="P2716" i="19"/>
  <c r="Q2716" i="19"/>
  <c r="N2717" i="19"/>
  <c r="O2717" i="19"/>
  <c r="P2717" i="19"/>
  <c r="Q2717" i="19"/>
  <c r="N2718" i="19"/>
  <c r="O2718" i="19"/>
  <c r="P2718" i="19"/>
  <c r="Q2718" i="19"/>
  <c r="N2719" i="19"/>
  <c r="O2719" i="19"/>
  <c r="P2719" i="19"/>
  <c r="Q2719" i="19"/>
  <c r="N2720" i="19"/>
  <c r="O2720" i="19"/>
  <c r="P2720" i="19"/>
  <c r="Q2720" i="19"/>
  <c r="N2721" i="19"/>
  <c r="O2721" i="19"/>
  <c r="P2721" i="19"/>
  <c r="Q2721" i="19"/>
  <c r="N2722" i="19"/>
  <c r="O2722" i="19"/>
  <c r="P2722" i="19"/>
  <c r="Q2722" i="19"/>
  <c r="N2723" i="19"/>
  <c r="O2723" i="19"/>
  <c r="P2723" i="19"/>
  <c r="Q2723" i="19"/>
  <c r="N2724" i="19"/>
  <c r="O2724" i="19"/>
  <c r="P2724" i="19"/>
  <c r="Q2724" i="19"/>
  <c r="N2725" i="19"/>
  <c r="O2725" i="19"/>
  <c r="P2725" i="19"/>
  <c r="Q2725" i="19"/>
  <c r="N2726" i="19"/>
  <c r="O2726" i="19"/>
  <c r="P2726" i="19"/>
  <c r="Q2726" i="19"/>
  <c r="N2727" i="19"/>
  <c r="O2727" i="19"/>
  <c r="P2727" i="19"/>
  <c r="Q2727" i="19"/>
  <c r="N2728" i="19"/>
  <c r="O2728" i="19"/>
  <c r="P2728" i="19"/>
  <c r="Q2728" i="19"/>
  <c r="N2729" i="19"/>
  <c r="O2729" i="19"/>
  <c r="P2729" i="19"/>
  <c r="Q2729" i="19"/>
  <c r="N2730" i="19"/>
  <c r="O2730" i="19"/>
  <c r="P2730" i="19"/>
  <c r="Q2730" i="19"/>
  <c r="N2731" i="19"/>
  <c r="O2731" i="19"/>
  <c r="P2731" i="19"/>
  <c r="Q2731" i="19"/>
  <c r="N2732" i="19"/>
  <c r="O2732" i="19"/>
  <c r="P2732" i="19"/>
  <c r="Q2732" i="19"/>
  <c r="N2733" i="19"/>
  <c r="O2733" i="19"/>
  <c r="P2733" i="19"/>
  <c r="Q2733" i="19"/>
  <c r="N2734" i="19"/>
  <c r="O2734" i="19"/>
  <c r="P2734" i="19"/>
  <c r="Q2734" i="19"/>
  <c r="N2735" i="19"/>
  <c r="O2735" i="19"/>
  <c r="P2735" i="19"/>
  <c r="Q2735" i="19"/>
  <c r="N2736" i="19"/>
  <c r="O2736" i="19"/>
  <c r="P2736" i="19"/>
  <c r="Q2736" i="19"/>
  <c r="N2737" i="19"/>
  <c r="O2737" i="19"/>
  <c r="P2737" i="19"/>
  <c r="Q2737" i="19"/>
  <c r="N2738" i="19"/>
  <c r="O2738" i="19"/>
  <c r="P2738" i="19"/>
  <c r="Q2738" i="19"/>
  <c r="N2739" i="19"/>
  <c r="O2739" i="19"/>
  <c r="P2739" i="19"/>
  <c r="Q2739" i="19"/>
  <c r="N2740" i="19"/>
  <c r="O2740" i="19"/>
  <c r="P2740" i="19"/>
  <c r="Q2740" i="19"/>
  <c r="N2741" i="19"/>
  <c r="O2741" i="19"/>
  <c r="P2741" i="19"/>
  <c r="Q2741" i="19"/>
  <c r="N2742" i="19"/>
  <c r="O2742" i="19"/>
  <c r="P2742" i="19"/>
  <c r="Q2742" i="19"/>
  <c r="N2743" i="19"/>
  <c r="O2743" i="19"/>
  <c r="P2743" i="19"/>
  <c r="Q2743" i="19"/>
  <c r="N2744" i="19"/>
  <c r="O2744" i="19"/>
  <c r="P2744" i="19"/>
  <c r="Q2744" i="19"/>
  <c r="N2745" i="19"/>
  <c r="O2745" i="19"/>
  <c r="P2745" i="19"/>
  <c r="Q2745" i="19"/>
  <c r="N2746" i="19"/>
  <c r="O2746" i="19"/>
  <c r="P2746" i="19"/>
  <c r="Q2746" i="19"/>
  <c r="N2747" i="19"/>
  <c r="O2747" i="19"/>
  <c r="P2747" i="19"/>
  <c r="Q2747" i="19"/>
  <c r="N2748" i="19"/>
  <c r="O2748" i="19"/>
  <c r="P2748" i="19"/>
  <c r="Q2748" i="19"/>
  <c r="N2749" i="19"/>
  <c r="O2749" i="19"/>
  <c r="P2749" i="19"/>
  <c r="Q2749" i="19"/>
  <c r="N2750" i="19"/>
  <c r="O2750" i="19"/>
  <c r="P2750" i="19"/>
  <c r="Q2750" i="19"/>
  <c r="N2751" i="19"/>
  <c r="O2751" i="19"/>
  <c r="P2751" i="19"/>
  <c r="Q2751" i="19"/>
  <c r="N2752" i="19"/>
  <c r="O2752" i="19"/>
  <c r="P2752" i="19"/>
  <c r="Q2752" i="19"/>
  <c r="N2753" i="19"/>
  <c r="O2753" i="19"/>
  <c r="P2753" i="19"/>
  <c r="Q2753" i="19"/>
  <c r="N2754" i="19"/>
  <c r="O2754" i="19"/>
  <c r="P2754" i="19"/>
  <c r="Q2754" i="19"/>
  <c r="N2755" i="19"/>
  <c r="O2755" i="19"/>
  <c r="P2755" i="19"/>
  <c r="Q2755" i="19"/>
  <c r="N2756" i="19"/>
  <c r="O2756" i="19"/>
  <c r="P2756" i="19"/>
  <c r="Q2756" i="19"/>
  <c r="N2757" i="19"/>
  <c r="O2757" i="19"/>
  <c r="P2757" i="19"/>
  <c r="Q2757" i="19"/>
  <c r="N2758" i="19"/>
  <c r="O2758" i="19"/>
  <c r="P2758" i="19"/>
  <c r="Q2758" i="19"/>
  <c r="N2759" i="19"/>
  <c r="O2759" i="19"/>
  <c r="P2759" i="19"/>
  <c r="Q2759" i="19"/>
  <c r="N2760" i="19"/>
  <c r="O2760" i="19"/>
  <c r="P2760" i="19"/>
  <c r="Q2760" i="19"/>
  <c r="N2761" i="19"/>
  <c r="O2761" i="19"/>
  <c r="P2761" i="19"/>
  <c r="Q2761" i="19"/>
  <c r="N2762" i="19"/>
  <c r="O2762" i="19"/>
  <c r="P2762" i="19"/>
  <c r="Q2762" i="19"/>
  <c r="N2763" i="19"/>
  <c r="O2763" i="19"/>
  <c r="P2763" i="19"/>
  <c r="Q2763" i="19"/>
  <c r="N2764" i="19"/>
  <c r="O2764" i="19"/>
  <c r="P2764" i="19"/>
  <c r="Q2764" i="19"/>
  <c r="N2765" i="19"/>
  <c r="O2765" i="19"/>
  <c r="P2765" i="19"/>
  <c r="Q2765" i="19"/>
  <c r="N2766" i="19"/>
  <c r="O2766" i="19"/>
  <c r="P2766" i="19"/>
  <c r="Q2766" i="19"/>
  <c r="N2767" i="19"/>
  <c r="O2767" i="19"/>
  <c r="P2767" i="19"/>
  <c r="Q2767" i="19"/>
  <c r="N2768" i="19"/>
  <c r="O2768" i="19"/>
  <c r="P2768" i="19"/>
  <c r="Q2768" i="19"/>
  <c r="N2769" i="19"/>
  <c r="O2769" i="19"/>
  <c r="P2769" i="19"/>
  <c r="Q2769" i="19"/>
  <c r="N2770" i="19"/>
  <c r="O2770" i="19"/>
  <c r="P2770" i="19"/>
  <c r="Q2770" i="19"/>
  <c r="N2771" i="19"/>
  <c r="O2771" i="19"/>
  <c r="P2771" i="19"/>
  <c r="Q2771" i="19"/>
  <c r="N2772" i="19"/>
  <c r="O2772" i="19"/>
  <c r="P2772" i="19"/>
  <c r="Q2772" i="19"/>
  <c r="N2773" i="19"/>
  <c r="O2773" i="19"/>
  <c r="P2773" i="19"/>
  <c r="Q2773" i="19"/>
  <c r="N2774" i="19"/>
  <c r="O2774" i="19"/>
  <c r="P2774" i="19"/>
  <c r="Q2774" i="19"/>
  <c r="N2775" i="19"/>
  <c r="O2775" i="19"/>
  <c r="P2775" i="19"/>
  <c r="Q2775" i="19"/>
  <c r="N2776" i="19"/>
  <c r="O2776" i="19"/>
  <c r="P2776" i="19"/>
  <c r="Q2776" i="19"/>
  <c r="N2777" i="19"/>
  <c r="O2777" i="19"/>
  <c r="P2777" i="19"/>
  <c r="Q2777" i="19"/>
  <c r="N2778" i="19"/>
  <c r="O2778" i="19"/>
  <c r="P2778" i="19"/>
  <c r="Q2778" i="19"/>
  <c r="N2779" i="19"/>
  <c r="O2779" i="19"/>
  <c r="P2779" i="19"/>
  <c r="Q2779" i="19"/>
  <c r="N2780" i="19"/>
  <c r="O2780" i="19"/>
  <c r="P2780" i="19"/>
  <c r="Q2780" i="19"/>
  <c r="N2781" i="19"/>
  <c r="O2781" i="19"/>
  <c r="P2781" i="19"/>
  <c r="Q2781" i="19"/>
  <c r="N2782" i="19"/>
  <c r="O2782" i="19"/>
  <c r="P2782" i="19"/>
  <c r="Q2782" i="19"/>
  <c r="N2783" i="19"/>
  <c r="O2783" i="19"/>
  <c r="P2783" i="19"/>
  <c r="Q2783" i="19"/>
  <c r="N2784" i="19"/>
  <c r="O2784" i="19"/>
  <c r="P2784" i="19"/>
  <c r="Q2784" i="19"/>
  <c r="N2785" i="19"/>
  <c r="O2785" i="19"/>
  <c r="P2785" i="19"/>
  <c r="Q2785" i="19"/>
  <c r="N2786" i="19"/>
  <c r="O2786" i="19"/>
  <c r="P2786" i="19"/>
  <c r="Q2786" i="19"/>
  <c r="N2787" i="19"/>
  <c r="O2787" i="19"/>
  <c r="P2787" i="19"/>
  <c r="Q2787" i="19"/>
  <c r="N2788" i="19"/>
  <c r="O2788" i="19"/>
  <c r="P2788" i="19"/>
  <c r="Q2788" i="19"/>
  <c r="N2789" i="19"/>
  <c r="O2789" i="19"/>
  <c r="P2789" i="19"/>
  <c r="Q2789" i="19"/>
  <c r="N2790" i="19"/>
  <c r="O2790" i="19"/>
  <c r="P2790" i="19"/>
  <c r="Q2790" i="19"/>
  <c r="N2791" i="19"/>
  <c r="O2791" i="19"/>
  <c r="P2791" i="19"/>
  <c r="Q2791" i="19"/>
  <c r="N2792" i="19"/>
  <c r="O2792" i="19"/>
  <c r="P2792" i="19"/>
  <c r="Q2792" i="19"/>
  <c r="N2793" i="19"/>
  <c r="O2793" i="19"/>
  <c r="P2793" i="19"/>
  <c r="Q2793" i="19"/>
  <c r="N2794" i="19"/>
  <c r="O2794" i="19"/>
  <c r="P2794" i="19"/>
  <c r="Q2794" i="19"/>
  <c r="N2795" i="19"/>
  <c r="O2795" i="19"/>
  <c r="P2795" i="19"/>
  <c r="Q2795" i="19"/>
  <c r="N2796" i="19"/>
  <c r="O2796" i="19"/>
  <c r="P2796" i="19"/>
  <c r="Q2796" i="19"/>
  <c r="N2797" i="19"/>
  <c r="O2797" i="19"/>
  <c r="P2797" i="19"/>
  <c r="Q2797" i="19"/>
  <c r="N2798" i="19"/>
  <c r="O2798" i="19"/>
  <c r="P2798" i="19"/>
  <c r="Q2798" i="19"/>
  <c r="N2799" i="19"/>
  <c r="O2799" i="19"/>
  <c r="P2799" i="19"/>
  <c r="Q2799" i="19"/>
  <c r="N2800" i="19"/>
  <c r="O2800" i="19"/>
  <c r="P2800" i="19"/>
  <c r="Q2800" i="19"/>
  <c r="N2801" i="19"/>
  <c r="O2801" i="19"/>
  <c r="P2801" i="19"/>
  <c r="Q2801" i="19"/>
  <c r="N2802" i="19"/>
  <c r="O2802" i="19"/>
  <c r="P2802" i="19"/>
  <c r="Q2802" i="19"/>
  <c r="N2803" i="19"/>
  <c r="O2803" i="19"/>
  <c r="P2803" i="19"/>
  <c r="Q2803" i="19"/>
  <c r="N2804" i="19"/>
  <c r="O2804" i="19"/>
  <c r="P2804" i="19"/>
  <c r="Q2804" i="19"/>
  <c r="N2805" i="19"/>
  <c r="O2805" i="19"/>
  <c r="P2805" i="19"/>
  <c r="Q2805" i="19"/>
  <c r="N2806" i="19"/>
  <c r="O2806" i="19"/>
  <c r="P2806" i="19"/>
  <c r="Q2806" i="19"/>
  <c r="N2807" i="19"/>
  <c r="O2807" i="19"/>
  <c r="P2807" i="19"/>
  <c r="Q2807" i="19"/>
  <c r="N2808" i="19"/>
  <c r="O2808" i="19"/>
  <c r="P2808" i="19"/>
  <c r="Q2808" i="19"/>
  <c r="N2809" i="19"/>
  <c r="O2809" i="19"/>
  <c r="P2809" i="19"/>
  <c r="Q2809" i="19"/>
  <c r="N2810" i="19"/>
  <c r="O2810" i="19"/>
  <c r="P2810" i="19"/>
  <c r="Q2810" i="19"/>
  <c r="N2811" i="19"/>
  <c r="O2811" i="19"/>
  <c r="P2811" i="19"/>
  <c r="Q2811" i="19"/>
  <c r="N2812" i="19"/>
  <c r="O2812" i="19"/>
  <c r="P2812" i="19"/>
  <c r="Q2812" i="19"/>
  <c r="N2813" i="19"/>
  <c r="O2813" i="19"/>
  <c r="P2813" i="19"/>
  <c r="Q2813" i="19"/>
  <c r="N2814" i="19"/>
  <c r="O2814" i="19"/>
  <c r="P2814" i="19"/>
  <c r="Q2814" i="19"/>
  <c r="N2815" i="19"/>
  <c r="O2815" i="19"/>
  <c r="P2815" i="19"/>
  <c r="Q2815" i="19"/>
  <c r="N2816" i="19"/>
  <c r="O2816" i="19"/>
  <c r="P2816" i="19"/>
  <c r="Q2816" i="19"/>
  <c r="N2817" i="19"/>
  <c r="O2817" i="19"/>
  <c r="P2817" i="19"/>
  <c r="Q2817" i="19"/>
  <c r="N2818" i="19"/>
  <c r="O2818" i="19"/>
  <c r="P2818" i="19"/>
  <c r="Q2818" i="19"/>
  <c r="N2819" i="19"/>
  <c r="O2819" i="19"/>
  <c r="P2819" i="19"/>
  <c r="Q2819" i="19"/>
  <c r="N2820" i="19"/>
  <c r="O2820" i="19"/>
  <c r="P2820" i="19"/>
  <c r="Q2820" i="19"/>
  <c r="N2821" i="19"/>
  <c r="O2821" i="19"/>
  <c r="P2821" i="19"/>
  <c r="Q2821" i="19"/>
  <c r="N2822" i="19"/>
  <c r="O2822" i="19"/>
  <c r="P2822" i="19"/>
  <c r="Q2822" i="19"/>
  <c r="N2823" i="19"/>
  <c r="O2823" i="19"/>
  <c r="P2823" i="19"/>
  <c r="Q2823" i="19"/>
  <c r="N2824" i="19"/>
  <c r="O2824" i="19"/>
  <c r="P2824" i="19"/>
  <c r="Q2824" i="19"/>
  <c r="N2825" i="19"/>
  <c r="O2825" i="19"/>
  <c r="P2825" i="19"/>
  <c r="Q2825" i="19"/>
  <c r="N2826" i="19"/>
  <c r="O2826" i="19"/>
  <c r="P2826" i="19"/>
  <c r="Q2826" i="19"/>
  <c r="N2827" i="19"/>
  <c r="O2827" i="19"/>
  <c r="P2827" i="19"/>
  <c r="Q2827" i="19"/>
  <c r="N2828" i="19"/>
  <c r="O2828" i="19"/>
  <c r="P2828" i="19"/>
  <c r="Q2828" i="19"/>
  <c r="N2829" i="19"/>
  <c r="O2829" i="19"/>
  <c r="P2829" i="19"/>
  <c r="Q2829" i="19"/>
  <c r="N2830" i="19"/>
  <c r="O2830" i="19"/>
  <c r="P2830" i="19"/>
  <c r="Q2830" i="19"/>
  <c r="N2831" i="19"/>
  <c r="O2831" i="19"/>
  <c r="P2831" i="19"/>
  <c r="Q2831" i="19"/>
  <c r="N2832" i="19"/>
  <c r="O2832" i="19"/>
  <c r="P2832" i="19"/>
  <c r="Q2832" i="19"/>
  <c r="N2833" i="19"/>
  <c r="O2833" i="19"/>
  <c r="P2833" i="19"/>
  <c r="Q2833" i="19"/>
  <c r="N2834" i="19"/>
  <c r="O2834" i="19"/>
  <c r="P2834" i="19"/>
  <c r="Q2834" i="19"/>
  <c r="N2835" i="19"/>
  <c r="O2835" i="19"/>
  <c r="P2835" i="19"/>
  <c r="Q2835" i="19"/>
  <c r="N2836" i="19"/>
  <c r="O2836" i="19"/>
  <c r="P2836" i="19"/>
  <c r="Q2836" i="19"/>
  <c r="N2837" i="19"/>
  <c r="O2837" i="19"/>
  <c r="P2837" i="19"/>
  <c r="Q2837" i="19"/>
  <c r="N2838" i="19"/>
  <c r="O2838" i="19"/>
  <c r="P2838" i="19"/>
  <c r="Q2838" i="19"/>
  <c r="N2839" i="19"/>
  <c r="O2839" i="19"/>
  <c r="P2839" i="19"/>
  <c r="Q2839" i="19"/>
  <c r="N2840" i="19"/>
  <c r="O2840" i="19"/>
  <c r="P2840" i="19"/>
  <c r="Q2840" i="19"/>
  <c r="N2841" i="19"/>
  <c r="O2841" i="19"/>
  <c r="P2841" i="19"/>
  <c r="Q2841" i="19"/>
  <c r="N2842" i="19"/>
  <c r="O2842" i="19"/>
  <c r="P2842" i="19"/>
  <c r="Q2842" i="19"/>
  <c r="N2843" i="19"/>
  <c r="O2843" i="19"/>
  <c r="P2843" i="19"/>
  <c r="Q2843" i="19"/>
  <c r="N2844" i="19"/>
  <c r="O2844" i="19"/>
  <c r="P2844" i="19"/>
  <c r="Q2844" i="19"/>
  <c r="N2845" i="19"/>
  <c r="O2845" i="19"/>
  <c r="P2845" i="19"/>
  <c r="Q2845" i="19"/>
  <c r="N2846" i="19"/>
  <c r="O2846" i="19"/>
  <c r="P2846" i="19"/>
  <c r="Q2846" i="19"/>
  <c r="N2847" i="19"/>
  <c r="O2847" i="19"/>
  <c r="P2847" i="19"/>
  <c r="Q2847" i="19"/>
  <c r="N2848" i="19"/>
  <c r="O2848" i="19"/>
  <c r="P2848" i="19"/>
  <c r="Q2848" i="19"/>
  <c r="N2849" i="19"/>
  <c r="O2849" i="19"/>
  <c r="P2849" i="19"/>
  <c r="Q2849" i="19"/>
  <c r="N2850" i="19"/>
  <c r="O2850" i="19"/>
  <c r="P2850" i="19"/>
  <c r="Q2850" i="19"/>
  <c r="N2851" i="19"/>
  <c r="O2851" i="19"/>
  <c r="P2851" i="19"/>
  <c r="Q2851" i="19"/>
  <c r="N2852" i="19"/>
  <c r="O2852" i="19"/>
  <c r="P2852" i="19"/>
  <c r="Q2852" i="19"/>
  <c r="N2853" i="19"/>
  <c r="O2853" i="19"/>
  <c r="P2853" i="19"/>
  <c r="Q2853" i="19"/>
  <c r="N2854" i="19"/>
  <c r="O2854" i="19"/>
  <c r="P2854" i="19"/>
  <c r="Q2854" i="19"/>
  <c r="N2855" i="19"/>
  <c r="O2855" i="19"/>
  <c r="P2855" i="19"/>
  <c r="Q2855" i="19"/>
  <c r="N2856" i="19"/>
  <c r="O2856" i="19"/>
  <c r="P2856" i="19"/>
  <c r="Q2856" i="19"/>
  <c r="N2857" i="19"/>
  <c r="O2857" i="19"/>
  <c r="P2857" i="19"/>
  <c r="Q2857" i="19"/>
  <c r="N2858" i="19"/>
  <c r="O2858" i="19"/>
  <c r="P2858" i="19"/>
  <c r="Q2858" i="19"/>
  <c r="N2859" i="19"/>
  <c r="O2859" i="19"/>
  <c r="P2859" i="19"/>
  <c r="Q2859" i="19"/>
  <c r="N2860" i="19"/>
  <c r="O2860" i="19"/>
  <c r="P2860" i="19"/>
  <c r="Q2860" i="19"/>
  <c r="N2861" i="19"/>
  <c r="O2861" i="19"/>
  <c r="P2861" i="19"/>
  <c r="Q2861" i="19"/>
  <c r="N2862" i="19"/>
  <c r="O2862" i="19"/>
  <c r="P2862" i="19"/>
  <c r="Q2862" i="19"/>
  <c r="N2863" i="19"/>
  <c r="O2863" i="19"/>
  <c r="P2863" i="19"/>
  <c r="Q2863" i="19"/>
  <c r="N2864" i="19"/>
  <c r="O2864" i="19"/>
  <c r="P2864" i="19"/>
  <c r="Q2864" i="19"/>
  <c r="N2865" i="19"/>
  <c r="O2865" i="19"/>
  <c r="P2865" i="19"/>
  <c r="Q2865" i="19"/>
  <c r="N2866" i="19"/>
  <c r="O2866" i="19"/>
  <c r="P2866" i="19"/>
  <c r="Q2866" i="19"/>
  <c r="N2867" i="19"/>
  <c r="O2867" i="19"/>
  <c r="P2867" i="19"/>
  <c r="Q2867" i="19"/>
  <c r="N2868" i="19"/>
  <c r="O2868" i="19"/>
  <c r="P2868" i="19"/>
  <c r="Q2868" i="19"/>
  <c r="N2869" i="19"/>
  <c r="O2869" i="19"/>
  <c r="P2869" i="19"/>
  <c r="Q2869" i="19"/>
  <c r="N2870" i="19"/>
  <c r="O2870" i="19"/>
  <c r="P2870" i="19"/>
  <c r="Q2870" i="19"/>
  <c r="N2871" i="19"/>
  <c r="O2871" i="19"/>
  <c r="P2871" i="19"/>
  <c r="Q2871" i="19"/>
  <c r="N2872" i="19"/>
  <c r="O2872" i="19"/>
  <c r="P2872" i="19"/>
  <c r="Q2872" i="19"/>
  <c r="N2873" i="19"/>
  <c r="O2873" i="19"/>
  <c r="P2873" i="19"/>
  <c r="Q2873" i="19"/>
  <c r="N2874" i="19"/>
  <c r="O2874" i="19"/>
  <c r="P2874" i="19"/>
  <c r="Q2874" i="19"/>
  <c r="N2875" i="19"/>
  <c r="O2875" i="19"/>
  <c r="P2875" i="19"/>
  <c r="Q2875" i="19"/>
  <c r="N2876" i="19"/>
  <c r="O2876" i="19"/>
  <c r="P2876" i="19"/>
  <c r="Q2876" i="19"/>
  <c r="N2877" i="19"/>
  <c r="O2877" i="19"/>
  <c r="P2877" i="19"/>
  <c r="Q2877" i="19"/>
  <c r="N2878" i="19"/>
  <c r="O2878" i="19"/>
  <c r="P2878" i="19"/>
  <c r="Q2878" i="19"/>
  <c r="N2879" i="19"/>
  <c r="O2879" i="19"/>
  <c r="P2879" i="19"/>
  <c r="Q2879" i="19"/>
  <c r="N2880" i="19"/>
  <c r="O2880" i="19"/>
  <c r="P2880" i="19"/>
  <c r="Q2880" i="19"/>
  <c r="N2881" i="19"/>
  <c r="O2881" i="19"/>
  <c r="P2881" i="19"/>
  <c r="Q2881" i="19"/>
  <c r="N2882" i="19"/>
  <c r="O2882" i="19"/>
  <c r="P2882" i="19"/>
  <c r="Q2882" i="19"/>
  <c r="N2883" i="19"/>
  <c r="O2883" i="19"/>
  <c r="P2883" i="19"/>
  <c r="Q2883" i="19"/>
  <c r="N2884" i="19"/>
  <c r="O2884" i="19"/>
  <c r="P2884" i="19"/>
  <c r="Q2884" i="19"/>
  <c r="N2885" i="19"/>
  <c r="O2885" i="19"/>
  <c r="P2885" i="19"/>
  <c r="Q2885" i="19"/>
  <c r="N2886" i="19"/>
  <c r="O2886" i="19"/>
  <c r="P2886" i="19"/>
  <c r="Q2886" i="19"/>
  <c r="N2887" i="19"/>
  <c r="O2887" i="19"/>
  <c r="P2887" i="19"/>
  <c r="Q2887" i="19"/>
  <c r="N2888" i="19"/>
  <c r="O2888" i="19"/>
  <c r="P2888" i="19"/>
  <c r="Q2888" i="19"/>
  <c r="N2889" i="19"/>
  <c r="O2889" i="19"/>
  <c r="P2889" i="19"/>
  <c r="Q2889" i="19"/>
  <c r="N2890" i="19"/>
  <c r="O2890" i="19"/>
  <c r="P2890" i="19"/>
  <c r="Q2890" i="19"/>
  <c r="N2891" i="19"/>
  <c r="O2891" i="19"/>
  <c r="P2891" i="19"/>
  <c r="Q2891" i="19"/>
  <c r="N2892" i="19"/>
  <c r="O2892" i="19"/>
  <c r="P2892" i="19"/>
  <c r="Q2892" i="19"/>
  <c r="N2893" i="19"/>
  <c r="O2893" i="19"/>
  <c r="P2893" i="19"/>
  <c r="Q2893" i="19"/>
  <c r="N2894" i="19"/>
  <c r="O2894" i="19"/>
  <c r="P2894" i="19"/>
  <c r="Q2894" i="19"/>
  <c r="N2895" i="19"/>
  <c r="O2895" i="19"/>
  <c r="P2895" i="19"/>
  <c r="Q2895" i="19"/>
  <c r="N2896" i="19"/>
  <c r="O2896" i="19"/>
  <c r="P2896" i="19"/>
  <c r="Q2896" i="19"/>
  <c r="N2897" i="19"/>
  <c r="O2897" i="19"/>
  <c r="P2897" i="19"/>
  <c r="Q2897" i="19"/>
  <c r="N2898" i="19"/>
  <c r="O2898" i="19"/>
  <c r="P2898" i="19"/>
  <c r="Q2898" i="19"/>
  <c r="N2899" i="19"/>
  <c r="O2899" i="19"/>
  <c r="P2899" i="19"/>
  <c r="Q2899" i="19"/>
  <c r="N2900" i="19"/>
  <c r="O2900" i="19"/>
  <c r="P2900" i="19"/>
  <c r="Q2900" i="19"/>
  <c r="N2901" i="19"/>
  <c r="O2901" i="19"/>
  <c r="P2901" i="19"/>
  <c r="Q2901" i="19"/>
  <c r="N2902" i="19"/>
  <c r="O2902" i="19"/>
  <c r="P2902" i="19"/>
  <c r="Q2902" i="19"/>
  <c r="N2903" i="19"/>
  <c r="O2903" i="19"/>
  <c r="P2903" i="19"/>
  <c r="Q2903" i="19"/>
  <c r="N2904" i="19"/>
  <c r="O2904" i="19"/>
  <c r="P2904" i="19"/>
  <c r="Q2904" i="19"/>
  <c r="N2905" i="19"/>
  <c r="O2905" i="19"/>
  <c r="P2905" i="19"/>
  <c r="Q2905" i="19"/>
  <c r="N2906" i="19"/>
  <c r="O2906" i="19"/>
  <c r="P2906" i="19"/>
  <c r="Q2906" i="19"/>
  <c r="N2907" i="19"/>
  <c r="O2907" i="19"/>
  <c r="P2907" i="19"/>
  <c r="Q2907" i="19"/>
  <c r="N2908" i="19"/>
  <c r="O2908" i="19"/>
  <c r="P2908" i="19"/>
  <c r="Q2908" i="19"/>
  <c r="N2909" i="19"/>
  <c r="O2909" i="19"/>
  <c r="P2909" i="19"/>
  <c r="Q2909" i="19"/>
  <c r="N2910" i="19"/>
  <c r="O2910" i="19"/>
  <c r="P2910" i="19"/>
  <c r="Q2910" i="19"/>
  <c r="N2911" i="19"/>
  <c r="O2911" i="19"/>
  <c r="P2911" i="19"/>
  <c r="Q2911" i="19"/>
  <c r="N2912" i="19"/>
  <c r="O2912" i="19"/>
  <c r="P2912" i="19"/>
  <c r="Q2912" i="19"/>
  <c r="N2913" i="19"/>
  <c r="O2913" i="19"/>
  <c r="P2913" i="19"/>
  <c r="Q2913" i="19"/>
  <c r="N2914" i="19"/>
  <c r="O2914" i="19"/>
  <c r="P2914" i="19"/>
  <c r="Q2914" i="19"/>
  <c r="N2915" i="19"/>
  <c r="O2915" i="19"/>
  <c r="P2915" i="19"/>
  <c r="Q2915" i="19"/>
  <c r="N2916" i="19"/>
  <c r="O2916" i="19"/>
  <c r="P2916" i="19"/>
  <c r="Q2916" i="19"/>
  <c r="N2917" i="19"/>
  <c r="O2917" i="19"/>
  <c r="P2917" i="19"/>
  <c r="Q2917" i="19"/>
  <c r="N2918" i="19"/>
  <c r="O2918" i="19"/>
  <c r="P2918" i="19"/>
  <c r="Q2918" i="19"/>
  <c r="N2919" i="19"/>
  <c r="O2919" i="19"/>
  <c r="P2919" i="19"/>
  <c r="Q2919" i="19"/>
  <c r="N2920" i="19"/>
  <c r="O2920" i="19"/>
  <c r="P2920" i="19"/>
  <c r="Q2920" i="19"/>
  <c r="N2921" i="19"/>
  <c r="O2921" i="19"/>
  <c r="P2921" i="19"/>
  <c r="Q2921" i="19"/>
  <c r="N2922" i="19"/>
  <c r="O2922" i="19"/>
  <c r="P2922" i="19"/>
  <c r="Q2922" i="19"/>
  <c r="N2923" i="19"/>
  <c r="O2923" i="19"/>
  <c r="P2923" i="19"/>
  <c r="Q2923" i="19"/>
  <c r="N2924" i="19"/>
  <c r="O2924" i="19"/>
  <c r="P2924" i="19"/>
  <c r="Q2924" i="19"/>
  <c r="N2925" i="19"/>
  <c r="O2925" i="19"/>
  <c r="P2925" i="19"/>
  <c r="Q2925" i="19"/>
  <c r="N2926" i="19"/>
  <c r="O2926" i="19"/>
  <c r="P2926" i="19"/>
  <c r="Q2926" i="19"/>
  <c r="N2927" i="19"/>
  <c r="O2927" i="19"/>
  <c r="P2927" i="19"/>
  <c r="Q2927" i="19"/>
  <c r="N2928" i="19"/>
  <c r="O2928" i="19"/>
  <c r="P2928" i="19"/>
  <c r="Q2928" i="19"/>
  <c r="N2929" i="19"/>
  <c r="O2929" i="19"/>
  <c r="P2929" i="19"/>
  <c r="Q2929" i="19"/>
  <c r="N2930" i="19"/>
  <c r="O2930" i="19"/>
  <c r="P2930" i="19"/>
  <c r="Q2930" i="19"/>
  <c r="N2931" i="19"/>
  <c r="O2931" i="19"/>
  <c r="P2931" i="19"/>
  <c r="Q2931" i="19"/>
  <c r="N2932" i="19"/>
  <c r="O2932" i="19"/>
  <c r="P2932" i="19"/>
  <c r="Q2932" i="19"/>
  <c r="N2933" i="19"/>
  <c r="O2933" i="19"/>
  <c r="P2933" i="19"/>
  <c r="Q2933" i="19"/>
  <c r="N2934" i="19"/>
  <c r="O2934" i="19"/>
  <c r="P2934" i="19"/>
  <c r="Q2934" i="19"/>
  <c r="N2935" i="19"/>
  <c r="O2935" i="19"/>
  <c r="P2935" i="19"/>
  <c r="Q2935" i="19"/>
  <c r="N2936" i="19"/>
  <c r="O2936" i="19"/>
  <c r="P2936" i="19"/>
  <c r="Q2936" i="19"/>
  <c r="N2937" i="19"/>
  <c r="O2937" i="19"/>
  <c r="P2937" i="19"/>
  <c r="Q2937" i="19"/>
  <c r="N2938" i="19"/>
  <c r="O2938" i="19"/>
  <c r="P2938" i="19"/>
  <c r="Q2938" i="19"/>
  <c r="N2939" i="19"/>
  <c r="O2939" i="19"/>
  <c r="P2939" i="19"/>
  <c r="Q2939" i="19"/>
  <c r="N2940" i="19"/>
  <c r="O2940" i="19"/>
  <c r="P2940" i="19"/>
  <c r="Q2940" i="19"/>
  <c r="N2941" i="19"/>
  <c r="O2941" i="19"/>
  <c r="P2941" i="19"/>
  <c r="Q2941" i="19"/>
  <c r="N2942" i="19"/>
  <c r="O2942" i="19"/>
  <c r="P2942" i="19"/>
  <c r="Q2942" i="19"/>
  <c r="N2943" i="19"/>
  <c r="O2943" i="19"/>
  <c r="P2943" i="19"/>
  <c r="Q2943" i="19"/>
  <c r="N2944" i="19"/>
  <c r="O2944" i="19"/>
  <c r="P2944" i="19"/>
  <c r="Q2944" i="19"/>
  <c r="N2945" i="19"/>
  <c r="O2945" i="19"/>
  <c r="P2945" i="19"/>
  <c r="Q2945" i="19"/>
  <c r="N2946" i="19"/>
  <c r="O2946" i="19"/>
  <c r="P2946" i="19"/>
  <c r="Q2946" i="19"/>
  <c r="N2947" i="19"/>
  <c r="O2947" i="19"/>
  <c r="P2947" i="19"/>
  <c r="Q2947" i="19"/>
  <c r="N2948" i="19"/>
  <c r="O2948" i="19"/>
  <c r="P2948" i="19"/>
  <c r="Q2948" i="19"/>
  <c r="N2949" i="19"/>
  <c r="O2949" i="19"/>
  <c r="P2949" i="19"/>
  <c r="Q2949" i="19"/>
  <c r="N2950" i="19"/>
  <c r="O2950" i="19"/>
  <c r="P2950" i="19"/>
  <c r="Q2950" i="19"/>
  <c r="N2951" i="19"/>
  <c r="O2951" i="19"/>
  <c r="P2951" i="19"/>
  <c r="Q2951" i="19"/>
  <c r="N2952" i="19"/>
  <c r="O2952" i="19"/>
  <c r="P2952" i="19"/>
  <c r="Q2952" i="19"/>
  <c r="N2953" i="19"/>
  <c r="O2953" i="19"/>
  <c r="P2953" i="19"/>
  <c r="Q2953" i="19"/>
  <c r="N2954" i="19"/>
  <c r="O2954" i="19"/>
  <c r="P2954" i="19"/>
  <c r="Q2954" i="19"/>
  <c r="N2955" i="19"/>
  <c r="O2955" i="19"/>
  <c r="P2955" i="19"/>
  <c r="Q2955" i="19"/>
  <c r="N2956" i="19"/>
  <c r="O2956" i="19"/>
  <c r="P2956" i="19"/>
  <c r="Q2956" i="19"/>
  <c r="N2957" i="19"/>
  <c r="O2957" i="19"/>
  <c r="P2957" i="19"/>
  <c r="Q2957" i="19"/>
  <c r="N2958" i="19"/>
  <c r="O2958" i="19"/>
  <c r="P2958" i="19"/>
  <c r="Q2958" i="19"/>
  <c r="N2959" i="19"/>
  <c r="O2959" i="19"/>
  <c r="P2959" i="19"/>
  <c r="Q2959" i="19"/>
  <c r="N2960" i="19"/>
  <c r="O2960" i="19"/>
  <c r="P2960" i="19"/>
  <c r="Q2960" i="19"/>
  <c r="N2961" i="19"/>
  <c r="O2961" i="19"/>
  <c r="P2961" i="19"/>
  <c r="Q2961" i="19"/>
  <c r="N2962" i="19"/>
  <c r="O2962" i="19"/>
  <c r="P2962" i="19"/>
  <c r="Q2962" i="19"/>
  <c r="N2963" i="19"/>
  <c r="O2963" i="19"/>
  <c r="P2963" i="19"/>
  <c r="Q2963" i="19"/>
  <c r="N2964" i="19"/>
  <c r="O2964" i="19"/>
  <c r="P2964" i="19"/>
  <c r="Q2964" i="19"/>
  <c r="N2965" i="19"/>
  <c r="O2965" i="19"/>
  <c r="P2965" i="19"/>
  <c r="Q2965" i="19"/>
  <c r="N2966" i="19"/>
  <c r="O2966" i="19"/>
  <c r="P2966" i="19"/>
  <c r="Q2966" i="19"/>
  <c r="N2967" i="19"/>
  <c r="O2967" i="19"/>
  <c r="P2967" i="19"/>
  <c r="Q2967" i="19"/>
  <c r="N2968" i="19"/>
  <c r="O2968" i="19"/>
  <c r="P2968" i="19"/>
  <c r="Q2968" i="19"/>
  <c r="N2969" i="19"/>
  <c r="O2969" i="19"/>
  <c r="P2969" i="19"/>
  <c r="Q2969" i="19"/>
  <c r="N2970" i="19"/>
  <c r="O2970" i="19"/>
  <c r="P2970" i="19"/>
  <c r="Q2970" i="19"/>
  <c r="N2971" i="19"/>
  <c r="O2971" i="19"/>
  <c r="P2971" i="19"/>
  <c r="Q2971" i="19"/>
  <c r="N2972" i="19"/>
  <c r="O2972" i="19"/>
  <c r="P2972" i="19"/>
  <c r="Q2972" i="19"/>
  <c r="N2973" i="19"/>
  <c r="O2973" i="19"/>
  <c r="P2973" i="19"/>
  <c r="Q2973" i="19"/>
  <c r="N2974" i="19"/>
  <c r="O2974" i="19"/>
  <c r="P2974" i="19"/>
  <c r="Q2974" i="19"/>
  <c r="N2975" i="19"/>
  <c r="O2975" i="19"/>
  <c r="P2975" i="19"/>
  <c r="Q2975" i="19"/>
  <c r="N2976" i="19"/>
  <c r="O2976" i="19"/>
  <c r="P2976" i="19"/>
  <c r="Q2976" i="19"/>
  <c r="N2977" i="19"/>
  <c r="O2977" i="19"/>
  <c r="P2977" i="19"/>
  <c r="Q2977" i="19"/>
  <c r="N2978" i="19"/>
  <c r="O2978" i="19"/>
  <c r="P2978" i="19"/>
  <c r="Q2978" i="19"/>
  <c r="N2979" i="19"/>
  <c r="O2979" i="19"/>
  <c r="P2979" i="19"/>
  <c r="Q2979" i="19"/>
  <c r="N2980" i="19"/>
  <c r="O2980" i="19"/>
  <c r="P2980" i="19"/>
  <c r="Q2980" i="19"/>
  <c r="N2981" i="19"/>
  <c r="O2981" i="19"/>
  <c r="P2981" i="19"/>
  <c r="Q2981" i="19"/>
  <c r="N2982" i="19"/>
  <c r="O2982" i="19"/>
  <c r="P2982" i="19"/>
  <c r="Q2982" i="19"/>
  <c r="N2983" i="19"/>
  <c r="O2983" i="19"/>
  <c r="P2983" i="19"/>
  <c r="Q2983" i="19"/>
  <c r="N2984" i="19"/>
  <c r="O2984" i="19"/>
  <c r="P2984" i="19"/>
  <c r="Q2984" i="19"/>
  <c r="N2985" i="19"/>
  <c r="O2985" i="19"/>
  <c r="P2985" i="19"/>
  <c r="Q2985" i="19"/>
  <c r="N2986" i="19"/>
  <c r="O2986" i="19"/>
  <c r="P2986" i="19"/>
  <c r="Q2986" i="19"/>
  <c r="N2987" i="19"/>
  <c r="O2987" i="19"/>
  <c r="P2987" i="19"/>
  <c r="Q2987" i="19"/>
  <c r="N2988" i="19"/>
  <c r="O2988" i="19"/>
  <c r="P2988" i="19"/>
  <c r="Q2988" i="19"/>
  <c r="N2989" i="19"/>
  <c r="O2989" i="19"/>
  <c r="P2989" i="19"/>
  <c r="Q2989" i="19"/>
  <c r="N2990" i="19"/>
  <c r="O2990" i="19"/>
  <c r="P2990" i="19"/>
  <c r="Q2990" i="19"/>
  <c r="N2991" i="19"/>
  <c r="O2991" i="19"/>
  <c r="P2991" i="19"/>
  <c r="Q2991" i="19"/>
  <c r="N2992" i="19"/>
  <c r="O2992" i="19"/>
  <c r="P2992" i="19"/>
  <c r="Q2992" i="19"/>
  <c r="N2993" i="19"/>
  <c r="O2993" i="19"/>
  <c r="P2993" i="19"/>
  <c r="Q2993" i="19"/>
  <c r="N2994" i="19"/>
  <c r="O2994" i="19"/>
  <c r="P2994" i="19"/>
  <c r="Q2994" i="19"/>
  <c r="N2995" i="19"/>
  <c r="O2995" i="19"/>
  <c r="P2995" i="19"/>
  <c r="Q2995" i="19"/>
  <c r="N2996" i="19"/>
  <c r="O2996" i="19"/>
  <c r="P2996" i="19"/>
  <c r="Q2996" i="19"/>
  <c r="N2997" i="19"/>
  <c r="O2997" i="19"/>
  <c r="P2997" i="19"/>
  <c r="Q2997" i="19"/>
  <c r="N2998" i="19"/>
  <c r="O2998" i="19"/>
  <c r="P2998" i="19"/>
  <c r="Q2998" i="19"/>
  <c r="N2999" i="19"/>
  <c r="O2999" i="19"/>
  <c r="P2999" i="19"/>
  <c r="Q2999" i="19"/>
  <c r="N3000" i="19"/>
  <c r="O3000" i="19"/>
  <c r="P3000" i="19"/>
  <c r="Q3000" i="19"/>
  <c r="N3001" i="19"/>
  <c r="O3001" i="19"/>
  <c r="P3001" i="19"/>
  <c r="Q3001" i="19"/>
  <c r="N3002" i="19"/>
  <c r="O3002" i="19"/>
  <c r="P3002" i="19"/>
  <c r="Q3002" i="19"/>
  <c r="N3003" i="19"/>
  <c r="O3003" i="19"/>
  <c r="P3003" i="19"/>
  <c r="Q3003" i="19"/>
  <c r="N3004" i="19"/>
  <c r="O3004" i="19"/>
  <c r="P3004" i="19"/>
  <c r="Q3004" i="19"/>
  <c r="N3005" i="19"/>
  <c r="O3005" i="19"/>
  <c r="P3005" i="19"/>
  <c r="Q3005" i="19"/>
  <c r="N3006" i="19"/>
  <c r="O3006" i="19"/>
  <c r="P3006" i="19"/>
  <c r="Q3006" i="19"/>
  <c r="N3007" i="19"/>
  <c r="O3007" i="19"/>
  <c r="P3007" i="19"/>
  <c r="Q3007" i="19"/>
  <c r="N3008" i="19"/>
  <c r="O3008" i="19"/>
  <c r="P3008" i="19"/>
  <c r="Q3008" i="19"/>
  <c r="N3009" i="19"/>
  <c r="O3009" i="19"/>
  <c r="P3009" i="19"/>
  <c r="Q3009" i="19"/>
  <c r="N3010" i="19"/>
  <c r="O3010" i="19"/>
  <c r="P3010" i="19"/>
  <c r="Q3010" i="19"/>
  <c r="N3011" i="19"/>
  <c r="O3011" i="19"/>
  <c r="P3011" i="19"/>
  <c r="Q3011" i="19"/>
  <c r="N3012" i="19"/>
  <c r="O3012" i="19"/>
  <c r="P3012" i="19"/>
  <c r="Q3012" i="19"/>
  <c r="N3013" i="19"/>
  <c r="O3013" i="19"/>
  <c r="P3013" i="19"/>
  <c r="Q3013" i="19"/>
  <c r="N3014" i="19"/>
  <c r="O3014" i="19"/>
  <c r="P3014" i="19"/>
  <c r="Q3014" i="19"/>
  <c r="N3015" i="19"/>
  <c r="O3015" i="19"/>
  <c r="P3015" i="19"/>
  <c r="Q3015" i="19"/>
  <c r="N3016" i="19"/>
  <c r="O3016" i="19"/>
  <c r="P3016" i="19"/>
  <c r="Q3016" i="19"/>
  <c r="N3017" i="19"/>
  <c r="O3017" i="19"/>
  <c r="P3017" i="19"/>
  <c r="Q3017" i="19"/>
  <c r="N3018" i="19"/>
  <c r="O3018" i="19"/>
  <c r="P3018" i="19"/>
  <c r="Q3018" i="19"/>
  <c r="N3019" i="19"/>
  <c r="O3019" i="19"/>
  <c r="P3019" i="19"/>
  <c r="Q3019" i="19"/>
  <c r="N3020" i="19"/>
  <c r="O3020" i="19"/>
  <c r="P3020" i="19"/>
  <c r="Q3020" i="19"/>
  <c r="N3021" i="19"/>
  <c r="O3021" i="19"/>
  <c r="P3021" i="19"/>
  <c r="Q3021" i="19"/>
  <c r="N3022" i="19"/>
  <c r="O3022" i="19"/>
  <c r="P3022" i="19"/>
  <c r="Q3022" i="19"/>
  <c r="N3023" i="19"/>
  <c r="O3023" i="19"/>
  <c r="P3023" i="19"/>
  <c r="Q3023" i="19"/>
  <c r="N3024" i="19"/>
  <c r="O3024" i="19"/>
  <c r="P3024" i="19"/>
  <c r="Q3024" i="19"/>
  <c r="N3025" i="19"/>
  <c r="O3025" i="19"/>
  <c r="P3025" i="19"/>
  <c r="Q3025" i="19"/>
  <c r="N3026" i="19"/>
  <c r="O3026" i="19"/>
  <c r="P3026" i="19"/>
  <c r="Q3026" i="19"/>
  <c r="N3027" i="19"/>
  <c r="O3027" i="19"/>
  <c r="P3027" i="19"/>
  <c r="Q3027" i="19"/>
  <c r="N3028" i="19"/>
  <c r="O3028" i="19"/>
  <c r="P3028" i="19"/>
  <c r="Q3028" i="19"/>
  <c r="N3029" i="19"/>
  <c r="O3029" i="19"/>
  <c r="P3029" i="19"/>
  <c r="Q3029" i="19"/>
  <c r="N3030" i="19"/>
  <c r="O3030" i="19"/>
  <c r="P3030" i="19"/>
  <c r="Q3030" i="19"/>
  <c r="N3031" i="19"/>
  <c r="O3031" i="19"/>
  <c r="P3031" i="19"/>
  <c r="Q3031" i="19"/>
  <c r="N3032" i="19"/>
  <c r="O3032" i="19"/>
  <c r="P3032" i="19"/>
  <c r="Q3032" i="19"/>
  <c r="N3033" i="19"/>
  <c r="O3033" i="19"/>
  <c r="P3033" i="19"/>
  <c r="Q3033" i="19"/>
  <c r="N3034" i="19"/>
  <c r="O3034" i="19"/>
  <c r="P3034" i="19"/>
  <c r="Q3034" i="19"/>
  <c r="N3035" i="19"/>
  <c r="O3035" i="19"/>
  <c r="P3035" i="19"/>
  <c r="Q3035" i="19"/>
  <c r="N3036" i="19"/>
  <c r="O3036" i="19"/>
  <c r="P3036" i="19"/>
  <c r="Q3036" i="19"/>
  <c r="N3037" i="19"/>
  <c r="O3037" i="19"/>
  <c r="P3037" i="19"/>
  <c r="Q3037" i="19"/>
  <c r="N3038" i="19"/>
  <c r="O3038" i="19"/>
  <c r="P3038" i="19"/>
  <c r="Q3038" i="19"/>
  <c r="N3039" i="19"/>
  <c r="O3039" i="19"/>
  <c r="P3039" i="19"/>
  <c r="Q3039" i="19"/>
  <c r="N3040" i="19"/>
  <c r="O3040" i="19"/>
  <c r="P3040" i="19"/>
  <c r="Q3040" i="19"/>
  <c r="N3041" i="19"/>
  <c r="O3041" i="19"/>
  <c r="P3041" i="19"/>
  <c r="Q3041" i="19"/>
  <c r="N3042" i="19"/>
  <c r="O3042" i="19"/>
  <c r="P3042" i="19"/>
  <c r="Q3042" i="19"/>
  <c r="N3043" i="19"/>
  <c r="O3043" i="19"/>
  <c r="P3043" i="19"/>
  <c r="Q3043" i="19"/>
  <c r="N3044" i="19"/>
  <c r="O3044" i="19"/>
  <c r="P3044" i="19"/>
  <c r="Q3044" i="19"/>
  <c r="N3045" i="19"/>
  <c r="O3045" i="19"/>
  <c r="P3045" i="19"/>
  <c r="Q3045" i="19"/>
  <c r="N3046" i="19"/>
  <c r="O3046" i="19"/>
  <c r="P3046" i="19"/>
  <c r="Q3046" i="19"/>
  <c r="N3047" i="19"/>
  <c r="O3047" i="19"/>
  <c r="P3047" i="19"/>
  <c r="Q3047" i="19"/>
  <c r="N3048" i="19"/>
  <c r="O3048" i="19"/>
  <c r="P3048" i="19"/>
  <c r="Q3048" i="19"/>
  <c r="N3049" i="19"/>
  <c r="O3049" i="19"/>
  <c r="P3049" i="19"/>
  <c r="Q3049" i="19"/>
  <c r="N3050" i="19"/>
  <c r="O3050" i="19"/>
  <c r="P3050" i="19"/>
  <c r="Q3050" i="19"/>
  <c r="N3051" i="19"/>
  <c r="O3051" i="19"/>
  <c r="P3051" i="19"/>
  <c r="Q3051" i="19"/>
  <c r="N3052" i="19"/>
  <c r="O3052" i="19"/>
  <c r="P3052" i="19"/>
  <c r="Q3052" i="19"/>
  <c r="N3053" i="19"/>
  <c r="O3053" i="19"/>
  <c r="P3053" i="19"/>
  <c r="Q3053" i="19"/>
  <c r="N3054" i="19"/>
  <c r="O3054" i="19"/>
  <c r="P3054" i="19"/>
  <c r="Q3054" i="19"/>
  <c r="N3055" i="19"/>
  <c r="O3055" i="19"/>
  <c r="P3055" i="19"/>
  <c r="Q3055" i="19"/>
  <c r="N3056" i="19"/>
  <c r="O3056" i="19"/>
  <c r="P3056" i="19"/>
  <c r="Q3056" i="19"/>
  <c r="N3057" i="19"/>
  <c r="O3057" i="19"/>
  <c r="P3057" i="19"/>
  <c r="Q3057" i="19"/>
  <c r="N3058" i="19"/>
  <c r="O3058" i="19"/>
  <c r="P3058" i="19"/>
  <c r="Q3058" i="19"/>
  <c r="N3059" i="19"/>
  <c r="O3059" i="19"/>
  <c r="P3059" i="19"/>
  <c r="Q3059" i="19"/>
  <c r="N3060" i="19"/>
  <c r="O3060" i="19"/>
  <c r="P3060" i="19"/>
  <c r="Q3060" i="19"/>
  <c r="N3061" i="19"/>
  <c r="O3061" i="19"/>
  <c r="P3061" i="19"/>
  <c r="Q3061" i="19"/>
  <c r="N3062" i="19"/>
  <c r="O3062" i="19"/>
  <c r="P3062" i="19"/>
  <c r="Q3062" i="19"/>
  <c r="N3063" i="19"/>
  <c r="O3063" i="19"/>
  <c r="P3063" i="19"/>
  <c r="Q3063" i="19"/>
  <c r="N3064" i="19"/>
  <c r="O3064" i="19"/>
  <c r="P3064" i="19"/>
  <c r="Q3064" i="19"/>
  <c r="N3065" i="19"/>
  <c r="O3065" i="19"/>
  <c r="P3065" i="19"/>
  <c r="Q3065" i="19"/>
  <c r="N3066" i="19"/>
  <c r="O3066" i="19"/>
  <c r="P3066" i="19"/>
  <c r="Q3066" i="19"/>
  <c r="N3067" i="19"/>
  <c r="O3067" i="19"/>
  <c r="P3067" i="19"/>
  <c r="Q3067" i="19"/>
  <c r="N3068" i="19"/>
  <c r="O3068" i="19"/>
  <c r="P3068" i="19"/>
  <c r="Q3068" i="19"/>
  <c r="N3069" i="19"/>
  <c r="O3069" i="19"/>
  <c r="P3069" i="19"/>
  <c r="Q3069" i="19"/>
  <c r="N3070" i="19"/>
  <c r="O3070" i="19"/>
  <c r="P3070" i="19"/>
  <c r="Q3070" i="19"/>
  <c r="N3071" i="19"/>
  <c r="O3071" i="19"/>
  <c r="P3071" i="19"/>
  <c r="Q3071" i="19"/>
  <c r="N3072" i="19"/>
  <c r="O3072" i="19"/>
  <c r="P3072" i="19"/>
  <c r="Q3072" i="19"/>
  <c r="N3073" i="19"/>
  <c r="O3073" i="19"/>
  <c r="P3073" i="19"/>
  <c r="Q3073" i="19"/>
  <c r="N3074" i="19"/>
  <c r="O3074" i="19"/>
  <c r="P3074" i="19"/>
  <c r="Q3074" i="19"/>
  <c r="N3075" i="19"/>
  <c r="O3075" i="19"/>
  <c r="P3075" i="19"/>
  <c r="Q3075" i="19"/>
  <c r="N3076" i="19"/>
  <c r="O3076" i="19"/>
  <c r="P3076" i="19"/>
  <c r="Q3076" i="19"/>
  <c r="N3077" i="19"/>
  <c r="O3077" i="19"/>
  <c r="P3077" i="19"/>
  <c r="Q3077" i="19"/>
  <c r="N3078" i="19"/>
  <c r="O3078" i="19"/>
  <c r="P3078" i="19"/>
  <c r="Q3078" i="19"/>
  <c r="N3079" i="19"/>
  <c r="O3079" i="19"/>
  <c r="P3079" i="19"/>
  <c r="Q3079" i="19"/>
  <c r="N3080" i="19"/>
  <c r="O3080" i="19"/>
  <c r="P3080" i="19"/>
  <c r="Q3080" i="19"/>
  <c r="N3081" i="19"/>
  <c r="O3081" i="19"/>
  <c r="P3081" i="19"/>
  <c r="Q3081" i="19"/>
  <c r="N3082" i="19"/>
  <c r="O3082" i="19"/>
  <c r="P3082" i="19"/>
  <c r="Q3082" i="19"/>
  <c r="N3083" i="19"/>
  <c r="O3083" i="19"/>
  <c r="P3083" i="19"/>
  <c r="Q3083" i="19"/>
  <c r="N3084" i="19"/>
  <c r="O3084" i="19"/>
  <c r="P3084" i="19"/>
  <c r="Q3084" i="19"/>
  <c r="N3085" i="19"/>
  <c r="O3085" i="19"/>
  <c r="P3085" i="19"/>
  <c r="Q3085" i="19"/>
  <c r="N3086" i="19"/>
  <c r="O3086" i="19"/>
  <c r="P3086" i="19"/>
  <c r="Q3086" i="19"/>
  <c r="N3087" i="19"/>
  <c r="O3087" i="19"/>
  <c r="P3087" i="19"/>
  <c r="Q3087" i="19"/>
  <c r="N3088" i="19"/>
  <c r="O3088" i="19"/>
  <c r="P3088" i="19"/>
  <c r="Q3088" i="19"/>
  <c r="N3089" i="19"/>
  <c r="O3089" i="19"/>
  <c r="P3089" i="19"/>
  <c r="Q3089" i="19"/>
  <c r="N3090" i="19"/>
  <c r="O3090" i="19"/>
  <c r="P3090" i="19"/>
  <c r="Q3090" i="19"/>
  <c r="N3091" i="19"/>
  <c r="O3091" i="19"/>
  <c r="P3091" i="19"/>
  <c r="Q3091" i="19"/>
  <c r="N3092" i="19"/>
  <c r="O3092" i="19"/>
  <c r="P3092" i="19"/>
  <c r="Q3092" i="19"/>
  <c r="N3093" i="19"/>
  <c r="O3093" i="19"/>
  <c r="P3093" i="19"/>
  <c r="Q3093" i="19"/>
  <c r="N3094" i="19"/>
  <c r="O3094" i="19"/>
  <c r="P3094" i="19"/>
  <c r="Q3094" i="19"/>
  <c r="N3095" i="19"/>
  <c r="O3095" i="19"/>
  <c r="P3095" i="19"/>
  <c r="Q3095" i="19"/>
  <c r="N3096" i="19"/>
  <c r="O3096" i="19"/>
  <c r="P3096" i="19"/>
  <c r="Q3096" i="19"/>
  <c r="N3097" i="19"/>
  <c r="O3097" i="19"/>
  <c r="P3097" i="19"/>
  <c r="Q3097" i="19"/>
  <c r="N3098" i="19"/>
  <c r="O3098" i="19"/>
  <c r="P3098" i="19"/>
  <c r="Q3098" i="19"/>
  <c r="N3099" i="19"/>
  <c r="O3099" i="19"/>
  <c r="P3099" i="19"/>
  <c r="Q3099" i="19"/>
  <c r="N3100" i="19"/>
  <c r="O3100" i="19"/>
  <c r="P3100" i="19"/>
  <c r="Q3100" i="19"/>
  <c r="N3101" i="19"/>
  <c r="O3101" i="19"/>
  <c r="P3101" i="19"/>
  <c r="Q3101" i="19"/>
  <c r="N3102" i="19"/>
  <c r="O3102" i="19"/>
  <c r="P3102" i="19"/>
  <c r="Q3102" i="19"/>
  <c r="N3103" i="19"/>
  <c r="O3103" i="19"/>
  <c r="P3103" i="19"/>
  <c r="Q3103" i="19"/>
  <c r="N3104" i="19"/>
  <c r="O3104" i="19"/>
  <c r="P3104" i="19"/>
  <c r="Q3104" i="19"/>
  <c r="N3105" i="19"/>
  <c r="O3105" i="19"/>
  <c r="P3105" i="19"/>
  <c r="Q3105" i="19"/>
  <c r="N3106" i="19"/>
  <c r="O3106" i="19"/>
  <c r="P3106" i="19"/>
  <c r="Q3106" i="19"/>
  <c r="N3107" i="19"/>
  <c r="O3107" i="19"/>
  <c r="P3107" i="19"/>
  <c r="Q3107" i="19"/>
  <c r="N3108" i="19"/>
  <c r="O3108" i="19"/>
  <c r="P3108" i="19"/>
  <c r="Q3108" i="19"/>
  <c r="N3109" i="19"/>
  <c r="O3109" i="19"/>
  <c r="P3109" i="19"/>
  <c r="Q3109" i="19"/>
  <c r="N3110" i="19"/>
  <c r="O3110" i="19"/>
  <c r="P3110" i="19"/>
  <c r="Q3110" i="19"/>
  <c r="N3111" i="19"/>
  <c r="O3111" i="19"/>
  <c r="P3111" i="19"/>
  <c r="Q3111" i="19"/>
  <c r="N3112" i="19"/>
  <c r="O3112" i="19"/>
  <c r="P3112" i="19"/>
  <c r="Q3112" i="19"/>
  <c r="N3113" i="19"/>
  <c r="O3113" i="19"/>
  <c r="P3113" i="19"/>
  <c r="Q3113" i="19"/>
  <c r="N3114" i="19"/>
  <c r="O3114" i="19"/>
  <c r="P3114" i="19"/>
  <c r="Q3114" i="19"/>
  <c r="N3115" i="19"/>
  <c r="O3115" i="19"/>
  <c r="P3115" i="19"/>
  <c r="Q3115" i="19"/>
  <c r="N3116" i="19"/>
  <c r="O3116" i="19"/>
  <c r="P3116" i="19"/>
  <c r="Q3116" i="19"/>
  <c r="N3117" i="19"/>
  <c r="O3117" i="19"/>
  <c r="P3117" i="19"/>
  <c r="Q3117" i="19"/>
  <c r="N3118" i="19"/>
  <c r="O3118" i="19"/>
  <c r="P3118" i="19"/>
  <c r="Q3118" i="19"/>
  <c r="N3119" i="19"/>
  <c r="O3119" i="19"/>
  <c r="P3119" i="19"/>
  <c r="Q3119" i="19"/>
  <c r="N3120" i="19"/>
  <c r="O3120" i="19"/>
  <c r="P3120" i="19"/>
  <c r="Q3120" i="19"/>
  <c r="N3121" i="19"/>
  <c r="O3121" i="19"/>
  <c r="P3121" i="19"/>
  <c r="Q3121" i="19"/>
  <c r="N3122" i="19"/>
  <c r="O3122" i="19"/>
  <c r="P3122" i="19"/>
  <c r="Q3122" i="19"/>
  <c r="N3123" i="19"/>
  <c r="O3123" i="19"/>
  <c r="P3123" i="19"/>
  <c r="Q3123" i="19"/>
  <c r="N3124" i="19"/>
  <c r="O3124" i="19"/>
  <c r="P3124" i="19"/>
  <c r="Q3124" i="19"/>
  <c r="N3125" i="19"/>
  <c r="O3125" i="19"/>
  <c r="P3125" i="19"/>
  <c r="Q3125" i="19"/>
  <c r="N3126" i="19"/>
  <c r="O3126" i="19"/>
  <c r="P3126" i="19"/>
  <c r="Q3126" i="19"/>
  <c r="N3127" i="19"/>
  <c r="O3127" i="19"/>
  <c r="P3127" i="19"/>
  <c r="Q3127" i="19"/>
  <c r="N3128" i="19"/>
  <c r="O3128" i="19"/>
  <c r="P3128" i="19"/>
  <c r="Q3128" i="19"/>
  <c r="N3129" i="19"/>
  <c r="O3129" i="19"/>
  <c r="P3129" i="19"/>
  <c r="Q3129" i="19"/>
  <c r="N3130" i="19"/>
  <c r="O3130" i="19"/>
  <c r="P3130" i="19"/>
  <c r="Q3130" i="19"/>
  <c r="N3131" i="19"/>
  <c r="O3131" i="19"/>
  <c r="P3131" i="19"/>
  <c r="Q3131" i="19"/>
  <c r="N3132" i="19"/>
  <c r="O3132" i="19"/>
  <c r="P3132" i="19"/>
  <c r="Q3132" i="19"/>
  <c r="N3133" i="19"/>
  <c r="O3133" i="19"/>
  <c r="P3133" i="19"/>
  <c r="Q3133" i="19"/>
  <c r="N3134" i="19"/>
  <c r="O3134" i="19"/>
  <c r="P3134" i="19"/>
  <c r="Q3134" i="19"/>
  <c r="N3135" i="19"/>
  <c r="O3135" i="19"/>
  <c r="P3135" i="19"/>
  <c r="Q3135" i="19"/>
  <c r="N3136" i="19"/>
  <c r="O3136" i="19"/>
  <c r="P3136" i="19"/>
  <c r="Q3136" i="19"/>
  <c r="N3137" i="19"/>
  <c r="O3137" i="19"/>
  <c r="P3137" i="19"/>
  <c r="Q3137" i="19"/>
  <c r="N3138" i="19"/>
  <c r="O3138" i="19"/>
  <c r="P3138" i="19"/>
  <c r="Q3138" i="19"/>
  <c r="N3139" i="19"/>
  <c r="O3139" i="19"/>
  <c r="P3139" i="19"/>
  <c r="Q3139" i="19"/>
  <c r="N3140" i="19"/>
  <c r="O3140" i="19"/>
  <c r="P3140" i="19"/>
  <c r="Q3140" i="19"/>
  <c r="N3141" i="19"/>
  <c r="O3141" i="19"/>
  <c r="P3141" i="19"/>
  <c r="Q3141" i="19"/>
  <c r="N3142" i="19"/>
  <c r="O3142" i="19"/>
  <c r="P3142" i="19"/>
  <c r="Q3142" i="19"/>
  <c r="N3143" i="19"/>
  <c r="O3143" i="19"/>
  <c r="P3143" i="19"/>
  <c r="Q3143" i="19"/>
  <c r="N3144" i="19"/>
  <c r="O3144" i="19"/>
  <c r="P3144" i="19"/>
  <c r="Q3144" i="19"/>
  <c r="N3145" i="19"/>
  <c r="O3145" i="19"/>
  <c r="P3145" i="19"/>
  <c r="Q3145" i="19"/>
  <c r="N3146" i="19"/>
  <c r="O3146" i="19"/>
  <c r="P3146" i="19"/>
  <c r="Q3146" i="19"/>
  <c r="N3147" i="19"/>
  <c r="O3147" i="19"/>
  <c r="P3147" i="19"/>
  <c r="Q3147" i="19"/>
  <c r="N3148" i="19"/>
  <c r="O3148" i="19"/>
  <c r="P3148" i="19"/>
  <c r="Q3148" i="19"/>
  <c r="N3149" i="19"/>
  <c r="O3149" i="19"/>
  <c r="P3149" i="19"/>
  <c r="Q3149" i="19"/>
  <c r="N3150" i="19"/>
  <c r="O3150" i="19"/>
  <c r="P3150" i="19"/>
  <c r="Q3150" i="19"/>
  <c r="N3151" i="19"/>
  <c r="O3151" i="19"/>
  <c r="P3151" i="19"/>
  <c r="Q3151" i="19"/>
  <c r="N3152" i="19"/>
  <c r="O3152" i="19"/>
  <c r="P3152" i="19"/>
  <c r="Q3152" i="19"/>
  <c r="N3153" i="19"/>
  <c r="O3153" i="19"/>
  <c r="P3153" i="19"/>
  <c r="Q3153" i="19"/>
  <c r="N3154" i="19"/>
  <c r="O3154" i="19"/>
  <c r="P3154" i="19"/>
  <c r="Q3154" i="19"/>
  <c r="N3155" i="19"/>
  <c r="O3155" i="19"/>
  <c r="P3155" i="19"/>
  <c r="Q3155" i="19"/>
  <c r="N3156" i="19"/>
  <c r="O3156" i="19"/>
  <c r="P3156" i="19"/>
  <c r="Q3156" i="19"/>
  <c r="N3157" i="19"/>
  <c r="O3157" i="19"/>
  <c r="P3157" i="19"/>
  <c r="Q3157" i="19"/>
  <c r="N3158" i="19"/>
  <c r="O3158" i="19"/>
  <c r="P3158" i="19"/>
  <c r="Q3158" i="19"/>
  <c r="N3159" i="19"/>
  <c r="O3159" i="19"/>
  <c r="P3159" i="19"/>
  <c r="Q3159" i="19"/>
  <c r="N3160" i="19"/>
  <c r="O3160" i="19"/>
  <c r="P3160" i="19"/>
  <c r="Q3160" i="19"/>
  <c r="N3161" i="19"/>
  <c r="O3161" i="19"/>
  <c r="P3161" i="19"/>
  <c r="Q3161" i="19"/>
  <c r="N3162" i="19"/>
  <c r="O3162" i="19"/>
  <c r="P3162" i="19"/>
  <c r="Q3162" i="19"/>
  <c r="N3163" i="19"/>
  <c r="O3163" i="19"/>
  <c r="P3163" i="19"/>
  <c r="Q3163" i="19"/>
  <c r="N3164" i="19"/>
  <c r="O3164" i="19"/>
  <c r="P3164" i="19"/>
  <c r="Q3164" i="19"/>
  <c r="N3165" i="19"/>
  <c r="O3165" i="19"/>
  <c r="P3165" i="19"/>
  <c r="Q3165" i="19"/>
  <c r="N3166" i="19"/>
  <c r="O3166" i="19"/>
  <c r="P3166" i="19"/>
  <c r="Q3166" i="19"/>
  <c r="N3167" i="19"/>
  <c r="O3167" i="19"/>
  <c r="P3167" i="19"/>
  <c r="Q3167" i="19"/>
  <c r="N3168" i="19"/>
  <c r="O3168" i="19"/>
  <c r="P3168" i="19"/>
  <c r="Q3168" i="19"/>
  <c r="N3169" i="19"/>
  <c r="O3169" i="19"/>
  <c r="P3169" i="19"/>
  <c r="Q3169" i="19"/>
  <c r="N3170" i="19"/>
  <c r="O3170" i="19"/>
  <c r="P3170" i="19"/>
  <c r="Q3170" i="19"/>
  <c r="N3171" i="19"/>
  <c r="O3171" i="19"/>
  <c r="P3171" i="19"/>
  <c r="Q3171" i="19"/>
  <c r="N3172" i="19"/>
  <c r="O3172" i="19"/>
  <c r="P3172" i="19"/>
  <c r="Q3172" i="19"/>
  <c r="N3173" i="19"/>
  <c r="O3173" i="19"/>
  <c r="P3173" i="19"/>
  <c r="Q3173" i="19"/>
  <c r="N3174" i="19"/>
  <c r="O3174" i="19"/>
  <c r="P3174" i="19"/>
  <c r="Q3174" i="19"/>
  <c r="N3175" i="19"/>
  <c r="O3175" i="19"/>
  <c r="P3175" i="19"/>
  <c r="Q3175" i="19"/>
  <c r="N3176" i="19"/>
  <c r="O3176" i="19"/>
  <c r="P3176" i="19"/>
  <c r="Q3176" i="19"/>
  <c r="N3177" i="19"/>
  <c r="O3177" i="19"/>
  <c r="P3177" i="19"/>
  <c r="Q3177" i="19"/>
  <c r="N3178" i="19"/>
  <c r="O3178" i="19"/>
  <c r="P3178" i="19"/>
  <c r="Q3178" i="19"/>
  <c r="N3179" i="19"/>
  <c r="O3179" i="19"/>
  <c r="P3179" i="19"/>
  <c r="Q3179" i="19"/>
  <c r="N3180" i="19"/>
  <c r="O3180" i="19"/>
  <c r="P3180" i="19"/>
  <c r="Q3180" i="19"/>
  <c r="N3181" i="19"/>
  <c r="O3181" i="19"/>
  <c r="P3181" i="19"/>
  <c r="Q3181" i="19"/>
  <c r="N3182" i="19"/>
  <c r="O3182" i="19"/>
  <c r="P3182" i="19"/>
  <c r="Q3182" i="19"/>
  <c r="N3183" i="19"/>
  <c r="O3183" i="19"/>
  <c r="P3183" i="19"/>
  <c r="Q3183" i="19"/>
  <c r="N3184" i="19"/>
  <c r="O3184" i="19"/>
  <c r="P3184" i="19"/>
  <c r="Q3184" i="19"/>
  <c r="N3185" i="19"/>
  <c r="O3185" i="19"/>
  <c r="P3185" i="19"/>
  <c r="Q3185" i="19"/>
  <c r="N3186" i="19"/>
  <c r="O3186" i="19"/>
  <c r="P3186" i="19"/>
  <c r="Q3186" i="19"/>
  <c r="N3187" i="19"/>
  <c r="O3187" i="19"/>
  <c r="P3187" i="19"/>
  <c r="Q3187" i="19"/>
  <c r="N3188" i="19"/>
  <c r="O3188" i="19"/>
  <c r="P3188" i="19"/>
  <c r="Q3188" i="19"/>
  <c r="N3189" i="19"/>
  <c r="O3189" i="19"/>
  <c r="P3189" i="19"/>
  <c r="Q3189" i="19"/>
  <c r="N3190" i="19"/>
  <c r="O3190" i="19"/>
  <c r="P3190" i="19"/>
  <c r="Q3190" i="19"/>
  <c r="N3191" i="19"/>
  <c r="O3191" i="19"/>
  <c r="P3191" i="19"/>
  <c r="Q3191" i="19"/>
  <c r="N3192" i="19"/>
  <c r="O3192" i="19"/>
  <c r="P3192" i="19"/>
  <c r="Q3192" i="19"/>
  <c r="N3193" i="19"/>
  <c r="O3193" i="19"/>
  <c r="P3193" i="19"/>
  <c r="Q3193" i="19"/>
  <c r="N3194" i="19"/>
  <c r="O3194" i="19"/>
  <c r="P3194" i="19"/>
  <c r="Q3194" i="19"/>
  <c r="N3195" i="19"/>
  <c r="O3195" i="19"/>
  <c r="P3195" i="19"/>
  <c r="Q3195" i="19"/>
  <c r="N3196" i="19"/>
  <c r="O3196" i="19"/>
  <c r="P3196" i="19"/>
  <c r="Q3196" i="19"/>
  <c r="N3197" i="19"/>
  <c r="O3197" i="19"/>
  <c r="P3197" i="19"/>
  <c r="Q3197" i="19"/>
  <c r="N3198" i="19"/>
  <c r="O3198" i="19"/>
  <c r="P3198" i="19"/>
  <c r="Q3198" i="19"/>
  <c r="N3199" i="19"/>
  <c r="O3199" i="19"/>
  <c r="P3199" i="19"/>
  <c r="Q3199" i="19"/>
  <c r="N3200" i="19"/>
  <c r="O3200" i="19"/>
  <c r="P3200" i="19"/>
  <c r="Q3200" i="19"/>
  <c r="N3201" i="19"/>
  <c r="O3201" i="19"/>
  <c r="P3201" i="19"/>
  <c r="Q3201" i="19"/>
  <c r="N3202" i="19"/>
  <c r="O3202" i="19"/>
  <c r="P3202" i="19"/>
  <c r="Q3202" i="19"/>
  <c r="N3203" i="19"/>
  <c r="O3203" i="19"/>
  <c r="P3203" i="19"/>
  <c r="Q3203" i="19"/>
  <c r="N3204" i="19"/>
  <c r="O3204" i="19"/>
  <c r="P3204" i="19"/>
  <c r="Q3204" i="19"/>
  <c r="N3205" i="19"/>
  <c r="O3205" i="19"/>
  <c r="P3205" i="19"/>
  <c r="Q3205" i="19"/>
  <c r="N3206" i="19"/>
  <c r="O3206" i="19"/>
  <c r="P3206" i="19"/>
  <c r="Q3206" i="19"/>
  <c r="N3207" i="19"/>
  <c r="O3207" i="19"/>
  <c r="P3207" i="19"/>
  <c r="Q3207" i="19"/>
  <c r="N3208" i="19"/>
  <c r="O3208" i="19"/>
  <c r="P3208" i="19"/>
  <c r="Q3208" i="19"/>
  <c r="N3209" i="19"/>
  <c r="O3209" i="19"/>
  <c r="P3209" i="19"/>
  <c r="Q3209" i="19"/>
  <c r="N3210" i="19"/>
  <c r="O3210" i="19"/>
  <c r="P3210" i="19"/>
  <c r="Q3210" i="19"/>
  <c r="N3211" i="19"/>
  <c r="O3211" i="19"/>
  <c r="P3211" i="19"/>
  <c r="Q3211" i="19"/>
  <c r="N3212" i="19"/>
  <c r="O3212" i="19"/>
  <c r="P3212" i="19"/>
  <c r="Q3212" i="19"/>
  <c r="N3213" i="19"/>
  <c r="O3213" i="19"/>
  <c r="P3213" i="19"/>
  <c r="Q3213" i="19"/>
  <c r="N3214" i="19"/>
  <c r="O3214" i="19"/>
  <c r="P3214" i="19"/>
  <c r="Q3214" i="19"/>
  <c r="N3215" i="19"/>
  <c r="O3215" i="19"/>
  <c r="P3215" i="19"/>
  <c r="Q3215" i="19"/>
  <c r="N3216" i="19"/>
  <c r="O3216" i="19"/>
  <c r="P3216" i="19"/>
  <c r="Q3216" i="19"/>
  <c r="N3217" i="19"/>
  <c r="O3217" i="19"/>
  <c r="P3217" i="19"/>
  <c r="Q3217" i="19"/>
  <c r="N3218" i="19"/>
  <c r="O3218" i="19"/>
  <c r="P3218" i="19"/>
  <c r="Q3218" i="19"/>
  <c r="N3219" i="19"/>
  <c r="O3219" i="19"/>
  <c r="P3219" i="19"/>
  <c r="Q3219" i="19"/>
  <c r="N3220" i="19"/>
  <c r="O3220" i="19"/>
  <c r="P3220" i="19"/>
  <c r="Q3220" i="19"/>
  <c r="N3221" i="19"/>
  <c r="O3221" i="19"/>
  <c r="P3221" i="19"/>
  <c r="Q3221" i="19"/>
  <c r="N3222" i="19"/>
  <c r="O3222" i="19"/>
  <c r="P3222" i="19"/>
  <c r="Q3222" i="19"/>
  <c r="N3223" i="19"/>
  <c r="O3223" i="19"/>
  <c r="P3223" i="19"/>
  <c r="Q3223" i="19"/>
  <c r="N3224" i="19"/>
  <c r="O3224" i="19"/>
  <c r="P3224" i="19"/>
  <c r="Q3224" i="19"/>
  <c r="N3225" i="19"/>
  <c r="O3225" i="19"/>
  <c r="P3225" i="19"/>
  <c r="Q3225" i="19"/>
  <c r="N3226" i="19"/>
  <c r="O3226" i="19"/>
  <c r="P3226" i="19"/>
  <c r="Q3226" i="19"/>
  <c r="N3227" i="19"/>
  <c r="O3227" i="19"/>
  <c r="P3227" i="19"/>
  <c r="Q3227" i="19"/>
  <c r="N3228" i="19"/>
  <c r="O3228" i="19"/>
  <c r="P3228" i="19"/>
  <c r="Q3228" i="19"/>
  <c r="N3229" i="19"/>
  <c r="O3229" i="19"/>
  <c r="P3229" i="19"/>
  <c r="Q3229" i="19"/>
  <c r="N3230" i="19"/>
  <c r="O3230" i="19"/>
  <c r="P3230" i="19"/>
  <c r="Q3230" i="19"/>
  <c r="N3231" i="19"/>
  <c r="O3231" i="19"/>
  <c r="P3231" i="19"/>
  <c r="Q3231" i="19"/>
  <c r="N3232" i="19"/>
  <c r="O3232" i="19"/>
  <c r="P3232" i="19"/>
  <c r="Q3232" i="19"/>
  <c r="N3233" i="19"/>
  <c r="O3233" i="19"/>
  <c r="P3233" i="19"/>
  <c r="Q3233" i="19"/>
  <c r="N3234" i="19"/>
  <c r="O3234" i="19"/>
  <c r="P3234" i="19"/>
  <c r="Q3234" i="19"/>
  <c r="N3235" i="19"/>
  <c r="O3235" i="19"/>
  <c r="P3235" i="19"/>
  <c r="Q3235" i="19"/>
  <c r="N3236" i="19"/>
  <c r="O3236" i="19"/>
  <c r="P3236" i="19"/>
  <c r="Q3236" i="19"/>
  <c r="N3237" i="19"/>
  <c r="O3237" i="19"/>
  <c r="P3237" i="19"/>
  <c r="Q3237" i="19"/>
  <c r="N3238" i="19"/>
  <c r="O3238" i="19"/>
  <c r="P3238" i="19"/>
  <c r="Q3238" i="19"/>
  <c r="N3239" i="19"/>
  <c r="O3239" i="19"/>
  <c r="P3239" i="19"/>
  <c r="Q3239" i="19"/>
  <c r="N3240" i="19"/>
  <c r="O3240" i="19"/>
  <c r="P3240" i="19"/>
  <c r="Q3240" i="19"/>
  <c r="N3241" i="19"/>
  <c r="O3241" i="19"/>
  <c r="P3241" i="19"/>
  <c r="Q3241" i="19"/>
  <c r="N3242" i="19"/>
  <c r="O3242" i="19"/>
  <c r="P3242" i="19"/>
  <c r="Q3242" i="19"/>
  <c r="N3243" i="19"/>
  <c r="O3243" i="19"/>
  <c r="P3243" i="19"/>
  <c r="Q3243" i="19"/>
  <c r="N3244" i="19"/>
  <c r="O3244" i="19"/>
  <c r="P3244" i="19"/>
  <c r="Q3244" i="19"/>
  <c r="N3245" i="19"/>
  <c r="O3245" i="19"/>
  <c r="P3245" i="19"/>
  <c r="Q3245" i="19"/>
  <c r="N3246" i="19"/>
  <c r="O3246" i="19"/>
  <c r="P3246" i="19"/>
  <c r="Q3246" i="19"/>
  <c r="N3247" i="19"/>
  <c r="O3247" i="19"/>
  <c r="P3247" i="19"/>
  <c r="Q3247" i="19"/>
  <c r="N3248" i="19"/>
  <c r="O3248" i="19"/>
  <c r="P3248" i="19"/>
  <c r="Q3248" i="19"/>
  <c r="N3249" i="19"/>
  <c r="O3249" i="19"/>
  <c r="P3249" i="19"/>
  <c r="Q3249" i="19"/>
  <c r="N3250" i="19"/>
  <c r="O3250" i="19"/>
  <c r="P3250" i="19"/>
  <c r="Q3250" i="19"/>
  <c r="N3251" i="19"/>
  <c r="O3251" i="19"/>
  <c r="P3251" i="19"/>
  <c r="Q3251" i="19"/>
  <c r="N3252" i="19"/>
  <c r="O3252" i="19"/>
  <c r="P3252" i="19"/>
  <c r="Q3252" i="19"/>
  <c r="N3253" i="19"/>
  <c r="O3253" i="19"/>
  <c r="P3253" i="19"/>
  <c r="Q3253" i="19"/>
  <c r="N3254" i="19"/>
  <c r="O3254" i="19"/>
  <c r="P3254" i="19"/>
  <c r="Q3254" i="19"/>
  <c r="N3255" i="19"/>
  <c r="O3255" i="19"/>
  <c r="P3255" i="19"/>
  <c r="Q3255" i="19"/>
  <c r="N3256" i="19"/>
  <c r="O3256" i="19"/>
  <c r="P3256" i="19"/>
  <c r="Q3256" i="19"/>
  <c r="N3257" i="19"/>
  <c r="O3257" i="19"/>
  <c r="P3257" i="19"/>
  <c r="Q3257" i="19"/>
  <c r="N3258" i="19"/>
  <c r="O3258" i="19"/>
  <c r="P3258" i="19"/>
  <c r="Q3258" i="19"/>
  <c r="N3259" i="19"/>
  <c r="O3259" i="19"/>
  <c r="P3259" i="19"/>
  <c r="Q3259" i="19"/>
  <c r="N3260" i="19"/>
  <c r="O3260" i="19"/>
  <c r="P3260" i="19"/>
  <c r="Q3260" i="19"/>
  <c r="N3261" i="19"/>
  <c r="O3261" i="19"/>
  <c r="P3261" i="19"/>
  <c r="Q3261" i="19"/>
  <c r="N3262" i="19"/>
  <c r="O3262" i="19"/>
  <c r="P3262" i="19"/>
  <c r="Q3262" i="19"/>
  <c r="N3263" i="19"/>
  <c r="O3263" i="19"/>
  <c r="P3263" i="19"/>
  <c r="Q3263" i="19"/>
  <c r="N3264" i="19"/>
  <c r="O3264" i="19"/>
  <c r="P3264" i="19"/>
  <c r="Q3264" i="19"/>
  <c r="N3265" i="19"/>
  <c r="O3265" i="19"/>
  <c r="P3265" i="19"/>
  <c r="Q3265" i="19"/>
  <c r="N3266" i="19"/>
  <c r="O3266" i="19"/>
  <c r="P3266" i="19"/>
  <c r="Q3266" i="19"/>
  <c r="N3267" i="19"/>
  <c r="O3267" i="19"/>
  <c r="P3267" i="19"/>
  <c r="Q3267" i="19"/>
  <c r="N3268" i="19"/>
  <c r="O3268" i="19"/>
  <c r="P3268" i="19"/>
  <c r="Q3268" i="19"/>
  <c r="N3269" i="19"/>
  <c r="O3269" i="19"/>
  <c r="P3269" i="19"/>
  <c r="Q3269" i="19"/>
  <c r="N3270" i="19"/>
  <c r="O3270" i="19"/>
  <c r="P3270" i="19"/>
  <c r="Q3270" i="19"/>
  <c r="N3271" i="19"/>
  <c r="O3271" i="19"/>
  <c r="P3271" i="19"/>
  <c r="Q3271" i="19"/>
  <c r="N3272" i="19"/>
  <c r="O3272" i="19"/>
  <c r="P3272" i="19"/>
  <c r="Q3272" i="19"/>
  <c r="N3273" i="19"/>
  <c r="O3273" i="19"/>
  <c r="P3273" i="19"/>
  <c r="Q3273" i="19"/>
  <c r="N3274" i="19"/>
  <c r="O3274" i="19"/>
  <c r="P3274" i="19"/>
  <c r="Q3274" i="19"/>
  <c r="N3275" i="19"/>
  <c r="O3275" i="19"/>
  <c r="P3275" i="19"/>
  <c r="Q3275" i="19"/>
  <c r="N3276" i="19"/>
  <c r="O3276" i="19"/>
  <c r="P3276" i="19"/>
  <c r="Q3276" i="19"/>
  <c r="N3277" i="19"/>
  <c r="O3277" i="19"/>
  <c r="P3277" i="19"/>
  <c r="Q3277" i="19"/>
  <c r="N3278" i="19"/>
  <c r="O3278" i="19"/>
  <c r="P3278" i="19"/>
  <c r="Q3278" i="19"/>
  <c r="N3279" i="19"/>
  <c r="O3279" i="19"/>
  <c r="P3279" i="19"/>
  <c r="Q3279" i="19"/>
  <c r="N3280" i="19"/>
  <c r="O3280" i="19"/>
  <c r="P3280" i="19"/>
  <c r="Q3280" i="19"/>
  <c r="N3281" i="19"/>
  <c r="O3281" i="19"/>
  <c r="P3281" i="19"/>
  <c r="Q3281" i="19"/>
  <c r="N3282" i="19"/>
  <c r="O3282" i="19"/>
  <c r="P3282" i="19"/>
  <c r="Q3282" i="19"/>
  <c r="N3283" i="19"/>
  <c r="O3283" i="19"/>
  <c r="P3283" i="19"/>
  <c r="Q3283" i="19"/>
  <c r="N3284" i="19"/>
  <c r="O3284" i="19"/>
  <c r="P3284" i="19"/>
  <c r="Q3284" i="19"/>
  <c r="N3285" i="19"/>
  <c r="O3285" i="19"/>
  <c r="P3285" i="19"/>
  <c r="Q3285" i="19"/>
  <c r="N3286" i="19"/>
  <c r="O3286" i="19"/>
  <c r="P3286" i="19"/>
  <c r="Q3286" i="19"/>
  <c r="N3287" i="19"/>
  <c r="O3287" i="19"/>
  <c r="P3287" i="19"/>
  <c r="Q3287" i="19"/>
  <c r="N3288" i="19"/>
  <c r="O3288" i="19"/>
  <c r="P3288" i="19"/>
  <c r="Q3288" i="19"/>
  <c r="N3289" i="19"/>
  <c r="O3289" i="19"/>
  <c r="P3289" i="19"/>
  <c r="Q3289" i="19"/>
  <c r="N3290" i="19"/>
  <c r="O3290" i="19"/>
  <c r="P3290" i="19"/>
  <c r="Q3290" i="19"/>
  <c r="N3291" i="19"/>
  <c r="O3291" i="19"/>
  <c r="P3291" i="19"/>
  <c r="Q3291" i="19"/>
  <c r="N3292" i="19"/>
  <c r="O3292" i="19"/>
  <c r="P3292" i="19"/>
  <c r="Q3292" i="19"/>
  <c r="N3293" i="19"/>
  <c r="O3293" i="19"/>
  <c r="P3293" i="19"/>
  <c r="Q3293" i="19"/>
  <c r="N3294" i="19"/>
  <c r="O3294" i="19"/>
  <c r="P3294" i="19"/>
  <c r="Q3294" i="19"/>
  <c r="N3295" i="19"/>
  <c r="O3295" i="19"/>
  <c r="P3295" i="19"/>
  <c r="Q3295" i="19"/>
  <c r="N3296" i="19"/>
  <c r="O3296" i="19"/>
  <c r="P3296" i="19"/>
  <c r="Q3296" i="19"/>
  <c r="N3297" i="19"/>
  <c r="O3297" i="19"/>
  <c r="P3297" i="19"/>
  <c r="Q3297" i="19"/>
  <c r="N3298" i="19"/>
  <c r="O3298" i="19"/>
  <c r="P3298" i="19"/>
  <c r="Q3298" i="19"/>
  <c r="N3299" i="19"/>
  <c r="O3299" i="19"/>
  <c r="P3299" i="19"/>
  <c r="Q3299" i="19"/>
  <c r="N3300" i="19"/>
  <c r="O3300" i="19"/>
  <c r="P3300" i="19"/>
  <c r="Q3300" i="19"/>
  <c r="N3301" i="19"/>
  <c r="O3301" i="19"/>
  <c r="P3301" i="19"/>
  <c r="Q3301" i="19"/>
  <c r="N3302" i="19"/>
  <c r="O3302" i="19"/>
  <c r="P3302" i="19"/>
  <c r="Q3302" i="19"/>
  <c r="N3303" i="19"/>
  <c r="O3303" i="19"/>
  <c r="P3303" i="19"/>
  <c r="Q3303" i="19"/>
  <c r="N3304" i="19"/>
  <c r="O3304" i="19"/>
  <c r="P3304" i="19"/>
  <c r="Q3304" i="19"/>
  <c r="N3305" i="19"/>
  <c r="O3305" i="19"/>
  <c r="P3305" i="19"/>
  <c r="Q3305" i="19"/>
  <c r="N3306" i="19"/>
  <c r="O3306" i="19"/>
  <c r="P3306" i="19"/>
  <c r="Q3306" i="19"/>
  <c r="N3307" i="19"/>
  <c r="O3307" i="19"/>
  <c r="P3307" i="19"/>
  <c r="Q3307" i="19"/>
  <c r="N3308" i="19"/>
  <c r="O3308" i="19"/>
  <c r="P3308" i="19"/>
  <c r="Q3308" i="19"/>
  <c r="N3309" i="19"/>
  <c r="O3309" i="19"/>
  <c r="P3309" i="19"/>
  <c r="Q3309" i="19"/>
  <c r="N3310" i="19"/>
  <c r="O3310" i="19"/>
  <c r="P3310" i="19"/>
  <c r="Q3310" i="19"/>
  <c r="N3311" i="19"/>
  <c r="O3311" i="19"/>
  <c r="P3311" i="19"/>
  <c r="Q3311" i="19"/>
  <c r="N3312" i="19"/>
  <c r="O3312" i="19"/>
  <c r="P3312" i="19"/>
  <c r="Q3312" i="19"/>
  <c r="N3313" i="19"/>
  <c r="O3313" i="19"/>
  <c r="P3313" i="19"/>
  <c r="Q3313" i="19"/>
  <c r="N3314" i="19"/>
  <c r="O3314" i="19"/>
  <c r="P3314" i="19"/>
  <c r="Q3314" i="19"/>
  <c r="N3315" i="19"/>
  <c r="O3315" i="19"/>
  <c r="P3315" i="19"/>
  <c r="Q3315" i="19"/>
  <c r="N3316" i="19"/>
  <c r="O3316" i="19"/>
  <c r="P3316" i="19"/>
  <c r="Q3316" i="19"/>
  <c r="N3317" i="19"/>
  <c r="O3317" i="19"/>
  <c r="P3317" i="19"/>
  <c r="Q3317" i="19"/>
  <c r="N3318" i="19"/>
  <c r="O3318" i="19"/>
  <c r="P3318" i="19"/>
  <c r="Q3318" i="19"/>
  <c r="N3319" i="19"/>
  <c r="O3319" i="19"/>
  <c r="P3319" i="19"/>
  <c r="Q3319" i="19"/>
  <c r="N3320" i="19"/>
  <c r="O3320" i="19"/>
  <c r="P3320" i="19"/>
  <c r="Q3320" i="19"/>
  <c r="N3321" i="19"/>
  <c r="O3321" i="19"/>
  <c r="P3321" i="19"/>
  <c r="Q3321" i="19"/>
  <c r="N3322" i="19"/>
  <c r="O3322" i="19"/>
  <c r="P3322" i="19"/>
  <c r="Q3322" i="19"/>
  <c r="N3323" i="19"/>
  <c r="O3323" i="19"/>
  <c r="P3323" i="19"/>
  <c r="Q3323" i="19"/>
  <c r="N3324" i="19"/>
  <c r="O3324" i="19"/>
  <c r="P3324" i="19"/>
  <c r="Q3324" i="19"/>
  <c r="N3325" i="19"/>
  <c r="O3325" i="19"/>
  <c r="P3325" i="19"/>
  <c r="Q3325" i="19"/>
  <c r="N3326" i="19"/>
  <c r="O3326" i="19"/>
  <c r="P3326" i="19"/>
  <c r="Q3326" i="19"/>
  <c r="N3327" i="19"/>
  <c r="O3327" i="19"/>
  <c r="P3327" i="19"/>
  <c r="Q3327" i="19"/>
  <c r="N3328" i="19"/>
  <c r="O3328" i="19"/>
  <c r="P3328" i="19"/>
  <c r="Q3328" i="19"/>
  <c r="N3329" i="19"/>
  <c r="O3329" i="19"/>
  <c r="P3329" i="19"/>
  <c r="Q3329" i="19"/>
  <c r="N3330" i="19"/>
  <c r="O3330" i="19"/>
  <c r="P3330" i="19"/>
  <c r="Q3330" i="19"/>
  <c r="N3331" i="19"/>
  <c r="O3331" i="19"/>
  <c r="P3331" i="19"/>
  <c r="Q3331" i="19"/>
  <c r="N3332" i="19"/>
  <c r="O3332" i="19"/>
  <c r="P3332" i="19"/>
  <c r="Q3332" i="19"/>
  <c r="N3333" i="19"/>
  <c r="O3333" i="19"/>
  <c r="P3333" i="19"/>
  <c r="Q3333" i="19"/>
  <c r="N3334" i="19"/>
  <c r="O3334" i="19"/>
  <c r="P3334" i="19"/>
  <c r="Q3334" i="19"/>
  <c r="N3335" i="19"/>
  <c r="O3335" i="19"/>
  <c r="P3335" i="19"/>
  <c r="Q3335" i="19"/>
  <c r="N3336" i="19"/>
  <c r="O3336" i="19"/>
  <c r="P3336" i="19"/>
  <c r="Q3336" i="19"/>
  <c r="N3337" i="19"/>
  <c r="O3337" i="19"/>
  <c r="P3337" i="19"/>
  <c r="Q3337" i="19"/>
  <c r="N3338" i="19"/>
  <c r="O3338" i="19"/>
  <c r="P3338" i="19"/>
  <c r="Q3338" i="19"/>
  <c r="N3339" i="19"/>
  <c r="O3339" i="19"/>
  <c r="P3339" i="19"/>
  <c r="Q3339" i="19"/>
  <c r="N3340" i="19"/>
  <c r="O3340" i="19"/>
  <c r="P3340" i="19"/>
  <c r="Q3340" i="19"/>
  <c r="N3341" i="19"/>
  <c r="O3341" i="19"/>
  <c r="P3341" i="19"/>
  <c r="Q3341" i="19"/>
  <c r="N3342" i="19"/>
  <c r="O3342" i="19"/>
  <c r="P3342" i="19"/>
  <c r="Q3342" i="19"/>
  <c r="N3343" i="19"/>
  <c r="O3343" i="19"/>
  <c r="P3343" i="19"/>
  <c r="Q3343" i="19"/>
  <c r="N3344" i="19"/>
  <c r="O3344" i="19"/>
  <c r="P3344" i="19"/>
  <c r="Q3344" i="19"/>
  <c r="N3345" i="19"/>
  <c r="O3345" i="19"/>
  <c r="P3345" i="19"/>
  <c r="Q3345" i="19"/>
  <c r="N3346" i="19"/>
  <c r="O3346" i="19"/>
  <c r="P3346" i="19"/>
  <c r="Q3346" i="19"/>
  <c r="N3347" i="19"/>
  <c r="O3347" i="19"/>
  <c r="P3347" i="19"/>
  <c r="Q3347" i="19"/>
  <c r="N3348" i="19"/>
  <c r="O3348" i="19"/>
  <c r="P3348" i="19"/>
  <c r="Q3348" i="19"/>
  <c r="N3349" i="19"/>
  <c r="O3349" i="19"/>
  <c r="P3349" i="19"/>
  <c r="Q3349" i="19"/>
  <c r="N3350" i="19"/>
  <c r="O3350" i="19"/>
  <c r="P3350" i="19"/>
  <c r="Q3350" i="19"/>
  <c r="N3351" i="19"/>
  <c r="O3351" i="19"/>
  <c r="P3351" i="19"/>
  <c r="Q3351" i="19"/>
  <c r="N3352" i="19"/>
  <c r="O3352" i="19"/>
  <c r="P3352" i="19"/>
  <c r="Q3352" i="19"/>
  <c r="N3353" i="19"/>
  <c r="O3353" i="19"/>
  <c r="P3353" i="19"/>
  <c r="Q3353" i="19"/>
  <c r="N3354" i="19"/>
  <c r="O3354" i="19"/>
  <c r="P3354" i="19"/>
  <c r="Q3354" i="19"/>
  <c r="N3355" i="19"/>
  <c r="O3355" i="19"/>
  <c r="P3355" i="19"/>
  <c r="Q3355" i="19"/>
  <c r="N3356" i="19"/>
  <c r="O3356" i="19"/>
  <c r="P3356" i="19"/>
  <c r="Q3356" i="19"/>
  <c r="N3357" i="19"/>
  <c r="O3357" i="19"/>
  <c r="P3357" i="19"/>
  <c r="Q3357" i="19"/>
  <c r="N3358" i="19"/>
  <c r="O3358" i="19"/>
  <c r="P3358" i="19"/>
  <c r="Q3358" i="19"/>
  <c r="N3359" i="19"/>
  <c r="O3359" i="19"/>
  <c r="P3359" i="19"/>
  <c r="Q3359" i="19"/>
  <c r="N3360" i="19"/>
  <c r="O3360" i="19"/>
  <c r="P3360" i="19"/>
  <c r="Q3360" i="19"/>
  <c r="N3361" i="19"/>
  <c r="O3361" i="19"/>
  <c r="P3361" i="19"/>
  <c r="Q3361" i="19"/>
  <c r="N3362" i="19"/>
  <c r="O3362" i="19"/>
  <c r="P3362" i="19"/>
  <c r="Q3362" i="19"/>
  <c r="N3363" i="19"/>
  <c r="O3363" i="19"/>
  <c r="P3363" i="19"/>
  <c r="Q3363" i="19"/>
  <c r="N3364" i="19"/>
  <c r="O3364" i="19"/>
  <c r="P3364" i="19"/>
  <c r="Q3364" i="19"/>
  <c r="N3365" i="19"/>
  <c r="O3365" i="19"/>
  <c r="P3365" i="19"/>
  <c r="Q3365" i="19"/>
  <c r="N3366" i="19"/>
  <c r="O3366" i="19"/>
  <c r="P3366" i="19"/>
  <c r="Q3366" i="19"/>
  <c r="N3367" i="19"/>
  <c r="O3367" i="19"/>
  <c r="P3367" i="19"/>
  <c r="Q3367" i="19"/>
  <c r="N3368" i="19"/>
  <c r="O3368" i="19"/>
  <c r="P3368" i="19"/>
  <c r="Q3368" i="19"/>
  <c r="N3369" i="19"/>
  <c r="O3369" i="19"/>
  <c r="P3369" i="19"/>
  <c r="Q3369" i="19"/>
  <c r="N3370" i="19"/>
  <c r="O3370" i="19"/>
  <c r="P3370" i="19"/>
  <c r="Q3370" i="19"/>
  <c r="N3371" i="19"/>
  <c r="O3371" i="19"/>
  <c r="P3371" i="19"/>
  <c r="Q3371" i="19"/>
  <c r="N3372" i="19"/>
  <c r="O3372" i="19"/>
  <c r="P3372" i="19"/>
  <c r="Q3372" i="19"/>
  <c r="N3373" i="19"/>
  <c r="O3373" i="19"/>
  <c r="P3373" i="19"/>
  <c r="Q3373" i="19"/>
  <c r="N3374" i="19"/>
  <c r="O3374" i="19"/>
  <c r="P3374" i="19"/>
  <c r="Q3374" i="19"/>
  <c r="N3375" i="19"/>
  <c r="O3375" i="19"/>
  <c r="P3375" i="19"/>
  <c r="Q3375" i="19"/>
  <c r="N3376" i="19"/>
  <c r="O3376" i="19"/>
  <c r="P3376" i="19"/>
  <c r="Q3376" i="19"/>
  <c r="N3377" i="19"/>
  <c r="O3377" i="19"/>
  <c r="P3377" i="19"/>
  <c r="Q3377" i="19"/>
  <c r="N3378" i="19"/>
  <c r="O3378" i="19"/>
  <c r="P3378" i="19"/>
  <c r="Q3378" i="19"/>
  <c r="N3379" i="19"/>
  <c r="O3379" i="19"/>
  <c r="P3379" i="19"/>
  <c r="Q3379" i="19"/>
  <c r="N3380" i="19"/>
  <c r="O3380" i="19"/>
  <c r="P3380" i="19"/>
  <c r="Q3380" i="19"/>
  <c r="N3381" i="19"/>
  <c r="O3381" i="19"/>
  <c r="P3381" i="19"/>
  <c r="Q3381" i="19"/>
  <c r="N3382" i="19"/>
  <c r="O3382" i="19"/>
  <c r="P3382" i="19"/>
  <c r="Q3382" i="19"/>
  <c r="N3383" i="19"/>
  <c r="O3383" i="19"/>
  <c r="P3383" i="19"/>
  <c r="Q3383" i="19"/>
  <c r="N3384" i="19"/>
  <c r="O3384" i="19"/>
  <c r="P3384" i="19"/>
  <c r="Q3384" i="19"/>
  <c r="N3385" i="19"/>
  <c r="O3385" i="19"/>
  <c r="P3385" i="19"/>
  <c r="Q3385" i="19"/>
  <c r="N3386" i="19"/>
  <c r="O3386" i="19"/>
  <c r="P3386" i="19"/>
  <c r="Q3386" i="19"/>
  <c r="N3387" i="19"/>
  <c r="O3387" i="19"/>
  <c r="P3387" i="19"/>
  <c r="Q3387" i="19"/>
  <c r="N3388" i="19"/>
  <c r="O3388" i="19"/>
  <c r="P3388" i="19"/>
  <c r="Q3388" i="19"/>
  <c r="N3389" i="19"/>
  <c r="O3389" i="19"/>
  <c r="P3389" i="19"/>
  <c r="Q3389" i="19"/>
  <c r="N3390" i="19"/>
  <c r="O3390" i="19"/>
  <c r="P3390" i="19"/>
  <c r="Q3390" i="19"/>
  <c r="N3391" i="19"/>
  <c r="O3391" i="19"/>
  <c r="P3391" i="19"/>
  <c r="Q3391" i="19"/>
  <c r="N3392" i="19"/>
  <c r="O3392" i="19"/>
  <c r="P3392" i="19"/>
  <c r="Q3392" i="19"/>
  <c r="N3393" i="19"/>
  <c r="O3393" i="19"/>
  <c r="P3393" i="19"/>
  <c r="Q3393" i="19"/>
  <c r="N3394" i="19"/>
  <c r="O3394" i="19"/>
  <c r="P3394" i="19"/>
  <c r="Q3394" i="19"/>
  <c r="N3395" i="19"/>
  <c r="O3395" i="19"/>
  <c r="P3395" i="19"/>
  <c r="Q3395" i="19"/>
  <c r="N3396" i="19"/>
  <c r="O3396" i="19"/>
  <c r="P3396" i="19"/>
  <c r="Q3396" i="19"/>
  <c r="N3397" i="19"/>
  <c r="O3397" i="19"/>
  <c r="P3397" i="19"/>
  <c r="Q3397" i="19"/>
  <c r="N3398" i="19"/>
  <c r="O3398" i="19"/>
  <c r="P3398" i="19"/>
  <c r="Q3398" i="19"/>
  <c r="N3399" i="19"/>
  <c r="O3399" i="19"/>
  <c r="P3399" i="19"/>
  <c r="Q3399" i="19"/>
  <c r="N3400" i="19"/>
  <c r="O3400" i="19"/>
  <c r="P3400" i="19"/>
  <c r="Q3400" i="19"/>
  <c r="N3401" i="19"/>
  <c r="O3401" i="19"/>
  <c r="P3401" i="19"/>
  <c r="Q3401" i="19"/>
  <c r="N3402" i="19"/>
  <c r="O3402" i="19"/>
  <c r="P3402" i="19"/>
  <c r="Q3402" i="19"/>
  <c r="N3403" i="19"/>
  <c r="O3403" i="19"/>
  <c r="P3403" i="19"/>
  <c r="Q3403" i="19"/>
  <c r="N3404" i="19"/>
  <c r="O3404" i="19"/>
  <c r="P3404" i="19"/>
  <c r="Q3404" i="19"/>
  <c r="N3405" i="19"/>
  <c r="O3405" i="19"/>
  <c r="P3405" i="19"/>
  <c r="Q3405" i="19"/>
  <c r="N3406" i="19"/>
  <c r="O3406" i="19"/>
  <c r="P3406" i="19"/>
  <c r="Q3406" i="19"/>
  <c r="N3407" i="19"/>
  <c r="O3407" i="19"/>
  <c r="P3407" i="19"/>
  <c r="Q3407" i="19"/>
  <c r="N3408" i="19"/>
  <c r="O3408" i="19"/>
  <c r="P3408" i="19"/>
  <c r="Q3408" i="19"/>
  <c r="N3409" i="19"/>
  <c r="O3409" i="19"/>
  <c r="P3409" i="19"/>
  <c r="Q3409" i="19"/>
  <c r="N3410" i="19"/>
  <c r="O3410" i="19"/>
  <c r="P3410" i="19"/>
  <c r="Q3410" i="19"/>
  <c r="N3411" i="19"/>
  <c r="O3411" i="19"/>
  <c r="P3411" i="19"/>
  <c r="Q3411" i="19"/>
  <c r="N3412" i="19"/>
  <c r="O3412" i="19"/>
  <c r="P3412" i="19"/>
  <c r="Q3412" i="19"/>
  <c r="N3413" i="19"/>
  <c r="O3413" i="19"/>
  <c r="P3413" i="19"/>
  <c r="Q3413" i="19"/>
  <c r="N3414" i="19"/>
  <c r="O3414" i="19"/>
  <c r="P3414" i="19"/>
  <c r="Q3414" i="19"/>
  <c r="N3415" i="19"/>
  <c r="O3415" i="19"/>
  <c r="P3415" i="19"/>
  <c r="Q3415" i="19"/>
  <c r="N3416" i="19"/>
  <c r="O3416" i="19"/>
  <c r="P3416" i="19"/>
  <c r="Q3416" i="19"/>
  <c r="N3417" i="19"/>
  <c r="O3417" i="19"/>
  <c r="P3417" i="19"/>
  <c r="Q3417" i="19"/>
  <c r="N3418" i="19"/>
  <c r="O3418" i="19"/>
  <c r="P3418" i="19"/>
  <c r="Q3418" i="19"/>
  <c r="N3419" i="19"/>
  <c r="O3419" i="19"/>
  <c r="P3419" i="19"/>
  <c r="Q3419" i="19"/>
  <c r="N3420" i="19"/>
  <c r="O3420" i="19"/>
  <c r="P3420" i="19"/>
  <c r="Q3420" i="19"/>
  <c r="N3421" i="19"/>
  <c r="O3421" i="19"/>
  <c r="P3421" i="19"/>
  <c r="Q3421" i="19"/>
  <c r="N3422" i="19"/>
  <c r="O3422" i="19"/>
  <c r="P3422" i="19"/>
  <c r="Q3422" i="19"/>
  <c r="N3423" i="19"/>
  <c r="O3423" i="19"/>
  <c r="P3423" i="19"/>
  <c r="Q3423" i="19"/>
  <c r="N3424" i="19"/>
  <c r="O3424" i="19"/>
  <c r="P3424" i="19"/>
  <c r="Q3424" i="19"/>
  <c r="N3425" i="19"/>
  <c r="O3425" i="19"/>
  <c r="P3425" i="19"/>
  <c r="Q3425" i="19"/>
  <c r="N3426" i="19"/>
  <c r="O3426" i="19"/>
  <c r="P3426" i="19"/>
  <c r="Q3426" i="19"/>
  <c r="N3427" i="19"/>
  <c r="O3427" i="19"/>
  <c r="P3427" i="19"/>
  <c r="Q3427" i="19"/>
  <c r="N3428" i="19"/>
  <c r="O3428" i="19"/>
  <c r="P3428" i="19"/>
  <c r="Q3428" i="19"/>
  <c r="N3429" i="19"/>
  <c r="O3429" i="19"/>
  <c r="P3429" i="19"/>
  <c r="Q3429" i="19"/>
  <c r="N3430" i="19"/>
  <c r="O3430" i="19"/>
  <c r="P3430" i="19"/>
  <c r="Q3430" i="19"/>
  <c r="N3431" i="19"/>
  <c r="O3431" i="19"/>
  <c r="P3431" i="19"/>
  <c r="Q3431" i="19"/>
  <c r="N3432" i="19"/>
  <c r="O3432" i="19"/>
  <c r="P3432" i="19"/>
  <c r="Q3432" i="19"/>
  <c r="N3433" i="19"/>
  <c r="O3433" i="19"/>
  <c r="P3433" i="19"/>
  <c r="Q3433" i="19"/>
  <c r="N3434" i="19"/>
  <c r="O3434" i="19"/>
  <c r="P3434" i="19"/>
  <c r="Q3434" i="19"/>
  <c r="N3435" i="19"/>
  <c r="O3435" i="19"/>
  <c r="P3435" i="19"/>
  <c r="Q3435" i="19"/>
  <c r="N3436" i="19"/>
  <c r="O3436" i="19"/>
  <c r="P3436" i="19"/>
  <c r="Q3436" i="19"/>
  <c r="N3437" i="19"/>
  <c r="O3437" i="19"/>
  <c r="P3437" i="19"/>
  <c r="Q3437" i="19"/>
  <c r="N3438" i="19"/>
  <c r="O3438" i="19"/>
  <c r="P3438" i="19"/>
  <c r="Q3438" i="19"/>
  <c r="N3439" i="19"/>
  <c r="O3439" i="19"/>
  <c r="P3439" i="19"/>
  <c r="Q3439" i="19"/>
  <c r="N3440" i="19"/>
  <c r="O3440" i="19"/>
  <c r="P3440" i="19"/>
  <c r="Q3440" i="19"/>
  <c r="N3441" i="19"/>
  <c r="O3441" i="19"/>
  <c r="P3441" i="19"/>
  <c r="Q3441" i="19"/>
  <c r="N3442" i="19"/>
  <c r="O3442" i="19"/>
  <c r="P3442" i="19"/>
  <c r="Q3442" i="19"/>
  <c r="N3443" i="19"/>
  <c r="O3443" i="19"/>
  <c r="P3443" i="19"/>
  <c r="Q3443" i="19"/>
  <c r="N3444" i="19"/>
  <c r="O3444" i="19"/>
  <c r="P3444" i="19"/>
  <c r="Q3444" i="19"/>
  <c r="N3445" i="19"/>
  <c r="O3445" i="19"/>
  <c r="P3445" i="19"/>
  <c r="Q3445" i="19"/>
  <c r="N3446" i="19"/>
  <c r="O3446" i="19"/>
  <c r="P3446" i="19"/>
  <c r="Q3446" i="19"/>
  <c r="N3447" i="19"/>
  <c r="O3447" i="19"/>
  <c r="P3447" i="19"/>
  <c r="Q3447" i="19"/>
  <c r="N3448" i="19"/>
  <c r="O3448" i="19"/>
  <c r="P3448" i="19"/>
  <c r="Q3448" i="19"/>
  <c r="N3449" i="19"/>
  <c r="O3449" i="19"/>
  <c r="P3449" i="19"/>
  <c r="Q3449" i="19"/>
  <c r="N3450" i="19"/>
  <c r="O3450" i="19"/>
  <c r="P3450" i="19"/>
  <c r="Q3450" i="19"/>
  <c r="N3451" i="19"/>
  <c r="O3451" i="19"/>
  <c r="P3451" i="19"/>
  <c r="Q3451" i="19"/>
  <c r="N3452" i="19"/>
  <c r="O3452" i="19"/>
  <c r="P3452" i="19"/>
  <c r="Q3452" i="19"/>
  <c r="N3453" i="19"/>
  <c r="O3453" i="19"/>
  <c r="P3453" i="19"/>
  <c r="Q3453" i="19"/>
  <c r="N3454" i="19"/>
  <c r="O3454" i="19"/>
  <c r="P3454" i="19"/>
  <c r="Q3454" i="19"/>
  <c r="N3455" i="19"/>
  <c r="O3455" i="19"/>
  <c r="P3455" i="19"/>
  <c r="Q3455" i="19"/>
  <c r="N3456" i="19"/>
  <c r="O3456" i="19"/>
  <c r="P3456" i="19"/>
  <c r="Q3456" i="19"/>
  <c r="N3457" i="19"/>
  <c r="O3457" i="19"/>
  <c r="P3457" i="19"/>
  <c r="Q3457" i="19"/>
  <c r="N3458" i="19"/>
  <c r="O3458" i="19"/>
  <c r="P3458" i="19"/>
  <c r="Q3458" i="19"/>
  <c r="N3459" i="19"/>
  <c r="O3459" i="19"/>
  <c r="P3459" i="19"/>
  <c r="Q3459" i="19"/>
  <c r="N3460" i="19"/>
  <c r="O3460" i="19"/>
  <c r="P3460" i="19"/>
  <c r="Q3460" i="19"/>
  <c r="N3461" i="19"/>
  <c r="O3461" i="19"/>
  <c r="P3461" i="19"/>
  <c r="Q3461" i="19"/>
  <c r="N3462" i="19"/>
  <c r="O3462" i="19"/>
  <c r="P3462" i="19"/>
  <c r="Q3462" i="19"/>
  <c r="N3463" i="19"/>
  <c r="O3463" i="19"/>
  <c r="P3463" i="19"/>
  <c r="Q3463" i="19"/>
  <c r="N3464" i="19"/>
  <c r="O3464" i="19"/>
  <c r="P3464" i="19"/>
  <c r="Q3464" i="19"/>
  <c r="N3465" i="19"/>
  <c r="O3465" i="19"/>
  <c r="P3465" i="19"/>
  <c r="Q3465" i="19"/>
  <c r="N3466" i="19"/>
  <c r="O3466" i="19"/>
  <c r="P3466" i="19"/>
  <c r="Q3466" i="19"/>
  <c r="N3467" i="19"/>
  <c r="O3467" i="19"/>
  <c r="P3467" i="19"/>
  <c r="Q3467" i="19"/>
  <c r="N3468" i="19"/>
  <c r="O3468" i="19"/>
  <c r="P3468" i="19"/>
  <c r="Q3468" i="19"/>
  <c r="N3469" i="19"/>
  <c r="O3469" i="19"/>
  <c r="P3469" i="19"/>
  <c r="Q3469" i="19"/>
  <c r="N3470" i="19"/>
  <c r="O3470" i="19"/>
  <c r="P3470" i="19"/>
  <c r="Q3470" i="19"/>
  <c r="N3471" i="19"/>
  <c r="O3471" i="19"/>
  <c r="P3471" i="19"/>
  <c r="Q3471" i="19"/>
  <c r="N3472" i="19"/>
  <c r="O3472" i="19"/>
  <c r="P3472" i="19"/>
  <c r="Q3472" i="19"/>
  <c r="N3473" i="19"/>
  <c r="O3473" i="19"/>
  <c r="P3473" i="19"/>
  <c r="Q3473" i="19"/>
  <c r="N3474" i="19"/>
  <c r="O3474" i="19"/>
  <c r="P3474" i="19"/>
  <c r="Q3474" i="19"/>
  <c r="N3475" i="19"/>
  <c r="O3475" i="19"/>
  <c r="P3475" i="19"/>
  <c r="Q3475" i="19"/>
  <c r="N3476" i="19"/>
  <c r="O3476" i="19"/>
  <c r="P3476" i="19"/>
  <c r="Q3476" i="19"/>
  <c r="N3477" i="19"/>
  <c r="O3477" i="19"/>
  <c r="P3477" i="19"/>
  <c r="Q3477" i="19"/>
  <c r="N3478" i="19"/>
  <c r="O3478" i="19"/>
  <c r="P3478" i="19"/>
  <c r="Q3478" i="19"/>
  <c r="N3479" i="19"/>
  <c r="O3479" i="19"/>
  <c r="P3479" i="19"/>
  <c r="Q3479" i="19"/>
  <c r="N3480" i="19"/>
  <c r="O3480" i="19"/>
  <c r="P3480" i="19"/>
  <c r="Q3480" i="19"/>
  <c r="N3481" i="19"/>
  <c r="O3481" i="19"/>
  <c r="P3481" i="19"/>
  <c r="Q3481" i="19"/>
  <c r="N3482" i="19"/>
  <c r="O3482" i="19"/>
  <c r="P3482" i="19"/>
  <c r="Q3482" i="19"/>
  <c r="N3483" i="19"/>
  <c r="O3483" i="19"/>
  <c r="P3483" i="19"/>
  <c r="Q3483" i="19"/>
  <c r="N3484" i="19"/>
  <c r="O3484" i="19"/>
  <c r="P3484" i="19"/>
  <c r="Q3484" i="19"/>
  <c r="N3485" i="19"/>
  <c r="O3485" i="19"/>
  <c r="P3485" i="19"/>
  <c r="Q3485" i="19"/>
  <c r="N3486" i="19"/>
  <c r="O3486" i="19"/>
  <c r="P3486" i="19"/>
  <c r="Q3486" i="19"/>
  <c r="N3487" i="19"/>
  <c r="O3487" i="19"/>
  <c r="P3487" i="19"/>
  <c r="Q3487" i="19"/>
  <c r="N3488" i="19"/>
  <c r="O3488" i="19"/>
  <c r="P3488" i="19"/>
  <c r="Q3488" i="19"/>
  <c r="N3489" i="19"/>
  <c r="O3489" i="19"/>
  <c r="P3489" i="19"/>
  <c r="Q3489" i="19"/>
  <c r="N3490" i="19"/>
  <c r="O3490" i="19"/>
  <c r="P3490" i="19"/>
  <c r="Q3490" i="19"/>
  <c r="N3491" i="19"/>
  <c r="O3491" i="19"/>
  <c r="P3491" i="19"/>
  <c r="Q3491" i="19"/>
  <c r="N3492" i="19"/>
  <c r="O3492" i="19"/>
  <c r="P3492" i="19"/>
  <c r="Q3492" i="19"/>
  <c r="N3493" i="19"/>
  <c r="O3493" i="19"/>
  <c r="P3493" i="19"/>
  <c r="Q3493" i="19"/>
  <c r="N3494" i="19"/>
  <c r="O3494" i="19"/>
  <c r="P3494" i="19"/>
  <c r="Q3494" i="19"/>
  <c r="N3495" i="19"/>
  <c r="O3495" i="19"/>
  <c r="P3495" i="19"/>
  <c r="Q3495" i="19"/>
  <c r="N3496" i="19"/>
  <c r="O3496" i="19"/>
  <c r="P3496" i="19"/>
  <c r="Q3496" i="19"/>
  <c r="N3497" i="19"/>
  <c r="O3497" i="19"/>
  <c r="P3497" i="19"/>
  <c r="Q3497" i="19"/>
  <c r="N3498" i="19"/>
  <c r="O3498" i="19"/>
  <c r="P3498" i="19"/>
  <c r="Q3498" i="19"/>
  <c r="N3499" i="19"/>
  <c r="O3499" i="19"/>
  <c r="P3499" i="19"/>
  <c r="Q3499" i="19"/>
  <c r="N3500" i="19"/>
  <c r="O3500" i="19"/>
  <c r="P3500" i="19"/>
  <c r="Q3500" i="19"/>
  <c r="N3501" i="19"/>
  <c r="O3501" i="19"/>
  <c r="P3501" i="19"/>
  <c r="Q3501" i="19"/>
  <c r="N3502" i="19"/>
  <c r="O3502" i="19"/>
  <c r="P3502" i="19"/>
  <c r="Q3502" i="19"/>
  <c r="N3503" i="19"/>
  <c r="O3503" i="19"/>
  <c r="P3503" i="19"/>
  <c r="Q3503" i="19"/>
  <c r="N3504" i="19"/>
  <c r="O3504" i="19"/>
  <c r="P3504" i="19"/>
  <c r="Q3504" i="19"/>
  <c r="N3505" i="19"/>
  <c r="O3505" i="19"/>
  <c r="P3505" i="19"/>
  <c r="Q3505" i="19"/>
  <c r="N3506" i="19"/>
  <c r="O3506" i="19"/>
  <c r="P3506" i="19"/>
  <c r="Q3506" i="19"/>
  <c r="N3507" i="19"/>
  <c r="O3507" i="19"/>
  <c r="P3507" i="19"/>
  <c r="Q3507" i="19"/>
  <c r="N3508" i="19"/>
  <c r="O3508" i="19"/>
  <c r="P3508" i="19"/>
  <c r="Q3508" i="19"/>
  <c r="N3509" i="19"/>
  <c r="O3509" i="19"/>
  <c r="P3509" i="19"/>
  <c r="Q3509" i="19"/>
  <c r="N3510" i="19"/>
  <c r="O3510" i="19"/>
  <c r="P3510" i="19"/>
  <c r="Q3510" i="19"/>
  <c r="N3511" i="19"/>
  <c r="O3511" i="19"/>
  <c r="P3511" i="19"/>
  <c r="Q3511" i="19"/>
  <c r="N3512" i="19"/>
  <c r="O3512" i="19"/>
  <c r="P3512" i="19"/>
  <c r="Q3512" i="19"/>
  <c r="N3513" i="19"/>
  <c r="O3513" i="19"/>
  <c r="P3513" i="19"/>
  <c r="Q3513" i="19"/>
  <c r="N3514" i="19"/>
  <c r="O3514" i="19"/>
  <c r="P3514" i="19"/>
  <c r="Q3514" i="19"/>
  <c r="N3515" i="19"/>
  <c r="O3515" i="19"/>
  <c r="P3515" i="19"/>
  <c r="Q3515" i="19"/>
  <c r="N3516" i="19"/>
  <c r="O3516" i="19"/>
  <c r="P3516" i="19"/>
  <c r="Q3516" i="19"/>
  <c r="N3517" i="19"/>
  <c r="O3517" i="19"/>
  <c r="P3517" i="19"/>
  <c r="Q3517" i="19"/>
  <c r="N3518" i="19"/>
  <c r="O3518" i="19"/>
  <c r="P3518" i="19"/>
  <c r="Q3518" i="19"/>
  <c r="N3519" i="19"/>
  <c r="O3519" i="19"/>
  <c r="P3519" i="19"/>
  <c r="Q3519" i="19"/>
  <c r="N3520" i="19"/>
  <c r="O3520" i="19"/>
  <c r="P3520" i="19"/>
  <c r="Q3520" i="19"/>
  <c r="N3521" i="19"/>
  <c r="O3521" i="19"/>
  <c r="P3521" i="19"/>
  <c r="Q3521" i="19"/>
  <c r="N3522" i="19"/>
  <c r="O3522" i="19"/>
  <c r="P3522" i="19"/>
  <c r="Q3522" i="19"/>
  <c r="N3523" i="19"/>
  <c r="O3523" i="19"/>
  <c r="P3523" i="19"/>
  <c r="Q3523" i="19"/>
  <c r="N3524" i="19"/>
  <c r="O3524" i="19"/>
  <c r="P3524" i="19"/>
  <c r="Q3524" i="19"/>
  <c r="N3525" i="19"/>
  <c r="O3525" i="19"/>
  <c r="P3525" i="19"/>
  <c r="Q3525" i="19"/>
  <c r="N3526" i="19"/>
  <c r="O3526" i="19"/>
  <c r="P3526" i="19"/>
  <c r="Q3526" i="19"/>
  <c r="N3527" i="19"/>
  <c r="O3527" i="19"/>
  <c r="P3527" i="19"/>
  <c r="Q3527" i="19"/>
  <c r="N3528" i="19"/>
  <c r="O3528" i="19"/>
  <c r="P3528" i="19"/>
  <c r="Q3528" i="19"/>
  <c r="N3529" i="19"/>
  <c r="O3529" i="19"/>
  <c r="P3529" i="19"/>
  <c r="Q3529" i="19"/>
  <c r="N3530" i="19"/>
  <c r="O3530" i="19"/>
  <c r="P3530" i="19"/>
  <c r="Q3530" i="19"/>
  <c r="N3531" i="19"/>
  <c r="O3531" i="19"/>
  <c r="P3531" i="19"/>
  <c r="Q3531" i="19"/>
  <c r="N3532" i="19"/>
  <c r="O3532" i="19"/>
  <c r="P3532" i="19"/>
  <c r="Q3532" i="19"/>
  <c r="N3533" i="19"/>
  <c r="O3533" i="19"/>
  <c r="P3533" i="19"/>
  <c r="Q3533" i="19"/>
  <c r="N3534" i="19"/>
  <c r="O3534" i="19"/>
  <c r="P3534" i="19"/>
  <c r="Q3534" i="19"/>
  <c r="N3535" i="19"/>
  <c r="O3535" i="19"/>
  <c r="P3535" i="19"/>
  <c r="Q3535" i="19"/>
  <c r="N3536" i="19"/>
  <c r="O3536" i="19"/>
  <c r="P3536" i="19"/>
  <c r="Q3536" i="19"/>
  <c r="N3537" i="19"/>
  <c r="O3537" i="19"/>
  <c r="P3537" i="19"/>
  <c r="Q3537" i="19"/>
  <c r="N3538" i="19"/>
  <c r="O3538" i="19"/>
  <c r="P3538" i="19"/>
  <c r="Q3538" i="19"/>
  <c r="N3539" i="19"/>
  <c r="O3539" i="19"/>
  <c r="P3539" i="19"/>
  <c r="Q3539" i="19"/>
  <c r="N3540" i="19"/>
  <c r="O3540" i="19"/>
  <c r="P3540" i="19"/>
  <c r="Q3540" i="19"/>
  <c r="N3541" i="19"/>
  <c r="O3541" i="19"/>
  <c r="P3541" i="19"/>
  <c r="Q3541" i="19"/>
  <c r="N3542" i="19"/>
  <c r="O3542" i="19"/>
  <c r="P3542" i="19"/>
  <c r="Q3542" i="19"/>
  <c r="N3543" i="19"/>
  <c r="O3543" i="19"/>
  <c r="P3543" i="19"/>
  <c r="Q3543" i="19"/>
  <c r="N3544" i="19"/>
  <c r="O3544" i="19"/>
  <c r="P3544" i="19"/>
  <c r="Q3544" i="19"/>
  <c r="N3545" i="19"/>
  <c r="O3545" i="19"/>
  <c r="P3545" i="19"/>
  <c r="Q3545" i="19"/>
  <c r="N3546" i="19"/>
  <c r="O3546" i="19"/>
  <c r="P3546" i="19"/>
  <c r="Q3546" i="19"/>
  <c r="N3547" i="19"/>
  <c r="O3547" i="19"/>
  <c r="P3547" i="19"/>
  <c r="Q3547" i="19"/>
  <c r="N3548" i="19"/>
  <c r="O3548" i="19"/>
  <c r="P3548" i="19"/>
  <c r="Q3548" i="19"/>
  <c r="N3549" i="19"/>
  <c r="O3549" i="19"/>
  <c r="P3549" i="19"/>
  <c r="Q3549" i="19"/>
  <c r="N3550" i="19"/>
  <c r="O3550" i="19"/>
  <c r="P3550" i="19"/>
  <c r="Q3550" i="19"/>
  <c r="N3551" i="19"/>
  <c r="O3551" i="19"/>
  <c r="P3551" i="19"/>
  <c r="Q3551" i="19"/>
  <c r="N3552" i="19"/>
  <c r="O3552" i="19"/>
  <c r="P3552" i="19"/>
  <c r="Q3552" i="19"/>
  <c r="N3553" i="19"/>
  <c r="O3553" i="19"/>
  <c r="P3553" i="19"/>
  <c r="Q3553" i="19"/>
  <c r="N3554" i="19"/>
  <c r="O3554" i="19"/>
  <c r="P3554" i="19"/>
  <c r="Q3554" i="19"/>
  <c r="N3555" i="19"/>
  <c r="O3555" i="19"/>
  <c r="P3555" i="19"/>
  <c r="Q3555" i="19"/>
  <c r="N3556" i="19"/>
  <c r="O3556" i="19"/>
  <c r="P3556" i="19"/>
  <c r="Q3556" i="19"/>
  <c r="N3557" i="19"/>
  <c r="O3557" i="19"/>
  <c r="P3557" i="19"/>
  <c r="Q3557" i="19"/>
  <c r="N3558" i="19"/>
  <c r="O3558" i="19"/>
  <c r="P3558" i="19"/>
  <c r="Q3558" i="19"/>
  <c r="N3559" i="19"/>
  <c r="O3559" i="19"/>
  <c r="P3559" i="19"/>
  <c r="Q3559" i="19"/>
  <c r="N3560" i="19"/>
  <c r="O3560" i="19"/>
  <c r="P3560" i="19"/>
  <c r="Q3560" i="19"/>
  <c r="N3561" i="19"/>
  <c r="O3561" i="19"/>
  <c r="P3561" i="19"/>
  <c r="Q3561" i="19"/>
  <c r="N3562" i="19"/>
  <c r="O3562" i="19"/>
  <c r="P3562" i="19"/>
  <c r="Q3562" i="19"/>
  <c r="N3563" i="19"/>
  <c r="O3563" i="19"/>
  <c r="P3563" i="19"/>
  <c r="Q3563" i="19"/>
  <c r="N3564" i="19"/>
  <c r="O3564" i="19"/>
  <c r="P3564" i="19"/>
  <c r="Q3564" i="19"/>
  <c r="N3565" i="19"/>
  <c r="O3565" i="19"/>
  <c r="P3565" i="19"/>
  <c r="Q3565" i="19"/>
  <c r="N3566" i="19"/>
  <c r="O3566" i="19"/>
  <c r="P3566" i="19"/>
  <c r="Q3566" i="19"/>
  <c r="N3567" i="19"/>
  <c r="O3567" i="19"/>
  <c r="P3567" i="19"/>
  <c r="Q3567" i="19"/>
  <c r="N3568" i="19"/>
  <c r="O3568" i="19"/>
  <c r="P3568" i="19"/>
  <c r="Q3568" i="19"/>
  <c r="N3569" i="19"/>
  <c r="O3569" i="19"/>
  <c r="P3569" i="19"/>
  <c r="Q3569" i="19"/>
  <c r="N3570" i="19"/>
  <c r="O3570" i="19"/>
  <c r="P3570" i="19"/>
  <c r="Q3570" i="19"/>
  <c r="N3571" i="19"/>
  <c r="O3571" i="19"/>
  <c r="P3571" i="19"/>
  <c r="Q3571" i="19"/>
  <c r="N3572" i="19"/>
  <c r="O3572" i="19"/>
  <c r="P3572" i="19"/>
  <c r="Q3572" i="19"/>
  <c r="N3573" i="19"/>
  <c r="O3573" i="19"/>
  <c r="P3573" i="19"/>
  <c r="Q3573" i="19"/>
  <c r="N3574" i="19"/>
  <c r="O3574" i="19"/>
  <c r="P3574" i="19"/>
  <c r="Q3574" i="19"/>
  <c r="N3575" i="19"/>
  <c r="O3575" i="19"/>
  <c r="P3575" i="19"/>
  <c r="Q3575" i="19"/>
  <c r="N3576" i="19"/>
  <c r="O3576" i="19"/>
  <c r="P3576" i="19"/>
  <c r="Q3576" i="19"/>
  <c r="N3577" i="19"/>
  <c r="O3577" i="19"/>
  <c r="P3577" i="19"/>
  <c r="Q3577" i="19"/>
  <c r="N3578" i="19"/>
  <c r="O3578" i="19"/>
  <c r="P3578" i="19"/>
  <c r="Q3578" i="19"/>
  <c r="N3579" i="19"/>
  <c r="O3579" i="19"/>
  <c r="P3579" i="19"/>
  <c r="Q3579" i="19"/>
  <c r="N3580" i="19"/>
  <c r="O3580" i="19"/>
  <c r="P3580" i="19"/>
  <c r="Q3580" i="19"/>
  <c r="N3581" i="19"/>
  <c r="O3581" i="19"/>
  <c r="P3581" i="19"/>
  <c r="Q3581" i="19"/>
  <c r="N3582" i="19"/>
  <c r="O3582" i="19"/>
  <c r="P3582" i="19"/>
  <c r="Q3582" i="19"/>
  <c r="N3583" i="19"/>
  <c r="O3583" i="19"/>
  <c r="P3583" i="19"/>
  <c r="Q3583" i="19"/>
  <c r="N3584" i="19"/>
  <c r="O3584" i="19"/>
  <c r="P3584" i="19"/>
  <c r="Q3584" i="19"/>
  <c r="N3585" i="19"/>
  <c r="O3585" i="19"/>
  <c r="P3585" i="19"/>
  <c r="Q3585" i="19"/>
  <c r="N3586" i="19"/>
  <c r="O3586" i="19"/>
  <c r="P3586" i="19"/>
  <c r="Q3586" i="19"/>
  <c r="N3587" i="19"/>
  <c r="O3587" i="19"/>
  <c r="P3587" i="19"/>
  <c r="Q3587" i="19"/>
  <c r="N3588" i="19"/>
  <c r="O3588" i="19"/>
  <c r="P3588" i="19"/>
  <c r="Q3588" i="19"/>
  <c r="N3589" i="19"/>
  <c r="O3589" i="19"/>
  <c r="P3589" i="19"/>
  <c r="Q3589" i="19"/>
  <c r="N3590" i="19"/>
  <c r="O3590" i="19"/>
  <c r="P3590" i="19"/>
  <c r="Q3590" i="19"/>
  <c r="N3591" i="19"/>
  <c r="O3591" i="19"/>
  <c r="P3591" i="19"/>
  <c r="Q3591" i="19"/>
  <c r="N3592" i="19"/>
  <c r="O3592" i="19"/>
  <c r="P3592" i="19"/>
  <c r="Q3592" i="19"/>
  <c r="N3593" i="19"/>
  <c r="O3593" i="19"/>
  <c r="P3593" i="19"/>
  <c r="Q3593" i="19"/>
  <c r="N3594" i="19"/>
  <c r="O3594" i="19"/>
  <c r="P3594" i="19"/>
  <c r="Q3594" i="19"/>
  <c r="N3595" i="19"/>
  <c r="O3595" i="19"/>
  <c r="P3595" i="19"/>
  <c r="Q3595" i="19"/>
  <c r="N3596" i="19"/>
  <c r="O3596" i="19"/>
  <c r="P3596" i="19"/>
  <c r="Q3596" i="19"/>
  <c r="N3597" i="19"/>
  <c r="O3597" i="19"/>
  <c r="P3597" i="19"/>
  <c r="Q3597" i="19"/>
  <c r="N3598" i="19"/>
  <c r="O3598" i="19"/>
  <c r="P3598" i="19"/>
  <c r="Q3598" i="19"/>
  <c r="N3599" i="19"/>
  <c r="O3599" i="19"/>
  <c r="P3599" i="19"/>
  <c r="Q3599" i="19"/>
  <c r="N3600" i="19"/>
  <c r="O3600" i="19"/>
  <c r="P3600" i="19"/>
  <c r="Q3600" i="19"/>
  <c r="N3601" i="19"/>
  <c r="O3601" i="19"/>
  <c r="P3601" i="19"/>
  <c r="Q3601" i="19"/>
  <c r="N3602" i="19"/>
  <c r="O3602" i="19"/>
  <c r="P3602" i="19"/>
  <c r="Q3602" i="19"/>
  <c r="N3603" i="19"/>
  <c r="O3603" i="19"/>
  <c r="P3603" i="19"/>
  <c r="Q3603" i="19"/>
  <c r="N3604" i="19"/>
  <c r="O3604" i="19"/>
  <c r="P3604" i="19"/>
  <c r="Q3604" i="19"/>
  <c r="N3605" i="19"/>
  <c r="O3605" i="19"/>
  <c r="P3605" i="19"/>
  <c r="Q3605" i="19"/>
  <c r="N3606" i="19"/>
  <c r="O3606" i="19"/>
  <c r="P3606" i="19"/>
  <c r="Q3606" i="19"/>
  <c r="N3607" i="19"/>
  <c r="O3607" i="19"/>
  <c r="P3607" i="19"/>
  <c r="Q3607" i="19"/>
  <c r="N3608" i="19"/>
  <c r="O3608" i="19"/>
  <c r="P3608" i="19"/>
  <c r="Q3608" i="19"/>
  <c r="N3609" i="19"/>
  <c r="O3609" i="19"/>
  <c r="P3609" i="19"/>
  <c r="Q3609" i="19"/>
  <c r="N3610" i="19"/>
  <c r="O3610" i="19"/>
  <c r="P3610" i="19"/>
  <c r="Q3610" i="19"/>
  <c r="N3611" i="19"/>
  <c r="O3611" i="19"/>
  <c r="P3611" i="19"/>
  <c r="Q3611" i="19"/>
  <c r="N3612" i="19"/>
  <c r="O3612" i="19"/>
  <c r="P3612" i="19"/>
  <c r="Q3612" i="19"/>
  <c r="N3613" i="19"/>
  <c r="O3613" i="19"/>
  <c r="P3613" i="19"/>
  <c r="Q3613" i="19"/>
  <c r="N3614" i="19"/>
  <c r="O3614" i="19"/>
  <c r="P3614" i="19"/>
  <c r="Q3614" i="19"/>
  <c r="N3615" i="19"/>
  <c r="O3615" i="19"/>
  <c r="P3615" i="19"/>
  <c r="Q3615" i="19"/>
  <c r="N3616" i="19"/>
  <c r="O3616" i="19"/>
  <c r="P3616" i="19"/>
  <c r="Q3616" i="19"/>
  <c r="N3617" i="19"/>
  <c r="O3617" i="19"/>
  <c r="P3617" i="19"/>
  <c r="Q3617" i="19"/>
  <c r="N3618" i="19"/>
  <c r="O3618" i="19"/>
  <c r="P3618" i="19"/>
  <c r="Q3618" i="19"/>
  <c r="N3619" i="19"/>
  <c r="O3619" i="19"/>
  <c r="P3619" i="19"/>
  <c r="Q3619" i="19"/>
  <c r="N3620" i="19"/>
  <c r="O3620" i="19"/>
  <c r="P3620" i="19"/>
  <c r="Q3620" i="19"/>
  <c r="N3621" i="19"/>
  <c r="O3621" i="19"/>
  <c r="P3621" i="19"/>
  <c r="Q3621" i="19"/>
  <c r="N3622" i="19"/>
  <c r="O3622" i="19"/>
  <c r="P3622" i="19"/>
  <c r="Q3622" i="19"/>
  <c r="N3623" i="19"/>
  <c r="O3623" i="19"/>
  <c r="P3623" i="19"/>
  <c r="Q3623" i="19"/>
  <c r="N3624" i="19"/>
  <c r="O3624" i="19"/>
  <c r="P3624" i="19"/>
  <c r="Q3624" i="19"/>
  <c r="N3625" i="19"/>
  <c r="O3625" i="19"/>
  <c r="P3625" i="19"/>
  <c r="Q3625" i="19"/>
  <c r="N3626" i="19"/>
  <c r="O3626" i="19"/>
  <c r="P3626" i="19"/>
  <c r="Q3626" i="19"/>
  <c r="N3627" i="19"/>
  <c r="O3627" i="19"/>
  <c r="P3627" i="19"/>
  <c r="Q3627" i="19"/>
  <c r="N3628" i="19"/>
  <c r="O3628" i="19"/>
  <c r="P3628" i="19"/>
  <c r="Q3628" i="19"/>
  <c r="N3629" i="19"/>
  <c r="O3629" i="19"/>
  <c r="P3629" i="19"/>
  <c r="Q3629" i="19"/>
  <c r="N3630" i="19"/>
  <c r="O3630" i="19"/>
  <c r="P3630" i="19"/>
  <c r="Q3630" i="19"/>
  <c r="N3631" i="19"/>
  <c r="O3631" i="19"/>
  <c r="P3631" i="19"/>
  <c r="Q3631" i="19"/>
  <c r="N3632" i="19"/>
  <c r="O3632" i="19"/>
  <c r="P3632" i="19"/>
  <c r="Q3632" i="19"/>
  <c r="N3633" i="19"/>
  <c r="O3633" i="19"/>
  <c r="P3633" i="19"/>
  <c r="Q3633" i="19"/>
  <c r="N3634" i="19"/>
  <c r="O3634" i="19"/>
  <c r="P3634" i="19"/>
  <c r="Q3634" i="19"/>
  <c r="N3635" i="19"/>
  <c r="O3635" i="19"/>
  <c r="P3635" i="19"/>
  <c r="Q3635" i="19"/>
  <c r="N3636" i="19"/>
  <c r="O3636" i="19"/>
  <c r="P3636" i="19"/>
  <c r="Q3636" i="19"/>
  <c r="N3637" i="19"/>
  <c r="O3637" i="19"/>
  <c r="P3637" i="19"/>
  <c r="Q3637" i="19"/>
  <c r="N3638" i="19"/>
  <c r="O3638" i="19"/>
  <c r="P3638" i="19"/>
  <c r="Q3638" i="19"/>
  <c r="N3639" i="19"/>
  <c r="O3639" i="19"/>
  <c r="P3639" i="19"/>
  <c r="Q3639" i="19"/>
  <c r="N3640" i="19"/>
  <c r="O3640" i="19"/>
  <c r="P3640" i="19"/>
  <c r="Q3640" i="19"/>
  <c r="N3641" i="19"/>
  <c r="O3641" i="19"/>
  <c r="P3641" i="19"/>
  <c r="Q3641" i="19"/>
  <c r="N3642" i="19"/>
  <c r="O3642" i="19"/>
  <c r="P3642" i="19"/>
  <c r="Q3642" i="19"/>
  <c r="N3643" i="19"/>
  <c r="O3643" i="19"/>
  <c r="P3643" i="19"/>
  <c r="Q3643" i="19"/>
  <c r="N3644" i="19"/>
  <c r="O3644" i="19"/>
  <c r="P3644" i="19"/>
  <c r="Q3644" i="19"/>
  <c r="N3645" i="19"/>
  <c r="O3645" i="19"/>
  <c r="P3645" i="19"/>
  <c r="Q3645" i="19"/>
  <c r="N3646" i="19"/>
  <c r="O3646" i="19"/>
  <c r="P3646" i="19"/>
  <c r="Q3646" i="19"/>
  <c r="N3647" i="19"/>
  <c r="O3647" i="19"/>
  <c r="P3647" i="19"/>
  <c r="Q3647" i="19"/>
  <c r="N3648" i="19"/>
  <c r="O3648" i="19"/>
  <c r="P3648" i="19"/>
  <c r="Q3648" i="19"/>
  <c r="N3649" i="19"/>
  <c r="O3649" i="19"/>
  <c r="P3649" i="19"/>
  <c r="Q3649" i="19"/>
  <c r="N3650" i="19"/>
  <c r="O3650" i="19"/>
  <c r="P3650" i="19"/>
  <c r="Q3650" i="19"/>
  <c r="N3651" i="19"/>
  <c r="O3651" i="19"/>
  <c r="P3651" i="19"/>
  <c r="Q3651" i="19"/>
  <c r="N3652" i="19"/>
  <c r="O3652" i="19"/>
  <c r="P3652" i="19"/>
  <c r="Q3652" i="19"/>
  <c r="N3653" i="19"/>
  <c r="O3653" i="19"/>
  <c r="P3653" i="19"/>
  <c r="Q3653" i="19"/>
  <c r="N3654" i="19"/>
  <c r="O3654" i="19"/>
  <c r="P3654" i="19"/>
  <c r="Q3654" i="19"/>
  <c r="N3655" i="19"/>
  <c r="O3655" i="19"/>
  <c r="P3655" i="19"/>
  <c r="Q3655" i="19"/>
  <c r="N3656" i="19"/>
  <c r="O3656" i="19"/>
  <c r="P3656" i="19"/>
  <c r="Q3656" i="19"/>
  <c r="N3657" i="19"/>
  <c r="O3657" i="19"/>
  <c r="P3657" i="19"/>
  <c r="Q3657" i="19"/>
  <c r="N3658" i="19"/>
  <c r="O3658" i="19"/>
  <c r="P3658" i="19"/>
  <c r="Q3658" i="19"/>
  <c r="N3659" i="19"/>
  <c r="O3659" i="19"/>
  <c r="P3659" i="19"/>
  <c r="Q3659" i="19"/>
  <c r="N3660" i="19"/>
  <c r="O3660" i="19"/>
  <c r="P3660" i="19"/>
  <c r="Q3660" i="19"/>
  <c r="N3661" i="19"/>
  <c r="O3661" i="19"/>
  <c r="P3661" i="19"/>
  <c r="Q3661" i="19"/>
  <c r="N3662" i="19"/>
  <c r="O3662" i="19"/>
  <c r="P3662" i="19"/>
  <c r="Q3662" i="19"/>
  <c r="N3663" i="19"/>
  <c r="O3663" i="19"/>
  <c r="P3663" i="19"/>
  <c r="Q3663" i="19"/>
  <c r="N3664" i="19"/>
  <c r="O3664" i="19"/>
  <c r="P3664" i="19"/>
  <c r="Q3664" i="19"/>
  <c r="N3665" i="19"/>
  <c r="O3665" i="19"/>
  <c r="P3665" i="19"/>
  <c r="Q3665" i="19"/>
  <c r="N3666" i="19"/>
  <c r="O3666" i="19"/>
  <c r="P3666" i="19"/>
  <c r="Q3666" i="19"/>
  <c r="N3667" i="19"/>
  <c r="O3667" i="19"/>
  <c r="P3667" i="19"/>
  <c r="Q3667" i="19"/>
  <c r="N3668" i="19"/>
  <c r="O3668" i="19"/>
  <c r="P3668" i="19"/>
  <c r="Q3668" i="19"/>
  <c r="N3669" i="19"/>
  <c r="O3669" i="19"/>
  <c r="P3669" i="19"/>
  <c r="Q3669" i="19"/>
  <c r="N3670" i="19"/>
  <c r="O3670" i="19"/>
  <c r="P3670" i="19"/>
  <c r="Q3670" i="19"/>
  <c r="N3671" i="19"/>
  <c r="O3671" i="19"/>
  <c r="P3671" i="19"/>
  <c r="Q3671" i="19"/>
  <c r="N3672" i="19"/>
  <c r="O3672" i="19"/>
  <c r="P3672" i="19"/>
  <c r="Q3672" i="19"/>
  <c r="N3673" i="19"/>
  <c r="O3673" i="19"/>
  <c r="P3673" i="19"/>
  <c r="Q3673" i="19"/>
  <c r="N3674" i="19"/>
  <c r="O3674" i="19"/>
  <c r="P3674" i="19"/>
  <c r="Q3674" i="19"/>
  <c r="N3675" i="19"/>
  <c r="O3675" i="19"/>
  <c r="P3675" i="19"/>
  <c r="Q3675" i="19"/>
  <c r="N3676" i="19"/>
  <c r="O3676" i="19"/>
  <c r="P3676" i="19"/>
  <c r="Q3676" i="19"/>
  <c r="N3677" i="19"/>
  <c r="O3677" i="19"/>
  <c r="P3677" i="19"/>
  <c r="Q3677" i="19"/>
  <c r="N3678" i="19"/>
  <c r="O3678" i="19"/>
  <c r="P3678" i="19"/>
  <c r="Q3678" i="19"/>
  <c r="N3679" i="19"/>
  <c r="O3679" i="19"/>
  <c r="P3679" i="19"/>
  <c r="Q3679" i="19"/>
  <c r="N3680" i="19"/>
  <c r="O3680" i="19"/>
  <c r="P3680" i="19"/>
  <c r="Q3680" i="19"/>
  <c r="N3681" i="19"/>
  <c r="O3681" i="19"/>
  <c r="P3681" i="19"/>
  <c r="Q3681" i="19"/>
  <c r="N3682" i="19"/>
  <c r="O3682" i="19"/>
  <c r="P3682" i="19"/>
  <c r="Q3682" i="19"/>
  <c r="N3683" i="19"/>
  <c r="O3683" i="19"/>
  <c r="P3683" i="19"/>
  <c r="Q3683" i="19"/>
  <c r="N3684" i="19"/>
  <c r="O3684" i="19"/>
  <c r="P3684" i="19"/>
  <c r="Q3684" i="19"/>
  <c r="N3685" i="19"/>
  <c r="O3685" i="19"/>
  <c r="P3685" i="19"/>
  <c r="Q3685" i="19"/>
  <c r="N3686" i="19"/>
  <c r="O3686" i="19"/>
  <c r="P3686" i="19"/>
  <c r="Q3686" i="19"/>
  <c r="N3687" i="19"/>
  <c r="O3687" i="19"/>
  <c r="P3687" i="19"/>
  <c r="Q3687" i="19"/>
  <c r="N3688" i="19"/>
  <c r="O3688" i="19"/>
  <c r="P3688" i="19"/>
  <c r="Q3688" i="19"/>
  <c r="N3689" i="19"/>
  <c r="O3689" i="19"/>
  <c r="P3689" i="19"/>
  <c r="Q3689" i="19"/>
  <c r="N3690" i="19"/>
  <c r="O3690" i="19"/>
  <c r="P3690" i="19"/>
  <c r="Q3690" i="19"/>
  <c r="N3691" i="19"/>
  <c r="O3691" i="19"/>
  <c r="P3691" i="19"/>
  <c r="Q3691" i="19"/>
  <c r="N3692" i="19"/>
  <c r="O3692" i="19"/>
  <c r="P3692" i="19"/>
  <c r="Q3692" i="19"/>
  <c r="N3693" i="19"/>
  <c r="O3693" i="19"/>
  <c r="P3693" i="19"/>
  <c r="Q3693" i="19"/>
  <c r="N3694" i="19"/>
  <c r="O3694" i="19"/>
  <c r="P3694" i="19"/>
  <c r="Q3694" i="19"/>
  <c r="N3695" i="19"/>
  <c r="O3695" i="19"/>
  <c r="P3695" i="19"/>
  <c r="Q3695" i="19"/>
  <c r="N3696" i="19"/>
  <c r="O3696" i="19"/>
  <c r="P3696" i="19"/>
  <c r="Q3696" i="19"/>
  <c r="N3697" i="19"/>
  <c r="O3697" i="19"/>
  <c r="P3697" i="19"/>
  <c r="Q3697" i="19"/>
  <c r="N3698" i="19"/>
  <c r="O3698" i="19"/>
  <c r="P3698" i="19"/>
  <c r="Q3698" i="19"/>
  <c r="N3699" i="19"/>
  <c r="O3699" i="19"/>
  <c r="P3699" i="19"/>
  <c r="Q3699" i="19"/>
  <c r="N3700" i="19"/>
  <c r="O3700" i="19"/>
  <c r="P3700" i="19"/>
  <c r="Q3700" i="19"/>
  <c r="N3701" i="19"/>
  <c r="O3701" i="19"/>
  <c r="P3701" i="19"/>
  <c r="Q3701" i="19"/>
  <c r="N3702" i="19"/>
  <c r="O3702" i="19"/>
  <c r="P3702" i="19"/>
  <c r="Q3702" i="19"/>
  <c r="N3703" i="19"/>
  <c r="O3703" i="19"/>
  <c r="P3703" i="19"/>
  <c r="Q3703" i="19"/>
  <c r="N3704" i="19"/>
  <c r="O3704" i="19"/>
  <c r="P3704" i="19"/>
  <c r="Q3704" i="19"/>
  <c r="N3705" i="19"/>
  <c r="O3705" i="19"/>
  <c r="P3705" i="19"/>
  <c r="Q3705" i="19"/>
  <c r="N3706" i="19"/>
  <c r="O3706" i="19"/>
  <c r="P3706" i="19"/>
  <c r="Q3706" i="19"/>
  <c r="N3707" i="19"/>
  <c r="O3707" i="19"/>
  <c r="P3707" i="19"/>
  <c r="Q3707" i="19"/>
  <c r="N3708" i="19"/>
  <c r="O3708" i="19"/>
  <c r="P3708" i="19"/>
  <c r="Q3708" i="19"/>
  <c r="N3709" i="19"/>
  <c r="O3709" i="19"/>
  <c r="P3709" i="19"/>
  <c r="Q3709" i="19"/>
  <c r="N3710" i="19"/>
  <c r="O3710" i="19"/>
  <c r="P3710" i="19"/>
  <c r="Q3710" i="19"/>
  <c r="N3711" i="19"/>
  <c r="O3711" i="19"/>
  <c r="P3711" i="19"/>
  <c r="Q3711" i="19"/>
  <c r="N3712" i="19"/>
  <c r="O3712" i="19"/>
  <c r="P3712" i="19"/>
  <c r="Q3712" i="19"/>
  <c r="N3713" i="19"/>
  <c r="O3713" i="19"/>
  <c r="P3713" i="19"/>
  <c r="Q3713" i="19"/>
  <c r="N3714" i="19"/>
  <c r="O3714" i="19"/>
  <c r="P3714" i="19"/>
  <c r="Q3714" i="19"/>
  <c r="N3715" i="19"/>
  <c r="O3715" i="19"/>
  <c r="P3715" i="19"/>
  <c r="Q3715" i="19"/>
  <c r="N3716" i="19"/>
  <c r="O3716" i="19"/>
  <c r="P3716" i="19"/>
  <c r="Q3716" i="19"/>
  <c r="N3717" i="19"/>
  <c r="O3717" i="19"/>
  <c r="P3717" i="19"/>
  <c r="Q3717" i="19"/>
  <c r="N3718" i="19"/>
  <c r="O3718" i="19"/>
  <c r="P3718" i="19"/>
  <c r="Q3718" i="19"/>
  <c r="N3719" i="19"/>
  <c r="O3719" i="19"/>
  <c r="P3719" i="19"/>
  <c r="Q3719" i="19"/>
  <c r="N3720" i="19"/>
  <c r="O3720" i="19"/>
  <c r="P3720" i="19"/>
  <c r="Q3720" i="19"/>
  <c r="N3721" i="19"/>
  <c r="O3721" i="19"/>
  <c r="P3721" i="19"/>
  <c r="Q3721" i="19"/>
  <c r="N3722" i="19"/>
  <c r="O3722" i="19"/>
  <c r="P3722" i="19"/>
  <c r="Q3722" i="19"/>
  <c r="N3723" i="19"/>
  <c r="O3723" i="19"/>
  <c r="P3723" i="19"/>
  <c r="Q3723" i="19"/>
  <c r="N3724" i="19"/>
  <c r="O3724" i="19"/>
  <c r="P3724" i="19"/>
  <c r="Q3724" i="19"/>
  <c r="N3725" i="19"/>
  <c r="O3725" i="19"/>
  <c r="P3725" i="19"/>
  <c r="Q3725" i="19"/>
  <c r="N3726" i="19"/>
  <c r="O3726" i="19"/>
  <c r="P3726" i="19"/>
  <c r="Q3726" i="19"/>
  <c r="N3727" i="19"/>
  <c r="O3727" i="19"/>
  <c r="P3727" i="19"/>
  <c r="Q3727" i="19"/>
  <c r="N3728" i="19"/>
  <c r="O3728" i="19"/>
  <c r="P3728" i="19"/>
  <c r="Q3728" i="19"/>
  <c r="N3729" i="19"/>
  <c r="O3729" i="19"/>
  <c r="P3729" i="19"/>
  <c r="Q3729" i="19"/>
  <c r="N3730" i="19"/>
  <c r="O3730" i="19"/>
  <c r="P3730" i="19"/>
  <c r="Q3730" i="19"/>
  <c r="N3731" i="19"/>
  <c r="O3731" i="19"/>
  <c r="P3731" i="19"/>
  <c r="Q3731" i="19"/>
  <c r="N3732" i="19"/>
  <c r="O3732" i="19"/>
  <c r="P3732" i="19"/>
  <c r="Q3732" i="19"/>
  <c r="N3733" i="19"/>
  <c r="O3733" i="19"/>
  <c r="P3733" i="19"/>
  <c r="Q3733" i="19"/>
  <c r="N3734" i="19"/>
  <c r="O3734" i="19"/>
  <c r="P3734" i="19"/>
  <c r="Q3734" i="19"/>
  <c r="N3735" i="19"/>
  <c r="O3735" i="19"/>
  <c r="P3735" i="19"/>
  <c r="Q3735" i="19"/>
  <c r="N3736" i="19"/>
  <c r="O3736" i="19"/>
  <c r="P3736" i="19"/>
  <c r="Q3736" i="19"/>
  <c r="N3737" i="19"/>
  <c r="O3737" i="19"/>
  <c r="P3737" i="19"/>
  <c r="Q3737" i="19"/>
  <c r="N3738" i="19"/>
  <c r="O3738" i="19"/>
  <c r="P3738" i="19"/>
  <c r="Q3738" i="19"/>
  <c r="N3739" i="19"/>
  <c r="O3739" i="19"/>
  <c r="P3739" i="19"/>
  <c r="Q3739" i="19"/>
  <c r="N3740" i="19"/>
  <c r="O3740" i="19"/>
  <c r="P3740" i="19"/>
  <c r="Q3740" i="19"/>
  <c r="N3741" i="19"/>
  <c r="O3741" i="19"/>
  <c r="P3741" i="19"/>
  <c r="Q3741" i="19"/>
  <c r="N3742" i="19"/>
  <c r="O3742" i="19"/>
  <c r="P3742" i="19"/>
  <c r="Q3742" i="19"/>
  <c r="N3743" i="19"/>
  <c r="O3743" i="19"/>
  <c r="P3743" i="19"/>
  <c r="Q3743" i="19"/>
  <c r="O6" i="19"/>
  <c r="P6" i="19"/>
  <c r="Q6" i="19"/>
  <c r="N6" i="19"/>
  <c r="B7" i="19"/>
  <c r="C7" i="19"/>
  <c r="D7" i="19"/>
  <c r="E7" i="19"/>
  <c r="F7" i="19"/>
  <c r="G7" i="19"/>
  <c r="H7" i="19"/>
  <c r="I7" i="19"/>
  <c r="J7" i="19"/>
  <c r="K7" i="19"/>
  <c r="L7" i="19"/>
  <c r="B8" i="19"/>
  <c r="C8" i="19"/>
  <c r="D8" i="19"/>
  <c r="E8" i="19"/>
  <c r="F8" i="19"/>
  <c r="G8" i="19"/>
  <c r="H8" i="19"/>
  <c r="I8" i="19"/>
  <c r="J8" i="19"/>
  <c r="K8" i="19"/>
  <c r="L8" i="19"/>
  <c r="B9" i="19"/>
  <c r="C9" i="19"/>
  <c r="D9" i="19"/>
  <c r="E9" i="19"/>
  <c r="F9" i="19"/>
  <c r="G9" i="19"/>
  <c r="H9" i="19"/>
  <c r="I9" i="19"/>
  <c r="J9" i="19"/>
  <c r="K9" i="19"/>
  <c r="L9" i="19"/>
  <c r="B10" i="19"/>
  <c r="C10" i="19"/>
  <c r="D10" i="19"/>
  <c r="E10" i="19"/>
  <c r="F10" i="19"/>
  <c r="G10" i="19"/>
  <c r="H10" i="19"/>
  <c r="I10" i="19"/>
  <c r="J10" i="19"/>
  <c r="K10" i="19"/>
  <c r="L10" i="19"/>
  <c r="B11" i="19"/>
  <c r="C11" i="19"/>
  <c r="D11" i="19"/>
  <c r="E11" i="19"/>
  <c r="F11" i="19"/>
  <c r="G11" i="19"/>
  <c r="H11" i="19"/>
  <c r="I11" i="19"/>
  <c r="J11" i="19"/>
  <c r="K11" i="19"/>
  <c r="L11" i="19"/>
  <c r="B12" i="19"/>
  <c r="C12" i="19"/>
  <c r="D12" i="19"/>
  <c r="E12" i="19"/>
  <c r="F12" i="19"/>
  <c r="G12" i="19"/>
  <c r="H12" i="19"/>
  <c r="I12" i="19"/>
  <c r="J12" i="19"/>
  <c r="K12" i="19"/>
  <c r="L12" i="19"/>
  <c r="B13" i="19"/>
  <c r="C13" i="19"/>
  <c r="D13" i="19"/>
  <c r="E13" i="19"/>
  <c r="F13" i="19"/>
  <c r="G13" i="19"/>
  <c r="H13" i="19"/>
  <c r="I13" i="19"/>
  <c r="J13" i="19"/>
  <c r="K13" i="19"/>
  <c r="L13" i="19"/>
  <c r="B14" i="19"/>
  <c r="C14" i="19"/>
  <c r="D14" i="19"/>
  <c r="E14" i="19"/>
  <c r="F14" i="19"/>
  <c r="G14" i="19"/>
  <c r="H14" i="19"/>
  <c r="I14" i="19"/>
  <c r="J14" i="19"/>
  <c r="K14" i="19"/>
  <c r="L14" i="19"/>
  <c r="B15" i="19"/>
  <c r="C15" i="19"/>
  <c r="D15" i="19"/>
  <c r="E15" i="19"/>
  <c r="F15" i="19"/>
  <c r="G15" i="19"/>
  <c r="H15" i="19"/>
  <c r="I15" i="19"/>
  <c r="J15" i="19"/>
  <c r="K15" i="19"/>
  <c r="L15" i="19"/>
  <c r="B16" i="19"/>
  <c r="C16" i="19"/>
  <c r="D16" i="19"/>
  <c r="E16" i="19"/>
  <c r="F16" i="19"/>
  <c r="G16" i="19"/>
  <c r="H16" i="19"/>
  <c r="I16" i="19"/>
  <c r="J16" i="19"/>
  <c r="K16" i="19"/>
  <c r="L16" i="19"/>
  <c r="B17" i="19"/>
  <c r="C17" i="19"/>
  <c r="D17" i="19"/>
  <c r="E17" i="19"/>
  <c r="F17" i="19"/>
  <c r="G17" i="19"/>
  <c r="H17" i="19"/>
  <c r="I17" i="19"/>
  <c r="J17" i="19"/>
  <c r="K17" i="19"/>
  <c r="L17" i="19"/>
  <c r="B18" i="19"/>
  <c r="C18" i="19"/>
  <c r="D18" i="19"/>
  <c r="E18" i="19"/>
  <c r="F18" i="19"/>
  <c r="G18" i="19"/>
  <c r="H18" i="19"/>
  <c r="I18" i="19"/>
  <c r="J18" i="19"/>
  <c r="K18" i="19"/>
  <c r="L18" i="19"/>
  <c r="B19" i="19"/>
  <c r="C19" i="19"/>
  <c r="D19" i="19"/>
  <c r="E19" i="19"/>
  <c r="F19" i="19"/>
  <c r="G19" i="19"/>
  <c r="H19" i="19"/>
  <c r="I19" i="19"/>
  <c r="J19" i="19"/>
  <c r="K19" i="19"/>
  <c r="L19" i="19"/>
  <c r="B20" i="19"/>
  <c r="C20" i="19"/>
  <c r="D20" i="19"/>
  <c r="E20" i="19"/>
  <c r="F20" i="19"/>
  <c r="G20" i="19"/>
  <c r="H20" i="19"/>
  <c r="I20" i="19"/>
  <c r="J20" i="19"/>
  <c r="K20" i="19"/>
  <c r="L20" i="19"/>
  <c r="B21" i="19"/>
  <c r="C21" i="19"/>
  <c r="D21" i="19"/>
  <c r="E21" i="19"/>
  <c r="F21" i="19"/>
  <c r="G21" i="19"/>
  <c r="H21" i="19"/>
  <c r="I21" i="19"/>
  <c r="J21" i="19"/>
  <c r="K21" i="19"/>
  <c r="L21" i="19"/>
  <c r="B22" i="19"/>
  <c r="C22" i="19"/>
  <c r="D22" i="19"/>
  <c r="E22" i="19"/>
  <c r="F22" i="19"/>
  <c r="G22" i="19"/>
  <c r="H22" i="19"/>
  <c r="I22" i="19"/>
  <c r="J22" i="19"/>
  <c r="K22" i="19"/>
  <c r="L22" i="19"/>
  <c r="B23" i="19"/>
  <c r="C23" i="19"/>
  <c r="D23" i="19"/>
  <c r="E23" i="19"/>
  <c r="F23" i="19"/>
  <c r="G23" i="19"/>
  <c r="H23" i="19"/>
  <c r="I23" i="19"/>
  <c r="J23" i="19"/>
  <c r="K23" i="19"/>
  <c r="L23" i="19"/>
  <c r="B24" i="19"/>
  <c r="C24" i="19"/>
  <c r="D24" i="19"/>
  <c r="E24" i="19"/>
  <c r="F24" i="19"/>
  <c r="G24" i="19"/>
  <c r="H24" i="19"/>
  <c r="I24" i="19"/>
  <c r="J24" i="19"/>
  <c r="K24" i="19"/>
  <c r="L24" i="19"/>
  <c r="B25" i="19"/>
  <c r="C25" i="19"/>
  <c r="D25" i="19"/>
  <c r="E25" i="19"/>
  <c r="F25" i="19"/>
  <c r="G25" i="19"/>
  <c r="H25" i="19"/>
  <c r="I25" i="19"/>
  <c r="J25" i="19"/>
  <c r="K25" i="19"/>
  <c r="L25" i="19"/>
  <c r="B26" i="19"/>
  <c r="C26" i="19"/>
  <c r="D26" i="19"/>
  <c r="E26" i="19"/>
  <c r="F26" i="19"/>
  <c r="G26" i="19"/>
  <c r="H26" i="19"/>
  <c r="I26" i="19"/>
  <c r="J26" i="19"/>
  <c r="K26" i="19"/>
  <c r="L26" i="19"/>
  <c r="B27" i="19"/>
  <c r="C27" i="19"/>
  <c r="D27" i="19"/>
  <c r="E27" i="19"/>
  <c r="F27" i="19"/>
  <c r="G27" i="19"/>
  <c r="H27" i="19"/>
  <c r="I27" i="19"/>
  <c r="J27" i="19"/>
  <c r="K27" i="19"/>
  <c r="L27" i="19"/>
  <c r="B28" i="19"/>
  <c r="C28" i="19"/>
  <c r="D28" i="19"/>
  <c r="E28" i="19"/>
  <c r="F28" i="19"/>
  <c r="G28" i="19"/>
  <c r="H28" i="19"/>
  <c r="I28" i="19"/>
  <c r="J28" i="19"/>
  <c r="K28" i="19"/>
  <c r="L28" i="19"/>
  <c r="B29" i="19"/>
  <c r="C29" i="19"/>
  <c r="D29" i="19"/>
  <c r="E29" i="19"/>
  <c r="F29" i="19"/>
  <c r="G29" i="19"/>
  <c r="H29" i="19"/>
  <c r="I29" i="19"/>
  <c r="J29" i="19"/>
  <c r="K29" i="19"/>
  <c r="L29" i="19"/>
  <c r="B30" i="19"/>
  <c r="C30" i="19"/>
  <c r="D30" i="19"/>
  <c r="E30" i="19"/>
  <c r="F30" i="19"/>
  <c r="G30" i="19"/>
  <c r="H30" i="19"/>
  <c r="I30" i="19"/>
  <c r="J30" i="19"/>
  <c r="K30" i="19"/>
  <c r="L30" i="19"/>
  <c r="B31" i="19"/>
  <c r="C31" i="19"/>
  <c r="D31" i="19"/>
  <c r="E31" i="19"/>
  <c r="F31" i="19"/>
  <c r="G31" i="19"/>
  <c r="H31" i="19"/>
  <c r="I31" i="19"/>
  <c r="J31" i="19"/>
  <c r="K31" i="19"/>
  <c r="L31" i="19"/>
  <c r="B32" i="19"/>
  <c r="C32" i="19"/>
  <c r="D32" i="19"/>
  <c r="E32" i="19"/>
  <c r="F32" i="19"/>
  <c r="G32" i="19"/>
  <c r="H32" i="19"/>
  <c r="I32" i="19"/>
  <c r="J32" i="19"/>
  <c r="K32" i="19"/>
  <c r="L32" i="19"/>
  <c r="B33" i="19"/>
  <c r="C33" i="19"/>
  <c r="D33" i="19"/>
  <c r="E33" i="19"/>
  <c r="F33" i="19"/>
  <c r="G33" i="19"/>
  <c r="H33" i="19"/>
  <c r="I33" i="19"/>
  <c r="J33" i="19"/>
  <c r="K33" i="19"/>
  <c r="L33" i="19"/>
  <c r="B34" i="19"/>
  <c r="C34" i="19"/>
  <c r="D34" i="19"/>
  <c r="E34" i="19"/>
  <c r="F34" i="19"/>
  <c r="G34" i="19"/>
  <c r="H34" i="19"/>
  <c r="I34" i="19"/>
  <c r="J34" i="19"/>
  <c r="K34" i="19"/>
  <c r="L34" i="19"/>
  <c r="B35" i="19"/>
  <c r="C35" i="19"/>
  <c r="D35" i="19"/>
  <c r="E35" i="19"/>
  <c r="F35" i="19"/>
  <c r="G35" i="19"/>
  <c r="H35" i="19"/>
  <c r="I35" i="19"/>
  <c r="J35" i="19"/>
  <c r="K35" i="19"/>
  <c r="L35" i="19"/>
  <c r="B36" i="19"/>
  <c r="C36" i="19"/>
  <c r="D36" i="19"/>
  <c r="E36" i="19"/>
  <c r="F36" i="19"/>
  <c r="G36" i="19"/>
  <c r="H36" i="19"/>
  <c r="I36" i="19"/>
  <c r="J36" i="19"/>
  <c r="K36" i="19"/>
  <c r="L36" i="19"/>
  <c r="B37" i="19"/>
  <c r="C37" i="19"/>
  <c r="D37" i="19"/>
  <c r="E37" i="19"/>
  <c r="F37" i="19"/>
  <c r="G37" i="19"/>
  <c r="H37" i="19"/>
  <c r="I37" i="19"/>
  <c r="J37" i="19"/>
  <c r="K37" i="19"/>
  <c r="L37" i="19"/>
  <c r="B38" i="19"/>
  <c r="C38" i="19"/>
  <c r="D38" i="19"/>
  <c r="E38" i="19"/>
  <c r="F38" i="19"/>
  <c r="G38" i="19"/>
  <c r="H38" i="19"/>
  <c r="I38" i="19"/>
  <c r="J38" i="19"/>
  <c r="K38" i="19"/>
  <c r="L38" i="19"/>
  <c r="B39" i="19"/>
  <c r="C39" i="19"/>
  <c r="D39" i="19"/>
  <c r="E39" i="19"/>
  <c r="F39" i="19"/>
  <c r="G39" i="19"/>
  <c r="H39" i="19"/>
  <c r="I39" i="19"/>
  <c r="J39" i="19"/>
  <c r="K39" i="19"/>
  <c r="L39" i="19"/>
  <c r="B40" i="19"/>
  <c r="C40" i="19"/>
  <c r="D40" i="19"/>
  <c r="E40" i="19"/>
  <c r="F40" i="19"/>
  <c r="G40" i="19"/>
  <c r="H40" i="19"/>
  <c r="I40" i="19"/>
  <c r="J40" i="19"/>
  <c r="K40" i="19"/>
  <c r="L40" i="19"/>
  <c r="B41" i="19"/>
  <c r="C41" i="19"/>
  <c r="D41" i="19"/>
  <c r="E41" i="19"/>
  <c r="F41" i="19"/>
  <c r="G41" i="19"/>
  <c r="H41" i="19"/>
  <c r="I41" i="19"/>
  <c r="J41" i="19"/>
  <c r="K41" i="19"/>
  <c r="L41" i="19"/>
  <c r="B42" i="19"/>
  <c r="C42" i="19"/>
  <c r="D42" i="19"/>
  <c r="E42" i="19"/>
  <c r="F42" i="19"/>
  <c r="G42" i="19"/>
  <c r="H42" i="19"/>
  <c r="I42" i="19"/>
  <c r="J42" i="19"/>
  <c r="K42" i="19"/>
  <c r="L42" i="19"/>
  <c r="B43" i="19"/>
  <c r="C43" i="19"/>
  <c r="D43" i="19"/>
  <c r="E43" i="19"/>
  <c r="F43" i="19"/>
  <c r="G43" i="19"/>
  <c r="H43" i="19"/>
  <c r="I43" i="19"/>
  <c r="J43" i="19"/>
  <c r="K43" i="19"/>
  <c r="L43" i="19"/>
  <c r="B44" i="19"/>
  <c r="C44" i="19"/>
  <c r="D44" i="19"/>
  <c r="E44" i="19"/>
  <c r="F44" i="19"/>
  <c r="G44" i="19"/>
  <c r="H44" i="19"/>
  <c r="I44" i="19"/>
  <c r="J44" i="19"/>
  <c r="K44" i="19"/>
  <c r="L44" i="19"/>
  <c r="B45" i="19"/>
  <c r="C45" i="19"/>
  <c r="D45" i="19"/>
  <c r="E45" i="19"/>
  <c r="F45" i="19"/>
  <c r="G45" i="19"/>
  <c r="H45" i="19"/>
  <c r="I45" i="19"/>
  <c r="J45" i="19"/>
  <c r="K45" i="19"/>
  <c r="L45" i="19"/>
  <c r="B46" i="19"/>
  <c r="C46" i="19"/>
  <c r="D46" i="19"/>
  <c r="E46" i="19"/>
  <c r="F46" i="19"/>
  <c r="G46" i="19"/>
  <c r="H46" i="19"/>
  <c r="I46" i="19"/>
  <c r="J46" i="19"/>
  <c r="K46" i="19"/>
  <c r="L46" i="19"/>
  <c r="B47" i="19"/>
  <c r="C47" i="19"/>
  <c r="D47" i="19"/>
  <c r="E47" i="19"/>
  <c r="F47" i="19"/>
  <c r="G47" i="19"/>
  <c r="H47" i="19"/>
  <c r="I47" i="19"/>
  <c r="J47" i="19"/>
  <c r="K47" i="19"/>
  <c r="L47" i="19"/>
  <c r="B48" i="19"/>
  <c r="C48" i="19"/>
  <c r="D48" i="19"/>
  <c r="E48" i="19"/>
  <c r="F48" i="19"/>
  <c r="G48" i="19"/>
  <c r="H48" i="19"/>
  <c r="I48" i="19"/>
  <c r="J48" i="19"/>
  <c r="K48" i="19"/>
  <c r="L48" i="19"/>
  <c r="B49" i="19"/>
  <c r="C49" i="19"/>
  <c r="D49" i="19"/>
  <c r="E49" i="19"/>
  <c r="F49" i="19"/>
  <c r="G49" i="19"/>
  <c r="H49" i="19"/>
  <c r="I49" i="19"/>
  <c r="J49" i="19"/>
  <c r="K49" i="19"/>
  <c r="L49" i="19"/>
  <c r="B50" i="19"/>
  <c r="C50" i="19"/>
  <c r="D50" i="19"/>
  <c r="E50" i="19"/>
  <c r="F50" i="19"/>
  <c r="G50" i="19"/>
  <c r="H50" i="19"/>
  <c r="I50" i="19"/>
  <c r="J50" i="19"/>
  <c r="K50" i="19"/>
  <c r="L50" i="19"/>
  <c r="B51" i="19"/>
  <c r="C51" i="19"/>
  <c r="D51" i="19"/>
  <c r="E51" i="19"/>
  <c r="F51" i="19"/>
  <c r="G51" i="19"/>
  <c r="H51" i="19"/>
  <c r="I51" i="19"/>
  <c r="J51" i="19"/>
  <c r="K51" i="19"/>
  <c r="L51" i="19"/>
  <c r="B52" i="19"/>
  <c r="C52" i="19"/>
  <c r="D52" i="19"/>
  <c r="E52" i="19"/>
  <c r="F52" i="19"/>
  <c r="G52" i="19"/>
  <c r="H52" i="19"/>
  <c r="I52" i="19"/>
  <c r="J52" i="19"/>
  <c r="K52" i="19"/>
  <c r="L52" i="19"/>
  <c r="B53" i="19"/>
  <c r="C53" i="19"/>
  <c r="D53" i="19"/>
  <c r="E53" i="19"/>
  <c r="F53" i="19"/>
  <c r="G53" i="19"/>
  <c r="H53" i="19"/>
  <c r="I53" i="19"/>
  <c r="J53" i="19"/>
  <c r="K53" i="19"/>
  <c r="L53" i="19"/>
  <c r="B54" i="19"/>
  <c r="C54" i="19"/>
  <c r="D54" i="19"/>
  <c r="E54" i="19"/>
  <c r="F54" i="19"/>
  <c r="G54" i="19"/>
  <c r="H54" i="19"/>
  <c r="I54" i="19"/>
  <c r="J54" i="19"/>
  <c r="K54" i="19"/>
  <c r="L54" i="19"/>
  <c r="B55" i="19"/>
  <c r="C55" i="19"/>
  <c r="D55" i="19"/>
  <c r="E55" i="19"/>
  <c r="F55" i="19"/>
  <c r="G55" i="19"/>
  <c r="H55" i="19"/>
  <c r="I55" i="19"/>
  <c r="J55" i="19"/>
  <c r="K55" i="19"/>
  <c r="L55" i="19"/>
  <c r="B56" i="19"/>
  <c r="C56" i="19"/>
  <c r="D56" i="19"/>
  <c r="E56" i="19"/>
  <c r="F56" i="19"/>
  <c r="G56" i="19"/>
  <c r="H56" i="19"/>
  <c r="I56" i="19"/>
  <c r="J56" i="19"/>
  <c r="K56" i="19"/>
  <c r="L56" i="19"/>
  <c r="B57" i="19"/>
  <c r="C57" i="19"/>
  <c r="D57" i="19"/>
  <c r="E57" i="19"/>
  <c r="F57" i="19"/>
  <c r="G57" i="19"/>
  <c r="H57" i="19"/>
  <c r="I57" i="19"/>
  <c r="J57" i="19"/>
  <c r="K57" i="19"/>
  <c r="L57" i="19"/>
  <c r="B58" i="19"/>
  <c r="C58" i="19"/>
  <c r="D58" i="19"/>
  <c r="E58" i="19"/>
  <c r="F58" i="19"/>
  <c r="G58" i="19"/>
  <c r="H58" i="19"/>
  <c r="I58" i="19"/>
  <c r="J58" i="19"/>
  <c r="K58" i="19"/>
  <c r="L58" i="19"/>
  <c r="B59" i="19"/>
  <c r="C59" i="19"/>
  <c r="D59" i="19"/>
  <c r="E59" i="19"/>
  <c r="F59" i="19"/>
  <c r="G59" i="19"/>
  <c r="H59" i="19"/>
  <c r="I59" i="19"/>
  <c r="J59" i="19"/>
  <c r="K59" i="19"/>
  <c r="L59" i="19"/>
  <c r="B60" i="19"/>
  <c r="C60" i="19"/>
  <c r="D60" i="19"/>
  <c r="E60" i="19"/>
  <c r="F60" i="19"/>
  <c r="G60" i="19"/>
  <c r="H60" i="19"/>
  <c r="I60" i="19"/>
  <c r="J60" i="19"/>
  <c r="K60" i="19"/>
  <c r="L60" i="19"/>
  <c r="B61" i="19"/>
  <c r="C61" i="19"/>
  <c r="D61" i="19"/>
  <c r="E61" i="19"/>
  <c r="F61" i="19"/>
  <c r="G61" i="19"/>
  <c r="H61" i="19"/>
  <c r="I61" i="19"/>
  <c r="J61" i="19"/>
  <c r="K61" i="19"/>
  <c r="L61" i="19"/>
  <c r="B62" i="19"/>
  <c r="C62" i="19"/>
  <c r="D62" i="19"/>
  <c r="E62" i="19"/>
  <c r="F62" i="19"/>
  <c r="G62" i="19"/>
  <c r="H62" i="19"/>
  <c r="I62" i="19"/>
  <c r="J62" i="19"/>
  <c r="K62" i="19"/>
  <c r="L62" i="19"/>
  <c r="B63" i="19"/>
  <c r="C63" i="19"/>
  <c r="D63" i="19"/>
  <c r="E63" i="19"/>
  <c r="F63" i="19"/>
  <c r="G63" i="19"/>
  <c r="H63" i="19"/>
  <c r="I63" i="19"/>
  <c r="J63" i="19"/>
  <c r="K63" i="19"/>
  <c r="L63" i="19"/>
  <c r="B64" i="19"/>
  <c r="C64" i="19"/>
  <c r="D64" i="19"/>
  <c r="E64" i="19"/>
  <c r="F64" i="19"/>
  <c r="G64" i="19"/>
  <c r="H64" i="19"/>
  <c r="I64" i="19"/>
  <c r="J64" i="19"/>
  <c r="K64" i="19"/>
  <c r="L64" i="19"/>
  <c r="B65" i="19"/>
  <c r="C65" i="19"/>
  <c r="D65" i="19"/>
  <c r="E65" i="19"/>
  <c r="F65" i="19"/>
  <c r="G65" i="19"/>
  <c r="H65" i="19"/>
  <c r="I65" i="19"/>
  <c r="J65" i="19"/>
  <c r="K65" i="19"/>
  <c r="L65" i="19"/>
  <c r="B66" i="19"/>
  <c r="C66" i="19"/>
  <c r="D66" i="19"/>
  <c r="E66" i="19"/>
  <c r="F66" i="19"/>
  <c r="G66" i="19"/>
  <c r="H66" i="19"/>
  <c r="I66" i="19"/>
  <c r="J66" i="19"/>
  <c r="K66" i="19"/>
  <c r="L66" i="19"/>
  <c r="B67" i="19"/>
  <c r="C67" i="19"/>
  <c r="D67" i="19"/>
  <c r="E67" i="19"/>
  <c r="F67" i="19"/>
  <c r="G67" i="19"/>
  <c r="H67" i="19"/>
  <c r="I67" i="19"/>
  <c r="J67" i="19"/>
  <c r="K67" i="19"/>
  <c r="L67" i="19"/>
  <c r="B68" i="19"/>
  <c r="C68" i="19"/>
  <c r="D68" i="19"/>
  <c r="E68" i="19"/>
  <c r="F68" i="19"/>
  <c r="G68" i="19"/>
  <c r="H68" i="19"/>
  <c r="I68" i="19"/>
  <c r="J68" i="19"/>
  <c r="K68" i="19"/>
  <c r="L68" i="19"/>
  <c r="B69" i="19"/>
  <c r="C69" i="19"/>
  <c r="D69" i="19"/>
  <c r="E69" i="19"/>
  <c r="F69" i="19"/>
  <c r="G69" i="19"/>
  <c r="H69" i="19"/>
  <c r="I69" i="19"/>
  <c r="J69" i="19"/>
  <c r="K69" i="19"/>
  <c r="L69" i="19"/>
  <c r="B70" i="19"/>
  <c r="C70" i="19"/>
  <c r="D70" i="19"/>
  <c r="E70" i="19"/>
  <c r="F70" i="19"/>
  <c r="G70" i="19"/>
  <c r="H70" i="19"/>
  <c r="I70" i="19"/>
  <c r="J70" i="19"/>
  <c r="K70" i="19"/>
  <c r="L70" i="19"/>
  <c r="B71" i="19"/>
  <c r="C71" i="19"/>
  <c r="D71" i="19"/>
  <c r="E71" i="19"/>
  <c r="F71" i="19"/>
  <c r="G71" i="19"/>
  <c r="H71" i="19"/>
  <c r="I71" i="19"/>
  <c r="J71" i="19"/>
  <c r="K71" i="19"/>
  <c r="L71" i="19"/>
  <c r="B72" i="19"/>
  <c r="C72" i="19"/>
  <c r="D72" i="19"/>
  <c r="E72" i="19"/>
  <c r="F72" i="19"/>
  <c r="G72" i="19"/>
  <c r="H72" i="19"/>
  <c r="I72" i="19"/>
  <c r="J72" i="19"/>
  <c r="K72" i="19"/>
  <c r="L72" i="19"/>
  <c r="B73" i="19"/>
  <c r="C73" i="19"/>
  <c r="D73" i="19"/>
  <c r="E73" i="19"/>
  <c r="F73" i="19"/>
  <c r="G73" i="19"/>
  <c r="H73" i="19"/>
  <c r="I73" i="19"/>
  <c r="J73" i="19"/>
  <c r="K73" i="19"/>
  <c r="L73" i="19"/>
  <c r="B74" i="19"/>
  <c r="C74" i="19"/>
  <c r="D74" i="19"/>
  <c r="E74" i="19"/>
  <c r="F74" i="19"/>
  <c r="G74" i="19"/>
  <c r="H74" i="19"/>
  <c r="I74" i="19"/>
  <c r="J74" i="19"/>
  <c r="K74" i="19"/>
  <c r="L74" i="19"/>
  <c r="B75" i="19"/>
  <c r="C75" i="19"/>
  <c r="D75" i="19"/>
  <c r="E75" i="19"/>
  <c r="F75" i="19"/>
  <c r="G75" i="19"/>
  <c r="H75" i="19"/>
  <c r="I75" i="19"/>
  <c r="J75" i="19"/>
  <c r="K75" i="19"/>
  <c r="L75" i="19"/>
  <c r="B76" i="19"/>
  <c r="C76" i="19"/>
  <c r="D76" i="19"/>
  <c r="E76" i="19"/>
  <c r="F76" i="19"/>
  <c r="G76" i="19"/>
  <c r="H76" i="19"/>
  <c r="I76" i="19"/>
  <c r="J76" i="19"/>
  <c r="K76" i="19"/>
  <c r="L76" i="19"/>
  <c r="B77" i="19"/>
  <c r="C77" i="19"/>
  <c r="D77" i="19"/>
  <c r="E77" i="19"/>
  <c r="F77" i="19"/>
  <c r="G77" i="19"/>
  <c r="H77" i="19"/>
  <c r="I77" i="19"/>
  <c r="J77" i="19"/>
  <c r="K77" i="19"/>
  <c r="L77" i="19"/>
  <c r="B78" i="19"/>
  <c r="C78" i="19"/>
  <c r="D78" i="19"/>
  <c r="E78" i="19"/>
  <c r="F78" i="19"/>
  <c r="G78" i="19"/>
  <c r="H78" i="19"/>
  <c r="I78" i="19"/>
  <c r="J78" i="19"/>
  <c r="K78" i="19"/>
  <c r="L78" i="19"/>
  <c r="B79" i="19"/>
  <c r="C79" i="19"/>
  <c r="D79" i="19"/>
  <c r="E79" i="19"/>
  <c r="F79" i="19"/>
  <c r="G79" i="19"/>
  <c r="H79" i="19"/>
  <c r="I79" i="19"/>
  <c r="J79" i="19"/>
  <c r="K79" i="19"/>
  <c r="L79" i="19"/>
  <c r="B80" i="19"/>
  <c r="C80" i="19"/>
  <c r="D80" i="19"/>
  <c r="E80" i="19"/>
  <c r="F80" i="19"/>
  <c r="G80" i="19"/>
  <c r="H80" i="19"/>
  <c r="I80" i="19"/>
  <c r="J80" i="19"/>
  <c r="K80" i="19"/>
  <c r="L80" i="19"/>
  <c r="B81" i="19"/>
  <c r="C81" i="19"/>
  <c r="D81" i="19"/>
  <c r="E81" i="19"/>
  <c r="F81" i="19"/>
  <c r="G81" i="19"/>
  <c r="H81" i="19"/>
  <c r="I81" i="19"/>
  <c r="J81" i="19"/>
  <c r="K81" i="19"/>
  <c r="L81" i="19"/>
  <c r="B82" i="19"/>
  <c r="C82" i="19"/>
  <c r="D82" i="19"/>
  <c r="E82" i="19"/>
  <c r="F82" i="19"/>
  <c r="G82" i="19"/>
  <c r="H82" i="19"/>
  <c r="I82" i="19"/>
  <c r="J82" i="19"/>
  <c r="K82" i="19"/>
  <c r="L82" i="19"/>
  <c r="B83" i="19"/>
  <c r="C83" i="19"/>
  <c r="D83" i="19"/>
  <c r="E83" i="19"/>
  <c r="F83" i="19"/>
  <c r="G83" i="19"/>
  <c r="H83" i="19"/>
  <c r="I83" i="19"/>
  <c r="J83" i="19"/>
  <c r="K83" i="19"/>
  <c r="L83" i="19"/>
  <c r="B84" i="19"/>
  <c r="C84" i="19"/>
  <c r="D84" i="19"/>
  <c r="E84" i="19"/>
  <c r="F84" i="19"/>
  <c r="G84" i="19"/>
  <c r="H84" i="19"/>
  <c r="I84" i="19"/>
  <c r="J84" i="19"/>
  <c r="K84" i="19"/>
  <c r="L84" i="19"/>
  <c r="B85" i="19"/>
  <c r="C85" i="19"/>
  <c r="D85" i="19"/>
  <c r="E85" i="19"/>
  <c r="F85" i="19"/>
  <c r="G85" i="19"/>
  <c r="H85" i="19"/>
  <c r="I85" i="19"/>
  <c r="J85" i="19"/>
  <c r="K85" i="19"/>
  <c r="L85" i="19"/>
  <c r="B86" i="19"/>
  <c r="C86" i="19"/>
  <c r="D86" i="19"/>
  <c r="E86" i="19"/>
  <c r="F86" i="19"/>
  <c r="G86" i="19"/>
  <c r="H86" i="19"/>
  <c r="I86" i="19"/>
  <c r="J86" i="19"/>
  <c r="K86" i="19"/>
  <c r="L86" i="19"/>
  <c r="B87" i="19"/>
  <c r="C87" i="19"/>
  <c r="D87" i="19"/>
  <c r="E87" i="19"/>
  <c r="F87" i="19"/>
  <c r="G87" i="19"/>
  <c r="H87" i="19"/>
  <c r="I87" i="19"/>
  <c r="J87" i="19"/>
  <c r="K87" i="19"/>
  <c r="L87" i="19"/>
  <c r="B88" i="19"/>
  <c r="C88" i="19"/>
  <c r="D88" i="19"/>
  <c r="E88" i="19"/>
  <c r="F88" i="19"/>
  <c r="G88" i="19"/>
  <c r="H88" i="19"/>
  <c r="I88" i="19"/>
  <c r="J88" i="19"/>
  <c r="K88" i="19"/>
  <c r="L88" i="19"/>
  <c r="B89" i="19"/>
  <c r="C89" i="19"/>
  <c r="D89" i="19"/>
  <c r="E89" i="19"/>
  <c r="F89" i="19"/>
  <c r="G89" i="19"/>
  <c r="H89" i="19"/>
  <c r="I89" i="19"/>
  <c r="J89" i="19"/>
  <c r="K89" i="19"/>
  <c r="L89" i="19"/>
  <c r="B90" i="19"/>
  <c r="C90" i="19"/>
  <c r="D90" i="19"/>
  <c r="E90" i="19"/>
  <c r="F90" i="19"/>
  <c r="G90" i="19"/>
  <c r="H90" i="19"/>
  <c r="I90" i="19"/>
  <c r="J90" i="19"/>
  <c r="K90" i="19"/>
  <c r="L90" i="19"/>
  <c r="B91" i="19"/>
  <c r="C91" i="19"/>
  <c r="D91" i="19"/>
  <c r="E91" i="19"/>
  <c r="F91" i="19"/>
  <c r="G91" i="19"/>
  <c r="H91" i="19"/>
  <c r="I91" i="19"/>
  <c r="J91" i="19"/>
  <c r="K91" i="19"/>
  <c r="L91" i="19"/>
  <c r="B92" i="19"/>
  <c r="C92" i="19"/>
  <c r="D92" i="19"/>
  <c r="E92" i="19"/>
  <c r="F92" i="19"/>
  <c r="G92" i="19"/>
  <c r="H92" i="19"/>
  <c r="I92" i="19"/>
  <c r="J92" i="19"/>
  <c r="K92" i="19"/>
  <c r="L92" i="19"/>
  <c r="B93" i="19"/>
  <c r="C93" i="19"/>
  <c r="D93" i="19"/>
  <c r="E93" i="19"/>
  <c r="F93" i="19"/>
  <c r="G93" i="19"/>
  <c r="H93" i="19"/>
  <c r="I93" i="19"/>
  <c r="J93" i="19"/>
  <c r="K93" i="19"/>
  <c r="L93" i="19"/>
  <c r="B94" i="19"/>
  <c r="C94" i="19"/>
  <c r="D94" i="19"/>
  <c r="E94" i="19"/>
  <c r="F94" i="19"/>
  <c r="G94" i="19"/>
  <c r="H94" i="19"/>
  <c r="I94" i="19"/>
  <c r="J94" i="19"/>
  <c r="K94" i="19"/>
  <c r="L94" i="19"/>
  <c r="B95" i="19"/>
  <c r="C95" i="19"/>
  <c r="D95" i="19"/>
  <c r="E95" i="19"/>
  <c r="F95" i="19"/>
  <c r="G95" i="19"/>
  <c r="H95" i="19"/>
  <c r="I95" i="19"/>
  <c r="J95" i="19"/>
  <c r="K95" i="19"/>
  <c r="L95" i="19"/>
  <c r="B96" i="19"/>
  <c r="C96" i="19"/>
  <c r="D96" i="19"/>
  <c r="E96" i="19"/>
  <c r="F96" i="19"/>
  <c r="G96" i="19"/>
  <c r="H96" i="19"/>
  <c r="I96" i="19"/>
  <c r="J96" i="19"/>
  <c r="K96" i="19"/>
  <c r="L96" i="19"/>
  <c r="B97" i="19"/>
  <c r="C97" i="19"/>
  <c r="D97" i="19"/>
  <c r="E97" i="19"/>
  <c r="F97" i="19"/>
  <c r="G97" i="19"/>
  <c r="H97" i="19"/>
  <c r="I97" i="19"/>
  <c r="J97" i="19"/>
  <c r="K97" i="19"/>
  <c r="L97" i="19"/>
  <c r="B98" i="19"/>
  <c r="C98" i="19"/>
  <c r="D98" i="19"/>
  <c r="E98" i="19"/>
  <c r="F98" i="19"/>
  <c r="G98" i="19"/>
  <c r="H98" i="19"/>
  <c r="I98" i="19"/>
  <c r="J98" i="19"/>
  <c r="K98" i="19"/>
  <c r="L98" i="19"/>
  <c r="B99" i="19"/>
  <c r="C99" i="19"/>
  <c r="D99" i="19"/>
  <c r="E99" i="19"/>
  <c r="F99" i="19"/>
  <c r="G99" i="19"/>
  <c r="H99" i="19"/>
  <c r="I99" i="19"/>
  <c r="J99" i="19"/>
  <c r="K99" i="19"/>
  <c r="L99" i="19"/>
  <c r="B100" i="19"/>
  <c r="C100" i="19"/>
  <c r="D100" i="19"/>
  <c r="E100" i="19"/>
  <c r="F100" i="19"/>
  <c r="G100" i="19"/>
  <c r="H100" i="19"/>
  <c r="I100" i="19"/>
  <c r="J100" i="19"/>
  <c r="K100" i="19"/>
  <c r="L100" i="19"/>
  <c r="B101" i="19"/>
  <c r="C101" i="19"/>
  <c r="D101" i="19"/>
  <c r="E101" i="19"/>
  <c r="F101" i="19"/>
  <c r="G101" i="19"/>
  <c r="H101" i="19"/>
  <c r="I101" i="19"/>
  <c r="J101" i="19"/>
  <c r="K101" i="19"/>
  <c r="L101" i="19"/>
  <c r="B102" i="19"/>
  <c r="C102" i="19"/>
  <c r="D102" i="19"/>
  <c r="E102" i="19"/>
  <c r="F102" i="19"/>
  <c r="G102" i="19"/>
  <c r="H102" i="19"/>
  <c r="I102" i="19"/>
  <c r="J102" i="19"/>
  <c r="K102" i="19"/>
  <c r="L102" i="19"/>
  <c r="B103" i="19"/>
  <c r="C103" i="19"/>
  <c r="D103" i="19"/>
  <c r="E103" i="19"/>
  <c r="F103" i="19"/>
  <c r="G103" i="19"/>
  <c r="H103" i="19"/>
  <c r="I103" i="19"/>
  <c r="J103" i="19"/>
  <c r="K103" i="19"/>
  <c r="L103" i="19"/>
  <c r="B104" i="19"/>
  <c r="C104" i="19"/>
  <c r="D104" i="19"/>
  <c r="E104" i="19"/>
  <c r="F104" i="19"/>
  <c r="G104" i="19"/>
  <c r="H104" i="19"/>
  <c r="I104" i="19"/>
  <c r="J104" i="19"/>
  <c r="K104" i="19"/>
  <c r="L104" i="19"/>
  <c r="B105" i="19"/>
  <c r="C105" i="19"/>
  <c r="D105" i="19"/>
  <c r="E105" i="19"/>
  <c r="F105" i="19"/>
  <c r="G105" i="19"/>
  <c r="H105" i="19"/>
  <c r="I105" i="19"/>
  <c r="J105" i="19"/>
  <c r="K105" i="19"/>
  <c r="L105" i="19"/>
  <c r="B106" i="19"/>
  <c r="C106" i="19"/>
  <c r="D106" i="19"/>
  <c r="E106" i="19"/>
  <c r="F106" i="19"/>
  <c r="G106" i="19"/>
  <c r="H106" i="19"/>
  <c r="I106" i="19"/>
  <c r="J106" i="19"/>
  <c r="K106" i="19"/>
  <c r="L106" i="19"/>
  <c r="B107" i="19"/>
  <c r="C107" i="19"/>
  <c r="D107" i="19"/>
  <c r="E107" i="19"/>
  <c r="F107" i="19"/>
  <c r="G107" i="19"/>
  <c r="H107" i="19"/>
  <c r="I107" i="19"/>
  <c r="J107" i="19"/>
  <c r="K107" i="19"/>
  <c r="L107" i="19"/>
  <c r="B108" i="19"/>
  <c r="C108" i="19"/>
  <c r="D108" i="19"/>
  <c r="E108" i="19"/>
  <c r="F108" i="19"/>
  <c r="G108" i="19"/>
  <c r="H108" i="19"/>
  <c r="I108" i="19"/>
  <c r="J108" i="19"/>
  <c r="K108" i="19"/>
  <c r="L108" i="19"/>
  <c r="B109" i="19"/>
  <c r="C109" i="19"/>
  <c r="D109" i="19"/>
  <c r="E109" i="19"/>
  <c r="F109" i="19"/>
  <c r="G109" i="19"/>
  <c r="H109" i="19"/>
  <c r="I109" i="19"/>
  <c r="J109" i="19"/>
  <c r="K109" i="19"/>
  <c r="L109" i="19"/>
  <c r="B110" i="19"/>
  <c r="C110" i="19"/>
  <c r="D110" i="19"/>
  <c r="E110" i="19"/>
  <c r="F110" i="19"/>
  <c r="G110" i="19"/>
  <c r="H110" i="19"/>
  <c r="I110" i="19"/>
  <c r="J110" i="19"/>
  <c r="K110" i="19"/>
  <c r="L110" i="19"/>
  <c r="B111" i="19"/>
  <c r="C111" i="19"/>
  <c r="D111" i="19"/>
  <c r="E111" i="19"/>
  <c r="F111" i="19"/>
  <c r="G111" i="19"/>
  <c r="H111" i="19"/>
  <c r="I111" i="19"/>
  <c r="J111" i="19"/>
  <c r="K111" i="19"/>
  <c r="L111" i="19"/>
  <c r="B112" i="19"/>
  <c r="C112" i="19"/>
  <c r="D112" i="19"/>
  <c r="E112" i="19"/>
  <c r="F112" i="19"/>
  <c r="G112" i="19"/>
  <c r="H112" i="19"/>
  <c r="I112" i="19"/>
  <c r="J112" i="19"/>
  <c r="K112" i="19"/>
  <c r="L112" i="19"/>
  <c r="B113" i="19"/>
  <c r="C113" i="19"/>
  <c r="D113" i="19"/>
  <c r="E113" i="19"/>
  <c r="F113" i="19"/>
  <c r="G113" i="19"/>
  <c r="H113" i="19"/>
  <c r="I113" i="19"/>
  <c r="J113" i="19"/>
  <c r="K113" i="19"/>
  <c r="L113" i="19"/>
  <c r="B114" i="19"/>
  <c r="C114" i="19"/>
  <c r="D114" i="19"/>
  <c r="E114" i="19"/>
  <c r="F114" i="19"/>
  <c r="G114" i="19"/>
  <c r="H114" i="19"/>
  <c r="I114" i="19"/>
  <c r="J114" i="19"/>
  <c r="K114" i="19"/>
  <c r="L114" i="19"/>
  <c r="B115" i="19"/>
  <c r="C115" i="19"/>
  <c r="D115" i="19"/>
  <c r="E115" i="19"/>
  <c r="F115" i="19"/>
  <c r="G115" i="19"/>
  <c r="H115" i="19"/>
  <c r="I115" i="19"/>
  <c r="J115" i="19"/>
  <c r="K115" i="19"/>
  <c r="L115" i="19"/>
  <c r="B116" i="19"/>
  <c r="C116" i="19"/>
  <c r="D116" i="19"/>
  <c r="E116" i="19"/>
  <c r="F116" i="19"/>
  <c r="G116" i="19"/>
  <c r="H116" i="19"/>
  <c r="I116" i="19"/>
  <c r="J116" i="19"/>
  <c r="K116" i="19"/>
  <c r="L116" i="19"/>
  <c r="B117" i="19"/>
  <c r="C117" i="19"/>
  <c r="D117" i="19"/>
  <c r="E117" i="19"/>
  <c r="F117" i="19"/>
  <c r="G117" i="19"/>
  <c r="H117" i="19"/>
  <c r="I117" i="19"/>
  <c r="J117" i="19"/>
  <c r="K117" i="19"/>
  <c r="L117" i="19"/>
  <c r="B118" i="19"/>
  <c r="C118" i="19"/>
  <c r="D118" i="19"/>
  <c r="E118" i="19"/>
  <c r="F118" i="19"/>
  <c r="G118" i="19"/>
  <c r="H118" i="19"/>
  <c r="I118" i="19"/>
  <c r="J118" i="19"/>
  <c r="K118" i="19"/>
  <c r="L118" i="19"/>
  <c r="B119" i="19"/>
  <c r="C119" i="19"/>
  <c r="D119" i="19"/>
  <c r="E119" i="19"/>
  <c r="F119" i="19"/>
  <c r="G119" i="19"/>
  <c r="H119" i="19"/>
  <c r="I119" i="19"/>
  <c r="J119" i="19"/>
  <c r="K119" i="19"/>
  <c r="L119" i="19"/>
  <c r="B120" i="19"/>
  <c r="C120" i="19"/>
  <c r="D120" i="19"/>
  <c r="E120" i="19"/>
  <c r="F120" i="19"/>
  <c r="G120" i="19"/>
  <c r="H120" i="19"/>
  <c r="I120" i="19"/>
  <c r="J120" i="19"/>
  <c r="K120" i="19"/>
  <c r="L120" i="19"/>
  <c r="B121" i="19"/>
  <c r="C121" i="19"/>
  <c r="D121" i="19"/>
  <c r="E121" i="19"/>
  <c r="F121" i="19"/>
  <c r="G121" i="19"/>
  <c r="H121" i="19"/>
  <c r="I121" i="19"/>
  <c r="J121" i="19"/>
  <c r="K121" i="19"/>
  <c r="L121" i="19"/>
  <c r="B122" i="19"/>
  <c r="C122" i="19"/>
  <c r="D122" i="19"/>
  <c r="E122" i="19"/>
  <c r="F122" i="19"/>
  <c r="G122" i="19"/>
  <c r="H122" i="19"/>
  <c r="I122" i="19"/>
  <c r="J122" i="19"/>
  <c r="K122" i="19"/>
  <c r="L122" i="19"/>
  <c r="B123" i="19"/>
  <c r="C123" i="19"/>
  <c r="D123" i="19"/>
  <c r="E123" i="19"/>
  <c r="F123" i="19"/>
  <c r="G123" i="19"/>
  <c r="H123" i="19"/>
  <c r="I123" i="19"/>
  <c r="J123" i="19"/>
  <c r="K123" i="19"/>
  <c r="L123" i="19"/>
  <c r="B124" i="19"/>
  <c r="C124" i="19"/>
  <c r="D124" i="19"/>
  <c r="E124" i="19"/>
  <c r="F124" i="19"/>
  <c r="G124" i="19"/>
  <c r="H124" i="19"/>
  <c r="I124" i="19"/>
  <c r="J124" i="19"/>
  <c r="K124" i="19"/>
  <c r="L124" i="19"/>
  <c r="B125" i="19"/>
  <c r="C125" i="19"/>
  <c r="D125" i="19"/>
  <c r="E125" i="19"/>
  <c r="F125" i="19"/>
  <c r="G125" i="19"/>
  <c r="H125" i="19"/>
  <c r="I125" i="19"/>
  <c r="J125" i="19"/>
  <c r="K125" i="19"/>
  <c r="L125" i="19"/>
  <c r="B126" i="19"/>
  <c r="C126" i="19"/>
  <c r="D126" i="19"/>
  <c r="E126" i="19"/>
  <c r="F126" i="19"/>
  <c r="G126" i="19"/>
  <c r="H126" i="19"/>
  <c r="I126" i="19"/>
  <c r="J126" i="19"/>
  <c r="K126" i="19"/>
  <c r="L126" i="19"/>
  <c r="B127" i="19"/>
  <c r="C127" i="19"/>
  <c r="D127" i="19"/>
  <c r="E127" i="19"/>
  <c r="F127" i="19"/>
  <c r="G127" i="19"/>
  <c r="H127" i="19"/>
  <c r="I127" i="19"/>
  <c r="J127" i="19"/>
  <c r="K127" i="19"/>
  <c r="L127" i="19"/>
  <c r="B128" i="19"/>
  <c r="C128" i="19"/>
  <c r="D128" i="19"/>
  <c r="E128" i="19"/>
  <c r="F128" i="19"/>
  <c r="G128" i="19"/>
  <c r="H128" i="19"/>
  <c r="I128" i="19"/>
  <c r="J128" i="19"/>
  <c r="K128" i="19"/>
  <c r="L128" i="19"/>
  <c r="B129" i="19"/>
  <c r="C129" i="19"/>
  <c r="D129" i="19"/>
  <c r="E129" i="19"/>
  <c r="F129" i="19"/>
  <c r="G129" i="19"/>
  <c r="H129" i="19"/>
  <c r="I129" i="19"/>
  <c r="J129" i="19"/>
  <c r="K129" i="19"/>
  <c r="L129" i="19"/>
  <c r="B130" i="19"/>
  <c r="C130" i="19"/>
  <c r="D130" i="19"/>
  <c r="E130" i="19"/>
  <c r="F130" i="19"/>
  <c r="G130" i="19"/>
  <c r="H130" i="19"/>
  <c r="I130" i="19"/>
  <c r="J130" i="19"/>
  <c r="K130" i="19"/>
  <c r="L130" i="19"/>
  <c r="B131" i="19"/>
  <c r="C131" i="19"/>
  <c r="D131" i="19"/>
  <c r="E131" i="19"/>
  <c r="F131" i="19"/>
  <c r="G131" i="19"/>
  <c r="H131" i="19"/>
  <c r="I131" i="19"/>
  <c r="J131" i="19"/>
  <c r="K131" i="19"/>
  <c r="L131" i="19"/>
  <c r="B132" i="19"/>
  <c r="C132" i="19"/>
  <c r="D132" i="19"/>
  <c r="E132" i="19"/>
  <c r="F132" i="19"/>
  <c r="G132" i="19"/>
  <c r="H132" i="19"/>
  <c r="I132" i="19"/>
  <c r="J132" i="19"/>
  <c r="K132" i="19"/>
  <c r="L132" i="19"/>
  <c r="B133" i="19"/>
  <c r="C133" i="19"/>
  <c r="D133" i="19"/>
  <c r="E133" i="19"/>
  <c r="F133" i="19"/>
  <c r="G133" i="19"/>
  <c r="H133" i="19"/>
  <c r="I133" i="19"/>
  <c r="J133" i="19"/>
  <c r="K133" i="19"/>
  <c r="L133" i="19"/>
  <c r="B134" i="19"/>
  <c r="C134" i="19"/>
  <c r="D134" i="19"/>
  <c r="E134" i="19"/>
  <c r="F134" i="19"/>
  <c r="G134" i="19"/>
  <c r="H134" i="19"/>
  <c r="I134" i="19"/>
  <c r="J134" i="19"/>
  <c r="K134" i="19"/>
  <c r="L134" i="19"/>
  <c r="B135" i="19"/>
  <c r="C135" i="19"/>
  <c r="D135" i="19"/>
  <c r="E135" i="19"/>
  <c r="F135" i="19"/>
  <c r="G135" i="19"/>
  <c r="H135" i="19"/>
  <c r="I135" i="19"/>
  <c r="J135" i="19"/>
  <c r="K135" i="19"/>
  <c r="L135" i="19"/>
  <c r="B136" i="19"/>
  <c r="C136" i="19"/>
  <c r="D136" i="19"/>
  <c r="E136" i="19"/>
  <c r="F136" i="19"/>
  <c r="G136" i="19"/>
  <c r="H136" i="19"/>
  <c r="I136" i="19"/>
  <c r="J136" i="19"/>
  <c r="K136" i="19"/>
  <c r="L136" i="19"/>
  <c r="B137" i="19"/>
  <c r="C137" i="19"/>
  <c r="D137" i="19"/>
  <c r="E137" i="19"/>
  <c r="F137" i="19"/>
  <c r="G137" i="19"/>
  <c r="H137" i="19"/>
  <c r="I137" i="19"/>
  <c r="J137" i="19"/>
  <c r="K137" i="19"/>
  <c r="L137" i="19"/>
  <c r="B138" i="19"/>
  <c r="C138" i="19"/>
  <c r="D138" i="19"/>
  <c r="E138" i="19"/>
  <c r="F138" i="19"/>
  <c r="G138" i="19"/>
  <c r="H138" i="19"/>
  <c r="I138" i="19"/>
  <c r="J138" i="19"/>
  <c r="K138" i="19"/>
  <c r="L138" i="19"/>
  <c r="B139" i="19"/>
  <c r="C139" i="19"/>
  <c r="D139" i="19"/>
  <c r="E139" i="19"/>
  <c r="F139" i="19"/>
  <c r="G139" i="19"/>
  <c r="H139" i="19"/>
  <c r="I139" i="19"/>
  <c r="J139" i="19"/>
  <c r="K139" i="19"/>
  <c r="L139" i="19"/>
  <c r="B140" i="19"/>
  <c r="C140" i="19"/>
  <c r="D140" i="19"/>
  <c r="E140" i="19"/>
  <c r="F140" i="19"/>
  <c r="G140" i="19"/>
  <c r="H140" i="19"/>
  <c r="I140" i="19"/>
  <c r="J140" i="19"/>
  <c r="K140" i="19"/>
  <c r="L140" i="19"/>
  <c r="B141" i="19"/>
  <c r="C141" i="19"/>
  <c r="D141" i="19"/>
  <c r="E141" i="19"/>
  <c r="F141" i="19"/>
  <c r="G141" i="19"/>
  <c r="H141" i="19"/>
  <c r="I141" i="19"/>
  <c r="J141" i="19"/>
  <c r="K141" i="19"/>
  <c r="L141" i="19"/>
  <c r="B142" i="19"/>
  <c r="C142" i="19"/>
  <c r="D142" i="19"/>
  <c r="E142" i="19"/>
  <c r="F142" i="19"/>
  <c r="G142" i="19"/>
  <c r="H142" i="19"/>
  <c r="I142" i="19"/>
  <c r="J142" i="19"/>
  <c r="K142" i="19"/>
  <c r="L142" i="19"/>
  <c r="B143" i="19"/>
  <c r="C143" i="19"/>
  <c r="D143" i="19"/>
  <c r="E143" i="19"/>
  <c r="F143" i="19"/>
  <c r="G143" i="19"/>
  <c r="H143" i="19"/>
  <c r="I143" i="19"/>
  <c r="J143" i="19"/>
  <c r="K143" i="19"/>
  <c r="L143" i="19"/>
  <c r="B144" i="19"/>
  <c r="C144" i="19"/>
  <c r="D144" i="19"/>
  <c r="E144" i="19"/>
  <c r="F144" i="19"/>
  <c r="G144" i="19"/>
  <c r="H144" i="19"/>
  <c r="I144" i="19"/>
  <c r="J144" i="19"/>
  <c r="K144" i="19"/>
  <c r="L144" i="19"/>
  <c r="B145" i="19"/>
  <c r="C145" i="19"/>
  <c r="D145" i="19"/>
  <c r="E145" i="19"/>
  <c r="F145" i="19"/>
  <c r="G145" i="19"/>
  <c r="H145" i="19"/>
  <c r="I145" i="19"/>
  <c r="J145" i="19"/>
  <c r="K145" i="19"/>
  <c r="L145" i="19"/>
  <c r="B146" i="19"/>
  <c r="C146" i="19"/>
  <c r="D146" i="19"/>
  <c r="E146" i="19"/>
  <c r="F146" i="19"/>
  <c r="G146" i="19"/>
  <c r="H146" i="19"/>
  <c r="I146" i="19"/>
  <c r="J146" i="19"/>
  <c r="K146" i="19"/>
  <c r="L146" i="19"/>
  <c r="B147" i="19"/>
  <c r="C147" i="19"/>
  <c r="D147" i="19"/>
  <c r="E147" i="19"/>
  <c r="F147" i="19"/>
  <c r="G147" i="19"/>
  <c r="H147" i="19"/>
  <c r="I147" i="19"/>
  <c r="J147" i="19"/>
  <c r="K147" i="19"/>
  <c r="L147" i="19"/>
  <c r="B148" i="19"/>
  <c r="C148" i="19"/>
  <c r="D148" i="19"/>
  <c r="E148" i="19"/>
  <c r="F148" i="19"/>
  <c r="G148" i="19"/>
  <c r="H148" i="19"/>
  <c r="I148" i="19"/>
  <c r="J148" i="19"/>
  <c r="K148" i="19"/>
  <c r="L148" i="19"/>
  <c r="B149" i="19"/>
  <c r="C149" i="19"/>
  <c r="D149" i="19"/>
  <c r="E149" i="19"/>
  <c r="F149" i="19"/>
  <c r="G149" i="19"/>
  <c r="H149" i="19"/>
  <c r="I149" i="19"/>
  <c r="J149" i="19"/>
  <c r="K149" i="19"/>
  <c r="L149" i="19"/>
  <c r="B150" i="19"/>
  <c r="C150" i="19"/>
  <c r="D150" i="19"/>
  <c r="E150" i="19"/>
  <c r="F150" i="19"/>
  <c r="G150" i="19"/>
  <c r="H150" i="19"/>
  <c r="I150" i="19"/>
  <c r="J150" i="19"/>
  <c r="K150" i="19"/>
  <c r="L150" i="19"/>
  <c r="B151" i="19"/>
  <c r="C151" i="19"/>
  <c r="D151" i="19"/>
  <c r="E151" i="19"/>
  <c r="F151" i="19"/>
  <c r="G151" i="19"/>
  <c r="H151" i="19"/>
  <c r="I151" i="19"/>
  <c r="J151" i="19"/>
  <c r="K151" i="19"/>
  <c r="L151" i="19"/>
  <c r="B152" i="19"/>
  <c r="C152" i="19"/>
  <c r="D152" i="19"/>
  <c r="E152" i="19"/>
  <c r="F152" i="19"/>
  <c r="G152" i="19"/>
  <c r="H152" i="19"/>
  <c r="I152" i="19"/>
  <c r="J152" i="19"/>
  <c r="K152" i="19"/>
  <c r="L152" i="19"/>
  <c r="B153" i="19"/>
  <c r="C153" i="19"/>
  <c r="D153" i="19"/>
  <c r="E153" i="19"/>
  <c r="F153" i="19"/>
  <c r="G153" i="19"/>
  <c r="H153" i="19"/>
  <c r="I153" i="19"/>
  <c r="J153" i="19"/>
  <c r="K153" i="19"/>
  <c r="L153" i="19"/>
  <c r="B154" i="19"/>
  <c r="C154" i="19"/>
  <c r="D154" i="19"/>
  <c r="E154" i="19"/>
  <c r="F154" i="19"/>
  <c r="G154" i="19"/>
  <c r="H154" i="19"/>
  <c r="I154" i="19"/>
  <c r="J154" i="19"/>
  <c r="K154" i="19"/>
  <c r="L154" i="19"/>
  <c r="B155" i="19"/>
  <c r="C155" i="19"/>
  <c r="D155" i="19"/>
  <c r="E155" i="19"/>
  <c r="F155" i="19"/>
  <c r="G155" i="19"/>
  <c r="H155" i="19"/>
  <c r="I155" i="19"/>
  <c r="J155" i="19"/>
  <c r="K155" i="19"/>
  <c r="L155" i="19"/>
  <c r="B156" i="19"/>
  <c r="C156" i="19"/>
  <c r="D156" i="19"/>
  <c r="E156" i="19"/>
  <c r="F156" i="19"/>
  <c r="G156" i="19"/>
  <c r="H156" i="19"/>
  <c r="I156" i="19"/>
  <c r="J156" i="19"/>
  <c r="K156" i="19"/>
  <c r="L156" i="19"/>
  <c r="B157" i="19"/>
  <c r="C157" i="19"/>
  <c r="D157" i="19"/>
  <c r="E157" i="19"/>
  <c r="F157" i="19"/>
  <c r="G157" i="19"/>
  <c r="H157" i="19"/>
  <c r="I157" i="19"/>
  <c r="J157" i="19"/>
  <c r="K157" i="19"/>
  <c r="L157" i="19"/>
  <c r="B158" i="19"/>
  <c r="C158" i="19"/>
  <c r="D158" i="19"/>
  <c r="E158" i="19"/>
  <c r="F158" i="19"/>
  <c r="G158" i="19"/>
  <c r="H158" i="19"/>
  <c r="I158" i="19"/>
  <c r="J158" i="19"/>
  <c r="K158" i="19"/>
  <c r="L158" i="19"/>
  <c r="B159" i="19"/>
  <c r="C159" i="19"/>
  <c r="D159" i="19"/>
  <c r="E159" i="19"/>
  <c r="F159" i="19"/>
  <c r="G159" i="19"/>
  <c r="H159" i="19"/>
  <c r="I159" i="19"/>
  <c r="J159" i="19"/>
  <c r="K159" i="19"/>
  <c r="L159" i="19"/>
  <c r="B160" i="19"/>
  <c r="C160" i="19"/>
  <c r="D160" i="19"/>
  <c r="E160" i="19"/>
  <c r="F160" i="19"/>
  <c r="G160" i="19"/>
  <c r="H160" i="19"/>
  <c r="I160" i="19"/>
  <c r="J160" i="19"/>
  <c r="K160" i="19"/>
  <c r="L160" i="19"/>
  <c r="B161" i="19"/>
  <c r="C161" i="19"/>
  <c r="D161" i="19"/>
  <c r="E161" i="19"/>
  <c r="F161" i="19"/>
  <c r="G161" i="19"/>
  <c r="H161" i="19"/>
  <c r="I161" i="19"/>
  <c r="J161" i="19"/>
  <c r="K161" i="19"/>
  <c r="L161" i="19"/>
  <c r="B162" i="19"/>
  <c r="C162" i="19"/>
  <c r="D162" i="19"/>
  <c r="E162" i="19"/>
  <c r="F162" i="19"/>
  <c r="G162" i="19"/>
  <c r="H162" i="19"/>
  <c r="I162" i="19"/>
  <c r="J162" i="19"/>
  <c r="K162" i="19"/>
  <c r="L162" i="19"/>
  <c r="B163" i="19"/>
  <c r="C163" i="19"/>
  <c r="D163" i="19"/>
  <c r="E163" i="19"/>
  <c r="F163" i="19"/>
  <c r="G163" i="19"/>
  <c r="H163" i="19"/>
  <c r="I163" i="19"/>
  <c r="J163" i="19"/>
  <c r="K163" i="19"/>
  <c r="L163" i="19"/>
  <c r="B164" i="19"/>
  <c r="C164" i="19"/>
  <c r="D164" i="19"/>
  <c r="E164" i="19"/>
  <c r="F164" i="19"/>
  <c r="G164" i="19"/>
  <c r="H164" i="19"/>
  <c r="I164" i="19"/>
  <c r="J164" i="19"/>
  <c r="K164" i="19"/>
  <c r="L164" i="19"/>
  <c r="B165" i="19"/>
  <c r="C165" i="19"/>
  <c r="D165" i="19"/>
  <c r="E165" i="19"/>
  <c r="F165" i="19"/>
  <c r="G165" i="19"/>
  <c r="H165" i="19"/>
  <c r="I165" i="19"/>
  <c r="J165" i="19"/>
  <c r="K165" i="19"/>
  <c r="L165" i="19"/>
  <c r="B166" i="19"/>
  <c r="C166" i="19"/>
  <c r="D166" i="19"/>
  <c r="E166" i="19"/>
  <c r="F166" i="19"/>
  <c r="G166" i="19"/>
  <c r="H166" i="19"/>
  <c r="I166" i="19"/>
  <c r="J166" i="19"/>
  <c r="K166" i="19"/>
  <c r="L166" i="19"/>
  <c r="B167" i="19"/>
  <c r="C167" i="19"/>
  <c r="D167" i="19"/>
  <c r="E167" i="19"/>
  <c r="F167" i="19"/>
  <c r="G167" i="19"/>
  <c r="H167" i="19"/>
  <c r="I167" i="19"/>
  <c r="J167" i="19"/>
  <c r="K167" i="19"/>
  <c r="L167" i="19"/>
  <c r="B168" i="19"/>
  <c r="C168" i="19"/>
  <c r="D168" i="19"/>
  <c r="E168" i="19"/>
  <c r="F168" i="19"/>
  <c r="G168" i="19"/>
  <c r="H168" i="19"/>
  <c r="I168" i="19"/>
  <c r="J168" i="19"/>
  <c r="K168" i="19"/>
  <c r="L168" i="19"/>
  <c r="B169" i="19"/>
  <c r="C169" i="19"/>
  <c r="D169" i="19"/>
  <c r="E169" i="19"/>
  <c r="F169" i="19"/>
  <c r="G169" i="19"/>
  <c r="H169" i="19"/>
  <c r="I169" i="19"/>
  <c r="J169" i="19"/>
  <c r="K169" i="19"/>
  <c r="L169" i="19"/>
  <c r="B170" i="19"/>
  <c r="C170" i="19"/>
  <c r="D170" i="19"/>
  <c r="E170" i="19"/>
  <c r="F170" i="19"/>
  <c r="G170" i="19"/>
  <c r="H170" i="19"/>
  <c r="I170" i="19"/>
  <c r="J170" i="19"/>
  <c r="K170" i="19"/>
  <c r="L170" i="19"/>
  <c r="B171" i="19"/>
  <c r="C171" i="19"/>
  <c r="D171" i="19"/>
  <c r="E171" i="19"/>
  <c r="F171" i="19"/>
  <c r="G171" i="19"/>
  <c r="H171" i="19"/>
  <c r="I171" i="19"/>
  <c r="J171" i="19"/>
  <c r="K171" i="19"/>
  <c r="L171" i="19"/>
  <c r="B172" i="19"/>
  <c r="C172" i="19"/>
  <c r="D172" i="19"/>
  <c r="E172" i="19"/>
  <c r="F172" i="19"/>
  <c r="G172" i="19"/>
  <c r="H172" i="19"/>
  <c r="I172" i="19"/>
  <c r="J172" i="19"/>
  <c r="K172" i="19"/>
  <c r="L172" i="19"/>
  <c r="B173" i="19"/>
  <c r="C173" i="19"/>
  <c r="D173" i="19"/>
  <c r="E173" i="19"/>
  <c r="F173" i="19"/>
  <c r="G173" i="19"/>
  <c r="H173" i="19"/>
  <c r="I173" i="19"/>
  <c r="J173" i="19"/>
  <c r="K173" i="19"/>
  <c r="L173" i="19"/>
  <c r="B174" i="19"/>
  <c r="C174" i="19"/>
  <c r="D174" i="19"/>
  <c r="E174" i="19"/>
  <c r="F174" i="19"/>
  <c r="G174" i="19"/>
  <c r="H174" i="19"/>
  <c r="I174" i="19"/>
  <c r="J174" i="19"/>
  <c r="K174" i="19"/>
  <c r="L174" i="19"/>
  <c r="B175" i="19"/>
  <c r="C175" i="19"/>
  <c r="D175" i="19"/>
  <c r="E175" i="19"/>
  <c r="F175" i="19"/>
  <c r="G175" i="19"/>
  <c r="H175" i="19"/>
  <c r="I175" i="19"/>
  <c r="J175" i="19"/>
  <c r="K175" i="19"/>
  <c r="L175" i="19"/>
  <c r="B176" i="19"/>
  <c r="C176" i="19"/>
  <c r="D176" i="19"/>
  <c r="E176" i="19"/>
  <c r="F176" i="19"/>
  <c r="G176" i="19"/>
  <c r="H176" i="19"/>
  <c r="I176" i="19"/>
  <c r="J176" i="19"/>
  <c r="K176" i="19"/>
  <c r="L176" i="19"/>
  <c r="B177" i="19"/>
  <c r="C177" i="19"/>
  <c r="D177" i="19"/>
  <c r="E177" i="19"/>
  <c r="F177" i="19"/>
  <c r="G177" i="19"/>
  <c r="H177" i="19"/>
  <c r="I177" i="19"/>
  <c r="J177" i="19"/>
  <c r="K177" i="19"/>
  <c r="L177" i="19"/>
  <c r="B178" i="19"/>
  <c r="C178" i="19"/>
  <c r="D178" i="19"/>
  <c r="E178" i="19"/>
  <c r="F178" i="19"/>
  <c r="G178" i="19"/>
  <c r="H178" i="19"/>
  <c r="I178" i="19"/>
  <c r="J178" i="19"/>
  <c r="K178" i="19"/>
  <c r="L178" i="19"/>
  <c r="B179" i="19"/>
  <c r="C179" i="19"/>
  <c r="D179" i="19"/>
  <c r="E179" i="19"/>
  <c r="F179" i="19"/>
  <c r="G179" i="19"/>
  <c r="H179" i="19"/>
  <c r="I179" i="19"/>
  <c r="J179" i="19"/>
  <c r="K179" i="19"/>
  <c r="L179" i="19"/>
  <c r="B180" i="19"/>
  <c r="C180" i="19"/>
  <c r="D180" i="19"/>
  <c r="E180" i="19"/>
  <c r="F180" i="19"/>
  <c r="G180" i="19"/>
  <c r="H180" i="19"/>
  <c r="I180" i="19"/>
  <c r="J180" i="19"/>
  <c r="K180" i="19"/>
  <c r="L180" i="19"/>
  <c r="B181" i="19"/>
  <c r="C181" i="19"/>
  <c r="D181" i="19"/>
  <c r="E181" i="19"/>
  <c r="F181" i="19"/>
  <c r="G181" i="19"/>
  <c r="H181" i="19"/>
  <c r="I181" i="19"/>
  <c r="J181" i="19"/>
  <c r="K181" i="19"/>
  <c r="L181" i="19"/>
  <c r="B182" i="19"/>
  <c r="C182" i="19"/>
  <c r="D182" i="19"/>
  <c r="E182" i="19"/>
  <c r="F182" i="19"/>
  <c r="G182" i="19"/>
  <c r="H182" i="19"/>
  <c r="I182" i="19"/>
  <c r="J182" i="19"/>
  <c r="K182" i="19"/>
  <c r="L182" i="19"/>
  <c r="B183" i="19"/>
  <c r="C183" i="19"/>
  <c r="D183" i="19"/>
  <c r="E183" i="19"/>
  <c r="F183" i="19"/>
  <c r="G183" i="19"/>
  <c r="H183" i="19"/>
  <c r="I183" i="19"/>
  <c r="J183" i="19"/>
  <c r="K183" i="19"/>
  <c r="L183" i="19"/>
  <c r="B184" i="19"/>
  <c r="C184" i="19"/>
  <c r="D184" i="19"/>
  <c r="E184" i="19"/>
  <c r="F184" i="19"/>
  <c r="G184" i="19"/>
  <c r="H184" i="19"/>
  <c r="I184" i="19"/>
  <c r="J184" i="19"/>
  <c r="K184" i="19"/>
  <c r="L184" i="19"/>
  <c r="B185" i="19"/>
  <c r="C185" i="19"/>
  <c r="D185" i="19"/>
  <c r="E185" i="19"/>
  <c r="F185" i="19"/>
  <c r="G185" i="19"/>
  <c r="H185" i="19"/>
  <c r="I185" i="19"/>
  <c r="J185" i="19"/>
  <c r="K185" i="19"/>
  <c r="L185" i="19"/>
  <c r="B186" i="19"/>
  <c r="C186" i="19"/>
  <c r="D186" i="19"/>
  <c r="E186" i="19"/>
  <c r="F186" i="19"/>
  <c r="G186" i="19"/>
  <c r="H186" i="19"/>
  <c r="I186" i="19"/>
  <c r="J186" i="19"/>
  <c r="K186" i="19"/>
  <c r="L186" i="19"/>
  <c r="B187" i="19"/>
  <c r="C187" i="19"/>
  <c r="D187" i="19"/>
  <c r="E187" i="19"/>
  <c r="F187" i="19"/>
  <c r="G187" i="19"/>
  <c r="H187" i="19"/>
  <c r="I187" i="19"/>
  <c r="J187" i="19"/>
  <c r="K187" i="19"/>
  <c r="L187" i="19"/>
  <c r="B188" i="19"/>
  <c r="C188" i="19"/>
  <c r="D188" i="19"/>
  <c r="E188" i="19"/>
  <c r="F188" i="19"/>
  <c r="G188" i="19"/>
  <c r="H188" i="19"/>
  <c r="I188" i="19"/>
  <c r="J188" i="19"/>
  <c r="K188" i="19"/>
  <c r="L188" i="19"/>
  <c r="B189" i="19"/>
  <c r="C189" i="19"/>
  <c r="D189" i="19"/>
  <c r="E189" i="19"/>
  <c r="F189" i="19"/>
  <c r="G189" i="19"/>
  <c r="H189" i="19"/>
  <c r="I189" i="19"/>
  <c r="J189" i="19"/>
  <c r="K189" i="19"/>
  <c r="L189" i="19"/>
  <c r="B190" i="19"/>
  <c r="C190" i="19"/>
  <c r="D190" i="19"/>
  <c r="E190" i="19"/>
  <c r="F190" i="19"/>
  <c r="G190" i="19"/>
  <c r="H190" i="19"/>
  <c r="I190" i="19"/>
  <c r="J190" i="19"/>
  <c r="K190" i="19"/>
  <c r="L190" i="19"/>
  <c r="B191" i="19"/>
  <c r="C191" i="19"/>
  <c r="D191" i="19"/>
  <c r="E191" i="19"/>
  <c r="F191" i="19"/>
  <c r="G191" i="19"/>
  <c r="H191" i="19"/>
  <c r="I191" i="19"/>
  <c r="J191" i="19"/>
  <c r="K191" i="19"/>
  <c r="L191" i="19"/>
  <c r="B192" i="19"/>
  <c r="C192" i="19"/>
  <c r="D192" i="19"/>
  <c r="E192" i="19"/>
  <c r="F192" i="19"/>
  <c r="G192" i="19"/>
  <c r="H192" i="19"/>
  <c r="I192" i="19"/>
  <c r="J192" i="19"/>
  <c r="K192" i="19"/>
  <c r="L192" i="19"/>
  <c r="B193" i="19"/>
  <c r="C193" i="19"/>
  <c r="D193" i="19"/>
  <c r="E193" i="19"/>
  <c r="F193" i="19"/>
  <c r="G193" i="19"/>
  <c r="H193" i="19"/>
  <c r="I193" i="19"/>
  <c r="J193" i="19"/>
  <c r="K193" i="19"/>
  <c r="L193" i="19"/>
  <c r="B194" i="19"/>
  <c r="C194" i="19"/>
  <c r="D194" i="19"/>
  <c r="E194" i="19"/>
  <c r="F194" i="19"/>
  <c r="G194" i="19"/>
  <c r="H194" i="19"/>
  <c r="I194" i="19"/>
  <c r="J194" i="19"/>
  <c r="K194" i="19"/>
  <c r="L194" i="19"/>
  <c r="B195" i="19"/>
  <c r="C195" i="19"/>
  <c r="D195" i="19"/>
  <c r="E195" i="19"/>
  <c r="F195" i="19"/>
  <c r="G195" i="19"/>
  <c r="H195" i="19"/>
  <c r="I195" i="19"/>
  <c r="J195" i="19"/>
  <c r="K195" i="19"/>
  <c r="L195" i="19"/>
  <c r="B196" i="19"/>
  <c r="C196" i="19"/>
  <c r="D196" i="19"/>
  <c r="E196" i="19"/>
  <c r="F196" i="19"/>
  <c r="G196" i="19"/>
  <c r="H196" i="19"/>
  <c r="I196" i="19"/>
  <c r="J196" i="19"/>
  <c r="K196" i="19"/>
  <c r="L196" i="19"/>
  <c r="B197" i="19"/>
  <c r="C197" i="19"/>
  <c r="D197" i="19"/>
  <c r="E197" i="19"/>
  <c r="F197" i="19"/>
  <c r="G197" i="19"/>
  <c r="H197" i="19"/>
  <c r="I197" i="19"/>
  <c r="J197" i="19"/>
  <c r="K197" i="19"/>
  <c r="L197" i="19"/>
  <c r="B198" i="19"/>
  <c r="C198" i="19"/>
  <c r="D198" i="19"/>
  <c r="E198" i="19"/>
  <c r="F198" i="19"/>
  <c r="G198" i="19"/>
  <c r="H198" i="19"/>
  <c r="I198" i="19"/>
  <c r="J198" i="19"/>
  <c r="K198" i="19"/>
  <c r="L198" i="19"/>
  <c r="B199" i="19"/>
  <c r="C199" i="19"/>
  <c r="D199" i="19"/>
  <c r="E199" i="19"/>
  <c r="F199" i="19"/>
  <c r="G199" i="19"/>
  <c r="H199" i="19"/>
  <c r="I199" i="19"/>
  <c r="J199" i="19"/>
  <c r="K199" i="19"/>
  <c r="L199" i="19"/>
  <c r="B200" i="19"/>
  <c r="C200" i="19"/>
  <c r="D200" i="19"/>
  <c r="E200" i="19"/>
  <c r="F200" i="19"/>
  <c r="G200" i="19"/>
  <c r="H200" i="19"/>
  <c r="I200" i="19"/>
  <c r="J200" i="19"/>
  <c r="K200" i="19"/>
  <c r="L200" i="19"/>
  <c r="B201" i="19"/>
  <c r="C201" i="19"/>
  <c r="D201" i="19"/>
  <c r="E201" i="19"/>
  <c r="F201" i="19"/>
  <c r="G201" i="19"/>
  <c r="H201" i="19"/>
  <c r="I201" i="19"/>
  <c r="J201" i="19"/>
  <c r="K201" i="19"/>
  <c r="L201" i="19"/>
  <c r="B202" i="19"/>
  <c r="C202" i="19"/>
  <c r="D202" i="19"/>
  <c r="E202" i="19"/>
  <c r="F202" i="19"/>
  <c r="G202" i="19"/>
  <c r="H202" i="19"/>
  <c r="I202" i="19"/>
  <c r="J202" i="19"/>
  <c r="K202" i="19"/>
  <c r="L202" i="19"/>
  <c r="B203" i="19"/>
  <c r="C203" i="19"/>
  <c r="D203" i="19"/>
  <c r="E203" i="19"/>
  <c r="F203" i="19"/>
  <c r="G203" i="19"/>
  <c r="H203" i="19"/>
  <c r="I203" i="19"/>
  <c r="J203" i="19"/>
  <c r="K203" i="19"/>
  <c r="L203" i="19"/>
  <c r="B204" i="19"/>
  <c r="C204" i="19"/>
  <c r="D204" i="19"/>
  <c r="E204" i="19"/>
  <c r="F204" i="19"/>
  <c r="G204" i="19"/>
  <c r="H204" i="19"/>
  <c r="I204" i="19"/>
  <c r="J204" i="19"/>
  <c r="K204" i="19"/>
  <c r="L204" i="19"/>
  <c r="B205" i="19"/>
  <c r="C205" i="19"/>
  <c r="D205" i="19"/>
  <c r="E205" i="19"/>
  <c r="F205" i="19"/>
  <c r="G205" i="19"/>
  <c r="H205" i="19"/>
  <c r="I205" i="19"/>
  <c r="J205" i="19"/>
  <c r="K205" i="19"/>
  <c r="L205" i="19"/>
  <c r="B206" i="19"/>
  <c r="C206" i="19"/>
  <c r="D206" i="19"/>
  <c r="E206" i="19"/>
  <c r="F206" i="19"/>
  <c r="G206" i="19"/>
  <c r="H206" i="19"/>
  <c r="I206" i="19"/>
  <c r="J206" i="19"/>
  <c r="K206" i="19"/>
  <c r="L206" i="19"/>
  <c r="B207" i="19"/>
  <c r="C207" i="19"/>
  <c r="D207" i="19"/>
  <c r="E207" i="19"/>
  <c r="F207" i="19"/>
  <c r="G207" i="19"/>
  <c r="H207" i="19"/>
  <c r="I207" i="19"/>
  <c r="J207" i="19"/>
  <c r="K207" i="19"/>
  <c r="L207" i="19"/>
  <c r="B208" i="19"/>
  <c r="C208" i="19"/>
  <c r="D208" i="19"/>
  <c r="E208" i="19"/>
  <c r="F208" i="19"/>
  <c r="G208" i="19"/>
  <c r="H208" i="19"/>
  <c r="I208" i="19"/>
  <c r="J208" i="19"/>
  <c r="K208" i="19"/>
  <c r="L208" i="19"/>
  <c r="B209" i="19"/>
  <c r="C209" i="19"/>
  <c r="D209" i="19"/>
  <c r="E209" i="19"/>
  <c r="F209" i="19"/>
  <c r="G209" i="19"/>
  <c r="H209" i="19"/>
  <c r="I209" i="19"/>
  <c r="J209" i="19"/>
  <c r="K209" i="19"/>
  <c r="L209" i="19"/>
  <c r="B210" i="19"/>
  <c r="C210" i="19"/>
  <c r="D210" i="19"/>
  <c r="E210" i="19"/>
  <c r="F210" i="19"/>
  <c r="G210" i="19"/>
  <c r="H210" i="19"/>
  <c r="I210" i="19"/>
  <c r="J210" i="19"/>
  <c r="K210" i="19"/>
  <c r="L210" i="19"/>
  <c r="B211" i="19"/>
  <c r="C211" i="19"/>
  <c r="D211" i="19"/>
  <c r="E211" i="19"/>
  <c r="F211" i="19"/>
  <c r="G211" i="19"/>
  <c r="H211" i="19"/>
  <c r="I211" i="19"/>
  <c r="J211" i="19"/>
  <c r="K211" i="19"/>
  <c r="L211" i="19"/>
  <c r="B212" i="19"/>
  <c r="C212" i="19"/>
  <c r="D212" i="19"/>
  <c r="E212" i="19"/>
  <c r="F212" i="19"/>
  <c r="G212" i="19"/>
  <c r="H212" i="19"/>
  <c r="I212" i="19"/>
  <c r="J212" i="19"/>
  <c r="K212" i="19"/>
  <c r="L212" i="19"/>
  <c r="B213" i="19"/>
  <c r="C213" i="19"/>
  <c r="D213" i="19"/>
  <c r="E213" i="19"/>
  <c r="F213" i="19"/>
  <c r="G213" i="19"/>
  <c r="H213" i="19"/>
  <c r="I213" i="19"/>
  <c r="J213" i="19"/>
  <c r="K213" i="19"/>
  <c r="L213" i="19"/>
  <c r="B214" i="19"/>
  <c r="C214" i="19"/>
  <c r="D214" i="19"/>
  <c r="E214" i="19"/>
  <c r="F214" i="19"/>
  <c r="G214" i="19"/>
  <c r="H214" i="19"/>
  <c r="I214" i="19"/>
  <c r="J214" i="19"/>
  <c r="K214" i="19"/>
  <c r="L214" i="19"/>
  <c r="B215" i="19"/>
  <c r="C215" i="19"/>
  <c r="D215" i="19"/>
  <c r="E215" i="19"/>
  <c r="F215" i="19"/>
  <c r="G215" i="19"/>
  <c r="H215" i="19"/>
  <c r="I215" i="19"/>
  <c r="J215" i="19"/>
  <c r="K215" i="19"/>
  <c r="L215" i="19"/>
  <c r="B216" i="19"/>
  <c r="C216" i="19"/>
  <c r="D216" i="19"/>
  <c r="E216" i="19"/>
  <c r="F216" i="19"/>
  <c r="G216" i="19"/>
  <c r="H216" i="19"/>
  <c r="I216" i="19"/>
  <c r="J216" i="19"/>
  <c r="K216" i="19"/>
  <c r="L216" i="19"/>
  <c r="B217" i="19"/>
  <c r="C217" i="19"/>
  <c r="D217" i="19"/>
  <c r="E217" i="19"/>
  <c r="F217" i="19"/>
  <c r="G217" i="19"/>
  <c r="H217" i="19"/>
  <c r="I217" i="19"/>
  <c r="J217" i="19"/>
  <c r="K217" i="19"/>
  <c r="L217" i="19"/>
  <c r="B218" i="19"/>
  <c r="C218" i="19"/>
  <c r="D218" i="19"/>
  <c r="E218" i="19"/>
  <c r="F218" i="19"/>
  <c r="G218" i="19"/>
  <c r="H218" i="19"/>
  <c r="I218" i="19"/>
  <c r="J218" i="19"/>
  <c r="K218" i="19"/>
  <c r="L218" i="19"/>
  <c r="B219" i="19"/>
  <c r="C219" i="19"/>
  <c r="D219" i="19"/>
  <c r="E219" i="19"/>
  <c r="F219" i="19"/>
  <c r="G219" i="19"/>
  <c r="H219" i="19"/>
  <c r="I219" i="19"/>
  <c r="J219" i="19"/>
  <c r="K219" i="19"/>
  <c r="L219" i="19"/>
  <c r="B220" i="19"/>
  <c r="C220" i="19"/>
  <c r="D220" i="19"/>
  <c r="E220" i="19"/>
  <c r="F220" i="19"/>
  <c r="G220" i="19"/>
  <c r="H220" i="19"/>
  <c r="I220" i="19"/>
  <c r="J220" i="19"/>
  <c r="K220" i="19"/>
  <c r="L220" i="19"/>
  <c r="B221" i="19"/>
  <c r="C221" i="19"/>
  <c r="D221" i="19"/>
  <c r="E221" i="19"/>
  <c r="F221" i="19"/>
  <c r="G221" i="19"/>
  <c r="H221" i="19"/>
  <c r="I221" i="19"/>
  <c r="J221" i="19"/>
  <c r="K221" i="19"/>
  <c r="L221" i="19"/>
  <c r="B222" i="19"/>
  <c r="C222" i="19"/>
  <c r="D222" i="19"/>
  <c r="E222" i="19"/>
  <c r="F222" i="19"/>
  <c r="G222" i="19"/>
  <c r="H222" i="19"/>
  <c r="I222" i="19"/>
  <c r="J222" i="19"/>
  <c r="K222" i="19"/>
  <c r="L222" i="19"/>
  <c r="B223" i="19"/>
  <c r="C223" i="19"/>
  <c r="D223" i="19"/>
  <c r="E223" i="19"/>
  <c r="F223" i="19"/>
  <c r="G223" i="19"/>
  <c r="H223" i="19"/>
  <c r="I223" i="19"/>
  <c r="J223" i="19"/>
  <c r="K223" i="19"/>
  <c r="L223" i="19"/>
  <c r="B224" i="19"/>
  <c r="C224" i="19"/>
  <c r="D224" i="19"/>
  <c r="E224" i="19"/>
  <c r="F224" i="19"/>
  <c r="G224" i="19"/>
  <c r="H224" i="19"/>
  <c r="I224" i="19"/>
  <c r="J224" i="19"/>
  <c r="K224" i="19"/>
  <c r="L224" i="19"/>
  <c r="B225" i="19"/>
  <c r="C225" i="19"/>
  <c r="D225" i="19"/>
  <c r="E225" i="19"/>
  <c r="F225" i="19"/>
  <c r="G225" i="19"/>
  <c r="H225" i="19"/>
  <c r="I225" i="19"/>
  <c r="J225" i="19"/>
  <c r="K225" i="19"/>
  <c r="L225" i="19"/>
  <c r="B226" i="19"/>
  <c r="C226" i="19"/>
  <c r="D226" i="19"/>
  <c r="E226" i="19"/>
  <c r="F226" i="19"/>
  <c r="G226" i="19"/>
  <c r="H226" i="19"/>
  <c r="I226" i="19"/>
  <c r="J226" i="19"/>
  <c r="K226" i="19"/>
  <c r="L226" i="19"/>
  <c r="B227" i="19"/>
  <c r="C227" i="19"/>
  <c r="D227" i="19"/>
  <c r="E227" i="19"/>
  <c r="F227" i="19"/>
  <c r="G227" i="19"/>
  <c r="H227" i="19"/>
  <c r="I227" i="19"/>
  <c r="J227" i="19"/>
  <c r="K227" i="19"/>
  <c r="L227" i="19"/>
  <c r="B228" i="19"/>
  <c r="C228" i="19"/>
  <c r="D228" i="19"/>
  <c r="E228" i="19"/>
  <c r="F228" i="19"/>
  <c r="G228" i="19"/>
  <c r="H228" i="19"/>
  <c r="I228" i="19"/>
  <c r="J228" i="19"/>
  <c r="K228" i="19"/>
  <c r="L228" i="19"/>
  <c r="B229" i="19"/>
  <c r="C229" i="19"/>
  <c r="D229" i="19"/>
  <c r="E229" i="19"/>
  <c r="F229" i="19"/>
  <c r="G229" i="19"/>
  <c r="H229" i="19"/>
  <c r="I229" i="19"/>
  <c r="J229" i="19"/>
  <c r="K229" i="19"/>
  <c r="L229" i="19"/>
  <c r="B230" i="19"/>
  <c r="C230" i="19"/>
  <c r="D230" i="19"/>
  <c r="E230" i="19"/>
  <c r="F230" i="19"/>
  <c r="G230" i="19"/>
  <c r="H230" i="19"/>
  <c r="I230" i="19"/>
  <c r="J230" i="19"/>
  <c r="K230" i="19"/>
  <c r="L230" i="19"/>
  <c r="B231" i="19"/>
  <c r="C231" i="19"/>
  <c r="D231" i="19"/>
  <c r="E231" i="19"/>
  <c r="F231" i="19"/>
  <c r="G231" i="19"/>
  <c r="H231" i="19"/>
  <c r="I231" i="19"/>
  <c r="J231" i="19"/>
  <c r="K231" i="19"/>
  <c r="L231" i="19"/>
  <c r="B232" i="19"/>
  <c r="C232" i="19"/>
  <c r="D232" i="19"/>
  <c r="E232" i="19"/>
  <c r="F232" i="19"/>
  <c r="G232" i="19"/>
  <c r="H232" i="19"/>
  <c r="I232" i="19"/>
  <c r="J232" i="19"/>
  <c r="K232" i="19"/>
  <c r="L232" i="19"/>
  <c r="B233" i="19"/>
  <c r="C233" i="19"/>
  <c r="D233" i="19"/>
  <c r="E233" i="19"/>
  <c r="F233" i="19"/>
  <c r="G233" i="19"/>
  <c r="H233" i="19"/>
  <c r="I233" i="19"/>
  <c r="J233" i="19"/>
  <c r="K233" i="19"/>
  <c r="L233" i="19"/>
  <c r="B234" i="19"/>
  <c r="C234" i="19"/>
  <c r="D234" i="19"/>
  <c r="E234" i="19"/>
  <c r="F234" i="19"/>
  <c r="G234" i="19"/>
  <c r="H234" i="19"/>
  <c r="I234" i="19"/>
  <c r="J234" i="19"/>
  <c r="K234" i="19"/>
  <c r="L234" i="19"/>
  <c r="B235" i="19"/>
  <c r="C235" i="19"/>
  <c r="D235" i="19"/>
  <c r="E235" i="19"/>
  <c r="F235" i="19"/>
  <c r="G235" i="19"/>
  <c r="H235" i="19"/>
  <c r="I235" i="19"/>
  <c r="J235" i="19"/>
  <c r="K235" i="19"/>
  <c r="L235" i="19"/>
  <c r="B236" i="19"/>
  <c r="C236" i="19"/>
  <c r="D236" i="19"/>
  <c r="E236" i="19"/>
  <c r="F236" i="19"/>
  <c r="G236" i="19"/>
  <c r="H236" i="19"/>
  <c r="I236" i="19"/>
  <c r="J236" i="19"/>
  <c r="K236" i="19"/>
  <c r="L236" i="19"/>
  <c r="B237" i="19"/>
  <c r="C237" i="19"/>
  <c r="D237" i="19"/>
  <c r="E237" i="19"/>
  <c r="F237" i="19"/>
  <c r="G237" i="19"/>
  <c r="H237" i="19"/>
  <c r="I237" i="19"/>
  <c r="J237" i="19"/>
  <c r="K237" i="19"/>
  <c r="L237" i="19"/>
  <c r="B238" i="19"/>
  <c r="C238" i="19"/>
  <c r="D238" i="19"/>
  <c r="E238" i="19"/>
  <c r="F238" i="19"/>
  <c r="G238" i="19"/>
  <c r="H238" i="19"/>
  <c r="I238" i="19"/>
  <c r="J238" i="19"/>
  <c r="K238" i="19"/>
  <c r="L238" i="19"/>
  <c r="B239" i="19"/>
  <c r="C239" i="19"/>
  <c r="D239" i="19"/>
  <c r="E239" i="19"/>
  <c r="F239" i="19"/>
  <c r="G239" i="19"/>
  <c r="H239" i="19"/>
  <c r="I239" i="19"/>
  <c r="J239" i="19"/>
  <c r="K239" i="19"/>
  <c r="L239" i="19"/>
  <c r="B240" i="19"/>
  <c r="C240" i="19"/>
  <c r="D240" i="19"/>
  <c r="E240" i="19"/>
  <c r="F240" i="19"/>
  <c r="G240" i="19"/>
  <c r="H240" i="19"/>
  <c r="I240" i="19"/>
  <c r="J240" i="19"/>
  <c r="K240" i="19"/>
  <c r="L240" i="19"/>
  <c r="B241" i="19"/>
  <c r="C241" i="19"/>
  <c r="D241" i="19"/>
  <c r="E241" i="19"/>
  <c r="F241" i="19"/>
  <c r="G241" i="19"/>
  <c r="H241" i="19"/>
  <c r="I241" i="19"/>
  <c r="J241" i="19"/>
  <c r="K241" i="19"/>
  <c r="L241" i="19"/>
  <c r="B242" i="19"/>
  <c r="C242" i="19"/>
  <c r="D242" i="19"/>
  <c r="E242" i="19"/>
  <c r="F242" i="19"/>
  <c r="G242" i="19"/>
  <c r="H242" i="19"/>
  <c r="I242" i="19"/>
  <c r="J242" i="19"/>
  <c r="K242" i="19"/>
  <c r="L242" i="19"/>
  <c r="B243" i="19"/>
  <c r="C243" i="19"/>
  <c r="D243" i="19"/>
  <c r="E243" i="19"/>
  <c r="F243" i="19"/>
  <c r="G243" i="19"/>
  <c r="H243" i="19"/>
  <c r="I243" i="19"/>
  <c r="J243" i="19"/>
  <c r="K243" i="19"/>
  <c r="L243" i="19"/>
  <c r="B244" i="19"/>
  <c r="C244" i="19"/>
  <c r="D244" i="19"/>
  <c r="E244" i="19"/>
  <c r="F244" i="19"/>
  <c r="G244" i="19"/>
  <c r="H244" i="19"/>
  <c r="I244" i="19"/>
  <c r="J244" i="19"/>
  <c r="K244" i="19"/>
  <c r="L244" i="19"/>
  <c r="B245" i="19"/>
  <c r="C245" i="19"/>
  <c r="D245" i="19"/>
  <c r="E245" i="19"/>
  <c r="F245" i="19"/>
  <c r="G245" i="19"/>
  <c r="H245" i="19"/>
  <c r="I245" i="19"/>
  <c r="J245" i="19"/>
  <c r="K245" i="19"/>
  <c r="L245" i="19"/>
  <c r="B246" i="19"/>
  <c r="C246" i="19"/>
  <c r="D246" i="19"/>
  <c r="E246" i="19"/>
  <c r="F246" i="19"/>
  <c r="G246" i="19"/>
  <c r="H246" i="19"/>
  <c r="I246" i="19"/>
  <c r="J246" i="19"/>
  <c r="K246" i="19"/>
  <c r="L246" i="19"/>
  <c r="B247" i="19"/>
  <c r="C247" i="19"/>
  <c r="D247" i="19"/>
  <c r="E247" i="19"/>
  <c r="F247" i="19"/>
  <c r="G247" i="19"/>
  <c r="H247" i="19"/>
  <c r="I247" i="19"/>
  <c r="J247" i="19"/>
  <c r="K247" i="19"/>
  <c r="L247" i="19"/>
  <c r="B248" i="19"/>
  <c r="C248" i="19"/>
  <c r="D248" i="19"/>
  <c r="E248" i="19"/>
  <c r="F248" i="19"/>
  <c r="G248" i="19"/>
  <c r="H248" i="19"/>
  <c r="I248" i="19"/>
  <c r="J248" i="19"/>
  <c r="K248" i="19"/>
  <c r="L248" i="19"/>
  <c r="B249" i="19"/>
  <c r="C249" i="19"/>
  <c r="D249" i="19"/>
  <c r="E249" i="19"/>
  <c r="F249" i="19"/>
  <c r="G249" i="19"/>
  <c r="H249" i="19"/>
  <c r="I249" i="19"/>
  <c r="J249" i="19"/>
  <c r="K249" i="19"/>
  <c r="L249" i="19"/>
  <c r="B250" i="19"/>
  <c r="C250" i="19"/>
  <c r="D250" i="19"/>
  <c r="E250" i="19"/>
  <c r="F250" i="19"/>
  <c r="G250" i="19"/>
  <c r="H250" i="19"/>
  <c r="I250" i="19"/>
  <c r="J250" i="19"/>
  <c r="K250" i="19"/>
  <c r="L250" i="19"/>
  <c r="B251" i="19"/>
  <c r="C251" i="19"/>
  <c r="D251" i="19"/>
  <c r="E251" i="19"/>
  <c r="F251" i="19"/>
  <c r="G251" i="19"/>
  <c r="H251" i="19"/>
  <c r="I251" i="19"/>
  <c r="J251" i="19"/>
  <c r="K251" i="19"/>
  <c r="L251" i="19"/>
  <c r="B252" i="19"/>
  <c r="C252" i="19"/>
  <c r="D252" i="19"/>
  <c r="E252" i="19"/>
  <c r="F252" i="19"/>
  <c r="G252" i="19"/>
  <c r="H252" i="19"/>
  <c r="I252" i="19"/>
  <c r="J252" i="19"/>
  <c r="K252" i="19"/>
  <c r="L252" i="19"/>
  <c r="B253" i="19"/>
  <c r="C253" i="19"/>
  <c r="D253" i="19"/>
  <c r="E253" i="19"/>
  <c r="F253" i="19"/>
  <c r="G253" i="19"/>
  <c r="H253" i="19"/>
  <c r="I253" i="19"/>
  <c r="J253" i="19"/>
  <c r="K253" i="19"/>
  <c r="L253" i="19"/>
  <c r="B254" i="19"/>
  <c r="C254" i="19"/>
  <c r="D254" i="19"/>
  <c r="E254" i="19"/>
  <c r="F254" i="19"/>
  <c r="G254" i="19"/>
  <c r="H254" i="19"/>
  <c r="I254" i="19"/>
  <c r="J254" i="19"/>
  <c r="K254" i="19"/>
  <c r="L254" i="19"/>
  <c r="B255" i="19"/>
  <c r="C255" i="19"/>
  <c r="D255" i="19"/>
  <c r="E255" i="19"/>
  <c r="F255" i="19"/>
  <c r="G255" i="19"/>
  <c r="H255" i="19"/>
  <c r="I255" i="19"/>
  <c r="J255" i="19"/>
  <c r="K255" i="19"/>
  <c r="L255" i="19"/>
  <c r="B256" i="19"/>
  <c r="C256" i="19"/>
  <c r="D256" i="19"/>
  <c r="E256" i="19"/>
  <c r="F256" i="19"/>
  <c r="G256" i="19"/>
  <c r="H256" i="19"/>
  <c r="I256" i="19"/>
  <c r="J256" i="19"/>
  <c r="K256" i="19"/>
  <c r="L256" i="19"/>
  <c r="B257" i="19"/>
  <c r="C257" i="19"/>
  <c r="D257" i="19"/>
  <c r="E257" i="19"/>
  <c r="F257" i="19"/>
  <c r="G257" i="19"/>
  <c r="H257" i="19"/>
  <c r="I257" i="19"/>
  <c r="J257" i="19"/>
  <c r="K257" i="19"/>
  <c r="L257" i="19"/>
  <c r="B258" i="19"/>
  <c r="C258" i="19"/>
  <c r="D258" i="19"/>
  <c r="E258" i="19"/>
  <c r="F258" i="19"/>
  <c r="G258" i="19"/>
  <c r="H258" i="19"/>
  <c r="I258" i="19"/>
  <c r="J258" i="19"/>
  <c r="K258" i="19"/>
  <c r="L258" i="19"/>
  <c r="B259" i="19"/>
  <c r="C259" i="19"/>
  <c r="D259" i="19"/>
  <c r="E259" i="19"/>
  <c r="F259" i="19"/>
  <c r="G259" i="19"/>
  <c r="H259" i="19"/>
  <c r="I259" i="19"/>
  <c r="J259" i="19"/>
  <c r="K259" i="19"/>
  <c r="L259" i="19"/>
  <c r="B260" i="19"/>
  <c r="C260" i="19"/>
  <c r="D260" i="19"/>
  <c r="E260" i="19"/>
  <c r="F260" i="19"/>
  <c r="G260" i="19"/>
  <c r="H260" i="19"/>
  <c r="I260" i="19"/>
  <c r="J260" i="19"/>
  <c r="K260" i="19"/>
  <c r="L260" i="19"/>
  <c r="B261" i="19"/>
  <c r="C261" i="19"/>
  <c r="D261" i="19"/>
  <c r="E261" i="19"/>
  <c r="F261" i="19"/>
  <c r="G261" i="19"/>
  <c r="H261" i="19"/>
  <c r="I261" i="19"/>
  <c r="J261" i="19"/>
  <c r="K261" i="19"/>
  <c r="L261" i="19"/>
  <c r="B262" i="19"/>
  <c r="C262" i="19"/>
  <c r="D262" i="19"/>
  <c r="E262" i="19"/>
  <c r="F262" i="19"/>
  <c r="G262" i="19"/>
  <c r="H262" i="19"/>
  <c r="I262" i="19"/>
  <c r="J262" i="19"/>
  <c r="K262" i="19"/>
  <c r="L262" i="19"/>
  <c r="B263" i="19"/>
  <c r="C263" i="19"/>
  <c r="D263" i="19"/>
  <c r="E263" i="19"/>
  <c r="F263" i="19"/>
  <c r="G263" i="19"/>
  <c r="H263" i="19"/>
  <c r="I263" i="19"/>
  <c r="J263" i="19"/>
  <c r="K263" i="19"/>
  <c r="L263" i="19"/>
  <c r="B264" i="19"/>
  <c r="C264" i="19"/>
  <c r="D264" i="19"/>
  <c r="E264" i="19"/>
  <c r="F264" i="19"/>
  <c r="G264" i="19"/>
  <c r="H264" i="19"/>
  <c r="I264" i="19"/>
  <c r="J264" i="19"/>
  <c r="K264" i="19"/>
  <c r="L264" i="19"/>
  <c r="B265" i="19"/>
  <c r="C265" i="19"/>
  <c r="D265" i="19"/>
  <c r="E265" i="19"/>
  <c r="F265" i="19"/>
  <c r="G265" i="19"/>
  <c r="H265" i="19"/>
  <c r="I265" i="19"/>
  <c r="J265" i="19"/>
  <c r="K265" i="19"/>
  <c r="L265" i="19"/>
  <c r="B266" i="19"/>
  <c r="C266" i="19"/>
  <c r="D266" i="19"/>
  <c r="E266" i="19"/>
  <c r="F266" i="19"/>
  <c r="G266" i="19"/>
  <c r="H266" i="19"/>
  <c r="I266" i="19"/>
  <c r="J266" i="19"/>
  <c r="K266" i="19"/>
  <c r="L266" i="19"/>
  <c r="B267" i="19"/>
  <c r="C267" i="19"/>
  <c r="D267" i="19"/>
  <c r="E267" i="19"/>
  <c r="F267" i="19"/>
  <c r="G267" i="19"/>
  <c r="H267" i="19"/>
  <c r="I267" i="19"/>
  <c r="J267" i="19"/>
  <c r="K267" i="19"/>
  <c r="L267" i="19"/>
  <c r="B268" i="19"/>
  <c r="C268" i="19"/>
  <c r="D268" i="19"/>
  <c r="E268" i="19"/>
  <c r="F268" i="19"/>
  <c r="G268" i="19"/>
  <c r="H268" i="19"/>
  <c r="I268" i="19"/>
  <c r="J268" i="19"/>
  <c r="K268" i="19"/>
  <c r="L268" i="19"/>
  <c r="B269" i="19"/>
  <c r="C269" i="19"/>
  <c r="D269" i="19"/>
  <c r="E269" i="19"/>
  <c r="F269" i="19"/>
  <c r="G269" i="19"/>
  <c r="H269" i="19"/>
  <c r="I269" i="19"/>
  <c r="J269" i="19"/>
  <c r="K269" i="19"/>
  <c r="L269" i="19"/>
  <c r="B270" i="19"/>
  <c r="C270" i="19"/>
  <c r="D270" i="19"/>
  <c r="E270" i="19"/>
  <c r="F270" i="19"/>
  <c r="G270" i="19"/>
  <c r="H270" i="19"/>
  <c r="I270" i="19"/>
  <c r="J270" i="19"/>
  <c r="K270" i="19"/>
  <c r="L270" i="19"/>
  <c r="B271" i="19"/>
  <c r="C271" i="19"/>
  <c r="D271" i="19"/>
  <c r="E271" i="19"/>
  <c r="F271" i="19"/>
  <c r="G271" i="19"/>
  <c r="H271" i="19"/>
  <c r="I271" i="19"/>
  <c r="J271" i="19"/>
  <c r="K271" i="19"/>
  <c r="L271" i="19"/>
  <c r="B272" i="19"/>
  <c r="C272" i="19"/>
  <c r="D272" i="19"/>
  <c r="E272" i="19"/>
  <c r="F272" i="19"/>
  <c r="G272" i="19"/>
  <c r="H272" i="19"/>
  <c r="I272" i="19"/>
  <c r="J272" i="19"/>
  <c r="K272" i="19"/>
  <c r="L272" i="19"/>
  <c r="B273" i="19"/>
  <c r="C273" i="19"/>
  <c r="D273" i="19"/>
  <c r="E273" i="19"/>
  <c r="F273" i="19"/>
  <c r="G273" i="19"/>
  <c r="H273" i="19"/>
  <c r="I273" i="19"/>
  <c r="J273" i="19"/>
  <c r="K273" i="19"/>
  <c r="L273" i="19"/>
  <c r="B274" i="19"/>
  <c r="C274" i="19"/>
  <c r="D274" i="19"/>
  <c r="E274" i="19"/>
  <c r="F274" i="19"/>
  <c r="G274" i="19"/>
  <c r="H274" i="19"/>
  <c r="I274" i="19"/>
  <c r="J274" i="19"/>
  <c r="K274" i="19"/>
  <c r="L274" i="19"/>
  <c r="B275" i="19"/>
  <c r="C275" i="19"/>
  <c r="D275" i="19"/>
  <c r="E275" i="19"/>
  <c r="F275" i="19"/>
  <c r="G275" i="19"/>
  <c r="H275" i="19"/>
  <c r="I275" i="19"/>
  <c r="J275" i="19"/>
  <c r="K275" i="19"/>
  <c r="L275" i="19"/>
  <c r="B276" i="19"/>
  <c r="C276" i="19"/>
  <c r="D276" i="19"/>
  <c r="E276" i="19"/>
  <c r="F276" i="19"/>
  <c r="G276" i="19"/>
  <c r="H276" i="19"/>
  <c r="I276" i="19"/>
  <c r="J276" i="19"/>
  <c r="K276" i="19"/>
  <c r="L276" i="19"/>
  <c r="B277" i="19"/>
  <c r="C277" i="19"/>
  <c r="D277" i="19"/>
  <c r="E277" i="19"/>
  <c r="F277" i="19"/>
  <c r="G277" i="19"/>
  <c r="H277" i="19"/>
  <c r="I277" i="19"/>
  <c r="J277" i="19"/>
  <c r="K277" i="19"/>
  <c r="L277" i="19"/>
  <c r="B278" i="19"/>
  <c r="C278" i="19"/>
  <c r="D278" i="19"/>
  <c r="E278" i="19"/>
  <c r="F278" i="19"/>
  <c r="G278" i="19"/>
  <c r="H278" i="19"/>
  <c r="I278" i="19"/>
  <c r="J278" i="19"/>
  <c r="K278" i="19"/>
  <c r="L278" i="19"/>
  <c r="B279" i="19"/>
  <c r="C279" i="19"/>
  <c r="D279" i="19"/>
  <c r="E279" i="19"/>
  <c r="F279" i="19"/>
  <c r="G279" i="19"/>
  <c r="H279" i="19"/>
  <c r="I279" i="19"/>
  <c r="J279" i="19"/>
  <c r="K279" i="19"/>
  <c r="L279" i="19"/>
  <c r="B280" i="19"/>
  <c r="C280" i="19"/>
  <c r="D280" i="19"/>
  <c r="E280" i="19"/>
  <c r="F280" i="19"/>
  <c r="G280" i="19"/>
  <c r="H280" i="19"/>
  <c r="I280" i="19"/>
  <c r="J280" i="19"/>
  <c r="K280" i="19"/>
  <c r="L280" i="19"/>
  <c r="B281" i="19"/>
  <c r="C281" i="19"/>
  <c r="D281" i="19"/>
  <c r="E281" i="19"/>
  <c r="F281" i="19"/>
  <c r="G281" i="19"/>
  <c r="H281" i="19"/>
  <c r="I281" i="19"/>
  <c r="J281" i="19"/>
  <c r="K281" i="19"/>
  <c r="L281" i="19"/>
  <c r="B282" i="19"/>
  <c r="C282" i="19"/>
  <c r="D282" i="19"/>
  <c r="E282" i="19"/>
  <c r="F282" i="19"/>
  <c r="G282" i="19"/>
  <c r="H282" i="19"/>
  <c r="I282" i="19"/>
  <c r="J282" i="19"/>
  <c r="K282" i="19"/>
  <c r="L282" i="19"/>
  <c r="B283" i="19"/>
  <c r="C283" i="19"/>
  <c r="D283" i="19"/>
  <c r="E283" i="19"/>
  <c r="F283" i="19"/>
  <c r="G283" i="19"/>
  <c r="H283" i="19"/>
  <c r="I283" i="19"/>
  <c r="J283" i="19"/>
  <c r="K283" i="19"/>
  <c r="L283" i="19"/>
  <c r="B284" i="19"/>
  <c r="C284" i="19"/>
  <c r="D284" i="19"/>
  <c r="E284" i="19"/>
  <c r="F284" i="19"/>
  <c r="G284" i="19"/>
  <c r="H284" i="19"/>
  <c r="I284" i="19"/>
  <c r="J284" i="19"/>
  <c r="K284" i="19"/>
  <c r="L284" i="19"/>
  <c r="B285" i="19"/>
  <c r="C285" i="19"/>
  <c r="D285" i="19"/>
  <c r="E285" i="19"/>
  <c r="F285" i="19"/>
  <c r="G285" i="19"/>
  <c r="H285" i="19"/>
  <c r="I285" i="19"/>
  <c r="J285" i="19"/>
  <c r="K285" i="19"/>
  <c r="L285" i="19"/>
  <c r="B286" i="19"/>
  <c r="C286" i="19"/>
  <c r="D286" i="19"/>
  <c r="E286" i="19"/>
  <c r="F286" i="19"/>
  <c r="G286" i="19"/>
  <c r="H286" i="19"/>
  <c r="I286" i="19"/>
  <c r="J286" i="19"/>
  <c r="K286" i="19"/>
  <c r="L286" i="19"/>
  <c r="B287" i="19"/>
  <c r="C287" i="19"/>
  <c r="D287" i="19"/>
  <c r="E287" i="19"/>
  <c r="F287" i="19"/>
  <c r="G287" i="19"/>
  <c r="H287" i="19"/>
  <c r="I287" i="19"/>
  <c r="J287" i="19"/>
  <c r="K287" i="19"/>
  <c r="L287" i="19"/>
  <c r="B288" i="19"/>
  <c r="C288" i="19"/>
  <c r="D288" i="19"/>
  <c r="E288" i="19"/>
  <c r="F288" i="19"/>
  <c r="G288" i="19"/>
  <c r="H288" i="19"/>
  <c r="I288" i="19"/>
  <c r="J288" i="19"/>
  <c r="K288" i="19"/>
  <c r="L288" i="19"/>
  <c r="B289" i="19"/>
  <c r="C289" i="19"/>
  <c r="D289" i="19"/>
  <c r="E289" i="19"/>
  <c r="F289" i="19"/>
  <c r="G289" i="19"/>
  <c r="H289" i="19"/>
  <c r="I289" i="19"/>
  <c r="J289" i="19"/>
  <c r="K289" i="19"/>
  <c r="L289" i="19"/>
  <c r="B290" i="19"/>
  <c r="C290" i="19"/>
  <c r="D290" i="19"/>
  <c r="E290" i="19"/>
  <c r="F290" i="19"/>
  <c r="G290" i="19"/>
  <c r="H290" i="19"/>
  <c r="I290" i="19"/>
  <c r="J290" i="19"/>
  <c r="K290" i="19"/>
  <c r="L290" i="19"/>
  <c r="B291" i="19"/>
  <c r="C291" i="19"/>
  <c r="D291" i="19"/>
  <c r="E291" i="19"/>
  <c r="F291" i="19"/>
  <c r="G291" i="19"/>
  <c r="H291" i="19"/>
  <c r="I291" i="19"/>
  <c r="J291" i="19"/>
  <c r="K291" i="19"/>
  <c r="L291" i="19"/>
  <c r="B292" i="19"/>
  <c r="C292" i="19"/>
  <c r="D292" i="19"/>
  <c r="E292" i="19"/>
  <c r="F292" i="19"/>
  <c r="G292" i="19"/>
  <c r="H292" i="19"/>
  <c r="I292" i="19"/>
  <c r="J292" i="19"/>
  <c r="K292" i="19"/>
  <c r="L292" i="19"/>
  <c r="B293" i="19"/>
  <c r="C293" i="19"/>
  <c r="D293" i="19"/>
  <c r="E293" i="19"/>
  <c r="F293" i="19"/>
  <c r="G293" i="19"/>
  <c r="H293" i="19"/>
  <c r="I293" i="19"/>
  <c r="J293" i="19"/>
  <c r="K293" i="19"/>
  <c r="L293" i="19"/>
  <c r="B294" i="19"/>
  <c r="C294" i="19"/>
  <c r="D294" i="19"/>
  <c r="E294" i="19"/>
  <c r="F294" i="19"/>
  <c r="G294" i="19"/>
  <c r="H294" i="19"/>
  <c r="I294" i="19"/>
  <c r="J294" i="19"/>
  <c r="K294" i="19"/>
  <c r="L294" i="19"/>
  <c r="B295" i="19"/>
  <c r="C295" i="19"/>
  <c r="D295" i="19"/>
  <c r="E295" i="19"/>
  <c r="F295" i="19"/>
  <c r="G295" i="19"/>
  <c r="H295" i="19"/>
  <c r="I295" i="19"/>
  <c r="J295" i="19"/>
  <c r="K295" i="19"/>
  <c r="L295" i="19"/>
  <c r="B296" i="19"/>
  <c r="C296" i="19"/>
  <c r="D296" i="19"/>
  <c r="E296" i="19"/>
  <c r="F296" i="19"/>
  <c r="G296" i="19"/>
  <c r="H296" i="19"/>
  <c r="I296" i="19"/>
  <c r="J296" i="19"/>
  <c r="K296" i="19"/>
  <c r="L296" i="19"/>
  <c r="B297" i="19"/>
  <c r="C297" i="19"/>
  <c r="D297" i="19"/>
  <c r="E297" i="19"/>
  <c r="F297" i="19"/>
  <c r="G297" i="19"/>
  <c r="H297" i="19"/>
  <c r="I297" i="19"/>
  <c r="J297" i="19"/>
  <c r="K297" i="19"/>
  <c r="L297" i="19"/>
  <c r="B298" i="19"/>
  <c r="C298" i="19"/>
  <c r="D298" i="19"/>
  <c r="E298" i="19"/>
  <c r="F298" i="19"/>
  <c r="G298" i="19"/>
  <c r="H298" i="19"/>
  <c r="I298" i="19"/>
  <c r="J298" i="19"/>
  <c r="K298" i="19"/>
  <c r="L298" i="19"/>
  <c r="B299" i="19"/>
  <c r="C299" i="19"/>
  <c r="D299" i="19"/>
  <c r="E299" i="19"/>
  <c r="F299" i="19"/>
  <c r="G299" i="19"/>
  <c r="H299" i="19"/>
  <c r="I299" i="19"/>
  <c r="J299" i="19"/>
  <c r="K299" i="19"/>
  <c r="L299" i="19"/>
  <c r="B300" i="19"/>
  <c r="C300" i="19"/>
  <c r="D300" i="19"/>
  <c r="E300" i="19"/>
  <c r="F300" i="19"/>
  <c r="G300" i="19"/>
  <c r="H300" i="19"/>
  <c r="I300" i="19"/>
  <c r="J300" i="19"/>
  <c r="K300" i="19"/>
  <c r="L300" i="19"/>
  <c r="B301" i="19"/>
  <c r="C301" i="19"/>
  <c r="D301" i="19"/>
  <c r="E301" i="19"/>
  <c r="F301" i="19"/>
  <c r="G301" i="19"/>
  <c r="H301" i="19"/>
  <c r="I301" i="19"/>
  <c r="J301" i="19"/>
  <c r="K301" i="19"/>
  <c r="L301" i="19"/>
  <c r="B302" i="19"/>
  <c r="C302" i="19"/>
  <c r="D302" i="19"/>
  <c r="E302" i="19"/>
  <c r="F302" i="19"/>
  <c r="G302" i="19"/>
  <c r="H302" i="19"/>
  <c r="I302" i="19"/>
  <c r="J302" i="19"/>
  <c r="K302" i="19"/>
  <c r="L302" i="19"/>
  <c r="B303" i="19"/>
  <c r="C303" i="19"/>
  <c r="D303" i="19"/>
  <c r="E303" i="19"/>
  <c r="F303" i="19"/>
  <c r="G303" i="19"/>
  <c r="H303" i="19"/>
  <c r="I303" i="19"/>
  <c r="J303" i="19"/>
  <c r="K303" i="19"/>
  <c r="L303" i="19"/>
  <c r="B304" i="19"/>
  <c r="C304" i="19"/>
  <c r="D304" i="19"/>
  <c r="E304" i="19"/>
  <c r="F304" i="19"/>
  <c r="G304" i="19"/>
  <c r="H304" i="19"/>
  <c r="I304" i="19"/>
  <c r="J304" i="19"/>
  <c r="K304" i="19"/>
  <c r="L304" i="19"/>
  <c r="B305" i="19"/>
  <c r="C305" i="19"/>
  <c r="D305" i="19"/>
  <c r="E305" i="19"/>
  <c r="F305" i="19"/>
  <c r="G305" i="19"/>
  <c r="H305" i="19"/>
  <c r="I305" i="19"/>
  <c r="J305" i="19"/>
  <c r="K305" i="19"/>
  <c r="L305" i="19"/>
  <c r="B306" i="19"/>
  <c r="C306" i="19"/>
  <c r="D306" i="19"/>
  <c r="E306" i="19"/>
  <c r="F306" i="19"/>
  <c r="G306" i="19"/>
  <c r="H306" i="19"/>
  <c r="I306" i="19"/>
  <c r="J306" i="19"/>
  <c r="K306" i="19"/>
  <c r="L306" i="19"/>
  <c r="B307" i="19"/>
  <c r="C307" i="19"/>
  <c r="D307" i="19"/>
  <c r="E307" i="19"/>
  <c r="F307" i="19"/>
  <c r="G307" i="19"/>
  <c r="H307" i="19"/>
  <c r="I307" i="19"/>
  <c r="J307" i="19"/>
  <c r="K307" i="19"/>
  <c r="L307" i="19"/>
  <c r="B308" i="19"/>
  <c r="C308" i="19"/>
  <c r="D308" i="19"/>
  <c r="E308" i="19"/>
  <c r="F308" i="19"/>
  <c r="G308" i="19"/>
  <c r="H308" i="19"/>
  <c r="I308" i="19"/>
  <c r="J308" i="19"/>
  <c r="K308" i="19"/>
  <c r="L308" i="19"/>
  <c r="B309" i="19"/>
  <c r="C309" i="19"/>
  <c r="D309" i="19"/>
  <c r="E309" i="19"/>
  <c r="F309" i="19"/>
  <c r="G309" i="19"/>
  <c r="H309" i="19"/>
  <c r="I309" i="19"/>
  <c r="J309" i="19"/>
  <c r="K309" i="19"/>
  <c r="L309" i="19"/>
  <c r="B310" i="19"/>
  <c r="C310" i="19"/>
  <c r="D310" i="19"/>
  <c r="E310" i="19"/>
  <c r="F310" i="19"/>
  <c r="G310" i="19"/>
  <c r="H310" i="19"/>
  <c r="I310" i="19"/>
  <c r="J310" i="19"/>
  <c r="K310" i="19"/>
  <c r="L310" i="19"/>
  <c r="B311" i="19"/>
  <c r="C311" i="19"/>
  <c r="D311" i="19"/>
  <c r="E311" i="19"/>
  <c r="F311" i="19"/>
  <c r="G311" i="19"/>
  <c r="H311" i="19"/>
  <c r="I311" i="19"/>
  <c r="J311" i="19"/>
  <c r="K311" i="19"/>
  <c r="L311" i="19"/>
  <c r="B312" i="19"/>
  <c r="C312" i="19"/>
  <c r="D312" i="19"/>
  <c r="E312" i="19"/>
  <c r="F312" i="19"/>
  <c r="G312" i="19"/>
  <c r="H312" i="19"/>
  <c r="I312" i="19"/>
  <c r="J312" i="19"/>
  <c r="K312" i="19"/>
  <c r="L312" i="19"/>
  <c r="B313" i="19"/>
  <c r="C313" i="19"/>
  <c r="D313" i="19"/>
  <c r="E313" i="19"/>
  <c r="F313" i="19"/>
  <c r="G313" i="19"/>
  <c r="H313" i="19"/>
  <c r="I313" i="19"/>
  <c r="J313" i="19"/>
  <c r="K313" i="19"/>
  <c r="L313" i="19"/>
  <c r="B314" i="19"/>
  <c r="C314" i="19"/>
  <c r="D314" i="19"/>
  <c r="E314" i="19"/>
  <c r="F314" i="19"/>
  <c r="G314" i="19"/>
  <c r="H314" i="19"/>
  <c r="I314" i="19"/>
  <c r="J314" i="19"/>
  <c r="K314" i="19"/>
  <c r="L314" i="19"/>
  <c r="B315" i="19"/>
  <c r="C315" i="19"/>
  <c r="D315" i="19"/>
  <c r="E315" i="19"/>
  <c r="F315" i="19"/>
  <c r="G315" i="19"/>
  <c r="H315" i="19"/>
  <c r="I315" i="19"/>
  <c r="J315" i="19"/>
  <c r="K315" i="19"/>
  <c r="L315" i="19"/>
  <c r="B316" i="19"/>
  <c r="C316" i="19"/>
  <c r="D316" i="19"/>
  <c r="E316" i="19"/>
  <c r="F316" i="19"/>
  <c r="G316" i="19"/>
  <c r="H316" i="19"/>
  <c r="I316" i="19"/>
  <c r="J316" i="19"/>
  <c r="K316" i="19"/>
  <c r="L316" i="19"/>
  <c r="B317" i="19"/>
  <c r="C317" i="19"/>
  <c r="D317" i="19"/>
  <c r="E317" i="19"/>
  <c r="F317" i="19"/>
  <c r="G317" i="19"/>
  <c r="H317" i="19"/>
  <c r="I317" i="19"/>
  <c r="J317" i="19"/>
  <c r="K317" i="19"/>
  <c r="L317" i="19"/>
  <c r="B318" i="19"/>
  <c r="C318" i="19"/>
  <c r="D318" i="19"/>
  <c r="E318" i="19"/>
  <c r="F318" i="19"/>
  <c r="G318" i="19"/>
  <c r="H318" i="19"/>
  <c r="I318" i="19"/>
  <c r="J318" i="19"/>
  <c r="K318" i="19"/>
  <c r="L318" i="19"/>
  <c r="B319" i="19"/>
  <c r="C319" i="19"/>
  <c r="D319" i="19"/>
  <c r="E319" i="19"/>
  <c r="F319" i="19"/>
  <c r="G319" i="19"/>
  <c r="H319" i="19"/>
  <c r="I319" i="19"/>
  <c r="J319" i="19"/>
  <c r="K319" i="19"/>
  <c r="L319" i="19"/>
  <c r="B320" i="19"/>
  <c r="C320" i="19"/>
  <c r="D320" i="19"/>
  <c r="E320" i="19"/>
  <c r="F320" i="19"/>
  <c r="G320" i="19"/>
  <c r="H320" i="19"/>
  <c r="I320" i="19"/>
  <c r="J320" i="19"/>
  <c r="K320" i="19"/>
  <c r="L320" i="19"/>
  <c r="B321" i="19"/>
  <c r="C321" i="19"/>
  <c r="D321" i="19"/>
  <c r="E321" i="19"/>
  <c r="F321" i="19"/>
  <c r="G321" i="19"/>
  <c r="H321" i="19"/>
  <c r="I321" i="19"/>
  <c r="J321" i="19"/>
  <c r="K321" i="19"/>
  <c r="L321" i="19"/>
  <c r="B322" i="19"/>
  <c r="C322" i="19"/>
  <c r="D322" i="19"/>
  <c r="E322" i="19"/>
  <c r="F322" i="19"/>
  <c r="G322" i="19"/>
  <c r="H322" i="19"/>
  <c r="I322" i="19"/>
  <c r="J322" i="19"/>
  <c r="K322" i="19"/>
  <c r="L322" i="19"/>
  <c r="B323" i="19"/>
  <c r="C323" i="19"/>
  <c r="D323" i="19"/>
  <c r="E323" i="19"/>
  <c r="F323" i="19"/>
  <c r="G323" i="19"/>
  <c r="H323" i="19"/>
  <c r="I323" i="19"/>
  <c r="J323" i="19"/>
  <c r="K323" i="19"/>
  <c r="L323" i="19"/>
  <c r="B324" i="19"/>
  <c r="C324" i="19"/>
  <c r="D324" i="19"/>
  <c r="E324" i="19"/>
  <c r="F324" i="19"/>
  <c r="G324" i="19"/>
  <c r="H324" i="19"/>
  <c r="I324" i="19"/>
  <c r="J324" i="19"/>
  <c r="K324" i="19"/>
  <c r="L324" i="19"/>
  <c r="B325" i="19"/>
  <c r="C325" i="19"/>
  <c r="D325" i="19"/>
  <c r="E325" i="19"/>
  <c r="F325" i="19"/>
  <c r="G325" i="19"/>
  <c r="H325" i="19"/>
  <c r="I325" i="19"/>
  <c r="J325" i="19"/>
  <c r="K325" i="19"/>
  <c r="L325" i="19"/>
  <c r="B326" i="19"/>
  <c r="C326" i="19"/>
  <c r="D326" i="19"/>
  <c r="E326" i="19"/>
  <c r="F326" i="19"/>
  <c r="G326" i="19"/>
  <c r="H326" i="19"/>
  <c r="I326" i="19"/>
  <c r="J326" i="19"/>
  <c r="K326" i="19"/>
  <c r="L326" i="19"/>
  <c r="B327" i="19"/>
  <c r="C327" i="19"/>
  <c r="D327" i="19"/>
  <c r="E327" i="19"/>
  <c r="F327" i="19"/>
  <c r="G327" i="19"/>
  <c r="H327" i="19"/>
  <c r="I327" i="19"/>
  <c r="J327" i="19"/>
  <c r="K327" i="19"/>
  <c r="L327" i="19"/>
  <c r="B328" i="19"/>
  <c r="C328" i="19"/>
  <c r="D328" i="19"/>
  <c r="E328" i="19"/>
  <c r="F328" i="19"/>
  <c r="G328" i="19"/>
  <c r="H328" i="19"/>
  <c r="I328" i="19"/>
  <c r="J328" i="19"/>
  <c r="K328" i="19"/>
  <c r="L328" i="19"/>
  <c r="B329" i="19"/>
  <c r="C329" i="19"/>
  <c r="D329" i="19"/>
  <c r="E329" i="19"/>
  <c r="F329" i="19"/>
  <c r="G329" i="19"/>
  <c r="H329" i="19"/>
  <c r="I329" i="19"/>
  <c r="J329" i="19"/>
  <c r="K329" i="19"/>
  <c r="L329" i="19"/>
  <c r="B330" i="19"/>
  <c r="C330" i="19"/>
  <c r="D330" i="19"/>
  <c r="E330" i="19"/>
  <c r="F330" i="19"/>
  <c r="G330" i="19"/>
  <c r="H330" i="19"/>
  <c r="I330" i="19"/>
  <c r="J330" i="19"/>
  <c r="K330" i="19"/>
  <c r="L330" i="19"/>
  <c r="B331" i="19"/>
  <c r="C331" i="19"/>
  <c r="D331" i="19"/>
  <c r="E331" i="19"/>
  <c r="F331" i="19"/>
  <c r="G331" i="19"/>
  <c r="H331" i="19"/>
  <c r="I331" i="19"/>
  <c r="J331" i="19"/>
  <c r="K331" i="19"/>
  <c r="L331" i="19"/>
  <c r="B332" i="19"/>
  <c r="C332" i="19"/>
  <c r="D332" i="19"/>
  <c r="E332" i="19"/>
  <c r="F332" i="19"/>
  <c r="G332" i="19"/>
  <c r="H332" i="19"/>
  <c r="I332" i="19"/>
  <c r="J332" i="19"/>
  <c r="K332" i="19"/>
  <c r="L332" i="19"/>
  <c r="B333" i="19"/>
  <c r="C333" i="19"/>
  <c r="D333" i="19"/>
  <c r="E333" i="19"/>
  <c r="F333" i="19"/>
  <c r="G333" i="19"/>
  <c r="H333" i="19"/>
  <c r="I333" i="19"/>
  <c r="J333" i="19"/>
  <c r="K333" i="19"/>
  <c r="L333" i="19"/>
  <c r="B334" i="19"/>
  <c r="C334" i="19"/>
  <c r="D334" i="19"/>
  <c r="E334" i="19"/>
  <c r="F334" i="19"/>
  <c r="G334" i="19"/>
  <c r="H334" i="19"/>
  <c r="I334" i="19"/>
  <c r="J334" i="19"/>
  <c r="K334" i="19"/>
  <c r="L334" i="19"/>
  <c r="B335" i="19"/>
  <c r="C335" i="19"/>
  <c r="D335" i="19"/>
  <c r="E335" i="19"/>
  <c r="F335" i="19"/>
  <c r="G335" i="19"/>
  <c r="H335" i="19"/>
  <c r="I335" i="19"/>
  <c r="J335" i="19"/>
  <c r="K335" i="19"/>
  <c r="L335" i="19"/>
  <c r="B336" i="19"/>
  <c r="C336" i="19"/>
  <c r="D336" i="19"/>
  <c r="E336" i="19"/>
  <c r="F336" i="19"/>
  <c r="G336" i="19"/>
  <c r="H336" i="19"/>
  <c r="I336" i="19"/>
  <c r="J336" i="19"/>
  <c r="K336" i="19"/>
  <c r="L336" i="19"/>
  <c r="B337" i="19"/>
  <c r="C337" i="19"/>
  <c r="D337" i="19"/>
  <c r="E337" i="19"/>
  <c r="F337" i="19"/>
  <c r="G337" i="19"/>
  <c r="H337" i="19"/>
  <c r="I337" i="19"/>
  <c r="J337" i="19"/>
  <c r="K337" i="19"/>
  <c r="L337" i="19"/>
  <c r="B338" i="19"/>
  <c r="C338" i="19"/>
  <c r="D338" i="19"/>
  <c r="E338" i="19"/>
  <c r="F338" i="19"/>
  <c r="G338" i="19"/>
  <c r="H338" i="19"/>
  <c r="I338" i="19"/>
  <c r="J338" i="19"/>
  <c r="K338" i="19"/>
  <c r="L338" i="19"/>
  <c r="B339" i="19"/>
  <c r="C339" i="19"/>
  <c r="D339" i="19"/>
  <c r="E339" i="19"/>
  <c r="F339" i="19"/>
  <c r="G339" i="19"/>
  <c r="H339" i="19"/>
  <c r="I339" i="19"/>
  <c r="J339" i="19"/>
  <c r="K339" i="19"/>
  <c r="L339" i="19"/>
  <c r="B340" i="19"/>
  <c r="C340" i="19"/>
  <c r="D340" i="19"/>
  <c r="E340" i="19"/>
  <c r="F340" i="19"/>
  <c r="G340" i="19"/>
  <c r="H340" i="19"/>
  <c r="I340" i="19"/>
  <c r="J340" i="19"/>
  <c r="K340" i="19"/>
  <c r="L340" i="19"/>
  <c r="B341" i="19"/>
  <c r="C341" i="19"/>
  <c r="D341" i="19"/>
  <c r="E341" i="19"/>
  <c r="F341" i="19"/>
  <c r="G341" i="19"/>
  <c r="H341" i="19"/>
  <c r="I341" i="19"/>
  <c r="J341" i="19"/>
  <c r="K341" i="19"/>
  <c r="L341" i="19"/>
  <c r="B342" i="19"/>
  <c r="C342" i="19"/>
  <c r="D342" i="19"/>
  <c r="E342" i="19"/>
  <c r="F342" i="19"/>
  <c r="G342" i="19"/>
  <c r="H342" i="19"/>
  <c r="I342" i="19"/>
  <c r="J342" i="19"/>
  <c r="K342" i="19"/>
  <c r="L342" i="19"/>
  <c r="B343" i="19"/>
  <c r="C343" i="19"/>
  <c r="D343" i="19"/>
  <c r="E343" i="19"/>
  <c r="F343" i="19"/>
  <c r="G343" i="19"/>
  <c r="H343" i="19"/>
  <c r="I343" i="19"/>
  <c r="J343" i="19"/>
  <c r="K343" i="19"/>
  <c r="L343" i="19"/>
  <c r="B344" i="19"/>
  <c r="C344" i="19"/>
  <c r="D344" i="19"/>
  <c r="E344" i="19"/>
  <c r="F344" i="19"/>
  <c r="G344" i="19"/>
  <c r="H344" i="19"/>
  <c r="I344" i="19"/>
  <c r="J344" i="19"/>
  <c r="K344" i="19"/>
  <c r="L344" i="19"/>
  <c r="B345" i="19"/>
  <c r="C345" i="19"/>
  <c r="D345" i="19"/>
  <c r="E345" i="19"/>
  <c r="F345" i="19"/>
  <c r="G345" i="19"/>
  <c r="H345" i="19"/>
  <c r="I345" i="19"/>
  <c r="J345" i="19"/>
  <c r="K345" i="19"/>
  <c r="L345" i="19"/>
  <c r="B346" i="19"/>
  <c r="C346" i="19"/>
  <c r="D346" i="19"/>
  <c r="E346" i="19"/>
  <c r="F346" i="19"/>
  <c r="G346" i="19"/>
  <c r="H346" i="19"/>
  <c r="I346" i="19"/>
  <c r="J346" i="19"/>
  <c r="K346" i="19"/>
  <c r="L346" i="19"/>
  <c r="B347" i="19"/>
  <c r="C347" i="19"/>
  <c r="D347" i="19"/>
  <c r="E347" i="19"/>
  <c r="F347" i="19"/>
  <c r="G347" i="19"/>
  <c r="H347" i="19"/>
  <c r="I347" i="19"/>
  <c r="J347" i="19"/>
  <c r="K347" i="19"/>
  <c r="L347" i="19"/>
  <c r="B348" i="19"/>
  <c r="C348" i="19"/>
  <c r="D348" i="19"/>
  <c r="E348" i="19"/>
  <c r="F348" i="19"/>
  <c r="G348" i="19"/>
  <c r="H348" i="19"/>
  <c r="I348" i="19"/>
  <c r="J348" i="19"/>
  <c r="K348" i="19"/>
  <c r="L348" i="19"/>
  <c r="B349" i="19"/>
  <c r="C349" i="19"/>
  <c r="D349" i="19"/>
  <c r="E349" i="19"/>
  <c r="F349" i="19"/>
  <c r="G349" i="19"/>
  <c r="H349" i="19"/>
  <c r="I349" i="19"/>
  <c r="J349" i="19"/>
  <c r="K349" i="19"/>
  <c r="L349" i="19"/>
  <c r="B350" i="19"/>
  <c r="C350" i="19"/>
  <c r="D350" i="19"/>
  <c r="E350" i="19"/>
  <c r="F350" i="19"/>
  <c r="G350" i="19"/>
  <c r="H350" i="19"/>
  <c r="I350" i="19"/>
  <c r="J350" i="19"/>
  <c r="K350" i="19"/>
  <c r="L350" i="19"/>
  <c r="B351" i="19"/>
  <c r="C351" i="19"/>
  <c r="D351" i="19"/>
  <c r="E351" i="19"/>
  <c r="F351" i="19"/>
  <c r="G351" i="19"/>
  <c r="H351" i="19"/>
  <c r="I351" i="19"/>
  <c r="J351" i="19"/>
  <c r="K351" i="19"/>
  <c r="L351" i="19"/>
  <c r="B352" i="19"/>
  <c r="C352" i="19"/>
  <c r="D352" i="19"/>
  <c r="E352" i="19"/>
  <c r="F352" i="19"/>
  <c r="G352" i="19"/>
  <c r="H352" i="19"/>
  <c r="I352" i="19"/>
  <c r="J352" i="19"/>
  <c r="K352" i="19"/>
  <c r="L352" i="19"/>
  <c r="B353" i="19"/>
  <c r="C353" i="19"/>
  <c r="D353" i="19"/>
  <c r="E353" i="19"/>
  <c r="F353" i="19"/>
  <c r="G353" i="19"/>
  <c r="H353" i="19"/>
  <c r="I353" i="19"/>
  <c r="J353" i="19"/>
  <c r="K353" i="19"/>
  <c r="L353" i="19"/>
  <c r="B354" i="19"/>
  <c r="C354" i="19"/>
  <c r="D354" i="19"/>
  <c r="E354" i="19"/>
  <c r="F354" i="19"/>
  <c r="G354" i="19"/>
  <c r="H354" i="19"/>
  <c r="I354" i="19"/>
  <c r="J354" i="19"/>
  <c r="K354" i="19"/>
  <c r="L354" i="19"/>
  <c r="B355" i="19"/>
  <c r="C355" i="19"/>
  <c r="D355" i="19"/>
  <c r="E355" i="19"/>
  <c r="F355" i="19"/>
  <c r="G355" i="19"/>
  <c r="H355" i="19"/>
  <c r="I355" i="19"/>
  <c r="J355" i="19"/>
  <c r="K355" i="19"/>
  <c r="L355" i="19"/>
  <c r="B356" i="19"/>
  <c r="C356" i="19"/>
  <c r="D356" i="19"/>
  <c r="E356" i="19"/>
  <c r="F356" i="19"/>
  <c r="G356" i="19"/>
  <c r="H356" i="19"/>
  <c r="I356" i="19"/>
  <c r="J356" i="19"/>
  <c r="K356" i="19"/>
  <c r="L356" i="19"/>
  <c r="B357" i="19"/>
  <c r="C357" i="19"/>
  <c r="D357" i="19"/>
  <c r="E357" i="19"/>
  <c r="F357" i="19"/>
  <c r="G357" i="19"/>
  <c r="H357" i="19"/>
  <c r="I357" i="19"/>
  <c r="J357" i="19"/>
  <c r="K357" i="19"/>
  <c r="L357" i="19"/>
  <c r="B358" i="19"/>
  <c r="C358" i="19"/>
  <c r="D358" i="19"/>
  <c r="E358" i="19"/>
  <c r="F358" i="19"/>
  <c r="G358" i="19"/>
  <c r="H358" i="19"/>
  <c r="I358" i="19"/>
  <c r="J358" i="19"/>
  <c r="K358" i="19"/>
  <c r="L358" i="19"/>
  <c r="B359" i="19"/>
  <c r="C359" i="19"/>
  <c r="D359" i="19"/>
  <c r="E359" i="19"/>
  <c r="F359" i="19"/>
  <c r="G359" i="19"/>
  <c r="H359" i="19"/>
  <c r="I359" i="19"/>
  <c r="J359" i="19"/>
  <c r="K359" i="19"/>
  <c r="L359" i="19"/>
  <c r="B360" i="19"/>
  <c r="C360" i="19"/>
  <c r="D360" i="19"/>
  <c r="E360" i="19"/>
  <c r="F360" i="19"/>
  <c r="G360" i="19"/>
  <c r="H360" i="19"/>
  <c r="I360" i="19"/>
  <c r="J360" i="19"/>
  <c r="K360" i="19"/>
  <c r="L360" i="19"/>
  <c r="B361" i="19"/>
  <c r="C361" i="19"/>
  <c r="D361" i="19"/>
  <c r="E361" i="19"/>
  <c r="F361" i="19"/>
  <c r="G361" i="19"/>
  <c r="H361" i="19"/>
  <c r="I361" i="19"/>
  <c r="J361" i="19"/>
  <c r="K361" i="19"/>
  <c r="L361" i="19"/>
  <c r="B362" i="19"/>
  <c r="C362" i="19"/>
  <c r="D362" i="19"/>
  <c r="E362" i="19"/>
  <c r="F362" i="19"/>
  <c r="G362" i="19"/>
  <c r="H362" i="19"/>
  <c r="I362" i="19"/>
  <c r="J362" i="19"/>
  <c r="K362" i="19"/>
  <c r="L362" i="19"/>
  <c r="B363" i="19"/>
  <c r="C363" i="19"/>
  <c r="D363" i="19"/>
  <c r="E363" i="19"/>
  <c r="F363" i="19"/>
  <c r="G363" i="19"/>
  <c r="H363" i="19"/>
  <c r="I363" i="19"/>
  <c r="J363" i="19"/>
  <c r="K363" i="19"/>
  <c r="L363" i="19"/>
  <c r="B364" i="19"/>
  <c r="C364" i="19"/>
  <c r="D364" i="19"/>
  <c r="E364" i="19"/>
  <c r="F364" i="19"/>
  <c r="G364" i="19"/>
  <c r="H364" i="19"/>
  <c r="I364" i="19"/>
  <c r="J364" i="19"/>
  <c r="K364" i="19"/>
  <c r="L364" i="19"/>
  <c r="B365" i="19"/>
  <c r="C365" i="19"/>
  <c r="D365" i="19"/>
  <c r="E365" i="19"/>
  <c r="F365" i="19"/>
  <c r="G365" i="19"/>
  <c r="H365" i="19"/>
  <c r="I365" i="19"/>
  <c r="J365" i="19"/>
  <c r="K365" i="19"/>
  <c r="L365" i="19"/>
  <c r="B366" i="19"/>
  <c r="C366" i="19"/>
  <c r="D366" i="19"/>
  <c r="E366" i="19"/>
  <c r="F366" i="19"/>
  <c r="G366" i="19"/>
  <c r="H366" i="19"/>
  <c r="I366" i="19"/>
  <c r="J366" i="19"/>
  <c r="K366" i="19"/>
  <c r="L366" i="19"/>
  <c r="B367" i="19"/>
  <c r="C367" i="19"/>
  <c r="D367" i="19"/>
  <c r="E367" i="19"/>
  <c r="F367" i="19"/>
  <c r="G367" i="19"/>
  <c r="H367" i="19"/>
  <c r="I367" i="19"/>
  <c r="J367" i="19"/>
  <c r="K367" i="19"/>
  <c r="L367" i="19"/>
  <c r="B368" i="19"/>
  <c r="C368" i="19"/>
  <c r="D368" i="19"/>
  <c r="E368" i="19"/>
  <c r="F368" i="19"/>
  <c r="G368" i="19"/>
  <c r="H368" i="19"/>
  <c r="I368" i="19"/>
  <c r="J368" i="19"/>
  <c r="K368" i="19"/>
  <c r="L368" i="19"/>
  <c r="B369" i="19"/>
  <c r="C369" i="19"/>
  <c r="D369" i="19"/>
  <c r="E369" i="19"/>
  <c r="F369" i="19"/>
  <c r="G369" i="19"/>
  <c r="H369" i="19"/>
  <c r="I369" i="19"/>
  <c r="J369" i="19"/>
  <c r="K369" i="19"/>
  <c r="L369" i="19"/>
  <c r="B370" i="19"/>
  <c r="C370" i="19"/>
  <c r="D370" i="19"/>
  <c r="E370" i="19"/>
  <c r="F370" i="19"/>
  <c r="G370" i="19"/>
  <c r="H370" i="19"/>
  <c r="I370" i="19"/>
  <c r="J370" i="19"/>
  <c r="K370" i="19"/>
  <c r="L370" i="19"/>
  <c r="B371" i="19"/>
  <c r="C371" i="19"/>
  <c r="D371" i="19"/>
  <c r="E371" i="19"/>
  <c r="F371" i="19"/>
  <c r="G371" i="19"/>
  <c r="H371" i="19"/>
  <c r="I371" i="19"/>
  <c r="J371" i="19"/>
  <c r="K371" i="19"/>
  <c r="L371" i="19"/>
  <c r="B372" i="19"/>
  <c r="C372" i="19"/>
  <c r="D372" i="19"/>
  <c r="E372" i="19"/>
  <c r="F372" i="19"/>
  <c r="G372" i="19"/>
  <c r="H372" i="19"/>
  <c r="I372" i="19"/>
  <c r="J372" i="19"/>
  <c r="K372" i="19"/>
  <c r="L372" i="19"/>
  <c r="B373" i="19"/>
  <c r="C373" i="19"/>
  <c r="D373" i="19"/>
  <c r="E373" i="19"/>
  <c r="F373" i="19"/>
  <c r="G373" i="19"/>
  <c r="H373" i="19"/>
  <c r="I373" i="19"/>
  <c r="J373" i="19"/>
  <c r="K373" i="19"/>
  <c r="L373" i="19"/>
  <c r="B374" i="19"/>
  <c r="C374" i="19"/>
  <c r="D374" i="19"/>
  <c r="E374" i="19"/>
  <c r="F374" i="19"/>
  <c r="G374" i="19"/>
  <c r="H374" i="19"/>
  <c r="I374" i="19"/>
  <c r="J374" i="19"/>
  <c r="K374" i="19"/>
  <c r="L374" i="19"/>
  <c r="B375" i="19"/>
  <c r="C375" i="19"/>
  <c r="D375" i="19"/>
  <c r="E375" i="19"/>
  <c r="F375" i="19"/>
  <c r="G375" i="19"/>
  <c r="H375" i="19"/>
  <c r="I375" i="19"/>
  <c r="J375" i="19"/>
  <c r="K375" i="19"/>
  <c r="L375" i="19"/>
  <c r="B376" i="19"/>
  <c r="C376" i="19"/>
  <c r="D376" i="19"/>
  <c r="E376" i="19"/>
  <c r="F376" i="19"/>
  <c r="G376" i="19"/>
  <c r="H376" i="19"/>
  <c r="I376" i="19"/>
  <c r="J376" i="19"/>
  <c r="K376" i="19"/>
  <c r="L376" i="19"/>
  <c r="B377" i="19"/>
  <c r="C377" i="19"/>
  <c r="D377" i="19"/>
  <c r="E377" i="19"/>
  <c r="F377" i="19"/>
  <c r="G377" i="19"/>
  <c r="H377" i="19"/>
  <c r="I377" i="19"/>
  <c r="J377" i="19"/>
  <c r="K377" i="19"/>
  <c r="L377" i="19"/>
  <c r="B378" i="19"/>
  <c r="C378" i="19"/>
  <c r="D378" i="19"/>
  <c r="E378" i="19"/>
  <c r="F378" i="19"/>
  <c r="G378" i="19"/>
  <c r="H378" i="19"/>
  <c r="I378" i="19"/>
  <c r="J378" i="19"/>
  <c r="K378" i="19"/>
  <c r="L378" i="19"/>
  <c r="B379" i="19"/>
  <c r="C379" i="19"/>
  <c r="D379" i="19"/>
  <c r="E379" i="19"/>
  <c r="F379" i="19"/>
  <c r="G379" i="19"/>
  <c r="H379" i="19"/>
  <c r="I379" i="19"/>
  <c r="J379" i="19"/>
  <c r="K379" i="19"/>
  <c r="L379" i="19"/>
  <c r="B380" i="19"/>
  <c r="C380" i="19"/>
  <c r="D380" i="19"/>
  <c r="E380" i="19"/>
  <c r="F380" i="19"/>
  <c r="G380" i="19"/>
  <c r="H380" i="19"/>
  <c r="I380" i="19"/>
  <c r="J380" i="19"/>
  <c r="K380" i="19"/>
  <c r="L380" i="19"/>
  <c r="B381" i="19"/>
  <c r="C381" i="19"/>
  <c r="D381" i="19"/>
  <c r="E381" i="19"/>
  <c r="F381" i="19"/>
  <c r="G381" i="19"/>
  <c r="H381" i="19"/>
  <c r="I381" i="19"/>
  <c r="J381" i="19"/>
  <c r="K381" i="19"/>
  <c r="L381" i="19"/>
  <c r="B382" i="19"/>
  <c r="C382" i="19"/>
  <c r="D382" i="19"/>
  <c r="E382" i="19"/>
  <c r="F382" i="19"/>
  <c r="G382" i="19"/>
  <c r="H382" i="19"/>
  <c r="I382" i="19"/>
  <c r="J382" i="19"/>
  <c r="K382" i="19"/>
  <c r="L382" i="19"/>
  <c r="B383" i="19"/>
  <c r="C383" i="19"/>
  <c r="D383" i="19"/>
  <c r="E383" i="19"/>
  <c r="F383" i="19"/>
  <c r="G383" i="19"/>
  <c r="H383" i="19"/>
  <c r="I383" i="19"/>
  <c r="J383" i="19"/>
  <c r="K383" i="19"/>
  <c r="L383" i="19"/>
  <c r="B384" i="19"/>
  <c r="C384" i="19"/>
  <c r="D384" i="19"/>
  <c r="E384" i="19"/>
  <c r="F384" i="19"/>
  <c r="G384" i="19"/>
  <c r="H384" i="19"/>
  <c r="I384" i="19"/>
  <c r="J384" i="19"/>
  <c r="K384" i="19"/>
  <c r="L384" i="19"/>
  <c r="B385" i="19"/>
  <c r="C385" i="19"/>
  <c r="D385" i="19"/>
  <c r="E385" i="19"/>
  <c r="F385" i="19"/>
  <c r="G385" i="19"/>
  <c r="H385" i="19"/>
  <c r="I385" i="19"/>
  <c r="J385" i="19"/>
  <c r="K385" i="19"/>
  <c r="L385" i="19"/>
  <c r="B386" i="19"/>
  <c r="C386" i="19"/>
  <c r="D386" i="19"/>
  <c r="E386" i="19"/>
  <c r="F386" i="19"/>
  <c r="G386" i="19"/>
  <c r="H386" i="19"/>
  <c r="I386" i="19"/>
  <c r="J386" i="19"/>
  <c r="K386" i="19"/>
  <c r="L386" i="19"/>
  <c r="B387" i="19"/>
  <c r="C387" i="19"/>
  <c r="D387" i="19"/>
  <c r="E387" i="19"/>
  <c r="F387" i="19"/>
  <c r="G387" i="19"/>
  <c r="H387" i="19"/>
  <c r="I387" i="19"/>
  <c r="J387" i="19"/>
  <c r="K387" i="19"/>
  <c r="L387" i="19"/>
  <c r="B388" i="19"/>
  <c r="C388" i="19"/>
  <c r="D388" i="19"/>
  <c r="E388" i="19"/>
  <c r="F388" i="19"/>
  <c r="G388" i="19"/>
  <c r="H388" i="19"/>
  <c r="I388" i="19"/>
  <c r="J388" i="19"/>
  <c r="K388" i="19"/>
  <c r="L388" i="19"/>
  <c r="B389" i="19"/>
  <c r="C389" i="19"/>
  <c r="D389" i="19"/>
  <c r="E389" i="19"/>
  <c r="F389" i="19"/>
  <c r="G389" i="19"/>
  <c r="H389" i="19"/>
  <c r="I389" i="19"/>
  <c r="J389" i="19"/>
  <c r="K389" i="19"/>
  <c r="L389" i="19"/>
  <c r="B390" i="19"/>
  <c r="C390" i="19"/>
  <c r="D390" i="19"/>
  <c r="E390" i="19"/>
  <c r="F390" i="19"/>
  <c r="G390" i="19"/>
  <c r="H390" i="19"/>
  <c r="I390" i="19"/>
  <c r="J390" i="19"/>
  <c r="K390" i="19"/>
  <c r="L390" i="19"/>
  <c r="B391" i="19"/>
  <c r="C391" i="19"/>
  <c r="D391" i="19"/>
  <c r="E391" i="19"/>
  <c r="F391" i="19"/>
  <c r="G391" i="19"/>
  <c r="H391" i="19"/>
  <c r="I391" i="19"/>
  <c r="J391" i="19"/>
  <c r="K391" i="19"/>
  <c r="L391" i="19"/>
  <c r="B392" i="19"/>
  <c r="C392" i="19"/>
  <c r="D392" i="19"/>
  <c r="E392" i="19"/>
  <c r="F392" i="19"/>
  <c r="G392" i="19"/>
  <c r="H392" i="19"/>
  <c r="I392" i="19"/>
  <c r="J392" i="19"/>
  <c r="K392" i="19"/>
  <c r="L392" i="19"/>
  <c r="B393" i="19"/>
  <c r="C393" i="19"/>
  <c r="D393" i="19"/>
  <c r="E393" i="19"/>
  <c r="F393" i="19"/>
  <c r="G393" i="19"/>
  <c r="H393" i="19"/>
  <c r="I393" i="19"/>
  <c r="J393" i="19"/>
  <c r="K393" i="19"/>
  <c r="L393" i="19"/>
  <c r="B394" i="19"/>
  <c r="C394" i="19"/>
  <c r="D394" i="19"/>
  <c r="E394" i="19"/>
  <c r="F394" i="19"/>
  <c r="G394" i="19"/>
  <c r="H394" i="19"/>
  <c r="I394" i="19"/>
  <c r="J394" i="19"/>
  <c r="K394" i="19"/>
  <c r="L394" i="19"/>
  <c r="B395" i="19"/>
  <c r="C395" i="19"/>
  <c r="D395" i="19"/>
  <c r="E395" i="19"/>
  <c r="F395" i="19"/>
  <c r="G395" i="19"/>
  <c r="H395" i="19"/>
  <c r="I395" i="19"/>
  <c r="J395" i="19"/>
  <c r="K395" i="19"/>
  <c r="L395" i="19"/>
  <c r="B396" i="19"/>
  <c r="C396" i="19"/>
  <c r="D396" i="19"/>
  <c r="E396" i="19"/>
  <c r="F396" i="19"/>
  <c r="G396" i="19"/>
  <c r="H396" i="19"/>
  <c r="I396" i="19"/>
  <c r="J396" i="19"/>
  <c r="K396" i="19"/>
  <c r="L396" i="19"/>
  <c r="B397" i="19"/>
  <c r="C397" i="19"/>
  <c r="D397" i="19"/>
  <c r="E397" i="19"/>
  <c r="F397" i="19"/>
  <c r="G397" i="19"/>
  <c r="H397" i="19"/>
  <c r="I397" i="19"/>
  <c r="J397" i="19"/>
  <c r="K397" i="19"/>
  <c r="L397" i="19"/>
  <c r="B398" i="19"/>
  <c r="C398" i="19"/>
  <c r="D398" i="19"/>
  <c r="E398" i="19"/>
  <c r="F398" i="19"/>
  <c r="G398" i="19"/>
  <c r="H398" i="19"/>
  <c r="I398" i="19"/>
  <c r="J398" i="19"/>
  <c r="K398" i="19"/>
  <c r="L398" i="19"/>
  <c r="B399" i="19"/>
  <c r="C399" i="19"/>
  <c r="D399" i="19"/>
  <c r="E399" i="19"/>
  <c r="F399" i="19"/>
  <c r="G399" i="19"/>
  <c r="H399" i="19"/>
  <c r="I399" i="19"/>
  <c r="J399" i="19"/>
  <c r="K399" i="19"/>
  <c r="L399" i="19"/>
  <c r="B400" i="19"/>
  <c r="C400" i="19"/>
  <c r="D400" i="19"/>
  <c r="E400" i="19"/>
  <c r="F400" i="19"/>
  <c r="G400" i="19"/>
  <c r="H400" i="19"/>
  <c r="I400" i="19"/>
  <c r="J400" i="19"/>
  <c r="K400" i="19"/>
  <c r="L400" i="19"/>
  <c r="B401" i="19"/>
  <c r="C401" i="19"/>
  <c r="D401" i="19"/>
  <c r="E401" i="19"/>
  <c r="F401" i="19"/>
  <c r="G401" i="19"/>
  <c r="H401" i="19"/>
  <c r="I401" i="19"/>
  <c r="J401" i="19"/>
  <c r="K401" i="19"/>
  <c r="L401" i="19"/>
  <c r="B402" i="19"/>
  <c r="C402" i="19"/>
  <c r="D402" i="19"/>
  <c r="E402" i="19"/>
  <c r="F402" i="19"/>
  <c r="G402" i="19"/>
  <c r="H402" i="19"/>
  <c r="I402" i="19"/>
  <c r="J402" i="19"/>
  <c r="K402" i="19"/>
  <c r="L402" i="19"/>
  <c r="B403" i="19"/>
  <c r="C403" i="19"/>
  <c r="D403" i="19"/>
  <c r="E403" i="19"/>
  <c r="F403" i="19"/>
  <c r="G403" i="19"/>
  <c r="H403" i="19"/>
  <c r="I403" i="19"/>
  <c r="J403" i="19"/>
  <c r="K403" i="19"/>
  <c r="L403" i="19"/>
  <c r="B404" i="19"/>
  <c r="C404" i="19"/>
  <c r="D404" i="19"/>
  <c r="E404" i="19"/>
  <c r="F404" i="19"/>
  <c r="G404" i="19"/>
  <c r="H404" i="19"/>
  <c r="I404" i="19"/>
  <c r="J404" i="19"/>
  <c r="K404" i="19"/>
  <c r="L404" i="19"/>
  <c r="B405" i="19"/>
  <c r="C405" i="19"/>
  <c r="D405" i="19"/>
  <c r="E405" i="19"/>
  <c r="F405" i="19"/>
  <c r="G405" i="19"/>
  <c r="H405" i="19"/>
  <c r="I405" i="19"/>
  <c r="J405" i="19"/>
  <c r="K405" i="19"/>
  <c r="L405" i="19"/>
  <c r="B406" i="19"/>
  <c r="C406" i="19"/>
  <c r="D406" i="19"/>
  <c r="E406" i="19"/>
  <c r="F406" i="19"/>
  <c r="G406" i="19"/>
  <c r="H406" i="19"/>
  <c r="I406" i="19"/>
  <c r="J406" i="19"/>
  <c r="K406" i="19"/>
  <c r="L406" i="19"/>
  <c r="B407" i="19"/>
  <c r="C407" i="19"/>
  <c r="D407" i="19"/>
  <c r="E407" i="19"/>
  <c r="F407" i="19"/>
  <c r="G407" i="19"/>
  <c r="H407" i="19"/>
  <c r="I407" i="19"/>
  <c r="J407" i="19"/>
  <c r="K407" i="19"/>
  <c r="L407" i="19"/>
  <c r="B408" i="19"/>
  <c r="C408" i="19"/>
  <c r="D408" i="19"/>
  <c r="E408" i="19"/>
  <c r="F408" i="19"/>
  <c r="G408" i="19"/>
  <c r="H408" i="19"/>
  <c r="I408" i="19"/>
  <c r="J408" i="19"/>
  <c r="K408" i="19"/>
  <c r="L408" i="19"/>
  <c r="B409" i="19"/>
  <c r="C409" i="19"/>
  <c r="D409" i="19"/>
  <c r="E409" i="19"/>
  <c r="F409" i="19"/>
  <c r="G409" i="19"/>
  <c r="H409" i="19"/>
  <c r="I409" i="19"/>
  <c r="J409" i="19"/>
  <c r="K409" i="19"/>
  <c r="L409" i="19"/>
  <c r="B410" i="19"/>
  <c r="C410" i="19"/>
  <c r="D410" i="19"/>
  <c r="E410" i="19"/>
  <c r="F410" i="19"/>
  <c r="G410" i="19"/>
  <c r="H410" i="19"/>
  <c r="I410" i="19"/>
  <c r="J410" i="19"/>
  <c r="K410" i="19"/>
  <c r="L410" i="19"/>
  <c r="B411" i="19"/>
  <c r="C411" i="19"/>
  <c r="D411" i="19"/>
  <c r="E411" i="19"/>
  <c r="F411" i="19"/>
  <c r="G411" i="19"/>
  <c r="H411" i="19"/>
  <c r="I411" i="19"/>
  <c r="J411" i="19"/>
  <c r="K411" i="19"/>
  <c r="L411" i="19"/>
  <c r="B412" i="19"/>
  <c r="C412" i="19"/>
  <c r="D412" i="19"/>
  <c r="E412" i="19"/>
  <c r="F412" i="19"/>
  <c r="G412" i="19"/>
  <c r="H412" i="19"/>
  <c r="I412" i="19"/>
  <c r="J412" i="19"/>
  <c r="K412" i="19"/>
  <c r="L412" i="19"/>
  <c r="B413" i="19"/>
  <c r="C413" i="19"/>
  <c r="D413" i="19"/>
  <c r="E413" i="19"/>
  <c r="F413" i="19"/>
  <c r="G413" i="19"/>
  <c r="H413" i="19"/>
  <c r="I413" i="19"/>
  <c r="J413" i="19"/>
  <c r="K413" i="19"/>
  <c r="L413" i="19"/>
  <c r="B414" i="19"/>
  <c r="C414" i="19"/>
  <c r="D414" i="19"/>
  <c r="E414" i="19"/>
  <c r="F414" i="19"/>
  <c r="G414" i="19"/>
  <c r="H414" i="19"/>
  <c r="I414" i="19"/>
  <c r="J414" i="19"/>
  <c r="K414" i="19"/>
  <c r="L414" i="19"/>
  <c r="B415" i="19"/>
  <c r="C415" i="19"/>
  <c r="D415" i="19"/>
  <c r="E415" i="19"/>
  <c r="F415" i="19"/>
  <c r="G415" i="19"/>
  <c r="H415" i="19"/>
  <c r="I415" i="19"/>
  <c r="J415" i="19"/>
  <c r="K415" i="19"/>
  <c r="L415" i="19"/>
  <c r="B416" i="19"/>
  <c r="C416" i="19"/>
  <c r="D416" i="19"/>
  <c r="E416" i="19"/>
  <c r="F416" i="19"/>
  <c r="G416" i="19"/>
  <c r="H416" i="19"/>
  <c r="I416" i="19"/>
  <c r="J416" i="19"/>
  <c r="K416" i="19"/>
  <c r="L416" i="19"/>
  <c r="B417" i="19"/>
  <c r="C417" i="19"/>
  <c r="D417" i="19"/>
  <c r="E417" i="19"/>
  <c r="F417" i="19"/>
  <c r="G417" i="19"/>
  <c r="H417" i="19"/>
  <c r="I417" i="19"/>
  <c r="J417" i="19"/>
  <c r="K417" i="19"/>
  <c r="L417" i="19"/>
  <c r="B418" i="19"/>
  <c r="C418" i="19"/>
  <c r="D418" i="19"/>
  <c r="E418" i="19"/>
  <c r="F418" i="19"/>
  <c r="G418" i="19"/>
  <c r="H418" i="19"/>
  <c r="I418" i="19"/>
  <c r="J418" i="19"/>
  <c r="K418" i="19"/>
  <c r="L418" i="19"/>
  <c r="B419" i="19"/>
  <c r="C419" i="19"/>
  <c r="D419" i="19"/>
  <c r="E419" i="19"/>
  <c r="F419" i="19"/>
  <c r="G419" i="19"/>
  <c r="H419" i="19"/>
  <c r="I419" i="19"/>
  <c r="J419" i="19"/>
  <c r="K419" i="19"/>
  <c r="L419" i="19"/>
  <c r="B420" i="19"/>
  <c r="C420" i="19"/>
  <c r="D420" i="19"/>
  <c r="E420" i="19"/>
  <c r="F420" i="19"/>
  <c r="G420" i="19"/>
  <c r="H420" i="19"/>
  <c r="I420" i="19"/>
  <c r="J420" i="19"/>
  <c r="K420" i="19"/>
  <c r="L420" i="19"/>
  <c r="B421" i="19"/>
  <c r="C421" i="19"/>
  <c r="D421" i="19"/>
  <c r="E421" i="19"/>
  <c r="F421" i="19"/>
  <c r="G421" i="19"/>
  <c r="H421" i="19"/>
  <c r="I421" i="19"/>
  <c r="J421" i="19"/>
  <c r="K421" i="19"/>
  <c r="L421" i="19"/>
  <c r="B422" i="19"/>
  <c r="C422" i="19"/>
  <c r="D422" i="19"/>
  <c r="E422" i="19"/>
  <c r="F422" i="19"/>
  <c r="G422" i="19"/>
  <c r="H422" i="19"/>
  <c r="I422" i="19"/>
  <c r="J422" i="19"/>
  <c r="K422" i="19"/>
  <c r="L422" i="19"/>
  <c r="B423" i="19"/>
  <c r="C423" i="19"/>
  <c r="D423" i="19"/>
  <c r="E423" i="19"/>
  <c r="F423" i="19"/>
  <c r="G423" i="19"/>
  <c r="H423" i="19"/>
  <c r="I423" i="19"/>
  <c r="J423" i="19"/>
  <c r="K423" i="19"/>
  <c r="L423" i="19"/>
  <c r="B424" i="19"/>
  <c r="C424" i="19"/>
  <c r="D424" i="19"/>
  <c r="E424" i="19"/>
  <c r="F424" i="19"/>
  <c r="G424" i="19"/>
  <c r="H424" i="19"/>
  <c r="I424" i="19"/>
  <c r="J424" i="19"/>
  <c r="K424" i="19"/>
  <c r="L424" i="19"/>
  <c r="B425" i="19"/>
  <c r="C425" i="19"/>
  <c r="D425" i="19"/>
  <c r="E425" i="19"/>
  <c r="F425" i="19"/>
  <c r="G425" i="19"/>
  <c r="H425" i="19"/>
  <c r="I425" i="19"/>
  <c r="J425" i="19"/>
  <c r="K425" i="19"/>
  <c r="L425" i="19"/>
  <c r="B426" i="19"/>
  <c r="C426" i="19"/>
  <c r="D426" i="19"/>
  <c r="E426" i="19"/>
  <c r="F426" i="19"/>
  <c r="G426" i="19"/>
  <c r="H426" i="19"/>
  <c r="I426" i="19"/>
  <c r="J426" i="19"/>
  <c r="K426" i="19"/>
  <c r="L426" i="19"/>
  <c r="B427" i="19"/>
  <c r="C427" i="19"/>
  <c r="D427" i="19"/>
  <c r="E427" i="19"/>
  <c r="F427" i="19"/>
  <c r="G427" i="19"/>
  <c r="H427" i="19"/>
  <c r="I427" i="19"/>
  <c r="J427" i="19"/>
  <c r="K427" i="19"/>
  <c r="L427" i="19"/>
  <c r="B428" i="19"/>
  <c r="C428" i="19"/>
  <c r="D428" i="19"/>
  <c r="E428" i="19"/>
  <c r="F428" i="19"/>
  <c r="G428" i="19"/>
  <c r="H428" i="19"/>
  <c r="I428" i="19"/>
  <c r="J428" i="19"/>
  <c r="K428" i="19"/>
  <c r="L428" i="19"/>
  <c r="B429" i="19"/>
  <c r="C429" i="19"/>
  <c r="D429" i="19"/>
  <c r="E429" i="19"/>
  <c r="F429" i="19"/>
  <c r="G429" i="19"/>
  <c r="H429" i="19"/>
  <c r="I429" i="19"/>
  <c r="J429" i="19"/>
  <c r="K429" i="19"/>
  <c r="L429" i="19"/>
  <c r="B430" i="19"/>
  <c r="C430" i="19"/>
  <c r="D430" i="19"/>
  <c r="E430" i="19"/>
  <c r="F430" i="19"/>
  <c r="G430" i="19"/>
  <c r="H430" i="19"/>
  <c r="I430" i="19"/>
  <c r="J430" i="19"/>
  <c r="K430" i="19"/>
  <c r="L430" i="19"/>
  <c r="B431" i="19"/>
  <c r="C431" i="19"/>
  <c r="D431" i="19"/>
  <c r="E431" i="19"/>
  <c r="F431" i="19"/>
  <c r="G431" i="19"/>
  <c r="H431" i="19"/>
  <c r="I431" i="19"/>
  <c r="J431" i="19"/>
  <c r="K431" i="19"/>
  <c r="L431" i="19"/>
  <c r="B432" i="19"/>
  <c r="C432" i="19"/>
  <c r="D432" i="19"/>
  <c r="E432" i="19"/>
  <c r="F432" i="19"/>
  <c r="G432" i="19"/>
  <c r="H432" i="19"/>
  <c r="I432" i="19"/>
  <c r="J432" i="19"/>
  <c r="K432" i="19"/>
  <c r="L432" i="19"/>
  <c r="B433" i="19"/>
  <c r="C433" i="19"/>
  <c r="D433" i="19"/>
  <c r="E433" i="19"/>
  <c r="F433" i="19"/>
  <c r="G433" i="19"/>
  <c r="H433" i="19"/>
  <c r="I433" i="19"/>
  <c r="J433" i="19"/>
  <c r="K433" i="19"/>
  <c r="L433" i="19"/>
  <c r="B434" i="19"/>
  <c r="C434" i="19"/>
  <c r="D434" i="19"/>
  <c r="E434" i="19"/>
  <c r="F434" i="19"/>
  <c r="G434" i="19"/>
  <c r="H434" i="19"/>
  <c r="I434" i="19"/>
  <c r="J434" i="19"/>
  <c r="K434" i="19"/>
  <c r="L434" i="19"/>
  <c r="B435" i="19"/>
  <c r="C435" i="19"/>
  <c r="D435" i="19"/>
  <c r="E435" i="19"/>
  <c r="F435" i="19"/>
  <c r="G435" i="19"/>
  <c r="H435" i="19"/>
  <c r="I435" i="19"/>
  <c r="J435" i="19"/>
  <c r="K435" i="19"/>
  <c r="L435" i="19"/>
  <c r="B436" i="19"/>
  <c r="C436" i="19"/>
  <c r="D436" i="19"/>
  <c r="E436" i="19"/>
  <c r="F436" i="19"/>
  <c r="G436" i="19"/>
  <c r="H436" i="19"/>
  <c r="I436" i="19"/>
  <c r="J436" i="19"/>
  <c r="K436" i="19"/>
  <c r="L436" i="19"/>
  <c r="B437" i="19"/>
  <c r="C437" i="19"/>
  <c r="D437" i="19"/>
  <c r="E437" i="19"/>
  <c r="F437" i="19"/>
  <c r="G437" i="19"/>
  <c r="H437" i="19"/>
  <c r="I437" i="19"/>
  <c r="J437" i="19"/>
  <c r="K437" i="19"/>
  <c r="L437" i="19"/>
  <c r="B438" i="19"/>
  <c r="C438" i="19"/>
  <c r="D438" i="19"/>
  <c r="E438" i="19"/>
  <c r="F438" i="19"/>
  <c r="G438" i="19"/>
  <c r="H438" i="19"/>
  <c r="I438" i="19"/>
  <c r="J438" i="19"/>
  <c r="K438" i="19"/>
  <c r="L438" i="19"/>
  <c r="B439" i="19"/>
  <c r="C439" i="19"/>
  <c r="D439" i="19"/>
  <c r="E439" i="19"/>
  <c r="F439" i="19"/>
  <c r="G439" i="19"/>
  <c r="H439" i="19"/>
  <c r="I439" i="19"/>
  <c r="J439" i="19"/>
  <c r="K439" i="19"/>
  <c r="L439" i="19"/>
  <c r="B440" i="19"/>
  <c r="C440" i="19"/>
  <c r="D440" i="19"/>
  <c r="E440" i="19"/>
  <c r="F440" i="19"/>
  <c r="G440" i="19"/>
  <c r="H440" i="19"/>
  <c r="I440" i="19"/>
  <c r="J440" i="19"/>
  <c r="K440" i="19"/>
  <c r="L440" i="19"/>
  <c r="B441" i="19"/>
  <c r="C441" i="19"/>
  <c r="D441" i="19"/>
  <c r="E441" i="19"/>
  <c r="F441" i="19"/>
  <c r="G441" i="19"/>
  <c r="H441" i="19"/>
  <c r="I441" i="19"/>
  <c r="J441" i="19"/>
  <c r="K441" i="19"/>
  <c r="L441" i="19"/>
  <c r="B442" i="19"/>
  <c r="C442" i="19"/>
  <c r="D442" i="19"/>
  <c r="E442" i="19"/>
  <c r="F442" i="19"/>
  <c r="G442" i="19"/>
  <c r="H442" i="19"/>
  <c r="I442" i="19"/>
  <c r="J442" i="19"/>
  <c r="K442" i="19"/>
  <c r="L442" i="19"/>
  <c r="B443" i="19"/>
  <c r="C443" i="19"/>
  <c r="D443" i="19"/>
  <c r="E443" i="19"/>
  <c r="F443" i="19"/>
  <c r="G443" i="19"/>
  <c r="H443" i="19"/>
  <c r="I443" i="19"/>
  <c r="J443" i="19"/>
  <c r="K443" i="19"/>
  <c r="L443" i="19"/>
  <c r="B444" i="19"/>
  <c r="C444" i="19"/>
  <c r="D444" i="19"/>
  <c r="E444" i="19"/>
  <c r="F444" i="19"/>
  <c r="G444" i="19"/>
  <c r="H444" i="19"/>
  <c r="I444" i="19"/>
  <c r="J444" i="19"/>
  <c r="K444" i="19"/>
  <c r="L444" i="19"/>
  <c r="B445" i="19"/>
  <c r="C445" i="19"/>
  <c r="D445" i="19"/>
  <c r="E445" i="19"/>
  <c r="F445" i="19"/>
  <c r="G445" i="19"/>
  <c r="H445" i="19"/>
  <c r="I445" i="19"/>
  <c r="J445" i="19"/>
  <c r="K445" i="19"/>
  <c r="L445" i="19"/>
  <c r="B446" i="19"/>
  <c r="C446" i="19"/>
  <c r="D446" i="19"/>
  <c r="E446" i="19"/>
  <c r="F446" i="19"/>
  <c r="G446" i="19"/>
  <c r="H446" i="19"/>
  <c r="I446" i="19"/>
  <c r="J446" i="19"/>
  <c r="K446" i="19"/>
  <c r="L446" i="19"/>
  <c r="B447" i="19"/>
  <c r="C447" i="19"/>
  <c r="D447" i="19"/>
  <c r="E447" i="19"/>
  <c r="F447" i="19"/>
  <c r="G447" i="19"/>
  <c r="H447" i="19"/>
  <c r="I447" i="19"/>
  <c r="J447" i="19"/>
  <c r="K447" i="19"/>
  <c r="L447" i="19"/>
  <c r="B448" i="19"/>
  <c r="C448" i="19"/>
  <c r="D448" i="19"/>
  <c r="E448" i="19"/>
  <c r="F448" i="19"/>
  <c r="G448" i="19"/>
  <c r="H448" i="19"/>
  <c r="I448" i="19"/>
  <c r="J448" i="19"/>
  <c r="K448" i="19"/>
  <c r="L448" i="19"/>
  <c r="B449" i="19"/>
  <c r="C449" i="19"/>
  <c r="D449" i="19"/>
  <c r="E449" i="19"/>
  <c r="F449" i="19"/>
  <c r="G449" i="19"/>
  <c r="H449" i="19"/>
  <c r="I449" i="19"/>
  <c r="J449" i="19"/>
  <c r="K449" i="19"/>
  <c r="L449" i="19"/>
  <c r="B450" i="19"/>
  <c r="C450" i="19"/>
  <c r="D450" i="19"/>
  <c r="E450" i="19"/>
  <c r="F450" i="19"/>
  <c r="G450" i="19"/>
  <c r="H450" i="19"/>
  <c r="I450" i="19"/>
  <c r="J450" i="19"/>
  <c r="K450" i="19"/>
  <c r="L450" i="19"/>
  <c r="B451" i="19"/>
  <c r="C451" i="19"/>
  <c r="D451" i="19"/>
  <c r="E451" i="19"/>
  <c r="F451" i="19"/>
  <c r="G451" i="19"/>
  <c r="H451" i="19"/>
  <c r="I451" i="19"/>
  <c r="J451" i="19"/>
  <c r="K451" i="19"/>
  <c r="L451" i="19"/>
  <c r="B452" i="19"/>
  <c r="C452" i="19"/>
  <c r="D452" i="19"/>
  <c r="E452" i="19"/>
  <c r="F452" i="19"/>
  <c r="G452" i="19"/>
  <c r="H452" i="19"/>
  <c r="I452" i="19"/>
  <c r="J452" i="19"/>
  <c r="K452" i="19"/>
  <c r="L452" i="19"/>
  <c r="B453" i="19"/>
  <c r="C453" i="19"/>
  <c r="D453" i="19"/>
  <c r="E453" i="19"/>
  <c r="F453" i="19"/>
  <c r="G453" i="19"/>
  <c r="H453" i="19"/>
  <c r="I453" i="19"/>
  <c r="J453" i="19"/>
  <c r="K453" i="19"/>
  <c r="L453" i="19"/>
  <c r="B454" i="19"/>
  <c r="C454" i="19"/>
  <c r="D454" i="19"/>
  <c r="E454" i="19"/>
  <c r="F454" i="19"/>
  <c r="G454" i="19"/>
  <c r="H454" i="19"/>
  <c r="I454" i="19"/>
  <c r="J454" i="19"/>
  <c r="K454" i="19"/>
  <c r="L454" i="19"/>
  <c r="B455" i="19"/>
  <c r="C455" i="19"/>
  <c r="D455" i="19"/>
  <c r="E455" i="19"/>
  <c r="F455" i="19"/>
  <c r="G455" i="19"/>
  <c r="H455" i="19"/>
  <c r="I455" i="19"/>
  <c r="J455" i="19"/>
  <c r="K455" i="19"/>
  <c r="L455" i="19"/>
  <c r="B456" i="19"/>
  <c r="C456" i="19"/>
  <c r="D456" i="19"/>
  <c r="E456" i="19"/>
  <c r="F456" i="19"/>
  <c r="G456" i="19"/>
  <c r="H456" i="19"/>
  <c r="I456" i="19"/>
  <c r="J456" i="19"/>
  <c r="K456" i="19"/>
  <c r="L456" i="19"/>
  <c r="B457" i="19"/>
  <c r="C457" i="19"/>
  <c r="D457" i="19"/>
  <c r="E457" i="19"/>
  <c r="F457" i="19"/>
  <c r="G457" i="19"/>
  <c r="H457" i="19"/>
  <c r="I457" i="19"/>
  <c r="J457" i="19"/>
  <c r="K457" i="19"/>
  <c r="L457" i="19"/>
  <c r="B458" i="19"/>
  <c r="C458" i="19"/>
  <c r="D458" i="19"/>
  <c r="E458" i="19"/>
  <c r="F458" i="19"/>
  <c r="G458" i="19"/>
  <c r="H458" i="19"/>
  <c r="I458" i="19"/>
  <c r="J458" i="19"/>
  <c r="K458" i="19"/>
  <c r="L458" i="19"/>
  <c r="B459" i="19"/>
  <c r="C459" i="19"/>
  <c r="D459" i="19"/>
  <c r="E459" i="19"/>
  <c r="F459" i="19"/>
  <c r="G459" i="19"/>
  <c r="H459" i="19"/>
  <c r="I459" i="19"/>
  <c r="J459" i="19"/>
  <c r="K459" i="19"/>
  <c r="L459" i="19"/>
  <c r="B460" i="19"/>
  <c r="C460" i="19"/>
  <c r="D460" i="19"/>
  <c r="E460" i="19"/>
  <c r="F460" i="19"/>
  <c r="G460" i="19"/>
  <c r="H460" i="19"/>
  <c r="I460" i="19"/>
  <c r="J460" i="19"/>
  <c r="K460" i="19"/>
  <c r="L460" i="19"/>
  <c r="B461" i="19"/>
  <c r="C461" i="19"/>
  <c r="D461" i="19"/>
  <c r="E461" i="19"/>
  <c r="F461" i="19"/>
  <c r="G461" i="19"/>
  <c r="H461" i="19"/>
  <c r="I461" i="19"/>
  <c r="J461" i="19"/>
  <c r="K461" i="19"/>
  <c r="L461" i="19"/>
  <c r="B462" i="19"/>
  <c r="C462" i="19"/>
  <c r="D462" i="19"/>
  <c r="E462" i="19"/>
  <c r="F462" i="19"/>
  <c r="G462" i="19"/>
  <c r="H462" i="19"/>
  <c r="I462" i="19"/>
  <c r="J462" i="19"/>
  <c r="K462" i="19"/>
  <c r="L462" i="19"/>
  <c r="B463" i="19"/>
  <c r="C463" i="19"/>
  <c r="D463" i="19"/>
  <c r="E463" i="19"/>
  <c r="F463" i="19"/>
  <c r="G463" i="19"/>
  <c r="H463" i="19"/>
  <c r="I463" i="19"/>
  <c r="J463" i="19"/>
  <c r="K463" i="19"/>
  <c r="L463" i="19"/>
  <c r="B464" i="19"/>
  <c r="C464" i="19"/>
  <c r="D464" i="19"/>
  <c r="E464" i="19"/>
  <c r="F464" i="19"/>
  <c r="G464" i="19"/>
  <c r="H464" i="19"/>
  <c r="I464" i="19"/>
  <c r="J464" i="19"/>
  <c r="K464" i="19"/>
  <c r="L464" i="19"/>
  <c r="B465" i="19"/>
  <c r="C465" i="19"/>
  <c r="D465" i="19"/>
  <c r="E465" i="19"/>
  <c r="F465" i="19"/>
  <c r="G465" i="19"/>
  <c r="H465" i="19"/>
  <c r="I465" i="19"/>
  <c r="J465" i="19"/>
  <c r="K465" i="19"/>
  <c r="L465" i="19"/>
  <c r="B466" i="19"/>
  <c r="C466" i="19"/>
  <c r="D466" i="19"/>
  <c r="E466" i="19"/>
  <c r="F466" i="19"/>
  <c r="G466" i="19"/>
  <c r="H466" i="19"/>
  <c r="I466" i="19"/>
  <c r="J466" i="19"/>
  <c r="K466" i="19"/>
  <c r="L466" i="19"/>
  <c r="B467" i="19"/>
  <c r="C467" i="19"/>
  <c r="D467" i="19"/>
  <c r="E467" i="19"/>
  <c r="F467" i="19"/>
  <c r="G467" i="19"/>
  <c r="H467" i="19"/>
  <c r="I467" i="19"/>
  <c r="J467" i="19"/>
  <c r="K467" i="19"/>
  <c r="L467" i="19"/>
  <c r="B468" i="19"/>
  <c r="C468" i="19"/>
  <c r="D468" i="19"/>
  <c r="E468" i="19"/>
  <c r="F468" i="19"/>
  <c r="G468" i="19"/>
  <c r="H468" i="19"/>
  <c r="I468" i="19"/>
  <c r="J468" i="19"/>
  <c r="K468" i="19"/>
  <c r="L468" i="19"/>
  <c r="B469" i="19"/>
  <c r="C469" i="19"/>
  <c r="D469" i="19"/>
  <c r="E469" i="19"/>
  <c r="F469" i="19"/>
  <c r="G469" i="19"/>
  <c r="H469" i="19"/>
  <c r="I469" i="19"/>
  <c r="J469" i="19"/>
  <c r="K469" i="19"/>
  <c r="L469" i="19"/>
  <c r="B470" i="19"/>
  <c r="C470" i="19"/>
  <c r="D470" i="19"/>
  <c r="E470" i="19"/>
  <c r="F470" i="19"/>
  <c r="G470" i="19"/>
  <c r="H470" i="19"/>
  <c r="I470" i="19"/>
  <c r="J470" i="19"/>
  <c r="K470" i="19"/>
  <c r="L470" i="19"/>
  <c r="B471" i="19"/>
  <c r="C471" i="19"/>
  <c r="D471" i="19"/>
  <c r="E471" i="19"/>
  <c r="F471" i="19"/>
  <c r="G471" i="19"/>
  <c r="H471" i="19"/>
  <c r="I471" i="19"/>
  <c r="J471" i="19"/>
  <c r="K471" i="19"/>
  <c r="L471" i="19"/>
  <c r="B472" i="19"/>
  <c r="C472" i="19"/>
  <c r="D472" i="19"/>
  <c r="E472" i="19"/>
  <c r="F472" i="19"/>
  <c r="G472" i="19"/>
  <c r="H472" i="19"/>
  <c r="I472" i="19"/>
  <c r="J472" i="19"/>
  <c r="K472" i="19"/>
  <c r="L472" i="19"/>
  <c r="B473" i="19"/>
  <c r="C473" i="19"/>
  <c r="D473" i="19"/>
  <c r="E473" i="19"/>
  <c r="F473" i="19"/>
  <c r="G473" i="19"/>
  <c r="H473" i="19"/>
  <c r="I473" i="19"/>
  <c r="J473" i="19"/>
  <c r="K473" i="19"/>
  <c r="L473" i="19"/>
  <c r="B474" i="19"/>
  <c r="C474" i="19"/>
  <c r="D474" i="19"/>
  <c r="E474" i="19"/>
  <c r="F474" i="19"/>
  <c r="G474" i="19"/>
  <c r="H474" i="19"/>
  <c r="I474" i="19"/>
  <c r="J474" i="19"/>
  <c r="K474" i="19"/>
  <c r="L474" i="19"/>
  <c r="B475" i="19"/>
  <c r="C475" i="19"/>
  <c r="D475" i="19"/>
  <c r="E475" i="19"/>
  <c r="F475" i="19"/>
  <c r="G475" i="19"/>
  <c r="H475" i="19"/>
  <c r="I475" i="19"/>
  <c r="J475" i="19"/>
  <c r="K475" i="19"/>
  <c r="L475" i="19"/>
  <c r="B476" i="19"/>
  <c r="C476" i="19"/>
  <c r="D476" i="19"/>
  <c r="E476" i="19"/>
  <c r="F476" i="19"/>
  <c r="G476" i="19"/>
  <c r="H476" i="19"/>
  <c r="I476" i="19"/>
  <c r="J476" i="19"/>
  <c r="K476" i="19"/>
  <c r="L476" i="19"/>
  <c r="B477" i="19"/>
  <c r="C477" i="19"/>
  <c r="D477" i="19"/>
  <c r="E477" i="19"/>
  <c r="F477" i="19"/>
  <c r="G477" i="19"/>
  <c r="H477" i="19"/>
  <c r="I477" i="19"/>
  <c r="J477" i="19"/>
  <c r="K477" i="19"/>
  <c r="L477" i="19"/>
  <c r="B478" i="19"/>
  <c r="C478" i="19"/>
  <c r="D478" i="19"/>
  <c r="E478" i="19"/>
  <c r="F478" i="19"/>
  <c r="G478" i="19"/>
  <c r="H478" i="19"/>
  <c r="I478" i="19"/>
  <c r="J478" i="19"/>
  <c r="K478" i="19"/>
  <c r="L478" i="19"/>
  <c r="B479" i="19"/>
  <c r="C479" i="19"/>
  <c r="D479" i="19"/>
  <c r="E479" i="19"/>
  <c r="F479" i="19"/>
  <c r="G479" i="19"/>
  <c r="H479" i="19"/>
  <c r="I479" i="19"/>
  <c r="J479" i="19"/>
  <c r="K479" i="19"/>
  <c r="L479" i="19"/>
  <c r="B480" i="19"/>
  <c r="C480" i="19"/>
  <c r="D480" i="19"/>
  <c r="E480" i="19"/>
  <c r="F480" i="19"/>
  <c r="G480" i="19"/>
  <c r="H480" i="19"/>
  <c r="I480" i="19"/>
  <c r="J480" i="19"/>
  <c r="K480" i="19"/>
  <c r="L480" i="19"/>
  <c r="B481" i="19"/>
  <c r="C481" i="19"/>
  <c r="D481" i="19"/>
  <c r="E481" i="19"/>
  <c r="F481" i="19"/>
  <c r="G481" i="19"/>
  <c r="H481" i="19"/>
  <c r="I481" i="19"/>
  <c r="J481" i="19"/>
  <c r="K481" i="19"/>
  <c r="L481" i="19"/>
  <c r="B482" i="19"/>
  <c r="C482" i="19"/>
  <c r="D482" i="19"/>
  <c r="E482" i="19"/>
  <c r="F482" i="19"/>
  <c r="G482" i="19"/>
  <c r="H482" i="19"/>
  <c r="I482" i="19"/>
  <c r="J482" i="19"/>
  <c r="K482" i="19"/>
  <c r="L482" i="19"/>
  <c r="B483" i="19"/>
  <c r="C483" i="19"/>
  <c r="D483" i="19"/>
  <c r="E483" i="19"/>
  <c r="F483" i="19"/>
  <c r="G483" i="19"/>
  <c r="H483" i="19"/>
  <c r="I483" i="19"/>
  <c r="J483" i="19"/>
  <c r="K483" i="19"/>
  <c r="L483" i="19"/>
  <c r="B484" i="19"/>
  <c r="C484" i="19"/>
  <c r="D484" i="19"/>
  <c r="E484" i="19"/>
  <c r="F484" i="19"/>
  <c r="G484" i="19"/>
  <c r="H484" i="19"/>
  <c r="I484" i="19"/>
  <c r="J484" i="19"/>
  <c r="K484" i="19"/>
  <c r="L484" i="19"/>
  <c r="B485" i="19"/>
  <c r="C485" i="19"/>
  <c r="D485" i="19"/>
  <c r="E485" i="19"/>
  <c r="F485" i="19"/>
  <c r="G485" i="19"/>
  <c r="H485" i="19"/>
  <c r="I485" i="19"/>
  <c r="J485" i="19"/>
  <c r="K485" i="19"/>
  <c r="L485" i="19"/>
  <c r="B486" i="19"/>
  <c r="C486" i="19"/>
  <c r="D486" i="19"/>
  <c r="E486" i="19"/>
  <c r="F486" i="19"/>
  <c r="G486" i="19"/>
  <c r="H486" i="19"/>
  <c r="I486" i="19"/>
  <c r="J486" i="19"/>
  <c r="K486" i="19"/>
  <c r="L486" i="19"/>
  <c r="B487" i="19"/>
  <c r="C487" i="19"/>
  <c r="D487" i="19"/>
  <c r="E487" i="19"/>
  <c r="F487" i="19"/>
  <c r="G487" i="19"/>
  <c r="H487" i="19"/>
  <c r="I487" i="19"/>
  <c r="J487" i="19"/>
  <c r="K487" i="19"/>
  <c r="L487" i="19"/>
  <c r="B488" i="19"/>
  <c r="C488" i="19"/>
  <c r="D488" i="19"/>
  <c r="E488" i="19"/>
  <c r="F488" i="19"/>
  <c r="G488" i="19"/>
  <c r="H488" i="19"/>
  <c r="I488" i="19"/>
  <c r="J488" i="19"/>
  <c r="K488" i="19"/>
  <c r="L488" i="19"/>
  <c r="B489" i="19"/>
  <c r="C489" i="19"/>
  <c r="D489" i="19"/>
  <c r="E489" i="19"/>
  <c r="F489" i="19"/>
  <c r="G489" i="19"/>
  <c r="H489" i="19"/>
  <c r="I489" i="19"/>
  <c r="J489" i="19"/>
  <c r="K489" i="19"/>
  <c r="L489" i="19"/>
  <c r="B490" i="19"/>
  <c r="C490" i="19"/>
  <c r="D490" i="19"/>
  <c r="E490" i="19"/>
  <c r="F490" i="19"/>
  <c r="G490" i="19"/>
  <c r="H490" i="19"/>
  <c r="I490" i="19"/>
  <c r="J490" i="19"/>
  <c r="K490" i="19"/>
  <c r="L490" i="19"/>
  <c r="B491" i="19"/>
  <c r="C491" i="19"/>
  <c r="D491" i="19"/>
  <c r="E491" i="19"/>
  <c r="F491" i="19"/>
  <c r="G491" i="19"/>
  <c r="H491" i="19"/>
  <c r="I491" i="19"/>
  <c r="J491" i="19"/>
  <c r="K491" i="19"/>
  <c r="L491" i="19"/>
  <c r="B492" i="19"/>
  <c r="C492" i="19"/>
  <c r="D492" i="19"/>
  <c r="E492" i="19"/>
  <c r="F492" i="19"/>
  <c r="G492" i="19"/>
  <c r="H492" i="19"/>
  <c r="I492" i="19"/>
  <c r="J492" i="19"/>
  <c r="K492" i="19"/>
  <c r="L492" i="19"/>
  <c r="B493" i="19"/>
  <c r="C493" i="19"/>
  <c r="D493" i="19"/>
  <c r="E493" i="19"/>
  <c r="F493" i="19"/>
  <c r="G493" i="19"/>
  <c r="H493" i="19"/>
  <c r="I493" i="19"/>
  <c r="J493" i="19"/>
  <c r="K493" i="19"/>
  <c r="L493" i="19"/>
  <c r="B494" i="19"/>
  <c r="C494" i="19"/>
  <c r="D494" i="19"/>
  <c r="E494" i="19"/>
  <c r="F494" i="19"/>
  <c r="G494" i="19"/>
  <c r="H494" i="19"/>
  <c r="I494" i="19"/>
  <c r="J494" i="19"/>
  <c r="K494" i="19"/>
  <c r="L494" i="19"/>
  <c r="B495" i="19"/>
  <c r="C495" i="19"/>
  <c r="D495" i="19"/>
  <c r="E495" i="19"/>
  <c r="F495" i="19"/>
  <c r="G495" i="19"/>
  <c r="H495" i="19"/>
  <c r="I495" i="19"/>
  <c r="J495" i="19"/>
  <c r="K495" i="19"/>
  <c r="L495" i="19"/>
  <c r="B496" i="19"/>
  <c r="C496" i="19"/>
  <c r="D496" i="19"/>
  <c r="E496" i="19"/>
  <c r="F496" i="19"/>
  <c r="G496" i="19"/>
  <c r="H496" i="19"/>
  <c r="I496" i="19"/>
  <c r="J496" i="19"/>
  <c r="K496" i="19"/>
  <c r="L496" i="19"/>
  <c r="B497" i="19"/>
  <c r="C497" i="19"/>
  <c r="D497" i="19"/>
  <c r="E497" i="19"/>
  <c r="F497" i="19"/>
  <c r="G497" i="19"/>
  <c r="H497" i="19"/>
  <c r="I497" i="19"/>
  <c r="J497" i="19"/>
  <c r="K497" i="19"/>
  <c r="L497" i="19"/>
  <c r="B498" i="19"/>
  <c r="C498" i="19"/>
  <c r="D498" i="19"/>
  <c r="E498" i="19"/>
  <c r="F498" i="19"/>
  <c r="G498" i="19"/>
  <c r="H498" i="19"/>
  <c r="I498" i="19"/>
  <c r="J498" i="19"/>
  <c r="K498" i="19"/>
  <c r="L498" i="19"/>
  <c r="B499" i="19"/>
  <c r="C499" i="19"/>
  <c r="D499" i="19"/>
  <c r="E499" i="19"/>
  <c r="F499" i="19"/>
  <c r="G499" i="19"/>
  <c r="H499" i="19"/>
  <c r="I499" i="19"/>
  <c r="J499" i="19"/>
  <c r="K499" i="19"/>
  <c r="L499" i="19"/>
  <c r="B500" i="19"/>
  <c r="C500" i="19"/>
  <c r="D500" i="19"/>
  <c r="E500" i="19"/>
  <c r="F500" i="19"/>
  <c r="G500" i="19"/>
  <c r="H500" i="19"/>
  <c r="I500" i="19"/>
  <c r="J500" i="19"/>
  <c r="K500" i="19"/>
  <c r="L500" i="19"/>
  <c r="B501" i="19"/>
  <c r="C501" i="19"/>
  <c r="D501" i="19"/>
  <c r="E501" i="19"/>
  <c r="F501" i="19"/>
  <c r="G501" i="19"/>
  <c r="H501" i="19"/>
  <c r="I501" i="19"/>
  <c r="J501" i="19"/>
  <c r="K501" i="19"/>
  <c r="L501" i="19"/>
  <c r="B502" i="19"/>
  <c r="C502" i="19"/>
  <c r="D502" i="19"/>
  <c r="E502" i="19"/>
  <c r="F502" i="19"/>
  <c r="G502" i="19"/>
  <c r="H502" i="19"/>
  <c r="I502" i="19"/>
  <c r="J502" i="19"/>
  <c r="K502" i="19"/>
  <c r="L502" i="19"/>
  <c r="B503" i="19"/>
  <c r="C503" i="19"/>
  <c r="D503" i="19"/>
  <c r="E503" i="19"/>
  <c r="F503" i="19"/>
  <c r="G503" i="19"/>
  <c r="H503" i="19"/>
  <c r="I503" i="19"/>
  <c r="J503" i="19"/>
  <c r="K503" i="19"/>
  <c r="L503" i="19"/>
  <c r="B504" i="19"/>
  <c r="C504" i="19"/>
  <c r="D504" i="19"/>
  <c r="E504" i="19"/>
  <c r="F504" i="19"/>
  <c r="G504" i="19"/>
  <c r="H504" i="19"/>
  <c r="I504" i="19"/>
  <c r="J504" i="19"/>
  <c r="K504" i="19"/>
  <c r="L504" i="19"/>
  <c r="B505" i="19"/>
  <c r="C505" i="19"/>
  <c r="D505" i="19"/>
  <c r="E505" i="19"/>
  <c r="F505" i="19"/>
  <c r="G505" i="19"/>
  <c r="H505" i="19"/>
  <c r="I505" i="19"/>
  <c r="J505" i="19"/>
  <c r="K505" i="19"/>
  <c r="L505" i="19"/>
  <c r="B506" i="19"/>
  <c r="C506" i="19"/>
  <c r="D506" i="19"/>
  <c r="E506" i="19"/>
  <c r="F506" i="19"/>
  <c r="G506" i="19"/>
  <c r="H506" i="19"/>
  <c r="I506" i="19"/>
  <c r="J506" i="19"/>
  <c r="K506" i="19"/>
  <c r="L506" i="19"/>
  <c r="B507" i="19"/>
  <c r="C507" i="19"/>
  <c r="D507" i="19"/>
  <c r="E507" i="19"/>
  <c r="F507" i="19"/>
  <c r="G507" i="19"/>
  <c r="H507" i="19"/>
  <c r="I507" i="19"/>
  <c r="J507" i="19"/>
  <c r="K507" i="19"/>
  <c r="L507" i="19"/>
  <c r="B508" i="19"/>
  <c r="C508" i="19"/>
  <c r="D508" i="19"/>
  <c r="E508" i="19"/>
  <c r="F508" i="19"/>
  <c r="G508" i="19"/>
  <c r="H508" i="19"/>
  <c r="I508" i="19"/>
  <c r="J508" i="19"/>
  <c r="K508" i="19"/>
  <c r="L508" i="19"/>
  <c r="B509" i="19"/>
  <c r="C509" i="19"/>
  <c r="D509" i="19"/>
  <c r="E509" i="19"/>
  <c r="F509" i="19"/>
  <c r="G509" i="19"/>
  <c r="H509" i="19"/>
  <c r="I509" i="19"/>
  <c r="J509" i="19"/>
  <c r="K509" i="19"/>
  <c r="L509" i="19"/>
  <c r="B510" i="19"/>
  <c r="C510" i="19"/>
  <c r="D510" i="19"/>
  <c r="E510" i="19"/>
  <c r="F510" i="19"/>
  <c r="G510" i="19"/>
  <c r="H510" i="19"/>
  <c r="I510" i="19"/>
  <c r="J510" i="19"/>
  <c r="K510" i="19"/>
  <c r="L510" i="19"/>
  <c r="B511" i="19"/>
  <c r="C511" i="19"/>
  <c r="D511" i="19"/>
  <c r="E511" i="19"/>
  <c r="F511" i="19"/>
  <c r="G511" i="19"/>
  <c r="H511" i="19"/>
  <c r="I511" i="19"/>
  <c r="J511" i="19"/>
  <c r="K511" i="19"/>
  <c r="L511" i="19"/>
  <c r="B512" i="19"/>
  <c r="C512" i="19"/>
  <c r="D512" i="19"/>
  <c r="E512" i="19"/>
  <c r="F512" i="19"/>
  <c r="G512" i="19"/>
  <c r="H512" i="19"/>
  <c r="I512" i="19"/>
  <c r="J512" i="19"/>
  <c r="K512" i="19"/>
  <c r="L512" i="19"/>
  <c r="B513" i="19"/>
  <c r="C513" i="19"/>
  <c r="D513" i="19"/>
  <c r="E513" i="19"/>
  <c r="F513" i="19"/>
  <c r="G513" i="19"/>
  <c r="H513" i="19"/>
  <c r="I513" i="19"/>
  <c r="J513" i="19"/>
  <c r="K513" i="19"/>
  <c r="L513" i="19"/>
  <c r="B514" i="19"/>
  <c r="C514" i="19"/>
  <c r="D514" i="19"/>
  <c r="E514" i="19"/>
  <c r="F514" i="19"/>
  <c r="G514" i="19"/>
  <c r="H514" i="19"/>
  <c r="I514" i="19"/>
  <c r="J514" i="19"/>
  <c r="K514" i="19"/>
  <c r="L514" i="19"/>
  <c r="B515" i="19"/>
  <c r="C515" i="19"/>
  <c r="D515" i="19"/>
  <c r="E515" i="19"/>
  <c r="F515" i="19"/>
  <c r="G515" i="19"/>
  <c r="H515" i="19"/>
  <c r="I515" i="19"/>
  <c r="J515" i="19"/>
  <c r="K515" i="19"/>
  <c r="L515" i="19"/>
  <c r="B516" i="19"/>
  <c r="C516" i="19"/>
  <c r="D516" i="19"/>
  <c r="E516" i="19"/>
  <c r="F516" i="19"/>
  <c r="G516" i="19"/>
  <c r="H516" i="19"/>
  <c r="I516" i="19"/>
  <c r="J516" i="19"/>
  <c r="K516" i="19"/>
  <c r="L516" i="19"/>
  <c r="B517" i="19"/>
  <c r="C517" i="19"/>
  <c r="D517" i="19"/>
  <c r="E517" i="19"/>
  <c r="F517" i="19"/>
  <c r="G517" i="19"/>
  <c r="H517" i="19"/>
  <c r="I517" i="19"/>
  <c r="J517" i="19"/>
  <c r="K517" i="19"/>
  <c r="L517" i="19"/>
  <c r="B518" i="19"/>
  <c r="C518" i="19"/>
  <c r="D518" i="19"/>
  <c r="E518" i="19"/>
  <c r="F518" i="19"/>
  <c r="G518" i="19"/>
  <c r="H518" i="19"/>
  <c r="I518" i="19"/>
  <c r="J518" i="19"/>
  <c r="K518" i="19"/>
  <c r="L518" i="19"/>
  <c r="B519" i="19"/>
  <c r="C519" i="19"/>
  <c r="D519" i="19"/>
  <c r="E519" i="19"/>
  <c r="F519" i="19"/>
  <c r="G519" i="19"/>
  <c r="H519" i="19"/>
  <c r="I519" i="19"/>
  <c r="J519" i="19"/>
  <c r="K519" i="19"/>
  <c r="L519" i="19"/>
  <c r="B520" i="19"/>
  <c r="C520" i="19"/>
  <c r="D520" i="19"/>
  <c r="E520" i="19"/>
  <c r="F520" i="19"/>
  <c r="G520" i="19"/>
  <c r="H520" i="19"/>
  <c r="I520" i="19"/>
  <c r="J520" i="19"/>
  <c r="K520" i="19"/>
  <c r="L520" i="19"/>
  <c r="B521" i="19"/>
  <c r="C521" i="19"/>
  <c r="D521" i="19"/>
  <c r="E521" i="19"/>
  <c r="F521" i="19"/>
  <c r="G521" i="19"/>
  <c r="H521" i="19"/>
  <c r="I521" i="19"/>
  <c r="J521" i="19"/>
  <c r="K521" i="19"/>
  <c r="L521" i="19"/>
  <c r="B522" i="19"/>
  <c r="C522" i="19"/>
  <c r="D522" i="19"/>
  <c r="E522" i="19"/>
  <c r="F522" i="19"/>
  <c r="G522" i="19"/>
  <c r="H522" i="19"/>
  <c r="I522" i="19"/>
  <c r="J522" i="19"/>
  <c r="K522" i="19"/>
  <c r="L522" i="19"/>
  <c r="B523" i="19"/>
  <c r="C523" i="19"/>
  <c r="D523" i="19"/>
  <c r="E523" i="19"/>
  <c r="F523" i="19"/>
  <c r="G523" i="19"/>
  <c r="H523" i="19"/>
  <c r="I523" i="19"/>
  <c r="J523" i="19"/>
  <c r="K523" i="19"/>
  <c r="L523" i="19"/>
  <c r="B524" i="19"/>
  <c r="C524" i="19"/>
  <c r="D524" i="19"/>
  <c r="E524" i="19"/>
  <c r="F524" i="19"/>
  <c r="G524" i="19"/>
  <c r="H524" i="19"/>
  <c r="I524" i="19"/>
  <c r="J524" i="19"/>
  <c r="K524" i="19"/>
  <c r="L524" i="19"/>
  <c r="B525" i="19"/>
  <c r="C525" i="19"/>
  <c r="D525" i="19"/>
  <c r="E525" i="19"/>
  <c r="F525" i="19"/>
  <c r="G525" i="19"/>
  <c r="H525" i="19"/>
  <c r="I525" i="19"/>
  <c r="J525" i="19"/>
  <c r="K525" i="19"/>
  <c r="L525" i="19"/>
  <c r="B526" i="19"/>
  <c r="C526" i="19"/>
  <c r="D526" i="19"/>
  <c r="E526" i="19"/>
  <c r="F526" i="19"/>
  <c r="G526" i="19"/>
  <c r="H526" i="19"/>
  <c r="I526" i="19"/>
  <c r="J526" i="19"/>
  <c r="K526" i="19"/>
  <c r="L526" i="19"/>
  <c r="B527" i="19"/>
  <c r="C527" i="19"/>
  <c r="D527" i="19"/>
  <c r="E527" i="19"/>
  <c r="F527" i="19"/>
  <c r="G527" i="19"/>
  <c r="H527" i="19"/>
  <c r="I527" i="19"/>
  <c r="J527" i="19"/>
  <c r="K527" i="19"/>
  <c r="L527" i="19"/>
  <c r="B528" i="19"/>
  <c r="C528" i="19"/>
  <c r="D528" i="19"/>
  <c r="E528" i="19"/>
  <c r="F528" i="19"/>
  <c r="G528" i="19"/>
  <c r="H528" i="19"/>
  <c r="I528" i="19"/>
  <c r="J528" i="19"/>
  <c r="K528" i="19"/>
  <c r="L528" i="19"/>
  <c r="B529" i="19"/>
  <c r="C529" i="19"/>
  <c r="D529" i="19"/>
  <c r="E529" i="19"/>
  <c r="F529" i="19"/>
  <c r="G529" i="19"/>
  <c r="H529" i="19"/>
  <c r="I529" i="19"/>
  <c r="J529" i="19"/>
  <c r="K529" i="19"/>
  <c r="L529" i="19"/>
  <c r="B530" i="19"/>
  <c r="C530" i="19"/>
  <c r="D530" i="19"/>
  <c r="E530" i="19"/>
  <c r="F530" i="19"/>
  <c r="G530" i="19"/>
  <c r="H530" i="19"/>
  <c r="I530" i="19"/>
  <c r="J530" i="19"/>
  <c r="K530" i="19"/>
  <c r="L530" i="19"/>
  <c r="B531" i="19"/>
  <c r="C531" i="19"/>
  <c r="D531" i="19"/>
  <c r="E531" i="19"/>
  <c r="F531" i="19"/>
  <c r="G531" i="19"/>
  <c r="H531" i="19"/>
  <c r="I531" i="19"/>
  <c r="J531" i="19"/>
  <c r="K531" i="19"/>
  <c r="L531" i="19"/>
  <c r="B532" i="19"/>
  <c r="C532" i="19"/>
  <c r="D532" i="19"/>
  <c r="E532" i="19"/>
  <c r="F532" i="19"/>
  <c r="G532" i="19"/>
  <c r="H532" i="19"/>
  <c r="I532" i="19"/>
  <c r="J532" i="19"/>
  <c r="K532" i="19"/>
  <c r="L532" i="19"/>
  <c r="B533" i="19"/>
  <c r="C533" i="19"/>
  <c r="D533" i="19"/>
  <c r="E533" i="19"/>
  <c r="F533" i="19"/>
  <c r="G533" i="19"/>
  <c r="H533" i="19"/>
  <c r="I533" i="19"/>
  <c r="J533" i="19"/>
  <c r="K533" i="19"/>
  <c r="L533" i="19"/>
  <c r="B534" i="19"/>
  <c r="C534" i="19"/>
  <c r="D534" i="19"/>
  <c r="E534" i="19"/>
  <c r="F534" i="19"/>
  <c r="G534" i="19"/>
  <c r="H534" i="19"/>
  <c r="I534" i="19"/>
  <c r="J534" i="19"/>
  <c r="K534" i="19"/>
  <c r="L534" i="19"/>
  <c r="B535" i="19"/>
  <c r="C535" i="19"/>
  <c r="D535" i="19"/>
  <c r="E535" i="19"/>
  <c r="F535" i="19"/>
  <c r="G535" i="19"/>
  <c r="H535" i="19"/>
  <c r="I535" i="19"/>
  <c r="J535" i="19"/>
  <c r="K535" i="19"/>
  <c r="L535" i="19"/>
  <c r="B536" i="19"/>
  <c r="C536" i="19"/>
  <c r="D536" i="19"/>
  <c r="E536" i="19"/>
  <c r="F536" i="19"/>
  <c r="G536" i="19"/>
  <c r="H536" i="19"/>
  <c r="I536" i="19"/>
  <c r="J536" i="19"/>
  <c r="K536" i="19"/>
  <c r="L536" i="19"/>
  <c r="B537" i="19"/>
  <c r="C537" i="19"/>
  <c r="D537" i="19"/>
  <c r="E537" i="19"/>
  <c r="F537" i="19"/>
  <c r="G537" i="19"/>
  <c r="H537" i="19"/>
  <c r="I537" i="19"/>
  <c r="J537" i="19"/>
  <c r="K537" i="19"/>
  <c r="L537" i="19"/>
  <c r="B538" i="19"/>
  <c r="C538" i="19"/>
  <c r="D538" i="19"/>
  <c r="E538" i="19"/>
  <c r="F538" i="19"/>
  <c r="G538" i="19"/>
  <c r="H538" i="19"/>
  <c r="I538" i="19"/>
  <c r="J538" i="19"/>
  <c r="K538" i="19"/>
  <c r="L538" i="19"/>
  <c r="B539" i="19"/>
  <c r="C539" i="19"/>
  <c r="D539" i="19"/>
  <c r="E539" i="19"/>
  <c r="F539" i="19"/>
  <c r="G539" i="19"/>
  <c r="H539" i="19"/>
  <c r="I539" i="19"/>
  <c r="J539" i="19"/>
  <c r="K539" i="19"/>
  <c r="L539" i="19"/>
  <c r="B540" i="19"/>
  <c r="C540" i="19"/>
  <c r="D540" i="19"/>
  <c r="E540" i="19"/>
  <c r="F540" i="19"/>
  <c r="G540" i="19"/>
  <c r="H540" i="19"/>
  <c r="I540" i="19"/>
  <c r="J540" i="19"/>
  <c r="K540" i="19"/>
  <c r="L540" i="19"/>
  <c r="B541" i="19"/>
  <c r="C541" i="19"/>
  <c r="D541" i="19"/>
  <c r="E541" i="19"/>
  <c r="F541" i="19"/>
  <c r="G541" i="19"/>
  <c r="H541" i="19"/>
  <c r="I541" i="19"/>
  <c r="J541" i="19"/>
  <c r="K541" i="19"/>
  <c r="L541" i="19"/>
  <c r="B542" i="19"/>
  <c r="C542" i="19"/>
  <c r="D542" i="19"/>
  <c r="E542" i="19"/>
  <c r="F542" i="19"/>
  <c r="G542" i="19"/>
  <c r="H542" i="19"/>
  <c r="I542" i="19"/>
  <c r="J542" i="19"/>
  <c r="K542" i="19"/>
  <c r="L542" i="19"/>
  <c r="B543" i="19"/>
  <c r="C543" i="19"/>
  <c r="D543" i="19"/>
  <c r="E543" i="19"/>
  <c r="F543" i="19"/>
  <c r="G543" i="19"/>
  <c r="H543" i="19"/>
  <c r="I543" i="19"/>
  <c r="J543" i="19"/>
  <c r="K543" i="19"/>
  <c r="L543" i="19"/>
  <c r="B544" i="19"/>
  <c r="C544" i="19"/>
  <c r="D544" i="19"/>
  <c r="E544" i="19"/>
  <c r="F544" i="19"/>
  <c r="G544" i="19"/>
  <c r="H544" i="19"/>
  <c r="I544" i="19"/>
  <c r="J544" i="19"/>
  <c r="K544" i="19"/>
  <c r="L544" i="19"/>
  <c r="B545" i="19"/>
  <c r="C545" i="19"/>
  <c r="D545" i="19"/>
  <c r="E545" i="19"/>
  <c r="F545" i="19"/>
  <c r="G545" i="19"/>
  <c r="H545" i="19"/>
  <c r="I545" i="19"/>
  <c r="J545" i="19"/>
  <c r="K545" i="19"/>
  <c r="L545" i="19"/>
  <c r="B546" i="19"/>
  <c r="C546" i="19"/>
  <c r="D546" i="19"/>
  <c r="E546" i="19"/>
  <c r="F546" i="19"/>
  <c r="G546" i="19"/>
  <c r="H546" i="19"/>
  <c r="I546" i="19"/>
  <c r="J546" i="19"/>
  <c r="K546" i="19"/>
  <c r="L546" i="19"/>
  <c r="B547" i="19"/>
  <c r="C547" i="19"/>
  <c r="D547" i="19"/>
  <c r="E547" i="19"/>
  <c r="F547" i="19"/>
  <c r="G547" i="19"/>
  <c r="H547" i="19"/>
  <c r="I547" i="19"/>
  <c r="J547" i="19"/>
  <c r="K547" i="19"/>
  <c r="L547" i="19"/>
  <c r="B548" i="19"/>
  <c r="C548" i="19"/>
  <c r="D548" i="19"/>
  <c r="E548" i="19"/>
  <c r="F548" i="19"/>
  <c r="G548" i="19"/>
  <c r="H548" i="19"/>
  <c r="I548" i="19"/>
  <c r="J548" i="19"/>
  <c r="K548" i="19"/>
  <c r="L548" i="19"/>
  <c r="B549" i="19"/>
  <c r="C549" i="19"/>
  <c r="D549" i="19"/>
  <c r="E549" i="19"/>
  <c r="F549" i="19"/>
  <c r="G549" i="19"/>
  <c r="H549" i="19"/>
  <c r="I549" i="19"/>
  <c r="J549" i="19"/>
  <c r="K549" i="19"/>
  <c r="L549" i="19"/>
  <c r="B550" i="19"/>
  <c r="C550" i="19"/>
  <c r="D550" i="19"/>
  <c r="E550" i="19"/>
  <c r="F550" i="19"/>
  <c r="G550" i="19"/>
  <c r="H550" i="19"/>
  <c r="I550" i="19"/>
  <c r="J550" i="19"/>
  <c r="K550" i="19"/>
  <c r="L550" i="19"/>
  <c r="B551" i="19"/>
  <c r="C551" i="19"/>
  <c r="D551" i="19"/>
  <c r="E551" i="19"/>
  <c r="F551" i="19"/>
  <c r="G551" i="19"/>
  <c r="H551" i="19"/>
  <c r="I551" i="19"/>
  <c r="J551" i="19"/>
  <c r="K551" i="19"/>
  <c r="L551" i="19"/>
  <c r="B552" i="19"/>
  <c r="C552" i="19"/>
  <c r="D552" i="19"/>
  <c r="E552" i="19"/>
  <c r="F552" i="19"/>
  <c r="G552" i="19"/>
  <c r="H552" i="19"/>
  <c r="I552" i="19"/>
  <c r="J552" i="19"/>
  <c r="K552" i="19"/>
  <c r="L552" i="19"/>
  <c r="B553" i="19"/>
  <c r="C553" i="19"/>
  <c r="D553" i="19"/>
  <c r="E553" i="19"/>
  <c r="F553" i="19"/>
  <c r="G553" i="19"/>
  <c r="H553" i="19"/>
  <c r="I553" i="19"/>
  <c r="J553" i="19"/>
  <c r="K553" i="19"/>
  <c r="L553" i="19"/>
  <c r="B554" i="19"/>
  <c r="C554" i="19"/>
  <c r="D554" i="19"/>
  <c r="E554" i="19"/>
  <c r="F554" i="19"/>
  <c r="G554" i="19"/>
  <c r="H554" i="19"/>
  <c r="I554" i="19"/>
  <c r="J554" i="19"/>
  <c r="K554" i="19"/>
  <c r="L554" i="19"/>
  <c r="B555" i="19"/>
  <c r="C555" i="19"/>
  <c r="D555" i="19"/>
  <c r="E555" i="19"/>
  <c r="F555" i="19"/>
  <c r="G555" i="19"/>
  <c r="H555" i="19"/>
  <c r="I555" i="19"/>
  <c r="J555" i="19"/>
  <c r="K555" i="19"/>
  <c r="L555" i="19"/>
  <c r="B556" i="19"/>
  <c r="C556" i="19"/>
  <c r="D556" i="19"/>
  <c r="E556" i="19"/>
  <c r="F556" i="19"/>
  <c r="G556" i="19"/>
  <c r="H556" i="19"/>
  <c r="I556" i="19"/>
  <c r="J556" i="19"/>
  <c r="K556" i="19"/>
  <c r="L556" i="19"/>
  <c r="B557" i="19"/>
  <c r="C557" i="19"/>
  <c r="D557" i="19"/>
  <c r="E557" i="19"/>
  <c r="F557" i="19"/>
  <c r="G557" i="19"/>
  <c r="H557" i="19"/>
  <c r="I557" i="19"/>
  <c r="J557" i="19"/>
  <c r="K557" i="19"/>
  <c r="L557" i="19"/>
  <c r="B558" i="19"/>
  <c r="C558" i="19"/>
  <c r="D558" i="19"/>
  <c r="E558" i="19"/>
  <c r="F558" i="19"/>
  <c r="G558" i="19"/>
  <c r="H558" i="19"/>
  <c r="I558" i="19"/>
  <c r="J558" i="19"/>
  <c r="K558" i="19"/>
  <c r="L558" i="19"/>
  <c r="B559" i="19"/>
  <c r="C559" i="19"/>
  <c r="D559" i="19"/>
  <c r="E559" i="19"/>
  <c r="F559" i="19"/>
  <c r="G559" i="19"/>
  <c r="H559" i="19"/>
  <c r="I559" i="19"/>
  <c r="J559" i="19"/>
  <c r="K559" i="19"/>
  <c r="L559" i="19"/>
  <c r="B560" i="19"/>
  <c r="C560" i="19"/>
  <c r="D560" i="19"/>
  <c r="E560" i="19"/>
  <c r="F560" i="19"/>
  <c r="G560" i="19"/>
  <c r="H560" i="19"/>
  <c r="I560" i="19"/>
  <c r="J560" i="19"/>
  <c r="K560" i="19"/>
  <c r="L560" i="19"/>
  <c r="B561" i="19"/>
  <c r="C561" i="19"/>
  <c r="D561" i="19"/>
  <c r="E561" i="19"/>
  <c r="F561" i="19"/>
  <c r="G561" i="19"/>
  <c r="H561" i="19"/>
  <c r="I561" i="19"/>
  <c r="J561" i="19"/>
  <c r="K561" i="19"/>
  <c r="L561" i="19"/>
  <c r="B562" i="19"/>
  <c r="C562" i="19"/>
  <c r="D562" i="19"/>
  <c r="E562" i="19"/>
  <c r="F562" i="19"/>
  <c r="G562" i="19"/>
  <c r="H562" i="19"/>
  <c r="I562" i="19"/>
  <c r="J562" i="19"/>
  <c r="K562" i="19"/>
  <c r="L562" i="19"/>
  <c r="B563" i="19"/>
  <c r="C563" i="19"/>
  <c r="D563" i="19"/>
  <c r="E563" i="19"/>
  <c r="F563" i="19"/>
  <c r="G563" i="19"/>
  <c r="H563" i="19"/>
  <c r="I563" i="19"/>
  <c r="J563" i="19"/>
  <c r="K563" i="19"/>
  <c r="L563" i="19"/>
  <c r="B564" i="19"/>
  <c r="C564" i="19"/>
  <c r="D564" i="19"/>
  <c r="E564" i="19"/>
  <c r="F564" i="19"/>
  <c r="G564" i="19"/>
  <c r="H564" i="19"/>
  <c r="I564" i="19"/>
  <c r="J564" i="19"/>
  <c r="K564" i="19"/>
  <c r="L564" i="19"/>
  <c r="B565" i="19"/>
  <c r="C565" i="19"/>
  <c r="D565" i="19"/>
  <c r="E565" i="19"/>
  <c r="F565" i="19"/>
  <c r="G565" i="19"/>
  <c r="H565" i="19"/>
  <c r="I565" i="19"/>
  <c r="J565" i="19"/>
  <c r="K565" i="19"/>
  <c r="L565" i="19"/>
  <c r="B566" i="19"/>
  <c r="C566" i="19"/>
  <c r="D566" i="19"/>
  <c r="E566" i="19"/>
  <c r="F566" i="19"/>
  <c r="G566" i="19"/>
  <c r="H566" i="19"/>
  <c r="I566" i="19"/>
  <c r="J566" i="19"/>
  <c r="K566" i="19"/>
  <c r="L566" i="19"/>
  <c r="B567" i="19"/>
  <c r="C567" i="19"/>
  <c r="D567" i="19"/>
  <c r="E567" i="19"/>
  <c r="F567" i="19"/>
  <c r="G567" i="19"/>
  <c r="H567" i="19"/>
  <c r="I567" i="19"/>
  <c r="J567" i="19"/>
  <c r="K567" i="19"/>
  <c r="L567" i="19"/>
  <c r="B568" i="19"/>
  <c r="C568" i="19"/>
  <c r="D568" i="19"/>
  <c r="E568" i="19"/>
  <c r="F568" i="19"/>
  <c r="G568" i="19"/>
  <c r="H568" i="19"/>
  <c r="I568" i="19"/>
  <c r="J568" i="19"/>
  <c r="K568" i="19"/>
  <c r="L568" i="19"/>
  <c r="B569" i="19"/>
  <c r="C569" i="19"/>
  <c r="D569" i="19"/>
  <c r="E569" i="19"/>
  <c r="F569" i="19"/>
  <c r="G569" i="19"/>
  <c r="H569" i="19"/>
  <c r="I569" i="19"/>
  <c r="J569" i="19"/>
  <c r="K569" i="19"/>
  <c r="L569" i="19"/>
  <c r="B570" i="19"/>
  <c r="C570" i="19"/>
  <c r="D570" i="19"/>
  <c r="E570" i="19"/>
  <c r="F570" i="19"/>
  <c r="G570" i="19"/>
  <c r="H570" i="19"/>
  <c r="I570" i="19"/>
  <c r="J570" i="19"/>
  <c r="K570" i="19"/>
  <c r="L570" i="19"/>
  <c r="B571" i="19"/>
  <c r="C571" i="19"/>
  <c r="D571" i="19"/>
  <c r="E571" i="19"/>
  <c r="F571" i="19"/>
  <c r="G571" i="19"/>
  <c r="H571" i="19"/>
  <c r="I571" i="19"/>
  <c r="J571" i="19"/>
  <c r="K571" i="19"/>
  <c r="L571" i="19"/>
  <c r="B572" i="19"/>
  <c r="C572" i="19"/>
  <c r="D572" i="19"/>
  <c r="E572" i="19"/>
  <c r="F572" i="19"/>
  <c r="G572" i="19"/>
  <c r="H572" i="19"/>
  <c r="I572" i="19"/>
  <c r="J572" i="19"/>
  <c r="K572" i="19"/>
  <c r="L572" i="19"/>
  <c r="B573" i="19"/>
  <c r="C573" i="19"/>
  <c r="D573" i="19"/>
  <c r="E573" i="19"/>
  <c r="F573" i="19"/>
  <c r="G573" i="19"/>
  <c r="H573" i="19"/>
  <c r="I573" i="19"/>
  <c r="J573" i="19"/>
  <c r="K573" i="19"/>
  <c r="L573" i="19"/>
  <c r="B574" i="19"/>
  <c r="C574" i="19"/>
  <c r="D574" i="19"/>
  <c r="E574" i="19"/>
  <c r="F574" i="19"/>
  <c r="G574" i="19"/>
  <c r="H574" i="19"/>
  <c r="I574" i="19"/>
  <c r="J574" i="19"/>
  <c r="K574" i="19"/>
  <c r="L574" i="19"/>
  <c r="B575" i="19"/>
  <c r="C575" i="19"/>
  <c r="D575" i="19"/>
  <c r="E575" i="19"/>
  <c r="F575" i="19"/>
  <c r="G575" i="19"/>
  <c r="H575" i="19"/>
  <c r="I575" i="19"/>
  <c r="J575" i="19"/>
  <c r="K575" i="19"/>
  <c r="L575" i="19"/>
  <c r="B576" i="19"/>
  <c r="C576" i="19"/>
  <c r="D576" i="19"/>
  <c r="E576" i="19"/>
  <c r="F576" i="19"/>
  <c r="G576" i="19"/>
  <c r="H576" i="19"/>
  <c r="I576" i="19"/>
  <c r="J576" i="19"/>
  <c r="K576" i="19"/>
  <c r="L576" i="19"/>
  <c r="B577" i="19"/>
  <c r="C577" i="19"/>
  <c r="D577" i="19"/>
  <c r="E577" i="19"/>
  <c r="F577" i="19"/>
  <c r="G577" i="19"/>
  <c r="H577" i="19"/>
  <c r="I577" i="19"/>
  <c r="J577" i="19"/>
  <c r="K577" i="19"/>
  <c r="L577" i="19"/>
  <c r="B578" i="19"/>
  <c r="C578" i="19"/>
  <c r="D578" i="19"/>
  <c r="E578" i="19"/>
  <c r="F578" i="19"/>
  <c r="G578" i="19"/>
  <c r="H578" i="19"/>
  <c r="I578" i="19"/>
  <c r="J578" i="19"/>
  <c r="K578" i="19"/>
  <c r="L578" i="19"/>
  <c r="B579" i="19"/>
  <c r="C579" i="19"/>
  <c r="D579" i="19"/>
  <c r="E579" i="19"/>
  <c r="F579" i="19"/>
  <c r="G579" i="19"/>
  <c r="H579" i="19"/>
  <c r="I579" i="19"/>
  <c r="J579" i="19"/>
  <c r="K579" i="19"/>
  <c r="L579" i="19"/>
  <c r="B580" i="19"/>
  <c r="C580" i="19"/>
  <c r="D580" i="19"/>
  <c r="E580" i="19"/>
  <c r="F580" i="19"/>
  <c r="G580" i="19"/>
  <c r="H580" i="19"/>
  <c r="I580" i="19"/>
  <c r="J580" i="19"/>
  <c r="K580" i="19"/>
  <c r="L580" i="19"/>
  <c r="B581" i="19"/>
  <c r="C581" i="19"/>
  <c r="D581" i="19"/>
  <c r="E581" i="19"/>
  <c r="F581" i="19"/>
  <c r="G581" i="19"/>
  <c r="H581" i="19"/>
  <c r="I581" i="19"/>
  <c r="J581" i="19"/>
  <c r="K581" i="19"/>
  <c r="L581" i="19"/>
  <c r="B582" i="19"/>
  <c r="C582" i="19"/>
  <c r="D582" i="19"/>
  <c r="E582" i="19"/>
  <c r="F582" i="19"/>
  <c r="G582" i="19"/>
  <c r="H582" i="19"/>
  <c r="I582" i="19"/>
  <c r="J582" i="19"/>
  <c r="K582" i="19"/>
  <c r="L582" i="19"/>
  <c r="B583" i="19"/>
  <c r="C583" i="19"/>
  <c r="D583" i="19"/>
  <c r="E583" i="19"/>
  <c r="F583" i="19"/>
  <c r="G583" i="19"/>
  <c r="H583" i="19"/>
  <c r="I583" i="19"/>
  <c r="J583" i="19"/>
  <c r="K583" i="19"/>
  <c r="L583" i="19"/>
  <c r="B584" i="19"/>
  <c r="C584" i="19"/>
  <c r="D584" i="19"/>
  <c r="E584" i="19"/>
  <c r="F584" i="19"/>
  <c r="G584" i="19"/>
  <c r="H584" i="19"/>
  <c r="I584" i="19"/>
  <c r="J584" i="19"/>
  <c r="K584" i="19"/>
  <c r="L584" i="19"/>
  <c r="B585" i="19"/>
  <c r="C585" i="19"/>
  <c r="D585" i="19"/>
  <c r="E585" i="19"/>
  <c r="F585" i="19"/>
  <c r="G585" i="19"/>
  <c r="H585" i="19"/>
  <c r="I585" i="19"/>
  <c r="J585" i="19"/>
  <c r="K585" i="19"/>
  <c r="L585" i="19"/>
  <c r="B586" i="19"/>
  <c r="C586" i="19"/>
  <c r="D586" i="19"/>
  <c r="E586" i="19"/>
  <c r="F586" i="19"/>
  <c r="G586" i="19"/>
  <c r="H586" i="19"/>
  <c r="I586" i="19"/>
  <c r="J586" i="19"/>
  <c r="K586" i="19"/>
  <c r="L586" i="19"/>
  <c r="B587" i="19"/>
  <c r="C587" i="19"/>
  <c r="D587" i="19"/>
  <c r="E587" i="19"/>
  <c r="F587" i="19"/>
  <c r="G587" i="19"/>
  <c r="H587" i="19"/>
  <c r="I587" i="19"/>
  <c r="J587" i="19"/>
  <c r="K587" i="19"/>
  <c r="L587" i="19"/>
  <c r="B588" i="19"/>
  <c r="C588" i="19"/>
  <c r="D588" i="19"/>
  <c r="E588" i="19"/>
  <c r="F588" i="19"/>
  <c r="G588" i="19"/>
  <c r="H588" i="19"/>
  <c r="I588" i="19"/>
  <c r="J588" i="19"/>
  <c r="K588" i="19"/>
  <c r="L588" i="19"/>
  <c r="B589" i="19"/>
  <c r="C589" i="19"/>
  <c r="D589" i="19"/>
  <c r="E589" i="19"/>
  <c r="F589" i="19"/>
  <c r="G589" i="19"/>
  <c r="H589" i="19"/>
  <c r="I589" i="19"/>
  <c r="J589" i="19"/>
  <c r="K589" i="19"/>
  <c r="L589" i="19"/>
  <c r="B590" i="19"/>
  <c r="C590" i="19"/>
  <c r="D590" i="19"/>
  <c r="E590" i="19"/>
  <c r="F590" i="19"/>
  <c r="G590" i="19"/>
  <c r="H590" i="19"/>
  <c r="I590" i="19"/>
  <c r="J590" i="19"/>
  <c r="K590" i="19"/>
  <c r="L590" i="19"/>
  <c r="B591" i="19"/>
  <c r="C591" i="19"/>
  <c r="D591" i="19"/>
  <c r="E591" i="19"/>
  <c r="F591" i="19"/>
  <c r="G591" i="19"/>
  <c r="H591" i="19"/>
  <c r="I591" i="19"/>
  <c r="J591" i="19"/>
  <c r="K591" i="19"/>
  <c r="L591" i="19"/>
  <c r="B592" i="19"/>
  <c r="C592" i="19"/>
  <c r="D592" i="19"/>
  <c r="E592" i="19"/>
  <c r="F592" i="19"/>
  <c r="G592" i="19"/>
  <c r="H592" i="19"/>
  <c r="I592" i="19"/>
  <c r="J592" i="19"/>
  <c r="K592" i="19"/>
  <c r="L592" i="19"/>
  <c r="B593" i="19"/>
  <c r="C593" i="19"/>
  <c r="D593" i="19"/>
  <c r="E593" i="19"/>
  <c r="F593" i="19"/>
  <c r="G593" i="19"/>
  <c r="H593" i="19"/>
  <c r="I593" i="19"/>
  <c r="J593" i="19"/>
  <c r="K593" i="19"/>
  <c r="L593" i="19"/>
  <c r="B594" i="19"/>
  <c r="C594" i="19"/>
  <c r="D594" i="19"/>
  <c r="E594" i="19"/>
  <c r="F594" i="19"/>
  <c r="G594" i="19"/>
  <c r="H594" i="19"/>
  <c r="I594" i="19"/>
  <c r="J594" i="19"/>
  <c r="K594" i="19"/>
  <c r="L594" i="19"/>
  <c r="B595" i="19"/>
  <c r="C595" i="19"/>
  <c r="D595" i="19"/>
  <c r="E595" i="19"/>
  <c r="F595" i="19"/>
  <c r="G595" i="19"/>
  <c r="H595" i="19"/>
  <c r="I595" i="19"/>
  <c r="J595" i="19"/>
  <c r="K595" i="19"/>
  <c r="L595" i="19"/>
  <c r="B596" i="19"/>
  <c r="C596" i="19"/>
  <c r="D596" i="19"/>
  <c r="E596" i="19"/>
  <c r="F596" i="19"/>
  <c r="G596" i="19"/>
  <c r="H596" i="19"/>
  <c r="I596" i="19"/>
  <c r="J596" i="19"/>
  <c r="K596" i="19"/>
  <c r="L596" i="19"/>
  <c r="B597" i="19"/>
  <c r="C597" i="19"/>
  <c r="D597" i="19"/>
  <c r="E597" i="19"/>
  <c r="F597" i="19"/>
  <c r="G597" i="19"/>
  <c r="H597" i="19"/>
  <c r="I597" i="19"/>
  <c r="J597" i="19"/>
  <c r="K597" i="19"/>
  <c r="L597" i="19"/>
  <c r="B598" i="19"/>
  <c r="C598" i="19"/>
  <c r="D598" i="19"/>
  <c r="E598" i="19"/>
  <c r="F598" i="19"/>
  <c r="G598" i="19"/>
  <c r="H598" i="19"/>
  <c r="I598" i="19"/>
  <c r="J598" i="19"/>
  <c r="K598" i="19"/>
  <c r="L598" i="19"/>
  <c r="B599" i="19"/>
  <c r="C599" i="19"/>
  <c r="D599" i="19"/>
  <c r="E599" i="19"/>
  <c r="F599" i="19"/>
  <c r="G599" i="19"/>
  <c r="H599" i="19"/>
  <c r="I599" i="19"/>
  <c r="J599" i="19"/>
  <c r="K599" i="19"/>
  <c r="L599" i="19"/>
  <c r="B600" i="19"/>
  <c r="C600" i="19"/>
  <c r="D600" i="19"/>
  <c r="E600" i="19"/>
  <c r="F600" i="19"/>
  <c r="G600" i="19"/>
  <c r="H600" i="19"/>
  <c r="I600" i="19"/>
  <c r="J600" i="19"/>
  <c r="K600" i="19"/>
  <c r="L600" i="19"/>
  <c r="B601" i="19"/>
  <c r="C601" i="19"/>
  <c r="D601" i="19"/>
  <c r="E601" i="19"/>
  <c r="F601" i="19"/>
  <c r="G601" i="19"/>
  <c r="H601" i="19"/>
  <c r="I601" i="19"/>
  <c r="J601" i="19"/>
  <c r="K601" i="19"/>
  <c r="L601" i="19"/>
  <c r="B602" i="19"/>
  <c r="C602" i="19"/>
  <c r="D602" i="19"/>
  <c r="E602" i="19"/>
  <c r="F602" i="19"/>
  <c r="G602" i="19"/>
  <c r="H602" i="19"/>
  <c r="I602" i="19"/>
  <c r="J602" i="19"/>
  <c r="K602" i="19"/>
  <c r="L602" i="19"/>
  <c r="B603" i="19"/>
  <c r="C603" i="19"/>
  <c r="D603" i="19"/>
  <c r="E603" i="19"/>
  <c r="F603" i="19"/>
  <c r="G603" i="19"/>
  <c r="H603" i="19"/>
  <c r="I603" i="19"/>
  <c r="J603" i="19"/>
  <c r="K603" i="19"/>
  <c r="L603" i="19"/>
  <c r="B604" i="19"/>
  <c r="C604" i="19"/>
  <c r="D604" i="19"/>
  <c r="E604" i="19"/>
  <c r="F604" i="19"/>
  <c r="G604" i="19"/>
  <c r="H604" i="19"/>
  <c r="I604" i="19"/>
  <c r="J604" i="19"/>
  <c r="K604" i="19"/>
  <c r="L604" i="19"/>
  <c r="B605" i="19"/>
  <c r="C605" i="19"/>
  <c r="D605" i="19"/>
  <c r="E605" i="19"/>
  <c r="F605" i="19"/>
  <c r="G605" i="19"/>
  <c r="H605" i="19"/>
  <c r="I605" i="19"/>
  <c r="J605" i="19"/>
  <c r="K605" i="19"/>
  <c r="L605" i="19"/>
  <c r="B606" i="19"/>
  <c r="C606" i="19"/>
  <c r="D606" i="19"/>
  <c r="E606" i="19"/>
  <c r="F606" i="19"/>
  <c r="G606" i="19"/>
  <c r="H606" i="19"/>
  <c r="I606" i="19"/>
  <c r="J606" i="19"/>
  <c r="K606" i="19"/>
  <c r="L606" i="19"/>
  <c r="B607" i="19"/>
  <c r="C607" i="19"/>
  <c r="D607" i="19"/>
  <c r="E607" i="19"/>
  <c r="F607" i="19"/>
  <c r="G607" i="19"/>
  <c r="H607" i="19"/>
  <c r="I607" i="19"/>
  <c r="J607" i="19"/>
  <c r="K607" i="19"/>
  <c r="L607" i="19"/>
  <c r="B608" i="19"/>
  <c r="C608" i="19"/>
  <c r="D608" i="19"/>
  <c r="E608" i="19"/>
  <c r="F608" i="19"/>
  <c r="G608" i="19"/>
  <c r="H608" i="19"/>
  <c r="I608" i="19"/>
  <c r="J608" i="19"/>
  <c r="K608" i="19"/>
  <c r="L608" i="19"/>
  <c r="B609" i="19"/>
  <c r="C609" i="19"/>
  <c r="D609" i="19"/>
  <c r="E609" i="19"/>
  <c r="F609" i="19"/>
  <c r="G609" i="19"/>
  <c r="H609" i="19"/>
  <c r="I609" i="19"/>
  <c r="J609" i="19"/>
  <c r="K609" i="19"/>
  <c r="L609" i="19"/>
  <c r="B610" i="19"/>
  <c r="C610" i="19"/>
  <c r="D610" i="19"/>
  <c r="E610" i="19"/>
  <c r="F610" i="19"/>
  <c r="G610" i="19"/>
  <c r="H610" i="19"/>
  <c r="I610" i="19"/>
  <c r="J610" i="19"/>
  <c r="K610" i="19"/>
  <c r="L610" i="19"/>
  <c r="B611" i="19"/>
  <c r="C611" i="19"/>
  <c r="D611" i="19"/>
  <c r="E611" i="19"/>
  <c r="F611" i="19"/>
  <c r="G611" i="19"/>
  <c r="H611" i="19"/>
  <c r="I611" i="19"/>
  <c r="J611" i="19"/>
  <c r="K611" i="19"/>
  <c r="L611" i="19"/>
  <c r="B612" i="19"/>
  <c r="C612" i="19"/>
  <c r="D612" i="19"/>
  <c r="E612" i="19"/>
  <c r="F612" i="19"/>
  <c r="G612" i="19"/>
  <c r="H612" i="19"/>
  <c r="I612" i="19"/>
  <c r="J612" i="19"/>
  <c r="K612" i="19"/>
  <c r="L612" i="19"/>
  <c r="B613" i="19"/>
  <c r="C613" i="19"/>
  <c r="D613" i="19"/>
  <c r="E613" i="19"/>
  <c r="F613" i="19"/>
  <c r="G613" i="19"/>
  <c r="H613" i="19"/>
  <c r="I613" i="19"/>
  <c r="J613" i="19"/>
  <c r="K613" i="19"/>
  <c r="L613" i="19"/>
  <c r="B614" i="19"/>
  <c r="C614" i="19"/>
  <c r="D614" i="19"/>
  <c r="E614" i="19"/>
  <c r="F614" i="19"/>
  <c r="G614" i="19"/>
  <c r="H614" i="19"/>
  <c r="I614" i="19"/>
  <c r="J614" i="19"/>
  <c r="K614" i="19"/>
  <c r="L614" i="19"/>
  <c r="B615" i="19"/>
  <c r="C615" i="19"/>
  <c r="D615" i="19"/>
  <c r="E615" i="19"/>
  <c r="F615" i="19"/>
  <c r="G615" i="19"/>
  <c r="H615" i="19"/>
  <c r="I615" i="19"/>
  <c r="J615" i="19"/>
  <c r="K615" i="19"/>
  <c r="L615" i="19"/>
  <c r="B616" i="19"/>
  <c r="C616" i="19"/>
  <c r="D616" i="19"/>
  <c r="E616" i="19"/>
  <c r="F616" i="19"/>
  <c r="G616" i="19"/>
  <c r="H616" i="19"/>
  <c r="I616" i="19"/>
  <c r="J616" i="19"/>
  <c r="K616" i="19"/>
  <c r="L616" i="19"/>
  <c r="B617" i="19"/>
  <c r="C617" i="19"/>
  <c r="D617" i="19"/>
  <c r="E617" i="19"/>
  <c r="F617" i="19"/>
  <c r="G617" i="19"/>
  <c r="H617" i="19"/>
  <c r="I617" i="19"/>
  <c r="J617" i="19"/>
  <c r="K617" i="19"/>
  <c r="L617" i="19"/>
  <c r="B618" i="19"/>
  <c r="C618" i="19"/>
  <c r="D618" i="19"/>
  <c r="E618" i="19"/>
  <c r="F618" i="19"/>
  <c r="G618" i="19"/>
  <c r="H618" i="19"/>
  <c r="I618" i="19"/>
  <c r="J618" i="19"/>
  <c r="K618" i="19"/>
  <c r="L618" i="19"/>
  <c r="B619" i="19"/>
  <c r="C619" i="19"/>
  <c r="D619" i="19"/>
  <c r="E619" i="19"/>
  <c r="F619" i="19"/>
  <c r="G619" i="19"/>
  <c r="H619" i="19"/>
  <c r="I619" i="19"/>
  <c r="J619" i="19"/>
  <c r="K619" i="19"/>
  <c r="L619" i="19"/>
  <c r="B620" i="19"/>
  <c r="C620" i="19"/>
  <c r="D620" i="19"/>
  <c r="E620" i="19"/>
  <c r="F620" i="19"/>
  <c r="G620" i="19"/>
  <c r="H620" i="19"/>
  <c r="I620" i="19"/>
  <c r="J620" i="19"/>
  <c r="K620" i="19"/>
  <c r="L620" i="19"/>
  <c r="B621" i="19"/>
  <c r="C621" i="19"/>
  <c r="D621" i="19"/>
  <c r="E621" i="19"/>
  <c r="F621" i="19"/>
  <c r="G621" i="19"/>
  <c r="H621" i="19"/>
  <c r="I621" i="19"/>
  <c r="J621" i="19"/>
  <c r="K621" i="19"/>
  <c r="L621" i="19"/>
  <c r="B622" i="19"/>
  <c r="C622" i="19"/>
  <c r="D622" i="19"/>
  <c r="E622" i="19"/>
  <c r="F622" i="19"/>
  <c r="G622" i="19"/>
  <c r="H622" i="19"/>
  <c r="I622" i="19"/>
  <c r="J622" i="19"/>
  <c r="K622" i="19"/>
  <c r="L622" i="19"/>
  <c r="B623" i="19"/>
  <c r="C623" i="19"/>
  <c r="D623" i="19"/>
  <c r="E623" i="19"/>
  <c r="F623" i="19"/>
  <c r="G623" i="19"/>
  <c r="H623" i="19"/>
  <c r="I623" i="19"/>
  <c r="J623" i="19"/>
  <c r="K623" i="19"/>
  <c r="L623" i="19"/>
  <c r="B624" i="19"/>
  <c r="C624" i="19"/>
  <c r="D624" i="19"/>
  <c r="E624" i="19"/>
  <c r="F624" i="19"/>
  <c r="G624" i="19"/>
  <c r="H624" i="19"/>
  <c r="I624" i="19"/>
  <c r="J624" i="19"/>
  <c r="K624" i="19"/>
  <c r="L624" i="19"/>
  <c r="B625" i="19"/>
  <c r="C625" i="19"/>
  <c r="D625" i="19"/>
  <c r="E625" i="19"/>
  <c r="F625" i="19"/>
  <c r="G625" i="19"/>
  <c r="H625" i="19"/>
  <c r="I625" i="19"/>
  <c r="J625" i="19"/>
  <c r="K625" i="19"/>
  <c r="L625" i="19"/>
  <c r="B626" i="19"/>
  <c r="C626" i="19"/>
  <c r="D626" i="19"/>
  <c r="E626" i="19"/>
  <c r="F626" i="19"/>
  <c r="G626" i="19"/>
  <c r="H626" i="19"/>
  <c r="I626" i="19"/>
  <c r="J626" i="19"/>
  <c r="K626" i="19"/>
  <c r="L626" i="19"/>
  <c r="B627" i="19"/>
  <c r="C627" i="19"/>
  <c r="D627" i="19"/>
  <c r="E627" i="19"/>
  <c r="F627" i="19"/>
  <c r="G627" i="19"/>
  <c r="H627" i="19"/>
  <c r="I627" i="19"/>
  <c r="J627" i="19"/>
  <c r="K627" i="19"/>
  <c r="L627" i="19"/>
  <c r="B628" i="19"/>
  <c r="C628" i="19"/>
  <c r="D628" i="19"/>
  <c r="E628" i="19"/>
  <c r="F628" i="19"/>
  <c r="G628" i="19"/>
  <c r="H628" i="19"/>
  <c r="I628" i="19"/>
  <c r="J628" i="19"/>
  <c r="K628" i="19"/>
  <c r="L628" i="19"/>
  <c r="B629" i="19"/>
  <c r="C629" i="19"/>
  <c r="D629" i="19"/>
  <c r="E629" i="19"/>
  <c r="F629" i="19"/>
  <c r="G629" i="19"/>
  <c r="H629" i="19"/>
  <c r="I629" i="19"/>
  <c r="J629" i="19"/>
  <c r="K629" i="19"/>
  <c r="L629" i="19"/>
  <c r="B630" i="19"/>
  <c r="C630" i="19"/>
  <c r="D630" i="19"/>
  <c r="E630" i="19"/>
  <c r="F630" i="19"/>
  <c r="G630" i="19"/>
  <c r="H630" i="19"/>
  <c r="I630" i="19"/>
  <c r="J630" i="19"/>
  <c r="K630" i="19"/>
  <c r="L630" i="19"/>
  <c r="B631" i="19"/>
  <c r="C631" i="19"/>
  <c r="D631" i="19"/>
  <c r="E631" i="19"/>
  <c r="F631" i="19"/>
  <c r="G631" i="19"/>
  <c r="H631" i="19"/>
  <c r="I631" i="19"/>
  <c r="J631" i="19"/>
  <c r="K631" i="19"/>
  <c r="L631" i="19"/>
  <c r="B632" i="19"/>
  <c r="C632" i="19"/>
  <c r="D632" i="19"/>
  <c r="E632" i="19"/>
  <c r="F632" i="19"/>
  <c r="G632" i="19"/>
  <c r="H632" i="19"/>
  <c r="I632" i="19"/>
  <c r="J632" i="19"/>
  <c r="K632" i="19"/>
  <c r="L632" i="19"/>
  <c r="B633" i="19"/>
  <c r="C633" i="19"/>
  <c r="D633" i="19"/>
  <c r="E633" i="19"/>
  <c r="F633" i="19"/>
  <c r="G633" i="19"/>
  <c r="H633" i="19"/>
  <c r="I633" i="19"/>
  <c r="J633" i="19"/>
  <c r="K633" i="19"/>
  <c r="L633" i="19"/>
  <c r="B634" i="19"/>
  <c r="C634" i="19"/>
  <c r="D634" i="19"/>
  <c r="E634" i="19"/>
  <c r="F634" i="19"/>
  <c r="G634" i="19"/>
  <c r="H634" i="19"/>
  <c r="I634" i="19"/>
  <c r="J634" i="19"/>
  <c r="K634" i="19"/>
  <c r="L634" i="19"/>
  <c r="B635" i="19"/>
  <c r="C635" i="19"/>
  <c r="D635" i="19"/>
  <c r="E635" i="19"/>
  <c r="F635" i="19"/>
  <c r="G635" i="19"/>
  <c r="H635" i="19"/>
  <c r="I635" i="19"/>
  <c r="J635" i="19"/>
  <c r="K635" i="19"/>
  <c r="L635" i="19"/>
  <c r="B636" i="19"/>
  <c r="C636" i="19"/>
  <c r="D636" i="19"/>
  <c r="E636" i="19"/>
  <c r="F636" i="19"/>
  <c r="G636" i="19"/>
  <c r="H636" i="19"/>
  <c r="I636" i="19"/>
  <c r="J636" i="19"/>
  <c r="K636" i="19"/>
  <c r="L636" i="19"/>
  <c r="B637" i="19"/>
  <c r="C637" i="19"/>
  <c r="D637" i="19"/>
  <c r="E637" i="19"/>
  <c r="F637" i="19"/>
  <c r="G637" i="19"/>
  <c r="H637" i="19"/>
  <c r="I637" i="19"/>
  <c r="J637" i="19"/>
  <c r="K637" i="19"/>
  <c r="L637" i="19"/>
  <c r="B638" i="19"/>
  <c r="C638" i="19"/>
  <c r="D638" i="19"/>
  <c r="E638" i="19"/>
  <c r="F638" i="19"/>
  <c r="G638" i="19"/>
  <c r="H638" i="19"/>
  <c r="I638" i="19"/>
  <c r="J638" i="19"/>
  <c r="K638" i="19"/>
  <c r="L638" i="19"/>
  <c r="B639" i="19"/>
  <c r="C639" i="19"/>
  <c r="D639" i="19"/>
  <c r="E639" i="19"/>
  <c r="F639" i="19"/>
  <c r="G639" i="19"/>
  <c r="H639" i="19"/>
  <c r="I639" i="19"/>
  <c r="J639" i="19"/>
  <c r="K639" i="19"/>
  <c r="L639" i="19"/>
  <c r="B640" i="19"/>
  <c r="C640" i="19"/>
  <c r="D640" i="19"/>
  <c r="E640" i="19"/>
  <c r="F640" i="19"/>
  <c r="G640" i="19"/>
  <c r="H640" i="19"/>
  <c r="I640" i="19"/>
  <c r="J640" i="19"/>
  <c r="K640" i="19"/>
  <c r="L640" i="19"/>
  <c r="B641" i="19"/>
  <c r="C641" i="19"/>
  <c r="D641" i="19"/>
  <c r="E641" i="19"/>
  <c r="F641" i="19"/>
  <c r="G641" i="19"/>
  <c r="H641" i="19"/>
  <c r="I641" i="19"/>
  <c r="J641" i="19"/>
  <c r="K641" i="19"/>
  <c r="L641" i="19"/>
  <c r="B642" i="19"/>
  <c r="C642" i="19"/>
  <c r="D642" i="19"/>
  <c r="E642" i="19"/>
  <c r="F642" i="19"/>
  <c r="G642" i="19"/>
  <c r="H642" i="19"/>
  <c r="I642" i="19"/>
  <c r="J642" i="19"/>
  <c r="K642" i="19"/>
  <c r="L642" i="19"/>
  <c r="B643" i="19"/>
  <c r="C643" i="19"/>
  <c r="D643" i="19"/>
  <c r="E643" i="19"/>
  <c r="F643" i="19"/>
  <c r="G643" i="19"/>
  <c r="H643" i="19"/>
  <c r="I643" i="19"/>
  <c r="J643" i="19"/>
  <c r="K643" i="19"/>
  <c r="L643" i="19"/>
  <c r="B644" i="19"/>
  <c r="C644" i="19"/>
  <c r="D644" i="19"/>
  <c r="E644" i="19"/>
  <c r="F644" i="19"/>
  <c r="G644" i="19"/>
  <c r="H644" i="19"/>
  <c r="I644" i="19"/>
  <c r="J644" i="19"/>
  <c r="K644" i="19"/>
  <c r="L644" i="19"/>
  <c r="B645" i="19"/>
  <c r="C645" i="19"/>
  <c r="D645" i="19"/>
  <c r="E645" i="19"/>
  <c r="F645" i="19"/>
  <c r="G645" i="19"/>
  <c r="H645" i="19"/>
  <c r="I645" i="19"/>
  <c r="J645" i="19"/>
  <c r="K645" i="19"/>
  <c r="L645" i="19"/>
  <c r="B646" i="19"/>
  <c r="C646" i="19"/>
  <c r="D646" i="19"/>
  <c r="E646" i="19"/>
  <c r="F646" i="19"/>
  <c r="G646" i="19"/>
  <c r="H646" i="19"/>
  <c r="I646" i="19"/>
  <c r="J646" i="19"/>
  <c r="K646" i="19"/>
  <c r="L646" i="19"/>
  <c r="B647" i="19"/>
  <c r="C647" i="19"/>
  <c r="D647" i="19"/>
  <c r="E647" i="19"/>
  <c r="F647" i="19"/>
  <c r="G647" i="19"/>
  <c r="H647" i="19"/>
  <c r="I647" i="19"/>
  <c r="J647" i="19"/>
  <c r="K647" i="19"/>
  <c r="L647" i="19"/>
  <c r="B648" i="19"/>
  <c r="C648" i="19"/>
  <c r="D648" i="19"/>
  <c r="E648" i="19"/>
  <c r="F648" i="19"/>
  <c r="G648" i="19"/>
  <c r="H648" i="19"/>
  <c r="I648" i="19"/>
  <c r="J648" i="19"/>
  <c r="K648" i="19"/>
  <c r="L648" i="19"/>
  <c r="B649" i="19"/>
  <c r="C649" i="19"/>
  <c r="D649" i="19"/>
  <c r="E649" i="19"/>
  <c r="F649" i="19"/>
  <c r="G649" i="19"/>
  <c r="H649" i="19"/>
  <c r="I649" i="19"/>
  <c r="J649" i="19"/>
  <c r="K649" i="19"/>
  <c r="L649" i="19"/>
  <c r="B650" i="19"/>
  <c r="C650" i="19"/>
  <c r="D650" i="19"/>
  <c r="E650" i="19"/>
  <c r="F650" i="19"/>
  <c r="G650" i="19"/>
  <c r="H650" i="19"/>
  <c r="I650" i="19"/>
  <c r="J650" i="19"/>
  <c r="K650" i="19"/>
  <c r="L650" i="19"/>
  <c r="B651" i="19"/>
  <c r="C651" i="19"/>
  <c r="D651" i="19"/>
  <c r="E651" i="19"/>
  <c r="F651" i="19"/>
  <c r="G651" i="19"/>
  <c r="H651" i="19"/>
  <c r="I651" i="19"/>
  <c r="J651" i="19"/>
  <c r="K651" i="19"/>
  <c r="L651" i="19"/>
  <c r="B652" i="19"/>
  <c r="C652" i="19"/>
  <c r="D652" i="19"/>
  <c r="E652" i="19"/>
  <c r="F652" i="19"/>
  <c r="G652" i="19"/>
  <c r="H652" i="19"/>
  <c r="I652" i="19"/>
  <c r="J652" i="19"/>
  <c r="K652" i="19"/>
  <c r="L652" i="19"/>
  <c r="B653" i="19"/>
  <c r="C653" i="19"/>
  <c r="D653" i="19"/>
  <c r="E653" i="19"/>
  <c r="F653" i="19"/>
  <c r="G653" i="19"/>
  <c r="H653" i="19"/>
  <c r="I653" i="19"/>
  <c r="J653" i="19"/>
  <c r="K653" i="19"/>
  <c r="L653" i="19"/>
  <c r="B654" i="19"/>
  <c r="C654" i="19"/>
  <c r="D654" i="19"/>
  <c r="E654" i="19"/>
  <c r="F654" i="19"/>
  <c r="G654" i="19"/>
  <c r="H654" i="19"/>
  <c r="I654" i="19"/>
  <c r="J654" i="19"/>
  <c r="K654" i="19"/>
  <c r="L654" i="19"/>
  <c r="B655" i="19"/>
  <c r="C655" i="19"/>
  <c r="D655" i="19"/>
  <c r="E655" i="19"/>
  <c r="F655" i="19"/>
  <c r="G655" i="19"/>
  <c r="H655" i="19"/>
  <c r="I655" i="19"/>
  <c r="J655" i="19"/>
  <c r="K655" i="19"/>
  <c r="L655" i="19"/>
  <c r="B656" i="19"/>
  <c r="C656" i="19"/>
  <c r="D656" i="19"/>
  <c r="E656" i="19"/>
  <c r="F656" i="19"/>
  <c r="G656" i="19"/>
  <c r="H656" i="19"/>
  <c r="I656" i="19"/>
  <c r="J656" i="19"/>
  <c r="K656" i="19"/>
  <c r="L656" i="19"/>
  <c r="B657" i="19"/>
  <c r="C657" i="19"/>
  <c r="D657" i="19"/>
  <c r="E657" i="19"/>
  <c r="F657" i="19"/>
  <c r="G657" i="19"/>
  <c r="H657" i="19"/>
  <c r="I657" i="19"/>
  <c r="J657" i="19"/>
  <c r="K657" i="19"/>
  <c r="L657" i="19"/>
  <c r="B658" i="19"/>
  <c r="C658" i="19"/>
  <c r="D658" i="19"/>
  <c r="E658" i="19"/>
  <c r="F658" i="19"/>
  <c r="G658" i="19"/>
  <c r="H658" i="19"/>
  <c r="I658" i="19"/>
  <c r="J658" i="19"/>
  <c r="K658" i="19"/>
  <c r="L658" i="19"/>
  <c r="B659" i="19"/>
  <c r="C659" i="19"/>
  <c r="D659" i="19"/>
  <c r="E659" i="19"/>
  <c r="F659" i="19"/>
  <c r="G659" i="19"/>
  <c r="H659" i="19"/>
  <c r="I659" i="19"/>
  <c r="J659" i="19"/>
  <c r="K659" i="19"/>
  <c r="L659" i="19"/>
  <c r="B660" i="19"/>
  <c r="C660" i="19"/>
  <c r="D660" i="19"/>
  <c r="E660" i="19"/>
  <c r="F660" i="19"/>
  <c r="G660" i="19"/>
  <c r="H660" i="19"/>
  <c r="I660" i="19"/>
  <c r="J660" i="19"/>
  <c r="K660" i="19"/>
  <c r="L660" i="19"/>
  <c r="B661" i="19"/>
  <c r="C661" i="19"/>
  <c r="D661" i="19"/>
  <c r="E661" i="19"/>
  <c r="F661" i="19"/>
  <c r="G661" i="19"/>
  <c r="H661" i="19"/>
  <c r="I661" i="19"/>
  <c r="J661" i="19"/>
  <c r="K661" i="19"/>
  <c r="L661" i="19"/>
  <c r="B662" i="19"/>
  <c r="C662" i="19"/>
  <c r="D662" i="19"/>
  <c r="E662" i="19"/>
  <c r="F662" i="19"/>
  <c r="G662" i="19"/>
  <c r="H662" i="19"/>
  <c r="I662" i="19"/>
  <c r="J662" i="19"/>
  <c r="K662" i="19"/>
  <c r="L662" i="19"/>
  <c r="B663" i="19"/>
  <c r="C663" i="19"/>
  <c r="D663" i="19"/>
  <c r="E663" i="19"/>
  <c r="F663" i="19"/>
  <c r="G663" i="19"/>
  <c r="H663" i="19"/>
  <c r="I663" i="19"/>
  <c r="J663" i="19"/>
  <c r="K663" i="19"/>
  <c r="L663" i="19"/>
  <c r="B664" i="19"/>
  <c r="C664" i="19"/>
  <c r="D664" i="19"/>
  <c r="E664" i="19"/>
  <c r="F664" i="19"/>
  <c r="G664" i="19"/>
  <c r="H664" i="19"/>
  <c r="I664" i="19"/>
  <c r="J664" i="19"/>
  <c r="K664" i="19"/>
  <c r="L664" i="19"/>
  <c r="B665" i="19"/>
  <c r="C665" i="19"/>
  <c r="D665" i="19"/>
  <c r="E665" i="19"/>
  <c r="F665" i="19"/>
  <c r="G665" i="19"/>
  <c r="H665" i="19"/>
  <c r="I665" i="19"/>
  <c r="J665" i="19"/>
  <c r="K665" i="19"/>
  <c r="L665" i="19"/>
  <c r="B666" i="19"/>
  <c r="C666" i="19"/>
  <c r="D666" i="19"/>
  <c r="E666" i="19"/>
  <c r="F666" i="19"/>
  <c r="G666" i="19"/>
  <c r="H666" i="19"/>
  <c r="I666" i="19"/>
  <c r="J666" i="19"/>
  <c r="K666" i="19"/>
  <c r="L666" i="19"/>
  <c r="B667" i="19"/>
  <c r="C667" i="19"/>
  <c r="D667" i="19"/>
  <c r="E667" i="19"/>
  <c r="F667" i="19"/>
  <c r="G667" i="19"/>
  <c r="H667" i="19"/>
  <c r="I667" i="19"/>
  <c r="J667" i="19"/>
  <c r="K667" i="19"/>
  <c r="L667" i="19"/>
  <c r="B668" i="19"/>
  <c r="C668" i="19"/>
  <c r="D668" i="19"/>
  <c r="E668" i="19"/>
  <c r="F668" i="19"/>
  <c r="G668" i="19"/>
  <c r="H668" i="19"/>
  <c r="I668" i="19"/>
  <c r="J668" i="19"/>
  <c r="K668" i="19"/>
  <c r="L668" i="19"/>
  <c r="B669" i="19"/>
  <c r="C669" i="19"/>
  <c r="D669" i="19"/>
  <c r="E669" i="19"/>
  <c r="F669" i="19"/>
  <c r="G669" i="19"/>
  <c r="H669" i="19"/>
  <c r="I669" i="19"/>
  <c r="J669" i="19"/>
  <c r="K669" i="19"/>
  <c r="L669" i="19"/>
  <c r="B670" i="19"/>
  <c r="C670" i="19"/>
  <c r="D670" i="19"/>
  <c r="E670" i="19"/>
  <c r="F670" i="19"/>
  <c r="G670" i="19"/>
  <c r="H670" i="19"/>
  <c r="I670" i="19"/>
  <c r="J670" i="19"/>
  <c r="K670" i="19"/>
  <c r="L670" i="19"/>
  <c r="B671" i="19"/>
  <c r="C671" i="19"/>
  <c r="D671" i="19"/>
  <c r="E671" i="19"/>
  <c r="F671" i="19"/>
  <c r="G671" i="19"/>
  <c r="H671" i="19"/>
  <c r="I671" i="19"/>
  <c r="J671" i="19"/>
  <c r="K671" i="19"/>
  <c r="L671" i="19"/>
  <c r="B672" i="19"/>
  <c r="C672" i="19"/>
  <c r="D672" i="19"/>
  <c r="E672" i="19"/>
  <c r="F672" i="19"/>
  <c r="G672" i="19"/>
  <c r="H672" i="19"/>
  <c r="I672" i="19"/>
  <c r="J672" i="19"/>
  <c r="K672" i="19"/>
  <c r="L672" i="19"/>
  <c r="B673" i="19"/>
  <c r="C673" i="19"/>
  <c r="D673" i="19"/>
  <c r="E673" i="19"/>
  <c r="F673" i="19"/>
  <c r="G673" i="19"/>
  <c r="H673" i="19"/>
  <c r="I673" i="19"/>
  <c r="J673" i="19"/>
  <c r="K673" i="19"/>
  <c r="L673" i="19"/>
  <c r="B674" i="19"/>
  <c r="C674" i="19"/>
  <c r="D674" i="19"/>
  <c r="E674" i="19"/>
  <c r="F674" i="19"/>
  <c r="G674" i="19"/>
  <c r="H674" i="19"/>
  <c r="I674" i="19"/>
  <c r="J674" i="19"/>
  <c r="K674" i="19"/>
  <c r="L674" i="19"/>
  <c r="B675" i="19"/>
  <c r="C675" i="19"/>
  <c r="D675" i="19"/>
  <c r="E675" i="19"/>
  <c r="F675" i="19"/>
  <c r="G675" i="19"/>
  <c r="H675" i="19"/>
  <c r="I675" i="19"/>
  <c r="J675" i="19"/>
  <c r="K675" i="19"/>
  <c r="L675" i="19"/>
  <c r="B676" i="19"/>
  <c r="C676" i="19"/>
  <c r="D676" i="19"/>
  <c r="E676" i="19"/>
  <c r="F676" i="19"/>
  <c r="G676" i="19"/>
  <c r="H676" i="19"/>
  <c r="I676" i="19"/>
  <c r="J676" i="19"/>
  <c r="K676" i="19"/>
  <c r="L676" i="19"/>
  <c r="B677" i="19"/>
  <c r="C677" i="19"/>
  <c r="D677" i="19"/>
  <c r="E677" i="19"/>
  <c r="F677" i="19"/>
  <c r="G677" i="19"/>
  <c r="H677" i="19"/>
  <c r="I677" i="19"/>
  <c r="J677" i="19"/>
  <c r="K677" i="19"/>
  <c r="L677" i="19"/>
  <c r="B678" i="19"/>
  <c r="C678" i="19"/>
  <c r="D678" i="19"/>
  <c r="E678" i="19"/>
  <c r="F678" i="19"/>
  <c r="G678" i="19"/>
  <c r="H678" i="19"/>
  <c r="I678" i="19"/>
  <c r="J678" i="19"/>
  <c r="K678" i="19"/>
  <c r="L678" i="19"/>
  <c r="B679" i="19"/>
  <c r="C679" i="19"/>
  <c r="D679" i="19"/>
  <c r="E679" i="19"/>
  <c r="F679" i="19"/>
  <c r="G679" i="19"/>
  <c r="H679" i="19"/>
  <c r="I679" i="19"/>
  <c r="J679" i="19"/>
  <c r="K679" i="19"/>
  <c r="L679" i="19"/>
  <c r="B680" i="19"/>
  <c r="C680" i="19"/>
  <c r="D680" i="19"/>
  <c r="E680" i="19"/>
  <c r="F680" i="19"/>
  <c r="G680" i="19"/>
  <c r="H680" i="19"/>
  <c r="I680" i="19"/>
  <c r="J680" i="19"/>
  <c r="K680" i="19"/>
  <c r="L680" i="19"/>
  <c r="B681" i="19"/>
  <c r="C681" i="19"/>
  <c r="D681" i="19"/>
  <c r="E681" i="19"/>
  <c r="F681" i="19"/>
  <c r="G681" i="19"/>
  <c r="H681" i="19"/>
  <c r="I681" i="19"/>
  <c r="J681" i="19"/>
  <c r="K681" i="19"/>
  <c r="L681" i="19"/>
  <c r="B682" i="19"/>
  <c r="C682" i="19"/>
  <c r="D682" i="19"/>
  <c r="E682" i="19"/>
  <c r="F682" i="19"/>
  <c r="G682" i="19"/>
  <c r="H682" i="19"/>
  <c r="I682" i="19"/>
  <c r="J682" i="19"/>
  <c r="K682" i="19"/>
  <c r="L682" i="19"/>
  <c r="B683" i="19"/>
  <c r="C683" i="19"/>
  <c r="D683" i="19"/>
  <c r="E683" i="19"/>
  <c r="F683" i="19"/>
  <c r="G683" i="19"/>
  <c r="H683" i="19"/>
  <c r="I683" i="19"/>
  <c r="J683" i="19"/>
  <c r="K683" i="19"/>
  <c r="L683" i="19"/>
  <c r="B684" i="19"/>
  <c r="C684" i="19"/>
  <c r="D684" i="19"/>
  <c r="E684" i="19"/>
  <c r="F684" i="19"/>
  <c r="G684" i="19"/>
  <c r="H684" i="19"/>
  <c r="I684" i="19"/>
  <c r="J684" i="19"/>
  <c r="K684" i="19"/>
  <c r="L684" i="19"/>
  <c r="B685" i="19"/>
  <c r="C685" i="19"/>
  <c r="D685" i="19"/>
  <c r="E685" i="19"/>
  <c r="F685" i="19"/>
  <c r="G685" i="19"/>
  <c r="H685" i="19"/>
  <c r="I685" i="19"/>
  <c r="J685" i="19"/>
  <c r="K685" i="19"/>
  <c r="L685" i="19"/>
  <c r="B686" i="19"/>
  <c r="C686" i="19"/>
  <c r="D686" i="19"/>
  <c r="E686" i="19"/>
  <c r="F686" i="19"/>
  <c r="G686" i="19"/>
  <c r="H686" i="19"/>
  <c r="I686" i="19"/>
  <c r="J686" i="19"/>
  <c r="K686" i="19"/>
  <c r="L686" i="19"/>
  <c r="B687" i="19"/>
  <c r="C687" i="19"/>
  <c r="D687" i="19"/>
  <c r="E687" i="19"/>
  <c r="F687" i="19"/>
  <c r="G687" i="19"/>
  <c r="H687" i="19"/>
  <c r="I687" i="19"/>
  <c r="J687" i="19"/>
  <c r="K687" i="19"/>
  <c r="L687" i="19"/>
  <c r="B688" i="19"/>
  <c r="C688" i="19"/>
  <c r="D688" i="19"/>
  <c r="E688" i="19"/>
  <c r="F688" i="19"/>
  <c r="G688" i="19"/>
  <c r="H688" i="19"/>
  <c r="I688" i="19"/>
  <c r="J688" i="19"/>
  <c r="K688" i="19"/>
  <c r="L688" i="19"/>
  <c r="B689" i="19"/>
  <c r="C689" i="19"/>
  <c r="D689" i="19"/>
  <c r="E689" i="19"/>
  <c r="F689" i="19"/>
  <c r="G689" i="19"/>
  <c r="H689" i="19"/>
  <c r="I689" i="19"/>
  <c r="J689" i="19"/>
  <c r="K689" i="19"/>
  <c r="L689" i="19"/>
  <c r="B690" i="19"/>
  <c r="C690" i="19"/>
  <c r="D690" i="19"/>
  <c r="E690" i="19"/>
  <c r="F690" i="19"/>
  <c r="G690" i="19"/>
  <c r="H690" i="19"/>
  <c r="I690" i="19"/>
  <c r="J690" i="19"/>
  <c r="K690" i="19"/>
  <c r="L690" i="19"/>
  <c r="B691" i="19"/>
  <c r="C691" i="19"/>
  <c r="D691" i="19"/>
  <c r="E691" i="19"/>
  <c r="F691" i="19"/>
  <c r="G691" i="19"/>
  <c r="H691" i="19"/>
  <c r="I691" i="19"/>
  <c r="J691" i="19"/>
  <c r="K691" i="19"/>
  <c r="L691" i="19"/>
  <c r="B692" i="19"/>
  <c r="C692" i="19"/>
  <c r="D692" i="19"/>
  <c r="E692" i="19"/>
  <c r="F692" i="19"/>
  <c r="G692" i="19"/>
  <c r="H692" i="19"/>
  <c r="I692" i="19"/>
  <c r="J692" i="19"/>
  <c r="K692" i="19"/>
  <c r="L692" i="19"/>
  <c r="B693" i="19"/>
  <c r="C693" i="19"/>
  <c r="D693" i="19"/>
  <c r="E693" i="19"/>
  <c r="F693" i="19"/>
  <c r="G693" i="19"/>
  <c r="H693" i="19"/>
  <c r="I693" i="19"/>
  <c r="J693" i="19"/>
  <c r="K693" i="19"/>
  <c r="L693" i="19"/>
  <c r="B694" i="19"/>
  <c r="C694" i="19"/>
  <c r="D694" i="19"/>
  <c r="E694" i="19"/>
  <c r="F694" i="19"/>
  <c r="G694" i="19"/>
  <c r="H694" i="19"/>
  <c r="I694" i="19"/>
  <c r="J694" i="19"/>
  <c r="K694" i="19"/>
  <c r="L694" i="19"/>
  <c r="B695" i="19"/>
  <c r="C695" i="19"/>
  <c r="D695" i="19"/>
  <c r="E695" i="19"/>
  <c r="F695" i="19"/>
  <c r="G695" i="19"/>
  <c r="H695" i="19"/>
  <c r="I695" i="19"/>
  <c r="J695" i="19"/>
  <c r="K695" i="19"/>
  <c r="L695" i="19"/>
  <c r="B696" i="19"/>
  <c r="C696" i="19"/>
  <c r="D696" i="19"/>
  <c r="E696" i="19"/>
  <c r="F696" i="19"/>
  <c r="G696" i="19"/>
  <c r="H696" i="19"/>
  <c r="I696" i="19"/>
  <c r="J696" i="19"/>
  <c r="K696" i="19"/>
  <c r="L696" i="19"/>
  <c r="B697" i="19"/>
  <c r="C697" i="19"/>
  <c r="D697" i="19"/>
  <c r="E697" i="19"/>
  <c r="F697" i="19"/>
  <c r="G697" i="19"/>
  <c r="H697" i="19"/>
  <c r="I697" i="19"/>
  <c r="J697" i="19"/>
  <c r="K697" i="19"/>
  <c r="L697" i="19"/>
  <c r="B698" i="19"/>
  <c r="C698" i="19"/>
  <c r="D698" i="19"/>
  <c r="E698" i="19"/>
  <c r="F698" i="19"/>
  <c r="G698" i="19"/>
  <c r="H698" i="19"/>
  <c r="I698" i="19"/>
  <c r="J698" i="19"/>
  <c r="K698" i="19"/>
  <c r="L698" i="19"/>
  <c r="B699" i="19"/>
  <c r="C699" i="19"/>
  <c r="D699" i="19"/>
  <c r="E699" i="19"/>
  <c r="F699" i="19"/>
  <c r="G699" i="19"/>
  <c r="H699" i="19"/>
  <c r="I699" i="19"/>
  <c r="J699" i="19"/>
  <c r="K699" i="19"/>
  <c r="L699" i="19"/>
  <c r="B700" i="19"/>
  <c r="C700" i="19"/>
  <c r="D700" i="19"/>
  <c r="E700" i="19"/>
  <c r="F700" i="19"/>
  <c r="G700" i="19"/>
  <c r="H700" i="19"/>
  <c r="I700" i="19"/>
  <c r="J700" i="19"/>
  <c r="K700" i="19"/>
  <c r="L700" i="19"/>
  <c r="B701" i="19"/>
  <c r="C701" i="19"/>
  <c r="D701" i="19"/>
  <c r="E701" i="19"/>
  <c r="F701" i="19"/>
  <c r="G701" i="19"/>
  <c r="H701" i="19"/>
  <c r="I701" i="19"/>
  <c r="J701" i="19"/>
  <c r="K701" i="19"/>
  <c r="L701" i="19"/>
  <c r="B702" i="19"/>
  <c r="C702" i="19"/>
  <c r="D702" i="19"/>
  <c r="E702" i="19"/>
  <c r="F702" i="19"/>
  <c r="G702" i="19"/>
  <c r="H702" i="19"/>
  <c r="I702" i="19"/>
  <c r="J702" i="19"/>
  <c r="K702" i="19"/>
  <c r="L702" i="19"/>
  <c r="B703" i="19"/>
  <c r="C703" i="19"/>
  <c r="D703" i="19"/>
  <c r="E703" i="19"/>
  <c r="F703" i="19"/>
  <c r="G703" i="19"/>
  <c r="H703" i="19"/>
  <c r="I703" i="19"/>
  <c r="J703" i="19"/>
  <c r="K703" i="19"/>
  <c r="L703" i="19"/>
  <c r="B704" i="19"/>
  <c r="C704" i="19"/>
  <c r="D704" i="19"/>
  <c r="E704" i="19"/>
  <c r="F704" i="19"/>
  <c r="G704" i="19"/>
  <c r="H704" i="19"/>
  <c r="I704" i="19"/>
  <c r="J704" i="19"/>
  <c r="K704" i="19"/>
  <c r="L704" i="19"/>
  <c r="B705" i="19"/>
  <c r="C705" i="19"/>
  <c r="D705" i="19"/>
  <c r="E705" i="19"/>
  <c r="F705" i="19"/>
  <c r="G705" i="19"/>
  <c r="H705" i="19"/>
  <c r="I705" i="19"/>
  <c r="J705" i="19"/>
  <c r="K705" i="19"/>
  <c r="L705" i="19"/>
  <c r="B706" i="19"/>
  <c r="C706" i="19"/>
  <c r="D706" i="19"/>
  <c r="E706" i="19"/>
  <c r="F706" i="19"/>
  <c r="G706" i="19"/>
  <c r="H706" i="19"/>
  <c r="I706" i="19"/>
  <c r="J706" i="19"/>
  <c r="K706" i="19"/>
  <c r="L706" i="19"/>
  <c r="B707" i="19"/>
  <c r="C707" i="19"/>
  <c r="D707" i="19"/>
  <c r="E707" i="19"/>
  <c r="F707" i="19"/>
  <c r="G707" i="19"/>
  <c r="H707" i="19"/>
  <c r="I707" i="19"/>
  <c r="J707" i="19"/>
  <c r="K707" i="19"/>
  <c r="L707" i="19"/>
  <c r="B708" i="19"/>
  <c r="C708" i="19"/>
  <c r="D708" i="19"/>
  <c r="E708" i="19"/>
  <c r="F708" i="19"/>
  <c r="G708" i="19"/>
  <c r="H708" i="19"/>
  <c r="I708" i="19"/>
  <c r="J708" i="19"/>
  <c r="K708" i="19"/>
  <c r="L708" i="19"/>
  <c r="B709" i="19"/>
  <c r="C709" i="19"/>
  <c r="D709" i="19"/>
  <c r="E709" i="19"/>
  <c r="F709" i="19"/>
  <c r="G709" i="19"/>
  <c r="H709" i="19"/>
  <c r="I709" i="19"/>
  <c r="J709" i="19"/>
  <c r="K709" i="19"/>
  <c r="L709" i="19"/>
  <c r="B710" i="19"/>
  <c r="C710" i="19"/>
  <c r="D710" i="19"/>
  <c r="E710" i="19"/>
  <c r="F710" i="19"/>
  <c r="G710" i="19"/>
  <c r="H710" i="19"/>
  <c r="I710" i="19"/>
  <c r="J710" i="19"/>
  <c r="K710" i="19"/>
  <c r="L710" i="19"/>
  <c r="B711" i="19"/>
  <c r="C711" i="19"/>
  <c r="D711" i="19"/>
  <c r="E711" i="19"/>
  <c r="F711" i="19"/>
  <c r="G711" i="19"/>
  <c r="H711" i="19"/>
  <c r="I711" i="19"/>
  <c r="J711" i="19"/>
  <c r="K711" i="19"/>
  <c r="L711" i="19"/>
  <c r="B712" i="19"/>
  <c r="C712" i="19"/>
  <c r="D712" i="19"/>
  <c r="E712" i="19"/>
  <c r="F712" i="19"/>
  <c r="G712" i="19"/>
  <c r="H712" i="19"/>
  <c r="I712" i="19"/>
  <c r="J712" i="19"/>
  <c r="K712" i="19"/>
  <c r="L712" i="19"/>
  <c r="B713" i="19"/>
  <c r="C713" i="19"/>
  <c r="D713" i="19"/>
  <c r="E713" i="19"/>
  <c r="F713" i="19"/>
  <c r="G713" i="19"/>
  <c r="H713" i="19"/>
  <c r="I713" i="19"/>
  <c r="J713" i="19"/>
  <c r="K713" i="19"/>
  <c r="L713" i="19"/>
  <c r="B714" i="19"/>
  <c r="C714" i="19"/>
  <c r="D714" i="19"/>
  <c r="E714" i="19"/>
  <c r="F714" i="19"/>
  <c r="G714" i="19"/>
  <c r="H714" i="19"/>
  <c r="I714" i="19"/>
  <c r="J714" i="19"/>
  <c r="K714" i="19"/>
  <c r="L714" i="19"/>
  <c r="B715" i="19"/>
  <c r="C715" i="19"/>
  <c r="D715" i="19"/>
  <c r="E715" i="19"/>
  <c r="F715" i="19"/>
  <c r="G715" i="19"/>
  <c r="H715" i="19"/>
  <c r="I715" i="19"/>
  <c r="J715" i="19"/>
  <c r="K715" i="19"/>
  <c r="L715" i="19"/>
  <c r="B716" i="19"/>
  <c r="C716" i="19"/>
  <c r="D716" i="19"/>
  <c r="E716" i="19"/>
  <c r="F716" i="19"/>
  <c r="G716" i="19"/>
  <c r="H716" i="19"/>
  <c r="I716" i="19"/>
  <c r="J716" i="19"/>
  <c r="K716" i="19"/>
  <c r="L716" i="19"/>
  <c r="B717" i="19"/>
  <c r="C717" i="19"/>
  <c r="D717" i="19"/>
  <c r="E717" i="19"/>
  <c r="F717" i="19"/>
  <c r="G717" i="19"/>
  <c r="H717" i="19"/>
  <c r="I717" i="19"/>
  <c r="J717" i="19"/>
  <c r="K717" i="19"/>
  <c r="L717" i="19"/>
  <c r="B718" i="19"/>
  <c r="C718" i="19"/>
  <c r="D718" i="19"/>
  <c r="E718" i="19"/>
  <c r="F718" i="19"/>
  <c r="G718" i="19"/>
  <c r="H718" i="19"/>
  <c r="I718" i="19"/>
  <c r="J718" i="19"/>
  <c r="K718" i="19"/>
  <c r="L718" i="19"/>
  <c r="B719" i="19"/>
  <c r="C719" i="19"/>
  <c r="D719" i="19"/>
  <c r="E719" i="19"/>
  <c r="F719" i="19"/>
  <c r="G719" i="19"/>
  <c r="H719" i="19"/>
  <c r="I719" i="19"/>
  <c r="J719" i="19"/>
  <c r="K719" i="19"/>
  <c r="L719" i="19"/>
  <c r="B720" i="19"/>
  <c r="C720" i="19"/>
  <c r="D720" i="19"/>
  <c r="E720" i="19"/>
  <c r="F720" i="19"/>
  <c r="G720" i="19"/>
  <c r="H720" i="19"/>
  <c r="I720" i="19"/>
  <c r="J720" i="19"/>
  <c r="K720" i="19"/>
  <c r="L720" i="19"/>
  <c r="B721" i="19"/>
  <c r="C721" i="19"/>
  <c r="D721" i="19"/>
  <c r="E721" i="19"/>
  <c r="F721" i="19"/>
  <c r="G721" i="19"/>
  <c r="H721" i="19"/>
  <c r="I721" i="19"/>
  <c r="J721" i="19"/>
  <c r="K721" i="19"/>
  <c r="L721" i="19"/>
  <c r="B722" i="19"/>
  <c r="C722" i="19"/>
  <c r="D722" i="19"/>
  <c r="E722" i="19"/>
  <c r="F722" i="19"/>
  <c r="G722" i="19"/>
  <c r="H722" i="19"/>
  <c r="I722" i="19"/>
  <c r="J722" i="19"/>
  <c r="K722" i="19"/>
  <c r="L722" i="19"/>
  <c r="B723" i="19"/>
  <c r="C723" i="19"/>
  <c r="D723" i="19"/>
  <c r="E723" i="19"/>
  <c r="F723" i="19"/>
  <c r="G723" i="19"/>
  <c r="H723" i="19"/>
  <c r="I723" i="19"/>
  <c r="J723" i="19"/>
  <c r="K723" i="19"/>
  <c r="L723" i="19"/>
  <c r="B724" i="19"/>
  <c r="C724" i="19"/>
  <c r="D724" i="19"/>
  <c r="E724" i="19"/>
  <c r="F724" i="19"/>
  <c r="G724" i="19"/>
  <c r="H724" i="19"/>
  <c r="I724" i="19"/>
  <c r="J724" i="19"/>
  <c r="K724" i="19"/>
  <c r="L724" i="19"/>
  <c r="B725" i="19"/>
  <c r="C725" i="19"/>
  <c r="D725" i="19"/>
  <c r="E725" i="19"/>
  <c r="F725" i="19"/>
  <c r="G725" i="19"/>
  <c r="H725" i="19"/>
  <c r="I725" i="19"/>
  <c r="J725" i="19"/>
  <c r="K725" i="19"/>
  <c r="L725" i="19"/>
  <c r="B726" i="19"/>
  <c r="C726" i="19"/>
  <c r="D726" i="19"/>
  <c r="E726" i="19"/>
  <c r="F726" i="19"/>
  <c r="G726" i="19"/>
  <c r="H726" i="19"/>
  <c r="I726" i="19"/>
  <c r="J726" i="19"/>
  <c r="K726" i="19"/>
  <c r="L726" i="19"/>
  <c r="B727" i="19"/>
  <c r="C727" i="19"/>
  <c r="D727" i="19"/>
  <c r="E727" i="19"/>
  <c r="F727" i="19"/>
  <c r="G727" i="19"/>
  <c r="H727" i="19"/>
  <c r="I727" i="19"/>
  <c r="J727" i="19"/>
  <c r="K727" i="19"/>
  <c r="L727" i="19"/>
  <c r="B728" i="19"/>
  <c r="C728" i="19"/>
  <c r="D728" i="19"/>
  <c r="E728" i="19"/>
  <c r="F728" i="19"/>
  <c r="G728" i="19"/>
  <c r="H728" i="19"/>
  <c r="I728" i="19"/>
  <c r="J728" i="19"/>
  <c r="K728" i="19"/>
  <c r="L728" i="19"/>
  <c r="B729" i="19"/>
  <c r="C729" i="19"/>
  <c r="D729" i="19"/>
  <c r="E729" i="19"/>
  <c r="F729" i="19"/>
  <c r="G729" i="19"/>
  <c r="H729" i="19"/>
  <c r="I729" i="19"/>
  <c r="J729" i="19"/>
  <c r="K729" i="19"/>
  <c r="L729" i="19"/>
  <c r="B730" i="19"/>
  <c r="C730" i="19"/>
  <c r="D730" i="19"/>
  <c r="E730" i="19"/>
  <c r="F730" i="19"/>
  <c r="G730" i="19"/>
  <c r="H730" i="19"/>
  <c r="I730" i="19"/>
  <c r="J730" i="19"/>
  <c r="K730" i="19"/>
  <c r="L730" i="19"/>
  <c r="B731" i="19"/>
  <c r="C731" i="19"/>
  <c r="D731" i="19"/>
  <c r="E731" i="19"/>
  <c r="F731" i="19"/>
  <c r="G731" i="19"/>
  <c r="H731" i="19"/>
  <c r="I731" i="19"/>
  <c r="J731" i="19"/>
  <c r="K731" i="19"/>
  <c r="L731" i="19"/>
  <c r="B732" i="19"/>
  <c r="C732" i="19"/>
  <c r="D732" i="19"/>
  <c r="E732" i="19"/>
  <c r="F732" i="19"/>
  <c r="G732" i="19"/>
  <c r="H732" i="19"/>
  <c r="I732" i="19"/>
  <c r="J732" i="19"/>
  <c r="K732" i="19"/>
  <c r="L732" i="19"/>
  <c r="B733" i="19"/>
  <c r="C733" i="19"/>
  <c r="D733" i="19"/>
  <c r="E733" i="19"/>
  <c r="F733" i="19"/>
  <c r="G733" i="19"/>
  <c r="H733" i="19"/>
  <c r="I733" i="19"/>
  <c r="J733" i="19"/>
  <c r="K733" i="19"/>
  <c r="L733" i="19"/>
  <c r="B734" i="19"/>
  <c r="C734" i="19"/>
  <c r="D734" i="19"/>
  <c r="E734" i="19"/>
  <c r="F734" i="19"/>
  <c r="G734" i="19"/>
  <c r="H734" i="19"/>
  <c r="I734" i="19"/>
  <c r="J734" i="19"/>
  <c r="K734" i="19"/>
  <c r="L734" i="19"/>
  <c r="B735" i="19"/>
  <c r="C735" i="19"/>
  <c r="D735" i="19"/>
  <c r="E735" i="19"/>
  <c r="F735" i="19"/>
  <c r="G735" i="19"/>
  <c r="H735" i="19"/>
  <c r="I735" i="19"/>
  <c r="J735" i="19"/>
  <c r="K735" i="19"/>
  <c r="L735" i="19"/>
  <c r="B736" i="19"/>
  <c r="C736" i="19"/>
  <c r="D736" i="19"/>
  <c r="E736" i="19"/>
  <c r="F736" i="19"/>
  <c r="G736" i="19"/>
  <c r="H736" i="19"/>
  <c r="I736" i="19"/>
  <c r="J736" i="19"/>
  <c r="K736" i="19"/>
  <c r="L736" i="19"/>
  <c r="B737" i="19"/>
  <c r="C737" i="19"/>
  <c r="D737" i="19"/>
  <c r="E737" i="19"/>
  <c r="F737" i="19"/>
  <c r="G737" i="19"/>
  <c r="H737" i="19"/>
  <c r="I737" i="19"/>
  <c r="J737" i="19"/>
  <c r="K737" i="19"/>
  <c r="L737" i="19"/>
  <c r="B738" i="19"/>
  <c r="C738" i="19"/>
  <c r="D738" i="19"/>
  <c r="E738" i="19"/>
  <c r="F738" i="19"/>
  <c r="G738" i="19"/>
  <c r="H738" i="19"/>
  <c r="I738" i="19"/>
  <c r="J738" i="19"/>
  <c r="K738" i="19"/>
  <c r="L738" i="19"/>
  <c r="B739" i="19"/>
  <c r="C739" i="19"/>
  <c r="D739" i="19"/>
  <c r="E739" i="19"/>
  <c r="F739" i="19"/>
  <c r="G739" i="19"/>
  <c r="H739" i="19"/>
  <c r="I739" i="19"/>
  <c r="J739" i="19"/>
  <c r="K739" i="19"/>
  <c r="L739" i="19"/>
  <c r="B740" i="19"/>
  <c r="C740" i="19"/>
  <c r="D740" i="19"/>
  <c r="E740" i="19"/>
  <c r="F740" i="19"/>
  <c r="G740" i="19"/>
  <c r="H740" i="19"/>
  <c r="I740" i="19"/>
  <c r="J740" i="19"/>
  <c r="K740" i="19"/>
  <c r="L740" i="19"/>
  <c r="B741" i="19"/>
  <c r="C741" i="19"/>
  <c r="D741" i="19"/>
  <c r="E741" i="19"/>
  <c r="F741" i="19"/>
  <c r="G741" i="19"/>
  <c r="H741" i="19"/>
  <c r="I741" i="19"/>
  <c r="J741" i="19"/>
  <c r="K741" i="19"/>
  <c r="L741" i="19"/>
  <c r="B742" i="19"/>
  <c r="C742" i="19"/>
  <c r="D742" i="19"/>
  <c r="E742" i="19"/>
  <c r="F742" i="19"/>
  <c r="G742" i="19"/>
  <c r="H742" i="19"/>
  <c r="I742" i="19"/>
  <c r="J742" i="19"/>
  <c r="K742" i="19"/>
  <c r="L742" i="19"/>
  <c r="B743" i="19"/>
  <c r="C743" i="19"/>
  <c r="D743" i="19"/>
  <c r="E743" i="19"/>
  <c r="F743" i="19"/>
  <c r="G743" i="19"/>
  <c r="H743" i="19"/>
  <c r="I743" i="19"/>
  <c r="J743" i="19"/>
  <c r="K743" i="19"/>
  <c r="L743" i="19"/>
  <c r="B744" i="19"/>
  <c r="C744" i="19"/>
  <c r="D744" i="19"/>
  <c r="E744" i="19"/>
  <c r="F744" i="19"/>
  <c r="G744" i="19"/>
  <c r="H744" i="19"/>
  <c r="I744" i="19"/>
  <c r="J744" i="19"/>
  <c r="K744" i="19"/>
  <c r="L744" i="19"/>
  <c r="B745" i="19"/>
  <c r="C745" i="19"/>
  <c r="D745" i="19"/>
  <c r="E745" i="19"/>
  <c r="F745" i="19"/>
  <c r="G745" i="19"/>
  <c r="H745" i="19"/>
  <c r="I745" i="19"/>
  <c r="J745" i="19"/>
  <c r="K745" i="19"/>
  <c r="L745" i="19"/>
  <c r="B746" i="19"/>
  <c r="C746" i="19"/>
  <c r="D746" i="19"/>
  <c r="E746" i="19"/>
  <c r="F746" i="19"/>
  <c r="G746" i="19"/>
  <c r="H746" i="19"/>
  <c r="I746" i="19"/>
  <c r="J746" i="19"/>
  <c r="K746" i="19"/>
  <c r="L746" i="19"/>
  <c r="B747" i="19"/>
  <c r="C747" i="19"/>
  <c r="D747" i="19"/>
  <c r="E747" i="19"/>
  <c r="F747" i="19"/>
  <c r="G747" i="19"/>
  <c r="H747" i="19"/>
  <c r="I747" i="19"/>
  <c r="J747" i="19"/>
  <c r="K747" i="19"/>
  <c r="L747" i="19"/>
  <c r="B748" i="19"/>
  <c r="C748" i="19"/>
  <c r="D748" i="19"/>
  <c r="E748" i="19"/>
  <c r="F748" i="19"/>
  <c r="G748" i="19"/>
  <c r="H748" i="19"/>
  <c r="I748" i="19"/>
  <c r="J748" i="19"/>
  <c r="K748" i="19"/>
  <c r="L748" i="19"/>
  <c r="B749" i="19"/>
  <c r="C749" i="19"/>
  <c r="D749" i="19"/>
  <c r="E749" i="19"/>
  <c r="F749" i="19"/>
  <c r="G749" i="19"/>
  <c r="H749" i="19"/>
  <c r="I749" i="19"/>
  <c r="J749" i="19"/>
  <c r="K749" i="19"/>
  <c r="L749" i="19"/>
  <c r="B750" i="19"/>
  <c r="C750" i="19"/>
  <c r="D750" i="19"/>
  <c r="E750" i="19"/>
  <c r="F750" i="19"/>
  <c r="G750" i="19"/>
  <c r="H750" i="19"/>
  <c r="I750" i="19"/>
  <c r="J750" i="19"/>
  <c r="K750" i="19"/>
  <c r="L750" i="19"/>
  <c r="B751" i="19"/>
  <c r="C751" i="19"/>
  <c r="D751" i="19"/>
  <c r="E751" i="19"/>
  <c r="F751" i="19"/>
  <c r="G751" i="19"/>
  <c r="H751" i="19"/>
  <c r="I751" i="19"/>
  <c r="J751" i="19"/>
  <c r="K751" i="19"/>
  <c r="L751" i="19"/>
  <c r="B752" i="19"/>
  <c r="C752" i="19"/>
  <c r="D752" i="19"/>
  <c r="E752" i="19"/>
  <c r="F752" i="19"/>
  <c r="G752" i="19"/>
  <c r="H752" i="19"/>
  <c r="I752" i="19"/>
  <c r="J752" i="19"/>
  <c r="K752" i="19"/>
  <c r="L752" i="19"/>
  <c r="B753" i="19"/>
  <c r="C753" i="19"/>
  <c r="D753" i="19"/>
  <c r="E753" i="19"/>
  <c r="F753" i="19"/>
  <c r="G753" i="19"/>
  <c r="H753" i="19"/>
  <c r="I753" i="19"/>
  <c r="J753" i="19"/>
  <c r="K753" i="19"/>
  <c r="L753" i="19"/>
  <c r="B754" i="19"/>
  <c r="C754" i="19"/>
  <c r="D754" i="19"/>
  <c r="E754" i="19"/>
  <c r="F754" i="19"/>
  <c r="G754" i="19"/>
  <c r="H754" i="19"/>
  <c r="I754" i="19"/>
  <c r="J754" i="19"/>
  <c r="K754" i="19"/>
  <c r="L754" i="19"/>
  <c r="B755" i="19"/>
  <c r="C755" i="19"/>
  <c r="D755" i="19"/>
  <c r="E755" i="19"/>
  <c r="F755" i="19"/>
  <c r="G755" i="19"/>
  <c r="H755" i="19"/>
  <c r="I755" i="19"/>
  <c r="J755" i="19"/>
  <c r="K755" i="19"/>
  <c r="L755" i="19"/>
  <c r="B756" i="19"/>
  <c r="C756" i="19"/>
  <c r="D756" i="19"/>
  <c r="E756" i="19"/>
  <c r="F756" i="19"/>
  <c r="G756" i="19"/>
  <c r="H756" i="19"/>
  <c r="I756" i="19"/>
  <c r="J756" i="19"/>
  <c r="K756" i="19"/>
  <c r="L756" i="19"/>
  <c r="B757" i="19"/>
  <c r="C757" i="19"/>
  <c r="D757" i="19"/>
  <c r="E757" i="19"/>
  <c r="F757" i="19"/>
  <c r="G757" i="19"/>
  <c r="H757" i="19"/>
  <c r="I757" i="19"/>
  <c r="J757" i="19"/>
  <c r="K757" i="19"/>
  <c r="L757" i="19"/>
  <c r="B758" i="19"/>
  <c r="C758" i="19"/>
  <c r="D758" i="19"/>
  <c r="E758" i="19"/>
  <c r="F758" i="19"/>
  <c r="G758" i="19"/>
  <c r="H758" i="19"/>
  <c r="I758" i="19"/>
  <c r="J758" i="19"/>
  <c r="K758" i="19"/>
  <c r="L758" i="19"/>
  <c r="B759" i="19"/>
  <c r="C759" i="19"/>
  <c r="D759" i="19"/>
  <c r="E759" i="19"/>
  <c r="F759" i="19"/>
  <c r="G759" i="19"/>
  <c r="H759" i="19"/>
  <c r="I759" i="19"/>
  <c r="J759" i="19"/>
  <c r="K759" i="19"/>
  <c r="L759" i="19"/>
  <c r="B760" i="19"/>
  <c r="C760" i="19"/>
  <c r="D760" i="19"/>
  <c r="E760" i="19"/>
  <c r="F760" i="19"/>
  <c r="G760" i="19"/>
  <c r="H760" i="19"/>
  <c r="I760" i="19"/>
  <c r="J760" i="19"/>
  <c r="K760" i="19"/>
  <c r="L760" i="19"/>
  <c r="B761" i="19"/>
  <c r="C761" i="19"/>
  <c r="D761" i="19"/>
  <c r="E761" i="19"/>
  <c r="F761" i="19"/>
  <c r="G761" i="19"/>
  <c r="H761" i="19"/>
  <c r="I761" i="19"/>
  <c r="J761" i="19"/>
  <c r="K761" i="19"/>
  <c r="L761" i="19"/>
  <c r="B762" i="19"/>
  <c r="C762" i="19"/>
  <c r="D762" i="19"/>
  <c r="E762" i="19"/>
  <c r="F762" i="19"/>
  <c r="G762" i="19"/>
  <c r="H762" i="19"/>
  <c r="I762" i="19"/>
  <c r="J762" i="19"/>
  <c r="K762" i="19"/>
  <c r="L762" i="19"/>
  <c r="B763" i="19"/>
  <c r="C763" i="19"/>
  <c r="D763" i="19"/>
  <c r="E763" i="19"/>
  <c r="F763" i="19"/>
  <c r="G763" i="19"/>
  <c r="H763" i="19"/>
  <c r="I763" i="19"/>
  <c r="J763" i="19"/>
  <c r="K763" i="19"/>
  <c r="L763" i="19"/>
  <c r="B764" i="19"/>
  <c r="C764" i="19"/>
  <c r="D764" i="19"/>
  <c r="E764" i="19"/>
  <c r="F764" i="19"/>
  <c r="G764" i="19"/>
  <c r="H764" i="19"/>
  <c r="I764" i="19"/>
  <c r="J764" i="19"/>
  <c r="K764" i="19"/>
  <c r="L764" i="19"/>
  <c r="B765" i="19"/>
  <c r="C765" i="19"/>
  <c r="D765" i="19"/>
  <c r="E765" i="19"/>
  <c r="F765" i="19"/>
  <c r="G765" i="19"/>
  <c r="H765" i="19"/>
  <c r="I765" i="19"/>
  <c r="J765" i="19"/>
  <c r="K765" i="19"/>
  <c r="L765" i="19"/>
  <c r="B766" i="19"/>
  <c r="C766" i="19"/>
  <c r="D766" i="19"/>
  <c r="E766" i="19"/>
  <c r="F766" i="19"/>
  <c r="G766" i="19"/>
  <c r="H766" i="19"/>
  <c r="I766" i="19"/>
  <c r="J766" i="19"/>
  <c r="K766" i="19"/>
  <c r="L766" i="19"/>
  <c r="B767" i="19"/>
  <c r="C767" i="19"/>
  <c r="D767" i="19"/>
  <c r="E767" i="19"/>
  <c r="F767" i="19"/>
  <c r="G767" i="19"/>
  <c r="H767" i="19"/>
  <c r="I767" i="19"/>
  <c r="J767" i="19"/>
  <c r="K767" i="19"/>
  <c r="L767" i="19"/>
  <c r="B768" i="19"/>
  <c r="C768" i="19"/>
  <c r="D768" i="19"/>
  <c r="E768" i="19"/>
  <c r="F768" i="19"/>
  <c r="G768" i="19"/>
  <c r="H768" i="19"/>
  <c r="I768" i="19"/>
  <c r="J768" i="19"/>
  <c r="K768" i="19"/>
  <c r="L768" i="19"/>
  <c r="B769" i="19"/>
  <c r="C769" i="19"/>
  <c r="D769" i="19"/>
  <c r="E769" i="19"/>
  <c r="F769" i="19"/>
  <c r="G769" i="19"/>
  <c r="H769" i="19"/>
  <c r="I769" i="19"/>
  <c r="J769" i="19"/>
  <c r="K769" i="19"/>
  <c r="L769" i="19"/>
  <c r="B770" i="19"/>
  <c r="C770" i="19"/>
  <c r="D770" i="19"/>
  <c r="E770" i="19"/>
  <c r="F770" i="19"/>
  <c r="G770" i="19"/>
  <c r="H770" i="19"/>
  <c r="I770" i="19"/>
  <c r="J770" i="19"/>
  <c r="K770" i="19"/>
  <c r="L770" i="19"/>
  <c r="B771" i="19"/>
  <c r="C771" i="19"/>
  <c r="D771" i="19"/>
  <c r="E771" i="19"/>
  <c r="F771" i="19"/>
  <c r="G771" i="19"/>
  <c r="H771" i="19"/>
  <c r="I771" i="19"/>
  <c r="J771" i="19"/>
  <c r="K771" i="19"/>
  <c r="L771" i="19"/>
  <c r="B772" i="19"/>
  <c r="C772" i="19"/>
  <c r="D772" i="19"/>
  <c r="E772" i="19"/>
  <c r="F772" i="19"/>
  <c r="G772" i="19"/>
  <c r="H772" i="19"/>
  <c r="I772" i="19"/>
  <c r="J772" i="19"/>
  <c r="K772" i="19"/>
  <c r="L772" i="19"/>
  <c r="B773" i="19"/>
  <c r="C773" i="19"/>
  <c r="D773" i="19"/>
  <c r="E773" i="19"/>
  <c r="F773" i="19"/>
  <c r="G773" i="19"/>
  <c r="H773" i="19"/>
  <c r="I773" i="19"/>
  <c r="J773" i="19"/>
  <c r="K773" i="19"/>
  <c r="L773" i="19"/>
  <c r="B774" i="19"/>
  <c r="C774" i="19"/>
  <c r="D774" i="19"/>
  <c r="E774" i="19"/>
  <c r="F774" i="19"/>
  <c r="G774" i="19"/>
  <c r="H774" i="19"/>
  <c r="I774" i="19"/>
  <c r="J774" i="19"/>
  <c r="K774" i="19"/>
  <c r="L774" i="19"/>
  <c r="B775" i="19"/>
  <c r="C775" i="19"/>
  <c r="D775" i="19"/>
  <c r="E775" i="19"/>
  <c r="F775" i="19"/>
  <c r="G775" i="19"/>
  <c r="H775" i="19"/>
  <c r="I775" i="19"/>
  <c r="J775" i="19"/>
  <c r="K775" i="19"/>
  <c r="L775" i="19"/>
  <c r="B776" i="19"/>
  <c r="C776" i="19"/>
  <c r="D776" i="19"/>
  <c r="E776" i="19"/>
  <c r="F776" i="19"/>
  <c r="G776" i="19"/>
  <c r="H776" i="19"/>
  <c r="I776" i="19"/>
  <c r="J776" i="19"/>
  <c r="K776" i="19"/>
  <c r="L776" i="19"/>
  <c r="B777" i="19"/>
  <c r="C777" i="19"/>
  <c r="D777" i="19"/>
  <c r="E777" i="19"/>
  <c r="F777" i="19"/>
  <c r="G777" i="19"/>
  <c r="H777" i="19"/>
  <c r="I777" i="19"/>
  <c r="J777" i="19"/>
  <c r="K777" i="19"/>
  <c r="L777" i="19"/>
  <c r="B778" i="19"/>
  <c r="C778" i="19"/>
  <c r="D778" i="19"/>
  <c r="E778" i="19"/>
  <c r="F778" i="19"/>
  <c r="G778" i="19"/>
  <c r="H778" i="19"/>
  <c r="I778" i="19"/>
  <c r="J778" i="19"/>
  <c r="K778" i="19"/>
  <c r="L778" i="19"/>
  <c r="B779" i="19"/>
  <c r="C779" i="19"/>
  <c r="D779" i="19"/>
  <c r="E779" i="19"/>
  <c r="F779" i="19"/>
  <c r="G779" i="19"/>
  <c r="H779" i="19"/>
  <c r="I779" i="19"/>
  <c r="J779" i="19"/>
  <c r="K779" i="19"/>
  <c r="L779" i="19"/>
  <c r="B780" i="19"/>
  <c r="C780" i="19"/>
  <c r="D780" i="19"/>
  <c r="E780" i="19"/>
  <c r="F780" i="19"/>
  <c r="G780" i="19"/>
  <c r="H780" i="19"/>
  <c r="I780" i="19"/>
  <c r="J780" i="19"/>
  <c r="K780" i="19"/>
  <c r="L780" i="19"/>
  <c r="B781" i="19"/>
  <c r="C781" i="19"/>
  <c r="D781" i="19"/>
  <c r="E781" i="19"/>
  <c r="F781" i="19"/>
  <c r="G781" i="19"/>
  <c r="H781" i="19"/>
  <c r="I781" i="19"/>
  <c r="J781" i="19"/>
  <c r="K781" i="19"/>
  <c r="L781" i="19"/>
  <c r="B782" i="19"/>
  <c r="C782" i="19"/>
  <c r="D782" i="19"/>
  <c r="E782" i="19"/>
  <c r="F782" i="19"/>
  <c r="G782" i="19"/>
  <c r="H782" i="19"/>
  <c r="I782" i="19"/>
  <c r="J782" i="19"/>
  <c r="K782" i="19"/>
  <c r="L782" i="19"/>
  <c r="B783" i="19"/>
  <c r="C783" i="19"/>
  <c r="D783" i="19"/>
  <c r="E783" i="19"/>
  <c r="F783" i="19"/>
  <c r="G783" i="19"/>
  <c r="H783" i="19"/>
  <c r="I783" i="19"/>
  <c r="J783" i="19"/>
  <c r="K783" i="19"/>
  <c r="L783" i="19"/>
  <c r="B784" i="19"/>
  <c r="C784" i="19"/>
  <c r="D784" i="19"/>
  <c r="E784" i="19"/>
  <c r="F784" i="19"/>
  <c r="G784" i="19"/>
  <c r="H784" i="19"/>
  <c r="I784" i="19"/>
  <c r="J784" i="19"/>
  <c r="K784" i="19"/>
  <c r="L784" i="19"/>
  <c r="B785" i="19"/>
  <c r="C785" i="19"/>
  <c r="D785" i="19"/>
  <c r="E785" i="19"/>
  <c r="F785" i="19"/>
  <c r="G785" i="19"/>
  <c r="H785" i="19"/>
  <c r="I785" i="19"/>
  <c r="J785" i="19"/>
  <c r="K785" i="19"/>
  <c r="L785" i="19"/>
  <c r="B786" i="19"/>
  <c r="C786" i="19"/>
  <c r="D786" i="19"/>
  <c r="E786" i="19"/>
  <c r="F786" i="19"/>
  <c r="G786" i="19"/>
  <c r="H786" i="19"/>
  <c r="I786" i="19"/>
  <c r="J786" i="19"/>
  <c r="K786" i="19"/>
  <c r="L786" i="19"/>
  <c r="B787" i="19"/>
  <c r="C787" i="19"/>
  <c r="D787" i="19"/>
  <c r="E787" i="19"/>
  <c r="F787" i="19"/>
  <c r="G787" i="19"/>
  <c r="H787" i="19"/>
  <c r="I787" i="19"/>
  <c r="J787" i="19"/>
  <c r="K787" i="19"/>
  <c r="L787" i="19"/>
  <c r="B788" i="19"/>
  <c r="C788" i="19"/>
  <c r="D788" i="19"/>
  <c r="E788" i="19"/>
  <c r="F788" i="19"/>
  <c r="G788" i="19"/>
  <c r="H788" i="19"/>
  <c r="I788" i="19"/>
  <c r="J788" i="19"/>
  <c r="K788" i="19"/>
  <c r="L788" i="19"/>
  <c r="B789" i="19"/>
  <c r="C789" i="19"/>
  <c r="D789" i="19"/>
  <c r="E789" i="19"/>
  <c r="F789" i="19"/>
  <c r="G789" i="19"/>
  <c r="H789" i="19"/>
  <c r="I789" i="19"/>
  <c r="J789" i="19"/>
  <c r="K789" i="19"/>
  <c r="L789" i="19"/>
  <c r="B790" i="19"/>
  <c r="C790" i="19"/>
  <c r="D790" i="19"/>
  <c r="E790" i="19"/>
  <c r="F790" i="19"/>
  <c r="G790" i="19"/>
  <c r="H790" i="19"/>
  <c r="I790" i="19"/>
  <c r="J790" i="19"/>
  <c r="K790" i="19"/>
  <c r="L790" i="19"/>
  <c r="B791" i="19"/>
  <c r="C791" i="19"/>
  <c r="D791" i="19"/>
  <c r="E791" i="19"/>
  <c r="F791" i="19"/>
  <c r="G791" i="19"/>
  <c r="H791" i="19"/>
  <c r="I791" i="19"/>
  <c r="J791" i="19"/>
  <c r="K791" i="19"/>
  <c r="L791" i="19"/>
  <c r="B792" i="19"/>
  <c r="C792" i="19"/>
  <c r="D792" i="19"/>
  <c r="E792" i="19"/>
  <c r="F792" i="19"/>
  <c r="G792" i="19"/>
  <c r="H792" i="19"/>
  <c r="I792" i="19"/>
  <c r="J792" i="19"/>
  <c r="K792" i="19"/>
  <c r="L792" i="19"/>
  <c r="B793" i="19"/>
  <c r="C793" i="19"/>
  <c r="D793" i="19"/>
  <c r="E793" i="19"/>
  <c r="F793" i="19"/>
  <c r="G793" i="19"/>
  <c r="H793" i="19"/>
  <c r="I793" i="19"/>
  <c r="J793" i="19"/>
  <c r="K793" i="19"/>
  <c r="L793" i="19"/>
  <c r="B794" i="19"/>
  <c r="C794" i="19"/>
  <c r="D794" i="19"/>
  <c r="E794" i="19"/>
  <c r="F794" i="19"/>
  <c r="G794" i="19"/>
  <c r="H794" i="19"/>
  <c r="I794" i="19"/>
  <c r="J794" i="19"/>
  <c r="K794" i="19"/>
  <c r="L794" i="19"/>
  <c r="B795" i="19"/>
  <c r="C795" i="19"/>
  <c r="D795" i="19"/>
  <c r="E795" i="19"/>
  <c r="F795" i="19"/>
  <c r="G795" i="19"/>
  <c r="H795" i="19"/>
  <c r="I795" i="19"/>
  <c r="J795" i="19"/>
  <c r="K795" i="19"/>
  <c r="L795" i="19"/>
  <c r="B796" i="19"/>
  <c r="C796" i="19"/>
  <c r="D796" i="19"/>
  <c r="E796" i="19"/>
  <c r="F796" i="19"/>
  <c r="G796" i="19"/>
  <c r="H796" i="19"/>
  <c r="I796" i="19"/>
  <c r="J796" i="19"/>
  <c r="K796" i="19"/>
  <c r="L796" i="19"/>
  <c r="B797" i="19"/>
  <c r="C797" i="19"/>
  <c r="D797" i="19"/>
  <c r="E797" i="19"/>
  <c r="F797" i="19"/>
  <c r="G797" i="19"/>
  <c r="H797" i="19"/>
  <c r="I797" i="19"/>
  <c r="J797" i="19"/>
  <c r="K797" i="19"/>
  <c r="L797" i="19"/>
  <c r="B798" i="19"/>
  <c r="C798" i="19"/>
  <c r="D798" i="19"/>
  <c r="E798" i="19"/>
  <c r="F798" i="19"/>
  <c r="G798" i="19"/>
  <c r="H798" i="19"/>
  <c r="I798" i="19"/>
  <c r="J798" i="19"/>
  <c r="K798" i="19"/>
  <c r="L798" i="19"/>
  <c r="B799" i="19"/>
  <c r="C799" i="19"/>
  <c r="D799" i="19"/>
  <c r="E799" i="19"/>
  <c r="F799" i="19"/>
  <c r="G799" i="19"/>
  <c r="H799" i="19"/>
  <c r="I799" i="19"/>
  <c r="J799" i="19"/>
  <c r="K799" i="19"/>
  <c r="L799" i="19"/>
  <c r="B800" i="19"/>
  <c r="C800" i="19"/>
  <c r="D800" i="19"/>
  <c r="E800" i="19"/>
  <c r="F800" i="19"/>
  <c r="G800" i="19"/>
  <c r="H800" i="19"/>
  <c r="I800" i="19"/>
  <c r="J800" i="19"/>
  <c r="K800" i="19"/>
  <c r="L800" i="19"/>
  <c r="B801" i="19"/>
  <c r="C801" i="19"/>
  <c r="D801" i="19"/>
  <c r="E801" i="19"/>
  <c r="F801" i="19"/>
  <c r="G801" i="19"/>
  <c r="H801" i="19"/>
  <c r="I801" i="19"/>
  <c r="J801" i="19"/>
  <c r="K801" i="19"/>
  <c r="L801" i="19"/>
  <c r="B802" i="19"/>
  <c r="C802" i="19"/>
  <c r="D802" i="19"/>
  <c r="E802" i="19"/>
  <c r="F802" i="19"/>
  <c r="G802" i="19"/>
  <c r="H802" i="19"/>
  <c r="I802" i="19"/>
  <c r="J802" i="19"/>
  <c r="K802" i="19"/>
  <c r="L802" i="19"/>
  <c r="B803" i="19"/>
  <c r="C803" i="19"/>
  <c r="D803" i="19"/>
  <c r="E803" i="19"/>
  <c r="F803" i="19"/>
  <c r="G803" i="19"/>
  <c r="H803" i="19"/>
  <c r="I803" i="19"/>
  <c r="J803" i="19"/>
  <c r="K803" i="19"/>
  <c r="L803" i="19"/>
  <c r="B804" i="19"/>
  <c r="C804" i="19"/>
  <c r="D804" i="19"/>
  <c r="E804" i="19"/>
  <c r="F804" i="19"/>
  <c r="G804" i="19"/>
  <c r="H804" i="19"/>
  <c r="I804" i="19"/>
  <c r="J804" i="19"/>
  <c r="K804" i="19"/>
  <c r="L804" i="19"/>
  <c r="B805" i="19"/>
  <c r="C805" i="19"/>
  <c r="D805" i="19"/>
  <c r="E805" i="19"/>
  <c r="F805" i="19"/>
  <c r="G805" i="19"/>
  <c r="H805" i="19"/>
  <c r="I805" i="19"/>
  <c r="J805" i="19"/>
  <c r="K805" i="19"/>
  <c r="L805" i="19"/>
  <c r="B806" i="19"/>
  <c r="C806" i="19"/>
  <c r="D806" i="19"/>
  <c r="E806" i="19"/>
  <c r="F806" i="19"/>
  <c r="G806" i="19"/>
  <c r="H806" i="19"/>
  <c r="I806" i="19"/>
  <c r="J806" i="19"/>
  <c r="K806" i="19"/>
  <c r="L806" i="19"/>
  <c r="B807" i="19"/>
  <c r="C807" i="19"/>
  <c r="D807" i="19"/>
  <c r="E807" i="19"/>
  <c r="F807" i="19"/>
  <c r="G807" i="19"/>
  <c r="H807" i="19"/>
  <c r="I807" i="19"/>
  <c r="J807" i="19"/>
  <c r="K807" i="19"/>
  <c r="L807" i="19"/>
  <c r="B808" i="19"/>
  <c r="C808" i="19"/>
  <c r="D808" i="19"/>
  <c r="E808" i="19"/>
  <c r="F808" i="19"/>
  <c r="G808" i="19"/>
  <c r="H808" i="19"/>
  <c r="I808" i="19"/>
  <c r="J808" i="19"/>
  <c r="K808" i="19"/>
  <c r="L808" i="19"/>
  <c r="B809" i="19"/>
  <c r="C809" i="19"/>
  <c r="D809" i="19"/>
  <c r="E809" i="19"/>
  <c r="F809" i="19"/>
  <c r="G809" i="19"/>
  <c r="H809" i="19"/>
  <c r="I809" i="19"/>
  <c r="J809" i="19"/>
  <c r="K809" i="19"/>
  <c r="L809" i="19"/>
  <c r="B810" i="19"/>
  <c r="C810" i="19"/>
  <c r="D810" i="19"/>
  <c r="E810" i="19"/>
  <c r="F810" i="19"/>
  <c r="G810" i="19"/>
  <c r="H810" i="19"/>
  <c r="I810" i="19"/>
  <c r="J810" i="19"/>
  <c r="K810" i="19"/>
  <c r="L810" i="19"/>
  <c r="B811" i="19"/>
  <c r="C811" i="19"/>
  <c r="D811" i="19"/>
  <c r="E811" i="19"/>
  <c r="F811" i="19"/>
  <c r="G811" i="19"/>
  <c r="H811" i="19"/>
  <c r="I811" i="19"/>
  <c r="J811" i="19"/>
  <c r="K811" i="19"/>
  <c r="L811" i="19"/>
  <c r="B812" i="19"/>
  <c r="C812" i="19"/>
  <c r="D812" i="19"/>
  <c r="E812" i="19"/>
  <c r="F812" i="19"/>
  <c r="G812" i="19"/>
  <c r="H812" i="19"/>
  <c r="I812" i="19"/>
  <c r="J812" i="19"/>
  <c r="K812" i="19"/>
  <c r="L812" i="19"/>
  <c r="B813" i="19"/>
  <c r="C813" i="19"/>
  <c r="D813" i="19"/>
  <c r="E813" i="19"/>
  <c r="F813" i="19"/>
  <c r="G813" i="19"/>
  <c r="H813" i="19"/>
  <c r="I813" i="19"/>
  <c r="J813" i="19"/>
  <c r="K813" i="19"/>
  <c r="L813" i="19"/>
  <c r="B814" i="19"/>
  <c r="C814" i="19"/>
  <c r="D814" i="19"/>
  <c r="E814" i="19"/>
  <c r="F814" i="19"/>
  <c r="G814" i="19"/>
  <c r="H814" i="19"/>
  <c r="I814" i="19"/>
  <c r="J814" i="19"/>
  <c r="K814" i="19"/>
  <c r="L814" i="19"/>
  <c r="B815" i="19"/>
  <c r="C815" i="19"/>
  <c r="D815" i="19"/>
  <c r="E815" i="19"/>
  <c r="F815" i="19"/>
  <c r="G815" i="19"/>
  <c r="H815" i="19"/>
  <c r="I815" i="19"/>
  <c r="J815" i="19"/>
  <c r="K815" i="19"/>
  <c r="L815" i="19"/>
  <c r="B816" i="19"/>
  <c r="C816" i="19"/>
  <c r="D816" i="19"/>
  <c r="E816" i="19"/>
  <c r="F816" i="19"/>
  <c r="G816" i="19"/>
  <c r="H816" i="19"/>
  <c r="I816" i="19"/>
  <c r="J816" i="19"/>
  <c r="K816" i="19"/>
  <c r="L816" i="19"/>
  <c r="B817" i="19"/>
  <c r="C817" i="19"/>
  <c r="D817" i="19"/>
  <c r="E817" i="19"/>
  <c r="F817" i="19"/>
  <c r="G817" i="19"/>
  <c r="H817" i="19"/>
  <c r="I817" i="19"/>
  <c r="J817" i="19"/>
  <c r="K817" i="19"/>
  <c r="L817" i="19"/>
  <c r="B818" i="19"/>
  <c r="C818" i="19"/>
  <c r="D818" i="19"/>
  <c r="E818" i="19"/>
  <c r="F818" i="19"/>
  <c r="G818" i="19"/>
  <c r="H818" i="19"/>
  <c r="I818" i="19"/>
  <c r="J818" i="19"/>
  <c r="K818" i="19"/>
  <c r="L818" i="19"/>
  <c r="B819" i="19"/>
  <c r="C819" i="19"/>
  <c r="D819" i="19"/>
  <c r="E819" i="19"/>
  <c r="F819" i="19"/>
  <c r="G819" i="19"/>
  <c r="H819" i="19"/>
  <c r="I819" i="19"/>
  <c r="J819" i="19"/>
  <c r="K819" i="19"/>
  <c r="L819" i="19"/>
  <c r="B820" i="19"/>
  <c r="C820" i="19"/>
  <c r="D820" i="19"/>
  <c r="E820" i="19"/>
  <c r="F820" i="19"/>
  <c r="G820" i="19"/>
  <c r="H820" i="19"/>
  <c r="I820" i="19"/>
  <c r="J820" i="19"/>
  <c r="K820" i="19"/>
  <c r="L820" i="19"/>
  <c r="B821" i="19"/>
  <c r="C821" i="19"/>
  <c r="D821" i="19"/>
  <c r="E821" i="19"/>
  <c r="F821" i="19"/>
  <c r="G821" i="19"/>
  <c r="H821" i="19"/>
  <c r="I821" i="19"/>
  <c r="J821" i="19"/>
  <c r="K821" i="19"/>
  <c r="L821" i="19"/>
  <c r="B822" i="19"/>
  <c r="C822" i="19"/>
  <c r="D822" i="19"/>
  <c r="E822" i="19"/>
  <c r="F822" i="19"/>
  <c r="G822" i="19"/>
  <c r="H822" i="19"/>
  <c r="I822" i="19"/>
  <c r="J822" i="19"/>
  <c r="K822" i="19"/>
  <c r="L822" i="19"/>
  <c r="B823" i="19"/>
  <c r="C823" i="19"/>
  <c r="D823" i="19"/>
  <c r="E823" i="19"/>
  <c r="F823" i="19"/>
  <c r="G823" i="19"/>
  <c r="H823" i="19"/>
  <c r="I823" i="19"/>
  <c r="J823" i="19"/>
  <c r="K823" i="19"/>
  <c r="L823" i="19"/>
  <c r="B824" i="19"/>
  <c r="C824" i="19"/>
  <c r="D824" i="19"/>
  <c r="E824" i="19"/>
  <c r="F824" i="19"/>
  <c r="G824" i="19"/>
  <c r="H824" i="19"/>
  <c r="I824" i="19"/>
  <c r="J824" i="19"/>
  <c r="K824" i="19"/>
  <c r="L824" i="19"/>
  <c r="B825" i="19"/>
  <c r="C825" i="19"/>
  <c r="D825" i="19"/>
  <c r="E825" i="19"/>
  <c r="F825" i="19"/>
  <c r="G825" i="19"/>
  <c r="H825" i="19"/>
  <c r="I825" i="19"/>
  <c r="J825" i="19"/>
  <c r="K825" i="19"/>
  <c r="L825" i="19"/>
  <c r="B826" i="19"/>
  <c r="C826" i="19"/>
  <c r="D826" i="19"/>
  <c r="E826" i="19"/>
  <c r="F826" i="19"/>
  <c r="G826" i="19"/>
  <c r="H826" i="19"/>
  <c r="I826" i="19"/>
  <c r="J826" i="19"/>
  <c r="K826" i="19"/>
  <c r="L826" i="19"/>
  <c r="B827" i="19"/>
  <c r="C827" i="19"/>
  <c r="D827" i="19"/>
  <c r="E827" i="19"/>
  <c r="F827" i="19"/>
  <c r="G827" i="19"/>
  <c r="H827" i="19"/>
  <c r="I827" i="19"/>
  <c r="J827" i="19"/>
  <c r="K827" i="19"/>
  <c r="L827" i="19"/>
  <c r="B828" i="19"/>
  <c r="C828" i="19"/>
  <c r="D828" i="19"/>
  <c r="E828" i="19"/>
  <c r="F828" i="19"/>
  <c r="G828" i="19"/>
  <c r="H828" i="19"/>
  <c r="I828" i="19"/>
  <c r="J828" i="19"/>
  <c r="K828" i="19"/>
  <c r="L828" i="19"/>
  <c r="B829" i="19"/>
  <c r="C829" i="19"/>
  <c r="D829" i="19"/>
  <c r="E829" i="19"/>
  <c r="F829" i="19"/>
  <c r="G829" i="19"/>
  <c r="H829" i="19"/>
  <c r="I829" i="19"/>
  <c r="J829" i="19"/>
  <c r="K829" i="19"/>
  <c r="L829" i="19"/>
  <c r="B830" i="19"/>
  <c r="C830" i="19"/>
  <c r="D830" i="19"/>
  <c r="E830" i="19"/>
  <c r="F830" i="19"/>
  <c r="G830" i="19"/>
  <c r="H830" i="19"/>
  <c r="I830" i="19"/>
  <c r="J830" i="19"/>
  <c r="K830" i="19"/>
  <c r="L830" i="19"/>
  <c r="B831" i="19"/>
  <c r="C831" i="19"/>
  <c r="D831" i="19"/>
  <c r="E831" i="19"/>
  <c r="F831" i="19"/>
  <c r="G831" i="19"/>
  <c r="H831" i="19"/>
  <c r="I831" i="19"/>
  <c r="J831" i="19"/>
  <c r="K831" i="19"/>
  <c r="L831" i="19"/>
  <c r="B832" i="19"/>
  <c r="C832" i="19"/>
  <c r="D832" i="19"/>
  <c r="E832" i="19"/>
  <c r="F832" i="19"/>
  <c r="G832" i="19"/>
  <c r="H832" i="19"/>
  <c r="I832" i="19"/>
  <c r="J832" i="19"/>
  <c r="K832" i="19"/>
  <c r="L832" i="19"/>
  <c r="B833" i="19"/>
  <c r="C833" i="19"/>
  <c r="D833" i="19"/>
  <c r="E833" i="19"/>
  <c r="F833" i="19"/>
  <c r="G833" i="19"/>
  <c r="H833" i="19"/>
  <c r="I833" i="19"/>
  <c r="J833" i="19"/>
  <c r="K833" i="19"/>
  <c r="L833" i="19"/>
  <c r="B834" i="19"/>
  <c r="C834" i="19"/>
  <c r="D834" i="19"/>
  <c r="E834" i="19"/>
  <c r="F834" i="19"/>
  <c r="G834" i="19"/>
  <c r="H834" i="19"/>
  <c r="I834" i="19"/>
  <c r="J834" i="19"/>
  <c r="K834" i="19"/>
  <c r="L834" i="19"/>
  <c r="B835" i="19"/>
  <c r="C835" i="19"/>
  <c r="D835" i="19"/>
  <c r="E835" i="19"/>
  <c r="F835" i="19"/>
  <c r="G835" i="19"/>
  <c r="H835" i="19"/>
  <c r="I835" i="19"/>
  <c r="J835" i="19"/>
  <c r="K835" i="19"/>
  <c r="L835" i="19"/>
  <c r="B836" i="19"/>
  <c r="C836" i="19"/>
  <c r="D836" i="19"/>
  <c r="E836" i="19"/>
  <c r="F836" i="19"/>
  <c r="G836" i="19"/>
  <c r="H836" i="19"/>
  <c r="I836" i="19"/>
  <c r="J836" i="19"/>
  <c r="K836" i="19"/>
  <c r="L836" i="19"/>
  <c r="B837" i="19"/>
  <c r="C837" i="19"/>
  <c r="D837" i="19"/>
  <c r="E837" i="19"/>
  <c r="F837" i="19"/>
  <c r="G837" i="19"/>
  <c r="H837" i="19"/>
  <c r="I837" i="19"/>
  <c r="J837" i="19"/>
  <c r="K837" i="19"/>
  <c r="L837" i="19"/>
  <c r="B838" i="19"/>
  <c r="C838" i="19"/>
  <c r="D838" i="19"/>
  <c r="E838" i="19"/>
  <c r="F838" i="19"/>
  <c r="G838" i="19"/>
  <c r="H838" i="19"/>
  <c r="I838" i="19"/>
  <c r="J838" i="19"/>
  <c r="K838" i="19"/>
  <c r="L838" i="19"/>
  <c r="B839" i="19"/>
  <c r="C839" i="19"/>
  <c r="D839" i="19"/>
  <c r="E839" i="19"/>
  <c r="F839" i="19"/>
  <c r="G839" i="19"/>
  <c r="H839" i="19"/>
  <c r="I839" i="19"/>
  <c r="J839" i="19"/>
  <c r="K839" i="19"/>
  <c r="L839" i="19"/>
  <c r="B840" i="19"/>
  <c r="C840" i="19"/>
  <c r="D840" i="19"/>
  <c r="E840" i="19"/>
  <c r="F840" i="19"/>
  <c r="G840" i="19"/>
  <c r="H840" i="19"/>
  <c r="I840" i="19"/>
  <c r="J840" i="19"/>
  <c r="K840" i="19"/>
  <c r="L840" i="19"/>
  <c r="B841" i="19"/>
  <c r="C841" i="19"/>
  <c r="D841" i="19"/>
  <c r="E841" i="19"/>
  <c r="F841" i="19"/>
  <c r="G841" i="19"/>
  <c r="H841" i="19"/>
  <c r="I841" i="19"/>
  <c r="J841" i="19"/>
  <c r="K841" i="19"/>
  <c r="L841" i="19"/>
  <c r="B842" i="19"/>
  <c r="C842" i="19"/>
  <c r="D842" i="19"/>
  <c r="E842" i="19"/>
  <c r="F842" i="19"/>
  <c r="G842" i="19"/>
  <c r="H842" i="19"/>
  <c r="I842" i="19"/>
  <c r="J842" i="19"/>
  <c r="K842" i="19"/>
  <c r="L842" i="19"/>
  <c r="B843" i="19"/>
  <c r="C843" i="19"/>
  <c r="D843" i="19"/>
  <c r="E843" i="19"/>
  <c r="F843" i="19"/>
  <c r="G843" i="19"/>
  <c r="H843" i="19"/>
  <c r="I843" i="19"/>
  <c r="J843" i="19"/>
  <c r="K843" i="19"/>
  <c r="L843" i="19"/>
  <c r="B844" i="19"/>
  <c r="C844" i="19"/>
  <c r="D844" i="19"/>
  <c r="E844" i="19"/>
  <c r="F844" i="19"/>
  <c r="G844" i="19"/>
  <c r="H844" i="19"/>
  <c r="I844" i="19"/>
  <c r="J844" i="19"/>
  <c r="K844" i="19"/>
  <c r="L844" i="19"/>
  <c r="B845" i="19"/>
  <c r="C845" i="19"/>
  <c r="D845" i="19"/>
  <c r="E845" i="19"/>
  <c r="F845" i="19"/>
  <c r="G845" i="19"/>
  <c r="H845" i="19"/>
  <c r="I845" i="19"/>
  <c r="J845" i="19"/>
  <c r="K845" i="19"/>
  <c r="L845" i="19"/>
  <c r="B846" i="19"/>
  <c r="C846" i="19"/>
  <c r="D846" i="19"/>
  <c r="E846" i="19"/>
  <c r="F846" i="19"/>
  <c r="G846" i="19"/>
  <c r="H846" i="19"/>
  <c r="I846" i="19"/>
  <c r="J846" i="19"/>
  <c r="K846" i="19"/>
  <c r="L846" i="19"/>
  <c r="B847" i="19"/>
  <c r="C847" i="19"/>
  <c r="D847" i="19"/>
  <c r="E847" i="19"/>
  <c r="F847" i="19"/>
  <c r="G847" i="19"/>
  <c r="H847" i="19"/>
  <c r="I847" i="19"/>
  <c r="J847" i="19"/>
  <c r="K847" i="19"/>
  <c r="L847" i="19"/>
  <c r="B848" i="19"/>
  <c r="C848" i="19"/>
  <c r="D848" i="19"/>
  <c r="E848" i="19"/>
  <c r="F848" i="19"/>
  <c r="G848" i="19"/>
  <c r="H848" i="19"/>
  <c r="I848" i="19"/>
  <c r="J848" i="19"/>
  <c r="K848" i="19"/>
  <c r="L848" i="19"/>
  <c r="B849" i="19"/>
  <c r="C849" i="19"/>
  <c r="D849" i="19"/>
  <c r="E849" i="19"/>
  <c r="F849" i="19"/>
  <c r="G849" i="19"/>
  <c r="H849" i="19"/>
  <c r="I849" i="19"/>
  <c r="J849" i="19"/>
  <c r="K849" i="19"/>
  <c r="L849" i="19"/>
  <c r="B850" i="19"/>
  <c r="C850" i="19"/>
  <c r="D850" i="19"/>
  <c r="E850" i="19"/>
  <c r="F850" i="19"/>
  <c r="G850" i="19"/>
  <c r="H850" i="19"/>
  <c r="I850" i="19"/>
  <c r="J850" i="19"/>
  <c r="K850" i="19"/>
  <c r="L850" i="19"/>
  <c r="B851" i="19"/>
  <c r="C851" i="19"/>
  <c r="D851" i="19"/>
  <c r="E851" i="19"/>
  <c r="F851" i="19"/>
  <c r="G851" i="19"/>
  <c r="H851" i="19"/>
  <c r="I851" i="19"/>
  <c r="J851" i="19"/>
  <c r="K851" i="19"/>
  <c r="L851" i="19"/>
  <c r="B852" i="19"/>
  <c r="C852" i="19"/>
  <c r="D852" i="19"/>
  <c r="E852" i="19"/>
  <c r="F852" i="19"/>
  <c r="G852" i="19"/>
  <c r="H852" i="19"/>
  <c r="I852" i="19"/>
  <c r="J852" i="19"/>
  <c r="K852" i="19"/>
  <c r="L852" i="19"/>
  <c r="B853" i="19"/>
  <c r="C853" i="19"/>
  <c r="D853" i="19"/>
  <c r="E853" i="19"/>
  <c r="F853" i="19"/>
  <c r="G853" i="19"/>
  <c r="H853" i="19"/>
  <c r="I853" i="19"/>
  <c r="J853" i="19"/>
  <c r="K853" i="19"/>
  <c r="L853" i="19"/>
  <c r="B854" i="19"/>
  <c r="C854" i="19"/>
  <c r="D854" i="19"/>
  <c r="E854" i="19"/>
  <c r="F854" i="19"/>
  <c r="G854" i="19"/>
  <c r="H854" i="19"/>
  <c r="I854" i="19"/>
  <c r="J854" i="19"/>
  <c r="K854" i="19"/>
  <c r="L854" i="19"/>
  <c r="B855" i="19"/>
  <c r="C855" i="19"/>
  <c r="D855" i="19"/>
  <c r="E855" i="19"/>
  <c r="F855" i="19"/>
  <c r="G855" i="19"/>
  <c r="H855" i="19"/>
  <c r="I855" i="19"/>
  <c r="J855" i="19"/>
  <c r="K855" i="19"/>
  <c r="L855" i="19"/>
  <c r="B856" i="19"/>
  <c r="C856" i="19"/>
  <c r="D856" i="19"/>
  <c r="E856" i="19"/>
  <c r="F856" i="19"/>
  <c r="G856" i="19"/>
  <c r="H856" i="19"/>
  <c r="I856" i="19"/>
  <c r="J856" i="19"/>
  <c r="K856" i="19"/>
  <c r="L856" i="19"/>
  <c r="B857" i="19"/>
  <c r="C857" i="19"/>
  <c r="D857" i="19"/>
  <c r="E857" i="19"/>
  <c r="F857" i="19"/>
  <c r="G857" i="19"/>
  <c r="H857" i="19"/>
  <c r="I857" i="19"/>
  <c r="J857" i="19"/>
  <c r="K857" i="19"/>
  <c r="L857" i="19"/>
  <c r="B858" i="19"/>
  <c r="C858" i="19"/>
  <c r="D858" i="19"/>
  <c r="E858" i="19"/>
  <c r="F858" i="19"/>
  <c r="G858" i="19"/>
  <c r="H858" i="19"/>
  <c r="I858" i="19"/>
  <c r="J858" i="19"/>
  <c r="K858" i="19"/>
  <c r="L858" i="19"/>
  <c r="B859" i="19"/>
  <c r="C859" i="19"/>
  <c r="D859" i="19"/>
  <c r="E859" i="19"/>
  <c r="F859" i="19"/>
  <c r="G859" i="19"/>
  <c r="H859" i="19"/>
  <c r="I859" i="19"/>
  <c r="J859" i="19"/>
  <c r="K859" i="19"/>
  <c r="L859" i="19"/>
  <c r="B860" i="19"/>
  <c r="C860" i="19"/>
  <c r="D860" i="19"/>
  <c r="E860" i="19"/>
  <c r="F860" i="19"/>
  <c r="G860" i="19"/>
  <c r="H860" i="19"/>
  <c r="I860" i="19"/>
  <c r="J860" i="19"/>
  <c r="K860" i="19"/>
  <c r="L860" i="19"/>
  <c r="B861" i="19"/>
  <c r="C861" i="19"/>
  <c r="D861" i="19"/>
  <c r="E861" i="19"/>
  <c r="F861" i="19"/>
  <c r="G861" i="19"/>
  <c r="H861" i="19"/>
  <c r="I861" i="19"/>
  <c r="J861" i="19"/>
  <c r="K861" i="19"/>
  <c r="L861" i="19"/>
  <c r="B862" i="19"/>
  <c r="C862" i="19"/>
  <c r="D862" i="19"/>
  <c r="E862" i="19"/>
  <c r="F862" i="19"/>
  <c r="G862" i="19"/>
  <c r="H862" i="19"/>
  <c r="I862" i="19"/>
  <c r="J862" i="19"/>
  <c r="K862" i="19"/>
  <c r="L862" i="19"/>
  <c r="B863" i="19"/>
  <c r="C863" i="19"/>
  <c r="D863" i="19"/>
  <c r="E863" i="19"/>
  <c r="F863" i="19"/>
  <c r="G863" i="19"/>
  <c r="H863" i="19"/>
  <c r="I863" i="19"/>
  <c r="J863" i="19"/>
  <c r="K863" i="19"/>
  <c r="L863" i="19"/>
  <c r="B864" i="19"/>
  <c r="C864" i="19"/>
  <c r="D864" i="19"/>
  <c r="E864" i="19"/>
  <c r="F864" i="19"/>
  <c r="G864" i="19"/>
  <c r="H864" i="19"/>
  <c r="I864" i="19"/>
  <c r="J864" i="19"/>
  <c r="K864" i="19"/>
  <c r="L864" i="19"/>
  <c r="B865" i="19"/>
  <c r="C865" i="19"/>
  <c r="D865" i="19"/>
  <c r="E865" i="19"/>
  <c r="F865" i="19"/>
  <c r="G865" i="19"/>
  <c r="H865" i="19"/>
  <c r="I865" i="19"/>
  <c r="J865" i="19"/>
  <c r="K865" i="19"/>
  <c r="L865" i="19"/>
  <c r="B866" i="19"/>
  <c r="C866" i="19"/>
  <c r="D866" i="19"/>
  <c r="E866" i="19"/>
  <c r="F866" i="19"/>
  <c r="G866" i="19"/>
  <c r="H866" i="19"/>
  <c r="I866" i="19"/>
  <c r="J866" i="19"/>
  <c r="K866" i="19"/>
  <c r="L866" i="19"/>
  <c r="B867" i="19"/>
  <c r="C867" i="19"/>
  <c r="D867" i="19"/>
  <c r="E867" i="19"/>
  <c r="F867" i="19"/>
  <c r="G867" i="19"/>
  <c r="H867" i="19"/>
  <c r="I867" i="19"/>
  <c r="J867" i="19"/>
  <c r="K867" i="19"/>
  <c r="L867" i="19"/>
  <c r="B868" i="19"/>
  <c r="C868" i="19"/>
  <c r="D868" i="19"/>
  <c r="E868" i="19"/>
  <c r="F868" i="19"/>
  <c r="G868" i="19"/>
  <c r="H868" i="19"/>
  <c r="I868" i="19"/>
  <c r="J868" i="19"/>
  <c r="K868" i="19"/>
  <c r="L868" i="19"/>
  <c r="B869" i="19"/>
  <c r="C869" i="19"/>
  <c r="D869" i="19"/>
  <c r="E869" i="19"/>
  <c r="F869" i="19"/>
  <c r="G869" i="19"/>
  <c r="H869" i="19"/>
  <c r="I869" i="19"/>
  <c r="J869" i="19"/>
  <c r="K869" i="19"/>
  <c r="L869" i="19"/>
  <c r="B870" i="19"/>
  <c r="C870" i="19"/>
  <c r="D870" i="19"/>
  <c r="E870" i="19"/>
  <c r="F870" i="19"/>
  <c r="G870" i="19"/>
  <c r="H870" i="19"/>
  <c r="I870" i="19"/>
  <c r="J870" i="19"/>
  <c r="K870" i="19"/>
  <c r="L870" i="19"/>
  <c r="B871" i="19"/>
  <c r="C871" i="19"/>
  <c r="D871" i="19"/>
  <c r="E871" i="19"/>
  <c r="F871" i="19"/>
  <c r="G871" i="19"/>
  <c r="H871" i="19"/>
  <c r="I871" i="19"/>
  <c r="J871" i="19"/>
  <c r="K871" i="19"/>
  <c r="L871" i="19"/>
  <c r="B872" i="19"/>
  <c r="C872" i="19"/>
  <c r="D872" i="19"/>
  <c r="E872" i="19"/>
  <c r="F872" i="19"/>
  <c r="G872" i="19"/>
  <c r="H872" i="19"/>
  <c r="I872" i="19"/>
  <c r="J872" i="19"/>
  <c r="K872" i="19"/>
  <c r="L872" i="19"/>
  <c r="B873" i="19"/>
  <c r="C873" i="19"/>
  <c r="D873" i="19"/>
  <c r="E873" i="19"/>
  <c r="F873" i="19"/>
  <c r="G873" i="19"/>
  <c r="H873" i="19"/>
  <c r="I873" i="19"/>
  <c r="J873" i="19"/>
  <c r="K873" i="19"/>
  <c r="L873" i="19"/>
  <c r="B874" i="19"/>
  <c r="C874" i="19"/>
  <c r="D874" i="19"/>
  <c r="E874" i="19"/>
  <c r="F874" i="19"/>
  <c r="G874" i="19"/>
  <c r="H874" i="19"/>
  <c r="I874" i="19"/>
  <c r="J874" i="19"/>
  <c r="K874" i="19"/>
  <c r="L874" i="19"/>
  <c r="B875" i="19"/>
  <c r="C875" i="19"/>
  <c r="D875" i="19"/>
  <c r="E875" i="19"/>
  <c r="F875" i="19"/>
  <c r="G875" i="19"/>
  <c r="H875" i="19"/>
  <c r="I875" i="19"/>
  <c r="J875" i="19"/>
  <c r="K875" i="19"/>
  <c r="L875" i="19"/>
  <c r="B876" i="19"/>
  <c r="C876" i="19"/>
  <c r="D876" i="19"/>
  <c r="E876" i="19"/>
  <c r="F876" i="19"/>
  <c r="G876" i="19"/>
  <c r="H876" i="19"/>
  <c r="I876" i="19"/>
  <c r="J876" i="19"/>
  <c r="K876" i="19"/>
  <c r="L876" i="19"/>
  <c r="B877" i="19"/>
  <c r="C877" i="19"/>
  <c r="D877" i="19"/>
  <c r="E877" i="19"/>
  <c r="F877" i="19"/>
  <c r="G877" i="19"/>
  <c r="H877" i="19"/>
  <c r="I877" i="19"/>
  <c r="J877" i="19"/>
  <c r="K877" i="19"/>
  <c r="L877" i="19"/>
  <c r="B878" i="19"/>
  <c r="C878" i="19"/>
  <c r="D878" i="19"/>
  <c r="E878" i="19"/>
  <c r="F878" i="19"/>
  <c r="G878" i="19"/>
  <c r="H878" i="19"/>
  <c r="I878" i="19"/>
  <c r="J878" i="19"/>
  <c r="K878" i="19"/>
  <c r="L878" i="19"/>
  <c r="B879" i="19"/>
  <c r="C879" i="19"/>
  <c r="D879" i="19"/>
  <c r="E879" i="19"/>
  <c r="F879" i="19"/>
  <c r="G879" i="19"/>
  <c r="H879" i="19"/>
  <c r="I879" i="19"/>
  <c r="J879" i="19"/>
  <c r="K879" i="19"/>
  <c r="L879" i="19"/>
  <c r="B880" i="19"/>
  <c r="C880" i="19"/>
  <c r="D880" i="19"/>
  <c r="E880" i="19"/>
  <c r="F880" i="19"/>
  <c r="G880" i="19"/>
  <c r="H880" i="19"/>
  <c r="I880" i="19"/>
  <c r="J880" i="19"/>
  <c r="K880" i="19"/>
  <c r="L880" i="19"/>
  <c r="B881" i="19"/>
  <c r="C881" i="19"/>
  <c r="D881" i="19"/>
  <c r="E881" i="19"/>
  <c r="F881" i="19"/>
  <c r="G881" i="19"/>
  <c r="H881" i="19"/>
  <c r="I881" i="19"/>
  <c r="J881" i="19"/>
  <c r="K881" i="19"/>
  <c r="L881" i="19"/>
  <c r="B882" i="19"/>
  <c r="C882" i="19"/>
  <c r="D882" i="19"/>
  <c r="E882" i="19"/>
  <c r="F882" i="19"/>
  <c r="G882" i="19"/>
  <c r="H882" i="19"/>
  <c r="I882" i="19"/>
  <c r="J882" i="19"/>
  <c r="K882" i="19"/>
  <c r="L882" i="19"/>
  <c r="B883" i="19"/>
  <c r="C883" i="19"/>
  <c r="D883" i="19"/>
  <c r="E883" i="19"/>
  <c r="F883" i="19"/>
  <c r="G883" i="19"/>
  <c r="H883" i="19"/>
  <c r="I883" i="19"/>
  <c r="J883" i="19"/>
  <c r="K883" i="19"/>
  <c r="L883" i="19"/>
  <c r="B884" i="19"/>
  <c r="C884" i="19"/>
  <c r="D884" i="19"/>
  <c r="E884" i="19"/>
  <c r="F884" i="19"/>
  <c r="G884" i="19"/>
  <c r="H884" i="19"/>
  <c r="I884" i="19"/>
  <c r="J884" i="19"/>
  <c r="K884" i="19"/>
  <c r="L884" i="19"/>
  <c r="B885" i="19"/>
  <c r="C885" i="19"/>
  <c r="D885" i="19"/>
  <c r="E885" i="19"/>
  <c r="F885" i="19"/>
  <c r="G885" i="19"/>
  <c r="H885" i="19"/>
  <c r="I885" i="19"/>
  <c r="J885" i="19"/>
  <c r="K885" i="19"/>
  <c r="L885" i="19"/>
  <c r="B886" i="19"/>
  <c r="C886" i="19"/>
  <c r="D886" i="19"/>
  <c r="E886" i="19"/>
  <c r="F886" i="19"/>
  <c r="G886" i="19"/>
  <c r="H886" i="19"/>
  <c r="I886" i="19"/>
  <c r="J886" i="19"/>
  <c r="K886" i="19"/>
  <c r="L886" i="19"/>
  <c r="B887" i="19"/>
  <c r="C887" i="19"/>
  <c r="D887" i="19"/>
  <c r="E887" i="19"/>
  <c r="F887" i="19"/>
  <c r="G887" i="19"/>
  <c r="H887" i="19"/>
  <c r="I887" i="19"/>
  <c r="J887" i="19"/>
  <c r="K887" i="19"/>
  <c r="L887" i="19"/>
  <c r="B888" i="19"/>
  <c r="C888" i="19"/>
  <c r="D888" i="19"/>
  <c r="E888" i="19"/>
  <c r="F888" i="19"/>
  <c r="G888" i="19"/>
  <c r="H888" i="19"/>
  <c r="I888" i="19"/>
  <c r="J888" i="19"/>
  <c r="K888" i="19"/>
  <c r="L888" i="19"/>
  <c r="B889" i="19"/>
  <c r="C889" i="19"/>
  <c r="D889" i="19"/>
  <c r="E889" i="19"/>
  <c r="F889" i="19"/>
  <c r="G889" i="19"/>
  <c r="H889" i="19"/>
  <c r="I889" i="19"/>
  <c r="J889" i="19"/>
  <c r="K889" i="19"/>
  <c r="L889" i="19"/>
  <c r="B890" i="19"/>
  <c r="C890" i="19"/>
  <c r="D890" i="19"/>
  <c r="E890" i="19"/>
  <c r="F890" i="19"/>
  <c r="G890" i="19"/>
  <c r="H890" i="19"/>
  <c r="I890" i="19"/>
  <c r="J890" i="19"/>
  <c r="K890" i="19"/>
  <c r="L890" i="19"/>
  <c r="B891" i="19"/>
  <c r="C891" i="19"/>
  <c r="D891" i="19"/>
  <c r="E891" i="19"/>
  <c r="F891" i="19"/>
  <c r="G891" i="19"/>
  <c r="H891" i="19"/>
  <c r="I891" i="19"/>
  <c r="J891" i="19"/>
  <c r="K891" i="19"/>
  <c r="L891" i="19"/>
  <c r="B892" i="19"/>
  <c r="C892" i="19"/>
  <c r="D892" i="19"/>
  <c r="E892" i="19"/>
  <c r="F892" i="19"/>
  <c r="G892" i="19"/>
  <c r="H892" i="19"/>
  <c r="I892" i="19"/>
  <c r="J892" i="19"/>
  <c r="K892" i="19"/>
  <c r="L892" i="19"/>
  <c r="B893" i="19"/>
  <c r="C893" i="19"/>
  <c r="D893" i="19"/>
  <c r="E893" i="19"/>
  <c r="F893" i="19"/>
  <c r="G893" i="19"/>
  <c r="H893" i="19"/>
  <c r="I893" i="19"/>
  <c r="J893" i="19"/>
  <c r="K893" i="19"/>
  <c r="L893" i="19"/>
  <c r="B894" i="19"/>
  <c r="C894" i="19"/>
  <c r="D894" i="19"/>
  <c r="E894" i="19"/>
  <c r="F894" i="19"/>
  <c r="G894" i="19"/>
  <c r="H894" i="19"/>
  <c r="I894" i="19"/>
  <c r="J894" i="19"/>
  <c r="K894" i="19"/>
  <c r="L894" i="19"/>
  <c r="B895" i="19"/>
  <c r="C895" i="19"/>
  <c r="D895" i="19"/>
  <c r="E895" i="19"/>
  <c r="F895" i="19"/>
  <c r="G895" i="19"/>
  <c r="H895" i="19"/>
  <c r="I895" i="19"/>
  <c r="J895" i="19"/>
  <c r="K895" i="19"/>
  <c r="L895" i="19"/>
  <c r="B896" i="19"/>
  <c r="C896" i="19"/>
  <c r="D896" i="19"/>
  <c r="E896" i="19"/>
  <c r="F896" i="19"/>
  <c r="G896" i="19"/>
  <c r="H896" i="19"/>
  <c r="I896" i="19"/>
  <c r="J896" i="19"/>
  <c r="K896" i="19"/>
  <c r="L896" i="19"/>
  <c r="B897" i="19"/>
  <c r="C897" i="19"/>
  <c r="D897" i="19"/>
  <c r="E897" i="19"/>
  <c r="F897" i="19"/>
  <c r="G897" i="19"/>
  <c r="H897" i="19"/>
  <c r="I897" i="19"/>
  <c r="J897" i="19"/>
  <c r="K897" i="19"/>
  <c r="L897" i="19"/>
  <c r="B898" i="19"/>
  <c r="C898" i="19"/>
  <c r="D898" i="19"/>
  <c r="E898" i="19"/>
  <c r="F898" i="19"/>
  <c r="G898" i="19"/>
  <c r="H898" i="19"/>
  <c r="I898" i="19"/>
  <c r="J898" i="19"/>
  <c r="K898" i="19"/>
  <c r="L898" i="19"/>
  <c r="B899" i="19"/>
  <c r="C899" i="19"/>
  <c r="D899" i="19"/>
  <c r="E899" i="19"/>
  <c r="F899" i="19"/>
  <c r="G899" i="19"/>
  <c r="H899" i="19"/>
  <c r="I899" i="19"/>
  <c r="J899" i="19"/>
  <c r="K899" i="19"/>
  <c r="L899" i="19"/>
  <c r="B900" i="19"/>
  <c r="C900" i="19"/>
  <c r="D900" i="19"/>
  <c r="E900" i="19"/>
  <c r="F900" i="19"/>
  <c r="G900" i="19"/>
  <c r="H900" i="19"/>
  <c r="I900" i="19"/>
  <c r="J900" i="19"/>
  <c r="K900" i="19"/>
  <c r="L900" i="19"/>
  <c r="B901" i="19"/>
  <c r="C901" i="19"/>
  <c r="D901" i="19"/>
  <c r="E901" i="19"/>
  <c r="F901" i="19"/>
  <c r="G901" i="19"/>
  <c r="H901" i="19"/>
  <c r="I901" i="19"/>
  <c r="J901" i="19"/>
  <c r="K901" i="19"/>
  <c r="L901" i="19"/>
  <c r="B902" i="19"/>
  <c r="C902" i="19"/>
  <c r="D902" i="19"/>
  <c r="E902" i="19"/>
  <c r="F902" i="19"/>
  <c r="G902" i="19"/>
  <c r="H902" i="19"/>
  <c r="I902" i="19"/>
  <c r="J902" i="19"/>
  <c r="K902" i="19"/>
  <c r="L902" i="19"/>
  <c r="B903" i="19"/>
  <c r="C903" i="19"/>
  <c r="D903" i="19"/>
  <c r="E903" i="19"/>
  <c r="F903" i="19"/>
  <c r="G903" i="19"/>
  <c r="H903" i="19"/>
  <c r="I903" i="19"/>
  <c r="J903" i="19"/>
  <c r="K903" i="19"/>
  <c r="L903" i="19"/>
  <c r="B904" i="19"/>
  <c r="C904" i="19"/>
  <c r="D904" i="19"/>
  <c r="E904" i="19"/>
  <c r="F904" i="19"/>
  <c r="G904" i="19"/>
  <c r="H904" i="19"/>
  <c r="I904" i="19"/>
  <c r="J904" i="19"/>
  <c r="K904" i="19"/>
  <c r="L904" i="19"/>
  <c r="B905" i="19"/>
  <c r="C905" i="19"/>
  <c r="D905" i="19"/>
  <c r="E905" i="19"/>
  <c r="F905" i="19"/>
  <c r="G905" i="19"/>
  <c r="H905" i="19"/>
  <c r="I905" i="19"/>
  <c r="J905" i="19"/>
  <c r="K905" i="19"/>
  <c r="L905" i="19"/>
  <c r="B906" i="19"/>
  <c r="C906" i="19"/>
  <c r="D906" i="19"/>
  <c r="E906" i="19"/>
  <c r="F906" i="19"/>
  <c r="G906" i="19"/>
  <c r="H906" i="19"/>
  <c r="I906" i="19"/>
  <c r="J906" i="19"/>
  <c r="K906" i="19"/>
  <c r="L906" i="19"/>
  <c r="B907" i="19"/>
  <c r="C907" i="19"/>
  <c r="D907" i="19"/>
  <c r="E907" i="19"/>
  <c r="F907" i="19"/>
  <c r="G907" i="19"/>
  <c r="H907" i="19"/>
  <c r="I907" i="19"/>
  <c r="J907" i="19"/>
  <c r="K907" i="19"/>
  <c r="L907" i="19"/>
  <c r="B908" i="19"/>
  <c r="C908" i="19"/>
  <c r="D908" i="19"/>
  <c r="E908" i="19"/>
  <c r="F908" i="19"/>
  <c r="G908" i="19"/>
  <c r="H908" i="19"/>
  <c r="I908" i="19"/>
  <c r="J908" i="19"/>
  <c r="K908" i="19"/>
  <c r="L908" i="19"/>
  <c r="B909" i="19"/>
  <c r="C909" i="19"/>
  <c r="D909" i="19"/>
  <c r="E909" i="19"/>
  <c r="F909" i="19"/>
  <c r="G909" i="19"/>
  <c r="H909" i="19"/>
  <c r="I909" i="19"/>
  <c r="J909" i="19"/>
  <c r="K909" i="19"/>
  <c r="L909" i="19"/>
  <c r="B910" i="19"/>
  <c r="C910" i="19"/>
  <c r="D910" i="19"/>
  <c r="E910" i="19"/>
  <c r="F910" i="19"/>
  <c r="G910" i="19"/>
  <c r="H910" i="19"/>
  <c r="I910" i="19"/>
  <c r="J910" i="19"/>
  <c r="K910" i="19"/>
  <c r="L910" i="19"/>
  <c r="B911" i="19"/>
  <c r="C911" i="19"/>
  <c r="D911" i="19"/>
  <c r="E911" i="19"/>
  <c r="F911" i="19"/>
  <c r="G911" i="19"/>
  <c r="H911" i="19"/>
  <c r="I911" i="19"/>
  <c r="J911" i="19"/>
  <c r="K911" i="19"/>
  <c r="L911" i="19"/>
  <c r="B912" i="19"/>
  <c r="C912" i="19"/>
  <c r="D912" i="19"/>
  <c r="E912" i="19"/>
  <c r="F912" i="19"/>
  <c r="G912" i="19"/>
  <c r="H912" i="19"/>
  <c r="I912" i="19"/>
  <c r="J912" i="19"/>
  <c r="K912" i="19"/>
  <c r="L912" i="19"/>
  <c r="B913" i="19"/>
  <c r="C913" i="19"/>
  <c r="D913" i="19"/>
  <c r="E913" i="19"/>
  <c r="F913" i="19"/>
  <c r="G913" i="19"/>
  <c r="H913" i="19"/>
  <c r="I913" i="19"/>
  <c r="J913" i="19"/>
  <c r="K913" i="19"/>
  <c r="L913" i="19"/>
  <c r="B914" i="19"/>
  <c r="C914" i="19"/>
  <c r="D914" i="19"/>
  <c r="E914" i="19"/>
  <c r="F914" i="19"/>
  <c r="G914" i="19"/>
  <c r="H914" i="19"/>
  <c r="I914" i="19"/>
  <c r="J914" i="19"/>
  <c r="K914" i="19"/>
  <c r="L914" i="19"/>
  <c r="B915" i="19"/>
  <c r="C915" i="19"/>
  <c r="D915" i="19"/>
  <c r="E915" i="19"/>
  <c r="F915" i="19"/>
  <c r="G915" i="19"/>
  <c r="H915" i="19"/>
  <c r="I915" i="19"/>
  <c r="J915" i="19"/>
  <c r="K915" i="19"/>
  <c r="L915" i="19"/>
  <c r="B916" i="19"/>
  <c r="C916" i="19"/>
  <c r="D916" i="19"/>
  <c r="E916" i="19"/>
  <c r="F916" i="19"/>
  <c r="G916" i="19"/>
  <c r="H916" i="19"/>
  <c r="I916" i="19"/>
  <c r="J916" i="19"/>
  <c r="K916" i="19"/>
  <c r="L916" i="19"/>
  <c r="B917" i="19"/>
  <c r="C917" i="19"/>
  <c r="D917" i="19"/>
  <c r="E917" i="19"/>
  <c r="F917" i="19"/>
  <c r="G917" i="19"/>
  <c r="H917" i="19"/>
  <c r="I917" i="19"/>
  <c r="J917" i="19"/>
  <c r="K917" i="19"/>
  <c r="L917" i="19"/>
  <c r="B918" i="19"/>
  <c r="C918" i="19"/>
  <c r="D918" i="19"/>
  <c r="E918" i="19"/>
  <c r="F918" i="19"/>
  <c r="G918" i="19"/>
  <c r="H918" i="19"/>
  <c r="I918" i="19"/>
  <c r="J918" i="19"/>
  <c r="K918" i="19"/>
  <c r="L918" i="19"/>
  <c r="B919" i="19"/>
  <c r="C919" i="19"/>
  <c r="D919" i="19"/>
  <c r="E919" i="19"/>
  <c r="F919" i="19"/>
  <c r="G919" i="19"/>
  <c r="H919" i="19"/>
  <c r="I919" i="19"/>
  <c r="J919" i="19"/>
  <c r="K919" i="19"/>
  <c r="L919" i="19"/>
  <c r="B920" i="19"/>
  <c r="C920" i="19"/>
  <c r="D920" i="19"/>
  <c r="E920" i="19"/>
  <c r="F920" i="19"/>
  <c r="G920" i="19"/>
  <c r="H920" i="19"/>
  <c r="I920" i="19"/>
  <c r="J920" i="19"/>
  <c r="K920" i="19"/>
  <c r="L920" i="19"/>
  <c r="B921" i="19"/>
  <c r="C921" i="19"/>
  <c r="D921" i="19"/>
  <c r="E921" i="19"/>
  <c r="F921" i="19"/>
  <c r="G921" i="19"/>
  <c r="H921" i="19"/>
  <c r="I921" i="19"/>
  <c r="J921" i="19"/>
  <c r="K921" i="19"/>
  <c r="L921" i="19"/>
  <c r="B922" i="19"/>
  <c r="C922" i="19"/>
  <c r="D922" i="19"/>
  <c r="E922" i="19"/>
  <c r="F922" i="19"/>
  <c r="G922" i="19"/>
  <c r="H922" i="19"/>
  <c r="I922" i="19"/>
  <c r="J922" i="19"/>
  <c r="K922" i="19"/>
  <c r="L922" i="19"/>
  <c r="B923" i="19"/>
  <c r="C923" i="19"/>
  <c r="D923" i="19"/>
  <c r="E923" i="19"/>
  <c r="F923" i="19"/>
  <c r="G923" i="19"/>
  <c r="H923" i="19"/>
  <c r="I923" i="19"/>
  <c r="J923" i="19"/>
  <c r="K923" i="19"/>
  <c r="L923" i="19"/>
  <c r="B924" i="19"/>
  <c r="C924" i="19"/>
  <c r="D924" i="19"/>
  <c r="E924" i="19"/>
  <c r="F924" i="19"/>
  <c r="G924" i="19"/>
  <c r="H924" i="19"/>
  <c r="I924" i="19"/>
  <c r="J924" i="19"/>
  <c r="K924" i="19"/>
  <c r="L924" i="19"/>
  <c r="B925" i="19"/>
  <c r="C925" i="19"/>
  <c r="D925" i="19"/>
  <c r="E925" i="19"/>
  <c r="F925" i="19"/>
  <c r="G925" i="19"/>
  <c r="H925" i="19"/>
  <c r="I925" i="19"/>
  <c r="J925" i="19"/>
  <c r="K925" i="19"/>
  <c r="L925" i="19"/>
  <c r="B926" i="19"/>
  <c r="C926" i="19"/>
  <c r="D926" i="19"/>
  <c r="E926" i="19"/>
  <c r="F926" i="19"/>
  <c r="G926" i="19"/>
  <c r="H926" i="19"/>
  <c r="I926" i="19"/>
  <c r="J926" i="19"/>
  <c r="K926" i="19"/>
  <c r="L926" i="19"/>
  <c r="B927" i="19"/>
  <c r="C927" i="19"/>
  <c r="D927" i="19"/>
  <c r="E927" i="19"/>
  <c r="F927" i="19"/>
  <c r="G927" i="19"/>
  <c r="H927" i="19"/>
  <c r="I927" i="19"/>
  <c r="J927" i="19"/>
  <c r="K927" i="19"/>
  <c r="L927" i="19"/>
  <c r="B928" i="19"/>
  <c r="C928" i="19"/>
  <c r="D928" i="19"/>
  <c r="E928" i="19"/>
  <c r="F928" i="19"/>
  <c r="G928" i="19"/>
  <c r="H928" i="19"/>
  <c r="I928" i="19"/>
  <c r="J928" i="19"/>
  <c r="K928" i="19"/>
  <c r="L928" i="19"/>
  <c r="B929" i="19"/>
  <c r="C929" i="19"/>
  <c r="D929" i="19"/>
  <c r="E929" i="19"/>
  <c r="F929" i="19"/>
  <c r="G929" i="19"/>
  <c r="H929" i="19"/>
  <c r="I929" i="19"/>
  <c r="J929" i="19"/>
  <c r="K929" i="19"/>
  <c r="L929" i="19"/>
  <c r="B930" i="19"/>
  <c r="C930" i="19"/>
  <c r="D930" i="19"/>
  <c r="E930" i="19"/>
  <c r="F930" i="19"/>
  <c r="G930" i="19"/>
  <c r="H930" i="19"/>
  <c r="I930" i="19"/>
  <c r="J930" i="19"/>
  <c r="K930" i="19"/>
  <c r="L930" i="19"/>
  <c r="B931" i="19"/>
  <c r="C931" i="19"/>
  <c r="D931" i="19"/>
  <c r="E931" i="19"/>
  <c r="F931" i="19"/>
  <c r="G931" i="19"/>
  <c r="H931" i="19"/>
  <c r="I931" i="19"/>
  <c r="J931" i="19"/>
  <c r="K931" i="19"/>
  <c r="L931" i="19"/>
  <c r="B932" i="19"/>
  <c r="C932" i="19"/>
  <c r="D932" i="19"/>
  <c r="E932" i="19"/>
  <c r="F932" i="19"/>
  <c r="G932" i="19"/>
  <c r="H932" i="19"/>
  <c r="I932" i="19"/>
  <c r="J932" i="19"/>
  <c r="K932" i="19"/>
  <c r="L932" i="19"/>
  <c r="B933" i="19"/>
  <c r="C933" i="19"/>
  <c r="D933" i="19"/>
  <c r="E933" i="19"/>
  <c r="F933" i="19"/>
  <c r="G933" i="19"/>
  <c r="H933" i="19"/>
  <c r="I933" i="19"/>
  <c r="J933" i="19"/>
  <c r="K933" i="19"/>
  <c r="L933" i="19"/>
  <c r="B934" i="19"/>
  <c r="C934" i="19"/>
  <c r="D934" i="19"/>
  <c r="E934" i="19"/>
  <c r="F934" i="19"/>
  <c r="G934" i="19"/>
  <c r="H934" i="19"/>
  <c r="I934" i="19"/>
  <c r="J934" i="19"/>
  <c r="K934" i="19"/>
  <c r="L934" i="19"/>
  <c r="B935" i="19"/>
  <c r="C935" i="19"/>
  <c r="D935" i="19"/>
  <c r="E935" i="19"/>
  <c r="F935" i="19"/>
  <c r="G935" i="19"/>
  <c r="H935" i="19"/>
  <c r="I935" i="19"/>
  <c r="J935" i="19"/>
  <c r="K935" i="19"/>
  <c r="L935" i="19"/>
  <c r="B936" i="19"/>
  <c r="C936" i="19"/>
  <c r="D936" i="19"/>
  <c r="E936" i="19"/>
  <c r="F936" i="19"/>
  <c r="G936" i="19"/>
  <c r="H936" i="19"/>
  <c r="I936" i="19"/>
  <c r="J936" i="19"/>
  <c r="K936" i="19"/>
  <c r="L936" i="19"/>
  <c r="B937" i="19"/>
  <c r="C937" i="19"/>
  <c r="D937" i="19"/>
  <c r="E937" i="19"/>
  <c r="F937" i="19"/>
  <c r="G937" i="19"/>
  <c r="H937" i="19"/>
  <c r="I937" i="19"/>
  <c r="J937" i="19"/>
  <c r="K937" i="19"/>
  <c r="L937" i="19"/>
  <c r="B938" i="19"/>
  <c r="C938" i="19"/>
  <c r="D938" i="19"/>
  <c r="E938" i="19"/>
  <c r="F938" i="19"/>
  <c r="G938" i="19"/>
  <c r="H938" i="19"/>
  <c r="I938" i="19"/>
  <c r="J938" i="19"/>
  <c r="K938" i="19"/>
  <c r="L938" i="19"/>
  <c r="B939" i="19"/>
  <c r="C939" i="19"/>
  <c r="D939" i="19"/>
  <c r="E939" i="19"/>
  <c r="F939" i="19"/>
  <c r="G939" i="19"/>
  <c r="H939" i="19"/>
  <c r="I939" i="19"/>
  <c r="J939" i="19"/>
  <c r="K939" i="19"/>
  <c r="L939" i="19"/>
  <c r="B940" i="19"/>
  <c r="C940" i="19"/>
  <c r="D940" i="19"/>
  <c r="E940" i="19"/>
  <c r="F940" i="19"/>
  <c r="G940" i="19"/>
  <c r="H940" i="19"/>
  <c r="I940" i="19"/>
  <c r="J940" i="19"/>
  <c r="K940" i="19"/>
  <c r="L940" i="19"/>
  <c r="B941" i="19"/>
  <c r="C941" i="19"/>
  <c r="D941" i="19"/>
  <c r="E941" i="19"/>
  <c r="F941" i="19"/>
  <c r="G941" i="19"/>
  <c r="H941" i="19"/>
  <c r="I941" i="19"/>
  <c r="J941" i="19"/>
  <c r="K941" i="19"/>
  <c r="L941" i="19"/>
  <c r="B942" i="19"/>
  <c r="C942" i="19"/>
  <c r="D942" i="19"/>
  <c r="E942" i="19"/>
  <c r="F942" i="19"/>
  <c r="G942" i="19"/>
  <c r="H942" i="19"/>
  <c r="I942" i="19"/>
  <c r="J942" i="19"/>
  <c r="K942" i="19"/>
  <c r="L942" i="19"/>
  <c r="B943" i="19"/>
  <c r="C943" i="19"/>
  <c r="D943" i="19"/>
  <c r="E943" i="19"/>
  <c r="F943" i="19"/>
  <c r="G943" i="19"/>
  <c r="H943" i="19"/>
  <c r="I943" i="19"/>
  <c r="J943" i="19"/>
  <c r="K943" i="19"/>
  <c r="L943" i="19"/>
  <c r="B944" i="19"/>
  <c r="C944" i="19"/>
  <c r="D944" i="19"/>
  <c r="E944" i="19"/>
  <c r="F944" i="19"/>
  <c r="G944" i="19"/>
  <c r="H944" i="19"/>
  <c r="I944" i="19"/>
  <c r="J944" i="19"/>
  <c r="K944" i="19"/>
  <c r="L944" i="19"/>
  <c r="B945" i="19"/>
  <c r="C945" i="19"/>
  <c r="D945" i="19"/>
  <c r="E945" i="19"/>
  <c r="F945" i="19"/>
  <c r="G945" i="19"/>
  <c r="H945" i="19"/>
  <c r="I945" i="19"/>
  <c r="J945" i="19"/>
  <c r="K945" i="19"/>
  <c r="L945" i="19"/>
  <c r="B946" i="19"/>
  <c r="C946" i="19"/>
  <c r="D946" i="19"/>
  <c r="E946" i="19"/>
  <c r="F946" i="19"/>
  <c r="G946" i="19"/>
  <c r="H946" i="19"/>
  <c r="I946" i="19"/>
  <c r="J946" i="19"/>
  <c r="K946" i="19"/>
  <c r="L946" i="19"/>
  <c r="B947" i="19"/>
  <c r="C947" i="19"/>
  <c r="D947" i="19"/>
  <c r="E947" i="19"/>
  <c r="F947" i="19"/>
  <c r="G947" i="19"/>
  <c r="H947" i="19"/>
  <c r="I947" i="19"/>
  <c r="J947" i="19"/>
  <c r="K947" i="19"/>
  <c r="L947" i="19"/>
  <c r="B948" i="19"/>
  <c r="C948" i="19"/>
  <c r="D948" i="19"/>
  <c r="E948" i="19"/>
  <c r="F948" i="19"/>
  <c r="G948" i="19"/>
  <c r="H948" i="19"/>
  <c r="I948" i="19"/>
  <c r="J948" i="19"/>
  <c r="K948" i="19"/>
  <c r="L948" i="19"/>
  <c r="B949" i="19"/>
  <c r="C949" i="19"/>
  <c r="D949" i="19"/>
  <c r="E949" i="19"/>
  <c r="F949" i="19"/>
  <c r="G949" i="19"/>
  <c r="H949" i="19"/>
  <c r="I949" i="19"/>
  <c r="J949" i="19"/>
  <c r="K949" i="19"/>
  <c r="L949" i="19"/>
  <c r="B950" i="19"/>
  <c r="C950" i="19"/>
  <c r="D950" i="19"/>
  <c r="E950" i="19"/>
  <c r="F950" i="19"/>
  <c r="G950" i="19"/>
  <c r="H950" i="19"/>
  <c r="I950" i="19"/>
  <c r="J950" i="19"/>
  <c r="K950" i="19"/>
  <c r="L950" i="19"/>
  <c r="B951" i="19"/>
  <c r="C951" i="19"/>
  <c r="D951" i="19"/>
  <c r="E951" i="19"/>
  <c r="F951" i="19"/>
  <c r="G951" i="19"/>
  <c r="H951" i="19"/>
  <c r="I951" i="19"/>
  <c r="J951" i="19"/>
  <c r="K951" i="19"/>
  <c r="L951" i="19"/>
  <c r="B952" i="19"/>
  <c r="C952" i="19"/>
  <c r="D952" i="19"/>
  <c r="E952" i="19"/>
  <c r="F952" i="19"/>
  <c r="G952" i="19"/>
  <c r="H952" i="19"/>
  <c r="I952" i="19"/>
  <c r="J952" i="19"/>
  <c r="K952" i="19"/>
  <c r="L952" i="19"/>
  <c r="B953" i="19"/>
  <c r="C953" i="19"/>
  <c r="D953" i="19"/>
  <c r="E953" i="19"/>
  <c r="F953" i="19"/>
  <c r="G953" i="19"/>
  <c r="H953" i="19"/>
  <c r="I953" i="19"/>
  <c r="J953" i="19"/>
  <c r="K953" i="19"/>
  <c r="L953" i="19"/>
  <c r="B954" i="19"/>
  <c r="C954" i="19"/>
  <c r="D954" i="19"/>
  <c r="E954" i="19"/>
  <c r="F954" i="19"/>
  <c r="G954" i="19"/>
  <c r="H954" i="19"/>
  <c r="I954" i="19"/>
  <c r="J954" i="19"/>
  <c r="K954" i="19"/>
  <c r="L954" i="19"/>
  <c r="B955" i="19"/>
  <c r="C955" i="19"/>
  <c r="D955" i="19"/>
  <c r="E955" i="19"/>
  <c r="F955" i="19"/>
  <c r="G955" i="19"/>
  <c r="H955" i="19"/>
  <c r="I955" i="19"/>
  <c r="J955" i="19"/>
  <c r="K955" i="19"/>
  <c r="L955" i="19"/>
  <c r="B956" i="19"/>
  <c r="C956" i="19"/>
  <c r="D956" i="19"/>
  <c r="E956" i="19"/>
  <c r="F956" i="19"/>
  <c r="G956" i="19"/>
  <c r="H956" i="19"/>
  <c r="I956" i="19"/>
  <c r="J956" i="19"/>
  <c r="K956" i="19"/>
  <c r="L956" i="19"/>
  <c r="B957" i="19"/>
  <c r="C957" i="19"/>
  <c r="D957" i="19"/>
  <c r="E957" i="19"/>
  <c r="F957" i="19"/>
  <c r="G957" i="19"/>
  <c r="H957" i="19"/>
  <c r="I957" i="19"/>
  <c r="J957" i="19"/>
  <c r="K957" i="19"/>
  <c r="L957" i="19"/>
  <c r="B958" i="19"/>
  <c r="C958" i="19"/>
  <c r="D958" i="19"/>
  <c r="E958" i="19"/>
  <c r="F958" i="19"/>
  <c r="G958" i="19"/>
  <c r="H958" i="19"/>
  <c r="I958" i="19"/>
  <c r="J958" i="19"/>
  <c r="K958" i="19"/>
  <c r="L958" i="19"/>
  <c r="B959" i="19"/>
  <c r="C959" i="19"/>
  <c r="D959" i="19"/>
  <c r="E959" i="19"/>
  <c r="F959" i="19"/>
  <c r="G959" i="19"/>
  <c r="H959" i="19"/>
  <c r="I959" i="19"/>
  <c r="J959" i="19"/>
  <c r="K959" i="19"/>
  <c r="L959" i="19"/>
  <c r="B960" i="19"/>
  <c r="C960" i="19"/>
  <c r="D960" i="19"/>
  <c r="E960" i="19"/>
  <c r="F960" i="19"/>
  <c r="G960" i="19"/>
  <c r="H960" i="19"/>
  <c r="I960" i="19"/>
  <c r="J960" i="19"/>
  <c r="K960" i="19"/>
  <c r="L960" i="19"/>
  <c r="B961" i="19"/>
  <c r="C961" i="19"/>
  <c r="D961" i="19"/>
  <c r="E961" i="19"/>
  <c r="F961" i="19"/>
  <c r="G961" i="19"/>
  <c r="H961" i="19"/>
  <c r="I961" i="19"/>
  <c r="J961" i="19"/>
  <c r="K961" i="19"/>
  <c r="L961" i="19"/>
  <c r="B962" i="19"/>
  <c r="C962" i="19"/>
  <c r="D962" i="19"/>
  <c r="E962" i="19"/>
  <c r="F962" i="19"/>
  <c r="G962" i="19"/>
  <c r="H962" i="19"/>
  <c r="I962" i="19"/>
  <c r="J962" i="19"/>
  <c r="K962" i="19"/>
  <c r="L962" i="19"/>
  <c r="B963" i="19"/>
  <c r="C963" i="19"/>
  <c r="D963" i="19"/>
  <c r="E963" i="19"/>
  <c r="F963" i="19"/>
  <c r="G963" i="19"/>
  <c r="H963" i="19"/>
  <c r="I963" i="19"/>
  <c r="J963" i="19"/>
  <c r="K963" i="19"/>
  <c r="L963" i="19"/>
  <c r="B964" i="19"/>
  <c r="C964" i="19"/>
  <c r="D964" i="19"/>
  <c r="E964" i="19"/>
  <c r="F964" i="19"/>
  <c r="G964" i="19"/>
  <c r="H964" i="19"/>
  <c r="I964" i="19"/>
  <c r="J964" i="19"/>
  <c r="K964" i="19"/>
  <c r="L964" i="19"/>
  <c r="B965" i="19"/>
  <c r="C965" i="19"/>
  <c r="D965" i="19"/>
  <c r="E965" i="19"/>
  <c r="F965" i="19"/>
  <c r="G965" i="19"/>
  <c r="H965" i="19"/>
  <c r="I965" i="19"/>
  <c r="J965" i="19"/>
  <c r="K965" i="19"/>
  <c r="L965" i="19"/>
  <c r="B966" i="19"/>
  <c r="C966" i="19"/>
  <c r="D966" i="19"/>
  <c r="E966" i="19"/>
  <c r="F966" i="19"/>
  <c r="G966" i="19"/>
  <c r="H966" i="19"/>
  <c r="I966" i="19"/>
  <c r="J966" i="19"/>
  <c r="K966" i="19"/>
  <c r="L966" i="19"/>
  <c r="B967" i="19"/>
  <c r="C967" i="19"/>
  <c r="D967" i="19"/>
  <c r="E967" i="19"/>
  <c r="F967" i="19"/>
  <c r="G967" i="19"/>
  <c r="H967" i="19"/>
  <c r="I967" i="19"/>
  <c r="J967" i="19"/>
  <c r="K967" i="19"/>
  <c r="L967" i="19"/>
  <c r="B968" i="19"/>
  <c r="C968" i="19"/>
  <c r="D968" i="19"/>
  <c r="E968" i="19"/>
  <c r="F968" i="19"/>
  <c r="G968" i="19"/>
  <c r="H968" i="19"/>
  <c r="I968" i="19"/>
  <c r="J968" i="19"/>
  <c r="K968" i="19"/>
  <c r="L968" i="19"/>
  <c r="B969" i="19"/>
  <c r="C969" i="19"/>
  <c r="D969" i="19"/>
  <c r="E969" i="19"/>
  <c r="F969" i="19"/>
  <c r="G969" i="19"/>
  <c r="H969" i="19"/>
  <c r="I969" i="19"/>
  <c r="J969" i="19"/>
  <c r="K969" i="19"/>
  <c r="L969" i="19"/>
  <c r="B970" i="19"/>
  <c r="C970" i="19"/>
  <c r="D970" i="19"/>
  <c r="E970" i="19"/>
  <c r="F970" i="19"/>
  <c r="G970" i="19"/>
  <c r="H970" i="19"/>
  <c r="I970" i="19"/>
  <c r="J970" i="19"/>
  <c r="K970" i="19"/>
  <c r="L970" i="19"/>
  <c r="B971" i="19"/>
  <c r="C971" i="19"/>
  <c r="D971" i="19"/>
  <c r="E971" i="19"/>
  <c r="F971" i="19"/>
  <c r="G971" i="19"/>
  <c r="H971" i="19"/>
  <c r="I971" i="19"/>
  <c r="J971" i="19"/>
  <c r="K971" i="19"/>
  <c r="L971" i="19"/>
  <c r="B972" i="19"/>
  <c r="C972" i="19"/>
  <c r="D972" i="19"/>
  <c r="E972" i="19"/>
  <c r="F972" i="19"/>
  <c r="G972" i="19"/>
  <c r="H972" i="19"/>
  <c r="I972" i="19"/>
  <c r="J972" i="19"/>
  <c r="K972" i="19"/>
  <c r="L972" i="19"/>
  <c r="B973" i="19"/>
  <c r="C973" i="19"/>
  <c r="D973" i="19"/>
  <c r="E973" i="19"/>
  <c r="F973" i="19"/>
  <c r="G973" i="19"/>
  <c r="H973" i="19"/>
  <c r="I973" i="19"/>
  <c r="J973" i="19"/>
  <c r="K973" i="19"/>
  <c r="L973" i="19"/>
  <c r="B974" i="19"/>
  <c r="C974" i="19"/>
  <c r="D974" i="19"/>
  <c r="E974" i="19"/>
  <c r="F974" i="19"/>
  <c r="G974" i="19"/>
  <c r="H974" i="19"/>
  <c r="I974" i="19"/>
  <c r="J974" i="19"/>
  <c r="K974" i="19"/>
  <c r="L974" i="19"/>
  <c r="B975" i="19"/>
  <c r="C975" i="19"/>
  <c r="D975" i="19"/>
  <c r="E975" i="19"/>
  <c r="F975" i="19"/>
  <c r="G975" i="19"/>
  <c r="H975" i="19"/>
  <c r="I975" i="19"/>
  <c r="J975" i="19"/>
  <c r="K975" i="19"/>
  <c r="L975" i="19"/>
  <c r="B976" i="19"/>
  <c r="C976" i="19"/>
  <c r="D976" i="19"/>
  <c r="E976" i="19"/>
  <c r="F976" i="19"/>
  <c r="G976" i="19"/>
  <c r="H976" i="19"/>
  <c r="I976" i="19"/>
  <c r="J976" i="19"/>
  <c r="K976" i="19"/>
  <c r="L976" i="19"/>
  <c r="B977" i="19"/>
  <c r="C977" i="19"/>
  <c r="D977" i="19"/>
  <c r="E977" i="19"/>
  <c r="F977" i="19"/>
  <c r="G977" i="19"/>
  <c r="H977" i="19"/>
  <c r="I977" i="19"/>
  <c r="J977" i="19"/>
  <c r="K977" i="19"/>
  <c r="L977" i="19"/>
  <c r="B978" i="19"/>
  <c r="C978" i="19"/>
  <c r="D978" i="19"/>
  <c r="E978" i="19"/>
  <c r="F978" i="19"/>
  <c r="G978" i="19"/>
  <c r="H978" i="19"/>
  <c r="I978" i="19"/>
  <c r="J978" i="19"/>
  <c r="K978" i="19"/>
  <c r="L978" i="19"/>
  <c r="B979" i="19"/>
  <c r="C979" i="19"/>
  <c r="D979" i="19"/>
  <c r="E979" i="19"/>
  <c r="F979" i="19"/>
  <c r="G979" i="19"/>
  <c r="H979" i="19"/>
  <c r="I979" i="19"/>
  <c r="J979" i="19"/>
  <c r="K979" i="19"/>
  <c r="L979" i="19"/>
  <c r="B980" i="19"/>
  <c r="C980" i="19"/>
  <c r="D980" i="19"/>
  <c r="E980" i="19"/>
  <c r="F980" i="19"/>
  <c r="G980" i="19"/>
  <c r="H980" i="19"/>
  <c r="I980" i="19"/>
  <c r="J980" i="19"/>
  <c r="K980" i="19"/>
  <c r="L980" i="19"/>
  <c r="B981" i="19"/>
  <c r="C981" i="19"/>
  <c r="D981" i="19"/>
  <c r="E981" i="19"/>
  <c r="F981" i="19"/>
  <c r="G981" i="19"/>
  <c r="H981" i="19"/>
  <c r="I981" i="19"/>
  <c r="J981" i="19"/>
  <c r="K981" i="19"/>
  <c r="L981" i="19"/>
  <c r="B982" i="19"/>
  <c r="C982" i="19"/>
  <c r="D982" i="19"/>
  <c r="E982" i="19"/>
  <c r="F982" i="19"/>
  <c r="G982" i="19"/>
  <c r="H982" i="19"/>
  <c r="I982" i="19"/>
  <c r="J982" i="19"/>
  <c r="K982" i="19"/>
  <c r="L982" i="19"/>
  <c r="B983" i="19"/>
  <c r="C983" i="19"/>
  <c r="D983" i="19"/>
  <c r="E983" i="19"/>
  <c r="F983" i="19"/>
  <c r="G983" i="19"/>
  <c r="H983" i="19"/>
  <c r="I983" i="19"/>
  <c r="J983" i="19"/>
  <c r="K983" i="19"/>
  <c r="L983" i="19"/>
  <c r="B984" i="19"/>
  <c r="C984" i="19"/>
  <c r="D984" i="19"/>
  <c r="E984" i="19"/>
  <c r="F984" i="19"/>
  <c r="G984" i="19"/>
  <c r="H984" i="19"/>
  <c r="I984" i="19"/>
  <c r="J984" i="19"/>
  <c r="K984" i="19"/>
  <c r="L984" i="19"/>
  <c r="B985" i="19"/>
  <c r="C985" i="19"/>
  <c r="D985" i="19"/>
  <c r="E985" i="19"/>
  <c r="F985" i="19"/>
  <c r="G985" i="19"/>
  <c r="H985" i="19"/>
  <c r="I985" i="19"/>
  <c r="J985" i="19"/>
  <c r="K985" i="19"/>
  <c r="L985" i="19"/>
  <c r="B986" i="19"/>
  <c r="C986" i="19"/>
  <c r="D986" i="19"/>
  <c r="E986" i="19"/>
  <c r="F986" i="19"/>
  <c r="G986" i="19"/>
  <c r="H986" i="19"/>
  <c r="I986" i="19"/>
  <c r="J986" i="19"/>
  <c r="K986" i="19"/>
  <c r="L986" i="19"/>
  <c r="B987" i="19"/>
  <c r="C987" i="19"/>
  <c r="D987" i="19"/>
  <c r="E987" i="19"/>
  <c r="F987" i="19"/>
  <c r="G987" i="19"/>
  <c r="H987" i="19"/>
  <c r="I987" i="19"/>
  <c r="J987" i="19"/>
  <c r="K987" i="19"/>
  <c r="L987" i="19"/>
  <c r="B988" i="19"/>
  <c r="C988" i="19"/>
  <c r="D988" i="19"/>
  <c r="E988" i="19"/>
  <c r="F988" i="19"/>
  <c r="G988" i="19"/>
  <c r="H988" i="19"/>
  <c r="I988" i="19"/>
  <c r="J988" i="19"/>
  <c r="K988" i="19"/>
  <c r="L988" i="19"/>
  <c r="B989" i="19"/>
  <c r="C989" i="19"/>
  <c r="D989" i="19"/>
  <c r="E989" i="19"/>
  <c r="F989" i="19"/>
  <c r="G989" i="19"/>
  <c r="H989" i="19"/>
  <c r="I989" i="19"/>
  <c r="J989" i="19"/>
  <c r="K989" i="19"/>
  <c r="L989" i="19"/>
  <c r="B990" i="19"/>
  <c r="C990" i="19"/>
  <c r="D990" i="19"/>
  <c r="E990" i="19"/>
  <c r="F990" i="19"/>
  <c r="G990" i="19"/>
  <c r="H990" i="19"/>
  <c r="I990" i="19"/>
  <c r="J990" i="19"/>
  <c r="K990" i="19"/>
  <c r="L990" i="19"/>
  <c r="B991" i="19"/>
  <c r="C991" i="19"/>
  <c r="D991" i="19"/>
  <c r="E991" i="19"/>
  <c r="F991" i="19"/>
  <c r="G991" i="19"/>
  <c r="H991" i="19"/>
  <c r="I991" i="19"/>
  <c r="J991" i="19"/>
  <c r="K991" i="19"/>
  <c r="L991" i="19"/>
  <c r="B992" i="19"/>
  <c r="C992" i="19"/>
  <c r="D992" i="19"/>
  <c r="E992" i="19"/>
  <c r="F992" i="19"/>
  <c r="G992" i="19"/>
  <c r="H992" i="19"/>
  <c r="I992" i="19"/>
  <c r="J992" i="19"/>
  <c r="K992" i="19"/>
  <c r="L992" i="19"/>
  <c r="B993" i="19"/>
  <c r="C993" i="19"/>
  <c r="D993" i="19"/>
  <c r="E993" i="19"/>
  <c r="F993" i="19"/>
  <c r="G993" i="19"/>
  <c r="H993" i="19"/>
  <c r="I993" i="19"/>
  <c r="J993" i="19"/>
  <c r="K993" i="19"/>
  <c r="L993" i="19"/>
  <c r="B994" i="19"/>
  <c r="C994" i="19"/>
  <c r="D994" i="19"/>
  <c r="E994" i="19"/>
  <c r="F994" i="19"/>
  <c r="G994" i="19"/>
  <c r="H994" i="19"/>
  <c r="I994" i="19"/>
  <c r="J994" i="19"/>
  <c r="K994" i="19"/>
  <c r="L994" i="19"/>
  <c r="B995" i="19"/>
  <c r="C995" i="19"/>
  <c r="D995" i="19"/>
  <c r="E995" i="19"/>
  <c r="F995" i="19"/>
  <c r="G995" i="19"/>
  <c r="H995" i="19"/>
  <c r="I995" i="19"/>
  <c r="J995" i="19"/>
  <c r="K995" i="19"/>
  <c r="L995" i="19"/>
  <c r="B996" i="19"/>
  <c r="C996" i="19"/>
  <c r="D996" i="19"/>
  <c r="E996" i="19"/>
  <c r="F996" i="19"/>
  <c r="G996" i="19"/>
  <c r="H996" i="19"/>
  <c r="I996" i="19"/>
  <c r="J996" i="19"/>
  <c r="K996" i="19"/>
  <c r="L996" i="19"/>
  <c r="B997" i="19"/>
  <c r="C997" i="19"/>
  <c r="D997" i="19"/>
  <c r="E997" i="19"/>
  <c r="F997" i="19"/>
  <c r="G997" i="19"/>
  <c r="H997" i="19"/>
  <c r="I997" i="19"/>
  <c r="J997" i="19"/>
  <c r="K997" i="19"/>
  <c r="L997" i="19"/>
  <c r="B998" i="19"/>
  <c r="C998" i="19"/>
  <c r="D998" i="19"/>
  <c r="E998" i="19"/>
  <c r="F998" i="19"/>
  <c r="G998" i="19"/>
  <c r="H998" i="19"/>
  <c r="I998" i="19"/>
  <c r="J998" i="19"/>
  <c r="K998" i="19"/>
  <c r="L998" i="19"/>
  <c r="B999" i="19"/>
  <c r="C999" i="19"/>
  <c r="D999" i="19"/>
  <c r="E999" i="19"/>
  <c r="F999" i="19"/>
  <c r="G999" i="19"/>
  <c r="H999" i="19"/>
  <c r="I999" i="19"/>
  <c r="J999" i="19"/>
  <c r="K999" i="19"/>
  <c r="L999" i="19"/>
  <c r="B1000" i="19"/>
  <c r="C1000" i="19"/>
  <c r="D1000" i="19"/>
  <c r="E1000" i="19"/>
  <c r="F1000" i="19"/>
  <c r="G1000" i="19"/>
  <c r="H1000" i="19"/>
  <c r="I1000" i="19"/>
  <c r="J1000" i="19"/>
  <c r="K1000" i="19"/>
  <c r="L1000" i="19"/>
  <c r="B1001" i="19"/>
  <c r="C1001" i="19"/>
  <c r="D1001" i="19"/>
  <c r="E1001" i="19"/>
  <c r="F1001" i="19"/>
  <c r="G1001" i="19"/>
  <c r="H1001" i="19"/>
  <c r="I1001" i="19"/>
  <c r="J1001" i="19"/>
  <c r="K1001" i="19"/>
  <c r="L1001" i="19"/>
  <c r="B1002" i="19"/>
  <c r="C1002" i="19"/>
  <c r="D1002" i="19"/>
  <c r="E1002" i="19"/>
  <c r="F1002" i="19"/>
  <c r="G1002" i="19"/>
  <c r="H1002" i="19"/>
  <c r="I1002" i="19"/>
  <c r="J1002" i="19"/>
  <c r="K1002" i="19"/>
  <c r="L1002" i="19"/>
  <c r="B1003" i="19"/>
  <c r="C1003" i="19"/>
  <c r="D1003" i="19"/>
  <c r="E1003" i="19"/>
  <c r="F1003" i="19"/>
  <c r="G1003" i="19"/>
  <c r="H1003" i="19"/>
  <c r="I1003" i="19"/>
  <c r="J1003" i="19"/>
  <c r="K1003" i="19"/>
  <c r="L1003" i="19"/>
  <c r="B1004" i="19"/>
  <c r="C1004" i="19"/>
  <c r="D1004" i="19"/>
  <c r="E1004" i="19"/>
  <c r="F1004" i="19"/>
  <c r="G1004" i="19"/>
  <c r="H1004" i="19"/>
  <c r="I1004" i="19"/>
  <c r="J1004" i="19"/>
  <c r="K1004" i="19"/>
  <c r="L1004" i="19"/>
  <c r="B1005" i="19"/>
  <c r="C1005" i="19"/>
  <c r="D1005" i="19"/>
  <c r="E1005" i="19"/>
  <c r="F1005" i="19"/>
  <c r="G1005" i="19"/>
  <c r="H1005" i="19"/>
  <c r="I1005" i="19"/>
  <c r="J1005" i="19"/>
  <c r="K1005" i="19"/>
  <c r="L1005" i="19"/>
  <c r="B1006" i="19"/>
  <c r="C1006" i="19"/>
  <c r="D1006" i="19"/>
  <c r="E1006" i="19"/>
  <c r="F1006" i="19"/>
  <c r="G1006" i="19"/>
  <c r="H1006" i="19"/>
  <c r="I1006" i="19"/>
  <c r="J1006" i="19"/>
  <c r="K1006" i="19"/>
  <c r="L1006" i="19"/>
  <c r="B1007" i="19"/>
  <c r="C1007" i="19"/>
  <c r="D1007" i="19"/>
  <c r="E1007" i="19"/>
  <c r="F1007" i="19"/>
  <c r="G1007" i="19"/>
  <c r="H1007" i="19"/>
  <c r="I1007" i="19"/>
  <c r="J1007" i="19"/>
  <c r="K1007" i="19"/>
  <c r="L1007" i="19"/>
  <c r="B1008" i="19"/>
  <c r="C1008" i="19"/>
  <c r="D1008" i="19"/>
  <c r="E1008" i="19"/>
  <c r="F1008" i="19"/>
  <c r="G1008" i="19"/>
  <c r="H1008" i="19"/>
  <c r="I1008" i="19"/>
  <c r="J1008" i="19"/>
  <c r="K1008" i="19"/>
  <c r="L1008" i="19"/>
  <c r="B1009" i="19"/>
  <c r="C1009" i="19"/>
  <c r="D1009" i="19"/>
  <c r="E1009" i="19"/>
  <c r="F1009" i="19"/>
  <c r="G1009" i="19"/>
  <c r="H1009" i="19"/>
  <c r="I1009" i="19"/>
  <c r="J1009" i="19"/>
  <c r="K1009" i="19"/>
  <c r="L1009" i="19"/>
  <c r="B1010" i="19"/>
  <c r="C1010" i="19"/>
  <c r="D1010" i="19"/>
  <c r="E1010" i="19"/>
  <c r="F1010" i="19"/>
  <c r="G1010" i="19"/>
  <c r="H1010" i="19"/>
  <c r="I1010" i="19"/>
  <c r="J1010" i="19"/>
  <c r="K1010" i="19"/>
  <c r="L1010" i="19"/>
  <c r="B1011" i="19"/>
  <c r="C1011" i="19"/>
  <c r="D1011" i="19"/>
  <c r="E1011" i="19"/>
  <c r="F1011" i="19"/>
  <c r="G1011" i="19"/>
  <c r="H1011" i="19"/>
  <c r="I1011" i="19"/>
  <c r="J1011" i="19"/>
  <c r="K1011" i="19"/>
  <c r="L1011" i="19"/>
  <c r="B1012" i="19"/>
  <c r="C1012" i="19"/>
  <c r="D1012" i="19"/>
  <c r="E1012" i="19"/>
  <c r="F1012" i="19"/>
  <c r="G1012" i="19"/>
  <c r="H1012" i="19"/>
  <c r="I1012" i="19"/>
  <c r="J1012" i="19"/>
  <c r="K1012" i="19"/>
  <c r="L1012" i="19"/>
  <c r="B1013" i="19"/>
  <c r="C1013" i="19"/>
  <c r="D1013" i="19"/>
  <c r="E1013" i="19"/>
  <c r="F1013" i="19"/>
  <c r="G1013" i="19"/>
  <c r="H1013" i="19"/>
  <c r="I1013" i="19"/>
  <c r="J1013" i="19"/>
  <c r="K1013" i="19"/>
  <c r="L1013" i="19"/>
  <c r="B1014" i="19"/>
  <c r="C1014" i="19"/>
  <c r="D1014" i="19"/>
  <c r="E1014" i="19"/>
  <c r="F1014" i="19"/>
  <c r="G1014" i="19"/>
  <c r="H1014" i="19"/>
  <c r="I1014" i="19"/>
  <c r="J1014" i="19"/>
  <c r="K1014" i="19"/>
  <c r="L1014" i="19"/>
  <c r="B1015" i="19"/>
  <c r="C1015" i="19"/>
  <c r="D1015" i="19"/>
  <c r="E1015" i="19"/>
  <c r="F1015" i="19"/>
  <c r="G1015" i="19"/>
  <c r="H1015" i="19"/>
  <c r="I1015" i="19"/>
  <c r="J1015" i="19"/>
  <c r="K1015" i="19"/>
  <c r="L1015" i="19"/>
  <c r="B1016" i="19"/>
  <c r="C1016" i="19"/>
  <c r="D1016" i="19"/>
  <c r="E1016" i="19"/>
  <c r="F1016" i="19"/>
  <c r="G1016" i="19"/>
  <c r="H1016" i="19"/>
  <c r="I1016" i="19"/>
  <c r="J1016" i="19"/>
  <c r="K1016" i="19"/>
  <c r="L1016" i="19"/>
  <c r="B1017" i="19"/>
  <c r="C1017" i="19"/>
  <c r="D1017" i="19"/>
  <c r="E1017" i="19"/>
  <c r="F1017" i="19"/>
  <c r="G1017" i="19"/>
  <c r="H1017" i="19"/>
  <c r="I1017" i="19"/>
  <c r="J1017" i="19"/>
  <c r="K1017" i="19"/>
  <c r="L1017" i="19"/>
  <c r="B1018" i="19"/>
  <c r="C1018" i="19"/>
  <c r="D1018" i="19"/>
  <c r="E1018" i="19"/>
  <c r="F1018" i="19"/>
  <c r="G1018" i="19"/>
  <c r="H1018" i="19"/>
  <c r="I1018" i="19"/>
  <c r="J1018" i="19"/>
  <c r="K1018" i="19"/>
  <c r="L1018" i="19"/>
  <c r="B1019" i="19"/>
  <c r="C1019" i="19"/>
  <c r="D1019" i="19"/>
  <c r="E1019" i="19"/>
  <c r="F1019" i="19"/>
  <c r="G1019" i="19"/>
  <c r="H1019" i="19"/>
  <c r="I1019" i="19"/>
  <c r="J1019" i="19"/>
  <c r="K1019" i="19"/>
  <c r="L1019" i="19"/>
  <c r="B1020" i="19"/>
  <c r="C1020" i="19"/>
  <c r="D1020" i="19"/>
  <c r="E1020" i="19"/>
  <c r="F1020" i="19"/>
  <c r="G1020" i="19"/>
  <c r="H1020" i="19"/>
  <c r="I1020" i="19"/>
  <c r="J1020" i="19"/>
  <c r="K1020" i="19"/>
  <c r="L1020" i="19"/>
  <c r="B1021" i="19"/>
  <c r="C1021" i="19"/>
  <c r="D1021" i="19"/>
  <c r="E1021" i="19"/>
  <c r="F1021" i="19"/>
  <c r="G1021" i="19"/>
  <c r="H1021" i="19"/>
  <c r="I1021" i="19"/>
  <c r="J1021" i="19"/>
  <c r="K1021" i="19"/>
  <c r="L1021" i="19"/>
  <c r="B1022" i="19"/>
  <c r="C1022" i="19"/>
  <c r="D1022" i="19"/>
  <c r="E1022" i="19"/>
  <c r="F1022" i="19"/>
  <c r="G1022" i="19"/>
  <c r="H1022" i="19"/>
  <c r="I1022" i="19"/>
  <c r="J1022" i="19"/>
  <c r="K1022" i="19"/>
  <c r="L1022" i="19"/>
  <c r="B1023" i="19"/>
  <c r="C1023" i="19"/>
  <c r="D1023" i="19"/>
  <c r="E1023" i="19"/>
  <c r="F1023" i="19"/>
  <c r="G1023" i="19"/>
  <c r="H1023" i="19"/>
  <c r="I1023" i="19"/>
  <c r="J1023" i="19"/>
  <c r="K1023" i="19"/>
  <c r="L1023" i="19"/>
  <c r="B1024" i="19"/>
  <c r="C1024" i="19"/>
  <c r="D1024" i="19"/>
  <c r="E1024" i="19"/>
  <c r="F1024" i="19"/>
  <c r="G1024" i="19"/>
  <c r="H1024" i="19"/>
  <c r="I1024" i="19"/>
  <c r="J1024" i="19"/>
  <c r="K1024" i="19"/>
  <c r="L1024" i="19"/>
  <c r="B1025" i="19"/>
  <c r="C1025" i="19"/>
  <c r="D1025" i="19"/>
  <c r="E1025" i="19"/>
  <c r="F1025" i="19"/>
  <c r="G1025" i="19"/>
  <c r="H1025" i="19"/>
  <c r="I1025" i="19"/>
  <c r="J1025" i="19"/>
  <c r="K1025" i="19"/>
  <c r="L1025" i="19"/>
  <c r="B1026" i="19"/>
  <c r="C1026" i="19"/>
  <c r="D1026" i="19"/>
  <c r="E1026" i="19"/>
  <c r="F1026" i="19"/>
  <c r="G1026" i="19"/>
  <c r="H1026" i="19"/>
  <c r="I1026" i="19"/>
  <c r="J1026" i="19"/>
  <c r="K1026" i="19"/>
  <c r="L1026" i="19"/>
  <c r="B1027" i="19"/>
  <c r="C1027" i="19"/>
  <c r="D1027" i="19"/>
  <c r="E1027" i="19"/>
  <c r="F1027" i="19"/>
  <c r="G1027" i="19"/>
  <c r="H1027" i="19"/>
  <c r="I1027" i="19"/>
  <c r="J1027" i="19"/>
  <c r="K1027" i="19"/>
  <c r="L1027" i="19"/>
  <c r="B1028" i="19"/>
  <c r="C1028" i="19"/>
  <c r="D1028" i="19"/>
  <c r="E1028" i="19"/>
  <c r="F1028" i="19"/>
  <c r="G1028" i="19"/>
  <c r="H1028" i="19"/>
  <c r="I1028" i="19"/>
  <c r="J1028" i="19"/>
  <c r="K1028" i="19"/>
  <c r="L1028" i="19"/>
  <c r="B1029" i="19"/>
  <c r="C1029" i="19"/>
  <c r="D1029" i="19"/>
  <c r="E1029" i="19"/>
  <c r="F1029" i="19"/>
  <c r="G1029" i="19"/>
  <c r="H1029" i="19"/>
  <c r="I1029" i="19"/>
  <c r="J1029" i="19"/>
  <c r="K1029" i="19"/>
  <c r="L1029" i="19"/>
  <c r="B1030" i="19"/>
  <c r="C1030" i="19"/>
  <c r="D1030" i="19"/>
  <c r="E1030" i="19"/>
  <c r="F1030" i="19"/>
  <c r="G1030" i="19"/>
  <c r="H1030" i="19"/>
  <c r="I1030" i="19"/>
  <c r="J1030" i="19"/>
  <c r="K1030" i="19"/>
  <c r="L1030" i="19"/>
  <c r="B1031" i="19"/>
  <c r="C1031" i="19"/>
  <c r="D1031" i="19"/>
  <c r="E1031" i="19"/>
  <c r="F1031" i="19"/>
  <c r="G1031" i="19"/>
  <c r="H1031" i="19"/>
  <c r="I1031" i="19"/>
  <c r="J1031" i="19"/>
  <c r="K1031" i="19"/>
  <c r="L1031" i="19"/>
  <c r="B1032" i="19"/>
  <c r="C1032" i="19"/>
  <c r="D1032" i="19"/>
  <c r="E1032" i="19"/>
  <c r="F1032" i="19"/>
  <c r="G1032" i="19"/>
  <c r="H1032" i="19"/>
  <c r="I1032" i="19"/>
  <c r="J1032" i="19"/>
  <c r="K1032" i="19"/>
  <c r="L1032" i="19"/>
  <c r="B1033" i="19"/>
  <c r="C1033" i="19"/>
  <c r="D1033" i="19"/>
  <c r="E1033" i="19"/>
  <c r="F1033" i="19"/>
  <c r="G1033" i="19"/>
  <c r="H1033" i="19"/>
  <c r="I1033" i="19"/>
  <c r="J1033" i="19"/>
  <c r="K1033" i="19"/>
  <c r="L1033" i="19"/>
  <c r="B1034" i="19"/>
  <c r="C1034" i="19"/>
  <c r="D1034" i="19"/>
  <c r="E1034" i="19"/>
  <c r="F1034" i="19"/>
  <c r="G1034" i="19"/>
  <c r="H1034" i="19"/>
  <c r="I1034" i="19"/>
  <c r="J1034" i="19"/>
  <c r="K1034" i="19"/>
  <c r="L1034" i="19"/>
  <c r="B1035" i="19"/>
  <c r="C1035" i="19"/>
  <c r="D1035" i="19"/>
  <c r="E1035" i="19"/>
  <c r="F1035" i="19"/>
  <c r="G1035" i="19"/>
  <c r="H1035" i="19"/>
  <c r="I1035" i="19"/>
  <c r="J1035" i="19"/>
  <c r="K1035" i="19"/>
  <c r="L1035" i="19"/>
  <c r="B1036" i="19"/>
  <c r="C1036" i="19"/>
  <c r="D1036" i="19"/>
  <c r="E1036" i="19"/>
  <c r="F1036" i="19"/>
  <c r="G1036" i="19"/>
  <c r="H1036" i="19"/>
  <c r="I1036" i="19"/>
  <c r="J1036" i="19"/>
  <c r="K1036" i="19"/>
  <c r="L1036" i="19"/>
  <c r="B1037" i="19"/>
  <c r="C1037" i="19"/>
  <c r="D1037" i="19"/>
  <c r="E1037" i="19"/>
  <c r="F1037" i="19"/>
  <c r="G1037" i="19"/>
  <c r="H1037" i="19"/>
  <c r="I1037" i="19"/>
  <c r="J1037" i="19"/>
  <c r="K1037" i="19"/>
  <c r="L1037" i="19"/>
  <c r="B1038" i="19"/>
  <c r="C1038" i="19"/>
  <c r="D1038" i="19"/>
  <c r="E1038" i="19"/>
  <c r="F1038" i="19"/>
  <c r="G1038" i="19"/>
  <c r="H1038" i="19"/>
  <c r="I1038" i="19"/>
  <c r="J1038" i="19"/>
  <c r="K1038" i="19"/>
  <c r="L1038" i="19"/>
  <c r="B1039" i="19"/>
  <c r="C1039" i="19"/>
  <c r="D1039" i="19"/>
  <c r="E1039" i="19"/>
  <c r="F1039" i="19"/>
  <c r="G1039" i="19"/>
  <c r="H1039" i="19"/>
  <c r="I1039" i="19"/>
  <c r="J1039" i="19"/>
  <c r="K1039" i="19"/>
  <c r="L1039" i="19"/>
  <c r="B1040" i="19"/>
  <c r="C1040" i="19"/>
  <c r="D1040" i="19"/>
  <c r="E1040" i="19"/>
  <c r="F1040" i="19"/>
  <c r="G1040" i="19"/>
  <c r="H1040" i="19"/>
  <c r="I1040" i="19"/>
  <c r="J1040" i="19"/>
  <c r="K1040" i="19"/>
  <c r="L1040" i="19"/>
  <c r="B1041" i="19"/>
  <c r="C1041" i="19"/>
  <c r="D1041" i="19"/>
  <c r="E1041" i="19"/>
  <c r="F1041" i="19"/>
  <c r="G1041" i="19"/>
  <c r="H1041" i="19"/>
  <c r="I1041" i="19"/>
  <c r="J1041" i="19"/>
  <c r="K1041" i="19"/>
  <c r="L1041" i="19"/>
  <c r="B1042" i="19"/>
  <c r="C1042" i="19"/>
  <c r="D1042" i="19"/>
  <c r="E1042" i="19"/>
  <c r="F1042" i="19"/>
  <c r="G1042" i="19"/>
  <c r="H1042" i="19"/>
  <c r="I1042" i="19"/>
  <c r="J1042" i="19"/>
  <c r="K1042" i="19"/>
  <c r="L1042" i="19"/>
  <c r="B1043" i="19"/>
  <c r="C1043" i="19"/>
  <c r="D1043" i="19"/>
  <c r="E1043" i="19"/>
  <c r="F1043" i="19"/>
  <c r="G1043" i="19"/>
  <c r="H1043" i="19"/>
  <c r="I1043" i="19"/>
  <c r="J1043" i="19"/>
  <c r="K1043" i="19"/>
  <c r="L1043" i="19"/>
  <c r="B1044" i="19"/>
  <c r="C1044" i="19"/>
  <c r="D1044" i="19"/>
  <c r="E1044" i="19"/>
  <c r="F1044" i="19"/>
  <c r="G1044" i="19"/>
  <c r="H1044" i="19"/>
  <c r="I1044" i="19"/>
  <c r="J1044" i="19"/>
  <c r="K1044" i="19"/>
  <c r="L1044" i="19"/>
  <c r="B1045" i="19"/>
  <c r="C1045" i="19"/>
  <c r="D1045" i="19"/>
  <c r="E1045" i="19"/>
  <c r="F1045" i="19"/>
  <c r="G1045" i="19"/>
  <c r="H1045" i="19"/>
  <c r="I1045" i="19"/>
  <c r="J1045" i="19"/>
  <c r="K1045" i="19"/>
  <c r="L1045" i="19"/>
  <c r="B1046" i="19"/>
  <c r="C1046" i="19"/>
  <c r="D1046" i="19"/>
  <c r="E1046" i="19"/>
  <c r="F1046" i="19"/>
  <c r="G1046" i="19"/>
  <c r="H1046" i="19"/>
  <c r="I1046" i="19"/>
  <c r="J1046" i="19"/>
  <c r="K1046" i="19"/>
  <c r="L1046" i="19"/>
  <c r="B1047" i="19"/>
  <c r="C1047" i="19"/>
  <c r="D1047" i="19"/>
  <c r="E1047" i="19"/>
  <c r="F1047" i="19"/>
  <c r="G1047" i="19"/>
  <c r="H1047" i="19"/>
  <c r="I1047" i="19"/>
  <c r="J1047" i="19"/>
  <c r="K1047" i="19"/>
  <c r="L1047" i="19"/>
  <c r="B1048" i="19"/>
  <c r="C1048" i="19"/>
  <c r="D1048" i="19"/>
  <c r="E1048" i="19"/>
  <c r="F1048" i="19"/>
  <c r="G1048" i="19"/>
  <c r="H1048" i="19"/>
  <c r="I1048" i="19"/>
  <c r="J1048" i="19"/>
  <c r="K1048" i="19"/>
  <c r="L1048" i="19"/>
  <c r="B1049" i="19"/>
  <c r="C1049" i="19"/>
  <c r="D1049" i="19"/>
  <c r="E1049" i="19"/>
  <c r="F1049" i="19"/>
  <c r="G1049" i="19"/>
  <c r="H1049" i="19"/>
  <c r="I1049" i="19"/>
  <c r="J1049" i="19"/>
  <c r="K1049" i="19"/>
  <c r="L1049" i="19"/>
  <c r="B1050" i="19"/>
  <c r="C1050" i="19"/>
  <c r="D1050" i="19"/>
  <c r="E1050" i="19"/>
  <c r="F1050" i="19"/>
  <c r="G1050" i="19"/>
  <c r="H1050" i="19"/>
  <c r="I1050" i="19"/>
  <c r="J1050" i="19"/>
  <c r="K1050" i="19"/>
  <c r="L1050" i="19"/>
  <c r="B1051" i="19"/>
  <c r="C1051" i="19"/>
  <c r="D1051" i="19"/>
  <c r="E1051" i="19"/>
  <c r="F1051" i="19"/>
  <c r="G1051" i="19"/>
  <c r="H1051" i="19"/>
  <c r="I1051" i="19"/>
  <c r="J1051" i="19"/>
  <c r="K1051" i="19"/>
  <c r="L1051" i="19"/>
  <c r="B1052" i="19"/>
  <c r="C1052" i="19"/>
  <c r="D1052" i="19"/>
  <c r="E1052" i="19"/>
  <c r="F1052" i="19"/>
  <c r="G1052" i="19"/>
  <c r="H1052" i="19"/>
  <c r="I1052" i="19"/>
  <c r="J1052" i="19"/>
  <c r="K1052" i="19"/>
  <c r="L1052" i="19"/>
  <c r="B1053" i="19"/>
  <c r="C1053" i="19"/>
  <c r="D1053" i="19"/>
  <c r="E1053" i="19"/>
  <c r="F1053" i="19"/>
  <c r="G1053" i="19"/>
  <c r="H1053" i="19"/>
  <c r="I1053" i="19"/>
  <c r="J1053" i="19"/>
  <c r="K1053" i="19"/>
  <c r="L1053" i="19"/>
  <c r="B1054" i="19"/>
  <c r="C1054" i="19"/>
  <c r="D1054" i="19"/>
  <c r="E1054" i="19"/>
  <c r="F1054" i="19"/>
  <c r="G1054" i="19"/>
  <c r="H1054" i="19"/>
  <c r="I1054" i="19"/>
  <c r="J1054" i="19"/>
  <c r="K1054" i="19"/>
  <c r="L1054" i="19"/>
  <c r="B1055" i="19"/>
  <c r="C1055" i="19"/>
  <c r="D1055" i="19"/>
  <c r="E1055" i="19"/>
  <c r="F1055" i="19"/>
  <c r="G1055" i="19"/>
  <c r="H1055" i="19"/>
  <c r="I1055" i="19"/>
  <c r="J1055" i="19"/>
  <c r="K1055" i="19"/>
  <c r="L1055" i="19"/>
  <c r="B1056" i="19"/>
  <c r="C1056" i="19"/>
  <c r="D1056" i="19"/>
  <c r="E1056" i="19"/>
  <c r="F1056" i="19"/>
  <c r="G1056" i="19"/>
  <c r="H1056" i="19"/>
  <c r="I1056" i="19"/>
  <c r="J1056" i="19"/>
  <c r="K1056" i="19"/>
  <c r="L1056" i="19"/>
  <c r="B1057" i="19"/>
  <c r="C1057" i="19"/>
  <c r="D1057" i="19"/>
  <c r="E1057" i="19"/>
  <c r="F1057" i="19"/>
  <c r="G1057" i="19"/>
  <c r="H1057" i="19"/>
  <c r="I1057" i="19"/>
  <c r="J1057" i="19"/>
  <c r="K1057" i="19"/>
  <c r="L1057" i="19"/>
  <c r="B1058" i="19"/>
  <c r="C1058" i="19"/>
  <c r="D1058" i="19"/>
  <c r="E1058" i="19"/>
  <c r="F1058" i="19"/>
  <c r="G1058" i="19"/>
  <c r="H1058" i="19"/>
  <c r="I1058" i="19"/>
  <c r="J1058" i="19"/>
  <c r="K1058" i="19"/>
  <c r="L1058" i="19"/>
  <c r="B1059" i="19"/>
  <c r="C1059" i="19"/>
  <c r="D1059" i="19"/>
  <c r="E1059" i="19"/>
  <c r="F1059" i="19"/>
  <c r="G1059" i="19"/>
  <c r="H1059" i="19"/>
  <c r="I1059" i="19"/>
  <c r="J1059" i="19"/>
  <c r="K1059" i="19"/>
  <c r="L1059" i="19"/>
  <c r="B1060" i="19"/>
  <c r="C1060" i="19"/>
  <c r="D1060" i="19"/>
  <c r="E1060" i="19"/>
  <c r="F1060" i="19"/>
  <c r="G1060" i="19"/>
  <c r="H1060" i="19"/>
  <c r="I1060" i="19"/>
  <c r="J1060" i="19"/>
  <c r="K1060" i="19"/>
  <c r="L1060" i="19"/>
  <c r="B1061" i="19"/>
  <c r="C1061" i="19"/>
  <c r="D1061" i="19"/>
  <c r="E1061" i="19"/>
  <c r="F1061" i="19"/>
  <c r="G1061" i="19"/>
  <c r="H1061" i="19"/>
  <c r="I1061" i="19"/>
  <c r="J1061" i="19"/>
  <c r="K1061" i="19"/>
  <c r="L1061" i="19"/>
  <c r="B1062" i="19"/>
  <c r="C1062" i="19"/>
  <c r="D1062" i="19"/>
  <c r="E1062" i="19"/>
  <c r="F1062" i="19"/>
  <c r="G1062" i="19"/>
  <c r="H1062" i="19"/>
  <c r="I1062" i="19"/>
  <c r="J1062" i="19"/>
  <c r="K1062" i="19"/>
  <c r="L1062" i="19"/>
  <c r="B1063" i="19"/>
  <c r="C1063" i="19"/>
  <c r="D1063" i="19"/>
  <c r="E1063" i="19"/>
  <c r="F1063" i="19"/>
  <c r="G1063" i="19"/>
  <c r="H1063" i="19"/>
  <c r="I1063" i="19"/>
  <c r="J1063" i="19"/>
  <c r="K1063" i="19"/>
  <c r="L1063" i="19"/>
  <c r="B1064" i="19"/>
  <c r="C1064" i="19"/>
  <c r="D1064" i="19"/>
  <c r="E1064" i="19"/>
  <c r="F1064" i="19"/>
  <c r="G1064" i="19"/>
  <c r="H1064" i="19"/>
  <c r="I1064" i="19"/>
  <c r="J1064" i="19"/>
  <c r="K1064" i="19"/>
  <c r="L1064" i="19"/>
  <c r="B1065" i="19"/>
  <c r="C1065" i="19"/>
  <c r="D1065" i="19"/>
  <c r="E1065" i="19"/>
  <c r="F1065" i="19"/>
  <c r="G1065" i="19"/>
  <c r="H1065" i="19"/>
  <c r="I1065" i="19"/>
  <c r="J1065" i="19"/>
  <c r="K1065" i="19"/>
  <c r="L1065" i="19"/>
  <c r="B1066" i="19"/>
  <c r="C1066" i="19"/>
  <c r="D1066" i="19"/>
  <c r="E1066" i="19"/>
  <c r="F1066" i="19"/>
  <c r="G1066" i="19"/>
  <c r="H1066" i="19"/>
  <c r="I1066" i="19"/>
  <c r="J1066" i="19"/>
  <c r="K1066" i="19"/>
  <c r="L1066" i="19"/>
  <c r="B1067" i="19"/>
  <c r="C1067" i="19"/>
  <c r="D1067" i="19"/>
  <c r="E1067" i="19"/>
  <c r="F1067" i="19"/>
  <c r="G1067" i="19"/>
  <c r="H1067" i="19"/>
  <c r="I1067" i="19"/>
  <c r="J1067" i="19"/>
  <c r="K1067" i="19"/>
  <c r="L1067" i="19"/>
  <c r="B1068" i="19"/>
  <c r="C1068" i="19"/>
  <c r="D1068" i="19"/>
  <c r="E1068" i="19"/>
  <c r="F1068" i="19"/>
  <c r="G1068" i="19"/>
  <c r="H1068" i="19"/>
  <c r="I1068" i="19"/>
  <c r="J1068" i="19"/>
  <c r="K1068" i="19"/>
  <c r="L1068" i="19"/>
  <c r="B1069" i="19"/>
  <c r="C1069" i="19"/>
  <c r="D1069" i="19"/>
  <c r="E1069" i="19"/>
  <c r="F1069" i="19"/>
  <c r="G1069" i="19"/>
  <c r="H1069" i="19"/>
  <c r="I1069" i="19"/>
  <c r="J1069" i="19"/>
  <c r="K1069" i="19"/>
  <c r="L1069" i="19"/>
  <c r="B1070" i="19"/>
  <c r="C1070" i="19"/>
  <c r="D1070" i="19"/>
  <c r="E1070" i="19"/>
  <c r="F1070" i="19"/>
  <c r="G1070" i="19"/>
  <c r="H1070" i="19"/>
  <c r="I1070" i="19"/>
  <c r="J1070" i="19"/>
  <c r="K1070" i="19"/>
  <c r="L1070" i="19"/>
  <c r="B1071" i="19"/>
  <c r="C1071" i="19"/>
  <c r="D1071" i="19"/>
  <c r="E1071" i="19"/>
  <c r="F1071" i="19"/>
  <c r="G1071" i="19"/>
  <c r="H1071" i="19"/>
  <c r="I1071" i="19"/>
  <c r="J1071" i="19"/>
  <c r="K1071" i="19"/>
  <c r="L1071" i="19"/>
  <c r="B1072" i="19"/>
  <c r="C1072" i="19"/>
  <c r="D1072" i="19"/>
  <c r="E1072" i="19"/>
  <c r="F1072" i="19"/>
  <c r="G1072" i="19"/>
  <c r="H1072" i="19"/>
  <c r="I1072" i="19"/>
  <c r="J1072" i="19"/>
  <c r="K1072" i="19"/>
  <c r="L1072" i="19"/>
  <c r="B1073" i="19"/>
  <c r="C1073" i="19"/>
  <c r="D1073" i="19"/>
  <c r="E1073" i="19"/>
  <c r="F1073" i="19"/>
  <c r="G1073" i="19"/>
  <c r="H1073" i="19"/>
  <c r="I1073" i="19"/>
  <c r="J1073" i="19"/>
  <c r="K1073" i="19"/>
  <c r="L1073" i="19"/>
  <c r="B1074" i="19"/>
  <c r="C1074" i="19"/>
  <c r="D1074" i="19"/>
  <c r="E1074" i="19"/>
  <c r="F1074" i="19"/>
  <c r="G1074" i="19"/>
  <c r="H1074" i="19"/>
  <c r="I1074" i="19"/>
  <c r="J1074" i="19"/>
  <c r="K1074" i="19"/>
  <c r="L1074" i="19"/>
  <c r="B1075" i="19"/>
  <c r="C1075" i="19"/>
  <c r="D1075" i="19"/>
  <c r="E1075" i="19"/>
  <c r="F1075" i="19"/>
  <c r="G1075" i="19"/>
  <c r="H1075" i="19"/>
  <c r="I1075" i="19"/>
  <c r="J1075" i="19"/>
  <c r="K1075" i="19"/>
  <c r="L1075" i="19"/>
  <c r="B1076" i="19"/>
  <c r="C1076" i="19"/>
  <c r="D1076" i="19"/>
  <c r="E1076" i="19"/>
  <c r="F1076" i="19"/>
  <c r="G1076" i="19"/>
  <c r="H1076" i="19"/>
  <c r="I1076" i="19"/>
  <c r="J1076" i="19"/>
  <c r="K1076" i="19"/>
  <c r="L1076" i="19"/>
  <c r="B1077" i="19"/>
  <c r="C1077" i="19"/>
  <c r="D1077" i="19"/>
  <c r="E1077" i="19"/>
  <c r="F1077" i="19"/>
  <c r="G1077" i="19"/>
  <c r="H1077" i="19"/>
  <c r="I1077" i="19"/>
  <c r="J1077" i="19"/>
  <c r="K1077" i="19"/>
  <c r="L1077" i="19"/>
  <c r="B1078" i="19"/>
  <c r="C1078" i="19"/>
  <c r="D1078" i="19"/>
  <c r="E1078" i="19"/>
  <c r="F1078" i="19"/>
  <c r="G1078" i="19"/>
  <c r="H1078" i="19"/>
  <c r="I1078" i="19"/>
  <c r="J1078" i="19"/>
  <c r="K1078" i="19"/>
  <c r="L1078" i="19"/>
  <c r="B1079" i="19"/>
  <c r="C1079" i="19"/>
  <c r="D1079" i="19"/>
  <c r="E1079" i="19"/>
  <c r="F1079" i="19"/>
  <c r="G1079" i="19"/>
  <c r="H1079" i="19"/>
  <c r="I1079" i="19"/>
  <c r="J1079" i="19"/>
  <c r="K1079" i="19"/>
  <c r="L1079" i="19"/>
  <c r="B1080" i="19"/>
  <c r="C1080" i="19"/>
  <c r="D1080" i="19"/>
  <c r="E1080" i="19"/>
  <c r="F1080" i="19"/>
  <c r="G1080" i="19"/>
  <c r="H1080" i="19"/>
  <c r="I1080" i="19"/>
  <c r="J1080" i="19"/>
  <c r="K1080" i="19"/>
  <c r="L1080" i="19"/>
  <c r="B1081" i="19"/>
  <c r="C1081" i="19"/>
  <c r="D1081" i="19"/>
  <c r="E1081" i="19"/>
  <c r="F1081" i="19"/>
  <c r="G1081" i="19"/>
  <c r="H1081" i="19"/>
  <c r="I1081" i="19"/>
  <c r="J1081" i="19"/>
  <c r="K1081" i="19"/>
  <c r="L1081" i="19"/>
  <c r="B1082" i="19"/>
  <c r="C1082" i="19"/>
  <c r="D1082" i="19"/>
  <c r="E1082" i="19"/>
  <c r="F1082" i="19"/>
  <c r="G1082" i="19"/>
  <c r="H1082" i="19"/>
  <c r="I1082" i="19"/>
  <c r="J1082" i="19"/>
  <c r="K1082" i="19"/>
  <c r="L1082" i="19"/>
  <c r="B1083" i="19"/>
  <c r="C1083" i="19"/>
  <c r="D1083" i="19"/>
  <c r="E1083" i="19"/>
  <c r="F1083" i="19"/>
  <c r="G1083" i="19"/>
  <c r="H1083" i="19"/>
  <c r="I1083" i="19"/>
  <c r="J1083" i="19"/>
  <c r="K1083" i="19"/>
  <c r="L1083" i="19"/>
  <c r="B1084" i="19"/>
  <c r="C1084" i="19"/>
  <c r="D1084" i="19"/>
  <c r="E1084" i="19"/>
  <c r="F1084" i="19"/>
  <c r="G1084" i="19"/>
  <c r="H1084" i="19"/>
  <c r="I1084" i="19"/>
  <c r="J1084" i="19"/>
  <c r="K1084" i="19"/>
  <c r="L1084" i="19"/>
  <c r="B1085" i="19"/>
  <c r="C1085" i="19"/>
  <c r="D1085" i="19"/>
  <c r="E1085" i="19"/>
  <c r="F1085" i="19"/>
  <c r="G1085" i="19"/>
  <c r="H1085" i="19"/>
  <c r="I1085" i="19"/>
  <c r="J1085" i="19"/>
  <c r="K1085" i="19"/>
  <c r="L1085" i="19"/>
  <c r="B1086" i="19"/>
  <c r="C1086" i="19"/>
  <c r="D1086" i="19"/>
  <c r="E1086" i="19"/>
  <c r="F1086" i="19"/>
  <c r="G1086" i="19"/>
  <c r="H1086" i="19"/>
  <c r="I1086" i="19"/>
  <c r="J1086" i="19"/>
  <c r="K1086" i="19"/>
  <c r="L1086" i="19"/>
  <c r="B1087" i="19"/>
  <c r="C1087" i="19"/>
  <c r="D1087" i="19"/>
  <c r="E1087" i="19"/>
  <c r="F1087" i="19"/>
  <c r="G1087" i="19"/>
  <c r="H1087" i="19"/>
  <c r="I1087" i="19"/>
  <c r="J1087" i="19"/>
  <c r="K1087" i="19"/>
  <c r="L1087" i="19"/>
  <c r="B1088" i="19"/>
  <c r="C1088" i="19"/>
  <c r="D1088" i="19"/>
  <c r="E1088" i="19"/>
  <c r="F1088" i="19"/>
  <c r="G1088" i="19"/>
  <c r="H1088" i="19"/>
  <c r="I1088" i="19"/>
  <c r="J1088" i="19"/>
  <c r="K1088" i="19"/>
  <c r="L1088" i="19"/>
  <c r="B1089" i="19"/>
  <c r="C1089" i="19"/>
  <c r="D1089" i="19"/>
  <c r="E1089" i="19"/>
  <c r="F1089" i="19"/>
  <c r="G1089" i="19"/>
  <c r="H1089" i="19"/>
  <c r="I1089" i="19"/>
  <c r="J1089" i="19"/>
  <c r="K1089" i="19"/>
  <c r="L1089" i="19"/>
  <c r="B1090" i="19"/>
  <c r="C1090" i="19"/>
  <c r="D1090" i="19"/>
  <c r="E1090" i="19"/>
  <c r="F1090" i="19"/>
  <c r="G1090" i="19"/>
  <c r="H1090" i="19"/>
  <c r="I1090" i="19"/>
  <c r="J1090" i="19"/>
  <c r="K1090" i="19"/>
  <c r="L1090" i="19"/>
  <c r="B1091" i="19"/>
  <c r="C1091" i="19"/>
  <c r="D1091" i="19"/>
  <c r="E1091" i="19"/>
  <c r="F1091" i="19"/>
  <c r="G1091" i="19"/>
  <c r="H1091" i="19"/>
  <c r="I1091" i="19"/>
  <c r="J1091" i="19"/>
  <c r="K1091" i="19"/>
  <c r="L1091" i="19"/>
  <c r="B1092" i="19"/>
  <c r="C1092" i="19"/>
  <c r="D1092" i="19"/>
  <c r="E1092" i="19"/>
  <c r="F1092" i="19"/>
  <c r="G1092" i="19"/>
  <c r="H1092" i="19"/>
  <c r="I1092" i="19"/>
  <c r="J1092" i="19"/>
  <c r="K1092" i="19"/>
  <c r="L1092" i="19"/>
  <c r="B1093" i="19"/>
  <c r="C1093" i="19"/>
  <c r="D1093" i="19"/>
  <c r="E1093" i="19"/>
  <c r="F1093" i="19"/>
  <c r="G1093" i="19"/>
  <c r="H1093" i="19"/>
  <c r="I1093" i="19"/>
  <c r="J1093" i="19"/>
  <c r="K1093" i="19"/>
  <c r="L1093" i="19"/>
  <c r="B1094" i="19"/>
  <c r="C1094" i="19"/>
  <c r="D1094" i="19"/>
  <c r="E1094" i="19"/>
  <c r="F1094" i="19"/>
  <c r="G1094" i="19"/>
  <c r="H1094" i="19"/>
  <c r="I1094" i="19"/>
  <c r="J1094" i="19"/>
  <c r="K1094" i="19"/>
  <c r="L1094" i="19"/>
  <c r="B1095" i="19"/>
  <c r="C1095" i="19"/>
  <c r="D1095" i="19"/>
  <c r="E1095" i="19"/>
  <c r="F1095" i="19"/>
  <c r="G1095" i="19"/>
  <c r="H1095" i="19"/>
  <c r="I1095" i="19"/>
  <c r="J1095" i="19"/>
  <c r="K1095" i="19"/>
  <c r="L1095" i="19"/>
  <c r="B1096" i="19"/>
  <c r="C1096" i="19"/>
  <c r="D1096" i="19"/>
  <c r="E1096" i="19"/>
  <c r="F1096" i="19"/>
  <c r="G1096" i="19"/>
  <c r="H1096" i="19"/>
  <c r="I1096" i="19"/>
  <c r="J1096" i="19"/>
  <c r="K1096" i="19"/>
  <c r="L1096" i="19"/>
  <c r="B1097" i="19"/>
  <c r="C1097" i="19"/>
  <c r="D1097" i="19"/>
  <c r="E1097" i="19"/>
  <c r="F1097" i="19"/>
  <c r="G1097" i="19"/>
  <c r="H1097" i="19"/>
  <c r="I1097" i="19"/>
  <c r="J1097" i="19"/>
  <c r="K1097" i="19"/>
  <c r="L1097" i="19"/>
  <c r="B1098" i="19"/>
  <c r="C1098" i="19"/>
  <c r="D1098" i="19"/>
  <c r="E1098" i="19"/>
  <c r="F1098" i="19"/>
  <c r="G1098" i="19"/>
  <c r="H1098" i="19"/>
  <c r="I1098" i="19"/>
  <c r="J1098" i="19"/>
  <c r="K1098" i="19"/>
  <c r="L1098" i="19"/>
  <c r="B1099" i="19"/>
  <c r="C1099" i="19"/>
  <c r="D1099" i="19"/>
  <c r="E1099" i="19"/>
  <c r="F1099" i="19"/>
  <c r="G1099" i="19"/>
  <c r="H1099" i="19"/>
  <c r="I1099" i="19"/>
  <c r="J1099" i="19"/>
  <c r="K1099" i="19"/>
  <c r="L1099" i="19"/>
  <c r="B1100" i="19"/>
  <c r="C1100" i="19"/>
  <c r="D1100" i="19"/>
  <c r="E1100" i="19"/>
  <c r="F1100" i="19"/>
  <c r="G1100" i="19"/>
  <c r="H1100" i="19"/>
  <c r="I1100" i="19"/>
  <c r="J1100" i="19"/>
  <c r="K1100" i="19"/>
  <c r="L1100" i="19"/>
  <c r="B1101" i="19"/>
  <c r="C1101" i="19"/>
  <c r="D1101" i="19"/>
  <c r="E1101" i="19"/>
  <c r="F1101" i="19"/>
  <c r="G1101" i="19"/>
  <c r="H1101" i="19"/>
  <c r="I1101" i="19"/>
  <c r="J1101" i="19"/>
  <c r="K1101" i="19"/>
  <c r="L1101" i="19"/>
  <c r="B1102" i="19"/>
  <c r="C1102" i="19"/>
  <c r="D1102" i="19"/>
  <c r="E1102" i="19"/>
  <c r="F1102" i="19"/>
  <c r="G1102" i="19"/>
  <c r="H1102" i="19"/>
  <c r="I1102" i="19"/>
  <c r="J1102" i="19"/>
  <c r="K1102" i="19"/>
  <c r="L1102" i="19"/>
  <c r="B1103" i="19"/>
  <c r="C1103" i="19"/>
  <c r="D1103" i="19"/>
  <c r="E1103" i="19"/>
  <c r="F1103" i="19"/>
  <c r="G1103" i="19"/>
  <c r="H1103" i="19"/>
  <c r="I1103" i="19"/>
  <c r="J1103" i="19"/>
  <c r="K1103" i="19"/>
  <c r="L1103" i="19"/>
  <c r="B1104" i="19"/>
  <c r="C1104" i="19"/>
  <c r="D1104" i="19"/>
  <c r="E1104" i="19"/>
  <c r="F1104" i="19"/>
  <c r="G1104" i="19"/>
  <c r="H1104" i="19"/>
  <c r="I1104" i="19"/>
  <c r="J1104" i="19"/>
  <c r="K1104" i="19"/>
  <c r="L1104" i="19"/>
  <c r="B1105" i="19"/>
  <c r="C1105" i="19"/>
  <c r="D1105" i="19"/>
  <c r="E1105" i="19"/>
  <c r="F1105" i="19"/>
  <c r="G1105" i="19"/>
  <c r="H1105" i="19"/>
  <c r="I1105" i="19"/>
  <c r="J1105" i="19"/>
  <c r="K1105" i="19"/>
  <c r="L1105" i="19"/>
  <c r="B1106" i="19"/>
  <c r="C1106" i="19"/>
  <c r="D1106" i="19"/>
  <c r="E1106" i="19"/>
  <c r="F1106" i="19"/>
  <c r="G1106" i="19"/>
  <c r="H1106" i="19"/>
  <c r="I1106" i="19"/>
  <c r="J1106" i="19"/>
  <c r="K1106" i="19"/>
  <c r="L1106" i="19"/>
  <c r="B1107" i="19"/>
  <c r="C1107" i="19"/>
  <c r="D1107" i="19"/>
  <c r="E1107" i="19"/>
  <c r="F1107" i="19"/>
  <c r="G1107" i="19"/>
  <c r="H1107" i="19"/>
  <c r="I1107" i="19"/>
  <c r="J1107" i="19"/>
  <c r="K1107" i="19"/>
  <c r="L1107" i="19"/>
  <c r="B1108" i="19"/>
  <c r="C1108" i="19"/>
  <c r="D1108" i="19"/>
  <c r="E1108" i="19"/>
  <c r="F1108" i="19"/>
  <c r="G1108" i="19"/>
  <c r="H1108" i="19"/>
  <c r="I1108" i="19"/>
  <c r="J1108" i="19"/>
  <c r="K1108" i="19"/>
  <c r="L1108" i="19"/>
  <c r="B1109" i="19"/>
  <c r="C1109" i="19"/>
  <c r="D1109" i="19"/>
  <c r="E1109" i="19"/>
  <c r="F1109" i="19"/>
  <c r="G1109" i="19"/>
  <c r="H1109" i="19"/>
  <c r="I1109" i="19"/>
  <c r="J1109" i="19"/>
  <c r="K1109" i="19"/>
  <c r="L1109" i="19"/>
  <c r="B1110" i="19"/>
  <c r="C1110" i="19"/>
  <c r="D1110" i="19"/>
  <c r="E1110" i="19"/>
  <c r="F1110" i="19"/>
  <c r="G1110" i="19"/>
  <c r="H1110" i="19"/>
  <c r="I1110" i="19"/>
  <c r="J1110" i="19"/>
  <c r="K1110" i="19"/>
  <c r="L1110" i="19"/>
  <c r="B1111" i="19"/>
  <c r="C1111" i="19"/>
  <c r="D1111" i="19"/>
  <c r="E1111" i="19"/>
  <c r="F1111" i="19"/>
  <c r="G1111" i="19"/>
  <c r="H1111" i="19"/>
  <c r="I1111" i="19"/>
  <c r="J1111" i="19"/>
  <c r="K1111" i="19"/>
  <c r="L1111" i="19"/>
  <c r="B1112" i="19"/>
  <c r="C1112" i="19"/>
  <c r="D1112" i="19"/>
  <c r="E1112" i="19"/>
  <c r="F1112" i="19"/>
  <c r="G1112" i="19"/>
  <c r="H1112" i="19"/>
  <c r="I1112" i="19"/>
  <c r="J1112" i="19"/>
  <c r="K1112" i="19"/>
  <c r="L1112" i="19"/>
  <c r="B1113" i="19"/>
  <c r="C1113" i="19"/>
  <c r="D1113" i="19"/>
  <c r="E1113" i="19"/>
  <c r="F1113" i="19"/>
  <c r="G1113" i="19"/>
  <c r="H1113" i="19"/>
  <c r="I1113" i="19"/>
  <c r="J1113" i="19"/>
  <c r="K1113" i="19"/>
  <c r="L1113" i="19"/>
  <c r="B1114" i="19"/>
  <c r="C1114" i="19"/>
  <c r="D1114" i="19"/>
  <c r="E1114" i="19"/>
  <c r="F1114" i="19"/>
  <c r="G1114" i="19"/>
  <c r="H1114" i="19"/>
  <c r="I1114" i="19"/>
  <c r="J1114" i="19"/>
  <c r="K1114" i="19"/>
  <c r="L1114" i="19"/>
  <c r="B1115" i="19"/>
  <c r="C1115" i="19"/>
  <c r="D1115" i="19"/>
  <c r="E1115" i="19"/>
  <c r="F1115" i="19"/>
  <c r="G1115" i="19"/>
  <c r="H1115" i="19"/>
  <c r="I1115" i="19"/>
  <c r="J1115" i="19"/>
  <c r="K1115" i="19"/>
  <c r="L1115" i="19"/>
  <c r="B1116" i="19"/>
  <c r="C1116" i="19"/>
  <c r="D1116" i="19"/>
  <c r="E1116" i="19"/>
  <c r="F1116" i="19"/>
  <c r="G1116" i="19"/>
  <c r="H1116" i="19"/>
  <c r="I1116" i="19"/>
  <c r="J1116" i="19"/>
  <c r="K1116" i="19"/>
  <c r="L1116" i="19"/>
  <c r="B1117" i="19"/>
  <c r="C1117" i="19"/>
  <c r="D1117" i="19"/>
  <c r="E1117" i="19"/>
  <c r="F1117" i="19"/>
  <c r="G1117" i="19"/>
  <c r="H1117" i="19"/>
  <c r="I1117" i="19"/>
  <c r="J1117" i="19"/>
  <c r="K1117" i="19"/>
  <c r="L1117" i="19"/>
  <c r="B1118" i="19"/>
  <c r="C1118" i="19"/>
  <c r="D1118" i="19"/>
  <c r="E1118" i="19"/>
  <c r="F1118" i="19"/>
  <c r="G1118" i="19"/>
  <c r="H1118" i="19"/>
  <c r="I1118" i="19"/>
  <c r="J1118" i="19"/>
  <c r="K1118" i="19"/>
  <c r="L1118" i="19"/>
  <c r="B1119" i="19"/>
  <c r="C1119" i="19"/>
  <c r="D1119" i="19"/>
  <c r="E1119" i="19"/>
  <c r="F1119" i="19"/>
  <c r="G1119" i="19"/>
  <c r="H1119" i="19"/>
  <c r="I1119" i="19"/>
  <c r="J1119" i="19"/>
  <c r="K1119" i="19"/>
  <c r="L1119" i="19"/>
  <c r="B1120" i="19"/>
  <c r="C1120" i="19"/>
  <c r="D1120" i="19"/>
  <c r="E1120" i="19"/>
  <c r="F1120" i="19"/>
  <c r="G1120" i="19"/>
  <c r="H1120" i="19"/>
  <c r="I1120" i="19"/>
  <c r="J1120" i="19"/>
  <c r="K1120" i="19"/>
  <c r="L1120" i="19"/>
  <c r="B1121" i="19"/>
  <c r="C1121" i="19"/>
  <c r="D1121" i="19"/>
  <c r="E1121" i="19"/>
  <c r="F1121" i="19"/>
  <c r="G1121" i="19"/>
  <c r="H1121" i="19"/>
  <c r="I1121" i="19"/>
  <c r="J1121" i="19"/>
  <c r="K1121" i="19"/>
  <c r="L1121" i="19"/>
  <c r="B1122" i="19"/>
  <c r="C1122" i="19"/>
  <c r="D1122" i="19"/>
  <c r="E1122" i="19"/>
  <c r="F1122" i="19"/>
  <c r="G1122" i="19"/>
  <c r="H1122" i="19"/>
  <c r="I1122" i="19"/>
  <c r="J1122" i="19"/>
  <c r="K1122" i="19"/>
  <c r="L1122" i="19"/>
  <c r="B1123" i="19"/>
  <c r="C1123" i="19"/>
  <c r="D1123" i="19"/>
  <c r="E1123" i="19"/>
  <c r="F1123" i="19"/>
  <c r="G1123" i="19"/>
  <c r="H1123" i="19"/>
  <c r="I1123" i="19"/>
  <c r="J1123" i="19"/>
  <c r="K1123" i="19"/>
  <c r="L1123" i="19"/>
  <c r="B1124" i="19"/>
  <c r="C1124" i="19"/>
  <c r="D1124" i="19"/>
  <c r="E1124" i="19"/>
  <c r="F1124" i="19"/>
  <c r="G1124" i="19"/>
  <c r="H1124" i="19"/>
  <c r="I1124" i="19"/>
  <c r="J1124" i="19"/>
  <c r="K1124" i="19"/>
  <c r="L1124" i="19"/>
  <c r="B1125" i="19"/>
  <c r="C1125" i="19"/>
  <c r="D1125" i="19"/>
  <c r="E1125" i="19"/>
  <c r="F1125" i="19"/>
  <c r="G1125" i="19"/>
  <c r="H1125" i="19"/>
  <c r="I1125" i="19"/>
  <c r="J1125" i="19"/>
  <c r="K1125" i="19"/>
  <c r="L1125" i="19"/>
  <c r="B1126" i="19"/>
  <c r="C1126" i="19"/>
  <c r="D1126" i="19"/>
  <c r="E1126" i="19"/>
  <c r="F1126" i="19"/>
  <c r="G1126" i="19"/>
  <c r="H1126" i="19"/>
  <c r="I1126" i="19"/>
  <c r="J1126" i="19"/>
  <c r="K1126" i="19"/>
  <c r="L1126" i="19"/>
  <c r="B1127" i="19"/>
  <c r="C1127" i="19"/>
  <c r="D1127" i="19"/>
  <c r="E1127" i="19"/>
  <c r="F1127" i="19"/>
  <c r="G1127" i="19"/>
  <c r="H1127" i="19"/>
  <c r="I1127" i="19"/>
  <c r="J1127" i="19"/>
  <c r="K1127" i="19"/>
  <c r="L1127" i="19"/>
  <c r="B1128" i="19"/>
  <c r="C1128" i="19"/>
  <c r="D1128" i="19"/>
  <c r="E1128" i="19"/>
  <c r="F1128" i="19"/>
  <c r="G1128" i="19"/>
  <c r="H1128" i="19"/>
  <c r="I1128" i="19"/>
  <c r="J1128" i="19"/>
  <c r="K1128" i="19"/>
  <c r="L1128" i="19"/>
  <c r="B1129" i="19"/>
  <c r="C1129" i="19"/>
  <c r="D1129" i="19"/>
  <c r="E1129" i="19"/>
  <c r="F1129" i="19"/>
  <c r="G1129" i="19"/>
  <c r="H1129" i="19"/>
  <c r="I1129" i="19"/>
  <c r="J1129" i="19"/>
  <c r="K1129" i="19"/>
  <c r="L1129" i="19"/>
  <c r="B1130" i="19"/>
  <c r="C1130" i="19"/>
  <c r="D1130" i="19"/>
  <c r="E1130" i="19"/>
  <c r="F1130" i="19"/>
  <c r="G1130" i="19"/>
  <c r="H1130" i="19"/>
  <c r="I1130" i="19"/>
  <c r="J1130" i="19"/>
  <c r="K1130" i="19"/>
  <c r="L1130" i="19"/>
  <c r="B1131" i="19"/>
  <c r="C1131" i="19"/>
  <c r="D1131" i="19"/>
  <c r="E1131" i="19"/>
  <c r="F1131" i="19"/>
  <c r="G1131" i="19"/>
  <c r="H1131" i="19"/>
  <c r="I1131" i="19"/>
  <c r="J1131" i="19"/>
  <c r="K1131" i="19"/>
  <c r="L1131" i="19"/>
  <c r="B1132" i="19"/>
  <c r="C1132" i="19"/>
  <c r="D1132" i="19"/>
  <c r="E1132" i="19"/>
  <c r="F1132" i="19"/>
  <c r="G1132" i="19"/>
  <c r="H1132" i="19"/>
  <c r="I1132" i="19"/>
  <c r="J1132" i="19"/>
  <c r="K1132" i="19"/>
  <c r="L1132" i="19"/>
  <c r="B1133" i="19"/>
  <c r="C1133" i="19"/>
  <c r="D1133" i="19"/>
  <c r="E1133" i="19"/>
  <c r="F1133" i="19"/>
  <c r="G1133" i="19"/>
  <c r="H1133" i="19"/>
  <c r="I1133" i="19"/>
  <c r="J1133" i="19"/>
  <c r="K1133" i="19"/>
  <c r="L1133" i="19"/>
  <c r="B1134" i="19"/>
  <c r="C1134" i="19"/>
  <c r="D1134" i="19"/>
  <c r="E1134" i="19"/>
  <c r="F1134" i="19"/>
  <c r="G1134" i="19"/>
  <c r="H1134" i="19"/>
  <c r="I1134" i="19"/>
  <c r="J1134" i="19"/>
  <c r="K1134" i="19"/>
  <c r="L1134" i="19"/>
  <c r="B1135" i="19"/>
  <c r="C1135" i="19"/>
  <c r="D1135" i="19"/>
  <c r="E1135" i="19"/>
  <c r="F1135" i="19"/>
  <c r="G1135" i="19"/>
  <c r="H1135" i="19"/>
  <c r="I1135" i="19"/>
  <c r="J1135" i="19"/>
  <c r="K1135" i="19"/>
  <c r="L1135" i="19"/>
  <c r="B1136" i="19"/>
  <c r="C1136" i="19"/>
  <c r="D1136" i="19"/>
  <c r="E1136" i="19"/>
  <c r="F1136" i="19"/>
  <c r="G1136" i="19"/>
  <c r="H1136" i="19"/>
  <c r="I1136" i="19"/>
  <c r="J1136" i="19"/>
  <c r="K1136" i="19"/>
  <c r="L1136" i="19"/>
  <c r="B1137" i="19"/>
  <c r="C1137" i="19"/>
  <c r="D1137" i="19"/>
  <c r="E1137" i="19"/>
  <c r="F1137" i="19"/>
  <c r="G1137" i="19"/>
  <c r="H1137" i="19"/>
  <c r="I1137" i="19"/>
  <c r="J1137" i="19"/>
  <c r="K1137" i="19"/>
  <c r="L1137" i="19"/>
  <c r="B1138" i="19"/>
  <c r="C1138" i="19"/>
  <c r="D1138" i="19"/>
  <c r="E1138" i="19"/>
  <c r="F1138" i="19"/>
  <c r="G1138" i="19"/>
  <c r="H1138" i="19"/>
  <c r="I1138" i="19"/>
  <c r="J1138" i="19"/>
  <c r="K1138" i="19"/>
  <c r="L1138" i="19"/>
  <c r="B1139" i="19"/>
  <c r="C1139" i="19"/>
  <c r="D1139" i="19"/>
  <c r="E1139" i="19"/>
  <c r="F1139" i="19"/>
  <c r="G1139" i="19"/>
  <c r="H1139" i="19"/>
  <c r="I1139" i="19"/>
  <c r="J1139" i="19"/>
  <c r="K1139" i="19"/>
  <c r="L1139" i="19"/>
  <c r="B1140" i="19"/>
  <c r="C1140" i="19"/>
  <c r="D1140" i="19"/>
  <c r="E1140" i="19"/>
  <c r="F1140" i="19"/>
  <c r="G1140" i="19"/>
  <c r="H1140" i="19"/>
  <c r="I1140" i="19"/>
  <c r="J1140" i="19"/>
  <c r="K1140" i="19"/>
  <c r="L1140" i="19"/>
  <c r="B1141" i="19"/>
  <c r="C1141" i="19"/>
  <c r="D1141" i="19"/>
  <c r="E1141" i="19"/>
  <c r="F1141" i="19"/>
  <c r="G1141" i="19"/>
  <c r="H1141" i="19"/>
  <c r="I1141" i="19"/>
  <c r="J1141" i="19"/>
  <c r="K1141" i="19"/>
  <c r="L1141" i="19"/>
  <c r="B1142" i="19"/>
  <c r="C1142" i="19"/>
  <c r="D1142" i="19"/>
  <c r="E1142" i="19"/>
  <c r="F1142" i="19"/>
  <c r="G1142" i="19"/>
  <c r="H1142" i="19"/>
  <c r="I1142" i="19"/>
  <c r="J1142" i="19"/>
  <c r="K1142" i="19"/>
  <c r="L1142" i="19"/>
  <c r="B1143" i="19"/>
  <c r="C1143" i="19"/>
  <c r="D1143" i="19"/>
  <c r="E1143" i="19"/>
  <c r="F1143" i="19"/>
  <c r="G1143" i="19"/>
  <c r="H1143" i="19"/>
  <c r="I1143" i="19"/>
  <c r="J1143" i="19"/>
  <c r="K1143" i="19"/>
  <c r="L1143" i="19"/>
  <c r="B1144" i="19"/>
  <c r="C1144" i="19"/>
  <c r="D1144" i="19"/>
  <c r="E1144" i="19"/>
  <c r="F1144" i="19"/>
  <c r="G1144" i="19"/>
  <c r="H1144" i="19"/>
  <c r="I1144" i="19"/>
  <c r="J1144" i="19"/>
  <c r="K1144" i="19"/>
  <c r="L1144" i="19"/>
  <c r="B1145" i="19"/>
  <c r="C1145" i="19"/>
  <c r="D1145" i="19"/>
  <c r="E1145" i="19"/>
  <c r="F1145" i="19"/>
  <c r="G1145" i="19"/>
  <c r="H1145" i="19"/>
  <c r="I1145" i="19"/>
  <c r="J1145" i="19"/>
  <c r="K1145" i="19"/>
  <c r="L1145" i="19"/>
  <c r="B1146" i="19"/>
  <c r="C1146" i="19"/>
  <c r="D1146" i="19"/>
  <c r="E1146" i="19"/>
  <c r="F1146" i="19"/>
  <c r="G1146" i="19"/>
  <c r="H1146" i="19"/>
  <c r="I1146" i="19"/>
  <c r="J1146" i="19"/>
  <c r="K1146" i="19"/>
  <c r="L1146" i="19"/>
  <c r="B1147" i="19"/>
  <c r="C1147" i="19"/>
  <c r="D1147" i="19"/>
  <c r="E1147" i="19"/>
  <c r="F1147" i="19"/>
  <c r="G1147" i="19"/>
  <c r="H1147" i="19"/>
  <c r="I1147" i="19"/>
  <c r="J1147" i="19"/>
  <c r="K1147" i="19"/>
  <c r="L1147" i="19"/>
  <c r="B1148" i="19"/>
  <c r="C1148" i="19"/>
  <c r="D1148" i="19"/>
  <c r="E1148" i="19"/>
  <c r="F1148" i="19"/>
  <c r="G1148" i="19"/>
  <c r="H1148" i="19"/>
  <c r="I1148" i="19"/>
  <c r="J1148" i="19"/>
  <c r="K1148" i="19"/>
  <c r="L1148" i="19"/>
  <c r="B1149" i="19"/>
  <c r="C1149" i="19"/>
  <c r="D1149" i="19"/>
  <c r="E1149" i="19"/>
  <c r="F1149" i="19"/>
  <c r="G1149" i="19"/>
  <c r="H1149" i="19"/>
  <c r="I1149" i="19"/>
  <c r="J1149" i="19"/>
  <c r="K1149" i="19"/>
  <c r="L1149" i="19"/>
  <c r="B1150" i="19"/>
  <c r="C1150" i="19"/>
  <c r="D1150" i="19"/>
  <c r="E1150" i="19"/>
  <c r="F1150" i="19"/>
  <c r="G1150" i="19"/>
  <c r="H1150" i="19"/>
  <c r="I1150" i="19"/>
  <c r="J1150" i="19"/>
  <c r="K1150" i="19"/>
  <c r="L1150" i="19"/>
  <c r="B1151" i="19"/>
  <c r="C1151" i="19"/>
  <c r="D1151" i="19"/>
  <c r="E1151" i="19"/>
  <c r="F1151" i="19"/>
  <c r="G1151" i="19"/>
  <c r="H1151" i="19"/>
  <c r="I1151" i="19"/>
  <c r="J1151" i="19"/>
  <c r="K1151" i="19"/>
  <c r="L1151" i="19"/>
  <c r="B1152" i="19"/>
  <c r="C1152" i="19"/>
  <c r="D1152" i="19"/>
  <c r="E1152" i="19"/>
  <c r="F1152" i="19"/>
  <c r="G1152" i="19"/>
  <c r="H1152" i="19"/>
  <c r="I1152" i="19"/>
  <c r="J1152" i="19"/>
  <c r="K1152" i="19"/>
  <c r="L1152" i="19"/>
  <c r="B1153" i="19"/>
  <c r="C1153" i="19"/>
  <c r="D1153" i="19"/>
  <c r="E1153" i="19"/>
  <c r="F1153" i="19"/>
  <c r="G1153" i="19"/>
  <c r="H1153" i="19"/>
  <c r="I1153" i="19"/>
  <c r="J1153" i="19"/>
  <c r="K1153" i="19"/>
  <c r="L1153" i="19"/>
  <c r="B1154" i="19"/>
  <c r="C1154" i="19"/>
  <c r="D1154" i="19"/>
  <c r="E1154" i="19"/>
  <c r="F1154" i="19"/>
  <c r="G1154" i="19"/>
  <c r="H1154" i="19"/>
  <c r="I1154" i="19"/>
  <c r="J1154" i="19"/>
  <c r="K1154" i="19"/>
  <c r="L1154" i="19"/>
  <c r="B1155" i="19"/>
  <c r="C1155" i="19"/>
  <c r="D1155" i="19"/>
  <c r="E1155" i="19"/>
  <c r="F1155" i="19"/>
  <c r="G1155" i="19"/>
  <c r="H1155" i="19"/>
  <c r="I1155" i="19"/>
  <c r="J1155" i="19"/>
  <c r="K1155" i="19"/>
  <c r="L1155" i="19"/>
  <c r="B1156" i="19"/>
  <c r="C1156" i="19"/>
  <c r="D1156" i="19"/>
  <c r="E1156" i="19"/>
  <c r="F1156" i="19"/>
  <c r="G1156" i="19"/>
  <c r="H1156" i="19"/>
  <c r="I1156" i="19"/>
  <c r="J1156" i="19"/>
  <c r="K1156" i="19"/>
  <c r="L1156" i="19"/>
  <c r="B1157" i="19"/>
  <c r="C1157" i="19"/>
  <c r="D1157" i="19"/>
  <c r="E1157" i="19"/>
  <c r="F1157" i="19"/>
  <c r="G1157" i="19"/>
  <c r="H1157" i="19"/>
  <c r="I1157" i="19"/>
  <c r="J1157" i="19"/>
  <c r="K1157" i="19"/>
  <c r="L1157" i="19"/>
  <c r="B1158" i="19"/>
  <c r="C1158" i="19"/>
  <c r="D1158" i="19"/>
  <c r="E1158" i="19"/>
  <c r="F1158" i="19"/>
  <c r="G1158" i="19"/>
  <c r="H1158" i="19"/>
  <c r="I1158" i="19"/>
  <c r="J1158" i="19"/>
  <c r="K1158" i="19"/>
  <c r="L1158" i="19"/>
  <c r="B1159" i="19"/>
  <c r="C1159" i="19"/>
  <c r="D1159" i="19"/>
  <c r="E1159" i="19"/>
  <c r="F1159" i="19"/>
  <c r="G1159" i="19"/>
  <c r="H1159" i="19"/>
  <c r="I1159" i="19"/>
  <c r="J1159" i="19"/>
  <c r="K1159" i="19"/>
  <c r="L1159" i="19"/>
  <c r="B1160" i="19"/>
  <c r="C1160" i="19"/>
  <c r="D1160" i="19"/>
  <c r="E1160" i="19"/>
  <c r="F1160" i="19"/>
  <c r="G1160" i="19"/>
  <c r="H1160" i="19"/>
  <c r="I1160" i="19"/>
  <c r="J1160" i="19"/>
  <c r="K1160" i="19"/>
  <c r="L1160" i="19"/>
  <c r="B1161" i="19"/>
  <c r="C1161" i="19"/>
  <c r="D1161" i="19"/>
  <c r="E1161" i="19"/>
  <c r="F1161" i="19"/>
  <c r="G1161" i="19"/>
  <c r="H1161" i="19"/>
  <c r="I1161" i="19"/>
  <c r="J1161" i="19"/>
  <c r="K1161" i="19"/>
  <c r="L1161" i="19"/>
  <c r="B1162" i="19"/>
  <c r="C1162" i="19"/>
  <c r="D1162" i="19"/>
  <c r="E1162" i="19"/>
  <c r="F1162" i="19"/>
  <c r="G1162" i="19"/>
  <c r="H1162" i="19"/>
  <c r="I1162" i="19"/>
  <c r="J1162" i="19"/>
  <c r="K1162" i="19"/>
  <c r="L1162" i="19"/>
  <c r="B1163" i="19"/>
  <c r="C1163" i="19"/>
  <c r="D1163" i="19"/>
  <c r="E1163" i="19"/>
  <c r="F1163" i="19"/>
  <c r="G1163" i="19"/>
  <c r="H1163" i="19"/>
  <c r="I1163" i="19"/>
  <c r="J1163" i="19"/>
  <c r="K1163" i="19"/>
  <c r="L1163" i="19"/>
  <c r="B1164" i="19"/>
  <c r="C1164" i="19"/>
  <c r="D1164" i="19"/>
  <c r="E1164" i="19"/>
  <c r="F1164" i="19"/>
  <c r="G1164" i="19"/>
  <c r="H1164" i="19"/>
  <c r="I1164" i="19"/>
  <c r="J1164" i="19"/>
  <c r="K1164" i="19"/>
  <c r="L1164" i="19"/>
  <c r="B1165" i="19"/>
  <c r="C1165" i="19"/>
  <c r="D1165" i="19"/>
  <c r="E1165" i="19"/>
  <c r="F1165" i="19"/>
  <c r="G1165" i="19"/>
  <c r="H1165" i="19"/>
  <c r="I1165" i="19"/>
  <c r="J1165" i="19"/>
  <c r="K1165" i="19"/>
  <c r="L1165" i="19"/>
  <c r="B1166" i="19"/>
  <c r="C1166" i="19"/>
  <c r="D1166" i="19"/>
  <c r="E1166" i="19"/>
  <c r="F1166" i="19"/>
  <c r="G1166" i="19"/>
  <c r="H1166" i="19"/>
  <c r="I1166" i="19"/>
  <c r="J1166" i="19"/>
  <c r="K1166" i="19"/>
  <c r="L1166" i="19"/>
  <c r="B1167" i="19"/>
  <c r="C1167" i="19"/>
  <c r="D1167" i="19"/>
  <c r="E1167" i="19"/>
  <c r="F1167" i="19"/>
  <c r="G1167" i="19"/>
  <c r="H1167" i="19"/>
  <c r="I1167" i="19"/>
  <c r="J1167" i="19"/>
  <c r="K1167" i="19"/>
  <c r="L1167" i="19"/>
  <c r="B1168" i="19"/>
  <c r="C1168" i="19"/>
  <c r="D1168" i="19"/>
  <c r="E1168" i="19"/>
  <c r="F1168" i="19"/>
  <c r="G1168" i="19"/>
  <c r="H1168" i="19"/>
  <c r="I1168" i="19"/>
  <c r="J1168" i="19"/>
  <c r="K1168" i="19"/>
  <c r="L1168" i="19"/>
  <c r="B1169" i="19"/>
  <c r="C1169" i="19"/>
  <c r="D1169" i="19"/>
  <c r="E1169" i="19"/>
  <c r="F1169" i="19"/>
  <c r="G1169" i="19"/>
  <c r="H1169" i="19"/>
  <c r="I1169" i="19"/>
  <c r="J1169" i="19"/>
  <c r="K1169" i="19"/>
  <c r="L1169" i="19"/>
  <c r="B1170" i="19"/>
  <c r="C1170" i="19"/>
  <c r="D1170" i="19"/>
  <c r="E1170" i="19"/>
  <c r="F1170" i="19"/>
  <c r="G1170" i="19"/>
  <c r="H1170" i="19"/>
  <c r="I1170" i="19"/>
  <c r="J1170" i="19"/>
  <c r="K1170" i="19"/>
  <c r="L1170" i="19"/>
  <c r="B1171" i="19"/>
  <c r="C1171" i="19"/>
  <c r="D1171" i="19"/>
  <c r="E1171" i="19"/>
  <c r="F1171" i="19"/>
  <c r="G1171" i="19"/>
  <c r="H1171" i="19"/>
  <c r="I1171" i="19"/>
  <c r="J1171" i="19"/>
  <c r="K1171" i="19"/>
  <c r="L1171" i="19"/>
  <c r="B1172" i="19"/>
  <c r="C1172" i="19"/>
  <c r="D1172" i="19"/>
  <c r="E1172" i="19"/>
  <c r="F1172" i="19"/>
  <c r="G1172" i="19"/>
  <c r="H1172" i="19"/>
  <c r="I1172" i="19"/>
  <c r="J1172" i="19"/>
  <c r="K1172" i="19"/>
  <c r="L1172" i="19"/>
  <c r="B1173" i="19"/>
  <c r="C1173" i="19"/>
  <c r="D1173" i="19"/>
  <c r="E1173" i="19"/>
  <c r="F1173" i="19"/>
  <c r="G1173" i="19"/>
  <c r="H1173" i="19"/>
  <c r="I1173" i="19"/>
  <c r="J1173" i="19"/>
  <c r="K1173" i="19"/>
  <c r="L1173" i="19"/>
  <c r="B1174" i="19"/>
  <c r="C1174" i="19"/>
  <c r="D1174" i="19"/>
  <c r="E1174" i="19"/>
  <c r="F1174" i="19"/>
  <c r="G1174" i="19"/>
  <c r="H1174" i="19"/>
  <c r="I1174" i="19"/>
  <c r="J1174" i="19"/>
  <c r="K1174" i="19"/>
  <c r="L1174" i="19"/>
  <c r="B1175" i="19"/>
  <c r="C1175" i="19"/>
  <c r="D1175" i="19"/>
  <c r="E1175" i="19"/>
  <c r="F1175" i="19"/>
  <c r="G1175" i="19"/>
  <c r="H1175" i="19"/>
  <c r="I1175" i="19"/>
  <c r="J1175" i="19"/>
  <c r="K1175" i="19"/>
  <c r="L1175" i="19"/>
  <c r="B1176" i="19"/>
  <c r="C1176" i="19"/>
  <c r="D1176" i="19"/>
  <c r="E1176" i="19"/>
  <c r="F1176" i="19"/>
  <c r="G1176" i="19"/>
  <c r="H1176" i="19"/>
  <c r="I1176" i="19"/>
  <c r="J1176" i="19"/>
  <c r="K1176" i="19"/>
  <c r="L1176" i="19"/>
  <c r="B1177" i="19"/>
  <c r="C1177" i="19"/>
  <c r="D1177" i="19"/>
  <c r="E1177" i="19"/>
  <c r="F1177" i="19"/>
  <c r="G1177" i="19"/>
  <c r="H1177" i="19"/>
  <c r="I1177" i="19"/>
  <c r="J1177" i="19"/>
  <c r="K1177" i="19"/>
  <c r="L1177" i="19"/>
  <c r="B1178" i="19"/>
  <c r="C1178" i="19"/>
  <c r="D1178" i="19"/>
  <c r="E1178" i="19"/>
  <c r="F1178" i="19"/>
  <c r="G1178" i="19"/>
  <c r="H1178" i="19"/>
  <c r="I1178" i="19"/>
  <c r="J1178" i="19"/>
  <c r="K1178" i="19"/>
  <c r="L1178" i="19"/>
  <c r="B1179" i="19"/>
  <c r="C1179" i="19"/>
  <c r="D1179" i="19"/>
  <c r="E1179" i="19"/>
  <c r="F1179" i="19"/>
  <c r="G1179" i="19"/>
  <c r="H1179" i="19"/>
  <c r="I1179" i="19"/>
  <c r="J1179" i="19"/>
  <c r="K1179" i="19"/>
  <c r="L1179" i="19"/>
  <c r="B1180" i="19"/>
  <c r="C1180" i="19"/>
  <c r="D1180" i="19"/>
  <c r="E1180" i="19"/>
  <c r="F1180" i="19"/>
  <c r="G1180" i="19"/>
  <c r="H1180" i="19"/>
  <c r="I1180" i="19"/>
  <c r="J1180" i="19"/>
  <c r="K1180" i="19"/>
  <c r="L1180" i="19"/>
  <c r="B1181" i="19"/>
  <c r="C1181" i="19"/>
  <c r="D1181" i="19"/>
  <c r="E1181" i="19"/>
  <c r="F1181" i="19"/>
  <c r="G1181" i="19"/>
  <c r="H1181" i="19"/>
  <c r="I1181" i="19"/>
  <c r="J1181" i="19"/>
  <c r="K1181" i="19"/>
  <c r="L1181" i="19"/>
  <c r="B1182" i="19"/>
  <c r="C1182" i="19"/>
  <c r="D1182" i="19"/>
  <c r="E1182" i="19"/>
  <c r="F1182" i="19"/>
  <c r="G1182" i="19"/>
  <c r="H1182" i="19"/>
  <c r="I1182" i="19"/>
  <c r="J1182" i="19"/>
  <c r="K1182" i="19"/>
  <c r="L1182" i="19"/>
  <c r="B1183" i="19"/>
  <c r="C1183" i="19"/>
  <c r="D1183" i="19"/>
  <c r="E1183" i="19"/>
  <c r="F1183" i="19"/>
  <c r="G1183" i="19"/>
  <c r="H1183" i="19"/>
  <c r="I1183" i="19"/>
  <c r="J1183" i="19"/>
  <c r="K1183" i="19"/>
  <c r="L1183" i="19"/>
  <c r="B1184" i="19"/>
  <c r="C1184" i="19"/>
  <c r="D1184" i="19"/>
  <c r="E1184" i="19"/>
  <c r="F1184" i="19"/>
  <c r="G1184" i="19"/>
  <c r="H1184" i="19"/>
  <c r="I1184" i="19"/>
  <c r="J1184" i="19"/>
  <c r="K1184" i="19"/>
  <c r="L1184" i="19"/>
  <c r="B1185" i="19"/>
  <c r="C1185" i="19"/>
  <c r="D1185" i="19"/>
  <c r="E1185" i="19"/>
  <c r="F1185" i="19"/>
  <c r="G1185" i="19"/>
  <c r="H1185" i="19"/>
  <c r="I1185" i="19"/>
  <c r="J1185" i="19"/>
  <c r="K1185" i="19"/>
  <c r="L1185" i="19"/>
  <c r="B1186" i="19"/>
  <c r="C1186" i="19"/>
  <c r="D1186" i="19"/>
  <c r="E1186" i="19"/>
  <c r="F1186" i="19"/>
  <c r="G1186" i="19"/>
  <c r="H1186" i="19"/>
  <c r="I1186" i="19"/>
  <c r="J1186" i="19"/>
  <c r="K1186" i="19"/>
  <c r="L1186" i="19"/>
  <c r="B1187" i="19"/>
  <c r="C1187" i="19"/>
  <c r="D1187" i="19"/>
  <c r="E1187" i="19"/>
  <c r="F1187" i="19"/>
  <c r="G1187" i="19"/>
  <c r="H1187" i="19"/>
  <c r="I1187" i="19"/>
  <c r="J1187" i="19"/>
  <c r="K1187" i="19"/>
  <c r="L1187" i="19"/>
  <c r="B1188" i="19"/>
  <c r="C1188" i="19"/>
  <c r="D1188" i="19"/>
  <c r="E1188" i="19"/>
  <c r="F1188" i="19"/>
  <c r="G1188" i="19"/>
  <c r="H1188" i="19"/>
  <c r="I1188" i="19"/>
  <c r="J1188" i="19"/>
  <c r="K1188" i="19"/>
  <c r="L1188" i="19"/>
  <c r="B1189" i="19"/>
  <c r="C1189" i="19"/>
  <c r="D1189" i="19"/>
  <c r="E1189" i="19"/>
  <c r="F1189" i="19"/>
  <c r="G1189" i="19"/>
  <c r="H1189" i="19"/>
  <c r="I1189" i="19"/>
  <c r="J1189" i="19"/>
  <c r="K1189" i="19"/>
  <c r="L1189" i="19"/>
  <c r="B1190" i="19"/>
  <c r="C1190" i="19"/>
  <c r="D1190" i="19"/>
  <c r="E1190" i="19"/>
  <c r="F1190" i="19"/>
  <c r="G1190" i="19"/>
  <c r="H1190" i="19"/>
  <c r="I1190" i="19"/>
  <c r="J1190" i="19"/>
  <c r="K1190" i="19"/>
  <c r="L1190" i="19"/>
  <c r="B1191" i="19"/>
  <c r="C1191" i="19"/>
  <c r="D1191" i="19"/>
  <c r="E1191" i="19"/>
  <c r="F1191" i="19"/>
  <c r="G1191" i="19"/>
  <c r="H1191" i="19"/>
  <c r="I1191" i="19"/>
  <c r="J1191" i="19"/>
  <c r="K1191" i="19"/>
  <c r="L1191" i="19"/>
  <c r="B1192" i="19"/>
  <c r="C1192" i="19"/>
  <c r="D1192" i="19"/>
  <c r="E1192" i="19"/>
  <c r="F1192" i="19"/>
  <c r="G1192" i="19"/>
  <c r="H1192" i="19"/>
  <c r="I1192" i="19"/>
  <c r="J1192" i="19"/>
  <c r="K1192" i="19"/>
  <c r="L1192" i="19"/>
  <c r="B1193" i="19"/>
  <c r="C1193" i="19"/>
  <c r="D1193" i="19"/>
  <c r="E1193" i="19"/>
  <c r="F1193" i="19"/>
  <c r="G1193" i="19"/>
  <c r="H1193" i="19"/>
  <c r="I1193" i="19"/>
  <c r="J1193" i="19"/>
  <c r="K1193" i="19"/>
  <c r="L1193" i="19"/>
  <c r="B1194" i="19"/>
  <c r="C1194" i="19"/>
  <c r="D1194" i="19"/>
  <c r="E1194" i="19"/>
  <c r="F1194" i="19"/>
  <c r="G1194" i="19"/>
  <c r="H1194" i="19"/>
  <c r="I1194" i="19"/>
  <c r="J1194" i="19"/>
  <c r="K1194" i="19"/>
  <c r="L1194" i="19"/>
  <c r="B1195" i="19"/>
  <c r="C1195" i="19"/>
  <c r="D1195" i="19"/>
  <c r="E1195" i="19"/>
  <c r="F1195" i="19"/>
  <c r="G1195" i="19"/>
  <c r="H1195" i="19"/>
  <c r="I1195" i="19"/>
  <c r="J1195" i="19"/>
  <c r="K1195" i="19"/>
  <c r="L1195" i="19"/>
  <c r="B1196" i="19"/>
  <c r="C1196" i="19"/>
  <c r="D1196" i="19"/>
  <c r="E1196" i="19"/>
  <c r="F1196" i="19"/>
  <c r="G1196" i="19"/>
  <c r="H1196" i="19"/>
  <c r="I1196" i="19"/>
  <c r="J1196" i="19"/>
  <c r="K1196" i="19"/>
  <c r="L1196" i="19"/>
  <c r="B1197" i="19"/>
  <c r="C1197" i="19"/>
  <c r="D1197" i="19"/>
  <c r="E1197" i="19"/>
  <c r="F1197" i="19"/>
  <c r="G1197" i="19"/>
  <c r="H1197" i="19"/>
  <c r="I1197" i="19"/>
  <c r="J1197" i="19"/>
  <c r="K1197" i="19"/>
  <c r="L1197" i="19"/>
  <c r="B1198" i="19"/>
  <c r="C1198" i="19"/>
  <c r="D1198" i="19"/>
  <c r="E1198" i="19"/>
  <c r="F1198" i="19"/>
  <c r="G1198" i="19"/>
  <c r="H1198" i="19"/>
  <c r="I1198" i="19"/>
  <c r="J1198" i="19"/>
  <c r="K1198" i="19"/>
  <c r="L1198" i="19"/>
  <c r="B1199" i="19"/>
  <c r="C1199" i="19"/>
  <c r="D1199" i="19"/>
  <c r="E1199" i="19"/>
  <c r="F1199" i="19"/>
  <c r="G1199" i="19"/>
  <c r="H1199" i="19"/>
  <c r="I1199" i="19"/>
  <c r="J1199" i="19"/>
  <c r="K1199" i="19"/>
  <c r="L1199" i="19"/>
  <c r="B1200" i="19"/>
  <c r="C1200" i="19"/>
  <c r="D1200" i="19"/>
  <c r="E1200" i="19"/>
  <c r="F1200" i="19"/>
  <c r="G1200" i="19"/>
  <c r="H1200" i="19"/>
  <c r="I1200" i="19"/>
  <c r="J1200" i="19"/>
  <c r="K1200" i="19"/>
  <c r="L1200" i="19"/>
  <c r="B1201" i="19"/>
  <c r="C1201" i="19"/>
  <c r="D1201" i="19"/>
  <c r="E1201" i="19"/>
  <c r="F1201" i="19"/>
  <c r="G1201" i="19"/>
  <c r="H1201" i="19"/>
  <c r="I1201" i="19"/>
  <c r="J1201" i="19"/>
  <c r="K1201" i="19"/>
  <c r="L1201" i="19"/>
  <c r="B1202" i="19"/>
  <c r="C1202" i="19"/>
  <c r="D1202" i="19"/>
  <c r="E1202" i="19"/>
  <c r="F1202" i="19"/>
  <c r="G1202" i="19"/>
  <c r="H1202" i="19"/>
  <c r="I1202" i="19"/>
  <c r="J1202" i="19"/>
  <c r="K1202" i="19"/>
  <c r="L1202" i="19"/>
  <c r="B1203" i="19"/>
  <c r="C1203" i="19"/>
  <c r="D1203" i="19"/>
  <c r="E1203" i="19"/>
  <c r="F1203" i="19"/>
  <c r="G1203" i="19"/>
  <c r="H1203" i="19"/>
  <c r="I1203" i="19"/>
  <c r="J1203" i="19"/>
  <c r="K1203" i="19"/>
  <c r="L1203" i="19"/>
  <c r="B1204" i="19"/>
  <c r="C1204" i="19"/>
  <c r="D1204" i="19"/>
  <c r="E1204" i="19"/>
  <c r="F1204" i="19"/>
  <c r="G1204" i="19"/>
  <c r="H1204" i="19"/>
  <c r="I1204" i="19"/>
  <c r="J1204" i="19"/>
  <c r="K1204" i="19"/>
  <c r="L1204" i="19"/>
  <c r="B1205" i="19"/>
  <c r="C1205" i="19"/>
  <c r="D1205" i="19"/>
  <c r="E1205" i="19"/>
  <c r="F1205" i="19"/>
  <c r="G1205" i="19"/>
  <c r="H1205" i="19"/>
  <c r="I1205" i="19"/>
  <c r="J1205" i="19"/>
  <c r="K1205" i="19"/>
  <c r="L1205" i="19"/>
  <c r="B1206" i="19"/>
  <c r="C1206" i="19"/>
  <c r="D1206" i="19"/>
  <c r="E1206" i="19"/>
  <c r="F1206" i="19"/>
  <c r="G1206" i="19"/>
  <c r="H1206" i="19"/>
  <c r="I1206" i="19"/>
  <c r="J1206" i="19"/>
  <c r="K1206" i="19"/>
  <c r="L1206" i="19"/>
  <c r="B1207" i="19"/>
  <c r="C1207" i="19"/>
  <c r="D1207" i="19"/>
  <c r="E1207" i="19"/>
  <c r="F1207" i="19"/>
  <c r="G1207" i="19"/>
  <c r="H1207" i="19"/>
  <c r="I1207" i="19"/>
  <c r="J1207" i="19"/>
  <c r="K1207" i="19"/>
  <c r="L1207" i="19"/>
  <c r="B1208" i="19"/>
  <c r="C1208" i="19"/>
  <c r="D1208" i="19"/>
  <c r="E1208" i="19"/>
  <c r="F1208" i="19"/>
  <c r="G1208" i="19"/>
  <c r="H1208" i="19"/>
  <c r="I1208" i="19"/>
  <c r="J1208" i="19"/>
  <c r="K1208" i="19"/>
  <c r="L1208" i="19"/>
  <c r="B1209" i="19"/>
  <c r="C1209" i="19"/>
  <c r="D1209" i="19"/>
  <c r="E1209" i="19"/>
  <c r="F1209" i="19"/>
  <c r="G1209" i="19"/>
  <c r="H1209" i="19"/>
  <c r="I1209" i="19"/>
  <c r="J1209" i="19"/>
  <c r="K1209" i="19"/>
  <c r="L1209" i="19"/>
  <c r="B1210" i="19"/>
  <c r="C1210" i="19"/>
  <c r="D1210" i="19"/>
  <c r="E1210" i="19"/>
  <c r="F1210" i="19"/>
  <c r="G1210" i="19"/>
  <c r="H1210" i="19"/>
  <c r="I1210" i="19"/>
  <c r="J1210" i="19"/>
  <c r="K1210" i="19"/>
  <c r="L1210" i="19"/>
  <c r="B1211" i="19"/>
  <c r="C1211" i="19"/>
  <c r="D1211" i="19"/>
  <c r="E1211" i="19"/>
  <c r="F1211" i="19"/>
  <c r="G1211" i="19"/>
  <c r="H1211" i="19"/>
  <c r="I1211" i="19"/>
  <c r="J1211" i="19"/>
  <c r="K1211" i="19"/>
  <c r="L1211" i="19"/>
  <c r="B1212" i="19"/>
  <c r="C1212" i="19"/>
  <c r="D1212" i="19"/>
  <c r="E1212" i="19"/>
  <c r="F1212" i="19"/>
  <c r="G1212" i="19"/>
  <c r="H1212" i="19"/>
  <c r="I1212" i="19"/>
  <c r="J1212" i="19"/>
  <c r="K1212" i="19"/>
  <c r="L1212" i="19"/>
  <c r="B1213" i="19"/>
  <c r="C1213" i="19"/>
  <c r="D1213" i="19"/>
  <c r="E1213" i="19"/>
  <c r="F1213" i="19"/>
  <c r="G1213" i="19"/>
  <c r="H1213" i="19"/>
  <c r="I1213" i="19"/>
  <c r="J1213" i="19"/>
  <c r="K1213" i="19"/>
  <c r="L1213" i="19"/>
  <c r="B1214" i="19"/>
  <c r="C1214" i="19"/>
  <c r="D1214" i="19"/>
  <c r="E1214" i="19"/>
  <c r="F1214" i="19"/>
  <c r="G1214" i="19"/>
  <c r="H1214" i="19"/>
  <c r="I1214" i="19"/>
  <c r="J1214" i="19"/>
  <c r="K1214" i="19"/>
  <c r="L1214" i="19"/>
  <c r="B1215" i="19"/>
  <c r="C1215" i="19"/>
  <c r="D1215" i="19"/>
  <c r="E1215" i="19"/>
  <c r="F1215" i="19"/>
  <c r="G1215" i="19"/>
  <c r="H1215" i="19"/>
  <c r="I1215" i="19"/>
  <c r="J1215" i="19"/>
  <c r="K1215" i="19"/>
  <c r="L1215" i="19"/>
  <c r="B1216" i="19"/>
  <c r="C1216" i="19"/>
  <c r="D1216" i="19"/>
  <c r="E1216" i="19"/>
  <c r="F1216" i="19"/>
  <c r="G1216" i="19"/>
  <c r="H1216" i="19"/>
  <c r="I1216" i="19"/>
  <c r="J1216" i="19"/>
  <c r="K1216" i="19"/>
  <c r="L1216" i="19"/>
  <c r="B1217" i="19"/>
  <c r="C1217" i="19"/>
  <c r="D1217" i="19"/>
  <c r="E1217" i="19"/>
  <c r="F1217" i="19"/>
  <c r="G1217" i="19"/>
  <c r="H1217" i="19"/>
  <c r="I1217" i="19"/>
  <c r="J1217" i="19"/>
  <c r="K1217" i="19"/>
  <c r="L1217" i="19"/>
  <c r="B1218" i="19"/>
  <c r="C1218" i="19"/>
  <c r="D1218" i="19"/>
  <c r="E1218" i="19"/>
  <c r="F1218" i="19"/>
  <c r="G1218" i="19"/>
  <c r="H1218" i="19"/>
  <c r="I1218" i="19"/>
  <c r="J1218" i="19"/>
  <c r="K1218" i="19"/>
  <c r="L1218" i="19"/>
  <c r="B1219" i="19"/>
  <c r="C1219" i="19"/>
  <c r="D1219" i="19"/>
  <c r="E1219" i="19"/>
  <c r="F1219" i="19"/>
  <c r="G1219" i="19"/>
  <c r="H1219" i="19"/>
  <c r="I1219" i="19"/>
  <c r="J1219" i="19"/>
  <c r="K1219" i="19"/>
  <c r="L1219" i="19"/>
  <c r="B1220" i="19"/>
  <c r="C1220" i="19"/>
  <c r="D1220" i="19"/>
  <c r="E1220" i="19"/>
  <c r="F1220" i="19"/>
  <c r="G1220" i="19"/>
  <c r="H1220" i="19"/>
  <c r="I1220" i="19"/>
  <c r="J1220" i="19"/>
  <c r="K1220" i="19"/>
  <c r="L1220" i="19"/>
  <c r="B1221" i="19"/>
  <c r="C1221" i="19"/>
  <c r="D1221" i="19"/>
  <c r="E1221" i="19"/>
  <c r="F1221" i="19"/>
  <c r="G1221" i="19"/>
  <c r="H1221" i="19"/>
  <c r="I1221" i="19"/>
  <c r="J1221" i="19"/>
  <c r="K1221" i="19"/>
  <c r="L1221" i="19"/>
  <c r="B1222" i="19"/>
  <c r="C1222" i="19"/>
  <c r="D1222" i="19"/>
  <c r="E1222" i="19"/>
  <c r="F1222" i="19"/>
  <c r="G1222" i="19"/>
  <c r="H1222" i="19"/>
  <c r="I1222" i="19"/>
  <c r="J1222" i="19"/>
  <c r="K1222" i="19"/>
  <c r="L1222" i="19"/>
  <c r="B1223" i="19"/>
  <c r="C1223" i="19"/>
  <c r="D1223" i="19"/>
  <c r="E1223" i="19"/>
  <c r="F1223" i="19"/>
  <c r="G1223" i="19"/>
  <c r="H1223" i="19"/>
  <c r="I1223" i="19"/>
  <c r="J1223" i="19"/>
  <c r="K1223" i="19"/>
  <c r="L1223" i="19"/>
  <c r="B1224" i="19"/>
  <c r="C1224" i="19"/>
  <c r="D1224" i="19"/>
  <c r="E1224" i="19"/>
  <c r="F1224" i="19"/>
  <c r="G1224" i="19"/>
  <c r="H1224" i="19"/>
  <c r="I1224" i="19"/>
  <c r="J1224" i="19"/>
  <c r="K1224" i="19"/>
  <c r="L1224" i="19"/>
  <c r="B1225" i="19"/>
  <c r="C1225" i="19"/>
  <c r="D1225" i="19"/>
  <c r="E1225" i="19"/>
  <c r="F1225" i="19"/>
  <c r="G1225" i="19"/>
  <c r="H1225" i="19"/>
  <c r="I1225" i="19"/>
  <c r="J1225" i="19"/>
  <c r="K1225" i="19"/>
  <c r="L1225" i="19"/>
  <c r="B1226" i="19"/>
  <c r="C1226" i="19"/>
  <c r="D1226" i="19"/>
  <c r="E1226" i="19"/>
  <c r="F1226" i="19"/>
  <c r="G1226" i="19"/>
  <c r="H1226" i="19"/>
  <c r="I1226" i="19"/>
  <c r="J1226" i="19"/>
  <c r="K1226" i="19"/>
  <c r="L1226" i="19"/>
  <c r="B1227" i="19"/>
  <c r="C1227" i="19"/>
  <c r="D1227" i="19"/>
  <c r="E1227" i="19"/>
  <c r="F1227" i="19"/>
  <c r="G1227" i="19"/>
  <c r="H1227" i="19"/>
  <c r="I1227" i="19"/>
  <c r="J1227" i="19"/>
  <c r="K1227" i="19"/>
  <c r="L1227" i="19"/>
  <c r="B1228" i="19"/>
  <c r="C1228" i="19"/>
  <c r="D1228" i="19"/>
  <c r="E1228" i="19"/>
  <c r="F1228" i="19"/>
  <c r="G1228" i="19"/>
  <c r="H1228" i="19"/>
  <c r="I1228" i="19"/>
  <c r="J1228" i="19"/>
  <c r="K1228" i="19"/>
  <c r="L1228" i="19"/>
  <c r="B1229" i="19"/>
  <c r="C1229" i="19"/>
  <c r="D1229" i="19"/>
  <c r="E1229" i="19"/>
  <c r="F1229" i="19"/>
  <c r="G1229" i="19"/>
  <c r="H1229" i="19"/>
  <c r="I1229" i="19"/>
  <c r="J1229" i="19"/>
  <c r="K1229" i="19"/>
  <c r="L1229" i="19"/>
  <c r="B1230" i="19"/>
  <c r="C1230" i="19"/>
  <c r="D1230" i="19"/>
  <c r="E1230" i="19"/>
  <c r="F1230" i="19"/>
  <c r="G1230" i="19"/>
  <c r="H1230" i="19"/>
  <c r="I1230" i="19"/>
  <c r="J1230" i="19"/>
  <c r="K1230" i="19"/>
  <c r="L1230" i="19"/>
  <c r="B1231" i="19"/>
  <c r="C1231" i="19"/>
  <c r="D1231" i="19"/>
  <c r="E1231" i="19"/>
  <c r="F1231" i="19"/>
  <c r="G1231" i="19"/>
  <c r="H1231" i="19"/>
  <c r="I1231" i="19"/>
  <c r="J1231" i="19"/>
  <c r="K1231" i="19"/>
  <c r="L1231" i="19"/>
  <c r="B1232" i="19"/>
  <c r="C1232" i="19"/>
  <c r="D1232" i="19"/>
  <c r="E1232" i="19"/>
  <c r="F1232" i="19"/>
  <c r="G1232" i="19"/>
  <c r="H1232" i="19"/>
  <c r="I1232" i="19"/>
  <c r="J1232" i="19"/>
  <c r="K1232" i="19"/>
  <c r="L1232" i="19"/>
  <c r="B1233" i="19"/>
  <c r="C1233" i="19"/>
  <c r="D1233" i="19"/>
  <c r="E1233" i="19"/>
  <c r="F1233" i="19"/>
  <c r="G1233" i="19"/>
  <c r="H1233" i="19"/>
  <c r="I1233" i="19"/>
  <c r="J1233" i="19"/>
  <c r="K1233" i="19"/>
  <c r="L1233" i="19"/>
  <c r="B1234" i="19"/>
  <c r="C1234" i="19"/>
  <c r="D1234" i="19"/>
  <c r="E1234" i="19"/>
  <c r="F1234" i="19"/>
  <c r="G1234" i="19"/>
  <c r="H1234" i="19"/>
  <c r="I1234" i="19"/>
  <c r="J1234" i="19"/>
  <c r="K1234" i="19"/>
  <c r="L1234" i="19"/>
  <c r="B1235" i="19"/>
  <c r="C1235" i="19"/>
  <c r="D1235" i="19"/>
  <c r="E1235" i="19"/>
  <c r="F1235" i="19"/>
  <c r="G1235" i="19"/>
  <c r="H1235" i="19"/>
  <c r="I1235" i="19"/>
  <c r="J1235" i="19"/>
  <c r="K1235" i="19"/>
  <c r="L1235" i="19"/>
  <c r="B1236" i="19"/>
  <c r="C1236" i="19"/>
  <c r="D1236" i="19"/>
  <c r="E1236" i="19"/>
  <c r="F1236" i="19"/>
  <c r="G1236" i="19"/>
  <c r="H1236" i="19"/>
  <c r="I1236" i="19"/>
  <c r="J1236" i="19"/>
  <c r="K1236" i="19"/>
  <c r="L1236" i="19"/>
  <c r="B1237" i="19"/>
  <c r="C1237" i="19"/>
  <c r="D1237" i="19"/>
  <c r="E1237" i="19"/>
  <c r="F1237" i="19"/>
  <c r="G1237" i="19"/>
  <c r="H1237" i="19"/>
  <c r="I1237" i="19"/>
  <c r="J1237" i="19"/>
  <c r="K1237" i="19"/>
  <c r="L1237" i="19"/>
  <c r="B1238" i="19"/>
  <c r="C1238" i="19"/>
  <c r="D1238" i="19"/>
  <c r="E1238" i="19"/>
  <c r="F1238" i="19"/>
  <c r="G1238" i="19"/>
  <c r="H1238" i="19"/>
  <c r="I1238" i="19"/>
  <c r="J1238" i="19"/>
  <c r="K1238" i="19"/>
  <c r="L1238" i="19"/>
  <c r="B1239" i="19"/>
  <c r="C1239" i="19"/>
  <c r="D1239" i="19"/>
  <c r="E1239" i="19"/>
  <c r="F1239" i="19"/>
  <c r="G1239" i="19"/>
  <c r="H1239" i="19"/>
  <c r="I1239" i="19"/>
  <c r="J1239" i="19"/>
  <c r="K1239" i="19"/>
  <c r="L1239" i="19"/>
  <c r="B1240" i="19"/>
  <c r="C1240" i="19"/>
  <c r="D1240" i="19"/>
  <c r="E1240" i="19"/>
  <c r="F1240" i="19"/>
  <c r="G1240" i="19"/>
  <c r="H1240" i="19"/>
  <c r="I1240" i="19"/>
  <c r="J1240" i="19"/>
  <c r="K1240" i="19"/>
  <c r="L1240" i="19"/>
  <c r="B1241" i="19"/>
  <c r="C1241" i="19"/>
  <c r="D1241" i="19"/>
  <c r="E1241" i="19"/>
  <c r="F1241" i="19"/>
  <c r="G1241" i="19"/>
  <c r="H1241" i="19"/>
  <c r="I1241" i="19"/>
  <c r="J1241" i="19"/>
  <c r="K1241" i="19"/>
  <c r="L1241" i="19"/>
  <c r="B1242" i="19"/>
  <c r="C1242" i="19"/>
  <c r="D1242" i="19"/>
  <c r="E1242" i="19"/>
  <c r="F1242" i="19"/>
  <c r="G1242" i="19"/>
  <c r="H1242" i="19"/>
  <c r="I1242" i="19"/>
  <c r="J1242" i="19"/>
  <c r="K1242" i="19"/>
  <c r="L1242" i="19"/>
  <c r="B1243" i="19"/>
  <c r="C1243" i="19"/>
  <c r="D1243" i="19"/>
  <c r="E1243" i="19"/>
  <c r="F1243" i="19"/>
  <c r="G1243" i="19"/>
  <c r="H1243" i="19"/>
  <c r="I1243" i="19"/>
  <c r="J1243" i="19"/>
  <c r="K1243" i="19"/>
  <c r="L1243" i="19"/>
  <c r="B1244" i="19"/>
  <c r="C1244" i="19"/>
  <c r="D1244" i="19"/>
  <c r="E1244" i="19"/>
  <c r="F1244" i="19"/>
  <c r="G1244" i="19"/>
  <c r="H1244" i="19"/>
  <c r="I1244" i="19"/>
  <c r="J1244" i="19"/>
  <c r="K1244" i="19"/>
  <c r="L1244" i="19"/>
  <c r="B1245" i="19"/>
  <c r="C1245" i="19"/>
  <c r="D1245" i="19"/>
  <c r="E1245" i="19"/>
  <c r="F1245" i="19"/>
  <c r="G1245" i="19"/>
  <c r="H1245" i="19"/>
  <c r="I1245" i="19"/>
  <c r="J1245" i="19"/>
  <c r="K1245" i="19"/>
  <c r="L1245" i="19"/>
  <c r="B1246" i="19"/>
  <c r="C1246" i="19"/>
  <c r="D1246" i="19"/>
  <c r="E1246" i="19"/>
  <c r="F1246" i="19"/>
  <c r="G1246" i="19"/>
  <c r="H1246" i="19"/>
  <c r="I1246" i="19"/>
  <c r="J1246" i="19"/>
  <c r="K1246" i="19"/>
  <c r="L1246" i="19"/>
  <c r="B1247" i="19"/>
  <c r="C1247" i="19"/>
  <c r="D1247" i="19"/>
  <c r="E1247" i="19"/>
  <c r="F1247" i="19"/>
  <c r="G1247" i="19"/>
  <c r="H1247" i="19"/>
  <c r="I1247" i="19"/>
  <c r="J1247" i="19"/>
  <c r="K1247" i="19"/>
  <c r="L1247" i="19"/>
  <c r="B1248" i="19"/>
  <c r="C1248" i="19"/>
  <c r="D1248" i="19"/>
  <c r="E1248" i="19"/>
  <c r="F1248" i="19"/>
  <c r="G1248" i="19"/>
  <c r="H1248" i="19"/>
  <c r="I1248" i="19"/>
  <c r="J1248" i="19"/>
  <c r="K1248" i="19"/>
  <c r="L1248" i="19"/>
  <c r="B1249" i="19"/>
  <c r="C1249" i="19"/>
  <c r="D1249" i="19"/>
  <c r="E1249" i="19"/>
  <c r="F1249" i="19"/>
  <c r="G1249" i="19"/>
  <c r="H1249" i="19"/>
  <c r="I1249" i="19"/>
  <c r="J1249" i="19"/>
  <c r="K1249" i="19"/>
  <c r="L1249" i="19"/>
  <c r="B1250" i="19"/>
  <c r="C1250" i="19"/>
  <c r="D1250" i="19"/>
  <c r="E1250" i="19"/>
  <c r="F1250" i="19"/>
  <c r="G1250" i="19"/>
  <c r="H1250" i="19"/>
  <c r="I1250" i="19"/>
  <c r="J1250" i="19"/>
  <c r="K1250" i="19"/>
  <c r="L1250" i="19"/>
  <c r="B1251" i="19"/>
  <c r="C1251" i="19"/>
  <c r="D1251" i="19"/>
  <c r="E1251" i="19"/>
  <c r="F1251" i="19"/>
  <c r="G1251" i="19"/>
  <c r="H1251" i="19"/>
  <c r="I1251" i="19"/>
  <c r="J1251" i="19"/>
  <c r="K1251" i="19"/>
  <c r="L1251" i="19"/>
  <c r="B1252" i="19"/>
  <c r="C1252" i="19"/>
  <c r="D1252" i="19"/>
  <c r="E1252" i="19"/>
  <c r="F1252" i="19"/>
  <c r="G1252" i="19"/>
  <c r="H1252" i="19"/>
  <c r="I1252" i="19"/>
  <c r="J1252" i="19"/>
  <c r="K1252" i="19"/>
  <c r="L1252" i="19"/>
  <c r="B1253" i="19"/>
  <c r="C1253" i="19"/>
  <c r="D1253" i="19"/>
  <c r="E1253" i="19"/>
  <c r="F1253" i="19"/>
  <c r="G1253" i="19"/>
  <c r="H1253" i="19"/>
  <c r="I1253" i="19"/>
  <c r="J1253" i="19"/>
  <c r="K1253" i="19"/>
  <c r="L1253" i="19"/>
  <c r="B1254" i="19"/>
  <c r="C1254" i="19"/>
  <c r="D1254" i="19"/>
  <c r="E1254" i="19"/>
  <c r="F1254" i="19"/>
  <c r="G1254" i="19"/>
  <c r="H1254" i="19"/>
  <c r="I1254" i="19"/>
  <c r="J1254" i="19"/>
  <c r="K1254" i="19"/>
  <c r="L1254" i="19"/>
  <c r="B1255" i="19"/>
  <c r="C1255" i="19"/>
  <c r="D1255" i="19"/>
  <c r="E1255" i="19"/>
  <c r="F1255" i="19"/>
  <c r="G1255" i="19"/>
  <c r="H1255" i="19"/>
  <c r="I1255" i="19"/>
  <c r="J1255" i="19"/>
  <c r="K1255" i="19"/>
  <c r="L1255" i="19"/>
  <c r="B1256" i="19"/>
  <c r="C1256" i="19"/>
  <c r="D1256" i="19"/>
  <c r="E1256" i="19"/>
  <c r="F1256" i="19"/>
  <c r="G1256" i="19"/>
  <c r="H1256" i="19"/>
  <c r="I1256" i="19"/>
  <c r="J1256" i="19"/>
  <c r="K1256" i="19"/>
  <c r="L1256" i="19"/>
  <c r="B1257" i="19"/>
  <c r="C1257" i="19"/>
  <c r="D1257" i="19"/>
  <c r="E1257" i="19"/>
  <c r="F1257" i="19"/>
  <c r="G1257" i="19"/>
  <c r="H1257" i="19"/>
  <c r="I1257" i="19"/>
  <c r="J1257" i="19"/>
  <c r="K1257" i="19"/>
  <c r="L1257" i="19"/>
  <c r="B1258" i="19"/>
  <c r="C1258" i="19"/>
  <c r="D1258" i="19"/>
  <c r="E1258" i="19"/>
  <c r="F1258" i="19"/>
  <c r="G1258" i="19"/>
  <c r="H1258" i="19"/>
  <c r="I1258" i="19"/>
  <c r="J1258" i="19"/>
  <c r="K1258" i="19"/>
  <c r="L1258" i="19"/>
  <c r="B1259" i="19"/>
  <c r="C1259" i="19"/>
  <c r="D1259" i="19"/>
  <c r="E1259" i="19"/>
  <c r="F1259" i="19"/>
  <c r="G1259" i="19"/>
  <c r="H1259" i="19"/>
  <c r="I1259" i="19"/>
  <c r="J1259" i="19"/>
  <c r="K1259" i="19"/>
  <c r="L1259" i="19"/>
  <c r="B1260" i="19"/>
  <c r="C1260" i="19"/>
  <c r="D1260" i="19"/>
  <c r="E1260" i="19"/>
  <c r="F1260" i="19"/>
  <c r="G1260" i="19"/>
  <c r="H1260" i="19"/>
  <c r="I1260" i="19"/>
  <c r="J1260" i="19"/>
  <c r="K1260" i="19"/>
  <c r="L1260" i="19"/>
  <c r="B1261" i="19"/>
  <c r="C1261" i="19"/>
  <c r="D1261" i="19"/>
  <c r="E1261" i="19"/>
  <c r="F1261" i="19"/>
  <c r="G1261" i="19"/>
  <c r="H1261" i="19"/>
  <c r="I1261" i="19"/>
  <c r="J1261" i="19"/>
  <c r="K1261" i="19"/>
  <c r="L1261" i="19"/>
  <c r="B1262" i="19"/>
  <c r="C1262" i="19"/>
  <c r="D1262" i="19"/>
  <c r="E1262" i="19"/>
  <c r="F1262" i="19"/>
  <c r="G1262" i="19"/>
  <c r="H1262" i="19"/>
  <c r="I1262" i="19"/>
  <c r="J1262" i="19"/>
  <c r="K1262" i="19"/>
  <c r="L1262" i="19"/>
  <c r="B1263" i="19"/>
  <c r="C1263" i="19"/>
  <c r="D1263" i="19"/>
  <c r="E1263" i="19"/>
  <c r="F1263" i="19"/>
  <c r="G1263" i="19"/>
  <c r="H1263" i="19"/>
  <c r="I1263" i="19"/>
  <c r="J1263" i="19"/>
  <c r="K1263" i="19"/>
  <c r="L1263" i="19"/>
  <c r="B1264" i="19"/>
  <c r="C1264" i="19"/>
  <c r="D1264" i="19"/>
  <c r="E1264" i="19"/>
  <c r="F1264" i="19"/>
  <c r="G1264" i="19"/>
  <c r="H1264" i="19"/>
  <c r="I1264" i="19"/>
  <c r="J1264" i="19"/>
  <c r="K1264" i="19"/>
  <c r="L1264" i="19"/>
  <c r="B1265" i="19"/>
  <c r="C1265" i="19"/>
  <c r="D1265" i="19"/>
  <c r="E1265" i="19"/>
  <c r="F1265" i="19"/>
  <c r="G1265" i="19"/>
  <c r="H1265" i="19"/>
  <c r="I1265" i="19"/>
  <c r="J1265" i="19"/>
  <c r="K1265" i="19"/>
  <c r="L1265" i="19"/>
  <c r="B1266" i="19"/>
  <c r="C1266" i="19"/>
  <c r="D1266" i="19"/>
  <c r="E1266" i="19"/>
  <c r="F1266" i="19"/>
  <c r="G1266" i="19"/>
  <c r="H1266" i="19"/>
  <c r="I1266" i="19"/>
  <c r="J1266" i="19"/>
  <c r="K1266" i="19"/>
  <c r="L1266" i="19"/>
  <c r="B1267" i="19"/>
  <c r="C1267" i="19"/>
  <c r="D1267" i="19"/>
  <c r="E1267" i="19"/>
  <c r="F1267" i="19"/>
  <c r="G1267" i="19"/>
  <c r="H1267" i="19"/>
  <c r="I1267" i="19"/>
  <c r="J1267" i="19"/>
  <c r="K1267" i="19"/>
  <c r="L1267" i="19"/>
  <c r="B1268" i="19"/>
  <c r="C1268" i="19"/>
  <c r="D1268" i="19"/>
  <c r="E1268" i="19"/>
  <c r="F1268" i="19"/>
  <c r="G1268" i="19"/>
  <c r="H1268" i="19"/>
  <c r="I1268" i="19"/>
  <c r="J1268" i="19"/>
  <c r="K1268" i="19"/>
  <c r="L1268" i="19"/>
  <c r="B1269" i="19"/>
  <c r="C1269" i="19"/>
  <c r="D1269" i="19"/>
  <c r="E1269" i="19"/>
  <c r="F1269" i="19"/>
  <c r="G1269" i="19"/>
  <c r="H1269" i="19"/>
  <c r="I1269" i="19"/>
  <c r="J1269" i="19"/>
  <c r="K1269" i="19"/>
  <c r="L1269" i="19"/>
  <c r="B1270" i="19"/>
  <c r="C1270" i="19"/>
  <c r="D1270" i="19"/>
  <c r="E1270" i="19"/>
  <c r="F1270" i="19"/>
  <c r="G1270" i="19"/>
  <c r="H1270" i="19"/>
  <c r="I1270" i="19"/>
  <c r="J1270" i="19"/>
  <c r="K1270" i="19"/>
  <c r="L1270" i="19"/>
  <c r="B1271" i="19"/>
  <c r="C1271" i="19"/>
  <c r="D1271" i="19"/>
  <c r="E1271" i="19"/>
  <c r="F1271" i="19"/>
  <c r="G1271" i="19"/>
  <c r="H1271" i="19"/>
  <c r="I1271" i="19"/>
  <c r="J1271" i="19"/>
  <c r="K1271" i="19"/>
  <c r="L1271" i="19"/>
  <c r="B1272" i="19"/>
  <c r="C1272" i="19"/>
  <c r="D1272" i="19"/>
  <c r="E1272" i="19"/>
  <c r="F1272" i="19"/>
  <c r="G1272" i="19"/>
  <c r="H1272" i="19"/>
  <c r="I1272" i="19"/>
  <c r="J1272" i="19"/>
  <c r="K1272" i="19"/>
  <c r="L1272" i="19"/>
  <c r="B1273" i="19"/>
  <c r="C1273" i="19"/>
  <c r="D1273" i="19"/>
  <c r="E1273" i="19"/>
  <c r="F1273" i="19"/>
  <c r="G1273" i="19"/>
  <c r="H1273" i="19"/>
  <c r="I1273" i="19"/>
  <c r="J1273" i="19"/>
  <c r="K1273" i="19"/>
  <c r="L1273" i="19"/>
  <c r="B1274" i="19"/>
  <c r="C1274" i="19"/>
  <c r="D1274" i="19"/>
  <c r="E1274" i="19"/>
  <c r="F1274" i="19"/>
  <c r="G1274" i="19"/>
  <c r="H1274" i="19"/>
  <c r="I1274" i="19"/>
  <c r="J1274" i="19"/>
  <c r="K1274" i="19"/>
  <c r="L1274" i="19"/>
  <c r="B1275" i="19"/>
  <c r="C1275" i="19"/>
  <c r="D1275" i="19"/>
  <c r="E1275" i="19"/>
  <c r="F1275" i="19"/>
  <c r="G1275" i="19"/>
  <c r="H1275" i="19"/>
  <c r="I1275" i="19"/>
  <c r="J1275" i="19"/>
  <c r="K1275" i="19"/>
  <c r="L1275" i="19"/>
  <c r="B1276" i="19"/>
  <c r="C1276" i="19"/>
  <c r="D1276" i="19"/>
  <c r="E1276" i="19"/>
  <c r="F1276" i="19"/>
  <c r="G1276" i="19"/>
  <c r="H1276" i="19"/>
  <c r="I1276" i="19"/>
  <c r="J1276" i="19"/>
  <c r="K1276" i="19"/>
  <c r="L1276" i="19"/>
  <c r="B1277" i="19"/>
  <c r="C1277" i="19"/>
  <c r="D1277" i="19"/>
  <c r="E1277" i="19"/>
  <c r="F1277" i="19"/>
  <c r="G1277" i="19"/>
  <c r="H1277" i="19"/>
  <c r="I1277" i="19"/>
  <c r="J1277" i="19"/>
  <c r="K1277" i="19"/>
  <c r="L1277" i="19"/>
  <c r="B1278" i="19"/>
  <c r="C1278" i="19"/>
  <c r="D1278" i="19"/>
  <c r="E1278" i="19"/>
  <c r="F1278" i="19"/>
  <c r="G1278" i="19"/>
  <c r="H1278" i="19"/>
  <c r="I1278" i="19"/>
  <c r="J1278" i="19"/>
  <c r="K1278" i="19"/>
  <c r="L1278" i="19"/>
  <c r="B1279" i="19"/>
  <c r="C1279" i="19"/>
  <c r="D1279" i="19"/>
  <c r="E1279" i="19"/>
  <c r="F1279" i="19"/>
  <c r="G1279" i="19"/>
  <c r="H1279" i="19"/>
  <c r="I1279" i="19"/>
  <c r="J1279" i="19"/>
  <c r="K1279" i="19"/>
  <c r="L1279" i="19"/>
  <c r="B1280" i="19"/>
  <c r="C1280" i="19"/>
  <c r="D1280" i="19"/>
  <c r="E1280" i="19"/>
  <c r="F1280" i="19"/>
  <c r="G1280" i="19"/>
  <c r="H1280" i="19"/>
  <c r="I1280" i="19"/>
  <c r="J1280" i="19"/>
  <c r="K1280" i="19"/>
  <c r="L1280" i="19"/>
  <c r="B1281" i="19"/>
  <c r="C1281" i="19"/>
  <c r="D1281" i="19"/>
  <c r="E1281" i="19"/>
  <c r="F1281" i="19"/>
  <c r="G1281" i="19"/>
  <c r="H1281" i="19"/>
  <c r="I1281" i="19"/>
  <c r="J1281" i="19"/>
  <c r="K1281" i="19"/>
  <c r="L1281" i="19"/>
  <c r="B1282" i="19"/>
  <c r="C1282" i="19"/>
  <c r="D1282" i="19"/>
  <c r="E1282" i="19"/>
  <c r="F1282" i="19"/>
  <c r="G1282" i="19"/>
  <c r="H1282" i="19"/>
  <c r="I1282" i="19"/>
  <c r="J1282" i="19"/>
  <c r="K1282" i="19"/>
  <c r="L1282" i="19"/>
  <c r="B1283" i="19"/>
  <c r="C1283" i="19"/>
  <c r="D1283" i="19"/>
  <c r="E1283" i="19"/>
  <c r="F1283" i="19"/>
  <c r="G1283" i="19"/>
  <c r="H1283" i="19"/>
  <c r="I1283" i="19"/>
  <c r="J1283" i="19"/>
  <c r="K1283" i="19"/>
  <c r="L1283" i="19"/>
  <c r="B1284" i="19"/>
  <c r="C1284" i="19"/>
  <c r="D1284" i="19"/>
  <c r="E1284" i="19"/>
  <c r="F1284" i="19"/>
  <c r="G1284" i="19"/>
  <c r="H1284" i="19"/>
  <c r="I1284" i="19"/>
  <c r="J1284" i="19"/>
  <c r="K1284" i="19"/>
  <c r="L1284" i="19"/>
  <c r="B1285" i="19"/>
  <c r="C1285" i="19"/>
  <c r="D1285" i="19"/>
  <c r="E1285" i="19"/>
  <c r="F1285" i="19"/>
  <c r="G1285" i="19"/>
  <c r="H1285" i="19"/>
  <c r="I1285" i="19"/>
  <c r="J1285" i="19"/>
  <c r="K1285" i="19"/>
  <c r="L1285" i="19"/>
  <c r="B1286" i="19"/>
  <c r="C1286" i="19"/>
  <c r="D1286" i="19"/>
  <c r="E1286" i="19"/>
  <c r="F1286" i="19"/>
  <c r="G1286" i="19"/>
  <c r="H1286" i="19"/>
  <c r="I1286" i="19"/>
  <c r="J1286" i="19"/>
  <c r="K1286" i="19"/>
  <c r="L1286" i="19"/>
  <c r="B1287" i="19"/>
  <c r="C1287" i="19"/>
  <c r="D1287" i="19"/>
  <c r="E1287" i="19"/>
  <c r="F1287" i="19"/>
  <c r="G1287" i="19"/>
  <c r="H1287" i="19"/>
  <c r="I1287" i="19"/>
  <c r="J1287" i="19"/>
  <c r="K1287" i="19"/>
  <c r="L1287" i="19"/>
  <c r="B1288" i="19"/>
  <c r="C1288" i="19"/>
  <c r="D1288" i="19"/>
  <c r="E1288" i="19"/>
  <c r="F1288" i="19"/>
  <c r="G1288" i="19"/>
  <c r="H1288" i="19"/>
  <c r="I1288" i="19"/>
  <c r="J1288" i="19"/>
  <c r="K1288" i="19"/>
  <c r="L1288" i="19"/>
  <c r="B1289" i="19"/>
  <c r="C1289" i="19"/>
  <c r="D1289" i="19"/>
  <c r="E1289" i="19"/>
  <c r="F1289" i="19"/>
  <c r="G1289" i="19"/>
  <c r="H1289" i="19"/>
  <c r="I1289" i="19"/>
  <c r="J1289" i="19"/>
  <c r="K1289" i="19"/>
  <c r="L1289" i="19"/>
  <c r="B1290" i="19"/>
  <c r="C1290" i="19"/>
  <c r="D1290" i="19"/>
  <c r="E1290" i="19"/>
  <c r="F1290" i="19"/>
  <c r="G1290" i="19"/>
  <c r="H1290" i="19"/>
  <c r="I1290" i="19"/>
  <c r="J1290" i="19"/>
  <c r="K1290" i="19"/>
  <c r="L1290" i="19"/>
  <c r="B1291" i="19"/>
  <c r="C1291" i="19"/>
  <c r="D1291" i="19"/>
  <c r="E1291" i="19"/>
  <c r="F1291" i="19"/>
  <c r="G1291" i="19"/>
  <c r="H1291" i="19"/>
  <c r="I1291" i="19"/>
  <c r="J1291" i="19"/>
  <c r="K1291" i="19"/>
  <c r="L1291" i="19"/>
  <c r="B1292" i="19"/>
  <c r="C1292" i="19"/>
  <c r="D1292" i="19"/>
  <c r="E1292" i="19"/>
  <c r="F1292" i="19"/>
  <c r="G1292" i="19"/>
  <c r="H1292" i="19"/>
  <c r="I1292" i="19"/>
  <c r="J1292" i="19"/>
  <c r="K1292" i="19"/>
  <c r="L1292" i="19"/>
  <c r="B1293" i="19"/>
  <c r="C1293" i="19"/>
  <c r="D1293" i="19"/>
  <c r="E1293" i="19"/>
  <c r="F1293" i="19"/>
  <c r="G1293" i="19"/>
  <c r="H1293" i="19"/>
  <c r="I1293" i="19"/>
  <c r="J1293" i="19"/>
  <c r="K1293" i="19"/>
  <c r="L1293" i="19"/>
  <c r="B1294" i="19"/>
  <c r="C1294" i="19"/>
  <c r="D1294" i="19"/>
  <c r="E1294" i="19"/>
  <c r="F1294" i="19"/>
  <c r="G1294" i="19"/>
  <c r="H1294" i="19"/>
  <c r="I1294" i="19"/>
  <c r="J1294" i="19"/>
  <c r="K1294" i="19"/>
  <c r="L1294" i="19"/>
  <c r="B1295" i="19"/>
  <c r="C1295" i="19"/>
  <c r="D1295" i="19"/>
  <c r="E1295" i="19"/>
  <c r="F1295" i="19"/>
  <c r="G1295" i="19"/>
  <c r="H1295" i="19"/>
  <c r="I1295" i="19"/>
  <c r="J1295" i="19"/>
  <c r="K1295" i="19"/>
  <c r="L1295" i="19"/>
  <c r="B1296" i="19"/>
  <c r="C1296" i="19"/>
  <c r="D1296" i="19"/>
  <c r="E1296" i="19"/>
  <c r="F1296" i="19"/>
  <c r="G1296" i="19"/>
  <c r="H1296" i="19"/>
  <c r="I1296" i="19"/>
  <c r="J1296" i="19"/>
  <c r="K1296" i="19"/>
  <c r="L1296" i="19"/>
  <c r="B1297" i="19"/>
  <c r="C1297" i="19"/>
  <c r="D1297" i="19"/>
  <c r="E1297" i="19"/>
  <c r="F1297" i="19"/>
  <c r="G1297" i="19"/>
  <c r="H1297" i="19"/>
  <c r="I1297" i="19"/>
  <c r="J1297" i="19"/>
  <c r="K1297" i="19"/>
  <c r="L1297" i="19"/>
  <c r="B1298" i="19"/>
  <c r="C1298" i="19"/>
  <c r="D1298" i="19"/>
  <c r="E1298" i="19"/>
  <c r="F1298" i="19"/>
  <c r="G1298" i="19"/>
  <c r="H1298" i="19"/>
  <c r="I1298" i="19"/>
  <c r="J1298" i="19"/>
  <c r="K1298" i="19"/>
  <c r="L1298" i="19"/>
  <c r="B1299" i="19"/>
  <c r="C1299" i="19"/>
  <c r="D1299" i="19"/>
  <c r="E1299" i="19"/>
  <c r="F1299" i="19"/>
  <c r="G1299" i="19"/>
  <c r="H1299" i="19"/>
  <c r="I1299" i="19"/>
  <c r="J1299" i="19"/>
  <c r="K1299" i="19"/>
  <c r="L1299" i="19"/>
  <c r="B1300" i="19"/>
  <c r="C1300" i="19"/>
  <c r="D1300" i="19"/>
  <c r="E1300" i="19"/>
  <c r="F1300" i="19"/>
  <c r="G1300" i="19"/>
  <c r="H1300" i="19"/>
  <c r="I1300" i="19"/>
  <c r="J1300" i="19"/>
  <c r="K1300" i="19"/>
  <c r="L1300" i="19"/>
  <c r="B1301" i="19"/>
  <c r="C1301" i="19"/>
  <c r="D1301" i="19"/>
  <c r="E1301" i="19"/>
  <c r="F1301" i="19"/>
  <c r="G1301" i="19"/>
  <c r="H1301" i="19"/>
  <c r="I1301" i="19"/>
  <c r="J1301" i="19"/>
  <c r="K1301" i="19"/>
  <c r="L1301" i="19"/>
  <c r="B1302" i="19"/>
  <c r="C1302" i="19"/>
  <c r="D1302" i="19"/>
  <c r="E1302" i="19"/>
  <c r="F1302" i="19"/>
  <c r="G1302" i="19"/>
  <c r="H1302" i="19"/>
  <c r="I1302" i="19"/>
  <c r="J1302" i="19"/>
  <c r="K1302" i="19"/>
  <c r="L1302" i="19"/>
  <c r="B1303" i="19"/>
  <c r="C1303" i="19"/>
  <c r="D1303" i="19"/>
  <c r="E1303" i="19"/>
  <c r="F1303" i="19"/>
  <c r="G1303" i="19"/>
  <c r="H1303" i="19"/>
  <c r="I1303" i="19"/>
  <c r="J1303" i="19"/>
  <c r="K1303" i="19"/>
  <c r="L1303" i="19"/>
  <c r="B1304" i="19"/>
  <c r="C1304" i="19"/>
  <c r="D1304" i="19"/>
  <c r="E1304" i="19"/>
  <c r="F1304" i="19"/>
  <c r="G1304" i="19"/>
  <c r="H1304" i="19"/>
  <c r="I1304" i="19"/>
  <c r="J1304" i="19"/>
  <c r="K1304" i="19"/>
  <c r="L1304" i="19"/>
  <c r="B1305" i="19"/>
  <c r="C1305" i="19"/>
  <c r="D1305" i="19"/>
  <c r="E1305" i="19"/>
  <c r="F1305" i="19"/>
  <c r="G1305" i="19"/>
  <c r="H1305" i="19"/>
  <c r="I1305" i="19"/>
  <c r="J1305" i="19"/>
  <c r="K1305" i="19"/>
  <c r="L1305" i="19"/>
  <c r="B1306" i="19"/>
  <c r="C1306" i="19"/>
  <c r="D1306" i="19"/>
  <c r="E1306" i="19"/>
  <c r="F1306" i="19"/>
  <c r="G1306" i="19"/>
  <c r="H1306" i="19"/>
  <c r="I1306" i="19"/>
  <c r="J1306" i="19"/>
  <c r="K1306" i="19"/>
  <c r="L1306" i="19"/>
  <c r="B1307" i="19"/>
  <c r="C1307" i="19"/>
  <c r="D1307" i="19"/>
  <c r="E1307" i="19"/>
  <c r="F1307" i="19"/>
  <c r="G1307" i="19"/>
  <c r="H1307" i="19"/>
  <c r="I1307" i="19"/>
  <c r="J1307" i="19"/>
  <c r="K1307" i="19"/>
  <c r="L1307" i="19"/>
  <c r="B1308" i="19"/>
  <c r="C1308" i="19"/>
  <c r="D1308" i="19"/>
  <c r="E1308" i="19"/>
  <c r="F1308" i="19"/>
  <c r="G1308" i="19"/>
  <c r="H1308" i="19"/>
  <c r="I1308" i="19"/>
  <c r="J1308" i="19"/>
  <c r="K1308" i="19"/>
  <c r="L1308" i="19"/>
  <c r="B1309" i="19"/>
  <c r="C1309" i="19"/>
  <c r="D1309" i="19"/>
  <c r="E1309" i="19"/>
  <c r="F1309" i="19"/>
  <c r="G1309" i="19"/>
  <c r="H1309" i="19"/>
  <c r="I1309" i="19"/>
  <c r="J1309" i="19"/>
  <c r="K1309" i="19"/>
  <c r="L1309" i="19"/>
  <c r="B1310" i="19"/>
  <c r="C1310" i="19"/>
  <c r="D1310" i="19"/>
  <c r="E1310" i="19"/>
  <c r="F1310" i="19"/>
  <c r="G1310" i="19"/>
  <c r="H1310" i="19"/>
  <c r="I1310" i="19"/>
  <c r="J1310" i="19"/>
  <c r="K1310" i="19"/>
  <c r="L1310" i="19"/>
  <c r="B1311" i="19"/>
  <c r="C1311" i="19"/>
  <c r="D1311" i="19"/>
  <c r="E1311" i="19"/>
  <c r="F1311" i="19"/>
  <c r="G1311" i="19"/>
  <c r="H1311" i="19"/>
  <c r="I1311" i="19"/>
  <c r="J1311" i="19"/>
  <c r="K1311" i="19"/>
  <c r="L1311" i="19"/>
  <c r="B1312" i="19"/>
  <c r="C1312" i="19"/>
  <c r="D1312" i="19"/>
  <c r="E1312" i="19"/>
  <c r="F1312" i="19"/>
  <c r="G1312" i="19"/>
  <c r="H1312" i="19"/>
  <c r="I1312" i="19"/>
  <c r="J1312" i="19"/>
  <c r="K1312" i="19"/>
  <c r="L1312" i="19"/>
  <c r="B1313" i="19"/>
  <c r="C1313" i="19"/>
  <c r="D1313" i="19"/>
  <c r="E1313" i="19"/>
  <c r="F1313" i="19"/>
  <c r="G1313" i="19"/>
  <c r="H1313" i="19"/>
  <c r="I1313" i="19"/>
  <c r="J1313" i="19"/>
  <c r="K1313" i="19"/>
  <c r="L1313" i="19"/>
  <c r="B1314" i="19"/>
  <c r="C1314" i="19"/>
  <c r="D1314" i="19"/>
  <c r="E1314" i="19"/>
  <c r="F1314" i="19"/>
  <c r="G1314" i="19"/>
  <c r="H1314" i="19"/>
  <c r="I1314" i="19"/>
  <c r="J1314" i="19"/>
  <c r="K1314" i="19"/>
  <c r="L1314" i="19"/>
  <c r="B1315" i="19"/>
  <c r="C1315" i="19"/>
  <c r="D1315" i="19"/>
  <c r="E1315" i="19"/>
  <c r="F1315" i="19"/>
  <c r="G1315" i="19"/>
  <c r="H1315" i="19"/>
  <c r="I1315" i="19"/>
  <c r="J1315" i="19"/>
  <c r="K1315" i="19"/>
  <c r="L1315" i="19"/>
  <c r="B1316" i="19"/>
  <c r="C1316" i="19"/>
  <c r="D1316" i="19"/>
  <c r="E1316" i="19"/>
  <c r="F1316" i="19"/>
  <c r="G1316" i="19"/>
  <c r="H1316" i="19"/>
  <c r="I1316" i="19"/>
  <c r="J1316" i="19"/>
  <c r="K1316" i="19"/>
  <c r="L1316" i="19"/>
  <c r="B1317" i="19"/>
  <c r="C1317" i="19"/>
  <c r="D1317" i="19"/>
  <c r="E1317" i="19"/>
  <c r="F1317" i="19"/>
  <c r="G1317" i="19"/>
  <c r="H1317" i="19"/>
  <c r="I1317" i="19"/>
  <c r="J1317" i="19"/>
  <c r="K1317" i="19"/>
  <c r="L1317" i="19"/>
  <c r="B1318" i="19"/>
  <c r="C1318" i="19"/>
  <c r="D1318" i="19"/>
  <c r="E1318" i="19"/>
  <c r="F1318" i="19"/>
  <c r="G1318" i="19"/>
  <c r="H1318" i="19"/>
  <c r="I1318" i="19"/>
  <c r="J1318" i="19"/>
  <c r="K1318" i="19"/>
  <c r="L1318" i="19"/>
  <c r="B1319" i="19"/>
  <c r="C1319" i="19"/>
  <c r="D1319" i="19"/>
  <c r="E1319" i="19"/>
  <c r="F1319" i="19"/>
  <c r="G1319" i="19"/>
  <c r="H1319" i="19"/>
  <c r="I1319" i="19"/>
  <c r="J1319" i="19"/>
  <c r="K1319" i="19"/>
  <c r="L1319" i="19"/>
  <c r="B1320" i="19"/>
  <c r="C1320" i="19"/>
  <c r="D1320" i="19"/>
  <c r="E1320" i="19"/>
  <c r="F1320" i="19"/>
  <c r="G1320" i="19"/>
  <c r="H1320" i="19"/>
  <c r="I1320" i="19"/>
  <c r="J1320" i="19"/>
  <c r="K1320" i="19"/>
  <c r="L1320" i="19"/>
  <c r="B1321" i="19"/>
  <c r="C1321" i="19"/>
  <c r="D1321" i="19"/>
  <c r="E1321" i="19"/>
  <c r="F1321" i="19"/>
  <c r="G1321" i="19"/>
  <c r="H1321" i="19"/>
  <c r="I1321" i="19"/>
  <c r="J1321" i="19"/>
  <c r="K1321" i="19"/>
  <c r="L1321" i="19"/>
  <c r="B1322" i="19"/>
  <c r="C1322" i="19"/>
  <c r="D1322" i="19"/>
  <c r="E1322" i="19"/>
  <c r="F1322" i="19"/>
  <c r="G1322" i="19"/>
  <c r="H1322" i="19"/>
  <c r="I1322" i="19"/>
  <c r="J1322" i="19"/>
  <c r="K1322" i="19"/>
  <c r="L1322" i="19"/>
  <c r="B1323" i="19"/>
  <c r="C1323" i="19"/>
  <c r="D1323" i="19"/>
  <c r="E1323" i="19"/>
  <c r="F1323" i="19"/>
  <c r="G1323" i="19"/>
  <c r="H1323" i="19"/>
  <c r="I1323" i="19"/>
  <c r="J1323" i="19"/>
  <c r="K1323" i="19"/>
  <c r="L1323" i="19"/>
  <c r="B1324" i="19"/>
  <c r="C1324" i="19"/>
  <c r="D1324" i="19"/>
  <c r="E1324" i="19"/>
  <c r="F1324" i="19"/>
  <c r="G1324" i="19"/>
  <c r="H1324" i="19"/>
  <c r="I1324" i="19"/>
  <c r="J1324" i="19"/>
  <c r="K1324" i="19"/>
  <c r="L1324" i="19"/>
  <c r="B1325" i="19"/>
  <c r="C1325" i="19"/>
  <c r="D1325" i="19"/>
  <c r="E1325" i="19"/>
  <c r="F1325" i="19"/>
  <c r="G1325" i="19"/>
  <c r="H1325" i="19"/>
  <c r="I1325" i="19"/>
  <c r="J1325" i="19"/>
  <c r="K1325" i="19"/>
  <c r="L1325" i="19"/>
  <c r="B1326" i="19"/>
  <c r="C1326" i="19"/>
  <c r="D1326" i="19"/>
  <c r="E1326" i="19"/>
  <c r="F1326" i="19"/>
  <c r="G1326" i="19"/>
  <c r="H1326" i="19"/>
  <c r="I1326" i="19"/>
  <c r="J1326" i="19"/>
  <c r="K1326" i="19"/>
  <c r="L1326" i="19"/>
  <c r="B1327" i="19"/>
  <c r="C1327" i="19"/>
  <c r="D1327" i="19"/>
  <c r="E1327" i="19"/>
  <c r="F1327" i="19"/>
  <c r="G1327" i="19"/>
  <c r="H1327" i="19"/>
  <c r="I1327" i="19"/>
  <c r="J1327" i="19"/>
  <c r="K1327" i="19"/>
  <c r="L1327" i="19"/>
  <c r="B1328" i="19"/>
  <c r="C1328" i="19"/>
  <c r="D1328" i="19"/>
  <c r="E1328" i="19"/>
  <c r="F1328" i="19"/>
  <c r="G1328" i="19"/>
  <c r="H1328" i="19"/>
  <c r="I1328" i="19"/>
  <c r="J1328" i="19"/>
  <c r="K1328" i="19"/>
  <c r="L1328" i="19"/>
  <c r="B1329" i="19"/>
  <c r="C1329" i="19"/>
  <c r="D1329" i="19"/>
  <c r="E1329" i="19"/>
  <c r="F1329" i="19"/>
  <c r="G1329" i="19"/>
  <c r="H1329" i="19"/>
  <c r="I1329" i="19"/>
  <c r="J1329" i="19"/>
  <c r="K1329" i="19"/>
  <c r="L1329" i="19"/>
  <c r="B1330" i="19"/>
  <c r="C1330" i="19"/>
  <c r="D1330" i="19"/>
  <c r="E1330" i="19"/>
  <c r="F1330" i="19"/>
  <c r="G1330" i="19"/>
  <c r="H1330" i="19"/>
  <c r="I1330" i="19"/>
  <c r="J1330" i="19"/>
  <c r="K1330" i="19"/>
  <c r="L1330" i="19"/>
  <c r="B1331" i="19"/>
  <c r="C1331" i="19"/>
  <c r="D1331" i="19"/>
  <c r="E1331" i="19"/>
  <c r="F1331" i="19"/>
  <c r="G1331" i="19"/>
  <c r="H1331" i="19"/>
  <c r="I1331" i="19"/>
  <c r="J1331" i="19"/>
  <c r="K1331" i="19"/>
  <c r="L1331" i="19"/>
  <c r="B1332" i="19"/>
  <c r="C1332" i="19"/>
  <c r="D1332" i="19"/>
  <c r="E1332" i="19"/>
  <c r="F1332" i="19"/>
  <c r="G1332" i="19"/>
  <c r="H1332" i="19"/>
  <c r="I1332" i="19"/>
  <c r="J1332" i="19"/>
  <c r="K1332" i="19"/>
  <c r="L1332" i="19"/>
  <c r="B1333" i="19"/>
  <c r="C1333" i="19"/>
  <c r="D1333" i="19"/>
  <c r="E1333" i="19"/>
  <c r="F1333" i="19"/>
  <c r="G1333" i="19"/>
  <c r="H1333" i="19"/>
  <c r="I1333" i="19"/>
  <c r="J1333" i="19"/>
  <c r="K1333" i="19"/>
  <c r="L1333" i="19"/>
  <c r="B1334" i="19"/>
  <c r="C1334" i="19"/>
  <c r="D1334" i="19"/>
  <c r="E1334" i="19"/>
  <c r="F1334" i="19"/>
  <c r="G1334" i="19"/>
  <c r="H1334" i="19"/>
  <c r="I1334" i="19"/>
  <c r="J1334" i="19"/>
  <c r="K1334" i="19"/>
  <c r="L1334" i="19"/>
  <c r="B1335" i="19"/>
  <c r="C1335" i="19"/>
  <c r="D1335" i="19"/>
  <c r="E1335" i="19"/>
  <c r="F1335" i="19"/>
  <c r="G1335" i="19"/>
  <c r="H1335" i="19"/>
  <c r="I1335" i="19"/>
  <c r="J1335" i="19"/>
  <c r="K1335" i="19"/>
  <c r="L1335" i="19"/>
  <c r="B1336" i="19"/>
  <c r="C1336" i="19"/>
  <c r="D1336" i="19"/>
  <c r="E1336" i="19"/>
  <c r="F1336" i="19"/>
  <c r="G1336" i="19"/>
  <c r="H1336" i="19"/>
  <c r="I1336" i="19"/>
  <c r="J1336" i="19"/>
  <c r="K1336" i="19"/>
  <c r="L1336" i="19"/>
  <c r="B1337" i="19"/>
  <c r="C1337" i="19"/>
  <c r="D1337" i="19"/>
  <c r="E1337" i="19"/>
  <c r="F1337" i="19"/>
  <c r="G1337" i="19"/>
  <c r="H1337" i="19"/>
  <c r="I1337" i="19"/>
  <c r="J1337" i="19"/>
  <c r="K1337" i="19"/>
  <c r="L1337" i="19"/>
  <c r="B1338" i="19"/>
  <c r="C1338" i="19"/>
  <c r="D1338" i="19"/>
  <c r="E1338" i="19"/>
  <c r="F1338" i="19"/>
  <c r="G1338" i="19"/>
  <c r="H1338" i="19"/>
  <c r="I1338" i="19"/>
  <c r="J1338" i="19"/>
  <c r="K1338" i="19"/>
  <c r="L1338" i="19"/>
  <c r="B1339" i="19"/>
  <c r="C1339" i="19"/>
  <c r="D1339" i="19"/>
  <c r="E1339" i="19"/>
  <c r="F1339" i="19"/>
  <c r="G1339" i="19"/>
  <c r="H1339" i="19"/>
  <c r="I1339" i="19"/>
  <c r="J1339" i="19"/>
  <c r="K1339" i="19"/>
  <c r="L1339" i="19"/>
  <c r="B1340" i="19"/>
  <c r="C1340" i="19"/>
  <c r="D1340" i="19"/>
  <c r="E1340" i="19"/>
  <c r="F1340" i="19"/>
  <c r="G1340" i="19"/>
  <c r="H1340" i="19"/>
  <c r="I1340" i="19"/>
  <c r="J1340" i="19"/>
  <c r="K1340" i="19"/>
  <c r="L1340" i="19"/>
  <c r="B1341" i="19"/>
  <c r="C1341" i="19"/>
  <c r="D1341" i="19"/>
  <c r="E1341" i="19"/>
  <c r="F1341" i="19"/>
  <c r="G1341" i="19"/>
  <c r="H1341" i="19"/>
  <c r="I1341" i="19"/>
  <c r="J1341" i="19"/>
  <c r="K1341" i="19"/>
  <c r="L1341" i="19"/>
  <c r="B1342" i="19"/>
  <c r="C1342" i="19"/>
  <c r="D1342" i="19"/>
  <c r="E1342" i="19"/>
  <c r="F1342" i="19"/>
  <c r="G1342" i="19"/>
  <c r="H1342" i="19"/>
  <c r="I1342" i="19"/>
  <c r="J1342" i="19"/>
  <c r="K1342" i="19"/>
  <c r="L1342" i="19"/>
  <c r="B1343" i="19"/>
  <c r="C1343" i="19"/>
  <c r="D1343" i="19"/>
  <c r="E1343" i="19"/>
  <c r="F1343" i="19"/>
  <c r="G1343" i="19"/>
  <c r="H1343" i="19"/>
  <c r="I1343" i="19"/>
  <c r="J1343" i="19"/>
  <c r="K1343" i="19"/>
  <c r="L1343" i="19"/>
  <c r="B1344" i="19"/>
  <c r="C1344" i="19"/>
  <c r="D1344" i="19"/>
  <c r="E1344" i="19"/>
  <c r="F1344" i="19"/>
  <c r="G1344" i="19"/>
  <c r="H1344" i="19"/>
  <c r="I1344" i="19"/>
  <c r="J1344" i="19"/>
  <c r="K1344" i="19"/>
  <c r="L1344" i="19"/>
  <c r="B1345" i="19"/>
  <c r="C1345" i="19"/>
  <c r="D1345" i="19"/>
  <c r="E1345" i="19"/>
  <c r="F1345" i="19"/>
  <c r="G1345" i="19"/>
  <c r="H1345" i="19"/>
  <c r="I1345" i="19"/>
  <c r="J1345" i="19"/>
  <c r="K1345" i="19"/>
  <c r="L1345" i="19"/>
  <c r="B1346" i="19"/>
  <c r="C1346" i="19"/>
  <c r="D1346" i="19"/>
  <c r="E1346" i="19"/>
  <c r="F1346" i="19"/>
  <c r="G1346" i="19"/>
  <c r="H1346" i="19"/>
  <c r="I1346" i="19"/>
  <c r="J1346" i="19"/>
  <c r="K1346" i="19"/>
  <c r="L1346" i="19"/>
  <c r="B1347" i="19"/>
  <c r="C1347" i="19"/>
  <c r="D1347" i="19"/>
  <c r="E1347" i="19"/>
  <c r="F1347" i="19"/>
  <c r="G1347" i="19"/>
  <c r="H1347" i="19"/>
  <c r="I1347" i="19"/>
  <c r="J1347" i="19"/>
  <c r="K1347" i="19"/>
  <c r="L1347" i="19"/>
  <c r="B1348" i="19"/>
  <c r="C1348" i="19"/>
  <c r="D1348" i="19"/>
  <c r="E1348" i="19"/>
  <c r="F1348" i="19"/>
  <c r="G1348" i="19"/>
  <c r="H1348" i="19"/>
  <c r="I1348" i="19"/>
  <c r="J1348" i="19"/>
  <c r="K1348" i="19"/>
  <c r="L1348" i="19"/>
  <c r="B1349" i="19"/>
  <c r="C1349" i="19"/>
  <c r="D1349" i="19"/>
  <c r="E1349" i="19"/>
  <c r="F1349" i="19"/>
  <c r="G1349" i="19"/>
  <c r="H1349" i="19"/>
  <c r="I1349" i="19"/>
  <c r="J1349" i="19"/>
  <c r="K1349" i="19"/>
  <c r="L1349" i="19"/>
  <c r="B1350" i="19"/>
  <c r="C1350" i="19"/>
  <c r="D1350" i="19"/>
  <c r="E1350" i="19"/>
  <c r="F1350" i="19"/>
  <c r="G1350" i="19"/>
  <c r="H1350" i="19"/>
  <c r="I1350" i="19"/>
  <c r="J1350" i="19"/>
  <c r="K1350" i="19"/>
  <c r="L1350" i="19"/>
  <c r="B1351" i="19"/>
  <c r="C1351" i="19"/>
  <c r="D1351" i="19"/>
  <c r="E1351" i="19"/>
  <c r="F1351" i="19"/>
  <c r="G1351" i="19"/>
  <c r="H1351" i="19"/>
  <c r="I1351" i="19"/>
  <c r="J1351" i="19"/>
  <c r="K1351" i="19"/>
  <c r="L1351" i="19"/>
  <c r="B1352" i="19"/>
  <c r="C1352" i="19"/>
  <c r="D1352" i="19"/>
  <c r="E1352" i="19"/>
  <c r="F1352" i="19"/>
  <c r="G1352" i="19"/>
  <c r="H1352" i="19"/>
  <c r="I1352" i="19"/>
  <c r="J1352" i="19"/>
  <c r="K1352" i="19"/>
  <c r="L1352" i="19"/>
  <c r="B1353" i="19"/>
  <c r="C1353" i="19"/>
  <c r="D1353" i="19"/>
  <c r="E1353" i="19"/>
  <c r="F1353" i="19"/>
  <c r="G1353" i="19"/>
  <c r="H1353" i="19"/>
  <c r="I1353" i="19"/>
  <c r="J1353" i="19"/>
  <c r="K1353" i="19"/>
  <c r="L1353" i="19"/>
  <c r="B1354" i="19"/>
  <c r="C1354" i="19"/>
  <c r="D1354" i="19"/>
  <c r="E1354" i="19"/>
  <c r="F1354" i="19"/>
  <c r="G1354" i="19"/>
  <c r="H1354" i="19"/>
  <c r="I1354" i="19"/>
  <c r="J1354" i="19"/>
  <c r="K1354" i="19"/>
  <c r="L1354" i="19"/>
  <c r="B1355" i="19"/>
  <c r="C1355" i="19"/>
  <c r="D1355" i="19"/>
  <c r="E1355" i="19"/>
  <c r="F1355" i="19"/>
  <c r="G1355" i="19"/>
  <c r="H1355" i="19"/>
  <c r="I1355" i="19"/>
  <c r="J1355" i="19"/>
  <c r="K1355" i="19"/>
  <c r="L1355" i="19"/>
  <c r="B1356" i="19"/>
  <c r="C1356" i="19"/>
  <c r="D1356" i="19"/>
  <c r="E1356" i="19"/>
  <c r="F1356" i="19"/>
  <c r="G1356" i="19"/>
  <c r="H1356" i="19"/>
  <c r="I1356" i="19"/>
  <c r="J1356" i="19"/>
  <c r="K1356" i="19"/>
  <c r="L1356" i="19"/>
  <c r="B1357" i="19"/>
  <c r="C1357" i="19"/>
  <c r="D1357" i="19"/>
  <c r="E1357" i="19"/>
  <c r="F1357" i="19"/>
  <c r="G1357" i="19"/>
  <c r="H1357" i="19"/>
  <c r="I1357" i="19"/>
  <c r="J1357" i="19"/>
  <c r="K1357" i="19"/>
  <c r="L1357" i="19"/>
  <c r="B1358" i="19"/>
  <c r="C1358" i="19"/>
  <c r="D1358" i="19"/>
  <c r="E1358" i="19"/>
  <c r="F1358" i="19"/>
  <c r="G1358" i="19"/>
  <c r="H1358" i="19"/>
  <c r="I1358" i="19"/>
  <c r="J1358" i="19"/>
  <c r="K1358" i="19"/>
  <c r="L1358" i="19"/>
  <c r="B1359" i="19"/>
  <c r="C1359" i="19"/>
  <c r="D1359" i="19"/>
  <c r="E1359" i="19"/>
  <c r="F1359" i="19"/>
  <c r="G1359" i="19"/>
  <c r="H1359" i="19"/>
  <c r="I1359" i="19"/>
  <c r="J1359" i="19"/>
  <c r="K1359" i="19"/>
  <c r="L1359" i="19"/>
  <c r="B1360" i="19"/>
  <c r="C1360" i="19"/>
  <c r="D1360" i="19"/>
  <c r="E1360" i="19"/>
  <c r="F1360" i="19"/>
  <c r="G1360" i="19"/>
  <c r="H1360" i="19"/>
  <c r="I1360" i="19"/>
  <c r="J1360" i="19"/>
  <c r="K1360" i="19"/>
  <c r="L1360" i="19"/>
  <c r="B1361" i="19"/>
  <c r="C1361" i="19"/>
  <c r="D1361" i="19"/>
  <c r="E1361" i="19"/>
  <c r="F1361" i="19"/>
  <c r="G1361" i="19"/>
  <c r="H1361" i="19"/>
  <c r="I1361" i="19"/>
  <c r="J1361" i="19"/>
  <c r="K1361" i="19"/>
  <c r="L1361" i="19"/>
  <c r="B1362" i="19"/>
  <c r="C1362" i="19"/>
  <c r="D1362" i="19"/>
  <c r="E1362" i="19"/>
  <c r="F1362" i="19"/>
  <c r="G1362" i="19"/>
  <c r="H1362" i="19"/>
  <c r="I1362" i="19"/>
  <c r="J1362" i="19"/>
  <c r="K1362" i="19"/>
  <c r="L1362" i="19"/>
  <c r="B1363" i="19"/>
  <c r="C1363" i="19"/>
  <c r="D1363" i="19"/>
  <c r="E1363" i="19"/>
  <c r="F1363" i="19"/>
  <c r="G1363" i="19"/>
  <c r="H1363" i="19"/>
  <c r="I1363" i="19"/>
  <c r="J1363" i="19"/>
  <c r="K1363" i="19"/>
  <c r="L1363" i="19"/>
  <c r="B1364" i="19"/>
  <c r="C1364" i="19"/>
  <c r="D1364" i="19"/>
  <c r="E1364" i="19"/>
  <c r="F1364" i="19"/>
  <c r="G1364" i="19"/>
  <c r="H1364" i="19"/>
  <c r="I1364" i="19"/>
  <c r="J1364" i="19"/>
  <c r="K1364" i="19"/>
  <c r="L1364" i="19"/>
  <c r="B1365" i="19"/>
  <c r="C1365" i="19"/>
  <c r="D1365" i="19"/>
  <c r="E1365" i="19"/>
  <c r="F1365" i="19"/>
  <c r="G1365" i="19"/>
  <c r="H1365" i="19"/>
  <c r="I1365" i="19"/>
  <c r="J1365" i="19"/>
  <c r="K1365" i="19"/>
  <c r="L1365" i="19"/>
  <c r="B1366" i="19"/>
  <c r="C1366" i="19"/>
  <c r="D1366" i="19"/>
  <c r="E1366" i="19"/>
  <c r="F1366" i="19"/>
  <c r="G1366" i="19"/>
  <c r="H1366" i="19"/>
  <c r="I1366" i="19"/>
  <c r="J1366" i="19"/>
  <c r="K1366" i="19"/>
  <c r="L1366" i="19"/>
  <c r="B1367" i="19"/>
  <c r="C1367" i="19"/>
  <c r="D1367" i="19"/>
  <c r="E1367" i="19"/>
  <c r="F1367" i="19"/>
  <c r="G1367" i="19"/>
  <c r="H1367" i="19"/>
  <c r="I1367" i="19"/>
  <c r="J1367" i="19"/>
  <c r="K1367" i="19"/>
  <c r="L1367" i="19"/>
  <c r="B1368" i="19"/>
  <c r="C1368" i="19"/>
  <c r="D1368" i="19"/>
  <c r="E1368" i="19"/>
  <c r="F1368" i="19"/>
  <c r="G1368" i="19"/>
  <c r="H1368" i="19"/>
  <c r="I1368" i="19"/>
  <c r="J1368" i="19"/>
  <c r="K1368" i="19"/>
  <c r="L1368" i="19"/>
  <c r="B1369" i="19"/>
  <c r="C1369" i="19"/>
  <c r="D1369" i="19"/>
  <c r="E1369" i="19"/>
  <c r="F1369" i="19"/>
  <c r="G1369" i="19"/>
  <c r="H1369" i="19"/>
  <c r="I1369" i="19"/>
  <c r="J1369" i="19"/>
  <c r="K1369" i="19"/>
  <c r="L1369" i="19"/>
  <c r="B1370" i="19"/>
  <c r="C1370" i="19"/>
  <c r="D1370" i="19"/>
  <c r="E1370" i="19"/>
  <c r="F1370" i="19"/>
  <c r="G1370" i="19"/>
  <c r="H1370" i="19"/>
  <c r="I1370" i="19"/>
  <c r="J1370" i="19"/>
  <c r="K1370" i="19"/>
  <c r="L1370" i="19"/>
  <c r="B1371" i="19"/>
  <c r="C1371" i="19"/>
  <c r="D1371" i="19"/>
  <c r="E1371" i="19"/>
  <c r="F1371" i="19"/>
  <c r="G1371" i="19"/>
  <c r="H1371" i="19"/>
  <c r="I1371" i="19"/>
  <c r="J1371" i="19"/>
  <c r="K1371" i="19"/>
  <c r="L1371" i="19"/>
  <c r="B1372" i="19"/>
  <c r="C1372" i="19"/>
  <c r="D1372" i="19"/>
  <c r="E1372" i="19"/>
  <c r="F1372" i="19"/>
  <c r="G1372" i="19"/>
  <c r="H1372" i="19"/>
  <c r="I1372" i="19"/>
  <c r="J1372" i="19"/>
  <c r="K1372" i="19"/>
  <c r="L1372" i="19"/>
  <c r="B1373" i="19"/>
  <c r="C1373" i="19"/>
  <c r="D1373" i="19"/>
  <c r="E1373" i="19"/>
  <c r="F1373" i="19"/>
  <c r="G1373" i="19"/>
  <c r="H1373" i="19"/>
  <c r="I1373" i="19"/>
  <c r="J1373" i="19"/>
  <c r="K1373" i="19"/>
  <c r="L1373" i="19"/>
  <c r="B1374" i="19"/>
  <c r="C1374" i="19"/>
  <c r="D1374" i="19"/>
  <c r="E1374" i="19"/>
  <c r="F1374" i="19"/>
  <c r="G1374" i="19"/>
  <c r="H1374" i="19"/>
  <c r="I1374" i="19"/>
  <c r="J1374" i="19"/>
  <c r="K1374" i="19"/>
  <c r="L1374" i="19"/>
  <c r="B1375" i="19"/>
  <c r="C1375" i="19"/>
  <c r="D1375" i="19"/>
  <c r="E1375" i="19"/>
  <c r="F1375" i="19"/>
  <c r="G1375" i="19"/>
  <c r="H1375" i="19"/>
  <c r="I1375" i="19"/>
  <c r="J1375" i="19"/>
  <c r="K1375" i="19"/>
  <c r="L1375" i="19"/>
  <c r="B1376" i="19"/>
  <c r="C1376" i="19"/>
  <c r="D1376" i="19"/>
  <c r="E1376" i="19"/>
  <c r="F1376" i="19"/>
  <c r="G1376" i="19"/>
  <c r="H1376" i="19"/>
  <c r="I1376" i="19"/>
  <c r="J1376" i="19"/>
  <c r="K1376" i="19"/>
  <c r="L1376" i="19"/>
  <c r="B1377" i="19"/>
  <c r="C1377" i="19"/>
  <c r="D1377" i="19"/>
  <c r="E1377" i="19"/>
  <c r="F1377" i="19"/>
  <c r="G1377" i="19"/>
  <c r="H1377" i="19"/>
  <c r="I1377" i="19"/>
  <c r="J1377" i="19"/>
  <c r="K1377" i="19"/>
  <c r="L1377" i="19"/>
  <c r="B1378" i="19"/>
  <c r="C1378" i="19"/>
  <c r="D1378" i="19"/>
  <c r="E1378" i="19"/>
  <c r="F1378" i="19"/>
  <c r="G1378" i="19"/>
  <c r="H1378" i="19"/>
  <c r="I1378" i="19"/>
  <c r="J1378" i="19"/>
  <c r="K1378" i="19"/>
  <c r="L1378" i="19"/>
  <c r="B1379" i="19"/>
  <c r="C1379" i="19"/>
  <c r="D1379" i="19"/>
  <c r="E1379" i="19"/>
  <c r="F1379" i="19"/>
  <c r="G1379" i="19"/>
  <c r="H1379" i="19"/>
  <c r="I1379" i="19"/>
  <c r="J1379" i="19"/>
  <c r="K1379" i="19"/>
  <c r="L1379" i="19"/>
  <c r="B1380" i="19"/>
  <c r="C1380" i="19"/>
  <c r="D1380" i="19"/>
  <c r="E1380" i="19"/>
  <c r="F1380" i="19"/>
  <c r="G1380" i="19"/>
  <c r="H1380" i="19"/>
  <c r="I1380" i="19"/>
  <c r="J1380" i="19"/>
  <c r="K1380" i="19"/>
  <c r="L1380" i="19"/>
  <c r="B1381" i="19"/>
  <c r="C1381" i="19"/>
  <c r="D1381" i="19"/>
  <c r="E1381" i="19"/>
  <c r="F1381" i="19"/>
  <c r="G1381" i="19"/>
  <c r="H1381" i="19"/>
  <c r="I1381" i="19"/>
  <c r="J1381" i="19"/>
  <c r="K1381" i="19"/>
  <c r="L1381" i="19"/>
  <c r="B1382" i="19"/>
  <c r="C1382" i="19"/>
  <c r="D1382" i="19"/>
  <c r="E1382" i="19"/>
  <c r="F1382" i="19"/>
  <c r="G1382" i="19"/>
  <c r="H1382" i="19"/>
  <c r="I1382" i="19"/>
  <c r="J1382" i="19"/>
  <c r="K1382" i="19"/>
  <c r="L1382" i="19"/>
  <c r="B1383" i="19"/>
  <c r="C1383" i="19"/>
  <c r="D1383" i="19"/>
  <c r="E1383" i="19"/>
  <c r="F1383" i="19"/>
  <c r="G1383" i="19"/>
  <c r="H1383" i="19"/>
  <c r="I1383" i="19"/>
  <c r="J1383" i="19"/>
  <c r="K1383" i="19"/>
  <c r="L1383" i="19"/>
  <c r="B1384" i="19"/>
  <c r="C1384" i="19"/>
  <c r="D1384" i="19"/>
  <c r="E1384" i="19"/>
  <c r="F1384" i="19"/>
  <c r="G1384" i="19"/>
  <c r="H1384" i="19"/>
  <c r="I1384" i="19"/>
  <c r="J1384" i="19"/>
  <c r="K1384" i="19"/>
  <c r="L1384" i="19"/>
  <c r="B1385" i="19"/>
  <c r="C1385" i="19"/>
  <c r="D1385" i="19"/>
  <c r="E1385" i="19"/>
  <c r="F1385" i="19"/>
  <c r="G1385" i="19"/>
  <c r="H1385" i="19"/>
  <c r="I1385" i="19"/>
  <c r="J1385" i="19"/>
  <c r="K1385" i="19"/>
  <c r="L1385" i="19"/>
  <c r="B1386" i="19"/>
  <c r="C1386" i="19"/>
  <c r="D1386" i="19"/>
  <c r="E1386" i="19"/>
  <c r="F1386" i="19"/>
  <c r="G1386" i="19"/>
  <c r="H1386" i="19"/>
  <c r="I1386" i="19"/>
  <c r="J1386" i="19"/>
  <c r="K1386" i="19"/>
  <c r="L1386" i="19"/>
  <c r="B1387" i="19"/>
  <c r="C1387" i="19"/>
  <c r="D1387" i="19"/>
  <c r="E1387" i="19"/>
  <c r="F1387" i="19"/>
  <c r="G1387" i="19"/>
  <c r="H1387" i="19"/>
  <c r="I1387" i="19"/>
  <c r="J1387" i="19"/>
  <c r="K1387" i="19"/>
  <c r="L1387" i="19"/>
  <c r="B1388" i="19"/>
  <c r="C1388" i="19"/>
  <c r="D1388" i="19"/>
  <c r="E1388" i="19"/>
  <c r="F1388" i="19"/>
  <c r="G1388" i="19"/>
  <c r="H1388" i="19"/>
  <c r="I1388" i="19"/>
  <c r="J1388" i="19"/>
  <c r="K1388" i="19"/>
  <c r="L1388" i="19"/>
  <c r="B1389" i="19"/>
  <c r="C1389" i="19"/>
  <c r="D1389" i="19"/>
  <c r="E1389" i="19"/>
  <c r="F1389" i="19"/>
  <c r="G1389" i="19"/>
  <c r="H1389" i="19"/>
  <c r="I1389" i="19"/>
  <c r="J1389" i="19"/>
  <c r="K1389" i="19"/>
  <c r="L1389" i="19"/>
  <c r="B1390" i="19"/>
  <c r="C1390" i="19"/>
  <c r="D1390" i="19"/>
  <c r="E1390" i="19"/>
  <c r="F1390" i="19"/>
  <c r="G1390" i="19"/>
  <c r="H1390" i="19"/>
  <c r="I1390" i="19"/>
  <c r="J1390" i="19"/>
  <c r="K1390" i="19"/>
  <c r="L1390" i="19"/>
  <c r="B1391" i="19"/>
  <c r="C1391" i="19"/>
  <c r="D1391" i="19"/>
  <c r="E1391" i="19"/>
  <c r="F1391" i="19"/>
  <c r="G1391" i="19"/>
  <c r="H1391" i="19"/>
  <c r="I1391" i="19"/>
  <c r="J1391" i="19"/>
  <c r="K1391" i="19"/>
  <c r="L1391" i="19"/>
  <c r="B1392" i="19"/>
  <c r="C1392" i="19"/>
  <c r="D1392" i="19"/>
  <c r="E1392" i="19"/>
  <c r="F1392" i="19"/>
  <c r="G1392" i="19"/>
  <c r="H1392" i="19"/>
  <c r="I1392" i="19"/>
  <c r="J1392" i="19"/>
  <c r="K1392" i="19"/>
  <c r="L1392" i="19"/>
  <c r="B1393" i="19"/>
  <c r="C1393" i="19"/>
  <c r="D1393" i="19"/>
  <c r="E1393" i="19"/>
  <c r="F1393" i="19"/>
  <c r="G1393" i="19"/>
  <c r="H1393" i="19"/>
  <c r="I1393" i="19"/>
  <c r="J1393" i="19"/>
  <c r="K1393" i="19"/>
  <c r="L1393" i="19"/>
  <c r="B1394" i="19"/>
  <c r="C1394" i="19"/>
  <c r="D1394" i="19"/>
  <c r="E1394" i="19"/>
  <c r="F1394" i="19"/>
  <c r="G1394" i="19"/>
  <c r="H1394" i="19"/>
  <c r="I1394" i="19"/>
  <c r="J1394" i="19"/>
  <c r="K1394" i="19"/>
  <c r="L1394" i="19"/>
  <c r="B1395" i="19"/>
  <c r="C1395" i="19"/>
  <c r="D1395" i="19"/>
  <c r="E1395" i="19"/>
  <c r="F1395" i="19"/>
  <c r="G1395" i="19"/>
  <c r="H1395" i="19"/>
  <c r="I1395" i="19"/>
  <c r="J1395" i="19"/>
  <c r="K1395" i="19"/>
  <c r="L1395" i="19"/>
  <c r="B1396" i="19"/>
  <c r="C1396" i="19"/>
  <c r="D1396" i="19"/>
  <c r="E1396" i="19"/>
  <c r="F1396" i="19"/>
  <c r="G1396" i="19"/>
  <c r="H1396" i="19"/>
  <c r="I1396" i="19"/>
  <c r="J1396" i="19"/>
  <c r="K1396" i="19"/>
  <c r="L1396" i="19"/>
  <c r="B1397" i="19"/>
  <c r="C1397" i="19"/>
  <c r="D1397" i="19"/>
  <c r="E1397" i="19"/>
  <c r="F1397" i="19"/>
  <c r="G1397" i="19"/>
  <c r="H1397" i="19"/>
  <c r="I1397" i="19"/>
  <c r="J1397" i="19"/>
  <c r="K1397" i="19"/>
  <c r="L1397" i="19"/>
  <c r="B1398" i="19"/>
  <c r="C1398" i="19"/>
  <c r="D1398" i="19"/>
  <c r="E1398" i="19"/>
  <c r="F1398" i="19"/>
  <c r="G1398" i="19"/>
  <c r="H1398" i="19"/>
  <c r="I1398" i="19"/>
  <c r="J1398" i="19"/>
  <c r="K1398" i="19"/>
  <c r="L1398" i="19"/>
  <c r="B1399" i="19"/>
  <c r="C1399" i="19"/>
  <c r="D1399" i="19"/>
  <c r="E1399" i="19"/>
  <c r="F1399" i="19"/>
  <c r="G1399" i="19"/>
  <c r="H1399" i="19"/>
  <c r="I1399" i="19"/>
  <c r="J1399" i="19"/>
  <c r="K1399" i="19"/>
  <c r="L1399" i="19"/>
  <c r="B1400" i="19"/>
  <c r="C1400" i="19"/>
  <c r="D1400" i="19"/>
  <c r="E1400" i="19"/>
  <c r="F1400" i="19"/>
  <c r="G1400" i="19"/>
  <c r="H1400" i="19"/>
  <c r="I1400" i="19"/>
  <c r="J1400" i="19"/>
  <c r="K1400" i="19"/>
  <c r="L1400" i="19"/>
  <c r="B1401" i="19"/>
  <c r="C1401" i="19"/>
  <c r="D1401" i="19"/>
  <c r="E1401" i="19"/>
  <c r="F1401" i="19"/>
  <c r="G1401" i="19"/>
  <c r="H1401" i="19"/>
  <c r="I1401" i="19"/>
  <c r="J1401" i="19"/>
  <c r="K1401" i="19"/>
  <c r="L1401" i="19"/>
  <c r="B1402" i="19"/>
  <c r="C1402" i="19"/>
  <c r="D1402" i="19"/>
  <c r="E1402" i="19"/>
  <c r="F1402" i="19"/>
  <c r="G1402" i="19"/>
  <c r="H1402" i="19"/>
  <c r="I1402" i="19"/>
  <c r="J1402" i="19"/>
  <c r="K1402" i="19"/>
  <c r="L1402" i="19"/>
  <c r="B1403" i="19"/>
  <c r="C1403" i="19"/>
  <c r="D1403" i="19"/>
  <c r="E1403" i="19"/>
  <c r="F1403" i="19"/>
  <c r="G1403" i="19"/>
  <c r="H1403" i="19"/>
  <c r="I1403" i="19"/>
  <c r="J1403" i="19"/>
  <c r="K1403" i="19"/>
  <c r="L1403" i="19"/>
  <c r="B1404" i="19"/>
  <c r="C1404" i="19"/>
  <c r="D1404" i="19"/>
  <c r="E1404" i="19"/>
  <c r="F1404" i="19"/>
  <c r="G1404" i="19"/>
  <c r="H1404" i="19"/>
  <c r="I1404" i="19"/>
  <c r="J1404" i="19"/>
  <c r="K1404" i="19"/>
  <c r="L1404" i="19"/>
  <c r="B1405" i="19"/>
  <c r="C1405" i="19"/>
  <c r="D1405" i="19"/>
  <c r="E1405" i="19"/>
  <c r="F1405" i="19"/>
  <c r="G1405" i="19"/>
  <c r="H1405" i="19"/>
  <c r="I1405" i="19"/>
  <c r="J1405" i="19"/>
  <c r="K1405" i="19"/>
  <c r="L1405" i="19"/>
  <c r="B1406" i="19"/>
  <c r="C1406" i="19"/>
  <c r="D1406" i="19"/>
  <c r="E1406" i="19"/>
  <c r="F1406" i="19"/>
  <c r="G1406" i="19"/>
  <c r="H1406" i="19"/>
  <c r="I1406" i="19"/>
  <c r="J1406" i="19"/>
  <c r="K1406" i="19"/>
  <c r="L1406" i="19"/>
  <c r="B1407" i="19"/>
  <c r="C1407" i="19"/>
  <c r="D1407" i="19"/>
  <c r="E1407" i="19"/>
  <c r="F1407" i="19"/>
  <c r="G1407" i="19"/>
  <c r="H1407" i="19"/>
  <c r="I1407" i="19"/>
  <c r="J1407" i="19"/>
  <c r="K1407" i="19"/>
  <c r="L1407" i="19"/>
  <c r="B1408" i="19"/>
  <c r="C1408" i="19"/>
  <c r="D1408" i="19"/>
  <c r="E1408" i="19"/>
  <c r="F1408" i="19"/>
  <c r="G1408" i="19"/>
  <c r="H1408" i="19"/>
  <c r="I1408" i="19"/>
  <c r="J1408" i="19"/>
  <c r="K1408" i="19"/>
  <c r="L1408" i="19"/>
  <c r="B1409" i="19"/>
  <c r="C1409" i="19"/>
  <c r="D1409" i="19"/>
  <c r="E1409" i="19"/>
  <c r="F1409" i="19"/>
  <c r="G1409" i="19"/>
  <c r="H1409" i="19"/>
  <c r="I1409" i="19"/>
  <c r="J1409" i="19"/>
  <c r="K1409" i="19"/>
  <c r="L1409" i="19"/>
  <c r="B1410" i="19"/>
  <c r="C1410" i="19"/>
  <c r="D1410" i="19"/>
  <c r="E1410" i="19"/>
  <c r="F1410" i="19"/>
  <c r="G1410" i="19"/>
  <c r="H1410" i="19"/>
  <c r="I1410" i="19"/>
  <c r="J1410" i="19"/>
  <c r="K1410" i="19"/>
  <c r="L1410" i="19"/>
  <c r="B1411" i="19"/>
  <c r="C1411" i="19"/>
  <c r="D1411" i="19"/>
  <c r="E1411" i="19"/>
  <c r="F1411" i="19"/>
  <c r="G1411" i="19"/>
  <c r="H1411" i="19"/>
  <c r="I1411" i="19"/>
  <c r="J1411" i="19"/>
  <c r="K1411" i="19"/>
  <c r="L1411" i="19"/>
  <c r="B1412" i="19"/>
  <c r="C1412" i="19"/>
  <c r="D1412" i="19"/>
  <c r="E1412" i="19"/>
  <c r="F1412" i="19"/>
  <c r="G1412" i="19"/>
  <c r="H1412" i="19"/>
  <c r="I1412" i="19"/>
  <c r="J1412" i="19"/>
  <c r="K1412" i="19"/>
  <c r="L1412" i="19"/>
  <c r="B1413" i="19"/>
  <c r="C1413" i="19"/>
  <c r="D1413" i="19"/>
  <c r="E1413" i="19"/>
  <c r="F1413" i="19"/>
  <c r="G1413" i="19"/>
  <c r="H1413" i="19"/>
  <c r="I1413" i="19"/>
  <c r="J1413" i="19"/>
  <c r="K1413" i="19"/>
  <c r="L1413" i="19"/>
  <c r="B1414" i="19"/>
  <c r="C1414" i="19"/>
  <c r="D1414" i="19"/>
  <c r="E1414" i="19"/>
  <c r="F1414" i="19"/>
  <c r="G1414" i="19"/>
  <c r="H1414" i="19"/>
  <c r="I1414" i="19"/>
  <c r="J1414" i="19"/>
  <c r="K1414" i="19"/>
  <c r="L1414" i="19"/>
  <c r="B1415" i="19"/>
  <c r="C1415" i="19"/>
  <c r="D1415" i="19"/>
  <c r="E1415" i="19"/>
  <c r="F1415" i="19"/>
  <c r="G1415" i="19"/>
  <c r="H1415" i="19"/>
  <c r="I1415" i="19"/>
  <c r="J1415" i="19"/>
  <c r="K1415" i="19"/>
  <c r="L1415" i="19"/>
  <c r="B1416" i="19"/>
  <c r="C1416" i="19"/>
  <c r="D1416" i="19"/>
  <c r="E1416" i="19"/>
  <c r="F1416" i="19"/>
  <c r="G1416" i="19"/>
  <c r="H1416" i="19"/>
  <c r="I1416" i="19"/>
  <c r="J1416" i="19"/>
  <c r="K1416" i="19"/>
  <c r="L1416" i="19"/>
  <c r="B1417" i="19"/>
  <c r="C1417" i="19"/>
  <c r="D1417" i="19"/>
  <c r="E1417" i="19"/>
  <c r="F1417" i="19"/>
  <c r="G1417" i="19"/>
  <c r="H1417" i="19"/>
  <c r="I1417" i="19"/>
  <c r="J1417" i="19"/>
  <c r="K1417" i="19"/>
  <c r="L1417" i="19"/>
  <c r="B1418" i="19"/>
  <c r="C1418" i="19"/>
  <c r="D1418" i="19"/>
  <c r="E1418" i="19"/>
  <c r="F1418" i="19"/>
  <c r="G1418" i="19"/>
  <c r="H1418" i="19"/>
  <c r="I1418" i="19"/>
  <c r="J1418" i="19"/>
  <c r="K1418" i="19"/>
  <c r="L1418" i="19"/>
  <c r="B1419" i="19"/>
  <c r="C1419" i="19"/>
  <c r="D1419" i="19"/>
  <c r="E1419" i="19"/>
  <c r="F1419" i="19"/>
  <c r="G1419" i="19"/>
  <c r="H1419" i="19"/>
  <c r="I1419" i="19"/>
  <c r="J1419" i="19"/>
  <c r="K1419" i="19"/>
  <c r="L1419" i="19"/>
  <c r="B1420" i="19"/>
  <c r="C1420" i="19"/>
  <c r="D1420" i="19"/>
  <c r="E1420" i="19"/>
  <c r="F1420" i="19"/>
  <c r="G1420" i="19"/>
  <c r="H1420" i="19"/>
  <c r="I1420" i="19"/>
  <c r="J1420" i="19"/>
  <c r="K1420" i="19"/>
  <c r="L1420" i="19"/>
  <c r="B1421" i="19"/>
  <c r="C1421" i="19"/>
  <c r="D1421" i="19"/>
  <c r="E1421" i="19"/>
  <c r="F1421" i="19"/>
  <c r="G1421" i="19"/>
  <c r="H1421" i="19"/>
  <c r="I1421" i="19"/>
  <c r="J1421" i="19"/>
  <c r="K1421" i="19"/>
  <c r="L1421" i="19"/>
  <c r="B1422" i="19"/>
  <c r="C1422" i="19"/>
  <c r="D1422" i="19"/>
  <c r="E1422" i="19"/>
  <c r="F1422" i="19"/>
  <c r="G1422" i="19"/>
  <c r="H1422" i="19"/>
  <c r="I1422" i="19"/>
  <c r="J1422" i="19"/>
  <c r="K1422" i="19"/>
  <c r="L1422" i="19"/>
  <c r="B1423" i="19"/>
  <c r="C1423" i="19"/>
  <c r="D1423" i="19"/>
  <c r="E1423" i="19"/>
  <c r="F1423" i="19"/>
  <c r="G1423" i="19"/>
  <c r="H1423" i="19"/>
  <c r="I1423" i="19"/>
  <c r="J1423" i="19"/>
  <c r="K1423" i="19"/>
  <c r="L1423" i="19"/>
  <c r="B1424" i="19"/>
  <c r="C1424" i="19"/>
  <c r="D1424" i="19"/>
  <c r="E1424" i="19"/>
  <c r="F1424" i="19"/>
  <c r="G1424" i="19"/>
  <c r="H1424" i="19"/>
  <c r="I1424" i="19"/>
  <c r="J1424" i="19"/>
  <c r="K1424" i="19"/>
  <c r="L1424" i="19"/>
  <c r="B1425" i="19"/>
  <c r="C1425" i="19"/>
  <c r="D1425" i="19"/>
  <c r="E1425" i="19"/>
  <c r="F1425" i="19"/>
  <c r="G1425" i="19"/>
  <c r="H1425" i="19"/>
  <c r="I1425" i="19"/>
  <c r="J1425" i="19"/>
  <c r="K1425" i="19"/>
  <c r="L1425" i="19"/>
  <c r="B1426" i="19"/>
  <c r="C1426" i="19"/>
  <c r="D1426" i="19"/>
  <c r="E1426" i="19"/>
  <c r="F1426" i="19"/>
  <c r="G1426" i="19"/>
  <c r="H1426" i="19"/>
  <c r="I1426" i="19"/>
  <c r="J1426" i="19"/>
  <c r="K1426" i="19"/>
  <c r="L1426" i="19"/>
  <c r="B1427" i="19"/>
  <c r="C1427" i="19"/>
  <c r="D1427" i="19"/>
  <c r="E1427" i="19"/>
  <c r="F1427" i="19"/>
  <c r="G1427" i="19"/>
  <c r="H1427" i="19"/>
  <c r="I1427" i="19"/>
  <c r="J1427" i="19"/>
  <c r="K1427" i="19"/>
  <c r="L1427" i="19"/>
  <c r="B1428" i="19"/>
  <c r="C1428" i="19"/>
  <c r="D1428" i="19"/>
  <c r="E1428" i="19"/>
  <c r="F1428" i="19"/>
  <c r="G1428" i="19"/>
  <c r="H1428" i="19"/>
  <c r="I1428" i="19"/>
  <c r="J1428" i="19"/>
  <c r="K1428" i="19"/>
  <c r="L1428" i="19"/>
  <c r="B1429" i="19"/>
  <c r="C1429" i="19"/>
  <c r="D1429" i="19"/>
  <c r="E1429" i="19"/>
  <c r="F1429" i="19"/>
  <c r="G1429" i="19"/>
  <c r="H1429" i="19"/>
  <c r="I1429" i="19"/>
  <c r="J1429" i="19"/>
  <c r="K1429" i="19"/>
  <c r="L1429" i="19"/>
  <c r="B1430" i="19"/>
  <c r="C1430" i="19"/>
  <c r="D1430" i="19"/>
  <c r="E1430" i="19"/>
  <c r="F1430" i="19"/>
  <c r="G1430" i="19"/>
  <c r="H1430" i="19"/>
  <c r="I1430" i="19"/>
  <c r="J1430" i="19"/>
  <c r="K1430" i="19"/>
  <c r="L1430" i="19"/>
  <c r="B1431" i="19"/>
  <c r="C1431" i="19"/>
  <c r="D1431" i="19"/>
  <c r="E1431" i="19"/>
  <c r="F1431" i="19"/>
  <c r="G1431" i="19"/>
  <c r="H1431" i="19"/>
  <c r="I1431" i="19"/>
  <c r="J1431" i="19"/>
  <c r="K1431" i="19"/>
  <c r="L1431" i="19"/>
  <c r="B1432" i="19"/>
  <c r="C1432" i="19"/>
  <c r="D1432" i="19"/>
  <c r="E1432" i="19"/>
  <c r="F1432" i="19"/>
  <c r="G1432" i="19"/>
  <c r="H1432" i="19"/>
  <c r="I1432" i="19"/>
  <c r="J1432" i="19"/>
  <c r="K1432" i="19"/>
  <c r="L1432" i="19"/>
  <c r="B1433" i="19"/>
  <c r="C1433" i="19"/>
  <c r="D1433" i="19"/>
  <c r="E1433" i="19"/>
  <c r="F1433" i="19"/>
  <c r="G1433" i="19"/>
  <c r="H1433" i="19"/>
  <c r="I1433" i="19"/>
  <c r="J1433" i="19"/>
  <c r="K1433" i="19"/>
  <c r="L1433" i="19"/>
  <c r="B1434" i="19"/>
  <c r="C1434" i="19"/>
  <c r="D1434" i="19"/>
  <c r="E1434" i="19"/>
  <c r="F1434" i="19"/>
  <c r="G1434" i="19"/>
  <c r="H1434" i="19"/>
  <c r="I1434" i="19"/>
  <c r="J1434" i="19"/>
  <c r="K1434" i="19"/>
  <c r="L1434" i="19"/>
  <c r="B1435" i="19"/>
  <c r="C1435" i="19"/>
  <c r="D1435" i="19"/>
  <c r="E1435" i="19"/>
  <c r="F1435" i="19"/>
  <c r="G1435" i="19"/>
  <c r="H1435" i="19"/>
  <c r="I1435" i="19"/>
  <c r="J1435" i="19"/>
  <c r="K1435" i="19"/>
  <c r="L1435" i="19"/>
  <c r="B1436" i="19"/>
  <c r="C1436" i="19"/>
  <c r="D1436" i="19"/>
  <c r="E1436" i="19"/>
  <c r="F1436" i="19"/>
  <c r="G1436" i="19"/>
  <c r="H1436" i="19"/>
  <c r="I1436" i="19"/>
  <c r="J1436" i="19"/>
  <c r="K1436" i="19"/>
  <c r="L1436" i="19"/>
  <c r="B1437" i="19"/>
  <c r="C1437" i="19"/>
  <c r="D1437" i="19"/>
  <c r="E1437" i="19"/>
  <c r="F1437" i="19"/>
  <c r="G1437" i="19"/>
  <c r="H1437" i="19"/>
  <c r="I1437" i="19"/>
  <c r="J1437" i="19"/>
  <c r="K1437" i="19"/>
  <c r="L1437" i="19"/>
  <c r="B1438" i="19"/>
  <c r="C1438" i="19"/>
  <c r="D1438" i="19"/>
  <c r="E1438" i="19"/>
  <c r="F1438" i="19"/>
  <c r="G1438" i="19"/>
  <c r="H1438" i="19"/>
  <c r="I1438" i="19"/>
  <c r="J1438" i="19"/>
  <c r="K1438" i="19"/>
  <c r="L1438" i="19"/>
  <c r="B1439" i="19"/>
  <c r="C1439" i="19"/>
  <c r="D1439" i="19"/>
  <c r="E1439" i="19"/>
  <c r="F1439" i="19"/>
  <c r="G1439" i="19"/>
  <c r="H1439" i="19"/>
  <c r="I1439" i="19"/>
  <c r="J1439" i="19"/>
  <c r="K1439" i="19"/>
  <c r="L1439" i="19"/>
  <c r="B1440" i="19"/>
  <c r="C1440" i="19"/>
  <c r="D1440" i="19"/>
  <c r="E1440" i="19"/>
  <c r="F1440" i="19"/>
  <c r="G1440" i="19"/>
  <c r="H1440" i="19"/>
  <c r="I1440" i="19"/>
  <c r="J1440" i="19"/>
  <c r="K1440" i="19"/>
  <c r="L1440" i="19"/>
  <c r="B1441" i="19"/>
  <c r="C1441" i="19"/>
  <c r="D1441" i="19"/>
  <c r="E1441" i="19"/>
  <c r="F1441" i="19"/>
  <c r="G1441" i="19"/>
  <c r="H1441" i="19"/>
  <c r="I1441" i="19"/>
  <c r="J1441" i="19"/>
  <c r="K1441" i="19"/>
  <c r="L1441" i="19"/>
  <c r="B1442" i="19"/>
  <c r="C1442" i="19"/>
  <c r="D1442" i="19"/>
  <c r="E1442" i="19"/>
  <c r="F1442" i="19"/>
  <c r="G1442" i="19"/>
  <c r="H1442" i="19"/>
  <c r="I1442" i="19"/>
  <c r="J1442" i="19"/>
  <c r="K1442" i="19"/>
  <c r="L1442" i="19"/>
  <c r="B1443" i="19"/>
  <c r="C1443" i="19"/>
  <c r="D1443" i="19"/>
  <c r="E1443" i="19"/>
  <c r="F1443" i="19"/>
  <c r="G1443" i="19"/>
  <c r="H1443" i="19"/>
  <c r="I1443" i="19"/>
  <c r="J1443" i="19"/>
  <c r="K1443" i="19"/>
  <c r="L1443" i="19"/>
  <c r="B1444" i="19"/>
  <c r="C1444" i="19"/>
  <c r="D1444" i="19"/>
  <c r="E1444" i="19"/>
  <c r="F1444" i="19"/>
  <c r="G1444" i="19"/>
  <c r="H1444" i="19"/>
  <c r="I1444" i="19"/>
  <c r="J1444" i="19"/>
  <c r="K1444" i="19"/>
  <c r="L1444" i="19"/>
  <c r="B1445" i="19"/>
  <c r="C1445" i="19"/>
  <c r="D1445" i="19"/>
  <c r="E1445" i="19"/>
  <c r="F1445" i="19"/>
  <c r="G1445" i="19"/>
  <c r="H1445" i="19"/>
  <c r="I1445" i="19"/>
  <c r="J1445" i="19"/>
  <c r="K1445" i="19"/>
  <c r="L1445" i="19"/>
  <c r="B1446" i="19"/>
  <c r="C1446" i="19"/>
  <c r="D1446" i="19"/>
  <c r="E1446" i="19"/>
  <c r="F1446" i="19"/>
  <c r="G1446" i="19"/>
  <c r="H1446" i="19"/>
  <c r="I1446" i="19"/>
  <c r="J1446" i="19"/>
  <c r="K1446" i="19"/>
  <c r="L1446" i="19"/>
  <c r="B1447" i="19"/>
  <c r="C1447" i="19"/>
  <c r="D1447" i="19"/>
  <c r="E1447" i="19"/>
  <c r="F1447" i="19"/>
  <c r="G1447" i="19"/>
  <c r="H1447" i="19"/>
  <c r="I1447" i="19"/>
  <c r="J1447" i="19"/>
  <c r="K1447" i="19"/>
  <c r="L1447" i="19"/>
  <c r="B1448" i="19"/>
  <c r="C1448" i="19"/>
  <c r="D1448" i="19"/>
  <c r="E1448" i="19"/>
  <c r="F1448" i="19"/>
  <c r="G1448" i="19"/>
  <c r="H1448" i="19"/>
  <c r="I1448" i="19"/>
  <c r="J1448" i="19"/>
  <c r="K1448" i="19"/>
  <c r="L1448" i="19"/>
  <c r="B1449" i="19"/>
  <c r="C1449" i="19"/>
  <c r="D1449" i="19"/>
  <c r="E1449" i="19"/>
  <c r="F1449" i="19"/>
  <c r="G1449" i="19"/>
  <c r="H1449" i="19"/>
  <c r="I1449" i="19"/>
  <c r="J1449" i="19"/>
  <c r="K1449" i="19"/>
  <c r="L1449" i="19"/>
  <c r="B1450" i="19"/>
  <c r="C1450" i="19"/>
  <c r="D1450" i="19"/>
  <c r="E1450" i="19"/>
  <c r="F1450" i="19"/>
  <c r="G1450" i="19"/>
  <c r="H1450" i="19"/>
  <c r="I1450" i="19"/>
  <c r="J1450" i="19"/>
  <c r="K1450" i="19"/>
  <c r="L1450" i="19"/>
  <c r="B1451" i="19"/>
  <c r="C1451" i="19"/>
  <c r="D1451" i="19"/>
  <c r="E1451" i="19"/>
  <c r="F1451" i="19"/>
  <c r="G1451" i="19"/>
  <c r="H1451" i="19"/>
  <c r="I1451" i="19"/>
  <c r="J1451" i="19"/>
  <c r="K1451" i="19"/>
  <c r="L1451" i="19"/>
  <c r="B1452" i="19"/>
  <c r="C1452" i="19"/>
  <c r="D1452" i="19"/>
  <c r="E1452" i="19"/>
  <c r="F1452" i="19"/>
  <c r="G1452" i="19"/>
  <c r="H1452" i="19"/>
  <c r="I1452" i="19"/>
  <c r="J1452" i="19"/>
  <c r="K1452" i="19"/>
  <c r="L1452" i="19"/>
  <c r="B1453" i="19"/>
  <c r="C1453" i="19"/>
  <c r="D1453" i="19"/>
  <c r="E1453" i="19"/>
  <c r="F1453" i="19"/>
  <c r="G1453" i="19"/>
  <c r="H1453" i="19"/>
  <c r="I1453" i="19"/>
  <c r="J1453" i="19"/>
  <c r="K1453" i="19"/>
  <c r="L1453" i="19"/>
  <c r="B1454" i="19"/>
  <c r="C1454" i="19"/>
  <c r="D1454" i="19"/>
  <c r="E1454" i="19"/>
  <c r="F1454" i="19"/>
  <c r="G1454" i="19"/>
  <c r="H1454" i="19"/>
  <c r="I1454" i="19"/>
  <c r="J1454" i="19"/>
  <c r="K1454" i="19"/>
  <c r="L1454" i="19"/>
  <c r="B1455" i="19"/>
  <c r="C1455" i="19"/>
  <c r="D1455" i="19"/>
  <c r="E1455" i="19"/>
  <c r="F1455" i="19"/>
  <c r="G1455" i="19"/>
  <c r="H1455" i="19"/>
  <c r="I1455" i="19"/>
  <c r="J1455" i="19"/>
  <c r="K1455" i="19"/>
  <c r="L1455" i="19"/>
  <c r="B1456" i="19"/>
  <c r="C1456" i="19"/>
  <c r="D1456" i="19"/>
  <c r="E1456" i="19"/>
  <c r="F1456" i="19"/>
  <c r="G1456" i="19"/>
  <c r="H1456" i="19"/>
  <c r="I1456" i="19"/>
  <c r="J1456" i="19"/>
  <c r="K1456" i="19"/>
  <c r="L1456" i="19"/>
  <c r="B1457" i="19"/>
  <c r="C1457" i="19"/>
  <c r="D1457" i="19"/>
  <c r="E1457" i="19"/>
  <c r="F1457" i="19"/>
  <c r="G1457" i="19"/>
  <c r="H1457" i="19"/>
  <c r="I1457" i="19"/>
  <c r="J1457" i="19"/>
  <c r="K1457" i="19"/>
  <c r="L1457" i="19"/>
  <c r="B1458" i="19"/>
  <c r="C1458" i="19"/>
  <c r="D1458" i="19"/>
  <c r="E1458" i="19"/>
  <c r="F1458" i="19"/>
  <c r="G1458" i="19"/>
  <c r="H1458" i="19"/>
  <c r="I1458" i="19"/>
  <c r="J1458" i="19"/>
  <c r="K1458" i="19"/>
  <c r="L1458" i="19"/>
  <c r="B1459" i="19"/>
  <c r="C1459" i="19"/>
  <c r="D1459" i="19"/>
  <c r="E1459" i="19"/>
  <c r="F1459" i="19"/>
  <c r="G1459" i="19"/>
  <c r="H1459" i="19"/>
  <c r="I1459" i="19"/>
  <c r="J1459" i="19"/>
  <c r="K1459" i="19"/>
  <c r="L1459" i="19"/>
  <c r="B1460" i="19"/>
  <c r="C1460" i="19"/>
  <c r="D1460" i="19"/>
  <c r="E1460" i="19"/>
  <c r="F1460" i="19"/>
  <c r="G1460" i="19"/>
  <c r="H1460" i="19"/>
  <c r="I1460" i="19"/>
  <c r="J1460" i="19"/>
  <c r="K1460" i="19"/>
  <c r="L1460" i="19"/>
  <c r="B1461" i="19"/>
  <c r="C1461" i="19"/>
  <c r="D1461" i="19"/>
  <c r="E1461" i="19"/>
  <c r="F1461" i="19"/>
  <c r="G1461" i="19"/>
  <c r="H1461" i="19"/>
  <c r="I1461" i="19"/>
  <c r="J1461" i="19"/>
  <c r="K1461" i="19"/>
  <c r="L1461" i="19"/>
  <c r="B1462" i="19"/>
  <c r="C1462" i="19"/>
  <c r="D1462" i="19"/>
  <c r="E1462" i="19"/>
  <c r="F1462" i="19"/>
  <c r="G1462" i="19"/>
  <c r="H1462" i="19"/>
  <c r="I1462" i="19"/>
  <c r="J1462" i="19"/>
  <c r="K1462" i="19"/>
  <c r="L1462" i="19"/>
  <c r="B1463" i="19"/>
  <c r="C1463" i="19"/>
  <c r="D1463" i="19"/>
  <c r="E1463" i="19"/>
  <c r="F1463" i="19"/>
  <c r="G1463" i="19"/>
  <c r="H1463" i="19"/>
  <c r="I1463" i="19"/>
  <c r="J1463" i="19"/>
  <c r="K1463" i="19"/>
  <c r="L1463" i="19"/>
  <c r="B1464" i="19"/>
  <c r="C1464" i="19"/>
  <c r="D1464" i="19"/>
  <c r="E1464" i="19"/>
  <c r="F1464" i="19"/>
  <c r="G1464" i="19"/>
  <c r="H1464" i="19"/>
  <c r="I1464" i="19"/>
  <c r="J1464" i="19"/>
  <c r="K1464" i="19"/>
  <c r="L1464" i="19"/>
  <c r="B1465" i="19"/>
  <c r="C1465" i="19"/>
  <c r="D1465" i="19"/>
  <c r="E1465" i="19"/>
  <c r="F1465" i="19"/>
  <c r="G1465" i="19"/>
  <c r="H1465" i="19"/>
  <c r="I1465" i="19"/>
  <c r="J1465" i="19"/>
  <c r="K1465" i="19"/>
  <c r="L1465" i="19"/>
  <c r="B1466" i="19"/>
  <c r="C1466" i="19"/>
  <c r="D1466" i="19"/>
  <c r="E1466" i="19"/>
  <c r="F1466" i="19"/>
  <c r="G1466" i="19"/>
  <c r="H1466" i="19"/>
  <c r="I1466" i="19"/>
  <c r="J1466" i="19"/>
  <c r="K1466" i="19"/>
  <c r="L1466" i="19"/>
  <c r="B1467" i="19"/>
  <c r="C1467" i="19"/>
  <c r="D1467" i="19"/>
  <c r="E1467" i="19"/>
  <c r="F1467" i="19"/>
  <c r="G1467" i="19"/>
  <c r="H1467" i="19"/>
  <c r="I1467" i="19"/>
  <c r="J1467" i="19"/>
  <c r="K1467" i="19"/>
  <c r="L1467" i="19"/>
  <c r="B1468" i="19"/>
  <c r="C1468" i="19"/>
  <c r="D1468" i="19"/>
  <c r="E1468" i="19"/>
  <c r="F1468" i="19"/>
  <c r="G1468" i="19"/>
  <c r="H1468" i="19"/>
  <c r="I1468" i="19"/>
  <c r="J1468" i="19"/>
  <c r="K1468" i="19"/>
  <c r="L1468" i="19"/>
  <c r="B1469" i="19"/>
  <c r="C1469" i="19"/>
  <c r="D1469" i="19"/>
  <c r="E1469" i="19"/>
  <c r="F1469" i="19"/>
  <c r="G1469" i="19"/>
  <c r="H1469" i="19"/>
  <c r="I1469" i="19"/>
  <c r="J1469" i="19"/>
  <c r="K1469" i="19"/>
  <c r="L1469" i="19"/>
  <c r="B1470" i="19"/>
  <c r="C1470" i="19"/>
  <c r="D1470" i="19"/>
  <c r="E1470" i="19"/>
  <c r="F1470" i="19"/>
  <c r="G1470" i="19"/>
  <c r="H1470" i="19"/>
  <c r="I1470" i="19"/>
  <c r="J1470" i="19"/>
  <c r="K1470" i="19"/>
  <c r="L1470" i="19"/>
  <c r="B1471" i="19"/>
  <c r="C1471" i="19"/>
  <c r="D1471" i="19"/>
  <c r="E1471" i="19"/>
  <c r="F1471" i="19"/>
  <c r="G1471" i="19"/>
  <c r="H1471" i="19"/>
  <c r="I1471" i="19"/>
  <c r="J1471" i="19"/>
  <c r="K1471" i="19"/>
  <c r="L1471" i="19"/>
  <c r="B1472" i="19"/>
  <c r="C1472" i="19"/>
  <c r="D1472" i="19"/>
  <c r="E1472" i="19"/>
  <c r="F1472" i="19"/>
  <c r="G1472" i="19"/>
  <c r="H1472" i="19"/>
  <c r="I1472" i="19"/>
  <c r="J1472" i="19"/>
  <c r="K1472" i="19"/>
  <c r="L1472" i="19"/>
  <c r="B1473" i="19"/>
  <c r="C1473" i="19"/>
  <c r="D1473" i="19"/>
  <c r="E1473" i="19"/>
  <c r="F1473" i="19"/>
  <c r="G1473" i="19"/>
  <c r="H1473" i="19"/>
  <c r="I1473" i="19"/>
  <c r="J1473" i="19"/>
  <c r="K1473" i="19"/>
  <c r="L1473" i="19"/>
  <c r="B1474" i="19"/>
  <c r="C1474" i="19"/>
  <c r="D1474" i="19"/>
  <c r="E1474" i="19"/>
  <c r="F1474" i="19"/>
  <c r="G1474" i="19"/>
  <c r="H1474" i="19"/>
  <c r="I1474" i="19"/>
  <c r="J1474" i="19"/>
  <c r="K1474" i="19"/>
  <c r="L1474" i="19"/>
  <c r="B1475" i="19"/>
  <c r="C1475" i="19"/>
  <c r="D1475" i="19"/>
  <c r="E1475" i="19"/>
  <c r="F1475" i="19"/>
  <c r="G1475" i="19"/>
  <c r="H1475" i="19"/>
  <c r="I1475" i="19"/>
  <c r="J1475" i="19"/>
  <c r="K1475" i="19"/>
  <c r="L1475" i="19"/>
  <c r="B1476" i="19"/>
  <c r="C1476" i="19"/>
  <c r="D1476" i="19"/>
  <c r="E1476" i="19"/>
  <c r="F1476" i="19"/>
  <c r="G1476" i="19"/>
  <c r="H1476" i="19"/>
  <c r="I1476" i="19"/>
  <c r="J1476" i="19"/>
  <c r="K1476" i="19"/>
  <c r="L1476" i="19"/>
  <c r="B1477" i="19"/>
  <c r="C1477" i="19"/>
  <c r="D1477" i="19"/>
  <c r="E1477" i="19"/>
  <c r="F1477" i="19"/>
  <c r="G1477" i="19"/>
  <c r="H1477" i="19"/>
  <c r="I1477" i="19"/>
  <c r="J1477" i="19"/>
  <c r="K1477" i="19"/>
  <c r="L1477" i="19"/>
  <c r="B1478" i="19"/>
  <c r="C1478" i="19"/>
  <c r="D1478" i="19"/>
  <c r="E1478" i="19"/>
  <c r="F1478" i="19"/>
  <c r="G1478" i="19"/>
  <c r="H1478" i="19"/>
  <c r="I1478" i="19"/>
  <c r="J1478" i="19"/>
  <c r="K1478" i="19"/>
  <c r="L1478" i="19"/>
  <c r="B1479" i="19"/>
  <c r="C1479" i="19"/>
  <c r="D1479" i="19"/>
  <c r="E1479" i="19"/>
  <c r="F1479" i="19"/>
  <c r="G1479" i="19"/>
  <c r="H1479" i="19"/>
  <c r="I1479" i="19"/>
  <c r="J1479" i="19"/>
  <c r="K1479" i="19"/>
  <c r="L1479" i="19"/>
  <c r="B1480" i="19"/>
  <c r="C1480" i="19"/>
  <c r="D1480" i="19"/>
  <c r="E1480" i="19"/>
  <c r="F1480" i="19"/>
  <c r="G1480" i="19"/>
  <c r="H1480" i="19"/>
  <c r="I1480" i="19"/>
  <c r="J1480" i="19"/>
  <c r="K1480" i="19"/>
  <c r="L1480" i="19"/>
  <c r="B1481" i="19"/>
  <c r="C1481" i="19"/>
  <c r="D1481" i="19"/>
  <c r="E1481" i="19"/>
  <c r="F1481" i="19"/>
  <c r="G1481" i="19"/>
  <c r="H1481" i="19"/>
  <c r="I1481" i="19"/>
  <c r="J1481" i="19"/>
  <c r="K1481" i="19"/>
  <c r="L1481" i="19"/>
  <c r="B1482" i="19"/>
  <c r="C1482" i="19"/>
  <c r="D1482" i="19"/>
  <c r="E1482" i="19"/>
  <c r="F1482" i="19"/>
  <c r="G1482" i="19"/>
  <c r="H1482" i="19"/>
  <c r="I1482" i="19"/>
  <c r="J1482" i="19"/>
  <c r="K1482" i="19"/>
  <c r="L1482" i="19"/>
  <c r="B1483" i="19"/>
  <c r="C1483" i="19"/>
  <c r="D1483" i="19"/>
  <c r="E1483" i="19"/>
  <c r="F1483" i="19"/>
  <c r="G1483" i="19"/>
  <c r="H1483" i="19"/>
  <c r="I1483" i="19"/>
  <c r="J1483" i="19"/>
  <c r="K1483" i="19"/>
  <c r="L1483" i="19"/>
  <c r="B1484" i="19"/>
  <c r="C1484" i="19"/>
  <c r="D1484" i="19"/>
  <c r="E1484" i="19"/>
  <c r="F1484" i="19"/>
  <c r="G1484" i="19"/>
  <c r="H1484" i="19"/>
  <c r="I1484" i="19"/>
  <c r="J1484" i="19"/>
  <c r="K1484" i="19"/>
  <c r="L1484" i="19"/>
  <c r="B1485" i="19"/>
  <c r="C1485" i="19"/>
  <c r="D1485" i="19"/>
  <c r="E1485" i="19"/>
  <c r="F1485" i="19"/>
  <c r="G1485" i="19"/>
  <c r="H1485" i="19"/>
  <c r="I1485" i="19"/>
  <c r="J1485" i="19"/>
  <c r="K1485" i="19"/>
  <c r="L1485" i="19"/>
  <c r="B1486" i="19"/>
  <c r="C1486" i="19"/>
  <c r="D1486" i="19"/>
  <c r="E1486" i="19"/>
  <c r="F1486" i="19"/>
  <c r="G1486" i="19"/>
  <c r="H1486" i="19"/>
  <c r="I1486" i="19"/>
  <c r="J1486" i="19"/>
  <c r="K1486" i="19"/>
  <c r="L1486" i="19"/>
  <c r="B1487" i="19"/>
  <c r="C1487" i="19"/>
  <c r="D1487" i="19"/>
  <c r="E1487" i="19"/>
  <c r="F1487" i="19"/>
  <c r="G1487" i="19"/>
  <c r="H1487" i="19"/>
  <c r="I1487" i="19"/>
  <c r="J1487" i="19"/>
  <c r="K1487" i="19"/>
  <c r="L1487" i="19"/>
  <c r="B1488" i="19"/>
  <c r="C1488" i="19"/>
  <c r="D1488" i="19"/>
  <c r="E1488" i="19"/>
  <c r="F1488" i="19"/>
  <c r="G1488" i="19"/>
  <c r="H1488" i="19"/>
  <c r="I1488" i="19"/>
  <c r="J1488" i="19"/>
  <c r="K1488" i="19"/>
  <c r="L1488" i="19"/>
  <c r="B1489" i="19"/>
  <c r="C1489" i="19"/>
  <c r="D1489" i="19"/>
  <c r="E1489" i="19"/>
  <c r="F1489" i="19"/>
  <c r="G1489" i="19"/>
  <c r="H1489" i="19"/>
  <c r="I1489" i="19"/>
  <c r="J1489" i="19"/>
  <c r="K1489" i="19"/>
  <c r="L1489" i="19"/>
  <c r="B1490" i="19"/>
  <c r="C1490" i="19"/>
  <c r="D1490" i="19"/>
  <c r="E1490" i="19"/>
  <c r="F1490" i="19"/>
  <c r="G1490" i="19"/>
  <c r="H1490" i="19"/>
  <c r="I1490" i="19"/>
  <c r="J1490" i="19"/>
  <c r="K1490" i="19"/>
  <c r="L1490" i="19"/>
  <c r="B1491" i="19"/>
  <c r="C1491" i="19"/>
  <c r="D1491" i="19"/>
  <c r="E1491" i="19"/>
  <c r="F1491" i="19"/>
  <c r="G1491" i="19"/>
  <c r="H1491" i="19"/>
  <c r="I1491" i="19"/>
  <c r="J1491" i="19"/>
  <c r="K1491" i="19"/>
  <c r="L1491" i="19"/>
  <c r="B1492" i="19"/>
  <c r="C1492" i="19"/>
  <c r="D1492" i="19"/>
  <c r="E1492" i="19"/>
  <c r="F1492" i="19"/>
  <c r="G1492" i="19"/>
  <c r="H1492" i="19"/>
  <c r="I1492" i="19"/>
  <c r="J1492" i="19"/>
  <c r="K1492" i="19"/>
  <c r="L1492" i="19"/>
  <c r="B1493" i="19"/>
  <c r="C1493" i="19"/>
  <c r="D1493" i="19"/>
  <c r="E1493" i="19"/>
  <c r="F1493" i="19"/>
  <c r="G1493" i="19"/>
  <c r="H1493" i="19"/>
  <c r="I1493" i="19"/>
  <c r="J1493" i="19"/>
  <c r="K1493" i="19"/>
  <c r="L1493" i="19"/>
  <c r="B1494" i="19"/>
  <c r="C1494" i="19"/>
  <c r="D1494" i="19"/>
  <c r="E1494" i="19"/>
  <c r="F1494" i="19"/>
  <c r="G1494" i="19"/>
  <c r="H1494" i="19"/>
  <c r="I1494" i="19"/>
  <c r="J1494" i="19"/>
  <c r="K1494" i="19"/>
  <c r="L1494" i="19"/>
  <c r="B1495" i="19"/>
  <c r="C1495" i="19"/>
  <c r="D1495" i="19"/>
  <c r="E1495" i="19"/>
  <c r="F1495" i="19"/>
  <c r="G1495" i="19"/>
  <c r="H1495" i="19"/>
  <c r="I1495" i="19"/>
  <c r="J1495" i="19"/>
  <c r="K1495" i="19"/>
  <c r="L1495" i="19"/>
  <c r="B1496" i="19"/>
  <c r="C1496" i="19"/>
  <c r="D1496" i="19"/>
  <c r="E1496" i="19"/>
  <c r="F1496" i="19"/>
  <c r="G1496" i="19"/>
  <c r="H1496" i="19"/>
  <c r="I1496" i="19"/>
  <c r="J1496" i="19"/>
  <c r="K1496" i="19"/>
  <c r="L1496" i="19"/>
  <c r="B1497" i="19"/>
  <c r="C1497" i="19"/>
  <c r="D1497" i="19"/>
  <c r="E1497" i="19"/>
  <c r="F1497" i="19"/>
  <c r="G1497" i="19"/>
  <c r="H1497" i="19"/>
  <c r="I1497" i="19"/>
  <c r="J1497" i="19"/>
  <c r="K1497" i="19"/>
  <c r="L1497" i="19"/>
  <c r="B1498" i="19"/>
  <c r="C1498" i="19"/>
  <c r="D1498" i="19"/>
  <c r="E1498" i="19"/>
  <c r="F1498" i="19"/>
  <c r="G1498" i="19"/>
  <c r="H1498" i="19"/>
  <c r="I1498" i="19"/>
  <c r="J1498" i="19"/>
  <c r="K1498" i="19"/>
  <c r="L1498" i="19"/>
  <c r="B1499" i="19"/>
  <c r="C1499" i="19"/>
  <c r="D1499" i="19"/>
  <c r="E1499" i="19"/>
  <c r="F1499" i="19"/>
  <c r="G1499" i="19"/>
  <c r="H1499" i="19"/>
  <c r="I1499" i="19"/>
  <c r="J1499" i="19"/>
  <c r="K1499" i="19"/>
  <c r="L1499" i="19"/>
  <c r="B1500" i="19"/>
  <c r="C1500" i="19"/>
  <c r="D1500" i="19"/>
  <c r="E1500" i="19"/>
  <c r="F1500" i="19"/>
  <c r="G1500" i="19"/>
  <c r="H1500" i="19"/>
  <c r="I1500" i="19"/>
  <c r="J1500" i="19"/>
  <c r="K1500" i="19"/>
  <c r="L1500" i="19"/>
  <c r="B1501" i="19"/>
  <c r="C1501" i="19"/>
  <c r="D1501" i="19"/>
  <c r="E1501" i="19"/>
  <c r="F1501" i="19"/>
  <c r="G1501" i="19"/>
  <c r="H1501" i="19"/>
  <c r="I1501" i="19"/>
  <c r="J1501" i="19"/>
  <c r="K1501" i="19"/>
  <c r="L1501" i="19"/>
  <c r="B1502" i="19"/>
  <c r="C1502" i="19"/>
  <c r="D1502" i="19"/>
  <c r="E1502" i="19"/>
  <c r="F1502" i="19"/>
  <c r="G1502" i="19"/>
  <c r="H1502" i="19"/>
  <c r="I1502" i="19"/>
  <c r="J1502" i="19"/>
  <c r="K1502" i="19"/>
  <c r="L1502" i="19"/>
  <c r="B1503" i="19"/>
  <c r="C1503" i="19"/>
  <c r="D1503" i="19"/>
  <c r="E1503" i="19"/>
  <c r="F1503" i="19"/>
  <c r="G1503" i="19"/>
  <c r="H1503" i="19"/>
  <c r="I1503" i="19"/>
  <c r="J1503" i="19"/>
  <c r="K1503" i="19"/>
  <c r="L1503" i="19"/>
  <c r="B1504" i="19"/>
  <c r="C1504" i="19"/>
  <c r="D1504" i="19"/>
  <c r="E1504" i="19"/>
  <c r="F1504" i="19"/>
  <c r="G1504" i="19"/>
  <c r="H1504" i="19"/>
  <c r="I1504" i="19"/>
  <c r="J1504" i="19"/>
  <c r="K1504" i="19"/>
  <c r="L1504" i="19"/>
  <c r="B1505" i="19"/>
  <c r="C1505" i="19"/>
  <c r="D1505" i="19"/>
  <c r="E1505" i="19"/>
  <c r="F1505" i="19"/>
  <c r="G1505" i="19"/>
  <c r="H1505" i="19"/>
  <c r="I1505" i="19"/>
  <c r="J1505" i="19"/>
  <c r="K1505" i="19"/>
  <c r="L1505" i="19"/>
  <c r="B1506" i="19"/>
  <c r="C1506" i="19"/>
  <c r="D1506" i="19"/>
  <c r="E1506" i="19"/>
  <c r="F1506" i="19"/>
  <c r="G1506" i="19"/>
  <c r="H1506" i="19"/>
  <c r="I1506" i="19"/>
  <c r="J1506" i="19"/>
  <c r="K1506" i="19"/>
  <c r="L1506" i="19"/>
  <c r="B1507" i="19"/>
  <c r="C1507" i="19"/>
  <c r="D1507" i="19"/>
  <c r="E1507" i="19"/>
  <c r="F1507" i="19"/>
  <c r="G1507" i="19"/>
  <c r="H1507" i="19"/>
  <c r="I1507" i="19"/>
  <c r="J1507" i="19"/>
  <c r="K1507" i="19"/>
  <c r="L1507" i="19"/>
  <c r="B1508" i="19"/>
  <c r="C1508" i="19"/>
  <c r="D1508" i="19"/>
  <c r="E1508" i="19"/>
  <c r="F1508" i="19"/>
  <c r="G1508" i="19"/>
  <c r="H1508" i="19"/>
  <c r="I1508" i="19"/>
  <c r="J1508" i="19"/>
  <c r="K1508" i="19"/>
  <c r="L1508" i="19"/>
  <c r="B1509" i="19"/>
  <c r="C1509" i="19"/>
  <c r="D1509" i="19"/>
  <c r="E1509" i="19"/>
  <c r="F1509" i="19"/>
  <c r="G1509" i="19"/>
  <c r="H1509" i="19"/>
  <c r="I1509" i="19"/>
  <c r="J1509" i="19"/>
  <c r="K1509" i="19"/>
  <c r="L1509" i="19"/>
  <c r="B1510" i="19"/>
  <c r="C1510" i="19"/>
  <c r="D1510" i="19"/>
  <c r="E1510" i="19"/>
  <c r="F1510" i="19"/>
  <c r="G1510" i="19"/>
  <c r="H1510" i="19"/>
  <c r="I1510" i="19"/>
  <c r="J1510" i="19"/>
  <c r="K1510" i="19"/>
  <c r="L1510" i="19"/>
  <c r="B1511" i="19"/>
  <c r="C1511" i="19"/>
  <c r="D1511" i="19"/>
  <c r="E1511" i="19"/>
  <c r="F1511" i="19"/>
  <c r="G1511" i="19"/>
  <c r="H1511" i="19"/>
  <c r="I1511" i="19"/>
  <c r="J1511" i="19"/>
  <c r="K1511" i="19"/>
  <c r="L1511" i="19"/>
  <c r="B1512" i="19"/>
  <c r="C1512" i="19"/>
  <c r="D1512" i="19"/>
  <c r="E1512" i="19"/>
  <c r="F1512" i="19"/>
  <c r="G1512" i="19"/>
  <c r="H1512" i="19"/>
  <c r="I1512" i="19"/>
  <c r="J1512" i="19"/>
  <c r="K1512" i="19"/>
  <c r="L1512" i="19"/>
  <c r="B1513" i="19"/>
  <c r="C1513" i="19"/>
  <c r="D1513" i="19"/>
  <c r="E1513" i="19"/>
  <c r="F1513" i="19"/>
  <c r="G1513" i="19"/>
  <c r="H1513" i="19"/>
  <c r="I1513" i="19"/>
  <c r="J1513" i="19"/>
  <c r="K1513" i="19"/>
  <c r="L1513" i="19"/>
  <c r="B1514" i="19"/>
  <c r="C1514" i="19"/>
  <c r="D1514" i="19"/>
  <c r="E1514" i="19"/>
  <c r="F1514" i="19"/>
  <c r="G1514" i="19"/>
  <c r="H1514" i="19"/>
  <c r="I1514" i="19"/>
  <c r="J1514" i="19"/>
  <c r="K1514" i="19"/>
  <c r="L1514" i="19"/>
  <c r="B1515" i="19"/>
  <c r="C1515" i="19"/>
  <c r="D1515" i="19"/>
  <c r="E1515" i="19"/>
  <c r="F1515" i="19"/>
  <c r="G1515" i="19"/>
  <c r="H1515" i="19"/>
  <c r="I1515" i="19"/>
  <c r="J1515" i="19"/>
  <c r="K1515" i="19"/>
  <c r="L1515" i="19"/>
  <c r="B1516" i="19"/>
  <c r="C1516" i="19"/>
  <c r="D1516" i="19"/>
  <c r="E1516" i="19"/>
  <c r="F1516" i="19"/>
  <c r="G1516" i="19"/>
  <c r="H1516" i="19"/>
  <c r="I1516" i="19"/>
  <c r="J1516" i="19"/>
  <c r="K1516" i="19"/>
  <c r="L1516" i="19"/>
  <c r="B1517" i="19"/>
  <c r="C1517" i="19"/>
  <c r="D1517" i="19"/>
  <c r="E1517" i="19"/>
  <c r="F1517" i="19"/>
  <c r="G1517" i="19"/>
  <c r="H1517" i="19"/>
  <c r="I1517" i="19"/>
  <c r="J1517" i="19"/>
  <c r="K1517" i="19"/>
  <c r="L1517" i="19"/>
  <c r="B1518" i="19"/>
  <c r="C1518" i="19"/>
  <c r="D1518" i="19"/>
  <c r="E1518" i="19"/>
  <c r="F1518" i="19"/>
  <c r="G1518" i="19"/>
  <c r="H1518" i="19"/>
  <c r="I1518" i="19"/>
  <c r="J1518" i="19"/>
  <c r="K1518" i="19"/>
  <c r="L1518" i="19"/>
  <c r="B1519" i="19"/>
  <c r="C1519" i="19"/>
  <c r="D1519" i="19"/>
  <c r="E1519" i="19"/>
  <c r="F1519" i="19"/>
  <c r="G1519" i="19"/>
  <c r="H1519" i="19"/>
  <c r="I1519" i="19"/>
  <c r="J1519" i="19"/>
  <c r="K1519" i="19"/>
  <c r="L1519" i="19"/>
  <c r="B1520" i="19"/>
  <c r="C1520" i="19"/>
  <c r="D1520" i="19"/>
  <c r="E1520" i="19"/>
  <c r="F1520" i="19"/>
  <c r="G1520" i="19"/>
  <c r="H1520" i="19"/>
  <c r="I1520" i="19"/>
  <c r="J1520" i="19"/>
  <c r="K1520" i="19"/>
  <c r="L1520" i="19"/>
  <c r="B1521" i="19"/>
  <c r="C1521" i="19"/>
  <c r="D1521" i="19"/>
  <c r="E1521" i="19"/>
  <c r="F1521" i="19"/>
  <c r="G1521" i="19"/>
  <c r="H1521" i="19"/>
  <c r="I1521" i="19"/>
  <c r="J1521" i="19"/>
  <c r="K1521" i="19"/>
  <c r="L1521" i="19"/>
  <c r="B1522" i="19"/>
  <c r="C1522" i="19"/>
  <c r="D1522" i="19"/>
  <c r="E1522" i="19"/>
  <c r="F1522" i="19"/>
  <c r="G1522" i="19"/>
  <c r="H1522" i="19"/>
  <c r="I1522" i="19"/>
  <c r="J1522" i="19"/>
  <c r="K1522" i="19"/>
  <c r="L1522" i="19"/>
  <c r="B1523" i="19"/>
  <c r="C1523" i="19"/>
  <c r="D1523" i="19"/>
  <c r="E1523" i="19"/>
  <c r="F1523" i="19"/>
  <c r="G1523" i="19"/>
  <c r="H1523" i="19"/>
  <c r="I1523" i="19"/>
  <c r="J1523" i="19"/>
  <c r="K1523" i="19"/>
  <c r="L1523" i="19"/>
  <c r="B1524" i="19"/>
  <c r="C1524" i="19"/>
  <c r="D1524" i="19"/>
  <c r="E1524" i="19"/>
  <c r="F1524" i="19"/>
  <c r="G1524" i="19"/>
  <c r="H1524" i="19"/>
  <c r="I1524" i="19"/>
  <c r="J1524" i="19"/>
  <c r="K1524" i="19"/>
  <c r="L1524" i="19"/>
  <c r="B1525" i="19"/>
  <c r="C1525" i="19"/>
  <c r="D1525" i="19"/>
  <c r="E1525" i="19"/>
  <c r="F1525" i="19"/>
  <c r="G1525" i="19"/>
  <c r="H1525" i="19"/>
  <c r="I1525" i="19"/>
  <c r="J1525" i="19"/>
  <c r="K1525" i="19"/>
  <c r="L1525" i="19"/>
  <c r="B1526" i="19"/>
  <c r="C1526" i="19"/>
  <c r="D1526" i="19"/>
  <c r="E1526" i="19"/>
  <c r="F1526" i="19"/>
  <c r="G1526" i="19"/>
  <c r="H1526" i="19"/>
  <c r="I1526" i="19"/>
  <c r="J1526" i="19"/>
  <c r="K1526" i="19"/>
  <c r="L1526" i="19"/>
  <c r="B1527" i="19"/>
  <c r="C1527" i="19"/>
  <c r="D1527" i="19"/>
  <c r="E1527" i="19"/>
  <c r="F1527" i="19"/>
  <c r="G1527" i="19"/>
  <c r="H1527" i="19"/>
  <c r="I1527" i="19"/>
  <c r="J1527" i="19"/>
  <c r="K1527" i="19"/>
  <c r="L1527" i="19"/>
  <c r="B1528" i="19"/>
  <c r="C1528" i="19"/>
  <c r="D1528" i="19"/>
  <c r="E1528" i="19"/>
  <c r="F1528" i="19"/>
  <c r="G1528" i="19"/>
  <c r="H1528" i="19"/>
  <c r="I1528" i="19"/>
  <c r="J1528" i="19"/>
  <c r="K1528" i="19"/>
  <c r="L1528" i="19"/>
  <c r="B1529" i="19"/>
  <c r="C1529" i="19"/>
  <c r="D1529" i="19"/>
  <c r="E1529" i="19"/>
  <c r="F1529" i="19"/>
  <c r="G1529" i="19"/>
  <c r="H1529" i="19"/>
  <c r="I1529" i="19"/>
  <c r="J1529" i="19"/>
  <c r="K1529" i="19"/>
  <c r="L1529" i="19"/>
  <c r="B1530" i="19"/>
  <c r="C1530" i="19"/>
  <c r="D1530" i="19"/>
  <c r="E1530" i="19"/>
  <c r="F1530" i="19"/>
  <c r="G1530" i="19"/>
  <c r="H1530" i="19"/>
  <c r="I1530" i="19"/>
  <c r="J1530" i="19"/>
  <c r="K1530" i="19"/>
  <c r="L1530" i="19"/>
  <c r="B1531" i="19"/>
  <c r="C1531" i="19"/>
  <c r="D1531" i="19"/>
  <c r="E1531" i="19"/>
  <c r="F1531" i="19"/>
  <c r="G1531" i="19"/>
  <c r="H1531" i="19"/>
  <c r="I1531" i="19"/>
  <c r="J1531" i="19"/>
  <c r="K1531" i="19"/>
  <c r="L1531" i="19"/>
  <c r="B1532" i="19"/>
  <c r="C1532" i="19"/>
  <c r="D1532" i="19"/>
  <c r="E1532" i="19"/>
  <c r="F1532" i="19"/>
  <c r="G1532" i="19"/>
  <c r="H1532" i="19"/>
  <c r="I1532" i="19"/>
  <c r="J1532" i="19"/>
  <c r="K1532" i="19"/>
  <c r="L1532" i="19"/>
  <c r="B1533" i="19"/>
  <c r="C1533" i="19"/>
  <c r="D1533" i="19"/>
  <c r="E1533" i="19"/>
  <c r="F1533" i="19"/>
  <c r="G1533" i="19"/>
  <c r="H1533" i="19"/>
  <c r="I1533" i="19"/>
  <c r="J1533" i="19"/>
  <c r="K1533" i="19"/>
  <c r="L1533" i="19"/>
  <c r="B1534" i="19"/>
  <c r="C1534" i="19"/>
  <c r="D1534" i="19"/>
  <c r="E1534" i="19"/>
  <c r="F1534" i="19"/>
  <c r="G1534" i="19"/>
  <c r="H1534" i="19"/>
  <c r="I1534" i="19"/>
  <c r="J1534" i="19"/>
  <c r="K1534" i="19"/>
  <c r="L1534" i="19"/>
  <c r="B1535" i="19"/>
  <c r="C1535" i="19"/>
  <c r="D1535" i="19"/>
  <c r="E1535" i="19"/>
  <c r="F1535" i="19"/>
  <c r="G1535" i="19"/>
  <c r="H1535" i="19"/>
  <c r="I1535" i="19"/>
  <c r="J1535" i="19"/>
  <c r="K1535" i="19"/>
  <c r="L1535" i="19"/>
  <c r="B1536" i="19"/>
  <c r="C1536" i="19"/>
  <c r="D1536" i="19"/>
  <c r="E1536" i="19"/>
  <c r="F1536" i="19"/>
  <c r="G1536" i="19"/>
  <c r="H1536" i="19"/>
  <c r="I1536" i="19"/>
  <c r="J1536" i="19"/>
  <c r="K1536" i="19"/>
  <c r="L1536" i="19"/>
  <c r="B1537" i="19"/>
  <c r="C1537" i="19"/>
  <c r="D1537" i="19"/>
  <c r="E1537" i="19"/>
  <c r="F1537" i="19"/>
  <c r="G1537" i="19"/>
  <c r="H1537" i="19"/>
  <c r="I1537" i="19"/>
  <c r="J1537" i="19"/>
  <c r="K1537" i="19"/>
  <c r="L1537" i="19"/>
  <c r="B1538" i="19"/>
  <c r="C1538" i="19"/>
  <c r="D1538" i="19"/>
  <c r="E1538" i="19"/>
  <c r="F1538" i="19"/>
  <c r="G1538" i="19"/>
  <c r="H1538" i="19"/>
  <c r="I1538" i="19"/>
  <c r="J1538" i="19"/>
  <c r="K1538" i="19"/>
  <c r="L1538" i="19"/>
  <c r="B1539" i="19"/>
  <c r="C1539" i="19"/>
  <c r="D1539" i="19"/>
  <c r="E1539" i="19"/>
  <c r="F1539" i="19"/>
  <c r="G1539" i="19"/>
  <c r="H1539" i="19"/>
  <c r="I1539" i="19"/>
  <c r="J1539" i="19"/>
  <c r="K1539" i="19"/>
  <c r="L1539" i="19"/>
  <c r="B1540" i="19"/>
  <c r="C1540" i="19"/>
  <c r="D1540" i="19"/>
  <c r="E1540" i="19"/>
  <c r="F1540" i="19"/>
  <c r="G1540" i="19"/>
  <c r="H1540" i="19"/>
  <c r="I1540" i="19"/>
  <c r="J1540" i="19"/>
  <c r="K1540" i="19"/>
  <c r="L1540" i="19"/>
  <c r="B1541" i="19"/>
  <c r="C1541" i="19"/>
  <c r="D1541" i="19"/>
  <c r="E1541" i="19"/>
  <c r="F1541" i="19"/>
  <c r="G1541" i="19"/>
  <c r="H1541" i="19"/>
  <c r="I1541" i="19"/>
  <c r="J1541" i="19"/>
  <c r="K1541" i="19"/>
  <c r="L1541" i="19"/>
  <c r="B1542" i="19"/>
  <c r="C1542" i="19"/>
  <c r="D1542" i="19"/>
  <c r="E1542" i="19"/>
  <c r="F1542" i="19"/>
  <c r="G1542" i="19"/>
  <c r="H1542" i="19"/>
  <c r="I1542" i="19"/>
  <c r="J1542" i="19"/>
  <c r="K1542" i="19"/>
  <c r="L1542" i="19"/>
  <c r="B1543" i="19"/>
  <c r="C1543" i="19"/>
  <c r="D1543" i="19"/>
  <c r="E1543" i="19"/>
  <c r="F1543" i="19"/>
  <c r="G1543" i="19"/>
  <c r="H1543" i="19"/>
  <c r="I1543" i="19"/>
  <c r="J1543" i="19"/>
  <c r="K1543" i="19"/>
  <c r="L1543" i="19"/>
  <c r="B1544" i="19"/>
  <c r="C1544" i="19"/>
  <c r="D1544" i="19"/>
  <c r="E1544" i="19"/>
  <c r="F1544" i="19"/>
  <c r="G1544" i="19"/>
  <c r="H1544" i="19"/>
  <c r="I1544" i="19"/>
  <c r="J1544" i="19"/>
  <c r="K1544" i="19"/>
  <c r="L1544" i="19"/>
  <c r="B1545" i="19"/>
  <c r="C1545" i="19"/>
  <c r="D1545" i="19"/>
  <c r="E1545" i="19"/>
  <c r="F1545" i="19"/>
  <c r="G1545" i="19"/>
  <c r="H1545" i="19"/>
  <c r="I1545" i="19"/>
  <c r="J1545" i="19"/>
  <c r="K1545" i="19"/>
  <c r="L1545" i="19"/>
  <c r="B1546" i="19"/>
  <c r="C1546" i="19"/>
  <c r="D1546" i="19"/>
  <c r="E1546" i="19"/>
  <c r="F1546" i="19"/>
  <c r="G1546" i="19"/>
  <c r="H1546" i="19"/>
  <c r="I1546" i="19"/>
  <c r="J1546" i="19"/>
  <c r="K1546" i="19"/>
  <c r="L1546" i="19"/>
  <c r="B1547" i="19"/>
  <c r="C1547" i="19"/>
  <c r="D1547" i="19"/>
  <c r="E1547" i="19"/>
  <c r="F1547" i="19"/>
  <c r="G1547" i="19"/>
  <c r="H1547" i="19"/>
  <c r="I1547" i="19"/>
  <c r="J1547" i="19"/>
  <c r="K1547" i="19"/>
  <c r="L1547" i="19"/>
  <c r="B1548" i="19"/>
  <c r="C1548" i="19"/>
  <c r="D1548" i="19"/>
  <c r="E1548" i="19"/>
  <c r="F1548" i="19"/>
  <c r="G1548" i="19"/>
  <c r="H1548" i="19"/>
  <c r="I1548" i="19"/>
  <c r="J1548" i="19"/>
  <c r="K1548" i="19"/>
  <c r="L1548" i="19"/>
  <c r="B1549" i="19"/>
  <c r="C1549" i="19"/>
  <c r="D1549" i="19"/>
  <c r="E1549" i="19"/>
  <c r="F1549" i="19"/>
  <c r="G1549" i="19"/>
  <c r="H1549" i="19"/>
  <c r="I1549" i="19"/>
  <c r="J1549" i="19"/>
  <c r="K1549" i="19"/>
  <c r="L1549" i="19"/>
  <c r="B1550" i="19"/>
  <c r="C1550" i="19"/>
  <c r="D1550" i="19"/>
  <c r="E1550" i="19"/>
  <c r="F1550" i="19"/>
  <c r="G1550" i="19"/>
  <c r="H1550" i="19"/>
  <c r="I1550" i="19"/>
  <c r="J1550" i="19"/>
  <c r="K1550" i="19"/>
  <c r="L1550" i="19"/>
  <c r="B1551" i="19"/>
  <c r="C1551" i="19"/>
  <c r="D1551" i="19"/>
  <c r="E1551" i="19"/>
  <c r="F1551" i="19"/>
  <c r="G1551" i="19"/>
  <c r="H1551" i="19"/>
  <c r="I1551" i="19"/>
  <c r="J1551" i="19"/>
  <c r="K1551" i="19"/>
  <c r="L1551" i="19"/>
  <c r="B1552" i="19"/>
  <c r="C1552" i="19"/>
  <c r="D1552" i="19"/>
  <c r="E1552" i="19"/>
  <c r="F1552" i="19"/>
  <c r="G1552" i="19"/>
  <c r="H1552" i="19"/>
  <c r="I1552" i="19"/>
  <c r="J1552" i="19"/>
  <c r="K1552" i="19"/>
  <c r="L1552" i="19"/>
  <c r="B1553" i="19"/>
  <c r="C1553" i="19"/>
  <c r="D1553" i="19"/>
  <c r="E1553" i="19"/>
  <c r="F1553" i="19"/>
  <c r="G1553" i="19"/>
  <c r="H1553" i="19"/>
  <c r="I1553" i="19"/>
  <c r="J1553" i="19"/>
  <c r="K1553" i="19"/>
  <c r="L1553" i="19"/>
  <c r="B1554" i="19"/>
  <c r="C1554" i="19"/>
  <c r="D1554" i="19"/>
  <c r="E1554" i="19"/>
  <c r="F1554" i="19"/>
  <c r="G1554" i="19"/>
  <c r="H1554" i="19"/>
  <c r="I1554" i="19"/>
  <c r="J1554" i="19"/>
  <c r="K1554" i="19"/>
  <c r="L1554" i="19"/>
  <c r="B1555" i="19"/>
  <c r="C1555" i="19"/>
  <c r="D1555" i="19"/>
  <c r="E1555" i="19"/>
  <c r="F1555" i="19"/>
  <c r="G1555" i="19"/>
  <c r="H1555" i="19"/>
  <c r="I1555" i="19"/>
  <c r="J1555" i="19"/>
  <c r="K1555" i="19"/>
  <c r="L1555" i="19"/>
  <c r="B1556" i="19"/>
  <c r="C1556" i="19"/>
  <c r="D1556" i="19"/>
  <c r="E1556" i="19"/>
  <c r="F1556" i="19"/>
  <c r="G1556" i="19"/>
  <c r="H1556" i="19"/>
  <c r="I1556" i="19"/>
  <c r="J1556" i="19"/>
  <c r="K1556" i="19"/>
  <c r="L1556" i="19"/>
  <c r="B1557" i="19"/>
  <c r="C1557" i="19"/>
  <c r="D1557" i="19"/>
  <c r="E1557" i="19"/>
  <c r="F1557" i="19"/>
  <c r="G1557" i="19"/>
  <c r="H1557" i="19"/>
  <c r="I1557" i="19"/>
  <c r="J1557" i="19"/>
  <c r="K1557" i="19"/>
  <c r="L1557" i="19"/>
  <c r="B1558" i="19"/>
  <c r="C1558" i="19"/>
  <c r="D1558" i="19"/>
  <c r="E1558" i="19"/>
  <c r="F1558" i="19"/>
  <c r="G1558" i="19"/>
  <c r="H1558" i="19"/>
  <c r="I1558" i="19"/>
  <c r="J1558" i="19"/>
  <c r="K1558" i="19"/>
  <c r="L1558" i="19"/>
  <c r="B1559" i="19"/>
  <c r="C1559" i="19"/>
  <c r="D1559" i="19"/>
  <c r="E1559" i="19"/>
  <c r="F1559" i="19"/>
  <c r="G1559" i="19"/>
  <c r="H1559" i="19"/>
  <c r="I1559" i="19"/>
  <c r="J1559" i="19"/>
  <c r="K1559" i="19"/>
  <c r="L1559" i="19"/>
  <c r="B1560" i="19"/>
  <c r="C1560" i="19"/>
  <c r="D1560" i="19"/>
  <c r="E1560" i="19"/>
  <c r="F1560" i="19"/>
  <c r="G1560" i="19"/>
  <c r="H1560" i="19"/>
  <c r="I1560" i="19"/>
  <c r="J1560" i="19"/>
  <c r="K1560" i="19"/>
  <c r="L1560" i="19"/>
  <c r="B1561" i="19"/>
  <c r="C1561" i="19"/>
  <c r="D1561" i="19"/>
  <c r="E1561" i="19"/>
  <c r="F1561" i="19"/>
  <c r="G1561" i="19"/>
  <c r="H1561" i="19"/>
  <c r="I1561" i="19"/>
  <c r="J1561" i="19"/>
  <c r="K1561" i="19"/>
  <c r="L1561" i="19"/>
  <c r="B1562" i="19"/>
  <c r="C1562" i="19"/>
  <c r="D1562" i="19"/>
  <c r="E1562" i="19"/>
  <c r="F1562" i="19"/>
  <c r="G1562" i="19"/>
  <c r="H1562" i="19"/>
  <c r="I1562" i="19"/>
  <c r="J1562" i="19"/>
  <c r="K1562" i="19"/>
  <c r="L1562" i="19"/>
  <c r="B1563" i="19"/>
  <c r="C1563" i="19"/>
  <c r="D1563" i="19"/>
  <c r="E1563" i="19"/>
  <c r="F1563" i="19"/>
  <c r="G1563" i="19"/>
  <c r="H1563" i="19"/>
  <c r="I1563" i="19"/>
  <c r="J1563" i="19"/>
  <c r="K1563" i="19"/>
  <c r="L1563" i="19"/>
  <c r="B1564" i="19"/>
  <c r="C1564" i="19"/>
  <c r="D1564" i="19"/>
  <c r="E1564" i="19"/>
  <c r="F1564" i="19"/>
  <c r="G1564" i="19"/>
  <c r="H1564" i="19"/>
  <c r="I1564" i="19"/>
  <c r="J1564" i="19"/>
  <c r="K1564" i="19"/>
  <c r="L1564" i="19"/>
  <c r="B1565" i="19"/>
  <c r="C1565" i="19"/>
  <c r="D1565" i="19"/>
  <c r="E1565" i="19"/>
  <c r="F1565" i="19"/>
  <c r="G1565" i="19"/>
  <c r="H1565" i="19"/>
  <c r="I1565" i="19"/>
  <c r="J1565" i="19"/>
  <c r="K1565" i="19"/>
  <c r="L1565" i="19"/>
  <c r="B1566" i="19"/>
  <c r="C1566" i="19"/>
  <c r="D1566" i="19"/>
  <c r="E1566" i="19"/>
  <c r="F1566" i="19"/>
  <c r="G1566" i="19"/>
  <c r="H1566" i="19"/>
  <c r="I1566" i="19"/>
  <c r="J1566" i="19"/>
  <c r="K1566" i="19"/>
  <c r="L1566" i="19"/>
  <c r="B1567" i="19"/>
  <c r="C1567" i="19"/>
  <c r="D1567" i="19"/>
  <c r="E1567" i="19"/>
  <c r="F1567" i="19"/>
  <c r="G1567" i="19"/>
  <c r="H1567" i="19"/>
  <c r="I1567" i="19"/>
  <c r="J1567" i="19"/>
  <c r="K1567" i="19"/>
  <c r="L1567" i="19"/>
  <c r="B1568" i="19"/>
  <c r="C1568" i="19"/>
  <c r="D1568" i="19"/>
  <c r="E1568" i="19"/>
  <c r="F1568" i="19"/>
  <c r="G1568" i="19"/>
  <c r="H1568" i="19"/>
  <c r="I1568" i="19"/>
  <c r="J1568" i="19"/>
  <c r="K1568" i="19"/>
  <c r="L1568" i="19"/>
  <c r="B1569" i="19"/>
  <c r="C1569" i="19"/>
  <c r="D1569" i="19"/>
  <c r="E1569" i="19"/>
  <c r="F1569" i="19"/>
  <c r="G1569" i="19"/>
  <c r="H1569" i="19"/>
  <c r="I1569" i="19"/>
  <c r="J1569" i="19"/>
  <c r="K1569" i="19"/>
  <c r="L1569" i="19"/>
  <c r="B1570" i="19"/>
  <c r="C1570" i="19"/>
  <c r="D1570" i="19"/>
  <c r="E1570" i="19"/>
  <c r="F1570" i="19"/>
  <c r="G1570" i="19"/>
  <c r="H1570" i="19"/>
  <c r="I1570" i="19"/>
  <c r="J1570" i="19"/>
  <c r="K1570" i="19"/>
  <c r="L1570" i="19"/>
  <c r="B1571" i="19"/>
  <c r="C1571" i="19"/>
  <c r="D1571" i="19"/>
  <c r="E1571" i="19"/>
  <c r="F1571" i="19"/>
  <c r="G1571" i="19"/>
  <c r="H1571" i="19"/>
  <c r="I1571" i="19"/>
  <c r="J1571" i="19"/>
  <c r="K1571" i="19"/>
  <c r="L1571" i="19"/>
  <c r="B1572" i="19"/>
  <c r="C1572" i="19"/>
  <c r="D1572" i="19"/>
  <c r="E1572" i="19"/>
  <c r="F1572" i="19"/>
  <c r="G1572" i="19"/>
  <c r="H1572" i="19"/>
  <c r="I1572" i="19"/>
  <c r="J1572" i="19"/>
  <c r="K1572" i="19"/>
  <c r="L1572" i="19"/>
  <c r="B1573" i="19"/>
  <c r="C1573" i="19"/>
  <c r="D1573" i="19"/>
  <c r="E1573" i="19"/>
  <c r="F1573" i="19"/>
  <c r="G1573" i="19"/>
  <c r="H1573" i="19"/>
  <c r="I1573" i="19"/>
  <c r="J1573" i="19"/>
  <c r="K1573" i="19"/>
  <c r="L1573" i="19"/>
  <c r="B1574" i="19"/>
  <c r="C1574" i="19"/>
  <c r="D1574" i="19"/>
  <c r="E1574" i="19"/>
  <c r="F1574" i="19"/>
  <c r="G1574" i="19"/>
  <c r="H1574" i="19"/>
  <c r="I1574" i="19"/>
  <c r="J1574" i="19"/>
  <c r="K1574" i="19"/>
  <c r="L1574" i="19"/>
  <c r="B1575" i="19"/>
  <c r="C1575" i="19"/>
  <c r="D1575" i="19"/>
  <c r="E1575" i="19"/>
  <c r="F1575" i="19"/>
  <c r="G1575" i="19"/>
  <c r="H1575" i="19"/>
  <c r="I1575" i="19"/>
  <c r="J1575" i="19"/>
  <c r="K1575" i="19"/>
  <c r="L1575" i="19"/>
  <c r="B1576" i="19"/>
  <c r="C1576" i="19"/>
  <c r="D1576" i="19"/>
  <c r="E1576" i="19"/>
  <c r="F1576" i="19"/>
  <c r="G1576" i="19"/>
  <c r="H1576" i="19"/>
  <c r="I1576" i="19"/>
  <c r="J1576" i="19"/>
  <c r="K1576" i="19"/>
  <c r="L1576" i="19"/>
  <c r="B1577" i="19"/>
  <c r="C1577" i="19"/>
  <c r="D1577" i="19"/>
  <c r="E1577" i="19"/>
  <c r="F1577" i="19"/>
  <c r="G1577" i="19"/>
  <c r="H1577" i="19"/>
  <c r="I1577" i="19"/>
  <c r="J1577" i="19"/>
  <c r="K1577" i="19"/>
  <c r="L1577" i="19"/>
  <c r="B1578" i="19"/>
  <c r="C1578" i="19"/>
  <c r="D1578" i="19"/>
  <c r="E1578" i="19"/>
  <c r="F1578" i="19"/>
  <c r="G1578" i="19"/>
  <c r="H1578" i="19"/>
  <c r="I1578" i="19"/>
  <c r="J1578" i="19"/>
  <c r="K1578" i="19"/>
  <c r="L1578" i="19"/>
  <c r="B1579" i="19"/>
  <c r="C1579" i="19"/>
  <c r="D1579" i="19"/>
  <c r="E1579" i="19"/>
  <c r="F1579" i="19"/>
  <c r="G1579" i="19"/>
  <c r="H1579" i="19"/>
  <c r="I1579" i="19"/>
  <c r="J1579" i="19"/>
  <c r="K1579" i="19"/>
  <c r="L1579" i="19"/>
  <c r="B1580" i="19"/>
  <c r="C1580" i="19"/>
  <c r="D1580" i="19"/>
  <c r="E1580" i="19"/>
  <c r="F1580" i="19"/>
  <c r="G1580" i="19"/>
  <c r="H1580" i="19"/>
  <c r="I1580" i="19"/>
  <c r="J1580" i="19"/>
  <c r="K1580" i="19"/>
  <c r="L1580" i="19"/>
  <c r="B1581" i="19"/>
  <c r="C1581" i="19"/>
  <c r="D1581" i="19"/>
  <c r="E1581" i="19"/>
  <c r="F1581" i="19"/>
  <c r="G1581" i="19"/>
  <c r="H1581" i="19"/>
  <c r="I1581" i="19"/>
  <c r="J1581" i="19"/>
  <c r="K1581" i="19"/>
  <c r="L1581" i="19"/>
  <c r="B1582" i="19"/>
  <c r="C1582" i="19"/>
  <c r="D1582" i="19"/>
  <c r="E1582" i="19"/>
  <c r="F1582" i="19"/>
  <c r="G1582" i="19"/>
  <c r="H1582" i="19"/>
  <c r="I1582" i="19"/>
  <c r="J1582" i="19"/>
  <c r="K1582" i="19"/>
  <c r="L1582" i="19"/>
  <c r="B1583" i="19"/>
  <c r="C1583" i="19"/>
  <c r="D1583" i="19"/>
  <c r="E1583" i="19"/>
  <c r="F1583" i="19"/>
  <c r="G1583" i="19"/>
  <c r="H1583" i="19"/>
  <c r="I1583" i="19"/>
  <c r="J1583" i="19"/>
  <c r="K1583" i="19"/>
  <c r="L1583" i="19"/>
  <c r="B1584" i="19"/>
  <c r="C1584" i="19"/>
  <c r="D1584" i="19"/>
  <c r="E1584" i="19"/>
  <c r="F1584" i="19"/>
  <c r="G1584" i="19"/>
  <c r="H1584" i="19"/>
  <c r="I1584" i="19"/>
  <c r="J1584" i="19"/>
  <c r="K1584" i="19"/>
  <c r="L1584" i="19"/>
  <c r="B1585" i="19"/>
  <c r="C1585" i="19"/>
  <c r="D1585" i="19"/>
  <c r="E1585" i="19"/>
  <c r="F1585" i="19"/>
  <c r="G1585" i="19"/>
  <c r="H1585" i="19"/>
  <c r="I1585" i="19"/>
  <c r="J1585" i="19"/>
  <c r="K1585" i="19"/>
  <c r="L1585" i="19"/>
  <c r="B1586" i="19"/>
  <c r="C1586" i="19"/>
  <c r="D1586" i="19"/>
  <c r="E1586" i="19"/>
  <c r="F1586" i="19"/>
  <c r="G1586" i="19"/>
  <c r="H1586" i="19"/>
  <c r="I1586" i="19"/>
  <c r="J1586" i="19"/>
  <c r="K1586" i="19"/>
  <c r="L1586" i="19"/>
  <c r="B1587" i="19"/>
  <c r="C1587" i="19"/>
  <c r="D1587" i="19"/>
  <c r="E1587" i="19"/>
  <c r="F1587" i="19"/>
  <c r="G1587" i="19"/>
  <c r="H1587" i="19"/>
  <c r="I1587" i="19"/>
  <c r="J1587" i="19"/>
  <c r="K1587" i="19"/>
  <c r="L1587" i="19"/>
  <c r="B1588" i="19"/>
  <c r="C1588" i="19"/>
  <c r="D1588" i="19"/>
  <c r="E1588" i="19"/>
  <c r="F1588" i="19"/>
  <c r="G1588" i="19"/>
  <c r="H1588" i="19"/>
  <c r="I1588" i="19"/>
  <c r="J1588" i="19"/>
  <c r="K1588" i="19"/>
  <c r="L1588" i="19"/>
  <c r="B1589" i="19"/>
  <c r="C1589" i="19"/>
  <c r="D1589" i="19"/>
  <c r="E1589" i="19"/>
  <c r="F1589" i="19"/>
  <c r="G1589" i="19"/>
  <c r="H1589" i="19"/>
  <c r="I1589" i="19"/>
  <c r="J1589" i="19"/>
  <c r="K1589" i="19"/>
  <c r="L1589" i="19"/>
  <c r="B1590" i="19"/>
  <c r="C1590" i="19"/>
  <c r="D1590" i="19"/>
  <c r="E1590" i="19"/>
  <c r="F1590" i="19"/>
  <c r="G1590" i="19"/>
  <c r="H1590" i="19"/>
  <c r="I1590" i="19"/>
  <c r="J1590" i="19"/>
  <c r="K1590" i="19"/>
  <c r="L1590" i="19"/>
  <c r="B1591" i="19"/>
  <c r="C1591" i="19"/>
  <c r="D1591" i="19"/>
  <c r="E1591" i="19"/>
  <c r="F1591" i="19"/>
  <c r="G1591" i="19"/>
  <c r="H1591" i="19"/>
  <c r="I1591" i="19"/>
  <c r="J1591" i="19"/>
  <c r="K1591" i="19"/>
  <c r="L1591" i="19"/>
  <c r="B1592" i="19"/>
  <c r="C1592" i="19"/>
  <c r="D1592" i="19"/>
  <c r="E1592" i="19"/>
  <c r="F1592" i="19"/>
  <c r="G1592" i="19"/>
  <c r="H1592" i="19"/>
  <c r="I1592" i="19"/>
  <c r="J1592" i="19"/>
  <c r="K1592" i="19"/>
  <c r="L1592" i="19"/>
  <c r="B1593" i="19"/>
  <c r="C1593" i="19"/>
  <c r="D1593" i="19"/>
  <c r="E1593" i="19"/>
  <c r="F1593" i="19"/>
  <c r="G1593" i="19"/>
  <c r="H1593" i="19"/>
  <c r="I1593" i="19"/>
  <c r="J1593" i="19"/>
  <c r="K1593" i="19"/>
  <c r="L1593" i="19"/>
  <c r="B1594" i="19"/>
  <c r="C1594" i="19"/>
  <c r="D1594" i="19"/>
  <c r="E1594" i="19"/>
  <c r="F1594" i="19"/>
  <c r="G1594" i="19"/>
  <c r="H1594" i="19"/>
  <c r="I1594" i="19"/>
  <c r="J1594" i="19"/>
  <c r="K1594" i="19"/>
  <c r="L1594" i="19"/>
  <c r="B1595" i="19"/>
  <c r="C1595" i="19"/>
  <c r="D1595" i="19"/>
  <c r="E1595" i="19"/>
  <c r="F1595" i="19"/>
  <c r="G1595" i="19"/>
  <c r="H1595" i="19"/>
  <c r="I1595" i="19"/>
  <c r="J1595" i="19"/>
  <c r="K1595" i="19"/>
  <c r="L1595" i="19"/>
  <c r="B1596" i="19"/>
  <c r="C1596" i="19"/>
  <c r="D1596" i="19"/>
  <c r="E1596" i="19"/>
  <c r="F1596" i="19"/>
  <c r="G1596" i="19"/>
  <c r="H1596" i="19"/>
  <c r="I1596" i="19"/>
  <c r="J1596" i="19"/>
  <c r="K1596" i="19"/>
  <c r="L1596" i="19"/>
  <c r="B1597" i="19"/>
  <c r="C1597" i="19"/>
  <c r="D1597" i="19"/>
  <c r="E1597" i="19"/>
  <c r="F1597" i="19"/>
  <c r="G1597" i="19"/>
  <c r="H1597" i="19"/>
  <c r="I1597" i="19"/>
  <c r="J1597" i="19"/>
  <c r="K1597" i="19"/>
  <c r="L1597" i="19"/>
  <c r="B1598" i="19"/>
  <c r="C1598" i="19"/>
  <c r="D1598" i="19"/>
  <c r="E1598" i="19"/>
  <c r="F1598" i="19"/>
  <c r="G1598" i="19"/>
  <c r="H1598" i="19"/>
  <c r="I1598" i="19"/>
  <c r="J1598" i="19"/>
  <c r="K1598" i="19"/>
  <c r="L1598" i="19"/>
  <c r="B1599" i="19"/>
  <c r="C1599" i="19"/>
  <c r="D1599" i="19"/>
  <c r="E1599" i="19"/>
  <c r="F1599" i="19"/>
  <c r="G1599" i="19"/>
  <c r="H1599" i="19"/>
  <c r="I1599" i="19"/>
  <c r="J1599" i="19"/>
  <c r="K1599" i="19"/>
  <c r="L1599" i="19"/>
  <c r="B1600" i="19"/>
  <c r="C1600" i="19"/>
  <c r="D1600" i="19"/>
  <c r="E1600" i="19"/>
  <c r="F1600" i="19"/>
  <c r="G1600" i="19"/>
  <c r="H1600" i="19"/>
  <c r="I1600" i="19"/>
  <c r="J1600" i="19"/>
  <c r="K1600" i="19"/>
  <c r="L1600" i="19"/>
  <c r="B1601" i="19"/>
  <c r="C1601" i="19"/>
  <c r="D1601" i="19"/>
  <c r="E1601" i="19"/>
  <c r="F1601" i="19"/>
  <c r="G1601" i="19"/>
  <c r="H1601" i="19"/>
  <c r="I1601" i="19"/>
  <c r="J1601" i="19"/>
  <c r="K1601" i="19"/>
  <c r="L1601" i="19"/>
  <c r="B1602" i="19"/>
  <c r="C1602" i="19"/>
  <c r="D1602" i="19"/>
  <c r="E1602" i="19"/>
  <c r="F1602" i="19"/>
  <c r="G1602" i="19"/>
  <c r="H1602" i="19"/>
  <c r="I1602" i="19"/>
  <c r="J1602" i="19"/>
  <c r="K1602" i="19"/>
  <c r="L1602" i="19"/>
  <c r="B1603" i="19"/>
  <c r="C1603" i="19"/>
  <c r="D1603" i="19"/>
  <c r="E1603" i="19"/>
  <c r="F1603" i="19"/>
  <c r="G1603" i="19"/>
  <c r="H1603" i="19"/>
  <c r="I1603" i="19"/>
  <c r="J1603" i="19"/>
  <c r="K1603" i="19"/>
  <c r="L1603" i="19"/>
  <c r="B1604" i="19"/>
  <c r="C1604" i="19"/>
  <c r="D1604" i="19"/>
  <c r="E1604" i="19"/>
  <c r="F1604" i="19"/>
  <c r="G1604" i="19"/>
  <c r="H1604" i="19"/>
  <c r="I1604" i="19"/>
  <c r="J1604" i="19"/>
  <c r="K1604" i="19"/>
  <c r="L1604" i="19"/>
  <c r="B1605" i="19"/>
  <c r="C1605" i="19"/>
  <c r="D1605" i="19"/>
  <c r="E1605" i="19"/>
  <c r="F1605" i="19"/>
  <c r="G1605" i="19"/>
  <c r="H1605" i="19"/>
  <c r="I1605" i="19"/>
  <c r="J1605" i="19"/>
  <c r="K1605" i="19"/>
  <c r="L1605" i="19"/>
  <c r="B1606" i="19"/>
  <c r="C1606" i="19"/>
  <c r="D1606" i="19"/>
  <c r="E1606" i="19"/>
  <c r="F1606" i="19"/>
  <c r="G1606" i="19"/>
  <c r="H1606" i="19"/>
  <c r="I1606" i="19"/>
  <c r="J1606" i="19"/>
  <c r="K1606" i="19"/>
  <c r="L1606" i="19"/>
  <c r="B1607" i="19"/>
  <c r="C1607" i="19"/>
  <c r="D1607" i="19"/>
  <c r="E1607" i="19"/>
  <c r="F1607" i="19"/>
  <c r="G1607" i="19"/>
  <c r="H1607" i="19"/>
  <c r="I1607" i="19"/>
  <c r="J1607" i="19"/>
  <c r="K1607" i="19"/>
  <c r="L1607" i="19"/>
  <c r="B1608" i="19"/>
  <c r="C1608" i="19"/>
  <c r="D1608" i="19"/>
  <c r="E1608" i="19"/>
  <c r="F1608" i="19"/>
  <c r="G1608" i="19"/>
  <c r="H1608" i="19"/>
  <c r="I1608" i="19"/>
  <c r="J1608" i="19"/>
  <c r="K1608" i="19"/>
  <c r="L1608" i="19"/>
  <c r="B1609" i="19"/>
  <c r="C1609" i="19"/>
  <c r="D1609" i="19"/>
  <c r="E1609" i="19"/>
  <c r="F1609" i="19"/>
  <c r="G1609" i="19"/>
  <c r="H1609" i="19"/>
  <c r="I1609" i="19"/>
  <c r="J1609" i="19"/>
  <c r="K1609" i="19"/>
  <c r="L1609" i="19"/>
  <c r="B1610" i="19"/>
  <c r="C1610" i="19"/>
  <c r="D1610" i="19"/>
  <c r="E1610" i="19"/>
  <c r="F1610" i="19"/>
  <c r="G1610" i="19"/>
  <c r="H1610" i="19"/>
  <c r="I1610" i="19"/>
  <c r="J1610" i="19"/>
  <c r="K1610" i="19"/>
  <c r="L1610" i="19"/>
  <c r="B1611" i="19"/>
  <c r="C1611" i="19"/>
  <c r="D1611" i="19"/>
  <c r="E1611" i="19"/>
  <c r="F1611" i="19"/>
  <c r="G1611" i="19"/>
  <c r="H1611" i="19"/>
  <c r="I1611" i="19"/>
  <c r="J1611" i="19"/>
  <c r="K1611" i="19"/>
  <c r="L1611" i="19"/>
  <c r="B1612" i="19"/>
  <c r="C1612" i="19"/>
  <c r="D1612" i="19"/>
  <c r="E1612" i="19"/>
  <c r="F1612" i="19"/>
  <c r="G1612" i="19"/>
  <c r="H1612" i="19"/>
  <c r="I1612" i="19"/>
  <c r="J1612" i="19"/>
  <c r="K1612" i="19"/>
  <c r="L1612" i="19"/>
  <c r="B1613" i="19"/>
  <c r="C1613" i="19"/>
  <c r="D1613" i="19"/>
  <c r="E1613" i="19"/>
  <c r="F1613" i="19"/>
  <c r="G1613" i="19"/>
  <c r="H1613" i="19"/>
  <c r="I1613" i="19"/>
  <c r="J1613" i="19"/>
  <c r="K1613" i="19"/>
  <c r="L1613" i="19"/>
  <c r="B1614" i="19"/>
  <c r="C1614" i="19"/>
  <c r="D1614" i="19"/>
  <c r="E1614" i="19"/>
  <c r="F1614" i="19"/>
  <c r="G1614" i="19"/>
  <c r="H1614" i="19"/>
  <c r="I1614" i="19"/>
  <c r="J1614" i="19"/>
  <c r="K1614" i="19"/>
  <c r="L1614" i="19"/>
  <c r="B1615" i="19"/>
  <c r="C1615" i="19"/>
  <c r="D1615" i="19"/>
  <c r="E1615" i="19"/>
  <c r="F1615" i="19"/>
  <c r="G1615" i="19"/>
  <c r="H1615" i="19"/>
  <c r="I1615" i="19"/>
  <c r="J1615" i="19"/>
  <c r="K1615" i="19"/>
  <c r="L1615" i="19"/>
  <c r="B1616" i="19"/>
  <c r="C1616" i="19"/>
  <c r="D1616" i="19"/>
  <c r="E1616" i="19"/>
  <c r="F1616" i="19"/>
  <c r="G1616" i="19"/>
  <c r="H1616" i="19"/>
  <c r="I1616" i="19"/>
  <c r="J1616" i="19"/>
  <c r="K1616" i="19"/>
  <c r="L1616" i="19"/>
  <c r="B1617" i="19"/>
  <c r="C1617" i="19"/>
  <c r="D1617" i="19"/>
  <c r="E1617" i="19"/>
  <c r="F1617" i="19"/>
  <c r="G1617" i="19"/>
  <c r="H1617" i="19"/>
  <c r="I1617" i="19"/>
  <c r="J1617" i="19"/>
  <c r="K1617" i="19"/>
  <c r="L1617" i="19"/>
  <c r="B1618" i="19"/>
  <c r="C1618" i="19"/>
  <c r="D1618" i="19"/>
  <c r="E1618" i="19"/>
  <c r="F1618" i="19"/>
  <c r="G1618" i="19"/>
  <c r="H1618" i="19"/>
  <c r="I1618" i="19"/>
  <c r="J1618" i="19"/>
  <c r="K1618" i="19"/>
  <c r="L1618" i="19"/>
  <c r="B1619" i="19"/>
  <c r="C1619" i="19"/>
  <c r="D1619" i="19"/>
  <c r="E1619" i="19"/>
  <c r="F1619" i="19"/>
  <c r="G1619" i="19"/>
  <c r="H1619" i="19"/>
  <c r="I1619" i="19"/>
  <c r="J1619" i="19"/>
  <c r="K1619" i="19"/>
  <c r="L1619" i="19"/>
  <c r="B1620" i="19"/>
  <c r="C1620" i="19"/>
  <c r="D1620" i="19"/>
  <c r="E1620" i="19"/>
  <c r="F1620" i="19"/>
  <c r="G1620" i="19"/>
  <c r="H1620" i="19"/>
  <c r="I1620" i="19"/>
  <c r="J1620" i="19"/>
  <c r="K1620" i="19"/>
  <c r="L1620" i="19"/>
  <c r="B1621" i="19"/>
  <c r="C1621" i="19"/>
  <c r="D1621" i="19"/>
  <c r="E1621" i="19"/>
  <c r="F1621" i="19"/>
  <c r="G1621" i="19"/>
  <c r="H1621" i="19"/>
  <c r="I1621" i="19"/>
  <c r="J1621" i="19"/>
  <c r="K1621" i="19"/>
  <c r="L1621" i="19"/>
  <c r="B1622" i="19"/>
  <c r="C1622" i="19"/>
  <c r="D1622" i="19"/>
  <c r="E1622" i="19"/>
  <c r="F1622" i="19"/>
  <c r="G1622" i="19"/>
  <c r="H1622" i="19"/>
  <c r="I1622" i="19"/>
  <c r="J1622" i="19"/>
  <c r="K1622" i="19"/>
  <c r="L1622" i="19"/>
  <c r="B1623" i="19"/>
  <c r="C1623" i="19"/>
  <c r="D1623" i="19"/>
  <c r="E1623" i="19"/>
  <c r="F1623" i="19"/>
  <c r="G1623" i="19"/>
  <c r="H1623" i="19"/>
  <c r="I1623" i="19"/>
  <c r="J1623" i="19"/>
  <c r="K1623" i="19"/>
  <c r="L1623" i="19"/>
  <c r="B1624" i="19"/>
  <c r="C1624" i="19"/>
  <c r="D1624" i="19"/>
  <c r="E1624" i="19"/>
  <c r="F1624" i="19"/>
  <c r="G1624" i="19"/>
  <c r="H1624" i="19"/>
  <c r="I1624" i="19"/>
  <c r="J1624" i="19"/>
  <c r="K1624" i="19"/>
  <c r="L1624" i="19"/>
  <c r="B1625" i="19"/>
  <c r="C1625" i="19"/>
  <c r="D1625" i="19"/>
  <c r="E1625" i="19"/>
  <c r="F1625" i="19"/>
  <c r="G1625" i="19"/>
  <c r="H1625" i="19"/>
  <c r="I1625" i="19"/>
  <c r="J1625" i="19"/>
  <c r="K1625" i="19"/>
  <c r="L1625" i="19"/>
  <c r="B1626" i="19"/>
  <c r="C1626" i="19"/>
  <c r="D1626" i="19"/>
  <c r="E1626" i="19"/>
  <c r="F1626" i="19"/>
  <c r="G1626" i="19"/>
  <c r="H1626" i="19"/>
  <c r="I1626" i="19"/>
  <c r="J1626" i="19"/>
  <c r="K1626" i="19"/>
  <c r="L1626" i="19"/>
  <c r="B1627" i="19"/>
  <c r="C1627" i="19"/>
  <c r="D1627" i="19"/>
  <c r="E1627" i="19"/>
  <c r="F1627" i="19"/>
  <c r="G1627" i="19"/>
  <c r="H1627" i="19"/>
  <c r="I1627" i="19"/>
  <c r="J1627" i="19"/>
  <c r="K1627" i="19"/>
  <c r="L1627" i="19"/>
  <c r="B1628" i="19"/>
  <c r="C1628" i="19"/>
  <c r="D1628" i="19"/>
  <c r="E1628" i="19"/>
  <c r="F1628" i="19"/>
  <c r="G1628" i="19"/>
  <c r="H1628" i="19"/>
  <c r="I1628" i="19"/>
  <c r="J1628" i="19"/>
  <c r="K1628" i="19"/>
  <c r="L1628" i="19"/>
  <c r="B1629" i="19"/>
  <c r="C1629" i="19"/>
  <c r="D1629" i="19"/>
  <c r="E1629" i="19"/>
  <c r="F1629" i="19"/>
  <c r="G1629" i="19"/>
  <c r="H1629" i="19"/>
  <c r="I1629" i="19"/>
  <c r="J1629" i="19"/>
  <c r="K1629" i="19"/>
  <c r="L1629" i="19"/>
  <c r="B1630" i="19"/>
  <c r="C1630" i="19"/>
  <c r="D1630" i="19"/>
  <c r="E1630" i="19"/>
  <c r="F1630" i="19"/>
  <c r="G1630" i="19"/>
  <c r="H1630" i="19"/>
  <c r="I1630" i="19"/>
  <c r="J1630" i="19"/>
  <c r="K1630" i="19"/>
  <c r="L1630" i="19"/>
  <c r="B1631" i="19"/>
  <c r="C1631" i="19"/>
  <c r="D1631" i="19"/>
  <c r="E1631" i="19"/>
  <c r="F1631" i="19"/>
  <c r="G1631" i="19"/>
  <c r="H1631" i="19"/>
  <c r="I1631" i="19"/>
  <c r="J1631" i="19"/>
  <c r="K1631" i="19"/>
  <c r="L1631" i="19"/>
  <c r="B1632" i="19"/>
  <c r="C1632" i="19"/>
  <c r="D1632" i="19"/>
  <c r="E1632" i="19"/>
  <c r="F1632" i="19"/>
  <c r="G1632" i="19"/>
  <c r="H1632" i="19"/>
  <c r="I1632" i="19"/>
  <c r="J1632" i="19"/>
  <c r="K1632" i="19"/>
  <c r="L1632" i="19"/>
  <c r="B1633" i="19"/>
  <c r="C1633" i="19"/>
  <c r="D1633" i="19"/>
  <c r="E1633" i="19"/>
  <c r="F1633" i="19"/>
  <c r="G1633" i="19"/>
  <c r="H1633" i="19"/>
  <c r="I1633" i="19"/>
  <c r="J1633" i="19"/>
  <c r="K1633" i="19"/>
  <c r="L1633" i="19"/>
  <c r="B1634" i="19"/>
  <c r="C1634" i="19"/>
  <c r="D1634" i="19"/>
  <c r="E1634" i="19"/>
  <c r="F1634" i="19"/>
  <c r="G1634" i="19"/>
  <c r="H1634" i="19"/>
  <c r="I1634" i="19"/>
  <c r="J1634" i="19"/>
  <c r="K1634" i="19"/>
  <c r="L1634" i="19"/>
  <c r="B1635" i="19"/>
  <c r="C1635" i="19"/>
  <c r="D1635" i="19"/>
  <c r="E1635" i="19"/>
  <c r="F1635" i="19"/>
  <c r="G1635" i="19"/>
  <c r="H1635" i="19"/>
  <c r="I1635" i="19"/>
  <c r="J1635" i="19"/>
  <c r="K1635" i="19"/>
  <c r="L1635" i="19"/>
  <c r="B1636" i="19"/>
  <c r="C1636" i="19"/>
  <c r="D1636" i="19"/>
  <c r="E1636" i="19"/>
  <c r="F1636" i="19"/>
  <c r="G1636" i="19"/>
  <c r="H1636" i="19"/>
  <c r="I1636" i="19"/>
  <c r="J1636" i="19"/>
  <c r="K1636" i="19"/>
  <c r="L1636" i="19"/>
  <c r="B1637" i="19"/>
  <c r="C1637" i="19"/>
  <c r="D1637" i="19"/>
  <c r="E1637" i="19"/>
  <c r="F1637" i="19"/>
  <c r="G1637" i="19"/>
  <c r="H1637" i="19"/>
  <c r="I1637" i="19"/>
  <c r="J1637" i="19"/>
  <c r="K1637" i="19"/>
  <c r="L1637" i="19"/>
  <c r="B1638" i="19"/>
  <c r="C1638" i="19"/>
  <c r="D1638" i="19"/>
  <c r="E1638" i="19"/>
  <c r="F1638" i="19"/>
  <c r="G1638" i="19"/>
  <c r="H1638" i="19"/>
  <c r="I1638" i="19"/>
  <c r="J1638" i="19"/>
  <c r="K1638" i="19"/>
  <c r="L1638" i="19"/>
  <c r="B1639" i="19"/>
  <c r="C1639" i="19"/>
  <c r="D1639" i="19"/>
  <c r="E1639" i="19"/>
  <c r="F1639" i="19"/>
  <c r="G1639" i="19"/>
  <c r="H1639" i="19"/>
  <c r="I1639" i="19"/>
  <c r="J1639" i="19"/>
  <c r="K1639" i="19"/>
  <c r="L1639" i="19"/>
  <c r="B1640" i="19"/>
  <c r="C1640" i="19"/>
  <c r="D1640" i="19"/>
  <c r="E1640" i="19"/>
  <c r="F1640" i="19"/>
  <c r="G1640" i="19"/>
  <c r="H1640" i="19"/>
  <c r="I1640" i="19"/>
  <c r="J1640" i="19"/>
  <c r="K1640" i="19"/>
  <c r="L1640" i="19"/>
  <c r="B1641" i="19"/>
  <c r="C1641" i="19"/>
  <c r="D1641" i="19"/>
  <c r="E1641" i="19"/>
  <c r="F1641" i="19"/>
  <c r="G1641" i="19"/>
  <c r="H1641" i="19"/>
  <c r="I1641" i="19"/>
  <c r="J1641" i="19"/>
  <c r="K1641" i="19"/>
  <c r="L1641" i="19"/>
  <c r="B1642" i="19"/>
  <c r="C1642" i="19"/>
  <c r="D1642" i="19"/>
  <c r="E1642" i="19"/>
  <c r="F1642" i="19"/>
  <c r="G1642" i="19"/>
  <c r="H1642" i="19"/>
  <c r="I1642" i="19"/>
  <c r="J1642" i="19"/>
  <c r="K1642" i="19"/>
  <c r="L1642" i="19"/>
  <c r="B1643" i="19"/>
  <c r="C1643" i="19"/>
  <c r="D1643" i="19"/>
  <c r="E1643" i="19"/>
  <c r="F1643" i="19"/>
  <c r="G1643" i="19"/>
  <c r="H1643" i="19"/>
  <c r="I1643" i="19"/>
  <c r="J1643" i="19"/>
  <c r="K1643" i="19"/>
  <c r="L1643" i="19"/>
  <c r="B1644" i="19"/>
  <c r="C1644" i="19"/>
  <c r="D1644" i="19"/>
  <c r="E1644" i="19"/>
  <c r="F1644" i="19"/>
  <c r="G1644" i="19"/>
  <c r="H1644" i="19"/>
  <c r="I1644" i="19"/>
  <c r="J1644" i="19"/>
  <c r="K1644" i="19"/>
  <c r="L1644" i="19"/>
  <c r="B1645" i="19"/>
  <c r="C1645" i="19"/>
  <c r="D1645" i="19"/>
  <c r="E1645" i="19"/>
  <c r="F1645" i="19"/>
  <c r="G1645" i="19"/>
  <c r="H1645" i="19"/>
  <c r="I1645" i="19"/>
  <c r="J1645" i="19"/>
  <c r="K1645" i="19"/>
  <c r="L1645" i="19"/>
  <c r="B1646" i="19"/>
  <c r="C1646" i="19"/>
  <c r="D1646" i="19"/>
  <c r="E1646" i="19"/>
  <c r="F1646" i="19"/>
  <c r="G1646" i="19"/>
  <c r="H1646" i="19"/>
  <c r="I1646" i="19"/>
  <c r="J1646" i="19"/>
  <c r="K1646" i="19"/>
  <c r="L1646" i="19"/>
  <c r="B1647" i="19"/>
  <c r="C1647" i="19"/>
  <c r="D1647" i="19"/>
  <c r="E1647" i="19"/>
  <c r="F1647" i="19"/>
  <c r="G1647" i="19"/>
  <c r="H1647" i="19"/>
  <c r="I1647" i="19"/>
  <c r="J1647" i="19"/>
  <c r="K1647" i="19"/>
  <c r="L1647" i="19"/>
  <c r="B1648" i="19"/>
  <c r="C1648" i="19"/>
  <c r="D1648" i="19"/>
  <c r="E1648" i="19"/>
  <c r="F1648" i="19"/>
  <c r="G1648" i="19"/>
  <c r="H1648" i="19"/>
  <c r="I1648" i="19"/>
  <c r="J1648" i="19"/>
  <c r="K1648" i="19"/>
  <c r="L1648" i="19"/>
  <c r="B1649" i="19"/>
  <c r="C1649" i="19"/>
  <c r="D1649" i="19"/>
  <c r="E1649" i="19"/>
  <c r="F1649" i="19"/>
  <c r="G1649" i="19"/>
  <c r="H1649" i="19"/>
  <c r="I1649" i="19"/>
  <c r="J1649" i="19"/>
  <c r="K1649" i="19"/>
  <c r="L1649" i="19"/>
  <c r="B1650" i="19"/>
  <c r="C1650" i="19"/>
  <c r="D1650" i="19"/>
  <c r="E1650" i="19"/>
  <c r="F1650" i="19"/>
  <c r="G1650" i="19"/>
  <c r="H1650" i="19"/>
  <c r="I1650" i="19"/>
  <c r="J1650" i="19"/>
  <c r="K1650" i="19"/>
  <c r="L1650" i="19"/>
  <c r="B1651" i="19"/>
  <c r="C1651" i="19"/>
  <c r="D1651" i="19"/>
  <c r="E1651" i="19"/>
  <c r="F1651" i="19"/>
  <c r="G1651" i="19"/>
  <c r="H1651" i="19"/>
  <c r="I1651" i="19"/>
  <c r="J1651" i="19"/>
  <c r="K1651" i="19"/>
  <c r="L1651" i="19"/>
  <c r="B1652" i="19"/>
  <c r="C1652" i="19"/>
  <c r="D1652" i="19"/>
  <c r="E1652" i="19"/>
  <c r="F1652" i="19"/>
  <c r="G1652" i="19"/>
  <c r="H1652" i="19"/>
  <c r="I1652" i="19"/>
  <c r="J1652" i="19"/>
  <c r="K1652" i="19"/>
  <c r="L1652" i="19"/>
  <c r="B1653" i="19"/>
  <c r="C1653" i="19"/>
  <c r="D1653" i="19"/>
  <c r="E1653" i="19"/>
  <c r="F1653" i="19"/>
  <c r="G1653" i="19"/>
  <c r="H1653" i="19"/>
  <c r="I1653" i="19"/>
  <c r="J1653" i="19"/>
  <c r="K1653" i="19"/>
  <c r="L1653" i="19"/>
  <c r="B1654" i="19"/>
  <c r="C1654" i="19"/>
  <c r="D1654" i="19"/>
  <c r="E1654" i="19"/>
  <c r="F1654" i="19"/>
  <c r="G1654" i="19"/>
  <c r="H1654" i="19"/>
  <c r="I1654" i="19"/>
  <c r="J1654" i="19"/>
  <c r="K1654" i="19"/>
  <c r="L1654" i="19"/>
  <c r="B1655" i="19"/>
  <c r="C1655" i="19"/>
  <c r="D1655" i="19"/>
  <c r="E1655" i="19"/>
  <c r="F1655" i="19"/>
  <c r="G1655" i="19"/>
  <c r="H1655" i="19"/>
  <c r="I1655" i="19"/>
  <c r="J1655" i="19"/>
  <c r="K1655" i="19"/>
  <c r="L1655" i="19"/>
  <c r="B1656" i="19"/>
  <c r="C1656" i="19"/>
  <c r="D1656" i="19"/>
  <c r="E1656" i="19"/>
  <c r="F1656" i="19"/>
  <c r="G1656" i="19"/>
  <c r="H1656" i="19"/>
  <c r="I1656" i="19"/>
  <c r="J1656" i="19"/>
  <c r="K1656" i="19"/>
  <c r="L1656" i="19"/>
  <c r="B1657" i="19"/>
  <c r="C1657" i="19"/>
  <c r="D1657" i="19"/>
  <c r="E1657" i="19"/>
  <c r="F1657" i="19"/>
  <c r="G1657" i="19"/>
  <c r="H1657" i="19"/>
  <c r="I1657" i="19"/>
  <c r="J1657" i="19"/>
  <c r="K1657" i="19"/>
  <c r="L1657" i="19"/>
  <c r="B1658" i="19"/>
  <c r="C1658" i="19"/>
  <c r="D1658" i="19"/>
  <c r="E1658" i="19"/>
  <c r="F1658" i="19"/>
  <c r="G1658" i="19"/>
  <c r="H1658" i="19"/>
  <c r="I1658" i="19"/>
  <c r="J1658" i="19"/>
  <c r="K1658" i="19"/>
  <c r="L1658" i="19"/>
  <c r="B1659" i="19"/>
  <c r="C1659" i="19"/>
  <c r="D1659" i="19"/>
  <c r="E1659" i="19"/>
  <c r="F1659" i="19"/>
  <c r="G1659" i="19"/>
  <c r="H1659" i="19"/>
  <c r="I1659" i="19"/>
  <c r="J1659" i="19"/>
  <c r="K1659" i="19"/>
  <c r="L1659" i="19"/>
  <c r="B1660" i="19"/>
  <c r="C1660" i="19"/>
  <c r="D1660" i="19"/>
  <c r="E1660" i="19"/>
  <c r="F1660" i="19"/>
  <c r="G1660" i="19"/>
  <c r="H1660" i="19"/>
  <c r="I1660" i="19"/>
  <c r="J1660" i="19"/>
  <c r="K1660" i="19"/>
  <c r="L1660" i="19"/>
  <c r="B1661" i="19"/>
  <c r="C1661" i="19"/>
  <c r="D1661" i="19"/>
  <c r="E1661" i="19"/>
  <c r="F1661" i="19"/>
  <c r="G1661" i="19"/>
  <c r="H1661" i="19"/>
  <c r="I1661" i="19"/>
  <c r="J1661" i="19"/>
  <c r="K1661" i="19"/>
  <c r="L1661" i="19"/>
  <c r="B1662" i="19"/>
  <c r="C1662" i="19"/>
  <c r="D1662" i="19"/>
  <c r="E1662" i="19"/>
  <c r="F1662" i="19"/>
  <c r="G1662" i="19"/>
  <c r="H1662" i="19"/>
  <c r="I1662" i="19"/>
  <c r="J1662" i="19"/>
  <c r="K1662" i="19"/>
  <c r="L1662" i="19"/>
  <c r="B1663" i="19"/>
  <c r="C1663" i="19"/>
  <c r="D1663" i="19"/>
  <c r="E1663" i="19"/>
  <c r="F1663" i="19"/>
  <c r="G1663" i="19"/>
  <c r="H1663" i="19"/>
  <c r="I1663" i="19"/>
  <c r="J1663" i="19"/>
  <c r="K1663" i="19"/>
  <c r="L1663" i="19"/>
  <c r="B1664" i="19"/>
  <c r="C1664" i="19"/>
  <c r="D1664" i="19"/>
  <c r="E1664" i="19"/>
  <c r="F1664" i="19"/>
  <c r="G1664" i="19"/>
  <c r="H1664" i="19"/>
  <c r="I1664" i="19"/>
  <c r="J1664" i="19"/>
  <c r="K1664" i="19"/>
  <c r="L1664" i="19"/>
  <c r="B1665" i="19"/>
  <c r="C1665" i="19"/>
  <c r="D1665" i="19"/>
  <c r="E1665" i="19"/>
  <c r="F1665" i="19"/>
  <c r="G1665" i="19"/>
  <c r="H1665" i="19"/>
  <c r="I1665" i="19"/>
  <c r="J1665" i="19"/>
  <c r="K1665" i="19"/>
  <c r="L1665" i="19"/>
  <c r="B1666" i="19"/>
  <c r="C1666" i="19"/>
  <c r="D1666" i="19"/>
  <c r="E1666" i="19"/>
  <c r="F1666" i="19"/>
  <c r="G1666" i="19"/>
  <c r="H1666" i="19"/>
  <c r="I1666" i="19"/>
  <c r="J1666" i="19"/>
  <c r="K1666" i="19"/>
  <c r="L1666" i="19"/>
  <c r="B1667" i="19"/>
  <c r="C1667" i="19"/>
  <c r="D1667" i="19"/>
  <c r="E1667" i="19"/>
  <c r="F1667" i="19"/>
  <c r="G1667" i="19"/>
  <c r="H1667" i="19"/>
  <c r="I1667" i="19"/>
  <c r="J1667" i="19"/>
  <c r="K1667" i="19"/>
  <c r="L1667" i="19"/>
  <c r="B1668" i="19"/>
  <c r="C1668" i="19"/>
  <c r="D1668" i="19"/>
  <c r="E1668" i="19"/>
  <c r="F1668" i="19"/>
  <c r="G1668" i="19"/>
  <c r="H1668" i="19"/>
  <c r="I1668" i="19"/>
  <c r="J1668" i="19"/>
  <c r="K1668" i="19"/>
  <c r="L1668" i="19"/>
  <c r="B1669" i="19"/>
  <c r="C1669" i="19"/>
  <c r="D1669" i="19"/>
  <c r="E1669" i="19"/>
  <c r="F1669" i="19"/>
  <c r="G1669" i="19"/>
  <c r="H1669" i="19"/>
  <c r="I1669" i="19"/>
  <c r="J1669" i="19"/>
  <c r="K1669" i="19"/>
  <c r="L1669" i="19"/>
  <c r="B1670" i="19"/>
  <c r="C1670" i="19"/>
  <c r="D1670" i="19"/>
  <c r="E1670" i="19"/>
  <c r="F1670" i="19"/>
  <c r="G1670" i="19"/>
  <c r="H1670" i="19"/>
  <c r="I1670" i="19"/>
  <c r="J1670" i="19"/>
  <c r="K1670" i="19"/>
  <c r="L1670" i="19"/>
  <c r="B1671" i="19"/>
  <c r="C1671" i="19"/>
  <c r="D1671" i="19"/>
  <c r="E1671" i="19"/>
  <c r="F1671" i="19"/>
  <c r="G1671" i="19"/>
  <c r="H1671" i="19"/>
  <c r="I1671" i="19"/>
  <c r="J1671" i="19"/>
  <c r="K1671" i="19"/>
  <c r="L1671" i="19"/>
  <c r="B1672" i="19"/>
  <c r="C1672" i="19"/>
  <c r="D1672" i="19"/>
  <c r="E1672" i="19"/>
  <c r="F1672" i="19"/>
  <c r="G1672" i="19"/>
  <c r="H1672" i="19"/>
  <c r="I1672" i="19"/>
  <c r="J1672" i="19"/>
  <c r="K1672" i="19"/>
  <c r="L1672" i="19"/>
  <c r="B1673" i="19"/>
  <c r="C1673" i="19"/>
  <c r="D1673" i="19"/>
  <c r="E1673" i="19"/>
  <c r="F1673" i="19"/>
  <c r="G1673" i="19"/>
  <c r="H1673" i="19"/>
  <c r="I1673" i="19"/>
  <c r="J1673" i="19"/>
  <c r="K1673" i="19"/>
  <c r="L1673" i="19"/>
  <c r="B1674" i="19"/>
  <c r="C1674" i="19"/>
  <c r="D1674" i="19"/>
  <c r="E1674" i="19"/>
  <c r="F1674" i="19"/>
  <c r="G1674" i="19"/>
  <c r="H1674" i="19"/>
  <c r="I1674" i="19"/>
  <c r="J1674" i="19"/>
  <c r="K1674" i="19"/>
  <c r="L1674" i="19"/>
  <c r="B1675" i="19"/>
  <c r="C1675" i="19"/>
  <c r="D1675" i="19"/>
  <c r="E1675" i="19"/>
  <c r="F1675" i="19"/>
  <c r="G1675" i="19"/>
  <c r="H1675" i="19"/>
  <c r="I1675" i="19"/>
  <c r="J1675" i="19"/>
  <c r="K1675" i="19"/>
  <c r="L1675" i="19"/>
  <c r="B1676" i="19"/>
  <c r="C1676" i="19"/>
  <c r="D1676" i="19"/>
  <c r="E1676" i="19"/>
  <c r="F1676" i="19"/>
  <c r="G1676" i="19"/>
  <c r="H1676" i="19"/>
  <c r="I1676" i="19"/>
  <c r="J1676" i="19"/>
  <c r="K1676" i="19"/>
  <c r="L1676" i="19"/>
  <c r="B1677" i="19"/>
  <c r="C1677" i="19"/>
  <c r="D1677" i="19"/>
  <c r="E1677" i="19"/>
  <c r="F1677" i="19"/>
  <c r="G1677" i="19"/>
  <c r="H1677" i="19"/>
  <c r="I1677" i="19"/>
  <c r="J1677" i="19"/>
  <c r="K1677" i="19"/>
  <c r="L1677" i="19"/>
  <c r="B1678" i="19"/>
  <c r="C1678" i="19"/>
  <c r="D1678" i="19"/>
  <c r="E1678" i="19"/>
  <c r="F1678" i="19"/>
  <c r="G1678" i="19"/>
  <c r="H1678" i="19"/>
  <c r="I1678" i="19"/>
  <c r="J1678" i="19"/>
  <c r="K1678" i="19"/>
  <c r="L1678" i="19"/>
  <c r="B1679" i="19"/>
  <c r="C1679" i="19"/>
  <c r="D1679" i="19"/>
  <c r="E1679" i="19"/>
  <c r="F1679" i="19"/>
  <c r="G1679" i="19"/>
  <c r="H1679" i="19"/>
  <c r="I1679" i="19"/>
  <c r="J1679" i="19"/>
  <c r="K1679" i="19"/>
  <c r="L1679" i="19"/>
  <c r="B1680" i="19"/>
  <c r="C1680" i="19"/>
  <c r="D1680" i="19"/>
  <c r="E1680" i="19"/>
  <c r="F1680" i="19"/>
  <c r="G1680" i="19"/>
  <c r="H1680" i="19"/>
  <c r="I1680" i="19"/>
  <c r="J1680" i="19"/>
  <c r="K1680" i="19"/>
  <c r="L1680" i="19"/>
  <c r="B1681" i="19"/>
  <c r="C1681" i="19"/>
  <c r="D1681" i="19"/>
  <c r="E1681" i="19"/>
  <c r="F1681" i="19"/>
  <c r="G1681" i="19"/>
  <c r="H1681" i="19"/>
  <c r="I1681" i="19"/>
  <c r="J1681" i="19"/>
  <c r="K1681" i="19"/>
  <c r="L1681" i="19"/>
  <c r="B1682" i="19"/>
  <c r="C1682" i="19"/>
  <c r="D1682" i="19"/>
  <c r="E1682" i="19"/>
  <c r="F1682" i="19"/>
  <c r="G1682" i="19"/>
  <c r="H1682" i="19"/>
  <c r="I1682" i="19"/>
  <c r="J1682" i="19"/>
  <c r="K1682" i="19"/>
  <c r="L1682" i="19"/>
  <c r="B1683" i="19"/>
  <c r="C1683" i="19"/>
  <c r="D1683" i="19"/>
  <c r="E1683" i="19"/>
  <c r="F1683" i="19"/>
  <c r="G1683" i="19"/>
  <c r="H1683" i="19"/>
  <c r="I1683" i="19"/>
  <c r="J1683" i="19"/>
  <c r="K1683" i="19"/>
  <c r="L1683" i="19"/>
  <c r="B1684" i="19"/>
  <c r="C1684" i="19"/>
  <c r="D1684" i="19"/>
  <c r="E1684" i="19"/>
  <c r="F1684" i="19"/>
  <c r="G1684" i="19"/>
  <c r="H1684" i="19"/>
  <c r="I1684" i="19"/>
  <c r="J1684" i="19"/>
  <c r="K1684" i="19"/>
  <c r="L1684" i="19"/>
  <c r="B1685" i="19"/>
  <c r="C1685" i="19"/>
  <c r="D1685" i="19"/>
  <c r="E1685" i="19"/>
  <c r="F1685" i="19"/>
  <c r="G1685" i="19"/>
  <c r="H1685" i="19"/>
  <c r="I1685" i="19"/>
  <c r="J1685" i="19"/>
  <c r="K1685" i="19"/>
  <c r="L1685" i="19"/>
  <c r="B1686" i="19"/>
  <c r="C1686" i="19"/>
  <c r="D1686" i="19"/>
  <c r="E1686" i="19"/>
  <c r="F1686" i="19"/>
  <c r="G1686" i="19"/>
  <c r="H1686" i="19"/>
  <c r="I1686" i="19"/>
  <c r="J1686" i="19"/>
  <c r="K1686" i="19"/>
  <c r="L1686" i="19"/>
  <c r="B1687" i="19"/>
  <c r="C1687" i="19"/>
  <c r="D1687" i="19"/>
  <c r="E1687" i="19"/>
  <c r="F1687" i="19"/>
  <c r="G1687" i="19"/>
  <c r="H1687" i="19"/>
  <c r="I1687" i="19"/>
  <c r="J1687" i="19"/>
  <c r="K1687" i="19"/>
  <c r="L1687" i="19"/>
  <c r="B1688" i="19"/>
  <c r="C1688" i="19"/>
  <c r="D1688" i="19"/>
  <c r="E1688" i="19"/>
  <c r="F1688" i="19"/>
  <c r="G1688" i="19"/>
  <c r="H1688" i="19"/>
  <c r="I1688" i="19"/>
  <c r="J1688" i="19"/>
  <c r="K1688" i="19"/>
  <c r="L1688" i="19"/>
  <c r="B1689" i="19"/>
  <c r="C1689" i="19"/>
  <c r="D1689" i="19"/>
  <c r="E1689" i="19"/>
  <c r="F1689" i="19"/>
  <c r="G1689" i="19"/>
  <c r="H1689" i="19"/>
  <c r="I1689" i="19"/>
  <c r="J1689" i="19"/>
  <c r="K1689" i="19"/>
  <c r="L1689" i="19"/>
  <c r="B1690" i="19"/>
  <c r="C1690" i="19"/>
  <c r="D1690" i="19"/>
  <c r="E1690" i="19"/>
  <c r="F1690" i="19"/>
  <c r="G1690" i="19"/>
  <c r="H1690" i="19"/>
  <c r="I1690" i="19"/>
  <c r="J1690" i="19"/>
  <c r="K1690" i="19"/>
  <c r="L1690" i="19"/>
  <c r="B1691" i="19"/>
  <c r="C1691" i="19"/>
  <c r="D1691" i="19"/>
  <c r="E1691" i="19"/>
  <c r="F1691" i="19"/>
  <c r="G1691" i="19"/>
  <c r="H1691" i="19"/>
  <c r="I1691" i="19"/>
  <c r="J1691" i="19"/>
  <c r="K1691" i="19"/>
  <c r="L1691" i="19"/>
  <c r="B1692" i="19"/>
  <c r="C1692" i="19"/>
  <c r="D1692" i="19"/>
  <c r="E1692" i="19"/>
  <c r="F1692" i="19"/>
  <c r="G1692" i="19"/>
  <c r="H1692" i="19"/>
  <c r="I1692" i="19"/>
  <c r="J1692" i="19"/>
  <c r="K1692" i="19"/>
  <c r="L1692" i="19"/>
  <c r="B1693" i="19"/>
  <c r="C1693" i="19"/>
  <c r="D1693" i="19"/>
  <c r="E1693" i="19"/>
  <c r="F1693" i="19"/>
  <c r="G1693" i="19"/>
  <c r="H1693" i="19"/>
  <c r="I1693" i="19"/>
  <c r="J1693" i="19"/>
  <c r="K1693" i="19"/>
  <c r="L1693" i="19"/>
  <c r="B1694" i="19"/>
  <c r="C1694" i="19"/>
  <c r="D1694" i="19"/>
  <c r="E1694" i="19"/>
  <c r="F1694" i="19"/>
  <c r="G1694" i="19"/>
  <c r="H1694" i="19"/>
  <c r="I1694" i="19"/>
  <c r="J1694" i="19"/>
  <c r="K1694" i="19"/>
  <c r="L1694" i="19"/>
  <c r="B1695" i="19"/>
  <c r="C1695" i="19"/>
  <c r="D1695" i="19"/>
  <c r="E1695" i="19"/>
  <c r="F1695" i="19"/>
  <c r="G1695" i="19"/>
  <c r="H1695" i="19"/>
  <c r="I1695" i="19"/>
  <c r="J1695" i="19"/>
  <c r="K1695" i="19"/>
  <c r="L1695" i="19"/>
  <c r="B1696" i="19"/>
  <c r="C1696" i="19"/>
  <c r="D1696" i="19"/>
  <c r="E1696" i="19"/>
  <c r="F1696" i="19"/>
  <c r="G1696" i="19"/>
  <c r="H1696" i="19"/>
  <c r="I1696" i="19"/>
  <c r="J1696" i="19"/>
  <c r="K1696" i="19"/>
  <c r="L1696" i="19"/>
  <c r="B1697" i="19"/>
  <c r="C1697" i="19"/>
  <c r="D1697" i="19"/>
  <c r="E1697" i="19"/>
  <c r="F1697" i="19"/>
  <c r="G1697" i="19"/>
  <c r="H1697" i="19"/>
  <c r="I1697" i="19"/>
  <c r="J1697" i="19"/>
  <c r="K1697" i="19"/>
  <c r="L1697" i="19"/>
  <c r="B1698" i="19"/>
  <c r="C1698" i="19"/>
  <c r="D1698" i="19"/>
  <c r="E1698" i="19"/>
  <c r="F1698" i="19"/>
  <c r="G1698" i="19"/>
  <c r="H1698" i="19"/>
  <c r="I1698" i="19"/>
  <c r="J1698" i="19"/>
  <c r="K1698" i="19"/>
  <c r="L1698" i="19"/>
  <c r="B1699" i="19"/>
  <c r="C1699" i="19"/>
  <c r="D1699" i="19"/>
  <c r="E1699" i="19"/>
  <c r="F1699" i="19"/>
  <c r="G1699" i="19"/>
  <c r="H1699" i="19"/>
  <c r="I1699" i="19"/>
  <c r="J1699" i="19"/>
  <c r="K1699" i="19"/>
  <c r="L1699" i="19"/>
  <c r="B1700" i="19"/>
  <c r="C1700" i="19"/>
  <c r="D1700" i="19"/>
  <c r="E1700" i="19"/>
  <c r="F1700" i="19"/>
  <c r="G1700" i="19"/>
  <c r="H1700" i="19"/>
  <c r="I1700" i="19"/>
  <c r="J1700" i="19"/>
  <c r="K1700" i="19"/>
  <c r="L1700" i="19"/>
  <c r="B1701" i="19"/>
  <c r="C1701" i="19"/>
  <c r="D1701" i="19"/>
  <c r="E1701" i="19"/>
  <c r="F1701" i="19"/>
  <c r="G1701" i="19"/>
  <c r="H1701" i="19"/>
  <c r="I1701" i="19"/>
  <c r="J1701" i="19"/>
  <c r="K1701" i="19"/>
  <c r="L1701" i="19"/>
  <c r="B1702" i="19"/>
  <c r="C1702" i="19"/>
  <c r="D1702" i="19"/>
  <c r="E1702" i="19"/>
  <c r="F1702" i="19"/>
  <c r="G1702" i="19"/>
  <c r="H1702" i="19"/>
  <c r="I1702" i="19"/>
  <c r="J1702" i="19"/>
  <c r="K1702" i="19"/>
  <c r="L1702" i="19"/>
  <c r="B1703" i="19"/>
  <c r="C1703" i="19"/>
  <c r="D1703" i="19"/>
  <c r="E1703" i="19"/>
  <c r="F1703" i="19"/>
  <c r="G1703" i="19"/>
  <c r="H1703" i="19"/>
  <c r="I1703" i="19"/>
  <c r="J1703" i="19"/>
  <c r="K1703" i="19"/>
  <c r="L1703" i="19"/>
  <c r="B1704" i="19"/>
  <c r="C1704" i="19"/>
  <c r="D1704" i="19"/>
  <c r="E1704" i="19"/>
  <c r="F1704" i="19"/>
  <c r="G1704" i="19"/>
  <c r="H1704" i="19"/>
  <c r="I1704" i="19"/>
  <c r="J1704" i="19"/>
  <c r="K1704" i="19"/>
  <c r="L1704" i="19"/>
  <c r="B1705" i="19"/>
  <c r="C1705" i="19"/>
  <c r="D1705" i="19"/>
  <c r="E1705" i="19"/>
  <c r="F1705" i="19"/>
  <c r="G1705" i="19"/>
  <c r="H1705" i="19"/>
  <c r="I1705" i="19"/>
  <c r="J1705" i="19"/>
  <c r="K1705" i="19"/>
  <c r="L1705" i="19"/>
  <c r="B1706" i="19"/>
  <c r="C1706" i="19"/>
  <c r="D1706" i="19"/>
  <c r="E1706" i="19"/>
  <c r="F1706" i="19"/>
  <c r="G1706" i="19"/>
  <c r="H1706" i="19"/>
  <c r="I1706" i="19"/>
  <c r="J1706" i="19"/>
  <c r="K1706" i="19"/>
  <c r="L1706" i="19"/>
  <c r="B1707" i="19"/>
  <c r="C1707" i="19"/>
  <c r="D1707" i="19"/>
  <c r="E1707" i="19"/>
  <c r="F1707" i="19"/>
  <c r="G1707" i="19"/>
  <c r="H1707" i="19"/>
  <c r="I1707" i="19"/>
  <c r="J1707" i="19"/>
  <c r="K1707" i="19"/>
  <c r="L1707" i="19"/>
  <c r="B1708" i="19"/>
  <c r="C1708" i="19"/>
  <c r="D1708" i="19"/>
  <c r="E1708" i="19"/>
  <c r="F1708" i="19"/>
  <c r="G1708" i="19"/>
  <c r="H1708" i="19"/>
  <c r="I1708" i="19"/>
  <c r="J1708" i="19"/>
  <c r="K1708" i="19"/>
  <c r="L1708" i="19"/>
  <c r="B1709" i="19"/>
  <c r="C1709" i="19"/>
  <c r="D1709" i="19"/>
  <c r="E1709" i="19"/>
  <c r="F1709" i="19"/>
  <c r="G1709" i="19"/>
  <c r="H1709" i="19"/>
  <c r="I1709" i="19"/>
  <c r="J1709" i="19"/>
  <c r="K1709" i="19"/>
  <c r="L1709" i="19"/>
  <c r="B1710" i="19"/>
  <c r="C1710" i="19"/>
  <c r="D1710" i="19"/>
  <c r="E1710" i="19"/>
  <c r="F1710" i="19"/>
  <c r="G1710" i="19"/>
  <c r="H1710" i="19"/>
  <c r="I1710" i="19"/>
  <c r="J1710" i="19"/>
  <c r="K1710" i="19"/>
  <c r="L1710" i="19"/>
  <c r="B1711" i="19"/>
  <c r="C1711" i="19"/>
  <c r="D1711" i="19"/>
  <c r="E1711" i="19"/>
  <c r="F1711" i="19"/>
  <c r="G1711" i="19"/>
  <c r="H1711" i="19"/>
  <c r="I1711" i="19"/>
  <c r="J1711" i="19"/>
  <c r="K1711" i="19"/>
  <c r="L1711" i="19"/>
  <c r="B1712" i="19"/>
  <c r="C1712" i="19"/>
  <c r="D1712" i="19"/>
  <c r="E1712" i="19"/>
  <c r="F1712" i="19"/>
  <c r="G1712" i="19"/>
  <c r="H1712" i="19"/>
  <c r="I1712" i="19"/>
  <c r="J1712" i="19"/>
  <c r="K1712" i="19"/>
  <c r="L1712" i="19"/>
  <c r="B1713" i="19"/>
  <c r="C1713" i="19"/>
  <c r="D1713" i="19"/>
  <c r="E1713" i="19"/>
  <c r="F1713" i="19"/>
  <c r="G1713" i="19"/>
  <c r="H1713" i="19"/>
  <c r="I1713" i="19"/>
  <c r="J1713" i="19"/>
  <c r="K1713" i="19"/>
  <c r="L1713" i="19"/>
  <c r="B1714" i="19"/>
  <c r="C1714" i="19"/>
  <c r="D1714" i="19"/>
  <c r="E1714" i="19"/>
  <c r="F1714" i="19"/>
  <c r="G1714" i="19"/>
  <c r="H1714" i="19"/>
  <c r="I1714" i="19"/>
  <c r="J1714" i="19"/>
  <c r="K1714" i="19"/>
  <c r="L1714" i="19"/>
  <c r="B1715" i="19"/>
  <c r="C1715" i="19"/>
  <c r="D1715" i="19"/>
  <c r="E1715" i="19"/>
  <c r="F1715" i="19"/>
  <c r="G1715" i="19"/>
  <c r="H1715" i="19"/>
  <c r="I1715" i="19"/>
  <c r="J1715" i="19"/>
  <c r="K1715" i="19"/>
  <c r="L1715" i="19"/>
  <c r="B1716" i="19"/>
  <c r="C1716" i="19"/>
  <c r="D1716" i="19"/>
  <c r="E1716" i="19"/>
  <c r="F1716" i="19"/>
  <c r="G1716" i="19"/>
  <c r="H1716" i="19"/>
  <c r="I1716" i="19"/>
  <c r="J1716" i="19"/>
  <c r="K1716" i="19"/>
  <c r="L1716" i="19"/>
  <c r="B1717" i="19"/>
  <c r="C1717" i="19"/>
  <c r="D1717" i="19"/>
  <c r="E1717" i="19"/>
  <c r="F1717" i="19"/>
  <c r="G1717" i="19"/>
  <c r="H1717" i="19"/>
  <c r="I1717" i="19"/>
  <c r="J1717" i="19"/>
  <c r="K1717" i="19"/>
  <c r="L1717" i="19"/>
  <c r="B1718" i="19"/>
  <c r="C1718" i="19"/>
  <c r="D1718" i="19"/>
  <c r="E1718" i="19"/>
  <c r="F1718" i="19"/>
  <c r="G1718" i="19"/>
  <c r="H1718" i="19"/>
  <c r="I1718" i="19"/>
  <c r="J1718" i="19"/>
  <c r="K1718" i="19"/>
  <c r="L1718" i="19"/>
  <c r="B1719" i="19"/>
  <c r="C1719" i="19"/>
  <c r="D1719" i="19"/>
  <c r="E1719" i="19"/>
  <c r="F1719" i="19"/>
  <c r="G1719" i="19"/>
  <c r="H1719" i="19"/>
  <c r="I1719" i="19"/>
  <c r="J1719" i="19"/>
  <c r="K1719" i="19"/>
  <c r="L1719" i="19"/>
  <c r="B1720" i="19"/>
  <c r="C1720" i="19"/>
  <c r="D1720" i="19"/>
  <c r="E1720" i="19"/>
  <c r="F1720" i="19"/>
  <c r="G1720" i="19"/>
  <c r="H1720" i="19"/>
  <c r="I1720" i="19"/>
  <c r="J1720" i="19"/>
  <c r="K1720" i="19"/>
  <c r="L1720" i="19"/>
  <c r="B1721" i="19"/>
  <c r="C1721" i="19"/>
  <c r="D1721" i="19"/>
  <c r="E1721" i="19"/>
  <c r="F1721" i="19"/>
  <c r="G1721" i="19"/>
  <c r="H1721" i="19"/>
  <c r="I1721" i="19"/>
  <c r="J1721" i="19"/>
  <c r="K1721" i="19"/>
  <c r="L1721" i="19"/>
  <c r="B1722" i="19"/>
  <c r="C1722" i="19"/>
  <c r="D1722" i="19"/>
  <c r="E1722" i="19"/>
  <c r="F1722" i="19"/>
  <c r="G1722" i="19"/>
  <c r="H1722" i="19"/>
  <c r="I1722" i="19"/>
  <c r="J1722" i="19"/>
  <c r="K1722" i="19"/>
  <c r="L1722" i="19"/>
  <c r="B1723" i="19"/>
  <c r="C1723" i="19"/>
  <c r="D1723" i="19"/>
  <c r="E1723" i="19"/>
  <c r="F1723" i="19"/>
  <c r="G1723" i="19"/>
  <c r="H1723" i="19"/>
  <c r="I1723" i="19"/>
  <c r="J1723" i="19"/>
  <c r="K1723" i="19"/>
  <c r="L1723" i="19"/>
  <c r="B1724" i="19"/>
  <c r="C1724" i="19"/>
  <c r="D1724" i="19"/>
  <c r="E1724" i="19"/>
  <c r="F1724" i="19"/>
  <c r="G1724" i="19"/>
  <c r="H1724" i="19"/>
  <c r="I1724" i="19"/>
  <c r="J1724" i="19"/>
  <c r="K1724" i="19"/>
  <c r="L1724" i="19"/>
  <c r="B1725" i="19"/>
  <c r="C1725" i="19"/>
  <c r="D1725" i="19"/>
  <c r="E1725" i="19"/>
  <c r="F1725" i="19"/>
  <c r="G1725" i="19"/>
  <c r="H1725" i="19"/>
  <c r="I1725" i="19"/>
  <c r="J1725" i="19"/>
  <c r="K1725" i="19"/>
  <c r="L1725" i="19"/>
  <c r="B1726" i="19"/>
  <c r="C1726" i="19"/>
  <c r="D1726" i="19"/>
  <c r="E1726" i="19"/>
  <c r="F1726" i="19"/>
  <c r="G1726" i="19"/>
  <c r="H1726" i="19"/>
  <c r="I1726" i="19"/>
  <c r="J1726" i="19"/>
  <c r="K1726" i="19"/>
  <c r="L1726" i="19"/>
  <c r="B1727" i="19"/>
  <c r="C1727" i="19"/>
  <c r="D1727" i="19"/>
  <c r="E1727" i="19"/>
  <c r="F1727" i="19"/>
  <c r="G1727" i="19"/>
  <c r="H1727" i="19"/>
  <c r="I1727" i="19"/>
  <c r="J1727" i="19"/>
  <c r="K1727" i="19"/>
  <c r="L1727" i="19"/>
  <c r="B1728" i="19"/>
  <c r="C1728" i="19"/>
  <c r="D1728" i="19"/>
  <c r="E1728" i="19"/>
  <c r="F1728" i="19"/>
  <c r="G1728" i="19"/>
  <c r="H1728" i="19"/>
  <c r="I1728" i="19"/>
  <c r="J1728" i="19"/>
  <c r="K1728" i="19"/>
  <c r="L1728" i="19"/>
  <c r="B1729" i="19"/>
  <c r="C1729" i="19"/>
  <c r="D1729" i="19"/>
  <c r="E1729" i="19"/>
  <c r="F1729" i="19"/>
  <c r="G1729" i="19"/>
  <c r="H1729" i="19"/>
  <c r="I1729" i="19"/>
  <c r="J1729" i="19"/>
  <c r="K1729" i="19"/>
  <c r="L1729" i="19"/>
  <c r="B1730" i="19"/>
  <c r="C1730" i="19"/>
  <c r="D1730" i="19"/>
  <c r="E1730" i="19"/>
  <c r="F1730" i="19"/>
  <c r="G1730" i="19"/>
  <c r="H1730" i="19"/>
  <c r="I1730" i="19"/>
  <c r="J1730" i="19"/>
  <c r="K1730" i="19"/>
  <c r="L1730" i="19"/>
  <c r="B1731" i="19"/>
  <c r="C1731" i="19"/>
  <c r="D1731" i="19"/>
  <c r="E1731" i="19"/>
  <c r="F1731" i="19"/>
  <c r="G1731" i="19"/>
  <c r="H1731" i="19"/>
  <c r="I1731" i="19"/>
  <c r="J1731" i="19"/>
  <c r="K1731" i="19"/>
  <c r="L1731" i="19"/>
  <c r="B1732" i="19"/>
  <c r="C1732" i="19"/>
  <c r="D1732" i="19"/>
  <c r="E1732" i="19"/>
  <c r="F1732" i="19"/>
  <c r="G1732" i="19"/>
  <c r="H1732" i="19"/>
  <c r="I1732" i="19"/>
  <c r="J1732" i="19"/>
  <c r="K1732" i="19"/>
  <c r="L1732" i="19"/>
  <c r="B1733" i="19"/>
  <c r="C1733" i="19"/>
  <c r="D1733" i="19"/>
  <c r="E1733" i="19"/>
  <c r="F1733" i="19"/>
  <c r="G1733" i="19"/>
  <c r="H1733" i="19"/>
  <c r="I1733" i="19"/>
  <c r="J1733" i="19"/>
  <c r="K1733" i="19"/>
  <c r="L1733" i="19"/>
  <c r="B1734" i="19"/>
  <c r="C1734" i="19"/>
  <c r="D1734" i="19"/>
  <c r="E1734" i="19"/>
  <c r="F1734" i="19"/>
  <c r="G1734" i="19"/>
  <c r="H1734" i="19"/>
  <c r="I1734" i="19"/>
  <c r="J1734" i="19"/>
  <c r="K1734" i="19"/>
  <c r="L1734" i="19"/>
  <c r="B1735" i="19"/>
  <c r="C1735" i="19"/>
  <c r="D1735" i="19"/>
  <c r="E1735" i="19"/>
  <c r="F1735" i="19"/>
  <c r="G1735" i="19"/>
  <c r="H1735" i="19"/>
  <c r="I1735" i="19"/>
  <c r="J1735" i="19"/>
  <c r="K1735" i="19"/>
  <c r="L1735" i="19"/>
  <c r="B1736" i="19"/>
  <c r="C1736" i="19"/>
  <c r="D1736" i="19"/>
  <c r="E1736" i="19"/>
  <c r="F1736" i="19"/>
  <c r="G1736" i="19"/>
  <c r="H1736" i="19"/>
  <c r="I1736" i="19"/>
  <c r="J1736" i="19"/>
  <c r="K1736" i="19"/>
  <c r="L1736" i="19"/>
  <c r="B1737" i="19"/>
  <c r="C1737" i="19"/>
  <c r="D1737" i="19"/>
  <c r="E1737" i="19"/>
  <c r="F1737" i="19"/>
  <c r="G1737" i="19"/>
  <c r="H1737" i="19"/>
  <c r="I1737" i="19"/>
  <c r="J1737" i="19"/>
  <c r="K1737" i="19"/>
  <c r="L1737" i="19"/>
  <c r="B1738" i="19"/>
  <c r="C1738" i="19"/>
  <c r="D1738" i="19"/>
  <c r="E1738" i="19"/>
  <c r="F1738" i="19"/>
  <c r="G1738" i="19"/>
  <c r="H1738" i="19"/>
  <c r="I1738" i="19"/>
  <c r="J1738" i="19"/>
  <c r="K1738" i="19"/>
  <c r="L1738" i="19"/>
  <c r="B1739" i="19"/>
  <c r="C1739" i="19"/>
  <c r="D1739" i="19"/>
  <c r="E1739" i="19"/>
  <c r="F1739" i="19"/>
  <c r="G1739" i="19"/>
  <c r="H1739" i="19"/>
  <c r="I1739" i="19"/>
  <c r="J1739" i="19"/>
  <c r="K1739" i="19"/>
  <c r="L1739" i="19"/>
  <c r="B1740" i="19"/>
  <c r="C1740" i="19"/>
  <c r="D1740" i="19"/>
  <c r="E1740" i="19"/>
  <c r="F1740" i="19"/>
  <c r="G1740" i="19"/>
  <c r="H1740" i="19"/>
  <c r="I1740" i="19"/>
  <c r="J1740" i="19"/>
  <c r="K1740" i="19"/>
  <c r="L1740" i="19"/>
  <c r="B1741" i="19"/>
  <c r="C1741" i="19"/>
  <c r="D1741" i="19"/>
  <c r="E1741" i="19"/>
  <c r="F1741" i="19"/>
  <c r="G1741" i="19"/>
  <c r="H1741" i="19"/>
  <c r="I1741" i="19"/>
  <c r="J1741" i="19"/>
  <c r="K1741" i="19"/>
  <c r="L1741" i="19"/>
  <c r="B1742" i="19"/>
  <c r="C1742" i="19"/>
  <c r="D1742" i="19"/>
  <c r="E1742" i="19"/>
  <c r="F1742" i="19"/>
  <c r="G1742" i="19"/>
  <c r="H1742" i="19"/>
  <c r="I1742" i="19"/>
  <c r="J1742" i="19"/>
  <c r="K1742" i="19"/>
  <c r="L1742" i="19"/>
  <c r="B1743" i="19"/>
  <c r="C1743" i="19"/>
  <c r="D1743" i="19"/>
  <c r="E1743" i="19"/>
  <c r="F1743" i="19"/>
  <c r="G1743" i="19"/>
  <c r="H1743" i="19"/>
  <c r="I1743" i="19"/>
  <c r="J1743" i="19"/>
  <c r="K1743" i="19"/>
  <c r="L1743" i="19"/>
  <c r="B1744" i="19"/>
  <c r="C1744" i="19"/>
  <c r="D1744" i="19"/>
  <c r="E1744" i="19"/>
  <c r="F1744" i="19"/>
  <c r="G1744" i="19"/>
  <c r="H1744" i="19"/>
  <c r="I1744" i="19"/>
  <c r="J1744" i="19"/>
  <c r="K1744" i="19"/>
  <c r="L1744" i="19"/>
  <c r="B1745" i="19"/>
  <c r="C1745" i="19"/>
  <c r="D1745" i="19"/>
  <c r="E1745" i="19"/>
  <c r="F1745" i="19"/>
  <c r="G1745" i="19"/>
  <c r="H1745" i="19"/>
  <c r="I1745" i="19"/>
  <c r="J1745" i="19"/>
  <c r="K1745" i="19"/>
  <c r="L1745" i="19"/>
  <c r="B1746" i="19"/>
  <c r="C1746" i="19"/>
  <c r="D1746" i="19"/>
  <c r="E1746" i="19"/>
  <c r="F1746" i="19"/>
  <c r="G1746" i="19"/>
  <c r="H1746" i="19"/>
  <c r="I1746" i="19"/>
  <c r="J1746" i="19"/>
  <c r="K1746" i="19"/>
  <c r="L1746" i="19"/>
  <c r="B1747" i="19"/>
  <c r="C1747" i="19"/>
  <c r="D1747" i="19"/>
  <c r="E1747" i="19"/>
  <c r="F1747" i="19"/>
  <c r="G1747" i="19"/>
  <c r="H1747" i="19"/>
  <c r="I1747" i="19"/>
  <c r="J1747" i="19"/>
  <c r="K1747" i="19"/>
  <c r="L1747" i="19"/>
  <c r="B1748" i="19"/>
  <c r="C1748" i="19"/>
  <c r="D1748" i="19"/>
  <c r="E1748" i="19"/>
  <c r="F1748" i="19"/>
  <c r="G1748" i="19"/>
  <c r="H1748" i="19"/>
  <c r="I1748" i="19"/>
  <c r="J1748" i="19"/>
  <c r="K1748" i="19"/>
  <c r="L1748" i="19"/>
  <c r="B1749" i="19"/>
  <c r="C1749" i="19"/>
  <c r="D1749" i="19"/>
  <c r="E1749" i="19"/>
  <c r="F1749" i="19"/>
  <c r="G1749" i="19"/>
  <c r="H1749" i="19"/>
  <c r="I1749" i="19"/>
  <c r="J1749" i="19"/>
  <c r="K1749" i="19"/>
  <c r="L1749" i="19"/>
  <c r="B1750" i="19"/>
  <c r="C1750" i="19"/>
  <c r="D1750" i="19"/>
  <c r="E1750" i="19"/>
  <c r="F1750" i="19"/>
  <c r="G1750" i="19"/>
  <c r="H1750" i="19"/>
  <c r="I1750" i="19"/>
  <c r="J1750" i="19"/>
  <c r="K1750" i="19"/>
  <c r="L1750" i="19"/>
  <c r="B1751" i="19"/>
  <c r="C1751" i="19"/>
  <c r="D1751" i="19"/>
  <c r="E1751" i="19"/>
  <c r="F1751" i="19"/>
  <c r="G1751" i="19"/>
  <c r="H1751" i="19"/>
  <c r="I1751" i="19"/>
  <c r="J1751" i="19"/>
  <c r="K1751" i="19"/>
  <c r="L1751" i="19"/>
  <c r="B1752" i="19"/>
  <c r="C1752" i="19"/>
  <c r="D1752" i="19"/>
  <c r="E1752" i="19"/>
  <c r="F1752" i="19"/>
  <c r="G1752" i="19"/>
  <c r="H1752" i="19"/>
  <c r="I1752" i="19"/>
  <c r="J1752" i="19"/>
  <c r="K1752" i="19"/>
  <c r="L1752" i="19"/>
  <c r="B1753" i="19"/>
  <c r="C1753" i="19"/>
  <c r="D1753" i="19"/>
  <c r="E1753" i="19"/>
  <c r="F1753" i="19"/>
  <c r="G1753" i="19"/>
  <c r="H1753" i="19"/>
  <c r="I1753" i="19"/>
  <c r="J1753" i="19"/>
  <c r="K1753" i="19"/>
  <c r="L1753" i="19"/>
  <c r="B1754" i="19"/>
  <c r="C1754" i="19"/>
  <c r="D1754" i="19"/>
  <c r="E1754" i="19"/>
  <c r="F1754" i="19"/>
  <c r="G1754" i="19"/>
  <c r="H1754" i="19"/>
  <c r="I1754" i="19"/>
  <c r="J1754" i="19"/>
  <c r="K1754" i="19"/>
  <c r="L1754" i="19"/>
  <c r="B1755" i="19"/>
  <c r="C1755" i="19"/>
  <c r="D1755" i="19"/>
  <c r="E1755" i="19"/>
  <c r="F1755" i="19"/>
  <c r="G1755" i="19"/>
  <c r="H1755" i="19"/>
  <c r="I1755" i="19"/>
  <c r="J1755" i="19"/>
  <c r="K1755" i="19"/>
  <c r="L1755" i="19"/>
  <c r="B1756" i="19"/>
  <c r="C1756" i="19"/>
  <c r="D1756" i="19"/>
  <c r="E1756" i="19"/>
  <c r="F1756" i="19"/>
  <c r="G1756" i="19"/>
  <c r="H1756" i="19"/>
  <c r="I1756" i="19"/>
  <c r="J1756" i="19"/>
  <c r="K1756" i="19"/>
  <c r="L1756" i="19"/>
  <c r="B1757" i="19"/>
  <c r="C1757" i="19"/>
  <c r="D1757" i="19"/>
  <c r="E1757" i="19"/>
  <c r="F1757" i="19"/>
  <c r="G1757" i="19"/>
  <c r="H1757" i="19"/>
  <c r="I1757" i="19"/>
  <c r="J1757" i="19"/>
  <c r="K1757" i="19"/>
  <c r="L1757" i="19"/>
  <c r="B1758" i="19"/>
  <c r="C1758" i="19"/>
  <c r="D1758" i="19"/>
  <c r="E1758" i="19"/>
  <c r="F1758" i="19"/>
  <c r="G1758" i="19"/>
  <c r="H1758" i="19"/>
  <c r="I1758" i="19"/>
  <c r="J1758" i="19"/>
  <c r="K1758" i="19"/>
  <c r="L1758" i="19"/>
  <c r="B1759" i="19"/>
  <c r="C1759" i="19"/>
  <c r="D1759" i="19"/>
  <c r="E1759" i="19"/>
  <c r="F1759" i="19"/>
  <c r="G1759" i="19"/>
  <c r="H1759" i="19"/>
  <c r="I1759" i="19"/>
  <c r="J1759" i="19"/>
  <c r="K1759" i="19"/>
  <c r="L1759" i="19"/>
  <c r="B1760" i="19"/>
  <c r="C1760" i="19"/>
  <c r="D1760" i="19"/>
  <c r="E1760" i="19"/>
  <c r="F1760" i="19"/>
  <c r="G1760" i="19"/>
  <c r="H1760" i="19"/>
  <c r="I1760" i="19"/>
  <c r="J1760" i="19"/>
  <c r="K1760" i="19"/>
  <c r="L1760" i="19"/>
  <c r="B1761" i="19"/>
  <c r="C1761" i="19"/>
  <c r="D1761" i="19"/>
  <c r="E1761" i="19"/>
  <c r="F1761" i="19"/>
  <c r="G1761" i="19"/>
  <c r="H1761" i="19"/>
  <c r="I1761" i="19"/>
  <c r="J1761" i="19"/>
  <c r="K1761" i="19"/>
  <c r="L1761" i="19"/>
  <c r="B1762" i="19"/>
  <c r="C1762" i="19"/>
  <c r="D1762" i="19"/>
  <c r="E1762" i="19"/>
  <c r="F1762" i="19"/>
  <c r="G1762" i="19"/>
  <c r="H1762" i="19"/>
  <c r="I1762" i="19"/>
  <c r="J1762" i="19"/>
  <c r="K1762" i="19"/>
  <c r="L1762" i="19"/>
  <c r="B1763" i="19"/>
  <c r="C1763" i="19"/>
  <c r="D1763" i="19"/>
  <c r="E1763" i="19"/>
  <c r="F1763" i="19"/>
  <c r="G1763" i="19"/>
  <c r="H1763" i="19"/>
  <c r="I1763" i="19"/>
  <c r="J1763" i="19"/>
  <c r="K1763" i="19"/>
  <c r="L1763" i="19"/>
  <c r="B1764" i="19"/>
  <c r="C1764" i="19"/>
  <c r="D1764" i="19"/>
  <c r="E1764" i="19"/>
  <c r="F1764" i="19"/>
  <c r="G1764" i="19"/>
  <c r="H1764" i="19"/>
  <c r="I1764" i="19"/>
  <c r="J1764" i="19"/>
  <c r="K1764" i="19"/>
  <c r="L1764" i="19"/>
  <c r="B1765" i="19"/>
  <c r="C1765" i="19"/>
  <c r="D1765" i="19"/>
  <c r="E1765" i="19"/>
  <c r="F1765" i="19"/>
  <c r="G1765" i="19"/>
  <c r="H1765" i="19"/>
  <c r="I1765" i="19"/>
  <c r="J1765" i="19"/>
  <c r="K1765" i="19"/>
  <c r="L1765" i="19"/>
  <c r="B1766" i="19"/>
  <c r="C1766" i="19"/>
  <c r="D1766" i="19"/>
  <c r="E1766" i="19"/>
  <c r="F1766" i="19"/>
  <c r="G1766" i="19"/>
  <c r="H1766" i="19"/>
  <c r="I1766" i="19"/>
  <c r="J1766" i="19"/>
  <c r="K1766" i="19"/>
  <c r="L1766" i="19"/>
  <c r="B1767" i="19"/>
  <c r="C1767" i="19"/>
  <c r="D1767" i="19"/>
  <c r="E1767" i="19"/>
  <c r="F1767" i="19"/>
  <c r="G1767" i="19"/>
  <c r="H1767" i="19"/>
  <c r="I1767" i="19"/>
  <c r="J1767" i="19"/>
  <c r="K1767" i="19"/>
  <c r="L1767" i="19"/>
  <c r="B1768" i="19"/>
  <c r="C1768" i="19"/>
  <c r="D1768" i="19"/>
  <c r="E1768" i="19"/>
  <c r="F1768" i="19"/>
  <c r="G1768" i="19"/>
  <c r="H1768" i="19"/>
  <c r="I1768" i="19"/>
  <c r="J1768" i="19"/>
  <c r="K1768" i="19"/>
  <c r="L1768" i="19"/>
  <c r="B1769" i="19"/>
  <c r="C1769" i="19"/>
  <c r="D1769" i="19"/>
  <c r="E1769" i="19"/>
  <c r="F1769" i="19"/>
  <c r="G1769" i="19"/>
  <c r="H1769" i="19"/>
  <c r="I1769" i="19"/>
  <c r="J1769" i="19"/>
  <c r="K1769" i="19"/>
  <c r="L1769" i="19"/>
  <c r="B1770" i="19"/>
  <c r="C1770" i="19"/>
  <c r="D1770" i="19"/>
  <c r="E1770" i="19"/>
  <c r="F1770" i="19"/>
  <c r="G1770" i="19"/>
  <c r="H1770" i="19"/>
  <c r="I1770" i="19"/>
  <c r="J1770" i="19"/>
  <c r="K1770" i="19"/>
  <c r="L1770" i="19"/>
  <c r="B1771" i="19"/>
  <c r="C1771" i="19"/>
  <c r="D1771" i="19"/>
  <c r="E1771" i="19"/>
  <c r="F1771" i="19"/>
  <c r="G1771" i="19"/>
  <c r="H1771" i="19"/>
  <c r="I1771" i="19"/>
  <c r="J1771" i="19"/>
  <c r="K1771" i="19"/>
  <c r="L1771" i="19"/>
  <c r="B1772" i="19"/>
  <c r="C1772" i="19"/>
  <c r="D1772" i="19"/>
  <c r="E1772" i="19"/>
  <c r="F1772" i="19"/>
  <c r="G1772" i="19"/>
  <c r="H1772" i="19"/>
  <c r="I1772" i="19"/>
  <c r="J1772" i="19"/>
  <c r="K1772" i="19"/>
  <c r="L1772" i="19"/>
  <c r="B1773" i="19"/>
  <c r="C1773" i="19"/>
  <c r="D1773" i="19"/>
  <c r="E1773" i="19"/>
  <c r="F1773" i="19"/>
  <c r="G1773" i="19"/>
  <c r="H1773" i="19"/>
  <c r="I1773" i="19"/>
  <c r="J1773" i="19"/>
  <c r="K1773" i="19"/>
  <c r="L1773" i="19"/>
  <c r="B1774" i="19"/>
  <c r="C1774" i="19"/>
  <c r="D1774" i="19"/>
  <c r="E1774" i="19"/>
  <c r="F1774" i="19"/>
  <c r="G1774" i="19"/>
  <c r="H1774" i="19"/>
  <c r="I1774" i="19"/>
  <c r="J1774" i="19"/>
  <c r="K1774" i="19"/>
  <c r="L1774" i="19"/>
  <c r="B1775" i="19"/>
  <c r="C1775" i="19"/>
  <c r="D1775" i="19"/>
  <c r="E1775" i="19"/>
  <c r="F1775" i="19"/>
  <c r="G1775" i="19"/>
  <c r="H1775" i="19"/>
  <c r="I1775" i="19"/>
  <c r="J1775" i="19"/>
  <c r="K1775" i="19"/>
  <c r="L1775" i="19"/>
  <c r="B1776" i="19"/>
  <c r="C1776" i="19"/>
  <c r="D1776" i="19"/>
  <c r="E1776" i="19"/>
  <c r="F1776" i="19"/>
  <c r="G1776" i="19"/>
  <c r="H1776" i="19"/>
  <c r="I1776" i="19"/>
  <c r="J1776" i="19"/>
  <c r="K1776" i="19"/>
  <c r="L1776" i="19"/>
  <c r="B1777" i="19"/>
  <c r="C1777" i="19"/>
  <c r="D1777" i="19"/>
  <c r="E1777" i="19"/>
  <c r="F1777" i="19"/>
  <c r="G1777" i="19"/>
  <c r="H1777" i="19"/>
  <c r="I1777" i="19"/>
  <c r="J1777" i="19"/>
  <c r="K1777" i="19"/>
  <c r="L1777" i="19"/>
  <c r="B1778" i="19"/>
  <c r="C1778" i="19"/>
  <c r="D1778" i="19"/>
  <c r="E1778" i="19"/>
  <c r="F1778" i="19"/>
  <c r="G1778" i="19"/>
  <c r="H1778" i="19"/>
  <c r="I1778" i="19"/>
  <c r="J1778" i="19"/>
  <c r="K1778" i="19"/>
  <c r="L1778" i="19"/>
  <c r="B1779" i="19"/>
  <c r="C1779" i="19"/>
  <c r="D1779" i="19"/>
  <c r="E1779" i="19"/>
  <c r="F1779" i="19"/>
  <c r="G1779" i="19"/>
  <c r="H1779" i="19"/>
  <c r="I1779" i="19"/>
  <c r="J1779" i="19"/>
  <c r="K1779" i="19"/>
  <c r="L1779" i="19"/>
  <c r="B1780" i="19"/>
  <c r="C1780" i="19"/>
  <c r="D1780" i="19"/>
  <c r="E1780" i="19"/>
  <c r="F1780" i="19"/>
  <c r="G1780" i="19"/>
  <c r="H1780" i="19"/>
  <c r="I1780" i="19"/>
  <c r="J1780" i="19"/>
  <c r="K1780" i="19"/>
  <c r="L1780" i="19"/>
  <c r="B1781" i="19"/>
  <c r="C1781" i="19"/>
  <c r="D1781" i="19"/>
  <c r="E1781" i="19"/>
  <c r="F1781" i="19"/>
  <c r="G1781" i="19"/>
  <c r="H1781" i="19"/>
  <c r="I1781" i="19"/>
  <c r="J1781" i="19"/>
  <c r="K1781" i="19"/>
  <c r="L1781" i="19"/>
  <c r="B1782" i="19"/>
  <c r="C1782" i="19"/>
  <c r="D1782" i="19"/>
  <c r="E1782" i="19"/>
  <c r="F1782" i="19"/>
  <c r="G1782" i="19"/>
  <c r="H1782" i="19"/>
  <c r="I1782" i="19"/>
  <c r="J1782" i="19"/>
  <c r="K1782" i="19"/>
  <c r="L1782" i="19"/>
  <c r="B1783" i="19"/>
  <c r="C1783" i="19"/>
  <c r="D1783" i="19"/>
  <c r="E1783" i="19"/>
  <c r="F1783" i="19"/>
  <c r="G1783" i="19"/>
  <c r="H1783" i="19"/>
  <c r="I1783" i="19"/>
  <c r="J1783" i="19"/>
  <c r="K1783" i="19"/>
  <c r="L1783" i="19"/>
  <c r="B1784" i="19"/>
  <c r="C1784" i="19"/>
  <c r="D1784" i="19"/>
  <c r="E1784" i="19"/>
  <c r="F1784" i="19"/>
  <c r="G1784" i="19"/>
  <c r="H1784" i="19"/>
  <c r="I1784" i="19"/>
  <c r="J1784" i="19"/>
  <c r="K1784" i="19"/>
  <c r="L1784" i="19"/>
  <c r="B1785" i="19"/>
  <c r="C1785" i="19"/>
  <c r="D1785" i="19"/>
  <c r="E1785" i="19"/>
  <c r="F1785" i="19"/>
  <c r="G1785" i="19"/>
  <c r="H1785" i="19"/>
  <c r="I1785" i="19"/>
  <c r="J1785" i="19"/>
  <c r="K1785" i="19"/>
  <c r="L1785" i="19"/>
  <c r="B1786" i="19"/>
  <c r="C1786" i="19"/>
  <c r="D1786" i="19"/>
  <c r="E1786" i="19"/>
  <c r="F1786" i="19"/>
  <c r="G1786" i="19"/>
  <c r="H1786" i="19"/>
  <c r="I1786" i="19"/>
  <c r="J1786" i="19"/>
  <c r="K1786" i="19"/>
  <c r="L1786" i="19"/>
  <c r="B1787" i="19"/>
  <c r="C1787" i="19"/>
  <c r="D1787" i="19"/>
  <c r="E1787" i="19"/>
  <c r="F1787" i="19"/>
  <c r="G1787" i="19"/>
  <c r="H1787" i="19"/>
  <c r="I1787" i="19"/>
  <c r="J1787" i="19"/>
  <c r="K1787" i="19"/>
  <c r="L1787" i="19"/>
  <c r="B1788" i="19"/>
  <c r="C1788" i="19"/>
  <c r="D1788" i="19"/>
  <c r="E1788" i="19"/>
  <c r="F1788" i="19"/>
  <c r="G1788" i="19"/>
  <c r="H1788" i="19"/>
  <c r="I1788" i="19"/>
  <c r="J1788" i="19"/>
  <c r="K1788" i="19"/>
  <c r="L1788" i="19"/>
  <c r="B1789" i="19"/>
  <c r="C1789" i="19"/>
  <c r="D1789" i="19"/>
  <c r="E1789" i="19"/>
  <c r="F1789" i="19"/>
  <c r="G1789" i="19"/>
  <c r="H1789" i="19"/>
  <c r="I1789" i="19"/>
  <c r="J1789" i="19"/>
  <c r="K1789" i="19"/>
  <c r="L1789" i="19"/>
  <c r="B1790" i="19"/>
  <c r="C1790" i="19"/>
  <c r="D1790" i="19"/>
  <c r="E1790" i="19"/>
  <c r="F1790" i="19"/>
  <c r="G1790" i="19"/>
  <c r="H1790" i="19"/>
  <c r="I1790" i="19"/>
  <c r="J1790" i="19"/>
  <c r="K1790" i="19"/>
  <c r="L1790" i="19"/>
  <c r="B1791" i="19"/>
  <c r="C1791" i="19"/>
  <c r="D1791" i="19"/>
  <c r="E1791" i="19"/>
  <c r="F1791" i="19"/>
  <c r="G1791" i="19"/>
  <c r="H1791" i="19"/>
  <c r="I1791" i="19"/>
  <c r="J1791" i="19"/>
  <c r="K1791" i="19"/>
  <c r="L1791" i="19"/>
  <c r="B1792" i="19"/>
  <c r="C1792" i="19"/>
  <c r="D1792" i="19"/>
  <c r="E1792" i="19"/>
  <c r="F1792" i="19"/>
  <c r="G1792" i="19"/>
  <c r="H1792" i="19"/>
  <c r="I1792" i="19"/>
  <c r="J1792" i="19"/>
  <c r="K1792" i="19"/>
  <c r="L1792" i="19"/>
  <c r="B1793" i="19"/>
  <c r="C1793" i="19"/>
  <c r="D1793" i="19"/>
  <c r="E1793" i="19"/>
  <c r="F1793" i="19"/>
  <c r="G1793" i="19"/>
  <c r="H1793" i="19"/>
  <c r="I1793" i="19"/>
  <c r="J1793" i="19"/>
  <c r="K1793" i="19"/>
  <c r="L1793" i="19"/>
  <c r="B1794" i="19"/>
  <c r="C1794" i="19"/>
  <c r="D1794" i="19"/>
  <c r="E1794" i="19"/>
  <c r="F1794" i="19"/>
  <c r="G1794" i="19"/>
  <c r="H1794" i="19"/>
  <c r="I1794" i="19"/>
  <c r="J1794" i="19"/>
  <c r="K1794" i="19"/>
  <c r="L1794" i="19"/>
  <c r="B1795" i="19"/>
  <c r="C1795" i="19"/>
  <c r="D1795" i="19"/>
  <c r="E1795" i="19"/>
  <c r="F1795" i="19"/>
  <c r="G1795" i="19"/>
  <c r="H1795" i="19"/>
  <c r="I1795" i="19"/>
  <c r="J1795" i="19"/>
  <c r="K1795" i="19"/>
  <c r="L1795" i="19"/>
  <c r="B1796" i="19"/>
  <c r="C1796" i="19"/>
  <c r="D1796" i="19"/>
  <c r="E1796" i="19"/>
  <c r="F1796" i="19"/>
  <c r="G1796" i="19"/>
  <c r="H1796" i="19"/>
  <c r="I1796" i="19"/>
  <c r="J1796" i="19"/>
  <c r="K1796" i="19"/>
  <c r="L1796" i="19"/>
  <c r="B1797" i="19"/>
  <c r="C1797" i="19"/>
  <c r="D1797" i="19"/>
  <c r="E1797" i="19"/>
  <c r="F1797" i="19"/>
  <c r="G1797" i="19"/>
  <c r="H1797" i="19"/>
  <c r="I1797" i="19"/>
  <c r="J1797" i="19"/>
  <c r="K1797" i="19"/>
  <c r="L1797" i="19"/>
  <c r="B1798" i="19"/>
  <c r="C1798" i="19"/>
  <c r="D1798" i="19"/>
  <c r="E1798" i="19"/>
  <c r="F1798" i="19"/>
  <c r="G1798" i="19"/>
  <c r="H1798" i="19"/>
  <c r="I1798" i="19"/>
  <c r="J1798" i="19"/>
  <c r="K1798" i="19"/>
  <c r="L1798" i="19"/>
  <c r="B1799" i="19"/>
  <c r="C1799" i="19"/>
  <c r="D1799" i="19"/>
  <c r="E1799" i="19"/>
  <c r="F1799" i="19"/>
  <c r="G1799" i="19"/>
  <c r="H1799" i="19"/>
  <c r="I1799" i="19"/>
  <c r="J1799" i="19"/>
  <c r="K1799" i="19"/>
  <c r="L1799" i="19"/>
  <c r="B1800" i="19"/>
  <c r="C1800" i="19"/>
  <c r="D1800" i="19"/>
  <c r="E1800" i="19"/>
  <c r="F1800" i="19"/>
  <c r="G1800" i="19"/>
  <c r="H1800" i="19"/>
  <c r="I1800" i="19"/>
  <c r="J1800" i="19"/>
  <c r="K1800" i="19"/>
  <c r="L1800" i="19"/>
  <c r="B1801" i="19"/>
  <c r="C1801" i="19"/>
  <c r="D1801" i="19"/>
  <c r="E1801" i="19"/>
  <c r="F1801" i="19"/>
  <c r="G1801" i="19"/>
  <c r="H1801" i="19"/>
  <c r="I1801" i="19"/>
  <c r="J1801" i="19"/>
  <c r="K1801" i="19"/>
  <c r="L1801" i="19"/>
  <c r="B1802" i="19"/>
  <c r="C1802" i="19"/>
  <c r="D1802" i="19"/>
  <c r="E1802" i="19"/>
  <c r="F1802" i="19"/>
  <c r="G1802" i="19"/>
  <c r="H1802" i="19"/>
  <c r="I1802" i="19"/>
  <c r="J1802" i="19"/>
  <c r="K1802" i="19"/>
  <c r="L1802" i="19"/>
  <c r="B1803" i="19"/>
  <c r="C1803" i="19"/>
  <c r="D1803" i="19"/>
  <c r="E1803" i="19"/>
  <c r="F1803" i="19"/>
  <c r="G1803" i="19"/>
  <c r="H1803" i="19"/>
  <c r="I1803" i="19"/>
  <c r="J1803" i="19"/>
  <c r="K1803" i="19"/>
  <c r="L1803" i="19"/>
  <c r="B1804" i="19"/>
  <c r="C1804" i="19"/>
  <c r="D1804" i="19"/>
  <c r="E1804" i="19"/>
  <c r="F1804" i="19"/>
  <c r="G1804" i="19"/>
  <c r="H1804" i="19"/>
  <c r="I1804" i="19"/>
  <c r="J1804" i="19"/>
  <c r="K1804" i="19"/>
  <c r="L1804" i="19"/>
  <c r="B1805" i="19"/>
  <c r="C1805" i="19"/>
  <c r="D1805" i="19"/>
  <c r="E1805" i="19"/>
  <c r="F1805" i="19"/>
  <c r="G1805" i="19"/>
  <c r="H1805" i="19"/>
  <c r="I1805" i="19"/>
  <c r="J1805" i="19"/>
  <c r="K1805" i="19"/>
  <c r="L1805" i="19"/>
  <c r="B1806" i="19"/>
  <c r="C1806" i="19"/>
  <c r="D1806" i="19"/>
  <c r="E1806" i="19"/>
  <c r="F1806" i="19"/>
  <c r="G1806" i="19"/>
  <c r="H1806" i="19"/>
  <c r="I1806" i="19"/>
  <c r="J1806" i="19"/>
  <c r="K1806" i="19"/>
  <c r="L1806" i="19"/>
  <c r="B1807" i="19"/>
  <c r="C1807" i="19"/>
  <c r="D1807" i="19"/>
  <c r="E1807" i="19"/>
  <c r="F1807" i="19"/>
  <c r="G1807" i="19"/>
  <c r="H1807" i="19"/>
  <c r="I1807" i="19"/>
  <c r="J1807" i="19"/>
  <c r="K1807" i="19"/>
  <c r="L1807" i="19"/>
  <c r="B1808" i="19"/>
  <c r="C1808" i="19"/>
  <c r="D1808" i="19"/>
  <c r="E1808" i="19"/>
  <c r="F1808" i="19"/>
  <c r="G1808" i="19"/>
  <c r="H1808" i="19"/>
  <c r="I1808" i="19"/>
  <c r="J1808" i="19"/>
  <c r="K1808" i="19"/>
  <c r="L1808" i="19"/>
  <c r="B1809" i="19"/>
  <c r="C1809" i="19"/>
  <c r="D1809" i="19"/>
  <c r="E1809" i="19"/>
  <c r="F1809" i="19"/>
  <c r="G1809" i="19"/>
  <c r="H1809" i="19"/>
  <c r="I1809" i="19"/>
  <c r="J1809" i="19"/>
  <c r="K1809" i="19"/>
  <c r="L1809" i="19"/>
  <c r="B1810" i="19"/>
  <c r="C1810" i="19"/>
  <c r="D1810" i="19"/>
  <c r="E1810" i="19"/>
  <c r="F1810" i="19"/>
  <c r="G1810" i="19"/>
  <c r="H1810" i="19"/>
  <c r="I1810" i="19"/>
  <c r="J1810" i="19"/>
  <c r="K1810" i="19"/>
  <c r="L1810" i="19"/>
  <c r="B1811" i="19"/>
  <c r="C1811" i="19"/>
  <c r="D1811" i="19"/>
  <c r="E1811" i="19"/>
  <c r="F1811" i="19"/>
  <c r="G1811" i="19"/>
  <c r="H1811" i="19"/>
  <c r="I1811" i="19"/>
  <c r="J1811" i="19"/>
  <c r="K1811" i="19"/>
  <c r="L1811" i="19"/>
  <c r="B1812" i="19"/>
  <c r="C1812" i="19"/>
  <c r="D1812" i="19"/>
  <c r="E1812" i="19"/>
  <c r="F1812" i="19"/>
  <c r="G1812" i="19"/>
  <c r="H1812" i="19"/>
  <c r="I1812" i="19"/>
  <c r="J1812" i="19"/>
  <c r="K1812" i="19"/>
  <c r="L1812" i="19"/>
  <c r="B1813" i="19"/>
  <c r="C1813" i="19"/>
  <c r="D1813" i="19"/>
  <c r="E1813" i="19"/>
  <c r="F1813" i="19"/>
  <c r="G1813" i="19"/>
  <c r="H1813" i="19"/>
  <c r="I1813" i="19"/>
  <c r="J1813" i="19"/>
  <c r="K1813" i="19"/>
  <c r="L1813" i="19"/>
  <c r="B1814" i="19"/>
  <c r="C1814" i="19"/>
  <c r="D1814" i="19"/>
  <c r="E1814" i="19"/>
  <c r="F1814" i="19"/>
  <c r="G1814" i="19"/>
  <c r="H1814" i="19"/>
  <c r="I1814" i="19"/>
  <c r="J1814" i="19"/>
  <c r="K1814" i="19"/>
  <c r="L1814" i="19"/>
  <c r="B1815" i="19"/>
  <c r="C1815" i="19"/>
  <c r="D1815" i="19"/>
  <c r="E1815" i="19"/>
  <c r="F1815" i="19"/>
  <c r="G1815" i="19"/>
  <c r="H1815" i="19"/>
  <c r="I1815" i="19"/>
  <c r="J1815" i="19"/>
  <c r="K1815" i="19"/>
  <c r="L1815" i="19"/>
  <c r="B1816" i="19"/>
  <c r="C1816" i="19"/>
  <c r="D1816" i="19"/>
  <c r="E1816" i="19"/>
  <c r="F1816" i="19"/>
  <c r="G1816" i="19"/>
  <c r="H1816" i="19"/>
  <c r="I1816" i="19"/>
  <c r="J1816" i="19"/>
  <c r="K1816" i="19"/>
  <c r="L1816" i="19"/>
  <c r="B1817" i="19"/>
  <c r="C1817" i="19"/>
  <c r="D1817" i="19"/>
  <c r="E1817" i="19"/>
  <c r="F1817" i="19"/>
  <c r="G1817" i="19"/>
  <c r="H1817" i="19"/>
  <c r="I1817" i="19"/>
  <c r="J1817" i="19"/>
  <c r="K1817" i="19"/>
  <c r="L1817" i="19"/>
  <c r="B1818" i="19"/>
  <c r="C1818" i="19"/>
  <c r="D1818" i="19"/>
  <c r="E1818" i="19"/>
  <c r="F1818" i="19"/>
  <c r="G1818" i="19"/>
  <c r="H1818" i="19"/>
  <c r="I1818" i="19"/>
  <c r="J1818" i="19"/>
  <c r="K1818" i="19"/>
  <c r="L1818" i="19"/>
  <c r="B1819" i="19"/>
  <c r="C1819" i="19"/>
  <c r="D1819" i="19"/>
  <c r="E1819" i="19"/>
  <c r="F1819" i="19"/>
  <c r="G1819" i="19"/>
  <c r="H1819" i="19"/>
  <c r="I1819" i="19"/>
  <c r="J1819" i="19"/>
  <c r="K1819" i="19"/>
  <c r="L1819" i="19"/>
  <c r="B1820" i="19"/>
  <c r="C1820" i="19"/>
  <c r="D1820" i="19"/>
  <c r="E1820" i="19"/>
  <c r="F1820" i="19"/>
  <c r="G1820" i="19"/>
  <c r="H1820" i="19"/>
  <c r="I1820" i="19"/>
  <c r="J1820" i="19"/>
  <c r="K1820" i="19"/>
  <c r="L1820" i="19"/>
  <c r="B1821" i="19"/>
  <c r="C1821" i="19"/>
  <c r="D1821" i="19"/>
  <c r="E1821" i="19"/>
  <c r="F1821" i="19"/>
  <c r="G1821" i="19"/>
  <c r="H1821" i="19"/>
  <c r="I1821" i="19"/>
  <c r="J1821" i="19"/>
  <c r="K1821" i="19"/>
  <c r="L1821" i="19"/>
  <c r="B1822" i="19"/>
  <c r="C1822" i="19"/>
  <c r="D1822" i="19"/>
  <c r="E1822" i="19"/>
  <c r="F1822" i="19"/>
  <c r="G1822" i="19"/>
  <c r="H1822" i="19"/>
  <c r="I1822" i="19"/>
  <c r="J1822" i="19"/>
  <c r="K1822" i="19"/>
  <c r="L1822" i="19"/>
  <c r="B1823" i="19"/>
  <c r="C1823" i="19"/>
  <c r="D1823" i="19"/>
  <c r="E1823" i="19"/>
  <c r="F1823" i="19"/>
  <c r="G1823" i="19"/>
  <c r="H1823" i="19"/>
  <c r="I1823" i="19"/>
  <c r="J1823" i="19"/>
  <c r="K1823" i="19"/>
  <c r="L1823" i="19"/>
  <c r="B1824" i="19"/>
  <c r="C1824" i="19"/>
  <c r="D1824" i="19"/>
  <c r="E1824" i="19"/>
  <c r="F1824" i="19"/>
  <c r="G1824" i="19"/>
  <c r="H1824" i="19"/>
  <c r="I1824" i="19"/>
  <c r="J1824" i="19"/>
  <c r="K1824" i="19"/>
  <c r="L1824" i="19"/>
  <c r="B1825" i="19"/>
  <c r="C1825" i="19"/>
  <c r="D1825" i="19"/>
  <c r="E1825" i="19"/>
  <c r="F1825" i="19"/>
  <c r="G1825" i="19"/>
  <c r="H1825" i="19"/>
  <c r="I1825" i="19"/>
  <c r="J1825" i="19"/>
  <c r="K1825" i="19"/>
  <c r="L1825" i="19"/>
  <c r="B1826" i="19"/>
  <c r="C1826" i="19"/>
  <c r="D1826" i="19"/>
  <c r="E1826" i="19"/>
  <c r="F1826" i="19"/>
  <c r="G1826" i="19"/>
  <c r="H1826" i="19"/>
  <c r="I1826" i="19"/>
  <c r="J1826" i="19"/>
  <c r="K1826" i="19"/>
  <c r="L1826" i="19"/>
  <c r="B1827" i="19"/>
  <c r="C1827" i="19"/>
  <c r="D1827" i="19"/>
  <c r="E1827" i="19"/>
  <c r="F1827" i="19"/>
  <c r="G1827" i="19"/>
  <c r="H1827" i="19"/>
  <c r="I1827" i="19"/>
  <c r="J1827" i="19"/>
  <c r="K1827" i="19"/>
  <c r="L1827" i="19"/>
  <c r="B1828" i="19"/>
  <c r="C1828" i="19"/>
  <c r="D1828" i="19"/>
  <c r="E1828" i="19"/>
  <c r="F1828" i="19"/>
  <c r="G1828" i="19"/>
  <c r="H1828" i="19"/>
  <c r="I1828" i="19"/>
  <c r="J1828" i="19"/>
  <c r="K1828" i="19"/>
  <c r="L1828" i="19"/>
  <c r="B1829" i="19"/>
  <c r="C1829" i="19"/>
  <c r="D1829" i="19"/>
  <c r="E1829" i="19"/>
  <c r="F1829" i="19"/>
  <c r="G1829" i="19"/>
  <c r="H1829" i="19"/>
  <c r="I1829" i="19"/>
  <c r="J1829" i="19"/>
  <c r="K1829" i="19"/>
  <c r="L1829" i="19"/>
  <c r="B1830" i="19"/>
  <c r="C1830" i="19"/>
  <c r="D1830" i="19"/>
  <c r="E1830" i="19"/>
  <c r="F1830" i="19"/>
  <c r="G1830" i="19"/>
  <c r="H1830" i="19"/>
  <c r="I1830" i="19"/>
  <c r="J1830" i="19"/>
  <c r="K1830" i="19"/>
  <c r="L1830" i="19"/>
  <c r="B1831" i="19"/>
  <c r="C1831" i="19"/>
  <c r="D1831" i="19"/>
  <c r="E1831" i="19"/>
  <c r="F1831" i="19"/>
  <c r="G1831" i="19"/>
  <c r="H1831" i="19"/>
  <c r="I1831" i="19"/>
  <c r="J1831" i="19"/>
  <c r="K1831" i="19"/>
  <c r="L1831" i="19"/>
  <c r="B1832" i="19"/>
  <c r="C1832" i="19"/>
  <c r="D1832" i="19"/>
  <c r="E1832" i="19"/>
  <c r="F1832" i="19"/>
  <c r="G1832" i="19"/>
  <c r="H1832" i="19"/>
  <c r="I1832" i="19"/>
  <c r="J1832" i="19"/>
  <c r="K1832" i="19"/>
  <c r="L1832" i="19"/>
  <c r="B1833" i="19"/>
  <c r="C1833" i="19"/>
  <c r="D1833" i="19"/>
  <c r="E1833" i="19"/>
  <c r="F1833" i="19"/>
  <c r="G1833" i="19"/>
  <c r="H1833" i="19"/>
  <c r="I1833" i="19"/>
  <c r="J1833" i="19"/>
  <c r="K1833" i="19"/>
  <c r="L1833" i="19"/>
  <c r="B1834" i="19"/>
  <c r="C1834" i="19"/>
  <c r="D1834" i="19"/>
  <c r="E1834" i="19"/>
  <c r="F1834" i="19"/>
  <c r="G1834" i="19"/>
  <c r="H1834" i="19"/>
  <c r="I1834" i="19"/>
  <c r="J1834" i="19"/>
  <c r="K1834" i="19"/>
  <c r="L1834" i="19"/>
  <c r="B1835" i="19"/>
  <c r="C1835" i="19"/>
  <c r="D1835" i="19"/>
  <c r="E1835" i="19"/>
  <c r="F1835" i="19"/>
  <c r="G1835" i="19"/>
  <c r="H1835" i="19"/>
  <c r="I1835" i="19"/>
  <c r="J1835" i="19"/>
  <c r="K1835" i="19"/>
  <c r="L1835" i="19"/>
  <c r="B1836" i="19"/>
  <c r="C1836" i="19"/>
  <c r="D1836" i="19"/>
  <c r="E1836" i="19"/>
  <c r="F1836" i="19"/>
  <c r="G1836" i="19"/>
  <c r="H1836" i="19"/>
  <c r="I1836" i="19"/>
  <c r="J1836" i="19"/>
  <c r="K1836" i="19"/>
  <c r="L1836" i="19"/>
  <c r="B1837" i="19"/>
  <c r="C1837" i="19"/>
  <c r="D1837" i="19"/>
  <c r="E1837" i="19"/>
  <c r="F1837" i="19"/>
  <c r="G1837" i="19"/>
  <c r="H1837" i="19"/>
  <c r="I1837" i="19"/>
  <c r="J1837" i="19"/>
  <c r="K1837" i="19"/>
  <c r="L1837" i="19"/>
  <c r="B1838" i="19"/>
  <c r="C1838" i="19"/>
  <c r="D1838" i="19"/>
  <c r="E1838" i="19"/>
  <c r="F1838" i="19"/>
  <c r="G1838" i="19"/>
  <c r="H1838" i="19"/>
  <c r="I1838" i="19"/>
  <c r="J1838" i="19"/>
  <c r="K1838" i="19"/>
  <c r="L1838" i="19"/>
  <c r="B1839" i="19"/>
  <c r="C1839" i="19"/>
  <c r="D1839" i="19"/>
  <c r="E1839" i="19"/>
  <c r="F1839" i="19"/>
  <c r="G1839" i="19"/>
  <c r="H1839" i="19"/>
  <c r="I1839" i="19"/>
  <c r="J1839" i="19"/>
  <c r="K1839" i="19"/>
  <c r="L1839" i="19"/>
  <c r="B1840" i="19"/>
  <c r="C1840" i="19"/>
  <c r="D1840" i="19"/>
  <c r="E1840" i="19"/>
  <c r="F1840" i="19"/>
  <c r="G1840" i="19"/>
  <c r="H1840" i="19"/>
  <c r="I1840" i="19"/>
  <c r="J1840" i="19"/>
  <c r="K1840" i="19"/>
  <c r="L1840" i="19"/>
  <c r="B1841" i="19"/>
  <c r="C1841" i="19"/>
  <c r="D1841" i="19"/>
  <c r="E1841" i="19"/>
  <c r="F1841" i="19"/>
  <c r="G1841" i="19"/>
  <c r="H1841" i="19"/>
  <c r="I1841" i="19"/>
  <c r="J1841" i="19"/>
  <c r="K1841" i="19"/>
  <c r="L1841" i="19"/>
  <c r="B1842" i="19"/>
  <c r="C1842" i="19"/>
  <c r="D1842" i="19"/>
  <c r="E1842" i="19"/>
  <c r="F1842" i="19"/>
  <c r="G1842" i="19"/>
  <c r="H1842" i="19"/>
  <c r="I1842" i="19"/>
  <c r="J1842" i="19"/>
  <c r="K1842" i="19"/>
  <c r="L1842" i="19"/>
  <c r="B1843" i="19"/>
  <c r="C1843" i="19"/>
  <c r="D1843" i="19"/>
  <c r="E1843" i="19"/>
  <c r="F1843" i="19"/>
  <c r="G1843" i="19"/>
  <c r="H1843" i="19"/>
  <c r="I1843" i="19"/>
  <c r="J1843" i="19"/>
  <c r="K1843" i="19"/>
  <c r="L1843" i="19"/>
  <c r="B1844" i="19"/>
  <c r="C1844" i="19"/>
  <c r="D1844" i="19"/>
  <c r="E1844" i="19"/>
  <c r="F1844" i="19"/>
  <c r="G1844" i="19"/>
  <c r="H1844" i="19"/>
  <c r="I1844" i="19"/>
  <c r="J1844" i="19"/>
  <c r="K1844" i="19"/>
  <c r="L1844" i="19"/>
  <c r="B1845" i="19"/>
  <c r="C1845" i="19"/>
  <c r="D1845" i="19"/>
  <c r="E1845" i="19"/>
  <c r="F1845" i="19"/>
  <c r="G1845" i="19"/>
  <c r="H1845" i="19"/>
  <c r="I1845" i="19"/>
  <c r="J1845" i="19"/>
  <c r="K1845" i="19"/>
  <c r="L1845" i="19"/>
  <c r="B1846" i="19"/>
  <c r="C1846" i="19"/>
  <c r="D1846" i="19"/>
  <c r="E1846" i="19"/>
  <c r="F1846" i="19"/>
  <c r="G1846" i="19"/>
  <c r="H1846" i="19"/>
  <c r="I1846" i="19"/>
  <c r="J1846" i="19"/>
  <c r="K1846" i="19"/>
  <c r="L1846" i="19"/>
  <c r="B1847" i="19"/>
  <c r="C1847" i="19"/>
  <c r="D1847" i="19"/>
  <c r="E1847" i="19"/>
  <c r="F1847" i="19"/>
  <c r="G1847" i="19"/>
  <c r="H1847" i="19"/>
  <c r="I1847" i="19"/>
  <c r="J1847" i="19"/>
  <c r="K1847" i="19"/>
  <c r="L1847" i="19"/>
  <c r="B1848" i="19"/>
  <c r="C1848" i="19"/>
  <c r="D1848" i="19"/>
  <c r="E1848" i="19"/>
  <c r="F1848" i="19"/>
  <c r="G1848" i="19"/>
  <c r="H1848" i="19"/>
  <c r="I1848" i="19"/>
  <c r="J1848" i="19"/>
  <c r="K1848" i="19"/>
  <c r="L1848" i="19"/>
  <c r="B1849" i="19"/>
  <c r="C1849" i="19"/>
  <c r="D1849" i="19"/>
  <c r="E1849" i="19"/>
  <c r="F1849" i="19"/>
  <c r="G1849" i="19"/>
  <c r="H1849" i="19"/>
  <c r="I1849" i="19"/>
  <c r="J1849" i="19"/>
  <c r="K1849" i="19"/>
  <c r="L1849" i="19"/>
  <c r="B1850" i="19"/>
  <c r="C1850" i="19"/>
  <c r="D1850" i="19"/>
  <c r="E1850" i="19"/>
  <c r="F1850" i="19"/>
  <c r="G1850" i="19"/>
  <c r="H1850" i="19"/>
  <c r="I1850" i="19"/>
  <c r="J1850" i="19"/>
  <c r="K1850" i="19"/>
  <c r="L1850" i="19"/>
  <c r="B1851" i="19"/>
  <c r="C1851" i="19"/>
  <c r="D1851" i="19"/>
  <c r="E1851" i="19"/>
  <c r="F1851" i="19"/>
  <c r="G1851" i="19"/>
  <c r="H1851" i="19"/>
  <c r="I1851" i="19"/>
  <c r="J1851" i="19"/>
  <c r="K1851" i="19"/>
  <c r="L1851" i="19"/>
  <c r="B1852" i="19"/>
  <c r="C1852" i="19"/>
  <c r="D1852" i="19"/>
  <c r="E1852" i="19"/>
  <c r="F1852" i="19"/>
  <c r="G1852" i="19"/>
  <c r="H1852" i="19"/>
  <c r="I1852" i="19"/>
  <c r="J1852" i="19"/>
  <c r="K1852" i="19"/>
  <c r="L1852" i="19"/>
  <c r="B1853" i="19"/>
  <c r="C1853" i="19"/>
  <c r="D1853" i="19"/>
  <c r="E1853" i="19"/>
  <c r="F1853" i="19"/>
  <c r="G1853" i="19"/>
  <c r="H1853" i="19"/>
  <c r="I1853" i="19"/>
  <c r="J1853" i="19"/>
  <c r="K1853" i="19"/>
  <c r="L1853" i="19"/>
  <c r="B1854" i="19"/>
  <c r="C1854" i="19"/>
  <c r="D1854" i="19"/>
  <c r="E1854" i="19"/>
  <c r="F1854" i="19"/>
  <c r="G1854" i="19"/>
  <c r="H1854" i="19"/>
  <c r="I1854" i="19"/>
  <c r="J1854" i="19"/>
  <c r="K1854" i="19"/>
  <c r="L1854" i="19"/>
  <c r="B1855" i="19"/>
  <c r="C1855" i="19"/>
  <c r="D1855" i="19"/>
  <c r="E1855" i="19"/>
  <c r="F1855" i="19"/>
  <c r="G1855" i="19"/>
  <c r="H1855" i="19"/>
  <c r="I1855" i="19"/>
  <c r="J1855" i="19"/>
  <c r="K1855" i="19"/>
  <c r="L1855" i="19"/>
  <c r="B1856" i="19"/>
  <c r="C1856" i="19"/>
  <c r="D1856" i="19"/>
  <c r="E1856" i="19"/>
  <c r="F1856" i="19"/>
  <c r="G1856" i="19"/>
  <c r="H1856" i="19"/>
  <c r="I1856" i="19"/>
  <c r="J1856" i="19"/>
  <c r="K1856" i="19"/>
  <c r="L1856" i="19"/>
  <c r="B1857" i="19"/>
  <c r="C1857" i="19"/>
  <c r="D1857" i="19"/>
  <c r="E1857" i="19"/>
  <c r="F1857" i="19"/>
  <c r="G1857" i="19"/>
  <c r="H1857" i="19"/>
  <c r="I1857" i="19"/>
  <c r="J1857" i="19"/>
  <c r="K1857" i="19"/>
  <c r="L1857" i="19"/>
  <c r="B1858" i="19"/>
  <c r="C1858" i="19"/>
  <c r="D1858" i="19"/>
  <c r="E1858" i="19"/>
  <c r="F1858" i="19"/>
  <c r="G1858" i="19"/>
  <c r="H1858" i="19"/>
  <c r="I1858" i="19"/>
  <c r="J1858" i="19"/>
  <c r="K1858" i="19"/>
  <c r="L1858" i="19"/>
  <c r="B1859" i="19"/>
  <c r="C1859" i="19"/>
  <c r="D1859" i="19"/>
  <c r="E1859" i="19"/>
  <c r="F1859" i="19"/>
  <c r="G1859" i="19"/>
  <c r="H1859" i="19"/>
  <c r="I1859" i="19"/>
  <c r="J1859" i="19"/>
  <c r="K1859" i="19"/>
  <c r="L1859" i="19"/>
  <c r="B1860" i="19"/>
  <c r="C1860" i="19"/>
  <c r="D1860" i="19"/>
  <c r="E1860" i="19"/>
  <c r="F1860" i="19"/>
  <c r="G1860" i="19"/>
  <c r="H1860" i="19"/>
  <c r="I1860" i="19"/>
  <c r="J1860" i="19"/>
  <c r="K1860" i="19"/>
  <c r="L1860" i="19"/>
  <c r="B1861" i="19"/>
  <c r="C1861" i="19"/>
  <c r="D1861" i="19"/>
  <c r="E1861" i="19"/>
  <c r="F1861" i="19"/>
  <c r="G1861" i="19"/>
  <c r="H1861" i="19"/>
  <c r="I1861" i="19"/>
  <c r="J1861" i="19"/>
  <c r="K1861" i="19"/>
  <c r="L1861" i="19"/>
  <c r="B1862" i="19"/>
  <c r="C1862" i="19"/>
  <c r="D1862" i="19"/>
  <c r="E1862" i="19"/>
  <c r="F1862" i="19"/>
  <c r="G1862" i="19"/>
  <c r="H1862" i="19"/>
  <c r="I1862" i="19"/>
  <c r="J1862" i="19"/>
  <c r="K1862" i="19"/>
  <c r="L1862" i="19"/>
  <c r="B1863" i="19"/>
  <c r="C1863" i="19"/>
  <c r="D1863" i="19"/>
  <c r="E1863" i="19"/>
  <c r="F1863" i="19"/>
  <c r="G1863" i="19"/>
  <c r="H1863" i="19"/>
  <c r="I1863" i="19"/>
  <c r="J1863" i="19"/>
  <c r="K1863" i="19"/>
  <c r="L1863" i="19"/>
  <c r="B1864" i="19"/>
  <c r="C1864" i="19"/>
  <c r="D1864" i="19"/>
  <c r="E1864" i="19"/>
  <c r="F1864" i="19"/>
  <c r="G1864" i="19"/>
  <c r="H1864" i="19"/>
  <c r="I1864" i="19"/>
  <c r="J1864" i="19"/>
  <c r="K1864" i="19"/>
  <c r="L1864" i="19"/>
  <c r="B1865" i="19"/>
  <c r="C1865" i="19"/>
  <c r="D1865" i="19"/>
  <c r="E1865" i="19"/>
  <c r="F1865" i="19"/>
  <c r="G1865" i="19"/>
  <c r="H1865" i="19"/>
  <c r="I1865" i="19"/>
  <c r="J1865" i="19"/>
  <c r="K1865" i="19"/>
  <c r="L1865" i="19"/>
  <c r="B1866" i="19"/>
  <c r="C1866" i="19"/>
  <c r="D1866" i="19"/>
  <c r="E1866" i="19"/>
  <c r="F1866" i="19"/>
  <c r="G1866" i="19"/>
  <c r="H1866" i="19"/>
  <c r="I1866" i="19"/>
  <c r="J1866" i="19"/>
  <c r="K1866" i="19"/>
  <c r="L1866" i="19"/>
  <c r="B1867" i="19"/>
  <c r="C1867" i="19"/>
  <c r="D1867" i="19"/>
  <c r="E1867" i="19"/>
  <c r="F1867" i="19"/>
  <c r="G1867" i="19"/>
  <c r="H1867" i="19"/>
  <c r="I1867" i="19"/>
  <c r="J1867" i="19"/>
  <c r="K1867" i="19"/>
  <c r="L1867" i="19"/>
  <c r="B1868" i="19"/>
  <c r="C1868" i="19"/>
  <c r="D1868" i="19"/>
  <c r="E1868" i="19"/>
  <c r="F1868" i="19"/>
  <c r="G1868" i="19"/>
  <c r="H1868" i="19"/>
  <c r="I1868" i="19"/>
  <c r="J1868" i="19"/>
  <c r="K1868" i="19"/>
  <c r="L1868" i="19"/>
  <c r="B1869" i="19"/>
  <c r="C1869" i="19"/>
  <c r="D1869" i="19"/>
  <c r="E1869" i="19"/>
  <c r="F1869" i="19"/>
  <c r="G1869" i="19"/>
  <c r="H1869" i="19"/>
  <c r="I1869" i="19"/>
  <c r="J1869" i="19"/>
  <c r="K1869" i="19"/>
  <c r="L1869" i="19"/>
  <c r="B1870" i="19"/>
  <c r="C1870" i="19"/>
  <c r="D1870" i="19"/>
  <c r="E1870" i="19"/>
  <c r="F1870" i="19"/>
  <c r="G1870" i="19"/>
  <c r="H1870" i="19"/>
  <c r="I1870" i="19"/>
  <c r="J1870" i="19"/>
  <c r="K1870" i="19"/>
  <c r="L1870" i="19"/>
  <c r="B1871" i="19"/>
  <c r="C1871" i="19"/>
  <c r="D1871" i="19"/>
  <c r="E1871" i="19"/>
  <c r="F1871" i="19"/>
  <c r="G1871" i="19"/>
  <c r="H1871" i="19"/>
  <c r="I1871" i="19"/>
  <c r="J1871" i="19"/>
  <c r="K1871" i="19"/>
  <c r="L1871" i="19"/>
  <c r="B1872" i="19"/>
  <c r="C1872" i="19"/>
  <c r="D1872" i="19"/>
  <c r="E1872" i="19"/>
  <c r="F1872" i="19"/>
  <c r="G1872" i="19"/>
  <c r="H1872" i="19"/>
  <c r="I1872" i="19"/>
  <c r="J1872" i="19"/>
  <c r="K1872" i="19"/>
  <c r="L1872" i="19"/>
  <c r="B1873" i="19"/>
  <c r="C1873" i="19"/>
  <c r="D1873" i="19"/>
  <c r="E1873" i="19"/>
  <c r="F1873" i="19"/>
  <c r="G1873" i="19"/>
  <c r="H1873" i="19"/>
  <c r="I1873" i="19"/>
  <c r="J1873" i="19"/>
  <c r="K1873" i="19"/>
  <c r="L1873" i="19"/>
  <c r="B1874" i="19"/>
  <c r="C1874" i="19"/>
  <c r="D1874" i="19"/>
  <c r="E1874" i="19"/>
  <c r="F1874" i="19"/>
  <c r="G1874" i="19"/>
  <c r="H1874" i="19"/>
  <c r="I1874" i="19"/>
  <c r="J1874" i="19"/>
  <c r="K1874" i="19"/>
  <c r="L1874" i="19"/>
  <c r="B1875" i="19"/>
  <c r="C1875" i="19"/>
  <c r="D1875" i="19"/>
  <c r="E1875" i="19"/>
  <c r="F1875" i="19"/>
  <c r="G1875" i="19"/>
  <c r="H1875" i="19"/>
  <c r="I1875" i="19"/>
  <c r="J1875" i="19"/>
  <c r="K1875" i="19"/>
  <c r="L1875" i="19"/>
  <c r="B1876" i="19"/>
  <c r="C1876" i="19"/>
  <c r="D1876" i="19"/>
  <c r="E1876" i="19"/>
  <c r="F1876" i="19"/>
  <c r="G1876" i="19"/>
  <c r="H1876" i="19"/>
  <c r="I1876" i="19"/>
  <c r="J1876" i="19"/>
  <c r="K1876" i="19"/>
  <c r="L1876" i="19"/>
  <c r="B1877" i="19"/>
  <c r="C1877" i="19"/>
  <c r="D1877" i="19"/>
  <c r="E1877" i="19"/>
  <c r="F1877" i="19"/>
  <c r="G1877" i="19"/>
  <c r="H1877" i="19"/>
  <c r="I1877" i="19"/>
  <c r="J1877" i="19"/>
  <c r="K1877" i="19"/>
  <c r="L1877" i="19"/>
  <c r="B1878" i="19"/>
  <c r="C1878" i="19"/>
  <c r="D1878" i="19"/>
  <c r="E1878" i="19"/>
  <c r="F1878" i="19"/>
  <c r="G1878" i="19"/>
  <c r="H1878" i="19"/>
  <c r="I1878" i="19"/>
  <c r="J1878" i="19"/>
  <c r="K1878" i="19"/>
  <c r="L1878" i="19"/>
  <c r="B1879" i="19"/>
  <c r="C1879" i="19"/>
  <c r="D1879" i="19"/>
  <c r="E1879" i="19"/>
  <c r="F1879" i="19"/>
  <c r="G1879" i="19"/>
  <c r="H1879" i="19"/>
  <c r="I1879" i="19"/>
  <c r="J1879" i="19"/>
  <c r="K1879" i="19"/>
  <c r="L1879" i="19"/>
  <c r="B1880" i="19"/>
  <c r="C1880" i="19"/>
  <c r="D1880" i="19"/>
  <c r="E1880" i="19"/>
  <c r="F1880" i="19"/>
  <c r="G1880" i="19"/>
  <c r="H1880" i="19"/>
  <c r="I1880" i="19"/>
  <c r="J1880" i="19"/>
  <c r="K1880" i="19"/>
  <c r="L1880" i="19"/>
  <c r="B1881" i="19"/>
  <c r="C1881" i="19"/>
  <c r="D1881" i="19"/>
  <c r="E1881" i="19"/>
  <c r="F1881" i="19"/>
  <c r="G1881" i="19"/>
  <c r="H1881" i="19"/>
  <c r="I1881" i="19"/>
  <c r="J1881" i="19"/>
  <c r="K1881" i="19"/>
  <c r="L1881" i="19"/>
  <c r="B1882" i="19"/>
  <c r="C1882" i="19"/>
  <c r="D1882" i="19"/>
  <c r="E1882" i="19"/>
  <c r="F1882" i="19"/>
  <c r="G1882" i="19"/>
  <c r="H1882" i="19"/>
  <c r="I1882" i="19"/>
  <c r="J1882" i="19"/>
  <c r="K1882" i="19"/>
  <c r="L1882" i="19"/>
  <c r="B1883" i="19"/>
  <c r="C1883" i="19"/>
  <c r="D1883" i="19"/>
  <c r="E1883" i="19"/>
  <c r="F1883" i="19"/>
  <c r="G1883" i="19"/>
  <c r="H1883" i="19"/>
  <c r="I1883" i="19"/>
  <c r="J1883" i="19"/>
  <c r="K1883" i="19"/>
  <c r="L1883" i="19"/>
  <c r="B1884" i="19"/>
  <c r="C1884" i="19"/>
  <c r="D1884" i="19"/>
  <c r="E1884" i="19"/>
  <c r="F1884" i="19"/>
  <c r="G1884" i="19"/>
  <c r="H1884" i="19"/>
  <c r="I1884" i="19"/>
  <c r="J1884" i="19"/>
  <c r="K1884" i="19"/>
  <c r="L1884" i="19"/>
  <c r="B1885" i="19"/>
  <c r="C1885" i="19"/>
  <c r="D1885" i="19"/>
  <c r="E1885" i="19"/>
  <c r="F1885" i="19"/>
  <c r="G1885" i="19"/>
  <c r="H1885" i="19"/>
  <c r="I1885" i="19"/>
  <c r="J1885" i="19"/>
  <c r="K1885" i="19"/>
  <c r="L1885" i="19"/>
  <c r="B1886" i="19"/>
  <c r="C1886" i="19"/>
  <c r="D1886" i="19"/>
  <c r="E1886" i="19"/>
  <c r="F1886" i="19"/>
  <c r="G1886" i="19"/>
  <c r="H1886" i="19"/>
  <c r="I1886" i="19"/>
  <c r="J1886" i="19"/>
  <c r="K1886" i="19"/>
  <c r="L1886" i="19"/>
  <c r="B1887" i="19"/>
  <c r="C1887" i="19"/>
  <c r="D1887" i="19"/>
  <c r="E1887" i="19"/>
  <c r="F1887" i="19"/>
  <c r="G1887" i="19"/>
  <c r="H1887" i="19"/>
  <c r="I1887" i="19"/>
  <c r="J1887" i="19"/>
  <c r="K1887" i="19"/>
  <c r="L1887" i="19"/>
  <c r="B1888" i="19"/>
  <c r="C1888" i="19"/>
  <c r="D1888" i="19"/>
  <c r="E1888" i="19"/>
  <c r="F1888" i="19"/>
  <c r="G1888" i="19"/>
  <c r="H1888" i="19"/>
  <c r="I1888" i="19"/>
  <c r="J1888" i="19"/>
  <c r="K1888" i="19"/>
  <c r="L1888" i="19"/>
  <c r="B1889" i="19"/>
  <c r="C1889" i="19"/>
  <c r="D1889" i="19"/>
  <c r="E1889" i="19"/>
  <c r="F1889" i="19"/>
  <c r="G1889" i="19"/>
  <c r="H1889" i="19"/>
  <c r="I1889" i="19"/>
  <c r="J1889" i="19"/>
  <c r="K1889" i="19"/>
  <c r="L1889" i="19"/>
  <c r="B1890" i="19"/>
  <c r="C1890" i="19"/>
  <c r="D1890" i="19"/>
  <c r="E1890" i="19"/>
  <c r="F1890" i="19"/>
  <c r="G1890" i="19"/>
  <c r="H1890" i="19"/>
  <c r="I1890" i="19"/>
  <c r="J1890" i="19"/>
  <c r="K1890" i="19"/>
  <c r="L1890" i="19"/>
  <c r="B1891" i="19"/>
  <c r="C1891" i="19"/>
  <c r="D1891" i="19"/>
  <c r="E1891" i="19"/>
  <c r="F1891" i="19"/>
  <c r="G1891" i="19"/>
  <c r="H1891" i="19"/>
  <c r="I1891" i="19"/>
  <c r="J1891" i="19"/>
  <c r="K1891" i="19"/>
  <c r="L1891" i="19"/>
  <c r="B1892" i="19"/>
  <c r="C1892" i="19"/>
  <c r="D1892" i="19"/>
  <c r="E1892" i="19"/>
  <c r="F1892" i="19"/>
  <c r="G1892" i="19"/>
  <c r="H1892" i="19"/>
  <c r="I1892" i="19"/>
  <c r="J1892" i="19"/>
  <c r="K1892" i="19"/>
  <c r="L1892" i="19"/>
  <c r="B1893" i="19"/>
  <c r="C1893" i="19"/>
  <c r="D1893" i="19"/>
  <c r="E1893" i="19"/>
  <c r="F1893" i="19"/>
  <c r="G1893" i="19"/>
  <c r="H1893" i="19"/>
  <c r="I1893" i="19"/>
  <c r="J1893" i="19"/>
  <c r="K1893" i="19"/>
  <c r="L1893" i="19"/>
  <c r="B1894" i="19"/>
  <c r="C1894" i="19"/>
  <c r="D1894" i="19"/>
  <c r="E1894" i="19"/>
  <c r="F1894" i="19"/>
  <c r="G1894" i="19"/>
  <c r="H1894" i="19"/>
  <c r="I1894" i="19"/>
  <c r="J1894" i="19"/>
  <c r="K1894" i="19"/>
  <c r="L1894" i="19"/>
  <c r="B1895" i="19"/>
  <c r="C1895" i="19"/>
  <c r="D1895" i="19"/>
  <c r="E1895" i="19"/>
  <c r="F1895" i="19"/>
  <c r="G1895" i="19"/>
  <c r="H1895" i="19"/>
  <c r="I1895" i="19"/>
  <c r="J1895" i="19"/>
  <c r="K1895" i="19"/>
  <c r="L1895" i="19"/>
  <c r="B1896" i="19"/>
  <c r="C1896" i="19"/>
  <c r="D1896" i="19"/>
  <c r="E1896" i="19"/>
  <c r="F1896" i="19"/>
  <c r="G1896" i="19"/>
  <c r="H1896" i="19"/>
  <c r="I1896" i="19"/>
  <c r="J1896" i="19"/>
  <c r="K1896" i="19"/>
  <c r="L1896" i="19"/>
  <c r="B1897" i="19"/>
  <c r="C1897" i="19"/>
  <c r="D1897" i="19"/>
  <c r="E1897" i="19"/>
  <c r="F1897" i="19"/>
  <c r="G1897" i="19"/>
  <c r="H1897" i="19"/>
  <c r="I1897" i="19"/>
  <c r="J1897" i="19"/>
  <c r="K1897" i="19"/>
  <c r="L1897" i="19"/>
  <c r="B1898" i="19"/>
  <c r="C1898" i="19"/>
  <c r="D1898" i="19"/>
  <c r="E1898" i="19"/>
  <c r="F1898" i="19"/>
  <c r="G1898" i="19"/>
  <c r="H1898" i="19"/>
  <c r="I1898" i="19"/>
  <c r="J1898" i="19"/>
  <c r="K1898" i="19"/>
  <c r="L1898" i="19"/>
  <c r="B1899" i="19"/>
  <c r="C1899" i="19"/>
  <c r="D1899" i="19"/>
  <c r="E1899" i="19"/>
  <c r="F1899" i="19"/>
  <c r="G1899" i="19"/>
  <c r="H1899" i="19"/>
  <c r="I1899" i="19"/>
  <c r="J1899" i="19"/>
  <c r="K1899" i="19"/>
  <c r="L1899" i="19"/>
  <c r="B1900" i="19"/>
  <c r="C1900" i="19"/>
  <c r="D1900" i="19"/>
  <c r="E1900" i="19"/>
  <c r="F1900" i="19"/>
  <c r="G1900" i="19"/>
  <c r="H1900" i="19"/>
  <c r="I1900" i="19"/>
  <c r="J1900" i="19"/>
  <c r="K1900" i="19"/>
  <c r="L1900" i="19"/>
  <c r="B1901" i="19"/>
  <c r="C1901" i="19"/>
  <c r="D1901" i="19"/>
  <c r="E1901" i="19"/>
  <c r="F1901" i="19"/>
  <c r="G1901" i="19"/>
  <c r="H1901" i="19"/>
  <c r="I1901" i="19"/>
  <c r="J1901" i="19"/>
  <c r="K1901" i="19"/>
  <c r="L1901" i="19"/>
  <c r="B1902" i="19"/>
  <c r="C1902" i="19"/>
  <c r="D1902" i="19"/>
  <c r="E1902" i="19"/>
  <c r="F1902" i="19"/>
  <c r="G1902" i="19"/>
  <c r="H1902" i="19"/>
  <c r="I1902" i="19"/>
  <c r="J1902" i="19"/>
  <c r="K1902" i="19"/>
  <c r="L1902" i="19"/>
  <c r="B1903" i="19"/>
  <c r="C1903" i="19"/>
  <c r="D1903" i="19"/>
  <c r="E1903" i="19"/>
  <c r="F1903" i="19"/>
  <c r="G1903" i="19"/>
  <c r="H1903" i="19"/>
  <c r="I1903" i="19"/>
  <c r="J1903" i="19"/>
  <c r="K1903" i="19"/>
  <c r="L1903" i="19"/>
  <c r="B1904" i="19"/>
  <c r="C1904" i="19"/>
  <c r="D1904" i="19"/>
  <c r="E1904" i="19"/>
  <c r="F1904" i="19"/>
  <c r="G1904" i="19"/>
  <c r="H1904" i="19"/>
  <c r="I1904" i="19"/>
  <c r="J1904" i="19"/>
  <c r="K1904" i="19"/>
  <c r="L1904" i="19"/>
  <c r="B1905" i="19"/>
  <c r="C1905" i="19"/>
  <c r="D1905" i="19"/>
  <c r="E1905" i="19"/>
  <c r="F1905" i="19"/>
  <c r="G1905" i="19"/>
  <c r="H1905" i="19"/>
  <c r="I1905" i="19"/>
  <c r="J1905" i="19"/>
  <c r="K1905" i="19"/>
  <c r="L1905" i="19"/>
  <c r="B1906" i="19"/>
  <c r="C1906" i="19"/>
  <c r="D1906" i="19"/>
  <c r="E1906" i="19"/>
  <c r="F1906" i="19"/>
  <c r="G1906" i="19"/>
  <c r="H1906" i="19"/>
  <c r="I1906" i="19"/>
  <c r="J1906" i="19"/>
  <c r="K1906" i="19"/>
  <c r="L1906" i="19"/>
  <c r="B1907" i="19"/>
  <c r="C1907" i="19"/>
  <c r="D1907" i="19"/>
  <c r="E1907" i="19"/>
  <c r="F1907" i="19"/>
  <c r="G1907" i="19"/>
  <c r="H1907" i="19"/>
  <c r="I1907" i="19"/>
  <c r="J1907" i="19"/>
  <c r="K1907" i="19"/>
  <c r="L1907" i="19"/>
  <c r="B1908" i="19"/>
  <c r="C1908" i="19"/>
  <c r="D1908" i="19"/>
  <c r="E1908" i="19"/>
  <c r="F1908" i="19"/>
  <c r="G1908" i="19"/>
  <c r="H1908" i="19"/>
  <c r="I1908" i="19"/>
  <c r="J1908" i="19"/>
  <c r="K1908" i="19"/>
  <c r="L1908" i="19"/>
  <c r="B1909" i="19"/>
  <c r="C1909" i="19"/>
  <c r="D1909" i="19"/>
  <c r="E1909" i="19"/>
  <c r="F1909" i="19"/>
  <c r="G1909" i="19"/>
  <c r="H1909" i="19"/>
  <c r="I1909" i="19"/>
  <c r="J1909" i="19"/>
  <c r="K1909" i="19"/>
  <c r="L1909" i="19"/>
  <c r="B1910" i="19"/>
  <c r="C1910" i="19"/>
  <c r="D1910" i="19"/>
  <c r="E1910" i="19"/>
  <c r="F1910" i="19"/>
  <c r="G1910" i="19"/>
  <c r="H1910" i="19"/>
  <c r="I1910" i="19"/>
  <c r="J1910" i="19"/>
  <c r="K1910" i="19"/>
  <c r="L1910" i="19"/>
  <c r="B1911" i="19"/>
  <c r="C1911" i="19"/>
  <c r="D1911" i="19"/>
  <c r="E1911" i="19"/>
  <c r="F1911" i="19"/>
  <c r="G1911" i="19"/>
  <c r="H1911" i="19"/>
  <c r="I1911" i="19"/>
  <c r="J1911" i="19"/>
  <c r="K1911" i="19"/>
  <c r="L1911" i="19"/>
  <c r="B1912" i="19"/>
  <c r="C1912" i="19"/>
  <c r="D1912" i="19"/>
  <c r="E1912" i="19"/>
  <c r="F1912" i="19"/>
  <c r="G1912" i="19"/>
  <c r="H1912" i="19"/>
  <c r="I1912" i="19"/>
  <c r="J1912" i="19"/>
  <c r="K1912" i="19"/>
  <c r="L1912" i="19"/>
  <c r="B1913" i="19"/>
  <c r="C1913" i="19"/>
  <c r="D1913" i="19"/>
  <c r="E1913" i="19"/>
  <c r="F1913" i="19"/>
  <c r="G1913" i="19"/>
  <c r="H1913" i="19"/>
  <c r="I1913" i="19"/>
  <c r="J1913" i="19"/>
  <c r="K1913" i="19"/>
  <c r="L1913" i="19"/>
  <c r="B1914" i="19"/>
  <c r="C1914" i="19"/>
  <c r="D1914" i="19"/>
  <c r="E1914" i="19"/>
  <c r="F1914" i="19"/>
  <c r="G1914" i="19"/>
  <c r="H1914" i="19"/>
  <c r="I1914" i="19"/>
  <c r="J1914" i="19"/>
  <c r="K1914" i="19"/>
  <c r="L1914" i="19"/>
  <c r="B1915" i="19"/>
  <c r="C1915" i="19"/>
  <c r="D1915" i="19"/>
  <c r="E1915" i="19"/>
  <c r="F1915" i="19"/>
  <c r="G1915" i="19"/>
  <c r="H1915" i="19"/>
  <c r="I1915" i="19"/>
  <c r="J1915" i="19"/>
  <c r="K1915" i="19"/>
  <c r="L1915" i="19"/>
  <c r="B1916" i="19"/>
  <c r="C1916" i="19"/>
  <c r="D1916" i="19"/>
  <c r="E1916" i="19"/>
  <c r="F1916" i="19"/>
  <c r="G1916" i="19"/>
  <c r="H1916" i="19"/>
  <c r="I1916" i="19"/>
  <c r="J1916" i="19"/>
  <c r="K1916" i="19"/>
  <c r="L1916" i="19"/>
  <c r="B1917" i="19"/>
  <c r="C1917" i="19"/>
  <c r="D1917" i="19"/>
  <c r="E1917" i="19"/>
  <c r="F1917" i="19"/>
  <c r="G1917" i="19"/>
  <c r="H1917" i="19"/>
  <c r="I1917" i="19"/>
  <c r="J1917" i="19"/>
  <c r="K1917" i="19"/>
  <c r="L1917" i="19"/>
  <c r="B1918" i="19"/>
  <c r="C1918" i="19"/>
  <c r="D1918" i="19"/>
  <c r="E1918" i="19"/>
  <c r="F1918" i="19"/>
  <c r="G1918" i="19"/>
  <c r="H1918" i="19"/>
  <c r="I1918" i="19"/>
  <c r="J1918" i="19"/>
  <c r="K1918" i="19"/>
  <c r="L1918" i="19"/>
  <c r="B1919" i="19"/>
  <c r="C1919" i="19"/>
  <c r="D1919" i="19"/>
  <c r="E1919" i="19"/>
  <c r="F1919" i="19"/>
  <c r="G1919" i="19"/>
  <c r="H1919" i="19"/>
  <c r="I1919" i="19"/>
  <c r="J1919" i="19"/>
  <c r="K1919" i="19"/>
  <c r="L1919" i="19"/>
  <c r="B1920" i="19"/>
  <c r="C1920" i="19"/>
  <c r="D1920" i="19"/>
  <c r="E1920" i="19"/>
  <c r="F1920" i="19"/>
  <c r="G1920" i="19"/>
  <c r="H1920" i="19"/>
  <c r="I1920" i="19"/>
  <c r="J1920" i="19"/>
  <c r="K1920" i="19"/>
  <c r="L1920" i="19"/>
  <c r="B1921" i="19"/>
  <c r="C1921" i="19"/>
  <c r="D1921" i="19"/>
  <c r="E1921" i="19"/>
  <c r="F1921" i="19"/>
  <c r="G1921" i="19"/>
  <c r="H1921" i="19"/>
  <c r="I1921" i="19"/>
  <c r="J1921" i="19"/>
  <c r="K1921" i="19"/>
  <c r="L1921" i="19"/>
  <c r="B1922" i="19"/>
  <c r="C1922" i="19"/>
  <c r="D1922" i="19"/>
  <c r="E1922" i="19"/>
  <c r="F1922" i="19"/>
  <c r="G1922" i="19"/>
  <c r="H1922" i="19"/>
  <c r="I1922" i="19"/>
  <c r="J1922" i="19"/>
  <c r="K1922" i="19"/>
  <c r="L1922" i="19"/>
  <c r="B1923" i="19"/>
  <c r="C1923" i="19"/>
  <c r="D1923" i="19"/>
  <c r="E1923" i="19"/>
  <c r="F1923" i="19"/>
  <c r="G1923" i="19"/>
  <c r="H1923" i="19"/>
  <c r="I1923" i="19"/>
  <c r="J1923" i="19"/>
  <c r="K1923" i="19"/>
  <c r="L1923" i="19"/>
  <c r="B1924" i="19"/>
  <c r="C1924" i="19"/>
  <c r="D1924" i="19"/>
  <c r="E1924" i="19"/>
  <c r="F1924" i="19"/>
  <c r="G1924" i="19"/>
  <c r="H1924" i="19"/>
  <c r="I1924" i="19"/>
  <c r="J1924" i="19"/>
  <c r="K1924" i="19"/>
  <c r="L1924" i="19"/>
  <c r="B1925" i="19"/>
  <c r="C1925" i="19"/>
  <c r="D1925" i="19"/>
  <c r="E1925" i="19"/>
  <c r="F1925" i="19"/>
  <c r="G1925" i="19"/>
  <c r="H1925" i="19"/>
  <c r="I1925" i="19"/>
  <c r="J1925" i="19"/>
  <c r="K1925" i="19"/>
  <c r="L1925" i="19"/>
  <c r="B1926" i="19"/>
  <c r="C1926" i="19"/>
  <c r="D1926" i="19"/>
  <c r="E1926" i="19"/>
  <c r="F1926" i="19"/>
  <c r="G1926" i="19"/>
  <c r="H1926" i="19"/>
  <c r="I1926" i="19"/>
  <c r="J1926" i="19"/>
  <c r="K1926" i="19"/>
  <c r="L1926" i="19"/>
  <c r="B1927" i="19"/>
  <c r="C1927" i="19"/>
  <c r="D1927" i="19"/>
  <c r="E1927" i="19"/>
  <c r="F1927" i="19"/>
  <c r="G1927" i="19"/>
  <c r="H1927" i="19"/>
  <c r="I1927" i="19"/>
  <c r="J1927" i="19"/>
  <c r="K1927" i="19"/>
  <c r="L1927" i="19"/>
  <c r="B1928" i="19"/>
  <c r="C1928" i="19"/>
  <c r="D1928" i="19"/>
  <c r="E1928" i="19"/>
  <c r="F1928" i="19"/>
  <c r="G1928" i="19"/>
  <c r="H1928" i="19"/>
  <c r="I1928" i="19"/>
  <c r="J1928" i="19"/>
  <c r="K1928" i="19"/>
  <c r="L1928" i="19"/>
  <c r="B1929" i="19"/>
  <c r="C1929" i="19"/>
  <c r="D1929" i="19"/>
  <c r="E1929" i="19"/>
  <c r="F1929" i="19"/>
  <c r="G1929" i="19"/>
  <c r="H1929" i="19"/>
  <c r="I1929" i="19"/>
  <c r="J1929" i="19"/>
  <c r="K1929" i="19"/>
  <c r="L1929" i="19"/>
  <c r="B1930" i="19"/>
  <c r="C1930" i="19"/>
  <c r="D1930" i="19"/>
  <c r="E1930" i="19"/>
  <c r="F1930" i="19"/>
  <c r="G1930" i="19"/>
  <c r="H1930" i="19"/>
  <c r="I1930" i="19"/>
  <c r="J1930" i="19"/>
  <c r="K1930" i="19"/>
  <c r="L1930" i="19"/>
  <c r="B1931" i="19"/>
  <c r="C1931" i="19"/>
  <c r="D1931" i="19"/>
  <c r="E1931" i="19"/>
  <c r="F1931" i="19"/>
  <c r="G1931" i="19"/>
  <c r="H1931" i="19"/>
  <c r="I1931" i="19"/>
  <c r="J1931" i="19"/>
  <c r="K1931" i="19"/>
  <c r="L1931" i="19"/>
  <c r="B1932" i="19"/>
  <c r="C1932" i="19"/>
  <c r="D1932" i="19"/>
  <c r="E1932" i="19"/>
  <c r="F1932" i="19"/>
  <c r="G1932" i="19"/>
  <c r="H1932" i="19"/>
  <c r="I1932" i="19"/>
  <c r="J1932" i="19"/>
  <c r="K1932" i="19"/>
  <c r="L1932" i="19"/>
  <c r="B1933" i="19"/>
  <c r="C1933" i="19"/>
  <c r="D1933" i="19"/>
  <c r="E1933" i="19"/>
  <c r="F1933" i="19"/>
  <c r="G1933" i="19"/>
  <c r="H1933" i="19"/>
  <c r="I1933" i="19"/>
  <c r="J1933" i="19"/>
  <c r="K1933" i="19"/>
  <c r="L1933" i="19"/>
  <c r="B1934" i="19"/>
  <c r="C1934" i="19"/>
  <c r="D1934" i="19"/>
  <c r="E1934" i="19"/>
  <c r="F1934" i="19"/>
  <c r="G1934" i="19"/>
  <c r="H1934" i="19"/>
  <c r="I1934" i="19"/>
  <c r="J1934" i="19"/>
  <c r="K1934" i="19"/>
  <c r="L1934" i="19"/>
  <c r="B1935" i="19"/>
  <c r="C1935" i="19"/>
  <c r="D1935" i="19"/>
  <c r="E1935" i="19"/>
  <c r="F1935" i="19"/>
  <c r="G1935" i="19"/>
  <c r="H1935" i="19"/>
  <c r="I1935" i="19"/>
  <c r="J1935" i="19"/>
  <c r="K1935" i="19"/>
  <c r="L1935" i="19"/>
  <c r="B1936" i="19"/>
  <c r="C1936" i="19"/>
  <c r="D1936" i="19"/>
  <c r="E1936" i="19"/>
  <c r="F1936" i="19"/>
  <c r="G1936" i="19"/>
  <c r="H1936" i="19"/>
  <c r="I1936" i="19"/>
  <c r="J1936" i="19"/>
  <c r="K1936" i="19"/>
  <c r="L1936" i="19"/>
  <c r="B1937" i="19"/>
  <c r="C1937" i="19"/>
  <c r="D1937" i="19"/>
  <c r="E1937" i="19"/>
  <c r="F1937" i="19"/>
  <c r="G1937" i="19"/>
  <c r="H1937" i="19"/>
  <c r="I1937" i="19"/>
  <c r="J1937" i="19"/>
  <c r="K1937" i="19"/>
  <c r="L1937" i="19"/>
  <c r="B1938" i="19"/>
  <c r="C1938" i="19"/>
  <c r="D1938" i="19"/>
  <c r="E1938" i="19"/>
  <c r="F1938" i="19"/>
  <c r="G1938" i="19"/>
  <c r="H1938" i="19"/>
  <c r="I1938" i="19"/>
  <c r="J1938" i="19"/>
  <c r="K1938" i="19"/>
  <c r="L1938" i="19"/>
  <c r="B1939" i="19"/>
  <c r="C1939" i="19"/>
  <c r="D1939" i="19"/>
  <c r="E1939" i="19"/>
  <c r="F1939" i="19"/>
  <c r="G1939" i="19"/>
  <c r="H1939" i="19"/>
  <c r="I1939" i="19"/>
  <c r="J1939" i="19"/>
  <c r="K1939" i="19"/>
  <c r="L1939" i="19"/>
  <c r="B1940" i="19"/>
  <c r="C1940" i="19"/>
  <c r="D1940" i="19"/>
  <c r="E1940" i="19"/>
  <c r="F1940" i="19"/>
  <c r="G1940" i="19"/>
  <c r="H1940" i="19"/>
  <c r="I1940" i="19"/>
  <c r="J1940" i="19"/>
  <c r="K1940" i="19"/>
  <c r="L1940" i="19"/>
  <c r="B1941" i="19"/>
  <c r="C1941" i="19"/>
  <c r="D1941" i="19"/>
  <c r="E1941" i="19"/>
  <c r="F1941" i="19"/>
  <c r="G1941" i="19"/>
  <c r="H1941" i="19"/>
  <c r="I1941" i="19"/>
  <c r="J1941" i="19"/>
  <c r="K1941" i="19"/>
  <c r="L1941" i="19"/>
  <c r="B1942" i="19"/>
  <c r="C1942" i="19"/>
  <c r="D1942" i="19"/>
  <c r="E1942" i="19"/>
  <c r="F1942" i="19"/>
  <c r="G1942" i="19"/>
  <c r="H1942" i="19"/>
  <c r="I1942" i="19"/>
  <c r="J1942" i="19"/>
  <c r="K1942" i="19"/>
  <c r="L1942" i="19"/>
  <c r="B1943" i="19"/>
  <c r="C1943" i="19"/>
  <c r="D1943" i="19"/>
  <c r="E1943" i="19"/>
  <c r="F1943" i="19"/>
  <c r="G1943" i="19"/>
  <c r="H1943" i="19"/>
  <c r="I1943" i="19"/>
  <c r="J1943" i="19"/>
  <c r="K1943" i="19"/>
  <c r="L1943" i="19"/>
  <c r="B1944" i="19"/>
  <c r="C1944" i="19"/>
  <c r="D1944" i="19"/>
  <c r="E1944" i="19"/>
  <c r="F1944" i="19"/>
  <c r="G1944" i="19"/>
  <c r="H1944" i="19"/>
  <c r="I1944" i="19"/>
  <c r="J1944" i="19"/>
  <c r="K1944" i="19"/>
  <c r="L1944" i="19"/>
  <c r="B1945" i="19"/>
  <c r="C1945" i="19"/>
  <c r="D1945" i="19"/>
  <c r="E1945" i="19"/>
  <c r="F1945" i="19"/>
  <c r="G1945" i="19"/>
  <c r="H1945" i="19"/>
  <c r="I1945" i="19"/>
  <c r="J1945" i="19"/>
  <c r="K1945" i="19"/>
  <c r="L1945" i="19"/>
  <c r="B1946" i="19"/>
  <c r="C1946" i="19"/>
  <c r="D1946" i="19"/>
  <c r="E1946" i="19"/>
  <c r="F1946" i="19"/>
  <c r="G1946" i="19"/>
  <c r="H1946" i="19"/>
  <c r="I1946" i="19"/>
  <c r="J1946" i="19"/>
  <c r="K1946" i="19"/>
  <c r="L1946" i="19"/>
  <c r="B1947" i="19"/>
  <c r="C1947" i="19"/>
  <c r="D1947" i="19"/>
  <c r="E1947" i="19"/>
  <c r="F1947" i="19"/>
  <c r="G1947" i="19"/>
  <c r="H1947" i="19"/>
  <c r="I1947" i="19"/>
  <c r="J1947" i="19"/>
  <c r="K1947" i="19"/>
  <c r="L1947" i="19"/>
  <c r="B1948" i="19"/>
  <c r="C1948" i="19"/>
  <c r="D1948" i="19"/>
  <c r="E1948" i="19"/>
  <c r="F1948" i="19"/>
  <c r="G1948" i="19"/>
  <c r="H1948" i="19"/>
  <c r="I1948" i="19"/>
  <c r="J1948" i="19"/>
  <c r="K1948" i="19"/>
  <c r="L1948" i="19"/>
  <c r="B1949" i="19"/>
  <c r="C1949" i="19"/>
  <c r="D1949" i="19"/>
  <c r="E1949" i="19"/>
  <c r="F1949" i="19"/>
  <c r="G1949" i="19"/>
  <c r="H1949" i="19"/>
  <c r="I1949" i="19"/>
  <c r="J1949" i="19"/>
  <c r="K1949" i="19"/>
  <c r="L1949" i="19"/>
  <c r="B1950" i="19"/>
  <c r="C1950" i="19"/>
  <c r="D1950" i="19"/>
  <c r="E1950" i="19"/>
  <c r="F1950" i="19"/>
  <c r="G1950" i="19"/>
  <c r="H1950" i="19"/>
  <c r="I1950" i="19"/>
  <c r="J1950" i="19"/>
  <c r="K1950" i="19"/>
  <c r="L1950" i="19"/>
  <c r="B1951" i="19"/>
  <c r="C1951" i="19"/>
  <c r="D1951" i="19"/>
  <c r="E1951" i="19"/>
  <c r="F1951" i="19"/>
  <c r="G1951" i="19"/>
  <c r="H1951" i="19"/>
  <c r="I1951" i="19"/>
  <c r="J1951" i="19"/>
  <c r="K1951" i="19"/>
  <c r="L1951" i="19"/>
  <c r="B1952" i="19"/>
  <c r="C1952" i="19"/>
  <c r="D1952" i="19"/>
  <c r="E1952" i="19"/>
  <c r="F1952" i="19"/>
  <c r="G1952" i="19"/>
  <c r="H1952" i="19"/>
  <c r="I1952" i="19"/>
  <c r="J1952" i="19"/>
  <c r="K1952" i="19"/>
  <c r="L1952" i="19"/>
  <c r="B1953" i="19"/>
  <c r="C1953" i="19"/>
  <c r="D1953" i="19"/>
  <c r="E1953" i="19"/>
  <c r="F1953" i="19"/>
  <c r="G1953" i="19"/>
  <c r="H1953" i="19"/>
  <c r="I1953" i="19"/>
  <c r="J1953" i="19"/>
  <c r="K1953" i="19"/>
  <c r="L1953" i="19"/>
  <c r="B1954" i="19"/>
  <c r="C1954" i="19"/>
  <c r="D1954" i="19"/>
  <c r="E1954" i="19"/>
  <c r="F1954" i="19"/>
  <c r="G1954" i="19"/>
  <c r="H1954" i="19"/>
  <c r="I1954" i="19"/>
  <c r="J1954" i="19"/>
  <c r="K1954" i="19"/>
  <c r="L1954" i="19"/>
  <c r="B1955" i="19"/>
  <c r="C1955" i="19"/>
  <c r="D1955" i="19"/>
  <c r="E1955" i="19"/>
  <c r="F1955" i="19"/>
  <c r="G1955" i="19"/>
  <c r="H1955" i="19"/>
  <c r="I1955" i="19"/>
  <c r="J1955" i="19"/>
  <c r="K1955" i="19"/>
  <c r="L1955" i="19"/>
  <c r="B1956" i="19"/>
  <c r="C1956" i="19"/>
  <c r="D1956" i="19"/>
  <c r="E1956" i="19"/>
  <c r="F1956" i="19"/>
  <c r="G1956" i="19"/>
  <c r="H1956" i="19"/>
  <c r="I1956" i="19"/>
  <c r="J1956" i="19"/>
  <c r="K1956" i="19"/>
  <c r="L1956" i="19"/>
  <c r="B1957" i="19"/>
  <c r="C1957" i="19"/>
  <c r="D1957" i="19"/>
  <c r="E1957" i="19"/>
  <c r="F1957" i="19"/>
  <c r="G1957" i="19"/>
  <c r="H1957" i="19"/>
  <c r="I1957" i="19"/>
  <c r="J1957" i="19"/>
  <c r="K1957" i="19"/>
  <c r="L1957" i="19"/>
  <c r="B1958" i="19"/>
  <c r="C1958" i="19"/>
  <c r="D1958" i="19"/>
  <c r="E1958" i="19"/>
  <c r="F1958" i="19"/>
  <c r="G1958" i="19"/>
  <c r="H1958" i="19"/>
  <c r="I1958" i="19"/>
  <c r="J1958" i="19"/>
  <c r="K1958" i="19"/>
  <c r="L1958" i="19"/>
  <c r="B1959" i="19"/>
  <c r="C1959" i="19"/>
  <c r="D1959" i="19"/>
  <c r="E1959" i="19"/>
  <c r="F1959" i="19"/>
  <c r="G1959" i="19"/>
  <c r="H1959" i="19"/>
  <c r="I1959" i="19"/>
  <c r="J1959" i="19"/>
  <c r="K1959" i="19"/>
  <c r="L1959" i="19"/>
  <c r="B1960" i="19"/>
  <c r="C1960" i="19"/>
  <c r="D1960" i="19"/>
  <c r="E1960" i="19"/>
  <c r="F1960" i="19"/>
  <c r="G1960" i="19"/>
  <c r="H1960" i="19"/>
  <c r="I1960" i="19"/>
  <c r="J1960" i="19"/>
  <c r="K1960" i="19"/>
  <c r="L1960" i="19"/>
  <c r="B1961" i="19"/>
  <c r="C1961" i="19"/>
  <c r="D1961" i="19"/>
  <c r="E1961" i="19"/>
  <c r="F1961" i="19"/>
  <c r="G1961" i="19"/>
  <c r="H1961" i="19"/>
  <c r="I1961" i="19"/>
  <c r="J1961" i="19"/>
  <c r="K1961" i="19"/>
  <c r="L1961" i="19"/>
  <c r="B1962" i="19"/>
  <c r="C1962" i="19"/>
  <c r="D1962" i="19"/>
  <c r="E1962" i="19"/>
  <c r="F1962" i="19"/>
  <c r="G1962" i="19"/>
  <c r="H1962" i="19"/>
  <c r="I1962" i="19"/>
  <c r="J1962" i="19"/>
  <c r="K1962" i="19"/>
  <c r="L1962" i="19"/>
  <c r="B1963" i="19"/>
  <c r="C1963" i="19"/>
  <c r="D1963" i="19"/>
  <c r="E1963" i="19"/>
  <c r="F1963" i="19"/>
  <c r="G1963" i="19"/>
  <c r="H1963" i="19"/>
  <c r="I1963" i="19"/>
  <c r="J1963" i="19"/>
  <c r="K1963" i="19"/>
  <c r="L1963" i="19"/>
  <c r="B1964" i="19"/>
  <c r="C1964" i="19"/>
  <c r="D1964" i="19"/>
  <c r="E1964" i="19"/>
  <c r="F1964" i="19"/>
  <c r="G1964" i="19"/>
  <c r="H1964" i="19"/>
  <c r="I1964" i="19"/>
  <c r="J1964" i="19"/>
  <c r="K1964" i="19"/>
  <c r="L1964" i="19"/>
  <c r="B1965" i="19"/>
  <c r="C1965" i="19"/>
  <c r="D1965" i="19"/>
  <c r="E1965" i="19"/>
  <c r="F1965" i="19"/>
  <c r="G1965" i="19"/>
  <c r="H1965" i="19"/>
  <c r="I1965" i="19"/>
  <c r="J1965" i="19"/>
  <c r="K1965" i="19"/>
  <c r="L1965" i="19"/>
  <c r="B1966" i="19"/>
  <c r="C1966" i="19"/>
  <c r="D1966" i="19"/>
  <c r="E1966" i="19"/>
  <c r="F1966" i="19"/>
  <c r="G1966" i="19"/>
  <c r="H1966" i="19"/>
  <c r="I1966" i="19"/>
  <c r="J1966" i="19"/>
  <c r="K1966" i="19"/>
  <c r="L1966" i="19"/>
  <c r="B1967" i="19"/>
  <c r="C1967" i="19"/>
  <c r="D1967" i="19"/>
  <c r="E1967" i="19"/>
  <c r="F1967" i="19"/>
  <c r="G1967" i="19"/>
  <c r="H1967" i="19"/>
  <c r="I1967" i="19"/>
  <c r="J1967" i="19"/>
  <c r="K1967" i="19"/>
  <c r="L1967" i="19"/>
  <c r="B1968" i="19"/>
  <c r="C1968" i="19"/>
  <c r="D1968" i="19"/>
  <c r="E1968" i="19"/>
  <c r="F1968" i="19"/>
  <c r="G1968" i="19"/>
  <c r="H1968" i="19"/>
  <c r="I1968" i="19"/>
  <c r="J1968" i="19"/>
  <c r="K1968" i="19"/>
  <c r="L1968" i="19"/>
  <c r="B1969" i="19"/>
  <c r="C1969" i="19"/>
  <c r="D1969" i="19"/>
  <c r="E1969" i="19"/>
  <c r="F1969" i="19"/>
  <c r="G1969" i="19"/>
  <c r="H1969" i="19"/>
  <c r="I1969" i="19"/>
  <c r="J1969" i="19"/>
  <c r="K1969" i="19"/>
  <c r="L1969" i="19"/>
  <c r="B1970" i="19"/>
  <c r="C1970" i="19"/>
  <c r="D1970" i="19"/>
  <c r="E1970" i="19"/>
  <c r="F1970" i="19"/>
  <c r="G1970" i="19"/>
  <c r="H1970" i="19"/>
  <c r="I1970" i="19"/>
  <c r="J1970" i="19"/>
  <c r="K1970" i="19"/>
  <c r="L1970" i="19"/>
  <c r="B1971" i="19"/>
  <c r="C1971" i="19"/>
  <c r="D1971" i="19"/>
  <c r="E1971" i="19"/>
  <c r="F1971" i="19"/>
  <c r="G1971" i="19"/>
  <c r="H1971" i="19"/>
  <c r="I1971" i="19"/>
  <c r="J1971" i="19"/>
  <c r="K1971" i="19"/>
  <c r="L1971" i="19"/>
  <c r="B1972" i="19"/>
  <c r="C1972" i="19"/>
  <c r="D1972" i="19"/>
  <c r="E1972" i="19"/>
  <c r="F1972" i="19"/>
  <c r="G1972" i="19"/>
  <c r="H1972" i="19"/>
  <c r="I1972" i="19"/>
  <c r="J1972" i="19"/>
  <c r="K1972" i="19"/>
  <c r="L1972" i="19"/>
  <c r="B1973" i="19"/>
  <c r="C1973" i="19"/>
  <c r="D1973" i="19"/>
  <c r="E1973" i="19"/>
  <c r="F1973" i="19"/>
  <c r="G1973" i="19"/>
  <c r="H1973" i="19"/>
  <c r="I1973" i="19"/>
  <c r="J1973" i="19"/>
  <c r="K1973" i="19"/>
  <c r="L1973" i="19"/>
  <c r="B1974" i="19"/>
  <c r="C1974" i="19"/>
  <c r="D1974" i="19"/>
  <c r="E1974" i="19"/>
  <c r="F1974" i="19"/>
  <c r="G1974" i="19"/>
  <c r="H1974" i="19"/>
  <c r="I1974" i="19"/>
  <c r="J1974" i="19"/>
  <c r="K1974" i="19"/>
  <c r="L1974" i="19"/>
  <c r="B1975" i="19"/>
  <c r="C1975" i="19"/>
  <c r="D1975" i="19"/>
  <c r="E1975" i="19"/>
  <c r="F1975" i="19"/>
  <c r="G1975" i="19"/>
  <c r="H1975" i="19"/>
  <c r="I1975" i="19"/>
  <c r="J1975" i="19"/>
  <c r="K1975" i="19"/>
  <c r="L1975" i="19"/>
  <c r="B1976" i="19"/>
  <c r="C1976" i="19"/>
  <c r="D1976" i="19"/>
  <c r="E1976" i="19"/>
  <c r="F1976" i="19"/>
  <c r="G1976" i="19"/>
  <c r="H1976" i="19"/>
  <c r="I1976" i="19"/>
  <c r="J1976" i="19"/>
  <c r="K1976" i="19"/>
  <c r="L1976" i="19"/>
  <c r="B1977" i="19"/>
  <c r="C1977" i="19"/>
  <c r="D1977" i="19"/>
  <c r="E1977" i="19"/>
  <c r="F1977" i="19"/>
  <c r="G1977" i="19"/>
  <c r="H1977" i="19"/>
  <c r="I1977" i="19"/>
  <c r="J1977" i="19"/>
  <c r="K1977" i="19"/>
  <c r="L1977" i="19"/>
  <c r="B1978" i="19"/>
  <c r="C1978" i="19"/>
  <c r="D1978" i="19"/>
  <c r="E1978" i="19"/>
  <c r="F1978" i="19"/>
  <c r="G1978" i="19"/>
  <c r="H1978" i="19"/>
  <c r="I1978" i="19"/>
  <c r="J1978" i="19"/>
  <c r="K1978" i="19"/>
  <c r="L1978" i="19"/>
  <c r="B1979" i="19"/>
  <c r="C1979" i="19"/>
  <c r="D1979" i="19"/>
  <c r="E1979" i="19"/>
  <c r="F1979" i="19"/>
  <c r="G1979" i="19"/>
  <c r="H1979" i="19"/>
  <c r="I1979" i="19"/>
  <c r="J1979" i="19"/>
  <c r="K1979" i="19"/>
  <c r="L1979" i="19"/>
  <c r="B1980" i="19"/>
  <c r="C1980" i="19"/>
  <c r="D1980" i="19"/>
  <c r="E1980" i="19"/>
  <c r="F1980" i="19"/>
  <c r="G1980" i="19"/>
  <c r="H1980" i="19"/>
  <c r="I1980" i="19"/>
  <c r="J1980" i="19"/>
  <c r="K1980" i="19"/>
  <c r="L1980" i="19"/>
  <c r="B1981" i="19"/>
  <c r="C1981" i="19"/>
  <c r="D1981" i="19"/>
  <c r="E1981" i="19"/>
  <c r="F1981" i="19"/>
  <c r="G1981" i="19"/>
  <c r="H1981" i="19"/>
  <c r="I1981" i="19"/>
  <c r="J1981" i="19"/>
  <c r="K1981" i="19"/>
  <c r="L1981" i="19"/>
  <c r="B1982" i="19"/>
  <c r="C1982" i="19"/>
  <c r="D1982" i="19"/>
  <c r="E1982" i="19"/>
  <c r="F1982" i="19"/>
  <c r="G1982" i="19"/>
  <c r="H1982" i="19"/>
  <c r="I1982" i="19"/>
  <c r="J1982" i="19"/>
  <c r="K1982" i="19"/>
  <c r="L1982" i="19"/>
  <c r="B1983" i="19"/>
  <c r="C1983" i="19"/>
  <c r="D1983" i="19"/>
  <c r="E1983" i="19"/>
  <c r="F1983" i="19"/>
  <c r="G1983" i="19"/>
  <c r="H1983" i="19"/>
  <c r="I1983" i="19"/>
  <c r="J1983" i="19"/>
  <c r="K1983" i="19"/>
  <c r="L1983" i="19"/>
  <c r="B1984" i="19"/>
  <c r="C1984" i="19"/>
  <c r="D1984" i="19"/>
  <c r="E1984" i="19"/>
  <c r="F1984" i="19"/>
  <c r="G1984" i="19"/>
  <c r="H1984" i="19"/>
  <c r="I1984" i="19"/>
  <c r="J1984" i="19"/>
  <c r="K1984" i="19"/>
  <c r="L1984" i="19"/>
  <c r="B1985" i="19"/>
  <c r="C1985" i="19"/>
  <c r="D1985" i="19"/>
  <c r="E1985" i="19"/>
  <c r="F1985" i="19"/>
  <c r="G1985" i="19"/>
  <c r="H1985" i="19"/>
  <c r="I1985" i="19"/>
  <c r="J1985" i="19"/>
  <c r="K1985" i="19"/>
  <c r="L1985" i="19"/>
  <c r="B1986" i="19"/>
  <c r="C1986" i="19"/>
  <c r="D1986" i="19"/>
  <c r="E1986" i="19"/>
  <c r="F1986" i="19"/>
  <c r="G1986" i="19"/>
  <c r="H1986" i="19"/>
  <c r="I1986" i="19"/>
  <c r="J1986" i="19"/>
  <c r="K1986" i="19"/>
  <c r="L1986" i="19"/>
  <c r="B1987" i="19"/>
  <c r="C1987" i="19"/>
  <c r="D1987" i="19"/>
  <c r="E1987" i="19"/>
  <c r="F1987" i="19"/>
  <c r="G1987" i="19"/>
  <c r="H1987" i="19"/>
  <c r="I1987" i="19"/>
  <c r="J1987" i="19"/>
  <c r="K1987" i="19"/>
  <c r="L1987" i="19"/>
  <c r="B1988" i="19"/>
  <c r="C1988" i="19"/>
  <c r="D1988" i="19"/>
  <c r="E1988" i="19"/>
  <c r="F1988" i="19"/>
  <c r="G1988" i="19"/>
  <c r="H1988" i="19"/>
  <c r="I1988" i="19"/>
  <c r="J1988" i="19"/>
  <c r="K1988" i="19"/>
  <c r="L1988" i="19"/>
  <c r="B1989" i="19"/>
  <c r="C1989" i="19"/>
  <c r="D1989" i="19"/>
  <c r="E1989" i="19"/>
  <c r="F1989" i="19"/>
  <c r="G1989" i="19"/>
  <c r="H1989" i="19"/>
  <c r="I1989" i="19"/>
  <c r="J1989" i="19"/>
  <c r="K1989" i="19"/>
  <c r="L1989" i="19"/>
  <c r="B1990" i="19"/>
  <c r="C1990" i="19"/>
  <c r="D1990" i="19"/>
  <c r="E1990" i="19"/>
  <c r="F1990" i="19"/>
  <c r="G1990" i="19"/>
  <c r="H1990" i="19"/>
  <c r="I1990" i="19"/>
  <c r="J1990" i="19"/>
  <c r="K1990" i="19"/>
  <c r="L1990" i="19"/>
  <c r="B1991" i="19"/>
  <c r="C1991" i="19"/>
  <c r="D1991" i="19"/>
  <c r="E1991" i="19"/>
  <c r="F1991" i="19"/>
  <c r="G1991" i="19"/>
  <c r="H1991" i="19"/>
  <c r="I1991" i="19"/>
  <c r="J1991" i="19"/>
  <c r="K1991" i="19"/>
  <c r="L1991" i="19"/>
  <c r="B1992" i="19"/>
  <c r="C1992" i="19"/>
  <c r="D1992" i="19"/>
  <c r="E1992" i="19"/>
  <c r="F1992" i="19"/>
  <c r="G1992" i="19"/>
  <c r="H1992" i="19"/>
  <c r="I1992" i="19"/>
  <c r="J1992" i="19"/>
  <c r="K1992" i="19"/>
  <c r="L1992" i="19"/>
  <c r="B1993" i="19"/>
  <c r="C1993" i="19"/>
  <c r="D1993" i="19"/>
  <c r="E1993" i="19"/>
  <c r="F1993" i="19"/>
  <c r="G1993" i="19"/>
  <c r="H1993" i="19"/>
  <c r="I1993" i="19"/>
  <c r="J1993" i="19"/>
  <c r="K1993" i="19"/>
  <c r="L1993" i="19"/>
  <c r="B1994" i="19"/>
  <c r="C1994" i="19"/>
  <c r="D1994" i="19"/>
  <c r="E1994" i="19"/>
  <c r="F1994" i="19"/>
  <c r="G1994" i="19"/>
  <c r="H1994" i="19"/>
  <c r="I1994" i="19"/>
  <c r="J1994" i="19"/>
  <c r="K1994" i="19"/>
  <c r="L1994" i="19"/>
  <c r="B1995" i="19"/>
  <c r="C1995" i="19"/>
  <c r="D1995" i="19"/>
  <c r="E1995" i="19"/>
  <c r="F1995" i="19"/>
  <c r="G1995" i="19"/>
  <c r="H1995" i="19"/>
  <c r="I1995" i="19"/>
  <c r="J1995" i="19"/>
  <c r="K1995" i="19"/>
  <c r="L1995" i="19"/>
  <c r="B1996" i="19"/>
  <c r="C1996" i="19"/>
  <c r="D1996" i="19"/>
  <c r="E1996" i="19"/>
  <c r="F1996" i="19"/>
  <c r="G1996" i="19"/>
  <c r="H1996" i="19"/>
  <c r="I1996" i="19"/>
  <c r="J1996" i="19"/>
  <c r="K1996" i="19"/>
  <c r="L1996" i="19"/>
  <c r="B1997" i="19"/>
  <c r="C1997" i="19"/>
  <c r="D1997" i="19"/>
  <c r="E1997" i="19"/>
  <c r="F1997" i="19"/>
  <c r="G1997" i="19"/>
  <c r="H1997" i="19"/>
  <c r="I1997" i="19"/>
  <c r="J1997" i="19"/>
  <c r="K1997" i="19"/>
  <c r="L1997" i="19"/>
  <c r="B1998" i="19"/>
  <c r="C1998" i="19"/>
  <c r="D1998" i="19"/>
  <c r="E1998" i="19"/>
  <c r="F1998" i="19"/>
  <c r="G1998" i="19"/>
  <c r="H1998" i="19"/>
  <c r="I1998" i="19"/>
  <c r="J1998" i="19"/>
  <c r="K1998" i="19"/>
  <c r="L1998" i="19"/>
  <c r="B1999" i="19"/>
  <c r="C1999" i="19"/>
  <c r="D1999" i="19"/>
  <c r="E1999" i="19"/>
  <c r="F1999" i="19"/>
  <c r="G1999" i="19"/>
  <c r="H1999" i="19"/>
  <c r="I1999" i="19"/>
  <c r="J1999" i="19"/>
  <c r="K1999" i="19"/>
  <c r="L1999" i="19"/>
  <c r="B2000" i="19"/>
  <c r="C2000" i="19"/>
  <c r="D2000" i="19"/>
  <c r="E2000" i="19"/>
  <c r="F2000" i="19"/>
  <c r="G2000" i="19"/>
  <c r="H2000" i="19"/>
  <c r="I2000" i="19"/>
  <c r="J2000" i="19"/>
  <c r="K2000" i="19"/>
  <c r="L2000" i="19"/>
  <c r="B2001" i="19"/>
  <c r="C2001" i="19"/>
  <c r="D2001" i="19"/>
  <c r="E2001" i="19"/>
  <c r="F2001" i="19"/>
  <c r="G2001" i="19"/>
  <c r="H2001" i="19"/>
  <c r="I2001" i="19"/>
  <c r="J2001" i="19"/>
  <c r="K2001" i="19"/>
  <c r="L2001" i="19"/>
  <c r="B2002" i="19"/>
  <c r="C2002" i="19"/>
  <c r="D2002" i="19"/>
  <c r="E2002" i="19"/>
  <c r="F2002" i="19"/>
  <c r="G2002" i="19"/>
  <c r="H2002" i="19"/>
  <c r="I2002" i="19"/>
  <c r="J2002" i="19"/>
  <c r="K2002" i="19"/>
  <c r="L2002" i="19"/>
  <c r="B2003" i="19"/>
  <c r="C2003" i="19"/>
  <c r="D2003" i="19"/>
  <c r="E2003" i="19"/>
  <c r="F2003" i="19"/>
  <c r="G2003" i="19"/>
  <c r="H2003" i="19"/>
  <c r="I2003" i="19"/>
  <c r="J2003" i="19"/>
  <c r="K2003" i="19"/>
  <c r="L2003" i="19"/>
  <c r="B2004" i="19"/>
  <c r="C2004" i="19"/>
  <c r="D2004" i="19"/>
  <c r="E2004" i="19"/>
  <c r="F2004" i="19"/>
  <c r="G2004" i="19"/>
  <c r="H2004" i="19"/>
  <c r="I2004" i="19"/>
  <c r="J2004" i="19"/>
  <c r="K2004" i="19"/>
  <c r="L2004" i="19"/>
  <c r="B2005" i="19"/>
  <c r="C2005" i="19"/>
  <c r="D2005" i="19"/>
  <c r="E2005" i="19"/>
  <c r="F2005" i="19"/>
  <c r="G2005" i="19"/>
  <c r="H2005" i="19"/>
  <c r="I2005" i="19"/>
  <c r="J2005" i="19"/>
  <c r="K2005" i="19"/>
  <c r="L2005" i="19"/>
  <c r="B2006" i="19"/>
  <c r="C2006" i="19"/>
  <c r="D2006" i="19"/>
  <c r="E2006" i="19"/>
  <c r="F2006" i="19"/>
  <c r="G2006" i="19"/>
  <c r="H2006" i="19"/>
  <c r="I2006" i="19"/>
  <c r="J2006" i="19"/>
  <c r="K2006" i="19"/>
  <c r="L2006" i="19"/>
  <c r="B2007" i="19"/>
  <c r="C2007" i="19"/>
  <c r="D2007" i="19"/>
  <c r="E2007" i="19"/>
  <c r="F2007" i="19"/>
  <c r="G2007" i="19"/>
  <c r="H2007" i="19"/>
  <c r="I2007" i="19"/>
  <c r="J2007" i="19"/>
  <c r="K2007" i="19"/>
  <c r="L2007" i="19"/>
  <c r="B2008" i="19"/>
  <c r="C2008" i="19"/>
  <c r="D2008" i="19"/>
  <c r="E2008" i="19"/>
  <c r="F2008" i="19"/>
  <c r="G2008" i="19"/>
  <c r="H2008" i="19"/>
  <c r="I2008" i="19"/>
  <c r="J2008" i="19"/>
  <c r="K2008" i="19"/>
  <c r="L2008" i="19"/>
  <c r="B2009" i="19"/>
  <c r="C2009" i="19"/>
  <c r="D2009" i="19"/>
  <c r="E2009" i="19"/>
  <c r="F2009" i="19"/>
  <c r="G2009" i="19"/>
  <c r="H2009" i="19"/>
  <c r="I2009" i="19"/>
  <c r="J2009" i="19"/>
  <c r="K2009" i="19"/>
  <c r="L2009" i="19"/>
  <c r="B2010" i="19"/>
  <c r="C2010" i="19"/>
  <c r="D2010" i="19"/>
  <c r="E2010" i="19"/>
  <c r="F2010" i="19"/>
  <c r="G2010" i="19"/>
  <c r="H2010" i="19"/>
  <c r="I2010" i="19"/>
  <c r="J2010" i="19"/>
  <c r="K2010" i="19"/>
  <c r="L2010" i="19"/>
  <c r="B2011" i="19"/>
  <c r="C2011" i="19"/>
  <c r="D2011" i="19"/>
  <c r="E2011" i="19"/>
  <c r="F2011" i="19"/>
  <c r="G2011" i="19"/>
  <c r="H2011" i="19"/>
  <c r="I2011" i="19"/>
  <c r="J2011" i="19"/>
  <c r="K2011" i="19"/>
  <c r="L2011" i="19"/>
  <c r="B2012" i="19"/>
  <c r="C2012" i="19"/>
  <c r="D2012" i="19"/>
  <c r="E2012" i="19"/>
  <c r="F2012" i="19"/>
  <c r="G2012" i="19"/>
  <c r="H2012" i="19"/>
  <c r="I2012" i="19"/>
  <c r="J2012" i="19"/>
  <c r="K2012" i="19"/>
  <c r="L2012" i="19"/>
  <c r="B2013" i="19"/>
  <c r="C2013" i="19"/>
  <c r="D2013" i="19"/>
  <c r="E2013" i="19"/>
  <c r="F2013" i="19"/>
  <c r="G2013" i="19"/>
  <c r="H2013" i="19"/>
  <c r="I2013" i="19"/>
  <c r="J2013" i="19"/>
  <c r="K2013" i="19"/>
  <c r="L2013" i="19"/>
  <c r="B2014" i="19"/>
  <c r="C2014" i="19"/>
  <c r="D2014" i="19"/>
  <c r="E2014" i="19"/>
  <c r="F2014" i="19"/>
  <c r="G2014" i="19"/>
  <c r="H2014" i="19"/>
  <c r="I2014" i="19"/>
  <c r="J2014" i="19"/>
  <c r="K2014" i="19"/>
  <c r="L2014" i="19"/>
  <c r="B2015" i="19"/>
  <c r="C2015" i="19"/>
  <c r="D2015" i="19"/>
  <c r="E2015" i="19"/>
  <c r="F2015" i="19"/>
  <c r="G2015" i="19"/>
  <c r="H2015" i="19"/>
  <c r="I2015" i="19"/>
  <c r="J2015" i="19"/>
  <c r="K2015" i="19"/>
  <c r="L2015" i="19"/>
  <c r="B2016" i="19"/>
  <c r="C2016" i="19"/>
  <c r="D2016" i="19"/>
  <c r="E2016" i="19"/>
  <c r="F2016" i="19"/>
  <c r="G2016" i="19"/>
  <c r="H2016" i="19"/>
  <c r="I2016" i="19"/>
  <c r="J2016" i="19"/>
  <c r="K2016" i="19"/>
  <c r="L2016" i="19"/>
  <c r="B2017" i="19"/>
  <c r="C2017" i="19"/>
  <c r="D2017" i="19"/>
  <c r="E2017" i="19"/>
  <c r="F2017" i="19"/>
  <c r="G2017" i="19"/>
  <c r="H2017" i="19"/>
  <c r="I2017" i="19"/>
  <c r="J2017" i="19"/>
  <c r="K2017" i="19"/>
  <c r="L2017" i="19"/>
  <c r="B2018" i="19"/>
  <c r="C2018" i="19"/>
  <c r="D2018" i="19"/>
  <c r="E2018" i="19"/>
  <c r="F2018" i="19"/>
  <c r="G2018" i="19"/>
  <c r="H2018" i="19"/>
  <c r="I2018" i="19"/>
  <c r="J2018" i="19"/>
  <c r="K2018" i="19"/>
  <c r="L2018" i="19"/>
  <c r="B2019" i="19"/>
  <c r="C2019" i="19"/>
  <c r="D2019" i="19"/>
  <c r="E2019" i="19"/>
  <c r="F2019" i="19"/>
  <c r="G2019" i="19"/>
  <c r="H2019" i="19"/>
  <c r="I2019" i="19"/>
  <c r="J2019" i="19"/>
  <c r="K2019" i="19"/>
  <c r="L2019" i="19"/>
  <c r="B2020" i="19"/>
  <c r="C2020" i="19"/>
  <c r="D2020" i="19"/>
  <c r="E2020" i="19"/>
  <c r="F2020" i="19"/>
  <c r="G2020" i="19"/>
  <c r="H2020" i="19"/>
  <c r="I2020" i="19"/>
  <c r="J2020" i="19"/>
  <c r="K2020" i="19"/>
  <c r="L2020" i="19"/>
  <c r="B2021" i="19"/>
  <c r="C2021" i="19"/>
  <c r="D2021" i="19"/>
  <c r="E2021" i="19"/>
  <c r="F2021" i="19"/>
  <c r="G2021" i="19"/>
  <c r="H2021" i="19"/>
  <c r="I2021" i="19"/>
  <c r="J2021" i="19"/>
  <c r="K2021" i="19"/>
  <c r="L2021" i="19"/>
  <c r="B2022" i="19"/>
  <c r="C2022" i="19"/>
  <c r="D2022" i="19"/>
  <c r="E2022" i="19"/>
  <c r="F2022" i="19"/>
  <c r="G2022" i="19"/>
  <c r="H2022" i="19"/>
  <c r="I2022" i="19"/>
  <c r="J2022" i="19"/>
  <c r="K2022" i="19"/>
  <c r="L2022" i="19"/>
  <c r="B2023" i="19"/>
  <c r="C2023" i="19"/>
  <c r="D2023" i="19"/>
  <c r="E2023" i="19"/>
  <c r="F2023" i="19"/>
  <c r="G2023" i="19"/>
  <c r="H2023" i="19"/>
  <c r="I2023" i="19"/>
  <c r="J2023" i="19"/>
  <c r="K2023" i="19"/>
  <c r="L2023" i="19"/>
  <c r="B2024" i="19"/>
  <c r="C2024" i="19"/>
  <c r="D2024" i="19"/>
  <c r="E2024" i="19"/>
  <c r="F2024" i="19"/>
  <c r="G2024" i="19"/>
  <c r="H2024" i="19"/>
  <c r="I2024" i="19"/>
  <c r="J2024" i="19"/>
  <c r="K2024" i="19"/>
  <c r="L2024" i="19"/>
  <c r="B2025" i="19"/>
  <c r="C2025" i="19"/>
  <c r="D2025" i="19"/>
  <c r="E2025" i="19"/>
  <c r="F2025" i="19"/>
  <c r="G2025" i="19"/>
  <c r="H2025" i="19"/>
  <c r="I2025" i="19"/>
  <c r="J2025" i="19"/>
  <c r="K2025" i="19"/>
  <c r="L2025" i="19"/>
  <c r="B2026" i="19"/>
  <c r="C2026" i="19"/>
  <c r="D2026" i="19"/>
  <c r="E2026" i="19"/>
  <c r="F2026" i="19"/>
  <c r="G2026" i="19"/>
  <c r="H2026" i="19"/>
  <c r="I2026" i="19"/>
  <c r="J2026" i="19"/>
  <c r="K2026" i="19"/>
  <c r="L2026" i="19"/>
  <c r="B2027" i="19"/>
  <c r="C2027" i="19"/>
  <c r="D2027" i="19"/>
  <c r="E2027" i="19"/>
  <c r="F2027" i="19"/>
  <c r="G2027" i="19"/>
  <c r="H2027" i="19"/>
  <c r="I2027" i="19"/>
  <c r="J2027" i="19"/>
  <c r="K2027" i="19"/>
  <c r="L2027" i="19"/>
  <c r="B2028" i="19"/>
  <c r="C2028" i="19"/>
  <c r="D2028" i="19"/>
  <c r="E2028" i="19"/>
  <c r="F2028" i="19"/>
  <c r="G2028" i="19"/>
  <c r="H2028" i="19"/>
  <c r="I2028" i="19"/>
  <c r="J2028" i="19"/>
  <c r="K2028" i="19"/>
  <c r="L2028" i="19"/>
  <c r="B2029" i="19"/>
  <c r="C2029" i="19"/>
  <c r="D2029" i="19"/>
  <c r="E2029" i="19"/>
  <c r="F2029" i="19"/>
  <c r="G2029" i="19"/>
  <c r="H2029" i="19"/>
  <c r="I2029" i="19"/>
  <c r="J2029" i="19"/>
  <c r="K2029" i="19"/>
  <c r="L2029" i="19"/>
  <c r="B2030" i="19"/>
  <c r="C2030" i="19"/>
  <c r="D2030" i="19"/>
  <c r="E2030" i="19"/>
  <c r="F2030" i="19"/>
  <c r="G2030" i="19"/>
  <c r="H2030" i="19"/>
  <c r="I2030" i="19"/>
  <c r="J2030" i="19"/>
  <c r="K2030" i="19"/>
  <c r="L2030" i="19"/>
  <c r="B2031" i="19"/>
  <c r="C2031" i="19"/>
  <c r="D2031" i="19"/>
  <c r="E2031" i="19"/>
  <c r="F2031" i="19"/>
  <c r="G2031" i="19"/>
  <c r="H2031" i="19"/>
  <c r="I2031" i="19"/>
  <c r="J2031" i="19"/>
  <c r="K2031" i="19"/>
  <c r="L2031" i="19"/>
  <c r="B2032" i="19"/>
  <c r="C2032" i="19"/>
  <c r="D2032" i="19"/>
  <c r="E2032" i="19"/>
  <c r="F2032" i="19"/>
  <c r="G2032" i="19"/>
  <c r="H2032" i="19"/>
  <c r="I2032" i="19"/>
  <c r="J2032" i="19"/>
  <c r="K2032" i="19"/>
  <c r="L2032" i="19"/>
  <c r="B2033" i="19"/>
  <c r="C2033" i="19"/>
  <c r="D2033" i="19"/>
  <c r="E2033" i="19"/>
  <c r="F2033" i="19"/>
  <c r="G2033" i="19"/>
  <c r="H2033" i="19"/>
  <c r="I2033" i="19"/>
  <c r="J2033" i="19"/>
  <c r="K2033" i="19"/>
  <c r="L2033" i="19"/>
  <c r="B2034" i="19"/>
  <c r="C2034" i="19"/>
  <c r="D2034" i="19"/>
  <c r="E2034" i="19"/>
  <c r="F2034" i="19"/>
  <c r="G2034" i="19"/>
  <c r="H2034" i="19"/>
  <c r="I2034" i="19"/>
  <c r="J2034" i="19"/>
  <c r="K2034" i="19"/>
  <c r="L2034" i="19"/>
  <c r="B2035" i="19"/>
  <c r="C2035" i="19"/>
  <c r="D2035" i="19"/>
  <c r="E2035" i="19"/>
  <c r="F2035" i="19"/>
  <c r="G2035" i="19"/>
  <c r="H2035" i="19"/>
  <c r="I2035" i="19"/>
  <c r="J2035" i="19"/>
  <c r="K2035" i="19"/>
  <c r="L2035" i="19"/>
  <c r="B2036" i="19"/>
  <c r="C2036" i="19"/>
  <c r="D2036" i="19"/>
  <c r="E2036" i="19"/>
  <c r="F2036" i="19"/>
  <c r="G2036" i="19"/>
  <c r="H2036" i="19"/>
  <c r="I2036" i="19"/>
  <c r="J2036" i="19"/>
  <c r="K2036" i="19"/>
  <c r="L2036" i="19"/>
  <c r="B2037" i="19"/>
  <c r="C2037" i="19"/>
  <c r="D2037" i="19"/>
  <c r="E2037" i="19"/>
  <c r="F2037" i="19"/>
  <c r="G2037" i="19"/>
  <c r="H2037" i="19"/>
  <c r="I2037" i="19"/>
  <c r="J2037" i="19"/>
  <c r="K2037" i="19"/>
  <c r="L2037" i="19"/>
  <c r="B2038" i="19"/>
  <c r="C2038" i="19"/>
  <c r="D2038" i="19"/>
  <c r="E2038" i="19"/>
  <c r="F2038" i="19"/>
  <c r="G2038" i="19"/>
  <c r="H2038" i="19"/>
  <c r="I2038" i="19"/>
  <c r="J2038" i="19"/>
  <c r="K2038" i="19"/>
  <c r="L2038" i="19"/>
  <c r="B2039" i="19"/>
  <c r="C2039" i="19"/>
  <c r="D2039" i="19"/>
  <c r="E2039" i="19"/>
  <c r="F2039" i="19"/>
  <c r="G2039" i="19"/>
  <c r="H2039" i="19"/>
  <c r="I2039" i="19"/>
  <c r="J2039" i="19"/>
  <c r="K2039" i="19"/>
  <c r="L2039" i="19"/>
  <c r="B2040" i="19"/>
  <c r="C2040" i="19"/>
  <c r="D2040" i="19"/>
  <c r="E2040" i="19"/>
  <c r="F2040" i="19"/>
  <c r="G2040" i="19"/>
  <c r="H2040" i="19"/>
  <c r="I2040" i="19"/>
  <c r="J2040" i="19"/>
  <c r="K2040" i="19"/>
  <c r="L2040" i="19"/>
  <c r="B2041" i="19"/>
  <c r="C2041" i="19"/>
  <c r="D2041" i="19"/>
  <c r="E2041" i="19"/>
  <c r="F2041" i="19"/>
  <c r="G2041" i="19"/>
  <c r="H2041" i="19"/>
  <c r="I2041" i="19"/>
  <c r="J2041" i="19"/>
  <c r="K2041" i="19"/>
  <c r="L2041" i="19"/>
  <c r="B2042" i="19"/>
  <c r="C2042" i="19"/>
  <c r="D2042" i="19"/>
  <c r="E2042" i="19"/>
  <c r="F2042" i="19"/>
  <c r="G2042" i="19"/>
  <c r="H2042" i="19"/>
  <c r="I2042" i="19"/>
  <c r="J2042" i="19"/>
  <c r="K2042" i="19"/>
  <c r="L2042" i="19"/>
  <c r="B2043" i="19"/>
  <c r="C2043" i="19"/>
  <c r="D2043" i="19"/>
  <c r="E2043" i="19"/>
  <c r="F2043" i="19"/>
  <c r="G2043" i="19"/>
  <c r="H2043" i="19"/>
  <c r="I2043" i="19"/>
  <c r="J2043" i="19"/>
  <c r="K2043" i="19"/>
  <c r="L2043" i="19"/>
  <c r="B2044" i="19"/>
  <c r="C2044" i="19"/>
  <c r="D2044" i="19"/>
  <c r="E2044" i="19"/>
  <c r="F2044" i="19"/>
  <c r="G2044" i="19"/>
  <c r="H2044" i="19"/>
  <c r="I2044" i="19"/>
  <c r="J2044" i="19"/>
  <c r="K2044" i="19"/>
  <c r="L2044" i="19"/>
  <c r="B2045" i="19"/>
  <c r="C2045" i="19"/>
  <c r="D2045" i="19"/>
  <c r="E2045" i="19"/>
  <c r="F2045" i="19"/>
  <c r="G2045" i="19"/>
  <c r="H2045" i="19"/>
  <c r="I2045" i="19"/>
  <c r="J2045" i="19"/>
  <c r="K2045" i="19"/>
  <c r="L2045" i="19"/>
  <c r="B2046" i="19"/>
  <c r="C2046" i="19"/>
  <c r="D2046" i="19"/>
  <c r="E2046" i="19"/>
  <c r="F2046" i="19"/>
  <c r="G2046" i="19"/>
  <c r="H2046" i="19"/>
  <c r="I2046" i="19"/>
  <c r="J2046" i="19"/>
  <c r="K2046" i="19"/>
  <c r="L2046" i="19"/>
  <c r="B2047" i="19"/>
  <c r="C2047" i="19"/>
  <c r="D2047" i="19"/>
  <c r="E2047" i="19"/>
  <c r="F2047" i="19"/>
  <c r="G2047" i="19"/>
  <c r="H2047" i="19"/>
  <c r="I2047" i="19"/>
  <c r="J2047" i="19"/>
  <c r="K2047" i="19"/>
  <c r="L2047" i="19"/>
  <c r="B2048" i="19"/>
  <c r="C2048" i="19"/>
  <c r="D2048" i="19"/>
  <c r="E2048" i="19"/>
  <c r="F2048" i="19"/>
  <c r="G2048" i="19"/>
  <c r="H2048" i="19"/>
  <c r="I2048" i="19"/>
  <c r="J2048" i="19"/>
  <c r="K2048" i="19"/>
  <c r="L2048" i="19"/>
  <c r="B2049" i="19"/>
  <c r="C2049" i="19"/>
  <c r="D2049" i="19"/>
  <c r="E2049" i="19"/>
  <c r="F2049" i="19"/>
  <c r="G2049" i="19"/>
  <c r="H2049" i="19"/>
  <c r="I2049" i="19"/>
  <c r="J2049" i="19"/>
  <c r="K2049" i="19"/>
  <c r="L2049" i="19"/>
  <c r="B2050" i="19"/>
  <c r="C2050" i="19"/>
  <c r="D2050" i="19"/>
  <c r="E2050" i="19"/>
  <c r="F2050" i="19"/>
  <c r="G2050" i="19"/>
  <c r="H2050" i="19"/>
  <c r="I2050" i="19"/>
  <c r="J2050" i="19"/>
  <c r="K2050" i="19"/>
  <c r="L2050" i="19"/>
  <c r="B2051" i="19"/>
  <c r="C2051" i="19"/>
  <c r="D2051" i="19"/>
  <c r="E2051" i="19"/>
  <c r="F2051" i="19"/>
  <c r="G2051" i="19"/>
  <c r="H2051" i="19"/>
  <c r="I2051" i="19"/>
  <c r="J2051" i="19"/>
  <c r="K2051" i="19"/>
  <c r="L2051" i="19"/>
  <c r="B2052" i="19"/>
  <c r="C2052" i="19"/>
  <c r="D2052" i="19"/>
  <c r="E2052" i="19"/>
  <c r="F2052" i="19"/>
  <c r="G2052" i="19"/>
  <c r="H2052" i="19"/>
  <c r="I2052" i="19"/>
  <c r="J2052" i="19"/>
  <c r="K2052" i="19"/>
  <c r="L2052" i="19"/>
  <c r="B2053" i="19"/>
  <c r="C2053" i="19"/>
  <c r="D2053" i="19"/>
  <c r="E2053" i="19"/>
  <c r="F2053" i="19"/>
  <c r="G2053" i="19"/>
  <c r="H2053" i="19"/>
  <c r="I2053" i="19"/>
  <c r="J2053" i="19"/>
  <c r="K2053" i="19"/>
  <c r="L2053" i="19"/>
  <c r="B2054" i="19"/>
  <c r="C2054" i="19"/>
  <c r="D2054" i="19"/>
  <c r="E2054" i="19"/>
  <c r="F2054" i="19"/>
  <c r="G2054" i="19"/>
  <c r="H2054" i="19"/>
  <c r="I2054" i="19"/>
  <c r="J2054" i="19"/>
  <c r="K2054" i="19"/>
  <c r="L2054" i="19"/>
  <c r="B2055" i="19"/>
  <c r="C2055" i="19"/>
  <c r="D2055" i="19"/>
  <c r="E2055" i="19"/>
  <c r="F2055" i="19"/>
  <c r="G2055" i="19"/>
  <c r="H2055" i="19"/>
  <c r="I2055" i="19"/>
  <c r="J2055" i="19"/>
  <c r="K2055" i="19"/>
  <c r="L2055" i="19"/>
  <c r="B2056" i="19"/>
  <c r="C2056" i="19"/>
  <c r="D2056" i="19"/>
  <c r="E2056" i="19"/>
  <c r="F2056" i="19"/>
  <c r="G2056" i="19"/>
  <c r="H2056" i="19"/>
  <c r="I2056" i="19"/>
  <c r="J2056" i="19"/>
  <c r="K2056" i="19"/>
  <c r="L2056" i="19"/>
  <c r="B2057" i="19"/>
  <c r="C2057" i="19"/>
  <c r="D2057" i="19"/>
  <c r="E2057" i="19"/>
  <c r="F2057" i="19"/>
  <c r="G2057" i="19"/>
  <c r="H2057" i="19"/>
  <c r="I2057" i="19"/>
  <c r="J2057" i="19"/>
  <c r="K2057" i="19"/>
  <c r="L2057" i="19"/>
  <c r="B2058" i="19"/>
  <c r="C2058" i="19"/>
  <c r="D2058" i="19"/>
  <c r="E2058" i="19"/>
  <c r="F2058" i="19"/>
  <c r="G2058" i="19"/>
  <c r="H2058" i="19"/>
  <c r="I2058" i="19"/>
  <c r="J2058" i="19"/>
  <c r="K2058" i="19"/>
  <c r="L2058" i="19"/>
  <c r="B2059" i="19"/>
  <c r="C2059" i="19"/>
  <c r="D2059" i="19"/>
  <c r="E2059" i="19"/>
  <c r="F2059" i="19"/>
  <c r="G2059" i="19"/>
  <c r="H2059" i="19"/>
  <c r="I2059" i="19"/>
  <c r="J2059" i="19"/>
  <c r="K2059" i="19"/>
  <c r="L2059" i="19"/>
  <c r="B2060" i="19"/>
  <c r="C2060" i="19"/>
  <c r="D2060" i="19"/>
  <c r="E2060" i="19"/>
  <c r="F2060" i="19"/>
  <c r="G2060" i="19"/>
  <c r="H2060" i="19"/>
  <c r="I2060" i="19"/>
  <c r="J2060" i="19"/>
  <c r="K2060" i="19"/>
  <c r="L2060" i="19"/>
  <c r="B2061" i="19"/>
  <c r="C2061" i="19"/>
  <c r="D2061" i="19"/>
  <c r="E2061" i="19"/>
  <c r="F2061" i="19"/>
  <c r="G2061" i="19"/>
  <c r="H2061" i="19"/>
  <c r="I2061" i="19"/>
  <c r="J2061" i="19"/>
  <c r="K2061" i="19"/>
  <c r="L2061" i="19"/>
  <c r="B2062" i="19"/>
  <c r="C2062" i="19"/>
  <c r="D2062" i="19"/>
  <c r="E2062" i="19"/>
  <c r="F2062" i="19"/>
  <c r="G2062" i="19"/>
  <c r="H2062" i="19"/>
  <c r="I2062" i="19"/>
  <c r="J2062" i="19"/>
  <c r="K2062" i="19"/>
  <c r="L2062" i="19"/>
  <c r="B2063" i="19"/>
  <c r="C2063" i="19"/>
  <c r="D2063" i="19"/>
  <c r="E2063" i="19"/>
  <c r="F2063" i="19"/>
  <c r="G2063" i="19"/>
  <c r="H2063" i="19"/>
  <c r="I2063" i="19"/>
  <c r="J2063" i="19"/>
  <c r="K2063" i="19"/>
  <c r="L2063" i="19"/>
  <c r="B2064" i="19"/>
  <c r="C2064" i="19"/>
  <c r="D2064" i="19"/>
  <c r="E2064" i="19"/>
  <c r="F2064" i="19"/>
  <c r="G2064" i="19"/>
  <c r="H2064" i="19"/>
  <c r="I2064" i="19"/>
  <c r="J2064" i="19"/>
  <c r="K2064" i="19"/>
  <c r="L2064" i="19"/>
  <c r="B2065" i="19"/>
  <c r="C2065" i="19"/>
  <c r="D2065" i="19"/>
  <c r="E2065" i="19"/>
  <c r="F2065" i="19"/>
  <c r="G2065" i="19"/>
  <c r="H2065" i="19"/>
  <c r="I2065" i="19"/>
  <c r="J2065" i="19"/>
  <c r="K2065" i="19"/>
  <c r="L2065" i="19"/>
  <c r="B2066" i="19"/>
  <c r="C2066" i="19"/>
  <c r="D2066" i="19"/>
  <c r="E2066" i="19"/>
  <c r="F2066" i="19"/>
  <c r="G2066" i="19"/>
  <c r="H2066" i="19"/>
  <c r="I2066" i="19"/>
  <c r="J2066" i="19"/>
  <c r="K2066" i="19"/>
  <c r="L2066" i="19"/>
  <c r="B2067" i="19"/>
  <c r="C2067" i="19"/>
  <c r="D2067" i="19"/>
  <c r="E2067" i="19"/>
  <c r="F2067" i="19"/>
  <c r="G2067" i="19"/>
  <c r="H2067" i="19"/>
  <c r="I2067" i="19"/>
  <c r="J2067" i="19"/>
  <c r="K2067" i="19"/>
  <c r="L2067" i="19"/>
  <c r="B2068" i="19"/>
  <c r="C2068" i="19"/>
  <c r="D2068" i="19"/>
  <c r="E2068" i="19"/>
  <c r="F2068" i="19"/>
  <c r="G2068" i="19"/>
  <c r="H2068" i="19"/>
  <c r="I2068" i="19"/>
  <c r="J2068" i="19"/>
  <c r="K2068" i="19"/>
  <c r="L2068" i="19"/>
  <c r="B2069" i="19"/>
  <c r="C2069" i="19"/>
  <c r="D2069" i="19"/>
  <c r="E2069" i="19"/>
  <c r="F2069" i="19"/>
  <c r="G2069" i="19"/>
  <c r="H2069" i="19"/>
  <c r="I2069" i="19"/>
  <c r="J2069" i="19"/>
  <c r="K2069" i="19"/>
  <c r="L2069" i="19"/>
  <c r="B2070" i="19"/>
  <c r="C2070" i="19"/>
  <c r="D2070" i="19"/>
  <c r="E2070" i="19"/>
  <c r="F2070" i="19"/>
  <c r="G2070" i="19"/>
  <c r="H2070" i="19"/>
  <c r="I2070" i="19"/>
  <c r="J2070" i="19"/>
  <c r="K2070" i="19"/>
  <c r="L2070" i="19"/>
  <c r="B2071" i="19"/>
  <c r="C2071" i="19"/>
  <c r="D2071" i="19"/>
  <c r="E2071" i="19"/>
  <c r="F2071" i="19"/>
  <c r="G2071" i="19"/>
  <c r="H2071" i="19"/>
  <c r="I2071" i="19"/>
  <c r="J2071" i="19"/>
  <c r="K2071" i="19"/>
  <c r="L2071" i="19"/>
  <c r="B2072" i="19"/>
  <c r="C2072" i="19"/>
  <c r="D2072" i="19"/>
  <c r="E2072" i="19"/>
  <c r="F2072" i="19"/>
  <c r="G2072" i="19"/>
  <c r="H2072" i="19"/>
  <c r="I2072" i="19"/>
  <c r="J2072" i="19"/>
  <c r="K2072" i="19"/>
  <c r="L2072" i="19"/>
  <c r="B2073" i="19"/>
  <c r="C2073" i="19"/>
  <c r="D2073" i="19"/>
  <c r="E2073" i="19"/>
  <c r="F2073" i="19"/>
  <c r="G2073" i="19"/>
  <c r="H2073" i="19"/>
  <c r="I2073" i="19"/>
  <c r="J2073" i="19"/>
  <c r="K2073" i="19"/>
  <c r="L2073" i="19"/>
  <c r="B2074" i="19"/>
  <c r="C2074" i="19"/>
  <c r="D2074" i="19"/>
  <c r="E2074" i="19"/>
  <c r="F2074" i="19"/>
  <c r="G2074" i="19"/>
  <c r="H2074" i="19"/>
  <c r="I2074" i="19"/>
  <c r="J2074" i="19"/>
  <c r="K2074" i="19"/>
  <c r="L2074" i="19"/>
  <c r="B2075" i="19"/>
  <c r="C2075" i="19"/>
  <c r="D2075" i="19"/>
  <c r="E2075" i="19"/>
  <c r="F2075" i="19"/>
  <c r="G2075" i="19"/>
  <c r="H2075" i="19"/>
  <c r="I2075" i="19"/>
  <c r="J2075" i="19"/>
  <c r="K2075" i="19"/>
  <c r="L2075" i="19"/>
  <c r="B2076" i="19"/>
  <c r="C2076" i="19"/>
  <c r="D2076" i="19"/>
  <c r="E2076" i="19"/>
  <c r="F2076" i="19"/>
  <c r="G2076" i="19"/>
  <c r="H2076" i="19"/>
  <c r="I2076" i="19"/>
  <c r="J2076" i="19"/>
  <c r="K2076" i="19"/>
  <c r="L2076" i="19"/>
  <c r="B2077" i="19"/>
  <c r="C2077" i="19"/>
  <c r="D2077" i="19"/>
  <c r="E2077" i="19"/>
  <c r="F2077" i="19"/>
  <c r="G2077" i="19"/>
  <c r="H2077" i="19"/>
  <c r="I2077" i="19"/>
  <c r="J2077" i="19"/>
  <c r="K2077" i="19"/>
  <c r="L2077" i="19"/>
  <c r="B2078" i="19"/>
  <c r="C2078" i="19"/>
  <c r="D2078" i="19"/>
  <c r="E2078" i="19"/>
  <c r="F2078" i="19"/>
  <c r="G2078" i="19"/>
  <c r="H2078" i="19"/>
  <c r="I2078" i="19"/>
  <c r="J2078" i="19"/>
  <c r="K2078" i="19"/>
  <c r="L2078" i="19"/>
  <c r="B2079" i="19"/>
  <c r="C2079" i="19"/>
  <c r="D2079" i="19"/>
  <c r="E2079" i="19"/>
  <c r="F2079" i="19"/>
  <c r="G2079" i="19"/>
  <c r="H2079" i="19"/>
  <c r="I2079" i="19"/>
  <c r="J2079" i="19"/>
  <c r="K2079" i="19"/>
  <c r="L2079" i="19"/>
  <c r="B2080" i="19"/>
  <c r="C2080" i="19"/>
  <c r="D2080" i="19"/>
  <c r="E2080" i="19"/>
  <c r="F2080" i="19"/>
  <c r="G2080" i="19"/>
  <c r="H2080" i="19"/>
  <c r="I2080" i="19"/>
  <c r="J2080" i="19"/>
  <c r="K2080" i="19"/>
  <c r="L2080" i="19"/>
  <c r="B2081" i="19"/>
  <c r="C2081" i="19"/>
  <c r="D2081" i="19"/>
  <c r="E2081" i="19"/>
  <c r="F2081" i="19"/>
  <c r="G2081" i="19"/>
  <c r="H2081" i="19"/>
  <c r="I2081" i="19"/>
  <c r="J2081" i="19"/>
  <c r="K2081" i="19"/>
  <c r="L2081" i="19"/>
  <c r="B2082" i="19"/>
  <c r="C2082" i="19"/>
  <c r="D2082" i="19"/>
  <c r="E2082" i="19"/>
  <c r="F2082" i="19"/>
  <c r="G2082" i="19"/>
  <c r="H2082" i="19"/>
  <c r="I2082" i="19"/>
  <c r="J2082" i="19"/>
  <c r="K2082" i="19"/>
  <c r="L2082" i="19"/>
  <c r="B2083" i="19"/>
  <c r="C2083" i="19"/>
  <c r="D2083" i="19"/>
  <c r="E2083" i="19"/>
  <c r="F2083" i="19"/>
  <c r="G2083" i="19"/>
  <c r="H2083" i="19"/>
  <c r="I2083" i="19"/>
  <c r="J2083" i="19"/>
  <c r="K2083" i="19"/>
  <c r="L2083" i="19"/>
  <c r="B2084" i="19"/>
  <c r="C2084" i="19"/>
  <c r="D2084" i="19"/>
  <c r="E2084" i="19"/>
  <c r="F2084" i="19"/>
  <c r="G2084" i="19"/>
  <c r="H2084" i="19"/>
  <c r="I2084" i="19"/>
  <c r="J2084" i="19"/>
  <c r="K2084" i="19"/>
  <c r="L2084" i="19"/>
  <c r="B2085" i="19"/>
  <c r="C2085" i="19"/>
  <c r="D2085" i="19"/>
  <c r="E2085" i="19"/>
  <c r="F2085" i="19"/>
  <c r="G2085" i="19"/>
  <c r="H2085" i="19"/>
  <c r="I2085" i="19"/>
  <c r="J2085" i="19"/>
  <c r="K2085" i="19"/>
  <c r="L2085" i="19"/>
  <c r="B2086" i="19"/>
  <c r="C2086" i="19"/>
  <c r="D2086" i="19"/>
  <c r="E2086" i="19"/>
  <c r="F2086" i="19"/>
  <c r="G2086" i="19"/>
  <c r="H2086" i="19"/>
  <c r="I2086" i="19"/>
  <c r="J2086" i="19"/>
  <c r="K2086" i="19"/>
  <c r="L2086" i="19"/>
  <c r="B2087" i="19"/>
  <c r="C2087" i="19"/>
  <c r="D2087" i="19"/>
  <c r="E2087" i="19"/>
  <c r="F2087" i="19"/>
  <c r="G2087" i="19"/>
  <c r="H2087" i="19"/>
  <c r="I2087" i="19"/>
  <c r="J2087" i="19"/>
  <c r="K2087" i="19"/>
  <c r="L2087" i="19"/>
  <c r="B2088" i="19"/>
  <c r="C2088" i="19"/>
  <c r="D2088" i="19"/>
  <c r="E2088" i="19"/>
  <c r="F2088" i="19"/>
  <c r="G2088" i="19"/>
  <c r="H2088" i="19"/>
  <c r="I2088" i="19"/>
  <c r="J2088" i="19"/>
  <c r="K2088" i="19"/>
  <c r="L2088" i="19"/>
  <c r="B2089" i="19"/>
  <c r="C2089" i="19"/>
  <c r="D2089" i="19"/>
  <c r="E2089" i="19"/>
  <c r="F2089" i="19"/>
  <c r="G2089" i="19"/>
  <c r="H2089" i="19"/>
  <c r="I2089" i="19"/>
  <c r="J2089" i="19"/>
  <c r="K2089" i="19"/>
  <c r="L2089" i="19"/>
  <c r="B2090" i="19"/>
  <c r="C2090" i="19"/>
  <c r="D2090" i="19"/>
  <c r="E2090" i="19"/>
  <c r="F2090" i="19"/>
  <c r="G2090" i="19"/>
  <c r="H2090" i="19"/>
  <c r="I2090" i="19"/>
  <c r="J2090" i="19"/>
  <c r="K2090" i="19"/>
  <c r="L2090" i="19"/>
  <c r="B2091" i="19"/>
  <c r="C2091" i="19"/>
  <c r="D2091" i="19"/>
  <c r="E2091" i="19"/>
  <c r="F2091" i="19"/>
  <c r="G2091" i="19"/>
  <c r="H2091" i="19"/>
  <c r="I2091" i="19"/>
  <c r="J2091" i="19"/>
  <c r="K2091" i="19"/>
  <c r="L2091" i="19"/>
  <c r="B2092" i="19"/>
  <c r="C2092" i="19"/>
  <c r="D2092" i="19"/>
  <c r="E2092" i="19"/>
  <c r="F2092" i="19"/>
  <c r="G2092" i="19"/>
  <c r="H2092" i="19"/>
  <c r="I2092" i="19"/>
  <c r="J2092" i="19"/>
  <c r="K2092" i="19"/>
  <c r="L2092" i="19"/>
  <c r="B2093" i="19"/>
  <c r="C2093" i="19"/>
  <c r="D2093" i="19"/>
  <c r="E2093" i="19"/>
  <c r="F2093" i="19"/>
  <c r="G2093" i="19"/>
  <c r="H2093" i="19"/>
  <c r="I2093" i="19"/>
  <c r="J2093" i="19"/>
  <c r="K2093" i="19"/>
  <c r="L2093" i="19"/>
  <c r="B2094" i="19"/>
  <c r="C2094" i="19"/>
  <c r="D2094" i="19"/>
  <c r="E2094" i="19"/>
  <c r="F2094" i="19"/>
  <c r="G2094" i="19"/>
  <c r="H2094" i="19"/>
  <c r="I2094" i="19"/>
  <c r="J2094" i="19"/>
  <c r="K2094" i="19"/>
  <c r="L2094" i="19"/>
  <c r="B2095" i="19"/>
  <c r="C2095" i="19"/>
  <c r="D2095" i="19"/>
  <c r="E2095" i="19"/>
  <c r="F2095" i="19"/>
  <c r="G2095" i="19"/>
  <c r="H2095" i="19"/>
  <c r="I2095" i="19"/>
  <c r="J2095" i="19"/>
  <c r="K2095" i="19"/>
  <c r="L2095" i="19"/>
  <c r="B2096" i="19"/>
  <c r="C2096" i="19"/>
  <c r="D2096" i="19"/>
  <c r="E2096" i="19"/>
  <c r="F2096" i="19"/>
  <c r="G2096" i="19"/>
  <c r="H2096" i="19"/>
  <c r="I2096" i="19"/>
  <c r="J2096" i="19"/>
  <c r="K2096" i="19"/>
  <c r="L2096" i="19"/>
  <c r="B2097" i="19"/>
  <c r="C2097" i="19"/>
  <c r="D2097" i="19"/>
  <c r="E2097" i="19"/>
  <c r="F2097" i="19"/>
  <c r="G2097" i="19"/>
  <c r="H2097" i="19"/>
  <c r="I2097" i="19"/>
  <c r="J2097" i="19"/>
  <c r="K2097" i="19"/>
  <c r="L2097" i="19"/>
  <c r="B2098" i="19"/>
  <c r="C2098" i="19"/>
  <c r="D2098" i="19"/>
  <c r="E2098" i="19"/>
  <c r="F2098" i="19"/>
  <c r="G2098" i="19"/>
  <c r="H2098" i="19"/>
  <c r="I2098" i="19"/>
  <c r="J2098" i="19"/>
  <c r="K2098" i="19"/>
  <c r="L2098" i="19"/>
  <c r="B2099" i="19"/>
  <c r="C2099" i="19"/>
  <c r="D2099" i="19"/>
  <c r="E2099" i="19"/>
  <c r="F2099" i="19"/>
  <c r="G2099" i="19"/>
  <c r="H2099" i="19"/>
  <c r="I2099" i="19"/>
  <c r="J2099" i="19"/>
  <c r="K2099" i="19"/>
  <c r="L2099" i="19"/>
  <c r="B2100" i="19"/>
  <c r="C2100" i="19"/>
  <c r="D2100" i="19"/>
  <c r="E2100" i="19"/>
  <c r="F2100" i="19"/>
  <c r="G2100" i="19"/>
  <c r="H2100" i="19"/>
  <c r="I2100" i="19"/>
  <c r="J2100" i="19"/>
  <c r="K2100" i="19"/>
  <c r="L2100" i="19"/>
  <c r="B2101" i="19"/>
  <c r="C2101" i="19"/>
  <c r="D2101" i="19"/>
  <c r="E2101" i="19"/>
  <c r="F2101" i="19"/>
  <c r="G2101" i="19"/>
  <c r="H2101" i="19"/>
  <c r="I2101" i="19"/>
  <c r="J2101" i="19"/>
  <c r="K2101" i="19"/>
  <c r="L2101" i="19"/>
  <c r="B2102" i="19"/>
  <c r="C2102" i="19"/>
  <c r="D2102" i="19"/>
  <c r="E2102" i="19"/>
  <c r="F2102" i="19"/>
  <c r="G2102" i="19"/>
  <c r="H2102" i="19"/>
  <c r="I2102" i="19"/>
  <c r="J2102" i="19"/>
  <c r="K2102" i="19"/>
  <c r="L2102" i="19"/>
  <c r="B2103" i="19"/>
  <c r="C2103" i="19"/>
  <c r="D2103" i="19"/>
  <c r="E2103" i="19"/>
  <c r="F2103" i="19"/>
  <c r="G2103" i="19"/>
  <c r="H2103" i="19"/>
  <c r="I2103" i="19"/>
  <c r="J2103" i="19"/>
  <c r="K2103" i="19"/>
  <c r="L2103" i="19"/>
  <c r="B2104" i="19"/>
  <c r="C2104" i="19"/>
  <c r="D2104" i="19"/>
  <c r="E2104" i="19"/>
  <c r="F2104" i="19"/>
  <c r="G2104" i="19"/>
  <c r="H2104" i="19"/>
  <c r="I2104" i="19"/>
  <c r="J2104" i="19"/>
  <c r="K2104" i="19"/>
  <c r="L2104" i="19"/>
  <c r="B2105" i="19"/>
  <c r="C2105" i="19"/>
  <c r="D2105" i="19"/>
  <c r="E2105" i="19"/>
  <c r="F2105" i="19"/>
  <c r="G2105" i="19"/>
  <c r="H2105" i="19"/>
  <c r="I2105" i="19"/>
  <c r="J2105" i="19"/>
  <c r="K2105" i="19"/>
  <c r="L2105" i="19"/>
  <c r="B2106" i="19"/>
  <c r="C2106" i="19"/>
  <c r="D2106" i="19"/>
  <c r="E2106" i="19"/>
  <c r="F2106" i="19"/>
  <c r="G2106" i="19"/>
  <c r="H2106" i="19"/>
  <c r="I2106" i="19"/>
  <c r="J2106" i="19"/>
  <c r="K2106" i="19"/>
  <c r="L2106" i="19"/>
  <c r="B2107" i="19"/>
  <c r="C2107" i="19"/>
  <c r="D2107" i="19"/>
  <c r="E2107" i="19"/>
  <c r="F2107" i="19"/>
  <c r="G2107" i="19"/>
  <c r="H2107" i="19"/>
  <c r="I2107" i="19"/>
  <c r="J2107" i="19"/>
  <c r="K2107" i="19"/>
  <c r="L2107" i="19"/>
  <c r="B2108" i="19"/>
  <c r="C2108" i="19"/>
  <c r="D2108" i="19"/>
  <c r="E2108" i="19"/>
  <c r="F2108" i="19"/>
  <c r="G2108" i="19"/>
  <c r="H2108" i="19"/>
  <c r="I2108" i="19"/>
  <c r="J2108" i="19"/>
  <c r="K2108" i="19"/>
  <c r="L2108" i="19"/>
  <c r="B2109" i="19"/>
  <c r="C2109" i="19"/>
  <c r="D2109" i="19"/>
  <c r="E2109" i="19"/>
  <c r="F2109" i="19"/>
  <c r="G2109" i="19"/>
  <c r="H2109" i="19"/>
  <c r="I2109" i="19"/>
  <c r="J2109" i="19"/>
  <c r="K2109" i="19"/>
  <c r="L2109" i="19"/>
  <c r="B2110" i="19"/>
  <c r="C2110" i="19"/>
  <c r="D2110" i="19"/>
  <c r="E2110" i="19"/>
  <c r="F2110" i="19"/>
  <c r="G2110" i="19"/>
  <c r="H2110" i="19"/>
  <c r="I2110" i="19"/>
  <c r="J2110" i="19"/>
  <c r="K2110" i="19"/>
  <c r="L2110" i="19"/>
  <c r="B2111" i="19"/>
  <c r="C2111" i="19"/>
  <c r="D2111" i="19"/>
  <c r="E2111" i="19"/>
  <c r="F2111" i="19"/>
  <c r="G2111" i="19"/>
  <c r="H2111" i="19"/>
  <c r="I2111" i="19"/>
  <c r="J2111" i="19"/>
  <c r="K2111" i="19"/>
  <c r="L2111" i="19"/>
  <c r="B2112" i="19"/>
  <c r="C2112" i="19"/>
  <c r="D2112" i="19"/>
  <c r="E2112" i="19"/>
  <c r="F2112" i="19"/>
  <c r="G2112" i="19"/>
  <c r="H2112" i="19"/>
  <c r="I2112" i="19"/>
  <c r="J2112" i="19"/>
  <c r="K2112" i="19"/>
  <c r="L2112" i="19"/>
  <c r="B2113" i="19"/>
  <c r="C2113" i="19"/>
  <c r="D2113" i="19"/>
  <c r="E2113" i="19"/>
  <c r="F2113" i="19"/>
  <c r="G2113" i="19"/>
  <c r="H2113" i="19"/>
  <c r="I2113" i="19"/>
  <c r="J2113" i="19"/>
  <c r="K2113" i="19"/>
  <c r="L2113" i="19"/>
  <c r="B2114" i="19"/>
  <c r="C2114" i="19"/>
  <c r="D2114" i="19"/>
  <c r="E2114" i="19"/>
  <c r="F2114" i="19"/>
  <c r="G2114" i="19"/>
  <c r="H2114" i="19"/>
  <c r="I2114" i="19"/>
  <c r="J2114" i="19"/>
  <c r="K2114" i="19"/>
  <c r="L2114" i="19"/>
  <c r="B2115" i="19"/>
  <c r="C2115" i="19"/>
  <c r="D2115" i="19"/>
  <c r="E2115" i="19"/>
  <c r="F2115" i="19"/>
  <c r="G2115" i="19"/>
  <c r="H2115" i="19"/>
  <c r="I2115" i="19"/>
  <c r="J2115" i="19"/>
  <c r="K2115" i="19"/>
  <c r="L2115" i="19"/>
  <c r="B2116" i="19"/>
  <c r="C2116" i="19"/>
  <c r="D2116" i="19"/>
  <c r="E2116" i="19"/>
  <c r="F2116" i="19"/>
  <c r="G2116" i="19"/>
  <c r="H2116" i="19"/>
  <c r="I2116" i="19"/>
  <c r="J2116" i="19"/>
  <c r="K2116" i="19"/>
  <c r="L2116" i="19"/>
  <c r="B2117" i="19"/>
  <c r="C2117" i="19"/>
  <c r="D2117" i="19"/>
  <c r="E2117" i="19"/>
  <c r="F2117" i="19"/>
  <c r="G2117" i="19"/>
  <c r="H2117" i="19"/>
  <c r="I2117" i="19"/>
  <c r="J2117" i="19"/>
  <c r="K2117" i="19"/>
  <c r="L2117" i="19"/>
  <c r="B2118" i="19"/>
  <c r="C2118" i="19"/>
  <c r="D2118" i="19"/>
  <c r="E2118" i="19"/>
  <c r="F2118" i="19"/>
  <c r="G2118" i="19"/>
  <c r="H2118" i="19"/>
  <c r="I2118" i="19"/>
  <c r="J2118" i="19"/>
  <c r="K2118" i="19"/>
  <c r="L2118" i="19"/>
  <c r="B2119" i="19"/>
  <c r="C2119" i="19"/>
  <c r="D2119" i="19"/>
  <c r="E2119" i="19"/>
  <c r="F2119" i="19"/>
  <c r="G2119" i="19"/>
  <c r="H2119" i="19"/>
  <c r="I2119" i="19"/>
  <c r="J2119" i="19"/>
  <c r="K2119" i="19"/>
  <c r="L2119" i="19"/>
  <c r="B2120" i="19"/>
  <c r="C2120" i="19"/>
  <c r="D2120" i="19"/>
  <c r="E2120" i="19"/>
  <c r="F2120" i="19"/>
  <c r="G2120" i="19"/>
  <c r="H2120" i="19"/>
  <c r="I2120" i="19"/>
  <c r="J2120" i="19"/>
  <c r="K2120" i="19"/>
  <c r="L2120" i="19"/>
  <c r="B2121" i="19"/>
  <c r="C2121" i="19"/>
  <c r="D2121" i="19"/>
  <c r="E2121" i="19"/>
  <c r="F2121" i="19"/>
  <c r="G2121" i="19"/>
  <c r="H2121" i="19"/>
  <c r="I2121" i="19"/>
  <c r="J2121" i="19"/>
  <c r="K2121" i="19"/>
  <c r="L2121" i="19"/>
  <c r="B2122" i="19"/>
  <c r="C2122" i="19"/>
  <c r="D2122" i="19"/>
  <c r="E2122" i="19"/>
  <c r="F2122" i="19"/>
  <c r="G2122" i="19"/>
  <c r="H2122" i="19"/>
  <c r="I2122" i="19"/>
  <c r="J2122" i="19"/>
  <c r="K2122" i="19"/>
  <c r="L2122" i="19"/>
  <c r="B2123" i="19"/>
  <c r="C2123" i="19"/>
  <c r="D2123" i="19"/>
  <c r="E2123" i="19"/>
  <c r="F2123" i="19"/>
  <c r="G2123" i="19"/>
  <c r="H2123" i="19"/>
  <c r="I2123" i="19"/>
  <c r="J2123" i="19"/>
  <c r="K2123" i="19"/>
  <c r="L2123" i="19"/>
  <c r="B2124" i="19"/>
  <c r="C2124" i="19"/>
  <c r="D2124" i="19"/>
  <c r="E2124" i="19"/>
  <c r="F2124" i="19"/>
  <c r="G2124" i="19"/>
  <c r="H2124" i="19"/>
  <c r="I2124" i="19"/>
  <c r="J2124" i="19"/>
  <c r="K2124" i="19"/>
  <c r="L2124" i="19"/>
  <c r="B2125" i="19"/>
  <c r="C2125" i="19"/>
  <c r="D2125" i="19"/>
  <c r="E2125" i="19"/>
  <c r="F2125" i="19"/>
  <c r="G2125" i="19"/>
  <c r="H2125" i="19"/>
  <c r="I2125" i="19"/>
  <c r="J2125" i="19"/>
  <c r="K2125" i="19"/>
  <c r="L2125" i="19"/>
  <c r="B2126" i="19"/>
  <c r="C2126" i="19"/>
  <c r="D2126" i="19"/>
  <c r="E2126" i="19"/>
  <c r="F2126" i="19"/>
  <c r="G2126" i="19"/>
  <c r="H2126" i="19"/>
  <c r="I2126" i="19"/>
  <c r="J2126" i="19"/>
  <c r="K2126" i="19"/>
  <c r="L2126" i="19"/>
  <c r="B2127" i="19"/>
  <c r="C2127" i="19"/>
  <c r="D2127" i="19"/>
  <c r="E2127" i="19"/>
  <c r="F2127" i="19"/>
  <c r="G2127" i="19"/>
  <c r="H2127" i="19"/>
  <c r="I2127" i="19"/>
  <c r="J2127" i="19"/>
  <c r="K2127" i="19"/>
  <c r="L2127" i="19"/>
  <c r="B2128" i="19"/>
  <c r="C2128" i="19"/>
  <c r="D2128" i="19"/>
  <c r="E2128" i="19"/>
  <c r="F2128" i="19"/>
  <c r="G2128" i="19"/>
  <c r="H2128" i="19"/>
  <c r="I2128" i="19"/>
  <c r="J2128" i="19"/>
  <c r="K2128" i="19"/>
  <c r="L2128" i="19"/>
  <c r="B2129" i="19"/>
  <c r="C2129" i="19"/>
  <c r="D2129" i="19"/>
  <c r="E2129" i="19"/>
  <c r="F2129" i="19"/>
  <c r="G2129" i="19"/>
  <c r="H2129" i="19"/>
  <c r="I2129" i="19"/>
  <c r="J2129" i="19"/>
  <c r="K2129" i="19"/>
  <c r="L2129" i="19"/>
  <c r="B2130" i="19"/>
  <c r="C2130" i="19"/>
  <c r="D2130" i="19"/>
  <c r="E2130" i="19"/>
  <c r="F2130" i="19"/>
  <c r="G2130" i="19"/>
  <c r="H2130" i="19"/>
  <c r="I2130" i="19"/>
  <c r="J2130" i="19"/>
  <c r="K2130" i="19"/>
  <c r="L2130" i="19"/>
  <c r="B2131" i="19"/>
  <c r="C2131" i="19"/>
  <c r="D2131" i="19"/>
  <c r="E2131" i="19"/>
  <c r="F2131" i="19"/>
  <c r="G2131" i="19"/>
  <c r="H2131" i="19"/>
  <c r="I2131" i="19"/>
  <c r="J2131" i="19"/>
  <c r="K2131" i="19"/>
  <c r="L2131" i="19"/>
  <c r="B2132" i="19"/>
  <c r="C2132" i="19"/>
  <c r="D2132" i="19"/>
  <c r="E2132" i="19"/>
  <c r="F2132" i="19"/>
  <c r="G2132" i="19"/>
  <c r="H2132" i="19"/>
  <c r="I2132" i="19"/>
  <c r="J2132" i="19"/>
  <c r="K2132" i="19"/>
  <c r="L2132" i="19"/>
  <c r="B2133" i="19"/>
  <c r="C2133" i="19"/>
  <c r="D2133" i="19"/>
  <c r="E2133" i="19"/>
  <c r="F2133" i="19"/>
  <c r="G2133" i="19"/>
  <c r="H2133" i="19"/>
  <c r="I2133" i="19"/>
  <c r="J2133" i="19"/>
  <c r="K2133" i="19"/>
  <c r="L2133" i="19"/>
  <c r="B2134" i="19"/>
  <c r="C2134" i="19"/>
  <c r="D2134" i="19"/>
  <c r="E2134" i="19"/>
  <c r="F2134" i="19"/>
  <c r="G2134" i="19"/>
  <c r="H2134" i="19"/>
  <c r="I2134" i="19"/>
  <c r="J2134" i="19"/>
  <c r="K2134" i="19"/>
  <c r="L2134" i="19"/>
  <c r="B2135" i="19"/>
  <c r="C2135" i="19"/>
  <c r="D2135" i="19"/>
  <c r="E2135" i="19"/>
  <c r="F2135" i="19"/>
  <c r="G2135" i="19"/>
  <c r="H2135" i="19"/>
  <c r="I2135" i="19"/>
  <c r="J2135" i="19"/>
  <c r="K2135" i="19"/>
  <c r="L2135" i="19"/>
  <c r="B2136" i="19"/>
  <c r="C2136" i="19"/>
  <c r="D2136" i="19"/>
  <c r="E2136" i="19"/>
  <c r="F2136" i="19"/>
  <c r="G2136" i="19"/>
  <c r="H2136" i="19"/>
  <c r="I2136" i="19"/>
  <c r="J2136" i="19"/>
  <c r="K2136" i="19"/>
  <c r="L2136" i="19"/>
  <c r="B2137" i="19"/>
  <c r="C2137" i="19"/>
  <c r="D2137" i="19"/>
  <c r="E2137" i="19"/>
  <c r="F2137" i="19"/>
  <c r="G2137" i="19"/>
  <c r="H2137" i="19"/>
  <c r="I2137" i="19"/>
  <c r="J2137" i="19"/>
  <c r="K2137" i="19"/>
  <c r="L2137" i="19"/>
  <c r="B2138" i="19"/>
  <c r="C2138" i="19"/>
  <c r="D2138" i="19"/>
  <c r="E2138" i="19"/>
  <c r="F2138" i="19"/>
  <c r="G2138" i="19"/>
  <c r="H2138" i="19"/>
  <c r="I2138" i="19"/>
  <c r="J2138" i="19"/>
  <c r="K2138" i="19"/>
  <c r="L2138" i="19"/>
  <c r="B2139" i="19"/>
  <c r="C2139" i="19"/>
  <c r="D2139" i="19"/>
  <c r="E2139" i="19"/>
  <c r="F2139" i="19"/>
  <c r="G2139" i="19"/>
  <c r="H2139" i="19"/>
  <c r="I2139" i="19"/>
  <c r="J2139" i="19"/>
  <c r="K2139" i="19"/>
  <c r="L2139" i="19"/>
  <c r="B2140" i="19"/>
  <c r="C2140" i="19"/>
  <c r="D2140" i="19"/>
  <c r="E2140" i="19"/>
  <c r="F2140" i="19"/>
  <c r="G2140" i="19"/>
  <c r="H2140" i="19"/>
  <c r="I2140" i="19"/>
  <c r="J2140" i="19"/>
  <c r="K2140" i="19"/>
  <c r="L2140" i="19"/>
  <c r="B2141" i="19"/>
  <c r="C2141" i="19"/>
  <c r="D2141" i="19"/>
  <c r="E2141" i="19"/>
  <c r="F2141" i="19"/>
  <c r="G2141" i="19"/>
  <c r="H2141" i="19"/>
  <c r="I2141" i="19"/>
  <c r="J2141" i="19"/>
  <c r="K2141" i="19"/>
  <c r="L2141" i="19"/>
  <c r="B2142" i="19"/>
  <c r="C2142" i="19"/>
  <c r="D2142" i="19"/>
  <c r="E2142" i="19"/>
  <c r="F2142" i="19"/>
  <c r="G2142" i="19"/>
  <c r="H2142" i="19"/>
  <c r="I2142" i="19"/>
  <c r="J2142" i="19"/>
  <c r="K2142" i="19"/>
  <c r="L2142" i="19"/>
  <c r="B2143" i="19"/>
  <c r="C2143" i="19"/>
  <c r="D2143" i="19"/>
  <c r="E2143" i="19"/>
  <c r="F2143" i="19"/>
  <c r="G2143" i="19"/>
  <c r="H2143" i="19"/>
  <c r="I2143" i="19"/>
  <c r="J2143" i="19"/>
  <c r="K2143" i="19"/>
  <c r="L2143" i="19"/>
  <c r="B2144" i="19"/>
  <c r="C2144" i="19"/>
  <c r="D2144" i="19"/>
  <c r="E2144" i="19"/>
  <c r="F2144" i="19"/>
  <c r="G2144" i="19"/>
  <c r="H2144" i="19"/>
  <c r="I2144" i="19"/>
  <c r="J2144" i="19"/>
  <c r="K2144" i="19"/>
  <c r="L2144" i="19"/>
  <c r="B2145" i="19"/>
  <c r="C2145" i="19"/>
  <c r="D2145" i="19"/>
  <c r="E2145" i="19"/>
  <c r="F2145" i="19"/>
  <c r="G2145" i="19"/>
  <c r="H2145" i="19"/>
  <c r="I2145" i="19"/>
  <c r="J2145" i="19"/>
  <c r="K2145" i="19"/>
  <c r="L2145" i="19"/>
  <c r="B2146" i="19"/>
  <c r="C2146" i="19"/>
  <c r="D2146" i="19"/>
  <c r="E2146" i="19"/>
  <c r="F2146" i="19"/>
  <c r="G2146" i="19"/>
  <c r="H2146" i="19"/>
  <c r="I2146" i="19"/>
  <c r="J2146" i="19"/>
  <c r="K2146" i="19"/>
  <c r="L2146" i="19"/>
  <c r="B2147" i="19"/>
  <c r="C2147" i="19"/>
  <c r="D2147" i="19"/>
  <c r="E2147" i="19"/>
  <c r="F2147" i="19"/>
  <c r="G2147" i="19"/>
  <c r="H2147" i="19"/>
  <c r="I2147" i="19"/>
  <c r="J2147" i="19"/>
  <c r="K2147" i="19"/>
  <c r="L2147" i="19"/>
  <c r="B2148" i="19"/>
  <c r="C2148" i="19"/>
  <c r="D2148" i="19"/>
  <c r="E2148" i="19"/>
  <c r="F2148" i="19"/>
  <c r="G2148" i="19"/>
  <c r="H2148" i="19"/>
  <c r="I2148" i="19"/>
  <c r="J2148" i="19"/>
  <c r="K2148" i="19"/>
  <c r="L2148" i="19"/>
  <c r="B2149" i="19"/>
  <c r="C2149" i="19"/>
  <c r="D2149" i="19"/>
  <c r="E2149" i="19"/>
  <c r="F2149" i="19"/>
  <c r="G2149" i="19"/>
  <c r="H2149" i="19"/>
  <c r="I2149" i="19"/>
  <c r="J2149" i="19"/>
  <c r="K2149" i="19"/>
  <c r="L2149" i="19"/>
  <c r="B2150" i="19"/>
  <c r="C2150" i="19"/>
  <c r="D2150" i="19"/>
  <c r="E2150" i="19"/>
  <c r="F2150" i="19"/>
  <c r="G2150" i="19"/>
  <c r="H2150" i="19"/>
  <c r="I2150" i="19"/>
  <c r="J2150" i="19"/>
  <c r="K2150" i="19"/>
  <c r="L2150" i="19"/>
  <c r="B2151" i="19"/>
  <c r="C2151" i="19"/>
  <c r="D2151" i="19"/>
  <c r="E2151" i="19"/>
  <c r="F2151" i="19"/>
  <c r="G2151" i="19"/>
  <c r="H2151" i="19"/>
  <c r="I2151" i="19"/>
  <c r="J2151" i="19"/>
  <c r="K2151" i="19"/>
  <c r="L2151" i="19"/>
  <c r="B2152" i="19"/>
  <c r="C2152" i="19"/>
  <c r="D2152" i="19"/>
  <c r="E2152" i="19"/>
  <c r="F2152" i="19"/>
  <c r="G2152" i="19"/>
  <c r="H2152" i="19"/>
  <c r="I2152" i="19"/>
  <c r="J2152" i="19"/>
  <c r="K2152" i="19"/>
  <c r="L2152" i="19"/>
  <c r="B2153" i="19"/>
  <c r="C2153" i="19"/>
  <c r="D2153" i="19"/>
  <c r="E2153" i="19"/>
  <c r="F2153" i="19"/>
  <c r="G2153" i="19"/>
  <c r="H2153" i="19"/>
  <c r="I2153" i="19"/>
  <c r="J2153" i="19"/>
  <c r="K2153" i="19"/>
  <c r="L2153" i="19"/>
  <c r="B2154" i="19"/>
  <c r="C2154" i="19"/>
  <c r="D2154" i="19"/>
  <c r="E2154" i="19"/>
  <c r="F2154" i="19"/>
  <c r="G2154" i="19"/>
  <c r="H2154" i="19"/>
  <c r="I2154" i="19"/>
  <c r="J2154" i="19"/>
  <c r="K2154" i="19"/>
  <c r="L2154" i="19"/>
  <c r="B2155" i="19"/>
  <c r="C2155" i="19"/>
  <c r="D2155" i="19"/>
  <c r="E2155" i="19"/>
  <c r="F2155" i="19"/>
  <c r="G2155" i="19"/>
  <c r="H2155" i="19"/>
  <c r="I2155" i="19"/>
  <c r="J2155" i="19"/>
  <c r="K2155" i="19"/>
  <c r="L2155" i="19"/>
  <c r="B2156" i="19"/>
  <c r="C2156" i="19"/>
  <c r="D2156" i="19"/>
  <c r="E2156" i="19"/>
  <c r="F2156" i="19"/>
  <c r="G2156" i="19"/>
  <c r="H2156" i="19"/>
  <c r="I2156" i="19"/>
  <c r="J2156" i="19"/>
  <c r="K2156" i="19"/>
  <c r="L2156" i="19"/>
  <c r="B2157" i="19"/>
  <c r="C2157" i="19"/>
  <c r="D2157" i="19"/>
  <c r="E2157" i="19"/>
  <c r="F2157" i="19"/>
  <c r="G2157" i="19"/>
  <c r="H2157" i="19"/>
  <c r="I2157" i="19"/>
  <c r="J2157" i="19"/>
  <c r="K2157" i="19"/>
  <c r="L2157" i="19"/>
  <c r="B2158" i="19"/>
  <c r="C2158" i="19"/>
  <c r="D2158" i="19"/>
  <c r="E2158" i="19"/>
  <c r="F2158" i="19"/>
  <c r="G2158" i="19"/>
  <c r="H2158" i="19"/>
  <c r="I2158" i="19"/>
  <c r="J2158" i="19"/>
  <c r="K2158" i="19"/>
  <c r="L2158" i="19"/>
  <c r="B2159" i="19"/>
  <c r="C2159" i="19"/>
  <c r="D2159" i="19"/>
  <c r="E2159" i="19"/>
  <c r="F2159" i="19"/>
  <c r="G2159" i="19"/>
  <c r="H2159" i="19"/>
  <c r="I2159" i="19"/>
  <c r="J2159" i="19"/>
  <c r="K2159" i="19"/>
  <c r="L2159" i="19"/>
  <c r="B2160" i="19"/>
  <c r="C2160" i="19"/>
  <c r="D2160" i="19"/>
  <c r="E2160" i="19"/>
  <c r="F2160" i="19"/>
  <c r="G2160" i="19"/>
  <c r="H2160" i="19"/>
  <c r="I2160" i="19"/>
  <c r="J2160" i="19"/>
  <c r="K2160" i="19"/>
  <c r="L2160" i="19"/>
  <c r="B2161" i="19"/>
  <c r="C2161" i="19"/>
  <c r="D2161" i="19"/>
  <c r="E2161" i="19"/>
  <c r="F2161" i="19"/>
  <c r="G2161" i="19"/>
  <c r="H2161" i="19"/>
  <c r="I2161" i="19"/>
  <c r="J2161" i="19"/>
  <c r="K2161" i="19"/>
  <c r="L2161" i="19"/>
  <c r="B2162" i="19"/>
  <c r="C2162" i="19"/>
  <c r="D2162" i="19"/>
  <c r="E2162" i="19"/>
  <c r="F2162" i="19"/>
  <c r="G2162" i="19"/>
  <c r="H2162" i="19"/>
  <c r="I2162" i="19"/>
  <c r="J2162" i="19"/>
  <c r="K2162" i="19"/>
  <c r="L2162" i="19"/>
  <c r="B2163" i="19"/>
  <c r="C2163" i="19"/>
  <c r="D2163" i="19"/>
  <c r="E2163" i="19"/>
  <c r="F2163" i="19"/>
  <c r="G2163" i="19"/>
  <c r="H2163" i="19"/>
  <c r="I2163" i="19"/>
  <c r="J2163" i="19"/>
  <c r="K2163" i="19"/>
  <c r="L2163" i="19"/>
  <c r="B2164" i="19"/>
  <c r="C2164" i="19"/>
  <c r="D2164" i="19"/>
  <c r="E2164" i="19"/>
  <c r="F2164" i="19"/>
  <c r="G2164" i="19"/>
  <c r="H2164" i="19"/>
  <c r="I2164" i="19"/>
  <c r="J2164" i="19"/>
  <c r="K2164" i="19"/>
  <c r="L2164" i="19"/>
  <c r="B2165" i="19"/>
  <c r="C2165" i="19"/>
  <c r="D2165" i="19"/>
  <c r="E2165" i="19"/>
  <c r="F2165" i="19"/>
  <c r="G2165" i="19"/>
  <c r="H2165" i="19"/>
  <c r="I2165" i="19"/>
  <c r="J2165" i="19"/>
  <c r="K2165" i="19"/>
  <c r="L2165" i="19"/>
  <c r="B2166" i="19"/>
  <c r="C2166" i="19"/>
  <c r="D2166" i="19"/>
  <c r="E2166" i="19"/>
  <c r="F2166" i="19"/>
  <c r="G2166" i="19"/>
  <c r="H2166" i="19"/>
  <c r="I2166" i="19"/>
  <c r="J2166" i="19"/>
  <c r="K2166" i="19"/>
  <c r="L2166" i="19"/>
  <c r="B2167" i="19"/>
  <c r="C2167" i="19"/>
  <c r="D2167" i="19"/>
  <c r="E2167" i="19"/>
  <c r="F2167" i="19"/>
  <c r="G2167" i="19"/>
  <c r="H2167" i="19"/>
  <c r="I2167" i="19"/>
  <c r="J2167" i="19"/>
  <c r="K2167" i="19"/>
  <c r="L2167" i="19"/>
  <c r="B2168" i="19"/>
  <c r="C2168" i="19"/>
  <c r="D2168" i="19"/>
  <c r="E2168" i="19"/>
  <c r="F2168" i="19"/>
  <c r="G2168" i="19"/>
  <c r="H2168" i="19"/>
  <c r="I2168" i="19"/>
  <c r="J2168" i="19"/>
  <c r="K2168" i="19"/>
  <c r="L2168" i="19"/>
  <c r="B2169" i="19"/>
  <c r="C2169" i="19"/>
  <c r="D2169" i="19"/>
  <c r="E2169" i="19"/>
  <c r="F2169" i="19"/>
  <c r="G2169" i="19"/>
  <c r="H2169" i="19"/>
  <c r="I2169" i="19"/>
  <c r="J2169" i="19"/>
  <c r="K2169" i="19"/>
  <c r="L2169" i="19"/>
  <c r="B2170" i="19"/>
  <c r="C2170" i="19"/>
  <c r="D2170" i="19"/>
  <c r="E2170" i="19"/>
  <c r="F2170" i="19"/>
  <c r="G2170" i="19"/>
  <c r="H2170" i="19"/>
  <c r="I2170" i="19"/>
  <c r="J2170" i="19"/>
  <c r="K2170" i="19"/>
  <c r="L2170" i="19"/>
  <c r="B2171" i="19"/>
  <c r="C2171" i="19"/>
  <c r="D2171" i="19"/>
  <c r="E2171" i="19"/>
  <c r="F2171" i="19"/>
  <c r="G2171" i="19"/>
  <c r="H2171" i="19"/>
  <c r="I2171" i="19"/>
  <c r="J2171" i="19"/>
  <c r="K2171" i="19"/>
  <c r="L2171" i="19"/>
  <c r="B2172" i="19"/>
  <c r="C2172" i="19"/>
  <c r="D2172" i="19"/>
  <c r="E2172" i="19"/>
  <c r="F2172" i="19"/>
  <c r="G2172" i="19"/>
  <c r="H2172" i="19"/>
  <c r="I2172" i="19"/>
  <c r="J2172" i="19"/>
  <c r="K2172" i="19"/>
  <c r="L2172" i="19"/>
  <c r="B2173" i="19"/>
  <c r="C2173" i="19"/>
  <c r="D2173" i="19"/>
  <c r="E2173" i="19"/>
  <c r="F2173" i="19"/>
  <c r="G2173" i="19"/>
  <c r="H2173" i="19"/>
  <c r="I2173" i="19"/>
  <c r="J2173" i="19"/>
  <c r="K2173" i="19"/>
  <c r="L2173" i="19"/>
  <c r="B2174" i="19"/>
  <c r="C2174" i="19"/>
  <c r="D2174" i="19"/>
  <c r="E2174" i="19"/>
  <c r="F2174" i="19"/>
  <c r="G2174" i="19"/>
  <c r="H2174" i="19"/>
  <c r="I2174" i="19"/>
  <c r="J2174" i="19"/>
  <c r="K2174" i="19"/>
  <c r="L2174" i="19"/>
  <c r="B2175" i="19"/>
  <c r="C2175" i="19"/>
  <c r="D2175" i="19"/>
  <c r="E2175" i="19"/>
  <c r="F2175" i="19"/>
  <c r="G2175" i="19"/>
  <c r="H2175" i="19"/>
  <c r="I2175" i="19"/>
  <c r="J2175" i="19"/>
  <c r="K2175" i="19"/>
  <c r="L2175" i="19"/>
  <c r="B2176" i="19"/>
  <c r="C2176" i="19"/>
  <c r="D2176" i="19"/>
  <c r="E2176" i="19"/>
  <c r="F2176" i="19"/>
  <c r="G2176" i="19"/>
  <c r="H2176" i="19"/>
  <c r="I2176" i="19"/>
  <c r="J2176" i="19"/>
  <c r="K2176" i="19"/>
  <c r="L2176" i="19"/>
  <c r="B2177" i="19"/>
  <c r="C2177" i="19"/>
  <c r="D2177" i="19"/>
  <c r="E2177" i="19"/>
  <c r="F2177" i="19"/>
  <c r="G2177" i="19"/>
  <c r="H2177" i="19"/>
  <c r="I2177" i="19"/>
  <c r="J2177" i="19"/>
  <c r="K2177" i="19"/>
  <c r="L2177" i="19"/>
  <c r="B2178" i="19"/>
  <c r="C2178" i="19"/>
  <c r="D2178" i="19"/>
  <c r="E2178" i="19"/>
  <c r="F2178" i="19"/>
  <c r="G2178" i="19"/>
  <c r="H2178" i="19"/>
  <c r="I2178" i="19"/>
  <c r="J2178" i="19"/>
  <c r="K2178" i="19"/>
  <c r="L2178" i="19"/>
  <c r="B2179" i="19"/>
  <c r="C2179" i="19"/>
  <c r="D2179" i="19"/>
  <c r="E2179" i="19"/>
  <c r="F2179" i="19"/>
  <c r="G2179" i="19"/>
  <c r="H2179" i="19"/>
  <c r="I2179" i="19"/>
  <c r="J2179" i="19"/>
  <c r="K2179" i="19"/>
  <c r="L2179" i="19"/>
  <c r="B2180" i="19"/>
  <c r="C2180" i="19"/>
  <c r="D2180" i="19"/>
  <c r="E2180" i="19"/>
  <c r="F2180" i="19"/>
  <c r="G2180" i="19"/>
  <c r="H2180" i="19"/>
  <c r="I2180" i="19"/>
  <c r="J2180" i="19"/>
  <c r="K2180" i="19"/>
  <c r="L2180" i="19"/>
  <c r="B2181" i="19"/>
  <c r="C2181" i="19"/>
  <c r="D2181" i="19"/>
  <c r="E2181" i="19"/>
  <c r="F2181" i="19"/>
  <c r="G2181" i="19"/>
  <c r="H2181" i="19"/>
  <c r="I2181" i="19"/>
  <c r="J2181" i="19"/>
  <c r="K2181" i="19"/>
  <c r="L2181" i="19"/>
  <c r="B2182" i="19"/>
  <c r="C2182" i="19"/>
  <c r="D2182" i="19"/>
  <c r="E2182" i="19"/>
  <c r="F2182" i="19"/>
  <c r="G2182" i="19"/>
  <c r="H2182" i="19"/>
  <c r="I2182" i="19"/>
  <c r="J2182" i="19"/>
  <c r="K2182" i="19"/>
  <c r="L2182" i="19"/>
  <c r="B2183" i="19"/>
  <c r="C2183" i="19"/>
  <c r="D2183" i="19"/>
  <c r="E2183" i="19"/>
  <c r="F2183" i="19"/>
  <c r="G2183" i="19"/>
  <c r="H2183" i="19"/>
  <c r="I2183" i="19"/>
  <c r="J2183" i="19"/>
  <c r="K2183" i="19"/>
  <c r="L2183" i="19"/>
  <c r="B2184" i="19"/>
  <c r="C2184" i="19"/>
  <c r="D2184" i="19"/>
  <c r="E2184" i="19"/>
  <c r="F2184" i="19"/>
  <c r="G2184" i="19"/>
  <c r="H2184" i="19"/>
  <c r="I2184" i="19"/>
  <c r="J2184" i="19"/>
  <c r="K2184" i="19"/>
  <c r="L2184" i="19"/>
  <c r="B2185" i="19"/>
  <c r="C2185" i="19"/>
  <c r="D2185" i="19"/>
  <c r="E2185" i="19"/>
  <c r="F2185" i="19"/>
  <c r="G2185" i="19"/>
  <c r="H2185" i="19"/>
  <c r="I2185" i="19"/>
  <c r="J2185" i="19"/>
  <c r="K2185" i="19"/>
  <c r="L2185" i="19"/>
  <c r="B2186" i="19"/>
  <c r="C2186" i="19"/>
  <c r="D2186" i="19"/>
  <c r="E2186" i="19"/>
  <c r="F2186" i="19"/>
  <c r="G2186" i="19"/>
  <c r="H2186" i="19"/>
  <c r="I2186" i="19"/>
  <c r="J2186" i="19"/>
  <c r="K2186" i="19"/>
  <c r="L2186" i="19"/>
  <c r="B2187" i="19"/>
  <c r="C2187" i="19"/>
  <c r="D2187" i="19"/>
  <c r="E2187" i="19"/>
  <c r="F2187" i="19"/>
  <c r="G2187" i="19"/>
  <c r="H2187" i="19"/>
  <c r="I2187" i="19"/>
  <c r="J2187" i="19"/>
  <c r="K2187" i="19"/>
  <c r="L2187" i="19"/>
  <c r="B2188" i="19"/>
  <c r="C2188" i="19"/>
  <c r="D2188" i="19"/>
  <c r="E2188" i="19"/>
  <c r="F2188" i="19"/>
  <c r="G2188" i="19"/>
  <c r="H2188" i="19"/>
  <c r="I2188" i="19"/>
  <c r="J2188" i="19"/>
  <c r="K2188" i="19"/>
  <c r="L2188" i="19"/>
  <c r="B2189" i="19"/>
  <c r="C2189" i="19"/>
  <c r="D2189" i="19"/>
  <c r="E2189" i="19"/>
  <c r="F2189" i="19"/>
  <c r="G2189" i="19"/>
  <c r="H2189" i="19"/>
  <c r="I2189" i="19"/>
  <c r="J2189" i="19"/>
  <c r="K2189" i="19"/>
  <c r="L2189" i="19"/>
  <c r="B2190" i="19"/>
  <c r="C2190" i="19"/>
  <c r="D2190" i="19"/>
  <c r="E2190" i="19"/>
  <c r="F2190" i="19"/>
  <c r="G2190" i="19"/>
  <c r="H2190" i="19"/>
  <c r="I2190" i="19"/>
  <c r="J2190" i="19"/>
  <c r="K2190" i="19"/>
  <c r="L2190" i="19"/>
  <c r="B2191" i="19"/>
  <c r="C2191" i="19"/>
  <c r="D2191" i="19"/>
  <c r="E2191" i="19"/>
  <c r="F2191" i="19"/>
  <c r="G2191" i="19"/>
  <c r="H2191" i="19"/>
  <c r="I2191" i="19"/>
  <c r="J2191" i="19"/>
  <c r="K2191" i="19"/>
  <c r="L2191" i="19"/>
  <c r="B2192" i="19"/>
  <c r="C2192" i="19"/>
  <c r="D2192" i="19"/>
  <c r="E2192" i="19"/>
  <c r="F2192" i="19"/>
  <c r="G2192" i="19"/>
  <c r="H2192" i="19"/>
  <c r="I2192" i="19"/>
  <c r="J2192" i="19"/>
  <c r="K2192" i="19"/>
  <c r="L2192" i="19"/>
  <c r="B2193" i="19"/>
  <c r="C2193" i="19"/>
  <c r="D2193" i="19"/>
  <c r="E2193" i="19"/>
  <c r="F2193" i="19"/>
  <c r="G2193" i="19"/>
  <c r="H2193" i="19"/>
  <c r="I2193" i="19"/>
  <c r="J2193" i="19"/>
  <c r="K2193" i="19"/>
  <c r="L2193" i="19"/>
  <c r="B2194" i="19"/>
  <c r="C2194" i="19"/>
  <c r="D2194" i="19"/>
  <c r="E2194" i="19"/>
  <c r="F2194" i="19"/>
  <c r="G2194" i="19"/>
  <c r="H2194" i="19"/>
  <c r="I2194" i="19"/>
  <c r="J2194" i="19"/>
  <c r="K2194" i="19"/>
  <c r="L2194" i="19"/>
  <c r="B2195" i="19"/>
  <c r="C2195" i="19"/>
  <c r="D2195" i="19"/>
  <c r="E2195" i="19"/>
  <c r="F2195" i="19"/>
  <c r="G2195" i="19"/>
  <c r="H2195" i="19"/>
  <c r="I2195" i="19"/>
  <c r="J2195" i="19"/>
  <c r="K2195" i="19"/>
  <c r="L2195" i="19"/>
  <c r="B2196" i="19"/>
  <c r="C2196" i="19"/>
  <c r="D2196" i="19"/>
  <c r="E2196" i="19"/>
  <c r="F2196" i="19"/>
  <c r="G2196" i="19"/>
  <c r="H2196" i="19"/>
  <c r="I2196" i="19"/>
  <c r="J2196" i="19"/>
  <c r="K2196" i="19"/>
  <c r="L2196" i="19"/>
  <c r="B2197" i="19"/>
  <c r="C2197" i="19"/>
  <c r="D2197" i="19"/>
  <c r="E2197" i="19"/>
  <c r="F2197" i="19"/>
  <c r="G2197" i="19"/>
  <c r="H2197" i="19"/>
  <c r="I2197" i="19"/>
  <c r="J2197" i="19"/>
  <c r="K2197" i="19"/>
  <c r="L2197" i="19"/>
  <c r="B2198" i="19"/>
  <c r="C2198" i="19"/>
  <c r="D2198" i="19"/>
  <c r="E2198" i="19"/>
  <c r="F2198" i="19"/>
  <c r="G2198" i="19"/>
  <c r="H2198" i="19"/>
  <c r="I2198" i="19"/>
  <c r="J2198" i="19"/>
  <c r="K2198" i="19"/>
  <c r="L2198" i="19"/>
  <c r="B2199" i="19"/>
  <c r="C2199" i="19"/>
  <c r="D2199" i="19"/>
  <c r="E2199" i="19"/>
  <c r="F2199" i="19"/>
  <c r="G2199" i="19"/>
  <c r="H2199" i="19"/>
  <c r="I2199" i="19"/>
  <c r="J2199" i="19"/>
  <c r="K2199" i="19"/>
  <c r="L2199" i="19"/>
  <c r="B2200" i="19"/>
  <c r="C2200" i="19"/>
  <c r="D2200" i="19"/>
  <c r="E2200" i="19"/>
  <c r="F2200" i="19"/>
  <c r="G2200" i="19"/>
  <c r="H2200" i="19"/>
  <c r="I2200" i="19"/>
  <c r="J2200" i="19"/>
  <c r="K2200" i="19"/>
  <c r="L2200" i="19"/>
  <c r="B2201" i="19"/>
  <c r="C2201" i="19"/>
  <c r="D2201" i="19"/>
  <c r="E2201" i="19"/>
  <c r="F2201" i="19"/>
  <c r="G2201" i="19"/>
  <c r="H2201" i="19"/>
  <c r="I2201" i="19"/>
  <c r="J2201" i="19"/>
  <c r="K2201" i="19"/>
  <c r="L2201" i="19"/>
  <c r="B2202" i="19"/>
  <c r="C2202" i="19"/>
  <c r="D2202" i="19"/>
  <c r="E2202" i="19"/>
  <c r="F2202" i="19"/>
  <c r="G2202" i="19"/>
  <c r="H2202" i="19"/>
  <c r="I2202" i="19"/>
  <c r="J2202" i="19"/>
  <c r="K2202" i="19"/>
  <c r="L2202" i="19"/>
  <c r="B2203" i="19"/>
  <c r="C2203" i="19"/>
  <c r="D2203" i="19"/>
  <c r="E2203" i="19"/>
  <c r="F2203" i="19"/>
  <c r="G2203" i="19"/>
  <c r="H2203" i="19"/>
  <c r="I2203" i="19"/>
  <c r="J2203" i="19"/>
  <c r="K2203" i="19"/>
  <c r="L2203" i="19"/>
  <c r="B2204" i="19"/>
  <c r="C2204" i="19"/>
  <c r="D2204" i="19"/>
  <c r="E2204" i="19"/>
  <c r="F2204" i="19"/>
  <c r="G2204" i="19"/>
  <c r="H2204" i="19"/>
  <c r="I2204" i="19"/>
  <c r="J2204" i="19"/>
  <c r="K2204" i="19"/>
  <c r="L2204" i="19"/>
  <c r="B2205" i="19"/>
  <c r="C2205" i="19"/>
  <c r="D2205" i="19"/>
  <c r="E2205" i="19"/>
  <c r="F2205" i="19"/>
  <c r="G2205" i="19"/>
  <c r="H2205" i="19"/>
  <c r="I2205" i="19"/>
  <c r="J2205" i="19"/>
  <c r="K2205" i="19"/>
  <c r="L2205" i="19"/>
  <c r="B2206" i="19"/>
  <c r="C2206" i="19"/>
  <c r="D2206" i="19"/>
  <c r="E2206" i="19"/>
  <c r="F2206" i="19"/>
  <c r="G2206" i="19"/>
  <c r="H2206" i="19"/>
  <c r="I2206" i="19"/>
  <c r="J2206" i="19"/>
  <c r="K2206" i="19"/>
  <c r="L2206" i="19"/>
  <c r="B2207" i="19"/>
  <c r="C2207" i="19"/>
  <c r="D2207" i="19"/>
  <c r="E2207" i="19"/>
  <c r="F2207" i="19"/>
  <c r="G2207" i="19"/>
  <c r="H2207" i="19"/>
  <c r="I2207" i="19"/>
  <c r="J2207" i="19"/>
  <c r="K2207" i="19"/>
  <c r="L2207" i="19"/>
  <c r="B2208" i="19"/>
  <c r="C2208" i="19"/>
  <c r="D2208" i="19"/>
  <c r="E2208" i="19"/>
  <c r="F2208" i="19"/>
  <c r="G2208" i="19"/>
  <c r="H2208" i="19"/>
  <c r="I2208" i="19"/>
  <c r="J2208" i="19"/>
  <c r="K2208" i="19"/>
  <c r="L2208" i="19"/>
  <c r="B2209" i="19"/>
  <c r="C2209" i="19"/>
  <c r="D2209" i="19"/>
  <c r="E2209" i="19"/>
  <c r="F2209" i="19"/>
  <c r="G2209" i="19"/>
  <c r="H2209" i="19"/>
  <c r="I2209" i="19"/>
  <c r="J2209" i="19"/>
  <c r="K2209" i="19"/>
  <c r="L2209" i="19"/>
  <c r="B2210" i="19"/>
  <c r="C2210" i="19"/>
  <c r="D2210" i="19"/>
  <c r="E2210" i="19"/>
  <c r="F2210" i="19"/>
  <c r="G2210" i="19"/>
  <c r="H2210" i="19"/>
  <c r="I2210" i="19"/>
  <c r="J2210" i="19"/>
  <c r="K2210" i="19"/>
  <c r="L2210" i="19"/>
  <c r="B2211" i="19"/>
  <c r="C2211" i="19"/>
  <c r="D2211" i="19"/>
  <c r="E2211" i="19"/>
  <c r="F2211" i="19"/>
  <c r="G2211" i="19"/>
  <c r="H2211" i="19"/>
  <c r="I2211" i="19"/>
  <c r="J2211" i="19"/>
  <c r="K2211" i="19"/>
  <c r="L2211" i="19"/>
  <c r="B2212" i="19"/>
  <c r="C2212" i="19"/>
  <c r="D2212" i="19"/>
  <c r="E2212" i="19"/>
  <c r="F2212" i="19"/>
  <c r="G2212" i="19"/>
  <c r="H2212" i="19"/>
  <c r="I2212" i="19"/>
  <c r="J2212" i="19"/>
  <c r="K2212" i="19"/>
  <c r="L2212" i="19"/>
  <c r="B2213" i="19"/>
  <c r="C2213" i="19"/>
  <c r="D2213" i="19"/>
  <c r="E2213" i="19"/>
  <c r="F2213" i="19"/>
  <c r="G2213" i="19"/>
  <c r="H2213" i="19"/>
  <c r="I2213" i="19"/>
  <c r="J2213" i="19"/>
  <c r="K2213" i="19"/>
  <c r="L2213" i="19"/>
  <c r="B2214" i="19"/>
  <c r="C2214" i="19"/>
  <c r="D2214" i="19"/>
  <c r="E2214" i="19"/>
  <c r="F2214" i="19"/>
  <c r="G2214" i="19"/>
  <c r="H2214" i="19"/>
  <c r="I2214" i="19"/>
  <c r="J2214" i="19"/>
  <c r="K2214" i="19"/>
  <c r="L2214" i="19"/>
  <c r="B2215" i="19"/>
  <c r="C2215" i="19"/>
  <c r="D2215" i="19"/>
  <c r="E2215" i="19"/>
  <c r="F2215" i="19"/>
  <c r="G2215" i="19"/>
  <c r="H2215" i="19"/>
  <c r="I2215" i="19"/>
  <c r="J2215" i="19"/>
  <c r="K2215" i="19"/>
  <c r="L2215" i="19"/>
  <c r="B2216" i="19"/>
  <c r="C2216" i="19"/>
  <c r="D2216" i="19"/>
  <c r="E2216" i="19"/>
  <c r="F2216" i="19"/>
  <c r="G2216" i="19"/>
  <c r="H2216" i="19"/>
  <c r="I2216" i="19"/>
  <c r="J2216" i="19"/>
  <c r="K2216" i="19"/>
  <c r="L2216" i="19"/>
  <c r="B2217" i="19"/>
  <c r="C2217" i="19"/>
  <c r="D2217" i="19"/>
  <c r="E2217" i="19"/>
  <c r="F2217" i="19"/>
  <c r="G2217" i="19"/>
  <c r="H2217" i="19"/>
  <c r="I2217" i="19"/>
  <c r="J2217" i="19"/>
  <c r="K2217" i="19"/>
  <c r="L2217" i="19"/>
  <c r="B2218" i="19"/>
  <c r="C2218" i="19"/>
  <c r="D2218" i="19"/>
  <c r="E2218" i="19"/>
  <c r="F2218" i="19"/>
  <c r="G2218" i="19"/>
  <c r="H2218" i="19"/>
  <c r="I2218" i="19"/>
  <c r="J2218" i="19"/>
  <c r="K2218" i="19"/>
  <c r="L2218" i="19"/>
  <c r="B2219" i="19"/>
  <c r="C2219" i="19"/>
  <c r="D2219" i="19"/>
  <c r="E2219" i="19"/>
  <c r="F2219" i="19"/>
  <c r="G2219" i="19"/>
  <c r="H2219" i="19"/>
  <c r="I2219" i="19"/>
  <c r="J2219" i="19"/>
  <c r="K2219" i="19"/>
  <c r="L2219" i="19"/>
  <c r="B2220" i="19"/>
  <c r="C2220" i="19"/>
  <c r="D2220" i="19"/>
  <c r="E2220" i="19"/>
  <c r="F2220" i="19"/>
  <c r="G2220" i="19"/>
  <c r="H2220" i="19"/>
  <c r="I2220" i="19"/>
  <c r="J2220" i="19"/>
  <c r="K2220" i="19"/>
  <c r="L2220" i="19"/>
  <c r="B2221" i="19"/>
  <c r="C2221" i="19"/>
  <c r="D2221" i="19"/>
  <c r="E2221" i="19"/>
  <c r="F2221" i="19"/>
  <c r="G2221" i="19"/>
  <c r="H2221" i="19"/>
  <c r="I2221" i="19"/>
  <c r="J2221" i="19"/>
  <c r="K2221" i="19"/>
  <c r="L2221" i="19"/>
  <c r="B2222" i="19"/>
  <c r="C2222" i="19"/>
  <c r="D2222" i="19"/>
  <c r="E2222" i="19"/>
  <c r="F2222" i="19"/>
  <c r="G2222" i="19"/>
  <c r="H2222" i="19"/>
  <c r="I2222" i="19"/>
  <c r="J2222" i="19"/>
  <c r="K2222" i="19"/>
  <c r="L2222" i="19"/>
  <c r="B2223" i="19"/>
  <c r="C2223" i="19"/>
  <c r="D2223" i="19"/>
  <c r="E2223" i="19"/>
  <c r="F2223" i="19"/>
  <c r="G2223" i="19"/>
  <c r="H2223" i="19"/>
  <c r="I2223" i="19"/>
  <c r="J2223" i="19"/>
  <c r="K2223" i="19"/>
  <c r="L2223" i="19"/>
  <c r="B2224" i="19"/>
  <c r="C2224" i="19"/>
  <c r="D2224" i="19"/>
  <c r="E2224" i="19"/>
  <c r="F2224" i="19"/>
  <c r="G2224" i="19"/>
  <c r="H2224" i="19"/>
  <c r="I2224" i="19"/>
  <c r="J2224" i="19"/>
  <c r="K2224" i="19"/>
  <c r="L2224" i="19"/>
  <c r="B2225" i="19"/>
  <c r="C2225" i="19"/>
  <c r="D2225" i="19"/>
  <c r="E2225" i="19"/>
  <c r="F2225" i="19"/>
  <c r="G2225" i="19"/>
  <c r="H2225" i="19"/>
  <c r="I2225" i="19"/>
  <c r="J2225" i="19"/>
  <c r="K2225" i="19"/>
  <c r="L2225" i="19"/>
  <c r="B2226" i="19"/>
  <c r="C2226" i="19"/>
  <c r="D2226" i="19"/>
  <c r="E2226" i="19"/>
  <c r="F2226" i="19"/>
  <c r="G2226" i="19"/>
  <c r="H2226" i="19"/>
  <c r="I2226" i="19"/>
  <c r="J2226" i="19"/>
  <c r="K2226" i="19"/>
  <c r="L2226" i="19"/>
  <c r="B2227" i="19"/>
  <c r="C2227" i="19"/>
  <c r="D2227" i="19"/>
  <c r="E2227" i="19"/>
  <c r="F2227" i="19"/>
  <c r="G2227" i="19"/>
  <c r="H2227" i="19"/>
  <c r="I2227" i="19"/>
  <c r="J2227" i="19"/>
  <c r="K2227" i="19"/>
  <c r="L2227" i="19"/>
  <c r="B2228" i="19"/>
  <c r="C2228" i="19"/>
  <c r="D2228" i="19"/>
  <c r="E2228" i="19"/>
  <c r="F2228" i="19"/>
  <c r="G2228" i="19"/>
  <c r="H2228" i="19"/>
  <c r="I2228" i="19"/>
  <c r="J2228" i="19"/>
  <c r="K2228" i="19"/>
  <c r="L2228" i="19"/>
  <c r="B2229" i="19"/>
  <c r="C2229" i="19"/>
  <c r="D2229" i="19"/>
  <c r="E2229" i="19"/>
  <c r="F2229" i="19"/>
  <c r="G2229" i="19"/>
  <c r="H2229" i="19"/>
  <c r="I2229" i="19"/>
  <c r="J2229" i="19"/>
  <c r="K2229" i="19"/>
  <c r="L2229" i="19"/>
  <c r="B2230" i="19"/>
  <c r="C2230" i="19"/>
  <c r="D2230" i="19"/>
  <c r="E2230" i="19"/>
  <c r="F2230" i="19"/>
  <c r="G2230" i="19"/>
  <c r="H2230" i="19"/>
  <c r="I2230" i="19"/>
  <c r="J2230" i="19"/>
  <c r="K2230" i="19"/>
  <c r="L2230" i="19"/>
  <c r="B2231" i="19"/>
  <c r="C2231" i="19"/>
  <c r="D2231" i="19"/>
  <c r="E2231" i="19"/>
  <c r="F2231" i="19"/>
  <c r="G2231" i="19"/>
  <c r="H2231" i="19"/>
  <c r="I2231" i="19"/>
  <c r="J2231" i="19"/>
  <c r="K2231" i="19"/>
  <c r="L2231" i="19"/>
  <c r="B2232" i="19"/>
  <c r="C2232" i="19"/>
  <c r="D2232" i="19"/>
  <c r="E2232" i="19"/>
  <c r="F2232" i="19"/>
  <c r="G2232" i="19"/>
  <c r="H2232" i="19"/>
  <c r="I2232" i="19"/>
  <c r="J2232" i="19"/>
  <c r="K2232" i="19"/>
  <c r="L2232" i="19"/>
  <c r="B2233" i="19"/>
  <c r="C2233" i="19"/>
  <c r="D2233" i="19"/>
  <c r="E2233" i="19"/>
  <c r="F2233" i="19"/>
  <c r="G2233" i="19"/>
  <c r="H2233" i="19"/>
  <c r="I2233" i="19"/>
  <c r="J2233" i="19"/>
  <c r="K2233" i="19"/>
  <c r="L2233" i="19"/>
  <c r="B2234" i="19"/>
  <c r="C2234" i="19"/>
  <c r="D2234" i="19"/>
  <c r="E2234" i="19"/>
  <c r="F2234" i="19"/>
  <c r="G2234" i="19"/>
  <c r="H2234" i="19"/>
  <c r="I2234" i="19"/>
  <c r="J2234" i="19"/>
  <c r="K2234" i="19"/>
  <c r="L2234" i="19"/>
  <c r="B2235" i="19"/>
  <c r="C2235" i="19"/>
  <c r="D2235" i="19"/>
  <c r="E2235" i="19"/>
  <c r="F2235" i="19"/>
  <c r="G2235" i="19"/>
  <c r="H2235" i="19"/>
  <c r="I2235" i="19"/>
  <c r="J2235" i="19"/>
  <c r="K2235" i="19"/>
  <c r="L2235" i="19"/>
  <c r="B2236" i="19"/>
  <c r="C2236" i="19"/>
  <c r="D2236" i="19"/>
  <c r="E2236" i="19"/>
  <c r="F2236" i="19"/>
  <c r="G2236" i="19"/>
  <c r="H2236" i="19"/>
  <c r="I2236" i="19"/>
  <c r="J2236" i="19"/>
  <c r="K2236" i="19"/>
  <c r="L2236" i="19"/>
  <c r="B2237" i="19"/>
  <c r="C2237" i="19"/>
  <c r="D2237" i="19"/>
  <c r="E2237" i="19"/>
  <c r="F2237" i="19"/>
  <c r="G2237" i="19"/>
  <c r="H2237" i="19"/>
  <c r="I2237" i="19"/>
  <c r="J2237" i="19"/>
  <c r="K2237" i="19"/>
  <c r="L2237" i="19"/>
  <c r="B2238" i="19"/>
  <c r="C2238" i="19"/>
  <c r="D2238" i="19"/>
  <c r="E2238" i="19"/>
  <c r="F2238" i="19"/>
  <c r="G2238" i="19"/>
  <c r="H2238" i="19"/>
  <c r="I2238" i="19"/>
  <c r="J2238" i="19"/>
  <c r="K2238" i="19"/>
  <c r="L2238" i="19"/>
  <c r="B2239" i="19"/>
  <c r="C2239" i="19"/>
  <c r="D2239" i="19"/>
  <c r="E2239" i="19"/>
  <c r="F2239" i="19"/>
  <c r="G2239" i="19"/>
  <c r="H2239" i="19"/>
  <c r="I2239" i="19"/>
  <c r="J2239" i="19"/>
  <c r="K2239" i="19"/>
  <c r="L2239" i="19"/>
  <c r="B2240" i="19"/>
  <c r="C2240" i="19"/>
  <c r="D2240" i="19"/>
  <c r="E2240" i="19"/>
  <c r="F2240" i="19"/>
  <c r="G2240" i="19"/>
  <c r="H2240" i="19"/>
  <c r="I2240" i="19"/>
  <c r="J2240" i="19"/>
  <c r="K2240" i="19"/>
  <c r="L2240" i="19"/>
  <c r="B2241" i="19"/>
  <c r="C2241" i="19"/>
  <c r="D2241" i="19"/>
  <c r="E2241" i="19"/>
  <c r="F2241" i="19"/>
  <c r="G2241" i="19"/>
  <c r="H2241" i="19"/>
  <c r="I2241" i="19"/>
  <c r="J2241" i="19"/>
  <c r="K2241" i="19"/>
  <c r="L2241" i="19"/>
  <c r="B2242" i="19"/>
  <c r="C2242" i="19"/>
  <c r="D2242" i="19"/>
  <c r="E2242" i="19"/>
  <c r="F2242" i="19"/>
  <c r="G2242" i="19"/>
  <c r="H2242" i="19"/>
  <c r="I2242" i="19"/>
  <c r="J2242" i="19"/>
  <c r="K2242" i="19"/>
  <c r="L2242" i="19"/>
  <c r="B2243" i="19"/>
  <c r="C2243" i="19"/>
  <c r="D2243" i="19"/>
  <c r="E2243" i="19"/>
  <c r="F2243" i="19"/>
  <c r="G2243" i="19"/>
  <c r="H2243" i="19"/>
  <c r="I2243" i="19"/>
  <c r="J2243" i="19"/>
  <c r="K2243" i="19"/>
  <c r="L2243" i="19"/>
  <c r="B2244" i="19"/>
  <c r="C2244" i="19"/>
  <c r="D2244" i="19"/>
  <c r="E2244" i="19"/>
  <c r="F2244" i="19"/>
  <c r="G2244" i="19"/>
  <c r="H2244" i="19"/>
  <c r="I2244" i="19"/>
  <c r="J2244" i="19"/>
  <c r="K2244" i="19"/>
  <c r="L2244" i="19"/>
  <c r="B2245" i="19"/>
  <c r="C2245" i="19"/>
  <c r="D2245" i="19"/>
  <c r="E2245" i="19"/>
  <c r="F2245" i="19"/>
  <c r="G2245" i="19"/>
  <c r="H2245" i="19"/>
  <c r="I2245" i="19"/>
  <c r="J2245" i="19"/>
  <c r="K2245" i="19"/>
  <c r="L2245" i="19"/>
  <c r="B2246" i="19"/>
  <c r="C2246" i="19"/>
  <c r="D2246" i="19"/>
  <c r="E2246" i="19"/>
  <c r="F2246" i="19"/>
  <c r="G2246" i="19"/>
  <c r="H2246" i="19"/>
  <c r="I2246" i="19"/>
  <c r="J2246" i="19"/>
  <c r="K2246" i="19"/>
  <c r="L2246" i="19"/>
  <c r="B2247" i="19"/>
  <c r="C2247" i="19"/>
  <c r="D2247" i="19"/>
  <c r="E2247" i="19"/>
  <c r="F2247" i="19"/>
  <c r="G2247" i="19"/>
  <c r="H2247" i="19"/>
  <c r="I2247" i="19"/>
  <c r="J2247" i="19"/>
  <c r="K2247" i="19"/>
  <c r="L2247" i="19"/>
  <c r="B2248" i="19"/>
  <c r="C2248" i="19"/>
  <c r="D2248" i="19"/>
  <c r="E2248" i="19"/>
  <c r="F2248" i="19"/>
  <c r="G2248" i="19"/>
  <c r="H2248" i="19"/>
  <c r="I2248" i="19"/>
  <c r="J2248" i="19"/>
  <c r="K2248" i="19"/>
  <c r="L2248" i="19"/>
  <c r="B2249" i="19"/>
  <c r="C2249" i="19"/>
  <c r="D2249" i="19"/>
  <c r="E2249" i="19"/>
  <c r="F2249" i="19"/>
  <c r="G2249" i="19"/>
  <c r="H2249" i="19"/>
  <c r="I2249" i="19"/>
  <c r="J2249" i="19"/>
  <c r="K2249" i="19"/>
  <c r="L2249" i="19"/>
  <c r="B2250" i="19"/>
  <c r="C2250" i="19"/>
  <c r="D2250" i="19"/>
  <c r="E2250" i="19"/>
  <c r="F2250" i="19"/>
  <c r="G2250" i="19"/>
  <c r="H2250" i="19"/>
  <c r="I2250" i="19"/>
  <c r="J2250" i="19"/>
  <c r="K2250" i="19"/>
  <c r="L2250" i="19"/>
  <c r="B2251" i="19"/>
  <c r="C2251" i="19"/>
  <c r="D2251" i="19"/>
  <c r="E2251" i="19"/>
  <c r="F2251" i="19"/>
  <c r="G2251" i="19"/>
  <c r="H2251" i="19"/>
  <c r="I2251" i="19"/>
  <c r="J2251" i="19"/>
  <c r="K2251" i="19"/>
  <c r="L2251" i="19"/>
  <c r="B2252" i="19"/>
  <c r="C2252" i="19"/>
  <c r="D2252" i="19"/>
  <c r="E2252" i="19"/>
  <c r="F2252" i="19"/>
  <c r="G2252" i="19"/>
  <c r="H2252" i="19"/>
  <c r="I2252" i="19"/>
  <c r="J2252" i="19"/>
  <c r="K2252" i="19"/>
  <c r="L2252" i="19"/>
  <c r="B2253" i="19"/>
  <c r="C2253" i="19"/>
  <c r="D2253" i="19"/>
  <c r="E2253" i="19"/>
  <c r="F2253" i="19"/>
  <c r="G2253" i="19"/>
  <c r="H2253" i="19"/>
  <c r="I2253" i="19"/>
  <c r="J2253" i="19"/>
  <c r="K2253" i="19"/>
  <c r="L2253" i="19"/>
  <c r="B2254" i="19"/>
  <c r="C2254" i="19"/>
  <c r="D2254" i="19"/>
  <c r="E2254" i="19"/>
  <c r="F2254" i="19"/>
  <c r="G2254" i="19"/>
  <c r="H2254" i="19"/>
  <c r="I2254" i="19"/>
  <c r="J2254" i="19"/>
  <c r="K2254" i="19"/>
  <c r="L2254" i="19"/>
  <c r="B2255" i="19"/>
  <c r="C2255" i="19"/>
  <c r="D2255" i="19"/>
  <c r="E2255" i="19"/>
  <c r="F2255" i="19"/>
  <c r="G2255" i="19"/>
  <c r="H2255" i="19"/>
  <c r="I2255" i="19"/>
  <c r="J2255" i="19"/>
  <c r="K2255" i="19"/>
  <c r="L2255" i="19"/>
  <c r="B2256" i="19"/>
  <c r="C2256" i="19"/>
  <c r="D2256" i="19"/>
  <c r="E2256" i="19"/>
  <c r="F2256" i="19"/>
  <c r="G2256" i="19"/>
  <c r="H2256" i="19"/>
  <c r="I2256" i="19"/>
  <c r="J2256" i="19"/>
  <c r="K2256" i="19"/>
  <c r="L2256" i="19"/>
  <c r="B2257" i="19"/>
  <c r="C2257" i="19"/>
  <c r="D2257" i="19"/>
  <c r="E2257" i="19"/>
  <c r="F2257" i="19"/>
  <c r="G2257" i="19"/>
  <c r="H2257" i="19"/>
  <c r="I2257" i="19"/>
  <c r="J2257" i="19"/>
  <c r="K2257" i="19"/>
  <c r="L2257" i="19"/>
  <c r="B2258" i="19"/>
  <c r="C2258" i="19"/>
  <c r="D2258" i="19"/>
  <c r="E2258" i="19"/>
  <c r="F2258" i="19"/>
  <c r="G2258" i="19"/>
  <c r="H2258" i="19"/>
  <c r="I2258" i="19"/>
  <c r="J2258" i="19"/>
  <c r="K2258" i="19"/>
  <c r="L2258" i="19"/>
  <c r="B2259" i="19"/>
  <c r="C2259" i="19"/>
  <c r="D2259" i="19"/>
  <c r="E2259" i="19"/>
  <c r="F2259" i="19"/>
  <c r="G2259" i="19"/>
  <c r="H2259" i="19"/>
  <c r="I2259" i="19"/>
  <c r="J2259" i="19"/>
  <c r="K2259" i="19"/>
  <c r="L2259" i="19"/>
  <c r="B2260" i="19"/>
  <c r="C2260" i="19"/>
  <c r="D2260" i="19"/>
  <c r="E2260" i="19"/>
  <c r="F2260" i="19"/>
  <c r="G2260" i="19"/>
  <c r="H2260" i="19"/>
  <c r="I2260" i="19"/>
  <c r="J2260" i="19"/>
  <c r="K2260" i="19"/>
  <c r="L2260" i="19"/>
  <c r="B2261" i="19"/>
  <c r="C2261" i="19"/>
  <c r="D2261" i="19"/>
  <c r="E2261" i="19"/>
  <c r="F2261" i="19"/>
  <c r="G2261" i="19"/>
  <c r="H2261" i="19"/>
  <c r="I2261" i="19"/>
  <c r="J2261" i="19"/>
  <c r="K2261" i="19"/>
  <c r="L2261" i="19"/>
  <c r="B2262" i="19"/>
  <c r="C2262" i="19"/>
  <c r="D2262" i="19"/>
  <c r="E2262" i="19"/>
  <c r="F2262" i="19"/>
  <c r="G2262" i="19"/>
  <c r="H2262" i="19"/>
  <c r="I2262" i="19"/>
  <c r="J2262" i="19"/>
  <c r="K2262" i="19"/>
  <c r="L2262" i="19"/>
  <c r="B2263" i="19"/>
  <c r="C2263" i="19"/>
  <c r="D2263" i="19"/>
  <c r="E2263" i="19"/>
  <c r="F2263" i="19"/>
  <c r="G2263" i="19"/>
  <c r="H2263" i="19"/>
  <c r="I2263" i="19"/>
  <c r="J2263" i="19"/>
  <c r="K2263" i="19"/>
  <c r="L2263" i="19"/>
  <c r="B2264" i="19"/>
  <c r="C2264" i="19"/>
  <c r="D2264" i="19"/>
  <c r="E2264" i="19"/>
  <c r="F2264" i="19"/>
  <c r="G2264" i="19"/>
  <c r="H2264" i="19"/>
  <c r="I2264" i="19"/>
  <c r="J2264" i="19"/>
  <c r="K2264" i="19"/>
  <c r="L2264" i="19"/>
  <c r="B2265" i="19"/>
  <c r="C2265" i="19"/>
  <c r="D2265" i="19"/>
  <c r="E2265" i="19"/>
  <c r="F2265" i="19"/>
  <c r="G2265" i="19"/>
  <c r="H2265" i="19"/>
  <c r="I2265" i="19"/>
  <c r="J2265" i="19"/>
  <c r="K2265" i="19"/>
  <c r="L2265" i="19"/>
  <c r="B2266" i="19"/>
  <c r="C2266" i="19"/>
  <c r="D2266" i="19"/>
  <c r="E2266" i="19"/>
  <c r="F2266" i="19"/>
  <c r="G2266" i="19"/>
  <c r="H2266" i="19"/>
  <c r="I2266" i="19"/>
  <c r="J2266" i="19"/>
  <c r="K2266" i="19"/>
  <c r="L2266" i="19"/>
  <c r="B2267" i="19"/>
  <c r="C2267" i="19"/>
  <c r="D2267" i="19"/>
  <c r="E2267" i="19"/>
  <c r="F2267" i="19"/>
  <c r="G2267" i="19"/>
  <c r="H2267" i="19"/>
  <c r="I2267" i="19"/>
  <c r="J2267" i="19"/>
  <c r="K2267" i="19"/>
  <c r="L2267" i="19"/>
  <c r="B2268" i="19"/>
  <c r="C2268" i="19"/>
  <c r="D2268" i="19"/>
  <c r="E2268" i="19"/>
  <c r="F2268" i="19"/>
  <c r="G2268" i="19"/>
  <c r="H2268" i="19"/>
  <c r="I2268" i="19"/>
  <c r="J2268" i="19"/>
  <c r="K2268" i="19"/>
  <c r="L2268" i="19"/>
  <c r="B2269" i="19"/>
  <c r="C2269" i="19"/>
  <c r="D2269" i="19"/>
  <c r="E2269" i="19"/>
  <c r="F2269" i="19"/>
  <c r="G2269" i="19"/>
  <c r="H2269" i="19"/>
  <c r="I2269" i="19"/>
  <c r="J2269" i="19"/>
  <c r="K2269" i="19"/>
  <c r="L2269" i="19"/>
  <c r="B2270" i="19"/>
  <c r="C2270" i="19"/>
  <c r="D2270" i="19"/>
  <c r="E2270" i="19"/>
  <c r="F2270" i="19"/>
  <c r="G2270" i="19"/>
  <c r="H2270" i="19"/>
  <c r="I2270" i="19"/>
  <c r="J2270" i="19"/>
  <c r="K2270" i="19"/>
  <c r="L2270" i="19"/>
  <c r="B2271" i="19"/>
  <c r="C2271" i="19"/>
  <c r="D2271" i="19"/>
  <c r="E2271" i="19"/>
  <c r="F2271" i="19"/>
  <c r="G2271" i="19"/>
  <c r="H2271" i="19"/>
  <c r="I2271" i="19"/>
  <c r="J2271" i="19"/>
  <c r="K2271" i="19"/>
  <c r="L2271" i="19"/>
  <c r="B2272" i="19"/>
  <c r="C2272" i="19"/>
  <c r="D2272" i="19"/>
  <c r="E2272" i="19"/>
  <c r="F2272" i="19"/>
  <c r="G2272" i="19"/>
  <c r="H2272" i="19"/>
  <c r="I2272" i="19"/>
  <c r="J2272" i="19"/>
  <c r="K2272" i="19"/>
  <c r="L2272" i="19"/>
  <c r="B2273" i="19"/>
  <c r="C2273" i="19"/>
  <c r="D2273" i="19"/>
  <c r="E2273" i="19"/>
  <c r="F2273" i="19"/>
  <c r="G2273" i="19"/>
  <c r="H2273" i="19"/>
  <c r="I2273" i="19"/>
  <c r="J2273" i="19"/>
  <c r="K2273" i="19"/>
  <c r="L2273" i="19"/>
  <c r="B2274" i="19"/>
  <c r="C2274" i="19"/>
  <c r="D2274" i="19"/>
  <c r="E2274" i="19"/>
  <c r="F2274" i="19"/>
  <c r="G2274" i="19"/>
  <c r="H2274" i="19"/>
  <c r="I2274" i="19"/>
  <c r="J2274" i="19"/>
  <c r="K2274" i="19"/>
  <c r="L2274" i="19"/>
  <c r="B2275" i="19"/>
  <c r="C2275" i="19"/>
  <c r="D2275" i="19"/>
  <c r="E2275" i="19"/>
  <c r="F2275" i="19"/>
  <c r="G2275" i="19"/>
  <c r="H2275" i="19"/>
  <c r="I2275" i="19"/>
  <c r="J2275" i="19"/>
  <c r="K2275" i="19"/>
  <c r="L2275" i="19"/>
  <c r="B2276" i="19"/>
  <c r="C2276" i="19"/>
  <c r="D2276" i="19"/>
  <c r="E2276" i="19"/>
  <c r="F2276" i="19"/>
  <c r="G2276" i="19"/>
  <c r="H2276" i="19"/>
  <c r="I2276" i="19"/>
  <c r="J2276" i="19"/>
  <c r="K2276" i="19"/>
  <c r="L2276" i="19"/>
  <c r="B2277" i="19"/>
  <c r="C2277" i="19"/>
  <c r="D2277" i="19"/>
  <c r="E2277" i="19"/>
  <c r="F2277" i="19"/>
  <c r="G2277" i="19"/>
  <c r="H2277" i="19"/>
  <c r="I2277" i="19"/>
  <c r="J2277" i="19"/>
  <c r="K2277" i="19"/>
  <c r="L2277" i="19"/>
  <c r="B2278" i="19"/>
  <c r="C2278" i="19"/>
  <c r="D2278" i="19"/>
  <c r="E2278" i="19"/>
  <c r="F2278" i="19"/>
  <c r="G2278" i="19"/>
  <c r="H2278" i="19"/>
  <c r="I2278" i="19"/>
  <c r="J2278" i="19"/>
  <c r="K2278" i="19"/>
  <c r="L2278" i="19"/>
  <c r="B2279" i="19"/>
  <c r="C2279" i="19"/>
  <c r="D2279" i="19"/>
  <c r="E2279" i="19"/>
  <c r="F2279" i="19"/>
  <c r="G2279" i="19"/>
  <c r="H2279" i="19"/>
  <c r="I2279" i="19"/>
  <c r="J2279" i="19"/>
  <c r="K2279" i="19"/>
  <c r="L2279" i="19"/>
  <c r="B2280" i="19"/>
  <c r="C2280" i="19"/>
  <c r="D2280" i="19"/>
  <c r="E2280" i="19"/>
  <c r="F2280" i="19"/>
  <c r="G2280" i="19"/>
  <c r="H2280" i="19"/>
  <c r="I2280" i="19"/>
  <c r="J2280" i="19"/>
  <c r="K2280" i="19"/>
  <c r="L2280" i="19"/>
  <c r="B2281" i="19"/>
  <c r="C2281" i="19"/>
  <c r="D2281" i="19"/>
  <c r="E2281" i="19"/>
  <c r="F2281" i="19"/>
  <c r="G2281" i="19"/>
  <c r="H2281" i="19"/>
  <c r="I2281" i="19"/>
  <c r="J2281" i="19"/>
  <c r="K2281" i="19"/>
  <c r="L2281" i="19"/>
  <c r="B2282" i="19"/>
  <c r="C2282" i="19"/>
  <c r="D2282" i="19"/>
  <c r="E2282" i="19"/>
  <c r="F2282" i="19"/>
  <c r="G2282" i="19"/>
  <c r="H2282" i="19"/>
  <c r="I2282" i="19"/>
  <c r="J2282" i="19"/>
  <c r="K2282" i="19"/>
  <c r="L2282" i="19"/>
  <c r="B2283" i="19"/>
  <c r="C2283" i="19"/>
  <c r="D2283" i="19"/>
  <c r="E2283" i="19"/>
  <c r="F2283" i="19"/>
  <c r="G2283" i="19"/>
  <c r="H2283" i="19"/>
  <c r="I2283" i="19"/>
  <c r="J2283" i="19"/>
  <c r="K2283" i="19"/>
  <c r="L2283" i="19"/>
  <c r="B2284" i="19"/>
  <c r="C2284" i="19"/>
  <c r="D2284" i="19"/>
  <c r="E2284" i="19"/>
  <c r="F2284" i="19"/>
  <c r="G2284" i="19"/>
  <c r="H2284" i="19"/>
  <c r="I2284" i="19"/>
  <c r="J2284" i="19"/>
  <c r="K2284" i="19"/>
  <c r="L2284" i="19"/>
  <c r="B2285" i="19"/>
  <c r="C2285" i="19"/>
  <c r="D2285" i="19"/>
  <c r="E2285" i="19"/>
  <c r="F2285" i="19"/>
  <c r="G2285" i="19"/>
  <c r="H2285" i="19"/>
  <c r="I2285" i="19"/>
  <c r="J2285" i="19"/>
  <c r="K2285" i="19"/>
  <c r="L2285" i="19"/>
  <c r="B2286" i="19"/>
  <c r="C2286" i="19"/>
  <c r="D2286" i="19"/>
  <c r="E2286" i="19"/>
  <c r="F2286" i="19"/>
  <c r="G2286" i="19"/>
  <c r="H2286" i="19"/>
  <c r="I2286" i="19"/>
  <c r="J2286" i="19"/>
  <c r="K2286" i="19"/>
  <c r="L2286" i="19"/>
  <c r="B2287" i="19"/>
  <c r="C2287" i="19"/>
  <c r="D2287" i="19"/>
  <c r="E2287" i="19"/>
  <c r="F2287" i="19"/>
  <c r="G2287" i="19"/>
  <c r="H2287" i="19"/>
  <c r="I2287" i="19"/>
  <c r="J2287" i="19"/>
  <c r="K2287" i="19"/>
  <c r="L2287" i="19"/>
  <c r="B2288" i="19"/>
  <c r="C2288" i="19"/>
  <c r="D2288" i="19"/>
  <c r="E2288" i="19"/>
  <c r="F2288" i="19"/>
  <c r="G2288" i="19"/>
  <c r="H2288" i="19"/>
  <c r="I2288" i="19"/>
  <c r="J2288" i="19"/>
  <c r="K2288" i="19"/>
  <c r="L2288" i="19"/>
  <c r="B2289" i="19"/>
  <c r="C2289" i="19"/>
  <c r="D2289" i="19"/>
  <c r="E2289" i="19"/>
  <c r="F2289" i="19"/>
  <c r="G2289" i="19"/>
  <c r="H2289" i="19"/>
  <c r="I2289" i="19"/>
  <c r="J2289" i="19"/>
  <c r="K2289" i="19"/>
  <c r="L2289" i="19"/>
  <c r="B2290" i="19"/>
  <c r="C2290" i="19"/>
  <c r="D2290" i="19"/>
  <c r="E2290" i="19"/>
  <c r="F2290" i="19"/>
  <c r="G2290" i="19"/>
  <c r="H2290" i="19"/>
  <c r="I2290" i="19"/>
  <c r="J2290" i="19"/>
  <c r="K2290" i="19"/>
  <c r="L2290" i="19"/>
  <c r="B2291" i="19"/>
  <c r="C2291" i="19"/>
  <c r="D2291" i="19"/>
  <c r="E2291" i="19"/>
  <c r="F2291" i="19"/>
  <c r="G2291" i="19"/>
  <c r="H2291" i="19"/>
  <c r="I2291" i="19"/>
  <c r="J2291" i="19"/>
  <c r="K2291" i="19"/>
  <c r="L2291" i="19"/>
  <c r="B2292" i="19"/>
  <c r="C2292" i="19"/>
  <c r="D2292" i="19"/>
  <c r="E2292" i="19"/>
  <c r="F2292" i="19"/>
  <c r="G2292" i="19"/>
  <c r="H2292" i="19"/>
  <c r="I2292" i="19"/>
  <c r="J2292" i="19"/>
  <c r="K2292" i="19"/>
  <c r="L2292" i="19"/>
  <c r="B2293" i="19"/>
  <c r="C2293" i="19"/>
  <c r="D2293" i="19"/>
  <c r="E2293" i="19"/>
  <c r="F2293" i="19"/>
  <c r="G2293" i="19"/>
  <c r="H2293" i="19"/>
  <c r="I2293" i="19"/>
  <c r="J2293" i="19"/>
  <c r="K2293" i="19"/>
  <c r="L2293" i="19"/>
  <c r="B2294" i="19"/>
  <c r="C2294" i="19"/>
  <c r="D2294" i="19"/>
  <c r="E2294" i="19"/>
  <c r="F2294" i="19"/>
  <c r="G2294" i="19"/>
  <c r="H2294" i="19"/>
  <c r="I2294" i="19"/>
  <c r="J2294" i="19"/>
  <c r="K2294" i="19"/>
  <c r="L2294" i="19"/>
  <c r="B2295" i="19"/>
  <c r="C2295" i="19"/>
  <c r="D2295" i="19"/>
  <c r="E2295" i="19"/>
  <c r="F2295" i="19"/>
  <c r="G2295" i="19"/>
  <c r="H2295" i="19"/>
  <c r="I2295" i="19"/>
  <c r="J2295" i="19"/>
  <c r="K2295" i="19"/>
  <c r="L2295" i="19"/>
  <c r="B2296" i="19"/>
  <c r="C2296" i="19"/>
  <c r="D2296" i="19"/>
  <c r="E2296" i="19"/>
  <c r="F2296" i="19"/>
  <c r="G2296" i="19"/>
  <c r="H2296" i="19"/>
  <c r="I2296" i="19"/>
  <c r="J2296" i="19"/>
  <c r="K2296" i="19"/>
  <c r="L2296" i="19"/>
  <c r="B2297" i="19"/>
  <c r="C2297" i="19"/>
  <c r="D2297" i="19"/>
  <c r="E2297" i="19"/>
  <c r="F2297" i="19"/>
  <c r="G2297" i="19"/>
  <c r="H2297" i="19"/>
  <c r="I2297" i="19"/>
  <c r="J2297" i="19"/>
  <c r="K2297" i="19"/>
  <c r="L2297" i="19"/>
  <c r="B2298" i="19"/>
  <c r="C2298" i="19"/>
  <c r="D2298" i="19"/>
  <c r="E2298" i="19"/>
  <c r="F2298" i="19"/>
  <c r="G2298" i="19"/>
  <c r="H2298" i="19"/>
  <c r="I2298" i="19"/>
  <c r="J2298" i="19"/>
  <c r="K2298" i="19"/>
  <c r="L2298" i="19"/>
  <c r="B2299" i="19"/>
  <c r="C2299" i="19"/>
  <c r="D2299" i="19"/>
  <c r="E2299" i="19"/>
  <c r="F2299" i="19"/>
  <c r="G2299" i="19"/>
  <c r="H2299" i="19"/>
  <c r="I2299" i="19"/>
  <c r="J2299" i="19"/>
  <c r="K2299" i="19"/>
  <c r="L2299" i="19"/>
  <c r="B2300" i="19"/>
  <c r="C2300" i="19"/>
  <c r="D2300" i="19"/>
  <c r="E2300" i="19"/>
  <c r="F2300" i="19"/>
  <c r="G2300" i="19"/>
  <c r="H2300" i="19"/>
  <c r="I2300" i="19"/>
  <c r="J2300" i="19"/>
  <c r="K2300" i="19"/>
  <c r="L2300" i="19"/>
  <c r="B2301" i="19"/>
  <c r="C2301" i="19"/>
  <c r="D2301" i="19"/>
  <c r="E2301" i="19"/>
  <c r="F2301" i="19"/>
  <c r="G2301" i="19"/>
  <c r="H2301" i="19"/>
  <c r="I2301" i="19"/>
  <c r="J2301" i="19"/>
  <c r="K2301" i="19"/>
  <c r="L2301" i="19"/>
  <c r="B2302" i="19"/>
  <c r="C2302" i="19"/>
  <c r="D2302" i="19"/>
  <c r="E2302" i="19"/>
  <c r="F2302" i="19"/>
  <c r="G2302" i="19"/>
  <c r="H2302" i="19"/>
  <c r="I2302" i="19"/>
  <c r="J2302" i="19"/>
  <c r="K2302" i="19"/>
  <c r="L2302" i="19"/>
  <c r="B2303" i="19"/>
  <c r="C2303" i="19"/>
  <c r="D2303" i="19"/>
  <c r="E2303" i="19"/>
  <c r="F2303" i="19"/>
  <c r="G2303" i="19"/>
  <c r="H2303" i="19"/>
  <c r="I2303" i="19"/>
  <c r="J2303" i="19"/>
  <c r="K2303" i="19"/>
  <c r="L2303" i="19"/>
  <c r="B2304" i="19"/>
  <c r="C2304" i="19"/>
  <c r="D2304" i="19"/>
  <c r="E2304" i="19"/>
  <c r="F2304" i="19"/>
  <c r="G2304" i="19"/>
  <c r="H2304" i="19"/>
  <c r="I2304" i="19"/>
  <c r="J2304" i="19"/>
  <c r="K2304" i="19"/>
  <c r="L2304" i="19"/>
  <c r="B2305" i="19"/>
  <c r="C2305" i="19"/>
  <c r="D2305" i="19"/>
  <c r="E2305" i="19"/>
  <c r="F2305" i="19"/>
  <c r="G2305" i="19"/>
  <c r="H2305" i="19"/>
  <c r="I2305" i="19"/>
  <c r="J2305" i="19"/>
  <c r="K2305" i="19"/>
  <c r="L2305" i="19"/>
  <c r="B2306" i="19"/>
  <c r="C2306" i="19"/>
  <c r="D2306" i="19"/>
  <c r="E2306" i="19"/>
  <c r="F2306" i="19"/>
  <c r="G2306" i="19"/>
  <c r="H2306" i="19"/>
  <c r="I2306" i="19"/>
  <c r="J2306" i="19"/>
  <c r="K2306" i="19"/>
  <c r="L2306" i="19"/>
  <c r="B2307" i="19"/>
  <c r="C2307" i="19"/>
  <c r="D2307" i="19"/>
  <c r="E2307" i="19"/>
  <c r="F2307" i="19"/>
  <c r="G2307" i="19"/>
  <c r="H2307" i="19"/>
  <c r="I2307" i="19"/>
  <c r="J2307" i="19"/>
  <c r="K2307" i="19"/>
  <c r="L2307" i="19"/>
  <c r="B2308" i="19"/>
  <c r="C2308" i="19"/>
  <c r="D2308" i="19"/>
  <c r="E2308" i="19"/>
  <c r="F2308" i="19"/>
  <c r="G2308" i="19"/>
  <c r="H2308" i="19"/>
  <c r="I2308" i="19"/>
  <c r="J2308" i="19"/>
  <c r="K2308" i="19"/>
  <c r="L2308" i="19"/>
  <c r="B2309" i="19"/>
  <c r="C2309" i="19"/>
  <c r="D2309" i="19"/>
  <c r="E2309" i="19"/>
  <c r="F2309" i="19"/>
  <c r="G2309" i="19"/>
  <c r="H2309" i="19"/>
  <c r="I2309" i="19"/>
  <c r="J2309" i="19"/>
  <c r="K2309" i="19"/>
  <c r="L2309" i="19"/>
  <c r="B2310" i="19"/>
  <c r="C2310" i="19"/>
  <c r="D2310" i="19"/>
  <c r="E2310" i="19"/>
  <c r="F2310" i="19"/>
  <c r="G2310" i="19"/>
  <c r="H2310" i="19"/>
  <c r="I2310" i="19"/>
  <c r="J2310" i="19"/>
  <c r="K2310" i="19"/>
  <c r="L2310" i="19"/>
  <c r="B2311" i="19"/>
  <c r="C2311" i="19"/>
  <c r="D2311" i="19"/>
  <c r="E2311" i="19"/>
  <c r="F2311" i="19"/>
  <c r="G2311" i="19"/>
  <c r="H2311" i="19"/>
  <c r="I2311" i="19"/>
  <c r="J2311" i="19"/>
  <c r="K2311" i="19"/>
  <c r="L2311" i="19"/>
  <c r="B2312" i="19"/>
  <c r="C2312" i="19"/>
  <c r="D2312" i="19"/>
  <c r="E2312" i="19"/>
  <c r="F2312" i="19"/>
  <c r="G2312" i="19"/>
  <c r="H2312" i="19"/>
  <c r="I2312" i="19"/>
  <c r="J2312" i="19"/>
  <c r="K2312" i="19"/>
  <c r="L2312" i="19"/>
  <c r="B2313" i="19"/>
  <c r="C2313" i="19"/>
  <c r="D2313" i="19"/>
  <c r="E2313" i="19"/>
  <c r="F2313" i="19"/>
  <c r="G2313" i="19"/>
  <c r="H2313" i="19"/>
  <c r="I2313" i="19"/>
  <c r="J2313" i="19"/>
  <c r="K2313" i="19"/>
  <c r="L2313" i="19"/>
  <c r="B2314" i="19"/>
  <c r="C2314" i="19"/>
  <c r="D2314" i="19"/>
  <c r="E2314" i="19"/>
  <c r="F2314" i="19"/>
  <c r="G2314" i="19"/>
  <c r="H2314" i="19"/>
  <c r="I2314" i="19"/>
  <c r="J2314" i="19"/>
  <c r="K2314" i="19"/>
  <c r="L2314" i="19"/>
  <c r="B2315" i="19"/>
  <c r="C2315" i="19"/>
  <c r="D2315" i="19"/>
  <c r="E2315" i="19"/>
  <c r="F2315" i="19"/>
  <c r="G2315" i="19"/>
  <c r="H2315" i="19"/>
  <c r="I2315" i="19"/>
  <c r="J2315" i="19"/>
  <c r="K2315" i="19"/>
  <c r="L2315" i="19"/>
  <c r="B2316" i="19"/>
  <c r="C2316" i="19"/>
  <c r="D2316" i="19"/>
  <c r="E2316" i="19"/>
  <c r="F2316" i="19"/>
  <c r="G2316" i="19"/>
  <c r="H2316" i="19"/>
  <c r="I2316" i="19"/>
  <c r="J2316" i="19"/>
  <c r="K2316" i="19"/>
  <c r="L2316" i="19"/>
  <c r="B2317" i="19"/>
  <c r="C2317" i="19"/>
  <c r="D2317" i="19"/>
  <c r="E2317" i="19"/>
  <c r="F2317" i="19"/>
  <c r="G2317" i="19"/>
  <c r="H2317" i="19"/>
  <c r="I2317" i="19"/>
  <c r="J2317" i="19"/>
  <c r="K2317" i="19"/>
  <c r="L2317" i="19"/>
  <c r="B2318" i="19"/>
  <c r="C2318" i="19"/>
  <c r="D2318" i="19"/>
  <c r="E2318" i="19"/>
  <c r="F2318" i="19"/>
  <c r="G2318" i="19"/>
  <c r="H2318" i="19"/>
  <c r="I2318" i="19"/>
  <c r="J2318" i="19"/>
  <c r="K2318" i="19"/>
  <c r="L2318" i="19"/>
  <c r="B2319" i="19"/>
  <c r="C2319" i="19"/>
  <c r="D2319" i="19"/>
  <c r="E2319" i="19"/>
  <c r="F2319" i="19"/>
  <c r="G2319" i="19"/>
  <c r="H2319" i="19"/>
  <c r="I2319" i="19"/>
  <c r="J2319" i="19"/>
  <c r="K2319" i="19"/>
  <c r="L2319" i="19"/>
  <c r="B2320" i="19"/>
  <c r="C2320" i="19"/>
  <c r="D2320" i="19"/>
  <c r="E2320" i="19"/>
  <c r="F2320" i="19"/>
  <c r="G2320" i="19"/>
  <c r="H2320" i="19"/>
  <c r="I2320" i="19"/>
  <c r="J2320" i="19"/>
  <c r="K2320" i="19"/>
  <c r="L2320" i="19"/>
  <c r="B2321" i="19"/>
  <c r="C2321" i="19"/>
  <c r="D2321" i="19"/>
  <c r="E2321" i="19"/>
  <c r="F2321" i="19"/>
  <c r="G2321" i="19"/>
  <c r="H2321" i="19"/>
  <c r="I2321" i="19"/>
  <c r="J2321" i="19"/>
  <c r="K2321" i="19"/>
  <c r="L2321" i="19"/>
  <c r="B2322" i="19"/>
  <c r="C2322" i="19"/>
  <c r="D2322" i="19"/>
  <c r="E2322" i="19"/>
  <c r="F2322" i="19"/>
  <c r="G2322" i="19"/>
  <c r="H2322" i="19"/>
  <c r="I2322" i="19"/>
  <c r="J2322" i="19"/>
  <c r="K2322" i="19"/>
  <c r="L2322" i="19"/>
  <c r="B2323" i="19"/>
  <c r="C2323" i="19"/>
  <c r="D2323" i="19"/>
  <c r="E2323" i="19"/>
  <c r="F2323" i="19"/>
  <c r="G2323" i="19"/>
  <c r="H2323" i="19"/>
  <c r="I2323" i="19"/>
  <c r="J2323" i="19"/>
  <c r="K2323" i="19"/>
  <c r="L2323" i="19"/>
  <c r="B2324" i="19"/>
  <c r="C2324" i="19"/>
  <c r="D2324" i="19"/>
  <c r="E2324" i="19"/>
  <c r="F2324" i="19"/>
  <c r="G2324" i="19"/>
  <c r="H2324" i="19"/>
  <c r="I2324" i="19"/>
  <c r="J2324" i="19"/>
  <c r="K2324" i="19"/>
  <c r="L2324" i="19"/>
  <c r="B2325" i="19"/>
  <c r="C2325" i="19"/>
  <c r="D2325" i="19"/>
  <c r="E2325" i="19"/>
  <c r="F2325" i="19"/>
  <c r="G2325" i="19"/>
  <c r="H2325" i="19"/>
  <c r="I2325" i="19"/>
  <c r="J2325" i="19"/>
  <c r="K2325" i="19"/>
  <c r="L2325" i="19"/>
  <c r="B2326" i="19"/>
  <c r="C2326" i="19"/>
  <c r="D2326" i="19"/>
  <c r="E2326" i="19"/>
  <c r="F2326" i="19"/>
  <c r="G2326" i="19"/>
  <c r="H2326" i="19"/>
  <c r="I2326" i="19"/>
  <c r="J2326" i="19"/>
  <c r="K2326" i="19"/>
  <c r="L2326" i="19"/>
  <c r="B2327" i="19"/>
  <c r="C2327" i="19"/>
  <c r="D2327" i="19"/>
  <c r="E2327" i="19"/>
  <c r="F2327" i="19"/>
  <c r="G2327" i="19"/>
  <c r="H2327" i="19"/>
  <c r="I2327" i="19"/>
  <c r="J2327" i="19"/>
  <c r="K2327" i="19"/>
  <c r="L2327" i="19"/>
  <c r="B2328" i="19"/>
  <c r="C2328" i="19"/>
  <c r="D2328" i="19"/>
  <c r="E2328" i="19"/>
  <c r="F2328" i="19"/>
  <c r="G2328" i="19"/>
  <c r="H2328" i="19"/>
  <c r="I2328" i="19"/>
  <c r="J2328" i="19"/>
  <c r="K2328" i="19"/>
  <c r="L2328" i="19"/>
  <c r="B2329" i="19"/>
  <c r="C2329" i="19"/>
  <c r="D2329" i="19"/>
  <c r="E2329" i="19"/>
  <c r="F2329" i="19"/>
  <c r="G2329" i="19"/>
  <c r="H2329" i="19"/>
  <c r="I2329" i="19"/>
  <c r="J2329" i="19"/>
  <c r="K2329" i="19"/>
  <c r="L2329" i="19"/>
  <c r="B2330" i="19"/>
  <c r="C2330" i="19"/>
  <c r="D2330" i="19"/>
  <c r="E2330" i="19"/>
  <c r="F2330" i="19"/>
  <c r="G2330" i="19"/>
  <c r="H2330" i="19"/>
  <c r="I2330" i="19"/>
  <c r="J2330" i="19"/>
  <c r="K2330" i="19"/>
  <c r="L2330" i="19"/>
  <c r="B2331" i="19"/>
  <c r="C2331" i="19"/>
  <c r="D2331" i="19"/>
  <c r="E2331" i="19"/>
  <c r="F2331" i="19"/>
  <c r="G2331" i="19"/>
  <c r="H2331" i="19"/>
  <c r="I2331" i="19"/>
  <c r="J2331" i="19"/>
  <c r="K2331" i="19"/>
  <c r="L2331" i="19"/>
  <c r="B2332" i="19"/>
  <c r="C2332" i="19"/>
  <c r="D2332" i="19"/>
  <c r="E2332" i="19"/>
  <c r="F2332" i="19"/>
  <c r="G2332" i="19"/>
  <c r="H2332" i="19"/>
  <c r="I2332" i="19"/>
  <c r="J2332" i="19"/>
  <c r="K2332" i="19"/>
  <c r="L2332" i="19"/>
  <c r="B2333" i="19"/>
  <c r="C2333" i="19"/>
  <c r="D2333" i="19"/>
  <c r="E2333" i="19"/>
  <c r="F2333" i="19"/>
  <c r="G2333" i="19"/>
  <c r="H2333" i="19"/>
  <c r="I2333" i="19"/>
  <c r="J2333" i="19"/>
  <c r="K2333" i="19"/>
  <c r="L2333" i="19"/>
  <c r="B2334" i="19"/>
  <c r="C2334" i="19"/>
  <c r="D2334" i="19"/>
  <c r="E2334" i="19"/>
  <c r="F2334" i="19"/>
  <c r="G2334" i="19"/>
  <c r="H2334" i="19"/>
  <c r="I2334" i="19"/>
  <c r="J2334" i="19"/>
  <c r="K2334" i="19"/>
  <c r="L2334" i="19"/>
  <c r="B2335" i="19"/>
  <c r="C2335" i="19"/>
  <c r="D2335" i="19"/>
  <c r="E2335" i="19"/>
  <c r="F2335" i="19"/>
  <c r="G2335" i="19"/>
  <c r="H2335" i="19"/>
  <c r="I2335" i="19"/>
  <c r="J2335" i="19"/>
  <c r="K2335" i="19"/>
  <c r="L2335" i="19"/>
  <c r="B2336" i="19"/>
  <c r="C2336" i="19"/>
  <c r="D2336" i="19"/>
  <c r="E2336" i="19"/>
  <c r="F2336" i="19"/>
  <c r="G2336" i="19"/>
  <c r="H2336" i="19"/>
  <c r="I2336" i="19"/>
  <c r="J2336" i="19"/>
  <c r="K2336" i="19"/>
  <c r="L2336" i="19"/>
  <c r="B2337" i="19"/>
  <c r="C2337" i="19"/>
  <c r="D2337" i="19"/>
  <c r="E2337" i="19"/>
  <c r="F2337" i="19"/>
  <c r="G2337" i="19"/>
  <c r="H2337" i="19"/>
  <c r="I2337" i="19"/>
  <c r="J2337" i="19"/>
  <c r="K2337" i="19"/>
  <c r="L2337" i="19"/>
  <c r="B2338" i="19"/>
  <c r="C2338" i="19"/>
  <c r="D2338" i="19"/>
  <c r="E2338" i="19"/>
  <c r="F2338" i="19"/>
  <c r="G2338" i="19"/>
  <c r="H2338" i="19"/>
  <c r="I2338" i="19"/>
  <c r="J2338" i="19"/>
  <c r="K2338" i="19"/>
  <c r="L2338" i="19"/>
  <c r="B2339" i="19"/>
  <c r="C2339" i="19"/>
  <c r="D2339" i="19"/>
  <c r="E2339" i="19"/>
  <c r="F2339" i="19"/>
  <c r="G2339" i="19"/>
  <c r="H2339" i="19"/>
  <c r="I2339" i="19"/>
  <c r="J2339" i="19"/>
  <c r="K2339" i="19"/>
  <c r="L2339" i="19"/>
  <c r="B2340" i="19"/>
  <c r="C2340" i="19"/>
  <c r="D2340" i="19"/>
  <c r="E2340" i="19"/>
  <c r="F2340" i="19"/>
  <c r="G2340" i="19"/>
  <c r="H2340" i="19"/>
  <c r="I2340" i="19"/>
  <c r="J2340" i="19"/>
  <c r="K2340" i="19"/>
  <c r="L2340" i="19"/>
  <c r="B2341" i="19"/>
  <c r="C2341" i="19"/>
  <c r="D2341" i="19"/>
  <c r="E2341" i="19"/>
  <c r="F2341" i="19"/>
  <c r="G2341" i="19"/>
  <c r="H2341" i="19"/>
  <c r="I2341" i="19"/>
  <c r="J2341" i="19"/>
  <c r="K2341" i="19"/>
  <c r="L2341" i="19"/>
  <c r="B2342" i="19"/>
  <c r="C2342" i="19"/>
  <c r="D2342" i="19"/>
  <c r="E2342" i="19"/>
  <c r="F2342" i="19"/>
  <c r="G2342" i="19"/>
  <c r="H2342" i="19"/>
  <c r="I2342" i="19"/>
  <c r="J2342" i="19"/>
  <c r="K2342" i="19"/>
  <c r="L2342" i="19"/>
  <c r="B2343" i="19"/>
  <c r="C2343" i="19"/>
  <c r="D2343" i="19"/>
  <c r="E2343" i="19"/>
  <c r="F2343" i="19"/>
  <c r="G2343" i="19"/>
  <c r="H2343" i="19"/>
  <c r="I2343" i="19"/>
  <c r="J2343" i="19"/>
  <c r="K2343" i="19"/>
  <c r="L2343" i="19"/>
  <c r="B2344" i="19"/>
  <c r="C2344" i="19"/>
  <c r="D2344" i="19"/>
  <c r="E2344" i="19"/>
  <c r="F2344" i="19"/>
  <c r="G2344" i="19"/>
  <c r="H2344" i="19"/>
  <c r="I2344" i="19"/>
  <c r="J2344" i="19"/>
  <c r="K2344" i="19"/>
  <c r="L2344" i="19"/>
  <c r="B2345" i="19"/>
  <c r="C2345" i="19"/>
  <c r="D2345" i="19"/>
  <c r="E2345" i="19"/>
  <c r="F2345" i="19"/>
  <c r="G2345" i="19"/>
  <c r="H2345" i="19"/>
  <c r="I2345" i="19"/>
  <c r="J2345" i="19"/>
  <c r="K2345" i="19"/>
  <c r="L2345" i="19"/>
  <c r="B2346" i="19"/>
  <c r="C2346" i="19"/>
  <c r="D2346" i="19"/>
  <c r="E2346" i="19"/>
  <c r="F2346" i="19"/>
  <c r="G2346" i="19"/>
  <c r="H2346" i="19"/>
  <c r="I2346" i="19"/>
  <c r="J2346" i="19"/>
  <c r="K2346" i="19"/>
  <c r="L2346" i="19"/>
  <c r="B2347" i="19"/>
  <c r="C2347" i="19"/>
  <c r="D2347" i="19"/>
  <c r="E2347" i="19"/>
  <c r="F2347" i="19"/>
  <c r="G2347" i="19"/>
  <c r="H2347" i="19"/>
  <c r="I2347" i="19"/>
  <c r="J2347" i="19"/>
  <c r="K2347" i="19"/>
  <c r="L2347" i="19"/>
  <c r="B2348" i="19"/>
  <c r="C2348" i="19"/>
  <c r="D2348" i="19"/>
  <c r="E2348" i="19"/>
  <c r="F2348" i="19"/>
  <c r="G2348" i="19"/>
  <c r="H2348" i="19"/>
  <c r="I2348" i="19"/>
  <c r="J2348" i="19"/>
  <c r="K2348" i="19"/>
  <c r="L2348" i="19"/>
  <c r="B2349" i="19"/>
  <c r="C2349" i="19"/>
  <c r="D2349" i="19"/>
  <c r="E2349" i="19"/>
  <c r="F2349" i="19"/>
  <c r="G2349" i="19"/>
  <c r="H2349" i="19"/>
  <c r="I2349" i="19"/>
  <c r="J2349" i="19"/>
  <c r="K2349" i="19"/>
  <c r="L2349" i="19"/>
  <c r="B2350" i="19"/>
  <c r="C2350" i="19"/>
  <c r="D2350" i="19"/>
  <c r="E2350" i="19"/>
  <c r="F2350" i="19"/>
  <c r="G2350" i="19"/>
  <c r="H2350" i="19"/>
  <c r="I2350" i="19"/>
  <c r="J2350" i="19"/>
  <c r="K2350" i="19"/>
  <c r="L2350" i="19"/>
  <c r="B2351" i="19"/>
  <c r="C2351" i="19"/>
  <c r="D2351" i="19"/>
  <c r="E2351" i="19"/>
  <c r="F2351" i="19"/>
  <c r="G2351" i="19"/>
  <c r="H2351" i="19"/>
  <c r="I2351" i="19"/>
  <c r="J2351" i="19"/>
  <c r="K2351" i="19"/>
  <c r="L2351" i="19"/>
  <c r="B2352" i="19"/>
  <c r="C2352" i="19"/>
  <c r="D2352" i="19"/>
  <c r="E2352" i="19"/>
  <c r="F2352" i="19"/>
  <c r="G2352" i="19"/>
  <c r="H2352" i="19"/>
  <c r="I2352" i="19"/>
  <c r="J2352" i="19"/>
  <c r="K2352" i="19"/>
  <c r="L2352" i="19"/>
  <c r="B2353" i="19"/>
  <c r="C2353" i="19"/>
  <c r="D2353" i="19"/>
  <c r="E2353" i="19"/>
  <c r="F2353" i="19"/>
  <c r="G2353" i="19"/>
  <c r="H2353" i="19"/>
  <c r="I2353" i="19"/>
  <c r="J2353" i="19"/>
  <c r="K2353" i="19"/>
  <c r="L2353" i="19"/>
  <c r="B2354" i="19"/>
  <c r="C2354" i="19"/>
  <c r="D2354" i="19"/>
  <c r="E2354" i="19"/>
  <c r="F2354" i="19"/>
  <c r="G2354" i="19"/>
  <c r="H2354" i="19"/>
  <c r="I2354" i="19"/>
  <c r="J2354" i="19"/>
  <c r="K2354" i="19"/>
  <c r="L2354" i="19"/>
  <c r="B2355" i="19"/>
  <c r="C2355" i="19"/>
  <c r="D2355" i="19"/>
  <c r="E2355" i="19"/>
  <c r="F2355" i="19"/>
  <c r="G2355" i="19"/>
  <c r="H2355" i="19"/>
  <c r="I2355" i="19"/>
  <c r="J2355" i="19"/>
  <c r="K2355" i="19"/>
  <c r="L2355" i="19"/>
  <c r="B2356" i="19"/>
  <c r="C2356" i="19"/>
  <c r="D2356" i="19"/>
  <c r="E2356" i="19"/>
  <c r="F2356" i="19"/>
  <c r="G2356" i="19"/>
  <c r="H2356" i="19"/>
  <c r="I2356" i="19"/>
  <c r="J2356" i="19"/>
  <c r="K2356" i="19"/>
  <c r="L2356" i="19"/>
  <c r="B2357" i="19"/>
  <c r="C2357" i="19"/>
  <c r="D2357" i="19"/>
  <c r="E2357" i="19"/>
  <c r="F2357" i="19"/>
  <c r="G2357" i="19"/>
  <c r="H2357" i="19"/>
  <c r="I2357" i="19"/>
  <c r="J2357" i="19"/>
  <c r="K2357" i="19"/>
  <c r="L2357" i="19"/>
  <c r="B2358" i="19"/>
  <c r="C2358" i="19"/>
  <c r="D2358" i="19"/>
  <c r="E2358" i="19"/>
  <c r="F2358" i="19"/>
  <c r="G2358" i="19"/>
  <c r="H2358" i="19"/>
  <c r="I2358" i="19"/>
  <c r="J2358" i="19"/>
  <c r="K2358" i="19"/>
  <c r="L2358" i="19"/>
  <c r="B2359" i="19"/>
  <c r="C2359" i="19"/>
  <c r="D2359" i="19"/>
  <c r="E2359" i="19"/>
  <c r="F2359" i="19"/>
  <c r="G2359" i="19"/>
  <c r="H2359" i="19"/>
  <c r="I2359" i="19"/>
  <c r="J2359" i="19"/>
  <c r="K2359" i="19"/>
  <c r="L2359" i="19"/>
  <c r="B2360" i="19"/>
  <c r="C2360" i="19"/>
  <c r="D2360" i="19"/>
  <c r="E2360" i="19"/>
  <c r="F2360" i="19"/>
  <c r="G2360" i="19"/>
  <c r="H2360" i="19"/>
  <c r="I2360" i="19"/>
  <c r="J2360" i="19"/>
  <c r="K2360" i="19"/>
  <c r="L2360" i="19"/>
  <c r="B2361" i="19"/>
  <c r="C2361" i="19"/>
  <c r="D2361" i="19"/>
  <c r="E2361" i="19"/>
  <c r="F2361" i="19"/>
  <c r="G2361" i="19"/>
  <c r="H2361" i="19"/>
  <c r="I2361" i="19"/>
  <c r="J2361" i="19"/>
  <c r="K2361" i="19"/>
  <c r="L2361" i="19"/>
  <c r="B2362" i="19"/>
  <c r="C2362" i="19"/>
  <c r="D2362" i="19"/>
  <c r="E2362" i="19"/>
  <c r="F2362" i="19"/>
  <c r="G2362" i="19"/>
  <c r="H2362" i="19"/>
  <c r="I2362" i="19"/>
  <c r="J2362" i="19"/>
  <c r="K2362" i="19"/>
  <c r="L2362" i="19"/>
  <c r="B2363" i="19"/>
  <c r="C2363" i="19"/>
  <c r="D2363" i="19"/>
  <c r="E2363" i="19"/>
  <c r="F2363" i="19"/>
  <c r="G2363" i="19"/>
  <c r="H2363" i="19"/>
  <c r="I2363" i="19"/>
  <c r="J2363" i="19"/>
  <c r="K2363" i="19"/>
  <c r="L2363" i="19"/>
  <c r="B2364" i="19"/>
  <c r="C2364" i="19"/>
  <c r="D2364" i="19"/>
  <c r="E2364" i="19"/>
  <c r="F2364" i="19"/>
  <c r="G2364" i="19"/>
  <c r="H2364" i="19"/>
  <c r="I2364" i="19"/>
  <c r="J2364" i="19"/>
  <c r="K2364" i="19"/>
  <c r="L2364" i="19"/>
  <c r="B2365" i="19"/>
  <c r="C2365" i="19"/>
  <c r="D2365" i="19"/>
  <c r="E2365" i="19"/>
  <c r="F2365" i="19"/>
  <c r="G2365" i="19"/>
  <c r="H2365" i="19"/>
  <c r="I2365" i="19"/>
  <c r="J2365" i="19"/>
  <c r="K2365" i="19"/>
  <c r="L2365" i="19"/>
  <c r="B2366" i="19"/>
  <c r="C2366" i="19"/>
  <c r="D2366" i="19"/>
  <c r="E2366" i="19"/>
  <c r="F2366" i="19"/>
  <c r="G2366" i="19"/>
  <c r="H2366" i="19"/>
  <c r="I2366" i="19"/>
  <c r="J2366" i="19"/>
  <c r="K2366" i="19"/>
  <c r="L2366" i="19"/>
  <c r="B2367" i="19"/>
  <c r="C2367" i="19"/>
  <c r="D2367" i="19"/>
  <c r="E2367" i="19"/>
  <c r="F2367" i="19"/>
  <c r="G2367" i="19"/>
  <c r="H2367" i="19"/>
  <c r="I2367" i="19"/>
  <c r="J2367" i="19"/>
  <c r="K2367" i="19"/>
  <c r="L2367" i="19"/>
  <c r="B2368" i="19"/>
  <c r="C2368" i="19"/>
  <c r="D2368" i="19"/>
  <c r="E2368" i="19"/>
  <c r="F2368" i="19"/>
  <c r="G2368" i="19"/>
  <c r="H2368" i="19"/>
  <c r="I2368" i="19"/>
  <c r="J2368" i="19"/>
  <c r="K2368" i="19"/>
  <c r="L2368" i="19"/>
  <c r="B2369" i="19"/>
  <c r="C2369" i="19"/>
  <c r="D2369" i="19"/>
  <c r="E2369" i="19"/>
  <c r="F2369" i="19"/>
  <c r="G2369" i="19"/>
  <c r="H2369" i="19"/>
  <c r="I2369" i="19"/>
  <c r="J2369" i="19"/>
  <c r="K2369" i="19"/>
  <c r="L2369" i="19"/>
  <c r="B2370" i="19"/>
  <c r="C2370" i="19"/>
  <c r="D2370" i="19"/>
  <c r="E2370" i="19"/>
  <c r="F2370" i="19"/>
  <c r="G2370" i="19"/>
  <c r="H2370" i="19"/>
  <c r="I2370" i="19"/>
  <c r="J2370" i="19"/>
  <c r="K2370" i="19"/>
  <c r="L2370" i="19"/>
  <c r="B2371" i="19"/>
  <c r="C2371" i="19"/>
  <c r="D2371" i="19"/>
  <c r="E2371" i="19"/>
  <c r="F2371" i="19"/>
  <c r="G2371" i="19"/>
  <c r="H2371" i="19"/>
  <c r="I2371" i="19"/>
  <c r="J2371" i="19"/>
  <c r="K2371" i="19"/>
  <c r="L2371" i="19"/>
  <c r="B2372" i="19"/>
  <c r="C2372" i="19"/>
  <c r="D2372" i="19"/>
  <c r="E2372" i="19"/>
  <c r="F2372" i="19"/>
  <c r="G2372" i="19"/>
  <c r="H2372" i="19"/>
  <c r="I2372" i="19"/>
  <c r="J2372" i="19"/>
  <c r="K2372" i="19"/>
  <c r="L2372" i="19"/>
  <c r="B2373" i="19"/>
  <c r="C2373" i="19"/>
  <c r="D2373" i="19"/>
  <c r="E2373" i="19"/>
  <c r="F2373" i="19"/>
  <c r="G2373" i="19"/>
  <c r="H2373" i="19"/>
  <c r="I2373" i="19"/>
  <c r="J2373" i="19"/>
  <c r="K2373" i="19"/>
  <c r="L2373" i="19"/>
  <c r="B2374" i="19"/>
  <c r="C2374" i="19"/>
  <c r="D2374" i="19"/>
  <c r="E2374" i="19"/>
  <c r="F2374" i="19"/>
  <c r="G2374" i="19"/>
  <c r="H2374" i="19"/>
  <c r="I2374" i="19"/>
  <c r="J2374" i="19"/>
  <c r="K2374" i="19"/>
  <c r="L2374" i="19"/>
  <c r="B2375" i="19"/>
  <c r="C2375" i="19"/>
  <c r="D2375" i="19"/>
  <c r="E2375" i="19"/>
  <c r="F2375" i="19"/>
  <c r="G2375" i="19"/>
  <c r="H2375" i="19"/>
  <c r="I2375" i="19"/>
  <c r="J2375" i="19"/>
  <c r="K2375" i="19"/>
  <c r="L2375" i="19"/>
  <c r="B2376" i="19"/>
  <c r="C2376" i="19"/>
  <c r="D2376" i="19"/>
  <c r="E2376" i="19"/>
  <c r="F2376" i="19"/>
  <c r="G2376" i="19"/>
  <c r="H2376" i="19"/>
  <c r="I2376" i="19"/>
  <c r="J2376" i="19"/>
  <c r="K2376" i="19"/>
  <c r="L2376" i="19"/>
  <c r="B2377" i="19"/>
  <c r="C2377" i="19"/>
  <c r="D2377" i="19"/>
  <c r="E2377" i="19"/>
  <c r="F2377" i="19"/>
  <c r="G2377" i="19"/>
  <c r="H2377" i="19"/>
  <c r="I2377" i="19"/>
  <c r="J2377" i="19"/>
  <c r="K2377" i="19"/>
  <c r="L2377" i="19"/>
  <c r="B2378" i="19"/>
  <c r="C2378" i="19"/>
  <c r="D2378" i="19"/>
  <c r="E2378" i="19"/>
  <c r="F2378" i="19"/>
  <c r="G2378" i="19"/>
  <c r="H2378" i="19"/>
  <c r="I2378" i="19"/>
  <c r="J2378" i="19"/>
  <c r="K2378" i="19"/>
  <c r="L2378" i="19"/>
  <c r="B2379" i="19"/>
  <c r="C2379" i="19"/>
  <c r="D2379" i="19"/>
  <c r="E2379" i="19"/>
  <c r="F2379" i="19"/>
  <c r="G2379" i="19"/>
  <c r="H2379" i="19"/>
  <c r="I2379" i="19"/>
  <c r="J2379" i="19"/>
  <c r="K2379" i="19"/>
  <c r="L2379" i="19"/>
  <c r="B2380" i="19"/>
  <c r="C2380" i="19"/>
  <c r="D2380" i="19"/>
  <c r="E2380" i="19"/>
  <c r="F2380" i="19"/>
  <c r="G2380" i="19"/>
  <c r="H2380" i="19"/>
  <c r="I2380" i="19"/>
  <c r="J2380" i="19"/>
  <c r="K2380" i="19"/>
  <c r="L2380" i="19"/>
  <c r="B2381" i="19"/>
  <c r="C2381" i="19"/>
  <c r="D2381" i="19"/>
  <c r="E2381" i="19"/>
  <c r="F2381" i="19"/>
  <c r="G2381" i="19"/>
  <c r="H2381" i="19"/>
  <c r="I2381" i="19"/>
  <c r="J2381" i="19"/>
  <c r="K2381" i="19"/>
  <c r="L2381" i="19"/>
  <c r="B2382" i="19"/>
  <c r="C2382" i="19"/>
  <c r="D2382" i="19"/>
  <c r="E2382" i="19"/>
  <c r="F2382" i="19"/>
  <c r="G2382" i="19"/>
  <c r="H2382" i="19"/>
  <c r="I2382" i="19"/>
  <c r="J2382" i="19"/>
  <c r="K2382" i="19"/>
  <c r="L2382" i="19"/>
  <c r="B2383" i="19"/>
  <c r="C2383" i="19"/>
  <c r="D2383" i="19"/>
  <c r="E2383" i="19"/>
  <c r="F2383" i="19"/>
  <c r="G2383" i="19"/>
  <c r="H2383" i="19"/>
  <c r="I2383" i="19"/>
  <c r="J2383" i="19"/>
  <c r="K2383" i="19"/>
  <c r="L2383" i="19"/>
  <c r="B2384" i="19"/>
  <c r="C2384" i="19"/>
  <c r="D2384" i="19"/>
  <c r="E2384" i="19"/>
  <c r="F2384" i="19"/>
  <c r="G2384" i="19"/>
  <c r="H2384" i="19"/>
  <c r="I2384" i="19"/>
  <c r="J2384" i="19"/>
  <c r="K2384" i="19"/>
  <c r="L2384" i="19"/>
  <c r="B2385" i="19"/>
  <c r="C2385" i="19"/>
  <c r="D2385" i="19"/>
  <c r="E2385" i="19"/>
  <c r="F2385" i="19"/>
  <c r="G2385" i="19"/>
  <c r="H2385" i="19"/>
  <c r="I2385" i="19"/>
  <c r="J2385" i="19"/>
  <c r="K2385" i="19"/>
  <c r="L2385" i="19"/>
  <c r="B2386" i="19"/>
  <c r="C2386" i="19"/>
  <c r="D2386" i="19"/>
  <c r="E2386" i="19"/>
  <c r="F2386" i="19"/>
  <c r="G2386" i="19"/>
  <c r="H2386" i="19"/>
  <c r="I2386" i="19"/>
  <c r="J2386" i="19"/>
  <c r="K2386" i="19"/>
  <c r="L2386" i="19"/>
  <c r="B2387" i="19"/>
  <c r="C2387" i="19"/>
  <c r="D2387" i="19"/>
  <c r="E2387" i="19"/>
  <c r="F2387" i="19"/>
  <c r="G2387" i="19"/>
  <c r="H2387" i="19"/>
  <c r="I2387" i="19"/>
  <c r="J2387" i="19"/>
  <c r="K2387" i="19"/>
  <c r="L2387" i="19"/>
  <c r="B2388" i="19"/>
  <c r="C2388" i="19"/>
  <c r="D2388" i="19"/>
  <c r="E2388" i="19"/>
  <c r="F2388" i="19"/>
  <c r="G2388" i="19"/>
  <c r="H2388" i="19"/>
  <c r="I2388" i="19"/>
  <c r="J2388" i="19"/>
  <c r="K2388" i="19"/>
  <c r="L2388" i="19"/>
  <c r="B2389" i="19"/>
  <c r="C2389" i="19"/>
  <c r="D2389" i="19"/>
  <c r="E2389" i="19"/>
  <c r="F2389" i="19"/>
  <c r="G2389" i="19"/>
  <c r="H2389" i="19"/>
  <c r="I2389" i="19"/>
  <c r="J2389" i="19"/>
  <c r="K2389" i="19"/>
  <c r="L2389" i="19"/>
  <c r="B2390" i="19"/>
  <c r="C2390" i="19"/>
  <c r="D2390" i="19"/>
  <c r="E2390" i="19"/>
  <c r="F2390" i="19"/>
  <c r="G2390" i="19"/>
  <c r="H2390" i="19"/>
  <c r="I2390" i="19"/>
  <c r="J2390" i="19"/>
  <c r="K2390" i="19"/>
  <c r="L2390" i="19"/>
  <c r="B2391" i="19"/>
  <c r="C2391" i="19"/>
  <c r="D2391" i="19"/>
  <c r="E2391" i="19"/>
  <c r="F2391" i="19"/>
  <c r="G2391" i="19"/>
  <c r="H2391" i="19"/>
  <c r="I2391" i="19"/>
  <c r="J2391" i="19"/>
  <c r="K2391" i="19"/>
  <c r="L2391" i="19"/>
  <c r="B2392" i="19"/>
  <c r="C2392" i="19"/>
  <c r="D2392" i="19"/>
  <c r="E2392" i="19"/>
  <c r="F2392" i="19"/>
  <c r="G2392" i="19"/>
  <c r="H2392" i="19"/>
  <c r="I2392" i="19"/>
  <c r="J2392" i="19"/>
  <c r="K2392" i="19"/>
  <c r="L2392" i="19"/>
  <c r="B2393" i="19"/>
  <c r="C2393" i="19"/>
  <c r="D2393" i="19"/>
  <c r="E2393" i="19"/>
  <c r="F2393" i="19"/>
  <c r="G2393" i="19"/>
  <c r="H2393" i="19"/>
  <c r="I2393" i="19"/>
  <c r="J2393" i="19"/>
  <c r="K2393" i="19"/>
  <c r="L2393" i="19"/>
  <c r="B2394" i="19"/>
  <c r="C2394" i="19"/>
  <c r="D2394" i="19"/>
  <c r="E2394" i="19"/>
  <c r="F2394" i="19"/>
  <c r="G2394" i="19"/>
  <c r="H2394" i="19"/>
  <c r="I2394" i="19"/>
  <c r="J2394" i="19"/>
  <c r="K2394" i="19"/>
  <c r="L2394" i="19"/>
  <c r="B2395" i="19"/>
  <c r="C2395" i="19"/>
  <c r="D2395" i="19"/>
  <c r="E2395" i="19"/>
  <c r="F2395" i="19"/>
  <c r="G2395" i="19"/>
  <c r="H2395" i="19"/>
  <c r="I2395" i="19"/>
  <c r="J2395" i="19"/>
  <c r="K2395" i="19"/>
  <c r="L2395" i="19"/>
  <c r="B2396" i="19"/>
  <c r="C2396" i="19"/>
  <c r="D2396" i="19"/>
  <c r="E2396" i="19"/>
  <c r="F2396" i="19"/>
  <c r="G2396" i="19"/>
  <c r="H2396" i="19"/>
  <c r="I2396" i="19"/>
  <c r="J2396" i="19"/>
  <c r="K2396" i="19"/>
  <c r="L2396" i="19"/>
  <c r="B2397" i="19"/>
  <c r="C2397" i="19"/>
  <c r="D2397" i="19"/>
  <c r="E2397" i="19"/>
  <c r="F2397" i="19"/>
  <c r="G2397" i="19"/>
  <c r="H2397" i="19"/>
  <c r="I2397" i="19"/>
  <c r="J2397" i="19"/>
  <c r="K2397" i="19"/>
  <c r="L2397" i="19"/>
  <c r="B2398" i="19"/>
  <c r="C2398" i="19"/>
  <c r="D2398" i="19"/>
  <c r="E2398" i="19"/>
  <c r="F2398" i="19"/>
  <c r="G2398" i="19"/>
  <c r="H2398" i="19"/>
  <c r="I2398" i="19"/>
  <c r="J2398" i="19"/>
  <c r="K2398" i="19"/>
  <c r="L2398" i="19"/>
  <c r="B2399" i="19"/>
  <c r="C2399" i="19"/>
  <c r="D2399" i="19"/>
  <c r="E2399" i="19"/>
  <c r="F2399" i="19"/>
  <c r="G2399" i="19"/>
  <c r="H2399" i="19"/>
  <c r="I2399" i="19"/>
  <c r="J2399" i="19"/>
  <c r="K2399" i="19"/>
  <c r="L2399" i="19"/>
  <c r="B2400" i="19"/>
  <c r="C2400" i="19"/>
  <c r="D2400" i="19"/>
  <c r="E2400" i="19"/>
  <c r="F2400" i="19"/>
  <c r="G2400" i="19"/>
  <c r="H2400" i="19"/>
  <c r="I2400" i="19"/>
  <c r="J2400" i="19"/>
  <c r="K2400" i="19"/>
  <c r="L2400" i="19"/>
  <c r="B2401" i="19"/>
  <c r="C2401" i="19"/>
  <c r="D2401" i="19"/>
  <c r="E2401" i="19"/>
  <c r="F2401" i="19"/>
  <c r="G2401" i="19"/>
  <c r="H2401" i="19"/>
  <c r="I2401" i="19"/>
  <c r="J2401" i="19"/>
  <c r="K2401" i="19"/>
  <c r="L2401" i="19"/>
  <c r="B2402" i="19"/>
  <c r="C2402" i="19"/>
  <c r="D2402" i="19"/>
  <c r="E2402" i="19"/>
  <c r="F2402" i="19"/>
  <c r="G2402" i="19"/>
  <c r="H2402" i="19"/>
  <c r="I2402" i="19"/>
  <c r="J2402" i="19"/>
  <c r="K2402" i="19"/>
  <c r="L2402" i="19"/>
  <c r="B2403" i="19"/>
  <c r="C2403" i="19"/>
  <c r="D2403" i="19"/>
  <c r="E2403" i="19"/>
  <c r="F2403" i="19"/>
  <c r="G2403" i="19"/>
  <c r="H2403" i="19"/>
  <c r="I2403" i="19"/>
  <c r="J2403" i="19"/>
  <c r="K2403" i="19"/>
  <c r="L2403" i="19"/>
  <c r="B2404" i="19"/>
  <c r="C2404" i="19"/>
  <c r="D2404" i="19"/>
  <c r="E2404" i="19"/>
  <c r="F2404" i="19"/>
  <c r="G2404" i="19"/>
  <c r="H2404" i="19"/>
  <c r="I2404" i="19"/>
  <c r="J2404" i="19"/>
  <c r="K2404" i="19"/>
  <c r="L2404" i="19"/>
  <c r="B2405" i="19"/>
  <c r="C2405" i="19"/>
  <c r="D2405" i="19"/>
  <c r="E2405" i="19"/>
  <c r="F2405" i="19"/>
  <c r="G2405" i="19"/>
  <c r="H2405" i="19"/>
  <c r="I2405" i="19"/>
  <c r="J2405" i="19"/>
  <c r="K2405" i="19"/>
  <c r="L2405" i="19"/>
  <c r="B2406" i="19"/>
  <c r="C2406" i="19"/>
  <c r="D2406" i="19"/>
  <c r="E2406" i="19"/>
  <c r="F2406" i="19"/>
  <c r="G2406" i="19"/>
  <c r="H2406" i="19"/>
  <c r="I2406" i="19"/>
  <c r="J2406" i="19"/>
  <c r="K2406" i="19"/>
  <c r="L2406" i="19"/>
  <c r="B2407" i="19"/>
  <c r="C2407" i="19"/>
  <c r="D2407" i="19"/>
  <c r="E2407" i="19"/>
  <c r="F2407" i="19"/>
  <c r="G2407" i="19"/>
  <c r="H2407" i="19"/>
  <c r="I2407" i="19"/>
  <c r="J2407" i="19"/>
  <c r="K2407" i="19"/>
  <c r="L2407" i="19"/>
  <c r="B2408" i="19"/>
  <c r="C2408" i="19"/>
  <c r="D2408" i="19"/>
  <c r="E2408" i="19"/>
  <c r="F2408" i="19"/>
  <c r="G2408" i="19"/>
  <c r="H2408" i="19"/>
  <c r="I2408" i="19"/>
  <c r="J2408" i="19"/>
  <c r="K2408" i="19"/>
  <c r="L2408" i="19"/>
  <c r="B2409" i="19"/>
  <c r="C2409" i="19"/>
  <c r="D2409" i="19"/>
  <c r="E2409" i="19"/>
  <c r="F2409" i="19"/>
  <c r="G2409" i="19"/>
  <c r="H2409" i="19"/>
  <c r="I2409" i="19"/>
  <c r="J2409" i="19"/>
  <c r="K2409" i="19"/>
  <c r="L2409" i="19"/>
  <c r="B2410" i="19"/>
  <c r="C2410" i="19"/>
  <c r="D2410" i="19"/>
  <c r="E2410" i="19"/>
  <c r="F2410" i="19"/>
  <c r="G2410" i="19"/>
  <c r="H2410" i="19"/>
  <c r="I2410" i="19"/>
  <c r="J2410" i="19"/>
  <c r="K2410" i="19"/>
  <c r="L2410" i="19"/>
  <c r="B2411" i="19"/>
  <c r="C2411" i="19"/>
  <c r="D2411" i="19"/>
  <c r="E2411" i="19"/>
  <c r="F2411" i="19"/>
  <c r="G2411" i="19"/>
  <c r="H2411" i="19"/>
  <c r="I2411" i="19"/>
  <c r="J2411" i="19"/>
  <c r="K2411" i="19"/>
  <c r="L2411" i="19"/>
  <c r="B2412" i="19"/>
  <c r="C2412" i="19"/>
  <c r="D2412" i="19"/>
  <c r="E2412" i="19"/>
  <c r="F2412" i="19"/>
  <c r="G2412" i="19"/>
  <c r="H2412" i="19"/>
  <c r="I2412" i="19"/>
  <c r="J2412" i="19"/>
  <c r="K2412" i="19"/>
  <c r="L2412" i="19"/>
  <c r="B2413" i="19"/>
  <c r="C2413" i="19"/>
  <c r="D2413" i="19"/>
  <c r="E2413" i="19"/>
  <c r="F2413" i="19"/>
  <c r="G2413" i="19"/>
  <c r="H2413" i="19"/>
  <c r="I2413" i="19"/>
  <c r="J2413" i="19"/>
  <c r="K2413" i="19"/>
  <c r="L2413" i="19"/>
  <c r="B2414" i="19"/>
  <c r="C2414" i="19"/>
  <c r="D2414" i="19"/>
  <c r="E2414" i="19"/>
  <c r="F2414" i="19"/>
  <c r="G2414" i="19"/>
  <c r="H2414" i="19"/>
  <c r="I2414" i="19"/>
  <c r="J2414" i="19"/>
  <c r="K2414" i="19"/>
  <c r="L2414" i="19"/>
  <c r="B2415" i="19"/>
  <c r="C2415" i="19"/>
  <c r="D2415" i="19"/>
  <c r="E2415" i="19"/>
  <c r="F2415" i="19"/>
  <c r="G2415" i="19"/>
  <c r="H2415" i="19"/>
  <c r="I2415" i="19"/>
  <c r="J2415" i="19"/>
  <c r="K2415" i="19"/>
  <c r="L2415" i="19"/>
  <c r="B2416" i="19"/>
  <c r="C2416" i="19"/>
  <c r="D2416" i="19"/>
  <c r="E2416" i="19"/>
  <c r="F2416" i="19"/>
  <c r="G2416" i="19"/>
  <c r="H2416" i="19"/>
  <c r="I2416" i="19"/>
  <c r="J2416" i="19"/>
  <c r="K2416" i="19"/>
  <c r="L2416" i="19"/>
  <c r="B2417" i="19"/>
  <c r="C2417" i="19"/>
  <c r="D2417" i="19"/>
  <c r="E2417" i="19"/>
  <c r="F2417" i="19"/>
  <c r="G2417" i="19"/>
  <c r="H2417" i="19"/>
  <c r="I2417" i="19"/>
  <c r="J2417" i="19"/>
  <c r="K2417" i="19"/>
  <c r="L2417" i="19"/>
  <c r="B2418" i="19"/>
  <c r="C2418" i="19"/>
  <c r="D2418" i="19"/>
  <c r="E2418" i="19"/>
  <c r="F2418" i="19"/>
  <c r="G2418" i="19"/>
  <c r="H2418" i="19"/>
  <c r="I2418" i="19"/>
  <c r="J2418" i="19"/>
  <c r="K2418" i="19"/>
  <c r="L2418" i="19"/>
  <c r="B2419" i="19"/>
  <c r="C2419" i="19"/>
  <c r="D2419" i="19"/>
  <c r="E2419" i="19"/>
  <c r="F2419" i="19"/>
  <c r="G2419" i="19"/>
  <c r="H2419" i="19"/>
  <c r="I2419" i="19"/>
  <c r="J2419" i="19"/>
  <c r="K2419" i="19"/>
  <c r="L2419" i="19"/>
  <c r="B2420" i="19"/>
  <c r="C2420" i="19"/>
  <c r="D2420" i="19"/>
  <c r="E2420" i="19"/>
  <c r="F2420" i="19"/>
  <c r="G2420" i="19"/>
  <c r="H2420" i="19"/>
  <c r="I2420" i="19"/>
  <c r="J2420" i="19"/>
  <c r="K2420" i="19"/>
  <c r="L2420" i="19"/>
  <c r="B2421" i="19"/>
  <c r="C2421" i="19"/>
  <c r="D2421" i="19"/>
  <c r="E2421" i="19"/>
  <c r="F2421" i="19"/>
  <c r="G2421" i="19"/>
  <c r="H2421" i="19"/>
  <c r="I2421" i="19"/>
  <c r="J2421" i="19"/>
  <c r="K2421" i="19"/>
  <c r="L2421" i="19"/>
  <c r="B2422" i="19"/>
  <c r="C2422" i="19"/>
  <c r="D2422" i="19"/>
  <c r="E2422" i="19"/>
  <c r="F2422" i="19"/>
  <c r="G2422" i="19"/>
  <c r="H2422" i="19"/>
  <c r="I2422" i="19"/>
  <c r="J2422" i="19"/>
  <c r="K2422" i="19"/>
  <c r="L2422" i="19"/>
  <c r="B2423" i="19"/>
  <c r="C2423" i="19"/>
  <c r="D2423" i="19"/>
  <c r="E2423" i="19"/>
  <c r="F2423" i="19"/>
  <c r="G2423" i="19"/>
  <c r="H2423" i="19"/>
  <c r="I2423" i="19"/>
  <c r="J2423" i="19"/>
  <c r="K2423" i="19"/>
  <c r="L2423" i="19"/>
  <c r="B2424" i="19"/>
  <c r="C2424" i="19"/>
  <c r="D2424" i="19"/>
  <c r="E2424" i="19"/>
  <c r="F2424" i="19"/>
  <c r="G2424" i="19"/>
  <c r="H2424" i="19"/>
  <c r="I2424" i="19"/>
  <c r="J2424" i="19"/>
  <c r="K2424" i="19"/>
  <c r="L2424" i="19"/>
  <c r="B2425" i="19"/>
  <c r="C2425" i="19"/>
  <c r="D2425" i="19"/>
  <c r="E2425" i="19"/>
  <c r="F2425" i="19"/>
  <c r="G2425" i="19"/>
  <c r="H2425" i="19"/>
  <c r="I2425" i="19"/>
  <c r="J2425" i="19"/>
  <c r="K2425" i="19"/>
  <c r="L2425" i="19"/>
  <c r="B2426" i="19"/>
  <c r="C2426" i="19"/>
  <c r="D2426" i="19"/>
  <c r="E2426" i="19"/>
  <c r="F2426" i="19"/>
  <c r="G2426" i="19"/>
  <c r="H2426" i="19"/>
  <c r="I2426" i="19"/>
  <c r="J2426" i="19"/>
  <c r="K2426" i="19"/>
  <c r="L2426" i="19"/>
  <c r="B2427" i="19"/>
  <c r="C2427" i="19"/>
  <c r="D2427" i="19"/>
  <c r="E2427" i="19"/>
  <c r="F2427" i="19"/>
  <c r="G2427" i="19"/>
  <c r="H2427" i="19"/>
  <c r="I2427" i="19"/>
  <c r="J2427" i="19"/>
  <c r="K2427" i="19"/>
  <c r="L2427" i="19"/>
  <c r="B2428" i="19"/>
  <c r="C2428" i="19"/>
  <c r="D2428" i="19"/>
  <c r="E2428" i="19"/>
  <c r="F2428" i="19"/>
  <c r="G2428" i="19"/>
  <c r="H2428" i="19"/>
  <c r="I2428" i="19"/>
  <c r="J2428" i="19"/>
  <c r="K2428" i="19"/>
  <c r="L2428" i="19"/>
  <c r="B2429" i="19"/>
  <c r="C2429" i="19"/>
  <c r="D2429" i="19"/>
  <c r="E2429" i="19"/>
  <c r="F2429" i="19"/>
  <c r="G2429" i="19"/>
  <c r="H2429" i="19"/>
  <c r="I2429" i="19"/>
  <c r="J2429" i="19"/>
  <c r="K2429" i="19"/>
  <c r="L2429" i="19"/>
  <c r="B2430" i="19"/>
  <c r="C2430" i="19"/>
  <c r="D2430" i="19"/>
  <c r="E2430" i="19"/>
  <c r="F2430" i="19"/>
  <c r="G2430" i="19"/>
  <c r="H2430" i="19"/>
  <c r="I2430" i="19"/>
  <c r="J2430" i="19"/>
  <c r="K2430" i="19"/>
  <c r="L2430" i="19"/>
  <c r="B2431" i="19"/>
  <c r="C2431" i="19"/>
  <c r="D2431" i="19"/>
  <c r="E2431" i="19"/>
  <c r="F2431" i="19"/>
  <c r="G2431" i="19"/>
  <c r="H2431" i="19"/>
  <c r="I2431" i="19"/>
  <c r="J2431" i="19"/>
  <c r="K2431" i="19"/>
  <c r="L2431" i="19"/>
  <c r="B2432" i="19"/>
  <c r="C2432" i="19"/>
  <c r="D2432" i="19"/>
  <c r="E2432" i="19"/>
  <c r="F2432" i="19"/>
  <c r="G2432" i="19"/>
  <c r="H2432" i="19"/>
  <c r="I2432" i="19"/>
  <c r="J2432" i="19"/>
  <c r="K2432" i="19"/>
  <c r="L2432" i="19"/>
  <c r="B2433" i="19"/>
  <c r="C2433" i="19"/>
  <c r="D2433" i="19"/>
  <c r="E2433" i="19"/>
  <c r="F2433" i="19"/>
  <c r="G2433" i="19"/>
  <c r="H2433" i="19"/>
  <c r="I2433" i="19"/>
  <c r="J2433" i="19"/>
  <c r="K2433" i="19"/>
  <c r="L2433" i="19"/>
  <c r="B2434" i="19"/>
  <c r="C2434" i="19"/>
  <c r="D2434" i="19"/>
  <c r="E2434" i="19"/>
  <c r="F2434" i="19"/>
  <c r="G2434" i="19"/>
  <c r="H2434" i="19"/>
  <c r="I2434" i="19"/>
  <c r="J2434" i="19"/>
  <c r="K2434" i="19"/>
  <c r="L2434" i="19"/>
  <c r="B2435" i="19"/>
  <c r="C2435" i="19"/>
  <c r="D2435" i="19"/>
  <c r="E2435" i="19"/>
  <c r="F2435" i="19"/>
  <c r="G2435" i="19"/>
  <c r="H2435" i="19"/>
  <c r="I2435" i="19"/>
  <c r="J2435" i="19"/>
  <c r="K2435" i="19"/>
  <c r="L2435" i="19"/>
  <c r="B2436" i="19"/>
  <c r="C2436" i="19"/>
  <c r="D2436" i="19"/>
  <c r="E2436" i="19"/>
  <c r="F2436" i="19"/>
  <c r="G2436" i="19"/>
  <c r="H2436" i="19"/>
  <c r="I2436" i="19"/>
  <c r="J2436" i="19"/>
  <c r="K2436" i="19"/>
  <c r="L2436" i="19"/>
  <c r="B2437" i="19"/>
  <c r="C2437" i="19"/>
  <c r="D2437" i="19"/>
  <c r="E2437" i="19"/>
  <c r="F2437" i="19"/>
  <c r="G2437" i="19"/>
  <c r="H2437" i="19"/>
  <c r="I2437" i="19"/>
  <c r="J2437" i="19"/>
  <c r="K2437" i="19"/>
  <c r="L2437" i="19"/>
  <c r="B2438" i="19"/>
  <c r="C2438" i="19"/>
  <c r="D2438" i="19"/>
  <c r="E2438" i="19"/>
  <c r="F2438" i="19"/>
  <c r="G2438" i="19"/>
  <c r="H2438" i="19"/>
  <c r="I2438" i="19"/>
  <c r="J2438" i="19"/>
  <c r="K2438" i="19"/>
  <c r="L2438" i="19"/>
  <c r="B2439" i="19"/>
  <c r="C2439" i="19"/>
  <c r="D2439" i="19"/>
  <c r="E2439" i="19"/>
  <c r="F2439" i="19"/>
  <c r="G2439" i="19"/>
  <c r="H2439" i="19"/>
  <c r="I2439" i="19"/>
  <c r="J2439" i="19"/>
  <c r="K2439" i="19"/>
  <c r="L2439" i="19"/>
  <c r="B2440" i="19"/>
  <c r="C2440" i="19"/>
  <c r="D2440" i="19"/>
  <c r="E2440" i="19"/>
  <c r="F2440" i="19"/>
  <c r="G2440" i="19"/>
  <c r="H2440" i="19"/>
  <c r="I2440" i="19"/>
  <c r="J2440" i="19"/>
  <c r="K2440" i="19"/>
  <c r="L2440" i="19"/>
  <c r="B2441" i="19"/>
  <c r="C2441" i="19"/>
  <c r="D2441" i="19"/>
  <c r="E2441" i="19"/>
  <c r="F2441" i="19"/>
  <c r="G2441" i="19"/>
  <c r="H2441" i="19"/>
  <c r="I2441" i="19"/>
  <c r="J2441" i="19"/>
  <c r="K2441" i="19"/>
  <c r="L2441" i="19"/>
  <c r="B2442" i="19"/>
  <c r="C2442" i="19"/>
  <c r="D2442" i="19"/>
  <c r="E2442" i="19"/>
  <c r="F2442" i="19"/>
  <c r="G2442" i="19"/>
  <c r="H2442" i="19"/>
  <c r="I2442" i="19"/>
  <c r="J2442" i="19"/>
  <c r="K2442" i="19"/>
  <c r="L2442" i="19"/>
  <c r="B2443" i="19"/>
  <c r="C2443" i="19"/>
  <c r="D2443" i="19"/>
  <c r="E2443" i="19"/>
  <c r="F2443" i="19"/>
  <c r="G2443" i="19"/>
  <c r="H2443" i="19"/>
  <c r="I2443" i="19"/>
  <c r="J2443" i="19"/>
  <c r="K2443" i="19"/>
  <c r="L2443" i="19"/>
  <c r="B2444" i="19"/>
  <c r="C2444" i="19"/>
  <c r="D2444" i="19"/>
  <c r="E2444" i="19"/>
  <c r="F2444" i="19"/>
  <c r="G2444" i="19"/>
  <c r="H2444" i="19"/>
  <c r="I2444" i="19"/>
  <c r="J2444" i="19"/>
  <c r="K2444" i="19"/>
  <c r="L2444" i="19"/>
  <c r="B2445" i="19"/>
  <c r="C2445" i="19"/>
  <c r="D2445" i="19"/>
  <c r="E2445" i="19"/>
  <c r="F2445" i="19"/>
  <c r="G2445" i="19"/>
  <c r="H2445" i="19"/>
  <c r="I2445" i="19"/>
  <c r="J2445" i="19"/>
  <c r="K2445" i="19"/>
  <c r="L2445" i="19"/>
  <c r="B2446" i="19"/>
  <c r="C2446" i="19"/>
  <c r="D2446" i="19"/>
  <c r="E2446" i="19"/>
  <c r="F2446" i="19"/>
  <c r="G2446" i="19"/>
  <c r="H2446" i="19"/>
  <c r="I2446" i="19"/>
  <c r="J2446" i="19"/>
  <c r="K2446" i="19"/>
  <c r="L2446" i="19"/>
  <c r="B2447" i="19"/>
  <c r="C2447" i="19"/>
  <c r="D2447" i="19"/>
  <c r="E2447" i="19"/>
  <c r="F2447" i="19"/>
  <c r="G2447" i="19"/>
  <c r="H2447" i="19"/>
  <c r="I2447" i="19"/>
  <c r="J2447" i="19"/>
  <c r="K2447" i="19"/>
  <c r="L2447" i="19"/>
  <c r="B2448" i="19"/>
  <c r="C2448" i="19"/>
  <c r="D2448" i="19"/>
  <c r="E2448" i="19"/>
  <c r="F2448" i="19"/>
  <c r="G2448" i="19"/>
  <c r="H2448" i="19"/>
  <c r="I2448" i="19"/>
  <c r="J2448" i="19"/>
  <c r="K2448" i="19"/>
  <c r="L2448" i="19"/>
  <c r="B2449" i="19"/>
  <c r="C2449" i="19"/>
  <c r="D2449" i="19"/>
  <c r="E2449" i="19"/>
  <c r="F2449" i="19"/>
  <c r="G2449" i="19"/>
  <c r="H2449" i="19"/>
  <c r="I2449" i="19"/>
  <c r="J2449" i="19"/>
  <c r="K2449" i="19"/>
  <c r="L2449" i="19"/>
  <c r="B2450" i="19"/>
  <c r="C2450" i="19"/>
  <c r="D2450" i="19"/>
  <c r="E2450" i="19"/>
  <c r="F2450" i="19"/>
  <c r="G2450" i="19"/>
  <c r="H2450" i="19"/>
  <c r="I2450" i="19"/>
  <c r="J2450" i="19"/>
  <c r="K2450" i="19"/>
  <c r="L2450" i="19"/>
  <c r="B2451" i="19"/>
  <c r="C2451" i="19"/>
  <c r="D2451" i="19"/>
  <c r="E2451" i="19"/>
  <c r="F2451" i="19"/>
  <c r="G2451" i="19"/>
  <c r="H2451" i="19"/>
  <c r="I2451" i="19"/>
  <c r="J2451" i="19"/>
  <c r="K2451" i="19"/>
  <c r="L2451" i="19"/>
  <c r="B2452" i="19"/>
  <c r="C2452" i="19"/>
  <c r="D2452" i="19"/>
  <c r="E2452" i="19"/>
  <c r="F2452" i="19"/>
  <c r="G2452" i="19"/>
  <c r="H2452" i="19"/>
  <c r="I2452" i="19"/>
  <c r="J2452" i="19"/>
  <c r="K2452" i="19"/>
  <c r="L2452" i="19"/>
  <c r="B2453" i="19"/>
  <c r="C2453" i="19"/>
  <c r="D2453" i="19"/>
  <c r="E2453" i="19"/>
  <c r="F2453" i="19"/>
  <c r="G2453" i="19"/>
  <c r="H2453" i="19"/>
  <c r="I2453" i="19"/>
  <c r="J2453" i="19"/>
  <c r="K2453" i="19"/>
  <c r="L2453" i="19"/>
  <c r="B2454" i="19"/>
  <c r="C2454" i="19"/>
  <c r="D2454" i="19"/>
  <c r="E2454" i="19"/>
  <c r="F2454" i="19"/>
  <c r="G2454" i="19"/>
  <c r="H2454" i="19"/>
  <c r="I2454" i="19"/>
  <c r="J2454" i="19"/>
  <c r="K2454" i="19"/>
  <c r="L2454" i="19"/>
  <c r="B2455" i="19"/>
  <c r="C2455" i="19"/>
  <c r="D2455" i="19"/>
  <c r="E2455" i="19"/>
  <c r="F2455" i="19"/>
  <c r="G2455" i="19"/>
  <c r="H2455" i="19"/>
  <c r="I2455" i="19"/>
  <c r="J2455" i="19"/>
  <c r="K2455" i="19"/>
  <c r="L2455" i="19"/>
  <c r="B2456" i="19"/>
  <c r="C2456" i="19"/>
  <c r="D2456" i="19"/>
  <c r="E2456" i="19"/>
  <c r="F2456" i="19"/>
  <c r="G2456" i="19"/>
  <c r="H2456" i="19"/>
  <c r="I2456" i="19"/>
  <c r="J2456" i="19"/>
  <c r="K2456" i="19"/>
  <c r="L2456" i="19"/>
  <c r="B2457" i="19"/>
  <c r="C2457" i="19"/>
  <c r="D2457" i="19"/>
  <c r="E2457" i="19"/>
  <c r="F2457" i="19"/>
  <c r="G2457" i="19"/>
  <c r="H2457" i="19"/>
  <c r="I2457" i="19"/>
  <c r="J2457" i="19"/>
  <c r="K2457" i="19"/>
  <c r="L2457" i="19"/>
  <c r="B2458" i="19"/>
  <c r="C2458" i="19"/>
  <c r="D2458" i="19"/>
  <c r="E2458" i="19"/>
  <c r="F2458" i="19"/>
  <c r="G2458" i="19"/>
  <c r="H2458" i="19"/>
  <c r="I2458" i="19"/>
  <c r="J2458" i="19"/>
  <c r="K2458" i="19"/>
  <c r="L2458" i="19"/>
  <c r="B2459" i="19"/>
  <c r="C2459" i="19"/>
  <c r="D2459" i="19"/>
  <c r="E2459" i="19"/>
  <c r="F2459" i="19"/>
  <c r="G2459" i="19"/>
  <c r="H2459" i="19"/>
  <c r="I2459" i="19"/>
  <c r="J2459" i="19"/>
  <c r="K2459" i="19"/>
  <c r="L2459" i="19"/>
  <c r="B2460" i="19"/>
  <c r="C2460" i="19"/>
  <c r="D2460" i="19"/>
  <c r="E2460" i="19"/>
  <c r="F2460" i="19"/>
  <c r="G2460" i="19"/>
  <c r="H2460" i="19"/>
  <c r="I2460" i="19"/>
  <c r="J2460" i="19"/>
  <c r="K2460" i="19"/>
  <c r="L2460" i="19"/>
  <c r="B2461" i="19"/>
  <c r="C2461" i="19"/>
  <c r="D2461" i="19"/>
  <c r="E2461" i="19"/>
  <c r="F2461" i="19"/>
  <c r="G2461" i="19"/>
  <c r="H2461" i="19"/>
  <c r="I2461" i="19"/>
  <c r="J2461" i="19"/>
  <c r="K2461" i="19"/>
  <c r="L2461" i="19"/>
  <c r="B2462" i="19"/>
  <c r="C2462" i="19"/>
  <c r="D2462" i="19"/>
  <c r="E2462" i="19"/>
  <c r="F2462" i="19"/>
  <c r="G2462" i="19"/>
  <c r="H2462" i="19"/>
  <c r="I2462" i="19"/>
  <c r="J2462" i="19"/>
  <c r="K2462" i="19"/>
  <c r="L2462" i="19"/>
  <c r="B2463" i="19"/>
  <c r="C2463" i="19"/>
  <c r="D2463" i="19"/>
  <c r="E2463" i="19"/>
  <c r="F2463" i="19"/>
  <c r="G2463" i="19"/>
  <c r="H2463" i="19"/>
  <c r="I2463" i="19"/>
  <c r="J2463" i="19"/>
  <c r="K2463" i="19"/>
  <c r="L2463" i="19"/>
  <c r="B2464" i="19"/>
  <c r="C2464" i="19"/>
  <c r="D2464" i="19"/>
  <c r="E2464" i="19"/>
  <c r="F2464" i="19"/>
  <c r="G2464" i="19"/>
  <c r="H2464" i="19"/>
  <c r="I2464" i="19"/>
  <c r="J2464" i="19"/>
  <c r="K2464" i="19"/>
  <c r="L2464" i="19"/>
  <c r="B2465" i="19"/>
  <c r="C2465" i="19"/>
  <c r="D2465" i="19"/>
  <c r="E2465" i="19"/>
  <c r="F2465" i="19"/>
  <c r="G2465" i="19"/>
  <c r="H2465" i="19"/>
  <c r="I2465" i="19"/>
  <c r="J2465" i="19"/>
  <c r="K2465" i="19"/>
  <c r="L2465" i="19"/>
  <c r="B2466" i="19"/>
  <c r="C2466" i="19"/>
  <c r="D2466" i="19"/>
  <c r="E2466" i="19"/>
  <c r="F2466" i="19"/>
  <c r="G2466" i="19"/>
  <c r="H2466" i="19"/>
  <c r="I2466" i="19"/>
  <c r="J2466" i="19"/>
  <c r="K2466" i="19"/>
  <c r="L2466" i="19"/>
  <c r="B2467" i="19"/>
  <c r="C2467" i="19"/>
  <c r="D2467" i="19"/>
  <c r="E2467" i="19"/>
  <c r="F2467" i="19"/>
  <c r="G2467" i="19"/>
  <c r="H2467" i="19"/>
  <c r="I2467" i="19"/>
  <c r="J2467" i="19"/>
  <c r="K2467" i="19"/>
  <c r="L2467" i="19"/>
  <c r="B2468" i="19"/>
  <c r="C2468" i="19"/>
  <c r="D2468" i="19"/>
  <c r="E2468" i="19"/>
  <c r="F2468" i="19"/>
  <c r="G2468" i="19"/>
  <c r="H2468" i="19"/>
  <c r="I2468" i="19"/>
  <c r="J2468" i="19"/>
  <c r="K2468" i="19"/>
  <c r="L2468" i="19"/>
  <c r="B2469" i="19"/>
  <c r="C2469" i="19"/>
  <c r="D2469" i="19"/>
  <c r="E2469" i="19"/>
  <c r="F2469" i="19"/>
  <c r="G2469" i="19"/>
  <c r="H2469" i="19"/>
  <c r="I2469" i="19"/>
  <c r="J2469" i="19"/>
  <c r="K2469" i="19"/>
  <c r="L2469" i="19"/>
  <c r="B2470" i="19"/>
  <c r="C2470" i="19"/>
  <c r="D2470" i="19"/>
  <c r="E2470" i="19"/>
  <c r="F2470" i="19"/>
  <c r="G2470" i="19"/>
  <c r="H2470" i="19"/>
  <c r="I2470" i="19"/>
  <c r="J2470" i="19"/>
  <c r="K2470" i="19"/>
  <c r="L2470" i="19"/>
  <c r="B2471" i="19"/>
  <c r="C2471" i="19"/>
  <c r="D2471" i="19"/>
  <c r="E2471" i="19"/>
  <c r="F2471" i="19"/>
  <c r="G2471" i="19"/>
  <c r="H2471" i="19"/>
  <c r="I2471" i="19"/>
  <c r="J2471" i="19"/>
  <c r="K2471" i="19"/>
  <c r="L2471" i="19"/>
  <c r="B2472" i="19"/>
  <c r="C2472" i="19"/>
  <c r="D2472" i="19"/>
  <c r="E2472" i="19"/>
  <c r="F2472" i="19"/>
  <c r="G2472" i="19"/>
  <c r="H2472" i="19"/>
  <c r="I2472" i="19"/>
  <c r="J2472" i="19"/>
  <c r="K2472" i="19"/>
  <c r="L2472" i="19"/>
  <c r="B2473" i="19"/>
  <c r="C2473" i="19"/>
  <c r="D2473" i="19"/>
  <c r="E2473" i="19"/>
  <c r="F2473" i="19"/>
  <c r="G2473" i="19"/>
  <c r="H2473" i="19"/>
  <c r="I2473" i="19"/>
  <c r="J2473" i="19"/>
  <c r="K2473" i="19"/>
  <c r="L2473" i="19"/>
  <c r="B2474" i="19"/>
  <c r="C2474" i="19"/>
  <c r="D2474" i="19"/>
  <c r="E2474" i="19"/>
  <c r="F2474" i="19"/>
  <c r="G2474" i="19"/>
  <c r="H2474" i="19"/>
  <c r="I2474" i="19"/>
  <c r="J2474" i="19"/>
  <c r="K2474" i="19"/>
  <c r="L2474" i="19"/>
  <c r="B2475" i="19"/>
  <c r="C2475" i="19"/>
  <c r="D2475" i="19"/>
  <c r="E2475" i="19"/>
  <c r="F2475" i="19"/>
  <c r="G2475" i="19"/>
  <c r="H2475" i="19"/>
  <c r="I2475" i="19"/>
  <c r="J2475" i="19"/>
  <c r="K2475" i="19"/>
  <c r="L2475" i="19"/>
  <c r="B2476" i="19"/>
  <c r="C2476" i="19"/>
  <c r="D2476" i="19"/>
  <c r="E2476" i="19"/>
  <c r="F2476" i="19"/>
  <c r="G2476" i="19"/>
  <c r="H2476" i="19"/>
  <c r="I2476" i="19"/>
  <c r="J2476" i="19"/>
  <c r="K2476" i="19"/>
  <c r="L2476" i="19"/>
  <c r="B2477" i="19"/>
  <c r="C2477" i="19"/>
  <c r="D2477" i="19"/>
  <c r="E2477" i="19"/>
  <c r="F2477" i="19"/>
  <c r="G2477" i="19"/>
  <c r="H2477" i="19"/>
  <c r="I2477" i="19"/>
  <c r="J2477" i="19"/>
  <c r="K2477" i="19"/>
  <c r="L2477" i="19"/>
  <c r="B2478" i="19"/>
  <c r="C2478" i="19"/>
  <c r="D2478" i="19"/>
  <c r="E2478" i="19"/>
  <c r="F2478" i="19"/>
  <c r="G2478" i="19"/>
  <c r="H2478" i="19"/>
  <c r="I2478" i="19"/>
  <c r="J2478" i="19"/>
  <c r="K2478" i="19"/>
  <c r="L2478" i="19"/>
  <c r="B2479" i="19"/>
  <c r="C2479" i="19"/>
  <c r="D2479" i="19"/>
  <c r="E2479" i="19"/>
  <c r="F2479" i="19"/>
  <c r="G2479" i="19"/>
  <c r="H2479" i="19"/>
  <c r="I2479" i="19"/>
  <c r="J2479" i="19"/>
  <c r="K2479" i="19"/>
  <c r="L2479" i="19"/>
  <c r="B2480" i="19"/>
  <c r="C2480" i="19"/>
  <c r="D2480" i="19"/>
  <c r="E2480" i="19"/>
  <c r="F2480" i="19"/>
  <c r="G2480" i="19"/>
  <c r="H2480" i="19"/>
  <c r="I2480" i="19"/>
  <c r="J2480" i="19"/>
  <c r="K2480" i="19"/>
  <c r="L2480" i="19"/>
  <c r="B2481" i="19"/>
  <c r="C2481" i="19"/>
  <c r="D2481" i="19"/>
  <c r="E2481" i="19"/>
  <c r="F2481" i="19"/>
  <c r="G2481" i="19"/>
  <c r="H2481" i="19"/>
  <c r="I2481" i="19"/>
  <c r="J2481" i="19"/>
  <c r="K2481" i="19"/>
  <c r="L2481" i="19"/>
  <c r="B2482" i="19"/>
  <c r="C2482" i="19"/>
  <c r="D2482" i="19"/>
  <c r="E2482" i="19"/>
  <c r="F2482" i="19"/>
  <c r="G2482" i="19"/>
  <c r="H2482" i="19"/>
  <c r="I2482" i="19"/>
  <c r="J2482" i="19"/>
  <c r="K2482" i="19"/>
  <c r="L2482" i="19"/>
  <c r="B2483" i="19"/>
  <c r="C2483" i="19"/>
  <c r="D2483" i="19"/>
  <c r="E2483" i="19"/>
  <c r="F2483" i="19"/>
  <c r="G2483" i="19"/>
  <c r="H2483" i="19"/>
  <c r="I2483" i="19"/>
  <c r="J2483" i="19"/>
  <c r="K2483" i="19"/>
  <c r="L2483" i="19"/>
  <c r="B2484" i="19"/>
  <c r="C2484" i="19"/>
  <c r="D2484" i="19"/>
  <c r="E2484" i="19"/>
  <c r="F2484" i="19"/>
  <c r="G2484" i="19"/>
  <c r="H2484" i="19"/>
  <c r="I2484" i="19"/>
  <c r="J2484" i="19"/>
  <c r="K2484" i="19"/>
  <c r="L2484" i="19"/>
  <c r="B2485" i="19"/>
  <c r="C2485" i="19"/>
  <c r="D2485" i="19"/>
  <c r="E2485" i="19"/>
  <c r="F2485" i="19"/>
  <c r="G2485" i="19"/>
  <c r="H2485" i="19"/>
  <c r="I2485" i="19"/>
  <c r="J2485" i="19"/>
  <c r="K2485" i="19"/>
  <c r="L2485" i="19"/>
  <c r="B2486" i="19"/>
  <c r="C2486" i="19"/>
  <c r="D2486" i="19"/>
  <c r="E2486" i="19"/>
  <c r="F2486" i="19"/>
  <c r="G2486" i="19"/>
  <c r="H2486" i="19"/>
  <c r="I2486" i="19"/>
  <c r="J2486" i="19"/>
  <c r="K2486" i="19"/>
  <c r="L2486" i="19"/>
  <c r="B2487" i="19"/>
  <c r="C2487" i="19"/>
  <c r="D2487" i="19"/>
  <c r="E2487" i="19"/>
  <c r="F2487" i="19"/>
  <c r="G2487" i="19"/>
  <c r="H2487" i="19"/>
  <c r="I2487" i="19"/>
  <c r="J2487" i="19"/>
  <c r="K2487" i="19"/>
  <c r="L2487" i="19"/>
  <c r="B2488" i="19"/>
  <c r="C2488" i="19"/>
  <c r="D2488" i="19"/>
  <c r="E2488" i="19"/>
  <c r="F2488" i="19"/>
  <c r="G2488" i="19"/>
  <c r="H2488" i="19"/>
  <c r="I2488" i="19"/>
  <c r="J2488" i="19"/>
  <c r="K2488" i="19"/>
  <c r="L2488" i="19"/>
  <c r="B2489" i="19"/>
  <c r="C2489" i="19"/>
  <c r="D2489" i="19"/>
  <c r="E2489" i="19"/>
  <c r="F2489" i="19"/>
  <c r="G2489" i="19"/>
  <c r="H2489" i="19"/>
  <c r="I2489" i="19"/>
  <c r="J2489" i="19"/>
  <c r="K2489" i="19"/>
  <c r="L2489" i="19"/>
  <c r="B2490" i="19"/>
  <c r="C2490" i="19"/>
  <c r="D2490" i="19"/>
  <c r="E2490" i="19"/>
  <c r="F2490" i="19"/>
  <c r="G2490" i="19"/>
  <c r="H2490" i="19"/>
  <c r="I2490" i="19"/>
  <c r="J2490" i="19"/>
  <c r="K2490" i="19"/>
  <c r="L2490" i="19"/>
  <c r="B2491" i="19"/>
  <c r="C2491" i="19"/>
  <c r="D2491" i="19"/>
  <c r="E2491" i="19"/>
  <c r="F2491" i="19"/>
  <c r="G2491" i="19"/>
  <c r="H2491" i="19"/>
  <c r="I2491" i="19"/>
  <c r="J2491" i="19"/>
  <c r="K2491" i="19"/>
  <c r="L2491" i="19"/>
  <c r="B2492" i="19"/>
  <c r="C2492" i="19"/>
  <c r="D2492" i="19"/>
  <c r="E2492" i="19"/>
  <c r="F2492" i="19"/>
  <c r="G2492" i="19"/>
  <c r="H2492" i="19"/>
  <c r="I2492" i="19"/>
  <c r="J2492" i="19"/>
  <c r="K2492" i="19"/>
  <c r="L2492" i="19"/>
  <c r="B2493" i="19"/>
  <c r="C2493" i="19"/>
  <c r="D2493" i="19"/>
  <c r="E2493" i="19"/>
  <c r="F2493" i="19"/>
  <c r="G2493" i="19"/>
  <c r="H2493" i="19"/>
  <c r="I2493" i="19"/>
  <c r="J2493" i="19"/>
  <c r="K2493" i="19"/>
  <c r="L2493" i="19"/>
  <c r="B2494" i="19"/>
  <c r="C2494" i="19"/>
  <c r="D2494" i="19"/>
  <c r="E2494" i="19"/>
  <c r="F2494" i="19"/>
  <c r="G2494" i="19"/>
  <c r="H2494" i="19"/>
  <c r="I2494" i="19"/>
  <c r="J2494" i="19"/>
  <c r="K2494" i="19"/>
  <c r="L2494" i="19"/>
  <c r="B2495" i="19"/>
  <c r="C2495" i="19"/>
  <c r="D2495" i="19"/>
  <c r="E2495" i="19"/>
  <c r="F2495" i="19"/>
  <c r="G2495" i="19"/>
  <c r="H2495" i="19"/>
  <c r="I2495" i="19"/>
  <c r="J2495" i="19"/>
  <c r="K2495" i="19"/>
  <c r="L2495" i="19"/>
  <c r="B2496" i="19"/>
  <c r="C2496" i="19"/>
  <c r="D2496" i="19"/>
  <c r="E2496" i="19"/>
  <c r="F2496" i="19"/>
  <c r="G2496" i="19"/>
  <c r="H2496" i="19"/>
  <c r="I2496" i="19"/>
  <c r="J2496" i="19"/>
  <c r="K2496" i="19"/>
  <c r="L2496" i="19"/>
  <c r="B2497" i="19"/>
  <c r="C2497" i="19"/>
  <c r="D2497" i="19"/>
  <c r="E2497" i="19"/>
  <c r="F2497" i="19"/>
  <c r="G2497" i="19"/>
  <c r="H2497" i="19"/>
  <c r="I2497" i="19"/>
  <c r="J2497" i="19"/>
  <c r="K2497" i="19"/>
  <c r="L2497" i="19"/>
  <c r="B2498" i="19"/>
  <c r="C2498" i="19"/>
  <c r="D2498" i="19"/>
  <c r="E2498" i="19"/>
  <c r="F2498" i="19"/>
  <c r="G2498" i="19"/>
  <c r="H2498" i="19"/>
  <c r="I2498" i="19"/>
  <c r="J2498" i="19"/>
  <c r="K2498" i="19"/>
  <c r="L2498" i="19"/>
  <c r="B2499" i="19"/>
  <c r="C2499" i="19"/>
  <c r="D2499" i="19"/>
  <c r="E2499" i="19"/>
  <c r="F2499" i="19"/>
  <c r="G2499" i="19"/>
  <c r="H2499" i="19"/>
  <c r="I2499" i="19"/>
  <c r="J2499" i="19"/>
  <c r="K2499" i="19"/>
  <c r="L2499" i="19"/>
  <c r="B2500" i="19"/>
  <c r="C2500" i="19"/>
  <c r="D2500" i="19"/>
  <c r="E2500" i="19"/>
  <c r="F2500" i="19"/>
  <c r="G2500" i="19"/>
  <c r="H2500" i="19"/>
  <c r="I2500" i="19"/>
  <c r="J2500" i="19"/>
  <c r="K2500" i="19"/>
  <c r="L2500" i="19"/>
  <c r="B2501" i="19"/>
  <c r="C2501" i="19"/>
  <c r="D2501" i="19"/>
  <c r="E2501" i="19"/>
  <c r="F2501" i="19"/>
  <c r="G2501" i="19"/>
  <c r="H2501" i="19"/>
  <c r="I2501" i="19"/>
  <c r="J2501" i="19"/>
  <c r="K2501" i="19"/>
  <c r="L2501" i="19"/>
  <c r="B2502" i="19"/>
  <c r="C2502" i="19"/>
  <c r="D2502" i="19"/>
  <c r="E2502" i="19"/>
  <c r="F2502" i="19"/>
  <c r="G2502" i="19"/>
  <c r="H2502" i="19"/>
  <c r="I2502" i="19"/>
  <c r="J2502" i="19"/>
  <c r="K2502" i="19"/>
  <c r="L2502" i="19"/>
  <c r="B2503" i="19"/>
  <c r="C2503" i="19"/>
  <c r="D2503" i="19"/>
  <c r="E2503" i="19"/>
  <c r="F2503" i="19"/>
  <c r="G2503" i="19"/>
  <c r="H2503" i="19"/>
  <c r="I2503" i="19"/>
  <c r="J2503" i="19"/>
  <c r="K2503" i="19"/>
  <c r="L2503" i="19"/>
  <c r="B2504" i="19"/>
  <c r="C2504" i="19"/>
  <c r="D2504" i="19"/>
  <c r="E2504" i="19"/>
  <c r="F2504" i="19"/>
  <c r="G2504" i="19"/>
  <c r="H2504" i="19"/>
  <c r="I2504" i="19"/>
  <c r="J2504" i="19"/>
  <c r="K2504" i="19"/>
  <c r="L2504" i="19"/>
  <c r="B2505" i="19"/>
  <c r="C2505" i="19"/>
  <c r="D2505" i="19"/>
  <c r="E2505" i="19"/>
  <c r="F2505" i="19"/>
  <c r="G2505" i="19"/>
  <c r="H2505" i="19"/>
  <c r="I2505" i="19"/>
  <c r="J2505" i="19"/>
  <c r="K2505" i="19"/>
  <c r="L2505" i="19"/>
  <c r="B2506" i="19"/>
  <c r="C2506" i="19"/>
  <c r="D2506" i="19"/>
  <c r="E2506" i="19"/>
  <c r="F2506" i="19"/>
  <c r="G2506" i="19"/>
  <c r="H2506" i="19"/>
  <c r="I2506" i="19"/>
  <c r="J2506" i="19"/>
  <c r="K2506" i="19"/>
  <c r="L2506" i="19"/>
  <c r="B2507" i="19"/>
  <c r="C2507" i="19"/>
  <c r="D2507" i="19"/>
  <c r="E2507" i="19"/>
  <c r="F2507" i="19"/>
  <c r="G2507" i="19"/>
  <c r="H2507" i="19"/>
  <c r="I2507" i="19"/>
  <c r="J2507" i="19"/>
  <c r="K2507" i="19"/>
  <c r="L2507" i="19"/>
  <c r="B2508" i="19"/>
  <c r="C2508" i="19"/>
  <c r="D2508" i="19"/>
  <c r="E2508" i="19"/>
  <c r="F2508" i="19"/>
  <c r="G2508" i="19"/>
  <c r="H2508" i="19"/>
  <c r="I2508" i="19"/>
  <c r="J2508" i="19"/>
  <c r="K2508" i="19"/>
  <c r="L2508" i="19"/>
  <c r="B2509" i="19"/>
  <c r="C2509" i="19"/>
  <c r="D2509" i="19"/>
  <c r="E2509" i="19"/>
  <c r="F2509" i="19"/>
  <c r="G2509" i="19"/>
  <c r="H2509" i="19"/>
  <c r="I2509" i="19"/>
  <c r="J2509" i="19"/>
  <c r="K2509" i="19"/>
  <c r="L2509" i="19"/>
  <c r="B2510" i="19"/>
  <c r="C2510" i="19"/>
  <c r="D2510" i="19"/>
  <c r="E2510" i="19"/>
  <c r="F2510" i="19"/>
  <c r="G2510" i="19"/>
  <c r="H2510" i="19"/>
  <c r="I2510" i="19"/>
  <c r="J2510" i="19"/>
  <c r="K2510" i="19"/>
  <c r="L2510" i="19"/>
  <c r="B2511" i="19"/>
  <c r="C2511" i="19"/>
  <c r="D2511" i="19"/>
  <c r="E2511" i="19"/>
  <c r="F2511" i="19"/>
  <c r="G2511" i="19"/>
  <c r="H2511" i="19"/>
  <c r="I2511" i="19"/>
  <c r="J2511" i="19"/>
  <c r="K2511" i="19"/>
  <c r="L2511" i="19"/>
  <c r="B2512" i="19"/>
  <c r="C2512" i="19"/>
  <c r="D2512" i="19"/>
  <c r="E2512" i="19"/>
  <c r="F2512" i="19"/>
  <c r="G2512" i="19"/>
  <c r="H2512" i="19"/>
  <c r="I2512" i="19"/>
  <c r="J2512" i="19"/>
  <c r="K2512" i="19"/>
  <c r="L2512" i="19"/>
  <c r="B2513" i="19"/>
  <c r="C2513" i="19"/>
  <c r="D2513" i="19"/>
  <c r="E2513" i="19"/>
  <c r="F2513" i="19"/>
  <c r="G2513" i="19"/>
  <c r="H2513" i="19"/>
  <c r="I2513" i="19"/>
  <c r="J2513" i="19"/>
  <c r="K2513" i="19"/>
  <c r="L2513" i="19"/>
  <c r="B2514" i="19"/>
  <c r="C2514" i="19"/>
  <c r="D2514" i="19"/>
  <c r="E2514" i="19"/>
  <c r="F2514" i="19"/>
  <c r="G2514" i="19"/>
  <c r="H2514" i="19"/>
  <c r="I2514" i="19"/>
  <c r="J2514" i="19"/>
  <c r="K2514" i="19"/>
  <c r="L2514" i="19"/>
  <c r="B2515" i="19"/>
  <c r="C2515" i="19"/>
  <c r="D2515" i="19"/>
  <c r="E2515" i="19"/>
  <c r="F2515" i="19"/>
  <c r="G2515" i="19"/>
  <c r="H2515" i="19"/>
  <c r="I2515" i="19"/>
  <c r="J2515" i="19"/>
  <c r="K2515" i="19"/>
  <c r="L2515" i="19"/>
  <c r="B2516" i="19"/>
  <c r="C2516" i="19"/>
  <c r="D2516" i="19"/>
  <c r="E2516" i="19"/>
  <c r="F2516" i="19"/>
  <c r="G2516" i="19"/>
  <c r="H2516" i="19"/>
  <c r="I2516" i="19"/>
  <c r="J2516" i="19"/>
  <c r="K2516" i="19"/>
  <c r="L2516" i="19"/>
  <c r="B2517" i="19"/>
  <c r="C2517" i="19"/>
  <c r="D2517" i="19"/>
  <c r="E2517" i="19"/>
  <c r="F2517" i="19"/>
  <c r="G2517" i="19"/>
  <c r="H2517" i="19"/>
  <c r="I2517" i="19"/>
  <c r="J2517" i="19"/>
  <c r="K2517" i="19"/>
  <c r="L2517" i="19"/>
  <c r="B2518" i="19"/>
  <c r="C2518" i="19"/>
  <c r="D2518" i="19"/>
  <c r="E2518" i="19"/>
  <c r="F2518" i="19"/>
  <c r="G2518" i="19"/>
  <c r="H2518" i="19"/>
  <c r="I2518" i="19"/>
  <c r="J2518" i="19"/>
  <c r="K2518" i="19"/>
  <c r="L2518" i="19"/>
  <c r="B2519" i="19"/>
  <c r="C2519" i="19"/>
  <c r="D2519" i="19"/>
  <c r="E2519" i="19"/>
  <c r="F2519" i="19"/>
  <c r="G2519" i="19"/>
  <c r="H2519" i="19"/>
  <c r="I2519" i="19"/>
  <c r="J2519" i="19"/>
  <c r="K2519" i="19"/>
  <c r="L2519" i="19"/>
  <c r="B2520" i="19"/>
  <c r="C2520" i="19"/>
  <c r="D2520" i="19"/>
  <c r="E2520" i="19"/>
  <c r="F2520" i="19"/>
  <c r="G2520" i="19"/>
  <c r="H2520" i="19"/>
  <c r="I2520" i="19"/>
  <c r="J2520" i="19"/>
  <c r="K2520" i="19"/>
  <c r="L2520" i="19"/>
  <c r="B2521" i="19"/>
  <c r="C2521" i="19"/>
  <c r="D2521" i="19"/>
  <c r="E2521" i="19"/>
  <c r="F2521" i="19"/>
  <c r="G2521" i="19"/>
  <c r="H2521" i="19"/>
  <c r="I2521" i="19"/>
  <c r="J2521" i="19"/>
  <c r="K2521" i="19"/>
  <c r="L2521" i="19"/>
  <c r="B2522" i="19"/>
  <c r="C2522" i="19"/>
  <c r="D2522" i="19"/>
  <c r="E2522" i="19"/>
  <c r="F2522" i="19"/>
  <c r="G2522" i="19"/>
  <c r="H2522" i="19"/>
  <c r="I2522" i="19"/>
  <c r="J2522" i="19"/>
  <c r="K2522" i="19"/>
  <c r="L2522" i="19"/>
  <c r="B2523" i="19"/>
  <c r="C2523" i="19"/>
  <c r="D2523" i="19"/>
  <c r="E2523" i="19"/>
  <c r="F2523" i="19"/>
  <c r="G2523" i="19"/>
  <c r="H2523" i="19"/>
  <c r="I2523" i="19"/>
  <c r="J2523" i="19"/>
  <c r="K2523" i="19"/>
  <c r="L2523" i="19"/>
  <c r="B2524" i="19"/>
  <c r="C2524" i="19"/>
  <c r="D2524" i="19"/>
  <c r="E2524" i="19"/>
  <c r="F2524" i="19"/>
  <c r="G2524" i="19"/>
  <c r="H2524" i="19"/>
  <c r="I2524" i="19"/>
  <c r="J2524" i="19"/>
  <c r="K2524" i="19"/>
  <c r="L2524" i="19"/>
  <c r="B2525" i="19"/>
  <c r="C2525" i="19"/>
  <c r="D2525" i="19"/>
  <c r="E2525" i="19"/>
  <c r="F2525" i="19"/>
  <c r="G2525" i="19"/>
  <c r="H2525" i="19"/>
  <c r="I2525" i="19"/>
  <c r="J2525" i="19"/>
  <c r="K2525" i="19"/>
  <c r="L2525" i="19"/>
  <c r="B2526" i="19"/>
  <c r="C2526" i="19"/>
  <c r="D2526" i="19"/>
  <c r="E2526" i="19"/>
  <c r="F2526" i="19"/>
  <c r="G2526" i="19"/>
  <c r="H2526" i="19"/>
  <c r="I2526" i="19"/>
  <c r="J2526" i="19"/>
  <c r="K2526" i="19"/>
  <c r="L2526" i="19"/>
  <c r="B2527" i="19"/>
  <c r="C2527" i="19"/>
  <c r="D2527" i="19"/>
  <c r="E2527" i="19"/>
  <c r="F2527" i="19"/>
  <c r="G2527" i="19"/>
  <c r="H2527" i="19"/>
  <c r="I2527" i="19"/>
  <c r="J2527" i="19"/>
  <c r="K2527" i="19"/>
  <c r="L2527" i="19"/>
  <c r="B2528" i="19"/>
  <c r="C2528" i="19"/>
  <c r="D2528" i="19"/>
  <c r="E2528" i="19"/>
  <c r="F2528" i="19"/>
  <c r="G2528" i="19"/>
  <c r="H2528" i="19"/>
  <c r="I2528" i="19"/>
  <c r="J2528" i="19"/>
  <c r="K2528" i="19"/>
  <c r="L2528" i="19"/>
  <c r="B2529" i="19"/>
  <c r="C2529" i="19"/>
  <c r="D2529" i="19"/>
  <c r="E2529" i="19"/>
  <c r="F2529" i="19"/>
  <c r="G2529" i="19"/>
  <c r="H2529" i="19"/>
  <c r="I2529" i="19"/>
  <c r="J2529" i="19"/>
  <c r="K2529" i="19"/>
  <c r="L2529" i="19"/>
  <c r="B2530" i="19"/>
  <c r="C2530" i="19"/>
  <c r="D2530" i="19"/>
  <c r="E2530" i="19"/>
  <c r="F2530" i="19"/>
  <c r="G2530" i="19"/>
  <c r="H2530" i="19"/>
  <c r="I2530" i="19"/>
  <c r="J2530" i="19"/>
  <c r="K2530" i="19"/>
  <c r="L2530" i="19"/>
  <c r="B2531" i="19"/>
  <c r="C2531" i="19"/>
  <c r="D2531" i="19"/>
  <c r="E2531" i="19"/>
  <c r="F2531" i="19"/>
  <c r="G2531" i="19"/>
  <c r="H2531" i="19"/>
  <c r="I2531" i="19"/>
  <c r="J2531" i="19"/>
  <c r="K2531" i="19"/>
  <c r="L2531" i="19"/>
  <c r="B2532" i="19"/>
  <c r="C2532" i="19"/>
  <c r="D2532" i="19"/>
  <c r="E2532" i="19"/>
  <c r="F2532" i="19"/>
  <c r="G2532" i="19"/>
  <c r="H2532" i="19"/>
  <c r="I2532" i="19"/>
  <c r="J2532" i="19"/>
  <c r="K2532" i="19"/>
  <c r="L2532" i="19"/>
  <c r="B2533" i="19"/>
  <c r="C2533" i="19"/>
  <c r="D2533" i="19"/>
  <c r="E2533" i="19"/>
  <c r="F2533" i="19"/>
  <c r="G2533" i="19"/>
  <c r="H2533" i="19"/>
  <c r="I2533" i="19"/>
  <c r="J2533" i="19"/>
  <c r="K2533" i="19"/>
  <c r="L2533" i="19"/>
  <c r="B2534" i="19"/>
  <c r="C2534" i="19"/>
  <c r="D2534" i="19"/>
  <c r="E2534" i="19"/>
  <c r="F2534" i="19"/>
  <c r="G2534" i="19"/>
  <c r="H2534" i="19"/>
  <c r="I2534" i="19"/>
  <c r="J2534" i="19"/>
  <c r="K2534" i="19"/>
  <c r="L2534" i="19"/>
  <c r="B2535" i="19"/>
  <c r="C2535" i="19"/>
  <c r="D2535" i="19"/>
  <c r="E2535" i="19"/>
  <c r="F2535" i="19"/>
  <c r="G2535" i="19"/>
  <c r="H2535" i="19"/>
  <c r="I2535" i="19"/>
  <c r="J2535" i="19"/>
  <c r="K2535" i="19"/>
  <c r="L2535" i="19"/>
  <c r="B2536" i="19"/>
  <c r="C2536" i="19"/>
  <c r="D2536" i="19"/>
  <c r="E2536" i="19"/>
  <c r="F2536" i="19"/>
  <c r="G2536" i="19"/>
  <c r="H2536" i="19"/>
  <c r="I2536" i="19"/>
  <c r="J2536" i="19"/>
  <c r="K2536" i="19"/>
  <c r="L2536" i="19"/>
  <c r="B2537" i="19"/>
  <c r="C2537" i="19"/>
  <c r="D2537" i="19"/>
  <c r="E2537" i="19"/>
  <c r="F2537" i="19"/>
  <c r="G2537" i="19"/>
  <c r="H2537" i="19"/>
  <c r="I2537" i="19"/>
  <c r="J2537" i="19"/>
  <c r="K2537" i="19"/>
  <c r="L2537" i="19"/>
  <c r="B2538" i="19"/>
  <c r="C2538" i="19"/>
  <c r="D2538" i="19"/>
  <c r="E2538" i="19"/>
  <c r="F2538" i="19"/>
  <c r="G2538" i="19"/>
  <c r="H2538" i="19"/>
  <c r="I2538" i="19"/>
  <c r="J2538" i="19"/>
  <c r="K2538" i="19"/>
  <c r="L2538" i="19"/>
  <c r="B2539" i="19"/>
  <c r="C2539" i="19"/>
  <c r="D2539" i="19"/>
  <c r="E2539" i="19"/>
  <c r="F2539" i="19"/>
  <c r="G2539" i="19"/>
  <c r="H2539" i="19"/>
  <c r="I2539" i="19"/>
  <c r="J2539" i="19"/>
  <c r="K2539" i="19"/>
  <c r="L2539" i="19"/>
  <c r="B2540" i="19"/>
  <c r="C2540" i="19"/>
  <c r="D2540" i="19"/>
  <c r="E2540" i="19"/>
  <c r="F2540" i="19"/>
  <c r="G2540" i="19"/>
  <c r="H2540" i="19"/>
  <c r="I2540" i="19"/>
  <c r="J2540" i="19"/>
  <c r="K2540" i="19"/>
  <c r="L2540" i="19"/>
  <c r="B2541" i="19"/>
  <c r="C2541" i="19"/>
  <c r="D2541" i="19"/>
  <c r="E2541" i="19"/>
  <c r="F2541" i="19"/>
  <c r="G2541" i="19"/>
  <c r="H2541" i="19"/>
  <c r="I2541" i="19"/>
  <c r="J2541" i="19"/>
  <c r="K2541" i="19"/>
  <c r="L2541" i="19"/>
  <c r="B2542" i="19"/>
  <c r="C2542" i="19"/>
  <c r="D2542" i="19"/>
  <c r="E2542" i="19"/>
  <c r="F2542" i="19"/>
  <c r="G2542" i="19"/>
  <c r="H2542" i="19"/>
  <c r="I2542" i="19"/>
  <c r="J2542" i="19"/>
  <c r="K2542" i="19"/>
  <c r="L2542" i="19"/>
  <c r="B2543" i="19"/>
  <c r="C2543" i="19"/>
  <c r="D2543" i="19"/>
  <c r="E2543" i="19"/>
  <c r="F2543" i="19"/>
  <c r="G2543" i="19"/>
  <c r="H2543" i="19"/>
  <c r="I2543" i="19"/>
  <c r="J2543" i="19"/>
  <c r="K2543" i="19"/>
  <c r="L2543" i="19"/>
  <c r="B2544" i="19"/>
  <c r="C2544" i="19"/>
  <c r="D2544" i="19"/>
  <c r="E2544" i="19"/>
  <c r="F2544" i="19"/>
  <c r="G2544" i="19"/>
  <c r="H2544" i="19"/>
  <c r="I2544" i="19"/>
  <c r="J2544" i="19"/>
  <c r="K2544" i="19"/>
  <c r="L2544" i="19"/>
  <c r="B2545" i="19"/>
  <c r="C2545" i="19"/>
  <c r="D2545" i="19"/>
  <c r="E2545" i="19"/>
  <c r="F2545" i="19"/>
  <c r="G2545" i="19"/>
  <c r="H2545" i="19"/>
  <c r="I2545" i="19"/>
  <c r="J2545" i="19"/>
  <c r="K2545" i="19"/>
  <c r="L2545" i="19"/>
  <c r="B2546" i="19"/>
  <c r="C2546" i="19"/>
  <c r="D2546" i="19"/>
  <c r="E2546" i="19"/>
  <c r="F2546" i="19"/>
  <c r="G2546" i="19"/>
  <c r="H2546" i="19"/>
  <c r="I2546" i="19"/>
  <c r="J2546" i="19"/>
  <c r="K2546" i="19"/>
  <c r="L2546" i="19"/>
  <c r="B2547" i="19"/>
  <c r="C2547" i="19"/>
  <c r="D2547" i="19"/>
  <c r="E2547" i="19"/>
  <c r="F2547" i="19"/>
  <c r="G2547" i="19"/>
  <c r="H2547" i="19"/>
  <c r="I2547" i="19"/>
  <c r="J2547" i="19"/>
  <c r="K2547" i="19"/>
  <c r="L2547" i="19"/>
  <c r="B2548" i="19"/>
  <c r="C2548" i="19"/>
  <c r="D2548" i="19"/>
  <c r="E2548" i="19"/>
  <c r="F2548" i="19"/>
  <c r="G2548" i="19"/>
  <c r="H2548" i="19"/>
  <c r="I2548" i="19"/>
  <c r="J2548" i="19"/>
  <c r="K2548" i="19"/>
  <c r="L2548" i="19"/>
  <c r="B2549" i="19"/>
  <c r="C2549" i="19"/>
  <c r="D2549" i="19"/>
  <c r="E2549" i="19"/>
  <c r="F2549" i="19"/>
  <c r="G2549" i="19"/>
  <c r="H2549" i="19"/>
  <c r="I2549" i="19"/>
  <c r="J2549" i="19"/>
  <c r="K2549" i="19"/>
  <c r="L2549" i="19"/>
  <c r="B2550" i="19"/>
  <c r="C2550" i="19"/>
  <c r="D2550" i="19"/>
  <c r="E2550" i="19"/>
  <c r="F2550" i="19"/>
  <c r="G2550" i="19"/>
  <c r="H2550" i="19"/>
  <c r="I2550" i="19"/>
  <c r="J2550" i="19"/>
  <c r="K2550" i="19"/>
  <c r="L2550" i="19"/>
  <c r="B2551" i="19"/>
  <c r="C2551" i="19"/>
  <c r="D2551" i="19"/>
  <c r="E2551" i="19"/>
  <c r="F2551" i="19"/>
  <c r="G2551" i="19"/>
  <c r="H2551" i="19"/>
  <c r="I2551" i="19"/>
  <c r="J2551" i="19"/>
  <c r="K2551" i="19"/>
  <c r="L2551" i="19"/>
  <c r="B2552" i="19"/>
  <c r="C2552" i="19"/>
  <c r="D2552" i="19"/>
  <c r="E2552" i="19"/>
  <c r="F2552" i="19"/>
  <c r="G2552" i="19"/>
  <c r="H2552" i="19"/>
  <c r="I2552" i="19"/>
  <c r="J2552" i="19"/>
  <c r="K2552" i="19"/>
  <c r="L2552" i="19"/>
  <c r="B2553" i="19"/>
  <c r="C2553" i="19"/>
  <c r="D2553" i="19"/>
  <c r="E2553" i="19"/>
  <c r="F2553" i="19"/>
  <c r="G2553" i="19"/>
  <c r="H2553" i="19"/>
  <c r="I2553" i="19"/>
  <c r="J2553" i="19"/>
  <c r="K2553" i="19"/>
  <c r="L2553" i="19"/>
  <c r="B2554" i="19"/>
  <c r="C2554" i="19"/>
  <c r="D2554" i="19"/>
  <c r="E2554" i="19"/>
  <c r="F2554" i="19"/>
  <c r="G2554" i="19"/>
  <c r="H2554" i="19"/>
  <c r="I2554" i="19"/>
  <c r="J2554" i="19"/>
  <c r="K2554" i="19"/>
  <c r="L2554" i="19"/>
  <c r="B2555" i="19"/>
  <c r="C2555" i="19"/>
  <c r="D2555" i="19"/>
  <c r="E2555" i="19"/>
  <c r="F2555" i="19"/>
  <c r="G2555" i="19"/>
  <c r="H2555" i="19"/>
  <c r="I2555" i="19"/>
  <c r="J2555" i="19"/>
  <c r="K2555" i="19"/>
  <c r="L2555" i="19"/>
  <c r="B2556" i="19"/>
  <c r="C2556" i="19"/>
  <c r="D2556" i="19"/>
  <c r="E2556" i="19"/>
  <c r="F2556" i="19"/>
  <c r="G2556" i="19"/>
  <c r="H2556" i="19"/>
  <c r="I2556" i="19"/>
  <c r="J2556" i="19"/>
  <c r="K2556" i="19"/>
  <c r="L2556" i="19"/>
  <c r="B2557" i="19"/>
  <c r="C2557" i="19"/>
  <c r="D2557" i="19"/>
  <c r="E2557" i="19"/>
  <c r="F2557" i="19"/>
  <c r="G2557" i="19"/>
  <c r="H2557" i="19"/>
  <c r="I2557" i="19"/>
  <c r="J2557" i="19"/>
  <c r="K2557" i="19"/>
  <c r="L2557" i="19"/>
  <c r="B2558" i="19"/>
  <c r="C2558" i="19"/>
  <c r="D2558" i="19"/>
  <c r="E2558" i="19"/>
  <c r="F2558" i="19"/>
  <c r="G2558" i="19"/>
  <c r="H2558" i="19"/>
  <c r="I2558" i="19"/>
  <c r="J2558" i="19"/>
  <c r="K2558" i="19"/>
  <c r="L2558" i="19"/>
  <c r="B2559" i="19"/>
  <c r="C2559" i="19"/>
  <c r="D2559" i="19"/>
  <c r="E2559" i="19"/>
  <c r="F2559" i="19"/>
  <c r="G2559" i="19"/>
  <c r="H2559" i="19"/>
  <c r="I2559" i="19"/>
  <c r="J2559" i="19"/>
  <c r="K2559" i="19"/>
  <c r="L2559" i="19"/>
  <c r="B2560" i="19"/>
  <c r="C2560" i="19"/>
  <c r="D2560" i="19"/>
  <c r="E2560" i="19"/>
  <c r="F2560" i="19"/>
  <c r="G2560" i="19"/>
  <c r="H2560" i="19"/>
  <c r="I2560" i="19"/>
  <c r="J2560" i="19"/>
  <c r="K2560" i="19"/>
  <c r="L2560" i="19"/>
  <c r="B2561" i="19"/>
  <c r="C2561" i="19"/>
  <c r="D2561" i="19"/>
  <c r="E2561" i="19"/>
  <c r="F2561" i="19"/>
  <c r="G2561" i="19"/>
  <c r="H2561" i="19"/>
  <c r="I2561" i="19"/>
  <c r="J2561" i="19"/>
  <c r="K2561" i="19"/>
  <c r="L2561" i="19"/>
  <c r="B2562" i="19"/>
  <c r="C2562" i="19"/>
  <c r="D2562" i="19"/>
  <c r="E2562" i="19"/>
  <c r="F2562" i="19"/>
  <c r="G2562" i="19"/>
  <c r="H2562" i="19"/>
  <c r="I2562" i="19"/>
  <c r="J2562" i="19"/>
  <c r="K2562" i="19"/>
  <c r="L2562" i="19"/>
  <c r="B2563" i="19"/>
  <c r="C2563" i="19"/>
  <c r="D2563" i="19"/>
  <c r="E2563" i="19"/>
  <c r="F2563" i="19"/>
  <c r="G2563" i="19"/>
  <c r="H2563" i="19"/>
  <c r="I2563" i="19"/>
  <c r="J2563" i="19"/>
  <c r="K2563" i="19"/>
  <c r="L2563" i="19"/>
  <c r="B2564" i="19"/>
  <c r="C2564" i="19"/>
  <c r="D2564" i="19"/>
  <c r="E2564" i="19"/>
  <c r="F2564" i="19"/>
  <c r="G2564" i="19"/>
  <c r="H2564" i="19"/>
  <c r="I2564" i="19"/>
  <c r="J2564" i="19"/>
  <c r="K2564" i="19"/>
  <c r="L2564" i="19"/>
  <c r="B2565" i="19"/>
  <c r="C2565" i="19"/>
  <c r="D2565" i="19"/>
  <c r="E2565" i="19"/>
  <c r="F2565" i="19"/>
  <c r="G2565" i="19"/>
  <c r="H2565" i="19"/>
  <c r="I2565" i="19"/>
  <c r="J2565" i="19"/>
  <c r="K2565" i="19"/>
  <c r="L2565" i="19"/>
  <c r="B2566" i="19"/>
  <c r="C2566" i="19"/>
  <c r="D2566" i="19"/>
  <c r="E2566" i="19"/>
  <c r="F2566" i="19"/>
  <c r="G2566" i="19"/>
  <c r="H2566" i="19"/>
  <c r="I2566" i="19"/>
  <c r="J2566" i="19"/>
  <c r="K2566" i="19"/>
  <c r="L2566" i="19"/>
  <c r="B2567" i="19"/>
  <c r="C2567" i="19"/>
  <c r="D2567" i="19"/>
  <c r="E2567" i="19"/>
  <c r="F2567" i="19"/>
  <c r="G2567" i="19"/>
  <c r="H2567" i="19"/>
  <c r="I2567" i="19"/>
  <c r="J2567" i="19"/>
  <c r="K2567" i="19"/>
  <c r="L2567" i="19"/>
  <c r="B2568" i="19"/>
  <c r="C2568" i="19"/>
  <c r="D2568" i="19"/>
  <c r="E2568" i="19"/>
  <c r="F2568" i="19"/>
  <c r="G2568" i="19"/>
  <c r="H2568" i="19"/>
  <c r="I2568" i="19"/>
  <c r="J2568" i="19"/>
  <c r="K2568" i="19"/>
  <c r="L2568" i="19"/>
  <c r="B2569" i="19"/>
  <c r="C2569" i="19"/>
  <c r="D2569" i="19"/>
  <c r="E2569" i="19"/>
  <c r="F2569" i="19"/>
  <c r="G2569" i="19"/>
  <c r="H2569" i="19"/>
  <c r="I2569" i="19"/>
  <c r="J2569" i="19"/>
  <c r="K2569" i="19"/>
  <c r="L2569" i="19"/>
  <c r="B2570" i="19"/>
  <c r="C2570" i="19"/>
  <c r="D2570" i="19"/>
  <c r="E2570" i="19"/>
  <c r="F2570" i="19"/>
  <c r="G2570" i="19"/>
  <c r="H2570" i="19"/>
  <c r="I2570" i="19"/>
  <c r="J2570" i="19"/>
  <c r="K2570" i="19"/>
  <c r="L2570" i="19"/>
  <c r="B2571" i="19"/>
  <c r="C2571" i="19"/>
  <c r="D2571" i="19"/>
  <c r="E2571" i="19"/>
  <c r="F2571" i="19"/>
  <c r="G2571" i="19"/>
  <c r="H2571" i="19"/>
  <c r="I2571" i="19"/>
  <c r="J2571" i="19"/>
  <c r="K2571" i="19"/>
  <c r="L2571" i="19"/>
  <c r="B2572" i="19"/>
  <c r="C2572" i="19"/>
  <c r="D2572" i="19"/>
  <c r="E2572" i="19"/>
  <c r="F2572" i="19"/>
  <c r="G2572" i="19"/>
  <c r="H2572" i="19"/>
  <c r="I2572" i="19"/>
  <c r="J2572" i="19"/>
  <c r="K2572" i="19"/>
  <c r="L2572" i="19"/>
  <c r="B2573" i="19"/>
  <c r="C2573" i="19"/>
  <c r="D2573" i="19"/>
  <c r="E2573" i="19"/>
  <c r="F2573" i="19"/>
  <c r="G2573" i="19"/>
  <c r="H2573" i="19"/>
  <c r="I2573" i="19"/>
  <c r="J2573" i="19"/>
  <c r="K2573" i="19"/>
  <c r="L2573" i="19"/>
  <c r="B2574" i="19"/>
  <c r="C2574" i="19"/>
  <c r="D2574" i="19"/>
  <c r="E2574" i="19"/>
  <c r="F2574" i="19"/>
  <c r="G2574" i="19"/>
  <c r="H2574" i="19"/>
  <c r="I2574" i="19"/>
  <c r="J2574" i="19"/>
  <c r="K2574" i="19"/>
  <c r="L2574" i="19"/>
  <c r="B2575" i="19"/>
  <c r="C2575" i="19"/>
  <c r="D2575" i="19"/>
  <c r="E2575" i="19"/>
  <c r="F2575" i="19"/>
  <c r="G2575" i="19"/>
  <c r="H2575" i="19"/>
  <c r="I2575" i="19"/>
  <c r="J2575" i="19"/>
  <c r="K2575" i="19"/>
  <c r="L2575" i="19"/>
  <c r="B2576" i="19"/>
  <c r="C2576" i="19"/>
  <c r="D2576" i="19"/>
  <c r="E2576" i="19"/>
  <c r="F2576" i="19"/>
  <c r="G2576" i="19"/>
  <c r="H2576" i="19"/>
  <c r="I2576" i="19"/>
  <c r="J2576" i="19"/>
  <c r="K2576" i="19"/>
  <c r="L2576" i="19"/>
  <c r="B2577" i="19"/>
  <c r="C2577" i="19"/>
  <c r="D2577" i="19"/>
  <c r="E2577" i="19"/>
  <c r="F2577" i="19"/>
  <c r="G2577" i="19"/>
  <c r="H2577" i="19"/>
  <c r="I2577" i="19"/>
  <c r="J2577" i="19"/>
  <c r="K2577" i="19"/>
  <c r="L2577" i="19"/>
  <c r="B2578" i="19"/>
  <c r="C2578" i="19"/>
  <c r="D2578" i="19"/>
  <c r="E2578" i="19"/>
  <c r="F2578" i="19"/>
  <c r="G2578" i="19"/>
  <c r="H2578" i="19"/>
  <c r="I2578" i="19"/>
  <c r="J2578" i="19"/>
  <c r="K2578" i="19"/>
  <c r="L2578" i="19"/>
  <c r="B2579" i="19"/>
  <c r="C2579" i="19"/>
  <c r="D2579" i="19"/>
  <c r="E2579" i="19"/>
  <c r="F2579" i="19"/>
  <c r="G2579" i="19"/>
  <c r="H2579" i="19"/>
  <c r="I2579" i="19"/>
  <c r="J2579" i="19"/>
  <c r="K2579" i="19"/>
  <c r="L2579" i="19"/>
  <c r="B2580" i="19"/>
  <c r="C2580" i="19"/>
  <c r="D2580" i="19"/>
  <c r="E2580" i="19"/>
  <c r="F2580" i="19"/>
  <c r="G2580" i="19"/>
  <c r="H2580" i="19"/>
  <c r="I2580" i="19"/>
  <c r="J2580" i="19"/>
  <c r="K2580" i="19"/>
  <c r="L2580" i="19"/>
  <c r="B2581" i="19"/>
  <c r="C2581" i="19"/>
  <c r="D2581" i="19"/>
  <c r="E2581" i="19"/>
  <c r="F2581" i="19"/>
  <c r="G2581" i="19"/>
  <c r="H2581" i="19"/>
  <c r="I2581" i="19"/>
  <c r="J2581" i="19"/>
  <c r="K2581" i="19"/>
  <c r="L2581" i="19"/>
  <c r="B2582" i="19"/>
  <c r="C2582" i="19"/>
  <c r="D2582" i="19"/>
  <c r="E2582" i="19"/>
  <c r="F2582" i="19"/>
  <c r="G2582" i="19"/>
  <c r="H2582" i="19"/>
  <c r="I2582" i="19"/>
  <c r="J2582" i="19"/>
  <c r="K2582" i="19"/>
  <c r="L2582" i="19"/>
  <c r="B2583" i="19"/>
  <c r="C2583" i="19"/>
  <c r="D2583" i="19"/>
  <c r="E2583" i="19"/>
  <c r="F2583" i="19"/>
  <c r="G2583" i="19"/>
  <c r="H2583" i="19"/>
  <c r="I2583" i="19"/>
  <c r="J2583" i="19"/>
  <c r="K2583" i="19"/>
  <c r="L2583" i="19"/>
  <c r="B2584" i="19"/>
  <c r="C2584" i="19"/>
  <c r="D2584" i="19"/>
  <c r="E2584" i="19"/>
  <c r="F2584" i="19"/>
  <c r="G2584" i="19"/>
  <c r="H2584" i="19"/>
  <c r="I2584" i="19"/>
  <c r="J2584" i="19"/>
  <c r="K2584" i="19"/>
  <c r="L2584" i="19"/>
  <c r="B2585" i="19"/>
  <c r="C2585" i="19"/>
  <c r="D2585" i="19"/>
  <c r="E2585" i="19"/>
  <c r="F2585" i="19"/>
  <c r="G2585" i="19"/>
  <c r="H2585" i="19"/>
  <c r="I2585" i="19"/>
  <c r="J2585" i="19"/>
  <c r="K2585" i="19"/>
  <c r="L2585" i="19"/>
  <c r="B2586" i="19"/>
  <c r="C2586" i="19"/>
  <c r="D2586" i="19"/>
  <c r="E2586" i="19"/>
  <c r="F2586" i="19"/>
  <c r="G2586" i="19"/>
  <c r="H2586" i="19"/>
  <c r="I2586" i="19"/>
  <c r="J2586" i="19"/>
  <c r="K2586" i="19"/>
  <c r="L2586" i="19"/>
  <c r="B2587" i="19"/>
  <c r="C2587" i="19"/>
  <c r="D2587" i="19"/>
  <c r="E2587" i="19"/>
  <c r="F2587" i="19"/>
  <c r="G2587" i="19"/>
  <c r="H2587" i="19"/>
  <c r="I2587" i="19"/>
  <c r="J2587" i="19"/>
  <c r="K2587" i="19"/>
  <c r="L2587" i="19"/>
  <c r="B2588" i="19"/>
  <c r="C2588" i="19"/>
  <c r="D2588" i="19"/>
  <c r="E2588" i="19"/>
  <c r="F2588" i="19"/>
  <c r="G2588" i="19"/>
  <c r="H2588" i="19"/>
  <c r="I2588" i="19"/>
  <c r="J2588" i="19"/>
  <c r="K2588" i="19"/>
  <c r="L2588" i="19"/>
  <c r="B2589" i="19"/>
  <c r="C2589" i="19"/>
  <c r="D2589" i="19"/>
  <c r="E2589" i="19"/>
  <c r="F2589" i="19"/>
  <c r="G2589" i="19"/>
  <c r="H2589" i="19"/>
  <c r="I2589" i="19"/>
  <c r="J2589" i="19"/>
  <c r="K2589" i="19"/>
  <c r="L2589" i="19"/>
  <c r="B2590" i="19"/>
  <c r="C2590" i="19"/>
  <c r="D2590" i="19"/>
  <c r="E2590" i="19"/>
  <c r="F2590" i="19"/>
  <c r="G2590" i="19"/>
  <c r="H2590" i="19"/>
  <c r="I2590" i="19"/>
  <c r="J2590" i="19"/>
  <c r="K2590" i="19"/>
  <c r="L2590" i="19"/>
  <c r="B2591" i="19"/>
  <c r="C2591" i="19"/>
  <c r="D2591" i="19"/>
  <c r="E2591" i="19"/>
  <c r="F2591" i="19"/>
  <c r="G2591" i="19"/>
  <c r="H2591" i="19"/>
  <c r="I2591" i="19"/>
  <c r="J2591" i="19"/>
  <c r="K2591" i="19"/>
  <c r="L2591" i="19"/>
  <c r="B2592" i="19"/>
  <c r="C2592" i="19"/>
  <c r="D2592" i="19"/>
  <c r="E2592" i="19"/>
  <c r="F2592" i="19"/>
  <c r="G2592" i="19"/>
  <c r="H2592" i="19"/>
  <c r="I2592" i="19"/>
  <c r="J2592" i="19"/>
  <c r="K2592" i="19"/>
  <c r="L2592" i="19"/>
  <c r="B2593" i="19"/>
  <c r="C2593" i="19"/>
  <c r="D2593" i="19"/>
  <c r="E2593" i="19"/>
  <c r="F2593" i="19"/>
  <c r="G2593" i="19"/>
  <c r="H2593" i="19"/>
  <c r="I2593" i="19"/>
  <c r="J2593" i="19"/>
  <c r="K2593" i="19"/>
  <c r="L2593" i="19"/>
  <c r="B2594" i="19"/>
  <c r="C2594" i="19"/>
  <c r="D2594" i="19"/>
  <c r="E2594" i="19"/>
  <c r="F2594" i="19"/>
  <c r="G2594" i="19"/>
  <c r="H2594" i="19"/>
  <c r="I2594" i="19"/>
  <c r="J2594" i="19"/>
  <c r="K2594" i="19"/>
  <c r="L2594" i="19"/>
  <c r="B2595" i="19"/>
  <c r="C2595" i="19"/>
  <c r="D2595" i="19"/>
  <c r="E2595" i="19"/>
  <c r="F2595" i="19"/>
  <c r="G2595" i="19"/>
  <c r="H2595" i="19"/>
  <c r="I2595" i="19"/>
  <c r="J2595" i="19"/>
  <c r="K2595" i="19"/>
  <c r="L2595" i="19"/>
  <c r="B2596" i="19"/>
  <c r="C2596" i="19"/>
  <c r="D2596" i="19"/>
  <c r="E2596" i="19"/>
  <c r="F2596" i="19"/>
  <c r="G2596" i="19"/>
  <c r="H2596" i="19"/>
  <c r="I2596" i="19"/>
  <c r="J2596" i="19"/>
  <c r="K2596" i="19"/>
  <c r="L2596" i="19"/>
  <c r="B2597" i="19"/>
  <c r="C2597" i="19"/>
  <c r="D2597" i="19"/>
  <c r="E2597" i="19"/>
  <c r="F2597" i="19"/>
  <c r="G2597" i="19"/>
  <c r="H2597" i="19"/>
  <c r="I2597" i="19"/>
  <c r="J2597" i="19"/>
  <c r="K2597" i="19"/>
  <c r="L2597" i="19"/>
  <c r="B2598" i="19"/>
  <c r="C2598" i="19"/>
  <c r="D2598" i="19"/>
  <c r="E2598" i="19"/>
  <c r="F2598" i="19"/>
  <c r="G2598" i="19"/>
  <c r="H2598" i="19"/>
  <c r="I2598" i="19"/>
  <c r="J2598" i="19"/>
  <c r="K2598" i="19"/>
  <c r="L2598" i="19"/>
  <c r="B2599" i="19"/>
  <c r="C2599" i="19"/>
  <c r="D2599" i="19"/>
  <c r="E2599" i="19"/>
  <c r="F2599" i="19"/>
  <c r="G2599" i="19"/>
  <c r="H2599" i="19"/>
  <c r="I2599" i="19"/>
  <c r="J2599" i="19"/>
  <c r="K2599" i="19"/>
  <c r="L2599" i="19"/>
  <c r="B2600" i="19"/>
  <c r="C2600" i="19"/>
  <c r="D2600" i="19"/>
  <c r="E2600" i="19"/>
  <c r="F2600" i="19"/>
  <c r="G2600" i="19"/>
  <c r="H2600" i="19"/>
  <c r="I2600" i="19"/>
  <c r="J2600" i="19"/>
  <c r="K2600" i="19"/>
  <c r="L2600" i="19"/>
  <c r="B2601" i="19"/>
  <c r="C2601" i="19"/>
  <c r="D2601" i="19"/>
  <c r="E2601" i="19"/>
  <c r="F2601" i="19"/>
  <c r="G2601" i="19"/>
  <c r="H2601" i="19"/>
  <c r="I2601" i="19"/>
  <c r="J2601" i="19"/>
  <c r="K2601" i="19"/>
  <c r="L2601" i="19"/>
  <c r="B2602" i="19"/>
  <c r="C2602" i="19"/>
  <c r="D2602" i="19"/>
  <c r="E2602" i="19"/>
  <c r="F2602" i="19"/>
  <c r="G2602" i="19"/>
  <c r="H2602" i="19"/>
  <c r="I2602" i="19"/>
  <c r="J2602" i="19"/>
  <c r="K2602" i="19"/>
  <c r="L2602" i="19"/>
  <c r="B2603" i="19"/>
  <c r="C2603" i="19"/>
  <c r="D2603" i="19"/>
  <c r="E2603" i="19"/>
  <c r="F2603" i="19"/>
  <c r="G2603" i="19"/>
  <c r="H2603" i="19"/>
  <c r="I2603" i="19"/>
  <c r="J2603" i="19"/>
  <c r="K2603" i="19"/>
  <c r="L2603" i="19"/>
  <c r="B2604" i="19"/>
  <c r="C2604" i="19"/>
  <c r="D2604" i="19"/>
  <c r="E2604" i="19"/>
  <c r="F2604" i="19"/>
  <c r="G2604" i="19"/>
  <c r="H2604" i="19"/>
  <c r="I2604" i="19"/>
  <c r="J2604" i="19"/>
  <c r="K2604" i="19"/>
  <c r="L2604" i="19"/>
  <c r="B2605" i="19"/>
  <c r="C2605" i="19"/>
  <c r="D2605" i="19"/>
  <c r="E2605" i="19"/>
  <c r="F2605" i="19"/>
  <c r="G2605" i="19"/>
  <c r="H2605" i="19"/>
  <c r="I2605" i="19"/>
  <c r="J2605" i="19"/>
  <c r="K2605" i="19"/>
  <c r="L2605" i="19"/>
  <c r="B2606" i="19"/>
  <c r="C2606" i="19"/>
  <c r="D2606" i="19"/>
  <c r="E2606" i="19"/>
  <c r="F2606" i="19"/>
  <c r="G2606" i="19"/>
  <c r="H2606" i="19"/>
  <c r="I2606" i="19"/>
  <c r="J2606" i="19"/>
  <c r="K2606" i="19"/>
  <c r="L2606" i="19"/>
  <c r="B2607" i="19"/>
  <c r="C2607" i="19"/>
  <c r="D2607" i="19"/>
  <c r="E2607" i="19"/>
  <c r="F2607" i="19"/>
  <c r="G2607" i="19"/>
  <c r="H2607" i="19"/>
  <c r="I2607" i="19"/>
  <c r="J2607" i="19"/>
  <c r="K2607" i="19"/>
  <c r="L2607" i="19"/>
  <c r="B2608" i="19"/>
  <c r="C2608" i="19"/>
  <c r="D2608" i="19"/>
  <c r="E2608" i="19"/>
  <c r="F2608" i="19"/>
  <c r="G2608" i="19"/>
  <c r="H2608" i="19"/>
  <c r="I2608" i="19"/>
  <c r="J2608" i="19"/>
  <c r="K2608" i="19"/>
  <c r="L2608" i="19"/>
  <c r="B2609" i="19"/>
  <c r="C2609" i="19"/>
  <c r="D2609" i="19"/>
  <c r="E2609" i="19"/>
  <c r="F2609" i="19"/>
  <c r="G2609" i="19"/>
  <c r="H2609" i="19"/>
  <c r="I2609" i="19"/>
  <c r="J2609" i="19"/>
  <c r="K2609" i="19"/>
  <c r="L2609" i="19"/>
  <c r="B2610" i="19"/>
  <c r="C2610" i="19"/>
  <c r="D2610" i="19"/>
  <c r="E2610" i="19"/>
  <c r="F2610" i="19"/>
  <c r="G2610" i="19"/>
  <c r="H2610" i="19"/>
  <c r="I2610" i="19"/>
  <c r="J2610" i="19"/>
  <c r="K2610" i="19"/>
  <c r="L2610" i="19"/>
  <c r="B2611" i="19"/>
  <c r="C2611" i="19"/>
  <c r="D2611" i="19"/>
  <c r="E2611" i="19"/>
  <c r="F2611" i="19"/>
  <c r="G2611" i="19"/>
  <c r="H2611" i="19"/>
  <c r="I2611" i="19"/>
  <c r="J2611" i="19"/>
  <c r="K2611" i="19"/>
  <c r="L2611" i="19"/>
  <c r="B2612" i="19"/>
  <c r="C2612" i="19"/>
  <c r="D2612" i="19"/>
  <c r="E2612" i="19"/>
  <c r="F2612" i="19"/>
  <c r="G2612" i="19"/>
  <c r="H2612" i="19"/>
  <c r="I2612" i="19"/>
  <c r="J2612" i="19"/>
  <c r="K2612" i="19"/>
  <c r="L2612" i="19"/>
  <c r="B2613" i="19"/>
  <c r="C2613" i="19"/>
  <c r="D2613" i="19"/>
  <c r="E2613" i="19"/>
  <c r="F2613" i="19"/>
  <c r="G2613" i="19"/>
  <c r="H2613" i="19"/>
  <c r="I2613" i="19"/>
  <c r="J2613" i="19"/>
  <c r="K2613" i="19"/>
  <c r="L2613" i="19"/>
  <c r="B2614" i="19"/>
  <c r="C2614" i="19"/>
  <c r="D2614" i="19"/>
  <c r="E2614" i="19"/>
  <c r="F2614" i="19"/>
  <c r="G2614" i="19"/>
  <c r="H2614" i="19"/>
  <c r="I2614" i="19"/>
  <c r="J2614" i="19"/>
  <c r="K2614" i="19"/>
  <c r="L2614" i="19"/>
  <c r="B2615" i="19"/>
  <c r="C2615" i="19"/>
  <c r="D2615" i="19"/>
  <c r="E2615" i="19"/>
  <c r="F2615" i="19"/>
  <c r="G2615" i="19"/>
  <c r="H2615" i="19"/>
  <c r="I2615" i="19"/>
  <c r="J2615" i="19"/>
  <c r="K2615" i="19"/>
  <c r="L2615" i="19"/>
  <c r="B2616" i="19"/>
  <c r="C2616" i="19"/>
  <c r="D2616" i="19"/>
  <c r="E2616" i="19"/>
  <c r="F2616" i="19"/>
  <c r="G2616" i="19"/>
  <c r="H2616" i="19"/>
  <c r="I2616" i="19"/>
  <c r="J2616" i="19"/>
  <c r="K2616" i="19"/>
  <c r="L2616" i="19"/>
  <c r="B2617" i="19"/>
  <c r="C2617" i="19"/>
  <c r="D2617" i="19"/>
  <c r="E2617" i="19"/>
  <c r="F2617" i="19"/>
  <c r="G2617" i="19"/>
  <c r="H2617" i="19"/>
  <c r="I2617" i="19"/>
  <c r="J2617" i="19"/>
  <c r="K2617" i="19"/>
  <c r="L2617" i="19"/>
  <c r="B2618" i="19"/>
  <c r="C2618" i="19"/>
  <c r="D2618" i="19"/>
  <c r="E2618" i="19"/>
  <c r="F2618" i="19"/>
  <c r="G2618" i="19"/>
  <c r="H2618" i="19"/>
  <c r="I2618" i="19"/>
  <c r="J2618" i="19"/>
  <c r="K2618" i="19"/>
  <c r="L2618" i="19"/>
  <c r="B2619" i="19"/>
  <c r="C2619" i="19"/>
  <c r="D2619" i="19"/>
  <c r="E2619" i="19"/>
  <c r="F2619" i="19"/>
  <c r="G2619" i="19"/>
  <c r="H2619" i="19"/>
  <c r="I2619" i="19"/>
  <c r="J2619" i="19"/>
  <c r="K2619" i="19"/>
  <c r="L2619" i="19"/>
  <c r="B2620" i="19"/>
  <c r="C2620" i="19"/>
  <c r="D2620" i="19"/>
  <c r="E2620" i="19"/>
  <c r="F2620" i="19"/>
  <c r="G2620" i="19"/>
  <c r="H2620" i="19"/>
  <c r="I2620" i="19"/>
  <c r="J2620" i="19"/>
  <c r="K2620" i="19"/>
  <c r="L2620" i="19"/>
  <c r="B2621" i="19"/>
  <c r="C2621" i="19"/>
  <c r="D2621" i="19"/>
  <c r="E2621" i="19"/>
  <c r="F2621" i="19"/>
  <c r="G2621" i="19"/>
  <c r="H2621" i="19"/>
  <c r="I2621" i="19"/>
  <c r="J2621" i="19"/>
  <c r="K2621" i="19"/>
  <c r="L2621" i="19"/>
  <c r="B2622" i="19"/>
  <c r="C2622" i="19"/>
  <c r="D2622" i="19"/>
  <c r="E2622" i="19"/>
  <c r="F2622" i="19"/>
  <c r="G2622" i="19"/>
  <c r="H2622" i="19"/>
  <c r="I2622" i="19"/>
  <c r="J2622" i="19"/>
  <c r="K2622" i="19"/>
  <c r="L2622" i="19"/>
  <c r="B2623" i="19"/>
  <c r="C2623" i="19"/>
  <c r="D2623" i="19"/>
  <c r="E2623" i="19"/>
  <c r="F2623" i="19"/>
  <c r="G2623" i="19"/>
  <c r="H2623" i="19"/>
  <c r="I2623" i="19"/>
  <c r="J2623" i="19"/>
  <c r="K2623" i="19"/>
  <c r="L2623" i="19"/>
  <c r="B2624" i="19"/>
  <c r="C2624" i="19"/>
  <c r="D2624" i="19"/>
  <c r="E2624" i="19"/>
  <c r="F2624" i="19"/>
  <c r="G2624" i="19"/>
  <c r="H2624" i="19"/>
  <c r="I2624" i="19"/>
  <c r="J2624" i="19"/>
  <c r="K2624" i="19"/>
  <c r="L2624" i="19"/>
  <c r="B2625" i="19"/>
  <c r="C2625" i="19"/>
  <c r="D2625" i="19"/>
  <c r="E2625" i="19"/>
  <c r="F2625" i="19"/>
  <c r="G2625" i="19"/>
  <c r="H2625" i="19"/>
  <c r="I2625" i="19"/>
  <c r="J2625" i="19"/>
  <c r="K2625" i="19"/>
  <c r="L2625" i="19"/>
  <c r="B2626" i="19"/>
  <c r="C2626" i="19"/>
  <c r="D2626" i="19"/>
  <c r="E2626" i="19"/>
  <c r="F2626" i="19"/>
  <c r="G2626" i="19"/>
  <c r="H2626" i="19"/>
  <c r="I2626" i="19"/>
  <c r="J2626" i="19"/>
  <c r="K2626" i="19"/>
  <c r="L2626" i="19"/>
  <c r="B2627" i="19"/>
  <c r="C2627" i="19"/>
  <c r="D2627" i="19"/>
  <c r="E2627" i="19"/>
  <c r="F2627" i="19"/>
  <c r="G2627" i="19"/>
  <c r="H2627" i="19"/>
  <c r="I2627" i="19"/>
  <c r="J2627" i="19"/>
  <c r="K2627" i="19"/>
  <c r="L2627" i="19"/>
  <c r="B2628" i="19"/>
  <c r="C2628" i="19"/>
  <c r="D2628" i="19"/>
  <c r="E2628" i="19"/>
  <c r="F2628" i="19"/>
  <c r="G2628" i="19"/>
  <c r="H2628" i="19"/>
  <c r="I2628" i="19"/>
  <c r="J2628" i="19"/>
  <c r="K2628" i="19"/>
  <c r="L2628" i="19"/>
  <c r="B2629" i="19"/>
  <c r="C2629" i="19"/>
  <c r="D2629" i="19"/>
  <c r="E2629" i="19"/>
  <c r="F2629" i="19"/>
  <c r="G2629" i="19"/>
  <c r="H2629" i="19"/>
  <c r="I2629" i="19"/>
  <c r="J2629" i="19"/>
  <c r="K2629" i="19"/>
  <c r="L2629" i="19"/>
  <c r="B2630" i="19"/>
  <c r="C2630" i="19"/>
  <c r="D2630" i="19"/>
  <c r="E2630" i="19"/>
  <c r="F2630" i="19"/>
  <c r="G2630" i="19"/>
  <c r="H2630" i="19"/>
  <c r="I2630" i="19"/>
  <c r="J2630" i="19"/>
  <c r="K2630" i="19"/>
  <c r="L2630" i="19"/>
  <c r="B2631" i="19"/>
  <c r="C2631" i="19"/>
  <c r="D2631" i="19"/>
  <c r="E2631" i="19"/>
  <c r="F2631" i="19"/>
  <c r="G2631" i="19"/>
  <c r="H2631" i="19"/>
  <c r="I2631" i="19"/>
  <c r="J2631" i="19"/>
  <c r="K2631" i="19"/>
  <c r="L2631" i="19"/>
  <c r="B2632" i="19"/>
  <c r="C2632" i="19"/>
  <c r="D2632" i="19"/>
  <c r="E2632" i="19"/>
  <c r="F2632" i="19"/>
  <c r="G2632" i="19"/>
  <c r="H2632" i="19"/>
  <c r="I2632" i="19"/>
  <c r="J2632" i="19"/>
  <c r="K2632" i="19"/>
  <c r="L2632" i="19"/>
  <c r="B2633" i="19"/>
  <c r="C2633" i="19"/>
  <c r="D2633" i="19"/>
  <c r="E2633" i="19"/>
  <c r="F2633" i="19"/>
  <c r="G2633" i="19"/>
  <c r="H2633" i="19"/>
  <c r="I2633" i="19"/>
  <c r="J2633" i="19"/>
  <c r="K2633" i="19"/>
  <c r="L2633" i="19"/>
  <c r="B2634" i="19"/>
  <c r="C2634" i="19"/>
  <c r="D2634" i="19"/>
  <c r="E2634" i="19"/>
  <c r="F2634" i="19"/>
  <c r="G2634" i="19"/>
  <c r="H2634" i="19"/>
  <c r="I2634" i="19"/>
  <c r="J2634" i="19"/>
  <c r="K2634" i="19"/>
  <c r="L2634" i="19"/>
  <c r="B2635" i="19"/>
  <c r="C2635" i="19"/>
  <c r="D2635" i="19"/>
  <c r="E2635" i="19"/>
  <c r="F2635" i="19"/>
  <c r="G2635" i="19"/>
  <c r="H2635" i="19"/>
  <c r="I2635" i="19"/>
  <c r="J2635" i="19"/>
  <c r="K2635" i="19"/>
  <c r="L2635" i="19"/>
  <c r="B2636" i="19"/>
  <c r="C2636" i="19"/>
  <c r="D2636" i="19"/>
  <c r="E2636" i="19"/>
  <c r="F2636" i="19"/>
  <c r="G2636" i="19"/>
  <c r="H2636" i="19"/>
  <c r="I2636" i="19"/>
  <c r="J2636" i="19"/>
  <c r="K2636" i="19"/>
  <c r="L2636" i="19"/>
  <c r="B2637" i="19"/>
  <c r="C2637" i="19"/>
  <c r="D2637" i="19"/>
  <c r="E2637" i="19"/>
  <c r="F2637" i="19"/>
  <c r="G2637" i="19"/>
  <c r="H2637" i="19"/>
  <c r="I2637" i="19"/>
  <c r="J2637" i="19"/>
  <c r="K2637" i="19"/>
  <c r="L2637" i="19"/>
  <c r="B2638" i="19"/>
  <c r="C2638" i="19"/>
  <c r="D2638" i="19"/>
  <c r="E2638" i="19"/>
  <c r="F2638" i="19"/>
  <c r="G2638" i="19"/>
  <c r="H2638" i="19"/>
  <c r="I2638" i="19"/>
  <c r="J2638" i="19"/>
  <c r="K2638" i="19"/>
  <c r="L2638" i="19"/>
  <c r="B2639" i="19"/>
  <c r="C2639" i="19"/>
  <c r="D2639" i="19"/>
  <c r="E2639" i="19"/>
  <c r="F2639" i="19"/>
  <c r="G2639" i="19"/>
  <c r="H2639" i="19"/>
  <c r="I2639" i="19"/>
  <c r="J2639" i="19"/>
  <c r="K2639" i="19"/>
  <c r="L2639" i="19"/>
  <c r="B2640" i="19"/>
  <c r="C2640" i="19"/>
  <c r="D2640" i="19"/>
  <c r="E2640" i="19"/>
  <c r="F2640" i="19"/>
  <c r="G2640" i="19"/>
  <c r="H2640" i="19"/>
  <c r="I2640" i="19"/>
  <c r="J2640" i="19"/>
  <c r="K2640" i="19"/>
  <c r="L2640" i="19"/>
  <c r="B2641" i="19"/>
  <c r="C2641" i="19"/>
  <c r="D2641" i="19"/>
  <c r="E2641" i="19"/>
  <c r="F2641" i="19"/>
  <c r="G2641" i="19"/>
  <c r="H2641" i="19"/>
  <c r="I2641" i="19"/>
  <c r="J2641" i="19"/>
  <c r="K2641" i="19"/>
  <c r="L2641" i="19"/>
  <c r="B2642" i="19"/>
  <c r="C2642" i="19"/>
  <c r="D2642" i="19"/>
  <c r="E2642" i="19"/>
  <c r="F2642" i="19"/>
  <c r="G2642" i="19"/>
  <c r="H2642" i="19"/>
  <c r="I2642" i="19"/>
  <c r="J2642" i="19"/>
  <c r="K2642" i="19"/>
  <c r="L2642" i="19"/>
  <c r="B2643" i="19"/>
  <c r="C2643" i="19"/>
  <c r="D2643" i="19"/>
  <c r="E2643" i="19"/>
  <c r="F2643" i="19"/>
  <c r="G2643" i="19"/>
  <c r="H2643" i="19"/>
  <c r="I2643" i="19"/>
  <c r="J2643" i="19"/>
  <c r="K2643" i="19"/>
  <c r="L2643" i="19"/>
  <c r="B2644" i="19"/>
  <c r="C2644" i="19"/>
  <c r="D2644" i="19"/>
  <c r="E2644" i="19"/>
  <c r="F2644" i="19"/>
  <c r="G2644" i="19"/>
  <c r="H2644" i="19"/>
  <c r="I2644" i="19"/>
  <c r="J2644" i="19"/>
  <c r="K2644" i="19"/>
  <c r="L2644" i="19"/>
  <c r="B2645" i="19"/>
  <c r="C2645" i="19"/>
  <c r="D2645" i="19"/>
  <c r="E2645" i="19"/>
  <c r="F2645" i="19"/>
  <c r="G2645" i="19"/>
  <c r="H2645" i="19"/>
  <c r="I2645" i="19"/>
  <c r="J2645" i="19"/>
  <c r="K2645" i="19"/>
  <c r="L2645" i="19"/>
  <c r="B2646" i="19"/>
  <c r="C2646" i="19"/>
  <c r="D2646" i="19"/>
  <c r="E2646" i="19"/>
  <c r="F2646" i="19"/>
  <c r="G2646" i="19"/>
  <c r="H2646" i="19"/>
  <c r="I2646" i="19"/>
  <c r="J2646" i="19"/>
  <c r="K2646" i="19"/>
  <c r="L2646" i="19"/>
  <c r="B2647" i="19"/>
  <c r="C2647" i="19"/>
  <c r="D2647" i="19"/>
  <c r="E2647" i="19"/>
  <c r="F2647" i="19"/>
  <c r="G2647" i="19"/>
  <c r="H2647" i="19"/>
  <c r="I2647" i="19"/>
  <c r="J2647" i="19"/>
  <c r="K2647" i="19"/>
  <c r="L2647" i="19"/>
  <c r="B2648" i="19"/>
  <c r="C2648" i="19"/>
  <c r="D2648" i="19"/>
  <c r="E2648" i="19"/>
  <c r="F2648" i="19"/>
  <c r="G2648" i="19"/>
  <c r="H2648" i="19"/>
  <c r="I2648" i="19"/>
  <c r="J2648" i="19"/>
  <c r="K2648" i="19"/>
  <c r="L2648" i="19"/>
  <c r="B2649" i="19"/>
  <c r="C2649" i="19"/>
  <c r="D2649" i="19"/>
  <c r="E2649" i="19"/>
  <c r="F2649" i="19"/>
  <c r="G2649" i="19"/>
  <c r="H2649" i="19"/>
  <c r="I2649" i="19"/>
  <c r="J2649" i="19"/>
  <c r="K2649" i="19"/>
  <c r="L2649" i="19"/>
  <c r="B2650" i="19"/>
  <c r="C2650" i="19"/>
  <c r="D2650" i="19"/>
  <c r="E2650" i="19"/>
  <c r="F2650" i="19"/>
  <c r="G2650" i="19"/>
  <c r="H2650" i="19"/>
  <c r="I2650" i="19"/>
  <c r="J2650" i="19"/>
  <c r="K2650" i="19"/>
  <c r="L2650" i="19"/>
  <c r="B2651" i="19"/>
  <c r="C2651" i="19"/>
  <c r="D2651" i="19"/>
  <c r="E2651" i="19"/>
  <c r="F2651" i="19"/>
  <c r="G2651" i="19"/>
  <c r="H2651" i="19"/>
  <c r="I2651" i="19"/>
  <c r="J2651" i="19"/>
  <c r="K2651" i="19"/>
  <c r="L2651" i="19"/>
  <c r="B2652" i="19"/>
  <c r="C2652" i="19"/>
  <c r="D2652" i="19"/>
  <c r="E2652" i="19"/>
  <c r="F2652" i="19"/>
  <c r="G2652" i="19"/>
  <c r="H2652" i="19"/>
  <c r="I2652" i="19"/>
  <c r="J2652" i="19"/>
  <c r="K2652" i="19"/>
  <c r="L2652" i="19"/>
  <c r="B2653" i="19"/>
  <c r="C2653" i="19"/>
  <c r="D2653" i="19"/>
  <c r="E2653" i="19"/>
  <c r="F2653" i="19"/>
  <c r="G2653" i="19"/>
  <c r="H2653" i="19"/>
  <c r="I2653" i="19"/>
  <c r="J2653" i="19"/>
  <c r="K2653" i="19"/>
  <c r="L2653" i="19"/>
  <c r="B2654" i="19"/>
  <c r="C2654" i="19"/>
  <c r="D2654" i="19"/>
  <c r="E2654" i="19"/>
  <c r="F2654" i="19"/>
  <c r="G2654" i="19"/>
  <c r="H2654" i="19"/>
  <c r="I2654" i="19"/>
  <c r="J2654" i="19"/>
  <c r="K2654" i="19"/>
  <c r="L2654" i="19"/>
  <c r="B2655" i="19"/>
  <c r="C2655" i="19"/>
  <c r="D2655" i="19"/>
  <c r="E2655" i="19"/>
  <c r="F2655" i="19"/>
  <c r="G2655" i="19"/>
  <c r="H2655" i="19"/>
  <c r="I2655" i="19"/>
  <c r="J2655" i="19"/>
  <c r="K2655" i="19"/>
  <c r="L2655" i="19"/>
  <c r="B2656" i="19"/>
  <c r="C2656" i="19"/>
  <c r="D2656" i="19"/>
  <c r="E2656" i="19"/>
  <c r="F2656" i="19"/>
  <c r="G2656" i="19"/>
  <c r="H2656" i="19"/>
  <c r="I2656" i="19"/>
  <c r="J2656" i="19"/>
  <c r="K2656" i="19"/>
  <c r="L2656" i="19"/>
  <c r="B2657" i="19"/>
  <c r="C2657" i="19"/>
  <c r="D2657" i="19"/>
  <c r="E2657" i="19"/>
  <c r="F2657" i="19"/>
  <c r="G2657" i="19"/>
  <c r="H2657" i="19"/>
  <c r="I2657" i="19"/>
  <c r="J2657" i="19"/>
  <c r="K2657" i="19"/>
  <c r="L2657" i="19"/>
  <c r="B2658" i="19"/>
  <c r="C2658" i="19"/>
  <c r="D2658" i="19"/>
  <c r="E2658" i="19"/>
  <c r="F2658" i="19"/>
  <c r="G2658" i="19"/>
  <c r="H2658" i="19"/>
  <c r="I2658" i="19"/>
  <c r="J2658" i="19"/>
  <c r="K2658" i="19"/>
  <c r="L2658" i="19"/>
  <c r="B2659" i="19"/>
  <c r="C2659" i="19"/>
  <c r="D2659" i="19"/>
  <c r="E2659" i="19"/>
  <c r="F2659" i="19"/>
  <c r="G2659" i="19"/>
  <c r="H2659" i="19"/>
  <c r="I2659" i="19"/>
  <c r="J2659" i="19"/>
  <c r="K2659" i="19"/>
  <c r="L2659" i="19"/>
  <c r="B2660" i="19"/>
  <c r="C2660" i="19"/>
  <c r="D2660" i="19"/>
  <c r="E2660" i="19"/>
  <c r="F2660" i="19"/>
  <c r="G2660" i="19"/>
  <c r="H2660" i="19"/>
  <c r="I2660" i="19"/>
  <c r="J2660" i="19"/>
  <c r="K2660" i="19"/>
  <c r="L2660" i="19"/>
  <c r="B2661" i="19"/>
  <c r="C2661" i="19"/>
  <c r="D2661" i="19"/>
  <c r="E2661" i="19"/>
  <c r="F2661" i="19"/>
  <c r="G2661" i="19"/>
  <c r="H2661" i="19"/>
  <c r="I2661" i="19"/>
  <c r="J2661" i="19"/>
  <c r="K2661" i="19"/>
  <c r="L2661" i="19"/>
  <c r="B2662" i="19"/>
  <c r="C2662" i="19"/>
  <c r="D2662" i="19"/>
  <c r="E2662" i="19"/>
  <c r="F2662" i="19"/>
  <c r="G2662" i="19"/>
  <c r="H2662" i="19"/>
  <c r="I2662" i="19"/>
  <c r="J2662" i="19"/>
  <c r="K2662" i="19"/>
  <c r="L2662" i="19"/>
  <c r="B2663" i="19"/>
  <c r="C2663" i="19"/>
  <c r="D2663" i="19"/>
  <c r="E2663" i="19"/>
  <c r="F2663" i="19"/>
  <c r="G2663" i="19"/>
  <c r="H2663" i="19"/>
  <c r="I2663" i="19"/>
  <c r="J2663" i="19"/>
  <c r="K2663" i="19"/>
  <c r="L2663" i="19"/>
  <c r="B2664" i="19"/>
  <c r="C2664" i="19"/>
  <c r="D2664" i="19"/>
  <c r="E2664" i="19"/>
  <c r="F2664" i="19"/>
  <c r="G2664" i="19"/>
  <c r="H2664" i="19"/>
  <c r="I2664" i="19"/>
  <c r="J2664" i="19"/>
  <c r="K2664" i="19"/>
  <c r="L2664" i="19"/>
  <c r="B2665" i="19"/>
  <c r="C2665" i="19"/>
  <c r="D2665" i="19"/>
  <c r="E2665" i="19"/>
  <c r="F2665" i="19"/>
  <c r="G2665" i="19"/>
  <c r="H2665" i="19"/>
  <c r="I2665" i="19"/>
  <c r="J2665" i="19"/>
  <c r="K2665" i="19"/>
  <c r="L2665" i="19"/>
  <c r="B2666" i="19"/>
  <c r="C2666" i="19"/>
  <c r="D2666" i="19"/>
  <c r="E2666" i="19"/>
  <c r="F2666" i="19"/>
  <c r="G2666" i="19"/>
  <c r="H2666" i="19"/>
  <c r="I2666" i="19"/>
  <c r="J2666" i="19"/>
  <c r="K2666" i="19"/>
  <c r="L2666" i="19"/>
  <c r="B2667" i="19"/>
  <c r="C2667" i="19"/>
  <c r="D2667" i="19"/>
  <c r="E2667" i="19"/>
  <c r="F2667" i="19"/>
  <c r="G2667" i="19"/>
  <c r="H2667" i="19"/>
  <c r="I2667" i="19"/>
  <c r="J2667" i="19"/>
  <c r="K2667" i="19"/>
  <c r="L2667" i="19"/>
  <c r="B2668" i="19"/>
  <c r="C2668" i="19"/>
  <c r="D2668" i="19"/>
  <c r="E2668" i="19"/>
  <c r="F2668" i="19"/>
  <c r="G2668" i="19"/>
  <c r="H2668" i="19"/>
  <c r="I2668" i="19"/>
  <c r="J2668" i="19"/>
  <c r="K2668" i="19"/>
  <c r="L2668" i="19"/>
  <c r="B2669" i="19"/>
  <c r="C2669" i="19"/>
  <c r="D2669" i="19"/>
  <c r="E2669" i="19"/>
  <c r="F2669" i="19"/>
  <c r="G2669" i="19"/>
  <c r="H2669" i="19"/>
  <c r="I2669" i="19"/>
  <c r="J2669" i="19"/>
  <c r="K2669" i="19"/>
  <c r="L2669" i="19"/>
  <c r="B2670" i="19"/>
  <c r="C2670" i="19"/>
  <c r="D2670" i="19"/>
  <c r="E2670" i="19"/>
  <c r="F2670" i="19"/>
  <c r="G2670" i="19"/>
  <c r="H2670" i="19"/>
  <c r="I2670" i="19"/>
  <c r="J2670" i="19"/>
  <c r="K2670" i="19"/>
  <c r="L2670" i="19"/>
  <c r="B2671" i="19"/>
  <c r="C2671" i="19"/>
  <c r="D2671" i="19"/>
  <c r="E2671" i="19"/>
  <c r="F2671" i="19"/>
  <c r="G2671" i="19"/>
  <c r="H2671" i="19"/>
  <c r="I2671" i="19"/>
  <c r="J2671" i="19"/>
  <c r="K2671" i="19"/>
  <c r="L2671" i="19"/>
  <c r="B2672" i="19"/>
  <c r="C2672" i="19"/>
  <c r="D2672" i="19"/>
  <c r="E2672" i="19"/>
  <c r="F2672" i="19"/>
  <c r="G2672" i="19"/>
  <c r="H2672" i="19"/>
  <c r="I2672" i="19"/>
  <c r="J2672" i="19"/>
  <c r="K2672" i="19"/>
  <c r="L2672" i="19"/>
  <c r="B2673" i="19"/>
  <c r="C2673" i="19"/>
  <c r="D2673" i="19"/>
  <c r="E2673" i="19"/>
  <c r="F2673" i="19"/>
  <c r="G2673" i="19"/>
  <c r="H2673" i="19"/>
  <c r="I2673" i="19"/>
  <c r="J2673" i="19"/>
  <c r="K2673" i="19"/>
  <c r="L2673" i="19"/>
  <c r="B2674" i="19"/>
  <c r="C2674" i="19"/>
  <c r="D2674" i="19"/>
  <c r="E2674" i="19"/>
  <c r="F2674" i="19"/>
  <c r="G2674" i="19"/>
  <c r="H2674" i="19"/>
  <c r="I2674" i="19"/>
  <c r="J2674" i="19"/>
  <c r="K2674" i="19"/>
  <c r="L2674" i="19"/>
  <c r="B2675" i="19"/>
  <c r="C2675" i="19"/>
  <c r="D2675" i="19"/>
  <c r="E2675" i="19"/>
  <c r="F2675" i="19"/>
  <c r="G2675" i="19"/>
  <c r="H2675" i="19"/>
  <c r="I2675" i="19"/>
  <c r="J2675" i="19"/>
  <c r="K2675" i="19"/>
  <c r="L2675" i="19"/>
  <c r="B2676" i="19"/>
  <c r="C2676" i="19"/>
  <c r="D2676" i="19"/>
  <c r="E2676" i="19"/>
  <c r="F2676" i="19"/>
  <c r="G2676" i="19"/>
  <c r="H2676" i="19"/>
  <c r="I2676" i="19"/>
  <c r="J2676" i="19"/>
  <c r="K2676" i="19"/>
  <c r="L2676" i="19"/>
  <c r="B2677" i="19"/>
  <c r="C2677" i="19"/>
  <c r="D2677" i="19"/>
  <c r="E2677" i="19"/>
  <c r="F2677" i="19"/>
  <c r="G2677" i="19"/>
  <c r="H2677" i="19"/>
  <c r="I2677" i="19"/>
  <c r="J2677" i="19"/>
  <c r="K2677" i="19"/>
  <c r="L2677" i="19"/>
  <c r="B2678" i="19"/>
  <c r="C2678" i="19"/>
  <c r="D2678" i="19"/>
  <c r="E2678" i="19"/>
  <c r="F2678" i="19"/>
  <c r="G2678" i="19"/>
  <c r="H2678" i="19"/>
  <c r="I2678" i="19"/>
  <c r="J2678" i="19"/>
  <c r="K2678" i="19"/>
  <c r="L2678" i="19"/>
  <c r="B2679" i="19"/>
  <c r="C2679" i="19"/>
  <c r="D2679" i="19"/>
  <c r="E2679" i="19"/>
  <c r="F2679" i="19"/>
  <c r="G2679" i="19"/>
  <c r="H2679" i="19"/>
  <c r="I2679" i="19"/>
  <c r="J2679" i="19"/>
  <c r="K2679" i="19"/>
  <c r="L2679" i="19"/>
  <c r="B2680" i="19"/>
  <c r="C2680" i="19"/>
  <c r="D2680" i="19"/>
  <c r="E2680" i="19"/>
  <c r="F2680" i="19"/>
  <c r="G2680" i="19"/>
  <c r="H2680" i="19"/>
  <c r="I2680" i="19"/>
  <c r="J2680" i="19"/>
  <c r="K2680" i="19"/>
  <c r="L2680" i="19"/>
  <c r="B2681" i="19"/>
  <c r="C2681" i="19"/>
  <c r="D2681" i="19"/>
  <c r="E2681" i="19"/>
  <c r="F2681" i="19"/>
  <c r="G2681" i="19"/>
  <c r="H2681" i="19"/>
  <c r="I2681" i="19"/>
  <c r="J2681" i="19"/>
  <c r="K2681" i="19"/>
  <c r="L2681" i="19"/>
  <c r="B2682" i="19"/>
  <c r="C2682" i="19"/>
  <c r="D2682" i="19"/>
  <c r="E2682" i="19"/>
  <c r="F2682" i="19"/>
  <c r="G2682" i="19"/>
  <c r="H2682" i="19"/>
  <c r="I2682" i="19"/>
  <c r="J2682" i="19"/>
  <c r="K2682" i="19"/>
  <c r="L2682" i="19"/>
  <c r="B2683" i="19"/>
  <c r="C2683" i="19"/>
  <c r="D2683" i="19"/>
  <c r="E2683" i="19"/>
  <c r="F2683" i="19"/>
  <c r="G2683" i="19"/>
  <c r="H2683" i="19"/>
  <c r="I2683" i="19"/>
  <c r="J2683" i="19"/>
  <c r="K2683" i="19"/>
  <c r="L2683" i="19"/>
  <c r="B2684" i="19"/>
  <c r="C2684" i="19"/>
  <c r="D2684" i="19"/>
  <c r="E2684" i="19"/>
  <c r="F2684" i="19"/>
  <c r="G2684" i="19"/>
  <c r="H2684" i="19"/>
  <c r="I2684" i="19"/>
  <c r="J2684" i="19"/>
  <c r="K2684" i="19"/>
  <c r="L2684" i="19"/>
  <c r="B2685" i="19"/>
  <c r="C2685" i="19"/>
  <c r="D2685" i="19"/>
  <c r="E2685" i="19"/>
  <c r="F2685" i="19"/>
  <c r="G2685" i="19"/>
  <c r="H2685" i="19"/>
  <c r="I2685" i="19"/>
  <c r="J2685" i="19"/>
  <c r="K2685" i="19"/>
  <c r="L2685" i="19"/>
  <c r="B2686" i="19"/>
  <c r="C2686" i="19"/>
  <c r="D2686" i="19"/>
  <c r="E2686" i="19"/>
  <c r="F2686" i="19"/>
  <c r="G2686" i="19"/>
  <c r="H2686" i="19"/>
  <c r="I2686" i="19"/>
  <c r="J2686" i="19"/>
  <c r="K2686" i="19"/>
  <c r="L2686" i="19"/>
  <c r="B2687" i="19"/>
  <c r="C2687" i="19"/>
  <c r="D2687" i="19"/>
  <c r="E2687" i="19"/>
  <c r="F2687" i="19"/>
  <c r="G2687" i="19"/>
  <c r="H2687" i="19"/>
  <c r="I2687" i="19"/>
  <c r="J2687" i="19"/>
  <c r="K2687" i="19"/>
  <c r="L2687" i="19"/>
  <c r="B2688" i="19"/>
  <c r="C2688" i="19"/>
  <c r="D2688" i="19"/>
  <c r="E2688" i="19"/>
  <c r="F2688" i="19"/>
  <c r="G2688" i="19"/>
  <c r="H2688" i="19"/>
  <c r="I2688" i="19"/>
  <c r="J2688" i="19"/>
  <c r="K2688" i="19"/>
  <c r="L2688" i="19"/>
  <c r="B2689" i="19"/>
  <c r="C2689" i="19"/>
  <c r="D2689" i="19"/>
  <c r="E2689" i="19"/>
  <c r="F2689" i="19"/>
  <c r="G2689" i="19"/>
  <c r="H2689" i="19"/>
  <c r="I2689" i="19"/>
  <c r="J2689" i="19"/>
  <c r="K2689" i="19"/>
  <c r="L2689" i="19"/>
  <c r="B2690" i="19"/>
  <c r="C2690" i="19"/>
  <c r="D2690" i="19"/>
  <c r="E2690" i="19"/>
  <c r="F2690" i="19"/>
  <c r="G2690" i="19"/>
  <c r="H2690" i="19"/>
  <c r="I2690" i="19"/>
  <c r="J2690" i="19"/>
  <c r="K2690" i="19"/>
  <c r="L2690" i="19"/>
  <c r="B2691" i="19"/>
  <c r="C2691" i="19"/>
  <c r="D2691" i="19"/>
  <c r="E2691" i="19"/>
  <c r="F2691" i="19"/>
  <c r="G2691" i="19"/>
  <c r="H2691" i="19"/>
  <c r="I2691" i="19"/>
  <c r="J2691" i="19"/>
  <c r="K2691" i="19"/>
  <c r="L2691" i="19"/>
  <c r="B2692" i="19"/>
  <c r="C2692" i="19"/>
  <c r="D2692" i="19"/>
  <c r="E2692" i="19"/>
  <c r="F2692" i="19"/>
  <c r="G2692" i="19"/>
  <c r="H2692" i="19"/>
  <c r="I2692" i="19"/>
  <c r="J2692" i="19"/>
  <c r="K2692" i="19"/>
  <c r="L2692" i="19"/>
  <c r="B2693" i="19"/>
  <c r="C2693" i="19"/>
  <c r="D2693" i="19"/>
  <c r="E2693" i="19"/>
  <c r="F2693" i="19"/>
  <c r="G2693" i="19"/>
  <c r="H2693" i="19"/>
  <c r="I2693" i="19"/>
  <c r="J2693" i="19"/>
  <c r="K2693" i="19"/>
  <c r="L2693" i="19"/>
  <c r="B2694" i="19"/>
  <c r="C2694" i="19"/>
  <c r="D2694" i="19"/>
  <c r="E2694" i="19"/>
  <c r="F2694" i="19"/>
  <c r="G2694" i="19"/>
  <c r="H2694" i="19"/>
  <c r="I2694" i="19"/>
  <c r="J2694" i="19"/>
  <c r="K2694" i="19"/>
  <c r="L2694" i="19"/>
  <c r="B2695" i="19"/>
  <c r="C2695" i="19"/>
  <c r="D2695" i="19"/>
  <c r="E2695" i="19"/>
  <c r="F2695" i="19"/>
  <c r="G2695" i="19"/>
  <c r="H2695" i="19"/>
  <c r="I2695" i="19"/>
  <c r="J2695" i="19"/>
  <c r="K2695" i="19"/>
  <c r="L2695" i="19"/>
  <c r="B2696" i="19"/>
  <c r="C2696" i="19"/>
  <c r="D2696" i="19"/>
  <c r="E2696" i="19"/>
  <c r="F2696" i="19"/>
  <c r="G2696" i="19"/>
  <c r="H2696" i="19"/>
  <c r="I2696" i="19"/>
  <c r="J2696" i="19"/>
  <c r="K2696" i="19"/>
  <c r="L2696" i="19"/>
  <c r="B2697" i="19"/>
  <c r="C2697" i="19"/>
  <c r="D2697" i="19"/>
  <c r="E2697" i="19"/>
  <c r="F2697" i="19"/>
  <c r="G2697" i="19"/>
  <c r="H2697" i="19"/>
  <c r="I2697" i="19"/>
  <c r="J2697" i="19"/>
  <c r="K2697" i="19"/>
  <c r="L2697" i="19"/>
  <c r="B2698" i="19"/>
  <c r="C2698" i="19"/>
  <c r="D2698" i="19"/>
  <c r="E2698" i="19"/>
  <c r="F2698" i="19"/>
  <c r="G2698" i="19"/>
  <c r="H2698" i="19"/>
  <c r="I2698" i="19"/>
  <c r="J2698" i="19"/>
  <c r="K2698" i="19"/>
  <c r="L2698" i="19"/>
  <c r="B2699" i="19"/>
  <c r="C2699" i="19"/>
  <c r="D2699" i="19"/>
  <c r="E2699" i="19"/>
  <c r="F2699" i="19"/>
  <c r="G2699" i="19"/>
  <c r="H2699" i="19"/>
  <c r="I2699" i="19"/>
  <c r="J2699" i="19"/>
  <c r="K2699" i="19"/>
  <c r="L2699" i="19"/>
  <c r="B2700" i="19"/>
  <c r="C2700" i="19"/>
  <c r="D2700" i="19"/>
  <c r="E2700" i="19"/>
  <c r="F2700" i="19"/>
  <c r="G2700" i="19"/>
  <c r="H2700" i="19"/>
  <c r="I2700" i="19"/>
  <c r="J2700" i="19"/>
  <c r="K2700" i="19"/>
  <c r="L2700" i="19"/>
  <c r="B2701" i="19"/>
  <c r="C2701" i="19"/>
  <c r="D2701" i="19"/>
  <c r="E2701" i="19"/>
  <c r="F2701" i="19"/>
  <c r="G2701" i="19"/>
  <c r="H2701" i="19"/>
  <c r="I2701" i="19"/>
  <c r="J2701" i="19"/>
  <c r="K2701" i="19"/>
  <c r="L2701" i="19"/>
  <c r="B2702" i="19"/>
  <c r="C2702" i="19"/>
  <c r="D2702" i="19"/>
  <c r="E2702" i="19"/>
  <c r="F2702" i="19"/>
  <c r="G2702" i="19"/>
  <c r="H2702" i="19"/>
  <c r="I2702" i="19"/>
  <c r="J2702" i="19"/>
  <c r="K2702" i="19"/>
  <c r="L2702" i="19"/>
  <c r="B2703" i="19"/>
  <c r="C2703" i="19"/>
  <c r="D2703" i="19"/>
  <c r="E2703" i="19"/>
  <c r="F2703" i="19"/>
  <c r="G2703" i="19"/>
  <c r="H2703" i="19"/>
  <c r="I2703" i="19"/>
  <c r="J2703" i="19"/>
  <c r="K2703" i="19"/>
  <c r="L2703" i="19"/>
  <c r="B2704" i="19"/>
  <c r="C2704" i="19"/>
  <c r="D2704" i="19"/>
  <c r="E2704" i="19"/>
  <c r="F2704" i="19"/>
  <c r="G2704" i="19"/>
  <c r="H2704" i="19"/>
  <c r="I2704" i="19"/>
  <c r="J2704" i="19"/>
  <c r="K2704" i="19"/>
  <c r="L2704" i="19"/>
  <c r="B2705" i="19"/>
  <c r="C2705" i="19"/>
  <c r="D2705" i="19"/>
  <c r="E2705" i="19"/>
  <c r="F2705" i="19"/>
  <c r="G2705" i="19"/>
  <c r="H2705" i="19"/>
  <c r="I2705" i="19"/>
  <c r="J2705" i="19"/>
  <c r="K2705" i="19"/>
  <c r="L2705" i="19"/>
  <c r="B2706" i="19"/>
  <c r="C2706" i="19"/>
  <c r="D2706" i="19"/>
  <c r="E2706" i="19"/>
  <c r="F2706" i="19"/>
  <c r="G2706" i="19"/>
  <c r="H2706" i="19"/>
  <c r="I2706" i="19"/>
  <c r="J2706" i="19"/>
  <c r="K2706" i="19"/>
  <c r="L2706" i="19"/>
  <c r="B2707" i="19"/>
  <c r="C2707" i="19"/>
  <c r="D2707" i="19"/>
  <c r="E2707" i="19"/>
  <c r="F2707" i="19"/>
  <c r="G2707" i="19"/>
  <c r="H2707" i="19"/>
  <c r="I2707" i="19"/>
  <c r="J2707" i="19"/>
  <c r="K2707" i="19"/>
  <c r="L2707" i="19"/>
  <c r="B2708" i="19"/>
  <c r="C2708" i="19"/>
  <c r="D2708" i="19"/>
  <c r="E2708" i="19"/>
  <c r="F2708" i="19"/>
  <c r="G2708" i="19"/>
  <c r="H2708" i="19"/>
  <c r="I2708" i="19"/>
  <c r="J2708" i="19"/>
  <c r="K2708" i="19"/>
  <c r="L2708" i="19"/>
  <c r="B2709" i="19"/>
  <c r="C2709" i="19"/>
  <c r="D2709" i="19"/>
  <c r="E2709" i="19"/>
  <c r="F2709" i="19"/>
  <c r="G2709" i="19"/>
  <c r="H2709" i="19"/>
  <c r="I2709" i="19"/>
  <c r="J2709" i="19"/>
  <c r="K2709" i="19"/>
  <c r="L2709" i="19"/>
  <c r="B2710" i="19"/>
  <c r="C2710" i="19"/>
  <c r="D2710" i="19"/>
  <c r="E2710" i="19"/>
  <c r="F2710" i="19"/>
  <c r="G2710" i="19"/>
  <c r="H2710" i="19"/>
  <c r="I2710" i="19"/>
  <c r="J2710" i="19"/>
  <c r="K2710" i="19"/>
  <c r="L2710" i="19"/>
  <c r="B2711" i="19"/>
  <c r="C2711" i="19"/>
  <c r="D2711" i="19"/>
  <c r="E2711" i="19"/>
  <c r="F2711" i="19"/>
  <c r="G2711" i="19"/>
  <c r="H2711" i="19"/>
  <c r="I2711" i="19"/>
  <c r="J2711" i="19"/>
  <c r="K2711" i="19"/>
  <c r="L2711" i="19"/>
  <c r="B2712" i="19"/>
  <c r="C2712" i="19"/>
  <c r="D2712" i="19"/>
  <c r="E2712" i="19"/>
  <c r="F2712" i="19"/>
  <c r="G2712" i="19"/>
  <c r="H2712" i="19"/>
  <c r="I2712" i="19"/>
  <c r="J2712" i="19"/>
  <c r="K2712" i="19"/>
  <c r="L2712" i="19"/>
  <c r="B2713" i="19"/>
  <c r="C2713" i="19"/>
  <c r="D2713" i="19"/>
  <c r="E2713" i="19"/>
  <c r="F2713" i="19"/>
  <c r="G2713" i="19"/>
  <c r="H2713" i="19"/>
  <c r="I2713" i="19"/>
  <c r="J2713" i="19"/>
  <c r="K2713" i="19"/>
  <c r="L2713" i="19"/>
  <c r="B2714" i="19"/>
  <c r="C2714" i="19"/>
  <c r="D2714" i="19"/>
  <c r="E2714" i="19"/>
  <c r="F2714" i="19"/>
  <c r="G2714" i="19"/>
  <c r="H2714" i="19"/>
  <c r="I2714" i="19"/>
  <c r="J2714" i="19"/>
  <c r="K2714" i="19"/>
  <c r="L2714" i="19"/>
  <c r="B2715" i="19"/>
  <c r="C2715" i="19"/>
  <c r="D2715" i="19"/>
  <c r="E2715" i="19"/>
  <c r="F2715" i="19"/>
  <c r="G2715" i="19"/>
  <c r="H2715" i="19"/>
  <c r="I2715" i="19"/>
  <c r="J2715" i="19"/>
  <c r="K2715" i="19"/>
  <c r="L2715" i="19"/>
  <c r="B2716" i="19"/>
  <c r="C2716" i="19"/>
  <c r="D2716" i="19"/>
  <c r="E2716" i="19"/>
  <c r="F2716" i="19"/>
  <c r="G2716" i="19"/>
  <c r="H2716" i="19"/>
  <c r="I2716" i="19"/>
  <c r="J2716" i="19"/>
  <c r="K2716" i="19"/>
  <c r="L2716" i="19"/>
  <c r="B2717" i="19"/>
  <c r="C2717" i="19"/>
  <c r="D2717" i="19"/>
  <c r="E2717" i="19"/>
  <c r="F2717" i="19"/>
  <c r="G2717" i="19"/>
  <c r="H2717" i="19"/>
  <c r="I2717" i="19"/>
  <c r="J2717" i="19"/>
  <c r="K2717" i="19"/>
  <c r="L2717" i="19"/>
  <c r="B2718" i="19"/>
  <c r="C2718" i="19"/>
  <c r="D2718" i="19"/>
  <c r="E2718" i="19"/>
  <c r="F2718" i="19"/>
  <c r="G2718" i="19"/>
  <c r="H2718" i="19"/>
  <c r="I2718" i="19"/>
  <c r="J2718" i="19"/>
  <c r="K2718" i="19"/>
  <c r="L2718" i="19"/>
  <c r="B2719" i="19"/>
  <c r="C2719" i="19"/>
  <c r="D2719" i="19"/>
  <c r="E2719" i="19"/>
  <c r="F2719" i="19"/>
  <c r="G2719" i="19"/>
  <c r="H2719" i="19"/>
  <c r="I2719" i="19"/>
  <c r="J2719" i="19"/>
  <c r="K2719" i="19"/>
  <c r="L2719" i="19"/>
  <c r="B2720" i="19"/>
  <c r="C2720" i="19"/>
  <c r="D2720" i="19"/>
  <c r="E2720" i="19"/>
  <c r="F2720" i="19"/>
  <c r="G2720" i="19"/>
  <c r="H2720" i="19"/>
  <c r="I2720" i="19"/>
  <c r="J2720" i="19"/>
  <c r="K2720" i="19"/>
  <c r="L2720" i="19"/>
  <c r="B2721" i="19"/>
  <c r="C2721" i="19"/>
  <c r="D2721" i="19"/>
  <c r="E2721" i="19"/>
  <c r="F2721" i="19"/>
  <c r="G2721" i="19"/>
  <c r="H2721" i="19"/>
  <c r="I2721" i="19"/>
  <c r="J2721" i="19"/>
  <c r="K2721" i="19"/>
  <c r="L2721" i="19"/>
  <c r="B2722" i="19"/>
  <c r="C2722" i="19"/>
  <c r="D2722" i="19"/>
  <c r="E2722" i="19"/>
  <c r="F2722" i="19"/>
  <c r="G2722" i="19"/>
  <c r="H2722" i="19"/>
  <c r="I2722" i="19"/>
  <c r="J2722" i="19"/>
  <c r="K2722" i="19"/>
  <c r="L2722" i="19"/>
  <c r="B2723" i="19"/>
  <c r="C2723" i="19"/>
  <c r="D2723" i="19"/>
  <c r="E2723" i="19"/>
  <c r="F2723" i="19"/>
  <c r="G2723" i="19"/>
  <c r="H2723" i="19"/>
  <c r="I2723" i="19"/>
  <c r="J2723" i="19"/>
  <c r="K2723" i="19"/>
  <c r="L2723" i="19"/>
  <c r="B2724" i="19"/>
  <c r="C2724" i="19"/>
  <c r="D2724" i="19"/>
  <c r="E2724" i="19"/>
  <c r="F2724" i="19"/>
  <c r="G2724" i="19"/>
  <c r="H2724" i="19"/>
  <c r="I2724" i="19"/>
  <c r="J2724" i="19"/>
  <c r="K2724" i="19"/>
  <c r="L2724" i="19"/>
  <c r="B2725" i="19"/>
  <c r="C2725" i="19"/>
  <c r="D2725" i="19"/>
  <c r="E2725" i="19"/>
  <c r="F2725" i="19"/>
  <c r="G2725" i="19"/>
  <c r="H2725" i="19"/>
  <c r="I2725" i="19"/>
  <c r="J2725" i="19"/>
  <c r="K2725" i="19"/>
  <c r="L2725" i="19"/>
  <c r="B2726" i="19"/>
  <c r="C2726" i="19"/>
  <c r="D2726" i="19"/>
  <c r="E2726" i="19"/>
  <c r="F2726" i="19"/>
  <c r="G2726" i="19"/>
  <c r="H2726" i="19"/>
  <c r="I2726" i="19"/>
  <c r="J2726" i="19"/>
  <c r="K2726" i="19"/>
  <c r="L2726" i="19"/>
  <c r="B2727" i="19"/>
  <c r="C2727" i="19"/>
  <c r="D2727" i="19"/>
  <c r="E2727" i="19"/>
  <c r="F2727" i="19"/>
  <c r="G2727" i="19"/>
  <c r="H2727" i="19"/>
  <c r="I2727" i="19"/>
  <c r="J2727" i="19"/>
  <c r="K2727" i="19"/>
  <c r="L2727" i="19"/>
  <c r="B2728" i="19"/>
  <c r="C2728" i="19"/>
  <c r="D2728" i="19"/>
  <c r="E2728" i="19"/>
  <c r="F2728" i="19"/>
  <c r="G2728" i="19"/>
  <c r="H2728" i="19"/>
  <c r="I2728" i="19"/>
  <c r="J2728" i="19"/>
  <c r="K2728" i="19"/>
  <c r="L2728" i="19"/>
  <c r="B2729" i="19"/>
  <c r="C2729" i="19"/>
  <c r="D2729" i="19"/>
  <c r="E2729" i="19"/>
  <c r="F2729" i="19"/>
  <c r="G2729" i="19"/>
  <c r="H2729" i="19"/>
  <c r="I2729" i="19"/>
  <c r="J2729" i="19"/>
  <c r="K2729" i="19"/>
  <c r="L2729" i="19"/>
  <c r="B2730" i="19"/>
  <c r="C2730" i="19"/>
  <c r="D2730" i="19"/>
  <c r="E2730" i="19"/>
  <c r="F2730" i="19"/>
  <c r="G2730" i="19"/>
  <c r="H2730" i="19"/>
  <c r="I2730" i="19"/>
  <c r="J2730" i="19"/>
  <c r="K2730" i="19"/>
  <c r="L2730" i="19"/>
  <c r="B2731" i="19"/>
  <c r="C2731" i="19"/>
  <c r="D2731" i="19"/>
  <c r="E2731" i="19"/>
  <c r="F2731" i="19"/>
  <c r="G2731" i="19"/>
  <c r="H2731" i="19"/>
  <c r="I2731" i="19"/>
  <c r="J2731" i="19"/>
  <c r="K2731" i="19"/>
  <c r="L2731" i="19"/>
  <c r="B2732" i="19"/>
  <c r="C2732" i="19"/>
  <c r="D2732" i="19"/>
  <c r="E2732" i="19"/>
  <c r="F2732" i="19"/>
  <c r="G2732" i="19"/>
  <c r="H2732" i="19"/>
  <c r="I2732" i="19"/>
  <c r="J2732" i="19"/>
  <c r="K2732" i="19"/>
  <c r="L2732" i="19"/>
  <c r="B2733" i="19"/>
  <c r="C2733" i="19"/>
  <c r="D2733" i="19"/>
  <c r="E2733" i="19"/>
  <c r="F2733" i="19"/>
  <c r="G2733" i="19"/>
  <c r="H2733" i="19"/>
  <c r="I2733" i="19"/>
  <c r="J2733" i="19"/>
  <c r="K2733" i="19"/>
  <c r="L2733" i="19"/>
  <c r="B2734" i="19"/>
  <c r="C2734" i="19"/>
  <c r="D2734" i="19"/>
  <c r="E2734" i="19"/>
  <c r="F2734" i="19"/>
  <c r="G2734" i="19"/>
  <c r="H2734" i="19"/>
  <c r="I2734" i="19"/>
  <c r="J2734" i="19"/>
  <c r="K2734" i="19"/>
  <c r="L2734" i="19"/>
  <c r="B2735" i="19"/>
  <c r="C2735" i="19"/>
  <c r="D2735" i="19"/>
  <c r="E2735" i="19"/>
  <c r="F2735" i="19"/>
  <c r="G2735" i="19"/>
  <c r="H2735" i="19"/>
  <c r="I2735" i="19"/>
  <c r="J2735" i="19"/>
  <c r="K2735" i="19"/>
  <c r="L2735" i="19"/>
  <c r="B2736" i="19"/>
  <c r="C2736" i="19"/>
  <c r="D2736" i="19"/>
  <c r="E2736" i="19"/>
  <c r="F2736" i="19"/>
  <c r="G2736" i="19"/>
  <c r="H2736" i="19"/>
  <c r="I2736" i="19"/>
  <c r="J2736" i="19"/>
  <c r="K2736" i="19"/>
  <c r="L2736" i="19"/>
  <c r="B2737" i="19"/>
  <c r="C2737" i="19"/>
  <c r="D2737" i="19"/>
  <c r="E2737" i="19"/>
  <c r="F2737" i="19"/>
  <c r="G2737" i="19"/>
  <c r="H2737" i="19"/>
  <c r="I2737" i="19"/>
  <c r="J2737" i="19"/>
  <c r="K2737" i="19"/>
  <c r="L2737" i="19"/>
  <c r="B2738" i="19"/>
  <c r="C2738" i="19"/>
  <c r="D2738" i="19"/>
  <c r="E2738" i="19"/>
  <c r="F2738" i="19"/>
  <c r="G2738" i="19"/>
  <c r="H2738" i="19"/>
  <c r="I2738" i="19"/>
  <c r="J2738" i="19"/>
  <c r="K2738" i="19"/>
  <c r="L2738" i="19"/>
  <c r="B2739" i="19"/>
  <c r="C2739" i="19"/>
  <c r="D2739" i="19"/>
  <c r="E2739" i="19"/>
  <c r="F2739" i="19"/>
  <c r="G2739" i="19"/>
  <c r="H2739" i="19"/>
  <c r="I2739" i="19"/>
  <c r="J2739" i="19"/>
  <c r="K2739" i="19"/>
  <c r="L2739" i="19"/>
  <c r="B2740" i="19"/>
  <c r="C2740" i="19"/>
  <c r="D2740" i="19"/>
  <c r="E2740" i="19"/>
  <c r="F2740" i="19"/>
  <c r="G2740" i="19"/>
  <c r="H2740" i="19"/>
  <c r="I2740" i="19"/>
  <c r="J2740" i="19"/>
  <c r="K2740" i="19"/>
  <c r="L2740" i="19"/>
  <c r="B2741" i="19"/>
  <c r="C2741" i="19"/>
  <c r="D2741" i="19"/>
  <c r="E2741" i="19"/>
  <c r="F2741" i="19"/>
  <c r="G2741" i="19"/>
  <c r="H2741" i="19"/>
  <c r="I2741" i="19"/>
  <c r="J2741" i="19"/>
  <c r="K2741" i="19"/>
  <c r="L2741" i="19"/>
  <c r="B2742" i="19"/>
  <c r="C2742" i="19"/>
  <c r="D2742" i="19"/>
  <c r="E2742" i="19"/>
  <c r="F2742" i="19"/>
  <c r="G2742" i="19"/>
  <c r="H2742" i="19"/>
  <c r="I2742" i="19"/>
  <c r="J2742" i="19"/>
  <c r="K2742" i="19"/>
  <c r="L2742" i="19"/>
  <c r="B2743" i="19"/>
  <c r="C2743" i="19"/>
  <c r="D2743" i="19"/>
  <c r="E2743" i="19"/>
  <c r="F2743" i="19"/>
  <c r="G2743" i="19"/>
  <c r="H2743" i="19"/>
  <c r="I2743" i="19"/>
  <c r="J2743" i="19"/>
  <c r="K2743" i="19"/>
  <c r="L2743" i="19"/>
  <c r="B2744" i="19"/>
  <c r="C2744" i="19"/>
  <c r="D2744" i="19"/>
  <c r="E2744" i="19"/>
  <c r="F2744" i="19"/>
  <c r="G2744" i="19"/>
  <c r="H2744" i="19"/>
  <c r="I2744" i="19"/>
  <c r="J2744" i="19"/>
  <c r="K2744" i="19"/>
  <c r="L2744" i="19"/>
  <c r="B2745" i="19"/>
  <c r="C2745" i="19"/>
  <c r="D2745" i="19"/>
  <c r="E2745" i="19"/>
  <c r="F2745" i="19"/>
  <c r="G2745" i="19"/>
  <c r="H2745" i="19"/>
  <c r="I2745" i="19"/>
  <c r="J2745" i="19"/>
  <c r="K2745" i="19"/>
  <c r="L2745" i="19"/>
  <c r="B2746" i="19"/>
  <c r="C2746" i="19"/>
  <c r="D2746" i="19"/>
  <c r="E2746" i="19"/>
  <c r="F2746" i="19"/>
  <c r="G2746" i="19"/>
  <c r="H2746" i="19"/>
  <c r="I2746" i="19"/>
  <c r="J2746" i="19"/>
  <c r="K2746" i="19"/>
  <c r="L2746" i="19"/>
  <c r="B2747" i="19"/>
  <c r="C2747" i="19"/>
  <c r="D2747" i="19"/>
  <c r="E2747" i="19"/>
  <c r="F2747" i="19"/>
  <c r="G2747" i="19"/>
  <c r="H2747" i="19"/>
  <c r="I2747" i="19"/>
  <c r="J2747" i="19"/>
  <c r="K2747" i="19"/>
  <c r="L2747" i="19"/>
  <c r="B2748" i="19"/>
  <c r="C2748" i="19"/>
  <c r="D2748" i="19"/>
  <c r="E2748" i="19"/>
  <c r="F2748" i="19"/>
  <c r="G2748" i="19"/>
  <c r="H2748" i="19"/>
  <c r="I2748" i="19"/>
  <c r="J2748" i="19"/>
  <c r="K2748" i="19"/>
  <c r="L2748" i="19"/>
  <c r="B2749" i="19"/>
  <c r="C2749" i="19"/>
  <c r="D2749" i="19"/>
  <c r="E2749" i="19"/>
  <c r="F2749" i="19"/>
  <c r="G2749" i="19"/>
  <c r="H2749" i="19"/>
  <c r="I2749" i="19"/>
  <c r="J2749" i="19"/>
  <c r="K2749" i="19"/>
  <c r="L2749" i="19"/>
  <c r="B2750" i="19"/>
  <c r="C2750" i="19"/>
  <c r="D2750" i="19"/>
  <c r="E2750" i="19"/>
  <c r="F2750" i="19"/>
  <c r="G2750" i="19"/>
  <c r="H2750" i="19"/>
  <c r="I2750" i="19"/>
  <c r="J2750" i="19"/>
  <c r="K2750" i="19"/>
  <c r="L2750" i="19"/>
  <c r="B2751" i="19"/>
  <c r="C2751" i="19"/>
  <c r="D2751" i="19"/>
  <c r="E2751" i="19"/>
  <c r="F2751" i="19"/>
  <c r="G2751" i="19"/>
  <c r="H2751" i="19"/>
  <c r="I2751" i="19"/>
  <c r="J2751" i="19"/>
  <c r="K2751" i="19"/>
  <c r="L2751" i="19"/>
  <c r="B2752" i="19"/>
  <c r="C2752" i="19"/>
  <c r="D2752" i="19"/>
  <c r="E2752" i="19"/>
  <c r="F2752" i="19"/>
  <c r="G2752" i="19"/>
  <c r="H2752" i="19"/>
  <c r="I2752" i="19"/>
  <c r="J2752" i="19"/>
  <c r="K2752" i="19"/>
  <c r="L2752" i="19"/>
  <c r="B2753" i="19"/>
  <c r="C2753" i="19"/>
  <c r="D2753" i="19"/>
  <c r="E2753" i="19"/>
  <c r="F2753" i="19"/>
  <c r="G2753" i="19"/>
  <c r="H2753" i="19"/>
  <c r="I2753" i="19"/>
  <c r="J2753" i="19"/>
  <c r="K2753" i="19"/>
  <c r="L2753" i="19"/>
  <c r="B2754" i="19"/>
  <c r="C2754" i="19"/>
  <c r="D2754" i="19"/>
  <c r="E2754" i="19"/>
  <c r="F2754" i="19"/>
  <c r="G2754" i="19"/>
  <c r="H2754" i="19"/>
  <c r="I2754" i="19"/>
  <c r="J2754" i="19"/>
  <c r="K2754" i="19"/>
  <c r="L2754" i="19"/>
  <c r="B2755" i="19"/>
  <c r="C2755" i="19"/>
  <c r="D2755" i="19"/>
  <c r="E2755" i="19"/>
  <c r="F2755" i="19"/>
  <c r="G2755" i="19"/>
  <c r="H2755" i="19"/>
  <c r="I2755" i="19"/>
  <c r="J2755" i="19"/>
  <c r="K2755" i="19"/>
  <c r="L2755" i="19"/>
  <c r="B2756" i="19"/>
  <c r="C2756" i="19"/>
  <c r="D2756" i="19"/>
  <c r="E2756" i="19"/>
  <c r="F2756" i="19"/>
  <c r="G2756" i="19"/>
  <c r="H2756" i="19"/>
  <c r="I2756" i="19"/>
  <c r="J2756" i="19"/>
  <c r="K2756" i="19"/>
  <c r="L2756" i="19"/>
  <c r="B2757" i="19"/>
  <c r="C2757" i="19"/>
  <c r="D2757" i="19"/>
  <c r="E2757" i="19"/>
  <c r="F2757" i="19"/>
  <c r="G2757" i="19"/>
  <c r="H2757" i="19"/>
  <c r="I2757" i="19"/>
  <c r="J2757" i="19"/>
  <c r="K2757" i="19"/>
  <c r="L2757" i="19"/>
  <c r="B2758" i="19"/>
  <c r="C2758" i="19"/>
  <c r="D2758" i="19"/>
  <c r="E2758" i="19"/>
  <c r="F2758" i="19"/>
  <c r="G2758" i="19"/>
  <c r="H2758" i="19"/>
  <c r="I2758" i="19"/>
  <c r="J2758" i="19"/>
  <c r="K2758" i="19"/>
  <c r="L2758" i="19"/>
  <c r="B2759" i="19"/>
  <c r="C2759" i="19"/>
  <c r="D2759" i="19"/>
  <c r="E2759" i="19"/>
  <c r="F2759" i="19"/>
  <c r="G2759" i="19"/>
  <c r="H2759" i="19"/>
  <c r="I2759" i="19"/>
  <c r="J2759" i="19"/>
  <c r="K2759" i="19"/>
  <c r="L2759" i="19"/>
  <c r="B2760" i="19"/>
  <c r="C2760" i="19"/>
  <c r="D2760" i="19"/>
  <c r="E2760" i="19"/>
  <c r="F2760" i="19"/>
  <c r="G2760" i="19"/>
  <c r="H2760" i="19"/>
  <c r="I2760" i="19"/>
  <c r="J2760" i="19"/>
  <c r="K2760" i="19"/>
  <c r="L2760" i="19"/>
  <c r="B2761" i="19"/>
  <c r="C2761" i="19"/>
  <c r="D2761" i="19"/>
  <c r="E2761" i="19"/>
  <c r="F2761" i="19"/>
  <c r="G2761" i="19"/>
  <c r="H2761" i="19"/>
  <c r="I2761" i="19"/>
  <c r="J2761" i="19"/>
  <c r="K2761" i="19"/>
  <c r="L2761" i="19"/>
  <c r="B2762" i="19"/>
  <c r="C2762" i="19"/>
  <c r="D2762" i="19"/>
  <c r="E2762" i="19"/>
  <c r="F2762" i="19"/>
  <c r="G2762" i="19"/>
  <c r="H2762" i="19"/>
  <c r="I2762" i="19"/>
  <c r="J2762" i="19"/>
  <c r="K2762" i="19"/>
  <c r="L2762" i="19"/>
  <c r="B2763" i="19"/>
  <c r="C2763" i="19"/>
  <c r="D2763" i="19"/>
  <c r="E2763" i="19"/>
  <c r="F2763" i="19"/>
  <c r="G2763" i="19"/>
  <c r="H2763" i="19"/>
  <c r="I2763" i="19"/>
  <c r="J2763" i="19"/>
  <c r="K2763" i="19"/>
  <c r="L2763" i="19"/>
  <c r="B2764" i="19"/>
  <c r="C2764" i="19"/>
  <c r="D2764" i="19"/>
  <c r="E2764" i="19"/>
  <c r="F2764" i="19"/>
  <c r="G2764" i="19"/>
  <c r="H2764" i="19"/>
  <c r="I2764" i="19"/>
  <c r="J2764" i="19"/>
  <c r="K2764" i="19"/>
  <c r="L2764" i="19"/>
  <c r="B2765" i="19"/>
  <c r="C2765" i="19"/>
  <c r="D2765" i="19"/>
  <c r="E2765" i="19"/>
  <c r="F2765" i="19"/>
  <c r="G2765" i="19"/>
  <c r="H2765" i="19"/>
  <c r="I2765" i="19"/>
  <c r="J2765" i="19"/>
  <c r="K2765" i="19"/>
  <c r="L2765" i="19"/>
  <c r="B2766" i="19"/>
  <c r="C2766" i="19"/>
  <c r="D2766" i="19"/>
  <c r="E2766" i="19"/>
  <c r="F2766" i="19"/>
  <c r="G2766" i="19"/>
  <c r="H2766" i="19"/>
  <c r="I2766" i="19"/>
  <c r="J2766" i="19"/>
  <c r="K2766" i="19"/>
  <c r="L2766" i="19"/>
  <c r="B2767" i="19"/>
  <c r="C2767" i="19"/>
  <c r="D2767" i="19"/>
  <c r="E2767" i="19"/>
  <c r="F2767" i="19"/>
  <c r="G2767" i="19"/>
  <c r="H2767" i="19"/>
  <c r="I2767" i="19"/>
  <c r="J2767" i="19"/>
  <c r="K2767" i="19"/>
  <c r="L2767" i="19"/>
  <c r="B2768" i="19"/>
  <c r="C2768" i="19"/>
  <c r="D2768" i="19"/>
  <c r="E2768" i="19"/>
  <c r="F2768" i="19"/>
  <c r="G2768" i="19"/>
  <c r="H2768" i="19"/>
  <c r="I2768" i="19"/>
  <c r="J2768" i="19"/>
  <c r="K2768" i="19"/>
  <c r="L2768" i="19"/>
  <c r="B2769" i="19"/>
  <c r="C2769" i="19"/>
  <c r="D2769" i="19"/>
  <c r="E2769" i="19"/>
  <c r="F2769" i="19"/>
  <c r="G2769" i="19"/>
  <c r="H2769" i="19"/>
  <c r="I2769" i="19"/>
  <c r="J2769" i="19"/>
  <c r="K2769" i="19"/>
  <c r="L2769" i="19"/>
  <c r="B2770" i="19"/>
  <c r="C2770" i="19"/>
  <c r="D2770" i="19"/>
  <c r="E2770" i="19"/>
  <c r="F2770" i="19"/>
  <c r="G2770" i="19"/>
  <c r="H2770" i="19"/>
  <c r="I2770" i="19"/>
  <c r="J2770" i="19"/>
  <c r="K2770" i="19"/>
  <c r="L2770" i="19"/>
  <c r="B2771" i="19"/>
  <c r="C2771" i="19"/>
  <c r="D2771" i="19"/>
  <c r="E2771" i="19"/>
  <c r="F2771" i="19"/>
  <c r="G2771" i="19"/>
  <c r="H2771" i="19"/>
  <c r="I2771" i="19"/>
  <c r="J2771" i="19"/>
  <c r="K2771" i="19"/>
  <c r="L2771" i="19"/>
  <c r="B2772" i="19"/>
  <c r="C2772" i="19"/>
  <c r="D2772" i="19"/>
  <c r="E2772" i="19"/>
  <c r="F2772" i="19"/>
  <c r="G2772" i="19"/>
  <c r="H2772" i="19"/>
  <c r="I2772" i="19"/>
  <c r="J2772" i="19"/>
  <c r="K2772" i="19"/>
  <c r="L2772" i="19"/>
  <c r="B2773" i="19"/>
  <c r="C2773" i="19"/>
  <c r="D2773" i="19"/>
  <c r="E2773" i="19"/>
  <c r="F2773" i="19"/>
  <c r="G2773" i="19"/>
  <c r="H2773" i="19"/>
  <c r="I2773" i="19"/>
  <c r="J2773" i="19"/>
  <c r="K2773" i="19"/>
  <c r="L2773" i="19"/>
  <c r="B2774" i="19"/>
  <c r="C2774" i="19"/>
  <c r="D2774" i="19"/>
  <c r="E2774" i="19"/>
  <c r="F2774" i="19"/>
  <c r="G2774" i="19"/>
  <c r="H2774" i="19"/>
  <c r="I2774" i="19"/>
  <c r="J2774" i="19"/>
  <c r="K2774" i="19"/>
  <c r="L2774" i="19"/>
  <c r="B2775" i="19"/>
  <c r="C2775" i="19"/>
  <c r="D2775" i="19"/>
  <c r="E2775" i="19"/>
  <c r="F2775" i="19"/>
  <c r="G2775" i="19"/>
  <c r="H2775" i="19"/>
  <c r="I2775" i="19"/>
  <c r="J2775" i="19"/>
  <c r="K2775" i="19"/>
  <c r="L2775" i="19"/>
  <c r="B2776" i="19"/>
  <c r="C2776" i="19"/>
  <c r="D2776" i="19"/>
  <c r="E2776" i="19"/>
  <c r="F2776" i="19"/>
  <c r="G2776" i="19"/>
  <c r="H2776" i="19"/>
  <c r="I2776" i="19"/>
  <c r="J2776" i="19"/>
  <c r="K2776" i="19"/>
  <c r="L2776" i="19"/>
  <c r="B2777" i="19"/>
  <c r="C2777" i="19"/>
  <c r="D2777" i="19"/>
  <c r="E2777" i="19"/>
  <c r="F2777" i="19"/>
  <c r="G2777" i="19"/>
  <c r="H2777" i="19"/>
  <c r="I2777" i="19"/>
  <c r="J2777" i="19"/>
  <c r="K2777" i="19"/>
  <c r="L2777" i="19"/>
  <c r="B2778" i="19"/>
  <c r="C2778" i="19"/>
  <c r="D2778" i="19"/>
  <c r="E2778" i="19"/>
  <c r="F2778" i="19"/>
  <c r="G2778" i="19"/>
  <c r="H2778" i="19"/>
  <c r="I2778" i="19"/>
  <c r="J2778" i="19"/>
  <c r="K2778" i="19"/>
  <c r="L2778" i="19"/>
  <c r="B2779" i="19"/>
  <c r="C2779" i="19"/>
  <c r="D2779" i="19"/>
  <c r="E2779" i="19"/>
  <c r="F2779" i="19"/>
  <c r="G2779" i="19"/>
  <c r="H2779" i="19"/>
  <c r="I2779" i="19"/>
  <c r="J2779" i="19"/>
  <c r="K2779" i="19"/>
  <c r="L2779" i="19"/>
  <c r="B2780" i="19"/>
  <c r="C2780" i="19"/>
  <c r="D2780" i="19"/>
  <c r="E2780" i="19"/>
  <c r="F2780" i="19"/>
  <c r="G2780" i="19"/>
  <c r="H2780" i="19"/>
  <c r="I2780" i="19"/>
  <c r="J2780" i="19"/>
  <c r="K2780" i="19"/>
  <c r="L2780" i="19"/>
  <c r="B2781" i="19"/>
  <c r="C2781" i="19"/>
  <c r="D2781" i="19"/>
  <c r="E2781" i="19"/>
  <c r="F2781" i="19"/>
  <c r="G2781" i="19"/>
  <c r="H2781" i="19"/>
  <c r="I2781" i="19"/>
  <c r="J2781" i="19"/>
  <c r="K2781" i="19"/>
  <c r="L2781" i="19"/>
  <c r="B2782" i="19"/>
  <c r="C2782" i="19"/>
  <c r="D2782" i="19"/>
  <c r="E2782" i="19"/>
  <c r="F2782" i="19"/>
  <c r="G2782" i="19"/>
  <c r="H2782" i="19"/>
  <c r="I2782" i="19"/>
  <c r="J2782" i="19"/>
  <c r="K2782" i="19"/>
  <c r="L2782" i="19"/>
  <c r="B2783" i="19"/>
  <c r="C2783" i="19"/>
  <c r="D2783" i="19"/>
  <c r="E2783" i="19"/>
  <c r="F2783" i="19"/>
  <c r="G2783" i="19"/>
  <c r="H2783" i="19"/>
  <c r="I2783" i="19"/>
  <c r="J2783" i="19"/>
  <c r="K2783" i="19"/>
  <c r="L2783" i="19"/>
  <c r="B2784" i="19"/>
  <c r="C2784" i="19"/>
  <c r="D2784" i="19"/>
  <c r="E2784" i="19"/>
  <c r="F2784" i="19"/>
  <c r="G2784" i="19"/>
  <c r="H2784" i="19"/>
  <c r="I2784" i="19"/>
  <c r="J2784" i="19"/>
  <c r="K2784" i="19"/>
  <c r="L2784" i="19"/>
  <c r="B2785" i="19"/>
  <c r="C2785" i="19"/>
  <c r="D2785" i="19"/>
  <c r="E2785" i="19"/>
  <c r="F2785" i="19"/>
  <c r="G2785" i="19"/>
  <c r="H2785" i="19"/>
  <c r="I2785" i="19"/>
  <c r="J2785" i="19"/>
  <c r="K2785" i="19"/>
  <c r="L2785" i="19"/>
  <c r="B2786" i="19"/>
  <c r="C2786" i="19"/>
  <c r="D2786" i="19"/>
  <c r="E2786" i="19"/>
  <c r="F2786" i="19"/>
  <c r="G2786" i="19"/>
  <c r="H2786" i="19"/>
  <c r="I2786" i="19"/>
  <c r="J2786" i="19"/>
  <c r="K2786" i="19"/>
  <c r="L2786" i="19"/>
  <c r="B2787" i="19"/>
  <c r="C2787" i="19"/>
  <c r="D2787" i="19"/>
  <c r="E2787" i="19"/>
  <c r="F2787" i="19"/>
  <c r="G2787" i="19"/>
  <c r="H2787" i="19"/>
  <c r="I2787" i="19"/>
  <c r="J2787" i="19"/>
  <c r="K2787" i="19"/>
  <c r="L2787" i="19"/>
  <c r="B2788" i="19"/>
  <c r="C2788" i="19"/>
  <c r="D2788" i="19"/>
  <c r="E2788" i="19"/>
  <c r="F2788" i="19"/>
  <c r="G2788" i="19"/>
  <c r="H2788" i="19"/>
  <c r="I2788" i="19"/>
  <c r="J2788" i="19"/>
  <c r="K2788" i="19"/>
  <c r="L2788" i="19"/>
  <c r="B2789" i="19"/>
  <c r="C2789" i="19"/>
  <c r="D2789" i="19"/>
  <c r="E2789" i="19"/>
  <c r="F2789" i="19"/>
  <c r="G2789" i="19"/>
  <c r="H2789" i="19"/>
  <c r="I2789" i="19"/>
  <c r="J2789" i="19"/>
  <c r="K2789" i="19"/>
  <c r="L2789" i="19"/>
  <c r="B2790" i="19"/>
  <c r="C2790" i="19"/>
  <c r="D2790" i="19"/>
  <c r="E2790" i="19"/>
  <c r="F2790" i="19"/>
  <c r="G2790" i="19"/>
  <c r="H2790" i="19"/>
  <c r="I2790" i="19"/>
  <c r="J2790" i="19"/>
  <c r="K2790" i="19"/>
  <c r="L2790" i="19"/>
  <c r="B2791" i="19"/>
  <c r="C2791" i="19"/>
  <c r="D2791" i="19"/>
  <c r="E2791" i="19"/>
  <c r="F2791" i="19"/>
  <c r="G2791" i="19"/>
  <c r="H2791" i="19"/>
  <c r="I2791" i="19"/>
  <c r="J2791" i="19"/>
  <c r="K2791" i="19"/>
  <c r="L2791" i="19"/>
  <c r="B2792" i="19"/>
  <c r="C2792" i="19"/>
  <c r="D2792" i="19"/>
  <c r="E2792" i="19"/>
  <c r="F2792" i="19"/>
  <c r="G2792" i="19"/>
  <c r="H2792" i="19"/>
  <c r="I2792" i="19"/>
  <c r="J2792" i="19"/>
  <c r="K2792" i="19"/>
  <c r="L2792" i="19"/>
  <c r="B2793" i="19"/>
  <c r="C2793" i="19"/>
  <c r="D2793" i="19"/>
  <c r="E2793" i="19"/>
  <c r="F2793" i="19"/>
  <c r="G2793" i="19"/>
  <c r="H2793" i="19"/>
  <c r="I2793" i="19"/>
  <c r="J2793" i="19"/>
  <c r="K2793" i="19"/>
  <c r="L2793" i="19"/>
  <c r="B2794" i="19"/>
  <c r="C2794" i="19"/>
  <c r="D2794" i="19"/>
  <c r="E2794" i="19"/>
  <c r="F2794" i="19"/>
  <c r="G2794" i="19"/>
  <c r="H2794" i="19"/>
  <c r="I2794" i="19"/>
  <c r="J2794" i="19"/>
  <c r="K2794" i="19"/>
  <c r="L2794" i="19"/>
  <c r="B2795" i="19"/>
  <c r="C2795" i="19"/>
  <c r="D2795" i="19"/>
  <c r="E2795" i="19"/>
  <c r="F2795" i="19"/>
  <c r="G2795" i="19"/>
  <c r="H2795" i="19"/>
  <c r="I2795" i="19"/>
  <c r="J2795" i="19"/>
  <c r="K2795" i="19"/>
  <c r="L2795" i="19"/>
  <c r="B2796" i="19"/>
  <c r="C2796" i="19"/>
  <c r="D2796" i="19"/>
  <c r="E2796" i="19"/>
  <c r="F2796" i="19"/>
  <c r="G2796" i="19"/>
  <c r="H2796" i="19"/>
  <c r="I2796" i="19"/>
  <c r="J2796" i="19"/>
  <c r="K2796" i="19"/>
  <c r="L2796" i="19"/>
  <c r="B2797" i="19"/>
  <c r="C2797" i="19"/>
  <c r="D2797" i="19"/>
  <c r="E2797" i="19"/>
  <c r="F2797" i="19"/>
  <c r="G2797" i="19"/>
  <c r="H2797" i="19"/>
  <c r="I2797" i="19"/>
  <c r="J2797" i="19"/>
  <c r="K2797" i="19"/>
  <c r="L2797" i="19"/>
  <c r="B2798" i="19"/>
  <c r="C2798" i="19"/>
  <c r="D2798" i="19"/>
  <c r="E2798" i="19"/>
  <c r="F2798" i="19"/>
  <c r="G2798" i="19"/>
  <c r="H2798" i="19"/>
  <c r="I2798" i="19"/>
  <c r="J2798" i="19"/>
  <c r="K2798" i="19"/>
  <c r="L2798" i="19"/>
  <c r="B2799" i="19"/>
  <c r="C2799" i="19"/>
  <c r="D2799" i="19"/>
  <c r="E2799" i="19"/>
  <c r="F2799" i="19"/>
  <c r="G2799" i="19"/>
  <c r="H2799" i="19"/>
  <c r="I2799" i="19"/>
  <c r="J2799" i="19"/>
  <c r="K2799" i="19"/>
  <c r="L2799" i="19"/>
  <c r="B2800" i="19"/>
  <c r="C2800" i="19"/>
  <c r="D2800" i="19"/>
  <c r="E2800" i="19"/>
  <c r="F2800" i="19"/>
  <c r="G2800" i="19"/>
  <c r="H2800" i="19"/>
  <c r="I2800" i="19"/>
  <c r="J2800" i="19"/>
  <c r="K2800" i="19"/>
  <c r="L2800" i="19"/>
  <c r="B2801" i="19"/>
  <c r="C2801" i="19"/>
  <c r="D2801" i="19"/>
  <c r="E2801" i="19"/>
  <c r="F2801" i="19"/>
  <c r="G2801" i="19"/>
  <c r="H2801" i="19"/>
  <c r="I2801" i="19"/>
  <c r="J2801" i="19"/>
  <c r="K2801" i="19"/>
  <c r="L2801" i="19"/>
  <c r="B2802" i="19"/>
  <c r="C2802" i="19"/>
  <c r="D2802" i="19"/>
  <c r="E2802" i="19"/>
  <c r="F2802" i="19"/>
  <c r="G2802" i="19"/>
  <c r="H2802" i="19"/>
  <c r="I2802" i="19"/>
  <c r="J2802" i="19"/>
  <c r="K2802" i="19"/>
  <c r="L2802" i="19"/>
  <c r="B2803" i="19"/>
  <c r="C2803" i="19"/>
  <c r="D2803" i="19"/>
  <c r="E2803" i="19"/>
  <c r="F2803" i="19"/>
  <c r="G2803" i="19"/>
  <c r="H2803" i="19"/>
  <c r="I2803" i="19"/>
  <c r="J2803" i="19"/>
  <c r="K2803" i="19"/>
  <c r="L2803" i="19"/>
  <c r="B2804" i="19"/>
  <c r="C2804" i="19"/>
  <c r="D2804" i="19"/>
  <c r="E2804" i="19"/>
  <c r="F2804" i="19"/>
  <c r="G2804" i="19"/>
  <c r="H2804" i="19"/>
  <c r="I2804" i="19"/>
  <c r="J2804" i="19"/>
  <c r="K2804" i="19"/>
  <c r="L2804" i="19"/>
  <c r="B2805" i="19"/>
  <c r="C2805" i="19"/>
  <c r="D2805" i="19"/>
  <c r="E2805" i="19"/>
  <c r="F2805" i="19"/>
  <c r="G2805" i="19"/>
  <c r="H2805" i="19"/>
  <c r="I2805" i="19"/>
  <c r="J2805" i="19"/>
  <c r="K2805" i="19"/>
  <c r="L2805" i="19"/>
  <c r="B2806" i="19"/>
  <c r="C2806" i="19"/>
  <c r="D2806" i="19"/>
  <c r="E2806" i="19"/>
  <c r="F2806" i="19"/>
  <c r="G2806" i="19"/>
  <c r="H2806" i="19"/>
  <c r="I2806" i="19"/>
  <c r="J2806" i="19"/>
  <c r="K2806" i="19"/>
  <c r="L2806" i="19"/>
  <c r="B2807" i="19"/>
  <c r="C2807" i="19"/>
  <c r="D2807" i="19"/>
  <c r="E2807" i="19"/>
  <c r="F2807" i="19"/>
  <c r="G2807" i="19"/>
  <c r="H2807" i="19"/>
  <c r="I2807" i="19"/>
  <c r="J2807" i="19"/>
  <c r="K2807" i="19"/>
  <c r="L2807" i="19"/>
  <c r="B2808" i="19"/>
  <c r="C2808" i="19"/>
  <c r="D2808" i="19"/>
  <c r="E2808" i="19"/>
  <c r="F2808" i="19"/>
  <c r="G2808" i="19"/>
  <c r="H2808" i="19"/>
  <c r="I2808" i="19"/>
  <c r="J2808" i="19"/>
  <c r="K2808" i="19"/>
  <c r="L2808" i="19"/>
  <c r="B2809" i="19"/>
  <c r="C2809" i="19"/>
  <c r="D2809" i="19"/>
  <c r="E2809" i="19"/>
  <c r="F2809" i="19"/>
  <c r="G2809" i="19"/>
  <c r="H2809" i="19"/>
  <c r="I2809" i="19"/>
  <c r="J2809" i="19"/>
  <c r="K2809" i="19"/>
  <c r="L2809" i="19"/>
  <c r="B2810" i="19"/>
  <c r="C2810" i="19"/>
  <c r="D2810" i="19"/>
  <c r="E2810" i="19"/>
  <c r="F2810" i="19"/>
  <c r="G2810" i="19"/>
  <c r="H2810" i="19"/>
  <c r="I2810" i="19"/>
  <c r="J2810" i="19"/>
  <c r="K2810" i="19"/>
  <c r="L2810" i="19"/>
  <c r="B2811" i="19"/>
  <c r="C2811" i="19"/>
  <c r="D2811" i="19"/>
  <c r="E2811" i="19"/>
  <c r="F2811" i="19"/>
  <c r="G2811" i="19"/>
  <c r="H2811" i="19"/>
  <c r="I2811" i="19"/>
  <c r="J2811" i="19"/>
  <c r="K2811" i="19"/>
  <c r="L2811" i="19"/>
  <c r="B2812" i="19"/>
  <c r="C2812" i="19"/>
  <c r="D2812" i="19"/>
  <c r="E2812" i="19"/>
  <c r="F2812" i="19"/>
  <c r="G2812" i="19"/>
  <c r="H2812" i="19"/>
  <c r="I2812" i="19"/>
  <c r="J2812" i="19"/>
  <c r="K2812" i="19"/>
  <c r="L2812" i="19"/>
  <c r="B2813" i="19"/>
  <c r="C2813" i="19"/>
  <c r="D2813" i="19"/>
  <c r="E2813" i="19"/>
  <c r="F2813" i="19"/>
  <c r="G2813" i="19"/>
  <c r="H2813" i="19"/>
  <c r="I2813" i="19"/>
  <c r="J2813" i="19"/>
  <c r="K2813" i="19"/>
  <c r="L2813" i="19"/>
  <c r="B2814" i="19"/>
  <c r="C2814" i="19"/>
  <c r="D2814" i="19"/>
  <c r="E2814" i="19"/>
  <c r="F2814" i="19"/>
  <c r="G2814" i="19"/>
  <c r="H2814" i="19"/>
  <c r="I2814" i="19"/>
  <c r="J2814" i="19"/>
  <c r="K2814" i="19"/>
  <c r="L2814" i="19"/>
  <c r="B2815" i="19"/>
  <c r="C2815" i="19"/>
  <c r="D2815" i="19"/>
  <c r="E2815" i="19"/>
  <c r="F2815" i="19"/>
  <c r="G2815" i="19"/>
  <c r="H2815" i="19"/>
  <c r="I2815" i="19"/>
  <c r="J2815" i="19"/>
  <c r="K2815" i="19"/>
  <c r="L2815" i="19"/>
  <c r="B2816" i="19"/>
  <c r="C2816" i="19"/>
  <c r="D2816" i="19"/>
  <c r="E2816" i="19"/>
  <c r="F2816" i="19"/>
  <c r="G2816" i="19"/>
  <c r="H2816" i="19"/>
  <c r="I2816" i="19"/>
  <c r="J2816" i="19"/>
  <c r="K2816" i="19"/>
  <c r="L2816" i="19"/>
  <c r="B2817" i="19"/>
  <c r="C2817" i="19"/>
  <c r="D2817" i="19"/>
  <c r="E2817" i="19"/>
  <c r="F2817" i="19"/>
  <c r="G2817" i="19"/>
  <c r="H2817" i="19"/>
  <c r="I2817" i="19"/>
  <c r="J2817" i="19"/>
  <c r="K2817" i="19"/>
  <c r="L2817" i="19"/>
  <c r="B2818" i="19"/>
  <c r="C2818" i="19"/>
  <c r="D2818" i="19"/>
  <c r="E2818" i="19"/>
  <c r="F2818" i="19"/>
  <c r="G2818" i="19"/>
  <c r="H2818" i="19"/>
  <c r="I2818" i="19"/>
  <c r="J2818" i="19"/>
  <c r="K2818" i="19"/>
  <c r="L2818" i="19"/>
  <c r="B2819" i="19"/>
  <c r="C2819" i="19"/>
  <c r="D2819" i="19"/>
  <c r="E2819" i="19"/>
  <c r="F2819" i="19"/>
  <c r="G2819" i="19"/>
  <c r="H2819" i="19"/>
  <c r="I2819" i="19"/>
  <c r="J2819" i="19"/>
  <c r="K2819" i="19"/>
  <c r="L2819" i="19"/>
  <c r="B2820" i="19"/>
  <c r="C2820" i="19"/>
  <c r="D2820" i="19"/>
  <c r="E2820" i="19"/>
  <c r="F2820" i="19"/>
  <c r="G2820" i="19"/>
  <c r="H2820" i="19"/>
  <c r="I2820" i="19"/>
  <c r="J2820" i="19"/>
  <c r="K2820" i="19"/>
  <c r="L2820" i="19"/>
  <c r="B2821" i="19"/>
  <c r="C2821" i="19"/>
  <c r="D2821" i="19"/>
  <c r="E2821" i="19"/>
  <c r="F2821" i="19"/>
  <c r="G2821" i="19"/>
  <c r="H2821" i="19"/>
  <c r="I2821" i="19"/>
  <c r="J2821" i="19"/>
  <c r="K2821" i="19"/>
  <c r="L2821" i="19"/>
  <c r="B2822" i="19"/>
  <c r="C2822" i="19"/>
  <c r="D2822" i="19"/>
  <c r="E2822" i="19"/>
  <c r="F2822" i="19"/>
  <c r="G2822" i="19"/>
  <c r="H2822" i="19"/>
  <c r="I2822" i="19"/>
  <c r="J2822" i="19"/>
  <c r="K2822" i="19"/>
  <c r="L2822" i="19"/>
  <c r="B2823" i="19"/>
  <c r="C2823" i="19"/>
  <c r="D2823" i="19"/>
  <c r="E2823" i="19"/>
  <c r="F2823" i="19"/>
  <c r="G2823" i="19"/>
  <c r="H2823" i="19"/>
  <c r="I2823" i="19"/>
  <c r="J2823" i="19"/>
  <c r="K2823" i="19"/>
  <c r="L2823" i="19"/>
  <c r="B2824" i="19"/>
  <c r="C2824" i="19"/>
  <c r="D2824" i="19"/>
  <c r="E2824" i="19"/>
  <c r="F2824" i="19"/>
  <c r="G2824" i="19"/>
  <c r="H2824" i="19"/>
  <c r="I2824" i="19"/>
  <c r="J2824" i="19"/>
  <c r="K2824" i="19"/>
  <c r="L2824" i="19"/>
  <c r="B2825" i="19"/>
  <c r="C2825" i="19"/>
  <c r="D2825" i="19"/>
  <c r="E2825" i="19"/>
  <c r="F2825" i="19"/>
  <c r="G2825" i="19"/>
  <c r="H2825" i="19"/>
  <c r="I2825" i="19"/>
  <c r="J2825" i="19"/>
  <c r="K2825" i="19"/>
  <c r="L2825" i="19"/>
  <c r="B2826" i="19"/>
  <c r="C2826" i="19"/>
  <c r="D2826" i="19"/>
  <c r="E2826" i="19"/>
  <c r="F2826" i="19"/>
  <c r="G2826" i="19"/>
  <c r="H2826" i="19"/>
  <c r="I2826" i="19"/>
  <c r="J2826" i="19"/>
  <c r="K2826" i="19"/>
  <c r="L2826" i="19"/>
  <c r="B2827" i="19"/>
  <c r="C2827" i="19"/>
  <c r="D2827" i="19"/>
  <c r="E2827" i="19"/>
  <c r="F2827" i="19"/>
  <c r="G2827" i="19"/>
  <c r="H2827" i="19"/>
  <c r="I2827" i="19"/>
  <c r="J2827" i="19"/>
  <c r="K2827" i="19"/>
  <c r="L2827" i="19"/>
  <c r="B2828" i="19"/>
  <c r="C2828" i="19"/>
  <c r="D2828" i="19"/>
  <c r="E2828" i="19"/>
  <c r="F2828" i="19"/>
  <c r="G2828" i="19"/>
  <c r="H2828" i="19"/>
  <c r="I2828" i="19"/>
  <c r="J2828" i="19"/>
  <c r="K2828" i="19"/>
  <c r="L2828" i="19"/>
  <c r="B2829" i="19"/>
  <c r="C2829" i="19"/>
  <c r="D2829" i="19"/>
  <c r="E2829" i="19"/>
  <c r="F2829" i="19"/>
  <c r="G2829" i="19"/>
  <c r="H2829" i="19"/>
  <c r="I2829" i="19"/>
  <c r="J2829" i="19"/>
  <c r="K2829" i="19"/>
  <c r="L2829" i="19"/>
  <c r="B2830" i="19"/>
  <c r="C2830" i="19"/>
  <c r="D2830" i="19"/>
  <c r="E2830" i="19"/>
  <c r="F2830" i="19"/>
  <c r="G2830" i="19"/>
  <c r="H2830" i="19"/>
  <c r="I2830" i="19"/>
  <c r="J2830" i="19"/>
  <c r="K2830" i="19"/>
  <c r="L2830" i="19"/>
  <c r="B2831" i="19"/>
  <c r="C2831" i="19"/>
  <c r="D2831" i="19"/>
  <c r="E2831" i="19"/>
  <c r="F2831" i="19"/>
  <c r="G2831" i="19"/>
  <c r="H2831" i="19"/>
  <c r="I2831" i="19"/>
  <c r="J2831" i="19"/>
  <c r="K2831" i="19"/>
  <c r="L2831" i="19"/>
  <c r="B2832" i="19"/>
  <c r="C2832" i="19"/>
  <c r="D2832" i="19"/>
  <c r="E2832" i="19"/>
  <c r="F2832" i="19"/>
  <c r="G2832" i="19"/>
  <c r="H2832" i="19"/>
  <c r="I2832" i="19"/>
  <c r="J2832" i="19"/>
  <c r="K2832" i="19"/>
  <c r="L2832" i="19"/>
  <c r="B2833" i="19"/>
  <c r="C2833" i="19"/>
  <c r="D2833" i="19"/>
  <c r="E2833" i="19"/>
  <c r="F2833" i="19"/>
  <c r="G2833" i="19"/>
  <c r="H2833" i="19"/>
  <c r="I2833" i="19"/>
  <c r="J2833" i="19"/>
  <c r="K2833" i="19"/>
  <c r="L2833" i="19"/>
  <c r="B2834" i="19"/>
  <c r="C2834" i="19"/>
  <c r="D2834" i="19"/>
  <c r="E2834" i="19"/>
  <c r="F2834" i="19"/>
  <c r="G2834" i="19"/>
  <c r="H2834" i="19"/>
  <c r="I2834" i="19"/>
  <c r="J2834" i="19"/>
  <c r="K2834" i="19"/>
  <c r="L2834" i="19"/>
  <c r="B2835" i="19"/>
  <c r="C2835" i="19"/>
  <c r="D2835" i="19"/>
  <c r="E2835" i="19"/>
  <c r="F2835" i="19"/>
  <c r="G2835" i="19"/>
  <c r="H2835" i="19"/>
  <c r="I2835" i="19"/>
  <c r="J2835" i="19"/>
  <c r="K2835" i="19"/>
  <c r="L2835" i="19"/>
  <c r="B2836" i="19"/>
  <c r="C2836" i="19"/>
  <c r="D2836" i="19"/>
  <c r="E2836" i="19"/>
  <c r="F2836" i="19"/>
  <c r="G2836" i="19"/>
  <c r="H2836" i="19"/>
  <c r="I2836" i="19"/>
  <c r="J2836" i="19"/>
  <c r="K2836" i="19"/>
  <c r="L2836" i="19"/>
  <c r="B2837" i="19"/>
  <c r="C2837" i="19"/>
  <c r="D2837" i="19"/>
  <c r="E2837" i="19"/>
  <c r="F2837" i="19"/>
  <c r="G2837" i="19"/>
  <c r="H2837" i="19"/>
  <c r="I2837" i="19"/>
  <c r="J2837" i="19"/>
  <c r="K2837" i="19"/>
  <c r="L2837" i="19"/>
  <c r="B2838" i="19"/>
  <c r="C2838" i="19"/>
  <c r="D2838" i="19"/>
  <c r="E2838" i="19"/>
  <c r="F2838" i="19"/>
  <c r="G2838" i="19"/>
  <c r="H2838" i="19"/>
  <c r="I2838" i="19"/>
  <c r="J2838" i="19"/>
  <c r="K2838" i="19"/>
  <c r="L2838" i="19"/>
  <c r="B2839" i="19"/>
  <c r="C2839" i="19"/>
  <c r="D2839" i="19"/>
  <c r="E2839" i="19"/>
  <c r="F2839" i="19"/>
  <c r="G2839" i="19"/>
  <c r="H2839" i="19"/>
  <c r="I2839" i="19"/>
  <c r="J2839" i="19"/>
  <c r="K2839" i="19"/>
  <c r="L2839" i="19"/>
  <c r="B2840" i="19"/>
  <c r="C2840" i="19"/>
  <c r="D2840" i="19"/>
  <c r="E2840" i="19"/>
  <c r="F2840" i="19"/>
  <c r="G2840" i="19"/>
  <c r="H2840" i="19"/>
  <c r="I2840" i="19"/>
  <c r="J2840" i="19"/>
  <c r="K2840" i="19"/>
  <c r="L2840" i="19"/>
  <c r="B2841" i="19"/>
  <c r="C2841" i="19"/>
  <c r="D2841" i="19"/>
  <c r="E2841" i="19"/>
  <c r="F2841" i="19"/>
  <c r="G2841" i="19"/>
  <c r="H2841" i="19"/>
  <c r="I2841" i="19"/>
  <c r="J2841" i="19"/>
  <c r="K2841" i="19"/>
  <c r="L2841" i="19"/>
  <c r="B2842" i="19"/>
  <c r="C2842" i="19"/>
  <c r="D2842" i="19"/>
  <c r="E2842" i="19"/>
  <c r="F2842" i="19"/>
  <c r="G2842" i="19"/>
  <c r="H2842" i="19"/>
  <c r="I2842" i="19"/>
  <c r="J2842" i="19"/>
  <c r="K2842" i="19"/>
  <c r="L2842" i="19"/>
  <c r="B2843" i="19"/>
  <c r="C2843" i="19"/>
  <c r="D2843" i="19"/>
  <c r="E2843" i="19"/>
  <c r="F2843" i="19"/>
  <c r="G2843" i="19"/>
  <c r="H2843" i="19"/>
  <c r="I2843" i="19"/>
  <c r="J2843" i="19"/>
  <c r="K2843" i="19"/>
  <c r="L2843" i="19"/>
  <c r="B2844" i="19"/>
  <c r="C2844" i="19"/>
  <c r="D2844" i="19"/>
  <c r="E2844" i="19"/>
  <c r="F2844" i="19"/>
  <c r="G2844" i="19"/>
  <c r="H2844" i="19"/>
  <c r="I2844" i="19"/>
  <c r="J2844" i="19"/>
  <c r="K2844" i="19"/>
  <c r="L2844" i="19"/>
  <c r="B2845" i="19"/>
  <c r="C2845" i="19"/>
  <c r="D2845" i="19"/>
  <c r="E2845" i="19"/>
  <c r="F2845" i="19"/>
  <c r="G2845" i="19"/>
  <c r="H2845" i="19"/>
  <c r="I2845" i="19"/>
  <c r="J2845" i="19"/>
  <c r="K2845" i="19"/>
  <c r="L2845" i="19"/>
  <c r="B2846" i="19"/>
  <c r="C2846" i="19"/>
  <c r="D2846" i="19"/>
  <c r="E2846" i="19"/>
  <c r="F2846" i="19"/>
  <c r="G2846" i="19"/>
  <c r="H2846" i="19"/>
  <c r="I2846" i="19"/>
  <c r="J2846" i="19"/>
  <c r="K2846" i="19"/>
  <c r="L2846" i="19"/>
  <c r="B2847" i="19"/>
  <c r="C2847" i="19"/>
  <c r="D2847" i="19"/>
  <c r="E2847" i="19"/>
  <c r="F2847" i="19"/>
  <c r="G2847" i="19"/>
  <c r="H2847" i="19"/>
  <c r="I2847" i="19"/>
  <c r="J2847" i="19"/>
  <c r="K2847" i="19"/>
  <c r="L2847" i="19"/>
  <c r="B2848" i="19"/>
  <c r="C2848" i="19"/>
  <c r="D2848" i="19"/>
  <c r="E2848" i="19"/>
  <c r="F2848" i="19"/>
  <c r="G2848" i="19"/>
  <c r="H2848" i="19"/>
  <c r="I2848" i="19"/>
  <c r="J2848" i="19"/>
  <c r="K2848" i="19"/>
  <c r="L2848" i="19"/>
  <c r="B2849" i="19"/>
  <c r="C2849" i="19"/>
  <c r="D2849" i="19"/>
  <c r="E2849" i="19"/>
  <c r="F2849" i="19"/>
  <c r="G2849" i="19"/>
  <c r="H2849" i="19"/>
  <c r="I2849" i="19"/>
  <c r="J2849" i="19"/>
  <c r="K2849" i="19"/>
  <c r="L2849" i="19"/>
  <c r="B2850" i="19"/>
  <c r="C2850" i="19"/>
  <c r="D2850" i="19"/>
  <c r="E2850" i="19"/>
  <c r="F2850" i="19"/>
  <c r="G2850" i="19"/>
  <c r="H2850" i="19"/>
  <c r="I2850" i="19"/>
  <c r="J2850" i="19"/>
  <c r="K2850" i="19"/>
  <c r="L2850" i="19"/>
  <c r="B2851" i="19"/>
  <c r="C2851" i="19"/>
  <c r="D2851" i="19"/>
  <c r="E2851" i="19"/>
  <c r="F2851" i="19"/>
  <c r="G2851" i="19"/>
  <c r="H2851" i="19"/>
  <c r="I2851" i="19"/>
  <c r="J2851" i="19"/>
  <c r="K2851" i="19"/>
  <c r="L2851" i="19"/>
  <c r="B2852" i="19"/>
  <c r="C2852" i="19"/>
  <c r="D2852" i="19"/>
  <c r="E2852" i="19"/>
  <c r="F2852" i="19"/>
  <c r="G2852" i="19"/>
  <c r="H2852" i="19"/>
  <c r="I2852" i="19"/>
  <c r="J2852" i="19"/>
  <c r="K2852" i="19"/>
  <c r="L2852" i="19"/>
  <c r="B2853" i="19"/>
  <c r="C2853" i="19"/>
  <c r="D2853" i="19"/>
  <c r="E2853" i="19"/>
  <c r="F2853" i="19"/>
  <c r="G2853" i="19"/>
  <c r="H2853" i="19"/>
  <c r="I2853" i="19"/>
  <c r="J2853" i="19"/>
  <c r="K2853" i="19"/>
  <c r="L2853" i="19"/>
  <c r="B2854" i="19"/>
  <c r="C2854" i="19"/>
  <c r="D2854" i="19"/>
  <c r="E2854" i="19"/>
  <c r="F2854" i="19"/>
  <c r="G2854" i="19"/>
  <c r="H2854" i="19"/>
  <c r="I2854" i="19"/>
  <c r="J2854" i="19"/>
  <c r="K2854" i="19"/>
  <c r="L2854" i="19"/>
  <c r="B2855" i="19"/>
  <c r="C2855" i="19"/>
  <c r="D2855" i="19"/>
  <c r="E2855" i="19"/>
  <c r="F2855" i="19"/>
  <c r="G2855" i="19"/>
  <c r="H2855" i="19"/>
  <c r="I2855" i="19"/>
  <c r="J2855" i="19"/>
  <c r="K2855" i="19"/>
  <c r="L2855" i="19"/>
  <c r="B2856" i="19"/>
  <c r="C2856" i="19"/>
  <c r="D2856" i="19"/>
  <c r="E2856" i="19"/>
  <c r="F2856" i="19"/>
  <c r="G2856" i="19"/>
  <c r="H2856" i="19"/>
  <c r="I2856" i="19"/>
  <c r="J2856" i="19"/>
  <c r="K2856" i="19"/>
  <c r="L2856" i="19"/>
  <c r="B2857" i="19"/>
  <c r="C2857" i="19"/>
  <c r="D2857" i="19"/>
  <c r="E2857" i="19"/>
  <c r="F2857" i="19"/>
  <c r="G2857" i="19"/>
  <c r="H2857" i="19"/>
  <c r="I2857" i="19"/>
  <c r="J2857" i="19"/>
  <c r="K2857" i="19"/>
  <c r="L2857" i="19"/>
  <c r="B2858" i="19"/>
  <c r="C2858" i="19"/>
  <c r="D2858" i="19"/>
  <c r="E2858" i="19"/>
  <c r="F2858" i="19"/>
  <c r="G2858" i="19"/>
  <c r="H2858" i="19"/>
  <c r="I2858" i="19"/>
  <c r="J2858" i="19"/>
  <c r="K2858" i="19"/>
  <c r="L2858" i="19"/>
  <c r="B2859" i="19"/>
  <c r="C2859" i="19"/>
  <c r="D2859" i="19"/>
  <c r="E2859" i="19"/>
  <c r="F2859" i="19"/>
  <c r="G2859" i="19"/>
  <c r="H2859" i="19"/>
  <c r="I2859" i="19"/>
  <c r="J2859" i="19"/>
  <c r="K2859" i="19"/>
  <c r="L2859" i="19"/>
  <c r="B2860" i="19"/>
  <c r="C2860" i="19"/>
  <c r="D2860" i="19"/>
  <c r="E2860" i="19"/>
  <c r="F2860" i="19"/>
  <c r="G2860" i="19"/>
  <c r="H2860" i="19"/>
  <c r="I2860" i="19"/>
  <c r="J2860" i="19"/>
  <c r="K2860" i="19"/>
  <c r="L2860" i="19"/>
  <c r="B2861" i="19"/>
  <c r="C2861" i="19"/>
  <c r="D2861" i="19"/>
  <c r="E2861" i="19"/>
  <c r="F2861" i="19"/>
  <c r="G2861" i="19"/>
  <c r="H2861" i="19"/>
  <c r="I2861" i="19"/>
  <c r="J2861" i="19"/>
  <c r="K2861" i="19"/>
  <c r="L2861" i="19"/>
  <c r="B2862" i="19"/>
  <c r="C2862" i="19"/>
  <c r="D2862" i="19"/>
  <c r="E2862" i="19"/>
  <c r="F2862" i="19"/>
  <c r="G2862" i="19"/>
  <c r="H2862" i="19"/>
  <c r="I2862" i="19"/>
  <c r="J2862" i="19"/>
  <c r="K2862" i="19"/>
  <c r="L2862" i="19"/>
  <c r="B2863" i="19"/>
  <c r="C2863" i="19"/>
  <c r="D2863" i="19"/>
  <c r="E2863" i="19"/>
  <c r="F2863" i="19"/>
  <c r="G2863" i="19"/>
  <c r="H2863" i="19"/>
  <c r="I2863" i="19"/>
  <c r="J2863" i="19"/>
  <c r="K2863" i="19"/>
  <c r="L2863" i="19"/>
  <c r="B2864" i="19"/>
  <c r="C2864" i="19"/>
  <c r="D2864" i="19"/>
  <c r="E2864" i="19"/>
  <c r="F2864" i="19"/>
  <c r="G2864" i="19"/>
  <c r="H2864" i="19"/>
  <c r="I2864" i="19"/>
  <c r="J2864" i="19"/>
  <c r="K2864" i="19"/>
  <c r="L2864" i="19"/>
  <c r="B2865" i="19"/>
  <c r="C2865" i="19"/>
  <c r="D2865" i="19"/>
  <c r="E2865" i="19"/>
  <c r="F2865" i="19"/>
  <c r="G2865" i="19"/>
  <c r="H2865" i="19"/>
  <c r="I2865" i="19"/>
  <c r="J2865" i="19"/>
  <c r="K2865" i="19"/>
  <c r="L2865" i="19"/>
  <c r="B2866" i="19"/>
  <c r="C2866" i="19"/>
  <c r="D2866" i="19"/>
  <c r="E2866" i="19"/>
  <c r="F2866" i="19"/>
  <c r="G2866" i="19"/>
  <c r="H2866" i="19"/>
  <c r="I2866" i="19"/>
  <c r="J2866" i="19"/>
  <c r="K2866" i="19"/>
  <c r="L2866" i="19"/>
  <c r="B2867" i="19"/>
  <c r="C2867" i="19"/>
  <c r="D2867" i="19"/>
  <c r="E2867" i="19"/>
  <c r="F2867" i="19"/>
  <c r="G2867" i="19"/>
  <c r="H2867" i="19"/>
  <c r="I2867" i="19"/>
  <c r="J2867" i="19"/>
  <c r="K2867" i="19"/>
  <c r="L2867" i="19"/>
  <c r="B2868" i="19"/>
  <c r="C2868" i="19"/>
  <c r="D2868" i="19"/>
  <c r="E2868" i="19"/>
  <c r="F2868" i="19"/>
  <c r="G2868" i="19"/>
  <c r="H2868" i="19"/>
  <c r="I2868" i="19"/>
  <c r="J2868" i="19"/>
  <c r="K2868" i="19"/>
  <c r="L2868" i="19"/>
  <c r="B2869" i="19"/>
  <c r="C2869" i="19"/>
  <c r="D2869" i="19"/>
  <c r="E2869" i="19"/>
  <c r="F2869" i="19"/>
  <c r="G2869" i="19"/>
  <c r="H2869" i="19"/>
  <c r="I2869" i="19"/>
  <c r="J2869" i="19"/>
  <c r="K2869" i="19"/>
  <c r="L2869" i="19"/>
  <c r="B2870" i="19"/>
  <c r="C2870" i="19"/>
  <c r="D2870" i="19"/>
  <c r="E2870" i="19"/>
  <c r="F2870" i="19"/>
  <c r="G2870" i="19"/>
  <c r="H2870" i="19"/>
  <c r="I2870" i="19"/>
  <c r="J2870" i="19"/>
  <c r="K2870" i="19"/>
  <c r="L2870" i="19"/>
  <c r="B2871" i="19"/>
  <c r="C2871" i="19"/>
  <c r="D2871" i="19"/>
  <c r="E2871" i="19"/>
  <c r="F2871" i="19"/>
  <c r="G2871" i="19"/>
  <c r="H2871" i="19"/>
  <c r="I2871" i="19"/>
  <c r="J2871" i="19"/>
  <c r="K2871" i="19"/>
  <c r="L2871" i="19"/>
  <c r="B2872" i="19"/>
  <c r="C2872" i="19"/>
  <c r="D2872" i="19"/>
  <c r="E2872" i="19"/>
  <c r="F2872" i="19"/>
  <c r="G2872" i="19"/>
  <c r="H2872" i="19"/>
  <c r="I2872" i="19"/>
  <c r="J2872" i="19"/>
  <c r="K2872" i="19"/>
  <c r="L2872" i="19"/>
  <c r="B2873" i="19"/>
  <c r="C2873" i="19"/>
  <c r="D2873" i="19"/>
  <c r="E2873" i="19"/>
  <c r="F2873" i="19"/>
  <c r="G2873" i="19"/>
  <c r="H2873" i="19"/>
  <c r="I2873" i="19"/>
  <c r="J2873" i="19"/>
  <c r="K2873" i="19"/>
  <c r="L2873" i="19"/>
  <c r="B2874" i="19"/>
  <c r="C2874" i="19"/>
  <c r="D2874" i="19"/>
  <c r="E2874" i="19"/>
  <c r="F2874" i="19"/>
  <c r="G2874" i="19"/>
  <c r="H2874" i="19"/>
  <c r="I2874" i="19"/>
  <c r="J2874" i="19"/>
  <c r="K2874" i="19"/>
  <c r="L2874" i="19"/>
  <c r="B2875" i="19"/>
  <c r="C2875" i="19"/>
  <c r="D2875" i="19"/>
  <c r="E2875" i="19"/>
  <c r="F2875" i="19"/>
  <c r="G2875" i="19"/>
  <c r="H2875" i="19"/>
  <c r="I2875" i="19"/>
  <c r="J2875" i="19"/>
  <c r="K2875" i="19"/>
  <c r="L2875" i="19"/>
  <c r="B2876" i="19"/>
  <c r="C2876" i="19"/>
  <c r="D2876" i="19"/>
  <c r="E2876" i="19"/>
  <c r="F2876" i="19"/>
  <c r="G2876" i="19"/>
  <c r="H2876" i="19"/>
  <c r="I2876" i="19"/>
  <c r="J2876" i="19"/>
  <c r="K2876" i="19"/>
  <c r="L2876" i="19"/>
  <c r="B2877" i="19"/>
  <c r="C2877" i="19"/>
  <c r="D2877" i="19"/>
  <c r="E2877" i="19"/>
  <c r="F2877" i="19"/>
  <c r="G2877" i="19"/>
  <c r="H2877" i="19"/>
  <c r="I2877" i="19"/>
  <c r="J2877" i="19"/>
  <c r="K2877" i="19"/>
  <c r="L2877" i="19"/>
  <c r="B2878" i="19"/>
  <c r="C2878" i="19"/>
  <c r="D2878" i="19"/>
  <c r="E2878" i="19"/>
  <c r="F2878" i="19"/>
  <c r="G2878" i="19"/>
  <c r="H2878" i="19"/>
  <c r="I2878" i="19"/>
  <c r="J2878" i="19"/>
  <c r="K2878" i="19"/>
  <c r="L2878" i="19"/>
  <c r="B2879" i="19"/>
  <c r="C2879" i="19"/>
  <c r="D2879" i="19"/>
  <c r="E2879" i="19"/>
  <c r="F2879" i="19"/>
  <c r="G2879" i="19"/>
  <c r="H2879" i="19"/>
  <c r="I2879" i="19"/>
  <c r="J2879" i="19"/>
  <c r="K2879" i="19"/>
  <c r="L2879" i="19"/>
  <c r="B2880" i="19"/>
  <c r="C2880" i="19"/>
  <c r="D2880" i="19"/>
  <c r="E2880" i="19"/>
  <c r="F2880" i="19"/>
  <c r="G2880" i="19"/>
  <c r="H2880" i="19"/>
  <c r="I2880" i="19"/>
  <c r="J2880" i="19"/>
  <c r="K2880" i="19"/>
  <c r="L2880" i="19"/>
  <c r="B2881" i="19"/>
  <c r="C2881" i="19"/>
  <c r="D2881" i="19"/>
  <c r="E2881" i="19"/>
  <c r="F2881" i="19"/>
  <c r="G2881" i="19"/>
  <c r="H2881" i="19"/>
  <c r="I2881" i="19"/>
  <c r="J2881" i="19"/>
  <c r="K2881" i="19"/>
  <c r="L2881" i="19"/>
  <c r="B2882" i="19"/>
  <c r="C2882" i="19"/>
  <c r="D2882" i="19"/>
  <c r="E2882" i="19"/>
  <c r="F2882" i="19"/>
  <c r="G2882" i="19"/>
  <c r="H2882" i="19"/>
  <c r="I2882" i="19"/>
  <c r="J2882" i="19"/>
  <c r="K2882" i="19"/>
  <c r="L2882" i="19"/>
  <c r="B2883" i="19"/>
  <c r="C2883" i="19"/>
  <c r="D2883" i="19"/>
  <c r="E2883" i="19"/>
  <c r="F2883" i="19"/>
  <c r="G2883" i="19"/>
  <c r="H2883" i="19"/>
  <c r="I2883" i="19"/>
  <c r="J2883" i="19"/>
  <c r="K2883" i="19"/>
  <c r="L2883" i="19"/>
  <c r="B2884" i="19"/>
  <c r="C2884" i="19"/>
  <c r="D2884" i="19"/>
  <c r="E2884" i="19"/>
  <c r="F2884" i="19"/>
  <c r="G2884" i="19"/>
  <c r="H2884" i="19"/>
  <c r="I2884" i="19"/>
  <c r="J2884" i="19"/>
  <c r="K2884" i="19"/>
  <c r="L2884" i="19"/>
  <c r="B2885" i="19"/>
  <c r="C2885" i="19"/>
  <c r="D2885" i="19"/>
  <c r="E2885" i="19"/>
  <c r="F2885" i="19"/>
  <c r="G2885" i="19"/>
  <c r="H2885" i="19"/>
  <c r="I2885" i="19"/>
  <c r="J2885" i="19"/>
  <c r="K2885" i="19"/>
  <c r="L2885" i="19"/>
  <c r="B2886" i="19"/>
  <c r="C2886" i="19"/>
  <c r="D2886" i="19"/>
  <c r="E2886" i="19"/>
  <c r="F2886" i="19"/>
  <c r="G2886" i="19"/>
  <c r="H2886" i="19"/>
  <c r="I2886" i="19"/>
  <c r="J2886" i="19"/>
  <c r="K2886" i="19"/>
  <c r="L2886" i="19"/>
  <c r="B2887" i="19"/>
  <c r="C2887" i="19"/>
  <c r="D2887" i="19"/>
  <c r="E2887" i="19"/>
  <c r="F2887" i="19"/>
  <c r="G2887" i="19"/>
  <c r="H2887" i="19"/>
  <c r="I2887" i="19"/>
  <c r="J2887" i="19"/>
  <c r="K2887" i="19"/>
  <c r="L2887" i="19"/>
  <c r="B2888" i="19"/>
  <c r="C2888" i="19"/>
  <c r="D2888" i="19"/>
  <c r="E2888" i="19"/>
  <c r="F2888" i="19"/>
  <c r="G2888" i="19"/>
  <c r="H2888" i="19"/>
  <c r="I2888" i="19"/>
  <c r="J2888" i="19"/>
  <c r="K2888" i="19"/>
  <c r="L2888" i="19"/>
  <c r="B2889" i="19"/>
  <c r="C2889" i="19"/>
  <c r="D2889" i="19"/>
  <c r="E2889" i="19"/>
  <c r="F2889" i="19"/>
  <c r="G2889" i="19"/>
  <c r="H2889" i="19"/>
  <c r="I2889" i="19"/>
  <c r="J2889" i="19"/>
  <c r="K2889" i="19"/>
  <c r="L2889" i="19"/>
  <c r="B2890" i="19"/>
  <c r="C2890" i="19"/>
  <c r="D2890" i="19"/>
  <c r="E2890" i="19"/>
  <c r="F2890" i="19"/>
  <c r="G2890" i="19"/>
  <c r="H2890" i="19"/>
  <c r="I2890" i="19"/>
  <c r="J2890" i="19"/>
  <c r="K2890" i="19"/>
  <c r="L2890" i="19"/>
  <c r="B2891" i="19"/>
  <c r="C2891" i="19"/>
  <c r="D2891" i="19"/>
  <c r="E2891" i="19"/>
  <c r="F2891" i="19"/>
  <c r="G2891" i="19"/>
  <c r="H2891" i="19"/>
  <c r="I2891" i="19"/>
  <c r="J2891" i="19"/>
  <c r="K2891" i="19"/>
  <c r="L2891" i="19"/>
  <c r="B2892" i="19"/>
  <c r="C2892" i="19"/>
  <c r="D2892" i="19"/>
  <c r="E2892" i="19"/>
  <c r="F2892" i="19"/>
  <c r="G2892" i="19"/>
  <c r="H2892" i="19"/>
  <c r="I2892" i="19"/>
  <c r="J2892" i="19"/>
  <c r="K2892" i="19"/>
  <c r="L2892" i="19"/>
  <c r="B2893" i="19"/>
  <c r="C2893" i="19"/>
  <c r="D2893" i="19"/>
  <c r="E2893" i="19"/>
  <c r="F2893" i="19"/>
  <c r="G2893" i="19"/>
  <c r="H2893" i="19"/>
  <c r="I2893" i="19"/>
  <c r="J2893" i="19"/>
  <c r="K2893" i="19"/>
  <c r="L2893" i="19"/>
  <c r="B2894" i="19"/>
  <c r="C2894" i="19"/>
  <c r="D2894" i="19"/>
  <c r="E2894" i="19"/>
  <c r="F2894" i="19"/>
  <c r="G2894" i="19"/>
  <c r="H2894" i="19"/>
  <c r="I2894" i="19"/>
  <c r="J2894" i="19"/>
  <c r="K2894" i="19"/>
  <c r="L2894" i="19"/>
  <c r="B2895" i="19"/>
  <c r="C2895" i="19"/>
  <c r="D2895" i="19"/>
  <c r="E2895" i="19"/>
  <c r="F2895" i="19"/>
  <c r="G2895" i="19"/>
  <c r="H2895" i="19"/>
  <c r="I2895" i="19"/>
  <c r="J2895" i="19"/>
  <c r="K2895" i="19"/>
  <c r="L2895" i="19"/>
  <c r="B2896" i="19"/>
  <c r="C2896" i="19"/>
  <c r="D2896" i="19"/>
  <c r="E2896" i="19"/>
  <c r="F2896" i="19"/>
  <c r="G2896" i="19"/>
  <c r="H2896" i="19"/>
  <c r="I2896" i="19"/>
  <c r="J2896" i="19"/>
  <c r="K2896" i="19"/>
  <c r="L2896" i="19"/>
  <c r="B2897" i="19"/>
  <c r="C2897" i="19"/>
  <c r="D2897" i="19"/>
  <c r="E2897" i="19"/>
  <c r="F2897" i="19"/>
  <c r="G2897" i="19"/>
  <c r="H2897" i="19"/>
  <c r="I2897" i="19"/>
  <c r="J2897" i="19"/>
  <c r="K2897" i="19"/>
  <c r="L2897" i="19"/>
  <c r="B2898" i="19"/>
  <c r="C2898" i="19"/>
  <c r="D2898" i="19"/>
  <c r="E2898" i="19"/>
  <c r="F2898" i="19"/>
  <c r="G2898" i="19"/>
  <c r="H2898" i="19"/>
  <c r="I2898" i="19"/>
  <c r="J2898" i="19"/>
  <c r="K2898" i="19"/>
  <c r="L2898" i="19"/>
  <c r="B2899" i="19"/>
  <c r="C2899" i="19"/>
  <c r="D2899" i="19"/>
  <c r="E2899" i="19"/>
  <c r="F2899" i="19"/>
  <c r="G2899" i="19"/>
  <c r="H2899" i="19"/>
  <c r="I2899" i="19"/>
  <c r="J2899" i="19"/>
  <c r="K2899" i="19"/>
  <c r="L2899" i="19"/>
  <c r="B2900" i="19"/>
  <c r="C2900" i="19"/>
  <c r="D2900" i="19"/>
  <c r="E2900" i="19"/>
  <c r="F2900" i="19"/>
  <c r="G2900" i="19"/>
  <c r="H2900" i="19"/>
  <c r="I2900" i="19"/>
  <c r="J2900" i="19"/>
  <c r="K2900" i="19"/>
  <c r="L2900" i="19"/>
  <c r="B2901" i="19"/>
  <c r="C2901" i="19"/>
  <c r="D2901" i="19"/>
  <c r="E2901" i="19"/>
  <c r="F2901" i="19"/>
  <c r="G2901" i="19"/>
  <c r="H2901" i="19"/>
  <c r="I2901" i="19"/>
  <c r="J2901" i="19"/>
  <c r="K2901" i="19"/>
  <c r="L2901" i="19"/>
  <c r="B2902" i="19"/>
  <c r="C2902" i="19"/>
  <c r="D2902" i="19"/>
  <c r="E2902" i="19"/>
  <c r="F2902" i="19"/>
  <c r="G2902" i="19"/>
  <c r="H2902" i="19"/>
  <c r="I2902" i="19"/>
  <c r="J2902" i="19"/>
  <c r="K2902" i="19"/>
  <c r="L2902" i="19"/>
  <c r="B2903" i="19"/>
  <c r="C2903" i="19"/>
  <c r="D2903" i="19"/>
  <c r="E2903" i="19"/>
  <c r="F2903" i="19"/>
  <c r="G2903" i="19"/>
  <c r="H2903" i="19"/>
  <c r="I2903" i="19"/>
  <c r="J2903" i="19"/>
  <c r="K2903" i="19"/>
  <c r="L2903" i="19"/>
  <c r="B2904" i="19"/>
  <c r="C2904" i="19"/>
  <c r="D2904" i="19"/>
  <c r="E2904" i="19"/>
  <c r="F2904" i="19"/>
  <c r="G2904" i="19"/>
  <c r="H2904" i="19"/>
  <c r="I2904" i="19"/>
  <c r="J2904" i="19"/>
  <c r="K2904" i="19"/>
  <c r="L2904" i="19"/>
  <c r="B2905" i="19"/>
  <c r="C2905" i="19"/>
  <c r="D2905" i="19"/>
  <c r="E2905" i="19"/>
  <c r="F2905" i="19"/>
  <c r="G2905" i="19"/>
  <c r="H2905" i="19"/>
  <c r="I2905" i="19"/>
  <c r="J2905" i="19"/>
  <c r="K2905" i="19"/>
  <c r="L2905" i="19"/>
  <c r="B2906" i="19"/>
  <c r="C2906" i="19"/>
  <c r="D2906" i="19"/>
  <c r="E2906" i="19"/>
  <c r="F2906" i="19"/>
  <c r="G2906" i="19"/>
  <c r="H2906" i="19"/>
  <c r="I2906" i="19"/>
  <c r="J2906" i="19"/>
  <c r="K2906" i="19"/>
  <c r="L2906" i="19"/>
  <c r="B2907" i="19"/>
  <c r="C2907" i="19"/>
  <c r="D2907" i="19"/>
  <c r="E2907" i="19"/>
  <c r="F2907" i="19"/>
  <c r="G2907" i="19"/>
  <c r="H2907" i="19"/>
  <c r="I2907" i="19"/>
  <c r="J2907" i="19"/>
  <c r="K2907" i="19"/>
  <c r="L2907" i="19"/>
  <c r="B2908" i="19"/>
  <c r="C2908" i="19"/>
  <c r="D2908" i="19"/>
  <c r="E2908" i="19"/>
  <c r="F2908" i="19"/>
  <c r="G2908" i="19"/>
  <c r="H2908" i="19"/>
  <c r="I2908" i="19"/>
  <c r="J2908" i="19"/>
  <c r="K2908" i="19"/>
  <c r="L2908" i="19"/>
  <c r="B2909" i="19"/>
  <c r="C2909" i="19"/>
  <c r="D2909" i="19"/>
  <c r="E2909" i="19"/>
  <c r="F2909" i="19"/>
  <c r="G2909" i="19"/>
  <c r="H2909" i="19"/>
  <c r="I2909" i="19"/>
  <c r="J2909" i="19"/>
  <c r="K2909" i="19"/>
  <c r="L2909" i="19"/>
  <c r="B2910" i="19"/>
  <c r="C2910" i="19"/>
  <c r="D2910" i="19"/>
  <c r="E2910" i="19"/>
  <c r="F2910" i="19"/>
  <c r="G2910" i="19"/>
  <c r="H2910" i="19"/>
  <c r="I2910" i="19"/>
  <c r="J2910" i="19"/>
  <c r="K2910" i="19"/>
  <c r="L2910" i="19"/>
  <c r="B2911" i="19"/>
  <c r="C2911" i="19"/>
  <c r="D2911" i="19"/>
  <c r="E2911" i="19"/>
  <c r="F2911" i="19"/>
  <c r="G2911" i="19"/>
  <c r="H2911" i="19"/>
  <c r="I2911" i="19"/>
  <c r="J2911" i="19"/>
  <c r="K2911" i="19"/>
  <c r="L2911" i="19"/>
  <c r="B2912" i="19"/>
  <c r="C2912" i="19"/>
  <c r="D2912" i="19"/>
  <c r="E2912" i="19"/>
  <c r="F2912" i="19"/>
  <c r="G2912" i="19"/>
  <c r="H2912" i="19"/>
  <c r="I2912" i="19"/>
  <c r="J2912" i="19"/>
  <c r="K2912" i="19"/>
  <c r="L2912" i="19"/>
  <c r="B2913" i="19"/>
  <c r="C2913" i="19"/>
  <c r="D2913" i="19"/>
  <c r="E2913" i="19"/>
  <c r="F2913" i="19"/>
  <c r="G2913" i="19"/>
  <c r="H2913" i="19"/>
  <c r="I2913" i="19"/>
  <c r="J2913" i="19"/>
  <c r="K2913" i="19"/>
  <c r="L2913" i="19"/>
  <c r="B2914" i="19"/>
  <c r="C2914" i="19"/>
  <c r="D2914" i="19"/>
  <c r="E2914" i="19"/>
  <c r="F2914" i="19"/>
  <c r="G2914" i="19"/>
  <c r="H2914" i="19"/>
  <c r="I2914" i="19"/>
  <c r="J2914" i="19"/>
  <c r="K2914" i="19"/>
  <c r="L2914" i="19"/>
  <c r="B2915" i="19"/>
  <c r="C2915" i="19"/>
  <c r="D2915" i="19"/>
  <c r="E2915" i="19"/>
  <c r="F2915" i="19"/>
  <c r="G2915" i="19"/>
  <c r="H2915" i="19"/>
  <c r="I2915" i="19"/>
  <c r="J2915" i="19"/>
  <c r="K2915" i="19"/>
  <c r="L2915" i="19"/>
  <c r="B2916" i="19"/>
  <c r="C2916" i="19"/>
  <c r="D2916" i="19"/>
  <c r="E2916" i="19"/>
  <c r="F2916" i="19"/>
  <c r="G2916" i="19"/>
  <c r="H2916" i="19"/>
  <c r="I2916" i="19"/>
  <c r="J2916" i="19"/>
  <c r="K2916" i="19"/>
  <c r="L2916" i="19"/>
  <c r="B2917" i="19"/>
  <c r="C2917" i="19"/>
  <c r="D2917" i="19"/>
  <c r="E2917" i="19"/>
  <c r="F2917" i="19"/>
  <c r="G2917" i="19"/>
  <c r="H2917" i="19"/>
  <c r="I2917" i="19"/>
  <c r="J2917" i="19"/>
  <c r="K2917" i="19"/>
  <c r="L2917" i="19"/>
  <c r="B2918" i="19"/>
  <c r="C2918" i="19"/>
  <c r="D2918" i="19"/>
  <c r="E2918" i="19"/>
  <c r="F2918" i="19"/>
  <c r="G2918" i="19"/>
  <c r="H2918" i="19"/>
  <c r="I2918" i="19"/>
  <c r="J2918" i="19"/>
  <c r="K2918" i="19"/>
  <c r="L2918" i="19"/>
  <c r="B2919" i="19"/>
  <c r="C2919" i="19"/>
  <c r="D2919" i="19"/>
  <c r="E2919" i="19"/>
  <c r="F2919" i="19"/>
  <c r="G2919" i="19"/>
  <c r="H2919" i="19"/>
  <c r="I2919" i="19"/>
  <c r="J2919" i="19"/>
  <c r="K2919" i="19"/>
  <c r="L2919" i="19"/>
  <c r="B2920" i="19"/>
  <c r="C2920" i="19"/>
  <c r="D2920" i="19"/>
  <c r="E2920" i="19"/>
  <c r="F2920" i="19"/>
  <c r="G2920" i="19"/>
  <c r="H2920" i="19"/>
  <c r="I2920" i="19"/>
  <c r="J2920" i="19"/>
  <c r="K2920" i="19"/>
  <c r="L2920" i="19"/>
  <c r="B2921" i="19"/>
  <c r="C2921" i="19"/>
  <c r="D2921" i="19"/>
  <c r="E2921" i="19"/>
  <c r="F2921" i="19"/>
  <c r="G2921" i="19"/>
  <c r="H2921" i="19"/>
  <c r="I2921" i="19"/>
  <c r="J2921" i="19"/>
  <c r="K2921" i="19"/>
  <c r="L2921" i="19"/>
  <c r="B2922" i="19"/>
  <c r="C2922" i="19"/>
  <c r="D2922" i="19"/>
  <c r="E2922" i="19"/>
  <c r="F2922" i="19"/>
  <c r="G2922" i="19"/>
  <c r="H2922" i="19"/>
  <c r="I2922" i="19"/>
  <c r="J2922" i="19"/>
  <c r="K2922" i="19"/>
  <c r="L2922" i="19"/>
  <c r="B2923" i="19"/>
  <c r="C2923" i="19"/>
  <c r="D2923" i="19"/>
  <c r="E2923" i="19"/>
  <c r="F2923" i="19"/>
  <c r="G2923" i="19"/>
  <c r="H2923" i="19"/>
  <c r="I2923" i="19"/>
  <c r="J2923" i="19"/>
  <c r="K2923" i="19"/>
  <c r="L2923" i="19"/>
  <c r="B2924" i="19"/>
  <c r="C2924" i="19"/>
  <c r="D2924" i="19"/>
  <c r="E2924" i="19"/>
  <c r="F2924" i="19"/>
  <c r="G2924" i="19"/>
  <c r="H2924" i="19"/>
  <c r="I2924" i="19"/>
  <c r="J2924" i="19"/>
  <c r="K2924" i="19"/>
  <c r="L2924" i="19"/>
  <c r="B2925" i="19"/>
  <c r="C2925" i="19"/>
  <c r="D2925" i="19"/>
  <c r="E2925" i="19"/>
  <c r="F2925" i="19"/>
  <c r="G2925" i="19"/>
  <c r="H2925" i="19"/>
  <c r="I2925" i="19"/>
  <c r="J2925" i="19"/>
  <c r="K2925" i="19"/>
  <c r="L2925" i="19"/>
  <c r="B2926" i="19"/>
  <c r="C2926" i="19"/>
  <c r="D2926" i="19"/>
  <c r="E2926" i="19"/>
  <c r="F2926" i="19"/>
  <c r="G2926" i="19"/>
  <c r="H2926" i="19"/>
  <c r="I2926" i="19"/>
  <c r="J2926" i="19"/>
  <c r="K2926" i="19"/>
  <c r="L2926" i="19"/>
  <c r="B2927" i="19"/>
  <c r="C2927" i="19"/>
  <c r="D2927" i="19"/>
  <c r="E2927" i="19"/>
  <c r="F2927" i="19"/>
  <c r="G2927" i="19"/>
  <c r="H2927" i="19"/>
  <c r="I2927" i="19"/>
  <c r="J2927" i="19"/>
  <c r="K2927" i="19"/>
  <c r="L2927" i="19"/>
  <c r="B2928" i="19"/>
  <c r="C2928" i="19"/>
  <c r="D2928" i="19"/>
  <c r="E2928" i="19"/>
  <c r="F2928" i="19"/>
  <c r="G2928" i="19"/>
  <c r="H2928" i="19"/>
  <c r="I2928" i="19"/>
  <c r="J2928" i="19"/>
  <c r="K2928" i="19"/>
  <c r="L2928" i="19"/>
  <c r="B2929" i="19"/>
  <c r="C2929" i="19"/>
  <c r="D2929" i="19"/>
  <c r="E2929" i="19"/>
  <c r="F2929" i="19"/>
  <c r="G2929" i="19"/>
  <c r="H2929" i="19"/>
  <c r="I2929" i="19"/>
  <c r="J2929" i="19"/>
  <c r="K2929" i="19"/>
  <c r="L2929" i="19"/>
  <c r="B2930" i="19"/>
  <c r="C2930" i="19"/>
  <c r="D2930" i="19"/>
  <c r="E2930" i="19"/>
  <c r="F2930" i="19"/>
  <c r="G2930" i="19"/>
  <c r="H2930" i="19"/>
  <c r="I2930" i="19"/>
  <c r="J2930" i="19"/>
  <c r="K2930" i="19"/>
  <c r="L2930" i="19"/>
  <c r="B2931" i="19"/>
  <c r="C2931" i="19"/>
  <c r="D2931" i="19"/>
  <c r="E2931" i="19"/>
  <c r="F2931" i="19"/>
  <c r="G2931" i="19"/>
  <c r="H2931" i="19"/>
  <c r="I2931" i="19"/>
  <c r="J2931" i="19"/>
  <c r="K2931" i="19"/>
  <c r="L2931" i="19"/>
  <c r="B2932" i="19"/>
  <c r="C2932" i="19"/>
  <c r="D2932" i="19"/>
  <c r="E2932" i="19"/>
  <c r="F2932" i="19"/>
  <c r="G2932" i="19"/>
  <c r="H2932" i="19"/>
  <c r="I2932" i="19"/>
  <c r="J2932" i="19"/>
  <c r="K2932" i="19"/>
  <c r="L2932" i="19"/>
  <c r="B2933" i="19"/>
  <c r="C2933" i="19"/>
  <c r="D2933" i="19"/>
  <c r="E2933" i="19"/>
  <c r="F2933" i="19"/>
  <c r="G2933" i="19"/>
  <c r="H2933" i="19"/>
  <c r="I2933" i="19"/>
  <c r="J2933" i="19"/>
  <c r="K2933" i="19"/>
  <c r="L2933" i="19"/>
  <c r="B2934" i="19"/>
  <c r="C2934" i="19"/>
  <c r="D2934" i="19"/>
  <c r="E2934" i="19"/>
  <c r="F2934" i="19"/>
  <c r="G2934" i="19"/>
  <c r="H2934" i="19"/>
  <c r="I2934" i="19"/>
  <c r="J2934" i="19"/>
  <c r="K2934" i="19"/>
  <c r="L2934" i="19"/>
  <c r="B2935" i="19"/>
  <c r="C2935" i="19"/>
  <c r="D2935" i="19"/>
  <c r="E2935" i="19"/>
  <c r="F2935" i="19"/>
  <c r="G2935" i="19"/>
  <c r="H2935" i="19"/>
  <c r="I2935" i="19"/>
  <c r="J2935" i="19"/>
  <c r="K2935" i="19"/>
  <c r="L2935" i="19"/>
  <c r="B2936" i="19"/>
  <c r="C2936" i="19"/>
  <c r="D2936" i="19"/>
  <c r="E2936" i="19"/>
  <c r="F2936" i="19"/>
  <c r="G2936" i="19"/>
  <c r="H2936" i="19"/>
  <c r="I2936" i="19"/>
  <c r="J2936" i="19"/>
  <c r="K2936" i="19"/>
  <c r="L2936" i="19"/>
  <c r="B2937" i="19"/>
  <c r="C2937" i="19"/>
  <c r="D2937" i="19"/>
  <c r="E2937" i="19"/>
  <c r="F2937" i="19"/>
  <c r="G2937" i="19"/>
  <c r="H2937" i="19"/>
  <c r="I2937" i="19"/>
  <c r="J2937" i="19"/>
  <c r="K2937" i="19"/>
  <c r="L2937" i="19"/>
  <c r="B2938" i="19"/>
  <c r="C2938" i="19"/>
  <c r="D2938" i="19"/>
  <c r="E2938" i="19"/>
  <c r="F2938" i="19"/>
  <c r="G2938" i="19"/>
  <c r="H2938" i="19"/>
  <c r="I2938" i="19"/>
  <c r="J2938" i="19"/>
  <c r="K2938" i="19"/>
  <c r="L2938" i="19"/>
  <c r="B2939" i="19"/>
  <c r="C2939" i="19"/>
  <c r="D2939" i="19"/>
  <c r="E2939" i="19"/>
  <c r="F2939" i="19"/>
  <c r="G2939" i="19"/>
  <c r="H2939" i="19"/>
  <c r="I2939" i="19"/>
  <c r="J2939" i="19"/>
  <c r="K2939" i="19"/>
  <c r="L2939" i="19"/>
  <c r="B2940" i="19"/>
  <c r="C2940" i="19"/>
  <c r="D2940" i="19"/>
  <c r="E2940" i="19"/>
  <c r="F2940" i="19"/>
  <c r="G2940" i="19"/>
  <c r="H2940" i="19"/>
  <c r="I2940" i="19"/>
  <c r="J2940" i="19"/>
  <c r="K2940" i="19"/>
  <c r="L2940" i="19"/>
  <c r="B2941" i="19"/>
  <c r="C2941" i="19"/>
  <c r="D2941" i="19"/>
  <c r="E2941" i="19"/>
  <c r="F2941" i="19"/>
  <c r="G2941" i="19"/>
  <c r="H2941" i="19"/>
  <c r="I2941" i="19"/>
  <c r="J2941" i="19"/>
  <c r="K2941" i="19"/>
  <c r="L2941" i="19"/>
  <c r="B2942" i="19"/>
  <c r="C2942" i="19"/>
  <c r="D2942" i="19"/>
  <c r="E2942" i="19"/>
  <c r="F2942" i="19"/>
  <c r="G2942" i="19"/>
  <c r="H2942" i="19"/>
  <c r="I2942" i="19"/>
  <c r="J2942" i="19"/>
  <c r="K2942" i="19"/>
  <c r="L2942" i="19"/>
  <c r="B2943" i="19"/>
  <c r="C2943" i="19"/>
  <c r="D2943" i="19"/>
  <c r="E2943" i="19"/>
  <c r="F2943" i="19"/>
  <c r="G2943" i="19"/>
  <c r="H2943" i="19"/>
  <c r="I2943" i="19"/>
  <c r="J2943" i="19"/>
  <c r="K2943" i="19"/>
  <c r="L2943" i="19"/>
  <c r="B2944" i="19"/>
  <c r="C2944" i="19"/>
  <c r="D2944" i="19"/>
  <c r="E2944" i="19"/>
  <c r="F2944" i="19"/>
  <c r="G2944" i="19"/>
  <c r="H2944" i="19"/>
  <c r="I2944" i="19"/>
  <c r="J2944" i="19"/>
  <c r="K2944" i="19"/>
  <c r="L2944" i="19"/>
  <c r="B2945" i="19"/>
  <c r="C2945" i="19"/>
  <c r="D2945" i="19"/>
  <c r="E2945" i="19"/>
  <c r="F2945" i="19"/>
  <c r="G2945" i="19"/>
  <c r="H2945" i="19"/>
  <c r="I2945" i="19"/>
  <c r="J2945" i="19"/>
  <c r="K2945" i="19"/>
  <c r="L2945" i="19"/>
  <c r="B2946" i="19"/>
  <c r="C2946" i="19"/>
  <c r="D2946" i="19"/>
  <c r="E2946" i="19"/>
  <c r="F2946" i="19"/>
  <c r="G2946" i="19"/>
  <c r="H2946" i="19"/>
  <c r="I2946" i="19"/>
  <c r="J2946" i="19"/>
  <c r="K2946" i="19"/>
  <c r="L2946" i="19"/>
  <c r="B2947" i="19"/>
  <c r="C2947" i="19"/>
  <c r="D2947" i="19"/>
  <c r="E2947" i="19"/>
  <c r="F2947" i="19"/>
  <c r="G2947" i="19"/>
  <c r="H2947" i="19"/>
  <c r="I2947" i="19"/>
  <c r="J2947" i="19"/>
  <c r="K2947" i="19"/>
  <c r="L2947" i="19"/>
  <c r="B2948" i="19"/>
  <c r="C2948" i="19"/>
  <c r="D2948" i="19"/>
  <c r="E2948" i="19"/>
  <c r="F2948" i="19"/>
  <c r="G2948" i="19"/>
  <c r="H2948" i="19"/>
  <c r="I2948" i="19"/>
  <c r="J2948" i="19"/>
  <c r="K2948" i="19"/>
  <c r="L2948" i="19"/>
  <c r="B2949" i="19"/>
  <c r="C2949" i="19"/>
  <c r="D2949" i="19"/>
  <c r="E2949" i="19"/>
  <c r="F2949" i="19"/>
  <c r="G2949" i="19"/>
  <c r="H2949" i="19"/>
  <c r="I2949" i="19"/>
  <c r="J2949" i="19"/>
  <c r="K2949" i="19"/>
  <c r="L2949" i="19"/>
  <c r="B2950" i="19"/>
  <c r="C2950" i="19"/>
  <c r="D2950" i="19"/>
  <c r="E2950" i="19"/>
  <c r="F2950" i="19"/>
  <c r="G2950" i="19"/>
  <c r="H2950" i="19"/>
  <c r="I2950" i="19"/>
  <c r="J2950" i="19"/>
  <c r="K2950" i="19"/>
  <c r="L2950" i="19"/>
  <c r="B2951" i="19"/>
  <c r="C2951" i="19"/>
  <c r="D2951" i="19"/>
  <c r="E2951" i="19"/>
  <c r="F2951" i="19"/>
  <c r="G2951" i="19"/>
  <c r="H2951" i="19"/>
  <c r="I2951" i="19"/>
  <c r="J2951" i="19"/>
  <c r="K2951" i="19"/>
  <c r="L2951" i="19"/>
  <c r="B2952" i="19"/>
  <c r="C2952" i="19"/>
  <c r="D2952" i="19"/>
  <c r="E2952" i="19"/>
  <c r="F2952" i="19"/>
  <c r="G2952" i="19"/>
  <c r="H2952" i="19"/>
  <c r="I2952" i="19"/>
  <c r="J2952" i="19"/>
  <c r="K2952" i="19"/>
  <c r="L2952" i="19"/>
  <c r="B2953" i="19"/>
  <c r="C2953" i="19"/>
  <c r="D2953" i="19"/>
  <c r="E2953" i="19"/>
  <c r="F2953" i="19"/>
  <c r="G2953" i="19"/>
  <c r="H2953" i="19"/>
  <c r="I2953" i="19"/>
  <c r="J2953" i="19"/>
  <c r="K2953" i="19"/>
  <c r="L2953" i="19"/>
  <c r="B2954" i="19"/>
  <c r="C2954" i="19"/>
  <c r="D2954" i="19"/>
  <c r="E2954" i="19"/>
  <c r="F2954" i="19"/>
  <c r="G2954" i="19"/>
  <c r="H2954" i="19"/>
  <c r="I2954" i="19"/>
  <c r="J2954" i="19"/>
  <c r="K2954" i="19"/>
  <c r="L2954" i="19"/>
  <c r="B2955" i="19"/>
  <c r="C2955" i="19"/>
  <c r="D2955" i="19"/>
  <c r="E2955" i="19"/>
  <c r="F2955" i="19"/>
  <c r="G2955" i="19"/>
  <c r="H2955" i="19"/>
  <c r="I2955" i="19"/>
  <c r="J2955" i="19"/>
  <c r="K2955" i="19"/>
  <c r="L2955" i="19"/>
  <c r="B2956" i="19"/>
  <c r="C2956" i="19"/>
  <c r="D2956" i="19"/>
  <c r="E2956" i="19"/>
  <c r="F2956" i="19"/>
  <c r="G2956" i="19"/>
  <c r="H2956" i="19"/>
  <c r="I2956" i="19"/>
  <c r="J2956" i="19"/>
  <c r="K2956" i="19"/>
  <c r="L2956" i="19"/>
  <c r="B2957" i="19"/>
  <c r="C2957" i="19"/>
  <c r="D2957" i="19"/>
  <c r="E2957" i="19"/>
  <c r="F2957" i="19"/>
  <c r="G2957" i="19"/>
  <c r="H2957" i="19"/>
  <c r="I2957" i="19"/>
  <c r="J2957" i="19"/>
  <c r="K2957" i="19"/>
  <c r="L2957" i="19"/>
  <c r="B2958" i="19"/>
  <c r="C2958" i="19"/>
  <c r="D2958" i="19"/>
  <c r="E2958" i="19"/>
  <c r="F2958" i="19"/>
  <c r="G2958" i="19"/>
  <c r="H2958" i="19"/>
  <c r="I2958" i="19"/>
  <c r="J2958" i="19"/>
  <c r="K2958" i="19"/>
  <c r="L2958" i="19"/>
  <c r="B2959" i="19"/>
  <c r="C2959" i="19"/>
  <c r="D2959" i="19"/>
  <c r="E2959" i="19"/>
  <c r="F2959" i="19"/>
  <c r="G2959" i="19"/>
  <c r="H2959" i="19"/>
  <c r="I2959" i="19"/>
  <c r="J2959" i="19"/>
  <c r="K2959" i="19"/>
  <c r="L2959" i="19"/>
  <c r="B2960" i="19"/>
  <c r="C2960" i="19"/>
  <c r="D2960" i="19"/>
  <c r="E2960" i="19"/>
  <c r="F2960" i="19"/>
  <c r="G2960" i="19"/>
  <c r="H2960" i="19"/>
  <c r="I2960" i="19"/>
  <c r="J2960" i="19"/>
  <c r="K2960" i="19"/>
  <c r="L2960" i="19"/>
  <c r="B2961" i="19"/>
  <c r="C2961" i="19"/>
  <c r="D2961" i="19"/>
  <c r="E2961" i="19"/>
  <c r="F2961" i="19"/>
  <c r="G2961" i="19"/>
  <c r="H2961" i="19"/>
  <c r="I2961" i="19"/>
  <c r="J2961" i="19"/>
  <c r="K2961" i="19"/>
  <c r="L2961" i="19"/>
  <c r="B2962" i="19"/>
  <c r="C2962" i="19"/>
  <c r="D2962" i="19"/>
  <c r="E2962" i="19"/>
  <c r="F2962" i="19"/>
  <c r="G2962" i="19"/>
  <c r="H2962" i="19"/>
  <c r="I2962" i="19"/>
  <c r="J2962" i="19"/>
  <c r="K2962" i="19"/>
  <c r="L2962" i="19"/>
  <c r="B2963" i="19"/>
  <c r="C2963" i="19"/>
  <c r="D2963" i="19"/>
  <c r="E2963" i="19"/>
  <c r="F2963" i="19"/>
  <c r="G2963" i="19"/>
  <c r="H2963" i="19"/>
  <c r="I2963" i="19"/>
  <c r="J2963" i="19"/>
  <c r="K2963" i="19"/>
  <c r="L2963" i="19"/>
  <c r="B2964" i="19"/>
  <c r="C2964" i="19"/>
  <c r="D2964" i="19"/>
  <c r="E2964" i="19"/>
  <c r="F2964" i="19"/>
  <c r="G2964" i="19"/>
  <c r="H2964" i="19"/>
  <c r="I2964" i="19"/>
  <c r="J2964" i="19"/>
  <c r="K2964" i="19"/>
  <c r="L2964" i="19"/>
  <c r="B2965" i="19"/>
  <c r="C2965" i="19"/>
  <c r="D2965" i="19"/>
  <c r="E2965" i="19"/>
  <c r="F2965" i="19"/>
  <c r="G2965" i="19"/>
  <c r="H2965" i="19"/>
  <c r="I2965" i="19"/>
  <c r="J2965" i="19"/>
  <c r="K2965" i="19"/>
  <c r="L2965" i="19"/>
  <c r="B2966" i="19"/>
  <c r="C2966" i="19"/>
  <c r="D2966" i="19"/>
  <c r="E2966" i="19"/>
  <c r="F2966" i="19"/>
  <c r="G2966" i="19"/>
  <c r="H2966" i="19"/>
  <c r="I2966" i="19"/>
  <c r="J2966" i="19"/>
  <c r="K2966" i="19"/>
  <c r="L2966" i="19"/>
  <c r="B2967" i="19"/>
  <c r="C2967" i="19"/>
  <c r="D2967" i="19"/>
  <c r="E2967" i="19"/>
  <c r="F2967" i="19"/>
  <c r="G2967" i="19"/>
  <c r="H2967" i="19"/>
  <c r="I2967" i="19"/>
  <c r="J2967" i="19"/>
  <c r="K2967" i="19"/>
  <c r="L2967" i="19"/>
  <c r="B2968" i="19"/>
  <c r="C2968" i="19"/>
  <c r="D2968" i="19"/>
  <c r="E2968" i="19"/>
  <c r="F2968" i="19"/>
  <c r="G2968" i="19"/>
  <c r="H2968" i="19"/>
  <c r="I2968" i="19"/>
  <c r="J2968" i="19"/>
  <c r="K2968" i="19"/>
  <c r="L2968" i="19"/>
  <c r="B2969" i="19"/>
  <c r="C2969" i="19"/>
  <c r="D2969" i="19"/>
  <c r="E2969" i="19"/>
  <c r="F2969" i="19"/>
  <c r="G2969" i="19"/>
  <c r="H2969" i="19"/>
  <c r="I2969" i="19"/>
  <c r="J2969" i="19"/>
  <c r="K2969" i="19"/>
  <c r="L2969" i="19"/>
  <c r="B2970" i="19"/>
  <c r="C2970" i="19"/>
  <c r="D2970" i="19"/>
  <c r="E2970" i="19"/>
  <c r="F2970" i="19"/>
  <c r="G2970" i="19"/>
  <c r="H2970" i="19"/>
  <c r="I2970" i="19"/>
  <c r="J2970" i="19"/>
  <c r="K2970" i="19"/>
  <c r="L2970" i="19"/>
  <c r="B2971" i="19"/>
  <c r="C2971" i="19"/>
  <c r="D2971" i="19"/>
  <c r="E2971" i="19"/>
  <c r="F2971" i="19"/>
  <c r="G2971" i="19"/>
  <c r="H2971" i="19"/>
  <c r="I2971" i="19"/>
  <c r="J2971" i="19"/>
  <c r="K2971" i="19"/>
  <c r="L2971" i="19"/>
  <c r="B2972" i="19"/>
  <c r="C2972" i="19"/>
  <c r="D2972" i="19"/>
  <c r="E2972" i="19"/>
  <c r="F2972" i="19"/>
  <c r="G2972" i="19"/>
  <c r="H2972" i="19"/>
  <c r="I2972" i="19"/>
  <c r="J2972" i="19"/>
  <c r="K2972" i="19"/>
  <c r="L2972" i="19"/>
  <c r="B2973" i="19"/>
  <c r="C2973" i="19"/>
  <c r="D2973" i="19"/>
  <c r="E2973" i="19"/>
  <c r="F2973" i="19"/>
  <c r="G2973" i="19"/>
  <c r="H2973" i="19"/>
  <c r="I2973" i="19"/>
  <c r="J2973" i="19"/>
  <c r="K2973" i="19"/>
  <c r="L2973" i="19"/>
  <c r="B2974" i="19"/>
  <c r="C2974" i="19"/>
  <c r="D2974" i="19"/>
  <c r="E2974" i="19"/>
  <c r="F2974" i="19"/>
  <c r="G2974" i="19"/>
  <c r="H2974" i="19"/>
  <c r="I2974" i="19"/>
  <c r="J2974" i="19"/>
  <c r="K2974" i="19"/>
  <c r="L2974" i="19"/>
  <c r="B2975" i="19"/>
  <c r="C2975" i="19"/>
  <c r="D2975" i="19"/>
  <c r="E2975" i="19"/>
  <c r="F2975" i="19"/>
  <c r="G2975" i="19"/>
  <c r="H2975" i="19"/>
  <c r="I2975" i="19"/>
  <c r="J2975" i="19"/>
  <c r="K2975" i="19"/>
  <c r="L2975" i="19"/>
  <c r="B2976" i="19"/>
  <c r="C2976" i="19"/>
  <c r="D2976" i="19"/>
  <c r="E2976" i="19"/>
  <c r="F2976" i="19"/>
  <c r="G2976" i="19"/>
  <c r="H2976" i="19"/>
  <c r="I2976" i="19"/>
  <c r="J2976" i="19"/>
  <c r="K2976" i="19"/>
  <c r="L2976" i="19"/>
  <c r="B2977" i="19"/>
  <c r="C2977" i="19"/>
  <c r="D2977" i="19"/>
  <c r="E2977" i="19"/>
  <c r="F2977" i="19"/>
  <c r="G2977" i="19"/>
  <c r="H2977" i="19"/>
  <c r="I2977" i="19"/>
  <c r="J2977" i="19"/>
  <c r="K2977" i="19"/>
  <c r="L2977" i="19"/>
  <c r="B2978" i="19"/>
  <c r="C2978" i="19"/>
  <c r="D2978" i="19"/>
  <c r="E2978" i="19"/>
  <c r="F2978" i="19"/>
  <c r="G2978" i="19"/>
  <c r="H2978" i="19"/>
  <c r="I2978" i="19"/>
  <c r="J2978" i="19"/>
  <c r="K2978" i="19"/>
  <c r="L2978" i="19"/>
  <c r="B2979" i="19"/>
  <c r="C2979" i="19"/>
  <c r="D2979" i="19"/>
  <c r="E2979" i="19"/>
  <c r="F2979" i="19"/>
  <c r="G2979" i="19"/>
  <c r="H2979" i="19"/>
  <c r="I2979" i="19"/>
  <c r="J2979" i="19"/>
  <c r="K2979" i="19"/>
  <c r="L2979" i="19"/>
  <c r="B2980" i="19"/>
  <c r="C2980" i="19"/>
  <c r="D2980" i="19"/>
  <c r="E2980" i="19"/>
  <c r="F2980" i="19"/>
  <c r="G2980" i="19"/>
  <c r="H2980" i="19"/>
  <c r="I2980" i="19"/>
  <c r="J2980" i="19"/>
  <c r="K2980" i="19"/>
  <c r="L2980" i="19"/>
  <c r="B2981" i="19"/>
  <c r="C2981" i="19"/>
  <c r="D2981" i="19"/>
  <c r="E2981" i="19"/>
  <c r="F2981" i="19"/>
  <c r="G2981" i="19"/>
  <c r="H2981" i="19"/>
  <c r="I2981" i="19"/>
  <c r="J2981" i="19"/>
  <c r="K2981" i="19"/>
  <c r="L2981" i="19"/>
  <c r="B2982" i="19"/>
  <c r="C2982" i="19"/>
  <c r="D2982" i="19"/>
  <c r="E2982" i="19"/>
  <c r="F2982" i="19"/>
  <c r="G2982" i="19"/>
  <c r="H2982" i="19"/>
  <c r="I2982" i="19"/>
  <c r="J2982" i="19"/>
  <c r="K2982" i="19"/>
  <c r="L2982" i="19"/>
  <c r="B2983" i="19"/>
  <c r="C2983" i="19"/>
  <c r="D2983" i="19"/>
  <c r="E2983" i="19"/>
  <c r="F2983" i="19"/>
  <c r="G2983" i="19"/>
  <c r="H2983" i="19"/>
  <c r="I2983" i="19"/>
  <c r="J2983" i="19"/>
  <c r="K2983" i="19"/>
  <c r="L2983" i="19"/>
  <c r="B2984" i="19"/>
  <c r="C2984" i="19"/>
  <c r="D2984" i="19"/>
  <c r="E2984" i="19"/>
  <c r="F2984" i="19"/>
  <c r="G2984" i="19"/>
  <c r="H2984" i="19"/>
  <c r="I2984" i="19"/>
  <c r="J2984" i="19"/>
  <c r="K2984" i="19"/>
  <c r="L2984" i="19"/>
  <c r="B2985" i="19"/>
  <c r="C2985" i="19"/>
  <c r="D2985" i="19"/>
  <c r="E2985" i="19"/>
  <c r="F2985" i="19"/>
  <c r="G2985" i="19"/>
  <c r="H2985" i="19"/>
  <c r="I2985" i="19"/>
  <c r="J2985" i="19"/>
  <c r="K2985" i="19"/>
  <c r="L2985" i="19"/>
  <c r="B2986" i="19"/>
  <c r="C2986" i="19"/>
  <c r="D2986" i="19"/>
  <c r="E2986" i="19"/>
  <c r="F2986" i="19"/>
  <c r="G2986" i="19"/>
  <c r="H2986" i="19"/>
  <c r="I2986" i="19"/>
  <c r="J2986" i="19"/>
  <c r="K2986" i="19"/>
  <c r="L2986" i="19"/>
  <c r="B2987" i="19"/>
  <c r="C2987" i="19"/>
  <c r="D2987" i="19"/>
  <c r="E2987" i="19"/>
  <c r="F2987" i="19"/>
  <c r="G2987" i="19"/>
  <c r="H2987" i="19"/>
  <c r="I2987" i="19"/>
  <c r="J2987" i="19"/>
  <c r="K2987" i="19"/>
  <c r="L2987" i="19"/>
  <c r="B2988" i="19"/>
  <c r="C2988" i="19"/>
  <c r="D2988" i="19"/>
  <c r="E2988" i="19"/>
  <c r="F2988" i="19"/>
  <c r="G2988" i="19"/>
  <c r="H2988" i="19"/>
  <c r="I2988" i="19"/>
  <c r="J2988" i="19"/>
  <c r="K2988" i="19"/>
  <c r="L2988" i="19"/>
  <c r="B2989" i="19"/>
  <c r="C2989" i="19"/>
  <c r="D2989" i="19"/>
  <c r="E2989" i="19"/>
  <c r="F2989" i="19"/>
  <c r="G2989" i="19"/>
  <c r="H2989" i="19"/>
  <c r="I2989" i="19"/>
  <c r="J2989" i="19"/>
  <c r="K2989" i="19"/>
  <c r="L2989" i="19"/>
  <c r="B2990" i="19"/>
  <c r="C2990" i="19"/>
  <c r="D2990" i="19"/>
  <c r="E2990" i="19"/>
  <c r="F2990" i="19"/>
  <c r="G2990" i="19"/>
  <c r="H2990" i="19"/>
  <c r="I2990" i="19"/>
  <c r="J2990" i="19"/>
  <c r="K2990" i="19"/>
  <c r="L2990" i="19"/>
  <c r="B2991" i="19"/>
  <c r="C2991" i="19"/>
  <c r="D2991" i="19"/>
  <c r="E2991" i="19"/>
  <c r="F2991" i="19"/>
  <c r="G2991" i="19"/>
  <c r="H2991" i="19"/>
  <c r="I2991" i="19"/>
  <c r="J2991" i="19"/>
  <c r="K2991" i="19"/>
  <c r="L2991" i="19"/>
  <c r="B2992" i="19"/>
  <c r="C2992" i="19"/>
  <c r="D2992" i="19"/>
  <c r="E2992" i="19"/>
  <c r="F2992" i="19"/>
  <c r="G2992" i="19"/>
  <c r="H2992" i="19"/>
  <c r="I2992" i="19"/>
  <c r="J2992" i="19"/>
  <c r="K2992" i="19"/>
  <c r="L2992" i="19"/>
  <c r="B2993" i="19"/>
  <c r="C2993" i="19"/>
  <c r="D2993" i="19"/>
  <c r="E2993" i="19"/>
  <c r="F2993" i="19"/>
  <c r="G2993" i="19"/>
  <c r="H2993" i="19"/>
  <c r="I2993" i="19"/>
  <c r="J2993" i="19"/>
  <c r="K2993" i="19"/>
  <c r="L2993" i="19"/>
  <c r="B2994" i="19"/>
  <c r="C2994" i="19"/>
  <c r="D2994" i="19"/>
  <c r="E2994" i="19"/>
  <c r="F2994" i="19"/>
  <c r="G2994" i="19"/>
  <c r="H2994" i="19"/>
  <c r="I2994" i="19"/>
  <c r="J2994" i="19"/>
  <c r="K2994" i="19"/>
  <c r="L2994" i="19"/>
  <c r="B2995" i="19"/>
  <c r="C2995" i="19"/>
  <c r="D2995" i="19"/>
  <c r="E2995" i="19"/>
  <c r="F2995" i="19"/>
  <c r="G2995" i="19"/>
  <c r="H2995" i="19"/>
  <c r="I2995" i="19"/>
  <c r="J2995" i="19"/>
  <c r="K2995" i="19"/>
  <c r="L2995" i="19"/>
  <c r="B2996" i="19"/>
  <c r="C2996" i="19"/>
  <c r="D2996" i="19"/>
  <c r="E2996" i="19"/>
  <c r="F2996" i="19"/>
  <c r="G2996" i="19"/>
  <c r="H2996" i="19"/>
  <c r="I2996" i="19"/>
  <c r="J2996" i="19"/>
  <c r="K2996" i="19"/>
  <c r="L2996" i="19"/>
  <c r="B2997" i="19"/>
  <c r="C2997" i="19"/>
  <c r="D2997" i="19"/>
  <c r="E2997" i="19"/>
  <c r="F2997" i="19"/>
  <c r="G2997" i="19"/>
  <c r="H2997" i="19"/>
  <c r="I2997" i="19"/>
  <c r="J2997" i="19"/>
  <c r="K2997" i="19"/>
  <c r="L2997" i="19"/>
  <c r="B2998" i="19"/>
  <c r="C2998" i="19"/>
  <c r="D2998" i="19"/>
  <c r="E2998" i="19"/>
  <c r="F2998" i="19"/>
  <c r="G2998" i="19"/>
  <c r="H2998" i="19"/>
  <c r="I2998" i="19"/>
  <c r="J2998" i="19"/>
  <c r="K2998" i="19"/>
  <c r="L2998" i="19"/>
  <c r="B2999" i="19"/>
  <c r="C2999" i="19"/>
  <c r="D2999" i="19"/>
  <c r="E2999" i="19"/>
  <c r="F2999" i="19"/>
  <c r="G2999" i="19"/>
  <c r="H2999" i="19"/>
  <c r="I2999" i="19"/>
  <c r="J2999" i="19"/>
  <c r="K2999" i="19"/>
  <c r="L2999" i="19"/>
  <c r="B3000" i="19"/>
  <c r="C3000" i="19"/>
  <c r="D3000" i="19"/>
  <c r="E3000" i="19"/>
  <c r="F3000" i="19"/>
  <c r="G3000" i="19"/>
  <c r="H3000" i="19"/>
  <c r="I3000" i="19"/>
  <c r="J3000" i="19"/>
  <c r="K3000" i="19"/>
  <c r="L3000" i="19"/>
  <c r="B3001" i="19"/>
  <c r="C3001" i="19"/>
  <c r="D3001" i="19"/>
  <c r="E3001" i="19"/>
  <c r="F3001" i="19"/>
  <c r="G3001" i="19"/>
  <c r="H3001" i="19"/>
  <c r="I3001" i="19"/>
  <c r="J3001" i="19"/>
  <c r="K3001" i="19"/>
  <c r="L3001" i="19"/>
  <c r="B3002" i="19"/>
  <c r="C3002" i="19"/>
  <c r="D3002" i="19"/>
  <c r="E3002" i="19"/>
  <c r="F3002" i="19"/>
  <c r="G3002" i="19"/>
  <c r="H3002" i="19"/>
  <c r="I3002" i="19"/>
  <c r="J3002" i="19"/>
  <c r="K3002" i="19"/>
  <c r="L3002" i="19"/>
  <c r="B3003" i="19"/>
  <c r="C3003" i="19"/>
  <c r="D3003" i="19"/>
  <c r="E3003" i="19"/>
  <c r="F3003" i="19"/>
  <c r="G3003" i="19"/>
  <c r="H3003" i="19"/>
  <c r="I3003" i="19"/>
  <c r="J3003" i="19"/>
  <c r="K3003" i="19"/>
  <c r="L3003" i="19"/>
  <c r="B3004" i="19"/>
  <c r="C3004" i="19"/>
  <c r="D3004" i="19"/>
  <c r="E3004" i="19"/>
  <c r="F3004" i="19"/>
  <c r="G3004" i="19"/>
  <c r="H3004" i="19"/>
  <c r="I3004" i="19"/>
  <c r="J3004" i="19"/>
  <c r="K3004" i="19"/>
  <c r="L3004" i="19"/>
  <c r="B3005" i="19"/>
  <c r="C3005" i="19"/>
  <c r="D3005" i="19"/>
  <c r="E3005" i="19"/>
  <c r="F3005" i="19"/>
  <c r="G3005" i="19"/>
  <c r="H3005" i="19"/>
  <c r="I3005" i="19"/>
  <c r="J3005" i="19"/>
  <c r="K3005" i="19"/>
  <c r="L3005" i="19"/>
  <c r="B3006" i="19"/>
  <c r="C3006" i="19"/>
  <c r="D3006" i="19"/>
  <c r="E3006" i="19"/>
  <c r="F3006" i="19"/>
  <c r="G3006" i="19"/>
  <c r="H3006" i="19"/>
  <c r="I3006" i="19"/>
  <c r="J3006" i="19"/>
  <c r="K3006" i="19"/>
  <c r="L3006" i="19"/>
  <c r="B3007" i="19"/>
  <c r="C3007" i="19"/>
  <c r="D3007" i="19"/>
  <c r="E3007" i="19"/>
  <c r="F3007" i="19"/>
  <c r="G3007" i="19"/>
  <c r="H3007" i="19"/>
  <c r="I3007" i="19"/>
  <c r="J3007" i="19"/>
  <c r="K3007" i="19"/>
  <c r="L3007" i="19"/>
  <c r="B3008" i="19"/>
  <c r="C3008" i="19"/>
  <c r="D3008" i="19"/>
  <c r="E3008" i="19"/>
  <c r="F3008" i="19"/>
  <c r="G3008" i="19"/>
  <c r="H3008" i="19"/>
  <c r="I3008" i="19"/>
  <c r="J3008" i="19"/>
  <c r="K3008" i="19"/>
  <c r="L3008" i="19"/>
  <c r="B3009" i="19"/>
  <c r="C3009" i="19"/>
  <c r="D3009" i="19"/>
  <c r="E3009" i="19"/>
  <c r="F3009" i="19"/>
  <c r="G3009" i="19"/>
  <c r="H3009" i="19"/>
  <c r="I3009" i="19"/>
  <c r="J3009" i="19"/>
  <c r="K3009" i="19"/>
  <c r="L3009" i="19"/>
  <c r="B3010" i="19"/>
  <c r="C3010" i="19"/>
  <c r="D3010" i="19"/>
  <c r="E3010" i="19"/>
  <c r="F3010" i="19"/>
  <c r="G3010" i="19"/>
  <c r="H3010" i="19"/>
  <c r="I3010" i="19"/>
  <c r="J3010" i="19"/>
  <c r="K3010" i="19"/>
  <c r="L3010" i="19"/>
  <c r="B3011" i="19"/>
  <c r="C3011" i="19"/>
  <c r="D3011" i="19"/>
  <c r="E3011" i="19"/>
  <c r="F3011" i="19"/>
  <c r="G3011" i="19"/>
  <c r="H3011" i="19"/>
  <c r="I3011" i="19"/>
  <c r="J3011" i="19"/>
  <c r="K3011" i="19"/>
  <c r="L3011" i="19"/>
  <c r="B3012" i="19"/>
  <c r="C3012" i="19"/>
  <c r="D3012" i="19"/>
  <c r="E3012" i="19"/>
  <c r="F3012" i="19"/>
  <c r="G3012" i="19"/>
  <c r="H3012" i="19"/>
  <c r="I3012" i="19"/>
  <c r="J3012" i="19"/>
  <c r="K3012" i="19"/>
  <c r="L3012" i="19"/>
  <c r="B3013" i="19"/>
  <c r="C3013" i="19"/>
  <c r="D3013" i="19"/>
  <c r="E3013" i="19"/>
  <c r="F3013" i="19"/>
  <c r="G3013" i="19"/>
  <c r="H3013" i="19"/>
  <c r="I3013" i="19"/>
  <c r="J3013" i="19"/>
  <c r="K3013" i="19"/>
  <c r="L3013" i="19"/>
  <c r="B3014" i="19"/>
  <c r="C3014" i="19"/>
  <c r="D3014" i="19"/>
  <c r="E3014" i="19"/>
  <c r="F3014" i="19"/>
  <c r="G3014" i="19"/>
  <c r="H3014" i="19"/>
  <c r="I3014" i="19"/>
  <c r="J3014" i="19"/>
  <c r="K3014" i="19"/>
  <c r="L3014" i="19"/>
  <c r="B3015" i="19"/>
  <c r="C3015" i="19"/>
  <c r="D3015" i="19"/>
  <c r="E3015" i="19"/>
  <c r="F3015" i="19"/>
  <c r="G3015" i="19"/>
  <c r="H3015" i="19"/>
  <c r="I3015" i="19"/>
  <c r="J3015" i="19"/>
  <c r="K3015" i="19"/>
  <c r="L3015" i="19"/>
  <c r="B3016" i="19"/>
  <c r="C3016" i="19"/>
  <c r="D3016" i="19"/>
  <c r="E3016" i="19"/>
  <c r="F3016" i="19"/>
  <c r="G3016" i="19"/>
  <c r="H3016" i="19"/>
  <c r="I3016" i="19"/>
  <c r="J3016" i="19"/>
  <c r="K3016" i="19"/>
  <c r="L3016" i="19"/>
  <c r="B3017" i="19"/>
  <c r="C3017" i="19"/>
  <c r="D3017" i="19"/>
  <c r="E3017" i="19"/>
  <c r="F3017" i="19"/>
  <c r="G3017" i="19"/>
  <c r="H3017" i="19"/>
  <c r="I3017" i="19"/>
  <c r="J3017" i="19"/>
  <c r="K3017" i="19"/>
  <c r="L3017" i="19"/>
  <c r="B3018" i="19"/>
  <c r="C3018" i="19"/>
  <c r="D3018" i="19"/>
  <c r="E3018" i="19"/>
  <c r="F3018" i="19"/>
  <c r="G3018" i="19"/>
  <c r="H3018" i="19"/>
  <c r="I3018" i="19"/>
  <c r="J3018" i="19"/>
  <c r="K3018" i="19"/>
  <c r="L3018" i="19"/>
  <c r="B3019" i="19"/>
  <c r="C3019" i="19"/>
  <c r="D3019" i="19"/>
  <c r="E3019" i="19"/>
  <c r="F3019" i="19"/>
  <c r="G3019" i="19"/>
  <c r="H3019" i="19"/>
  <c r="I3019" i="19"/>
  <c r="J3019" i="19"/>
  <c r="K3019" i="19"/>
  <c r="L3019" i="19"/>
  <c r="B3020" i="19"/>
  <c r="C3020" i="19"/>
  <c r="D3020" i="19"/>
  <c r="E3020" i="19"/>
  <c r="F3020" i="19"/>
  <c r="G3020" i="19"/>
  <c r="H3020" i="19"/>
  <c r="I3020" i="19"/>
  <c r="J3020" i="19"/>
  <c r="K3020" i="19"/>
  <c r="L3020" i="19"/>
  <c r="B3021" i="19"/>
  <c r="C3021" i="19"/>
  <c r="D3021" i="19"/>
  <c r="E3021" i="19"/>
  <c r="F3021" i="19"/>
  <c r="G3021" i="19"/>
  <c r="H3021" i="19"/>
  <c r="I3021" i="19"/>
  <c r="J3021" i="19"/>
  <c r="K3021" i="19"/>
  <c r="L3021" i="19"/>
  <c r="B3022" i="19"/>
  <c r="C3022" i="19"/>
  <c r="D3022" i="19"/>
  <c r="E3022" i="19"/>
  <c r="F3022" i="19"/>
  <c r="G3022" i="19"/>
  <c r="H3022" i="19"/>
  <c r="I3022" i="19"/>
  <c r="J3022" i="19"/>
  <c r="K3022" i="19"/>
  <c r="L3022" i="19"/>
  <c r="B3023" i="19"/>
  <c r="C3023" i="19"/>
  <c r="D3023" i="19"/>
  <c r="E3023" i="19"/>
  <c r="F3023" i="19"/>
  <c r="G3023" i="19"/>
  <c r="H3023" i="19"/>
  <c r="I3023" i="19"/>
  <c r="J3023" i="19"/>
  <c r="K3023" i="19"/>
  <c r="L3023" i="19"/>
  <c r="B3024" i="19"/>
  <c r="C3024" i="19"/>
  <c r="D3024" i="19"/>
  <c r="E3024" i="19"/>
  <c r="F3024" i="19"/>
  <c r="G3024" i="19"/>
  <c r="H3024" i="19"/>
  <c r="I3024" i="19"/>
  <c r="J3024" i="19"/>
  <c r="K3024" i="19"/>
  <c r="L3024" i="19"/>
  <c r="B3025" i="19"/>
  <c r="C3025" i="19"/>
  <c r="D3025" i="19"/>
  <c r="E3025" i="19"/>
  <c r="F3025" i="19"/>
  <c r="G3025" i="19"/>
  <c r="H3025" i="19"/>
  <c r="I3025" i="19"/>
  <c r="J3025" i="19"/>
  <c r="K3025" i="19"/>
  <c r="L3025" i="19"/>
  <c r="B3026" i="19"/>
  <c r="C3026" i="19"/>
  <c r="D3026" i="19"/>
  <c r="E3026" i="19"/>
  <c r="F3026" i="19"/>
  <c r="G3026" i="19"/>
  <c r="H3026" i="19"/>
  <c r="I3026" i="19"/>
  <c r="J3026" i="19"/>
  <c r="K3026" i="19"/>
  <c r="L3026" i="19"/>
  <c r="B3027" i="19"/>
  <c r="C3027" i="19"/>
  <c r="D3027" i="19"/>
  <c r="E3027" i="19"/>
  <c r="F3027" i="19"/>
  <c r="G3027" i="19"/>
  <c r="H3027" i="19"/>
  <c r="I3027" i="19"/>
  <c r="J3027" i="19"/>
  <c r="K3027" i="19"/>
  <c r="L3027" i="19"/>
  <c r="B3028" i="19"/>
  <c r="C3028" i="19"/>
  <c r="D3028" i="19"/>
  <c r="E3028" i="19"/>
  <c r="F3028" i="19"/>
  <c r="G3028" i="19"/>
  <c r="H3028" i="19"/>
  <c r="I3028" i="19"/>
  <c r="J3028" i="19"/>
  <c r="K3028" i="19"/>
  <c r="L3028" i="19"/>
  <c r="B3029" i="19"/>
  <c r="C3029" i="19"/>
  <c r="D3029" i="19"/>
  <c r="E3029" i="19"/>
  <c r="F3029" i="19"/>
  <c r="G3029" i="19"/>
  <c r="H3029" i="19"/>
  <c r="I3029" i="19"/>
  <c r="J3029" i="19"/>
  <c r="K3029" i="19"/>
  <c r="L3029" i="19"/>
  <c r="B3030" i="19"/>
  <c r="C3030" i="19"/>
  <c r="D3030" i="19"/>
  <c r="E3030" i="19"/>
  <c r="F3030" i="19"/>
  <c r="G3030" i="19"/>
  <c r="H3030" i="19"/>
  <c r="I3030" i="19"/>
  <c r="J3030" i="19"/>
  <c r="K3030" i="19"/>
  <c r="L3030" i="19"/>
  <c r="B3031" i="19"/>
  <c r="C3031" i="19"/>
  <c r="D3031" i="19"/>
  <c r="E3031" i="19"/>
  <c r="F3031" i="19"/>
  <c r="G3031" i="19"/>
  <c r="H3031" i="19"/>
  <c r="I3031" i="19"/>
  <c r="J3031" i="19"/>
  <c r="K3031" i="19"/>
  <c r="L3031" i="19"/>
  <c r="B3032" i="19"/>
  <c r="C3032" i="19"/>
  <c r="D3032" i="19"/>
  <c r="E3032" i="19"/>
  <c r="F3032" i="19"/>
  <c r="G3032" i="19"/>
  <c r="H3032" i="19"/>
  <c r="I3032" i="19"/>
  <c r="J3032" i="19"/>
  <c r="K3032" i="19"/>
  <c r="L3032" i="19"/>
  <c r="B3033" i="19"/>
  <c r="C3033" i="19"/>
  <c r="D3033" i="19"/>
  <c r="E3033" i="19"/>
  <c r="F3033" i="19"/>
  <c r="G3033" i="19"/>
  <c r="H3033" i="19"/>
  <c r="I3033" i="19"/>
  <c r="J3033" i="19"/>
  <c r="K3033" i="19"/>
  <c r="L3033" i="19"/>
  <c r="B3034" i="19"/>
  <c r="C3034" i="19"/>
  <c r="D3034" i="19"/>
  <c r="E3034" i="19"/>
  <c r="F3034" i="19"/>
  <c r="G3034" i="19"/>
  <c r="H3034" i="19"/>
  <c r="I3034" i="19"/>
  <c r="J3034" i="19"/>
  <c r="K3034" i="19"/>
  <c r="L3034" i="19"/>
  <c r="B3035" i="19"/>
  <c r="C3035" i="19"/>
  <c r="D3035" i="19"/>
  <c r="E3035" i="19"/>
  <c r="F3035" i="19"/>
  <c r="G3035" i="19"/>
  <c r="H3035" i="19"/>
  <c r="I3035" i="19"/>
  <c r="J3035" i="19"/>
  <c r="K3035" i="19"/>
  <c r="L3035" i="19"/>
  <c r="B3036" i="19"/>
  <c r="C3036" i="19"/>
  <c r="D3036" i="19"/>
  <c r="E3036" i="19"/>
  <c r="F3036" i="19"/>
  <c r="G3036" i="19"/>
  <c r="H3036" i="19"/>
  <c r="I3036" i="19"/>
  <c r="J3036" i="19"/>
  <c r="K3036" i="19"/>
  <c r="L3036" i="19"/>
  <c r="B3037" i="19"/>
  <c r="C3037" i="19"/>
  <c r="D3037" i="19"/>
  <c r="E3037" i="19"/>
  <c r="F3037" i="19"/>
  <c r="G3037" i="19"/>
  <c r="H3037" i="19"/>
  <c r="I3037" i="19"/>
  <c r="J3037" i="19"/>
  <c r="K3037" i="19"/>
  <c r="L3037" i="19"/>
  <c r="B3038" i="19"/>
  <c r="C3038" i="19"/>
  <c r="D3038" i="19"/>
  <c r="E3038" i="19"/>
  <c r="F3038" i="19"/>
  <c r="G3038" i="19"/>
  <c r="H3038" i="19"/>
  <c r="I3038" i="19"/>
  <c r="J3038" i="19"/>
  <c r="K3038" i="19"/>
  <c r="L3038" i="19"/>
  <c r="B3039" i="19"/>
  <c r="C3039" i="19"/>
  <c r="D3039" i="19"/>
  <c r="E3039" i="19"/>
  <c r="F3039" i="19"/>
  <c r="G3039" i="19"/>
  <c r="H3039" i="19"/>
  <c r="I3039" i="19"/>
  <c r="J3039" i="19"/>
  <c r="K3039" i="19"/>
  <c r="L3039" i="19"/>
  <c r="B3040" i="19"/>
  <c r="C3040" i="19"/>
  <c r="D3040" i="19"/>
  <c r="E3040" i="19"/>
  <c r="F3040" i="19"/>
  <c r="G3040" i="19"/>
  <c r="H3040" i="19"/>
  <c r="I3040" i="19"/>
  <c r="J3040" i="19"/>
  <c r="K3040" i="19"/>
  <c r="L3040" i="19"/>
  <c r="B3041" i="19"/>
  <c r="C3041" i="19"/>
  <c r="D3041" i="19"/>
  <c r="E3041" i="19"/>
  <c r="F3041" i="19"/>
  <c r="G3041" i="19"/>
  <c r="H3041" i="19"/>
  <c r="I3041" i="19"/>
  <c r="J3041" i="19"/>
  <c r="K3041" i="19"/>
  <c r="L3041" i="19"/>
  <c r="B3042" i="19"/>
  <c r="C3042" i="19"/>
  <c r="D3042" i="19"/>
  <c r="E3042" i="19"/>
  <c r="F3042" i="19"/>
  <c r="G3042" i="19"/>
  <c r="H3042" i="19"/>
  <c r="I3042" i="19"/>
  <c r="J3042" i="19"/>
  <c r="K3042" i="19"/>
  <c r="L3042" i="19"/>
  <c r="B3043" i="19"/>
  <c r="C3043" i="19"/>
  <c r="D3043" i="19"/>
  <c r="E3043" i="19"/>
  <c r="F3043" i="19"/>
  <c r="G3043" i="19"/>
  <c r="H3043" i="19"/>
  <c r="I3043" i="19"/>
  <c r="J3043" i="19"/>
  <c r="K3043" i="19"/>
  <c r="L3043" i="19"/>
  <c r="B3044" i="19"/>
  <c r="C3044" i="19"/>
  <c r="D3044" i="19"/>
  <c r="E3044" i="19"/>
  <c r="F3044" i="19"/>
  <c r="G3044" i="19"/>
  <c r="H3044" i="19"/>
  <c r="I3044" i="19"/>
  <c r="J3044" i="19"/>
  <c r="K3044" i="19"/>
  <c r="L3044" i="19"/>
  <c r="B3045" i="19"/>
  <c r="C3045" i="19"/>
  <c r="D3045" i="19"/>
  <c r="E3045" i="19"/>
  <c r="F3045" i="19"/>
  <c r="G3045" i="19"/>
  <c r="H3045" i="19"/>
  <c r="I3045" i="19"/>
  <c r="J3045" i="19"/>
  <c r="K3045" i="19"/>
  <c r="L3045" i="19"/>
  <c r="B3046" i="19"/>
  <c r="C3046" i="19"/>
  <c r="D3046" i="19"/>
  <c r="E3046" i="19"/>
  <c r="F3046" i="19"/>
  <c r="G3046" i="19"/>
  <c r="H3046" i="19"/>
  <c r="I3046" i="19"/>
  <c r="J3046" i="19"/>
  <c r="K3046" i="19"/>
  <c r="L3046" i="19"/>
  <c r="B3047" i="19"/>
  <c r="C3047" i="19"/>
  <c r="D3047" i="19"/>
  <c r="E3047" i="19"/>
  <c r="F3047" i="19"/>
  <c r="G3047" i="19"/>
  <c r="H3047" i="19"/>
  <c r="I3047" i="19"/>
  <c r="J3047" i="19"/>
  <c r="K3047" i="19"/>
  <c r="L3047" i="19"/>
  <c r="B3048" i="19"/>
  <c r="C3048" i="19"/>
  <c r="D3048" i="19"/>
  <c r="E3048" i="19"/>
  <c r="F3048" i="19"/>
  <c r="G3048" i="19"/>
  <c r="H3048" i="19"/>
  <c r="I3048" i="19"/>
  <c r="J3048" i="19"/>
  <c r="K3048" i="19"/>
  <c r="L3048" i="19"/>
  <c r="B3049" i="19"/>
  <c r="C3049" i="19"/>
  <c r="D3049" i="19"/>
  <c r="E3049" i="19"/>
  <c r="F3049" i="19"/>
  <c r="G3049" i="19"/>
  <c r="H3049" i="19"/>
  <c r="I3049" i="19"/>
  <c r="J3049" i="19"/>
  <c r="K3049" i="19"/>
  <c r="L3049" i="19"/>
  <c r="B3050" i="19"/>
  <c r="C3050" i="19"/>
  <c r="D3050" i="19"/>
  <c r="E3050" i="19"/>
  <c r="F3050" i="19"/>
  <c r="G3050" i="19"/>
  <c r="H3050" i="19"/>
  <c r="I3050" i="19"/>
  <c r="J3050" i="19"/>
  <c r="K3050" i="19"/>
  <c r="L3050" i="19"/>
  <c r="B3051" i="19"/>
  <c r="C3051" i="19"/>
  <c r="D3051" i="19"/>
  <c r="E3051" i="19"/>
  <c r="F3051" i="19"/>
  <c r="G3051" i="19"/>
  <c r="H3051" i="19"/>
  <c r="I3051" i="19"/>
  <c r="J3051" i="19"/>
  <c r="K3051" i="19"/>
  <c r="L3051" i="19"/>
  <c r="B3052" i="19"/>
  <c r="C3052" i="19"/>
  <c r="D3052" i="19"/>
  <c r="E3052" i="19"/>
  <c r="F3052" i="19"/>
  <c r="G3052" i="19"/>
  <c r="H3052" i="19"/>
  <c r="I3052" i="19"/>
  <c r="J3052" i="19"/>
  <c r="K3052" i="19"/>
  <c r="L3052" i="19"/>
  <c r="B3053" i="19"/>
  <c r="C3053" i="19"/>
  <c r="D3053" i="19"/>
  <c r="E3053" i="19"/>
  <c r="F3053" i="19"/>
  <c r="G3053" i="19"/>
  <c r="H3053" i="19"/>
  <c r="I3053" i="19"/>
  <c r="J3053" i="19"/>
  <c r="K3053" i="19"/>
  <c r="L3053" i="19"/>
  <c r="B3054" i="19"/>
  <c r="C3054" i="19"/>
  <c r="D3054" i="19"/>
  <c r="E3054" i="19"/>
  <c r="F3054" i="19"/>
  <c r="G3054" i="19"/>
  <c r="H3054" i="19"/>
  <c r="I3054" i="19"/>
  <c r="J3054" i="19"/>
  <c r="K3054" i="19"/>
  <c r="L3054" i="19"/>
  <c r="B3055" i="19"/>
  <c r="C3055" i="19"/>
  <c r="D3055" i="19"/>
  <c r="E3055" i="19"/>
  <c r="F3055" i="19"/>
  <c r="G3055" i="19"/>
  <c r="H3055" i="19"/>
  <c r="I3055" i="19"/>
  <c r="J3055" i="19"/>
  <c r="K3055" i="19"/>
  <c r="L3055" i="19"/>
  <c r="B3056" i="19"/>
  <c r="C3056" i="19"/>
  <c r="D3056" i="19"/>
  <c r="E3056" i="19"/>
  <c r="F3056" i="19"/>
  <c r="G3056" i="19"/>
  <c r="H3056" i="19"/>
  <c r="I3056" i="19"/>
  <c r="J3056" i="19"/>
  <c r="K3056" i="19"/>
  <c r="L3056" i="19"/>
  <c r="B3057" i="19"/>
  <c r="C3057" i="19"/>
  <c r="D3057" i="19"/>
  <c r="E3057" i="19"/>
  <c r="F3057" i="19"/>
  <c r="G3057" i="19"/>
  <c r="H3057" i="19"/>
  <c r="I3057" i="19"/>
  <c r="J3057" i="19"/>
  <c r="K3057" i="19"/>
  <c r="L3057" i="19"/>
  <c r="B3058" i="19"/>
  <c r="C3058" i="19"/>
  <c r="D3058" i="19"/>
  <c r="E3058" i="19"/>
  <c r="F3058" i="19"/>
  <c r="G3058" i="19"/>
  <c r="H3058" i="19"/>
  <c r="I3058" i="19"/>
  <c r="J3058" i="19"/>
  <c r="K3058" i="19"/>
  <c r="L3058" i="19"/>
  <c r="B3059" i="19"/>
  <c r="C3059" i="19"/>
  <c r="D3059" i="19"/>
  <c r="E3059" i="19"/>
  <c r="F3059" i="19"/>
  <c r="G3059" i="19"/>
  <c r="H3059" i="19"/>
  <c r="I3059" i="19"/>
  <c r="J3059" i="19"/>
  <c r="K3059" i="19"/>
  <c r="L3059" i="19"/>
  <c r="B3060" i="19"/>
  <c r="C3060" i="19"/>
  <c r="D3060" i="19"/>
  <c r="E3060" i="19"/>
  <c r="F3060" i="19"/>
  <c r="G3060" i="19"/>
  <c r="H3060" i="19"/>
  <c r="I3060" i="19"/>
  <c r="J3060" i="19"/>
  <c r="K3060" i="19"/>
  <c r="L3060" i="19"/>
  <c r="B3061" i="19"/>
  <c r="C3061" i="19"/>
  <c r="D3061" i="19"/>
  <c r="E3061" i="19"/>
  <c r="F3061" i="19"/>
  <c r="G3061" i="19"/>
  <c r="H3061" i="19"/>
  <c r="I3061" i="19"/>
  <c r="J3061" i="19"/>
  <c r="K3061" i="19"/>
  <c r="L3061" i="19"/>
  <c r="B3062" i="19"/>
  <c r="C3062" i="19"/>
  <c r="D3062" i="19"/>
  <c r="E3062" i="19"/>
  <c r="F3062" i="19"/>
  <c r="G3062" i="19"/>
  <c r="H3062" i="19"/>
  <c r="I3062" i="19"/>
  <c r="J3062" i="19"/>
  <c r="K3062" i="19"/>
  <c r="L3062" i="19"/>
  <c r="B3063" i="19"/>
  <c r="C3063" i="19"/>
  <c r="D3063" i="19"/>
  <c r="E3063" i="19"/>
  <c r="F3063" i="19"/>
  <c r="G3063" i="19"/>
  <c r="H3063" i="19"/>
  <c r="I3063" i="19"/>
  <c r="J3063" i="19"/>
  <c r="K3063" i="19"/>
  <c r="L3063" i="19"/>
  <c r="B3064" i="19"/>
  <c r="C3064" i="19"/>
  <c r="D3064" i="19"/>
  <c r="E3064" i="19"/>
  <c r="F3064" i="19"/>
  <c r="G3064" i="19"/>
  <c r="H3064" i="19"/>
  <c r="I3064" i="19"/>
  <c r="J3064" i="19"/>
  <c r="K3064" i="19"/>
  <c r="L3064" i="19"/>
  <c r="B3065" i="19"/>
  <c r="C3065" i="19"/>
  <c r="D3065" i="19"/>
  <c r="E3065" i="19"/>
  <c r="F3065" i="19"/>
  <c r="G3065" i="19"/>
  <c r="H3065" i="19"/>
  <c r="I3065" i="19"/>
  <c r="J3065" i="19"/>
  <c r="K3065" i="19"/>
  <c r="L3065" i="19"/>
  <c r="B3066" i="19"/>
  <c r="C3066" i="19"/>
  <c r="D3066" i="19"/>
  <c r="E3066" i="19"/>
  <c r="F3066" i="19"/>
  <c r="G3066" i="19"/>
  <c r="H3066" i="19"/>
  <c r="I3066" i="19"/>
  <c r="J3066" i="19"/>
  <c r="K3066" i="19"/>
  <c r="L3066" i="19"/>
  <c r="B3067" i="19"/>
  <c r="C3067" i="19"/>
  <c r="D3067" i="19"/>
  <c r="E3067" i="19"/>
  <c r="F3067" i="19"/>
  <c r="G3067" i="19"/>
  <c r="H3067" i="19"/>
  <c r="I3067" i="19"/>
  <c r="J3067" i="19"/>
  <c r="K3067" i="19"/>
  <c r="L3067" i="19"/>
  <c r="B3068" i="19"/>
  <c r="C3068" i="19"/>
  <c r="D3068" i="19"/>
  <c r="E3068" i="19"/>
  <c r="F3068" i="19"/>
  <c r="G3068" i="19"/>
  <c r="H3068" i="19"/>
  <c r="I3068" i="19"/>
  <c r="J3068" i="19"/>
  <c r="K3068" i="19"/>
  <c r="L3068" i="19"/>
  <c r="B3069" i="19"/>
  <c r="C3069" i="19"/>
  <c r="D3069" i="19"/>
  <c r="E3069" i="19"/>
  <c r="F3069" i="19"/>
  <c r="G3069" i="19"/>
  <c r="H3069" i="19"/>
  <c r="I3069" i="19"/>
  <c r="J3069" i="19"/>
  <c r="K3069" i="19"/>
  <c r="L3069" i="19"/>
  <c r="B3070" i="19"/>
  <c r="C3070" i="19"/>
  <c r="D3070" i="19"/>
  <c r="E3070" i="19"/>
  <c r="F3070" i="19"/>
  <c r="G3070" i="19"/>
  <c r="H3070" i="19"/>
  <c r="I3070" i="19"/>
  <c r="J3070" i="19"/>
  <c r="K3070" i="19"/>
  <c r="L3070" i="19"/>
  <c r="B3071" i="19"/>
  <c r="C3071" i="19"/>
  <c r="D3071" i="19"/>
  <c r="E3071" i="19"/>
  <c r="F3071" i="19"/>
  <c r="G3071" i="19"/>
  <c r="H3071" i="19"/>
  <c r="I3071" i="19"/>
  <c r="J3071" i="19"/>
  <c r="K3071" i="19"/>
  <c r="L3071" i="19"/>
  <c r="B3072" i="19"/>
  <c r="C3072" i="19"/>
  <c r="D3072" i="19"/>
  <c r="E3072" i="19"/>
  <c r="F3072" i="19"/>
  <c r="G3072" i="19"/>
  <c r="H3072" i="19"/>
  <c r="I3072" i="19"/>
  <c r="J3072" i="19"/>
  <c r="K3072" i="19"/>
  <c r="L3072" i="19"/>
  <c r="B3073" i="19"/>
  <c r="C3073" i="19"/>
  <c r="D3073" i="19"/>
  <c r="E3073" i="19"/>
  <c r="F3073" i="19"/>
  <c r="G3073" i="19"/>
  <c r="H3073" i="19"/>
  <c r="I3073" i="19"/>
  <c r="J3073" i="19"/>
  <c r="K3073" i="19"/>
  <c r="L3073" i="19"/>
  <c r="B3074" i="19"/>
  <c r="C3074" i="19"/>
  <c r="D3074" i="19"/>
  <c r="E3074" i="19"/>
  <c r="F3074" i="19"/>
  <c r="G3074" i="19"/>
  <c r="H3074" i="19"/>
  <c r="I3074" i="19"/>
  <c r="J3074" i="19"/>
  <c r="K3074" i="19"/>
  <c r="L3074" i="19"/>
  <c r="B3075" i="19"/>
  <c r="C3075" i="19"/>
  <c r="D3075" i="19"/>
  <c r="E3075" i="19"/>
  <c r="F3075" i="19"/>
  <c r="G3075" i="19"/>
  <c r="H3075" i="19"/>
  <c r="I3075" i="19"/>
  <c r="J3075" i="19"/>
  <c r="K3075" i="19"/>
  <c r="L3075" i="19"/>
  <c r="B3076" i="19"/>
  <c r="C3076" i="19"/>
  <c r="D3076" i="19"/>
  <c r="E3076" i="19"/>
  <c r="F3076" i="19"/>
  <c r="G3076" i="19"/>
  <c r="H3076" i="19"/>
  <c r="I3076" i="19"/>
  <c r="J3076" i="19"/>
  <c r="K3076" i="19"/>
  <c r="L3076" i="19"/>
  <c r="B3077" i="19"/>
  <c r="C3077" i="19"/>
  <c r="D3077" i="19"/>
  <c r="E3077" i="19"/>
  <c r="F3077" i="19"/>
  <c r="G3077" i="19"/>
  <c r="H3077" i="19"/>
  <c r="I3077" i="19"/>
  <c r="J3077" i="19"/>
  <c r="K3077" i="19"/>
  <c r="L3077" i="19"/>
  <c r="B3078" i="19"/>
  <c r="C3078" i="19"/>
  <c r="D3078" i="19"/>
  <c r="E3078" i="19"/>
  <c r="F3078" i="19"/>
  <c r="G3078" i="19"/>
  <c r="H3078" i="19"/>
  <c r="I3078" i="19"/>
  <c r="J3078" i="19"/>
  <c r="K3078" i="19"/>
  <c r="L3078" i="19"/>
  <c r="B3079" i="19"/>
  <c r="C3079" i="19"/>
  <c r="D3079" i="19"/>
  <c r="E3079" i="19"/>
  <c r="F3079" i="19"/>
  <c r="G3079" i="19"/>
  <c r="H3079" i="19"/>
  <c r="I3079" i="19"/>
  <c r="J3079" i="19"/>
  <c r="K3079" i="19"/>
  <c r="L3079" i="19"/>
  <c r="B3080" i="19"/>
  <c r="C3080" i="19"/>
  <c r="D3080" i="19"/>
  <c r="E3080" i="19"/>
  <c r="F3080" i="19"/>
  <c r="G3080" i="19"/>
  <c r="H3080" i="19"/>
  <c r="I3080" i="19"/>
  <c r="J3080" i="19"/>
  <c r="K3080" i="19"/>
  <c r="L3080" i="19"/>
  <c r="B3081" i="19"/>
  <c r="C3081" i="19"/>
  <c r="D3081" i="19"/>
  <c r="E3081" i="19"/>
  <c r="F3081" i="19"/>
  <c r="G3081" i="19"/>
  <c r="H3081" i="19"/>
  <c r="I3081" i="19"/>
  <c r="J3081" i="19"/>
  <c r="K3081" i="19"/>
  <c r="L3081" i="19"/>
  <c r="B3082" i="19"/>
  <c r="C3082" i="19"/>
  <c r="D3082" i="19"/>
  <c r="E3082" i="19"/>
  <c r="F3082" i="19"/>
  <c r="G3082" i="19"/>
  <c r="H3082" i="19"/>
  <c r="I3082" i="19"/>
  <c r="J3082" i="19"/>
  <c r="K3082" i="19"/>
  <c r="L3082" i="19"/>
  <c r="B3083" i="19"/>
  <c r="C3083" i="19"/>
  <c r="D3083" i="19"/>
  <c r="E3083" i="19"/>
  <c r="F3083" i="19"/>
  <c r="G3083" i="19"/>
  <c r="H3083" i="19"/>
  <c r="I3083" i="19"/>
  <c r="J3083" i="19"/>
  <c r="K3083" i="19"/>
  <c r="L3083" i="19"/>
  <c r="B3084" i="19"/>
  <c r="C3084" i="19"/>
  <c r="D3084" i="19"/>
  <c r="E3084" i="19"/>
  <c r="F3084" i="19"/>
  <c r="G3084" i="19"/>
  <c r="H3084" i="19"/>
  <c r="I3084" i="19"/>
  <c r="J3084" i="19"/>
  <c r="K3084" i="19"/>
  <c r="L3084" i="19"/>
  <c r="B3085" i="19"/>
  <c r="C3085" i="19"/>
  <c r="D3085" i="19"/>
  <c r="E3085" i="19"/>
  <c r="F3085" i="19"/>
  <c r="G3085" i="19"/>
  <c r="H3085" i="19"/>
  <c r="I3085" i="19"/>
  <c r="J3085" i="19"/>
  <c r="K3085" i="19"/>
  <c r="L3085" i="19"/>
  <c r="B3086" i="19"/>
  <c r="C3086" i="19"/>
  <c r="D3086" i="19"/>
  <c r="E3086" i="19"/>
  <c r="F3086" i="19"/>
  <c r="G3086" i="19"/>
  <c r="H3086" i="19"/>
  <c r="I3086" i="19"/>
  <c r="J3086" i="19"/>
  <c r="K3086" i="19"/>
  <c r="L3086" i="19"/>
  <c r="B3087" i="19"/>
  <c r="C3087" i="19"/>
  <c r="D3087" i="19"/>
  <c r="E3087" i="19"/>
  <c r="F3087" i="19"/>
  <c r="G3087" i="19"/>
  <c r="H3087" i="19"/>
  <c r="I3087" i="19"/>
  <c r="J3087" i="19"/>
  <c r="K3087" i="19"/>
  <c r="L3087" i="19"/>
  <c r="B3088" i="19"/>
  <c r="C3088" i="19"/>
  <c r="D3088" i="19"/>
  <c r="E3088" i="19"/>
  <c r="F3088" i="19"/>
  <c r="G3088" i="19"/>
  <c r="H3088" i="19"/>
  <c r="I3088" i="19"/>
  <c r="J3088" i="19"/>
  <c r="K3088" i="19"/>
  <c r="L3088" i="19"/>
  <c r="B3089" i="19"/>
  <c r="C3089" i="19"/>
  <c r="D3089" i="19"/>
  <c r="E3089" i="19"/>
  <c r="F3089" i="19"/>
  <c r="G3089" i="19"/>
  <c r="H3089" i="19"/>
  <c r="I3089" i="19"/>
  <c r="J3089" i="19"/>
  <c r="K3089" i="19"/>
  <c r="L3089" i="19"/>
  <c r="B3090" i="19"/>
  <c r="C3090" i="19"/>
  <c r="D3090" i="19"/>
  <c r="E3090" i="19"/>
  <c r="F3090" i="19"/>
  <c r="G3090" i="19"/>
  <c r="H3090" i="19"/>
  <c r="I3090" i="19"/>
  <c r="J3090" i="19"/>
  <c r="K3090" i="19"/>
  <c r="L3090" i="19"/>
  <c r="B3091" i="19"/>
  <c r="C3091" i="19"/>
  <c r="D3091" i="19"/>
  <c r="E3091" i="19"/>
  <c r="F3091" i="19"/>
  <c r="G3091" i="19"/>
  <c r="H3091" i="19"/>
  <c r="I3091" i="19"/>
  <c r="J3091" i="19"/>
  <c r="K3091" i="19"/>
  <c r="L3091" i="19"/>
  <c r="B3092" i="19"/>
  <c r="C3092" i="19"/>
  <c r="D3092" i="19"/>
  <c r="E3092" i="19"/>
  <c r="F3092" i="19"/>
  <c r="G3092" i="19"/>
  <c r="H3092" i="19"/>
  <c r="I3092" i="19"/>
  <c r="J3092" i="19"/>
  <c r="K3092" i="19"/>
  <c r="L3092" i="19"/>
  <c r="B3093" i="19"/>
  <c r="C3093" i="19"/>
  <c r="D3093" i="19"/>
  <c r="E3093" i="19"/>
  <c r="F3093" i="19"/>
  <c r="G3093" i="19"/>
  <c r="H3093" i="19"/>
  <c r="I3093" i="19"/>
  <c r="J3093" i="19"/>
  <c r="K3093" i="19"/>
  <c r="L3093" i="19"/>
  <c r="B3094" i="19"/>
  <c r="C3094" i="19"/>
  <c r="D3094" i="19"/>
  <c r="E3094" i="19"/>
  <c r="F3094" i="19"/>
  <c r="G3094" i="19"/>
  <c r="H3094" i="19"/>
  <c r="I3094" i="19"/>
  <c r="J3094" i="19"/>
  <c r="K3094" i="19"/>
  <c r="L3094" i="19"/>
  <c r="B3095" i="19"/>
  <c r="C3095" i="19"/>
  <c r="D3095" i="19"/>
  <c r="E3095" i="19"/>
  <c r="F3095" i="19"/>
  <c r="G3095" i="19"/>
  <c r="H3095" i="19"/>
  <c r="I3095" i="19"/>
  <c r="J3095" i="19"/>
  <c r="K3095" i="19"/>
  <c r="L3095" i="19"/>
  <c r="B3096" i="19"/>
  <c r="C3096" i="19"/>
  <c r="D3096" i="19"/>
  <c r="E3096" i="19"/>
  <c r="F3096" i="19"/>
  <c r="G3096" i="19"/>
  <c r="H3096" i="19"/>
  <c r="I3096" i="19"/>
  <c r="J3096" i="19"/>
  <c r="K3096" i="19"/>
  <c r="L3096" i="19"/>
  <c r="B3097" i="19"/>
  <c r="C3097" i="19"/>
  <c r="D3097" i="19"/>
  <c r="E3097" i="19"/>
  <c r="F3097" i="19"/>
  <c r="G3097" i="19"/>
  <c r="H3097" i="19"/>
  <c r="I3097" i="19"/>
  <c r="J3097" i="19"/>
  <c r="K3097" i="19"/>
  <c r="L3097" i="19"/>
  <c r="B3098" i="19"/>
  <c r="C3098" i="19"/>
  <c r="D3098" i="19"/>
  <c r="E3098" i="19"/>
  <c r="F3098" i="19"/>
  <c r="G3098" i="19"/>
  <c r="H3098" i="19"/>
  <c r="I3098" i="19"/>
  <c r="J3098" i="19"/>
  <c r="K3098" i="19"/>
  <c r="L3098" i="19"/>
  <c r="B3099" i="19"/>
  <c r="C3099" i="19"/>
  <c r="D3099" i="19"/>
  <c r="E3099" i="19"/>
  <c r="F3099" i="19"/>
  <c r="G3099" i="19"/>
  <c r="H3099" i="19"/>
  <c r="I3099" i="19"/>
  <c r="J3099" i="19"/>
  <c r="K3099" i="19"/>
  <c r="L3099" i="19"/>
  <c r="B3100" i="19"/>
  <c r="C3100" i="19"/>
  <c r="D3100" i="19"/>
  <c r="E3100" i="19"/>
  <c r="F3100" i="19"/>
  <c r="G3100" i="19"/>
  <c r="H3100" i="19"/>
  <c r="I3100" i="19"/>
  <c r="J3100" i="19"/>
  <c r="K3100" i="19"/>
  <c r="L3100" i="19"/>
  <c r="B3101" i="19"/>
  <c r="C3101" i="19"/>
  <c r="D3101" i="19"/>
  <c r="E3101" i="19"/>
  <c r="F3101" i="19"/>
  <c r="G3101" i="19"/>
  <c r="H3101" i="19"/>
  <c r="I3101" i="19"/>
  <c r="J3101" i="19"/>
  <c r="K3101" i="19"/>
  <c r="L3101" i="19"/>
  <c r="B3102" i="19"/>
  <c r="C3102" i="19"/>
  <c r="D3102" i="19"/>
  <c r="E3102" i="19"/>
  <c r="F3102" i="19"/>
  <c r="G3102" i="19"/>
  <c r="H3102" i="19"/>
  <c r="I3102" i="19"/>
  <c r="J3102" i="19"/>
  <c r="K3102" i="19"/>
  <c r="L3102" i="19"/>
  <c r="B3103" i="19"/>
  <c r="C3103" i="19"/>
  <c r="D3103" i="19"/>
  <c r="E3103" i="19"/>
  <c r="F3103" i="19"/>
  <c r="G3103" i="19"/>
  <c r="H3103" i="19"/>
  <c r="I3103" i="19"/>
  <c r="J3103" i="19"/>
  <c r="K3103" i="19"/>
  <c r="L3103" i="19"/>
  <c r="B3104" i="19"/>
  <c r="C3104" i="19"/>
  <c r="D3104" i="19"/>
  <c r="E3104" i="19"/>
  <c r="F3104" i="19"/>
  <c r="G3104" i="19"/>
  <c r="H3104" i="19"/>
  <c r="I3104" i="19"/>
  <c r="J3104" i="19"/>
  <c r="K3104" i="19"/>
  <c r="L3104" i="19"/>
  <c r="B3105" i="19"/>
  <c r="C3105" i="19"/>
  <c r="D3105" i="19"/>
  <c r="E3105" i="19"/>
  <c r="F3105" i="19"/>
  <c r="G3105" i="19"/>
  <c r="H3105" i="19"/>
  <c r="I3105" i="19"/>
  <c r="J3105" i="19"/>
  <c r="K3105" i="19"/>
  <c r="L3105" i="19"/>
  <c r="B3106" i="19"/>
  <c r="C3106" i="19"/>
  <c r="D3106" i="19"/>
  <c r="E3106" i="19"/>
  <c r="F3106" i="19"/>
  <c r="G3106" i="19"/>
  <c r="H3106" i="19"/>
  <c r="I3106" i="19"/>
  <c r="J3106" i="19"/>
  <c r="K3106" i="19"/>
  <c r="L3106" i="19"/>
  <c r="B3107" i="19"/>
  <c r="C3107" i="19"/>
  <c r="D3107" i="19"/>
  <c r="E3107" i="19"/>
  <c r="F3107" i="19"/>
  <c r="G3107" i="19"/>
  <c r="H3107" i="19"/>
  <c r="I3107" i="19"/>
  <c r="J3107" i="19"/>
  <c r="K3107" i="19"/>
  <c r="L3107" i="19"/>
  <c r="B3108" i="19"/>
  <c r="C3108" i="19"/>
  <c r="D3108" i="19"/>
  <c r="E3108" i="19"/>
  <c r="F3108" i="19"/>
  <c r="G3108" i="19"/>
  <c r="H3108" i="19"/>
  <c r="I3108" i="19"/>
  <c r="J3108" i="19"/>
  <c r="K3108" i="19"/>
  <c r="L3108" i="19"/>
  <c r="B3109" i="19"/>
  <c r="C3109" i="19"/>
  <c r="D3109" i="19"/>
  <c r="E3109" i="19"/>
  <c r="F3109" i="19"/>
  <c r="G3109" i="19"/>
  <c r="H3109" i="19"/>
  <c r="I3109" i="19"/>
  <c r="J3109" i="19"/>
  <c r="K3109" i="19"/>
  <c r="L3109" i="19"/>
  <c r="B3110" i="19"/>
  <c r="C3110" i="19"/>
  <c r="D3110" i="19"/>
  <c r="E3110" i="19"/>
  <c r="F3110" i="19"/>
  <c r="G3110" i="19"/>
  <c r="H3110" i="19"/>
  <c r="I3110" i="19"/>
  <c r="J3110" i="19"/>
  <c r="K3110" i="19"/>
  <c r="L3110" i="19"/>
  <c r="B3111" i="19"/>
  <c r="C3111" i="19"/>
  <c r="D3111" i="19"/>
  <c r="E3111" i="19"/>
  <c r="F3111" i="19"/>
  <c r="G3111" i="19"/>
  <c r="H3111" i="19"/>
  <c r="I3111" i="19"/>
  <c r="J3111" i="19"/>
  <c r="K3111" i="19"/>
  <c r="L3111" i="19"/>
  <c r="B3112" i="19"/>
  <c r="C3112" i="19"/>
  <c r="D3112" i="19"/>
  <c r="E3112" i="19"/>
  <c r="F3112" i="19"/>
  <c r="G3112" i="19"/>
  <c r="H3112" i="19"/>
  <c r="I3112" i="19"/>
  <c r="J3112" i="19"/>
  <c r="K3112" i="19"/>
  <c r="L3112" i="19"/>
  <c r="B3113" i="19"/>
  <c r="C3113" i="19"/>
  <c r="D3113" i="19"/>
  <c r="E3113" i="19"/>
  <c r="F3113" i="19"/>
  <c r="G3113" i="19"/>
  <c r="H3113" i="19"/>
  <c r="I3113" i="19"/>
  <c r="J3113" i="19"/>
  <c r="K3113" i="19"/>
  <c r="L3113" i="19"/>
  <c r="B3114" i="19"/>
  <c r="C3114" i="19"/>
  <c r="D3114" i="19"/>
  <c r="E3114" i="19"/>
  <c r="F3114" i="19"/>
  <c r="G3114" i="19"/>
  <c r="H3114" i="19"/>
  <c r="I3114" i="19"/>
  <c r="J3114" i="19"/>
  <c r="K3114" i="19"/>
  <c r="L3114" i="19"/>
  <c r="B3115" i="19"/>
  <c r="C3115" i="19"/>
  <c r="D3115" i="19"/>
  <c r="E3115" i="19"/>
  <c r="F3115" i="19"/>
  <c r="G3115" i="19"/>
  <c r="H3115" i="19"/>
  <c r="I3115" i="19"/>
  <c r="J3115" i="19"/>
  <c r="K3115" i="19"/>
  <c r="L3115" i="19"/>
  <c r="B3116" i="19"/>
  <c r="C3116" i="19"/>
  <c r="D3116" i="19"/>
  <c r="E3116" i="19"/>
  <c r="F3116" i="19"/>
  <c r="G3116" i="19"/>
  <c r="H3116" i="19"/>
  <c r="I3116" i="19"/>
  <c r="J3116" i="19"/>
  <c r="K3116" i="19"/>
  <c r="L3116" i="19"/>
  <c r="B3117" i="19"/>
  <c r="C3117" i="19"/>
  <c r="D3117" i="19"/>
  <c r="E3117" i="19"/>
  <c r="F3117" i="19"/>
  <c r="G3117" i="19"/>
  <c r="H3117" i="19"/>
  <c r="I3117" i="19"/>
  <c r="J3117" i="19"/>
  <c r="K3117" i="19"/>
  <c r="L3117" i="19"/>
  <c r="B3118" i="19"/>
  <c r="C3118" i="19"/>
  <c r="D3118" i="19"/>
  <c r="E3118" i="19"/>
  <c r="F3118" i="19"/>
  <c r="G3118" i="19"/>
  <c r="H3118" i="19"/>
  <c r="I3118" i="19"/>
  <c r="J3118" i="19"/>
  <c r="K3118" i="19"/>
  <c r="L3118" i="19"/>
  <c r="B3119" i="19"/>
  <c r="C3119" i="19"/>
  <c r="D3119" i="19"/>
  <c r="E3119" i="19"/>
  <c r="F3119" i="19"/>
  <c r="G3119" i="19"/>
  <c r="H3119" i="19"/>
  <c r="I3119" i="19"/>
  <c r="J3119" i="19"/>
  <c r="K3119" i="19"/>
  <c r="L3119" i="19"/>
  <c r="B3120" i="19"/>
  <c r="C3120" i="19"/>
  <c r="D3120" i="19"/>
  <c r="E3120" i="19"/>
  <c r="F3120" i="19"/>
  <c r="G3120" i="19"/>
  <c r="H3120" i="19"/>
  <c r="I3120" i="19"/>
  <c r="J3120" i="19"/>
  <c r="K3120" i="19"/>
  <c r="L3120" i="19"/>
  <c r="B3121" i="19"/>
  <c r="C3121" i="19"/>
  <c r="D3121" i="19"/>
  <c r="E3121" i="19"/>
  <c r="F3121" i="19"/>
  <c r="G3121" i="19"/>
  <c r="H3121" i="19"/>
  <c r="I3121" i="19"/>
  <c r="J3121" i="19"/>
  <c r="K3121" i="19"/>
  <c r="L3121" i="19"/>
  <c r="B3122" i="19"/>
  <c r="C3122" i="19"/>
  <c r="D3122" i="19"/>
  <c r="E3122" i="19"/>
  <c r="F3122" i="19"/>
  <c r="G3122" i="19"/>
  <c r="H3122" i="19"/>
  <c r="I3122" i="19"/>
  <c r="J3122" i="19"/>
  <c r="K3122" i="19"/>
  <c r="L3122" i="19"/>
  <c r="B3123" i="19"/>
  <c r="C3123" i="19"/>
  <c r="D3123" i="19"/>
  <c r="E3123" i="19"/>
  <c r="F3123" i="19"/>
  <c r="G3123" i="19"/>
  <c r="H3123" i="19"/>
  <c r="I3123" i="19"/>
  <c r="J3123" i="19"/>
  <c r="K3123" i="19"/>
  <c r="L3123" i="19"/>
  <c r="B3124" i="19"/>
  <c r="C3124" i="19"/>
  <c r="D3124" i="19"/>
  <c r="E3124" i="19"/>
  <c r="F3124" i="19"/>
  <c r="G3124" i="19"/>
  <c r="H3124" i="19"/>
  <c r="I3124" i="19"/>
  <c r="J3124" i="19"/>
  <c r="K3124" i="19"/>
  <c r="L3124" i="19"/>
  <c r="B3125" i="19"/>
  <c r="C3125" i="19"/>
  <c r="D3125" i="19"/>
  <c r="E3125" i="19"/>
  <c r="F3125" i="19"/>
  <c r="G3125" i="19"/>
  <c r="H3125" i="19"/>
  <c r="I3125" i="19"/>
  <c r="J3125" i="19"/>
  <c r="K3125" i="19"/>
  <c r="L3125" i="19"/>
  <c r="B3126" i="19"/>
  <c r="C3126" i="19"/>
  <c r="D3126" i="19"/>
  <c r="E3126" i="19"/>
  <c r="F3126" i="19"/>
  <c r="G3126" i="19"/>
  <c r="H3126" i="19"/>
  <c r="I3126" i="19"/>
  <c r="J3126" i="19"/>
  <c r="K3126" i="19"/>
  <c r="L3126" i="19"/>
  <c r="B3127" i="19"/>
  <c r="C3127" i="19"/>
  <c r="D3127" i="19"/>
  <c r="E3127" i="19"/>
  <c r="F3127" i="19"/>
  <c r="G3127" i="19"/>
  <c r="H3127" i="19"/>
  <c r="I3127" i="19"/>
  <c r="J3127" i="19"/>
  <c r="K3127" i="19"/>
  <c r="L3127" i="19"/>
  <c r="B3128" i="19"/>
  <c r="C3128" i="19"/>
  <c r="D3128" i="19"/>
  <c r="E3128" i="19"/>
  <c r="F3128" i="19"/>
  <c r="G3128" i="19"/>
  <c r="H3128" i="19"/>
  <c r="I3128" i="19"/>
  <c r="J3128" i="19"/>
  <c r="K3128" i="19"/>
  <c r="L3128" i="19"/>
  <c r="B3129" i="19"/>
  <c r="C3129" i="19"/>
  <c r="D3129" i="19"/>
  <c r="E3129" i="19"/>
  <c r="F3129" i="19"/>
  <c r="G3129" i="19"/>
  <c r="H3129" i="19"/>
  <c r="I3129" i="19"/>
  <c r="J3129" i="19"/>
  <c r="K3129" i="19"/>
  <c r="L3129" i="19"/>
  <c r="B3130" i="19"/>
  <c r="C3130" i="19"/>
  <c r="D3130" i="19"/>
  <c r="E3130" i="19"/>
  <c r="F3130" i="19"/>
  <c r="G3130" i="19"/>
  <c r="H3130" i="19"/>
  <c r="I3130" i="19"/>
  <c r="J3130" i="19"/>
  <c r="K3130" i="19"/>
  <c r="L3130" i="19"/>
  <c r="B3131" i="19"/>
  <c r="C3131" i="19"/>
  <c r="D3131" i="19"/>
  <c r="E3131" i="19"/>
  <c r="F3131" i="19"/>
  <c r="G3131" i="19"/>
  <c r="H3131" i="19"/>
  <c r="I3131" i="19"/>
  <c r="J3131" i="19"/>
  <c r="K3131" i="19"/>
  <c r="L3131" i="19"/>
  <c r="B3132" i="19"/>
  <c r="C3132" i="19"/>
  <c r="D3132" i="19"/>
  <c r="E3132" i="19"/>
  <c r="F3132" i="19"/>
  <c r="G3132" i="19"/>
  <c r="H3132" i="19"/>
  <c r="I3132" i="19"/>
  <c r="J3132" i="19"/>
  <c r="K3132" i="19"/>
  <c r="L3132" i="19"/>
  <c r="B3133" i="19"/>
  <c r="C3133" i="19"/>
  <c r="D3133" i="19"/>
  <c r="E3133" i="19"/>
  <c r="F3133" i="19"/>
  <c r="G3133" i="19"/>
  <c r="H3133" i="19"/>
  <c r="I3133" i="19"/>
  <c r="J3133" i="19"/>
  <c r="K3133" i="19"/>
  <c r="L3133" i="19"/>
  <c r="B3134" i="19"/>
  <c r="C3134" i="19"/>
  <c r="D3134" i="19"/>
  <c r="E3134" i="19"/>
  <c r="F3134" i="19"/>
  <c r="G3134" i="19"/>
  <c r="H3134" i="19"/>
  <c r="I3134" i="19"/>
  <c r="J3134" i="19"/>
  <c r="K3134" i="19"/>
  <c r="L3134" i="19"/>
  <c r="B3135" i="19"/>
  <c r="C3135" i="19"/>
  <c r="D3135" i="19"/>
  <c r="E3135" i="19"/>
  <c r="F3135" i="19"/>
  <c r="G3135" i="19"/>
  <c r="H3135" i="19"/>
  <c r="I3135" i="19"/>
  <c r="J3135" i="19"/>
  <c r="K3135" i="19"/>
  <c r="L3135" i="19"/>
  <c r="B3136" i="19"/>
  <c r="C3136" i="19"/>
  <c r="D3136" i="19"/>
  <c r="E3136" i="19"/>
  <c r="F3136" i="19"/>
  <c r="G3136" i="19"/>
  <c r="H3136" i="19"/>
  <c r="I3136" i="19"/>
  <c r="J3136" i="19"/>
  <c r="K3136" i="19"/>
  <c r="L3136" i="19"/>
  <c r="B3137" i="19"/>
  <c r="C3137" i="19"/>
  <c r="D3137" i="19"/>
  <c r="E3137" i="19"/>
  <c r="F3137" i="19"/>
  <c r="G3137" i="19"/>
  <c r="H3137" i="19"/>
  <c r="I3137" i="19"/>
  <c r="J3137" i="19"/>
  <c r="K3137" i="19"/>
  <c r="L3137" i="19"/>
  <c r="B3138" i="19"/>
  <c r="C3138" i="19"/>
  <c r="D3138" i="19"/>
  <c r="E3138" i="19"/>
  <c r="F3138" i="19"/>
  <c r="G3138" i="19"/>
  <c r="H3138" i="19"/>
  <c r="I3138" i="19"/>
  <c r="J3138" i="19"/>
  <c r="K3138" i="19"/>
  <c r="L3138" i="19"/>
  <c r="B3139" i="19"/>
  <c r="C3139" i="19"/>
  <c r="D3139" i="19"/>
  <c r="E3139" i="19"/>
  <c r="F3139" i="19"/>
  <c r="G3139" i="19"/>
  <c r="H3139" i="19"/>
  <c r="I3139" i="19"/>
  <c r="J3139" i="19"/>
  <c r="K3139" i="19"/>
  <c r="L3139" i="19"/>
  <c r="B3140" i="19"/>
  <c r="C3140" i="19"/>
  <c r="D3140" i="19"/>
  <c r="E3140" i="19"/>
  <c r="F3140" i="19"/>
  <c r="G3140" i="19"/>
  <c r="H3140" i="19"/>
  <c r="I3140" i="19"/>
  <c r="J3140" i="19"/>
  <c r="K3140" i="19"/>
  <c r="L3140" i="19"/>
  <c r="B3141" i="19"/>
  <c r="C3141" i="19"/>
  <c r="D3141" i="19"/>
  <c r="E3141" i="19"/>
  <c r="F3141" i="19"/>
  <c r="G3141" i="19"/>
  <c r="H3141" i="19"/>
  <c r="I3141" i="19"/>
  <c r="J3141" i="19"/>
  <c r="K3141" i="19"/>
  <c r="L3141" i="19"/>
  <c r="B3142" i="19"/>
  <c r="C3142" i="19"/>
  <c r="D3142" i="19"/>
  <c r="E3142" i="19"/>
  <c r="F3142" i="19"/>
  <c r="G3142" i="19"/>
  <c r="H3142" i="19"/>
  <c r="I3142" i="19"/>
  <c r="J3142" i="19"/>
  <c r="K3142" i="19"/>
  <c r="L3142" i="19"/>
  <c r="B3143" i="19"/>
  <c r="C3143" i="19"/>
  <c r="D3143" i="19"/>
  <c r="E3143" i="19"/>
  <c r="F3143" i="19"/>
  <c r="G3143" i="19"/>
  <c r="H3143" i="19"/>
  <c r="I3143" i="19"/>
  <c r="J3143" i="19"/>
  <c r="K3143" i="19"/>
  <c r="L3143" i="19"/>
  <c r="B3144" i="19"/>
  <c r="C3144" i="19"/>
  <c r="D3144" i="19"/>
  <c r="E3144" i="19"/>
  <c r="F3144" i="19"/>
  <c r="G3144" i="19"/>
  <c r="H3144" i="19"/>
  <c r="I3144" i="19"/>
  <c r="J3144" i="19"/>
  <c r="K3144" i="19"/>
  <c r="L3144" i="19"/>
  <c r="B3145" i="19"/>
  <c r="C3145" i="19"/>
  <c r="D3145" i="19"/>
  <c r="E3145" i="19"/>
  <c r="F3145" i="19"/>
  <c r="G3145" i="19"/>
  <c r="H3145" i="19"/>
  <c r="I3145" i="19"/>
  <c r="J3145" i="19"/>
  <c r="K3145" i="19"/>
  <c r="L3145" i="19"/>
  <c r="B3146" i="19"/>
  <c r="C3146" i="19"/>
  <c r="D3146" i="19"/>
  <c r="E3146" i="19"/>
  <c r="F3146" i="19"/>
  <c r="G3146" i="19"/>
  <c r="H3146" i="19"/>
  <c r="I3146" i="19"/>
  <c r="J3146" i="19"/>
  <c r="K3146" i="19"/>
  <c r="L3146" i="19"/>
  <c r="B3147" i="19"/>
  <c r="C3147" i="19"/>
  <c r="D3147" i="19"/>
  <c r="E3147" i="19"/>
  <c r="F3147" i="19"/>
  <c r="G3147" i="19"/>
  <c r="H3147" i="19"/>
  <c r="I3147" i="19"/>
  <c r="J3147" i="19"/>
  <c r="K3147" i="19"/>
  <c r="L3147" i="19"/>
  <c r="B3148" i="19"/>
  <c r="C3148" i="19"/>
  <c r="D3148" i="19"/>
  <c r="E3148" i="19"/>
  <c r="F3148" i="19"/>
  <c r="G3148" i="19"/>
  <c r="H3148" i="19"/>
  <c r="I3148" i="19"/>
  <c r="J3148" i="19"/>
  <c r="K3148" i="19"/>
  <c r="L3148" i="19"/>
  <c r="B3149" i="19"/>
  <c r="C3149" i="19"/>
  <c r="D3149" i="19"/>
  <c r="E3149" i="19"/>
  <c r="F3149" i="19"/>
  <c r="G3149" i="19"/>
  <c r="H3149" i="19"/>
  <c r="I3149" i="19"/>
  <c r="J3149" i="19"/>
  <c r="K3149" i="19"/>
  <c r="L3149" i="19"/>
  <c r="B3150" i="19"/>
  <c r="C3150" i="19"/>
  <c r="D3150" i="19"/>
  <c r="E3150" i="19"/>
  <c r="F3150" i="19"/>
  <c r="G3150" i="19"/>
  <c r="H3150" i="19"/>
  <c r="I3150" i="19"/>
  <c r="J3150" i="19"/>
  <c r="K3150" i="19"/>
  <c r="L3150" i="19"/>
  <c r="B3151" i="19"/>
  <c r="C3151" i="19"/>
  <c r="D3151" i="19"/>
  <c r="E3151" i="19"/>
  <c r="F3151" i="19"/>
  <c r="G3151" i="19"/>
  <c r="H3151" i="19"/>
  <c r="I3151" i="19"/>
  <c r="J3151" i="19"/>
  <c r="K3151" i="19"/>
  <c r="L3151" i="19"/>
  <c r="B3152" i="19"/>
  <c r="C3152" i="19"/>
  <c r="D3152" i="19"/>
  <c r="E3152" i="19"/>
  <c r="F3152" i="19"/>
  <c r="G3152" i="19"/>
  <c r="H3152" i="19"/>
  <c r="I3152" i="19"/>
  <c r="J3152" i="19"/>
  <c r="K3152" i="19"/>
  <c r="L3152" i="19"/>
  <c r="B3153" i="19"/>
  <c r="C3153" i="19"/>
  <c r="D3153" i="19"/>
  <c r="E3153" i="19"/>
  <c r="F3153" i="19"/>
  <c r="G3153" i="19"/>
  <c r="H3153" i="19"/>
  <c r="I3153" i="19"/>
  <c r="J3153" i="19"/>
  <c r="K3153" i="19"/>
  <c r="L3153" i="19"/>
  <c r="B3154" i="19"/>
  <c r="C3154" i="19"/>
  <c r="D3154" i="19"/>
  <c r="E3154" i="19"/>
  <c r="F3154" i="19"/>
  <c r="G3154" i="19"/>
  <c r="H3154" i="19"/>
  <c r="I3154" i="19"/>
  <c r="J3154" i="19"/>
  <c r="K3154" i="19"/>
  <c r="L3154" i="19"/>
  <c r="B3155" i="19"/>
  <c r="C3155" i="19"/>
  <c r="D3155" i="19"/>
  <c r="E3155" i="19"/>
  <c r="F3155" i="19"/>
  <c r="G3155" i="19"/>
  <c r="H3155" i="19"/>
  <c r="I3155" i="19"/>
  <c r="J3155" i="19"/>
  <c r="K3155" i="19"/>
  <c r="L3155" i="19"/>
  <c r="B3156" i="19"/>
  <c r="C3156" i="19"/>
  <c r="D3156" i="19"/>
  <c r="E3156" i="19"/>
  <c r="F3156" i="19"/>
  <c r="G3156" i="19"/>
  <c r="H3156" i="19"/>
  <c r="I3156" i="19"/>
  <c r="J3156" i="19"/>
  <c r="K3156" i="19"/>
  <c r="L3156" i="19"/>
  <c r="B3157" i="19"/>
  <c r="C3157" i="19"/>
  <c r="D3157" i="19"/>
  <c r="E3157" i="19"/>
  <c r="F3157" i="19"/>
  <c r="G3157" i="19"/>
  <c r="H3157" i="19"/>
  <c r="I3157" i="19"/>
  <c r="J3157" i="19"/>
  <c r="K3157" i="19"/>
  <c r="L3157" i="19"/>
  <c r="B3158" i="19"/>
  <c r="C3158" i="19"/>
  <c r="D3158" i="19"/>
  <c r="E3158" i="19"/>
  <c r="F3158" i="19"/>
  <c r="G3158" i="19"/>
  <c r="H3158" i="19"/>
  <c r="I3158" i="19"/>
  <c r="J3158" i="19"/>
  <c r="K3158" i="19"/>
  <c r="L3158" i="19"/>
  <c r="B3159" i="19"/>
  <c r="C3159" i="19"/>
  <c r="D3159" i="19"/>
  <c r="E3159" i="19"/>
  <c r="F3159" i="19"/>
  <c r="G3159" i="19"/>
  <c r="H3159" i="19"/>
  <c r="I3159" i="19"/>
  <c r="J3159" i="19"/>
  <c r="K3159" i="19"/>
  <c r="L3159" i="19"/>
  <c r="B3160" i="19"/>
  <c r="C3160" i="19"/>
  <c r="D3160" i="19"/>
  <c r="E3160" i="19"/>
  <c r="F3160" i="19"/>
  <c r="G3160" i="19"/>
  <c r="H3160" i="19"/>
  <c r="I3160" i="19"/>
  <c r="J3160" i="19"/>
  <c r="K3160" i="19"/>
  <c r="L3160" i="19"/>
  <c r="B3161" i="19"/>
  <c r="C3161" i="19"/>
  <c r="D3161" i="19"/>
  <c r="E3161" i="19"/>
  <c r="F3161" i="19"/>
  <c r="G3161" i="19"/>
  <c r="H3161" i="19"/>
  <c r="I3161" i="19"/>
  <c r="J3161" i="19"/>
  <c r="K3161" i="19"/>
  <c r="L3161" i="19"/>
  <c r="B3162" i="19"/>
  <c r="C3162" i="19"/>
  <c r="D3162" i="19"/>
  <c r="E3162" i="19"/>
  <c r="F3162" i="19"/>
  <c r="G3162" i="19"/>
  <c r="H3162" i="19"/>
  <c r="I3162" i="19"/>
  <c r="J3162" i="19"/>
  <c r="K3162" i="19"/>
  <c r="L3162" i="19"/>
  <c r="B3163" i="19"/>
  <c r="C3163" i="19"/>
  <c r="D3163" i="19"/>
  <c r="E3163" i="19"/>
  <c r="F3163" i="19"/>
  <c r="G3163" i="19"/>
  <c r="H3163" i="19"/>
  <c r="I3163" i="19"/>
  <c r="J3163" i="19"/>
  <c r="K3163" i="19"/>
  <c r="L3163" i="19"/>
  <c r="B3164" i="19"/>
  <c r="C3164" i="19"/>
  <c r="D3164" i="19"/>
  <c r="E3164" i="19"/>
  <c r="F3164" i="19"/>
  <c r="G3164" i="19"/>
  <c r="H3164" i="19"/>
  <c r="I3164" i="19"/>
  <c r="J3164" i="19"/>
  <c r="K3164" i="19"/>
  <c r="L3164" i="19"/>
  <c r="B3165" i="19"/>
  <c r="C3165" i="19"/>
  <c r="D3165" i="19"/>
  <c r="E3165" i="19"/>
  <c r="F3165" i="19"/>
  <c r="G3165" i="19"/>
  <c r="H3165" i="19"/>
  <c r="I3165" i="19"/>
  <c r="J3165" i="19"/>
  <c r="K3165" i="19"/>
  <c r="L3165" i="19"/>
  <c r="B3166" i="19"/>
  <c r="C3166" i="19"/>
  <c r="D3166" i="19"/>
  <c r="E3166" i="19"/>
  <c r="F3166" i="19"/>
  <c r="G3166" i="19"/>
  <c r="H3166" i="19"/>
  <c r="I3166" i="19"/>
  <c r="J3166" i="19"/>
  <c r="K3166" i="19"/>
  <c r="L3166" i="19"/>
  <c r="B3167" i="19"/>
  <c r="C3167" i="19"/>
  <c r="D3167" i="19"/>
  <c r="E3167" i="19"/>
  <c r="F3167" i="19"/>
  <c r="G3167" i="19"/>
  <c r="H3167" i="19"/>
  <c r="I3167" i="19"/>
  <c r="J3167" i="19"/>
  <c r="K3167" i="19"/>
  <c r="L3167" i="19"/>
  <c r="B3168" i="19"/>
  <c r="C3168" i="19"/>
  <c r="D3168" i="19"/>
  <c r="E3168" i="19"/>
  <c r="F3168" i="19"/>
  <c r="G3168" i="19"/>
  <c r="H3168" i="19"/>
  <c r="I3168" i="19"/>
  <c r="J3168" i="19"/>
  <c r="K3168" i="19"/>
  <c r="L3168" i="19"/>
  <c r="B3169" i="19"/>
  <c r="C3169" i="19"/>
  <c r="D3169" i="19"/>
  <c r="E3169" i="19"/>
  <c r="F3169" i="19"/>
  <c r="G3169" i="19"/>
  <c r="H3169" i="19"/>
  <c r="I3169" i="19"/>
  <c r="J3169" i="19"/>
  <c r="K3169" i="19"/>
  <c r="L3169" i="19"/>
  <c r="B3170" i="19"/>
  <c r="C3170" i="19"/>
  <c r="D3170" i="19"/>
  <c r="E3170" i="19"/>
  <c r="F3170" i="19"/>
  <c r="G3170" i="19"/>
  <c r="H3170" i="19"/>
  <c r="I3170" i="19"/>
  <c r="J3170" i="19"/>
  <c r="K3170" i="19"/>
  <c r="L3170" i="19"/>
  <c r="B3171" i="19"/>
  <c r="C3171" i="19"/>
  <c r="D3171" i="19"/>
  <c r="E3171" i="19"/>
  <c r="F3171" i="19"/>
  <c r="G3171" i="19"/>
  <c r="H3171" i="19"/>
  <c r="I3171" i="19"/>
  <c r="J3171" i="19"/>
  <c r="K3171" i="19"/>
  <c r="L3171" i="19"/>
  <c r="B3172" i="19"/>
  <c r="C3172" i="19"/>
  <c r="D3172" i="19"/>
  <c r="E3172" i="19"/>
  <c r="F3172" i="19"/>
  <c r="G3172" i="19"/>
  <c r="H3172" i="19"/>
  <c r="I3172" i="19"/>
  <c r="J3172" i="19"/>
  <c r="K3172" i="19"/>
  <c r="L3172" i="19"/>
  <c r="B3173" i="19"/>
  <c r="C3173" i="19"/>
  <c r="D3173" i="19"/>
  <c r="E3173" i="19"/>
  <c r="F3173" i="19"/>
  <c r="G3173" i="19"/>
  <c r="H3173" i="19"/>
  <c r="I3173" i="19"/>
  <c r="J3173" i="19"/>
  <c r="K3173" i="19"/>
  <c r="L3173" i="19"/>
  <c r="B3174" i="19"/>
  <c r="C3174" i="19"/>
  <c r="D3174" i="19"/>
  <c r="E3174" i="19"/>
  <c r="F3174" i="19"/>
  <c r="G3174" i="19"/>
  <c r="H3174" i="19"/>
  <c r="I3174" i="19"/>
  <c r="J3174" i="19"/>
  <c r="K3174" i="19"/>
  <c r="L3174" i="19"/>
  <c r="B3175" i="19"/>
  <c r="C3175" i="19"/>
  <c r="D3175" i="19"/>
  <c r="E3175" i="19"/>
  <c r="F3175" i="19"/>
  <c r="G3175" i="19"/>
  <c r="H3175" i="19"/>
  <c r="I3175" i="19"/>
  <c r="J3175" i="19"/>
  <c r="K3175" i="19"/>
  <c r="L3175" i="19"/>
  <c r="B3176" i="19"/>
  <c r="C3176" i="19"/>
  <c r="D3176" i="19"/>
  <c r="E3176" i="19"/>
  <c r="F3176" i="19"/>
  <c r="G3176" i="19"/>
  <c r="H3176" i="19"/>
  <c r="I3176" i="19"/>
  <c r="J3176" i="19"/>
  <c r="K3176" i="19"/>
  <c r="L3176" i="19"/>
  <c r="B3177" i="19"/>
  <c r="C3177" i="19"/>
  <c r="D3177" i="19"/>
  <c r="E3177" i="19"/>
  <c r="F3177" i="19"/>
  <c r="G3177" i="19"/>
  <c r="H3177" i="19"/>
  <c r="I3177" i="19"/>
  <c r="J3177" i="19"/>
  <c r="K3177" i="19"/>
  <c r="L3177" i="19"/>
  <c r="B3178" i="19"/>
  <c r="C3178" i="19"/>
  <c r="D3178" i="19"/>
  <c r="E3178" i="19"/>
  <c r="F3178" i="19"/>
  <c r="G3178" i="19"/>
  <c r="H3178" i="19"/>
  <c r="I3178" i="19"/>
  <c r="J3178" i="19"/>
  <c r="K3178" i="19"/>
  <c r="L3178" i="19"/>
  <c r="B3179" i="19"/>
  <c r="C3179" i="19"/>
  <c r="D3179" i="19"/>
  <c r="E3179" i="19"/>
  <c r="F3179" i="19"/>
  <c r="G3179" i="19"/>
  <c r="H3179" i="19"/>
  <c r="I3179" i="19"/>
  <c r="J3179" i="19"/>
  <c r="K3179" i="19"/>
  <c r="L3179" i="19"/>
  <c r="B3180" i="19"/>
  <c r="C3180" i="19"/>
  <c r="D3180" i="19"/>
  <c r="E3180" i="19"/>
  <c r="F3180" i="19"/>
  <c r="G3180" i="19"/>
  <c r="H3180" i="19"/>
  <c r="I3180" i="19"/>
  <c r="J3180" i="19"/>
  <c r="K3180" i="19"/>
  <c r="L3180" i="19"/>
  <c r="B3181" i="19"/>
  <c r="C3181" i="19"/>
  <c r="D3181" i="19"/>
  <c r="E3181" i="19"/>
  <c r="F3181" i="19"/>
  <c r="G3181" i="19"/>
  <c r="H3181" i="19"/>
  <c r="I3181" i="19"/>
  <c r="J3181" i="19"/>
  <c r="K3181" i="19"/>
  <c r="L3181" i="19"/>
  <c r="B3182" i="19"/>
  <c r="C3182" i="19"/>
  <c r="D3182" i="19"/>
  <c r="E3182" i="19"/>
  <c r="F3182" i="19"/>
  <c r="G3182" i="19"/>
  <c r="H3182" i="19"/>
  <c r="I3182" i="19"/>
  <c r="J3182" i="19"/>
  <c r="K3182" i="19"/>
  <c r="L3182" i="19"/>
  <c r="B3183" i="19"/>
  <c r="C3183" i="19"/>
  <c r="D3183" i="19"/>
  <c r="E3183" i="19"/>
  <c r="F3183" i="19"/>
  <c r="G3183" i="19"/>
  <c r="H3183" i="19"/>
  <c r="I3183" i="19"/>
  <c r="J3183" i="19"/>
  <c r="K3183" i="19"/>
  <c r="L3183" i="19"/>
  <c r="B3184" i="19"/>
  <c r="C3184" i="19"/>
  <c r="D3184" i="19"/>
  <c r="E3184" i="19"/>
  <c r="F3184" i="19"/>
  <c r="G3184" i="19"/>
  <c r="H3184" i="19"/>
  <c r="I3184" i="19"/>
  <c r="J3184" i="19"/>
  <c r="K3184" i="19"/>
  <c r="L3184" i="19"/>
  <c r="B3185" i="19"/>
  <c r="C3185" i="19"/>
  <c r="D3185" i="19"/>
  <c r="E3185" i="19"/>
  <c r="F3185" i="19"/>
  <c r="G3185" i="19"/>
  <c r="H3185" i="19"/>
  <c r="I3185" i="19"/>
  <c r="J3185" i="19"/>
  <c r="K3185" i="19"/>
  <c r="L3185" i="19"/>
  <c r="B3186" i="19"/>
  <c r="C3186" i="19"/>
  <c r="D3186" i="19"/>
  <c r="E3186" i="19"/>
  <c r="F3186" i="19"/>
  <c r="G3186" i="19"/>
  <c r="H3186" i="19"/>
  <c r="I3186" i="19"/>
  <c r="J3186" i="19"/>
  <c r="K3186" i="19"/>
  <c r="L3186" i="19"/>
  <c r="B3187" i="19"/>
  <c r="C3187" i="19"/>
  <c r="D3187" i="19"/>
  <c r="E3187" i="19"/>
  <c r="F3187" i="19"/>
  <c r="G3187" i="19"/>
  <c r="H3187" i="19"/>
  <c r="I3187" i="19"/>
  <c r="J3187" i="19"/>
  <c r="K3187" i="19"/>
  <c r="L3187" i="19"/>
  <c r="B3188" i="19"/>
  <c r="C3188" i="19"/>
  <c r="D3188" i="19"/>
  <c r="E3188" i="19"/>
  <c r="F3188" i="19"/>
  <c r="G3188" i="19"/>
  <c r="H3188" i="19"/>
  <c r="I3188" i="19"/>
  <c r="J3188" i="19"/>
  <c r="K3188" i="19"/>
  <c r="L3188" i="19"/>
  <c r="B3189" i="19"/>
  <c r="C3189" i="19"/>
  <c r="D3189" i="19"/>
  <c r="E3189" i="19"/>
  <c r="F3189" i="19"/>
  <c r="G3189" i="19"/>
  <c r="H3189" i="19"/>
  <c r="I3189" i="19"/>
  <c r="J3189" i="19"/>
  <c r="K3189" i="19"/>
  <c r="L3189" i="19"/>
  <c r="B3190" i="19"/>
  <c r="C3190" i="19"/>
  <c r="D3190" i="19"/>
  <c r="E3190" i="19"/>
  <c r="F3190" i="19"/>
  <c r="G3190" i="19"/>
  <c r="H3190" i="19"/>
  <c r="I3190" i="19"/>
  <c r="J3190" i="19"/>
  <c r="K3190" i="19"/>
  <c r="L3190" i="19"/>
  <c r="B3191" i="19"/>
  <c r="C3191" i="19"/>
  <c r="D3191" i="19"/>
  <c r="E3191" i="19"/>
  <c r="F3191" i="19"/>
  <c r="G3191" i="19"/>
  <c r="H3191" i="19"/>
  <c r="I3191" i="19"/>
  <c r="J3191" i="19"/>
  <c r="K3191" i="19"/>
  <c r="L3191" i="19"/>
  <c r="B3192" i="19"/>
  <c r="C3192" i="19"/>
  <c r="D3192" i="19"/>
  <c r="E3192" i="19"/>
  <c r="F3192" i="19"/>
  <c r="G3192" i="19"/>
  <c r="H3192" i="19"/>
  <c r="I3192" i="19"/>
  <c r="J3192" i="19"/>
  <c r="K3192" i="19"/>
  <c r="L3192" i="19"/>
  <c r="B3193" i="19"/>
  <c r="C3193" i="19"/>
  <c r="D3193" i="19"/>
  <c r="E3193" i="19"/>
  <c r="F3193" i="19"/>
  <c r="G3193" i="19"/>
  <c r="H3193" i="19"/>
  <c r="I3193" i="19"/>
  <c r="J3193" i="19"/>
  <c r="K3193" i="19"/>
  <c r="L3193" i="19"/>
  <c r="B3194" i="19"/>
  <c r="C3194" i="19"/>
  <c r="D3194" i="19"/>
  <c r="E3194" i="19"/>
  <c r="F3194" i="19"/>
  <c r="G3194" i="19"/>
  <c r="H3194" i="19"/>
  <c r="I3194" i="19"/>
  <c r="J3194" i="19"/>
  <c r="K3194" i="19"/>
  <c r="L3194" i="19"/>
  <c r="B3195" i="19"/>
  <c r="C3195" i="19"/>
  <c r="D3195" i="19"/>
  <c r="E3195" i="19"/>
  <c r="F3195" i="19"/>
  <c r="G3195" i="19"/>
  <c r="H3195" i="19"/>
  <c r="I3195" i="19"/>
  <c r="J3195" i="19"/>
  <c r="K3195" i="19"/>
  <c r="L3195" i="19"/>
  <c r="B3196" i="19"/>
  <c r="C3196" i="19"/>
  <c r="D3196" i="19"/>
  <c r="E3196" i="19"/>
  <c r="F3196" i="19"/>
  <c r="G3196" i="19"/>
  <c r="H3196" i="19"/>
  <c r="I3196" i="19"/>
  <c r="J3196" i="19"/>
  <c r="K3196" i="19"/>
  <c r="L3196" i="19"/>
  <c r="B3197" i="19"/>
  <c r="C3197" i="19"/>
  <c r="D3197" i="19"/>
  <c r="E3197" i="19"/>
  <c r="F3197" i="19"/>
  <c r="G3197" i="19"/>
  <c r="H3197" i="19"/>
  <c r="I3197" i="19"/>
  <c r="J3197" i="19"/>
  <c r="K3197" i="19"/>
  <c r="L3197" i="19"/>
  <c r="B3198" i="19"/>
  <c r="C3198" i="19"/>
  <c r="D3198" i="19"/>
  <c r="E3198" i="19"/>
  <c r="F3198" i="19"/>
  <c r="G3198" i="19"/>
  <c r="H3198" i="19"/>
  <c r="I3198" i="19"/>
  <c r="J3198" i="19"/>
  <c r="K3198" i="19"/>
  <c r="L3198" i="19"/>
  <c r="B3199" i="19"/>
  <c r="C3199" i="19"/>
  <c r="D3199" i="19"/>
  <c r="E3199" i="19"/>
  <c r="F3199" i="19"/>
  <c r="G3199" i="19"/>
  <c r="H3199" i="19"/>
  <c r="I3199" i="19"/>
  <c r="J3199" i="19"/>
  <c r="K3199" i="19"/>
  <c r="L3199" i="19"/>
  <c r="B3200" i="19"/>
  <c r="C3200" i="19"/>
  <c r="D3200" i="19"/>
  <c r="E3200" i="19"/>
  <c r="F3200" i="19"/>
  <c r="G3200" i="19"/>
  <c r="H3200" i="19"/>
  <c r="I3200" i="19"/>
  <c r="J3200" i="19"/>
  <c r="K3200" i="19"/>
  <c r="L3200" i="19"/>
  <c r="B3201" i="19"/>
  <c r="C3201" i="19"/>
  <c r="D3201" i="19"/>
  <c r="E3201" i="19"/>
  <c r="F3201" i="19"/>
  <c r="G3201" i="19"/>
  <c r="H3201" i="19"/>
  <c r="I3201" i="19"/>
  <c r="J3201" i="19"/>
  <c r="K3201" i="19"/>
  <c r="L3201" i="19"/>
  <c r="B3202" i="19"/>
  <c r="C3202" i="19"/>
  <c r="D3202" i="19"/>
  <c r="E3202" i="19"/>
  <c r="F3202" i="19"/>
  <c r="G3202" i="19"/>
  <c r="H3202" i="19"/>
  <c r="I3202" i="19"/>
  <c r="J3202" i="19"/>
  <c r="K3202" i="19"/>
  <c r="L3202" i="19"/>
  <c r="B3203" i="19"/>
  <c r="C3203" i="19"/>
  <c r="D3203" i="19"/>
  <c r="E3203" i="19"/>
  <c r="F3203" i="19"/>
  <c r="G3203" i="19"/>
  <c r="H3203" i="19"/>
  <c r="I3203" i="19"/>
  <c r="J3203" i="19"/>
  <c r="K3203" i="19"/>
  <c r="L3203" i="19"/>
  <c r="B3204" i="19"/>
  <c r="C3204" i="19"/>
  <c r="D3204" i="19"/>
  <c r="E3204" i="19"/>
  <c r="F3204" i="19"/>
  <c r="G3204" i="19"/>
  <c r="H3204" i="19"/>
  <c r="I3204" i="19"/>
  <c r="J3204" i="19"/>
  <c r="K3204" i="19"/>
  <c r="L3204" i="19"/>
  <c r="B3205" i="19"/>
  <c r="C3205" i="19"/>
  <c r="D3205" i="19"/>
  <c r="E3205" i="19"/>
  <c r="F3205" i="19"/>
  <c r="G3205" i="19"/>
  <c r="H3205" i="19"/>
  <c r="I3205" i="19"/>
  <c r="J3205" i="19"/>
  <c r="K3205" i="19"/>
  <c r="L3205" i="19"/>
  <c r="B3206" i="19"/>
  <c r="C3206" i="19"/>
  <c r="D3206" i="19"/>
  <c r="E3206" i="19"/>
  <c r="F3206" i="19"/>
  <c r="G3206" i="19"/>
  <c r="H3206" i="19"/>
  <c r="I3206" i="19"/>
  <c r="J3206" i="19"/>
  <c r="K3206" i="19"/>
  <c r="L3206" i="19"/>
  <c r="B3207" i="19"/>
  <c r="C3207" i="19"/>
  <c r="D3207" i="19"/>
  <c r="E3207" i="19"/>
  <c r="F3207" i="19"/>
  <c r="G3207" i="19"/>
  <c r="H3207" i="19"/>
  <c r="I3207" i="19"/>
  <c r="J3207" i="19"/>
  <c r="K3207" i="19"/>
  <c r="L3207" i="19"/>
  <c r="B3208" i="19"/>
  <c r="C3208" i="19"/>
  <c r="D3208" i="19"/>
  <c r="E3208" i="19"/>
  <c r="F3208" i="19"/>
  <c r="G3208" i="19"/>
  <c r="H3208" i="19"/>
  <c r="I3208" i="19"/>
  <c r="J3208" i="19"/>
  <c r="K3208" i="19"/>
  <c r="L3208" i="19"/>
  <c r="B3209" i="19"/>
  <c r="C3209" i="19"/>
  <c r="D3209" i="19"/>
  <c r="E3209" i="19"/>
  <c r="F3209" i="19"/>
  <c r="G3209" i="19"/>
  <c r="H3209" i="19"/>
  <c r="I3209" i="19"/>
  <c r="J3209" i="19"/>
  <c r="K3209" i="19"/>
  <c r="L3209" i="19"/>
  <c r="B3210" i="19"/>
  <c r="C3210" i="19"/>
  <c r="D3210" i="19"/>
  <c r="E3210" i="19"/>
  <c r="F3210" i="19"/>
  <c r="G3210" i="19"/>
  <c r="H3210" i="19"/>
  <c r="I3210" i="19"/>
  <c r="J3210" i="19"/>
  <c r="K3210" i="19"/>
  <c r="L3210" i="19"/>
  <c r="B3211" i="19"/>
  <c r="C3211" i="19"/>
  <c r="D3211" i="19"/>
  <c r="E3211" i="19"/>
  <c r="F3211" i="19"/>
  <c r="G3211" i="19"/>
  <c r="H3211" i="19"/>
  <c r="I3211" i="19"/>
  <c r="J3211" i="19"/>
  <c r="K3211" i="19"/>
  <c r="L3211" i="19"/>
  <c r="B3212" i="19"/>
  <c r="C3212" i="19"/>
  <c r="D3212" i="19"/>
  <c r="E3212" i="19"/>
  <c r="F3212" i="19"/>
  <c r="G3212" i="19"/>
  <c r="H3212" i="19"/>
  <c r="I3212" i="19"/>
  <c r="J3212" i="19"/>
  <c r="K3212" i="19"/>
  <c r="L3212" i="19"/>
  <c r="B3213" i="19"/>
  <c r="C3213" i="19"/>
  <c r="D3213" i="19"/>
  <c r="E3213" i="19"/>
  <c r="F3213" i="19"/>
  <c r="G3213" i="19"/>
  <c r="H3213" i="19"/>
  <c r="I3213" i="19"/>
  <c r="J3213" i="19"/>
  <c r="K3213" i="19"/>
  <c r="L3213" i="19"/>
  <c r="B3214" i="19"/>
  <c r="C3214" i="19"/>
  <c r="D3214" i="19"/>
  <c r="E3214" i="19"/>
  <c r="F3214" i="19"/>
  <c r="G3214" i="19"/>
  <c r="H3214" i="19"/>
  <c r="I3214" i="19"/>
  <c r="J3214" i="19"/>
  <c r="K3214" i="19"/>
  <c r="L3214" i="19"/>
  <c r="B3215" i="19"/>
  <c r="C3215" i="19"/>
  <c r="D3215" i="19"/>
  <c r="E3215" i="19"/>
  <c r="F3215" i="19"/>
  <c r="G3215" i="19"/>
  <c r="H3215" i="19"/>
  <c r="I3215" i="19"/>
  <c r="J3215" i="19"/>
  <c r="K3215" i="19"/>
  <c r="L3215" i="19"/>
  <c r="B3216" i="19"/>
  <c r="C3216" i="19"/>
  <c r="D3216" i="19"/>
  <c r="E3216" i="19"/>
  <c r="F3216" i="19"/>
  <c r="G3216" i="19"/>
  <c r="H3216" i="19"/>
  <c r="I3216" i="19"/>
  <c r="J3216" i="19"/>
  <c r="K3216" i="19"/>
  <c r="L3216" i="19"/>
  <c r="B3217" i="19"/>
  <c r="C3217" i="19"/>
  <c r="D3217" i="19"/>
  <c r="E3217" i="19"/>
  <c r="F3217" i="19"/>
  <c r="G3217" i="19"/>
  <c r="H3217" i="19"/>
  <c r="I3217" i="19"/>
  <c r="J3217" i="19"/>
  <c r="K3217" i="19"/>
  <c r="L3217" i="19"/>
  <c r="B3218" i="19"/>
  <c r="C3218" i="19"/>
  <c r="D3218" i="19"/>
  <c r="E3218" i="19"/>
  <c r="F3218" i="19"/>
  <c r="G3218" i="19"/>
  <c r="H3218" i="19"/>
  <c r="I3218" i="19"/>
  <c r="J3218" i="19"/>
  <c r="K3218" i="19"/>
  <c r="L3218" i="19"/>
  <c r="B3219" i="19"/>
  <c r="C3219" i="19"/>
  <c r="D3219" i="19"/>
  <c r="E3219" i="19"/>
  <c r="F3219" i="19"/>
  <c r="G3219" i="19"/>
  <c r="H3219" i="19"/>
  <c r="I3219" i="19"/>
  <c r="J3219" i="19"/>
  <c r="K3219" i="19"/>
  <c r="L3219" i="19"/>
  <c r="B3220" i="19"/>
  <c r="C3220" i="19"/>
  <c r="D3220" i="19"/>
  <c r="E3220" i="19"/>
  <c r="F3220" i="19"/>
  <c r="G3220" i="19"/>
  <c r="H3220" i="19"/>
  <c r="I3220" i="19"/>
  <c r="J3220" i="19"/>
  <c r="K3220" i="19"/>
  <c r="L3220" i="19"/>
  <c r="B3221" i="19"/>
  <c r="C3221" i="19"/>
  <c r="D3221" i="19"/>
  <c r="E3221" i="19"/>
  <c r="F3221" i="19"/>
  <c r="G3221" i="19"/>
  <c r="H3221" i="19"/>
  <c r="I3221" i="19"/>
  <c r="J3221" i="19"/>
  <c r="K3221" i="19"/>
  <c r="L3221" i="19"/>
  <c r="B3222" i="19"/>
  <c r="C3222" i="19"/>
  <c r="D3222" i="19"/>
  <c r="E3222" i="19"/>
  <c r="F3222" i="19"/>
  <c r="G3222" i="19"/>
  <c r="H3222" i="19"/>
  <c r="I3222" i="19"/>
  <c r="J3222" i="19"/>
  <c r="K3222" i="19"/>
  <c r="L3222" i="19"/>
  <c r="B3223" i="19"/>
  <c r="C3223" i="19"/>
  <c r="D3223" i="19"/>
  <c r="E3223" i="19"/>
  <c r="F3223" i="19"/>
  <c r="G3223" i="19"/>
  <c r="H3223" i="19"/>
  <c r="I3223" i="19"/>
  <c r="J3223" i="19"/>
  <c r="K3223" i="19"/>
  <c r="L3223" i="19"/>
  <c r="B3224" i="19"/>
  <c r="C3224" i="19"/>
  <c r="D3224" i="19"/>
  <c r="E3224" i="19"/>
  <c r="F3224" i="19"/>
  <c r="G3224" i="19"/>
  <c r="H3224" i="19"/>
  <c r="I3224" i="19"/>
  <c r="J3224" i="19"/>
  <c r="K3224" i="19"/>
  <c r="L3224" i="19"/>
  <c r="B3225" i="19"/>
  <c r="C3225" i="19"/>
  <c r="D3225" i="19"/>
  <c r="E3225" i="19"/>
  <c r="F3225" i="19"/>
  <c r="G3225" i="19"/>
  <c r="H3225" i="19"/>
  <c r="I3225" i="19"/>
  <c r="J3225" i="19"/>
  <c r="K3225" i="19"/>
  <c r="L3225" i="19"/>
  <c r="B3226" i="19"/>
  <c r="C3226" i="19"/>
  <c r="D3226" i="19"/>
  <c r="E3226" i="19"/>
  <c r="F3226" i="19"/>
  <c r="G3226" i="19"/>
  <c r="H3226" i="19"/>
  <c r="I3226" i="19"/>
  <c r="J3226" i="19"/>
  <c r="K3226" i="19"/>
  <c r="L3226" i="19"/>
  <c r="B3227" i="19"/>
  <c r="C3227" i="19"/>
  <c r="D3227" i="19"/>
  <c r="E3227" i="19"/>
  <c r="F3227" i="19"/>
  <c r="G3227" i="19"/>
  <c r="H3227" i="19"/>
  <c r="I3227" i="19"/>
  <c r="J3227" i="19"/>
  <c r="K3227" i="19"/>
  <c r="L3227" i="19"/>
  <c r="B3228" i="19"/>
  <c r="C3228" i="19"/>
  <c r="D3228" i="19"/>
  <c r="E3228" i="19"/>
  <c r="F3228" i="19"/>
  <c r="G3228" i="19"/>
  <c r="H3228" i="19"/>
  <c r="I3228" i="19"/>
  <c r="J3228" i="19"/>
  <c r="K3228" i="19"/>
  <c r="L3228" i="19"/>
  <c r="B3229" i="19"/>
  <c r="C3229" i="19"/>
  <c r="D3229" i="19"/>
  <c r="E3229" i="19"/>
  <c r="F3229" i="19"/>
  <c r="G3229" i="19"/>
  <c r="H3229" i="19"/>
  <c r="I3229" i="19"/>
  <c r="J3229" i="19"/>
  <c r="K3229" i="19"/>
  <c r="L3229" i="19"/>
  <c r="B3230" i="19"/>
  <c r="C3230" i="19"/>
  <c r="D3230" i="19"/>
  <c r="E3230" i="19"/>
  <c r="F3230" i="19"/>
  <c r="G3230" i="19"/>
  <c r="H3230" i="19"/>
  <c r="I3230" i="19"/>
  <c r="J3230" i="19"/>
  <c r="K3230" i="19"/>
  <c r="L3230" i="19"/>
  <c r="B3231" i="19"/>
  <c r="C3231" i="19"/>
  <c r="D3231" i="19"/>
  <c r="E3231" i="19"/>
  <c r="F3231" i="19"/>
  <c r="G3231" i="19"/>
  <c r="H3231" i="19"/>
  <c r="I3231" i="19"/>
  <c r="J3231" i="19"/>
  <c r="K3231" i="19"/>
  <c r="L3231" i="19"/>
  <c r="B3232" i="19"/>
  <c r="C3232" i="19"/>
  <c r="D3232" i="19"/>
  <c r="E3232" i="19"/>
  <c r="F3232" i="19"/>
  <c r="G3232" i="19"/>
  <c r="H3232" i="19"/>
  <c r="I3232" i="19"/>
  <c r="J3232" i="19"/>
  <c r="K3232" i="19"/>
  <c r="L3232" i="19"/>
  <c r="B3233" i="19"/>
  <c r="C3233" i="19"/>
  <c r="D3233" i="19"/>
  <c r="E3233" i="19"/>
  <c r="F3233" i="19"/>
  <c r="G3233" i="19"/>
  <c r="H3233" i="19"/>
  <c r="I3233" i="19"/>
  <c r="J3233" i="19"/>
  <c r="K3233" i="19"/>
  <c r="L3233" i="19"/>
  <c r="B3234" i="19"/>
  <c r="C3234" i="19"/>
  <c r="D3234" i="19"/>
  <c r="E3234" i="19"/>
  <c r="F3234" i="19"/>
  <c r="G3234" i="19"/>
  <c r="H3234" i="19"/>
  <c r="I3234" i="19"/>
  <c r="J3234" i="19"/>
  <c r="K3234" i="19"/>
  <c r="L3234" i="19"/>
  <c r="B3235" i="19"/>
  <c r="C3235" i="19"/>
  <c r="D3235" i="19"/>
  <c r="E3235" i="19"/>
  <c r="F3235" i="19"/>
  <c r="G3235" i="19"/>
  <c r="H3235" i="19"/>
  <c r="I3235" i="19"/>
  <c r="J3235" i="19"/>
  <c r="K3235" i="19"/>
  <c r="L3235" i="19"/>
  <c r="B3236" i="19"/>
  <c r="C3236" i="19"/>
  <c r="D3236" i="19"/>
  <c r="E3236" i="19"/>
  <c r="F3236" i="19"/>
  <c r="G3236" i="19"/>
  <c r="H3236" i="19"/>
  <c r="I3236" i="19"/>
  <c r="J3236" i="19"/>
  <c r="K3236" i="19"/>
  <c r="L3236" i="19"/>
  <c r="B3237" i="19"/>
  <c r="C3237" i="19"/>
  <c r="D3237" i="19"/>
  <c r="E3237" i="19"/>
  <c r="F3237" i="19"/>
  <c r="G3237" i="19"/>
  <c r="H3237" i="19"/>
  <c r="I3237" i="19"/>
  <c r="J3237" i="19"/>
  <c r="K3237" i="19"/>
  <c r="L3237" i="19"/>
  <c r="B3238" i="19"/>
  <c r="C3238" i="19"/>
  <c r="D3238" i="19"/>
  <c r="E3238" i="19"/>
  <c r="F3238" i="19"/>
  <c r="G3238" i="19"/>
  <c r="H3238" i="19"/>
  <c r="I3238" i="19"/>
  <c r="J3238" i="19"/>
  <c r="K3238" i="19"/>
  <c r="L3238" i="19"/>
  <c r="B3239" i="19"/>
  <c r="C3239" i="19"/>
  <c r="D3239" i="19"/>
  <c r="E3239" i="19"/>
  <c r="F3239" i="19"/>
  <c r="G3239" i="19"/>
  <c r="H3239" i="19"/>
  <c r="I3239" i="19"/>
  <c r="J3239" i="19"/>
  <c r="K3239" i="19"/>
  <c r="L3239" i="19"/>
  <c r="B3240" i="19"/>
  <c r="C3240" i="19"/>
  <c r="D3240" i="19"/>
  <c r="E3240" i="19"/>
  <c r="F3240" i="19"/>
  <c r="G3240" i="19"/>
  <c r="H3240" i="19"/>
  <c r="I3240" i="19"/>
  <c r="J3240" i="19"/>
  <c r="K3240" i="19"/>
  <c r="L3240" i="19"/>
  <c r="B3241" i="19"/>
  <c r="C3241" i="19"/>
  <c r="D3241" i="19"/>
  <c r="E3241" i="19"/>
  <c r="F3241" i="19"/>
  <c r="G3241" i="19"/>
  <c r="H3241" i="19"/>
  <c r="I3241" i="19"/>
  <c r="J3241" i="19"/>
  <c r="K3241" i="19"/>
  <c r="L3241" i="19"/>
  <c r="B3242" i="19"/>
  <c r="C3242" i="19"/>
  <c r="D3242" i="19"/>
  <c r="E3242" i="19"/>
  <c r="F3242" i="19"/>
  <c r="G3242" i="19"/>
  <c r="H3242" i="19"/>
  <c r="I3242" i="19"/>
  <c r="J3242" i="19"/>
  <c r="K3242" i="19"/>
  <c r="L3242" i="19"/>
  <c r="B3243" i="19"/>
  <c r="C3243" i="19"/>
  <c r="D3243" i="19"/>
  <c r="E3243" i="19"/>
  <c r="F3243" i="19"/>
  <c r="G3243" i="19"/>
  <c r="H3243" i="19"/>
  <c r="I3243" i="19"/>
  <c r="J3243" i="19"/>
  <c r="K3243" i="19"/>
  <c r="L3243" i="19"/>
  <c r="B3244" i="19"/>
  <c r="C3244" i="19"/>
  <c r="D3244" i="19"/>
  <c r="E3244" i="19"/>
  <c r="F3244" i="19"/>
  <c r="G3244" i="19"/>
  <c r="H3244" i="19"/>
  <c r="I3244" i="19"/>
  <c r="J3244" i="19"/>
  <c r="K3244" i="19"/>
  <c r="L3244" i="19"/>
  <c r="B3245" i="19"/>
  <c r="C3245" i="19"/>
  <c r="D3245" i="19"/>
  <c r="E3245" i="19"/>
  <c r="F3245" i="19"/>
  <c r="G3245" i="19"/>
  <c r="H3245" i="19"/>
  <c r="I3245" i="19"/>
  <c r="J3245" i="19"/>
  <c r="K3245" i="19"/>
  <c r="L3245" i="19"/>
  <c r="B3246" i="19"/>
  <c r="C3246" i="19"/>
  <c r="D3246" i="19"/>
  <c r="E3246" i="19"/>
  <c r="F3246" i="19"/>
  <c r="G3246" i="19"/>
  <c r="H3246" i="19"/>
  <c r="I3246" i="19"/>
  <c r="J3246" i="19"/>
  <c r="K3246" i="19"/>
  <c r="L3246" i="19"/>
  <c r="B3247" i="19"/>
  <c r="C3247" i="19"/>
  <c r="D3247" i="19"/>
  <c r="E3247" i="19"/>
  <c r="F3247" i="19"/>
  <c r="G3247" i="19"/>
  <c r="H3247" i="19"/>
  <c r="I3247" i="19"/>
  <c r="J3247" i="19"/>
  <c r="K3247" i="19"/>
  <c r="L3247" i="19"/>
  <c r="B3248" i="19"/>
  <c r="C3248" i="19"/>
  <c r="D3248" i="19"/>
  <c r="E3248" i="19"/>
  <c r="F3248" i="19"/>
  <c r="G3248" i="19"/>
  <c r="H3248" i="19"/>
  <c r="I3248" i="19"/>
  <c r="J3248" i="19"/>
  <c r="K3248" i="19"/>
  <c r="L3248" i="19"/>
  <c r="B3249" i="19"/>
  <c r="C3249" i="19"/>
  <c r="D3249" i="19"/>
  <c r="E3249" i="19"/>
  <c r="F3249" i="19"/>
  <c r="G3249" i="19"/>
  <c r="H3249" i="19"/>
  <c r="I3249" i="19"/>
  <c r="J3249" i="19"/>
  <c r="K3249" i="19"/>
  <c r="L3249" i="19"/>
  <c r="B3250" i="19"/>
  <c r="C3250" i="19"/>
  <c r="D3250" i="19"/>
  <c r="E3250" i="19"/>
  <c r="F3250" i="19"/>
  <c r="G3250" i="19"/>
  <c r="H3250" i="19"/>
  <c r="I3250" i="19"/>
  <c r="J3250" i="19"/>
  <c r="K3250" i="19"/>
  <c r="L3250" i="19"/>
  <c r="B3251" i="19"/>
  <c r="C3251" i="19"/>
  <c r="D3251" i="19"/>
  <c r="E3251" i="19"/>
  <c r="F3251" i="19"/>
  <c r="G3251" i="19"/>
  <c r="H3251" i="19"/>
  <c r="I3251" i="19"/>
  <c r="J3251" i="19"/>
  <c r="K3251" i="19"/>
  <c r="L3251" i="19"/>
  <c r="B3252" i="19"/>
  <c r="C3252" i="19"/>
  <c r="D3252" i="19"/>
  <c r="E3252" i="19"/>
  <c r="F3252" i="19"/>
  <c r="G3252" i="19"/>
  <c r="H3252" i="19"/>
  <c r="I3252" i="19"/>
  <c r="J3252" i="19"/>
  <c r="K3252" i="19"/>
  <c r="L3252" i="19"/>
  <c r="B3253" i="19"/>
  <c r="C3253" i="19"/>
  <c r="D3253" i="19"/>
  <c r="E3253" i="19"/>
  <c r="F3253" i="19"/>
  <c r="G3253" i="19"/>
  <c r="H3253" i="19"/>
  <c r="I3253" i="19"/>
  <c r="J3253" i="19"/>
  <c r="K3253" i="19"/>
  <c r="L3253" i="19"/>
  <c r="B3254" i="19"/>
  <c r="C3254" i="19"/>
  <c r="D3254" i="19"/>
  <c r="E3254" i="19"/>
  <c r="F3254" i="19"/>
  <c r="G3254" i="19"/>
  <c r="H3254" i="19"/>
  <c r="I3254" i="19"/>
  <c r="J3254" i="19"/>
  <c r="K3254" i="19"/>
  <c r="L3254" i="19"/>
  <c r="B3255" i="19"/>
  <c r="C3255" i="19"/>
  <c r="D3255" i="19"/>
  <c r="E3255" i="19"/>
  <c r="F3255" i="19"/>
  <c r="G3255" i="19"/>
  <c r="H3255" i="19"/>
  <c r="I3255" i="19"/>
  <c r="J3255" i="19"/>
  <c r="K3255" i="19"/>
  <c r="L3255" i="19"/>
  <c r="B3256" i="19"/>
  <c r="C3256" i="19"/>
  <c r="D3256" i="19"/>
  <c r="E3256" i="19"/>
  <c r="F3256" i="19"/>
  <c r="G3256" i="19"/>
  <c r="H3256" i="19"/>
  <c r="I3256" i="19"/>
  <c r="J3256" i="19"/>
  <c r="K3256" i="19"/>
  <c r="L3256" i="19"/>
  <c r="B3257" i="19"/>
  <c r="C3257" i="19"/>
  <c r="D3257" i="19"/>
  <c r="E3257" i="19"/>
  <c r="F3257" i="19"/>
  <c r="G3257" i="19"/>
  <c r="H3257" i="19"/>
  <c r="I3257" i="19"/>
  <c r="J3257" i="19"/>
  <c r="K3257" i="19"/>
  <c r="L3257" i="19"/>
  <c r="B3258" i="19"/>
  <c r="C3258" i="19"/>
  <c r="D3258" i="19"/>
  <c r="E3258" i="19"/>
  <c r="F3258" i="19"/>
  <c r="G3258" i="19"/>
  <c r="H3258" i="19"/>
  <c r="I3258" i="19"/>
  <c r="J3258" i="19"/>
  <c r="K3258" i="19"/>
  <c r="L3258" i="19"/>
  <c r="B3259" i="19"/>
  <c r="C3259" i="19"/>
  <c r="D3259" i="19"/>
  <c r="E3259" i="19"/>
  <c r="F3259" i="19"/>
  <c r="G3259" i="19"/>
  <c r="H3259" i="19"/>
  <c r="I3259" i="19"/>
  <c r="J3259" i="19"/>
  <c r="K3259" i="19"/>
  <c r="L3259" i="19"/>
  <c r="B3260" i="19"/>
  <c r="C3260" i="19"/>
  <c r="D3260" i="19"/>
  <c r="E3260" i="19"/>
  <c r="F3260" i="19"/>
  <c r="G3260" i="19"/>
  <c r="H3260" i="19"/>
  <c r="I3260" i="19"/>
  <c r="J3260" i="19"/>
  <c r="K3260" i="19"/>
  <c r="L3260" i="19"/>
  <c r="B3261" i="19"/>
  <c r="C3261" i="19"/>
  <c r="D3261" i="19"/>
  <c r="E3261" i="19"/>
  <c r="F3261" i="19"/>
  <c r="G3261" i="19"/>
  <c r="H3261" i="19"/>
  <c r="I3261" i="19"/>
  <c r="J3261" i="19"/>
  <c r="K3261" i="19"/>
  <c r="L3261" i="19"/>
  <c r="B3262" i="19"/>
  <c r="C3262" i="19"/>
  <c r="D3262" i="19"/>
  <c r="E3262" i="19"/>
  <c r="F3262" i="19"/>
  <c r="G3262" i="19"/>
  <c r="H3262" i="19"/>
  <c r="I3262" i="19"/>
  <c r="J3262" i="19"/>
  <c r="K3262" i="19"/>
  <c r="L3262" i="19"/>
  <c r="B3263" i="19"/>
  <c r="C3263" i="19"/>
  <c r="D3263" i="19"/>
  <c r="E3263" i="19"/>
  <c r="F3263" i="19"/>
  <c r="G3263" i="19"/>
  <c r="H3263" i="19"/>
  <c r="I3263" i="19"/>
  <c r="J3263" i="19"/>
  <c r="K3263" i="19"/>
  <c r="L3263" i="19"/>
  <c r="B3264" i="19"/>
  <c r="C3264" i="19"/>
  <c r="D3264" i="19"/>
  <c r="E3264" i="19"/>
  <c r="F3264" i="19"/>
  <c r="G3264" i="19"/>
  <c r="H3264" i="19"/>
  <c r="I3264" i="19"/>
  <c r="J3264" i="19"/>
  <c r="K3264" i="19"/>
  <c r="L3264" i="19"/>
  <c r="B3265" i="19"/>
  <c r="C3265" i="19"/>
  <c r="D3265" i="19"/>
  <c r="E3265" i="19"/>
  <c r="F3265" i="19"/>
  <c r="G3265" i="19"/>
  <c r="H3265" i="19"/>
  <c r="I3265" i="19"/>
  <c r="J3265" i="19"/>
  <c r="K3265" i="19"/>
  <c r="L3265" i="19"/>
  <c r="B3266" i="19"/>
  <c r="C3266" i="19"/>
  <c r="D3266" i="19"/>
  <c r="E3266" i="19"/>
  <c r="F3266" i="19"/>
  <c r="G3266" i="19"/>
  <c r="H3266" i="19"/>
  <c r="I3266" i="19"/>
  <c r="J3266" i="19"/>
  <c r="K3266" i="19"/>
  <c r="L3266" i="19"/>
  <c r="B3267" i="19"/>
  <c r="C3267" i="19"/>
  <c r="D3267" i="19"/>
  <c r="E3267" i="19"/>
  <c r="F3267" i="19"/>
  <c r="G3267" i="19"/>
  <c r="H3267" i="19"/>
  <c r="I3267" i="19"/>
  <c r="J3267" i="19"/>
  <c r="K3267" i="19"/>
  <c r="L3267" i="19"/>
  <c r="B3268" i="19"/>
  <c r="C3268" i="19"/>
  <c r="D3268" i="19"/>
  <c r="E3268" i="19"/>
  <c r="F3268" i="19"/>
  <c r="G3268" i="19"/>
  <c r="H3268" i="19"/>
  <c r="I3268" i="19"/>
  <c r="J3268" i="19"/>
  <c r="K3268" i="19"/>
  <c r="L3268" i="19"/>
  <c r="B3269" i="19"/>
  <c r="C3269" i="19"/>
  <c r="D3269" i="19"/>
  <c r="E3269" i="19"/>
  <c r="F3269" i="19"/>
  <c r="G3269" i="19"/>
  <c r="H3269" i="19"/>
  <c r="I3269" i="19"/>
  <c r="J3269" i="19"/>
  <c r="K3269" i="19"/>
  <c r="L3269" i="19"/>
  <c r="B3270" i="19"/>
  <c r="C3270" i="19"/>
  <c r="D3270" i="19"/>
  <c r="E3270" i="19"/>
  <c r="F3270" i="19"/>
  <c r="G3270" i="19"/>
  <c r="H3270" i="19"/>
  <c r="I3270" i="19"/>
  <c r="J3270" i="19"/>
  <c r="K3270" i="19"/>
  <c r="L3270" i="19"/>
  <c r="B3271" i="19"/>
  <c r="C3271" i="19"/>
  <c r="D3271" i="19"/>
  <c r="E3271" i="19"/>
  <c r="F3271" i="19"/>
  <c r="G3271" i="19"/>
  <c r="H3271" i="19"/>
  <c r="I3271" i="19"/>
  <c r="J3271" i="19"/>
  <c r="K3271" i="19"/>
  <c r="L3271" i="19"/>
  <c r="B3272" i="19"/>
  <c r="C3272" i="19"/>
  <c r="D3272" i="19"/>
  <c r="E3272" i="19"/>
  <c r="F3272" i="19"/>
  <c r="G3272" i="19"/>
  <c r="H3272" i="19"/>
  <c r="I3272" i="19"/>
  <c r="J3272" i="19"/>
  <c r="K3272" i="19"/>
  <c r="L3272" i="19"/>
  <c r="B3273" i="19"/>
  <c r="C3273" i="19"/>
  <c r="D3273" i="19"/>
  <c r="E3273" i="19"/>
  <c r="F3273" i="19"/>
  <c r="G3273" i="19"/>
  <c r="H3273" i="19"/>
  <c r="I3273" i="19"/>
  <c r="J3273" i="19"/>
  <c r="K3273" i="19"/>
  <c r="L3273" i="19"/>
  <c r="B3274" i="19"/>
  <c r="C3274" i="19"/>
  <c r="D3274" i="19"/>
  <c r="E3274" i="19"/>
  <c r="F3274" i="19"/>
  <c r="G3274" i="19"/>
  <c r="H3274" i="19"/>
  <c r="I3274" i="19"/>
  <c r="J3274" i="19"/>
  <c r="K3274" i="19"/>
  <c r="L3274" i="19"/>
  <c r="B3275" i="19"/>
  <c r="C3275" i="19"/>
  <c r="D3275" i="19"/>
  <c r="E3275" i="19"/>
  <c r="F3275" i="19"/>
  <c r="G3275" i="19"/>
  <c r="H3275" i="19"/>
  <c r="I3275" i="19"/>
  <c r="J3275" i="19"/>
  <c r="K3275" i="19"/>
  <c r="L3275" i="19"/>
  <c r="B3276" i="19"/>
  <c r="C3276" i="19"/>
  <c r="D3276" i="19"/>
  <c r="E3276" i="19"/>
  <c r="F3276" i="19"/>
  <c r="G3276" i="19"/>
  <c r="H3276" i="19"/>
  <c r="I3276" i="19"/>
  <c r="J3276" i="19"/>
  <c r="K3276" i="19"/>
  <c r="L3276" i="19"/>
  <c r="B3277" i="19"/>
  <c r="C3277" i="19"/>
  <c r="D3277" i="19"/>
  <c r="E3277" i="19"/>
  <c r="F3277" i="19"/>
  <c r="G3277" i="19"/>
  <c r="H3277" i="19"/>
  <c r="I3277" i="19"/>
  <c r="J3277" i="19"/>
  <c r="K3277" i="19"/>
  <c r="L3277" i="19"/>
  <c r="B3278" i="19"/>
  <c r="C3278" i="19"/>
  <c r="D3278" i="19"/>
  <c r="E3278" i="19"/>
  <c r="F3278" i="19"/>
  <c r="G3278" i="19"/>
  <c r="H3278" i="19"/>
  <c r="I3278" i="19"/>
  <c r="J3278" i="19"/>
  <c r="K3278" i="19"/>
  <c r="L3278" i="19"/>
  <c r="B3279" i="19"/>
  <c r="C3279" i="19"/>
  <c r="D3279" i="19"/>
  <c r="E3279" i="19"/>
  <c r="F3279" i="19"/>
  <c r="G3279" i="19"/>
  <c r="H3279" i="19"/>
  <c r="I3279" i="19"/>
  <c r="J3279" i="19"/>
  <c r="K3279" i="19"/>
  <c r="L3279" i="19"/>
  <c r="B3280" i="19"/>
  <c r="C3280" i="19"/>
  <c r="D3280" i="19"/>
  <c r="E3280" i="19"/>
  <c r="F3280" i="19"/>
  <c r="G3280" i="19"/>
  <c r="H3280" i="19"/>
  <c r="I3280" i="19"/>
  <c r="J3280" i="19"/>
  <c r="K3280" i="19"/>
  <c r="L3280" i="19"/>
  <c r="B3281" i="19"/>
  <c r="C3281" i="19"/>
  <c r="D3281" i="19"/>
  <c r="E3281" i="19"/>
  <c r="F3281" i="19"/>
  <c r="G3281" i="19"/>
  <c r="H3281" i="19"/>
  <c r="I3281" i="19"/>
  <c r="J3281" i="19"/>
  <c r="K3281" i="19"/>
  <c r="L3281" i="19"/>
  <c r="B3282" i="19"/>
  <c r="C3282" i="19"/>
  <c r="D3282" i="19"/>
  <c r="E3282" i="19"/>
  <c r="F3282" i="19"/>
  <c r="G3282" i="19"/>
  <c r="H3282" i="19"/>
  <c r="I3282" i="19"/>
  <c r="J3282" i="19"/>
  <c r="K3282" i="19"/>
  <c r="L3282" i="19"/>
  <c r="B3283" i="19"/>
  <c r="C3283" i="19"/>
  <c r="D3283" i="19"/>
  <c r="E3283" i="19"/>
  <c r="F3283" i="19"/>
  <c r="G3283" i="19"/>
  <c r="H3283" i="19"/>
  <c r="I3283" i="19"/>
  <c r="J3283" i="19"/>
  <c r="K3283" i="19"/>
  <c r="L3283" i="19"/>
  <c r="B3284" i="19"/>
  <c r="C3284" i="19"/>
  <c r="D3284" i="19"/>
  <c r="E3284" i="19"/>
  <c r="F3284" i="19"/>
  <c r="G3284" i="19"/>
  <c r="H3284" i="19"/>
  <c r="I3284" i="19"/>
  <c r="J3284" i="19"/>
  <c r="K3284" i="19"/>
  <c r="L3284" i="19"/>
  <c r="B3285" i="19"/>
  <c r="C3285" i="19"/>
  <c r="D3285" i="19"/>
  <c r="E3285" i="19"/>
  <c r="F3285" i="19"/>
  <c r="G3285" i="19"/>
  <c r="H3285" i="19"/>
  <c r="I3285" i="19"/>
  <c r="J3285" i="19"/>
  <c r="K3285" i="19"/>
  <c r="L3285" i="19"/>
  <c r="B3286" i="19"/>
  <c r="C3286" i="19"/>
  <c r="D3286" i="19"/>
  <c r="E3286" i="19"/>
  <c r="F3286" i="19"/>
  <c r="G3286" i="19"/>
  <c r="H3286" i="19"/>
  <c r="I3286" i="19"/>
  <c r="J3286" i="19"/>
  <c r="K3286" i="19"/>
  <c r="L3286" i="19"/>
  <c r="B3287" i="19"/>
  <c r="C3287" i="19"/>
  <c r="D3287" i="19"/>
  <c r="E3287" i="19"/>
  <c r="F3287" i="19"/>
  <c r="G3287" i="19"/>
  <c r="H3287" i="19"/>
  <c r="I3287" i="19"/>
  <c r="J3287" i="19"/>
  <c r="K3287" i="19"/>
  <c r="L3287" i="19"/>
  <c r="B3288" i="19"/>
  <c r="C3288" i="19"/>
  <c r="D3288" i="19"/>
  <c r="E3288" i="19"/>
  <c r="F3288" i="19"/>
  <c r="G3288" i="19"/>
  <c r="H3288" i="19"/>
  <c r="I3288" i="19"/>
  <c r="J3288" i="19"/>
  <c r="K3288" i="19"/>
  <c r="L3288" i="19"/>
  <c r="B3289" i="19"/>
  <c r="C3289" i="19"/>
  <c r="D3289" i="19"/>
  <c r="E3289" i="19"/>
  <c r="F3289" i="19"/>
  <c r="G3289" i="19"/>
  <c r="H3289" i="19"/>
  <c r="I3289" i="19"/>
  <c r="J3289" i="19"/>
  <c r="K3289" i="19"/>
  <c r="L3289" i="19"/>
  <c r="B3290" i="19"/>
  <c r="C3290" i="19"/>
  <c r="D3290" i="19"/>
  <c r="E3290" i="19"/>
  <c r="F3290" i="19"/>
  <c r="G3290" i="19"/>
  <c r="H3290" i="19"/>
  <c r="I3290" i="19"/>
  <c r="J3290" i="19"/>
  <c r="K3290" i="19"/>
  <c r="L3290" i="19"/>
  <c r="B3291" i="19"/>
  <c r="C3291" i="19"/>
  <c r="D3291" i="19"/>
  <c r="E3291" i="19"/>
  <c r="F3291" i="19"/>
  <c r="G3291" i="19"/>
  <c r="H3291" i="19"/>
  <c r="I3291" i="19"/>
  <c r="J3291" i="19"/>
  <c r="K3291" i="19"/>
  <c r="L3291" i="19"/>
  <c r="B3292" i="19"/>
  <c r="C3292" i="19"/>
  <c r="D3292" i="19"/>
  <c r="E3292" i="19"/>
  <c r="F3292" i="19"/>
  <c r="G3292" i="19"/>
  <c r="H3292" i="19"/>
  <c r="I3292" i="19"/>
  <c r="J3292" i="19"/>
  <c r="K3292" i="19"/>
  <c r="L3292" i="19"/>
  <c r="B3293" i="19"/>
  <c r="C3293" i="19"/>
  <c r="D3293" i="19"/>
  <c r="E3293" i="19"/>
  <c r="F3293" i="19"/>
  <c r="G3293" i="19"/>
  <c r="H3293" i="19"/>
  <c r="I3293" i="19"/>
  <c r="J3293" i="19"/>
  <c r="K3293" i="19"/>
  <c r="L3293" i="19"/>
  <c r="B3294" i="19"/>
  <c r="C3294" i="19"/>
  <c r="D3294" i="19"/>
  <c r="E3294" i="19"/>
  <c r="F3294" i="19"/>
  <c r="G3294" i="19"/>
  <c r="H3294" i="19"/>
  <c r="I3294" i="19"/>
  <c r="J3294" i="19"/>
  <c r="K3294" i="19"/>
  <c r="L3294" i="19"/>
  <c r="B3295" i="19"/>
  <c r="C3295" i="19"/>
  <c r="D3295" i="19"/>
  <c r="E3295" i="19"/>
  <c r="F3295" i="19"/>
  <c r="G3295" i="19"/>
  <c r="H3295" i="19"/>
  <c r="I3295" i="19"/>
  <c r="J3295" i="19"/>
  <c r="K3295" i="19"/>
  <c r="L3295" i="19"/>
  <c r="B3296" i="19"/>
  <c r="C3296" i="19"/>
  <c r="D3296" i="19"/>
  <c r="E3296" i="19"/>
  <c r="F3296" i="19"/>
  <c r="G3296" i="19"/>
  <c r="H3296" i="19"/>
  <c r="I3296" i="19"/>
  <c r="J3296" i="19"/>
  <c r="K3296" i="19"/>
  <c r="L3296" i="19"/>
  <c r="B3297" i="19"/>
  <c r="C3297" i="19"/>
  <c r="D3297" i="19"/>
  <c r="E3297" i="19"/>
  <c r="F3297" i="19"/>
  <c r="G3297" i="19"/>
  <c r="H3297" i="19"/>
  <c r="I3297" i="19"/>
  <c r="J3297" i="19"/>
  <c r="K3297" i="19"/>
  <c r="L3297" i="19"/>
  <c r="B3298" i="19"/>
  <c r="C3298" i="19"/>
  <c r="D3298" i="19"/>
  <c r="E3298" i="19"/>
  <c r="F3298" i="19"/>
  <c r="G3298" i="19"/>
  <c r="H3298" i="19"/>
  <c r="I3298" i="19"/>
  <c r="J3298" i="19"/>
  <c r="K3298" i="19"/>
  <c r="L3298" i="19"/>
  <c r="B3299" i="19"/>
  <c r="C3299" i="19"/>
  <c r="D3299" i="19"/>
  <c r="E3299" i="19"/>
  <c r="F3299" i="19"/>
  <c r="G3299" i="19"/>
  <c r="H3299" i="19"/>
  <c r="I3299" i="19"/>
  <c r="J3299" i="19"/>
  <c r="K3299" i="19"/>
  <c r="L3299" i="19"/>
  <c r="B3300" i="19"/>
  <c r="C3300" i="19"/>
  <c r="D3300" i="19"/>
  <c r="E3300" i="19"/>
  <c r="F3300" i="19"/>
  <c r="G3300" i="19"/>
  <c r="H3300" i="19"/>
  <c r="I3300" i="19"/>
  <c r="J3300" i="19"/>
  <c r="K3300" i="19"/>
  <c r="L3300" i="19"/>
  <c r="B3301" i="19"/>
  <c r="C3301" i="19"/>
  <c r="D3301" i="19"/>
  <c r="E3301" i="19"/>
  <c r="F3301" i="19"/>
  <c r="G3301" i="19"/>
  <c r="H3301" i="19"/>
  <c r="I3301" i="19"/>
  <c r="J3301" i="19"/>
  <c r="K3301" i="19"/>
  <c r="L3301" i="19"/>
  <c r="B3302" i="19"/>
  <c r="C3302" i="19"/>
  <c r="D3302" i="19"/>
  <c r="E3302" i="19"/>
  <c r="F3302" i="19"/>
  <c r="G3302" i="19"/>
  <c r="H3302" i="19"/>
  <c r="I3302" i="19"/>
  <c r="J3302" i="19"/>
  <c r="K3302" i="19"/>
  <c r="L3302" i="19"/>
  <c r="B3303" i="19"/>
  <c r="C3303" i="19"/>
  <c r="D3303" i="19"/>
  <c r="E3303" i="19"/>
  <c r="F3303" i="19"/>
  <c r="G3303" i="19"/>
  <c r="H3303" i="19"/>
  <c r="I3303" i="19"/>
  <c r="J3303" i="19"/>
  <c r="K3303" i="19"/>
  <c r="L3303" i="19"/>
  <c r="B3304" i="19"/>
  <c r="C3304" i="19"/>
  <c r="D3304" i="19"/>
  <c r="E3304" i="19"/>
  <c r="F3304" i="19"/>
  <c r="G3304" i="19"/>
  <c r="H3304" i="19"/>
  <c r="I3304" i="19"/>
  <c r="J3304" i="19"/>
  <c r="K3304" i="19"/>
  <c r="L3304" i="19"/>
  <c r="B3305" i="19"/>
  <c r="C3305" i="19"/>
  <c r="D3305" i="19"/>
  <c r="E3305" i="19"/>
  <c r="F3305" i="19"/>
  <c r="G3305" i="19"/>
  <c r="H3305" i="19"/>
  <c r="I3305" i="19"/>
  <c r="J3305" i="19"/>
  <c r="K3305" i="19"/>
  <c r="L3305" i="19"/>
  <c r="B3306" i="19"/>
  <c r="C3306" i="19"/>
  <c r="D3306" i="19"/>
  <c r="E3306" i="19"/>
  <c r="F3306" i="19"/>
  <c r="G3306" i="19"/>
  <c r="H3306" i="19"/>
  <c r="I3306" i="19"/>
  <c r="J3306" i="19"/>
  <c r="K3306" i="19"/>
  <c r="L3306" i="19"/>
  <c r="B3307" i="19"/>
  <c r="C3307" i="19"/>
  <c r="D3307" i="19"/>
  <c r="E3307" i="19"/>
  <c r="F3307" i="19"/>
  <c r="G3307" i="19"/>
  <c r="H3307" i="19"/>
  <c r="I3307" i="19"/>
  <c r="J3307" i="19"/>
  <c r="K3307" i="19"/>
  <c r="L3307" i="19"/>
  <c r="B3308" i="19"/>
  <c r="C3308" i="19"/>
  <c r="D3308" i="19"/>
  <c r="E3308" i="19"/>
  <c r="F3308" i="19"/>
  <c r="G3308" i="19"/>
  <c r="H3308" i="19"/>
  <c r="I3308" i="19"/>
  <c r="J3308" i="19"/>
  <c r="K3308" i="19"/>
  <c r="L3308" i="19"/>
  <c r="B3309" i="19"/>
  <c r="C3309" i="19"/>
  <c r="D3309" i="19"/>
  <c r="E3309" i="19"/>
  <c r="F3309" i="19"/>
  <c r="G3309" i="19"/>
  <c r="H3309" i="19"/>
  <c r="I3309" i="19"/>
  <c r="J3309" i="19"/>
  <c r="K3309" i="19"/>
  <c r="L3309" i="19"/>
  <c r="B3310" i="19"/>
  <c r="C3310" i="19"/>
  <c r="D3310" i="19"/>
  <c r="E3310" i="19"/>
  <c r="F3310" i="19"/>
  <c r="G3310" i="19"/>
  <c r="H3310" i="19"/>
  <c r="I3310" i="19"/>
  <c r="J3310" i="19"/>
  <c r="K3310" i="19"/>
  <c r="L3310" i="19"/>
  <c r="B3311" i="19"/>
  <c r="C3311" i="19"/>
  <c r="D3311" i="19"/>
  <c r="E3311" i="19"/>
  <c r="F3311" i="19"/>
  <c r="G3311" i="19"/>
  <c r="H3311" i="19"/>
  <c r="I3311" i="19"/>
  <c r="J3311" i="19"/>
  <c r="K3311" i="19"/>
  <c r="L3311" i="19"/>
  <c r="B3312" i="19"/>
  <c r="C3312" i="19"/>
  <c r="D3312" i="19"/>
  <c r="E3312" i="19"/>
  <c r="F3312" i="19"/>
  <c r="G3312" i="19"/>
  <c r="H3312" i="19"/>
  <c r="I3312" i="19"/>
  <c r="J3312" i="19"/>
  <c r="K3312" i="19"/>
  <c r="L3312" i="19"/>
  <c r="B3313" i="19"/>
  <c r="C3313" i="19"/>
  <c r="D3313" i="19"/>
  <c r="E3313" i="19"/>
  <c r="F3313" i="19"/>
  <c r="G3313" i="19"/>
  <c r="H3313" i="19"/>
  <c r="I3313" i="19"/>
  <c r="J3313" i="19"/>
  <c r="K3313" i="19"/>
  <c r="L3313" i="19"/>
  <c r="B3314" i="19"/>
  <c r="C3314" i="19"/>
  <c r="D3314" i="19"/>
  <c r="E3314" i="19"/>
  <c r="F3314" i="19"/>
  <c r="G3314" i="19"/>
  <c r="H3314" i="19"/>
  <c r="I3314" i="19"/>
  <c r="J3314" i="19"/>
  <c r="K3314" i="19"/>
  <c r="L3314" i="19"/>
  <c r="B3315" i="19"/>
  <c r="C3315" i="19"/>
  <c r="D3315" i="19"/>
  <c r="E3315" i="19"/>
  <c r="F3315" i="19"/>
  <c r="G3315" i="19"/>
  <c r="H3315" i="19"/>
  <c r="I3315" i="19"/>
  <c r="J3315" i="19"/>
  <c r="K3315" i="19"/>
  <c r="L3315" i="19"/>
  <c r="B3316" i="19"/>
  <c r="C3316" i="19"/>
  <c r="D3316" i="19"/>
  <c r="E3316" i="19"/>
  <c r="F3316" i="19"/>
  <c r="G3316" i="19"/>
  <c r="H3316" i="19"/>
  <c r="I3316" i="19"/>
  <c r="J3316" i="19"/>
  <c r="K3316" i="19"/>
  <c r="L3316" i="19"/>
  <c r="B3317" i="19"/>
  <c r="C3317" i="19"/>
  <c r="D3317" i="19"/>
  <c r="E3317" i="19"/>
  <c r="F3317" i="19"/>
  <c r="G3317" i="19"/>
  <c r="H3317" i="19"/>
  <c r="I3317" i="19"/>
  <c r="J3317" i="19"/>
  <c r="K3317" i="19"/>
  <c r="L3317" i="19"/>
  <c r="B3318" i="19"/>
  <c r="C3318" i="19"/>
  <c r="D3318" i="19"/>
  <c r="E3318" i="19"/>
  <c r="F3318" i="19"/>
  <c r="G3318" i="19"/>
  <c r="H3318" i="19"/>
  <c r="I3318" i="19"/>
  <c r="J3318" i="19"/>
  <c r="K3318" i="19"/>
  <c r="L3318" i="19"/>
  <c r="B3319" i="19"/>
  <c r="C3319" i="19"/>
  <c r="D3319" i="19"/>
  <c r="E3319" i="19"/>
  <c r="F3319" i="19"/>
  <c r="G3319" i="19"/>
  <c r="H3319" i="19"/>
  <c r="I3319" i="19"/>
  <c r="J3319" i="19"/>
  <c r="K3319" i="19"/>
  <c r="L3319" i="19"/>
  <c r="B3320" i="19"/>
  <c r="C3320" i="19"/>
  <c r="D3320" i="19"/>
  <c r="E3320" i="19"/>
  <c r="F3320" i="19"/>
  <c r="G3320" i="19"/>
  <c r="H3320" i="19"/>
  <c r="I3320" i="19"/>
  <c r="J3320" i="19"/>
  <c r="K3320" i="19"/>
  <c r="L3320" i="19"/>
  <c r="B3321" i="19"/>
  <c r="C3321" i="19"/>
  <c r="D3321" i="19"/>
  <c r="E3321" i="19"/>
  <c r="F3321" i="19"/>
  <c r="G3321" i="19"/>
  <c r="H3321" i="19"/>
  <c r="I3321" i="19"/>
  <c r="J3321" i="19"/>
  <c r="K3321" i="19"/>
  <c r="L3321" i="19"/>
  <c r="B3322" i="19"/>
  <c r="C3322" i="19"/>
  <c r="D3322" i="19"/>
  <c r="E3322" i="19"/>
  <c r="F3322" i="19"/>
  <c r="G3322" i="19"/>
  <c r="H3322" i="19"/>
  <c r="I3322" i="19"/>
  <c r="J3322" i="19"/>
  <c r="K3322" i="19"/>
  <c r="L3322" i="19"/>
  <c r="B3323" i="19"/>
  <c r="C3323" i="19"/>
  <c r="D3323" i="19"/>
  <c r="E3323" i="19"/>
  <c r="F3323" i="19"/>
  <c r="G3323" i="19"/>
  <c r="H3323" i="19"/>
  <c r="I3323" i="19"/>
  <c r="J3323" i="19"/>
  <c r="K3323" i="19"/>
  <c r="L3323" i="19"/>
  <c r="B3324" i="19"/>
  <c r="C3324" i="19"/>
  <c r="D3324" i="19"/>
  <c r="E3324" i="19"/>
  <c r="F3324" i="19"/>
  <c r="G3324" i="19"/>
  <c r="H3324" i="19"/>
  <c r="I3324" i="19"/>
  <c r="J3324" i="19"/>
  <c r="K3324" i="19"/>
  <c r="L3324" i="19"/>
  <c r="B3325" i="19"/>
  <c r="C3325" i="19"/>
  <c r="D3325" i="19"/>
  <c r="E3325" i="19"/>
  <c r="F3325" i="19"/>
  <c r="G3325" i="19"/>
  <c r="H3325" i="19"/>
  <c r="I3325" i="19"/>
  <c r="J3325" i="19"/>
  <c r="K3325" i="19"/>
  <c r="L3325" i="19"/>
  <c r="B3326" i="19"/>
  <c r="C3326" i="19"/>
  <c r="D3326" i="19"/>
  <c r="E3326" i="19"/>
  <c r="F3326" i="19"/>
  <c r="G3326" i="19"/>
  <c r="H3326" i="19"/>
  <c r="I3326" i="19"/>
  <c r="J3326" i="19"/>
  <c r="K3326" i="19"/>
  <c r="L3326" i="19"/>
  <c r="B3327" i="19"/>
  <c r="C3327" i="19"/>
  <c r="D3327" i="19"/>
  <c r="E3327" i="19"/>
  <c r="F3327" i="19"/>
  <c r="G3327" i="19"/>
  <c r="H3327" i="19"/>
  <c r="I3327" i="19"/>
  <c r="J3327" i="19"/>
  <c r="K3327" i="19"/>
  <c r="L3327" i="19"/>
  <c r="B3328" i="19"/>
  <c r="C3328" i="19"/>
  <c r="D3328" i="19"/>
  <c r="E3328" i="19"/>
  <c r="F3328" i="19"/>
  <c r="G3328" i="19"/>
  <c r="H3328" i="19"/>
  <c r="I3328" i="19"/>
  <c r="J3328" i="19"/>
  <c r="K3328" i="19"/>
  <c r="L3328" i="19"/>
  <c r="B3329" i="19"/>
  <c r="C3329" i="19"/>
  <c r="D3329" i="19"/>
  <c r="E3329" i="19"/>
  <c r="F3329" i="19"/>
  <c r="G3329" i="19"/>
  <c r="H3329" i="19"/>
  <c r="I3329" i="19"/>
  <c r="J3329" i="19"/>
  <c r="K3329" i="19"/>
  <c r="L3329" i="19"/>
  <c r="B3330" i="19"/>
  <c r="C3330" i="19"/>
  <c r="D3330" i="19"/>
  <c r="E3330" i="19"/>
  <c r="F3330" i="19"/>
  <c r="G3330" i="19"/>
  <c r="H3330" i="19"/>
  <c r="I3330" i="19"/>
  <c r="J3330" i="19"/>
  <c r="K3330" i="19"/>
  <c r="L3330" i="19"/>
  <c r="B3331" i="19"/>
  <c r="C3331" i="19"/>
  <c r="D3331" i="19"/>
  <c r="E3331" i="19"/>
  <c r="F3331" i="19"/>
  <c r="G3331" i="19"/>
  <c r="H3331" i="19"/>
  <c r="I3331" i="19"/>
  <c r="J3331" i="19"/>
  <c r="K3331" i="19"/>
  <c r="L3331" i="19"/>
  <c r="B3332" i="19"/>
  <c r="C3332" i="19"/>
  <c r="D3332" i="19"/>
  <c r="E3332" i="19"/>
  <c r="F3332" i="19"/>
  <c r="G3332" i="19"/>
  <c r="H3332" i="19"/>
  <c r="I3332" i="19"/>
  <c r="J3332" i="19"/>
  <c r="K3332" i="19"/>
  <c r="L3332" i="19"/>
  <c r="B3333" i="19"/>
  <c r="C3333" i="19"/>
  <c r="D3333" i="19"/>
  <c r="E3333" i="19"/>
  <c r="F3333" i="19"/>
  <c r="G3333" i="19"/>
  <c r="H3333" i="19"/>
  <c r="I3333" i="19"/>
  <c r="J3333" i="19"/>
  <c r="K3333" i="19"/>
  <c r="L3333" i="19"/>
  <c r="B3334" i="19"/>
  <c r="C3334" i="19"/>
  <c r="D3334" i="19"/>
  <c r="E3334" i="19"/>
  <c r="F3334" i="19"/>
  <c r="G3334" i="19"/>
  <c r="H3334" i="19"/>
  <c r="I3334" i="19"/>
  <c r="J3334" i="19"/>
  <c r="K3334" i="19"/>
  <c r="L3334" i="19"/>
  <c r="B3335" i="19"/>
  <c r="C3335" i="19"/>
  <c r="D3335" i="19"/>
  <c r="E3335" i="19"/>
  <c r="F3335" i="19"/>
  <c r="G3335" i="19"/>
  <c r="H3335" i="19"/>
  <c r="I3335" i="19"/>
  <c r="J3335" i="19"/>
  <c r="K3335" i="19"/>
  <c r="L3335" i="19"/>
  <c r="B3336" i="19"/>
  <c r="C3336" i="19"/>
  <c r="D3336" i="19"/>
  <c r="E3336" i="19"/>
  <c r="F3336" i="19"/>
  <c r="G3336" i="19"/>
  <c r="H3336" i="19"/>
  <c r="I3336" i="19"/>
  <c r="J3336" i="19"/>
  <c r="K3336" i="19"/>
  <c r="L3336" i="19"/>
  <c r="B3337" i="19"/>
  <c r="C3337" i="19"/>
  <c r="D3337" i="19"/>
  <c r="E3337" i="19"/>
  <c r="F3337" i="19"/>
  <c r="G3337" i="19"/>
  <c r="H3337" i="19"/>
  <c r="I3337" i="19"/>
  <c r="J3337" i="19"/>
  <c r="K3337" i="19"/>
  <c r="L3337" i="19"/>
  <c r="B3338" i="19"/>
  <c r="C3338" i="19"/>
  <c r="D3338" i="19"/>
  <c r="E3338" i="19"/>
  <c r="F3338" i="19"/>
  <c r="G3338" i="19"/>
  <c r="H3338" i="19"/>
  <c r="I3338" i="19"/>
  <c r="J3338" i="19"/>
  <c r="K3338" i="19"/>
  <c r="L3338" i="19"/>
  <c r="B3339" i="19"/>
  <c r="C3339" i="19"/>
  <c r="D3339" i="19"/>
  <c r="E3339" i="19"/>
  <c r="F3339" i="19"/>
  <c r="G3339" i="19"/>
  <c r="H3339" i="19"/>
  <c r="I3339" i="19"/>
  <c r="J3339" i="19"/>
  <c r="K3339" i="19"/>
  <c r="L3339" i="19"/>
  <c r="B3340" i="19"/>
  <c r="C3340" i="19"/>
  <c r="D3340" i="19"/>
  <c r="E3340" i="19"/>
  <c r="F3340" i="19"/>
  <c r="G3340" i="19"/>
  <c r="H3340" i="19"/>
  <c r="I3340" i="19"/>
  <c r="J3340" i="19"/>
  <c r="K3340" i="19"/>
  <c r="L3340" i="19"/>
  <c r="B3341" i="19"/>
  <c r="C3341" i="19"/>
  <c r="D3341" i="19"/>
  <c r="E3341" i="19"/>
  <c r="F3341" i="19"/>
  <c r="G3341" i="19"/>
  <c r="H3341" i="19"/>
  <c r="I3341" i="19"/>
  <c r="J3341" i="19"/>
  <c r="K3341" i="19"/>
  <c r="L3341" i="19"/>
  <c r="B3342" i="19"/>
  <c r="C3342" i="19"/>
  <c r="D3342" i="19"/>
  <c r="E3342" i="19"/>
  <c r="F3342" i="19"/>
  <c r="G3342" i="19"/>
  <c r="H3342" i="19"/>
  <c r="I3342" i="19"/>
  <c r="J3342" i="19"/>
  <c r="K3342" i="19"/>
  <c r="L3342" i="19"/>
  <c r="B3343" i="19"/>
  <c r="C3343" i="19"/>
  <c r="D3343" i="19"/>
  <c r="E3343" i="19"/>
  <c r="F3343" i="19"/>
  <c r="G3343" i="19"/>
  <c r="H3343" i="19"/>
  <c r="I3343" i="19"/>
  <c r="J3343" i="19"/>
  <c r="K3343" i="19"/>
  <c r="L3343" i="19"/>
  <c r="B3344" i="19"/>
  <c r="C3344" i="19"/>
  <c r="D3344" i="19"/>
  <c r="E3344" i="19"/>
  <c r="F3344" i="19"/>
  <c r="G3344" i="19"/>
  <c r="H3344" i="19"/>
  <c r="I3344" i="19"/>
  <c r="J3344" i="19"/>
  <c r="K3344" i="19"/>
  <c r="L3344" i="19"/>
  <c r="B3345" i="19"/>
  <c r="C3345" i="19"/>
  <c r="D3345" i="19"/>
  <c r="E3345" i="19"/>
  <c r="F3345" i="19"/>
  <c r="G3345" i="19"/>
  <c r="H3345" i="19"/>
  <c r="I3345" i="19"/>
  <c r="J3345" i="19"/>
  <c r="K3345" i="19"/>
  <c r="L3345" i="19"/>
  <c r="B3346" i="19"/>
  <c r="C3346" i="19"/>
  <c r="D3346" i="19"/>
  <c r="E3346" i="19"/>
  <c r="F3346" i="19"/>
  <c r="G3346" i="19"/>
  <c r="H3346" i="19"/>
  <c r="I3346" i="19"/>
  <c r="J3346" i="19"/>
  <c r="K3346" i="19"/>
  <c r="L3346" i="19"/>
  <c r="B3347" i="19"/>
  <c r="C3347" i="19"/>
  <c r="D3347" i="19"/>
  <c r="E3347" i="19"/>
  <c r="F3347" i="19"/>
  <c r="G3347" i="19"/>
  <c r="H3347" i="19"/>
  <c r="I3347" i="19"/>
  <c r="J3347" i="19"/>
  <c r="K3347" i="19"/>
  <c r="L3347" i="19"/>
  <c r="B3348" i="19"/>
  <c r="C3348" i="19"/>
  <c r="D3348" i="19"/>
  <c r="E3348" i="19"/>
  <c r="F3348" i="19"/>
  <c r="G3348" i="19"/>
  <c r="H3348" i="19"/>
  <c r="I3348" i="19"/>
  <c r="J3348" i="19"/>
  <c r="K3348" i="19"/>
  <c r="L3348" i="19"/>
  <c r="B3349" i="19"/>
  <c r="C3349" i="19"/>
  <c r="D3349" i="19"/>
  <c r="E3349" i="19"/>
  <c r="F3349" i="19"/>
  <c r="G3349" i="19"/>
  <c r="H3349" i="19"/>
  <c r="I3349" i="19"/>
  <c r="J3349" i="19"/>
  <c r="K3349" i="19"/>
  <c r="L3349" i="19"/>
  <c r="B3350" i="19"/>
  <c r="C3350" i="19"/>
  <c r="D3350" i="19"/>
  <c r="E3350" i="19"/>
  <c r="F3350" i="19"/>
  <c r="G3350" i="19"/>
  <c r="H3350" i="19"/>
  <c r="I3350" i="19"/>
  <c r="J3350" i="19"/>
  <c r="K3350" i="19"/>
  <c r="L3350" i="19"/>
  <c r="B3351" i="19"/>
  <c r="C3351" i="19"/>
  <c r="D3351" i="19"/>
  <c r="E3351" i="19"/>
  <c r="F3351" i="19"/>
  <c r="G3351" i="19"/>
  <c r="H3351" i="19"/>
  <c r="I3351" i="19"/>
  <c r="J3351" i="19"/>
  <c r="K3351" i="19"/>
  <c r="L3351" i="19"/>
  <c r="B3352" i="19"/>
  <c r="C3352" i="19"/>
  <c r="D3352" i="19"/>
  <c r="E3352" i="19"/>
  <c r="F3352" i="19"/>
  <c r="G3352" i="19"/>
  <c r="H3352" i="19"/>
  <c r="I3352" i="19"/>
  <c r="J3352" i="19"/>
  <c r="K3352" i="19"/>
  <c r="L3352" i="19"/>
  <c r="B3353" i="19"/>
  <c r="C3353" i="19"/>
  <c r="D3353" i="19"/>
  <c r="E3353" i="19"/>
  <c r="F3353" i="19"/>
  <c r="G3353" i="19"/>
  <c r="H3353" i="19"/>
  <c r="I3353" i="19"/>
  <c r="J3353" i="19"/>
  <c r="K3353" i="19"/>
  <c r="L3353" i="19"/>
  <c r="B3354" i="19"/>
  <c r="C3354" i="19"/>
  <c r="D3354" i="19"/>
  <c r="E3354" i="19"/>
  <c r="F3354" i="19"/>
  <c r="G3354" i="19"/>
  <c r="H3354" i="19"/>
  <c r="I3354" i="19"/>
  <c r="J3354" i="19"/>
  <c r="K3354" i="19"/>
  <c r="L3354" i="19"/>
  <c r="B3355" i="19"/>
  <c r="C3355" i="19"/>
  <c r="D3355" i="19"/>
  <c r="E3355" i="19"/>
  <c r="F3355" i="19"/>
  <c r="G3355" i="19"/>
  <c r="H3355" i="19"/>
  <c r="I3355" i="19"/>
  <c r="J3355" i="19"/>
  <c r="K3355" i="19"/>
  <c r="L3355" i="19"/>
  <c r="B3356" i="19"/>
  <c r="C3356" i="19"/>
  <c r="D3356" i="19"/>
  <c r="E3356" i="19"/>
  <c r="F3356" i="19"/>
  <c r="G3356" i="19"/>
  <c r="H3356" i="19"/>
  <c r="I3356" i="19"/>
  <c r="J3356" i="19"/>
  <c r="K3356" i="19"/>
  <c r="L3356" i="19"/>
  <c r="B3357" i="19"/>
  <c r="C3357" i="19"/>
  <c r="D3357" i="19"/>
  <c r="E3357" i="19"/>
  <c r="F3357" i="19"/>
  <c r="G3357" i="19"/>
  <c r="H3357" i="19"/>
  <c r="I3357" i="19"/>
  <c r="J3357" i="19"/>
  <c r="K3357" i="19"/>
  <c r="L3357" i="19"/>
  <c r="B3358" i="19"/>
  <c r="C3358" i="19"/>
  <c r="D3358" i="19"/>
  <c r="E3358" i="19"/>
  <c r="F3358" i="19"/>
  <c r="G3358" i="19"/>
  <c r="H3358" i="19"/>
  <c r="I3358" i="19"/>
  <c r="J3358" i="19"/>
  <c r="K3358" i="19"/>
  <c r="L3358" i="19"/>
  <c r="B3359" i="19"/>
  <c r="C3359" i="19"/>
  <c r="D3359" i="19"/>
  <c r="E3359" i="19"/>
  <c r="F3359" i="19"/>
  <c r="G3359" i="19"/>
  <c r="H3359" i="19"/>
  <c r="I3359" i="19"/>
  <c r="J3359" i="19"/>
  <c r="K3359" i="19"/>
  <c r="L3359" i="19"/>
  <c r="B3360" i="19"/>
  <c r="C3360" i="19"/>
  <c r="D3360" i="19"/>
  <c r="E3360" i="19"/>
  <c r="F3360" i="19"/>
  <c r="G3360" i="19"/>
  <c r="H3360" i="19"/>
  <c r="I3360" i="19"/>
  <c r="J3360" i="19"/>
  <c r="K3360" i="19"/>
  <c r="L3360" i="19"/>
  <c r="B3361" i="19"/>
  <c r="C3361" i="19"/>
  <c r="D3361" i="19"/>
  <c r="E3361" i="19"/>
  <c r="F3361" i="19"/>
  <c r="G3361" i="19"/>
  <c r="H3361" i="19"/>
  <c r="I3361" i="19"/>
  <c r="J3361" i="19"/>
  <c r="K3361" i="19"/>
  <c r="L3361" i="19"/>
  <c r="B3362" i="19"/>
  <c r="C3362" i="19"/>
  <c r="D3362" i="19"/>
  <c r="E3362" i="19"/>
  <c r="F3362" i="19"/>
  <c r="G3362" i="19"/>
  <c r="H3362" i="19"/>
  <c r="I3362" i="19"/>
  <c r="J3362" i="19"/>
  <c r="K3362" i="19"/>
  <c r="L3362" i="19"/>
  <c r="B3363" i="19"/>
  <c r="C3363" i="19"/>
  <c r="D3363" i="19"/>
  <c r="E3363" i="19"/>
  <c r="F3363" i="19"/>
  <c r="G3363" i="19"/>
  <c r="H3363" i="19"/>
  <c r="I3363" i="19"/>
  <c r="J3363" i="19"/>
  <c r="K3363" i="19"/>
  <c r="L3363" i="19"/>
  <c r="B3364" i="19"/>
  <c r="C3364" i="19"/>
  <c r="D3364" i="19"/>
  <c r="E3364" i="19"/>
  <c r="F3364" i="19"/>
  <c r="G3364" i="19"/>
  <c r="H3364" i="19"/>
  <c r="I3364" i="19"/>
  <c r="J3364" i="19"/>
  <c r="K3364" i="19"/>
  <c r="L3364" i="19"/>
  <c r="B3365" i="19"/>
  <c r="C3365" i="19"/>
  <c r="D3365" i="19"/>
  <c r="E3365" i="19"/>
  <c r="F3365" i="19"/>
  <c r="G3365" i="19"/>
  <c r="H3365" i="19"/>
  <c r="I3365" i="19"/>
  <c r="J3365" i="19"/>
  <c r="K3365" i="19"/>
  <c r="L3365" i="19"/>
  <c r="B3366" i="19"/>
  <c r="C3366" i="19"/>
  <c r="D3366" i="19"/>
  <c r="E3366" i="19"/>
  <c r="F3366" i="19"/>
  <c r="G3366" i="19"/>
  <c r="H3366" i="19"/>
  <c r="I3366" i="19"/>
  <c r="J3366" i="19"/>
  <c r="K3366" i="19"/>
  <c r="L3366" i="19"/>
  <c r="B3367" i="19"/>
  <c r="C3367" i="19"/>
  <c r="D3367" i="19"/>
  <c r="E3367" i="19"/>
  <c r="F3367" i="19"/>
  <c r="G3367" i="19"/>
  <c r="H3367" i="19"/>
  <c r="I3367" i="19"/>
  <c r="J3367" i="19"/>
  <c r="K3367" i="19"/>
  <c r="L3367" i="19"/>
  <c r="B3368" i="19"/>
  <c r="C3368" i="19"/>
  <c r="D3368" i="19"/>
  <c r="E3368" i="19"/>
  <c r="F3368" i="19"/>
  <c r="G3368" i="19"/>
  <c r="H3368" i="19"/>
  <c r="I3368" i="19"/>
  <c r="J3368" i="19"/>
  <c r="K3368" i="19"/>
  <c r="L3368" i="19"/>
  <c r="B3369" i="19"/>
  <c r="C3369" i="19"/>
  <c r="D3369" i="19"/>
  <c r="E3369" i="19"/>
  <c r="F3369" i="19"/>
  <c r="G3369" i="19"/>
  <c r="H3369" i="19"/>
  <c r="I3369" i="19"/>
  <c r="J3369" i="19"/>
  <c r="K3369" i="19"/>
  <c r="L3369" i="19"/>
  <c r="B3370" i="19"/>
  <c r="C3370" i="19"/>
  <c r="D3370" i="19"/>
  <c r="E3370" i="19"/>
  <c r="F3370" i="19"/>
  <c r="G3370" i="19"/>
  <c r="H3370" i="19"/>
  <c r="I3370" i="19"/>
  <c r="J3370" i="19"/>
  <c r="K3370" i="19"/>
  <c r="L3370" i="19"/>
  <c r="B3371" i="19"/>
  <c r="C3371" i="19"/>
  <c r="D3371" i="19"/>
  <c r="E3371" i="19"/>
  <c r="F3371" i="19"/>
  <c r="G3371" i="19"/>
  <c r="H3371" i="19"/>
  <c r="I3371" i="19"/>
  <c r="J3371" i="19"/>
  <c r="K3371" i="19"/>
  <c r="L3371" i="19"/>
  <c r="B3372" i="19"/>
  <c r="C3372" i="19"/>
  <c r="D3372" i="19"/>
  <c r="E3372" i="19"/>
  <c r="F3372" i="19"/>
  <c r="G3372" i="19"/>
  <c r="H3372" i="19"/>
  <c r="I3372" i="19"/>
  <c r="J3372" i="19"/>
  <c r="K3372" i="19"/>
  <c r="L3372" i="19"/>
  <c r="B3373" i="19"/>
  <c r="C3373" i="19"/>
  <c r="D3373" i="19"/>
  <c r="E3373" i="19"/>
  <c r="F3373" i="19"/>
  <c r="G3373" i="19"/>
  <c r="H3373" i="19"/>
  <c r="I3373" i="19"/>
  <c r="J3373" i="19"/>
  <c r="K3373" i="19"/>
  <c r="L3373" i="19"/>
  <c r="B3374" i="19"/>
  <c r="C3374" i="19"/>
  <c r="D3374" i="19"/>
  <c r="E3374" i="19"/>
  <c r="F3374" i="19"/>
  <c r="G3374" i="19"/>
  <c r="H3374" i="19"/>
  <c r="I3374" i="19"/>
  <c r="J3374" i="19"/>
  <c r="K3374" i="19"/>
  <c r="L3374" i="19"/>
  <c r="B3375" i="19"/>
  <c r="C3375" i="19"/>
  <c r="D3375" i="19"/>
  <c r="E3375" i="19"/>
  <c r="F3375" i="19"/>
  <c r="G3375" i="19"/>
  <c r="H3375" i="19"/>
  <c r="I3375" i="19"/>
  <c r="J3375" i="19"/>
  <c r="K3375" i="19"/>
  <c r="L3375" i="19"/>
  <c r="B3376" i="19"/>
  <c r="C3376" i="19"/>
  <c r="D3376" i="19"/>
  <c r="E3376" i="19"/>
  <c r="F3376" i="19"/>
  <c r="G3376" i="19"/>
  <c r="H3376" i="19"/>
  <c r="I3376" i="19"/>
  <c r="J3376" i="19"/>
  <c r="K3376" i="19"/>
  <c r="L3376" i="19"/>
  <c r="B3377" i="19"/>
  <c r="C3377" i="19"/>
  <c r="D3377" i="19"/>
  <c r="E3377" i="19"/>
  <c r="F3377" i="19"/>
  <c r="G3377" i="19"/>
  <c r="H3377" i="19"/>
  <c r="I3377" i="19"/>
  <c r="J3377" i="19"/>
  <c r="K3377" i="19"/>
  <c r="L3377" i="19"/>
  <c r="B3378" i="19"/>
  <c r="C3378" i="19"/>
  <c r="D3378" i="19"/>
  <c r="E3378" i="19"/>
  <c r="F3378" i="19"/>
  <c r="G3378" i="19"/>
  <c r="H3378" i="19"/>
  <c r="I3378" i="19"/>
  <c r="J3378" i="19"/>
  <c r="K3378" i="19"/>
  <c r="L3378" i="19"/>
  <c r="B3379" i="19"/>
  <c r="C3379" i="19"/>
  <c r="D3379" i="19"/>
  <c r="E3379" i="19"/>
  <c r="F3379" i="19"/>
  <c r="G3379" i="19"/>
  <c r="H3379" i="19"/>
  <c r="I3379" i="19"/>
  <c r="J3379" i="19"/>
  <c r="K3379" i="19"/>
  <c r="L3379" i="19"/>
  <c r="B3380" i="19"/>
  <c r="C3380" i="19"/>
  <c r="D3380" i="19"/>
  <c r="E3380" i="19"/>
  <c r="F3380" i="19"/>
  <c r="G3380" i="19"/>
  <c r="H3380" i="19"/>
  <c r="I3380" i="19"/>
  <c r="J3380" i="19"/>
  <c r="K3380" i="19"/>
  <c r="L3380" i="19"/>
  <c r="B3381" i="19"/>
  <c r="C3381" i="19"/>
  <c r="D3381" i="19"/>
  <c r="E3381" i="19"/>
  <c r="F3381" i="19"/>
  <c r="G3381" i="19"/>
  <c r="H3381" i="19"/>
  <c r="I3381" i="19"/>
  <c r="J3381" i="19"/>
  <c r="K3381" i="19"/>
  <c r="L3381" i="19"/>
  <c r="B3382" i="19"/>
  <c r="C3382" i="19"/>
  <c r="D3382" i="19"/>
  <c r="E3382" i="19"/>
  <c r="F3382" i="19"/>
  <c r="G3382" i="19"/>
  <c r="H3382" i="19"/>
  <c r="I3382" i="19"/>
  <c r="J3382" i="19"/>
  <c r="K3382" i="19"/>
  <c r="L3382" i="19"/>
  <c r="B3383" i="19"/>
  <c r="C3383" i="19"/>
  <c r="D3383" i="19"/>
  <c r="E3383" i="19"/>
  <c r="F3383" i="19"/>
  <c r="G3383" i="19"/>
  <c r="H3383" i="19"/>
  <c r="I3383" i="19"/>
  <c r="J3383" i="19"/>
  <c r="K3383" i="19"/>
  <c r="L3383" i="19"/>
  <c r="B3384" i="19"/>
  <c r="C3384" i="19"/>
  <c r="D3384" i="19"/>
  <c r="E3384" i="19"/>
  <c r="F3384" i="19"/>
  <c r="G3384" i="19"/>
  <c r="H3384" i="19"/>
  <c r="I3384" i="19"/>
  <c r="J3384" i="19"/>
  <c r="K3384" i="19"/>
  <c r="L3384" i="19"/>
  <c r="B3385" i="19"/>
  <c r="C3385" i="19"/>
  <c r="D3385" i="19"/>
  <c r="E3385" i="19"/>
  <c r="F3385" i="19"/>
  <c r="G3385" i="19"/>
  <c r="H3385" i="19"/>
  <c r="I3385" i="19"/>
  <c r="J3385" i="19"/>
  <c r="K3385" i="19"/>
  <c r="L3385" i="19"/>
  <c r="B3386" i="19"/>
  <c r="C3386" i="19"/>
  <c r="D3386" i="19"/>
  <c r="E3386" i="19"/>
  <c r="F3386" i="19"/>
  <c r="G3386" i="19"/>
  <c r="H3386" i="19"/>
  <c r="I3386" i="19"/>
  <c r="J3386" i="19"/>
  <c r="K3386" i="19"/>
  <c r="L3386" i="19"/>
  <c r="B3387" i="19"/>
  <c r="C3387" i="19"/>
  <c r="D3387" i="19"/>
  <c r="E3387" i="19"/>
  <c r="F3387" i="19"/>
  <c r="G3387" i="19"/>
  <c r="H3387" i="19"/>
  <c r="I3387" i="19"/>
  <c r="J3387" i="19"/>
  <c r="K3387" i="19"/>
  <c r="L3387" i="19"/>
  <c r="B3388" i="19"/>
  <c r="C3388" i="19"/>
  <c r="D3388" i="19"/>
  <c r="E3388" i="19"/>
  <c r="F3388" i="19"/>
  <c r="G3388" i="19"/>
  <c r="H3388" i="19"/>
  <c r="I3388" i="19"/>
  <c r="J3388" i="19"/>
  <c r="K3388" i="19"/>
  <c r="L3388" i="19"/>
  <c r="B3389" i="19"/>
  <c r="C3389" i="19"/>
  <c r="D3389" i="19"/>
  <c r="E3389" i="19"/>
  <c r="F3389" i="19"/>
  <c r="G3389" i="19"/>
  <c r="H3389" i="19"/>
  <c r="I3389" i="19"/>
  <c r="J3389" i="19"/>
  <c r="K3389" i="19"/>
  <c r="L3389" i="19"/>
  <c r="B3390" i="19"/>
  <c r="C3390" i="19"/>
  <c r="D3390" i="19"/>
  <c r="E3390" i="19"/>
  <c r="F3390" i="19"/>
  <c r="G3390" i="19"/>
  <c r="H3390" i="19"/>
  <c r="I3390" i="19"/>
  <c r="J3390" i="19"/>
  <c r="K3390" i="19"/>
  <c r="L3390" i="19"/>
  <c r="B3391" i="19"/>
  <c r="C3391" i="19"/>
  <c r="D3391" i="19"/>
  <c r="E3391" i="19"/>
  <c r="F3391" i="19"/>
  <c r="G3391" i="19"/>
  <c r="H3391" i="19"/>
  <c r="I3391" i="19"/>
  <c r="J3391" i="19"/>
  <c r="K3391" i="19"/>
  <c r="L3391" i="19"/>
  <c r="B3392" i="19"/>
  <c r="C3392" i="19"/>
  <c r="D3392" i="19"/>
  <c r="E3392" i="19"/>
  <c r="F3392" i="19"/>
  <c r="G3392" i="19"/>
  <c r="H3392" i="19"/>
  <c r="I3392" i="19"/>
  <c r="J3392" i="19"/>
  <c r="K3392" i="19"/>
  <c r="L3392" i="19"/>
  <c r="B3393" i="19"/>
  <c r="C3393" i="19"/>
  <c r="D3393" i="19"/>
  <c r="E3393" i="19"/>
  <c r="F3393" i="19"/>
  <c r="G3393" i="19"/>
  <c r="H3393" i="19"/>
  <c r="I3393" i="19"/>
  <c r="J3393" i="19"/>
  <c r="K3393" i="19"/>
  <c r="L3393" i="19"/>
  <c r="B3394" i="19"/>
  <c r="C3394" i="19"/>
  <c r="D3394" i="19"/>
  <c r="E3394" i="19"/>
  <c r="F3394" i="19"/>
  <c r="G3394" i="19"/>
  <c r="H3394" i="19"/>
  <c r="I3394" i="19"/>
  <c r="J3394" i="19"/>
  <c r="K3394" i="19"/>
  <c r="L3394" i="19"/>
  <c r="B3395" i="19"/>
  <c r="C3395" i="19"/>
  <c r="D3395" i="19"/>
  <c r="E3395" i="19"/>
  <c r="F3395" i="19"/>
  <c r="G3395" i="19"/>
  <c r="H3395" i="19"/>
  <c r="I3395" i="19"/>
  <c r="J3395" i="19"/>
  <c r="K3395" i="19"/>
  <c r="L3395" i="19"/>
  <c r="B3396" i="19"/>
  <c r="C3396" i="19"/>
  <c r="D3396" i="19"/>
  <c r="E3396" i="19"/>
  <c r="F3396" i="19"/>
  <c r="G3396" i="19"/>
  <c r="H3396" i="19"/>
  <c r="I3396" i="19"/>
  <c r="J3396" i="19"/>
  <c r="K3396" i="19"/>
  <c r="L3396" i="19"/>
  <c r="B3397" i="19"/>
  <c r="C3397" i="19"/>
  <c r="D3397" i="19"/>
  <c r="E3397" i="19"/>
  <c r="F3397" i="19"/>
  <c r="G3397" i="19"/>
  <c r="H3397" i="19"/>
  <c r="I3397" i="19"/>
  <c r="J3397" i="19"/>
  <c r="K3397" i="19"/>
  <c r="L3397" i="19"/>
  <c r="B3398" i="19"/>
  <c r="C3398" i="19"/>
  <c r="D3398" i="19"/>
  <c r="E3398" i="19"/>
  <c r="F3398" i="19"/>
  <c r="G3398" i="19"/>
  <c r="H3398" i="19"/>
  <c r="I3398" i="19"/>
  <c r="J3398" i="19"/>
  <c r="K3398" i="19"/>
  <c r="L3398" i="19"/>
  <c r="B3399" i="19"/>
  <c r="C3399" i="19"/>
  <c r="D3399" i="19"/>
  <c r="E3399" i="19"/>
  <c r="F3399" i="19"/>
  <c r="G3399" i="19"/>
  <c r="H3399" i="19"/>
  <c r="I3399" i="19"/>
  <c r="J3399" i="19"/>
  <c r="K3399" i="19"/>
  <c r="L3399" i="19"/>
  <c r="B3400" i="19"/>
  <c r="C3400" i="19"/>
  <c r="D3400" i="19"/>
  <c r="E3400" i="19"/>
  <c r="F3400" i="19"/>
  <c r="G3400" i="19"/>
  <c r="H3400" i="19"/>
  <c r="I3400" i="19"/>
  <c r="J3400" i="19"/>
  <c r="K3400" i="19"/>
  <c r="L3400" i="19"/>
  <c r="B3401" i="19"/>
  <c r="C3401" i="19"/>
  <c r="D3401" i="19"/>
  <c r="E3401" i="19"/>
  <c r="F3401" i="19"/>
  <c r="G3401" i="19"/>
  <c r="H3401" i="19"/>
  <c r="I3401" i="19"/>
  <c r="J3401" i="19"/>
  <c r="K3401" i="19"/>
  <c r="L3401" i="19"/>
  <c r="B3402" i="19"/>
  <c r="C3402" i="19"/>
  <c r="D3402" i="19"/>
  <c r="E3402" i="19"/>
  <c r="F3402" i="19"/>
  <c r="G3402" i="19"/>
  <c r="H3402" i="19"/>
  <c r="I3402" i="19"/>
  <c r="J3402" i="19"/>
  <c r="K3402" i="19"/>
  <c r="L3402" i="19"/>
  <c r="B3403" i="19"/>
  <c r="C3403" i="19"/>
  <c r="D3403" i="19"/>
  <c r="E3403" i="19"/>
  <c r="F3403" i="19"/>
  <c r="G3403" i="19"/>
  <c r="H3403" i="19"/>
  <c r="I3403" i="19"/>
  <c r="J3403" i="19"/>
  <c r="K3403" i="19"/>
  <c r="L3403" i="19"/>
  <c r="B3404" i="19"/>
  <c r="C3404" i="19"/>
  <c r="D3404" i="19"/>
  <c r="E3404" i="19"/>
  <c r="F3404" i="19"/>
  <c r="G3404" i="19"/>
  <c r="H3404" i="19"/>
  <c r="I3404" i="19"/>
  <c r="J3404" i="19"/>
  <c r="K3404" i="19"/>
  <c r="L3404" i="19"/>
  <c r="B3405" i="19"/>
  <c r="C3405" i="19"/>
  <c r="D3405" i="19"/>
  <c r="E3405" i="19"/>
  <c r="F3405" i="19"/>
  <c r="G3405" i="19"/>
  <c r="H3405" i="19"/>
  <c r="I3405" i="19"/>
  <c r="J3405" i="19"/>
  <c r="K3405" i="19"/>
  <c r="L3405" i="19"/>
  <c r="B3406" i="19"/>
  <c r="C3406" i="19"/>
  <c r="D3406" i="19"/>
  <c r="E3406" i="19"/>
  <c r="F3406" i="19"/>
  <c r="G3406" i="19"/>
  <c r="H3406" i="19"/>
  <c r="I3406" i="19"/>
  <c r="J3406" i="19"/>
  <c r="K3406" i="19"/>
  <c r="L3406" i="19"/>
  <c r="B3407" i="19"/>
  <c r="C3407" i="19"/>
  <c r="D3407" i="19"/>
  <c r="E3407" i="19"/>
  <c r="F3407" i="19"/>
  <c r="G3407" i="19"/>
  <c r="H3407" i="19"/>
  <c r="I3407" i="19"/>
  <c r="J3407" i="19"/>
  <c r="K3407" i="19"/>
  <c r="L3407" i="19"/>
  <c r="B3408" i="19"/>
  <c r="C3408" i="19"/>
  <c r="D3408" i="19"/>
  <c r="E3408" i="19"/>
  <c r="F3408" i="19"/>
  <c r="G3408" i="19"/>
  <c r="H3408" i="19"/>
  <c r="I3408" i="19"/>
  <c r="J3408" i="19"/>
  <c r="K3408" i="19"/>
  <c r="L3408" i="19"/>
  <c r="B3409" i="19"/>
  <c r="C3409" i="19"/>
  <c r="D3409" i="19"/>
  <c r="E3409" i="19"/>
  <c r="F3409" i="19"/>
  <c r="G3409" i="19"/>
  <c r="H3409" i="19"/>
  <c r="I3409" i="19"/>
  <c r="J3409" i="19"/>
  <c r="K3409" i="19"/>
  <c r="L3409" i="19"/>
  <c r="B3410" i="19"/>
  <c r="C3410" i="19"/>
  <c r="D3410" i="19"/>
  <c r="E3410" i="19"/>
  <c r="F3410" i="19"/>
  <c r="G3410" i="19"/>
  <c r="H3410" i="19"/>
  <c r="I3410" i="19"/>
  <c r="J3410" i="19"/>
  <c r="K3410" i="19"/>
  <c r="L3410" i="19"/>
  <c r="B3411" i="19"/>
  <c r="C3411" i="19"/>
  <c r="D3411" i="19"/>
  <c r="E3411" i="19"/>
  <c r="F3411" i="19"/>
  <c r="G3411" i="19"/>
  <c r="H3411" i="19"/>
  <c r="I3411" i="19"/>
  <c r="J3411" i="19"/>
  <c r="K3411" i="19"/>
  <c r="L3411" i="19"/>
  <c r="B3412" i="19"/>
  <c r="C3412" i="19"/>
  <c r="D3412" i="19"/>
  <c r="E3412" i="19"/>
  <c r="F3412" i="19"/>
  <c r="G3412" i="19"/>
  <c r="H3412" i="19"/>
  <c r="I3412" i="19"/>
  <c r="J3412" i="19"/>
  <c r="K3412" i="19"/>
  <c r="L3412" i="19"/>
  <c r="B3413" i="19"/>
  <c r="C3413" i="19"/>
  <c r="D3413" i="19"/>
  <c r="E3413" i="19"/>
  <c r="F3413" i="19"/>
  <c r="G3413" i="19"/>
  <c r="H3413" i="19"/>
  <c r="I3413" i="19"/>
  <c r="J3413" i="19"/>
  <c r="K3413" i="19"/>
  <c r="L3413" i="19"/>
  <c r="B3414" i="19"/>
  <c r="C3414" i="19"/>
  <c r="D3414" i="19"/>
  <c r="E3414" i="19"/>
  <c r="F3414" i="19"/>
  <c r="G3414" i="19"/>
  <c r="H3414" i="19"/>
  <c r="I3414" i="19"/>
  <c r="J3414" i="19"/>
  <c r="K3414" i="19"/>
  <c r="L3414" i="19"/>
  <c r="B3415" i="19"/>
  <c r="C3415" i="19"/>
  <c r="D3415" i="19"/>
  <c r="E3415" i="19"/>
  <c r="F3415" i="19"/>
  <c r="G3415" i="19"/>
  <c r="H3415" i="19"/>
  <c r="I3415" i="19"/>
  <c r="J3415" i="19"/>
  <c r="K3415" i="19"/>
  <c r="L3415" i="19"/>
  <c r="B3416" i="19"/>
  <c r="C3416" i="19"/>
  <c r="D3416" i="19"/>
  <c r="E3416" i="19"/>
  <c r="F3416" i="19"/>
  <c r="G3416" i="19"/>
  <c r="H3416" i="19"/>
  <c r="I3416" i="19"/>
  <c r="J3416" i="19"/>
  <c r="K3416" i="19"/>
  <c r="L3416" i="19"/>
  <c r="B3417" i="19"/>
  <c r="C3417" i="19"/>
  <c r="D3417" i="19"/>
  <c r="E3417" i="19"/>
  <c r="F3417" i="19"/>
  <c r="G3417" i="19"/>
  <c r="H3417" i="19"/>
  <c r="I3417" i="19"/>
  <c r="J3417" i="19"/>
  <c r="K3417" i="19"/>
  <c r="L3417" i="19"/>
  <c r="B3418" i="19"/>
  <c r="C3418" i="19"/>
  <c r="D3418" i="19"/>
  <c r="E3418" i="19"/>
  <c r="F3418" i="19"/>
  <c r="G3418" i="19"/>
  <c r="H3418" i="19"/>
  <c r="I3418" i="19"/>
  <c r="J3418" i="19"/>
  <c r="K3418" i="19"/>
  <c r="L3418" i="19"/>
  <c r="B3419" i="19"/>
  <c r="C3419" i="19"/>
  <c r="D3419" i="19"/>
  <c r="E3419" i="19"/>
  <c r="F3419" i="19"/>
  <c r="G3419" i="19"/>
  <c r="H3419" i="19"/>
  <c r="I3419" i="19"/>
  <c r="J3419" i="19"/>
  <c r="K3419" i="19"/>
  <c r="L3419" i="19"/>
  <c r="B3420" i="19"/>
  <c r="C3420" i="19"/>
  <c r="D3420" i="19"/>
  <c r="E3420" i="19"/>
  <c r="F3420" i="19"/>
  <c r="G3420" i="19"/>
  <c r="H3420" i="19"/>
  <c r="I3420" i="19"/>
  <c r="J3420" i="19"/>
  <c r="K3420" i="19"/>
  <c r="L3420" i="19"/>
  <c r="B3421" i="19"/>
  <c r="C3421" i="19"/>
  <c r="D3421" i="19"/>
  <c r="E3421" i="19"/>
  <c r="F3421" i="19"/>
  <c r="G3421" i="19"/>
  <c r="H3421" i="19"/>
  <c r="I3421" i="19"/>
  <c r="J3421" i="19"/>
  <c r="K3421" i="19"/>
  <c r="L3421" i="19"/>
  <c r="B3422" i="19"/>
  <c r="C3422" i="19"/>
  <c r="D3422" i="19"/>
  <c r="E3422" i="19"/>
  <c r="F3422" i="19"/>
  <c r="G3422" i="19"/>
  <c r="H3422" i="19"/>
  <c r="I3422" i="19"/>
  <c r="J3422" i="19"/>
  <c r="K3422" i="19"/>
  <c r="L3422" i="19"/>
  <c r="B3423" i="19"/>
  <c r="C3423" i="19"/>
  <c r="D3423" i="19"/>
  <c r="E3423" i="19"/>
  <c r="F3423" i="19"/>
  <c r="G3423" i="19"/>
  <c r="H3423" i="19"/>
  <c r="I3423" i="19"/>
  <c r="J3423" i="19"/>
  <c r="K3423" i="19"/>
  <c r="L3423" i="19"/>
  <c r="B3424" i="19"/>
  <c r="C3424" i="19"/>
  <c r="D3424" i="19"/>
  <c r="E3424" i="19"/>
  <c r="F3424" i="19"/>
  <c r="G3424" i="19"/>
  <c r="H3424" i="19"/>
  <c r="I3424" i="19"/>
  <c r="J3424" i="19"/>
  <c r="K3424" i="19"/>
  <c r="L3424" i="19"/>
  <c r="B3425" i="19"/>
  <c r="C3425" i="19"/>
  <c r="D3425" i="19"/>
  <c r="E3425" i="19"/>
  <c r="F3425" i="19"/>
  <c r="G3425" i="19"/>
  <c r="H3425" i="19"/>
  <c r="I3425" i="19"/>
  <c r="J3425" i="19"/>
  <c r="K3425" i="19"/>
  <c r="L3425" i="19"/>
  <c r="B3426" i="19"/>
  <c r="C3426" i="19"/>
  <c r="D3426" i="19"/>
  <c r="E3426" i="19"/>
  <c r="F3426" i="19"/>
  <c r="G3426" i="19"/>
  <c r="H3426" i="19"/>
  <c r="I3426" i="19"/>
  <c r="J3426" i="19"/>
  <c r="K3426" i="19"/>
  <c r="L3426" i="19"/>
  <c r="B3427" i="19"/>
  <c r="C3427" i="19"/>
  <c r="D3427" i="19"/>
  <c r="E3427" i="19"/>
  <c r="F3427" i="19"/>
  <c r="G3427" i="19"/>
  <c r="H3427" i="19"/>
  <c r="I3427" i="19"/>
  <c r="J3427" i="19"/>
  <c r="K3427" i="19"/>
  <c r="L3427" i="19"/>
  <c r="B3428" i="19"/>
  <c r="C3428" i="19"/>
  <c r="D3428" i="19"/>
  <c r="E3428" i="19"/>
  <c r="F3428" i="19"/>
  <c r="G3428" i="19"/>
  <c r="H3428" i="19"/>
  <c r="I3428" i="19"/>
  <c r="J3428" i="19"/>
  <c r="K3428" i="19"/>
  <c r="L3428" i="19"/>
  <c r="B3429" i="19"/>
  <c r="C3429" i="19"/>
  <c r="D3429" i="19"/>
  <c r="E3429" i="19"/>
  <c r="F3429" i="19"/>
  <c r="G3429" i="19"/>
  <c r="H3429" i="19"/>
  <c r="I3429" i="19"/>
  <c r="J3429" i="19"/>
  <c r="K3429" i="19"/>
  <c r="L3429" i="19"/>
  <c r="B3430" i="19"/>
  <c r="C3430" i="19"/>
  <c r="D3430" i="19"/>
  <c r="E3430" i="19"/>
  <c r="F3430" i="19"/>
  <c r="G3430" i="19"/>
  <c r="H3430" i="19"/>
  <c r="I3430" i="19"/>
  <c r="J3430" i="19"/>
  <c r="K3430" i="19"/>
  <c r="L3430" i="19"/>
  <c r="B3431" i="19"/>
  <c r="C3431" i="19"/>
  <c r="D3431" i="19"/>
  <c r="E3431" i="19"/>
  <c r="F3431" i="19"/>
  <c r="G3431" i="19"/>
  <c r="H3431" i="19"/>
  <c r="I3431" i="19"/>
  <c r="J3431" i="19"/>
  <c r="K3431" i="19"/>
  <c r="L3431" i="19"/>
  <c r="B3432" i="19"/>
  <c r="C3432" i="19"/>
  <c r="D3432" i="19"/>
  <c r="E3432" i="19"/>
  <c r="F3432" i="19"/>
  <c r="G3432" i="19"/>
  <c r="H3432" i="19"/>
  <c r="I3432" i="19"/>
  <c r="J3432" i="19"/>
  <c r="K3432" i="19"/>
  <c r="L3432" i="19"/>
  <c r="B3433" i="19"/>
  <c r="C3433" i="19"/>
  <c r="D3433" i="19"/>
  <c r="E3433" i="19"/>
  <c r="F3433" i="19"/>
  <c r="G3433" i="19"/>
  <c r="H3433" i="19"/>
  <c r="I3433" i="19"/>
  <c r="J3433" i="19"/>
  <c r="K3433" i="19"/>
  <c r="L3433" i="19"/>
  <c r="B3434" i="19"/>
  <c r="C3434" i="19"/>
  <c r="D3434" i="19"/>
  <c r="E3434" i="19"/>
  <c r="F3434" i="19"/>
  <c r="G3434" i="19"/>
  <c r="H3434" i="19"/>
  <c r="I3434" i="19"/>
  <c r="J3434" i="19"/>
  <c r="K3434" i="19"/>
  <c r="L3434" i="19"/>
  <c r="B3435" i="19"/>
  <c r="C3435" i="19"/>
  <c r="D3435" i="19"/>
  <c r="E3435" i="19"/>
  <c r="F3435" i="19"/>
  <c r="G3435" i="19"/>
  <c r="H3435" i="19"/>
  <c r="I3435" i="19"/>
  <c r="J3435" i="19"/>
  <c r="K3435" i="19"/>
  <c r="L3435" i="19"/>
  <c r="B3436" i="19"/>
  <c r="C3436" i="19"/>
  <c r="D3436" i="19"/>
  <c r="E3436" i="19"/>
  <c r="F3436" i="19"/>
  <c r="G3436" i="19"/>
  <c r="H3436" i="19"/>
  <c r="I3436" i="19"/>
  <c r="J3436" i="19"/>
  <c r="K3436" i="19"/>
  <c r="L3436" i="19"/>
  <c r="B3437" i="19"/>
  <c r="C3437" i="19"/>
  <c r="D3437" i="19"/>
  <c r="E3437" i="19"/>
  <c r="F3437" i="19"/>
  <c r="G3437" i="19"/>
  <c r="H3437" i="19"/>
  <c r="I3437" i="19"/>
  <c r="J3437" i="19"/>
  <c r="K3437" i="19"/>
  <c r="L3437" i="19"/>
  <c r="B3438" i="19"/>
  <c r="C3438" i="19"/>
  <c r="D3438" i="19"/>
  <c r="E3438" i="19"/>
  <c r="F3438" i="19"/>
  <c r="G3438" i="19"/>
  <c r="H3438" i="19"/>
  <c r="I3438" i="19"/>
  <c r="J3438" i="19"/>
  <c r="K3438" i="19"/>
  <c r="L3438" i="19"/>
  <c r="B3439" i="19"/>
  <c r="C3439" i="19"/>
  <c r="D3439" i="19"/>
  <c r="E3439" i="19"/>
  <c r="F3439" i="19"/>
  <c r="G3439" i="19"/>
  <c r="H3439" i="19"/>
  <c r="I3439" i="19"/>
  <c r="J3439" i="19"/>
  <c r="K3439" i="19"/>
  <c r="L3439" i="19"/>
  <c r="B3440" i="19"/>
  <c r="C3440" i="19"/>
  <c r="D3440" i="19"/>
  <c r="E3440" i="19"/>
  <c r="F3440" i="19"/>
  <c r="G3440" i="19"/>
  <c r="H3440" i="19"/>
  <c r="I3440" i="19"/>
  <c r="J3440" i="19"/>
  <c r="K3440" i="19"/>
  <c r="L3440" i="19"/>
  <c r="B3441" i="19"/>
  <c r="C3441" i="19"/>
  <c r="D3441" i="19"/>
  <c r="E3441" i="19"/>
  <c r="F3441" i="19"/>
  <c r="G3441" i="19"/>
  <c r="H3441" i="19"/>
  <c r="I3441" i="19"/>
  <c r="J3441" i="19"/>
  <c r="K3441" i="19"/>
  <c r="L3441" i="19"/>
  <c r="B3442" i="19"/>
  <c r="C3442" i="19"/>
  <c r="D3442" i="19"/>
  <c r="E3442" i="19"/>
  <c r="F3442" i="19"/>
  <c r="G3442" i="19"/>
  <c r="H3442" i="19"/>
  <c r="I3442" i="19"/>
  <c r="J3442" i="19"/>
  <c r="K3442" i="19"/>
  <c r="L3442" i="19"/>
  <c r="B3443" i="19"/>
  <c r="C3443" i="19"/>
  <c r="D3443" i="19"/>
  <c r="E3443" i="19"/>
  <c r="F3443" i="19"/>
  <c r="G3443" i="19"/>
  <c r="H3443" i="19"/>
  <c r="I3443" i="19"/>
  <c r="J3443" i="19"/>
  <c r="K3443" i="19"/>
  <c r="L3443" i="19"/>
  <c r="B3444" i="19"/>
  <c r="C3444" i="19"/>
  <c r="D3444" i="19"/>
  <c r="E3444" i="19"/>
  <c r="F3444" i="19"/>
  <c r="G3444" i="19"/>
  <c r="H3444" i="19"/>
  <c r="I3444" i="19"/>
  <c r="J3444" i="19"/>
  <c r="K3444" i="19"/>
  <c r="L3444" i="19"/>
  <c r="B3445" i="19"/>
  <c r="C3445" i="19"/>
  <c r="D3445" i="19"/>
  <c r="E3445" i="19"/>
  <c r="F3445" i="19"/>
  <c r="G3445" i="19"/>
  <c r="H3445" i="19"/>
  <c r="I3445" i="19"/>
  <c r="J3445" i="19"/>
  <c r="K3445" i="19"/>
  <c r="L3445" i="19"/>
  <c r="B3446" i="19"/>
  <c r="C3446" i="19"/>
  <c r="D3446" i="19"/>
  <c r="E3446" i="19"/>
  <c r="F3446" i="19"/>
  <c r="G3446" i="19"/>
  <c r="H3446" i="19"/>
  <c r="I3446" i="19"/>
  <c r="J3446" i="19"/>
  <c r="K3446" i="19"/>
  <c r="L3446" i="19"/>
  <c r="B3447" i="19"/>
  <c r="C3447" i="19"/>
  <c r="D3447" i="19"/>
  <c r="E3447" i="19"/>
  <c r="F3447" i="19"/>
  <c r="G3447" i="19"/>
  <c r="H3447" i="19"/>
  <c r="I3447" i="19"/>
  <c r="J3447" i="19"/>
  <c r="K3447" i="19"/>
  <c r="L3447" i="19"/>
  <c r="B3448" i="19"/>
  <c r="C3448" i="19"/>
  <c r="D3448" i="19"/>
  <c r="E3448" i="19"/>
  <c r="F3448" i="19"/>
  <c r="G3448" i="19"/>
  <c r="H3448" i="19"/>
  <c r="I3448" i="19"/>
  <c r="J3448" i="19"/>
  <c r="K3448" i="19"/>
  <c r="L3448" i="19"/>
  <c r="B3449" i="19"/>
  <c r="C3449" i="19"/>
  <c r="D3449" i="19"/>
  <c r="E3449" i="19"/>
  <c r="F3449" i="19"/>
  <c r="G3449" i="19"/>
  <c r="H3449" i="19"/>
  <c r="I3449" i="19"/>
  <c r="J3449" i="19"/>
  <c r="K3449" i="19"/>
  <c r="L3449" i="19"/>
  <c r="B3450" i="19"/>
  <c r="C3450" i="19"/>
  <c r="D3450" i="19"/>
  <c r="E3450" i="19"/>
  <c r="F3450" i="19"/>
  <c r="G3450" i="19"/>
  <c r="H3450" i="19"/>
  <c r="I3450" i="19"/>
  <c r="J3450" i="19"/>
  <c r="K3450" i="19"/>
  <c r="L3450" i="19"/>
  <c r="B3451" i="19"/>
  <c r="C3451" i="19"/>
  <c r="D3451" i="19"/>
  <c r="E3451" i="19"/>
  <c r="F3451" i="19"/>
  <c r="G3451" i="19"/>
  <c r="H3451" i="19"/>
  <c r="I3451" i="19"/>
  <c r="J3451" i="19"/>
  <c r="K3451" i="19"/>
  <c r="L3451" i="19"/>
  <c r="B3452" i="19"/>
  <c r="C3452" i="19"/>
  <c r="D3452" i="19"/>
  <c r="E3452" i="19"/>
  <c r="F3452" i="19"/>
  <c r="G3452" i="19"/>
  <c r="H3452" i="19"/>
  <c r="I3452" i="19"/>
  <c r="J3452" i="19"/>
  <c r="K3452" i="19"/>
  <c r="L3452" i="19"/>
  <c r="B3453" i="19"/>
  <c r="C3453" i="19"/>
  <c r="D3453" i="19"/>
  <c r="E3453" i="19"/>
  <c r="F3453" i="19"/>
  <c r="G3453" i="19"/>
  <c r="H3453" i="19"/>
  <c r="I3453" i="19"/>
  <c r="J3453" i="19"/>
  <c r="K3453" i="19"/>
  <c r="L3453" i="19"/>
  <c r="B3454" i="19"/>
  <c r="C3454" i="19"/>
  <c r="D3454" i="19"/>
  <c r="E3454" i="19"/>
  <c r="F3454" i="19"/>
  <c r="G3454" i="19"/>
  <c r="H3454" i="19"/>
  <c r="I3454" i="19"/>
  <c r="J3454" i="19"/>
  <c r="K3454" i="19"/>
  <c r="L3454" i="19"/>
  <c r="B3455" i="19"/>
  <c r="C3455" i="19"/>
  <c r="D3455" i="19"/>
  <c r="E3455" i="19"/>
  <c r="F3455" i="19"/>
  <c r="G3455" i="19"/>
  <c r="H3455" i="19"/>
  <c r="I3455" i="19"/>
  <c r="J3455" i="19"/>
  <c r="K3455" i="19"/>
  <c r="L3455" i="19"/>
  <c r="B3456" i="19"/>
  <c r="C3456" i="19"/>
  <c r="D3456" i="19"/>
  <c r="E3456" i="19"/>
  <c r="F3456" i="19"/>
  <c r="G3456" i="19"/>
  <c r="H3456" i="19"/>
  <c r="I3456" i="19"/>
  <c r="J3456" i="19"/>
  <c r="K3456" i="19"/>
  <c r="L3456" i="19"/>
  <c r="B3457" i="19"/>
  <c r="C3457" i="19"/>
  <c r="D3457" i="19"/>
  <c r="E3457" i="19"/>
  <c r="F3457" i="19"/>
  <c r="G3457" i="19"/>
  <c r="H3457" i="19"/>
  <c r="I3457" i="19"/>
  <c r="J3457" i="19"/>
  <c r="K3457" i="19"/>
  <c r="L3457" i="19"/>
  <c r="B3458" i="19"/>
  <c r="C3458" i="19"/>
  <c r="D3458" i="19"/>
  <c r="E3458" i="19"/>
  <c r="F3458" i="19"/>
  <c r="G3458" i="19"/>
  <c r="H3458" i="19"/>
  <c r="I3458" i="19"/>
  <c r="J3458" i="19"/>
  <c r="K3458" i="19"/>
  <c r="L3458" i="19"/>
  <c r="B3459" i="19"/>
  <c r="C3459" i="19"/>
  <c r="D3459" i="19"/>
  <c r="E3459" i="19"/>
  <c r="F3459" i="19"/>
  <c r="G3459" i="19"/>
  <c r="H3459" i="19"/>
  <c r="I3459" i="19"/>
  <c r="J3459" i="19"/>
  <c r="K3459" i="19"/>
  <c r="L3459" i="19"/>
  <c r="B3460" i="19"/>
  <c r="C3460" i="19"/>
  <c r="D3460" i="19"/>
  <c r="E3460" i="19"/>
  <c r="F3460" i="19"/>
  <c r="G3460" i="19"/>
  <c r="H3460" i="19"/>
  <c r="I3460" i="19"/>
  <c r="J3460" i="19"/>
  <c r="K3460" i="19"/>
  <c r="L3460" i="19"/>
  <c r="B3461" i="19"/>
  <c r="C3461" i="19"/>
  <c r="D3461" i="19"/>
  <c r="E3461" i="19"/>
  <c r="F3461" i="19"/>
  <c r="G3461" i="19"/>
  <c r="H3461" i="19"/>
  <c r="I3461" i="19"/>
  <c r="J3461" i="19"/>
  <c r="K3461" i="19"/>
  <c r="L3461" i="19"/>
  <c r="B3462" i="19"/>
  <c r="C3462" i="19"/>
  <c r="D3462" i="19"/>
  <c r="E3462" i="19"/>
  <c r="F3462" i="19"/>
  <c r="G3462" i="19"/>
  <c r="H3462" i="19"/>
  <c r="I3462" i="19"/>
  <c r="J3462" i="19"/>
  <c r="K3462" i="19"/>
  <c r="L3462" i="19"/>
  <c r="B3463" i="19"/>
  <c r="C3463" i="19"/>
  <c r="D3463" i="19"/>
  <c r="E3463" i="19"/>
  <c r="F3463" i="19"/>
  <c r="G3463" i="19"/>
  <c r="H3463" i="19"/>
  <c r="I3463" i="19"/>
  <c r="J3463" i="19"/>
  <c r="K3463" i="19"/>
  <c r="L3463" i="19"/>
  <c r="B3464" i="19"/>
  <c r="C3464" i="19"/>
  <c r="D3464" i="19"/>
  <c r="E3464" i="19"/>
  <c r="F3464" i="19"/>
  <c r="G3464" i="19"/>
  <c r="H3464" i="19"/>
  <c r="I3464" i="19"/>
  <c r="J3464" i="19"/>
  <c r="K3464" i="19"/>
  <c r="L3464" i="19"/>
  <c r="B3465" i="19"/>
  <c r="C3465" i="19"/>
  <c r="D3465" i="19"/>
  <c r="E3465" i="19"/>
  <c r="F3465" i="19"/>
  <c r="G3465" i="19"/>
  <c r="H3465" i="19"/>
  <c r="I3465" i="19"/>
  <c r="J3465" i="19"/>
  <c r="K3465" i="19"/>
  <c r="L3465" i="19"/>
  <c r="B3466" i="19"/>
  <c r="C3466" i="19"/>
  <c r="D3466" i="19"/>
  <c r="E3466" i="19"/>
  <c r="F3466" i="19"/>
  <c r="G3466" i="19"/>
  <c r="H3466" i="19"/>
  <c r="I3466" i="19"/>
  <c r="J3466" i="19"/>
  <c r="K3466" i="19"/>
  <c r="L3466" i="19"/>
  <c r="B3467" i="19"/>
  <c r="C3467" i="19"/>
  <c r="D3467" i="19"/>
  <c r="E3467" i="19"/>
  <c r="F3467" i="19"/>
  <c r="G3467" i="19"/>
  <c r="H3467" i="19"/>
  <c r="I3467" i="19"/>
  <c r="J3467" i="19"/>
  <c r="K3467" i="19"/>
  <c r="L3467" i="19"/>
  <c r="B3468" i="19"/>
  <c r="C3468" i="19"/>
  <c r="D3468" i="19"/>
  <c r="E3468" i="19"/>
  <c r="F3468" i="19"/>
  <c r="G3468" i="19"/>
  <c r="H3468" i="19"/>
  <c r="I3468" i="19"/>
  <c r="J3468" i="19"/>
  <c r="K3468" i="19"/>
  <c r="L3468" i="19"/>
  <c r="B3469" i="19"/>
  <c r="C3469" i="19"/>
  <c r="D3469" i="19"/>
  <c r="E3469" i="19"/>
  <c r="F3469" i="19"/>
  <c r="G3469" i="19"/>
  <c r="H3469" i="19"/>
  <c r="I3469" i="19"/>
  <c r="J3469" i="19"/>
  <c r="K3469" i="19"/>
  <c r="L3469" i="19"/>
  <c r="B3470" i="19"/>
  <c r="C3470" i="19"/>
  <c r="D3470" i="19"/>
  <c r="E3470" i="19"/>
  <c r="F3470" i="19"/>
  <c r="G3470" i="19"/>
  <c r="H3470" i="19"/>
  <c r="I3470" i="19"/>
  <c r="J3470" i="19"/>
  <c r="K3470" i="19"/>
  <c r="L3470" i="19"/>
  <c r="B3471" i="19"/>
  <c r="C3471" i="19"/>
  <c r="D3471" i="19"/>
  <c r="E3471" i="19"/>
  <c r="F3471" i="19"/>
  <c r="G3471" i="19"/>
  <c r="H3471" i="19"/>
  <c r="I3471" i="19"/>
  <c r="J3471" i="19"/>
  <c r="K3471" i="19"/>
  <c r="L3471" i="19"/>
  <c r="B3472" i="19"/>
  <c r="C3472" i="19"/>
  <c r="D3472" i="19"/>
  <c r="E3472" i="19"/>
  <c r="F3472" i="19"/>
  <c r="G3472" i="19"/>
  <c r="H3472" i="19"/>
  <c r="I3472" i="19"/>
  <c r="J3472" i="19"/>
  <c r="K3472" i="19"/>
  <c r="L3472" i="19"/>
  <c r="B3473" i="19"/>
  <c r="C3473" i="19"/>
  <c r="D3473" i="19"/>
  <c r="E3473" i="19"/>
  <c r="F3473" i="19"/>
  <c r="G3473" i="19"/>
  <c r="H3473" i="19"/>
  <c r="I3473" i="19"/>
  <c r="J3473" i="19"/>
  <c r="K3473" i="19"/>
  <c r="L3473" i="19"/>
  <c r="B3474" i="19"/>
  <c r="C3474" i="19"/>
  <c r="D3474" i="19"/>
  <c r="E3474" i="19"/>
  <c r="F3474" i="19"/>
  <c r="G3474" i="19"/>
  <c r="H3474" i="19"/>
  <c r="I3474" i="19"/>
  <c r="J3474" i="19"/>
  <c r="K3474" i="19"/>
  <c r="L3474" i="19"/>
  <c r="B3475" i="19"/>
  <c r="C3475" i="19"/>
  <c r="D3475" i="19"/>
  <c r="E3475" i="19"/>
  <c r="F3475" i="19"/>
  <c r="G3475" i="19"/>
  <c r="H3475" i="19"/>
  <c r="I3475" i="19"/>
  <c r="J3475" i="19"/>
  <c r="K3475" i="19"/>
  <c r="L3475" i="19"/>
  <c r="B3476" i="19"/>
  <c r="C3476" i="19"/>
  <c r="D3476" i="19"/>
  <c r="E3476" i="19"/>
  <c r="F3476" i="19"/>
  <c r="G3476" i="19"/>
  <c r="H3476" i="19"/>
  <c r="I3476" i="19"/>
  <c r="J3476" i="19"/>
  <c r="K3476" i="19"/>
  <c r="L3476" i="19"/>
  <c r="B3477" i="19"/>
  <c r="C3477" i="19"/>
  <c r="D3477" i="19"/>
  <c r="E3477" i="19"/>
  <c r="F3477" i="19"/>
  <c r="G3477" i="19"/>
  <c r="H3477" i="19"/>
  <c r="I3477" i="19"/>
  <c r="J3477" i="19"/>
  <c r="K3477" i="19"/>
  <c r="L3477" i="19"/>
  <c r="B3478" i="19"/>
  <c r="C3478" i="19"/>
  <c r="D3478" i="19"/>
  <c r="E3478" i="19"/>
  <c r="F3478" i="19"/>
  <c r="G3478" i="19"/>
  <c r="H3478" i="19"/>
  <c r="I3478" i="19"/>
  <c r="J3478" i="19"/>
  <c r="K3478" i="19"/>
  <c r="L3478" i="19"/>
  <c r="B3479" i="19"/>
  <c r="C3479" i="19"/>
  <c r="D3479" i="19"/>
  <c r="E3479" i="19"/>
  <c r="F3479" i="19"/>
  <c r="G3479" i="19"/>
  <c r="H3479" i="19"/>
  <c r="I3479" i="19"/>
  <c r="J3479" i="19"/>
  <c r="K3479" i="19"/>
  <c r="L3479" i="19"/>
  <c r="B3480" i="19"/>
  <c r="C3480" i="19"/>
  <c r="D3480" i="19"/>
  <c r="E3480" i="19"/>
  <c r="F3480" i="19"/>
  <c r="G3480" i="19"/>
  <c r="H3480" i="19"/>
  <c r="I3480" i="19"/>
  <c r="J3480" i="19"/>
  <c r="K3480" i="19"/>
  <c r="L3480" i="19"/>
  <c r="B3481" i="19"/>
  <c r="C3481" i="19"/>
  <c r="D3481" i="19"/>
  <c r="E3481" i="19"/>
  <c r="F3481" i="19"/>
  <c r="G3481" i="19"/>
  <c r="H3481" i="19"/>
  <c r="I3481" i="19"/>
  <c r="J3481" i="19"/>
  <c r="K3481" i="19"/>
  <c r="L3481" i="19"/>
  <c r="B3482" i="19"/>
  <c r="C3482" i="19"/>
  <c r="D3482" i="19"/>
  <c r="E3482" i="19"/>
  <c r="F3482" i="19"/>
  <c r="G3482" i="19"/>
  <c r="H3482" i="19"/>
  <c r="I3482" i="19"/>
  <c r="J3482" i="19"/>
  <c r="K3482" i="19"/>
  <c r="L3482" i="19"/>
  <c r="B3483" i="19"/>
  <c r="C3483" i="19"/>
  <c r="D3483" i="19"/>
  <c r="E3483" i="19"/>
  <c r="F3483" i="19"/>
  <c r="G3483" i="19"/>
  <c r="H3483" i="19"/>
  <c r="I3483" i="19"/>
  <c r="J3483" i="19"/>
  <c r="K3483" i="19"/>
  <c r="L3483" i="19"/>
  <c r="B3484" i="19"/>
  <c r="C3484" i="19"/>
  <c r="D3484" i="19"/>
  <c r="E3484" i="19"/>
  <c r="F3484" i="19"/>
  <c r="G3484" i="19"/>
  <c r="H3484" i="19"/>
  <c r="I3484" i="19"/>
  <c r="J3484" i="19"/>
  <c r="K3484" i="19"/>
  <c r="L3484" i="19"/>
  <c r="B3485" i="19"/>
  <c r="C3485" i="19"/>
  <c r="D3485" i="19"/>
  <c r="E3485" i="19"/>
  <c r="F3485" i="19"/>
  <c r="G3485" i="19"/>
  <c r="H3485" i="19"/>
  <c r="I3485" i="19"/>
  <c r="J3485" i="19"/>
  <c r="K3485" i="19"/>
  <c r="L3485" i="19"/>
  <c r="B3486" i="19"/>
  <c r="C3486" i="19"/>
  <c r="D3486" i="19"/>
  <c r="E3486" i="19"/>
  <c r="F3486" i="19"/>
  <c r="G3486" i="19"/>
  <c r="H3486" i="19"/>
  <c r="I3486" i="19"/>
  <c r="J3486" i="19"/>
  <c r="K3486" i="19"/>
  <c r="L3486" i="19"/>
  <c r="B3487" i="19"/>
  <c r="C3487" i="19"/>
  <c r="D3487" i="19"/>
  <c r="E3487" i="19"/>
  <c r="F3487" i="19"/>
  <c r="G3487" i="19"/>
  <c r="H3487" i="19"/>
  <c r="I3487" i="19"/>
  <c r="J3487" i="19"/>
  <c r="K3487" i="19"/>
  <c r="L3487" i="19"/>
  <c r="B3488" i="19"/>
  <c r="C3488" i="19"/>
  <c r="D3488" i="19"/>
  <c r="E3488" i="19"/>
  <c r="F3488" i="19"/>
  <c r="G3488" i="19"/>
  <c r="H3488" i="19"/>
  <c r="I3488" i="19"/>
  <c r="J3488" i="19"/>
  <c r="K3488" i="19"/>
  <c r="L3488" i="19"/>
  <c r="B3489" i="19"/>
  <c r="C3489" i="19"/>
  <c r="D3489" i="19"/>
  <c r="E3489" i="19"/>
  <c r="F3489" i="19"/>
  <c r="G3489" i="19"/>
  <c r="H3489" i="19"/>
  <c r="I3489" i="19"/>
  <c r="J3489" i="19"/>
  <c r="K3489" i="19"/>
  <c r="L3489" i="19"/>
  <c r="B3490" i="19"/>
  <c r="C3490" i="19"/>
  <c r="D3490" i="19"/>
  <c r="E3490" i="19"/>
  <c r="F3490" i="19"/>
  <c r="G3490" i="19"/>
  <c r="H3490" i="19"/>
  <c r="I3490" i="19"/>
  <c r="J3490" i="19"/>
  <c r="K3490" i="19"/>
  <c r="L3490" i="19"/>
  <c r="B3491" i="19"/>
  <c r="C3491" i="19"/>
  <c r="D3491" i="19"/>
  <c r="E3491" i="19"/>
  <c r="F3491" i="19"/>
  <c r="G3491" i="19"/>
  <c r="H3491" i="19"/>
  <c r="I3491" i="19"/>
  <c r="J3491" i="19"/>
  <c r="K3491" i="19"/>
  <c r="L3491" i="19"/>
  <c r="B3492" i="19"/>
  <c r="C3492" i="19"/>
  <c r="D3492" i="19"/>
  <c r="E3492" i="19"/>
  <c r="F3492" i="19"/>
  <c r="G3492" i="19"/>
  <c r="H3492" i="19"/>
  <c r="I3492" i="19"/>
  <c r="J3492" i="19"/>
  <c r="K3492" i="19"/>
  <c r="L3492" i="19"/>
  <c r="B3493" i="19"/>
  <c r="C3493" i="19"/>
  <c r="D3493" i="19"/>
  <c r="E3493" i="19"/>
  <c r="F3493" i="19"/>
  <c r="G3493" i="19"/>
  <c r="H3493" i="19"/>
  <c r="I3493" i="19"/>
  <c r="J3493" i="19"/>
  <c r="K3493" i="19"/>
  <c r="L3493" i="19"/>
  <c r="B3494" i="19"/>
  <c r="C3494" i="19"/>
  <c r="D3494" i="19"/>
  <c r="E3494" i="19"/>
  <c r="F3494" i="19"/>
  <c r="G3494" i="19"/>
  <c r="H3494" i="19"/>
  <c r="I3494" i="19"/>
  <c r="J3494" i="19"/>
  <c r="K3494" i="19"/>
  <c r="L3494" i="19"/>
  <c r="B3495" i="19"/>
  <c r="C3495" i="19"/>
  <c r="D3495" i="19"/>
  <c r="E3495" i="19"/>
  <c r="F3495" i="19"/>
  <c r="G3495" i="19"/>
  <c r="H3495" i="19"/>
  <c r="I3495" i="19"/>
  <c r="J3495" i="19"/>
  <c r="K3495" i="19"/>
  <c r="L3495" i="19"/>
  <c r="B3496" i="19"/>
  <c r="C3496" i="19"/>
  <c r="D3496" i="19"/>
  <c r="E3496" i="19"/>
  <c r="F3496" i="19"/>
  <c r="G3496" i="19"/>
  <c r="H3496" i="19"/>
  <c r="I3496" i="19"/>
  <c r="J3496" i="19"/>
  <c r="K3496" i="19"/>
  <c r="L3496" i="19"/>
  <c r="B3497" i="19"/>
  <c r="C3497" i="19"/>
  <c r="D3497" i="19"/>
  <c r="E3497" i="19"/>
  <c r="F3497" i="19"/>
  <c r="G3497" i="19"/>
  <c r="H3497" i="19"/>
  <c r="I3497" i="19"/>
  <c r="J3497" i="19"/>
  <c r="K3497" i="19"/>
  <c r="L3497" i="19"/>
  <c r="B3498" i="19"/>
  <c r="C3498" i="19"/>
  <c r="D3498" i="19"/>
  <c r="E3498" i="19"/>
  <c r="F3498" i="19"/>
  <c r="G3498" i="19"/>
  <c r="H3498" i="19"/>
  <c r="I3498" i="19"/>
  <c r="J3498" i="19"/>
  <c r="K3498" i="19"/>
  <c r="L3498" i="19"/>
  <c r="B3499" i="19"/>
  <c r="C3499" i="19"/>
  <c r="D3499" i="19"/>
  <c r="E3499" i="19"/>
  <c r="F3499" i="19"/>
  <c r="G3499" i="19"/>
  <c r="H3499" i="19"/>
  <c r="I3499" i="19"/>
  <c r="J3499" i="19"/>
  <c r="K3499" i="19"/>
  <c r="L3499" i="19"/>
  <c r="B3500" i="19"/>
  <c r="C3500" i="19"/>
  <c r="D3500" i="19"/>
  <c r="E3500" i="19"/>
  <c r="F3500" i="19"/>
  <c r="G3500" i="19"/>
  <c r="H3500" i="19"/>
  <c r="I3500" i="19"/>
  <c r="J3500" i="19"/>
  <c r="K3500" i="19"/>
  <c r="L3500" i="19"/>
  <c r="B3501" i="19"/>
  <c r="C3501" i="19"/>
  <c r="D3501" i="19"/>
  <c r="E3501" i="19"/>
  <c r="F3501" i="19"/>
  <c r="G3501" i="19"/>
  <c r="H3501" i="19"/>
  <c r="I3501" i="19"/>
  <c r="J3501" i="19"/>
  <c r="K3501" i="19"/>
  <c r="L3501" i="19"/>
  <c r="B3502" i="19"/>
  <c r="C3502" i="19"/>
  <c r="D3502" i="19"/>
  <c r="E3502" i="19"/>
  <c r="F3502" i="19"/>
  <c r="G3502" i="19"/>
  <c r="H3502" i="19"/>
  <c r="I3502" i="19"/>
  <c r="J3502" i="19"/>
  <c r="K3502" i="19"/>
  <c r="L3502" i="19"/>
  <c r="B3503" i="19"/>
  <c r="C3503" i="19"/>
  <c r="D3503" i="19"/>
  <c r="E3503" i="19"/>
  <c r="F3503" i="19"/>
  <c r="G3503" i="19"/>
  <c r="H3503" i="19"/>
  <c r="I3503" i="19"/>
  <c r="J3503" i="19"/>
  <c r="K3503" i="19"/>
  <c r="L3503" i="19"/>
  <c r="B3504" i="19"/>
  <c r="C3504" i="19"/>
  <c r="D3504" i="19"/>
  <c r="E3504" i="19"/>
  <c r="F3504" i="19"/>
  <c r="G3504" i="19"/>
  <c r="H3504" i="19"/>
  <c r="I3504" i="19"/>
  <c r="J3504" i="19"/>
  <c r="K3504" i="19"/>
  <c r="L3504" i="19"/>
  <c r="B3505" i="19"/>
  <c r="C3505" i="19"/>
  <c r="D3505" i="19"/>
  <c r="E3505" i="19"/>
  <c r="F3505" i="19"/>
  <c r="G3505" i="19"/>
  <c r="H3505" i="19"/>
  <c r="I3505" i="19"/>
  <c r="J3505" i="19"/>
  <c r="K3505" i="19"/>
  <c r="L3505" i="19"/>
  <c r="B3506" i="19"/>
  <c r="C3506" i="19"/>
  <c r="D3506" i="19"/>
  <c r="E3506" i="19"/>
  <c r="F3506" i="19"/>
  <c r="G3506" i="19"/>
  <c r="H3506" i="19"/>
  <c r="I3506" i="19"/>
  <c r="J3506" i="19"/>
  <c r="K3506" i="19"/>
  <c r="L3506" i="19"/>
  <c r="B3507" i="19"/>
  <c r="C3507" i="19"/>
  <c r="D3507" i="19"/>
  <c r="E3507" i="19"/>
  <c r="F3507" i="19"/>
  <c r="G3507" i="19"/>
  <c r="H3507" i="19"/>
  <c r="I3507" i="19"/>
  <c r="J3507" i="19"/>
  <c r="K3507" i="19"/>
  <c r="L3507" i="19"/>
  <c r="B3508" i="19"/>
  <c r="C3508" i="19"/>
  <c r="D3508" i="19"/>
  <c r="E3508" i="19"/>
  <c r="F3508" i="19"/>
  <c r="G3508" i="19"/>
  <c r="H3508" i="19"/>
  <c r="I3508" i="19"/>
  <c r="J3508" i="19"/>
  <c r="K3508" i="19"/>
  <c r="L3508" i="19"/>
  <c r="B3509" i="19"/>
  <c r="C3509" i="19"/>
  <c r="D3509" i="19"/>
  <c r="E3509" i="19"/>
  <c r="F3509" i="19"/>
  <c r="G3509" i="19"/>
  <c r="H3509" i="19"/>
  <c r="I3509" i="19"/>
  <c r="J3509" i="19"/>
  <c r="K3509" i="19"/>
  <c r="L3509" i="19"/>
  <c r="B3510" i="19"/>
  <c r="C3510" i="19"/>
  <c r="D3510" i="19"/>
  <c r="E3510" i="19"/>
  <c r="F3510" i="19"/>
  <c r="G3510" i="19"/>
  <c r="H3510" i="19"/>
  <c r="I3510" i="19"/>
  <c r="J3510" i="19"/>
  <c r="K3510" i="19"/>
  <c r="L3510" i="19"/>
  <c r="B3511" i="19"/>
  <c r="C3511" i="19"/>
  <c r="D3511" i="19"/>
  <c r="E3511" i="19"/>
  <c r="F3511" i="19"/>
  <c r="G3511" i="19"/>
  <c r="H3511" i="19"/>
  <c r="I3511" i="19"/>
  <c r="J3511" i="19"/>
  <c r="K3511" i="19"/>
  <c r="L3511" i="19"/>
  <c r="B3512" i="19"/>
  <c r="C3512" i="19"/>
  <c r="D3512" i="19"/>
  <c r="E3512" i="19"/>
  <c r="F3512" i="19"/>
  <c r="G3512" i="19"/>
  <c r="H3512" i="19"/>
  <c r="I3512" i="19"/>
  <c r="J3512" i="19"/>
  <c r="K3512" i="19"/>
  <c r="L3512" i="19"/>
  <c r="B3513" i="19"/>
  <c r="C3513" i="19"/>
  <c r="D3513" i="19"/>
  <c r="E3513" i="19"/>
  <c r="F3513" i="19"/>
  <c r="G3513" i="19"/>
  <c r="H3513" i="19"/>
  <c r="I3513" i="19"/>
  <c r="J3513" i="19"/>
  <c r="K3513" i="19"/>
  <c r="L3513" i="19"/>
  <c r="B3514" i="19"/>
  <c r="C3514" i="19"/>
  <c r="D3514" i="19"/>
  <c r="E3514" i="19"/>
  <c r="F3514" i="19"/>
  <c r="G3514" i="19"/>
  <c r="H3514" i="19"/>
  <c r="I3514" i="19"/>
  <c r="J3514" i="19"/>
  <c r="K3514" i="19"/>
  <c r="L3514" i="19"/>
  <c r="B3515" i="19"/>
  <c r="C3515" i="19"/>
  <c r="D3515" i="19"/>
  <c r="E3515" i="19"/>
  <c r="F3515" i="19"/>
  <c r="G3515" i="19"/>
  <c r="H3515" i="19"/>
  <c r="I3515" i="19"/>
  <c r="J3515" i="19"/>
  <c r="K3515" i="19"/>
  <c r="L3515" i="19"/>
  <c r="B3516" i="19"/>
  <c r="C3516" i="19"/>
  <c r="D3516" i="19"/>
  <c r="E3516" i="19"/>
  <c r="F3516" i="19"/>
  <c r="G3516" i="19"/>
  <c r="H3516" i="19"/>
  <c r="I3516" i="19"/>
  <c r="J3516" i="19"/>
  <c r="K3516" i="19"/>
  <c r="L3516" i="19"/>
  <c r="B3517" i="19"/>
  <c r="C3517" i="19"/>
  <c r="D3517" i="19"/>
  <c r="E3517" i="19"/>
  <c r="F3517" i="19"/>
  <c r="G3517" i="19"/>
  <c r="H3517" i="19"/>
  <c r="I3517" i="19"/>
  <c r="J3517" i="19"/>
  <c r="K3517" i="19"/>
  <c r="L3517" i="19"/>
  <c r="B3518" i="19"/>
  <c r="C3518" i="19"/>
  <c r="D3518" i="19"/>
  <c r="E3518" i="19"/>
  <c r="F3518" i="19"/>
  <c r="G3518" i="19"/>
  <c r="H3518" i="19"/>
  <c r="I3518" i="19"/>
  <c r="J3518" i="19"/>
  <c r="K3518" i="19"/>
  <c r="L3518" i="19"/>
  <c r="B3519" i="19"/>
  <c r="C3519" i="19"/>
  <c r="D3519" i="19"/>
  <c r="E3519" i="19"/>
  <c r="F3519" i="19"/>
  <c r="G3519" i="19"/>
  <c r="H3519" i="19"/>
  <c r="I3519" i="19"/>
  <c r="J3519" i="19"/>
  <c r="K3519" i="19"/>
  <c r="L3519" i="19"/>
  <c r="B3520" i="19"/>
  <c r="C3520" i="19"/>
  <c r="D3520" i="19"/>
  <c r="E3520" i="19"/>
  <c r="F3520" i="19"/>
  <c r="G3520" i="19"/>
  <c r="H3520" i="19"/>
  <c r="I3520" i="19"/>
  <c r="J3520" i="19"/>
  <c r="K3520" i="19"/>
  <c r="L3520" i="19"/>
  <c r="B3521" i="19"/>
  <c r="C3521" i="19"/>
  <c r="D3521" i="19"/>
  <c r="E3521" i="19"/>
  <c r="F3521" i="19"/>
  <c r="G3521" i="19"/>
  <c r="H3521" i="19"/>
  <c r="I3521" i="19"/>
  <c r="J3521" i="19"/>
  <c r="K3521" i="19"/>
  <c r="L3521" i="19"/>
  <c r="B3522" i="19"/>
  <c r="C3522" i="19"/>
  <c r="D3522" i="19"/>
  <c r="E3522" i="19"/>
  <c r="F3522" i="19"/>
  <c r="G3522" i="19"/>
  <c r="H3522" i="19"/>
  <c r="I3522" i="19"/>
  <c r="J3522" i="19"/>
  <c r="K3522" i="19"/>
  <c r="L3522" i="19"/>
  <c r="B3523" i="19"/>
  <c r="C3523" i="19"/>
  <c r="D3523" i="19"/>
  <c r="E3523" i="19"/>
  <c r="F3523" i="19"/>
  <c r="G3523" i="19"/>
  <c r="H3523" i="19"/>
  <c r="I3523" i="19"/>
  <c r="J3523" i="19"/>
  <c r="K3523" i="19"/>
  <c r="L3523" i="19"/>
  <c r="B3524" i="19"/>
  <c r="C3524" i="19"/>
  <c r="D3524" i="19"/>
  <c r="E3524" i="19"/>
  <c r="F3524" i="19"/>
  <c r="G3524" i="19"/>
  <c r="H3524" i="19"/>
  <c r="I3524" i="19"/>
  <c r="J3524" i="19"/>
  <c r="K3524" i="19"/>
  <c r="L3524" i="19"/>
  <c r="B3525" i="19"/>
  <c r="C3525" i="19"/>
  <c r="D3525" i="19"/>
  <c r="E3525" i="19"/>
  <c r="F3525" i="19"/>
  <c r="G3525" i="19"/>
  <c r="H3525" i="19"/>
  <c r="I3525" i="19"/>
  <c r="J3525" i="19"/>
  <c r="K3525" i="19"/>
  <c r="L3525" i="19"/>
  <c r="B3526" i="19"/>
  <c r="C3526" i="19"/>
  <c r="D3526" i="19"/>
  <c r="E3526" i="19"/>
  <c r="F3526" i="19"/>
  <c r="G3526" i="19"/>
  <c r="H3526" i="19"/>
  <c r="I3526" i="19"/>
  <c r="J3526" i="19"/>
  <c r="K3526" i="19"/>
  <c r="L3526" i="19"/>
  <c r="B3527" i="19"/>
  <c r="C3527" i="19"/>
  <c r="D3527" i="19"/>
  <c r="E3527" i="19"/>
  <c r="F3527" i="19"/>
  <c r="G3527" i="19"/>
  <c r="H3527" i="19"/>
  <c r="I3527" i="19"/>
  <c r="J3527" i="19"/>
  <c r="K3527" i="19"/>
  <c r="L3527" i="19"/>
  <c r="B3528" i="19"/>
  <c r="C3528" i="19"/>
  <c r="D3528" i="19"/>
  <c r="E3528" i="19"/>
  <c r="F3528" i="19"/>
  <c r="G3528" i="19"/>
  <c r="H3528" i="19"/>
  <c r="I3528" i="19"/>
  <c r="J3528" i="19"/>
  <c r="K3528" i="19"/>
  <c r="L3528" i="19"/>
  <c r="B3529" i="19"/>
  <c r="C3529" i="19"/>
  <c r="D3529" i="19"/>
  <c r="E3529" i="19"/>
  <c r="F3529" i="19"/>
  <c r="G3529" i="19"/>
  <c r="H3529" i="19"/>
  <c r="I3529" i="19"/>
  <c r="J3529" i="19"/>
  <c r="K3529" i="19"/>
  <c r="L3529" i="19"/>
  <c r="B3530" i="19"/>
  <c r="C3530" i="19"/>
  <c r="D3530" i="19"/>
  <c r="E3530" i="19"/>
  <c r="F3530" i="19"/>
  <c r="G3530" i="19"/>
  <c r="H3530" i="19"/>
  <c r="I3530" i="19"/>
  <c r="J3530" i="19"/>
  <c r="K3530" i="19"/>
  <c r="L3530" i="19"/>
  <c r="B3531" i="19"/>
  <c r="C3531" i="19"/>
  <c r="D3531" i="19"/>
  <c r="E3531" i="19"/>
  <c r="F3531" i="19"/>
  <c r="G3531" i="19"/>
  <c r="H3531" i="19"/>
  <c r="I3531" i="19"/>
  <c r="J3531" i="19"/>
  <c r="K3531" i="19"/>
  <c r="L3531" i="19"/>
  <c r="B3532" i="19"/>
  <c r="C3532" i="19"/>
  <c r="D3532" i="19"/>
  <c r="E3532" i="19"/>
  <c r="F3532" i="19"/>
  <c r="G3532" i="19"/>
  <c r="H3532" i="19"/>
  <c r="I3532" i="19"/>
  <c r="J3532" i="19"/>
  <c r="K3532" i="19"/>
  <c r="L3532" i="19"/>
  <c r="B3533" i="19"/>
  <c r="C3533" i="19"/>
  <c r="D3533" i="19"/>
  <c r="E3533" i="19"/>
  <c r="F3533" i="19"/>
  <c r="G3533" i="19"/>
  <c r="H3533" i="19"/>
  <c r="I3533" i="19"/>
  <c r="J3533" i="19"/>
  <c r="K3533" i="19"/>
  <c r="L3533" i="19"/>
  <c r="B3534" i="19"/>
  <c r="C3534" i="19"/>
  <c r="D3534" i="19"/>
  <c r="E3534" i="19"/>
  <c r="F3534" i="19"/>
  <c r="G3534" i="19"/>
  <c r="H3534" i="19"/>
  <c r="I3534" i="19"/>
  <c r="J3534" i="19"/>
  <c r="K3534" i="19"/>
  <c r="L3534" i="19"/>
  <c r="B3535" i="19"/>
  <c r="C3535" i="19"/>
  <c r="D3535" i="19"/>
  <c r="E3535" i="19"/>
  <c r="F3535" i="19"/>
  <c r="G3535" i="19"/>
  <c r="H3535" i="19"/>
  <c r="I3535" i="19"/>
  <c r="J3535" i="19"/>
  <c r="K3535" i="19"/>
  <c r="L3535" i="19"/>
  <c r="B3536" i="19"/>
  <c r="C3536" i="19"/>
  <c r="D3536" i="19"/>
  <c r="E3536" i="19"/>
  <c r="F3536" i="19"/>
  <c r="G3536" i="19"/>
  <c r="H3536" i="19"/>
  <c r="I3536" i="19"/>
  <c r="J3536" i="19"/>
  <c r="K3536" i="19"/>
  <c r="L3536" i="19"/>
  <c r="B3537" i="19"/>
  <c r="C3537" i="19"/>
  <c r="D3537" i="19"/>
  <c r="E3537" i="19"/>
  <c r="F3537" i="19"/>
  <c r="G3537" i="19"/>
  <c r="H3537" i="19"/>
  <c r="I3537" i="19"/>
  <c r="J3537" i="19"/>
  <c r="K3537" i="19"/>
  <c r="L3537" i="19"/>
  <c r="B3538" i="19"/>
  <c r="C3538" i="19"/>
  <c r="D3538" i="19"/>
  <c r="E3538" i="19"/>
  <c r="F3538" i="19"/>
  <c r="G3538" i="19"/>
  <c r="H3538" i="19"/>
  <c r="I3538" i="19"/>
  <c r="J3538" i="19"/>
  <c r="K3538" i="19"/>
  <c r="L3538" i="19"/>
  <c r="B3539" i="19"/>
  <c r="C3539" i="19"/>
  <c r="D3539" i="19"/>
  <c r="E3539" i="19"/>
  <c r="F3539" i="19"/>
  <c r="G3539" i="19"/>
  <c r="H3539" i="19"/>
  <c r="I3539" i="19"/>
  <c r="J3539" i="19"/>
  <c r="K3539" i="19"/>
  <c r="L3539" i="19"/>
  <c r="B3540" i="19"/>
  <c r="C3540" i="19"/>
  <c r="D3540" i="19"/>
  <c r="E3540" i="19"/>
  <c r="F3540" i="19"/>
  <c r="G3540" i="19"/>
  <c r="H3540" i="19"/>
  <c r="I3540" i="19"/>
  <c r="J3540" i="19"/>
  <c r="K3540" i="19"/>
  <c r="L3540" i="19"/>
  <c r="B3541" i="19"/>
  <c r="C3541" i="19"/>
  <c r="D3541" i="19"/>
  <c r="E3541" i="19"/>
  <c r="F3541" i="19"/>
  <c r="G3541" i="19"/>
  <c r="H3541" i="19"/>
  <c r="I3541" i="19"/>
  <c r="J3541" i="19"/>
  <c r="K3541" i="19"/>
  <c r="L3541" i="19"/>
  <c r="B3542" i="19"/>
  <c r="C3542" i="19"/>
  <c r="D3542" i="19"/>
  <c r="E3542" i="19"/>
  <c r="F3542" i="19"/>
  <c r="G3542" i="19"/>
  <c r="H3542" i="19"/>
  <c r="I3542" i="19"/>
  <c r="J3542" i="19"/>
  <c r="K3542" i="19"/>
  <c r="L3542" i="19"/>
  <c r="B3543" i="19"/>
  <c r="C3543" i="19"/>
  <c r="D3543" i="19"/>
  <c r="E3543" i="19"/>
  <c r="F3543" i="19"/>
  <c r="G3543" i="19"/>
  <c r="H3543" i="19"/>
  <c r="I3543" i="19"/>
  <c r="J3543" i="19"/>
  <c r="K3543" i="19"/>
  <c r="L3543" i="19"/>
  <c r="B3544" i="19"/>
  <c r="C3544" i="19"/>
  <c r="D3544" i="19"/>
  <c r="E3544" i="19"/>
  <c r="F3544" i="19"/>
  <c r="G3544" i="19"/>
  <c r="H3544" i="19"/>
  <c r="I3544" i="19"/>
  <c r="J3544" i="19"/>
  <c r="K3544" i="19"/>
  <c r="L3544" i="19"/>
  <c r="B3545" i="19"/>
  <c r="C3545" i="19"/>
  <c r="D3545" i="19"/>
  <c r="E3545" i="19"/>
  <c r="F3545" i="19"/>
  <c r="G3545" i="19"/>
  <c r="H3545" i="19"/>
  <c r="I3545" i="19"/>
  <c r="J3545" i="19"/>
  <c r="K3545" i="19"/>
  <c r="L3545" i="19"/>
  <c r="B3546" i="19"/>
  <c r="C3546" i="19"/>
  <c r="D3546" i="19"/>
  <c r="E3546" i="19"/>
  <c r="F3546" i="19"/>
  <c r="G3546" i="19"/>
  <c r="H3546" i="19"/>
  <c r="I3546" i="19"/>
  <c r="J3546" i="19"/>
  <c r="K3546" i="19"/>
  <c r="L3546" i="19"/>
  <c r="B3547" i="19"/>
  <c r="C3547" i="19"/>
  <c r="D3547" i="19"/>
  <c r="E3547" i="19"/>
  <c r="F3547" i="19"/>
  <c r="G3547" i="19"/>
  <c r="H3547" i="19"/>
  <c r="I3547" i="19"/>
  <c r="J3547" i="19"/>
  <c r="K3547" i="19"/>
  <c r="L3547" i="19"/>
  <c r="B3548" i="19"/>
  <c r="C3548" i="19"/>
  <c r="D3548" i="19"/>
  <c r="E3548" i="19"/>
  <c r="F3548" i="19"/>
  <c r="G3548" i="19"/>
  <c r="H3548" i="19"/>
  <c r="I3548" i="19"/>
  <c r="J3548" i="19"/>
  <c r="K3548" i="19"/>
  <c r="L3548" i="19"/>
  <c r="B3549" i="19"/>
  <c r="C3549" i="19"/>
  <c r="D3549" i="19"/>
  <c r="E3549" i="19"/>
  <c r="F3549" i="19"/>
  <c r="G3549" i="19"/>
  <c r="H3549" i="19"/>
  <c r="I3549" i="19"/>
  <c r="J3549" i="19"/>
  <c r="K3549" i="19"/>
  <c r="L3549" i="19"/>
  <c r="B3550" i="19"/>
  <c r="C3550" i="19"/>
  <c r="D3550" i="19"/>
  <c r="E3550" i="19"/>
  <c r="F3550" i="19"/>
  <c r="G3550" i="19"/>
  <c r="H3550" i="19"/>
  <c r="I3550" i="19"/>
  <c r="J3550" i="19"/>
  <c r="K3550" i="19"/>
  <c r="L3550" i="19"/>
  <c r="B3551" i="19"/>
  <c r="C3551" i="19"/>
  <c r="D3551" i="19"/>
  <c r="E3551" i="19"/>
  <c r="F3551" i="19"/>
  <c r="G3551" i="19"/>
  <c r="H3551" i="19"/>
  <c r="I3551" i="19"/>
  <c r="J3551" i="19"/>
  <c r="K3551" i="19"/>
  <c r="L3551" i="19"/>
  <c r="B3552" i="19"/>
  <c r="C3552" i="19"/>
  <c r="D3552" i="19"/>
  <c r="E3552" i="19"/>
  <c r="F3552" i="19"/>
  <c r="G3552" i="19"/>
  <c r="H3552" i="19"/>
  <c r="I3552" i="19"/>
  <c r="J3552" i="19"/>
  <c r="K3552" i="19"/>
  <c r="L3552" i="19"/>
  <c r="B3553" i="19"/>
  <c r="C3553" i="19"/>
  <c r="D3553" i="19"/>
  <c r="E3553" i="19"/>
  <c r="F3553" i="19"/>
  <c r="G3553" i="19"/>
  <c r="H3553" i="19"/>
  <c r="I3553" i="19"/>
  <c r="J3553" i="19"/>
  <c r="K3553" i="19"/>
  <c r="L3553" i="19"/>
  <c r="B3554" i="19"/>
  <c r="C3554" i="19"/>
  <c r="D3554" i="19"/>
  <c r="E3554" i="19"/>
  <c r="F3554" i="19"/>
  <c r="G3554" i="19"/>
  <c r="H3554" i="19"/>
  <c r="I3554" i="19"/>
  <c r="J3554" i="19"/>
  <c r="K3554" i="19"/>
  <c r="L3554" i="19"/>
  <c r="B3555" i="19"/>
  <c r="C3555" i="19"/>
  <c r="D3555" i="19"/>
  <c r="E3555" i="19"/>
  <c r="F3555" i="19"/>
  <c r="G3555" i="19"/>
  <c r="H3555" i="19"/>
  <c r="I3555" i="19"/>
  <c r="J3555" i="19"/>
  <c r="K3555" i="19"/>
  <c r="L3555" i="19"/>
  <c r="B3556" i="19"/>
  <c r="C3556" i="19"/>
  <c r="D3556" i="19"/>
  <c r="E3556" i="19"/>
  <c r="F3556" i="19"/>
  <c r="G3556" i="19"/>
  <c r="H3556" i="19"/>
  <c r="I3556" i="19"/>
  <c r="J3556" i="19"/>
  <c r="K3556" i="19"/>
  <c r="L3556" i="19"/>
  <c r="B3557" i="19"/>
  <c r="C3557" i="19"/>
  <c r="D3557" i="19"/>
  <c r="E3557" i="19"/>
  <c r="F3557" i="19"/>
  <c r="G3557" i="19"/>
  <c r="H3557" i="19"/>
  <c r="I3557" i="19"/>
  <c r="J3557" i="19"/>
  <c r="K3557" i="19"/>
  <c r="L3557" i="19"/>
  <c r="B3558" i="19"/>
  <c r="C3558" i="19"/>
  <c r="D3558" i="19"/>
  <c r="E3558" i="19"/>
  <c r="F3558" i="19"/>
  <c r="G3558" i="19"/>
  <c r="H3558" i="19"/>
  <c r="I3558" i="19"/>
  <c r="J3558" i="19"/>
  <c r="K3558" i="19"/>
  <c r="L3558" i="19"/>
  <c r="B3559" i="19"/>
  <c r="C3559" i="19"/>
  <c r="D3559" i="19"/>
  <c r="E3559" i="19"/>
  <c r="F3559" i="19"/>
  <c r="G3559" i="19"/>
  <c r="H3559" i="19"/>
  <c r="I3559" i="19"/>
  <c r="J3559" i="19"/>
  <c r="K3559" i="19"/>
  <c r="L3559" i="19"/>
  <c r="B3560" i="19"/>
  <c r="C3560" i="19"/>
  <c r="D3560" i="19"/>
  <c r="E3560" i="19"/>
  <c r="F3560" i="19"/>
  <c r="G3560" i="19"/>
  <c r="H3560" i="19"/>
  <c r="I3560" i="19"/>
  <c r="J3560" i="19"/>
  <c r="K3560" i="19"/>
  <c r="L3560" i="19"/>
  <c r="B3561" i="19"/>
  <c r="C3561" i="19"/>
  <c r="D3561" i="19"/>
  <c r="E3561" i="19"/>
  <c r="F3561" i="19"/>
  <c r="G3561" i="19"/>
  <c r="H3561" i="19"/>
  <c r="I3561" i="19"/>
  <c r="J3561" i="19"/>
  <c r="K3561" i="19"/>
  <c r="L3561" i="19"/>
  <c r="B3562" i="19"/>
  <c r="C3562" i="19"/>
  <c r="D3562" i="19"/>
  <c r="E3562" i="19"/>
  <c r="F3562" i="19"/>
  <c r="G3562" i="19"/>
  <c r="H3562" i="19"/>
  <c r="I3562" i="19"/>
  <c r="J3562" i="19"/>
  <c r="K3562" i="19"/>
  <c r="L3562" i="19"/>
  <c r="B3563" i="19"/>
  <c r="C3563" i="19"/>
  <c r="D3563" i="19"/>
  <c r="E3563" i="19"/>
  <c r="F3563" i="19"/>
  <c r="G3563" i="19"/>
  <c r="H3563" i="19"/>
  <c r="I3563" i="19"/>
  <c r="J3563" i="19"/>
  <c r="K3563" i="19"/>
  <c r="L3563" i="19"/>
  <c r="B3564" i="19"/>
  <c r="C3564" i="19"/>
  <c r="D3564" i="19"/>
  <c r="E3564" i="19"/>
  <c r="F3564" i="19"/>
  <c r="G3564" i="19"/>
  <c r="H3564" i="19"/>
  <c r="I3564" i="19"/>
  <c r="J3564" i="19"/>
  <c r="K3564" i="19"/>
  <c r="L3564" i="19"/>
  <c r="B3565" i="19"/>
  <c r="C3565" i="19"/>
  <c r="D3565" i="19"/>
  <c r="E3565" i="19"/>
  <c r="F3565" i="19"/>
  <c r="G3565" i="19"/>
  <c r="H3565" i="19"/>
  <c r="I3565" i="19"/>
  <c r="J3565" i="19"/>
  <c r="K3565" i="19"/>
  <c r="L3565" i="19"/>
  <c r="B3566" i="19"/>
  <c r="C3566" i="19"/>
  <c r="D3566" i="19"/>
  <c r="E3566" i="19"/>
  <c r="F3566" i="19"/>
  <c r="G3566" i="19"/>
  <c r="H3566" i="19"/>
  <c r="I3566" i="19"/>
  <c r="J3566" i="19"/>
  <c r="K3566" i="19"/>
  <c r="L3566" i="19"/>
  <c r="B3567" i="19"/>
  <c r="C3567" i="19"/>
  <c r="D3567" i="19"/>
  <c r="E3567" i="19"/>
  <c r="F3567" i="19"/>
  <c r="G3567" i="19"/>
  <c r="H3567" i="19"/>
  <c r="I3567" i="19"/>
  <c r="J3567" i="19"/>
  <c r="K3567" i="19"/>
  <c r="L3567" i="19"/>
  <c r="B3568" i="19"/>
  <c r="C3568" i="19"/>
  <c r="D3568" i="19"/>
  <c r="E3568" i="19"/>
  <c r="F3568" i="19"/>
  <c r="G3568" i="19"/>
  <c r="H3568" i="19"/>
  <c r="I3568" i="19"/>
  <c r="J3568" i="19"/>
  <c r="K3568" i="19"/>
  <c r="L3568" i="19"/>
  <c r="B3569" i="19"/>
  <c r="C3569" i="19"/>
  <c r="D3569" i="19"/>
  <c r="E3569" i="19"/>
  <c r="F3569" i="19"/>
  <c r="G3569" i="19"/>
  <c r="H3569" i="19"/>
  <c r="I3569" i="19"/>
  <c r="J3569" i="19"/>
  <c r="K3569" i="19"/>
  <c r="L3569" i="19"/>
  <c r="B3570" i="19"/>
  <c r="C3570" i="19"/>
  <c r="D3570" i="19"/>
  <c r="E3570" i="19"/>
  <c r="F3570" i="19"/>
  <c r="G3570" i="19"/>
  <c r="H3570" i="19"/>
  <c r="I3570" i="19"/>
  <c r="J3570" i="19"/>
  <c r="K3570" i="19"/>
  <c r="L3570" i="19"/>
  <c r="B3571" i="19"/>
  <c r="C3571" i="19"/>
  <c r="D3571" i="19"/>
  <c r="E3571" i="19"/>
  <c r="F3571" i="19"/>
  <c r="G3571" i="19"/>
  <c r="H3571" i="19"/>
  <c r="I3571" i="19"/>
  <c r="J3571" i="19"/>
  <c r="K3571" i="19"/>
  <c r="L3571" i="19"/>
  <c r="B3572" i="19"/>
  <c r="C3572" i="19"/>
  <c r="D3572" i="19"/>
  <c r="E3572" i="19"/>
  <c r="F3572" i="19"/>
  <c r="G3572" i="19"/>
  <c r="H3572" i="19"/>
  <c r="I3572" i="19"/>
  <c r="J3572" i="19"/>
  <c r="K3572" i="19"/>
  <c r="L3572" i="19"/>
  <c r="B3573" i="19"/>
  <c r="C3573" i="19"/>
  <c r="D3573" i="19"/>
  <c r="E3573" i="19"/>
  <c r="F3573" i="19"/>
  <c r="G3573" i="19"/>
  <c r="H3573" i="19"/>
  <c r="I3573" i="19"/>
  <c r="J3573" i="19"/>
  <c r="K3573" i="19"/>
  <c r="L3573" i="19"/>
  <c r="B3574" i="19"/>
  <c r="C3574" i="19"/>
  <c r="D3574" i="19"/>
  <c r="E3574" i="19"/>
  <c r="F3574" i="19"/>
  <c r="G3574" i="19"/>
  <c r="H3574" i="19"/>
  <c r="I3574" i="19"/>
  <c r="J3574" i="19"/>
  <c r="K3574" i="19"/>
  <c r="L3574" i="19"/>
  <c r="B3575" i="19"/>
  <c r="C3575" i="19"/>
  <c r="D3575" i="19"/>
  <c r="E3575" i="19"/>
  <c r="F3575" i="19"/>
  <c r="G3575" i="19"/>
  <c r="H3575" i="19"/>
  <c r="I3575" i="19"/>
  <c r="J3575" i="19"/>
  <c r="K3575" i="19"/>
  <c r="L3575" i="19"/>
  <c r="B3576" i="19"/>
  <c r="C3576" i="19"/>
  <c r="D3576" i="19"/>
  <c r="E3576" i="19"/>
  <c r="F3576" i="19"/>
  <c r="G3576" i="19"/>
  <c r="H3576" i="19"/>
  <c r="I3576" i="19"/>
  <c r="J3576" i="19"/>
  <c r="K3576" i="19"/>
  <c r="L3576" i="19"/>
  <c r="B3577" i="19"/>
  <c r="C3577" i="19"/>
  <c r="D3577" i="19"/>
  <c r="E3577" i="19"/>
  <c r="F3577" i="19"/>
  <c r="G3577" i="19"/>
  <c r="H3577" i="19"/>
  <c r="I3577" i="19"/>
  <c r="J3577" i="19"/>
  <c r="K3577" i="19"/>
  <c r="L3577" i="19"/>
  <c r="B3578" i="19"/>
  <c r="C3578" i="19"/>
  <c r="D3578" i="19"/>
  <c r="E3578" i="19"/>
  <c r="F3578" i="19"/>
  <c r="G3578" i="19"/>
  <c r="H3578" i="19"/>
  <c r="I3578" i="19"/>
  <c r="J3578" i="19"/>
  <c r="K3578" i="19"/>
  <c r="L3578" i="19"/>
  <c r="B3579" i="19"/>
  <c r="C3579" i="19"/>
  <c r="D3579" i="19"/>
  <c r="E3579" i="19"/>
  <c r="F3579" i="19"/>
  <c r="G3579" i="19"/>
  <c r="H3579" i="19"/>
  <c r="I3579" i="19"/>
  <c r="J3579" i="19"/>
  <c r="K3579" i="19"/>
  <c r="L3579" i="19"/>
  <c r="B3580" i="19"/>
  <c r="C3580" i="19"/>
  <c r="D3580" i="19"/>
  <c r="E3580" i="19"/>
  <c r="F3580" i="19"/>
  <c r="G3580" i="19"/>
  <c r="H3580" i="19"/>
  <c r="I3580" i="19"/>
  <c r="J3580" i="19"/>
  <c r="K3580" i="19"/>
  <c r="L3580" i="19"/>
  <c r="B3581" i="19"/>
  <c r="C3581" i="19"/>
  <c r="D3581" i="19"/>
  <c r="E3581" i="19"/>
  <c r="F3581" i="19"/>
  <c r="G3581" i="19"/>
  <c r="H3581" i="19"/>
  <c r="I3581" i="19"/>
  <c r="J3581" i="19"/>
  <c r="K3581" i="19"/>
  <c r="L3581" i="19"/>
  <c r="B3582" i="19"/>
  <c r="C3582" i="19"/>
  <c r="D3582" i="19"/>
  <c r="E3582" i="19"/>
  <c r="F3582" i="19"/>
  <c r="G3582" i="19"/>
  <c r="H3582" i="19"/>
  <c r="I3582" i="19"/>
  <c r="J3582" i="19"/>
  <c r="K3582" i="19"/>
  <c r="L3582" i="19"/>
  <c r="B3583" i="19"/>
  <c r="C3583" i="19"/>
  <c r="D3583" i="19"/>
  <c r="E3583" i="19"/>
  <c r="F3583" i="19"/>
  <c r="G3583" i="19"/>
  <c r="H3583" i="19"/>
  <c r="I3583" i="19"/>
  <c r="J3583" i="19"/>
  <c r="K3583" i="19"/>
  <c r="L3583" i="19"/>
  <c r="B3584" i="19"/>
  <c r="C3584" i="19"/>
  <c r="D3584" i="19"/>
  <c r="E3584" i="19"/>
  <c r="F3584" i="19"/>
  <c r="G3584" i="19"/>
  <c r="H3584" i="19"/>
  <c r="I3584" i="19"/>
  <c r="J3584" i="19"/>
  <c r="K3584" i="19"/>
  <c r="L3584" i="19"/>
  <c r="B3585" i="19"/>
  <c r="C3585" i="19"/>
  <c r="D3585" i="19"/>
  <c r="E3585" i="19"/>
  <c r="F3585" i="19"/>
  <c r="G3585" i="19"/>
  <c r="H3585" i="19"/>
  <c r="I3585" i="19"/>
  <c r="J3585" i="19"/>
  <c r="K3585" i="19"/>
  <c r="L3585" i="19"/>
  <c r="B3586" i="19"/>
  <c r="C3586" i="19"/>
  <c r="D3586" i="19"/>
  <c r="E3586" i="19"/>
  <c r="F3586" i="19"/>
  <c r="G3586" i="19"/>
  <c r="H3586" i="19"/>
  <c r="I3586" i="19"/>
  <c r="J3586" i="19"/>
  <c r="K3586" i="19"/>
  <c r="L3586" i="19"/>
  <c r="B3587" i="19"/>
  <c r="C3587" i="19"/>
  <c r="D3587" i="19"/>
  <c r="E3587" i="19"/>
  <c r="F3587" i="19"/>
  <c r="G3587" i="19"/>
  <c r="H3587" i="19"/>
  <c r="I3587" i="19"/>
  <c r="J3587" i="19"/>
  <c r="K3587" i="19"/>
  <c r="L3587" i="19"/>
  <c r="B3588" i="19"/>
  <c r="C3588" i="19"/>
  <c r="D3588" i="19"/>
  <c r="E3588" i="19"/>
  <c r="F3588" i="19"/>
  <c r="G3588" i="19"/>
  <c r="H3588" i="19"/>
  <c r="I3588" i="19"/>
  <c r="J3588" i="19"/>
  <c r="K3588" i="19"/>
  <c r="L3588" i="19"/>
  <c r="B3589" i="19"/>
  <c r="C3589" i="19"/>
  <c r="D3589" i="19"/>
  <c r="E3589" i="19"/>
  <c r="F3589" i="19"/>
  <c r="G3589" i="19"/>
  <c r="H3589" i="19"/>
  <c r="I3589" i="19"/>
  <c r="J3589" i="19"/>
  <c r="K3589" i="19"/>
  <c r="L3589" i="19"/>
  <c r="B3590" i="19"/>
  <c r="C3590" i="19"/>
  <c r="D3590" i="19"/>
  <c r="E3590" i="19"/>
  <c r="F3590" i="19"/>
  <c r="G3590" i="19"/>
  <c r="H3590" i="19"/>
  <c r="I3590" i="19"/>
  <c r="J3590" i="19"/>
  <c r="K3590" i="19"/>
  <c r="L3590" i="19"/>
  <c r="B3591" i="19"/>
  <c r="C3591" i="19"/>
  <c r="D3591" i="19"/>
  <c r="E3591" i="19"/>
  <c r="F3591" i="19"/>
  <c r="G3591" i="19"/>
  <c r="H3591" i="19"/>
  <c r="I3591" i="19"/>
  <c r="J3591" i="19"/>
  <c r="K3591" i="19"/>
  <c r="L3591" i="19"/>
  <c r="B3592" i="19"/>
  <c r="C3592" i="19"/>
  <c r="D3592" i="19"/>
  <c r="E3592" i="19"/>
  <c r="F3592" i="19"/>
  <c r="G3592" i="19"/>
  <c r="H3592" i="19"/>
  <c r="I3592" i="19"/>
  <c r="J3592" i="19"/>
  <c r="K3592" i="19"/>
  <c r="L3592" i="19"/>
  <c r="B3593" i="19"/>
  <c r="C3593" i="19"/>
  <c r="D3593" i="19"/>
  <c r="E3593" i="19"/>
  <c r="F3593" i="19"/>
  <c r="G3593" i="19"/>
  <c r="H3593" i="19"/>
  <c r="I3593" i="19"/>
  <c r="J3593" i="19"/>
  <c r="K3593" i="19"/>
  <c r="L3593" i="19"/>
  <c r="B3594" i="19"/>
  <c r="C3594" i="19"/>
  <c r="D3594" i="19"/>
  <c r="E3594" i="19"/>
  <c r="F3594" i="19"/>
  <c r="G3594" i="19"/>
  <c r="H3594" i="19"/>
  <c r="I3594" i="19"/>
  <c r="J3594" i="19"/>
  <c r="K3594" i="19"/>
  <c r="L3594" i="19"/>
  <c r="B3595" i="19"/>
  <c r="C3595" i="19"/>
  <c r="D3595" i="19"/>
  <c r="E3595" i="19"/>
  <c r="F3595" i="19"/>
  <c r="G3595" i="19"/>
  <c r="H3595" i="19"/>
  <c r="I3595" i="19"/>
  <c r="J3595" i="19"/>
  <c r="K3595" i="19"/>
  <c r="L3595" i="19"/>
  <c r="B3596" i="19"/>
  <c r="C3596" i="19"/>
  <c r="D3596" i="19"/>
  <c r="E3596" i="19"/>
  <c r="F3596" i="19"/>
  <c r="G3596" i="19"/>
  <c r="H3596" i="19"/>
  <c r="I3596" i="19"/>
  <c r="J3596" i="19"/>
  <c r="K3596" i="19"/>
  <c r="L3596" i="19"/>
  <c r="B3597" i="19"/>
  <c r="C3597" i="19"/>
  <c r="D3597" i="19"/>
  <c r="E3597" i="19"/>
  <c r="F3597" i="19"/>
  <c r="G3597" i="19"/>
  <c r="H3597" i="19"/>
  <c r="I3597" i="19"/>
  <c r="J3597" i="19"/>
  <c r="K3597" i="19"/>
  <c r="L3597" i="19"/>
  <c r="B3598" i="19"/>
  <c r="C3598" i="19"/>
  <c r="D3598" i="19"/>
  <c r="E3598" i="19"/>
  <c r="F3598" i="19"/>
  <c r="G3598" i="19"/>
  <c r="H3598" i="19"/>
  <c r="I3598" i="19"/>
  <c r="J3598" i="19"/>
  <c r="K3598" i="19"/>
  <c r="L3598" i="19"/>
  <c r="B3599" i="19"/>
  <c r="C3599" i="19"/>
  <c r="D3599" i="19"/>
  <c r="E3599" i="19"/>
  <c r="F3599" i="19"/>
  <c r="G3599" i="19"/>
  <c r="H3599" i="19"/>
  <c r="I3599" i="19"/>
  <c r="J3599" i="19"/>
  <c r="K3599" i="19"/>
  <c r="L3599" i="19"/>
  <c r="B3600" i="19"/>
  <c r="C3600" i="19"/>
  <c r="D3600" i="19"/>
  <c r="E3600" i="19"/>
  <c r="F3600" i="19"/>
  <c r="G3600" i="19"/>
  <c r="H3600" i="19"/>
  <c r="I3600" i="19"/>
  <c r="J3600" i="19"/>
  <c r="K3600" i="19"/>
  <c r="L3600" i="19"/>
  <c r="B3601" i="19"/>
  <c r="C3601" i="19"/>
  <c r="D3601" i="19"/>
  <c r="E3601" i="19"/>
  <c r="F3601" i="19"/>
  <c r="G3601" i="19"/>
  <c r="H3601" i="19"/>
  <c r="I3601" i="19"/>
  <c r="J3601" i="19"/>
  <c r="K3601" i="19"/>
  <c r="L3601" i="19"/>
  <c r="B3602" i="19"/>
  <c r="C3602" i="19"/>
  <c r="D3602" i="19"/>
  <c r="E3602" i="19"/>
  <c r="F3602" i="19"/>
  <c r="G3602" i="19"/>
  <c r="H3602" i="19"/>
  <c r="I3602" i="19"/>
  <c r="J3602" i="19"/>
  <c r="K3602" i="19"/>
  <c r="L3602" i="19"/>
  <c r="B3603" i="19"/>
  <c r="C3603" i="19"/>
  <c r="D3603" i="19"/>
  <c r="E3603" i="19"/>
  <c r="F3603" i="19"/>
  <c r="G3603" i="19"/>
  <c r="H3603" i="19"/>
  <c r="I3603" i="19"/>
  <c r="J3603" i="19"/>
  <c r="K3603" i="19"/>
  <c r="L3603" i="19"/>
  <c r="B3604" i="19"/>
  <c r="C3604" i="19"/>
  <c r="D3604" i="19"/>
  <c r="E3604" i="19"/>
  <c r="F3604" i="19"/>
  <c r="G3604" i="19"/>
  <c r="H3604" i="19"/>
  <c r="I3604" i="19"/>
  <c r="J3604" i="19"/>
  <c r="K3604" i="19"/>
  <c r="L3604" i="19"/>
  <c r="B3605" i="19"/>
  <c r="C3605" i="19"/>
  <c r="D3605" i="19"/>
  <c r="E3605" i="19"/>
  <c r="F3605" i="19"/>
  <c r="G3605" i="19"/>
  <c r="H3605" i="19"/>
  <c r="I3605" i="19"/>
  <c r="J3605" i="19"/>
  <c r="K3605" i="19"/>
  <c r="L3605" i="19"/>
  <c r="B3606" i="19"/>
  <c r="C3606" i="19"/>
  <c r="D3606" i="19"/>
  <c r="E3606" i="19"/>
  <c r="F3606" i="19"/>
  <c r="G3606" i="19"/>
  <c r="H3606" i="19"/>
  <c r="I3606" i="19"/>
  <c r="J3606" i="19"/>
  <c r="K3606" i="19"/>
  <c r="L3606" i="19"/>
  <c r="B3607" i="19"/>
  <c r="C3607" i="19"/>
  <c r="D3607" i="19"/>
  <c r="E3607" i="19"/>
  <c r="F3607" i="19"/>
  <c r="G3607" i="19"/>
  <c r="H3607" i="19"/>
  <c r="I3607" i="19"/>
  <c r="J3607" i="19"/>
  <c r="K3607" i="19"/>
  <c r="L3607" i="19"/>
  <c r="B3608" i="19"/>
  <c r="C3608" i="19"/>
  <c r="D3608" i="19"/>
  <c r="E3608" i="19"/>
  <c r="F3608" i="19"/>
  <c r="G3608" i="19"/>
  <c r="H3608" i="19"/>
  <c r="I3608" i="19"/>
  <c r="J3608" i="19"/>
  <c r="K3608" i="19"/>
  <c r="L3608" i="19"/>
  <c r="B3609" i="19"/>
  <c r="C3609" i="19"/>
  <c r="D3609" i="19"/>
  <c r="E3609" i="19"/>
  <c r="F3609" i="19"/>
  <c r="G3609" i="19"/>
  <c r="H3609" i="19"/>
  <c r="I3609" i="19"/>
  <c r="J3609" i="19"/>
  <c r="K3609" i="19"/>
  <c r="L3609" i="19"/>
  <c r="B3610" i="19"/>
  <c r="C3610" i="19"/>
  <c r="D3610" i="19"/>
  <c r="E3610" i="19"/>
  <c r="F3610" i="19"/>
  <c r="G3610" i="19"/>
  <c r="H3610" i="19"/>
  <c r="I3610" i="19"/>
  <c r="J3610" i="19"/>
  <c r="K3610" i="19"/>
  <c r="L3610" i="19"/>
  <c r="B3611" i="19"/>
  <c r="C3611" i="19"/>
  <c r="D3611" i="19"/>
  <c r="E3611" i="19"/>
  <c r="F3611" i="19"/>
  <c r="G3611" i="19"/>
  <c r="H3611" i="19"/>
  <c r="I3611" i="19"/>
  <c r="J3611" i="19"/>
  <c r="K3611" i="19"/>
  <c r="L3611" i="19"/>
  <c r="B3612" i="19"/>
  <c r="C3612" i="19"/>
  <c r="D3612" i="19"/>
  <c r="E3612" i="19"/>
  <c r="F3612" i="19"/>
  <c r="G3612" i="19"/>
  <c r="H3612" i="19"/>
  <c r="I3612" i="19"/>
  <c r="J3612" i="19"/>
  <c r="K3612" i="19"/>
  <c r="L3612" i="19"/>
  <c r="B3613" i="19"/>
  <c r="C3613" i="19"/>
  <c r="D3613" i="19"/>
  <c r="E3613" i="19"/>
  <c r="F3613" i="19"/>
  <c r="G3613" i="19"/>
  <c r="H3613" i="19"/>
  <c r="I3613" i="19"/>
  <c r="J3613" i="19"/>
  <c r="K3613" i="19"/>
  <c r="L3613" i="19"/>
  <c r="B3614" i="19"/>
  <c r="C3614" i="19"/>
  <c r="D3614" i="19"/>
  <c r="E3614" i="19"/>
  <c r="F3614" i="19"/>
  <c r="G3614" i="19"/>
  <c r="H3614" i="19"/>
  <c r="I3614" i="19"/>
  <c r="J3614" i="19"/>
  <c r="K3614" i="19"/>
  <c r="L3614" i="19"/>
  <c r="B3615" i="19"/>
  <c r="C3615" i="19"/>
  <c r="D3615" i="19"/>
  <c r="E3615" i="19"/>
  <c r="F3615" i="19"/>
  <c r="G3615" i="19"/>
  <c r="H3615" i="19"/>
  <c r="I3615" i="19"/>
  <c r="J3615" i="19"/>
  <c r="K3615" i="19"/>
  <c r="L3615" i="19"/>
  <c r="B3616" i="19"/>
  <c r="C3616" i="19"/>
  <c r="D3616" i="19"/>
  <c r="E3616" i="19"/>
  <c r="F3616" i="19"/>
  <c r="G3616" i="19"/>
  <c r="H3616" i="19"/>
  <c r="I3616" i="19"/>
  <c r="J3616" i="19"/>
  <c r="K3616" i="19"/>
  <c r="L3616" i="19"/>
  <c r="B3617" i="19"/>
  <c r="C3617" i="19"/>
  <c r="D3617" i="19"/>
  <c r="E3617" i="19"/>
  <c r="F3617" i="19"/>
  <c r="G3617" i="19"/>
  <c r="H3617" i="19"/>
  <c r="I3617" i="19"/>
  <c r="J3617" i="19"/>
  <c r="K3617" i="19"/>
  <c r="L3617" i="19"/>
  <c r="B3618" i="19"/>
  <c r="C3618" i="19"/>
  <c r="D3618" i="19"/>
  <c r="E3618" i="19"/>
  <c r="F3618" i="19"/>
  <c r="G3618" i="19"/>
  <c r="H3618" i="19"/>
  <c r="I3618" i="19"/>
  <c r="J3618" i="19"/>
  <c r="K3618" i="19"/>
  <c r="L3618" i="19"/>
  <c r="B3619" i="19"/>
  <c r="C3619" i="19"/>
  <c r="D3619" i="19"/>
  <c r="E3619" i="19"/>
  <c r="F3619" i="19"/>
  <c r="G3619" i="19"/>
  <c r="H3619" i="19"/>
  <c r="I3619" i="19"/>
  <c r="J3619" i="19"/>
  <c r="K3619" i="19"/>
  <c r="L3619" i="19"/>
  <c r="B3620" i="19"/>
  <c r="C3620" i="19"/>
  <c r="D3620" i="19"/>
  <c r="E3620" i="19"/>
  <c r="F3620" i="19"/>
  <c r="G3620" i="19"/>
  <c r="H3620" i="19"/>
  <c r="I3620" i="19"/>
  <c r="J3620" i="19"/>
  <c r="K3620" i="19"/>
  <c r="L3620" i="19"/>
  <c r="B3621" i="19"/>
  <c r="C3621" i="19"/>
  <c r="D3621" i="19"/>
  <c r="E3621" i="19"/>
  <c r="F3621" i="19"/>
  <c r="G3621" i="19"/>
  <c r="H3621" i="19"/>
  <c r="I3621" i="19"/>
  <c r="J3621" i="19"/>
  <c r="K3621" i="19"/>
  <c r="L3621" i="19"/>
  <c r="B3622" i="19"/>
  <c r="C3622" i="19"/>
  <c r="D3622" i="19"/>
  <c r="E3622" i="19"/>
  <c r="F3622" i="19"/>
  <c r="G3622" i="19"/>
  <c r="H3622" i="19"/>
  <c r="I3622" i="19"/>
  <c r="J3622" i="19"/>
  <c r="K3622" i="19"/>
  <c r="L3622" i="19"/>
  <c r="B3623" i="19"/>
  <c r="C3623" i="19"/>
  <c r="D3623" i="19"/>
  <c r="E3623" i="19"/>
  <c r="F3623" i="19"/>
  <c r="G3623" i="19"/>
  <c r="H3623" i="19"/>
  <c r="I3623" i="19"/>
  <c r="J3623" i="19"/>
  <c r="K3623" i="19"/>
  <c r="L3623" i="19"/>
  <c r="B3624" i="19"/>
  <c r="C3624" i="19"/>
  <c r="D3624" i="19"/>
  <c r="E3624" i="19"/>
  <c r="F3624" i="19"/>
  <c r="G3624" i="19"/>
  <c r="H3624" i="19"/>
  <c r="I3624" i="19"/>
  <c r="J3624" i="19"/>
  <c r="K3624" i="19"/>
  <c r="L3624" i="19"/>
  <c r="B3625" i="19"/>
  <c r="C3625" i="19"/>
  <c r="D3625" i="19"/>
  <c r="E3625" i="19"/>
  <c r="F3625" i="19"/>
  <c r="G3625" i="19"/>
  <c r="H3625" i="19"/>
  <c r="I3625" i="19"/>
  <c r="J3625" i="19"/>
  <c r="K3625" i="19"/>
  <c r="L3625" i="19"/>
  <c r="B3626" i="19"/>
  <c r="C3626" i="19"/>
  <c r="D3626" i="19"/>
  <c r="E3626" i="19"/>
  <c r="F3626" i="19"/>
  <c r="G3626" i="19"/>
  <c r="H3626" i="19"/>
  <c r="I3626" i="19"/>
  <c r="J3626" i="19"/>
  <c r="K3626" i="19"/>
  <c r="L3626" i="19"/>
  <c r="B3627" i="19"/>
  <c r="C3627" i="19"/>
  <c r="D3627" i="19"/>
  <c r="E3627" i="19"/>
  <c r="F3627" i="19"/>
  <c r="G3627" i="19"/>
  <c r="H3627" i="19"/>
  <c r="I3627" i="19"/>
  <c r="J3627" i="19"/>
  <c r="K3627" i="19"/>
  <c r="L3627" i="19"/>
  <c r="B3628" i="19"/>
  <c r="C3628" i="19"/>
  <c r="D3628" i="19"/>
  <c r="E3628" i="19"/>
  <c r="F3628" i="19"/>
  <c r="G3628" i="19"/>
  <c r="H3628" i="19"/>
  <c r="I3628" i="19"/>
  <c r="J3628" i="19"/>
  <c r="K3628" i="19"/>
  <c r="L3628" i="19"/>
  <c r="B3629" i="19"/>
  <c r="C3629" i="19"/>
  <c r="D3629" i="19"/>
  <c r="E3629" i="19"/>
  <c r="F3629" i="19"/>
  <c r="G3629" i="19"/>
  <c r="H3629" i="19"/>
  <c r="I3629" i="19"/>
  <c r="J3629" i="19"/>
  <c r="K3629" i="19"/>
  <c r="L3629" i="19"/>
  <c r="B3630" i="19"/>
  <c r="C3630" i="19"/>
  <c r="D3630" i="19"/>
  <c r="E3630" i="19"/>
  <c r="F3630" i="19"/>
  <c r="G3630" i="19"/>
  <c r="H3630" i="19"/>
  <c r="I3630" i="19"/>
  <c r="J3630" i="19"/>
  <c r="K3630" i="19"/>
  <c r="L3630" i="19"/>
  <c r="B3631" i="19"/>
  <c r="C3631" i="19"/>
  <c r="D3631" i="19"/>
  <c r="E3631" i="19"/>
  <c r="F3631" i="19"/>
  <c r="G3631" i="19"/>
  <c r="H3631" i="19"/>
  <c r="I3631" i="19"/>
  <c r="J3631" i="19"/>
  <c r="K3631" i="19"/>
  <c r="L3631" i="19"/>
  <c r="B3632" i="19"/>
  <c r="C3632" i="19"/>
  <c r="D3632" i="19"/>
  <c r="E3632" i="19"/>
  <c r="F3632" i="19"/>
  <c r="G3632" i="19"/>
  <c r="H3632" i="19"/>
  <c r="I3632" i="19"/>
  <c r="J3632" i="19"/>
  <c r="K3632" i="19"/>
  <c r="L3632" i="19"/>
  <c r="B3633" i="19"/>
  <c r="C3633" i="19"/>
  <c r="D3633" i="19"/>
  <c r="E3633" i="19"/>
  <c r="F3633" i="19"/>
  <c r="G3633" i="19"/>
  <c r="H3633" i="19"/>
  <c r="I3633" i="19"/>
  <c r="J3633" i="19"/>
  <c r="K3633" i="19"/>
  <c r="L3633" i="19"/>
  <c r="B3634" i="19"/>
  <c r="C3634" i="19"/>
  <c r="D3634" i="19"/>
  <c r="E3634" i="19"/>
  <c r="F3634" i="19"/>
  <c r="G3634" i="19"/>
  <c r="H3634" i="19"/>
  <c r="I3634" i="19"/>
  <c r="J3634" i="19"/>
  <c r="K3634" i="19"/>
  <c r="L3634" i="19"/>
  <c r="B3635" i="19"/>
  <c r="C3635" i="19"/>
  <c r="D3635" i="19"/>
  <c r="E3635" i="19"/>
  <c r="F3635" i="19"/>
  <c r="G3635" i="19"/>
  <c r="H3635" i="19"/>
  <c r="I3635" i="19"/>
  <c r="J3635" i="19"/>
  <c r="K3635" i="19"/>
  <c r="L3635" i="19"/>
  <c r="B3636" i="19"/>
  <c r="C3636" i="19"/>
  <c r="D3636" i="19"/>
  <c r="E3636" i="19"/>
  <c r="F3636" i="19"/>
  <c r="G3636" i="19"/>
  <c r="H3636" i="19"/>
  <c r="I3636" i="19"/>
  <c r="J3636" i="19"/>
  <c r="K3636" i="19"/>
  <c r="L3636" i="19"/>
  <c r="B3637" i="19"/>
  <c r="C3637" i="19"/>
  <c r="D3637" i="19"/>
  <c r="E3637" i="19"/>
  <c r="F3637" i="19"/>
  <c r="G3637" i="19"/>
  <c r="H3637" i="19"/>
  <c r="I3637" i="19"/>
  <c r="J3637" i="19"/>
  <c r="K3637" i="19"/>
  <c r="L3637" i="19"/>
  <c r="B3638" i="19"/>
  <c r="C3638" i="19"/>
  <c r="D3638" i="19"/>
  <c r="E3638" i="19"/>
  <c r="F3638" i="19"/>
  <c r="G3638" i="19"/>
  <c r="H3638" i="19"/>
  <c r="I3638" i="19"/>
  <c r="J3638" i="19"/>
  <c r="K3638" i="19"/>
  <c r="L3638" i="19"/>
  <c r="B3639" i="19"/>
  <c r="C3639" i="19"/>
  <c r="D3639" i="19"/>
  <c r="E3639" i="19"/>
  <c r="F3639" i="19"/>
  <c r="G3639" i="19"/>
  <c r="H3639" i="19"/>
  <c r="I3639" i="19"/>
  <c r="J3639" i="19"/>
  <c r="K3639" i="19"/>
  <c r="L3639" i="19"/>
  <c r="B3640" i="19"/>
  <c r="C3640" i="19"/>
  <c r="D3640" i="19"/>
  <c r="E3640" i="19"/>
  <c r="F3640" i="19"/>
  <c r="G3640" i="19"/>
  <c r="H3640" i="19"/>
  <c r="I3640" i="19"/>
  <c r="J3640" i="19"/>
  <c r="K3640" i="19"/>
  <c r="L3640" i="19"/>
  <c r="B3641" i="19"/>
  <c r="C3641" i="19"/>
  <c r="D3641" i="19"/>
  <c r="E3641" i="19"/>
  <c r="F3641" i="19"/>
  <c r="G3641" i="19"/>
  <c r="H3641" i="19"/>
  <c r="I3641" i="19"/>
  <c r="J3641" i="19"/>
  <c r="K3641" i="19"/>
  <c r="L3641" i="19"/>
  <c r="B3642" i="19"/>
  <c r="C3642" i="19"/>
  <c r="D3642" i="19"/>
  <c r="E3642" i="19"/>
  <c r="F3642" i="19"/>
  <c r="G3642" i="19"/>
  <c r="H3642" i="19"/>
  <c r="I3642" i="19"/>
  <c r="J3642" i="19"/>
  <c r="K3642" i="19"/>
  <c r="L3642" i="19"/>
  <c r="B3643" i="19"/>
  <c r="C3643" i="19"/>
  <c r="D3643" i="19"/>
  <c r="E3643" i="19"/>
  <c r="F3643" i="19"/>
  <c r="G3643" i="19"/>
  <c r="H3643" i="19"/>
  <c r="I3643" i="19"/>
  <c r="J3643" i="19"/>
  <c r="K3643" i="19"/>
  <c r="L3643" i="19"/>
  <c r="B3644" i="19"/>
  <c r="C3644" i="19"/>
  <c r="D3644" i="19"/>
  <c r="E3644" i="19"/>
  <c r="F3644" i="19"/>
  <c r="G3644" i="19"/>
  <c r="H3644" i="19"/>
  <c r="I3644" i="19"/>
  <c r="J3644" i="19"/>
  <c r="K3644" i="19"/>
  <c r="L3644" i="19"/>
  <c r="B3645" i="19"/>
  <c r="C3645" i="19"/>
  <c r="D3645" i="19"/>
  <c r="E3645" i="19"/>
  <c r="F3645" i="19"/>
  <c r="G3645" i="19"/>
  <c r="H3645" i="19"/>
  <c r="I3645" i="19"/>
  <c r="J3645" i="19"/>
  <c r="K3645" i="19"/>
  <c r="L3645" i="19"/>
  <c r="B3646" i="19"/>
  <c r="C3646" i="19"/>
  <c r="D3646" i="19"/>
  <c r="E3646" i="19"/>
  <c r="F3646" i="19"/>
  <c r="G3646" i="19"/>
  <c r="H3646" i="19"/>
  <c r="I3646" i="19"/>
  <c r="J3646" i="19"/>
  <c r="K3646" i="19"/>
  <c r="L3646" i="19"/>
  <c r="B3647" i="19"/>
  <c r="C3647" i="19"/>
  <c r="D3647" i="19"/>
  <c r="E3647" i="19"/>
  <c r="F3647" i="19"/>
  <c r="G3647" i="19"/>
  <c r="H3647" i="19"/>
  <c r="I3647" i="19"/>
  <c r="J3647" i="19"/>
  <c r="K3647" i="19"/>
  <c r="L3647" i="19"/>
  <c r="B3648" i="19"/>
  <c r="C3648" i="19"/>
  <c r="D3648" i="19"/>
  <c r="E3648" i="19"/>
  <c r="F3648" i="19"/>
  <c r="G3648" i="19"/>
  <c r="H3648" i="19"/>
  <c r="I3648" i="19"/>
  <c r="J3648" i="19"/>
  <c r="K3648" i="19"/>
  <c r="L3648" i="19"/>
  <c r="B3649" i="19"/>
  <c r="C3649" i="19"/>
  <c r="D3649" i="19"/>
  <c r="E3649" i="19"/>
  <c r="F3649" i="19"/>
  <c r="G3649" i="19"/>
  <c r="H3649" i="19"/>
  <c r="I3649" i="19"/>
  <c r="J3649" i="19"/>
  <c r="K3649" i="19"/>
  <c r="L3649" i="19"/>
  <c r="B3650" i="19"/>
  <c r="C3650" i="19"/>
  <c r="D3650" i="19"/>
  <c r="E3650" i="19"/>
  <c r="F3650" i="19"/>
  <c r="G3650" i="19"/>
  <c r="H3650" i="19"/>
  <c r="I3650" i="19"/>
  <c r="J3650" i="19"/>
  <c r="K3650" i="19"/>
  <c r="L3650" i="19"/>
  <c r="B3651" i="19"/>
  <c r="C3651" i="19"/>
  <c r="D3651" i="19"/>
  <c r="E3651" i="19"/>
  <c r="F3651" i="19"/>
  <c r="G3651" i="19"/>
  <c r="H3651" i="19"/>
  <c r="I3651" i="19"/>
  <c r="J3651" i="19"/>
  <c r="K3651" i="19"/>
  <c r="L3651" i="19"/>
  <c r="B3652" i="19"/>
  <c r="C3652" i="19"/>
  <c r="D3652" i="19"/>
  <c r="E3652" i="19"/>
  <c r="F3652" i="19"/>
  <c r="G3652" i="19"/>
  <c r="H3652" i="19"/>
  <c r="I3652" i="19"/>
  <c r="J3652" i="19"/>
  <c r="K3652" i="19"/>
  <c r="L3652" i="19"/>
  <c r="B3653" i="19"/>
  <c r="C3653" i="19"/>
  <c r="D3653" i="19"/>
  <c r="E3653" i="19"/>
  <c r="F3653" i="19"/>
  <c r="G3653" i="19"/>
  <c r="H3653" i="19"/>
  <c r="I3653" i="19"/>
  <c r="J3653" i="19"/>
  <c r="K3653" i="19"/>
  <c r="L3653" i="19"/>
  <c r="B3654" i="19"/>
  <c r="C3654" i="19"/>
  <c r="D3654" i="19"/>
  <c r="E3654" i="19"/>
  <c r="F3654" i="19"/>
  <c r="G3654" i="19"/>
  <c r="H3654" i="19"/>
  <c r="I3654" i="19"/>
  <c r="J3654" i="19"/>
  <c r="K3654" i="19"/>
  <c r="L3654" i="19"/>
  <c r="B3655" i="19"/>
  <c r="C3655" i="19"/>
  <c r="D3655" i="19"/>
  <c r="E3655" i="19"/>
  <c r="F3655" i="19"/>
  <c r="G3655" i="19"/>
  <c r="H3655" i="19"/>
  <c r="I3655" i="19"/>
  <c r="J3655" i="19"/>
  <c r="K3655" i="19"/>
  <c r="L3655" i="19"/>
  <c r="B3656" i="19"/>
  <c r="C3656" i="19"/>
  <c r="D3656" i="19"/>
  <c r="E3656" i="19"/>
  <c r="F3656" i="19"/>
  <c r="G3656" i="19"/>
  <c r="H3656" i="19"/>
  <c r="I3656" i="19"/>
  <c r="J3656" i="19"/>
  <c r="K3656" i="19"/>
  <c r="L3656" i="19"/>
  <c r="B3657" i="19"/>
  <c r="C3657" i="19"/>
  <c r="D3657" i="19"/>
  <c r="E3657" i="19"/>
  <c r="F3657" i="19"/>
  <c r="G3657" i="19"/>
  <c r="H3657" i="19"/>
  <c r="I3657" i="19"/>
  <c r="J3657" i="19"/>
  <c r="K3657" i="19"/>
  <c r="L3657" i="19"/>
  <c r="B3658" i="19"/>
  <c r="C3658" i="19"/>
  <c r="D3658" i="19"/>
  <c r="E3658" i="19"/>
  <c r="F3658" i="19"/>
  <c r="G3658" i="19"/>
  <c r="H3658" i="19"/>
  <c r="I3658" i="19"/>
  <c r="J3658" i="19"/>
  <c r="K3658" i="19"/>
  <c r="L3658" i="19"/>
  <c r="B3659" i="19"/>
  <c r="C3659" i="19"/>
  <c r="D3659" i="19"/>
  <c r="E3659" i="19"/>
  <c r="F3659" i="19"/>
  <c r="G3659" i="19"/>
  <c r="H3659" i="19"/>
  <c r="I3659" i="19"/>
  <c r="J3659" i="19"/>
  <c r="K3659" i="19"/>
  <c r="L3659" i="19"/>
  <c r="B3660" i="19"/>
  <c r="C3660" i="19"/>
  <c r="D3660" i="19"/>
  <c r="E3660" i="19"/>
  <c r="F3660" i="19"/>
  <c r="G3660" i="19"/>
  <c r="H3660" i="19"/>
  <c r="I3660" i="19"/>
  <c r="J3660" i="19"/>
  <c r="K3660" i="19"/>
  <c r="L3660" i="19"/>
  <c r="B3661" i="19"/>
  <c r="C3661" i="19"/>
  <c r="D3661" i="19"/>
  <c r="E3661" i="19"/>
  <c r="F3661" i="19"/>
  <c r="G3661" i="19"/>
  <c r="H3661" i="19"/>
  <c r="I3661" i="19"/>
  <c r="J3661" i="19"/>
  <c r="K3661" i="19"/>
  <c r="L3661" i="19"/>
  <c r="B3662" i="19"/>
  <c r="C3662" i="19"/>
  <c r="D3662" i="19"/>
  <c r="E3662" i="19"/>
  <c r="F3662" i="19"/>
  <c r="G3662" i="19"/>
  <c r="H3662" i="19"/>
  <c r="I3662" i="19"/>
  <c r="J3662" i="19"/>
  <c r="K3662" i="19"/>
  <c r="L3662" i="19"/>
  <c r="B3663" i="19"/>
  <c r="C3663" i="19"/>
  <c r="D3663" i="19"/>
  <c r="E3663" i="19"/>
  <c r="F3663" i="19"/>
  <c r="G3663" i="19"/>
  <c r="H3663" i="19"/>
  <c r="I3663" i="19"/>
  <c r="J3663" i="19"/>
  <c r="K3663" i="19"/>
  <c r="L3663" i="19"/>
  <c r="B3664" i="19"/>
  <c r="C3664" i="19"/>
  <c r="D3664" i="19"/>
  <c r="E3664" i="19"/>
  <c r="F3664" i="19"/>
  <c r="G3664" i="19"/>
  <c r="H3664" i="19"/>
  <c r="I3664" i="19"/>
  <c r="J3664" i="19"/>
  <c r="K3664" i="19"/>
  <c r="L3664" i="19"/>
  <c r="B3665" i="19"/>
  <c r="C3665" i="19"/>
  <c r="D3665" i="19"/>
  <c r="E3665" i="19"/>
  <c r="F3665" i="19"/>
  <c r="G3665" i="19"/>
  <c r="H3665" i="19"/>
  <c r="I3665" i="19"/>
  <c r="J3665" i="19"/>
  <c r="K3665" i="19"/>
  <c r="L3665" i="19"/>
  <c r="B3666" i="19"/>
  <c r="C3666" i="19"/>
  <c r="D3666" i="19"/>
  <c r="E3666" i="19"/>
  <c r="F3666" i="19"/>
  <c r="G3666" i="19"/>
  <c r="H3666" i="19"/>
  <c r="I3666" i="19"/>
  <c r="J3666" i="19"/>
  <c r="K3666" i="19"/>
  <c r="L3666" i="19"/>
  <c r="B3667" i="19"/>
  <c r="C3667" i="19"/>
  <c r="D3667" i="19"/>
  <c r="E3667" i="19"/>
  <c r="F3667" i="19"/>
  <c r="G3667" i="19"/>
  <c r="H3667" i="19"/>
  <c r="I3667" i="19"/>
  <c r="J3667" i="19"/>
  <c r="K3667" i="19"/>
  <c r="L3667" i="19"/>
  <c r="B3668" i="19"/>
  <c r="C3668" i="19"/>
  <c r="D3668" i="19"/>
  <c r="E3668" i="19"/>
  <c r="F3668" i="19"/>
  <c r="G3668" i="19"/>
  <c r="H3668" i="19"/>
  <c r="I3668" i="19"/>
  <c r="J3668" i="19"/>
  <c r="K3668" i="19"/>
  <c r="L3668" i="19"/>
  <c r="B3669" i="19"/>
  <c r="C3669" i="19"/>
  <c r="D3669" i="19"/>
  <c r="E3669" i="19"/>
  <c r="F3669" i="19"/>
  <c r="G3669" i="19"/>
  <c r="H3669" i="19"/>
  <c r="I3669" i="19"/>
  <c r="J3669" i="19"/>
  <c r="K3669" i="19"/>
  <c r="L3669" i="19"/>
  <c r="B3670" i="19"/>
  <c r="C3670" i="19"/>
  <c r="D3670" i="19"/>
  <c r="E3670" i="19"/>
  <c r="F3670" i="19"/>
  <c r="G3670" i="19"/>
  <c r="H3670" i="19"/>
  <c r="I3670" i="19"/>
  <c r="J3670" i="19"/>
  <c r="K3670" i="19"/>
  <c r="L3670" i="19"/>
  <c r="B3671" i="19"/>
  <c r="C3671" i="19"/>
  <c r="D3671" i="19"/>
  <c r="E3671" i="19"/>
  <c r="F3671" i="19"/>
  <c r="G3671" i="19"/>
  <c r="H3671" i="19"/>
  <c r="I3671" i="19"/>
  <c r="J3671" i="19"/>
  <c r="K3671" i="19"/>
  <c r="L3671" i="19"/>
  <c r="B3672" i="19"/>
  <c r="C3672" i="19"/>
  <c r="D3672" i="19"/>
  <c r="E3672" i="19"/>
  <c r="F3672" i="19"/>
  <c r="G3672" i="19"/>
  <c r="H3672" i="19"/>
  <c r="I3672" i="19"/>
  <c r="J3672" i="19"/>
  <c r="K3672" i="19"/>
  <c r="L3672" i="19"/>
  <c r="B3673" i="19"/>
  <c r="C3673" i="19"/>
  <c r="D3673" i="19"/>
  <c r="E3673" i="19"/>
  <c r="F3673" i="19"/>
  <c r="G3673" i="19"/>
  <c r="H3673" i="19"/>
  <c r="I3673" i="19"/>
  <c r="J3673" i="19"/>
  <c r="K3673" i="19"/>
  <c r="L3673" i="19"/>
  <c r="B3674" i="19"/>
  <c r="C3674" i="19"/>
  <c r="D3674" i="19"/>
  <c r="E3674" i="19"/>
  <c r="F3674" i="19"/>
  <c r="G3674" i="19"/>
  <c r="H3674" i="19"/>
  <c r="I3674" i="19"/>
  <c r="J3674" i="19"/>
  <c r="K3674" i="19"/>
  <c r="L3674" i="19"/>
  <c r="B3675" i="19"/>
  <c r="C3675" i="19"/>
  <c r="D3675" i="19"/>
  <c r="E3675" i="19"/>
  <c r="F3675" i="19"/>
  <c r="G3675" i="19"/>
  <c r="H3675" i="19"/>
  <c r="I3675" i="19"/>
  <c r="J3675" i="19"/>
  <c r="K3675" i="19"/>
  <c r="L3675" i="19"/>
  <c r="B3676" i="19"/>
  <c r="C3676" i="19"/>
  <c r="D3676" i="19"/>
  <c r="E3676" i="19"/>
  <c r="F3676" i="19"/>
  <c r="G3676" i="19"/>
  <c r="H3676" i="19"/>
  <c r="I3676" i="19"/>
  <c r="J3676" i="19"/>
  <c r="K3676" i="19"/>
  <c r="L3676" i="19"/>
  <c r="B3677" i="19"/>
  <c r="C3677" i="19"/>
  <c r="D3677" i="19"/>
  <c r="E3677" i="19"/>
  <c r="F3677" i="19"/>
  <c r="G3677" i="19"/>
  <c r="H3677" i="19"/>
  <c r="I3677" i="19"/>
  <c r="J3677" i="19"/>
  <c r="K3677" i="19"/>
  <c r="L3677" i="19"/>
  <c r="B3678" i="19"/>
  <c r="C3678" i="19"/>
  <c r="D3678" i="19"/>
  <c r="E3678" i="19"/>
  <c r="F3678" i="19"/>
  <c r="G3678" i="19"/>
  <c r="H3678" i="19"/>
  <c r="I3678" i="19"/>
  <c r="J3678" i="19"/>
  <c r="K3678" i="19"/>
  <c r="L3678" i="19"/>
  <c r="B3679" i="19"/>
  <c r="C3679" i="19"/>
  <c r="D3679" i="19"/>
  <c r="E3679" i="19"/>
  <c r="F3679" i="19"/>
  <c r="G3679" i="19"/>
  <c r="H3679" i="19"/>
  <c r="I3679" i="19"/>
  <c r="J3679" i="19"/>
  <c r="K3679" i="19"/>
  <c r="L3679" i="19"/>
  <c r="B3680" i="19"/>
  <c r="C3680" i="19"/>
  <c r="D3680" i="19"/>
  <c r="E3680" i="19"/>
  <c r="F3680" i="19"/>
  <c r="G3680" i="19"/>
  <c r="H3680" i="19"/>
  <c r="I3680" i="19"/>
  <c r="J3680" i="19"/>
  <c r="K3680" i="19"/>
  <c r="L3680" i="19"/>
  <c r="B3681" i="19"/>
  <c r="C3681" i="19"/>
  <c r="D3681" i="19"/>
  <c r="E3681" i="19"/>
  <c r="F3681" i="19"/>
  <c r="G3681" i="19"/>
  <c r="H3681" i="19"/>
  <c r="I3681" i="19"/>
  <c r="J3681" i="19"/>
  <c r="K3681" i="19"/>
  <c r="L3681" i="19"/>
  <c r="B3682" i="19"/>
  <c r="C3682" i="19"/>
  <c r="D3682" i="19"/>
  <c r="E3682" i="19"/>
  <c r="F3682" i="19"/>
  <c r="G3682" i="19"/>
  <c r="H3682" i="19"/>
  <c r="I3682" i="19"/>
  <c r="J3682" i="19"/>
  <c r="K3682" i="19"/>
  <c r="L3682" i="19"/>
  <c r="B3683" i="19"/>
  <c r="C3683" i="19"/>
  <c r="D3683" i="19"/>
  <c r="E3683" i="19"/>
  <c r="F3683" i="19"/>
  <c r="G3683" i="19"/>
  <c r="H3683" i="19"/>
  <c r="I3683" i="19"/>
  <c r="J3683" i="19"/>
  <c r="K3683" i="19"/>
  <c r="L3683" i="19"/>
  <c r="B3684" i="19"/>
  <c r="C3684" i="19"/>
  <c r="D3684" i="19"/>
  <c r="E3684" i="19"/>
  <c r="F3684" i="19"/>
  <c r="G3684" i="19"/>
  <c r="H3684" i="19"/>
  <c r="I3684" i="19"/>
  <c r="J3684" i="19"/>
  <c r="K3684" i="19"/>
  <c r="L3684" i="19"/>
  <c r="B3685" i="19"/>
  <c r="C3685" i="19"/>
  <c r="D3685" i="19"/>
  <c r="E3685" i="19"/>
  <c r="F3685" i="19"/>
  <c r="G3685" i="19"/>
  <c r="H3685" i="19"/>
  <c r="I3685" i="19"/>
  <c r="J3685" i="19"/>
  <c r="K3685" i="19"/>
  <c r="L3685" i="19"/>
  <c r="B3686" i="19"/>
  <c r="C3686" i="19"/>
  <c r="D3686" i="19"/>
  <c r="E3686" i="19"/>
  <c r="F3686" i="19"/>
  <c r="G3686" i="19"/>
  <c r="H3686" i="19"/>
  <c r="I3686" i="19"/>
  <c r="J3686" i="19"/>
  <c r="K3686" i="19"/>
  <c r="L3686" i="19"/>
  <c r="B3687" i="19"/>
  <c r="C3687" i="19"/>
  <c r="D3687" i="19"/>
  <c r="E3687" i="19"/>
  <c r="F3687" i="19"/>
  <c r="G3687" i="19"/>
  <c r="H3687" i="19"/>
  <c r="I3687" i="19"/>
  <c r="J3687" i="19"/>
  <c r="K3687" i="19"/>
  <c r="L3687" i="19"/>
  <c r="B3688" i="19"/>
  <c r="C3688" i="19"/>
  <c r="D3688" i="19"/>
  <c r="E3688" i="19"/>
  <c r="F3688" i="19"/>
  <c r="G3688" i="19"/>
  <c r="H3688" i="19"/>
  <c r="I3688" i="19"/>
  <c r="J3688" i="19"/>
  <c r="K3688" i="19"/>
  <c r="L3688" i="19"/>
  <c r="B3689" i="19"/>
  <c r="C3689" i="19"/>
  <c r="D3689" i="19"/>
  <c r="E3689" i="19"/>
  <c r="F3689" i="19"/>
  <c r="G3689" i="19"/>
  <c r="H3689" i="19"/>
  <c r="I3689" i="19"/>
  <c r="J3689" i="19"/>
  <c r="K3689" i="19"/>
  <c r="L3689" i="19"/>
  <c r="B3690" i="19"/>
  <c r="C3690" i="19"/>
  <c r="D3690" i="19"/>
  <c r="E3690" i="19"/>
  <c r="F3690" i="19"/>
  <c r="G3690" i="19"/>
  <c r="H3690" i="19"/>
  <c r="I3690" i="19"/>
  <c r="J3690" i="19"/>
  <c r="K3690" i="19"/>
  <c r="L3690" i="19"/>
  <c r="B3691" i="19"/>
  <c r="C3691" i="19"/>
  <c r="D3691" i="19"/>
  <c r="E3691" i="19"/>
  <c r="F3691" i="19"/>
  <c r="G3691" i="19"/>
  <c r="H3691" i="19"/>
  <c r="I3691" i="19"/>
  <c r="J3691" i="19"/>
  <c r="K3691" i="19"/>
  <c r="L3691" i="19"/>
  <c r="B3692" i="19"/>
  <c r="C3692" i="19"/>
  <c r="D3692" i="19"/>
  <c r="E3692" i="19"/>
  <c r="F3692" i="19"/>
  <c r="G3692" i="19"/>
  <c r="H3692" i="19"/>
  <c r="I3692" i="19"/>
  <c r="J3692" i="19"/>
  <c r="K3692" i="19"/>
  <c r="L3692" i="19"/>
  <c r="B3693" i="19"/>
  <c r="C3693" i="19"/>
  <c r="D3693" i="19"/>
  <c r="E3693" i="19"/>
  <c r="F3693" i="19"/>
  <c r="G3693" i="19"/>
  <c r="H3693" i="19"/>
  <c r="I3693" i="19"/>
  <c r="J3693" i="19"/>
  <c r="K3693" i="19"/>
  <c r="L3693" i="19"/>
  <c r="B3694" i="19"/>
  <c r="C3694" i="19"/>
  <c r="D3694" i="19"/>
  <c r="E3694" i="19"/>
  <c r="F3694" i="19"/>
  <c r="G3694" i="19"/>
  <c r="H3694" i="19"/>
  <c r="I3694" i="19"/>
  <c r="J3694" i="19"/>
  <c r="K3694" i="19"/>
  <c r="L3694" i="19"/>
  <c r="B3695" i="19"/>
  <c r="C3695" i="19"/>
  <c r="D3695" i="19"/>
  <c r="E3695" i="19"/>
  <c r="F3695" i="19"/>
  <c r="G3695" i="19"/>
  <c r="H3695" i="19"/>
  <c r="I3695" i="19"/>
  <c r="J3695" i="19"/>
  <c r="K3695" i="19"/>
  <c r="L3695" i="19"/>
  <c r="B3696" i="19"/>
  <c r="C3696" i="19"/>
  <c r="D3696" i="19"/>
  <c r="E3696" i="19"/>
  <c r="F3696" i="19"/>
  <c r="G3696" i="19"/>
  <c r="H3696" i="19"/>
  <c r="I3696" i="19"/>
  <c r="J3696" i="19"/>
  <c r="K3696" i="19"/>
  <c r="L3696" i="19"/>
  <c r="B3697" i="19"/>
  <c r="C3697" i="19"/>
  <c r="D3697" i="19"/>
  <c r="E3697" i="19"/>
  <c r="F3697" i="19"/>
  <c r="G3697" i="19"/>
  <c r="H3697" i="19"/>
  <c r="I3697" i="19"/>
  <c r="J3697" i="19"/>
  <c r="K3697" i="19"/>
  <c r="L3697" i="19"/>
  <c r="B3698" i="19"/>
  <c r="C3698" i="19"/>
  <c r="D3698" i="19"/>
  <c r="E3698" i="19"/>
  <c r="F3698" i="19"/>
  <c r="G3698" i="19"/>
  <c r="H3698" i="19"/>
  <c r="I3698" i="19"/>
  <c r="J3698" i="19"/>
  <c r="K3698" i="19"/>
  <c r="L3698" i="19"/>
  <c r="B3699" i="19"/>
  <c r="C3699" i="19"/>
  <c r="D3699" i="19"/>
  <c r="E3699" i="19"/>
  <c r="F3699" i="19"/>
  <c r="G3699" i="19"/>
  <c r="H3699" i="19"/>
  <c r="I3699" i="19"/>
  <c r="J3699" i="19"/>
  <c r="K3699" i="19"/>
  <c r="L3699" i="19"/>
  <c r="B3700" i="19"/>
  <c r="C3700" i="19"/>
  <c r="D3700" i="19"/>
  <c r="E3700" i="19"/>
  <c r="F3700" i="19"/>
  <c r="G3700" i="19"/>
  <c r="H3700" i="19"/>
  <c r="I3700" i="19"/>
  <c r="J3700" i="19"/>
  <c r="K3700" i="19"/>
  <c r="L3700" i="19"/>
  <c r="B3701" i="19"/>
  <c r="C3701" i="19"/>
  <c r="D3701" i="19"/>
  <c r="E3701" i="19"/>
  <c r="F3701" i="19"/>
  <c r="G3701" i="19"/>
  <c r="H3701" i="19"/>
  <c r="I3701" i="19"/>
  <c r="J3701" i="19"/>
  <c r="K3701" i="19"/>
  <c r="L3701" i="19"/>
  <c r="B3702" i="19"/>
  <c r="C3702" i="19"/>
  <c r="D3702" i="19"/>
  <c r="E3702" i="19"/>
  <c r="F3702" i="19"/>
  <c r="G3702" i="19"/>
  <c r="H3702" i="19"/>
  <c r="I3702" i="19"/>
  <c r="J3702" i="19"/>
  <c r="K3702" i="19"/>
  <c r="L3702" i="19"/>
  <c r="B3703" i="19"/>
  <c r="C3703" i="19"/>
  <c r="D3703" i="19"/>
  <c r="E3703" i="19"/>
  <c r="F3703" i="19"/>
  <c r="G3703" i="19"/>
  <c r="H3703" i="19"/>
  <c r="I3703" i="19"/>
  <c r="J3703" i="19"/>
  <c r="K3703" i="19"/>
  <c r="L3703" i="19"/>
  <c r="B3704" i="19"/>
  <c r="C3704" i="19"/>
  <c r="D3704" i="19"/>
  <c r="E3704" i="19"/>
  <c r="F3704" i="19"/>
  <c r="G3704" i="19"/>
  <c r="H3704" i="19"/>
  <c r="I3704" i="19"/>
  <c r="J3704" i="19"/>
  <c r="K3704" i="19"/>
  <c r="L3704" i="19"/>
  <c r="B3705" i="19"/>
  <c r="C3705" i="19"/>
  <c r="D3705" i="19"/>
  <c r="E3705" i="19"/>
  <c r="F3705" i="19"/>
  <c r="G3705" i="19"/>
  <c r="H3705" i="19"/>
  <c r="I3705" i="19"/>
  <c r="J3705" i="19"/>
  <c r="K3705" i="19"/>
  <c r="L3705" i="19"/>
  <c r="B3706" i="19"/>
  <c r="C3706" i="19"/>
  <c r="D3706" i="19"/>
  <c r="E3706" i="19"/>
  <c r="F3706" i="19"/>
  <c r="G3706" i="19"/>
  <c r="H3706" i="19"/>
  <c r="I3706" i="19"/>
  <c r="J3706" i="19"/>
  <c r="K3706" i="19"/>
  <c r="L3706" i="19"/>
  <c r="B3707" i="19"/>
  <c r="C3707" i="19"/>
  <c r="D3707" i="19"/>
  <c r="E3707" i="19"/>
  <c r="F3707" i="19"/>
  <c r="G3707" i="19"/>
  <c r="H3707" i="19"/>
  <c r="I3707" i="19"/>
  <c r="J3707" i="19"/>
  <c r="K3707" i="19"/>
  <c r="L3707" i="19"/>
  <c r="B3708" i="19"/>
  <c r="C3708" i="19"/>
  <c r="D3708" i="19"/>
  <c r="E3708" i="19"/>
  <c r="F3708" i="19"/>
  <c r="G3708" i="19"/>
  <c r="H3708" i="19"/>
  <c r="I3708" i="19"/>
  <c r="J3708" i="19"/>
  <c r="K3708" i="19"/>
  <c r="L3708" i="19"/>
  <c r="B3709" i="19"/>
  <c r="C3709" i="19"/>
  <c r="D3709" i="19"/>
  <c r="E3709" i="19"/>
  <c r="F3709" i="19"/>
  <c r="G3709" i="19"/>
  <c r="H3709" i="19"/>
  <c r="I3709" i="19"/>
  <c r="J3709" i="19"/>
  <c r="K3709" i="19"/>
  <c r="L3709" i="19"/>
  <c r="B3710" i="19"/>
  <c r="C3710" i="19"/>
  <c r="D3710" i="19"/>
  <c r="E3710" i="19"/>
  <c r="F3710" i="19"/>
  <c r="G3710" i="19"/>
  <c r="H3710" i="19"/>
  <c r="I3710" i="19"/>
  <c r="J3710" i="19"/>
  <c r="K3710" i="19"/>
  <c r="L3710" i="19"/>
  <c r="B3711" i="19"/>
  <c r="C3711" i="19"/>
  <c r="D3711" i="19"/>
  <c r="E3711" i="19"/>
  <c r="F3711" i="19"/>
  <c r="G3711" i="19"/>
  <c r="H3711" i="19"/>
  <c r="I3711" i="19"/>
  <c r="J3711" i="19"/>
  <c r="K3711" i="19"/>
  <c r="L3711" i="19"/>
  <c r="B3712" i="19"/>
  <c r="C3712" i="19"/>
  <c r="D3712" i="19"/>
  <c r="E3712" i="19"/>
  <c r="F3712" i="19"/>
  <c r="G3712" i="19"/>
  <c r="H3712" i="19"/>
  <c r="I3712" i="19"/>
  <c r="J3712" i="19"/>
  <c r="K3712" i="19"/>
  <c r="L3712" i="19"/>
  <c r="B3713" i="19"/>
  <c r="C3713" i="19"/>
  <c r="D3713" i="19"/>
  <c r="E3713" i="19"/>
  <c r="F3713" i="19"/>
  <c r="G3713" i="19"/>
  <c r="H3713" i="19"/>
  <c r="I3713" i="19"/>
  <c r="J3713" i="19"/>
  <c r="K3713" i="19"/>
  <c r="L3713" i="19"/>
  <c r="B3714" i="19"/>
  <c r="C3714" i="19"/>
  <c r="D3714" i="19"/>
  <c r="E3714" i="19"/>
  <c r="F3714" i="19"/>
  <c r="G3714" i="19"/>
  <c r="H3714" i="19"/>
  <c r="I3714" i="19"/>
  <c r="J3714" i="19"/>
  <c r="K3714" i="19"/>
  <c r="L3714" i="19"/>
  <c r="B3715" i="19"/>
  <c r="C3715" i="19"/>
  <c r="D3715" i="19"/>
  <c r="E3715" i="19"/>
  <c r="F3715" i="19"/>
  <c r="G3715" i="19"/>
  <c r="H3715" i="19"/>
  <c r="I3715" i="19"/>
  <c r="J3715" i="19"/>
  <c r="K3715" i="19"/>
  <c r="L3715" i="19"/>
  <c r="B3716" i="19"/>
  <c r="C3716" i="19"/>
  <c r="D3716" i="19"/>
  <c r="E3716" i="19"/>
  <c r="F3716" i="19"/>
  <c r="G3716" i="19"/>
  <c r="H3716" i="19"/>
  <c r="I3716" i="19"/>
  <c r="J3716" i="19"/>
  <c r="K3716" i="19"/>
  <c r="L3716" i="19"/>
  <c r="B3717" i="19"/>
  <c r="C3717" i="19"/>
  <c r="D3717" i="19"/>
  <c r="E3717" i="19"/>
  <c r="F3717" i="19"/>
  <c r="G3717" i="19"/>
  <c r="H3717" i="19"/>
  <c r="I3717" i="19"/>
  <c r="J3717" i="19"/>
  <c r="K3717" i="19"/>
  <c r="L3717" i="19"/>
  <c r="B3718" i="19"/>
  <c r="C3718" i="19"/>
  <c r="D3718" i="19"/>
  <c r="E3718" i="19"/>
  <c r="F3718" i="19"/>
  <c r="G3718" i="19"/>
  <c r="H3718" i="19"/>
  <c r="I3718" i="19"/>
  <c r="J3718" i="19"/>
  <c r="K3718" i="19"/>
  <c r="L3718" i="19"/>
  <c r="B3719" i="19"/>
  <c r="C3719" i="19"/>
  <c r="D3719" i="19"/>
  <c r="E3719" i="19"/>
  <c r="F3719" i="19"/>
  <c r="G3719" i="19"/>
  <c r="H3719" i="19"/>
  <c r="I3719" i="19"/>
  <c r="J3719" i="19"/>
  <c r="K3719" i="19"/>
  <c r="L3719" i="19"/>
  <c r="B3720" i="19"/>
  <c r="C3720" i="19"/>
  <c r="D3720" i="19"/>
  <c r="E3720" i="19"/>
  <c r="F3720" i="19"/>
  <c r="G3720" i="19"/>
  <c r="H3720" i="19"/>
  <c r="I3720" i="19"/>
  <c r="J3720" i="19"/>
  <c r="K3720" i="19"/>
  <c r="L3720" i="19"/>
  <c r="B3721" i="19"/>
  <c r="C3721" i="19"/>
  <c r="D3721" i="19"/>
  <c r="E3721" i="19"/>
  <c r="F3721" i="19"/>
  <c r="G3721" i="19"/>
  <c r="H3721" i="19"/>
  <c r="I3721" i="19"/>
  <c r="J3721" i="19"/>
  <c r="K3721" i="19"/>
  <c r="L3721" i="19"/>
  <c r="B3722" i="19"/>
  <c r="C3722" i="19"/>
  <c r="D3722" i="19"/>
  <c r="E3722" i="19"/>
  <c r="F3722" i="19"/>
  <c r="G3722" i="19"/>
  <c r="H3722" i="19"/>
  <c r="I3722" i="19"/>
  <c r="J3722" i="19"/>
  <c r="K3722" i="19"/>
  <c r="L3722" i="19"/>
  <c r="B3723" i="19"/>
  <c r="C3723" i="19"/>
  <c r="D3723" i="19"/>
  <c r="E3723" i="19"/>
  <c r="F3723" i="19"/>
  <c r="G3723" i="19"/>
  <c r="H3723" i="19"/>
  <c r="I3723" i="19"/>
  <c r="J3723" i="19"/>
  <c r="K3723" i="19"/>
  <c r="L3723" i="19"/>
  <c r="B3724" i="19"/>
  <c r="C3724" i="19"/>
  <c r="D3724" i="19"/>
  <c r="E3724" i="19"/>
  <c r="F3724" i="19"/>
  <c r="G3724" i="19"/>
  <c r="H3724" i="19"/>
  <c r="I3724" i="19"/>
  <c r="J3724" i="19"/>
  <c r="K3724" i="19"/>
  <c r="L3724" i="19"/>
  <c r="B3725" i="19"/>
  <c r="C3725" i="19"/>
  <c r="D3725" i="19"/>
  <c r="E3725" i="19"/>
  <c r="F3725" i="19"/>
  <c r="G3725" i="19"/>
  <c r="H3725" i="19"/>
  <c r="I3725" i="19"/>
  <c r="J3725" i="19"/>
  <c r="K3725" i="19"/>
  <c r="L3725" i="19"/>
  <c r="B3726" i="19"/>
  <c r="C3726" i="19"/>
  <c r="D3726" i="19"/>
  <c r="E3726" i="19"/>
  <c r="F3726" i="19"/>
  <c r="G3726" i="19"/>
  <c r="H3726" i="19"/>
  <c r="I3726" i="19"/>
  <c r="J3726" i="19"/>
  <c r="K3726" i="19"/>
  <c r="L3726" i="19"/>
  <c r="B3727" i="19"/>
  <c r="C3727" i="19"/>
  <c r="D3727" i="19"/>
  <c r="E3727" i="19"/>
  <c r="F3727" i="19"/>
  <c r="G3727" i="19"/>
  <c r="H3727" i="19"/>
  <c r="I3727" i="19"/>
  <c r="J3727" i="19"/>
  <c r="K3727" i="19"/>
  <c r="L3727" i="19"/>
  <c r="B3728" i="19"/>
  <c r="C3728" i="19"/>
  <c r="D3728" i="19"/>
  <c r="E3728" i="19"/>
  <c r="F3728" i="19"/>
  <c r="G3728" i="19"/>
  <c r="H3728" i="19"/>
  <c r="I3728" i="19"/>
  <c r="J3728" i="19"/>
  <c r="K3728" i="19"/>
  <c r="L3728" i="19"/>
  <c r="B3729" i="19"/>
  <c r="C3729" i="19"/>
  <c r="D3729" i="19"/>
  <c r="E3729" i="19"/>
  <c r="F3729" i="19"/>
  <c r="G3729" i="19"/>
  <c r="H3729" i="19"/>
  <c r="I3729" i="19"/>
  <c r="J3729" i="19"/>
  <c r="K3729" i="19"/>
  <c r="L3729" i="19"/>
  <c r="B3730" i="19"/>
  <c r="C3730" i="19"/>
  <c r="D3730" i="19"/>
  <c r="E3730" i="19"/>
  <c r="F3730" i="19"/>
  <c r="G3730" i="19"/>
  <c r="H3730" i="19"/>
  <c r="I3730" i="19"/>
  <c r="J3730" i="19"/>
  <c r="K3730" i="19"/>
  <c r="L3730" i="19"/>
  <c r="B3731" i="19"/>
  <c r="C3731" i="19"/>
  <c r="D3731" i="19"/>
  <c r="E3731" i="19"/>
  <c r="F3731" i="19"/>
  <c r="G3731" i="19"/>
  <c r="H3731" i="19"/>
  <c r="I3731" i="19"/>
  <c r="J3731" i="19"/>
  <c r="K3731" i="19"/>
  <c r="L3731" i="19"/>
  <c r="B3732" i="19"/>
  <c r="C3732" i="19"/>
  <c r="D3732" i="19"/>
  <c r="E3732" i="19"/>
  <c r="F3732" i="19"/>
  <c r="G3732" i="19"/>
  <c r="H3732" i="19"/>
  <c r="I3732" i="19"/>
  <c r="J3732" i="19"/>
  <c r="K3732" i="19"/>
  <c r="L3732" i="19"/>
  <c r="B3733" i="19"/>
  <c r="C3733" i="19"/>
  <c r="D3733" i="19"/>
  <c r="E3733" i="19"/>
  <c r="F3733" i="19"/>
  <c r="G3733" i="19"/>
  <c r="H3733" i="19"/>
  <c r="I3733" i="19"/>
  <c r="J3733" i="19"/>
  <c r="K3733" i="19"/>
  <c r="L3733" i="19"/>
  <c r="B3734" i="19"/>
  <c r="C3734" i="19"/>
  <c r="D3734" i="19"/>
  <c r="E3734" i="19"/>
  <c r="F3734" i="19"/>
  <c r="G3734" i="19"/>
  <c r="H3734" i="19"/>
  <c r="I3734" i="19"/>
  <c r="J3734" i="19"/>
  <c r="K3734" i="19"/>
  <c r="L3734" i="19"/>
  <c r="B3735" i="19"/>
  <c r="C3735" i="19"/>
  <c r="D3735" i="19"/>
  <c r="E3735" i="19"/>
  <c r="F3735" i="19"/>
  <c r="G3735" i="19"/>
  <c r="H3735" i="19"/>
  <c r="I3735" i="19"/>
  <c r="J3735" i="19"/>
  <c r="K3735" i="19"/>
  <c r="L3735" i="19"/>
  <c r="B3736" i="19"/>
  <c r="C3736" i="19"/>
  <c r="D3736" i="19"/>
  <c r="E3736" i="19"/>
  <c r="F3736" i="19"/>
  <c r="G3736" i="19"/>
  <c r="H3736" i="19"/>
  <c r="I3736" i="19"/>
  <c r="J3736" i="19"/>
  <c r="K3736" i="19"/>
  <c r="L3736" i="19"/>
  <c r="B3737" i="19"/>
  <c r="C3737" i="19"/>
  <c r="D3737" i="19"/>
  <c r="E3737" i="19"/>
  <c r="F3737" i="19"/>
  <c r="G3737" i="19"/>
  <c r="H3737" i="19"/>
  <c r="I3737" i="19"/>
  <c r="J3737" i="19"/>
  <c r="K3737" i="19"/>
  <c r="L3737" i="19"/>
  <c r="B3738" i="19"/>
  <c r="C3738" i="19"/>
  <c r="D3738" i="19"/>
  <c r="E3738" i="19"/>
  <c r="F3738" i="19"/>
  <c r="G3738" i="19"/>
  <c r="H3738" i="19"/>
  <c r="I3738" i="19"/>
  <c r="J3738" i="19"/>
  <c r="K3738" i="19"/>
  <c r="L3738" i="19"/>
  <c r="B3739" i="19"/>
  <c r="C3739" i="19"/>
  <c r="D3739" i="19"/>
  <c r="E3739" i="19"/>
  <c r="F3739" i="19"/>
  <c r="G3739" i="19"/>
  <c r="H3739" i="19"/>
  <c r="I3739" i="19"/>
  <c r="J3739" i="19"/>
  <c r="K3739" i="19"/>
  <c r="L3739" i="19"/>
  <c r="B3740" i="19"/>
  <c r="C3740" i="19"/>
  <c r="D3740" i="19"/>
  <c r="E3740" i="19"/>
  <c r="F3740" i="19"/>
  <c r="G3740" i="19"/>
  <c r="H3740" i="19"/>
  <c r="I3740" i="19"/>
  <c r="J3740" i="19"/>
  <c r="K3740" i="19"/>
  <c r="L3740" i="19"/>
  <c r="B3741" i="19"/>
  <c r="C3741" i="19"/>
  <c r="D3741" i="19"/>
  <c r="E3741" i="19"/>
  <c r="F3741" i="19"/>
  <c r="G3741" i="19"/>
  <c r="H3741" i="19"/>
  <c r="I3741" i="19"/>
  <c r="J3741" i="19"/>
  <c r="K3741" i="19"/>
  <c r="L3741" i="19"/>
  <c r="B3742" i="19"/>
  <c r="C3742" i="19"/>
  <c r="D3742" i="19"/>
  <c r="E3742" i="19"/>
  <c r="F3742" i="19"/>
  <c r="G3742" i="19"/>
  <c r="H3742" i="19"/>
  <c r="I3742" i="19"/>
  <c r="J3742" i="19"/>
  <c r="K3742" i="19"/>
  <c r="L3742" i="19"/>
  <c r="B3743" i="19"/>
  <c r="C3743" i="19"/>
  <c r="D3743" i="19"/>
  <c r="E3743" i="19"/>
  <c r="F3743" i="19"/>
  <c r="G3743" i="19"/>
  <c r="H3743" i="19"/>
  <c r="I3743" i="19"/>
  <c r="J3743" i="19"/>
  <c r="K3743" i="19"/>
  <c r="L3743" i="19"/>
  <c r="B6" i="19"/>
  <c r="C6" i="19"/>
  <c r="D6" i="19"/>
  <c r="E6" i="19"/>
  <c r="F6" i="19"/>
  <c r="G6" i="19"/>
  <c r="H6" i="19"/>
  <c r="I6" i="19"/>
  <c r="J6" i="19"/>
  <c r="K6" i="19"/>
  <c r="L6" i="19"/>
  <c r="M3743" i="19" l="1"/>
  <c r="S3743" i="19" s="1"/>
  <c r="M3742" i="19"/>
  <c r="M3741" i="19"/>
  <c r="M3740" i="19"/>
  <c r="R3740" i="19" s="1"/>
  <c r="M3739" i="19"/>
  <c r="T3739" i="19" s="1"/>
  <c r="M3738" i="19"/>
  <c r="M3737" i="19"/>
  <c r="M3736" i="19"/>
  <c r="R3736" i="19" s="1"/>
  <c r="M3735" i="19"/>
  <c r="S3735" i="19" s="1"/>
  <c r="M3734" i="19"/>
  <c r="M3733" i="19"/>
  <c r="M3732" i="19"/>
  <c r="R3732" i="19" s="1"/>
  <c r="M3731" i="19"/>
  <c r="M3730" i="19"/>
  <c r="M3729" i="19"/>
  <c r="M3728" i="19"/>
  <c r="R3728" i="19" s="1"/>
  <c r="M3727" i="19"/>
  <c r="U3727" i="19" s="1"/>
  <c r="M3726" i="19"/>
  <c r="M3725" i="19"/>
  <c r="M3724" i="19"/>
  <c r="R3724" i="19" s="1"/>
  <c r="M3723" i="19"/>
  <c r="M3722" i="19"/>
  <c r="M3721" i="19"/>
  <c r="R3721" i="19" s="1"/>
  <c r="M3720" i="19"/>
  <c r="R3720" i="19" s="1"/>
  <c r="M3719" i="19"/>
  <c r="S3719" i="19" s="1"/>
  <c r="M3718" i="19"/>
  <c r="M3717" i="19"/>
  <c r="M3716" i="19"/>
  <c r="R3716" i="19" s="1"/>
  <c r="M3715" i="19"/>
  <c r="M3714" i="19"/>
  <c r="M3713" i="19"/>
  <c r="M3712" i="19"/>
  <c r="R3712" i="19" s="1"/>
  <c r="M3711" i="19"/>
  <c r="S3711" i="19" s="1"/>
  <c r="M3710" i="19"/>
  <c r="M3709" i="19"/>
  <c r="M3708" i="19"/>
  <c r="R3708" i="19" s="1"/>
  <c r="M3707" i="19"/>
  <c r="T3707" i="19" s="1"/>
  <c r="M3706" i="19"/>
  <c r="M3705" i="19"/>
  <c r="M3704" i="19"/>
  <c r="R3704" i="19" s="1"/>
  <c r="M3703" i="19"/>
  <c r="S3703" i="19" s="1"/>
  <c r="M3702" i="19"/>
  <c r="M3701" i="19"/>
  <c r="M3700" i="19"/>
  <c r="R3700" i="19" s="1"/>
  <c r="M3699" i="19"/>
  <c r="M3698" i="19"/>
  <c r="M3697" i="19"/>
  <c r="M3696" i="19"/>
  <c r="R3696" i="19" s="1"/>
  <c r="M3695" i="19"/>
  <c r="U3695" i="19" s="1"/>
  <c r="M3694" i="19"/>
  <c r="M3693" i="19"/>
  <c r="M3692" i="19"/>
  <c r="R3692" i="19" s="1"/>
  <c r="M3691" i="19"/>
  <c r="M3690" i="19"/>
  <c r="M3689" i="19"/>
  <c r="M3688" i="19"/>
  <c r="R3688" i="19" s="1"/>
  <c r="M3687" i="19"/>
  <c r="R3687" i="19" s="1"/>
  <c r="M3686" i="19"/>
  <c r="M3685" i="19"/>
  <c r="M3684" i="19"/>
  <c r="R3684" i="19" s="1"/>
  <c r="M3683" i="19"/>
  <c r="M3682" i="19"/>
  <c r="R3682" i="19" s="1"/>
  <c r="M3681" i="19"/>
  <c r="M3680" i="19"/>
  <c r="R3680" i="19" s="1"/>
  <c r="M3679" i="19"/>
  <c r="S3679" i="19" s="1"/>
  <c r="M3678" i="19"/>
  <c r="M3677" i="19"/>
  <c r="M3676" i="19"/>
  <c r="R3676" i="19" s="1"/>
  <c r="M3675" i="19"/>
  <c r="M3674" i="19"/>
  <c r="M3673" i="19"/>
  <c r="M3672" i="19"/>
  <c r="R3672" i="19" s="1"/>
  <c r="M3671" i="19"/>
  <c r="S3671" i="19" s="1"/>
  <c r="M3670" i="19"/>
  <c r="M3669" i="19"/>
  <c r="M3668" i="19"/>
  <c r="R3668" i="19" s="1"/>
  <c r="M3667" i="19"/>
  <c r="M3666" i="19"/>
  <c r="M3665" i="19"/>
  <c r="M3664" i="19"/>
  <c r="R3664" i="19" s="1"/>
  <c r="M3663" i="19"/>
  <c r="U3663" i="19" s="1"/>
  <c r="M3662" i="19"/>
  <c r="M3661" i="19"/>
  <c r="M3660" i="19"/>
  <c r="R3660" i="19" s="1"/>
  <c r="M3659" i="19"/>
  <c r="M3658" i="19"/>
  <c r="M3657" i="19"/>
  <c r="R3657" i="19" s="1"/>
  <c r="M3656" i="19"/>
  <c r="R3656" i="19" s="1"/>
  <c r="M3655" i="19"/>
  <c r="R3655" i="19" s="1"/>
  <c r="M3654" i="19"/>
  <c r="M3653" i="19"/>
  <c r="M3652" i="19"/>
  <c r="R3652" i="19" s="1"/>
  <c r="M3651" i="19"/>
  <c r="M3650" i="19"/>
  <c r="M3649" i="19"/>
  <c r="M3648" i="19"/>
  <c r="R3648" i="19" s="1"/>
  <c r="M3647" i="19"/>
  <c r="S3647" i="19" s="1"/>
  <c r="M3646" i="19"/>
  <c r="M3645" i="19"/>
  <c r="M3644" i="19"/>
  <c r="R3644" i="19" s="1"/>
  <c r="M3643" i="19"/>
  <c r="T3643" i="19" s="1"/>
  <c r="M3642" i="19"/>
  <c r="M3641" i="19"/>
  <c r="M3640" i="19"/>
  <c r="R3640" i="19" s="1"/>
  <c r="M3639" i="19"/>
  <c r="S3639" i="19" s="1"/>
  <c r="M3638" i="19"/>
  <c r="M3637" i="19"/>
  <c r="M3636" i="19"/>
  <c r="R3636" i="19" s="1"/>
  <c r="M3635" i="19"/>
  <c r="M3634" i="19"/>
  <c r="M3633" i="19"/>
  <c r="M3632" i="19"/>
  <c r="R3632" i="19" s="1"/>
  <c r="M3631" i="19"/>
  <c r="M3630" i="19"/>
  <c r="M3629" i="19"/>
  <c r="M3628" i="19"/>
  <c r="R3628" i="19" s="1"/>
  <c r="M3627" i="19"/>
  <c r="M3626" i="19"/>
  <c r="M3625" i="19"/>
  <c r="M3624" i="19"/>
  <c r="R3624" i="19" s="1"/>
  <c r="M3623" i="19"/>
  <c r="R3623" i="19" s="1"/>
  <c r="M3622" i="19"/>
  <c r="M3621" i="19"/>
  <c r="M3620" i="19"/>
  <c r="R3620" i="19" s="1"/>
  <c r="M3619" i="19"/>
  <c r="M3618" i="19"/>
  <c r="M3617" i="19"/>
  <c r="M3616" i="19"/>
  <c r="R3616" i="19" s="1"/>
  <c r="M3615" i="19"/>
  <c r="S3615" i="19" s="1"/>
  <c r="M3614" i="19"/>
  <c r="M3613" i="19"/>
  <c r="M3612" i="19"/>
  <c r="R3612" i="19" s="1"/>
  <c r="M3611" i="19"/>
  <c r="T3611" i="19" s="1"/>
  <c r="M3610" i="19"/>
  <c r="M3609" i="19"/>
  <c r="T3609" i="19" s="1"/>
  <c r="M3608" i="19"/>
  <c r="R3608" i="19" s="1"/>
  <c r="M3607" i="19"/>
  <c r="S3607" i="19" s="1"/>
  <c r="M3606" i="19"/>
  <c r="M3605" i="19"/>
  <c r="S3605" i="19" s="1"/>
  <c r="M3604" i="19"/>
  <c r="R3604" i="19" s="1"/>
  <c r="M3603" i="19"/>
  <c r="T3603" i="19" s="1"/>
  <c r="M3602" i="19"/>
  <c r="M3601" i="19"/>
  <c r="U3601" i="19" s="1"/>
  <c r="M3600" i="19"/>
  <c r="R3600" i="19" s="1"/>
  <c r="M3599" i="19"/>
  <c r="M3598" i="19"/>
  <c r="M3597" i="19"/>
  <c r="M3596" i="19"/>
  <c r="R3596" i="19" s="1"/>
  <c r="M3595" i="19"/>
  <c r="M3594" i="19"/>
  <c r="M3593" i="19"/>
  <c r="R3593" i="19" s="1"/>
  <c r="M3592" i="19"/>
  <c r="R3592" i="19" s="1"/>
  <c r="M3591" i="19"/>
  <c r="S3591" i="19" s="1"/>
  <c r="M3590" i="19"/>
  <c r="U3590" i="19" s="1"/>
  <c r="M3589" i="19"/>
  <c r="M3588" i="19"/>
  <c r="R3588" i="19" s="1"/>
  <c r="M3587" i="19"/>
  <c r="M3586" i="19"/>
  <c r="M3585" i="19"/>
  <c r="M3584" i="19"/>
  <c r="R3584" i="19" s="1"/>
  <c r="M3583" i="19"/>
  <c r="S3583" i="19" s="1"/>
  <c r="M3582" i="19"/>
  <c r="M3581" i="19"/>
  <c r="M3580" i="19"/>
  <c r="R3580" i="19" s="1"/>
  <c r="M3579" i="19"/>
  <c r="M3578" i="19"/>
  <c r="M3577" i="19"/>
  <c r="M3576" i="19"/>
  <c r="R3576" i="19" s="1"/>
  <c r="M3575" i="19"/>
  <c r="S3575" i="19" s="1"/>
  <c r="M3574" i="19"/>
  <c r="M3573" i="19"/>
  <c r="M3572" i="19"/>
  <c r="R3572" i="19" s="1"/>
  <c r="M3571" i="19"/>
  <c r="U3571" i="19" s="1"/>
  <c r="M3570" i="19"/>
  <c r="M3569" i="19"/>
  <c r="M3568" i="19"/>
  <c r="R3568" i="19" s="1"/>
  <c r="M3567" i="19"/>
  <c r="M3566" i="19"/>
  <c r="M3565" i="19"/>
  <c r="M3564" i="19"/>
  <c r="R3564" i="19" s="1"/>
  <c r="M3563" i="19"/>
  <c r="R3563" i="19" s="1"/>
  <c r="M3562" i="19"/>
  <c r="M3561" i="19"/>
  <c r="M3560" i="19"/>
  <c r="R3560" i="19" s="1"/>
  <c r="M3559" i="19"/>
  <c r="S3559" i="19" s="1"/>
  <c r="M3558" i="19"/>
  <c r="M3557" i="19"/>
  <c r="M3556" i="19"/>
  <c r="R3556" i="19" s="1"/>
  <c r="M3555" i="19"/>
  <c r="M3554" i="19"/>
  <c r="M3553" i="19"/>
  <c r="M3552" i="19"/>
  <c r="R3552" i="19" s="1"/>
  <c r="M3551" i="19"/>
  <c r="S3551" i="19" s="1"/>
  <c r="M3550" i="19"/>
  <c r="M3549" i="19"/>
  <c r="M3548" i="19"/>
  <c r="R3548" i="19" s="1"/>
  <c r="M3547" i="19"/>
  <c r="M3546" i="19"/>
  <c r="M3545" i="19"/>
  <c r="M3544" i="19"/>
  <c r="R3544" i="19" s="1"/>
  <c r="M3543" i="19"/>
  <c r="S3543" i="19" s="1"/>
  <c r="M3542" i="19"/>
  <c r="M3541" i="19"/>
  <c r="M3540" i="19"/>
  <c r="R3540" i="19" s="1"/>
  <c r="M3539" i="19"/>
  <c r="U3539" i="19" s="1"/>
  <c r="M3538" i="19"/>
  <c r="M3537" i="19"/>
  <c r="M3536" i="19"/>
  <c r="R3536" i="19" s="1"/>
  <c r="M3535" i="19"/>
  <c r="M3534" i="19"/>
  <c r="M3533" i="19"/>
  <c r="M3532" i="19"/>
  <c r="R3532" i="19" s="1"/>
  <c r="M3531" i="19"/>
  <c r="R3531" i="19" s="1"/>
  <c r="M3530" i="19"/>
  <c r="M3529" i="19"/>
  <c r="R3529" i="19" s="1"/>
  <c r="M3528" i="19"/>
  <c r="R3528" i="19" s="1"/>
  <c r="M3527" i="19"/>
  <c r="S3527" i="19" s="1"/>
  <c r="M3526" i="19"/>
  <c r="U3526" i="19" s="1"/>
  <c r="M3525" i="19"/>
  <c r="M3524" i="19"/>
  <c r="R3524" i="19" s="1"/>
  <c r="M3523" i="19"/>
  <c r="M3522" i="19"/>
  <c r="M3521" i="19"/>
  <c r="M3520" i="19"/>
  <c r="R3520" i="19" s="1"/>
  <c r="M3519" i="19"/>
  <c r="S3519" i="19" s="1"/>
  <c r="M3518" i="19"/>
  <c r="M3517" i="19"/>
  <c r="M3516" i="19"/>
  <c r="R3516" i="19" s="1"/>
  <c r="M3515" i="19"/>
  <c r="M3514" i="19"/>
  <c r="M3513" i="19"/>
  <c r="M3512" i="19"/>
  <c r="R3512" i="19" s="1"/>
  <c r="M3511" i="19"/>
  <c r="S3511" i="19" s="1"/>
  <c r="M3510" i="19"/>
  <c r="M3509" i="19"/>
  <c r="M3508" i="19"/>
  <c r="R3508" i="19" s="1"/>
  <c r="M3507" i="19"/>
  <c r="M3506" i="19"/>
  <c r="M3505" i="19"/>
  <c r="M3504" i="19"/>
  <c r="R3504" i="19" s="1"/>
  <c r="M3503" i="19"/>
  <c r="M3502" i="19"/>
  <c r="M3501" i="19"/>
  <c r="M3500" i="19"/>
  <c r="R3500" i="19" s="1"/>
  <c r="M3499" i="19"/>
  <c r="R3499" i="19" s="1"/>
  <c r="M3498" i="19"/>
  <c r="M3497" i="19"/>
  <c r="M3496" i="19"/>
  <c r="R3496" i="19" s="1"/>
  <c r="M3495" i="19"/>
  <c r="S3495" i="19" s="1"/>
  <c r="M3494" i="19"/>
  <c r="M3493" i="19"/>
  <c r="M3492" i="19"/>
  <c r="R3492" i="19" s="1"/>
  <c r="M3491" i="19"/>
  <c r="M3490" i="19"/>
  <c r="M3489" i="19"/>
  <c r="M3488" i="19"/>
  <c r="R3488" i="19" s="1"/>
  <c r="M3487" i="19"/>
  <c r="T3487" i="19" s="1"/>
  <c r="M3486" i="19"/>
  <c r="M3485" i="19"/>
  <c r="M3484" i="19"/>
  <c r="R3484" i="19" s="1"/>
  <c r="M3483" i="19"/>
  <c r="M3482" i="19"/>
  <c r="M3481" i="19"/>
  <c r="M3480" i="19"/>
  <c r="R3480" i="19" s="1"/>
  <c r="M3479" i="19"/>
  <c r="S3479" i="19" s="1"/>
  <c r="M3478" i="19"/>
  <c r="M3477" i="19"/>
  <c r="M3476" i="19"/>
  <c r="R3476" i="19" s="1"/>
  <c r="M3475" i="19"/>
  <c r="U3475" i="19" s="1"/>
  <c r="M3474" i="19"/>
  <c r="M3473" i="19"/>
  <c r="M3472" i="19"/>
  <c r="R3472" i="19" s="1"/>
  <c r="M3471" i="19"/>
  <c r="M3470" i="19"/>
  <c r="M3469" i="19"/>
  <c r="M3468" i="19"/>
  <c r="R3468" i="19" s="1"/>
  <c r="M3467" i="19"/>
  <c r="M3466" i="19"/>
  <c r="M3465" i="19"/>
  <c r="R3465" i="19" s="1"/>
  <c r="M3464" i="19"/>
  <c r="R3464" i="19" s="1"/>
  <c r="M3463" i="19"/>
  <c r="S3463" i="19" s="1"/>
  <c r="M3462" i="19"/>
  <c r="M3461" i="19"/>
  <c r="M3460" i="19"/>
  <c r="R3460" i="19" s="1"/>
  <c r="M3459" i="19"/>
  <c r="M3458" i="19"/>
  <c r="M3457" i="19"/>
  <c r="M3456" i="19"/>
  <c r="R3456" i="19" s="1"/>
  <c r="M3455" i="19"/>
  <c r="S3455" i="19" s="1"/>
  <c r="M3454" i="19"/>
  <c r="M3453" i="19"/>
  <c r="M3452" i="19"/>
  <c r="R3452" i="19" s="1"/>
  <c r="M3451" i="19"/>
  <c r="M3450" i="19"/>
  <c r="M3449" i="19"/>
  <c r="M3448" i="19"/>
  <c r="R3448" i="19" s="1"/>
  <c r="M3447" i="19"/>
  <c r="S3447" i="19" s="1"/>
  <c r="M3446" i="19"/>
  <c r="M3445" i="19"/>
  <c r="M3444" i="19"/>
  <c r="R3444" i="19" s="1"/>
  <c r="M3443" i="19"/>
  <c r="U3443" i="19" s="1"/>
  <c r="M3442" i="19"/>
  <c r="M3441" i="19"/>
  <c r="M3440" i="19"/>
  <c r="R3440" i="19" s="1"/>
  <c r="M3439" i="19"/>
  <c r="M3438" i="19"/>
  <c r="M3437" i="19"/>
  <c r="M3436" i="19"/>
  <c r="R3436" i="19" s="1"/>
  <c r="M3435" i="19"/>
  <c r="R3435" i="19" s="1"/>
  <c r="M3434" i="19"/>
  <c r="M3433" i="19"/>
  <c r="M3432" i="19"/>
  <c r="R3432" i="19" s="1"/>
  <c r="M3431" i="19"/>
  <c r="S3431" i="19" s="1"/>
  <c r="M3430" i="19"/>
  <c r="M3429" i="19"/>
  <c r="M3428" i="19"/>
  <c r="R3428" i="19" s="1"/>
  <c r="M3427" i="19"/>
  <c r="M3426" i="19"/>
  <c r="M3425" i="19"/>
  <c r="M3424" i="19"/>
  <c r="R3424" i="19" s="1"/>
  <c r="M3423" i="19"/>
  <c r="S3423" i="19" s="1"/>
  <c r="M3422" i="19"/>
  <c r="M3421" i="19"/>
  <c r="M3420" i="19"/>
  <c r="R3420" i="19" s="1"/>
  <c r="M3419" i="19"/>
  <c r="M3418" i="19"/>
  <c r="M3417" i="19"/>
  <c r="M3416" i="19"/>
  <c r="R3416" i="19" s="1"/>
  <c r="M3415" i="19"/>
  <c r="S3415" i="19" s="1"/>
  <c r="M3414" i="19"/>
  <c r="R3414" i="19" s="1"/>
  <c r="M3413" i="19"/>
  <c r="M3412" i="19"/>
  <c r="R3412" i="19" s="1"/>
  <c r="M3411" i="19"/>
  <c r="U3411" i="19" s="1"/>
  <c r="M3410" i="19"/>
  <c r="M3409" i="19"/>
  <c r="R3409" i="19" s="1"/>
  <c r="M3408" i="19"/>
  <c r="R3408" i="19" s="1"/>
  <c r="M3407" i="19"/>
  <c r="M3406" i="19"/>
  <c r="M3405" i="19"/>
  <c r="M3404" i="19"/>
  <c r="R3404" i="19" s="1"/>
  <c r="M3403" i="19"/>
  <c r="R3403" i="19" s="1"/>
  <c r="M3402" i="19"/>
  <c r="M3401" i="19"/>
  <c r="R3401" i="19" s="1"/>
  <c r="M3400" i="19"/>
  <c r="R3400" i="19" s="1"/>
  <c r="M3399" i="19"/>
  <c r="S3399" i="19" s="1"/>
  <c r="M3398" i="19"/>
  <c r="M3397" i="19"/>
  <c r="M3396" i="19"/>
  <c r="R3396" i="19" s="1"/>
  <c r="M3395" i="19"/>
  <c r="M3394" i="19"/>
  <c r="M3393" i="19"/>
  <c r="M3392" i="19"/>
  <c r="R3392" i="19" s="1"/>
  <c r="M3391" i="19"/>
  <c r="S3391" i="19" s="1"/>
  <c r="M3390" i="19"/>
  <c r="M3389" i="19"/>
  <c r="M3388" i="19"/>
  <c r="R3388" i="19" s="1"/>
  <c r="M3387" i="19"/>
  <c r="M3386" i="19"/>
  <c r="M3385" i="19"/>
  <c r="M3384" i="19"/>
  <c r="R3384" i="19" s="1"/>
  <c r="M3383" i="19"/>
  <c r="S3383" i="19" s="1"/>
  <c r="M3382" i="19"/>
  <c r="M3381" i="19"/>
  <c r="M3380" i="19"/>
  <c r="R3380" i="19" s="1"/>
  <c r="M3379" i="19"/>
  <c r="M3378" i="19"/>
  <c r="M3377" i="19"/>
  <c r="M3376" i="19"/>
  <c r="R3376" i="19" s="1"/>
  <c r="M3375" i="19"/>
  <c r="M3374" i="19"/>
  <c r="M3373" i="19"/>
  <c r="M3372" i="19"/>
  <c r="R3372" i="19" s="1"/>
  <c r="M3371" i="19"/>
  <c r="R3371" i="19" s="1"/>
  <c r="M3370" i="19"/>
  <c r="M3369" i="19"/>
  <c r="M3368" i="19"/>
  <c r="R3368" i="19" s="1"/>
  <c r="M3367" i="19"/>
  <c r="S3367" i="19" s="1"/>
  <c r="M3366" i="19"/>
  <c r="M3365" i="19"/>
  <c r="M3364" i="19"/>
  <c r="R3364" i="19" s="1"/>
  <c r="M3363" i="19"/>
  <c r="M3362" i="19"/>
  <c r="M3361" i="19"/>
  <c r="M3360" i="19"/>
  <c r="R3360" i="19" s="1"/>
  <c r="M3359" i="19"/>
  <c r="T3359" i="19" s="1"/>
  <c r="M3358" i="19"/>
  <c r="M3357" i="19"/>
  <c r="M3356" i="19"/>
  <c r="R3356" i="19" s="1"/>
  <c r="M3355" i="19"/>
  <c r="M3354" i="19"/>
  <c r="M3353" i="19"/>
  <c r="M3352" i="19"/>
  <c r="R3352" i="19" s="1"/>
  <c r="M3351" i="19"/>
  <c r="S3351" i="19" s="1"/>
  <c r="M3350" i="19"/>
  <c r="R3350" i="19" s="1"/>
  <c r="M3349" i="19"/>
  <c r="M3348" i="19"/>
  <c r="R3348" i="19" s="1"/>
  <c r="M3347" i="19"/>
  <c r="U3347" i="19" s="1"/>
  <c r="M3346" i="19"/>
  <c r="M3345" i="19"/>
  <c r="R3345" i="19" s="1"/>
  <c r="M3344" i="19"/>
  <c r="R3344" i="19" s="1"/>
  <c r="M3343" i="19"/>
  <c r="M3342" i="19"/>
  <c r="M3341" i="19"/>
  <c r="M3340" i="19"/>
  <c r="R3340" i="19" s="1"/>
  <c r="M3339" i="19"/>
  <c r="M3338" i="19"/>
  <c r="M3337" i="19"/>
  <c r="R3337" i="19" s="1"/>
  <c r="M3336" i="19"/>
  <c r="R3336" i="19" s="1"/>
  <c r="M3335" i="19"/>
  <c r="S3335" i="19" s="1"/>
  <c r="M3334" i="19"/>
  <c r="R3334" i="19" s="1"/>
  <c r="M3333" i="19"/>
  <c r="M3332" i="19"/>
  <c r="R3332" i="19" s="1"/>
  <c r="M3331" i="19"/>
  <c r="M3330" i="19"/>
  <c r="M3329" i="19"/>
  <c r="M3328" i="19"/>
  <c r="R3328" i="19" s="1"/>
  <c r="M3327" i="19"/>
  <c r="T3327" i="19" s="1"/>
  <c r="M3326" i="19"/>
  <c r="M3325" i="19"/>
  <c r="M3324" i="19"/>
  <c r="R3324" i="19" s="1"/>
  <c r="M3323" i="19"/>
  <c r="M3322" i="19"/>
  <c r="M3321" i="19"/>
  <c r="M3320" i="19"/>
  <c r="R3320" i="19" s="1"/>
  <c r="M3319" i="19"/>
  <c r="S3319" i="19" s="1"/>
  <c r="M3318" i="19"/>
  <c r="M3317" i="19"/>
  <c r="M3316" i="19"/>
  <c r="R3316" i="19" s="1"/>
  <c r="M3315" i="19"/>
  <c r="M3314" i="19"/>
  <c r="M3313" i="19"/>
  <c r="M3312" i="19"/>
  <c r="R3312" i="19" s="1"/>
  <c r="M3311" i="19"/>
  <c r="M3310" i="19"/>
  <c r="M3309" i="19"/>
  <c r="M3308" i="19"/>
  <c r="R3308" i="19" s="1"/>
  <c r="M3307" i="19"/>
  <c r="R3307" i="19" s="1"/>
  <c r="M3306" i="19"/>
  <c r="M3305" i="19"/>
  <c r="M3304" i="19"/>
  <c r="R3304" i="19" s="1"/>
  <c r="M3303" i="19"/>
  <c r="S3303" i="19" s="1"/>
  <c r="M3302" i="19"/>
  <c r="M3301" i="19"/>
  <c r="M3300" i="19"/>
  <c r="R3300" i="19" s="1"/>
  <c r="M3299" i="19"/>
  <c r="M3298" i="19"/>
  <c r="M3297" i="19"/>
  <c r="M3296" i="19"/>
  <c r="R3296" i="19" s="1"/>
  <c r="M3295" i="19"/>
  <c r="M3294" i="19"/>
  <c r="M3293" i="19"/>
  <c r="M3292" i="19"/>
  <c r="R3292" i="19" s="1"/>
  <c r="M3291" i="19"/>
  <c r="U3291" i="19" s="1"/>
  <c r="M3290" i="19"/>
  <c r="M3289" i="19"/>
  <c r="M3288" i="19"/>
  <c r="R3288" i="19" s="1"/>
  <c r="M3287" i="19"/>
  <c r="M3286" i="19"/>
  <c r="R3286" i="19" s="1"/>
  <c r="M3285" i="19"/>
  <c r="M3284" i="19"/>
  <c r="R3284" i="19" s="1"/>
  <c r="M3283" i="19"/>
  <c r="M3282" i="19"/>
  <c r="M3281" i="19"/>
  <c r="R3281" i="19" s="1"/>
  <c r="M3280" i="19"/>
  <c r="R3280" i="19" s="1"/>
  <c r="M3279" i="19"/>
  <c r="R3279" i="19" s="1"/>
  <c r="M3278" i="19"/>
  <c r="M3277" i="19"/>
  <c r="M3276" i="19"/>
  <c r="R3276" i="19" s="1"/>
  <c r="M3275" i="19"/>
  <c r="M3274" i="19"/>
  <c r="M3273" i="19"/>
  <c r="R3273" i="19" s="1"/>
  <c r="M3272" i="19"/>
  <c r="R3272" i="19" s="1"/>
  <c r="M3271" i="19"/>
  <c r="S3271" i="19" s="1"/>
  <c r="M3270" i="19"/>
  <c r="R3270" i="19" s="1"/>
  <c r="M3269" i="19"/>
  <c r="M3268" i="19"/>
  <c r="R3268" i="19" s="1"/>
  <c r="M3267" i="19"/>
  <c r="T3267" i="19" s="1"/>
  <c r="M3266" i="19"/>
  <c r="M3265" i="19"/>
  <c r="M3264" i="19"/>
  <c r="R3264" i="19" s="1"/>
  <c r="M3263" i="19"/>
  <c r="M3262" i="19"/>
  <c r="M3261" i="19"/>
  <c r="M3260" i="19"/>
  <c r="R3260" i="19" s="1"/>
  <c r="M3259" i="19"/>
  <c r="M3258" i="19"/>
  <c r="M3257" i="19"/>
  <c r="M3256" i="19"/>
  <c r="R3256" i="19" s="1"/>
  <c r="M3255" i="19"/>
  <c r="U3255" i="19" s="1"/>
  <c r="M3254" i="19"/>
  <c r="M3253" i="19"/>
  <c r="M3252" i="19"/>
  <c r="R3252" i="19" s="1"/>
  <c r="M3251" i="19"/>
  <c r="M3250" i="19"/>
  <c r="M3249" i="19"/>
  <c r="M3248" i="19"/>
  <c r="R3248" i="19" s="1"/>
  <c r="M3247" i="19"/>
  <c r="M3246" i="19"/>
  <c r="M3245" i="19"/>
  <c r="M3244" i="19"/>
  <c r="R3244" i="19" s="1"/>
  <c r="M3243" i="19"/>
  <c r="M3242" i="19"/>
  <c r="M3241" i="19"/>
  <c r="M3240" i="19"/>
  <c r="R3240" i="19" s="1"/>
  <c r="M3239" i="19"/>
  <c r="S3239" i="19" s="1"/>
  <c r="M3238" i="19"/>
  <c r="M3237" i="19"/>
  <c r="M3236" i="19"/>
  <c r="R3236" i="19" s="1"/>
  <c r="M3235" i="19"/>
  <c r="T3235" i="19" s="1"/>
  <c r="M3234" i="19"/>
  <c r="M3233" i="19"/>
  <c r="T3233" i="19" s="1"/>
  <c r="M3232" i="19"/>
  <c r="T3232" i="19" s="1"/>
  <c r="M3231" i="19"/>
  <c r="M3230" i="19"/>
  <c r="T3230" i="19" s="1"/>
  <c r="M3229" i="19"/>
  <c r="M3228" i="19"/>
  <c r="U3228" i="19" s="1"/>
  <c r="M3227" i="19"/>
  <c r="T3227" i="19" s="1"/>
  <c r="M3226" i="19"/>
  <c r="U3226" i="19" s="1"/>
  <c r="M3225" i="19"/>
  <c r="M3224" i="19"/>
  <c r="U3224" i="19" s="1"/>
  <c r="M3223" i="19"/>
  <c r="M3222" i="19"/>
  <c r="M3221" i="19"/>
  <c r="M3220" i="19"/>
  <c r="U3220" i="19" s="1"/>
  <c r="M3219" i="19"/>
  <c r="T3219" i="19" s="1"/>
  <c r="M3218" i="19"/>
  <c r="S3218" i="19" s="1"/>
  <c r="M3217" i="19"/>
  <c r="M3216" i="19"/>
  <c r="U3216" i="19" s="1"/>
  <c r="M3215" i="19"/>
  <c r="M3214" i="19"/>
  <c r="M3213" i="19"/>
  <c r="M3212" i="19"/>
  <c r="U3212" i="19" s="1"/>
  <c r="M3211" i="19"/>
  <c r="M3210" i="19"/>
  <c r="M3209" i="19"/>
  <c r="M3208" i="19"/>
  <c r="U3208" i="19" s="1"/>
  <c r="M3207" i="19"/>
  <c r="M3206" i="19"/>
  <c r="M3205" i="19"/>
  <c r="M3204" i="19"/>
  <c r="U3204" i="19" s="1"/>
  <c r="M3203" i="19"/>
  <c r="T3203" i="19" s="1"/>
  <c r="M3202" i="19"/>
  <c r="M3201" i="19"/>
  <c r="U3201" i="19" s="1"/>
  <c r="M3200" i="19"/>
  <c r="M3199" i="19"/>
  <c r="M3198" i="19"/>
  <c r="M3197" i="19"/>
  <c r="M3196" i="19"/>
  <c r="U3196" i="19" s="1"/>
  <c r="M3195" i="19"/>
  <c r="T3195" i="19" s="1"/>
  <c r="M3194" i="19"/>
  <c r="M3193" i="19"/>
  <c r="M3192" i="19"/>
  <c r="U3192" i="19" s="1"/>
  <c r="M3191" i="19"/>
  <c r="M3190" i="19"/>
  <c r="M3189" i="19"/>
  <c r="M3188" i="19"/>
  <c r="U3188" i="19" s="1"/>
  <c r="M3187" i="19"/>
  <c r="T3187" i="19" s="1"/>
  <c r="M3186" i="19"/>
  <c r="M3185" i="19"/>
  <c r="U3185" i="19" s="1"/>
  <c r="M3184" i="19"/>
  <c r="M3183" i="19"/>
  <c r="M3182" i="19"/>
  <c r="M3181" i="19"/>
  <c r="M3180" i="19"/>
  <c r="U3180" i="19" s="1"/>
  <c r="M3179" i="19"/>
  <c r="M3178" i="19"/>
  <c r="M3177" i="19"/>
  <c r="M3176" i="19"/>
  <c r="U3176" i="19" s="1"/>
  <c r="M3175" i="19"/>
  <c r="M3174" i="19"/>
  <c r="M3173" i="19"/>
  <c r="M3172" i="19"/>
  <c r="U3172" i="19" s="1"/>
  <c r="M3171" i="19"/>
  <c r="T3171" i="19" s="1"/>
  <c r="M3170" i="19"/>
  <c r="M3169" i="19"/>
  <c r="M3168" i="19"/>
  <c r="M3167" i="19"/>
  <c r="M3166" i="19"/>
  <c r="R3166" i="19" s="1"/>
  <c r="M3165" i="19"/>
  <c r="M3164" i="19"/>
  <c r="U3164" i="19" s="1"/>
  <c r="M3163" i="19"/>
  <c r="T3163" i="19" s="1"/>
  <c r="M3162" i="19"/>
  <c r="U3162" i="19" s="1"/>
  <c r="M3161" i="19"/>
  <c r="R3161" i="19" s="1"/>
  <c r="M3160" i="19"/>
  <c r="U3160" i="19" s="1"/>
  <c r="M3159" i="19"/>
  <c r="M3158" i="19"/>
  <c r="M3157" i="19"/>
  <c r="M3156" i="19"/>
  <c r="U3156" i="19" s="1"/>
  <c r="M3155" i="19"/>
  <c r="T3155" i="19" s="1"/>
  <c r="M3154" i="19"/>
  <c r="S3154" i="19" s="1"/>
  <c r="M3153" i="19"/>
  <c r="M3152" i="19"/>
  <c r="R3152" i="19" s="1"/>
  <c r="M3151" i="19"/>
  <c r="M3150" i="19"/>
  <c r="M3149" i="19"/>
  <c r="M3148" i="19"/>
  <c r="M3147" i="19"/>
  <c r="M3146" i="19"/>
  <c r="M3145" i="19"/>
  <c r="M3144" i="19"/>
  <c r="M3143" i="19"/>
  <c r="M3142" i="19"/>
  <c r="M3141" i="19"/>
  <c r="M3140" i="19"/>
  <c r="T3140" i="19" s="1"/>
  <c r="M3139" i="19"/>
  <c r="T3139" i="19" s="1"/>
  <c r="M3138" i="19"/>
  <c r="M3137" i="19"/>
  <c r="M3136" i="19"/>
  <c r="M3135" i="19"/>
  <c r="M3134" i="19"/>
  <c r="M3133" i="19"/>
  <c r="M3132" i="19"/>
  <c r="R3132" i="19" s="1"/>
  <c r="M3131" i="19"/>
  <c r="T3131" i="19" s="1"/>
  <c r="M3130" i="19"/>
  <c r="M3129" i="19"/>
  <c r="M3128" i="19"/>
  <c r="M3127" i="19"/>
  <c r="M3126" i="19"/>
  <c r="M3125" i="19"/>
  <c r="M3124" i="19"/>
  <c r="U3124" i="19" s="1"/>
  <c r="M3123" i="19"/>
  <c r="T3123" i="19" s="1"/>
  <c r="M3122" i="19"/>
  <c r="M3121" i="19"/>
  <c r="M3120" i="19"/>
  <c r="M3119" i="19"/>
  <c r="M3118" i="19"/>
  <c r="M3117" i="19"/>
  <c r="M3116" i="19"/>
  <c r="M3115" i="19"/>
  <c r="M3114" i="19"/>
  <c r="U3114" i="19" s="1"/>
  <c r="M3113" i="19"/>
  <c r="M3112" i="19"/>
  <c r="U3112" i="19" s="1"/>
  <c r="M3111" i="19"/>
  <c r="U3111" i="19" s="1"/>
  <c r="M3110" i="19"/>
  <c r="M3109" i="19"/>
  <c r="M3108" i="19"/>
  <c r="M3107" i="19"/>
  <c r="U3107" i="19" s="1"/>
  <c r="M3106" i="19"/>
  <c r="S3106" i="19" s="1"/>
  <c r="M3105" i="19"/>
  <c r="M3104" i="19"/>
  <c r="R3104" i="19" s="1"/>
  <c r="M3103" i="19"/>
  <c r="U3103" i="19" s="1"/>
  <c r="M3102" i="19"/>
  <c r="T3102" i="19" s="1"/>
  <c r="M3101" i="19"/>
  <c r="M3100" i="19"/>
  <c r="M3099" i="19"/>
  <c r="S3099" i="19" s="1"/>
  <c r="M3098" i="19"/>
  <c r="U3098" i="19" s="1"/>
  <c r="M3097" i="19"/>
  <c r="M3096" i="19"/>
  <c r="T3096" i="19" s="1"/>
  <c r="M3095" i="19"/>
  <c r="S3095" i="19" s="1"/>
  <c r="M3094" i="19"/>
  <c r="M3093" i="19"/>
  <c r="M3092" i="19"/>
  <c r="M3091" i="19"/>
  <c r="S3091" i="19" s="1"/>
  <c r="M3090" i="19"/>
  <c r="S3090" i="19" s="1"/>
  <c r="M3089" i="19"/>
  <c r="M3088" i="19"/>
  <c r="M3087" i="19"/>
  <c r="M3086" i="19"/>
  <c r="R3086" i="19" s="1"/>
  <c r="M3085" i="19"/>
  <c r="U3085" i="19" s="1"/>
  <c r="M3084" i="19"/>
  <c r="R3084" i="19" s="1"/>
  <c r="M3083" i="19"/>
  <c r="S3083" i="19" s="1"/>
  <c r="M3082" i="19"/>
  <c r="M3081" i="19"/>
  <c r="M3080" i="19"/>
  <c r="M3079" i="19"/>
  <c r="S3079" i="19" s="1"/>
  <c r="M3078" i="19"/>
  <c r="M3077" i="19"/>
  <c r="M3076" i="19"/>
  <c r="U3076" i="19" s="1"/>
  <c r="M3075" i="19"/>
  <c r="S3075" i="19" s="1"/>
  <c r="M3074" i="19"/>
  <c r="M3073" i="19"/>
  <c r="M3072" i="19"/>
  <c r="M3071" i="19"/>
  <c r="M3070" i="19"/>
  <c r="M3069" i="19"/>
  <c r="M3068" i="19"/>
  <c r="M3067" i="19"/>
  <c r="S3067" i="19" s="1"/>
  <c r="M3066" i="19"/>
  <c r="M3065" i="19"/>
  <c r="M3064" i="19"/>
  <c r="R3064" i="19" s="1"/>
  <c r="M3063" i="19"/>
  <c r="S3063" i="19" s="1"/>
  <c r="M3062" i="19"/>
  <c r="M3061" i="19"/>
  <c r="M3060" i="19"/>
  <c r="M3059" i="19"/>
  <c r="S3059" i="19" s="1"/>
  <c r="M3058" i="19"/>
  <c r="M3057" i="19"/>
  <c r="U3057" i="19" s="1"/>
  <c r="M3056" i="19"/>
  <c r="R3056" i="19" s="1"/>
  <c r="M3055" i="19"/>
  <c r="M3054" i="19"/>
  <c r="M3053" i="19"/>
  <c r="M3052" i="19"/>
  <c r="M3051" i="19"/>
  <c r="S3051" i="19" s="1"/>
  <c r="M3050" i="19"/>
  <c r="U3050" i="19" s="1"/>
  <c r="M3049" i="19"/>
  <c r="T3049" i="19" s="1"/>
  <c r="M3048" i="19"/>
  <c r="T3048" i="19" s="1"/>
  <c r="M3047" i="19"/>
  <c r="S3047" i="19" s="1"/>
  <c r="M3046" i="19"/>
  <c r="M3045" i="19"/>
  <c r="M3044" i="19"/>
  <c r="M3043" i="19"/>
  <c r="S3043" i="19" s="1"/>
  <c r="M3042" i="19"/>
  <c r="S3042" i="19" s="1"/>
  <c r="M3041" i="19"/>
  <c r="M3040" i="19"/>
  <c r="M3039" i="19"/>
  <c r="U3039" i="19" s="1"/>
  <c r="M3038" i="19"/>
  <c r="T3038" i="19" s="1"/>
  <c r="M3037" i="19"/>
  <c r="M3036" i="19"/>
  <c r="U3036" i="19" s="1"/>
  <c r="M3035" i="19"/>
  <c r="U3035" i="19" s="1"/>
  <c r="M3034" i="19"/>
  <c r="U3034" i="19" s="1"/>
  <c r="M3033" i="19"/>
  <c r="M3032" i="19"/>
  <c r="M3031" i="19"/>
  <c r="U3031" i="19" s="1"/>
  <c r="M3030" i="19"/>
  <c r="M3029" i="19"/>
  <c r="R3029" i="19" s="1"/>
  <c r="M3028" i="19"/>
  <c r="U3028" i="19" s="1"/>
  <c r="M3027" i="19"/>
  <c r="M3026" i="19"/>
  <c r="S3026" i="19" s="1"/>
  <c r="M3025" i="19"/>
  <c r="M3024" i="19"/>
  <c r="M3023" i="19"/>
  <c r="U3023" i="19" s="1"/>
  <c r="M3022" i="19"/>
  <c r="M3021" i="19"/>
  <c r="M3020" i="19"/>
  <c r="M3019" i="19"/>
  <c r="U3019" i="19" s="1"/>
  <c r="M3018" i="19"/>
  <c r="M3017" i="19"/>
  <c r="R3017" i="19" s="1"/>
  <c r="M3016" i="19"/>
  <c r="R3016" i="19" s="1"/>
  <c r="M3015" i="19"/>
  <c r="T3015" i="19" s="1"/>
  <c r="M3014" i="19"/>
  <c r="M3013" i="19"/>
  <c r="M3012" i="19"/>
  <c r="M3011" i="19"/>
  <c r="M3010" i="19"/>
  <c r="M3009" i="19"/>
  <c r="M3008" i="19"/>
  <c r="T3008" i="19" s="1"/>
  <c r="M3007" i="19"/>
  <c r="T3007" i="19" s="1"/>
  <c r="M3006" i="19"/>
  <c r="M3005" i="19"/>
  <c r="M3004" i="19"/>
  <c r="M3003" i="19"/>
  <c r="T3003" i="19" s="1"/>
  <c r="M3002" i="19"/>
  <c r="M3001" i="19"/>
  <c r="M3000" i="19"/>
  <c r="T3000" i="19" s="1"/>
  <c r="M2999" i="19"/>
  <c r="T2999" i="19" s="1"/>
  <c r="M2998" i="19"/>
  <c r="M2997" i="19"/>
  <c r="M2996" i="19"/>
  <c r="T2996" i="19" s="1"/>
  <c r="M2995" i="19"/>
  <c r="M2994" i="19"/>
  <c r="S2994" i="19" s="1"/>
  <c r="M2993" i="19"/>
  <c r="M2992" i="19"/>
  <c r="M2991" i="19"/>
  <c r="T2991" i="19" s="1"/>
  <c r="M2990" i="19"/>
  <c r="M2989" i="19"/>
  <c r="R2989" i="19" s="1"/>
  <c r="M2988" i="19"/>
  <c r="U2988" i="19" s="1"/>
  <c r="M2987" i="19"/>
  <c r="T2987" i="19" s="1"/>
  <c r="M2986" i="19"/>
  <c r="U2986" i="19" s="1"/>
  <c r="M2985" i="19"/>
  <c r="M2984" i="19"/>
  <c r="U2984" i="19" s="1"/>
  <c r="M2983" i="19"/>
  <c r="T2983" i="19" s="1"/>
  <c r="M2982" i="19"/>
  <c r="M2981" i="19"/>
  <c r="M2980" i="19"/>
  <c r="M2979" i="19"/>
  <c r="M2978" i="19"/>
  <c r="S2978" i="19" s="1"/>
  <c r="M2977" i="19"/>
  <c r="S2977" i="19" s="1"/>
  <c r="M2976" i="19"/>
  <c r="R2976" i="19" s="1"/>
  <c r="M2975" i="19"/>
  <c r="R2975" i="19" s="1"/>
  <c r="M2974" i="19"/>
  <c r="R2974" i="19" s="1"/>
  <c r="M2973" i="19"/>
  <c r="M2972" i="19"/>
  <c r="S2972" i="19" s="1"/>
  <c r="M2971" i="19"/>
  <c r="R2971" i="19" s="1"/>
  <c r="M2970" i="19"/>
  <c r="U2970" i="19" s="1"/>
  <c r="M2969" i="19"/>
  <c r="M2968" i="19"/>
  <c r="M2967" i="19"/>
  <c r="M2966" i="19"/>
  <c r="M2965" i="19"/>
  <c r="M2964" i="19"/>
  <c r="M2963" i="19"/>
  <c r="R2963" i="19" s="1"/>
  <c r="M2962" i="19"/>
  <c r="S2962" i="19" s="1"/>
  <c r="M2961" i="19"/>
  <c r="M2960" i="19"/>
  <c r="T2960" i="19" s="1"/>
  <c r="M2959" i="19"/>
  <c r="R2959" i="19" s="1"/>
  <c r="M2958" i="19"/>
  <c r="M2957" i="19"/>
  <c r="T2957" i="19" s="1"/>
  <c r="M2956" i="19"/>
  <c r="M2955" i="19"/>
  <c r="R2955" i="19" s="1"/>
  <c r="M2954" i="19"/>
  <c r="M2953" i="19"/>
  <c r="M2952" i="19"/>
  <c r="M2951" i="19"/>
  <c r="M2950" i="19"/>
  <c r="M2949" i="19"/>
  <c r="R2949" i="19" s="1"/>
  <c r="M2948" i="19"/>
  <c r="U2948" i="19" s="1"/>
  <c r="M2947" i="19"/>
  <c r="R2947" i="19" s="1"/>
  <c r="M2946" i="19"/>
  <c r="M2945" i="19"/>
  <c r="U2945" i="19" s="1"/>
  <c r="M2944" i="19"/>
  <c r="M2943" i="19"/>
  <c r="R2943" i="19" s="1"/>
  <c r="M2942" i="19"/>
  <c r="M2941" i="19"/>
  <c r="M2940" i="19"/>
  <c r="R2940" i="19" s="1"/>
  <c r="M2939" i="19"/>
  <c r="R2939" i="19" s="1"/>
  <c r="M2938" i="19"/>
  <c r="M2937" i="19"/>
  <c r="M2936" i="19"/>
  <c r="U2936" i="19" s="1"/>
  <c r="M2935" i="19"/>
  <c r="M2934" i="19"/>
  <c r="M2933" i="19"/>
  <c r="M2932" i="19"/>
  <c r="T2932" i="19" s="1"/>
  <c r="M2931" i="19"/>
  <c r="R2931" i="19" s="1"/>
  <c r="M2930" i="19"/>
  <c r="S2930" i="19" s="1"/>
  <c r="M2929" i="19"/>
  <c r="U2929" i="19" s="1"/>
  <c r="M2928" i="19"/>
  <c r="M2927" i="19"/>
  <c r="R2927" i="19" s="1"/>
  <c r="M2926" i="19"/>
  <c r="M2925" i="19"/>
  <c r="R2925" i="19" s="1"/>
  <c r="M2924" i="19"/>
  <c r="U2924" i="19" s="1"/>
  <c r="M2923" i="19"/>
  <c r="R2923" i="19" s="1"/>
  <c r="M2922" i="19"/>
  <c r="U2922" i="19" s="1"/>
  <c r="M2921" i="19"/>
  <c r="M2920" i="19"/>
  <c r="U2920" i="19" s="1"/>
  <c r="M2919" i="19"/>
  <c r="T2919" i="19" s="1"/>
  <c r="M2918" i="19"/>
  <c r="M2917" i="19"/>
  <c r="M2916" i="19"/>
  <c r="M2915" i="19"/>
  <c r="T2915" i="19" s="1"/>
  <c r="M2914" i="19"/>
  <c r="S2914" i="19" s="1"/>
  <c r="M2913" i="19"/>
  <c r="M2912" i="19"/>
  <c r="R2912" i="19" s="1"/>
  <c r="M2911" i="19"/>
  <c r="T2911" i="19" s="1"/>
  <c r="M2910" i="19"/>
  <c r="R2910" i="19" s="1"/>
  <c r="M2909" i="19"/>
  <c r="M2908" i="19"/>
  <c r="R2908" i="19" s="1"/>
  <c r="M2907" i="19"/>
  <c r="M2906" i="19"/>
  <c r="U2906" i="19" s="1"/>
  <c r="M2905" i="19"/>
  <c r="M2904" i="19"/>
  <c r="M2903" i="19"/>
  <c r="T2903" i="19" s="1"/>
  <c r="M2902" i="19"/>
  <c r="M2901" i="19"/>
  <c r="M2900" i="19"/>
  <c r="T2900" i="19" s="1"/>
  <c r="M2899" i="19"/>
  <c r="T2899" i="19" s="1"/>
  <c r="M2898" i="19"/>
  <c r="S2898" i="19" s="1"/>
  <c r="M2897" i="19"/>
  <c r="M2896" i="19"/>
  <c r="T2896" i="19" s="1"/>
  <c r="M2895" i="19"/>
  <c r="T2895" i="19" s="1"/>
  <c r="M2894" i="19"/>
  <c r="M2893" i="19"/>
  <c r="T2893" i="19" s="1"/>
  <c r="M2892" i="19"/>
  <c r="M2891" i="19"/>
  <c r="M2890" i="19"/>
  <c r="M2889" i="19"/>
  <c r="M2888" i="19"/>
  <c r="M2887" i="19"/>
  <c r="T2887" i="19" s="1"/>
  <c r="M2886" i="19"/>
  <c r="M2885" i="19"/>
  <c r="M2884" i="19"/>
  <c r="T2884" i="19" s="1"/>
  <c r="M2883" i="19"/>
  <c r="T2883" i="19" s="1"/>
  <c r="M2882" i="19"/>
  <c r="M2881" i="19"/>
  <c r="M2880" i="19"/>
  <c r="M2879" i="19"/>
  <c r="T2879" i="19" s="1"/>
  <c r="M2878" i="19"/>
  <c r="M2877" i="19"/>
  <c r="M2876" i="19"/>
  <c r="U2876" i="19" s="1"/>
  <c r="M2875" i="19"/>
  <c r="M2874" i="19"/>
  <c r="U2874" i="19" s="1"/>
  <c r="M2873" i="19"/>
  <c r="S2873" i="19" s="1"/>
  <c r="M2872" i="19"/>
  <c r="M2871" i="19"/>
  <c r="T2871" i="19" s="1"/>
  <c r="M2870" i="19"/>
  <c r="M2869" i="19"/>
  <c r="T2869" i="19" s="1"/>
  <c r="M2868" i="19"/>
  <c r="R2868" i="19" s="1"/>
  <c r="M2867" i="19"/>
  <c r="T2867" i="19" s="1"/>
  <c r="M2866" i="19"/>
  <c r="M2865" i="19"/>
  <c r="M2864" i="19"/>
  <c r="M2863" i="19"/>
  <c r="T2863" i="19" s="1"/>
  <c r="M2862" i="19"/>
  <c r="M2861" i="19"/>
  <c r="M2860" i="19"/>
  <c r="M2859" i="19"/>
  <c r="M2858" i="19"/>
  <c r="U2858" i="19" s="1"/>
  <c r="M2857" i="19"/>
  <c r="M2856" i="19"/>
  <c r="U2856" i="19" s="1"/>
  <c r="M2855" i="19"/>
  <c r="T2855" i="19" s="1"/>
  <c r="M2854" i="19"/>
  <c r="M2853" i="19"/>
  <c r="T2853" i="19" s="1"/>
  <c r="M2852" i="19"/>
  <c r="S2852" i="19" s="1"/>
  <c r="M2851" i="19"/>
  <c r="T2851" i="19" s="1"/>
  <c r="M2850" i="19"/>
  <c r="S2850" i="19" s="1"/>
  <c r="M2849" i="19"/>
  <c r="M2848" i="19"/>
  <c r="M2847" i="19"/>
  <c r="T2847" i="19" s="1"/>
  <c r="M2846" i="19"/>
  <c r="T2846" i="19" s="1"/>
  <c r="M2845" i="19"/>
  <c r="R2845" i="19" s="1"/>
  <c r="M2844" i="19"/>
  <c r="R2844" i="19" s="1"/>
  <c r="M2843" i="19"/>
  <c r="R2843" i="19" s="1"/>
  <c r="M2842" i="19"/>
  <c r="U2842" i="19" s="1"/>
  <c r="M2841" i="19"/>
  <c r="M2840" i="19"/>
  <c r="M2839" i="19"/>
  <c r="R2839" i="19" s="1"/>
  <c r="M2838" i="19"/>
  <c r="M2837" i="19"/>
  <c r="M2836" i="19"/>
  <c r="S2836" i="19" s="1"/>
  <c r="M2835" i="19"/>
  <c r="R2835" i="19" s="1"/>
  <c r="M2834" i="19"/>
  <c r="S2834" i="19" s="1"/>
  <c r="M2833" i="19"/>
  <c r="M2832" i="19"/>
  <c r="M2831" i="19"/>
  <c r="M2830" i="19"/>
  <c r="R2830" i="19" s="1"/>
  <c r="M2829" i="19"/>
  <c r="M2828" i="19"/>
  <c r="M2827" i="19"/>
  <c r="R2827" i="19" s="1"/>
  <c r="M2826" i="19"/>
  <c r="M2825" i="19"/>
  <c r="M2824" i="19"/>
  <c r="U2824" i="19" s="1"/>
  <c r="M2823" i="19"/>
  <c r="R2823" i="19" s="1"/>
  <c r="M2822" i="19"/>
  <c r="M2821" i="19"/>
  <c r="R2821" i="19" s="1"/>
  <c r="M2820" i="19"/>
  <c r="M2819" i="19"/>
  <c r="R2819" i="19" s="1"/>
  <c r="M2818" i="19"/>
  <c r="M2817" i="19"/>
  <c r="U2817" i="19" s="1"/>
  <c r="M2816" i="19"/>
  <c r="S2816" i="19" s="1"/>
  <c r="M2815" i="19"/>
  <c r="M2814" i="19"/>
  <c r="M2813" i="19"/>
  <c r="M2812" i="19"/>
  <c r="R2812" i="19" s="1"/>
  <c r="M2811" i="19"/>
  <c r="R2811" i="19" s="1"/>
  <c r="M2810" i="19"/>
  <c r="M2809" i="19"/>
  <c r="M2808" i="19"/>
  <c r="M2807" i="19"/>
  <c r="R2807" i="19" s="1"/>
  <c r="M2806" i="19"/>
  <c r="M2805" i="19"/>
  <c r="M2804" i="19"/>
  <c r="M2803" i="19"/>
  <c r="R2803" i="19" s="1"/>
  <c r="M2802" i="19"/>
  <c r="S2802" i="19" s="1"/>
  <c r="M2801" i="19"/>
  <c r="U2801" i="19" s="1"/>
  <c r="M2800" i="19"/>
  <c r="M2799" i="19"/>
  <c r="M2798" i="19"/>
  <c r="M2797" i="19"/>
  <c r="T2797" i="19" s="1"/>
  <c r="M2796" i="19"/>
  <c r="S2796" i="19" s="1"/>
  <c r="M2795" i="19"/>
  <c r="R2795" i="19" s="1"/>
  <c r="M2794" i="19"/>
  <c r="U2794" i="19" s="1"/>
  <c r="M2793" i="19"/>
  <c r="M2792" i="19"/>
  <c r="U2792" i="19" s="1"/>
  <c r="M2791" i="19"/>
  <c r="T2791" i="19" s="1"/>
  <c r="M2790" i="19"/>
  <c r="M2789" i="19"/>
  <c r="M2788" i="19"/>
  <c r="M2787" i="19"/>
  <c r="M2786" i="19"/>
  <c r="S2786" i="19" s="1"/>
  <c r="M2785" i="19"/>
  <c r="M2784" i="19"/>
  <c r="S2784" i="19" s="1"/>
  <c r="M2783" i="19"/>
  <c r="T2783" i="19" s="1"/>
  <c r="M2782" i="19"/>
  <c r="R2782" i="19" s="1"/>
  <c r="M2781" i="19"/>
  <c r="M2780" i="19"/>
  <c r="R2780" i="19" s="1"/>
  <c r="M2779" i="19"/>
  <c r="T2779" i="19" s="1"/>
  <c r="M2778" i="19"/>
  <c r="U2778" i="19" s="1"/>
  <c r="M2777" i="19"/>
  <c r="M2776" i="19"/>
  <c r="U2776" i="19" s="1"/>
  <c r="M2775" i="19"/>
  <c r="T2775" i="19" s="1"/>
  <c r="M2774" i="19"/>
  <c r="M2773" i="19"/>
  <c r="M2772" i="19"/>
  <c r="S2772" i="19" s="1"/>
  <c r="M2771" i="19"/>
  <c r="M2770" i="19"/>
  <c r="S2770" i="19" s="1"/>
  <c r="M2769" i="19"/>
  <c r="M2768" i="19"/>
  <c r="M2767" i="19"/>
  <c r="T2767" i="19" s="1"/>
  <c r="M2766" i="19"/>
  <c r="R2766" i="19" s="1"/>
  <c r="M2765" i="19"/>
  <c r="U2765" i="19" s="1"/>
  <c r="M2764" i="19"/>
  <c r="M2763" i="19"/>
  <c r="T2763" i="19" s="1"/>
  <c r="M2762" i="19"/>
  <c r="M2761" i="19"/>
  <c r="M2760" i="19"/>
  <c r="U2760" i="19" s="1"/>
  <c r="M2759" i="19"/>
  <c r="T2759" i="19" s="1"/>
  <c r="M2758" i="19"/>
  <c r="M2757" i="19"/>
  <c r="M2756" i="19"/>
  <c r="S2756" i="19" s="1"/>
  <c r="M2755" i="19"/>
  <c r="M2754" i="19"/>
  <c r="M2753" i="19"/>
  <c r="M2752" i="19"/>
  <c r="M2751" i="19"/>
  <c r="T2751" i="19" s="1"/>
  <c r="M2750" i="19"/>
  <c r="M2749" i="19"/>
  <c r="M2748" i="19"/>
  <c r="R2748" i="19" s="1"/>
  <c r="M2747" i="19"/>
  <c r="T2747" i="19" s="1"/>
  <c r="M2746" i="19"/>
  <c r="M2745" i="19"/>
  <c r="M2744" i="19"/>
  <c r="M2743" i="19"/>
  <c r="T2743" i="19" s="1"/>
  <c r="M2742" i="19"/>
  <c r="M2741" i="19"/>
  <c r="U2741" i="19" s="1"/>
  <c r="M2740" i="19"/>
  <c r="S2740" i="19" s="1"/>
  <c r="M2739" i="19"/>
  <c r="M2738" i="19"/>
  <c r="S2738" i="19" s="1"/>
  <c r="M2737" i="19"/>
  <c r="M2736" i="19"/>
  <c r="M2735" i="19"/>
  <c r="T2735" i="19" s="1"/>
  <c r="M2734" i="19"/>
  <c r="M2733" i="19"/>
  <c r="M2732" i="19"/>
  <c r="M2731" i="19"/>
  <c r="T2731" i="19" s="1"/>
  <c r="M2730" i="19"/>
  <c r="U2730" i="19" s="1"/>
  <c r="M2729" i="19"/>
  <c r="T2729" i="19" s="1"/>
  <c r="M2728" i="19"/>
  <c r="U2728" i="19" s="1"/>
  <c r="M2727" i="19"/>
  <c r="T2727" i="19" s="1"/>
  <c r="M2726" i="19"/>
  <c r="M2725" i="19"/>
  <c r="M2724" i="19"/>
  <c r="M2723" i="19"/>
  <c r="M2722" i="19"/>
  <c r="S2722" i="19" s="1"/>
  <c r="M2721" i="19"/>
  <c r="M2720" i="19"/>
  <c r="S2720" i="19" s="1"/>
  <c r="M2719" i="19"/>
  <c r="T2719" i="19" s="1"/>
  <c r="M2718" i="19"/>
  <c r="R2718" i="19" s="1"/>
  <c r="M2717" i="19"/>
  <c r="M2716" i="19"/>
  <c r="R2716" i="19" s="1"/>
  <c r="M2715" i="19"/>
  <c r="T2715" i="19" s="1"/>
  <c r="M2714" i="19"/>
  <c r="U2714" i="19" s="1"/>
  <c r="M2713" i="19"/>
  <c r="M2712" i="19"/>
  <c r="M2711" i="19"/>
  <c r="T2711" i="19" s="1"/>
  <c r="M2710" i="19"/>
  <c r="M2709" i="19"/>
  <c r="M2708" i="19"/>
  <c r="M2707" i="19"/>
  <c r="M2706" i="19"/>
  <c r="S2706" i="19" s="1"/>
  <c r="M2705" i="19"/>
  <c r="S2705" i="19" s="1"/>
  <c r="M2704" i="19"/>
  <c r="M2703" i="19"/>
  <c r="T2703" i="19" s="1"/>
  <c r="M2702" i="19"/>
  <c r="M2701" i="19"/>
  <c r="M2700" i="19"/>
  <c r="S2700" i="19" s="1"/>
  <c r="M2699" i="19"/>
  <c r="T2699" i="19" s="1"/>
  <c r="M2698" i="19"/>
  <c r="M2697" i="19"/>
  <c r="M2696" i="19"/>
  <c r="U2696" i="19" s="1"/>
  <c r="M2695" i="19"/>
  <c r="T2695" i="19" s="1"/>
  <c r="M2694" i="19"/>
  <c r="M2693" i="19"/>
  <c r="M2692" i="19"/>
  <c r="M2691" i="19"/>
  <c r="M2690" i="19"/>
  <c r="M2689" i="19"/>
  <c r="M2688" i="19"/>
  <c r="M2687" i="19"/>
  <c r="T2687" i="19" s="1"/>
  <c r="M2686" i="19"/>
  <c r="M2685" i="19"/>
  <c r="M2684" i="19"/>
  <c r="R2684" i="19" s="1"/>
  <c r="M2683" i="19"/>
  <c r="T2683" i="19" s="1"/>
  <c r="M2682" i="19"/>
  <c r="M2681" i="19"/>
  <c r="S2681" i="19" s="1"/>
  <c r="M2680" i="19"/>
  <c r="U2680" i="19" s="1"/>
  <c r="M2679" i="19"/>
  <c r="T2679" i="19" s="1"/>
  <c r="M2678" i="19"/>
  <c r="M2677" i="19"/>
  <c r="M2676" i="19"/>
  <c r="M2675" i="19"/>
  <c r="M2674" i="19"/>
  <c r="M2673" i="19"/>
  <c r="U2673" i="19" s="1"/>
  <c r="M2672" i="19"/>
  <c r="M2671" i="19"/>
  <c r="T2671" i="19" s="1"/>
  <c r="M2670" i="19"/>
  <c r="M2669" i="19"/>
  <c r="M2668" i="19"/>
  <c r="S2668" i="19" s="1"/>
  <c r="M2667" i="19"/>
  <c r="T2667" i="19" s="1"/>
  <c r="M2666" i="19"/>
  <c r="U2666" i="19" s="1"/>
  <c r="M2665" i="19"/>
  <c r="R2665" i="19" s="1"/>
  <c r="M2664" i="19"/>
  <c r="U2664" i="19" s="1"/>
  <c r="M2647" i="19"/>
  <c r="T2647" i="19" s="1"/>
  <c r="M2615" i="19"/>
  <c r="U2615" i="19" s="1"/>
  <c r="M2347" i="19"/>
  <c r="R2347" i="19" s="1"/>
  <c r="M2106" i="19"/>
  <c r="T2106" i="19" s="1"/>
  <c r="M1978" i="19"/>
  <c r="R1978" i="19" s="1"/>
  <c r="M1722" i="19"/>
  <c r="T1722" i="19" s="1"/>
  <c r="M1594" i="19"/>
  <c r="M1466" i="19"/>
  <c r="R1466" i="19" s="1"/>
  <c r="M1312" i="19"/>
  <c r="U1312" i="19" s="1"/>
  <c r="M225" i="19"/>
  <c r="M224" i="19"/>
  <c r="M223" i="19"/>
  <c r="M222" i="19"/>
  <c r="T222" i="19" s="1"/>
  <c r="M221" i="19"/>
  <c r="M220" i="19"/>
  <c r="U220" i="19" s="1"/>
  <c r="M219" i="19"/>
  <c r="U219" i="19" s="1"/>
  <c r="M218" i="19"/>
  <c r="T218" i="19" s="1"/>
  <c r="M217" i="19"/>
  <c r="T217" i="19" s="1"/>
  <c r="M216" i="19"/>
  <c r="S216" i="19" s="1"/>
  <c r="M215" i="19"/>
  <c r="M214" i="19"/>
  <c r="M213" i="19"/>
  <c r="R213" i="19" s="1"/>
  <c r="M212" i="19"/>
  <c r="M211" i="19"/>
  <c r="M210" i="19"/>
  <c r="U210" i="19" s="1"/>
  <c r="M209" i="19"/>
  <c r="M208" i="19"/>
  <c r="M207" i="19"/>
  <c r="T207" i="19" s="1"/>
  <c r="M206" i="19"/>
  <c r="U206" i="19" s="1"/>
  <c r="M205" i="19"/>
  <c r="R205" i="19" s="1"/>
  <c r="M204" i="19"/>
  <c r="T204" i="19" s="1"/>
  <c r="M203" i="19"/>
  <c r="T203" i="19" s="1"/>
  <c r="M202" i="19"/>
  <c r="U202" i="19" s="1"/>
  <c r="M201" i="19"/>
  <c r="R201" i="19" s="1"/>
  <c r="M200" i="19"/>
  <c r="M199" i="19"/>
  <c r="M198" i="19"/>
  <c r="M197" i="19"/>
  <c r="R197" i="19" s="1"/>
  <c r="M196" i="19"/>
  <c r="R196" i="19" s="1"/>
  <c r="M195" i="19"/>
  <c r="T195" i="19" s="1"/>
  <c r="M194" i="19"/>
  <c r="U194" i="19" s="1"/>
  <c r="M193" i="19"/>
  <c r="M192" i="19"/>
  <c r="M191" i="19"/>
  <c r="T191" i="19" s="1"/>
  <c r="M190" i="19"/>
  <c r="U190" i="19" s="1"/>
  <c r="M189" i="19"/>
  <c r="M188" i="19"/>
  <c r="M187" i="19"/>
  <c r="R187" i="19" s="1"/>
  <c r="M186" i="19"/>
  <c r="U186" i="19" s="1"/>
  <c r="M185" i="19"/>
  <c r="R185" i="19" s="1"/>
  <c r="M184" i="19"/>
  <c r="M183" i="19"/>
  <c r="M182" i="19"/>
  <c r="S182" i="19" s="1"/>
  <c r="M181" i="19"/>
  <c r="R181" i="19" s="1"/>
  <c r="M180" i="19"/>
  <c r="M179" i="19"/>
  <c r="T179" i="19" s="1"/>
  <c r="M178" i="19"/>
  <c r="S178" i="19" s="1"/>
  <c r="M177" i="19"/>
  <c r="M176" i="19"/>
  <c r="U176" i="19" s="1"/>
  <c r="M175" i="19"/>
  <c r="T175" i="19" s="1"/>
  <c r="M174" i="19"/>
  <c r="R174" i="19" s="1"/>
  <c r="M173" i="19"/>
  <c r="M172" i="19"/>
  <c r="M171" i="19"/>
  <c r="M170" i="19"/>
  <c r="R170" i="19" s="1"/>
  <c r="M169" i="19"/>
  <c r="S169" i="19" s="1"/>
  <c r="M168" i="19"/>
  <c r="U168" i="19" s="1"/>
  <c r="M167" i="19"/>
  <c r="U167" i="19" s="1"/>
  <c r="M166" i="19"/>
  <c r="R166" i="19" s="1"/>
  <c r="M165" i="19"/>
  <c r="S165" i="19" s="1"/>
  <c r="M164" i="19"/>
  <c r="M163" i="19"/>
  <c r="T163" i="19" s="1"/>
  <c r="M162" i="19"/>
  <c r="R162" i="19" s="1"/>
  <c r="M161" i="19"/>
  <c r="M160" i="19"/>
  <c r="M159" i="19"/>
  <c r="T159" i="19" s="1"/>
  <c r="M158" i="19"/>
  <c r="R158" i="19" s="1"/>
  <c r="M157" i="19"/>
  <c r="M156" i="19"/>
  <c r="T156" i="19" s="1"/>
  <c r="M155" i="19"/>
  <c r="M154" i="19"/>
  <c r="R154" i="19" s="1"/>
  <c r="M153" i="19"/>
  <c r="S153" i="19" s="1"/>
  <c r="M152" i="19"/>
  <c r="S152" i="19" s="1"/>
  <c r="M151" i="19"/>
  <c r="T151" i="19" s="1"/>
  <c r="M150" i="19"/>
  <c r="R150" i="19" s="1"/>
  <c r="M149" i="19"/>
  <c r="S149" i="19" s="1"/>
  <c r="M148" i="19"/>
  <c r="M147" i="19"/>
  <c r="T147" i="19" s="1"/>
  <c r="M146" i="19"/>
  <c r="R146" i="19" s="1"/>
  <c r="M145" i="19"/>
  <c r="T145" i="19" s="1"/>
  <c r="M144" i="19"/>
  <c r="S144" i="19" s="1"/>
  <c r="M143" i="19"/>
  <c r="M142" i="19"/>
  <c r="R142" i="19" s="1"/>
  <c r="M141" i="19"/>
  <c r="T141" i="19" s="1"/>
  <c r="M140" i="19"/>
  <c r="S140" i="19" s="1"/>
  <c r="M139" i="19"/>
  <c r="M138" i="19"/>
  <c r="R138" i="19" s="1"/>
  <c r="M137" i="19"/>
  <c r="T137" i="19" s="1"/>
  <c r="M136" i="19"/>
  <c r="M135" i="19"/>
  <c r="T135" i="19" s="1"/>
  <c r="M134" i="19"/>
  <c r="R134" i="19" s="1"/>
  <c r="M133" i="19"/>
  <c r="T133" i="19" s="1"/>
  <c r="M132" i="19"/>
  <c r="M131" i="19"/>
  <c r="T131" i="19" s="1"/>
  <c r="M130" i="19"/>
  <c r="U130" i="19" s="1"/>
  <c r="M129" i="19"/>
  <c r="T129" i="19" s="1"/>
  <c r="M128" i="19"/>
  <c r="S128" i="19" s="1"/>
  <c r="M127" i="19"/>
  <c r="M126" i="19"/>
  <c r="S126" i="19" s="1"/>
  <c r="M125" i="19"/>
  <c r="T125" i="19" s="1"/>
  <c r="M124" i="19"/>
  <c r="S124" i="19" s="1"/>
  <c r="M123" i="19"/>
  <c r="R123" i="19" s="1"/>
  <c r="M122" i="19"/>
  <c r="S122" i="19" s="1"/>
  <c r="M121" i="19"/>
  <c r="T121" i="19" s="1"/>
  <c r="M120" i="19"/>
  <c r="R120" i="19" s="1"/>
  <c r="M119" i="19"/>
  <c r="T119" i="19" s="1"/>
  <c r="M118" i="19"/>
  <c r="S118" i="19" s="1"/>
  <c r="M117" i="19"/>
  <c r="T117" i="19" s="1"/>
  <c r="M116" i="19"/>
  <c r="M115" i="19"/>
  <c r="M114" i="19"/>
  <c r="U114" i="19" s="1"/>
  <c r="M113" i="19"/>
  <c r="T113" i="19" s="1"/>
  <c r="M112" i="19"/>
  <c r="S112" i="19" s="1"/>
  <c r="M111" i="19"/>
  <c r="M110" i="19"/>
  <c r="U110" i="19" s="1"/>
  <c r="M109" i="19"/>
  <c r="S109" i="19" s="1"/>
  <c r="M108" i="19"/>
  <c r="S108" i="19" s="1"/>
  <c r="M107" i="19"/>
  <c r="S107" i="19" s="1"/>
  <c r="M106" i="19"/>
  <c r="U106" i="19" s="1"/>
  <c r="M105" i="19"/>
  <c r="S105" i="19" s="1"/>
  <c r="M104" i="19"/>
  <c r="M103" i="19"/>
  <c r="R103" i="19" s="1"/>
  <c r="M102" i="19"/>
  <c r="U102" i="19" s="1"/>
  <c r="M101" i="19"/>
  <c r="S101" i="19" s="1"/>
  <c r="M100" i="19"/>
  <c r="M99" i="19"/>
  <c r="S99" i="19" s="1"/>
  <c r="M98" i="19"/>
  <c r="T98" i="19" s="1"/>
  <c r="M97" i="19"/>
  <c r="S97" i="19" s="1"/>
  <c r="M96" i="19"/>
  <c r="S96" i="19" s="1"/>
  <c r="M95" i="19"/>
  <c r="M94" i="19"/>
  <c r="T94" i="19" s="1"/>
  <c r="M93" i="19"/>
  <c r="S93" i="19" s="1"/>
  <c r="M92" i="19"/>
  <c r="S92" i="19" s="1"/>
  <c r="M91" i="19"/>
  <c r="S91" i="19" s="1"/>
  <c r="M90" i="19"/>
  <c r="R90" i="19" s="1"/>
  <c r="M89" i="19"/>
  <c r="S89" i="19" s="1"/>
  <c r="M88" i="19"/>
  <c r="M87" i="19"/>
  <c r="M86" i="19"/>
  <c r="R86" i="19" s="1"/>
  <c r="M85" i="19"/>
  <c r="S85" i="19" s="1"/>
  <c r="M84" i="19"/>
  <c r="M83" i="19"/>
  <c r="M82" i="19"/>
  <c r="R82" i="19" s="1"/>
  <c r="M81" i="19"/>
  <c r="S81" i="19" s="1"/>
  <c r="M80" i="19"/>
  <c r="S80" i="19" s="1"/>
  <c r="M79" i="19"/>
  <c r="S79" i="19" s="1"/>
  <c r="M78" i="19"/>
  <c r="R78" i="19" s="1"/>
  <c r="M77" i="19"/>
  <c r="S77" i="19" s="1"/>
  <c r="M76" i="19"/>
  <c r="R76" i="19" s="1"/>
  <c r="M75" i="19"/>
  <c r="S75" i="19" s="1"/>
  <c r="M74" i="19"/>
  <c r="R74" i="19" s="1"/>
  <c r="M73" i="19"/>
  <c r="S73" i="19" s="1"/>
  <c r="M72" i="19"/>
  <c r="M71" i="19"/>
  <c r="M70" i="19"/>
  <c r="R70" i="19" s="1"/>
  <c r="M69" i="19"/>
  <c r="S69" i="19" s="1"/>
  <c r="M68" i="19"/>
  <c r="M67" i="19"/>
  <c r="S67" i="19" s="1"/>
  <c r="M66" i="19"/>
  <c r="T66" i="19" s="1"/>
  <c r="M65" i="19"/>
  <c r="S65" i="19" s="1"/>
  <c r="M64" i="19"/>
  <c r="S64" i="19" s="1"/>
  <c r="M63" i="19"/>
  <c r="S63" i="19" s="1"/>
  <c r="M62" i="19"/>
  <c r="U62" i="19" s="1"/>
  <c r="M61" i="19"/>
  <c r="S61" i="19" s="1"/>
  <c r="M60" i="19"/>
  <c r="R60" i="19" s="1"/>
  <c r="M59" i="19"/>
  <c r="R59" i="19" s="1"/>
  <c r="M58" i="19"/>
  <c r="T58" i="19" s="1"/>
  <c r="M57" i="19"/>
  <c r="S57" i="19" s="1"/>
  <c r="M56" i="19"/>
  <c r="R56" i="19" s="1"/>
  <c r="M55" i="19"/>
  <c r="M54" i="19"/>
  <c r="U54" i="19" s="1"/>
  <c r="M53" i="19"/>
  <c r="S53" i="19" s="1"/>
  <c r="M52" i="19"/>
  <c r="M51" i="19"/>
  <c r="S51" i="19" s="1"/>
  <c r="M50" i="19"/>
  <c r="T50" i="19" s="1"/>
  <c r="M49" i="19"/>
  <c r="S49" i="19" s="1"/>
  <c r="M48" i="19"/>
  <c r="S48" i="19" s="1"/>
  <c r="M47" i="19"/>
  <c r="S47" i="19" s="1"/>
  <c r="M46" i="19"/>
  <c r="U46" i="19" s="1"/>
  <c r="M45" i="19"/>
  <c r="S45" i="19" s="1"/>
  <c r="M44" i="19"/>
  <c r="S44" i="19" s="1"/>
  <c r="M43" i="19"/>
  <c r="M42" i="19"/>
  <c r="T42" i="19" s="1"/>
  <c r="M41" i="19"/>
  <c r="S41" i="19" s="1"/>
  <c r="M2583" i="19"/>
  <c r="T2583" i="19" s="1"/>
  <c r="M2551" i="19"/>
  <c r="M2452" i="19"/>
  <c r="U2452" i="19" s="1"/>
  <c r="M2519" i="19"/>
  <c r="M2487" i="19"/>
  <c r="M2234" i="19"/>
  <c r="M1850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408" i="19"/>
  <c r="M987" i="19"/>
  <c r="M21" i="19"/>
  <c r="M20" i="19"/>
  <c r="M19" i="19"/>
  <c r="M18" i="19"/>
  <c r="M17" i="19"/>
  <c r="M16" i="19"/>
  <c r="M15" i="19"/>
  <c r="M14" i="19"/>
  <c r="M13" i="19"/>
  <c r="M12" i="19"/>
  <c r="M11" i="19"/>
  <c r="M10" i="19"/>
  <c r="M9" i="19"/>
  <c r="M8" i="19"/>
  <c r="M7" i="19"/>
  <c r="M6" i="19"/>
  <c r="M2663" i="19"/>
  <c r="M2662" i="19"/>
  <c r="M2661" i="19"/>
  <c r="M2660" i="19"/>
  <c r="M2659" i="19"/>
  <c r="M2658" i="19"/>
  <c r="M2657" i="19"/>
  <c r="M2656" i="19"/>
  <c r="M2655" i="19"/>
  <c r="M2654" i="19"/>
  <c r="M2653" i="19"/>
  <c r="M2652" i="19"/>
  <c r="M2651" i="19"/>
  <c r="M2650" i="19"/>
  <c r="M2649" i="19"/>
  <c r="M2648" i="19"/>
  <c r="M2646" i="19"/>
  <c r="M2645" i="19"/>
  <c r="M2644" i="19"/>
  <c r="M2643" i="19"/>
  <c r="M2642" i="19"/>
  <c r="M2641" i="19"/>
  <c r="M2640" i="19"/>
  <c r="M2639" i="19"/>
  <c r="M2638" i="19"/>
  <c r="M2637" i="19"/>
  <c r="M2636" i="19"/>
  <c r="M2635" i="19"/>
  <c r="M2634" i="19"/>
  <c r="M2633" i="19"/>
  <c r="M2632" i="19"/>
  <c r="M2631" i="19"/>
  <c r="M2630" i="19"/>
  <c r="M2629" i="19"/>
  <c r="M2628" i="19"/>
  <c r="M2627" i="19"/>
  <c r="M2626" i="19"/>
  <c r="M2625" i="19"/>
  <c r="M2624" i="19"/>
  <c r="M2623" i="19"/>
  <c r="M2622" i="19"/>
  <c r="M2621" i="19"/>
  <c r="M2620" i="19"/>
  <c r="M2619" i="19"/>
  <c r="M2618" i="19"/>
  <c r="M2617" i="19"/>
  <c r="M2616" i="19"/>
  <c r="M2614" i="19"/>
  <c r="M2613" i="19"/>
  <c r="M2612" i="19"/>
  <c r="M2611" i="19"/>
  <c r="M2610" i="19"/>
  <c r="M2609" i="19"/>
  <c r="M2608" i="19"/>
  <c r="M2607" i="19"/>
  <c r="M2606" i="19"/>
  <c r="M2605" i="19"/>
  <c r="M2604" i="19"/>
  <c r="M2603" i="19"/>
  <c r="M2602" i="19"/>
  <c r="M2601" i="19"/>
  <c r="M2600" i="19"/>
  <c r="M2599" i="19"/>
  <c r="M2598" i="19"/>
  <c r="M2597" i="19"/>
  <c r="M2596" i="19"/>
  <c r="M2595" i="19"/>
  <c r="M2594" i="19"/>
  <c r="M2593" i="19"/>
  <c r="M2592" i="19"/>
  <c r="M2591" i="19"/>
  <c r="M2590" i="19"/>
  <c r="M2589" i="19"/>
  <c r="M2588" i="19"/>
  <c r="M2587" i="19"/>
  <c r="M2586" i="19"/>
  <c r="M2585" i="19"/>
  <c r="M2584" i="19"/>
  <c r="M2582" i="19"/>
  <c r="M2581" i="19"/>
  <c r="M2580" i="19"/>
  <c r="M2579" i="19"/>
  <c r="M2578" i="19"/>
  <c r="M2577" i="19"/>
  <c r="M2576" i="19"/>
  <c r="M2575" i="19"/>
  <c r="M2574" i="19"/>
  <c r="M2573" i="19"/>
  <c r="M2572" i="19"/>
  <c r="M2571" i="19"/>
  <c r="M2570" i="19"/>
  <c r="M2569" i="19"/>
  <c r="M2568" i="19"/>
  <c r="M2567" i="19"/>
  <c r="M2566" i="19"/>
  <c r="M2565" i="19"/>
  <c r="M2564" i="19"/>
  <c r="M2563" i="19"/>
  <c r="M2562" i="19"/>
  <c r="M2561" i="19"/>
  <c r="M2560" i="19"/>
  <c r="M2559" i="19"/>
  <c r="M2558" i="19"/>
  <c r="M2557" i="19"/>
  <c r="M2556" i="19"/>
  <c r="M2555" i="19"/>
  <c r="M2554" i="19"/>
  <c r="M2553" i="19"/>
  <c r="M2552" i="19"/>
  <c r="M2550" i="19"/>
  <c r="M2549" i="19"/>
  <c r="M2548" i="19"/>
  <c r="M2547" i="19"/>
  <c r="M2546" i="19"/>
  <c r="M2545" i="19"/>
  <c r="M2544" i="19"/>
  <c r="M2543" i="19"/>
  <c r="M2542" i="19"/>
  <c r="M2541" i="19"/>
  <c r="M2540" i="19"/>
  <c r="M2539" i="19"/>
  <c r="M2538" i="19"/>
  <c r="M2537" i="19"/>
  <c r="M2536" i="19"/>
  <c r="M2535" i="19"/>
  <c r="M2534" i="19"/>
  <c r="M2533" i="19"/>
  <c r="M2532" i="19"/>
  <c r="M2531" i="19"/>
  <c r="M2530" i="19"/>
  <c r="M2529" i="19"/>
  <c r="M2528" i="19"/>
  <c r="M2527" i="19"/>
  <c r="M2526" i="19"/>
  <c r="M2525" i="19"/>
  <c r="M2524" i="19"/>
  <c r="M2523" i="19"/>
  <c r="M2522" i="19"/>
  <c r="M2521" i="19"/>
  <c r="M2520" i="19"/>
  <c r="M2518" i="19"/>
  <c r="M2517" i="19"/>
  <c r="M2516" i="19"/>
  <c r="M2515" i="19"/>
  <c r="M2514" i="19"/>
  <c r="M2513" i="19"/>
  <c r="M2512" i="19"/>
  <c r="M2511" i="19"/>
  <c r="M2510" i="19"/>
  <c r="M2509" i="19"/>
  <c r="M2508" i="19"/>
  <c r="M2507" i="19"/>
  <c r="M2506" i="19"/>
  <c r="M2505" i="19"/>
  <c r="M2504" i="19"/>
  <c r="M2503" i="19"/>
  <c r="M2502" i="19"/>
  <c r="M2501" i="19"/>
  <c r="M2500" i="19"/>
  <c r="M2499" i="19"/>
  <c r="M2498" i="19"/>
  <c r="M2497" i="19"/>
  <c r="M2496" i="19"/>
  <c r="M2495" i="19"/>
  <c r="M2494" i="19"/>
  <c r="M2493" i="19"/>
  <c r="M2492" i="19"/>
  <c r="M2491" i="19"/>
  <c r="M2490" i="19"/>
  <c r="M2489" i="19"/>
  <c r="M2488" i="19"/>
  <c r="M2486" i="19"/>
  <c r="M2485" i="19"/>
  <c r="M2484" i="19"/>
  <c r="M2483" i="19"/>
  <c r="M2482" i="19"/>
  <c r="M2481" i="19"/>
  <c r="M2480" i="19"/>
  <c r="M2479" i="19"/>
  <c r="M2478" i="19"/>
  <c r="M2477" i="19"/>
  <c r="M2476" i="19"/>
  <c r="M2475" i="19"/>
  <c r="M2474" i="19"/>
  <c r="M2473" i="19"/>
  <c r="M2472" i="19"/>
  <c r="M2471" i="19"/>
  <c r="M2470" i="19"/>
  <c r="M2469" i="19"/>
  <c r="M2468" i="19"/>
  <c r="M2467" i="19"/>
  <c r="M2466" i="19"/>
  <c r="M2465" i="19"/>
  <c r="M2464" i="19"/>
  <c r="M2463" i="19"/>
  <c r="M2462" i="19"/>
  <c r="M2461" i="19"/>
  <c r="M2460" i="19"/>
  <c r="M2459" i="19"/>
  <c r="M2458" i="19"/>
  <c r="M2457" i="19"/>
  <c r="M2456" i="19"/>
  <c r="M2455" i="19"/>
  <c r="M2454" i="19"/>
  <c r="M2453" i="19"/>
  <c r="M2451" i="19"/>
  <c r="M2450" i="19"/>
  <c r="M2449" i="19"/>
  <c r="M2448" i="19"/>
  <c r="M2447" i="19"/>
  <c r="M2446" i="19"/>
  <c r="M2445" i="19"/>
  <c r="M2444" i="19"/>
  <c r="M2443" i="19"/>
  <c r="M2442" i="19"/>
  <c r="M2441" i="19"/>
  <c r="M2440" i="19"/>
  <c r="M2439" i="19"/>
  <c r="M2438" i="19"/>
  <c r="M2437" i="19"/>
  <c r="M2436" i="19"/>
  <c r="M2435" i="19"/>
  <c r="M2434" i="19"/>
  <c r="M2433" i="19"/>
  <c r="M2432" i="19"/>
  <c r="M2431" i="19"/>
  <c r="M2430" i="19"/>
  <c r="M2429" i="19"/>
  <c r="M2428" i="19"/>
  <c r="M2427" i="19"/>
  <c r="M2426" i="19"/>
  <c r="M2425" i="19"/>
  <c r="M2424" i="19"/>
  <c r="M2423" i="19"/>
  <c r="M2422" i="19"/>
  <c r="M2421" i="19"/>
  <c r="M2420" i="19"/>
  <c r="M2419" i="19"/>
  <c r="M2418" i="19"/>
  <c r="M2417" i="19"/>
  <c r="M2416" i="19"/>
  <c r="M2415" i="19"/>
  <c r="M2414" i="19"/>
  <c r="M2413" i="19"/>
  <c r="M2412" i="19"/>
  <c r="M2411" i="19"/>
  <c r="M2410" i="19"/>
  <c r="M2409" i="19"/>
  <c r="M2407" i="19"/>
  <c r="M2406" i="19"/>
  <c r="M2405" i="19"/>
  <c r="M2404" i="19"/>
  <c r="M2403" i="19"/>
  <c r="M2402" i="19"/>
  <c r="M2401" i="19"/>
  <c r="M2400" i="19"/>
  <c r="M2399" i="19"/>
  <c r="M2398" i="19"/>
  <c r="M2397" i="19"/>
  <c r="M2396" i="19"/>
  <c r="M2395" i="19"/>
  <c r="M2394" i="19"/>
  <c r="M2393" i="19"/>
  <c r="M2392" i="19"/>
  <c r="M2391" i="19"/>
  <c r="M2390" i="19"/>
  <c r="M2389" i="19"/>
  <c r="M2388" i="19"/>
  <c r="M2387" i="19"/>
  <c r="M2386" i="19"/>
  <c r="M2385" i="19"/>
  <c r="M2384" i="19"/>
  <c r="M2383" i="19"/>
  <c r="M2382" i="19"/>
  <c r="M2381" i="19"/>
  <c r="M2380" i="19"/>
  <c r="M2379" i="19"/>
  <c r="M2378" i="19"/>
  <c r="M2377" i="19"/>
  <c r="M2376" i="19"/>
  <c r="M2375" i="19"/>
  <c r="M2374" i="19"/>
  <c r="M2373" i="19"/>
  <c r="M2372" i="19"/>
  <c r="M2371" i="19"/>
  <c r="M2370" i="19"/>
  <c r="M2369" i="19"/>
  <c r="M2368" i="19"/>
  <c r="M2367" i="19"/>
  <c r="M2366" i="19"/>
  <c r="M2365" i="19"/>
  <c r="M2364" i="19"/>
  <c r="M2363" i="19"/>
  <c r="M2362" i="19"/>
  <c r="M2361" i="19"/>
  <c r="M2360" i="19"/>
  <c r="M2359" i="19"/>
  <c r="M2358" i="19"/>
  <c r="M2357" i="19"/>
  <c r="M2356" i="19"/>
  <c r="M2355" i="19"/>
  <c r="M2354" i="19"/>
  <c r="M2353" i="19"/>
  <c r="M2352" i="19"/>
  <c r="M2351" i="19"/>
  <c r="M2350" i="19"/>
  <c r="M2349" i="19"/>
  <c r="M2348" i="19"/>
  <c r="M2346" i="19"/>
  <c r="M2345" i="19"/>
  <c r="M2344" i="19"/>
  <c r="M2343" i="19"/>
  <c r="M2342" i="19"/>
  <c r="M2341" i="19"/>
  <c r="M2340" i="19"/>
  <c r="M2339" i="19"/>
  <c r="M2338" i="19"/>
  <c r="M2337" i="19"/>
  <c r="M2336" i="19"/>
  <c r="M2335" i="19"/>
  <c r="M2334" i="19"/>
  <c r="M2333" i="19"/>
  <c r="M2332" i="19"/>
  <c r="M2331" i="19"/>
  <c r="M2330" i="19"/>
  <c r="M2329" i="19"/>
  <c r="M2328" i="19"/>
  <c r="M2327" i="19"/>
  <c r="M2326" i="19"/>
  <c r="M2325" i="19"/>
  <c r="M2324" i="19"/>
  <c r="M2323" i="19"/>
  <c r="M2322" i="19"/>
  <c r="M2321" i="19"/>
  <c r="M2320" i="19"/>
  <c r="M2319" i="19"/>
  <c r="M2318" i="19"/>
  <c r="M2317" i="19"/>
  <c r="M2316" i="19"/>
  <c r="M2315" i="19"/>
  <c r="M2314" i="19"/>
  <c r="M2313" i="19"/>
  <c r="M2312" i="19"/>
  <c r="M2311" i="19"/>
  <c r="M2310" i="19"/>
  <c r="M2309" i="19"/>
  <c r="M2308" i="19"/>
  <c r="M2307" i="19"/>
  <c r="M2306" i="19"/>
  <c r="M2305" i="19"/>
  <c r="M2304" i="19"/>
  <c r="M2303" i="19"/>
  <c r="M2302" i="19"/>
  <c r="M2301" i="19"/>
  <c r="M2300" i="19"/>
  <c r="M2299" i="19"/>
  <c r="M2298" i="19"/>
  <c r="M2297" i="19"/>
  <c r="M2296" i="19"/>
  <c r="M2295" i="19"/>
  <c r="M2294" i="19"/>
  <c r="M2293" i="19"/>
  <c r="M2292" i="19"/>
  <c r="M2291" i="19"/>
  <c r="M2290" i="19"/>
  <c r="M2289" i="19"/>
  <c r="M2288" i="19"/>
  <c r="M2287" i="19"/>
  <c r="M2286" i="19"/>
  <c r="M2285" i="19"/>
  <c r="M2284" i="19"/>
  <c r="M2283" i="19"/>
  <c r="M2282" i="19"/>
  <c r="M2281" i="19"/>
  <c r="M2280" i="19"/>
  <c r="M2279" i="19"/>
  <c r="M2278" i="19"/>
  <c r="M2277" i="19"/>
  <c r="M2276" i="19"/>
  <c r="M2275" i="19"/>
  <c r="M2274" i="19"/>
  <c r="M2273" i="19"/>
  <c r="M2272" i="19"/>
  <c r="M2271" i="19"/>
  <c r="M2270" i="19"/>
  <c r="M2269" i="19"/>
  <c r="M2268" i="19"/>
  <c r="M2267" i="19"/>
  <c r="M2266" i="19"/>
  <c r="M2265" i="19"/>
  <c r="M2264" i="19"/>
  <c r="M2263" i="19"/>
  <c r="M2262" i="19"/>
  <c r="M2261" i="19"/>
  <c r="M2260" i="19"/>
  <c r="M2259" i="19"/>
  <c r="M2258" i="19"/>
  <c r="M2257" i="19"/>
  <c r="M2256" i="19"/>
  <c r="M2255" i="19"/>
  <c r="M2254" i="19"/>
  <c r="M2253" i="19"/>
  <c r="M2252" i="19"/>
  <c r="M2251" i="19"/>
  <c r="M2250" i="19"/>
  <c r="M2249" i="19"/>
  <c r="M2248" i="19"/>
  <c r="M2247" i="19"/>
  <c r="M2246" i="19"/>
  <c r="M2245" i="19"/>
  <c r="M2244" i="19"/>
  <c r="M2243" i="19"/>
  <c r="M2242" i="19"/>
  <c r="M2241" i="19"/>
  <c r="M2240" i="19"/>
  <c r="M2239" i="19"/>
  <c r="M2238" i="19"/>
  <c r="M2237" i="19"/>
  <c r="M2236" i="19"/>
  <c r="M2235" i="19"/>
  <c r="M2233" i="19"/>
  <c r="M2232" i="19"/>
  <c r="M2231" i="19"/>
  <c r="M2230" i="19"/>
  <c r="M2229" i="19"/>
  <c r="M2228" i="19"/>
  <c r="M2227" i="19"/>
  <c r="M2226" i="19"/>
  <c r="M2225" i="19"/>
  <c r="M2224" i="19"/>
  <c r="M2223" i="19"/>
  <c r="M2222" i="19"/>
  <c r="M2221" i="19"/>
  <c r="M2220" i="19"/>
  <c r="M2219" i="19"/>
  <c r="M2218" i="19"/>
  <c r="M2217" i="19"/>
  <c r="M2216" i="19"/>
  <c r="M2215" i="19"/>
  <c r="M2214" i="19"/>
  <c r="M2213" i="19"/>
  <c r="M2212" i="19"/>
  <c r="M2211" i="19"/>
  <c r="M2210" i="19"/>
  <c r="M2209" i="19"/>
  <c r="M2208" i="19"/>
  <c r="M2207" i="19"/>
  <c r="M2206" i="19"/>
  <c r="M2205" i="19"/>
  <c r="M2204" i="19"/>
  <c r="M2203" i="19"/>
  <c r="M2202" i="19"/>
  <c r="M2201" i="19"/>
  <c r="M2200" i="19"/>
  <c r="M2199" i="19"/>
  <c r="M2198" i="19"/>
  <c r="M2197" i="19"/>
  <c r="M2196" i="19"/>
  <c r="M2195" i="19"/>
  <c r="M2194" i="19"/>
  <c r="M2193" i="19"/>
  <c r="M2192" i="19"/>
  <c r="M2191" i="19"/>
  <c r="M2190" i="19"/>
  <c r="M2189" i="19"/>
  <c r="M2188" i="19"/>
  <c r="M2187" i="19"/>
  <c r="M2186" i="19"/>
  <c r="M2185" i="19"/>
  <c r="M2184" i="19"/>
  <c r="M2183" i="19"/>
  <c r="M2182" i="19"/>
  <c r="M2181" i="19"/>
  <c r="M2180" i="19"/>
  <c r="M2179" i="19"/>
  <c r="M2178" i="19"/>
  <c r="M2177" i="19"/>
  <c r="M2176" i="19"/>
  <c r="M2175" i="19"/>
  <c r="M2174" i="19"/>
  <c r="M2173" i="19"/>
  <c r="M2172" i="19"/>
  <c r="M2171" i="19"/>
  <c r="M2170" i="19"/>
  <c r="M2169" i="19"/>
  <c r="M2168" i="19"/>
  <c r="M2167" i="19"/>
  <c r="M2166" i="19"/>
  <c r="M2165" i="19"/>
  <c r="M2164" i="19"/>
  <c r="M2163" i="19"/>
  <c r="M2162" i="19"/>
  <c r="M2161" i="19"/>
  <c r="M2160" i="19"/>
  <c r="M2159" i="19"/>
  <c r="M2158" i="19"/>
  <c r="M2157" i="19"/>
  <c r="M2156" i="19"/>
  <c r="M2155" i="19"/>
  <c r="M2154" i="19"/>
  <c r="M2153" i="19"/>
  <c r="M2152" i="19"/>
  <c r="M2151" i="19"/>
  <c r="M2150" i="19"/>
  <c r="M2149" i="19"/>
  <c r="M2148" i="19"/>
  <c r="M2147" i="19"/>
  <c r="M2146" i="19"/>
  <c r="M2145" i="19"/>
  <c r="M2144" i="19"/>
  <c r="M2143" i="19"/>
  <c r="M2142" i="19"/>
  <c r="M2141" i="19"/>
  <c r="M2140" i="19"/>
  <c r="M2139" i="19"/>
  <c r="M2138" i="19"/>
  <c r="M2137" i="19"/>
  <c r="M2136" i="19"/>
  <c r="M2135" i="19"/>
  <c r="M2134" i="19"/>
  <c r="M2133" i="19"/>
  <c r="M2132" i="19"/>
  <c r="M2131" i="19"/>
  <c r="M2130" i="19"/>
  <c r="M2129" i="19"/>
  <c r="M2128" i="19"/>
  <c r="M2127" i="19"/>
  <c r="M2126" i="19"/>
  <c r="M2125" i="19"/>
  <c r="M2124" i="19"/>
  <c r="M2123" i="19"/>
  <c r="M2122" i="19"/>
  <c r="M2121" i="19"/>
  <c r="M2120" i="19"/>
  <c r="M2119" i="19"/>
  <c r="M2118" i="19"/>
  <c r="M2117" i="19"/>
  <c r="M2116" i="19"/>
  <c r="M2115" i="19"/>
  <c r="M2114" i="19"/>
  <c r="M2113" i="19"/>
  <c r="M2112" i="19"/>
  <c r="M2111" i="19"/>
  <c r="M2110" i="19"/>
  <c r="M2109" i="19"/>
  <c r="M2108" i="19"/>
  <c r="M2107" i="19"/>
  <c r="M2105" i="19"/>
  <c r="M2104" i="19"/>
  <c r="M2103" i="19"/>
  <c r="M2102" i="19"/>
  <c r="M2101" i="19"/>
  <c r="M2100" i="19"/>
  <c r="M2099" i="19"/>
  <c r="M2098" i="19"/>
  <c r="M2097" i="19"/>
  <c r="M2096" i="19"/>
  <c r="M2095" i="19"/>
  <c r="M2094" i="19"/>
  <c r="M2093" i="19"/>
  <c r="M2092" i="19"/>
  <c r="M2091" i="19"/>
  <c r="M2090" i="19"/>
  <c r="M2089" i="19"/>
  <c r="M2088" i="19"/>
  <c r="M2087" i="19"/>
  <c r="M2086" i="19"/>
  <c r="M2085" i="19"/>
  <c r="M2084" i="19"/>
  <c r="M2083" i="19"/>
  <c r="M2082" i="19"/>
  <c r="M2081" i="19"/>
  <c r="M2080" i="19"/>
  <c r="M2079" i="19"/>
  <c r="M2078" i="19"/>
  <c r="M2077" i="19"/>
  <c r="M2076" i="19"/>
  <c r="M2075" i="19"/>
  <c r="M2074" i="19"/>
  <c r="M2073" i="19"/>
  <c r="M2072" i="19"/>
  <c r="M2071" i="19"/>
  <c r="M2070" i="19"/>
  <c r="M2069" i="19"/>
  <c r="M2068" i="19"/>
  <c r="M2067" i="19"/>
  <c r="M2066" i="19"/>
  <c r="M2065" i="19"/>
  <c r="M2064" i="19"/>
  <c r="M2063" i="19"/>
  <c r="M2062" i="19"/>
  <c r="M2061" i="19"/>
  <c r="M2060" i="19"/>
  <c r="M2059" i="19"/>
  <c r="M2058" i="19"/>
  <c r="M2057" i="19"/>
  <c r="M2056" i="19"/>
  <c r="M2055" i="19"/>
  <c r="M2054" i="19"/>
  <c r="M2053" i="19"/>
  <c r="M2052" i="19"/>
  <c r="M2051" i="19"/>
  <c r="M2050" i="19"/>
  <c r="M2049" i="19"/>
  <c r="M2048" i="19"/>
  <c r="M2047" i="19"/>
  <c r="M2046" i="19"/>
  <c r="M2045" i="19"/>
  <c r="M2044" i="19"/>
  <c r="M2043" i="19"/>
  <c r="M2042" i="19"/>
  <c r="M2041" i="19"/>
  <c r="M2040" i="19"/>
  <c r="M2039" i="19"/>
  <c r="M2038" i="19"/>
  <c r="M2037" i="19"/>
  <c r="M2036" i="19"/>
  <c r="M2035" i="19"/>
  <c r="M2034" i="19"/>
  <c r="M2033" i="19"/>
  <c r="M2032" i="19"/>
  <c r="M2031" i="19"/>
  <c r="M2030" i="19"/>
  <c r="M2029" i="19"/>
  <c r="M2028" i="19"/>
  <c r="M2027" i="19"/>
  <c r="M2026" i="19"/>
  <c r="M2025" i="19"/>
  <c r="M2024" i="19"/>
  <c r="M2023" i="19"/>
  <c r="M2022" i="19"/>
  <c r="M2021" i="19"/>
  <c r="M2020" i="19"/>
  <c r="M2019" i="19"/>
  <c r="M2018" i="19"/>
  <c r="M2017" i="19"/>
  <c r="M2016" i="19"/>
  <c r="M2015" i="19"/>
  <c r="M2014" i="19"/>
  <c r="M2013" i="19"/>
  <c r="M2012" i="19"/>
  <c r="M2011" i="19"/>
  <c r="M2010" i="19"/>
  <c r="M2009" i="19"/>
  <c r="M2008" i="19"/>
  <c r="M2007" i="19"/>
  <c r="M2006" i="19"/>
  <c r="M2005" i="19"/>
  <c r="M2004" i="19"/>
  <c r="M2003" i="19"/>
  <c r="M2002" i="19"/>
  <c r="M2001" i="19"/>
  <c r="M2000" i="19"/>
  <c r="M1999" i="19"/>
  <c r="M1998" i="19"/>
  <c r="M1997" i="19"/>
  <c r="M1996" i="19"/>
  <c r="M1995" i="19"/>
  <c r="M1994" i="19"/>
  <c r="M1993" i="19"/>
  <c r="M1992" i="19"/>
  <c r="M1991" i="19"/>
  <c r="M1990" i="19"/>
  <c r="M1989" i="19"/>
  <c r="M1988" i="19"/>
  <c r="M1987" i="19"/>
  <c r="M1986" i="19"/>
  <c r="M1985" i="19"/>
  <c r="M1984" i="19"/>
  <c r="M1983" i="19"/>
  <c r="M1982" i="19"/>
  <c r="M1981" i="19"/>
  <c r="M1980" i="19"/>
  <c r="M1979" i="19"/>
  <c r="M1977" i="19"/>
  <c r="M1976" i="19"/>
  <c r="M1975" i="19"/>
  <c r="M1974" i="19"/>
  <c r="M1973" i="19"/>
  <c r="M1972" i="19"/>
  <c r="M1971" i="19"/>
  <c r="M1970" i="19"/>
  <c r="M1969" i="19"/>
  <c r="M1968" i="19"/>
  <c r="M1967" i="19"/>
  <c r="M1966" i="19"/>
  <c r="M1965" i="19"/>
  <c r="M1964" i="19"/>
  <c r="M1963" i="19"/>
  <c r="M1962" i="19"/>
  <c r="M1961" i="19"/>
  <c r="M1960" i="19"/>
  <c r="M1959" i="19"/>
  <c r="M1958" i="19"/>
  <c r="M1957" i="19"/>
  <c r="M1956" i="19"/>
  <c r="M1955" i="19"/>
  <c r="M1954" i="19"/>
  <c r="M1953" i="19"/>
  <c r="M1952" i="19"/>
  <c r="M1951" i="19"/>
  <c r="M1950" i="19"/>
  <c r="M1949" i="19"/>
  <c r="M1948" i="19"/>
  <c r="M1947" i="19"/>
  <c r="M1946" i="19"/>
  <c r="M1945" i="19"/>
  <c r="M1944" i="19"/>
  <c r="M1943" i="19"/>
  <c r="M1942" i="19"/>
  <c r="M1941" i="19"/>
  <c r="M1940" i="19"/>
  <c r="M1939" i="19"/>
  <c r="M1938" i="19"/>
  <c r="M1937" i="19"/>
  <c r="M1936" i="19"/>
  <c r="M1935" i="19"/>
  <c r="M1934" i="19"/>
  <c r="M1933" i="19"/>
  <c r="M1932" i="19"/>
  <c r="M1931" i="19"/>
  <c r="M1930" i="19"/>
  <c r="M1929" i="19"/>
  <c r="M1928" i="19"/>
  <c r="M1927" i="19"/>
  <c r="M1926" i="19"/>
  <c r="M1925" i="19"/>
  <c r="M1924" i="19"/>
  <c r="M1923" i="19"/>
  <c r="M1922" i="19"/>
  <c r="M1921" i="19"/>
  <c r="M1920" i="19"/>
  <c r="M1919" i="19"/>
  <c r="M1918" i="19"/>
  <c r="M1917" i="19"/>
  <c r="M1916" i="19"/>
  <c r="M1915" i="19"/>
  <c r="M1914" i="19"/>
  <c r="M1913" i="19"/>
  <c r="M1912" i="19"/>
  <c r="M1911" i="19"/>
  <c r="M1910" i="19"/>
  <c r="M1909" i="19"/>
  <c r="M1908" i="19"/>
  <c r="M1907" i="19"/>
  <c r="M1906" i="19"/>
  <c r="M1905" i="19"/>
  <c r="M1904" i="19"/>
  <c r="M1903" i="19"/>
  <c r="M1902" i="19"/>
  <c r="M1901" i="19"/>
  <c r="M1900" i="19"/>
  <c r="M1899" i="19"/>
  <c r="M1898" i="19"/>
  <c r="M1897" i="19"/>
  <c r="M1896" i="19"/>
  <c r="M1895" i="19"/>
  <c r="M1894" i="19"/>
  <c r="M1893" i="19"/>
  <c r="M1892" i="19"/>
  <c r="M1891" i="19"/>
  <c r="M1890" i="19"/>
  <c r="M1889" i="19"/>
  <c r="M1888" i="19"/>
  <c r="M1887" i="19"/>
  <c r="M1886" i="19"/>
  <c r="M1885" i="19"/>
  <c r="M1884" i="19"/>
  <c r="M1883" i="19"/>
  <c r="M1882" i="19"/>
  <c r="M1881" i="19"/>
  <c r="M1880" i="19"/>
  <c r="M1879" i="19"/>
  <c r="M1878" i="19"/>
  <c r="M1877" i="19"/>
  <c r="M1876" i="19"/>
  <c r="M1875" i="19"/>
  <c r="M1874" i="19"/>
  <c r="M1873" i="19"/>
  <c r="M1872" i="19"/>
  <c r="M1871" i="19"/>
  <c r="M1870" i="19"/>
  <c r="M1869" i="19"/>
  <c r="M1868" i="19"/>
  <c r="M1867" i="19"/>
  <c r="M1866" i="19"/>
  <c r="M1865" i="19"/>
  <c r="M1864" i="19"/>
  <c r="M1863" i="19"/>
  <c r="M1862" i="19"/>
  <c r="M1861" i="19"/>
  <c r="M1860" i="19"/>
  <c r="M1859" i="19"/>
  <c r="M1858" i="19"/>
  <c r="M1857" i="19"/>
  <c r="M1856" i="19"/>
  <c r="M1855" i="19"/>
  <c r="M1854" i="19"/>
  <c r="M1853" i="19"/>
  <c r="M1852" i="19"/>
  <c r="M1851" i="19"/>
  <c r="M1849" i="19"/>
  <c r="M1848" i="19"/>
  <c r="M1847" i="19"/>
  <c r="M1846" i="19"/>
  <c r="M1845" i="19"/>
  <c r="M1844" i="19"/>
  <c r="M1843" i="19"/>
  <c r="M1842" i="19"/>
  <c r="M1841" i="19"/>
  <c r="M1840" i="19"/>
  <c r="M1839" i="19"/>
  <c r="M1838" i="19"/>
  <c r="M1837" i="19"/>
  <c r="M1836" i="19"/>
  <c r="M1835" i="19"/>
  <c r="M1834" i="19"/>
  <c r="M1833" i="19"/>
  <c r="M1832" i="19"/>
  <c r="M1831" i="19"/>
  <c r="M1830" i="19"/>
  <c r="M1829" i="19"/>
  <c r="M1828" i="19"/>
  <c r="M1827" i="19"/>
  <c r="M1826" i="19"/>
  <c r="M1825" i="19"/>
  <c r="M1824" i="19"/>
  <c r="M1823" i="19"/>
  <c r="M1822" i="19"/>
  <c r="M1821" i="19"/>
  <c r="M1820" i="19"/>
  <c r="M1819" i="19"/>
  <c r="M1818" i="19"/>
  <c r="M1817" i="19"/>
  <c r="M1816" i="19"/>
  <c r="M1815" i="19"/>
  <c r="M1814" i="19"/>
  <c r="M1813" i="19"/>
  <c r="M1812" i="19"/>
  <c r="M1811" i="19"/>
  <c r="M1810" i="19"/>
  <c r="M1809" i="19"/>
  <c r="M1808" i="19"/>
  <c r="M1807" i="19"/>
  <c r="M1806" i="19"/>
  <c r="M1805" i="19"/>
  <c r="M1804" i="19"/>
  <c r="M1803" i="19"/>
  <c r="M1802" i="19"/>
  <c r="M1801" i="19"/>
  <c r="M1800" i="19"/>
  <c r="M1799" i="19"/>
  <c r="M1798" i="19"/>
  <c r="M1797" i="19"/>
  <c r="M1796" i="19"/>
  <c r="M1795" i="19"/>
  <c r="M1794" i="19"/>
  <c r="M1793" i="19"/>
  <c r="M1792" i="19"/>
  <c r="M1791" i="19"/>
  <c r="M1790" i="19"/>
  <c r="M1789" i="19"/>
  <c r="M1788" i="19"/>
  <c r="M1787" i="19"/>
  <c r="M1786" i="19"/>
  <c r="M1785" i="19"/>
  <c r="M1784" i="19"/>
  <c r="M1783" i="19"/>
  <c r="M1782" i="19"/>
  <c r="M1781" i="19"/>
  <c r="M1780" i="19"/>
  <c r="M1779" i="19"/>
  <c r="M1778" i="19"/>
  <c r="M1777" i="19"/>
  <c r="M1776" i="19"/>
  <c r="M1775" i="19"/>
  <c r="M1774" i="19"/>
  <c r="M1773" i="19"/>
  <c r="M1772" i="19"/>
  <c r="M1771" i="19"/>
  <c r="M1770" i="19"/>
  <c r="M1769" i="19"/>
  <c r="M1768" i="19"/>
  <c r="M1767" i="19"/>
  <c r="M1766" i="19"/>
  <c r="M1765" i="19"/>
  <c r="M1764" i="19"/>
  <c r="M1763" i="19"/>
  <c r="M1762" i="19"/>
  <c r="M1761" i="19"/>
  <c r="M1760" i="19"/>
  <c r="M1759" i="19"/>
  <c r="M1758" i="19"/>
  <c r="M1757" i="19"/>
  <c r="M1756" i="19"/>
  <c r="M1755" i="19"/>
  <c r="M1754" i="19"/>
  <c r="M1753" i="19"/>
  <c r="M1752" i="19"/>
  <c r="M1751" i="19"/>
  <c r="M1750" i="19"/>
  <c r="M1749" i="19"/>
  <c r="M1748" i="19"/>
  <c r="M1747" i="19"/>
  <c r="M1746" i="19"/>
  <c r="M1745" i="19"/>
  <c r="M1744" i="19"/>
  <c r="M1743" i="19"/>
  <c r="M1742" i="19"/>
  <c r="M1741" i="19"/>
  <c r="M1740" i="19"/>
  <c r="M1739" i="19"/>
  <c r="M1738" i="19"/>
  <c r="M1737" i="19"/>
  <c r="M1736" i="19"/>
  <c r="M1735" i="19"/>
  <c r="M1734" i="19"/>
  <c r="M1733" i="19"/>
  <c r="M1732" i="19"/>
  <c r="M1731" i="19"/>
  <c r="M1730" i="19"/>
  <c r="M1729" i="19"/>
  <c r="M1728" i="19"/>
  <c r="M1727" i="19"/>
  <c r="M1726" i="19"/>
  <c r="M1725" i="19"/>
  <c r="M1724" i="19"/>
  <c r="M1723" i="19"/>
  <c r="M1721" i="19"/>
  <c r="M1720" i="19"/>
  <c r="M1719" i="19"/>
  <c r="M1718" i="19"/>
  <c r="M1717" i="19"/>
  <c r="M1716" i="19"/>
  <c r="M1715" i="19"/>
  <c r="M1714" i="19"/>
  <c r="M1713" i="19"/>
  <c r="M1712" i="19"/>
  <c r="M1711" i="19"/>
  <c r="M1710" i="19"/>
  <c r="M1709" i="19"/>
  <c r="M1708" i="19"/>
  <c r="M1707" i="19"/>
  <c r="M1706" i="19"/>
  <c r="M1705" i="19"/>
  <c r="M1704" i="19"/>
  <c r="M1703" i="19"/>
  <c r="M1702" i="19"/>
  <c r="M1701" i="19"/>
  <c r="M1700" i="19"/>
  <c r="M1699" i="19"/>
  <c r="M1698" i="19"/>
  <c r="M1697" i="19"/>
  <c r="M1696" i="19"/>
  <c r="M1695" i="19"/>
  <c r="M1694" i="19"/>
  <c r="M1693" i="19"/>
  <c r="M1692" i="19"/>
  <c r="M1691" i="19"/>
  <c r="M1690" i="19"/>
  <c r="M1689" i="19"/>
  <c r="M1688" i="19"/>
  <c r="M1687" i="19"/>
  <c r="M1686" i="19"/>
  <c r="M1685" i="19"/>
  <c r="M1684" i="19"/>
  <c r="M1683" i="19"/>
  <c r="M1682" i="19"/>
  <c r="M1681" i="19"/>
  <c r="M1680" i="19"/>
  <c r="M1679" i="19"/>
  <c r="M1678" i="19"/>
  <c r="M1677" i="19"/>
  <c r="M1676" i="19"/>
  <c r="M1675" i="19"/>
  <c r="M1674" i="19"/>
  <c r="M1673" i="19"/>
  <c r="M1672" i="19"/>
  <c r="M1671" i="19"/>
  <c r="M1670" i="19"/>
  <c r="M1669" i="19"/>
  <c r="M1668" i="19"/>
  <c r="M1667" i="19"/>
  <c r="M1666" i="19"/>
  <c r="M1665" i="19"/>
  <c r="M1664" i="19"/>
  <c r="M1663" i="19"/>
  <c r="M1662" i="19"/>
  <c r="M1661" i="19"/>
  <c r="M1660" i="19"/>
  <c r="M1659" i="19"/>
  <c r="M1658" i="19"/>
  <c r="M1657" i="19"/>
  <c r="M1656" i="19"/>
  <c r="M1655" i="19"/>
  <c r="M1654" i="19"/>
  <c r="M1653" i="19"/>
  <c r="M1652" i="19"/>
  <c r="M1651" i="19"/>
  <c r="M1650" i="19"/>
  <c r="M1649" i="19"/>
  <c r="M1648" i="19"/>
  <c r="M1647" i="19"/>
  <c r="M1646" i="19"/>
  <c r="M1645" i="19"/>
  <c r="M1644" i="19"/>
  <c r="M1643" i="19"/>
  <c r="M1642" i="19"/>
  <c r="M1641" i="19"/>
  <c r="M1640" i="19"/>
  <c r="M1639" i="19"/>
  <c r="M1638" i="19"/>
  <c r="M1637" i="19"/>
  <c r="M1636" i="19"/>
  <c r="M1635" i="19"/>
  <c r="M1634" i="19"/>
  <c r="M1633" i="19"/>
  <c r="M1632" i="19"/>
  <c r="M1631" i="19"/>
  <c r="M1630" i="19"/>
  <c r="M1629" i="19"/>
  <c r="M1628" i="19"/>
  <c r="M1627" i="19"/>
  <c r="M1626" i="19"/>
  <c r="M1625" i="19"/>
  <c r="M1624" i="19"/>
  <c r="M1623" i="19"/>
  <c r="M1622" i="19"/>
  <c r="M1621" i="19"/>
  <c r="M1620" i="19"/>
  <c r="M1619" i="19"/>
  <c r="M1618" i="19"/>
  <c r="M1617" i="19"/>
  <c r="M1616" i="19"/>
  <c r="M1615" i="19"/>
  <c r="M1614" i="19"/>
  <c r="M1613" i="19"/>
  <c r="M1612" i="19"/>
  <c r="M1611" i="19"/>
  <c r="M1610" i="19"/>
  <c r="M1609" i="19"/>
  <c r="M1608" i="19"/>
  <c r="M1607" i="19"/>
  <c r="M1606" i="19"/>
  <c r="M1605" i="19"/>
  <c r="M1604" i="19"/>
  <c r="M1603" i="19"/>
  <c r="M1602" i="19"/>
  <c r="M1601" i="19"/>
  <c r="M1600" i="19"/>
  <c r="M1599" i="19"/>
  <c r="M1598" i="19"/>
  <c r="M1597" i="19"/>
  <c r="M1596" i="19"/>
  <c r="M1595" i="19"/>
  <c r="M1593" i="19"/>
  <c r="M1592" i="19"/>
  <c r="M1591" i="19"/>
  <c r="M1590" i="19"/>
  <c r="M1589" i="19"/>
  <c r="M1588" i="19"/>
  <c r="M1587" i="19"/>
  <c r="M1586" i="19"/>
  <c r="M1585" i="19"/>
  <c r="M1584" i="19"/>
  <c r="M1583" i="19"/>
  <c r="M1582" i="19"/>
  <c r="M1581" i="19"/>
  <c r="M1580" i="19"/>
  <c r="M1579" i="19"/>
  <c r="M1578" i="19"/>
  <c r="M1577" i="19"/>
  <c r="M1576" i="19"/>
  <c r="M1575" i="19"/>
  <c r="M1574" i="19"/>
  <c r="M1573" i="19"/>
  <c r="M1572" i="19"/>
  <c r="M1571" i="19"/>
  <c r="M1570" i="19"/>
  <c r="M1569" i="19"/>
  <c r="M1568" i="19"/>
  <c r="M1567" i="19"/>
  <c r="M1566" i="19"/>
  <c r="M1565" i="19"/>
  <c r="M1564" i="19"/>
  <c r="M1563" i="19"/>
  <c r="M1562" i="19"/>
  <c r="M1561" i="19"/>
  <c r="M1560" i="19"/>
  <c r="M1559" i="19"/>
  <c r="M1558" i="19"/>
  <c r="M1557" i="19"/>
  <c r="M1556" i="19"/>
  <c r="M1555" i="19"/>
  <c r="M1554" i="19"/>
  <c r="M1553" i="19"/>
  <c r="M1552" i="19"/>
  <c r="M1551" i="19"/>
  <c r="M1550" i="19"/>
  <c r="M1549" i="19"/>
  <c r="M1548" i="19"/>
  <c r="M1547" i="19"/>
  <c r="M1546" i="19"/>
  <c r="M1545" i="19"/>
  <c r="M1544" i="19"/>
  <c r="M1543" i="19"/>
  <c r="M1542" i="19"/>
  <c r="M1541" i="19"/>
  <c r="M1540" i="19"/>
  <c r="M1539" i="19"/>
  <c r="M1538" i="19"/>
  <c r="M1537" i="19"/>
  <c r="M1536" i="19"/>
  <c r="M1535" i="19"/>
  <c r="M1534" i="19"/>
  <c r="M1533" i="19"/>
  <c r="M1532" i="19"/>
  <c r="M1531" i="19"/>
  <c r="M1530" i="19"/>
  <c r="M1529" i="19"/>
  <c r="M1528" i="19"/>
  <c r="M1527" i="19"/>
  <c r="M1526" i="19"/>
  <c r="M1525" i="19"/>
  <c r="M1524" i="19"/>
  <c r="M1523" i="19"/>
  <c r="M1522" i="19"/>
  <c r="M1521" i="19"/>
  <c r="M1520" i="19"/>
  <c r="M1519" i="19"/>
  <c r="M1518" i="19"/>
  <c r="M1517" i="19"/>
  <c r="M1516" i="19"/>
  <c r="M1515" i="19"/>
  <c r="M1514" i="19"/>
  <c r="M1513" i="19"/>
  <c r="M1512" i="19"/>
  <c r="M1511" i="19"/>
  <c r="M1510" i="19"/>
  <c r="M1509" i="19"/>
  <c r="M1508" i="19"/>
  <c r="M1507" i="19"/>
  <c r="M1506" i="19"/>
  <c r="M1505" i="19"/>
  <c r="M1504" i="19"/>
  <c r="M1503" i="19"/>
  <c r="M1502" i="19"/>
  <c r="M1501" i="19"/>
  <c r="M1500" i="19"/>
  <c r="M1499" i="19"/>
  <c r="M1498" i="19"/>
  <c r="M1497" i="19"/>
  <c r="M1496" i="19"/>
  <c r="M1495" i="19"/>
  <c r="M1494" i="19"/>
  <c r="M1493" i="19"/>
  <c r="M1492" i="19"/>
  <c r="M1491" i="19"/>
  <c r="M1490" i="19"/>
  <c r="M1489" i="19"/>
  <c r="M1488" i="19"/>
  <c r="M1487" i="19"/>
  <c r="M1486" i="19"/>
  <c r="M1485" i="19"/>
  <c r="M1484" i="19"/>
  <c r="M1483" i="19"/>
  <c r="M1482" i="19"/>
  <c r="M1481" i="19"/>
  <c r="M1480" i="19"/>
  <c r="M1479" i="19"/>
  <c r="M1478" i="19"/>
  <c r="M1477" i="19"/>
  <c r="M1476" i="19"/>
  <c r="M1475" i="19"/>
  <c r="M1474" i="19"/>
  <c r="M1473" i="19"/>
  <c r="M1472" i="19"/>
  <c r="M1471" i="19"/>
  <c r="M1470" i="19"/>
  <c r="M1469" i="19"/>
  <c r="M1468" i="19"/>
  <c r="M1467" i="19"/>
  <c r="M1465" i="19"/>
  <c r="M1464" i="19"/>
  <c r="M1463" i="19"/>
  <c r="M1462" i="19"/>
  <c r="M1461" i="19"/>
  <c r="M1460" i="19"/>
  <c r="M1459" i="19"/>
  <c r="M1458" i="19"/>
  <c r="M1457" i="19"/>
  <c r="M1456" i="19"/>
  <c r="M1455" i="19"/>
  <c r="M1454" i="19"/>
  <c r="M1453" i="19"/>
  <c r="M1452" i="19"/>
  <c r="M1451" i="19"/>
  <c r="M1450" i="19"/>
  <c r="M1449" i="19"/>
  <c r="M1448" i="19"/>
  <c r="M1447" i="19"/>
  <c r="M1446" i="19"/>
  <c r="M1445" i="19"/>
  <c r="M1444" i="19"/>
  <c r="M1443" i="19"/>
  <c r="M1442" i="19"/>
  <c r="M1441" i="19"/>
  <c r="M1440" i="19"/>
  <c r="M1439" i="19"/>
  <c r="M1438" i="19"/>
  <c r="M1437" i="19"/>
  <c r="M1436" i="19"/>
  <c r="M1435" i="19"/>
  <c r="M1434" i="19"/>
  <c r="M1433" i="19"/>
  <c r="M1432" i="19"/>
  <c r="M1431" i="19"/>
  <c r="M1430" i="19"/>
  <c r="M1429" i="19"/>
  <c r="M1428" i="19"/>
  <c r="M1427" i="19"/>
  <c r="M1426" i="19"/>
  <c r="M1425" i="19"/>
  <c r="M1424" i="19"/>
  <c r="M1423" i="19"/>
  <c r="M1422" i="19"/>
  <c r="M1421" i="19"/>
  <c r="M1420" i="19"/>
  <c r="M1419" i="19"/>
  <c r="M1418" i="19"/>
  <c r="M1417" i="19"/>
  <c r="M1416" i="19"/>
  <c r="M1415" i="19"/>
  <c r="M1414" i="19"/>
  <c r="M1413" i="19"/>
  <c r="M1412" i="19"/>
  <c r="M1411" i="19"/>
  <c r="M1410" i="19"/>
  <c r="M1409" i="19"/>
  <c r="M1408" i="19"/>
  <c r="M1407" i="19"/>
  <c r="M1406" i="19"/>
  <c r="M1405" i="19"/>
  <c r="M1404" i="19"/>
  <c r="M1403" i="19"/>
  <c r="M1402" i="19"/>
  <c r="M1401" i="19"/>
  <c r="M1400" i="19"/>
  <c r="M1399" i="19"/>
  <c r="M1398" i="19"/>
  <c r="M1397" i="19"/>
  <c r="M1396" i="19"/>
  <c r="M1395" i="19"/>
  <c r="M1394" i="19"/>
  <c r="M1393" i="19"/>
  <c r="M1392" i="19"/>
  <c r="M1391" i="19"/>
  <c r="M1390" i="19"/>
  <c r="M1389" i="19"/>
  <c r="M1388" i="19"/>
  <c r="M1387" i="19"/>
  <c r="M1386" i="19"/>
  <c r="M1385" i="19"/>
  <c r="M1384" i="19"/>
  <c r="M1383" i="19"/>
  <c r="M1382" i="19"/>
  <c r="M1381" i="19"/>
  <c r="M1380" i="19"/>
  <c r="M1379" i="19"/>
  <c r="M1378" i="19"/>
  <c r="M1377" i="19"/>
  <c r="M1376" i="19"/>
  <c r="M1375" i="19"/>
  <c r="M1374" i="19"/>
  <c r="M1373" i="19"/>
  <c r="M1372" i="19"/>
  <c r="M1371" i="19"/>
  <c r="M1370" i="19"/>
  <c r="M1369" i="19"/>
  <c r="M1368" i="19"/>
  <c r="M1367" i="19"/>
  <c r="M1366" i="19"/>
  <c r="M1365" i="19"/>
  <c r="M1364" i="19"/>
  <c r="M1363" i="19"/>
  <c r="M1362" i="19"/>
  <c r="M1361" i="19"/>
  <c r="M1360" i="19"/>
  <c r="M1359" i="19"/>
  <c r="M1358" i="19"/>
  <c r="M1357" i="19"/>
  <c r="M1356" i="19"/>
  <c r="M1355" i="19"/>
  <c r="M1354" i="19"/>
  <c r="M1353" i="19"/>
  <c r="M1352" i="19"/>
  <c r="M1351" i="19"/>
  <c r="M1350" i="19"/>
  <c r="M1349" i="19"/>
  <c r="M1348" i="19"/>
  <c r="M1347" i="19"/>
  <c r="M1346" i="19"/>
  <c r="M1345" i="19"/>
  <c r="M1344" i="19"/>
  <c r="M1343" i="19"/>
  <c r="M1342" i="19"/>
  <c r="M1341" i="19"/>
  <c r="M1340" i="19"/>
  <c r="M1339" i="19"/>
  <c r="M1338" i="19"/>
  <c r="M1337" i="19"/>
  <c r="M1336" i="19"/>
  <c r="M1335" i="19"/>
  <c r="M1334" i="19"/>
  <c r="M1333" i="19"/>
  <c r="M1332" i="19"/>
  <c r="M1331" i="19"/>
  <c r="M1330" i="19"/>
  <c r="M1329" i="19"/>
  <c r="M1328" i="19"/>
  <c r="M1327" i="19"/>
  <c r="M1326" i="19"/>
  <c r="M1325" i="19"/>
  <c r="M1324" i="19"/>
  <c r="M1323" i="19"/>
  <c r="M1322" i="19"/>
  <c r="M1321" i="19"/>
  <c r="M1320" i="19"/>
  <c r="M1319" i="19"/>
  <c r="M1318" i="19"/>
  <c r="M1317" i="19"/>
  <c r="M1316" i="19"/>
  <c r="M1315" i="19"/>
  <c r="M1314" i="19"/>
  <c r="M1313" i="19"/>
  <c r="M1311" i="19"/>
  <c r="M1310" i="19"/>
  <c r="M1309" i="19"/>
  <c r="M1308" i="19"/>
  <c r="M1307" i="19"/>
  <c r="M1306" i="19"/>
  <c r="M1305" i="19"/>
  <c r="M1304" i="19"/>
  <c r="M1303" i="19"/>
  <c r="M1302" i="19"/>
  <c r="M1301" i="19"/>
  <c r="M1300" i="19"/>
  <c r="M1299" i="19"/>
  <c r="M1298" i="19"/>
  <c r="M1297" i="19"/>
  <c r="M1296" i="19"/>
  <c r="M1295" i="19"/>
  <c r="M1294" i="19"/>
  <c r="M1293" i="19"/>
  <c r="M1292" i="19"/>
  <c r="M1291" i="19"/>
  <c r="M1290" i="19"/>
  <c r="M1289" i="19"/>
  <c r="M1288" i="19"/>
  <c r="M1287" i="19"/>
  <c r="M1286" i="19"/>
  <c r="M1285" i="19"/>
  <c r="M1284" i="19"/>
  <c r="M1283" i="19"/>
  <c r="M1282" i="19"/>
  <c r="M1281" i="19"/>
  <c r="M1280" i="19"/>
  <c r="M1279" i="19"/>
  <c r="M1278" i="19"/>
  <c r="M1277" i="19"/>
  <c r="M1276" i="19"/>
  <c r="M1275" i="19"/>
  <c r="M1274" i="19"/>
  <c r="M1273" i="19"/>
  <c r="M1272" i="19"/>
  <c r="M1271" i="19"/>
  <c r="M1270" i="19"/>
  <c r="M1269" i="19"/>
  <c r="M1268" i="19"/>
  <c r="M1267" i="19"/>
  <c r="M1266" i="19"/>
  <c r="M1265" i="19"/>
  <c r="M1264" i="19"/>
  <c r="M1263" i="19"/>
  <c r="M1262" i="19"/>
  <c r="M1261" i="19"/>
  <c r="M1260" i="19"/>
  <c r="M1259" i="19"/>
  <c r="M1258" i="19"/>
  <c r="M1257" i="19"/>
  <c r="M1256" i="19"/>
  <c r="M1255" i="19"/>
  <c r="M1254" i="19"/>
  <c r="M1253" i="19"/>
  <c r="M1252" i="19"/>
  <c r="M1251" i="19"/>
  <c r="M1250" i="19"/>
  <c r="M1249" i="19"/>
  <c r="M1248" i="19"/>
  <c r="M1247" i="19"/>
  <c r="M1246" i="19"/>
  <c r="M1245" i="19"/>
  <c r="M1244" i="19"/>
  <c r="M1243" i="19"/>
  <c r="M1242" i="19"/>
  <c r="M1241" i="19"/>
  <c r="M1240" i="19"/>
  <c r="M1239" i="19"/>
  <c r="M1238" i="19"/>
  <c r="M1237" i="19"/>
  <c r="M1236" i="19"/>
  <c r="M1235" i="19"/>
  <c r="M1234" i="19"/>
  <c r="M1233" i="19"/>
  <c r="M1232" i="19"/>
  <c r="M1231" i="19"/>
  <c r="M1230" i="19"/>
  <c r="M1229" i="19"/>
  <c r="M1228" i="19"/>
  <c r="M1227" i="19"/>
  <c r="M1226" i="19"/>
  <c r="M1225" i="19"/>
  <c r="M1224" i="19"/>
  <c r="M1223" i="19"/>
  <c r="M1222" i="19"/>
  <c r="M1221" i="19"/>
  <c r="M1220" i="19"/>
  <c r="M1219" i="19"/>
  <c r="M1218" i="19"/>
  <c r="M1217" i="19"/>
  <c r="M1216" i="19"/>
  <c r="M1215" i="19"/>
  <c r="M1214" i="19"/>
  <c r="M1213" i="19"/>
  <c r="M1212" i="19"/>
  <c r="M1211" i="19"/>
  <c r="M1210" i="19"/>
  <c r="M1209" i="19"/>
  <c r="M1208" i="19"/>
  <c r="M1207" i="19"/>
  <c r="M1206" i="19"/>
  <c r="M1205" i="19"/>
  <c r="M1204" i="19"/>
  <c r="M1203" i="19"/>
  <c r="M1202" i="19"/>
  <c r="M1201" i="19"/>
  <c r="M1200" i="19"/>
  <c r="M1199" i="19"/>
  <c r="M1198" i="19"/>
  <c r="M1197" i="19"/>
  <c r="M1196" i="19"/>
  <c r="M1195" i="19"/>
  <c r="M1194" i="19"/>
  <c r="M1193" i="19"/>
  <c r="M1192" i="19"/>
  <c r="M1191" i="19"/>
  <c r="M1190" i="19"/>
  <c r="M1189" i="19"/>
  <c r="M1188" i="19"/>
  <c r="M1187" i="19"/>
  <c r="M1186" i="19"/>
  <c r="M1185" i="19"/>
  <c r="M1184" i="19"/>
  <c r="M1183" i="19"/>
  <c r="M1182" i="19"/>
  <c r="M1181" i="19"/>
  <c r="M1180" i="19"/>
  <c r="M1179" i="19"/>
  <c r="M1178" i="19"/>
  <c r="M1177" i="19"/>
  <c r="M1176" i="19"/>
  <c r="M1175" i="19"/>
  <c r="M1174" i="19"/>
  <c r="M1173" i="19"/>
  <c r="M1172" i="19"/>
  <c r="M1171" i="19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038" i="19"/>
  <c r="M729" i="19"/>
  <c r="M637" i="19"/>
  <c r="M1143" i="19"/>
  <c r="M1142" i="19"/>
  <c r="M1141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1124" i="19"/>
  <c r="M1123" i="19"/>
  <c r="M1122" i="19"/>
  <c r="M1121" i="19"/>
  <c r="M1120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2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1" i="19"/>
  <c r="M1040" i="19"/>
  <c r="M1039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6" i="19"/>
  <c r="M1025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6" i="19"/>
  <c r="M985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1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5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3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2" i="19"/>
  <c r="M771" i="19"/>
  <c r="M770" i="19"/>
  <c r="M769" i="19"/>
  <c r="M768" i="19"/>
  <c r="M767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8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4" i="19"/>
  <c r="M703" i="19"/>
  <c r="M702" i="19"/>
  <c r="M701" i="19"/>
  <c r="M700" i="19"/>
  <c r="M699" i="19"/>
  <c r="M698" i="19"/>
  <c r="M697" i="19"/>
  <c r="M696" i="19"/>
  <c r="M695" i="19"/>
  <c r="M694" i="19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5" i="19"/>
  <c r="M604" i="19"/>
  <c r="M603" i="19"/>
  <c r="M602" i="19"/>
  <c r="M601" i="19"/>
  <c r="M600" i="19"/>
  <c r="M599" i="19"/>
  <c r="M598" i="19"/>
  <c r="M597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80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7" i="19"/>
  <c r="M426" i="19"/>
  <c r="M425" i="19"/>
  <c r="M424" i="19"/>
  <c r="M423" i="19"/>
  <c r="M422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8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7" i="19"/>
  <c r="M296" i="19"/>
  <c r="M295" i="19"/>
  <c r="M294" i="19"/>
  <c r="M293" i="19"/>
  <c r="M292" i="19"/>
  <c r="M291" i="19"/>
  <c r="M290" i="19"/>
  <c r="M289" i="19"/>
  <c r="M288" i="19"/>
  <c r="M287" i="19"/>
  <c r="M286" i="19"/>
  <c r="M285" i="19"/>
  <c r="M284" i="19"/>
  <c r="M283" i="19"/>
  <c r="M282" i="19"/>
  <c r="M281" i="19"/>
  <c r="M280" i="19"/>
  <c r="M279" i="19"/>
  <c r="M278" i="19"/>
  <c r="M277" i="19"/>
  <c r="M276" i="19"/>
  <c r="M275" i="19"/>
  <c r="M274" i="19"/>
  <c r="M273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9" i="19"/>
  <c r="M228" i="19"/>
  <c r="M227" i="19"/>
  <c r="M226" i="19"/>
  <c r="R179" i="19" l="1"/>
  <c r="R2884" i="19"/>
  <c r="R63" i="19"/>
  <c r="R219" i="19"/>
  <c r="R2700" i="19"/>
  <c r="R135" i="19"/>
  <c r="R2816" i="19"/>
  <c r="T75" i="19"/>
  <c r="U107" i="19"/>
  <c r="U151" i="19"/>
  <c r="T219" i="19"/>
  <c r="T2740" i="19"/>
  <c r="T2836" i="19"/>
  <c r="R2972" i="19"/>
  <c r="T3028" i="19"/>
  <c r="T3076" i="19"/>
  <c r="U3132" i="19"/>
  <c r="R47" i="19"/>
  <c r="R79" i="19"/>
  <c r="S159" i="19"/>
  <c r="R191" i="19"/>
  <c r="U2668" i="19"/>
  <c r="T2852" i="19"/>
  <c r="R2920" i="19"/>
  <c r="R2984" i="19"/>
  <c r="R3036" i="19"/>
  <c r="U3140" i="19"/>
  <c r="U51" i="19"/>
  <c r="R91" i="19"/>
  <c r="U135" i="19"/>
  <c r="U207" i="19"/>
  <c r="T3056" i="19"/>
  <c r="T3104" i="19"/>
  <c r="T3152" i="19"/>
  <c r="T91" i="19"/>
  <c r="U119" i="19"/>
  <c r="U147" i="19"/>
  <c r="S175" i="19"/>
  <c r="S203" i="19"/>
  <c r="R2720" i="19"/>
  <c r="U2796" i="19"/>
  <c r="T2868" i="19"/>
  <c r="R3008" i="19"/>
  <c r="U3084" i="19"/>
  <c r="T3124" i="19"/>
  <c r="S43" i="19"/>
  <c r="T43" i="19"/>
  <c r="S55" i="19"/>
  <c r="U55" i="19"/>
  <c r="S59" i="19"/>
  <c r="T59" i="19"/>
  <c r="S71" i="19"/>
  <c r="T71" i="19"/>
  <c r="U71" i="19"/>
  <c r="S83" i="19"/>
  <c r="U83" i="19"/>
  <c r="S87" i="19"/>
  <c r="U87" i="19"/>
  <c r="S95" i="19"/>
  <c r="T95" i="19"/>
  <c r="S103" i="19"/>
  <c r="U103" i="19"/>
  <c r="S111" i="19"/>
  <c r="T111" i="19"/>
  <c r="T115" i="19"/>
  <c r="U115" i="19"/>
  <c r="T123" i="19"/>
  <c r="S123" i="19"/>
  <c r="T127" i="19"/>
  <c r="S127" i="19"/>
  <c r="T139" i="19"/>
  <c r="R139" i="19"/>
  <c r="T143" i="19"/>
  <c r="S143" i="19"/>
  <c r="T155" i="19"/>
  <c r="S155" i="19"/>
  <c r="R155" i="19"/>
  <c r="T167" i="19"/>
  <c r="R167" i="19"/>
  <c r="T171" i="19"/>
  <c r="R171" i="19"/>
  <c r="T183" i="19"/>
  <c r="U183" i="19"/>
  <c r="T187" i="19"/>
  <c r="U187" i="19"/>
  <c r="T199" i="19"/>
  <c r="S199" i="19"/>
  <c r="R199" i="19"/>
  <c r="T211" i="19"/>
  <c r="R211" i="19"/>
  <c r="T215" i="19"/>
  <c r="R215" i="19"/>
  <c r="U223" i="19"/>
  <c r="T223" i="19"/>
  <c r="S2664" i="19"/>
  <c r="T2664" i="19"/>
  <c r="S2676" i="19"/>
  <c r="T2676" i="19"/>
  <c r="S2680" i="19"/>
  <c r="T2680" i="19"/>
  <c r="S2688" i="19"/>
  <c r="R2688" i="19"/>
  <c r="S2692" i="19"/>
  <c r="T2692" i="19"/>
  <c r="S2708" i="19"/>
  <c r="T2708" i="19"/>
  <c r="S2712" i="19"/>
  <c r="T2712" i="19"/>
  <c r="S2724" i="19"/>
  <c r="T2724" i="19"/>
  <c r="S2732" i="19"/>
  <c r="R2732" i="19"/>
  <c r="U2732" i="19"/>
  <c r="S2744" i="19"/>
  <c r="U2744" i="19"/>
  <c r="S2752" i="19"/>
  <c r="R2752" i="19"/>
  <c r="S2764" i="19"/>
  <c r="R2764" i="19"/>
  <c r="U2764" i="19"/>
  <c r="S2776" i="19"/>
  <c r="T2776" i="19"/>
  <c r="S2788" i="19"/>
  <c r="T2788" i="19"/>
  <c r="S2804" i="19"/>
  <c r="T2804" i="19"/>
  <c r="S2808" i="19"/>
  <c r="U2808" i="19"/>
  <c r="T2808" i="19"/>
  <c r="S2820" i="19"/>
  <c r="T2820" i="19"/>
  <c r="S2828" i="19"/>
  <c r="R2828" i="19"/>
  <c r="S2840" i="19"/>
  <c r="T2840" i="19"/>
  <c r="S2848" i="19"/>
  <c r="R2848" i="19"/>
  <c r="S2860" i="19"/>
  <c r="U2860" i="19"/>
  <c r="R2860" i="19"/>
  <c r="R2864" i="19"/>
  <c r="U2864" i="19"/>
  <c r="U2872" i="19"/>
  <c r="T2872" i="19"/>
  <c r="S2876" i="19"/>
  <c r="T2876" i="19"/>
  <c r="R2876" i="19"/>
  <c r="U2880" i="19"/>
  <c r="R2880" i="19"/>
  <c r="T2888" i="19"/>
  <c r="U2888" i="19"/>
  <c r="S2892" i="19"/>
  <c r="R2892" i="19"/>
  <c r="U2892" i="19"/>
  <c r="S2900" i="19"/>
  <c r="U2900" i="19"/>
  <c r="R2904" i="19"/>
  <c r="T2904" i="19"/>
  <c r="S2908" i="19"/>
  <c r="U2908" i="19"/>
  <c r="S2916" i="19"/>
  <c r="U2916" i="19"/>
  <c r="S2928" i="19"/>
  <c r="T2928" i="19"/>
  <c r="R2928" i="19"/>
  <c r="S2936" i="19"/>
  <c r="R2936" i="19"/>
  <c r="S2944" i="19"/>
  <c r="R2944" i="19"/>
  <c r="U2952" i="19"/>
  <c r="T2952" i="19"/>
  <c r="S2956" i="19"/>
  <c r="R2956" i="19"/>
  <c r="U2956" i="19"/>
  <c r="S2964" i="19"/>
  <c r="U2964" i="19"/>
  <c r="R2968" i="19"/>
  <c r="T2968" i="19"/>
  <c r="S2980" i="19"/>
  <c r="T2980" i="19"/>
  <c r="S2992" i="19"/>
  <c r="R2992" i="19"/>
  <c r="S3000" i="19"/>
  <c r="R3000" i="19"/>
  <c r="R3004" i="19"/>
  <c r="U3004" i="19"/>
  <c r="U3012" i="19"/>
  <c r="T3012" i="19"/>
  <c r="S3016" i="19"/>
  <c r="U3016" i="19"/>
  <c r="R3020" i="19"/>
  <c r="U3020" i="19"/>
  <c r="R3024" i="19"/>
  <c r="T3024" i="19"/>
  <c r="S3032" i="19"/>
  <c r="R3032" i="19"/>
  <c r="U3032" i="19"/>
  <c r="T3032" i="19"/>
  <c r="T3040" i="19"/>
  <c r="R3040" i="19"/>
  <c r="T3044" i="19"/>
  <c r="U3044" i="19"/>
  <c r="S3048" i="19"/>
  <c r="U3048" i="19"/>
  <c r="R3052" i="19"/>
  <c r="U3052" i="19"/>
  <c r="U3060" i="19"/>
  <c r="T3060" i="19"/>
  <c r="S3064" i="19"/>
  <c r="T3064" i="19"/>
  <c r="U3068" i="19"/>
  <c r="R3068" i="19"/>
  <c r="T3072" i="19"/>
  <c r="R3072" i="19"/>
  <c r="S3080" i="19"/>
  <c r="R3080" i="19"/>
  <c r="U3080" i="19"/>
  <c r="T3088" i="19"/>
  <c r="R3088" i="19"/>
  <c r="U3092" i="19"/>
  <c r="T3092" i="19"/>
  <c r="S3096" i="19"/>
  <c r="R3096" i="19"/>
  <c r="U3096" i="19"/>
  <c r="U3100" i="19"/>
  <c r="R3100" i="19"/>
  <c r="T3108" i="19"/>
  <c r="U3108" i="19"/>
  <c r="S3112" i="19"/>
  <c r="T3112" i="19"/>
  <c r="U3116" i="19"/>
  <c r="R3116" i="19"/>
  <c r="R3120" i="19"/>
  <c r="T3120" i="19"/>
  <c r="S3128" i="19"/>
  <c r="R3128" i="19"/>
  <c r="T3128" i="19"/>
  <c r="T3136" i="19"/>
  <c r="R3136" i="19"/>
  <c r="S3144" i="19"/>
  <c r="R3144" i="19"/>
  <c r="U3144" i="19"/>
  <c r="R3148" i="19"/>
  <c r="U3148" i="19"/>
  <c r="R43" i="19"/>
  <c r="T55" i="19"/>
  <c r="U67" i="19"/>
  <c r="R75" i="19"/>
  <c r="T87" i="19"/>
  <c r="R99" i="19"/>
  <c r="T107" i="19"/>
  <c r="R119" i="19"/>
  <c r="U131" i="19"/>
  <c r="S139" i="19"/>
  <c r="R151" i="19"/>
  <c r="U163" i="19"/>
  <c r="S171" i="19"/>
  <c r="S183" i="19"/>
  <c r="R195" i="19"/>
  <c r="U203" i="19"/>
  <c r="S215" i="19"/>
  <c r="S1466" i="19"/>
  <c r="R2668" i="19"/>
  <c r="U2700" i="19"/>
  <c r="U2712" i="19"/>
  <c r="T2744" i="19"/>
  <c r="T2756" i="19"/>
  <c r="T2772" i="19"/>
  <c r="R2784" i="19"/>
  <c r="R2796" i="19"/>
  <c r="U2828" i="19"/>
  <c r="U2840" i="19"/>
  <c r="T2916" i="19"/>
  <c r="T2936" i="19"/>
  <c r="T2944" i="19"/>
  <c r="T2964" i="19"/>
  <c r="U2972" i="19"/>
  <c r="U2980" i="19"/>
  <c r="T2992" i="19"/>
  <c r="U3000" i="19"/>
  <c r="T3016" i="19"/>
  <c r="R3048" i="19"/>
  <c r="U3064" i="19"/>
  <c r="T3080" i="19"/>
  <c r="R3112" i="19"/>
  <c r="U3128" i="19"/>
  <c r="T3144" i="19"/>
  <c r="S2672" i="19"/>
  <c r="R2672" i="19"/>
  <c r="S2684" i="19"/>
  <c r="U2684" i="19"/>
  <c r="S2696" i="19"/>
  <c r="T2696" i="19"/>
  <c r="S2704" i="19"/>
  <c r="R2704" i="19"/>
  <c r="S2716" i="19"/>
  <c r="U2716" i="19"/>
  <c r="S2728" i="19"/>
  <c r="T2728" i="19"/>
  <c r="S2736" i="19"/>
  <c r="R2736" i="19"/>
  <c r="S2748" i="19"/>
  <c r="U2748" i="19"/>
  <c r="S2760" i="19"/>
  <c r="T2760" i="19"/>
  <c r="S2768" i="19"/>
  <c r="R2768" i="19"/>
  <c r="S2780" i="19"/>
  <c r="U2780" i="19"/>
  <c r="S2792" i="19"/>
  <c r="T2792" i="19"/>
  <c r="S2800" i="19"/>
  <c r="R2800" i="19"/>
  <c r="S2812" i="19"/>
  <c r="U2812" i="19"/>
  <c r="S2824" i="19"/>
  <c r="T2824" i="19"/>
  <c r="S2832" i="19"/>
  <c r="R2832" i="19"/>
  <c r="S2844" i="19"/>
  <c r="U2844" i="19"/>
  <c r="S2856" i="19"/>
  <c r="T2856" i="19"/>
  <c r="S2864" i="19"/>
  <c r="T2864" i="19"/>
  <c r="S2868" i="19"/>
  <c r="U2868" i="19"/>
  <c r="S2872" i="19"/>
  <c r="R2872" i="19"/>
  <c r="S2880" i="19"/>
  <c r="T2880" i="19"/>
  <c r="S2884" i="19"/>
  <c r="U2884" i="19"/>
  <c r="S2888" i="19"/>
  <c r="R2888" i="19"/>
  <c r="S2896" i="19"/>
  <c r="R2896" i="19"/>
  <c r="S2904" i="19"/>
  <c r="U2904" i="19"/>
  <c r="S2912" i="19"/>
  <c r="T2912" i="19"/>
  <c r="S2920" i="19"/>
  <c r="T2920" i="19"/>
  <c r="S2924" i="19"/>
  <c r="R2924" i="19"/>
  <c r="S2932" i="19"/>
  <c r="U2932" i="19"/>
  <c r="S2940" i="19"/>
  <c r="U2940" i="19"/>
  <c r="S2948" i="19"/>
  <c r="T2948" i="19"/>
  <c r="S2952" i="19"/>
  <c r="R2952" i="19"/>
  <c r="S2960" i="19"/>
  <c r="R2960" i="19"/>
  <c r="S2968" i="19"/>
  <c r="U2968" i="19"/>
  <c r="S2976" i="19"/>
  <c r="T2976" i="19"/>
  <c r="S2984" i="19"/>
  <c r="T2984" i="19"/>
  <c r="S2988" i="19"/>
  <c r="R2988" i="19"/>
  <c r="S2996" i="19"/>
  <c r="U2996" i="19"/>
  <c r="S3004" i="19"/>
  <c r="T3004" i="19"/>
  <c r="S3008" i="19"/>
  <c r="U3008" i="19"/>
  <c r="S3012" i="19"/>
  <c r="R3012" i="19"/>
  <c r="S3020" i="19"/>
  <c r="T3020" i="19"/>
  <c r="S3024" i="19"/>
  <c r="U3024" i="19"/>
  <c r="S3028" i="19"/>
  <c r="R3028" i="19"/>
  <c r="S3036" i="19"/>
  <c r="T3036" i="19"/>
  <c r="S3040" i="19"/>
  <c r="U3040" i="19"/>
  <c r="S3044" i="19"/>
  <c r="R3044" i="19"/>
  <c r="S3052" i="19"/>
  <c r="T3052" i="19"/>
  <c r="S3056" i="19"/>
  <c r="U3056" i="19"/>
  <c r="S3060" i="19"/>
  <c r="R3060" i="19"/>
  <c r="S3068" i="19"/>
  <c r="T3068" i="19"/>
  <c r="S3072" i="19"/>
  <c r="U3072" i="19"/>
  <c r="S3076" i="19"/>
  <c r="R3076" i="19"/>
  <c r="S3084" i="19"/>
  <c r="T3084" i="19"/>
  <c r="S3088" i="19"/>
  <c r="U3088" i="19"/>
  <c r="S3092" i="19"/>
  <c r="R3092" i="19"/>
  <c r="S3100" i="19"/>
  <c r="T3100" i="19"/>
  <c r="S3104" i="19"/>
  <c r="U3104" i="19"/>
  <c r="S3108" i="19"/>
  <c r="R3108" i="19"/>
  <c r="S3116" i="19"/>
  <c r="T3116" i="19"/>
  <c r="S3120" i="19"/>
  <c r="U3120" i="19"/>
  <c r="S3124" i="19"/>
  <c r="R3124" i="19"/>
  <c r="S3132" i="19"/>
  <c r="T3132" i="19"/>
  <c r="S3136" i="19"/>
  <c r="U3136" i="19"/>
  <c r="S3140" i="19"/>
  <c r="R3140" i="19"/>
  <c r="S3148" i="19"/>
  <c r="T3148" i="19"/>
  <c r="S3152" i="19"/>
  <c r="U3152" i="19"/>
  <c r="U47" i="19"/>
  <c r="T51" i="19"/>
  <c r="R55" i="19"/>
  <c r="U63" i="19"/>
  <c r="T67" i="19"/>
  <c r="R71" i="19"/>
  <c r="U79" i="19"/>
  <c r="T83" i="19"/>
  <c r="R87" i="19"/>
  <c r="U95" i="19"/>
  <c r="U99" i="19"/>
  <c r="T103" i="19"/>
  <c r="U111" i="19"/>
  <c r="R115" i="19"/>
  <c r="S119" i="19"/>
  <c r="U127" i="19"/>
  <c r="R131" i="19"/>
  <c r="S135" i="19"/>
  <c r="U143" i="19"/>
  <c r="R147" i="19"/>
  <c r="S151" i="19"/>
  <c r="U159" i="19"/>
  <c r="R163" i="19"/>
  <c r="S167" i="19"/>
  <c r="U175" i="19"/>
  <c r="U179" i="19"/>
  <c r="R183" i="19"/>
  <c r="U191" i="19"/>
  <c r="S195" i="19"/>
  <c r="U199" i="19"/>
  <c r="R207" i="19"/>
  <c r="S211" i="19"/>
  <c r="U215" i="19"/>
  <c r="R223" i="19"/>
  <c r="T1466" i="19"/>
  <c r="R2664" i="19"/>
  <c r="T2672" i="19"/>
  <c r="U2676" i="19"/>
  <c r="R2680" i="19"/>
  <c r="T2688" i="19"/>
  <c r="U2692" i="19"/>
  <c r="R2696" i="19"/>
  <c r="T2704" i="19"/>
  <c r="U2708" i="19"/>
  <c r="R2712" i="19"/>
  <c r="T2720" i="19"/>
  <c r="U2724" i="19"/>
  <c r="R2728" i="19"/>
  <c r="T2736" i="19"/>
  <c r="U2740" i="19"/>
  <c r="R2744" i="19"/>
  <c r="T2752" i="19"/>
  <c r="U2756" i="19"/>
  <c r="R2760" i="19"/>
  <c r="T2768" i="19"/>
  <c r="U2772" i="19"/>
  <c r="R2776" i="19"/>
  <c r="T2784" i="19"/>
  <c r="U2788" i="19"/>
  <c r="R2792" i="19"/>
  <c r="T2800" i="19"/>
  <c r="U2804" i="19"/>
  <c r="R2808" i="19"/>
  <c r="T2816" i="19"/>
  <c r="U2820" i="19"/>
  <c r="R2824" i="19"/>
  <c r="T2832" i="19"/>
  <c r="U2836" i="19"/>
  <c r="R2840" i="19"/>
  <c r="T2848" i="19"/>
  <c r="U2852" i="19"/>
  <c r="R2856" i="19"/>
  <c r="U43" i="19"/>
  <c r="T47" i="19"/>
  <c r="R51" i="19"/>
  <c r="U59" i="19"/>
  <c r="T63" i="19"/>
  <c r="R67" i="19"/>
  <c r="U75" i="19"/>
  <c r="T79" i="19"/>
  <c r="R83" i="19"/>
  <c r="U91" i="19"/>
  <c r="R95" i="19"/>
  <c r="T99" i="19"/>
  <c r="R107" i="19"/>
  <c r="R111" i="19"/>
  <c r="S115" i="19"/>
  <c r="U123" i="19"/>
  <c r="R127" i="19"/>
  <c r="S131" i="19"/>
  <c r="U139" i="19"/>
  <c r="R143" i="19"/>
  <c r="S147" i="19"/>
  <c r="U155" i="19"/>
  <c r="R159" i="19"/>
  <c r="S163" i="19"/>
  <c r="U171" i="19"/>
  <c r="R175" i="19"/>
  <c r="S179" i="19"/>
  <c r="S187" i="19"/>
  <c r="S191" i="19"/>
  <c r="U195" i="19"/>
  <c r="R203" i="19"/>
  <c r="S207" i="19"/>
  <c r="U211" i="19"/>
  <c r="S219" i="19"/>
  <c r="S223" i="19"/>
  <c r="U1466" i="19"/>
  <c r="T2668" i="19"/>
  <c r="U2672" i="19"/>
  <c r="R2676" i="19"/>
  <c r="T2684" i="19"/>
  <c r="U2688" i="19"/>
  <c r="R2692" i="19"/>
  <c r="T2700" i="19"/>
  <c r="U2704" i="19"/>
  <c r="R2708" i="19"/>
  <c r="T2716" i="19"/>
  <c r="U2720" i="19"/>
  <c r="R2724" i="19"/>
  <c r="T2732" i="19"/>
  <c r="U2736" i="19"/>
  <c r="R2740" i="19"/>
  <c r="T2748" i="19"/>
  <c r="U2752" i="19"/>
  <c r="R2756" i="19"/>
  <c r="T2764" i="19"/>
  <c r="U2768" i="19"/>
  <c r="R2772" i="19"/>
  <c r="T2780" i="19"/>
  <c r="U2784" i="19"/>
  <c r="R2788" i="19"/>
  <c r="T2796" i="19"/>
  <c r="U2800" i="19"/>
  <c r="R2804" i="19"/>
  <c r="T2812" i="19"/>
  <c r="U2816" i="19"/>
  <c r="R2820" i="19"/>
  <c r="T2828" i="19"/>
  <c r="U2832" i="19"/>
  <c r="R2836" i="19"/>
  <c r="T2844" i="19"/>
  <c r="U2848" i="19"/>
  <c r="R2852" i="19"/>
  <c r="T2860" i="19"/>
  <c r="T2892" i="19"/>
  <c r="U2896" i="19"/>
  <c r="R2900" i="19"/>
  <c r="T2908" i="19"/>
  <c r="U2912" i="19"/>
  <c r="R2916" i="19"/>
  <c r="T2924" i="19"/>
  <c r="U2928" i="19"/>
  <c r="R2932" i="19"/>
  <c r="T2940" i="19"/>
  <c r="U2944" i="19"/>
  <c r="R2948" i="19"/>
  <c r="T2956" i="19"/>
  <c r="U2960" i="19"/>
  <c r="R2964" i="19"/>
  <c r="T2972" i="19"/>
  <c r="U2976" i="19"/>
  <c r="R2980" i="19"/>
  <c r="T2988" i="19"/>
  <c r="U2992" i="19"/>
  <c r="R2996" i="19"/>
  <c r="T3156" i="19"/>
  <c r="S3156" i="19"/>
  <c r="R3156" i="19"/>
  <c r="T3160" i="19"/>
  <c r="S3160" i="19"/>
  <c r="R3160" i="19"/>
  <c r="T3164" i="19"/>
  <c r="S3164" i="19"/>
  <c r="R3164" i="19"/>
  <c r="T3168" i="19"/>
  <c r="S3168" i="19"/>
  <c r="R3168" i="19"/>
  <c r="U3168" i="19"/>
  <c r="T3172" i="19"/>
  <c r="S3172" i="19"/>
  <c r="R3172" i="19"/>
  <c r="T3176" i="19"/>
  <c r="S3176" i="19"/>
  <c r="R3176" i="19"/>
  <c r="T3180" i="19"/>
  <c r="S3180" i="19"/>
  <c r="R3180" i="19"/>
  <c r="T3184" i="19"/>
  <c r="S3184" i="19"/>
  <c r="R3184" i="19"/>
  <c r="U3184" i="19"/>
  <c r="T3188" i="19"/>
  <c r="S3188" i="19"/>
  <c r="R3188" i="19"/>
  <c r="T3192" i="19"/>
  <c r="S3192" i="19"/>
  <c r="R3192" i="19"/>
  <c r="T3196" i="19"/>
  <c r="S3196" i="19"/>
  <c r="R3196" i="19"/>
  <c r="T3200" i="19"/>
  <c r="S3200" i="19"/>
  <c r="R3200" i="19"/>
  <c r="U3200" i="19"/>
  <c r="T3204" i="19"/>
  <c r="S3204" i="19"/>
  <c r="R3204" i="19"/>
  <c r="T3208" i="19"/>
  <c r="S3208" i="19"/>
  <c r="R3208" i="19"/>
  <c r="T3212" i="19"/>
  <c r="S3212" i="19"/>
  <c r="R3212" i="19"/>
  <c r="T3216" i="19"/>
  <c r="S3216" i="19"/>
  <c r="R3216" i="19"/>
  <c r="T3220" i="19"/>
  <c r="S3220" i="19"/>
  <c r="R3220" i="19"/>
  <c r="T3224" i="19"/>
  <c r="S3224" i="19"/>
  <c r="R3224" i="19"/>
  <c r="T3228" i="19"/>
  <c r="S3228" i="19"/>
  <c r="R3228" i="19"/>
  <c r="S3232" i="19"/>
  <c r="R3232" i="19"/>
  <c r="U3232" i="19"/>
  <c r="S3236" i="19"/>
  <c r="U3236" i="19"/>
  <c r="T3236" i="19"/>
  <c r="S3240" i="19"/>
  <c r="U3240" i="19"/>
  <c r="T3240" i="19"/>
  <c r="S3244" i="19"/>
  <c r="U3244" i="19"/>
  <c r="T3244" i="19"/>
  <c r="S3248" i="19"/>
  <c r="U3248" i="19"/>
  <c r="T3248" i="19"/>
  <c r="S3252" i="19"/>
  <c r="U3252" i="19"/>
  <c r="T3252" i="19"/>
  <c r="S3256" i="19"/>
  <c r="U3256" i="19"/>
  <c r="T3256" i="19"/>
  <c r="S3260" i="19"/>
  <c r="U3260" i="19"/>
  <c r="T3260" i="19"/>
  <c r="S3264" i="19"/>
  <c r="U3264" i="19"/>
  <c r="T3264" i="19"/>
  <c r="S3268" i="19"/>
  <c r="U3268" i="19"/>
  <c r="T3268" i="19"/>
  <c r="S3272" i="19"/>
  <c r="U3272" i="19"/>
  <c r="T3272" i="19"/>
  <c r="S3276" i="19"/>
  <c r="U3276" i="19"/>
  <c r="T3276" i="19"/>
  <c r="S3280" i="19"/>
  <c r="U3280" i="19"/>
  <c r="T3280" i="19"/>
  <c r="S3284" i="19"/>
  <c r="U3284" i="19"/>
  <c r="T3284" i="19"/>
  <c r="S3288" i="19"/>
  <c r="U3288" i="19"/>
  <c r="T3288" i="19"/>
  <c r="S3292" i="19"/>
  <c r="U3292" i="19"/>
  <c r="T3292" i="19"/>
  <c r="S3296" i="19"/>
  <c r="U3296" i="19"/>
  <c r="T3296" i="19"/>
  <c r="S3300" i="19"/>
  <c r="U3300" i="19"/>
  <c r="T3300" i="19"/>
  <c r="S3304" i="19"/>
  <c r="U3304" i="19"/>
  <c r="T3304" i="19"/>
  <c r="S3308" i="19"/>
  <c r="U3308" i="19"/>
  <c r="T3308" i="19"/>
  <c r="S3312" i="19"/>
  <c r="U3312" i="19"/>
  <c r="T3312" i="19"/>
  <c r="S3316" i="19"/>
  <c r="U3316" i="19"/>
  <c r="T3316" i="19"/>
  <c r="S3320" i="19"/>
  <c r="U3320" i="19"/>
  <c r="T3320" i="19"/>
  <c r="S3324" i="19"/>
  <c r="U3324" i="19"/>
  <c r="T3324" i="19"/>
  <c r="S3328" i="19"/>
  <c r="U3328" i="19"/>
  <c r="T3328" i="19"/>
  <c r="S3332" i="19"/>
  <c r="U3332" i="19"/>
  <c r="T3332" i="19"/>
  <c r="S3336" i="19"/>
  <c r="U3336" i="19"/>
  <c r="T3336" i="19"/>
  <c r="S3340" i="19"/>
  <c r="U3340" i="19"/>
  <c r="T3340" i="19"/>
  <c r="S3344" i="19"/>
  <c r="U3344" i="19"/>
  <c r="T3344" i="19"/>
  <c r="S3348" i="19"/>
  <c r="U3348" i="19"/>
  <c r="T3348" i="19"/>
  <c r="S3352" i="19"/>
  <c r="U3352" i="19"/>
  <c r="T3352" i="19"/>
  <c r="S3356" i="19"/>
  <c r="U3356" i="19"/>
  <c r="T3356" i="19"/>
  <c r="S3360" i="19"/>
  <c r="U3360" i="19"/>
  <c r="T3360" i="19"/>
  <c r="S3364" i="19"/>
  <c r="U3364" i="19"/>
  <c r="T3364" i="19"/>
  <c r="S3368" i="19"/>
  <c r="U3368" i="19"/>
  <c r="T3368" i="19"/>
  <c r="S3372" i="19"/>
  <c r="U3372" i="19"/>
  <c r="T3372" i="19"/>
  <c r="S3376" i="19"/>
  <c r="U3376" i="19"/>
  <c r="T3376" i="19"/>
  <c r="S3380" i="19"/>
  <c r="U3380" i="19"/>
  <c r="T3380" i="19"/>
  <c r="S3384" i="19"/>
  <c r="U3384" i="19"/>
  <c r="T3384" i="19"/>
  <c r="S3388" i="19"/>
  <c r="U3388" i="19"/>
  <c r="T3388" i="19"/>
  <c r="S3392" i="19"/>
  <c r="U3392" i="19"/>
  <c r="T3392" i="19"/>
  <c r="S3396" i="19"/>
  <c r="U3396" i="19"/>
  <c r="T3396" i="19"/>
  <c r="S3400" i="19"/>
  <c r="U3400" i="19"/>
  <c r="T3400" i="19"/>
  <c r="S3404" i="19"/>
  <c r="U3404" i="19"/>
  <c r="T3404" i="19"/>
  <c r="S3408" i="19"/>
  <c r="U3408" i="19"/>
  <c r="T3408" i="19"/>
  <c r="R2106" i="19"/>
  <c r="S2106" i="19"/>
  <c r="U2106" i="19"/>
  <c r="S3412" i="19"/>
  <c r="U3412" i="19"/>
  <c r="T3412" i="19"/>
  <c r="S3416" i="19"/>
  <c r="U3416" i="19"/>
  <c r="T3416" i="19"/>
  <c r="S3420" i="19"/>
  <c r="U3420" i="19"/>
  <c r="T3420" i="19"/>
  <c r="S3424" i="19"/>
  <c r="U3424" i="19"/>
  <c r="T3424" i="19"/>
  <c r="S3428" i="19"/>
  <c r="U3428" i="19"/>
  <c r="T3428" i="19"/>
  <c r="S3432" i="19"/>
  <c r="U3432" i="19"/>
  <c r="T3432" i="19"/>
  <c r="S3436" i="19"/>
  <c r="U3436" i="19"/>
  <c r="T3436" i="19"/>
  <c r="S3440" i="19"/>
  <c r="U3440" i="19"/>
  <c r="T3440" i="19"/>
  <c r="S3444" i="19"/>
  <c r="U3444" i="19"/>
  <c r="T3444" i="19"/>
  <c r="S3448" i="19"/>
  <c r="U3448" i="19"/>
  <c r="T3448" i="19"/>
  <c r="S3452" i="19"/>
  <c r="U3452" i="19"/>
  <c r="T3452" i="19"/>
  <c r="S3456" i="19"/>
  <c r="U3456" i="19"/>
  <c r="T3456" i="19"/>
  <c r="S3460" i="19"/>
  <c r="U3460" i="19"/>
  <c r="T3460" i="19"/>
  <c r="S3464" i="19"/>
  <c r="U3464" i="19"/>
  <c r="T3464" i="19"/>
  <c r="S3468" i="19"/>
  <c r="U3468" i="19"/>
  <c r="T3468" i="19"/>
  <c r="S3472" i="19"/>
  <c r="U3472" i="19"/>
  <c r="T3472" i="19"/>
  <c r="S3476" i="19"/>
  <c r="U3476" i="19"/>
  <c r="T3476" i="19"/>
  <c r="S3480" i="19"/>
  <c r="U3480" i="19"/>
  <c r="T3480" i="19"/>
  <c r="S3484" i="19"/>
  <c r="U3484" i="19"/>
  <c r="T3484" i="19"/>
  <c r="S3488" i="19"/>
  <c r="U3488" i="19"/>
  <c r="T3488" i="19"/>
  <c r="S3492" i="19"/>
  <c r="U3492" i="19"/>
  <c r="T3492" i="19"/>
  <c r="S3496" i="19"/>
  <c r="U3496" i="19"/>
  <c r="T3496" i="19"/>
  <c r="S3500" i="19"/>
  <c r="U3500" i="19"/>
  <c r="T3500" i="19"/>
  <c r="S3504" i="19"/>
  <c r="U3504" i="19"/>
  <c r="T3504" i="19"/>
  <c r="S3508" i="19"/>
  <c r="U3508" i="19"/>
  <c r="T3508" i="19"/>
  <c r="S3512" i="19"/>
  <c r="U3512" i="19"/>
  <c r="T3512" i="19"/>
  <c r="S3516" i="19"/>
  <c r="U3516" i="19"/>
  <c r="T3516" i="19"/>
  <c r="S3520" i="19"/>
  <c r="U3520" i="19"/>
  <c r="T3520" i="19"/>
  <c r="S3524" i="19"/>
  <c r="U3524" i="19"/>
  <c r="T3524" i="19"/>
  <c r="S3528" i="19"/>
  <c r="U3528" i="19"/>
  <c r="T3528" i="19"/>
  <c r="S3532" i="19"/>
  <c r="U3532" i="19"/>
  <c r="T3532" i="19"/>
  <c r="S3536" i="19"/>
  <c r="U3536" i="19"/>
  <c r="T3536" i="19"/>
  <c r="S3540" i="19"/>
  <c r="U3540" i="19"/>
  <c r="T3540" i="19"/>
  <c r="S3544" i="19"/>
  <c r="U3544" i="19"/>
  <c r="T3544" i="19"/>
  <c r="S3548" i="19"/>
  <c r="U3548" i="19"/>
  <c r="T3548" i="19"/>
  <c r="S3552" i="19"/>
  <c r="U3552" i="19"/>
  <c r="T3552" i="19"/>
  <c r="S3556" i="19"/>
  <c r="U3556" i="19"/>
  <c r="T3556" i="19"/>
  <c r="S3560" i="19"/>
  <c r="U3560" i="19"/>
  <c r="T3560" i="19"/>
  <c r="S3564" i="19"/>
  <c r="U3564" i="19"/>
  <c r="T3564" i="19"/>
  <c r="S3568" i="19"/>
  <c r="U3568" i="19"/>
  <c r="T3568" i="19"/>
  <c r="S3572" i="19"/>
  <c r="U3572" i="19"/>
  <c r="T3572" i="19"/>
  <c r="S3576" i="19"/>
  <c r="U3576" i="19"/>
  <c r="T3576" i="19"/>
  <c r="S3580" i="19"/>
  <c r="U3580" i="19"/>
  <c r="T3580" i="19"/>
  <c r="S3584" i="19"/>
  <c r="U3584" i="19"/>
  <c r="T3584" i="19"/>
  <c r="S3588" i="19"/>
  <c r="U3588" i="19"/>
  <c r="T3588" i="19"/>
  <c r="S3592" i="19"/>
  <c r="U3592" i="19"/>
  <c r="T3592" i="19"/>
  <c r="S3596" i="19"/>
  <c r="U3596" i="19"/>
  <c r="T3596" i="19"/>
  <c r="S3600" i="19"/>
  <c r="U3600" i="19"/>
  <c r="T3600" i="19"/>
  <c r="S3604" i="19"/>
  <c r="U3604" i="19"/>
  <c r="T3604" i="19"/>
  <c r="S3608" i="19"/>
  <c r="U3608" i="19"/>
  <c r="T3608" i="19"/>
  <c r="S3612" i="19"/>
  <c r="U3612" i="19"/>
  <c r="T3612" i="19"/>
  <c r="S3616" i="19"/>
  <c r="U3616" i="19"/>
  <c r="T3616" i="19"/>
  <c r="S3620" i="19"/>
  <c r="U3620" i="19"/>
  <c r="T3620" i="19"/>
  <c r="S3624" i="19"/>
  <c r="U3624" i="19"/>
  <c r="T3624" i="19"/>
  <c r="S3628" i="19"/>
  <c r="U3628" i="19"/>
  <c r="T3628" i="19"/>
  <c r="S3632" i="19"/>
  <c r="U3632" i="19"/>
  <c r="T3632" i="19"/>
  <c r="S3636" i="19"/>
  <c r="U3636" i="19"/>
  <c r="T3636" i="19"/>
  <c r="S3640" i="19"/>
  <c r="U3640" i="19"/>
  <c r="T3640" i="19"/>
  <c r="S3644" i="19"/>
  <c r="U3644" i="19"/>
  <c r="T3644" i="19"/>
  <c r="S3648" i="19"/>
  <c r="U3648" i="19"/>
  <c r="T3648" i="19"/>
  <c r="S3652" i="19"/>
  <c r="U3652" i="19"/>
  <c r="T3652" i="19"/>
  <c r="S3656" i="19"/>
  <c r="U3656" i="19"/>
  <c r="T3656" i="19"/>
  <c r="S3660" i="19"/>
  <c r="U3660" i="19"/>
  <c r="T3660" i="19"/>
  <c r="S3664" i="19"/>
  <c r="U3664" i="19"/>
  <c r="T3664" i="19"/>
  <c r="S3668" i="19"/>
  <c r="U3668" i="19"/>
  <c r="T3668" i="19"/>
  <c r="S3672" i="19"/>
  <c r="U3672" i="19"/>
  <c r="T3672" i="19"/>
  <c r="S3676" i="19"/>
  <c r="U3676" i="19"/>
  <c r="T3676" i="19"/>
  <c r="S3680" i="19"/>
  <c r="U3680" i="19"/>
  <c r="T3680" i="19"/>
  <c r="S3684" i="19"/>
  <c r="U3684" i="19"/>
  <c r="T3684" i="19"/>
  <c r="S3688" i="19"/>
  <c r="U3688" i="19"/>
  <c r="T3688" i="19"/>
  <c r="S3692" i="19"/>
  <c r="U3692" i="19"/>
  <c r="T3692" i="19"/>
  <c r="S3696" i="19"/>
  <c r="U3696" i="19"/>
  <c r="T3696" i="19"/>
  <c r="S3700" i="19"/>
  <c r="U3700" i="19"/>
  <c r="T3700" i="19"/>
  <c r="S3704" i="19"/>
  <c r="U3704" i="19"/>
  <c r="T3704" i="19"/>
  <c r="S3708" i="19"/>
  <c r="U3708" i="19"/>
  <c r="T3708" i="19"/>
  <c r="S3712" i="19"/>
  <c r="U3712" i="19"/>
  <c r="T3712" i="19"/>
  <c r="S3716" i="19"/>
  <c r="U3716" i="19"/>
  <c r="T3716" i="19"/>
  <c r="S3720" i="19"/>
  <c r="U3720" i="19"/>
  <c r="T3720" i="19"/>
  <c r="S3724" i="19"/>
  <c r="U3724" i="19"/>
  <c r="T3724" i="19"/>
  <c r="S3728" i="19"/>
  <c r="U3728" i="19"/>
  <c r="T3728" i="19"/>
  <c r="S3732" i="19"/>
  <c r="U3732" i="19"/>
  <c r="T3732" i="19"/>
  <c r="S3736" i="19"/>
  <c r="U3736" i="19"/>
  <c r="T3736" i="19"/>
  <c r="S3740" i="19"/>
  <c r="U3740" i="19"/>
  <c r="T3740" i="19"/>
  <c r="R3102" i="19"/>
  <c r="R2846" i="19"/>
  <c r="T2974" i="19"/>
  <c r="R69" i="19"/>
  <c r="R101" i="19"/>
  <c r="T2718" i="19"/>
  <c r="R133" i="19"/>
  <c r="T122" i="19"/>
  <c r="T78" i="19"/>
  <c r="U170" i="19"/>
  <c r="S3687" i="19"/>
  <c r="U138" i="19"/>
  <c r="T3583" i="19"/>
  <c r="S106" i="19"/>
  <c r="U154" i="19"/>
  <c r="S3623" i="19"/>
  <c r="R94" i="19"/>
  <c r="S3655" i="19"/>
  <c r="T70" i="19"/>
  <c r="T86" i="19"/>
  <c r="T114" i="19"/>
  <c r="T130" i="19"/>
  <c r="S146" i="19"/>
  <c r="S162" i="19"/>
  <c r="T3455" i="19"/>
  <c r="S3255" i="19"/>
  <c r="S46" i="19"/>
  <c r="S62" i="19"/>
  <c r="T3391" i="19"/>
  <c r="S54" i="19"/>
  <c r="T3519" i="19"/>
  <c r="R2551" i="19"/>
  <c r="S2551" i="19"/>
  <c r="R42" i="19"/>
  <c r="U42" i="19"/>
  <c r="R46" i="19"/>
  <c r="T46" i="19"/>
  <c r="R50" i="19"/>
  <c r="U50" i="19"/>
  <c r="R54" i="19"/>
  <c r="T54" i="19"/>
  <c r="R58" i="19"/>
  <c r="U58" i="19"/>
  <c r="R62" i="19"/>
  <c r="T62" i="19"/>
  <c r="R66" i="19"/>
  <c r="U66" i="19"/>
  <c r="U70" i="19"/>
  <c r="S70" i="19"/>
  <c r="T74" i="19"/>
  <c r="S74" i="19"/>
  <c r="U78" i="19"/>
  <c r="S78" i="19"/>
  <c r="T82" i="19"/>
  <c r="S82" i="19"/>
  <c r="U86" i="19"/>
  <c r="S86" i="19"/>
  <c r="T90" i="19"/>
  <c r="S90" i="19"/>
  <c r="U94" i="19"/>
  <c r="S94" i="19"/>
  <c r="U98" i="19"/>
  <c r="S98" i="19"/>
  <c r="R102" i="19"/>
  <c r="T102" i="19"/>
  <c r="R106" i="19"/>
  <c r="T106" i="19"/>
  <c r="R110" i="19"/>
  <c r="T110" i="19"/>
  <c r="S114" i="19"/>
  <c r="R114" i="19"/>
  <c r="U118" i="19"/>
  <c r="R118" i="19"/>
  <c r="U122" i="19"/>
  <c r="R122" i="19"/>
  <c r="U126" i="19"/>
  <c r="R126" i="19"/>
  <c r="S130" i="19"/>
  <c r="R130" i="19"/>
  <c r="T134" i="19"/>
  <c r="S134" i="19"/>
  <c r="T138" i="19"/>
  <c r="S138" i="19"/>
  <c r="T142" i="19"/>
  <c r="S142" i="19"/>
  <c r="T146" i="19"/>
  <c r="U146" i="19"/>
  <c r="T150" i="19"/>
  <c r="S150" i="19"/>
  <c r="T154" i="19"/>
  <c r="S154" i="19"/>
  <c r="T158" i="19"/>
  <c r="S158" i="19"/>
  <c r="T162" i="19"/>
  <c r="U162" i="19"/>
  <c r="T166" i="19"/>
  <c r="S166" i="19"/>
  <c r="T170" i="19"/>
  <c r="S170" i="19"/>
  <c r="T174" i="19"/>
  <c r="U174" i="19"/>
  <c r="U178" i="19"/>
  <c r="R178" i="19"/>
  <c r="T178" i="19"/>
  <c r="R182" i="19"/>
  <c r="U182" i="19"/>
  <c r="T182" i="19"/>
  <c r="T186" i="19"/>
  <c r="R186" i="19"/>
  <c r="S186" i="19"/>
  <c r="T190" i="19"/>
  <c r="S190" i="19"/>
  <c r="R190" i="19"/>
  <c r="T194" i="19"/>
  <c r="R194" i="19"/>
  <c r="S194" i="19"/>
  <c r="T198" i="19"/>
  <c r="R198" i="19"/>
  <c r="S198" i="19"/>
  <c r="T202" i="19"/>
  <c r="R202" i="19"/>
  <c r="S202" i="19"/>
  <c r="T206" i="19"/>
  <c r="R206" i="19"/>
  <c r="S206" i="19"/>
  <c r="T210" i="19"/>
  <c r="R210" i="19"/>
  <c r="S210" i="19"/>
  <c r="T214" i="19"/>
  <c r="R214" i="19"/>
  <c r="S214" i="19"/>
  <c r="U218" i="19"/>
  <c r="S218" i="19"/>
  <c r="R218" i="19"/>
  <c r="U222" i="19"/>
  <c r="S222" i="19"/>
  <c r="R222" i="19"/>
  <c r="R1312" i="19"/>
  <c r="T1312" i="19"/>
  <c r="S1312" i="19"/>
  <c r="T1978" i="19"/>
  <c r="S1978" i="19"/>
  <c r="U1978" i="19"/>
  <c r="R2647" i="19"/>
  <c r="U2647" i="19"/>
  <c r="S2647" i="19"/>
  <c r="R2667" i="19"/>
  <c r="U2667" i="19"/>
  <c r="S2667" i="19"/>
  <c r="R2671" i="19"/>
  <c r="U2671" i="19"/>
  <c r="S2671" i="19"/>
  <c r="R2675" i="19"/>
  <c r="U2675" i="19"/>
  <c r="S2675" i="19"/>
  <c r="R2679" i="19"/>
  <c r="U2679" i="19"/>
  <c r="S2679" i="19"/>
  <c r="R2683" i="19"/>
  <c r="U2683" i="19"/>
  <c r="S2683" i="19"/>
  <c r="R2687" i="19"/>
  <c r="U2687" i="19"/>
  <c r="S2687" i="19"/>
  <c r="R2691" i="19"/>
  <c r="U2691" i="19"/>
  <c r="S2691" i="19"/>
  <c r="R2695" i="19"/>
  <c r="U2695" i="19"/>
  <c r="S2695" i="19"/>
  <c r="R2699" i="19"/>
  <c r="U2699" i="19"/>
  <c r="S2699" i="19"/>
  <c r="R2703" i="19"/>
  <c r="U2703" i="19"/>
  <c r="S2703" i="19"/>
  <c r="R2707" i="19"/>
  <c r="U2707" i="19"/>
  <c r="S2707" i="19"/>
  <c r="R2711" i="19"/>
  <c r="U2711" i="19"/>
  <c r="S2711" i="19"/>
  <c r="R2715" i="19"/>
  <c r="U2715" i="19"/>
  <c r="S2715" i="19"/>
  <c r="R2719" i="19"/>
  <c r="U2719" i="19"/>
  <c r="S2719" i="19"/>
  <c r="R2723" i="19"/>
  <c r="U2723" i="19"/>
  <c r="S2723" i="19"/>
  <c r="R2727" i="19"/>
  <c r="U2727" i="19"/>
  <c r="S2727" i="19"/>
  <c r="R2731" i="19"/>
  <c r="U2731" i="19"/>
  <c r="S2731" i="19"/>
  <c r="R2735" i="19"/>
  <c r="U2735" i="19"/>
  <c r="S2735" i="19"/>
  <c r="R2739" i="19"/>
  <c r="U2739" i="19"/>
  <c r="S2739" i="19"/>
  <c r="R2743" i="19"/>
  <c r="U2743" i="19"/>
  <c r="S2743" i="19"/>
  <c r="R2747" i="19"/>
  <c r="U2747" i="19"/>
  <c r="S2747" i="19"/>
  <c r="R2751" i="19"/>
  <c r="U2751" i="19"/>
  <c r="S2751" i="19"/>
  <c r="R2755" i="19"/>
  <c r="U2755" i="19"/>
  <c r="S2755" i="19"/>
  <c r="R2759" i="19"/>
  <c r="U2759" i="19"/>
  <c r="S2759" i="19"/>
  <c r="R2763" i="19"/>
  <c r="U2763" i="19"/>
  <c r="S2763" i="19"/>
  <c r="R2767" i="19"/>
  <c r="U2767" i="19"/>
  <c r="S2767" i="19"/>
  <c r="R2771" i="19"/>
  <c r="U2771" i="19"/>
  <c r="S2771" i="19"/>
  <c r="R2775" i="19"/>
  <c r="U2775" i="19"/>
  <c r="S2775" i="19"/>
  <c r="R2779" i="19"/>
  <c r="U2779" i="19"/>
  <c r="S2779" i="19"/>
  <c r="R2783" i="19"/>
  <c r="U2783" i="19"/>
  <c r="S2783" i="19"/>
  <c r="R2787" i="19"/>
  <c r="U2787" i="19"/>
  <c r="S2787" i="19"/>
  <c r="R2791" i="19"/>
  <c r="U2791" i="19"/>
  <c r="S2791" i="19"/>
  <c r="T2795" i="19"/>
  <c r="S2795" i="19"/>
  <c r="U2795" i="19"/>
  <c r="T2799" i="19"/>
  <c r="S2799" i="19"/>
  <c r="U2799" i="19"/>
  <c r="T2803" i="19"/>
  <c r="S2803" i="19"/>
  <c r="U2803" i="19"/>
  <c r="T2807" i="19"/>
  <c r="S2807" i="19"/>
  <c r="U2807" i="19"/>
  <c r="T2811" i="19"/>
  <c r="S2811" i="19"/>
  <c r="U2811" i="19"/>
  <c r="T2815" i="19"/>
  <c r="S2815" i="19"/>
  <c r="U2815" i="19"/>
  <c r="T2819" i="19"/>
  <c r="S2819" i="19"/>
  <c r="U2819" i="19"/>
  <c r="T2823" i="19"/>
  <c r="S2823" i="19"/>
  <c r="U2823" i="19"/>
  <c r="T2827" i="19"/>
  <c r="S2827" i="19"/>
  <c r="U2827" i="19"/>
  <c r="T2831" i="19"/>
  <c r="S2831" i="19"/>
  <c r="U2831" i="19"/>
  <c r="T2835" i="19"/>
  <c r="S2835" i="19"/>
  <c r="U2835" i="19"/>
  <c r="T2839" i="19"/>
  <c r="S2839" i="19"/>
  <c r="U2839" i="19"/>
  <c r="T2843" i="19"/>
  <c r="S2843" i="19"/>
  <c r="U2843" i="19"/>
  <c r="U2847" i="19"/>
  <c r="R2847" i="19"/>
  <c r="S2847" i="19"/>
  <c r="U2851" i="19"/>
  <c r="R2851" i="19"/>
  <c r="S2851" i="19"/>
  <c r="U2855" i="19"/>
  <c r="R2855" i="19"/>
  <c r="S2855" i="19"/>
  <c r="U2859" i="19"/>
  <c r="R2859" i="19"/>
  <c r="S2859" i="19"/>
  <c r="U2863" i="19"/>
  <c r="R2863" i="19"/>
  <c r="S2863" i="19"/>
  <c r="U2867" i="19"/>
  <c r="R2867" i="19"/>
  <c r="S2867" i="19"/>
  <c r="U2871" i="19"/>
  <c r="R2871" i="19"/>
  <c r="S2871" i="19"/>
  <c r="U2875" i="19"/>
  <c r="R2875" i="19"/>
  <c r="S2875" i="19"/>
  <c r="U2879" i="19"/>
  <c r="R2879" i="19"/>
  <c r="S2879" i="19"/>
  <c r="U2883" i="19"/>
  <c r="R2883" i="19"/>
  <c r="S2883" i="19"/>
  <c r="U2887" i="19"/>
  <c r="R2887" i="19"/>
  <c r="S2887" i="19"/>
  <c r="U2891" i="19"/>
  <c r="R2891" i="19"/>
  <c r="S2891" i="19"/>
  <c r="U2895" i="19"/>
  <c r="R2895" i="19"/>
  <c r="S2895" i="19"/>
  <c r="U2899" i="19"/>
  <c r="R2899" i="19"/>
  <c r="S2899" i="19"/>
  <c r="U2903" i="19"/>
  <c r="R2903" i="19"/>
  <c r="S2903" i="19"/>
  <c r="U2907" i="19"/>
  <c r="R2907" i="19"/>
  <c r="S2907" i="19"/>
  <c r="U2911" i="19"/>
  <c r="R2911" i="19"/>
  <c r="S2911" i="19"/>
  <c r="U2915" i="19"/>
  <c r="R2915" i="19"/>
  <c r="S2915" i="19"/>
  <c r="U2919" i="19"/>
  <c r="R2919" i="19"/>
  <c r="S2919" i="19"/>
  <c r="S2923" i="19"/>
  <c r="T2923" i="19"/>
  <c r="U2923" i="19"/>
  <c r="S2927" i="19"/>
  <c r="T2927" i="19"/>
  <c r="U2927" i="19"/>
  <c r="S2931" i="19"/>
  <c r="T2931" i="19"/>
  <c r="U2931" i="19"/>
  <c r="S2935" i="19"/>
  <c r="T2935" i="19"/>
  <c r="U2935" i="19"/>
  <c r="S2939" i="19"/>
  <c r="T2939" i="19"/>
  <c r="U2939" i="19"/>
  <c r="S2943" i="19"/>
  <c r="T2943" i="19"/>
  <c r="U2943" i="19"/>
  <c r="S2947" i="19"/>
  <c r="T2947" i="19"/>
  <c r="U2947" i="19"/>
  <c r="S2951" i="19"/>
  <c r="T2951" i="19"/>
  <c r="U2951" i="19"/>
  <c r="S2955" i="19"/>
  <c r="T2955" i="19"/>
  <c r="U2955" i="19"/>
  <c r="S2959" i="19"/>
  <c r="T2959" i="19"/>
  <c r="U2959" i="19"/>
  <c r="S2963" i="19"/>
  <c r="T2963" i="19"/>
  <c r="U2963" i="19"/>
  <c r="S2967" i="19"/>
  <c r="T2967" i="19"/>
  <c r="U2967" i="19"/>
  <c r="S2971" i="19"/>
  <c r="T2971" i="19"/>
  <c r="U2971" i="19"/>
  <c r="S2975" i="19"/>
  <c r="T2975" i="19"/>
  <c r="U2975" i="19"/>
  <c r="R2979" i="19"/>
  <c r="U2979" i="19"/>
  <c r="S2979" i="19"/>
  <c r="R2983" i="19"/>
  <c r="U2983" i="19"/>
  <c r="S2983" i="19"/>
  <c r="R2987" i="19"/>
  <c r="U2987" i="19"/>
  <c r="S2987" i="19"/>
  <c r="R2991" i="19"/>
  <c r="U2991" i="19"/>
  <c r="S2991" i="19"/>
  <c r="R2995" i="19"/>
  <c r="U2995" i="19"/>
  <c r="S2995" i="19"/>
  <c r="R2999" i="19"/>
  <c r="U2999" i="19"/>
  <c r="S2999" i="19"/>
  <c r="R3003" i="19"/>
  <c r="U3003" i="19"/>
  <c r="S3003" i="19"/>
  <c r="R3007" i="19"/>
  <c r="U3007" i="19"/>
  <c r="S3007" i="19"/>
  <c r="R3011" i="19"/>
  <c r="U3011" i="19"/>
  <c r="S3011" i="19"/>
  <c r="R3015" i="19"/>
  <c r="U3015" i="19"/>
  <c r="S3015" i="19"/>
  <c r="T3019" i="19"/>
  <c r="S3019" i="19"/>
  <c r="R3019" i="19"/>
  <c r="T3023" i="19"/>
  <c r="S3023" i="19"/>
  <c r="R3023" i="19"/>
  <c r="T3027" i="19"/>
  <c r="S3027" i="19"/>
  <c r="R3027" i="19"/>
  <c r="T3031" i="19"/>
  <c r="S3031" i="19"/>
  <c r="R3031" i="19"/>
  <c r="T3035" i="19"/>
  <c r="S3035" i="19"/>
  <c r="R3035" i="19"/>
  <c r="T3039" i="19"/>
  <c r="S3039" i="19"/>
  <c r="R3039" i="19"/>
  <c r="U3043" i="19"/>
  <c r="R3043" i="19"/>
  <c r="T3043" i="19"/>
  <c r="U3047" i="19"/>
  <c r="R3047" i="19"/>
  <c r="T3047" i="19"/>
  <c r="U3051" i="19"/>
  <c r="R3051" i="19"/>
  <c r="T3051" i="19"/>
  <c r="U3055" i="19"/>
  <c r="R3055" i="19"/>
  <c r="T3055" i="19"/>
  <c r="U3059" i="19"/>
  <c r="R3059" i="19"/>
  <c r="T3059" i="19"/>
  <c r="U3063" i="19"/>
  <c r="R3063" i="19"/>
  <c r="T3063" i="19"/>
  <c r="U3067" i="19"/>
  <c r="R3067" i="19"/>
  <c r="T3067" i="19"/>
  <c r="U3071" i="19"/>
  <c r="R3071" i="19"/>
  <c r="T3071" i="19"/>
  <c r="U3075" i="19"/>
  <c r="R3075" i="19"/>
  <c r="T3075" i="19"/>
  <c r="U3079" i="19"/>
  <c r="R3079" i="19"/>
  <c r="T3079" i="19"/>
  <c r="U3083" i="19"/>
  <c r="R3083" i="19"/>
  <c r="T3083" i="19"/>
  <c r="U3087" i="19"/>
  <c r="R3087" i="19"/>
  <c r="T3087" i="19"/>
  <c r="U3091" i="19"/>
  <c r="R3091" i="19"/>
  <c r="T3091" i="19"/>
  <c r="U3095" i="19"/>
  <c r="R3095" i="19"/>
  <c r="T3095" i="19"/>
  <c r="U3099" i="19"/>
  <c r="R3099" i="19"/>
  <c r="T3099" i="19"/>
  <c r="S3103" i="19"/>
  <c r="T3103" i="19"/>
  <c r="R3103" i="19"/>
  <c r="S3107" i="19"/>
  <c r="T3107" i="19"/>
  <c r="R3107" i="19"/>
  <c r="S3111" i="19"/>
  <c r="T3111" i="19"/>
  <c r="R3111" i="19"/>
  <c r="R3115" i="19"/>
  <c r="U3115" i="19"/>
  <c r="S3115" i="19"/>
  <c r="R3119" i="19"/>
  <c r="U3119" i="19"/>
  <c r="S3119" i="19"/>
  <c r="T3119" i="19"/>
  <c r="R3123" i="19"/>
  <c r="U3123" i="19"/>
  <c r="S3123" i="19"/>
  <c r="R3127" i="19"/>
  <c r="U3127" i="19"/>
  <c r="S3127" i="19"/>
  <c r="T3127" i="19"/>
  <c r="R3131" i="19"/>
  <c r="U3131" i="19"/>
  <c r="S3131" i="19"/>
  <c r="R3135" i="19"/>
  <c r="U3135" i="19"/>
  <c r="S3135" i="19"/>
  <c r="T3135" i="19"/>
  <c r="R3139" i="19"/>
  <c r="U3139" i="19"/>
  <c r="S3139" i="19"/>
  <c r="R3143" i="19"/>
  <c r="U3143" i="19"/>
  <c r="S3143" i="19"/>
  <c r="T3143" i="19"/>
  <c r="R3147" i="19"/>
  <c r="U3147" i="19"/>
  <c r="S3147" i="19"/>
  <c r="R3151" i="19"/>
  <c r="U3151" i="19"/>
  <c r="S3151" i="19"/>
  <c r="T3151" i="19"/>
  <c r="R3155" i="19"/>
  <c r="U3155" i="19"/>
  <c r="S3155" i="19"/>
  <c r="R3159" i="19"/>
  <c r="U3159" i="19"/>
  <c r="S3159" i="19"/>
  <c r="T3159" i="19"/>
  <c r="R3163" i="19"/>
  <c r="U3163" i="19"/>
  <c r="S3163" i="19"/>
  <c r="R3167" i="19"/>
  <c r="U3167" i="19"/>
  <c r="S3167" i="19"/>
  <c r="T3167" i="19"/>
  <c r="R3171" i="19"/>
  <c r="U3171" i="19"/>
  <c r="S3171" i="19"/>
  <c r="R3175" i="19"/>
  <c r="U3175" i="19"/>
  <c r="S3175" i="19"/>
  <c r="T3175" i="19"/>
  <c r="R3179" i="19"/>
  <c r="U3179" i="19"/>
  <c r="S3179" i="19"/>
  <c r="R3183" i="19"/>
  <c r="U3183" i="19"/>
  <c r="S3183" i="19"/>
  <c r="T3183" i="19"/>
  <c r="R3187" i="19"/>
  <c r="U3187" i="19"/>
  <c r="S3187" i="19"/>
  <c r="R3191" i="19"/>
  <c r="U3191" i="19"/>
  <c r="S3191" i="19"/>
  <c r="T3191" i="19"/>
  <c r="R3195" i="19"/>
  <c r="U3195" i="19"/>
  <c r="S3195" i="19"/>
  <c r="R3199" i="19"/>
  <c r="U3199" i="19"/>
  <c r="S3199" i="19"/>
  <c r="T3199" i="19"/>
  <c r="R3203" i="19"/>
  <c r="U3203" i="19"/>
  <c r="S3203" i="19"/>
  <c r="R3207" i="19"/>
  <c r="U3207" i="19"/>
  <c r="S3207" i="19"/>
  <c r="T3207" i="19"/>
  <c r="R3211" i="19"/>
  <c r="U3211" i="19"/>
  <c r="S3211" i="19"/>
  <c r="R3215" i="19"/>
  <c r="U3215" i="19"/>
  <c r="S3215" i="19"/>
  <c r="T3215" i="19"/>
  <c r="R3219" i="19"/>
  <c r="U3219" i="19"/>
  <c r="S3219" i="19"/>
  <c r="R3223" i="19"/>
  <c r="U3223" i="19"/>
  <c r="S3223" i="19"/>
  <c r="T3223" i="19"/>
  <c r="R3227" i="19"/>
  <c r="U3227" i="19"/>
  <c r="S3227" i="19"/>
  <c r="R3231" i="19"/>
  <c r="U3231" i="19"/>
  <c r="S3231" i="19"/>
  <c r="T3231" i="19"/>
  <c r="S3235" i="19"/>
  <c r="U3235" i="19"/>
  <c r="R3235" i="19"/>
  <c r="T3239" i="19"/>
  <c r="R3239" i="19"/>
  <c r="U3239" i="19"/>
  <c r="S3243" i="19"/>
  <c r="R3243" i="19"/>
  <c r="U3243" i="19"/>
  <c r="T3243" i="19"/>
  <c r="T3247" i="19"/>
  <c r="U3247" i="19"/>
  <c r="S3247" i="19"/>
  <c r="S3251" i="19"/>
  <c r="U3251" i="19"/>
  <c r="R3251" i="19"/>
  <c r="T3251" i="19"/>
  <c r="T3255" i="19"/>
  <c r="R3255" i="19"/>
  <c r="S3259" i="19"/>
  <c r="R3259" i="19"/>
  <c r="U3259" i="19"/>
  <c r="T3259" i="19"/>
  <c r="T3263" i="19"/>
  <c r="U3263" i="19"/>
  <c r="R3263" i="19"/>
  <c r="S3263" i="19"/>
  <c r="S3267" i="19"/>
  <c r="U3267" i="19"/>
  <c r="R3267" i="19"/>
  <c r="T3271" i="19"/>
  <c r="R3271" i="19"/>
  <c r="U3271" i="19"/>
  <c r="S3275" i="19"/>
  <c r="R3275" i="19"/>
  <c r="U3275" i="19"/>
  <c r="T3275" i="19"/>
  <c r="T3279" i="19"/>
  <c r="U3279" i="19"/>
  <c r="S3279" i="19"/>
  <c r="S3283" i="19"/>
  <c r="U3283" i="19"/>
  <c r="R3283" i="19"/>
  <c r="T3283" i="19"/>
  <c r="U3287" i="19"/>
  <c r="R3287" i="19"/>
  <c r="T3287" i="19"/>
  <c r="S3291" i="19"/>
  <c r="T3291" i="19"/>
  <c r="R3291" i="19"/>
  <c r="R3295" i="19"/>
  <c r="U3295" i="19"/>
  <c r="T3295" i="19"/>
  <c r="S3295" i="19"/>
  <c r="S3299" i="19"/>
  <c r="T3299" i="19"/>
  <c r="U3299" i="19"/>
  <c r="R3299" i="19"/>
  <c r="R3303" i="19"/>
  <c r="U3303" i="19"/>
  <c r="T3303" i="19"/>
  <c r="S3307" i="19"/>
  <c r="T3307" i="19"/>
  <c r="U3307" i="19"/>
  <c r="U3311" i="19"/>
  <c r="R3311" i="19"/>
  <c r="T3311" i="19"/>
  <c r="S3311" i="19"/>
  <c r="S3315" i="19"/>
  <c r="T3315" i="19"/>
  <c r="R3315" i="19"/>
  <c r="U3315" i="19"/>
  <c r="R3319" i="19"/>
  <c r="U3319" i="19"/>
  <c r="T3319" i="19"/>
  <c r="S3323" i="19"/>
  <c r="T3323" i="19"/>
  <c r="U3323" i="19"/>
  <c r="R3323" i="19"/>
  <c r="U3327" i="19"/>
  <c r="R3327" i="19"/>
  <c r="S3327" i="19"/>
  <c r="S3331" i="19"/>
  <c r="T3331" i="19"/>
  <c r="R3331" i="19"/>
  <c r="U3331" i="19"/>
  <c r="R3335" i="19"/>
  <c r="U3335" i="19"/>
  <c r="T3335" i="19"/>
  <c r="S3287" i="19"/>
  <c r="S42" i="19"/>
  <c r="S50" i="19"/>
  <c r="S58" i="19"/>
  <c r="S66" i="19"/>
  <c r="U74" i="19"/>
  <c r="U82" i="19"/>
  <c r="U90" i="19"/>
  <c r="R98" i="19"/>
  <c r="S102" i="19"/>
  <c r="S110" i="19"/>
  <c r="T118" i="19"/>
  <c r="T126" i="19"/>
  <c r="U134" i="19"/>
  <c r="U142" i="19"/>
  <c r="U150" i="19"/>
  <c r="U158" i="19"/>
  <c r="U166" i="19"/>
  <c r="S174" i="19"/>
  <c r="U198" i="19"/>
  <c r="U214" i="19"/>
  <c r="T2675" i="19"/>
  <c r="T2691" i="19"/>
  <c r="T2707" i="19"/>
  <c r="T2723" i="19"/>
  <c r="T2739" i="19"/>
  <c r="T2755" i="19"/>
  <c r="T2771" i="19"/>
  <c r="T2787" i="19"/>
  <c r="R2799" i="19"/>
  <c r="R2815" i="19"/>
  <c r="R2831" i="19"/>
  <c r="T2859" i="19"/>
  <c r="T2875" i="19"/>
  <c r="T2891" i="19"/>
  <c r="T2907" i="19"/>
  <c r="R2935" i="19"/>
  <c r="R2951" i="19"/>
  <c r="R2967" i="19"/>
  <c r="T2979" i="19"/>
  <c r="T2995" i="19"/>
  <c r="T3011" i="19"/>
  <c r="U3027" i="19"/>
  <c r="S3055" i="19"/>
  <c r="S3071" i="19"/>
  <c r="S3087" i="19"/>
  <c r="T3115" i="19"/>
  <c r="T3147" i="19"/>
  <c r="T3179" i="19"/>
  <c r="T3211" i="19"/>
  <c r="R3247" i="19"/>
  <c r="S3359" i="19"/>
  <c r="S3487" i="19"/>
  <c r="S3339" i="19"/>
  <c r="T3339" i="19"/>
  <c r="U3339" i="19"/>
  <c r="U3343" i="19"/>
  <c r="R3343" i="19"/>
  <c r="T3343" i="19"/>
  <c r="S3347" i="19"/>
  <c r="T3347" i="19"/>
  <c r="R3347" i="19"/>
  <c r="R3351" i="19"/>
  <c r="U3351" i="19"/>
  <c r="T3351" i="19"/>
  <c r="S3355" i="19"/>
  <c r="T3355" i="19"/>
  <c r="U3355" i="19"/>
  <c r="R3355" i="19"/>
  <c r="U3359" i="19"/>
  <c r="R3359" i="19"/>
  <c r="S3363" i="19"/>
  <c r="T3363" i="19"/>
  <c r="R3363" i="19"/>
  <c r="U3363" i="19"/>
  <c r="R3367" i="19"/>
  <c r="U3367" i="19"/>
  <c r="T3367" i="19"/>
  <c r="S3371" i="19"/>
  <c r="T3371" i="19"/>
  <c r="U3371" i="19"/>
  <c r="U3375" i="19"/>
  <c r="R3375" i="19"/>
  <c r="T3375" i="19"/>
  <c r="S3379" i="19"/>
  <c r="T3379" i="19"/>
  <c r="R3379" i="19"/>
  <c r="R3383" i="19"/>
  <c r="U3383" i="19"/>
  <c r="T3383" i="19"/>
  <c r="S3387" i="19"/>
  <c r="T3387" i="19"/>
  <c r="U3387" i="19"/>
  <c r="R3387" i="19"/>
  <c r="U3391" i="19"/>
  <c r="R3391" i="19"/>
  <c r="S3395" i="19"/>
  <c r="T3395" i="19"/>
  <c r="R3395" i="19"/>
  <c r="U3395" i="19"/>
  <c r="R3399" i="19"/>
  <c r="U3399" i="19"/>
  <c r="T3399" i="19"/>
  <c r="S3403" i="19"/>
  <c r="T3403" i="19"/>
  <c r="U3403" i="19"/>
  <c r="U3407" i="19"/>
  <c r="R3407" i="19"/>
  <c r="T3407" i="19"/>
  <c r="S3411" i="19"/>
  <c r="T3411" i="19"/>
  <c r="R3411" i="19"/>
  <c r="R3415" i="19"/>
  <c r="U3415" i="19"/>
  <c r="T3415" i="19"/>
  <c r="S3419" i="19"/>
  <c r="T3419" i="19"/>
  <c r="U3419" i="19"/>
  <c r="R3419" i="19"/>
  <c r="U3423" i="19"/>
  <c r="R3423" i="19"/>
  <c r="S3427" i="19"/>
  <c r="T3427" i="19"/>
  <c r="R3427" i="19"/>
  <c r="U3427" i="19"/>
  <c r="R3431" i="19"/>
  <c r="U3431" i="19"/>
  <c r="T3431" i="19"/>
  <c r="S3435" i="19"/>
  <c r="T3435" i="19"/>
  <c r="U3435" i="19"/>
  <c r="U3439" i="19"/>
  <c r="R3439" i="19"/>
  <c r="T3439" i="19"/>
  <c r="S3443" i="19"/>
  <c r="T3443" i="19"/>
  <c r="R3443" i="19"/>
  <c r="R3447" i="19"/>
  <c r="U3447" i="19"/>
  <c r="T3447" i="19"/>
  <c r="S3451" i="19"/>
  <c r="T3451" i="19"/>
  <c r="U3451" i="19"/>
  <c r="R3451" i="19"/>
  <c r="U3455" i="19"/>
  <c r="R3455" i="19"/>
  <c r="S3459" i="19"/>
  <c r="T3459" i="19"/>
  <c r="R3459" i="19"/>
  <c r="U3459" i="19"/>
  <c r="R3463" i="19"/>
  <c r="U3463" i="19"/>
  <c r="T3463" i="19"/>
  <c r="S3467" i="19"/>
  <c r="T3467" i="19"/>
  <c r="U3467" i="19"/>
  <c r="U3471" i="19"/>
  <c r="R3471" i="19"/>
  <c r="T3471" i="19"/>
  <c r="S3475" i="19"/>
  <c r="T3475" i="19"/>
  <c r="R3475" i="19"/>
  <c r="R3479" i="19"/>
  <c r="U3479" i="19"/>
  <c r="T3479" i="19"/>
  <c r="S3483" i="19"/>
  <c r="T3483" i="19"/>
  <c r="U3483" i="19"/>
  <c r="R3483" i="19"/>
  <c r="U3487" i="19"/>
  <c r="R3487" i="19"/>
  <c r="S3491" i="19"/>
  <c r="T3491" i="19"/>
  <c r="R3491" i="19"/>
  <c r="U3491" i="19"/>
  <c r="R3495" i="19"/>
  <c r="U3495" i="19"/>
  <c r="T3495" i="19"/>
  <c r="S3499" i="19"/>
  <c r="T3499" i="19"/>
  <c r="U3499" i="19"/>
  <c r="U3503" i="19"/>
  <c r="R3503" i="19"/>
  <c r="T3503" i="19"/>
  <c r="S3507" i="19"/>
  <c r="T3507" i="19"/>
  <c r="R3507" i="19"/>
  <c r="R3511" i="19"/>
  <c r="U3511" i="19"/>
  <c r="T3511" i="19"/>
  <c r="S3515" i="19"/>
  <c r="T3515" i="19"/>
  <c r="U3515" i="19"/>
  <c r="R3515" i="19"/>
  <c r="U3519" i="19"/>
  <c r="R3519" i="19"/>
  <c r="S3523" i="19"/>
  <c r="T3523" i="19"/>
  <c r="R3523" i="19"/>
  <c r="U3523" i="19"/>
  <c r="R3527" i="19"/>
  <c r="U3527" i="19"/>
  <c r="T3527" i="19"/>
  <c r="S3531" i="19"/>
  <c r="T3531" i="19"/>
  <c r="U3531" i="19"/>
  <c r="U3535" i="19"/>
  <c r="R3535" i="19"/>
  <c r="T3535" i="19"/>
  <c r="S3539" i="19"/>
  <c r="T3539" i="19"/>
  <c r="R3539" i="19"/>
  <c r="R3543" i="19"/>
  <c r="U3543" i="19"/>
  <c r="T3543" i="19"/>
  <c r="S3547" i="19"/>
  <c r="T3547" i="19"/>
  <c r="U3547" i="19"/>
  <c r="R3547" i="19"/>
  <c r="U3551" i="19"/>
  <c r="R3551" i="19"/>
  <c r="S3555" i="19"/>
  <c r="T3555" i="19"/>
  <c r="R3555" i="19"/>
  <c r="U3555" i="19"/>
  <c r="R3559" i="19"/>
  <c r="U3559" i="19"/>
  <c r="T3559" i="19"/>
  <c r="S3563" i="19"/>
  <c r="T3563" i="19"/>
  <c r="U3563" i="19"/>
  <c r="U3567" i="19"/>
  <c r="R3567" i="19"/>
  <c r="T3567" i="19"/>
  <c r="S3571" i="19"/>
  <c r="T3571" i="19"/>
  <c r="R3571" i="19"/>
  <c r="R3575" i="19"/>
  <c r="U3575" i="19"/>
  <c r="T3575" i="19"/>
  <c r="S3579" i="19"/>
  <c r="T3579" i="19"/>
  <c r="U3579" i="19"/>
  <c r="R3579" i="19"/>
  <c r="U3583" i="19"/>
  <c r="R3583" i="19"/>
  <c r="S3587" i="19"/>
  <c r="T3587" i="19"/>
  <c r="R3587" i="19"/>
  <c r="U3587" i="19"/>
  <c r="R3591" i="19"/>
  <c r="U3591" i="19"/>
  <c r="T3591" i="19"/>
  <c r="S3595" i="19"/>
  <c r="T3595" i="19"/>
  <c r="U3595" i="19"/>
  <c r="U3599" i="19"/>
  <c r="R3599" i="19"/>
  <c r="T3599" i="19"/>
  <c r="S3603" i="19"/>
  <c r="U3603" i="19"/>
  <c r="R3603" i="19"/>
  <c r="U3607" i="19"/>
  <c r="R3607" i="19"/>
  <c r="T3607" i="19"/>
  <c r="S3611" i="19"/>
  <c r="U3611" i="19"/>
  <c r="R3611" i="19"/>
  <c r="T3615" i="19"/>
  <c r="R3615" i="19"/>
  <c r="U3615" i="19"/>
  <c r="S3619" i="19"/>
  <c r="R3619" i="19"/>
  <c r="U3619" i="19"/>
  <c r="T3619" i="19"/>
  <c r="T3623" i="19"/>
  <c r="U3623" i="19"/>
  <c r="S3627" i="19"/>
  <c r="U3627" i="19"/>
  <c r="R3627" i="19"/>
  <c r="T3627" i="19"/>
  <c r="T3631" i="19"/>
  <c r="R3631" i="19"/>
  <c r="S3635" i="19"/>
  <c r="R3635" i="19"/>
  <c r="U3635" i="19"/>
  <c r="T3635" i="19"/>
  <c r="T3639" i="19"/>
  <c r="U3639" i="19"/>
  <c r="R3639" i="19"/>
  <c r="S3643" i="19"/>
  <c r="U3643" i="19"/>
  <c r="R3643" i="19"/>
  <c r="T3647" i="19"/>
  <c r="R3647" i="19"/>
  <c r="U3647" i="19"/>
  <c r="S3651" i="19"/>
  <c r="R3651" i="19"/>
  <c r="U3651" i="19"/>
  <c r="T3651" i="19"/>
  <c r="T3655" i="19"/>
  <c r="U3655" i="19"/>
  <c r="S3659" i="19"/>
  <c r="U3659" i="19"/>
  <c r="R3659" i="19"/>
  <c r="T3659" i="19"/>
  <c r="T3663" i="19"/>
  <c r="R3663" i="19"/>
  <c r="S3667" i="19"/>
  <c r="R3667" i="19"/>
  <c r="U3667" i="19"/>
  <c r="T3667" i="19"/>
  <c r="T3671" i="19"/>
  <c r="U3671" i="19"/>
  <c r="R3671" i="19"/>
  <c r="S3675" i="19"/>
  <c r="U3675" i="19"/>
  <c r="R3675" i="19"/>
  <c r="T3679" i="19"/>
  <c r="R3679" i="19"/>
  <c r="U3679" i="19"/>
  <c r="S3683" i="19"/>
  <c r="R3683" i="19"/>
  <c r="U3683" i="19"/>
  <c r="T3683" i="19"/>
  <c r="T3687" i="19"/>
  <c r="U3687" i="19"/>
  <c r="S3691" i="19"/>
  <c r="U3691" i="19"/>
  <c r="R3691" i="19"/>
  <c r="T3691" i="19"/>
  <c r="T3695" i="19"/>
  <c r="R3695" i="19"/>
  <c r="S3699" i="19"/>
  <c r="R3699" i="19"/>
  <c r="U3699" i="19"/>
  <c r="T3699" i="19"/>
  <c r="T3703" i="19"/>
  <c r="U3703" i="19"/>
  <c r="R3703" i="19"/>
  <c r="S3707" i="19"/>
  <c r="U3707" i="19"/>
  <c r="R3707" i="19"/>
  <c r="T3711" i="19"/>
  <c r="R3711" i="19"/>
  <c r="U3711" i="19"/>
  <c r="S3715" i="19"/>
  <c r="R3715" i="19"/>
  <c r="U3715" i="19"/>
  <c r="T3715" i="19"/>
  <c r="T3719" i="19"/>
  <c r="U3719" i="19"/>
  <c r="S3723" i="19"/>
  <c r="U3723" i="19"/>
  <c r="R3723" i="19"/>
  <c r="T3723" i="19"/>
  <c r="T3727" i="19"/>
  <c r="R3727" i="19"/>
  <c r="S3731" i="19"/>
  <c r="R3731" i="19"/>
  <c r="U3731" i="19"/>
  <c r="T3731" i="19"/>
  <c r="T3735" i="19"/>
  <c r="U3735" i="19"/>
  <c r="R3735" i="19"/>
  <c r="S3739" i="19"/>
  <c r="U3739" i="19"/>
  <c r="R3739" i="19"/>
  <c r="T3743" i="19"/>
  <c r="R3743" i="19"/>
  <c r="U3743" i="19"/>
  <c r="S3343" i="19"/>
  <c r="S3375" i="19"/>
  <c r="S3407" i="19"/>
  <c r="S3439" i="19"/>
  <c r="S3471" i="19"/>
  <c r="S3503" i="19"/>
  <c r="S3535" i="19"/>
  <c r="S3567" i="19"/>
  <c r="S3599" i="19"/>
  <c r="S3631" i="19"/>
  <c r="S3663" i="19"/>
  <c r="S3695" i="19"/>
  <c r="S3727" i="19"/>
  <c r="R3339" i="19"/>
  <c r="U3379" i="19"/>
  <c r="T3423" i="19"/>
  <c r="R3467" i="19"/>
  <c r="U3507" i="19"/>
  <c r="T3551" i="19"/>
  <c r="R3595" i="19"/>
  <c r="U3631" i="19"/>
  <c r="T3675" i="19"/>
  <c r="R3719" i="19"/>
  <c r="R108" i="19"/>
  <c r="R92" i="19"/>
  <c r="R44" i="19"/>
  <c r="T2910" i="19"/>
  <c r="T3166" i="19"/>
  <c r="R45" i="19"/>
  <c r="T57" i="19"/>
  <c r="T65" i="19"/>
  <c r="R77" i="19"/>
  <c r="T89" i="19"/>
  <c r="R97" i="19"/>
  <c r="R109" i="19"/>
  <c r="R121" i="19"/>
  <c r="R129" i="19"/>
  <c r="S141" i="19"/>
  <c r="R3038" i="19"/>
  <c r="T2782" i="19"/>
  <c r="T41" i="19"/>
  <c r="T49" i="19"/>
  <c r="R61" i="19"/>
  <c r="T73" i="19"/>
  <c r="T81" i="19"/>
  <c r="R93" i="19"/>
  <c r="R105" i="19"/>
  <c r="R113" i="19"/>
  <c r="S125" i="19"/>
  <c r="R137" i="19"/>
  <c r="R145" i="19"/>
  <c r="R53" i="19"/>
  <c r="R85" i="19"/>
  <c r="R117" i="19"/>
  <c r="U48" i="19"/>
  <c r="R48" i="19"/>
  <c r="R52" i="19"/>
  <c r="S52" i="19"/>
  <c r="T60" i="19"/>
  <c r="U60" i="19"/>
  <c r="U64" i="19"/>
  <c r="R64" i="19"/>
  <c r="S72" i="19"/>
  <c r="T72" i="19"/>
  <c r="T76" i="19"/>
  <c r="U76" i="19"/>
  <c r="R84" i="19"/>
  <c r="S84" i="19"/>
  <c r="S88" i="19"/>
  <c r="T88" i="19"/>
  <c r="U96" i="19"/>
  <c r="R96" i="19"/>
  <c r="S104" i="19"/>
  <c r="T104" i="19"/>
  <c r="U112" i="19"/>
  <c r="R112" i="19"/>
  <c r="R116" i="19"/>
  <c r="T116" i="19"/>
  <c r="R124" i="19"/>
  <c r="T124" i="19"/>
  <c r="T128" i="19"/>
  <c r="U128" i="19"/>
  <c r="S136" i="19"/>
  <c r="T136" i="19"/>
  <c r="R140" i="19"/>
  <c r="T140" i="19"/>
  <c r="U148" i="19"/>
  <c r="T148" i="19"/>
  <c r="U152" i="19"/>
  <c r="R152" i="19"/>
  <c r="S160" i="19"/>
  <c r="U160" i="19"/>
  <c r="R160" i="19"/>
  <c r="S164" i="19"/>
  <c r="T164" i="19"/>
  <c r="U164" i="19"/>
  <c r="R172" i="19"/>
  <c r="T172" i="19"/>
  <c r="R176" i="19"/>
  <c r="S176" i="19"/>
  <c r="U184" i="19"/>
  <c r="T184" i="19"/>
  <c r="R184" i="19"/>
  <c r="T188" i="19"/>
  <c r="R188" i="19"/>
  <c r="S188" i="19"/>
  <c r="T196" i="19"/>
  <c r="S196" i="19"/>
  <c r="U204" i="19"/>
  <c r="R204" i="19"/>
  <c r="S204" i="19"/>
  <c r="U208" i="19"/>
  <c r="T208" i="19"/>
  <c r="R208" i="19"/>
  <c r="R216" i="19"/>
  <c r="T216" i="19"/>
  <c r="S224" i="19"/>
  <c r="R224" i="19"/>
  <c r="T224" i="19"/>
  <c r="S1594" i="19"/>
  <c r="R1594" i="19"/>
  <c r="U1594" i="19"/>
  <c r="T1594" i="19"/>
  <c r="U2665" i="19"/>
  <c r="T2665" i="19"/>
  <c r="S2665" i="19"/>
  <c r="U2669" i="19"/>
  <c r="T2669" i="19"/>
  <c r="S2669" i="19"/>
  <c r="T2677" i="19"/>
  <c r="S2677" i="19"/>
  <c r="R2677" i="19"/>
  <c r="R2685" i="19"/>
  <c r="S2685" i="19"/>
  <c r="T2685" i="19"/>
  <c r="U2685" i="19"/>
  <c r="S2689" i="19"/>
  <c r="R2689" i="19"/>
  <c r="U2697" i="19"/>
  <c r="S2697" i="19"/>
  <c r="R2697" i="19"/>
  <c r="T2697" i="19"/>
  <c r="U2701" i="19"/>
  <c r="S2701" i="19"/>
  <c r="R2701" i="19"/>
  <c r="T2709" i="19"/>
  <c r="S2709" i="19"/>
  <c r="R2709" i="19"/>
  <c r="U2709" i="19"/>
  <c r="U2713" i="19"/>
  <c r="R2713" i="19"/>
  <c r="S2713" i="19"/>
  <c r="R2721" i="19"/>
  <c r="S2721" i="19"/>
  <c r="U2721" i="19"/>
  <c r="T2721" i="19"/>
  <c r="T2725" i="19"/>
  <c r="S2725" i="19"/>
  <c r="R2725" i="19"/>
  <c r="U2725" i="19"/>
  <c r="T2733" i="19"/>
  <c r="U2733" i="19"/>
  <c r="S2733" i="19"/>
  <c r="R2737" i="19"/>
  <c r="S2737" i="19"/>
  <c r="T2737" i="19"/>
  <c r="U2745" i="19"/>
  <c r="S2745" i="19"/>
  <c r="T2745" i="19"/>
  <c r="S2749" i="19"/>
  <c r="R2749" i="19"/>
  <c r="T2749" i="19"/>
  <c r="U2749" i="19"/>
  <c r="U2757" i="19"/>
  <c r="T2757" i="19"/>
  <c r="S2757" i="19"/>
  <c r="T2765" i="19"/>
  <c r="S2765" i="19"/>
  <c r="R2765" i="19"/>
  <c r="R2769" i="19"/>
  <c r="T2769" i="19"/>
  <c r="U2769" i="19"/>
  <c r="U2777" i="19"/>
  <c r="S2777" i="19"/>
  <c r="R2777" i="19"/>
  <c r="S2781" i="19"/>
  <c r="T2781" i="19"/>
  <c r="U2781" i="19"/>
  <c r="R2789" i="19"/>
  <c r="S2789" i="19"/>
  <c r="T2789" i="19"/>
  <c r="U2789" i="19"/>
  <c r="U2793" i="19"/>
  <c r="S2793" i="19"/>
  <c r="R2793" i="19"/>
  <c r="S2801" i="19"/>
  <c r="R2801" i="19"/>
  <c r="T2801" i="19"/>
  <c r="S2805" i="19"/>
  <c r="R2805" i="19"/>
  <c r="T2805" i="19"/>
  <c r="U2813" i="19"/>
  <c r="R2813" i="19"/>
  <c r="T2813" i="19"/>
  <c r="T2821" i="19"/>
  <c r="U2821" i="19"/>
  <c r="S2821" i="19"/>
  <c r="R2829" i="19"/>
  <c r="S2829" i="19"/>
  <c r="T2829" i="19"/>
  <c r="S2833" i="19"/>
  <c r="T2833" i="19"/>
  <c r="U2833" i="19"/>
  <c r="U2841" i="19"/>
  <c r="S2841" i="19"/>
  <c r="R2841" i="19"/>
  <c r="U2845" i="19"/>
  <c r="T2845" i="19"/>
  <c r="S2845" i="19"/>
  <c r="S2853" i="19"/>
  <c r="U2853" i="19"/>
  <c r="R2853" i="19"/>
  <c r="U2857" i="19"/>
  <c r="R2857" i="19"/>
  <c r="T2857" i="19"/>
  <c r="S2865" i="19"/>
  <c r="R2865" i="19"/>
  <c r="T2865" i="19"/>
  <c r="U2869" i="19"/>
  <c r="S2869" i="19"/>
  <c r="R2869" i="19"/>
  <c r="T2877" i="19"/>
  <c r="S2877" i="19"/>
  <c r="R2877" i="19"/>
  <c r="U2877" i="19"/>
  <c r="R2885" i="19"/>
  <c r="T2885" i="19"/>
  <c r="U2885" i="19"/>
  <c r="U2889" i="19"/>
  <c r="S2889" i="19"/>
  <c r="R2889" i="19"/>
  <c r="T2889" i="19"/>
  <c r="R2897" i="19"/>
  <c r="T2897" i="19"/>
  <c r="U2897" i="19"/>
  <c r="U2901" i="19"/>
  <c r="S2901" i="19"/>
  <c r="R2901" i="19"/>
  <c r="T2901" i="19"/>
  <c r="T2909" i="19"/>
  <c r="R2909" i="19"/>
  <c r="U2909" i="19"/>
  <c r="T2913" i="19"/>
  <c r="S2913" i="19"/>
  <c r="U2913" i="19"/>
  <c r="R2913" i="19"/>
  <c r="U2921" i="19"/>
  <c r="T2921" i="19"/>
  <c r="S2921" i="19"/>
  <c r="U2925" i="19"/>
  <c r="T2925" i="19"/>
  <c r="S2925" i="19"/>
  <c r="T2933" i="19"/>
  <c r="S2933" i="19"/>
  <c r="R2933" i="19"/>
  <c r="R2941" i="19"/>
  <c r="S2941" i="19"/>
  <c r="T2941" i="19"/>
  <c r="U2941" i="19"/>
  <c r="S2949" i="19"/>
  <c r="T2949" i="19"/>
  <c r="U2949" i="19"/>
  <c r="U2953" i="19"/>
  <c r="S2953" i="19"/>
  <c r="R2953" i="19"/>
  <c r="T2953" i="19"/>
  <c r="T2961" i="19"/>
  <c r="S2961" i="19"/>
  <c r="R2961" i="19"/>
  <c r="U2961" i="19"/>
  <c r="U2969" i="19"/>
  <c r="R2969" i="19"/>
  <c r="S2969" i="19"/>
  <c r="T2969" i="19"/>
  <c r="R2973" i="19"/>
  <c r="U2973" i="19"/>
  <c r="S2973" i="19"/>
  <c r="T2981" i="19"/>
  <c r="S2981" i="19"/>
  <c r="R2981" i="19"/>
  <c r="U2981" i="19"/>
  <c r="U2985" i="19"/>
  <c r="R2985" i="19"/>
  <c r="S2985" i="19"/>
  <c r="R2993" i="19"/>
  <c r="S2993" i="19"/>
  <c r="T2993" i="19"/>
  <c r="R2997" i="19"/>
  <c r="U2997" i="19"/>
  <c r="T2997" i="19"/>
  <c r="S3005" i="19"/>
  <c r="T3005" i="19"/>
  <c r="R3005" i="19"/>
  <c r="U3005" i="19"/>
  <c r="U3013" i="19"/>
  <c r="R3013" i="19"/>
  <c r="S3013" i="19"/>
  <c r="T3013" i="19"/>
  <c r="U3021" i="19"/>
  <c r="R3021" i="19"/>
  <c r="S3021" i="19"/>
  <c r="T3021" i="19"/>
  <c r="T3025" i="19"/>
  <c r="R3025" i="19"/>
  <c r="S3025" i="19"/>
  <c r="U3025" i="19"/>
  <c r="R3033" i="19"/>
  <c r="S3033" i="19"/>
  <c r="T3033" i="19"/>
  <c r="R3037" i="19"/>
  <c r="T3037" i="19"/>
  <c r="S3037" i="19"/>
  <c r="U3037" i="19"/>
  <c r="T3045" i="19"/>
  <c r="U3045" i="19"/>
  <c r="S3045" i="19"/>
  <c r="R3045" i="19"/>
  <c r="R3049" i="19"/>
  <c r="U3049" i="19"/>
  <c r="S3049" i="19"/>
  <c r="R3057" i="19"/>
  <c r="S3057" i="19"/>
  <c r="T3057" i="19"/>
  <c r="R3061" i="19"/>
  <c r="T3061" i="19"/>
  <c r="S3061" i="19"/>
  <c r="S3069" i="19"/>
  <c r="U3069" i="19"/>
  <c r="R3069" i="19"/>
  <c r="T3069" i="19"/>
  <c r="R3073" i="19"/>
  <c r="S3073" i="19"/>
  <c r="U3081" i="19"/>
  <c r="T3081" i="19"/>
  <c r="S3081" i="19"/>
  <c r="R3081" i="19"/>
  <c r="T3085" i="19"/>
  <c r="R3085" i="19"/>
  <c r="S3085" i="19"/>
  <c r="R3093" i="19"/>
  <c r="U3093" i="19"/>
  <c r="S3093" i="19"/>
  <c r="T3093" i="19"/>
  <c r="U3097" i="19"/>
  <c r="S3097" i="19"/>
  <c r="R3097" i="19"/>
  <c r="S3105" i="19"/>
  <c r="R3105" i="19"/>
  <c r="U3105" i="19"/>
  <c r="R3109" i="19"/>
  <c r="U3109" i="19"/>
  <c r="S3109" i="19"/>
  <c r="T3109" i="19"/>
  <c r="R3117" i="19"/>
  <c r="S3117" i="19"/>
  <c r="U3117" i="19"/>
  <c r="T3117" i="19"/>
  <c r="S3121" i="19"/>
  <c r="R3121" i="19"/>
  <c r="T3121" i="19"/>
  <c r="U3129" i="19"/>
  <c r="S3129" i="19"/>
  <c r="T3129" i="19"/>
  <c r="R3129" i="19"/>
  <c r="T3133" i="19"/>
  <c r="U3133" i="19"/>
  <c r="S3133" i="19"/>
  <c r="R3133" i="19"/>
  <c r="R3141" i="19"/>
  <c r="T3141" i="19"/>
  <c r="U3141" i="19"/>
  <c r="S3149" i="19"/>
  <c r="R3149" i="19"/>
  <c r="T3149" i="19"/>
  <c r="U3149" i="19"/>
  <c r="S3153" i="19"/>
  <c r="R3153" i="19"/>
  <c r="T3153" i="19"/>
  <c r="U3153" i="19"/>
  <c r="U3161" i="19"/>
  <c r="T3161" i="19"/>
  <c r="S3161" i="19"/>
  <c r="T3165" i="19"/>
  <c r="U3165" i="19"/>
  <c r="S3165" i="19"/>
  <c r="R3165" i="19"/>
  <c r="T3173" i="19"/>
  <c r="U3173" i="19"/>
  <c r="S3173" i="19"/>
  <c r="R3173" i="19"/>
  <c r="U3177" i="19"/>
  <c r="R3177" i="19"/>
  <c r="T3177" i="19"/>
  <c r="S3185" i="19"/>
  <c r="R3185" i="19"/>
  <c r="T3185" i="19"/>
  <c r="S3189" i="19"/>
  <c r="R3189" i="19"/>
  <c r="T3189" i="19"/>
  <c r="U3189" i="19"/>
  <c r="U3197" i="19"/>
  <c r="S3197" i="19"/>
  <c r="R3197" i="19"/>
  <c r="T3205" i="19"/>
  <c r="U3205" i="19"/>
  <c r="S3205" i="19"/>
  <c r="R3205" i="19"/>
  <c r="R3213" i="19"/>
  <c r="T3213" i="19"/>
  <c r="U3213" i="19"/>
  <c r="S3217" i="19"/>
  <c r="R3217" i="19"/>
  <c r="T3217" i="19"/>
  <c r="U3217" i="19"/>
  <c r="S3225" i="19"/>
  <c r="U3225" i="19"/>
  <c r="R3225" i="19"/>
  <c r="T3225" i="19"/>
  <c r="U3229" i="19"/>
  <c r="S3229" i="19"/>
  <c r="R3229" i="19"/>
  <c r="T3229" i="19"/>
  <c r="R3237" i="19"/>
  <c r="U3237" i="19"/>
  <c r="T3237" i="19"/>
  <c r="S3237" i="19"/>
  <c r="S3241" i="19"/>
  <c r="T3241" i="19"/>
  <c r="U3241" i="19"/>
  <c r="S3249" i="19"/>
  <c r="U3249" i="19"/>
  <c r="T3249" i="19"/>
  <c r="R3253" i="19"/>
  <c r="U3253" i="19"/>
  <c r="T3253" i="19"/>
  <c r="S3253" i="19"/>
  <c r="R3261" i="19"/>
  <c r="U3261" i="19"/>
  <c r="T3261" i="19"/>
  <c r="S3261" i="19"/>
  <c r="R3269" i="19"/>
  <c r="U3269" i="19"/>
  <c r="T3269" i="19"/>
  <c r="S3269" i="19"/>
  <c r="R3277" i="19"/>
  <c r="U3277" i="19"/>
  <c r="T3277" i="19"/>
  <c r="S3277" i="19"/>
  <c r="R3285" i="19"/>
  <c r="U3285" i="19"/>
  <c r="T3285" i="19"/>
  <c r="S3285" i="19"/>
  <c r="U3289" i="19"/>
  <c r="T3289" i="19"/>
  <c r="R3289" i="19"/>
  <c r="S3289" i="19"/>
  <c r="U3297" i="19"/>
  <c r="S3297" i="19"/>
  <c r="R3297" i="19"/>
  <c r="R3301" i="19"/>
  <c r="T3301" i="19"/>
  <c r="S3301" i="19"/>
  <c r="R3309" i="19"/>
  <c r="T3309" i="19"/>
  <c r="S3309" i="19"/>
  <c r="U3309" i="19"/>
  <c r="R3317" i="19"/>
  <c r="T3317" i="19"/>
  <c r="S3317" i="19"/>
  <c r="U3317" i="19"/>
  <c r="U3321" i="19"/>
  <c r="T3321" i="19"/>
  <c r="S3321" i="19"/>
  <c r="R3321" i="19"/>
  <c r="U3329" i="19"/>
  <c r="S3329" i="19"/>
  <c r="R3329" i="19"/>
  <c r="T3329" i="19"/>
  <c r="R3333" i="19"/>
  <c r="T3333" i="19"/>
  <c r="S3333" i="19"/>
  <c r="U3333" i="19"/>
  <c r="R3341" i="19"/>
  <c r="T3341" i="19"/>
  <c r="S3341" i="19"/>
  <c r="U3341" i="19"/>
  <c r="R3349" i="19"/>
  <c r="T3349" i="19"/>
  <c r="S3349" i="19"/>
  <c r="U3349" i="19"/>
  <c r="U3353" i="19"/>
  <c r="T3353" i="19"/>
  <c r="S3353" i="19"/>
  <c r="R3353" i="19"/>
  <c r="U3361" i="19"/>
  <c r="T3361" i="19"/>
  <c r="R3361" i="19"/>
  <c r="S3361" i="19"/>
  <c r="R3365" i="19"/>
  <c r="S3365" i="19"/>
  <c r="U3365" i="19"/>
  <c r="T3365" i="19"/>
  <c r="U3369" i="19"/>
  <c r="T3369" i="19"/>
  <c r="S3369" i="19"/>
  <c r="U3377" i="19"/>
  <c r="T3377" i="19"/>
  <c r="S3377" i="19"/>
  <c r="R3381" i="19"/>
  <c r="S3381" i="19"/>
  <c r="T3381" i="19"/>
  <c r="U3381" i="19"/>
  <c r="U3385" i="19"/>
  <c r="T3385" i="19"/>
  <c r="S3385" i="19"/>
  <c r="R3385" i="19"/>
  <c r="R3389" i="19"/>
  <c r="S3389" i="19"/>
  <c r="T3389" i="19"/>
  <c r="U3393" i="19"/>
  <c r="T3393" i="19"/>
  <c r="R3393" i="19"/>
  <c r="R3397" i="19"/>
  <c r="S3397" i="19"/>
  <c r="U3397" i="19"/>
  <c r="U3401" i="19"/>
  <c r="T3401" i="19"/>
  <c r="S3401" i="19"/>
  <c r="R3405" i="19"/>
  <c r="S3405" i="19"/>
  <c r="U3405" i="19"/>
  <c r="T3405" i="19"/>
  <c r="R3413" i="19"/>
  <c r="S3413" i="19"/>
  <c r="T3413" i="19"/>
  <c r="U3413" i="19"/>
  <c r="T3417" i="19"/>
  <c r="S3417" i="19"/>
  <c r="U3417" i="19"/>
  <c r="R3417" i="19"/>
  <c r="R3421" i="19"/>
  <c r="U3421" i="19"/>
  <c r="S3421" i="19"/>
  <c r="T3421" i="19"/>
  <c r="T3425" i="19"/>
  <c r="S3425" i="19"/>
  <c r="U3425" i="19"/>
  <c r="R3425" i="19"/>
  <c r="R3429" i="19"/>
  <c r="U3429" i="19"/>
  <c r="T3429" i="19"/>
  <c r="S3429" i="19"/>
  <c r="T3433" i="19"/>
  <c r="S3433" i="19"/>
  <c r="U3433" i="19"/>
  <c r="R3437" i="19"/>
  <c r="U3437" i="19"/>
  <c r="T3437" i="19"/>
  <c r="S3437" i="19"/>
  <c r="T3441" i="19"/>
  <c r="S3441" i="19"/>
  <c r="U3441" i="19"/>
  <c r="R3445" i="19"/>
  <c r="U3445" i="19"/>
  <c r="S3445" i="19"/>
  <c r="T3445" i="19"/>
  <c r="T3449" i="19"/>
  <c r="S3449" i="19"/>
  <c r="U3449" i="19"/>
  <c r="R3449" i="19"/>
  <c r="R3453" i="19"/>
  <c r="U3453" i="19"/>
  <c r="S3453" i="19"/>
  <c r="T3453" i="19"/>
  <c r="T3457" i="19"/>
  <c r="S3457" i="19"/>
  <c r="R3457" i="19"/>
  <c r="U3457" i="19"/>
  <c r="R3461" i="19"/>
  <c r="U3461" i="19"/>
  <c r="T3461" i="19"/>
  <c r="S3461" i="19"/>
  <c r="T3465" i="19"/>
  <c r="S3465" i="19"/>
  <c r="U3465" i="19"/>
  <c r="R3469" i="19"/>
  <c r="U3469" i="19"/>
  <c r="T3469" i="19"/>
  <c r="S3469" i="19"/>
  <c r="T3473" i="19"/>
  <c r="S3473" i="19"/>
  <c r="U3473" i="19"/>
  <c r="R3477" i="19"/>
  <c r="U3477" i="19"/>
  <c r="S3477" i="19"/>
  <c r="T3477" i="19"/>
  <c r="T3481" i="19"/>
  <c r="S3481" i="19"/>
  <c r="U3481" i="19"/>
  <c r="R3481" i="19"/>
  <c r="R3485" i="19"/>
  <c r="U3485" i="19"/>
  <c r="S3485" i="19"/>
  <c r="T3485" i="19"/>
  <c r="T3489" i="19"/>
  <c r="S3489" i="19"/>
  <c r="R3489" i="19"/>
  <c r="U3489" i="19"/>
  <c r="R3493" i="19"/>
  <c r="U3493" i="19"/>
  <c r="T3493" i="19"/>
  <c r="S3493" i="19"/>
  <c r="T3497" i="19"/>
  <c r="S3497" i="19"/>
  <c r="U3497" i="19"/>
  <c r="R3501" i="19"/>
  <c r="U3501" i="19"/>
  <c r="T3501" i="19"/>
  <c r="S3501" i="19"/>
  <c r="T3505" i="19"/>
  <c r="S3505" i="19"/>
  <c r="U3505" i="19"/>
  <c r="R3509" i="19"/>
  <c r="U3509" i="19"/>
  <c r="S3509" i="19"/>
  <c r="T3509" i="19"/>
  <c r="T3513" i="19"/>
  <c r="S3513" i="19"/>
  <c r="U3513" i="19"/>
  <c r="R3513" i="19"/>
  <c r="R3517" i="19"/>
  <c r="U3517" i="19"/>
  <c r="S3517" i="19"/>
  <c r="T3521" i="19"/>
  <c r="S3521" i="19"/>
  <c r="R3521" i="19"/>
  <c r="R3525" i="19"/>
  <c r="U3525" i="19"/>
  <c r="T3525" i="19"/>
  <c r="T3529" i="19"/>
  <c r="S3529" i="19"/>
  <c r="U3529" i="19"/>
  <c r="R3533" i="19"/>
  <c r="U3533" i="19"/>
  <c r="T3533" i="19"/>
  <c r="S3533" i="19"/>
  <c r="T3537" i="19"/>
  <c r="S3537" i="19"/>
  <c r="U3537" i="19"/>
  <c r="R3541" i="19"/>
  <c r="U3541" i="19"/>
  <c r="S3541" i="19"/>
  <c r="T3541" i="19"/>
  <c r="T3545" i="19"/>
  <c r="S3545" i="19"/>
  <c r="U3545" i="19"/>
  <c r="R3545" i="19"/>
  <c r="R3549" i="19"/>
  <c r="U3549" i="19"/>
  <c r="S3549" i="19"/>
  <c r="T3549" i="19"/>
  <c r="T3553" i="19"/>
  <c r="S3553" i="19"/>
  <c r="U3553" i="19"/>
  <c r="R3553" i="19"/>
  <c r="R3557" i="19"/>
  <c r="U3557" i="19"/>
  <c r="T3557" i="19"/>
  <c r="S3557" i="19"/>
  <c r="T3561" i="19"/>
  <c r="S3561" i="19"/>
  <c r="U3561" i="19"/>
  <c r="R3565" i="19"/>
  <c r="U3565" i="19"/>
  <c r="T3565" i="19"/>
  <c r="S3565" i="19"/>
  <c r="T3569" i="19"/>
  <c r="S3569" i="19"/>
  <c r="U3569" i="19"/>
  <c r="R3573" i="19"/>
  <c r="U3573" i="19"/>
  <c r="S3573" i="19"/>
  <c r="T3573" i="19"/>
  <c r="T3577" i="19"/>
  <c r="S3577" i="19"/>
  <c r="U3577" i="19"/>
  <c r="R3577" i="19"/>
  <c r="R3581" i="19"/>
  <c r="U3581" i="19"/>
  <c r="S3581" i="19"/>
  <c r="T3581" i="19"/>
  <c r="T3585" i="19"/>
  <c r="S3585" i="19"/>
  <c r="R3585" i="19"/>
  <c r="U3585" i="19"/>
  <c r="R3589" i="19"/>
  <c r="U3589" i="19"/>
  <c r="T3589" i="19"/>
  <c r="S3589" i="19"/>
  <c r="S3593" i="19"/>
  <c r="U3593" i="19"/>
  <c r="T3593" i="19"/>
  <c r="R3597" i="19"/>
  <c r="U3597" i="19"/>
  <c r="T3597" i="19"/>
  <c r="S3597" i="19"/>
  <c r="S3601" i="19"/>
  <c r="T3601" i="19"/>
  <c r="R3605" i="19"/>
  <c r="U3605" i="19"/>
  <c r="T3605" i="19"/>
  <c r="S3609" i="19"/>
  <c r="U3609" i="19"/>
  <c r="R3609" i="19"/>
  <c r="R3613" i="19"/>
  <c r="U3613" i="19"/>
  <c r="T3613" i="19"/>
  <c r="S3613" i="19"/>
  <c r="S3617" i="19"/>
  <c r="U3617" i="19"/>
  <c r="T3617" i="19"/>
  <c r="R3617" i="19"/>
  <c r="R3621" i="19"/>
  <c r="U3621" i="19"/>
  <c r="T3621" i="19"/>
  <c r="S3621" i="19"/>
  <c r="S3625" i="19"/>
  <c r="U3625" i="19"/>
  <c r="T3625" i="19"/>
  <c r="R3629" i="19"/>
  <c r="U3629" i="19"/>
  <c r="T3629" i="19"/>
  <c r="S3629" i="19"/>
  <c r="S3633" i="19"/>
  <c r="T3633" i="19"/>
  <c r="U3633" i="19"/>
  <c r="R3637" i="19"/>
  <c r="U3637" i="19"/>
  <c r="T3637" i="19"/>
  <c r="S3637" i="19"/>
  <c r="S3641" i="19"/>
  <c r="U3641" i="19"/>
  <c r="T3641" i="19"/>
  <c r="R3641" i="19"/>
  <c r="R3645" i="19"/>
  <c r="U3645" i="19"/>
  <c r="T3645" i="19"/>
  <c r="S3645" i="19"/>
  <c r="S3649" i="19"/>
  <c r="U3649" i="19"/>
  <c r="T3649" i="19"/>
  <c r="R3649" i="19"/>
  <c r="R3653" i="19"/>
  <c r="U3653" i="19"/>
  <c r="T3653" i="19"/>
  <c r="S3653" i="19"/>
  <c r="S3657" i="19"/>
  <c r="U3657" i="19"/>
  <c r="T3657" i="19"/>
  <c r="R3661" i="19"/>
  <c r="U3661" i="19"/>
  <c r="T3661" i="19"/>
  <c r="S3661" i="19"/>
  <c r="S3665" i="19"/>
  <c r="T3665" i="19"/>
  <c r="U3665" i="19"/>
  <c r="R3669" i="19"/>
  <c r="U3669" i="19"/>
  <c r="T3669" i="19"/>
  <c r="S3669" i="19"/>
  <c r="S3673" i="19"/>
  <c r="U3673" i="19"/>
  <c r="T3673" i="19"/>
  <c r="R3673" i="19"/>
  <c r="R3677" i="19"/>
  <c r="U3677" i="19"/>
  <c r="T3677" i="19"/>
  <c r="S3677" i="19"/>
  <c r="S3681" i="19"/>
  <c r="U3681" i="19"/>
  <c r="T3681" i="19"/>
  <c r="R3681" i="19"/>
  <c r="R3685" i="19"/>
  <c r="T3685" i="19"/>
  <c r="S3685" i="19"/>
  <c r="U3685" i="19"/>
  <c r="U3689" i="19"/>
  <c r="T3689" i="19"/>
  <c r="S3689" i="19"/>
  <c r="R3693" i="19"/>
  <c r="T3693" i="19"/>
  <c r="S3693" i="19"/>
  <c r="U3693" i="19"/>
  <c r="U3697" i="19"/>
  <c r="S3697" i="19"/>
  <c r="T3697" i="19"/>
  <c r="R3701" i="19"/>
  <c r="T3701" i="19"/>
  <c r="S3701" i="19"/>
  <c r="U3701" i="19"/>
  <c r="U3705" i="19"/>
  <c r="T3705" i="19"/>
  <c r="R3705" i="19"/>
  <c r="S3705" i="19"/>
  <c r="R3709" i="19"/>
  <c r="T3709" i="19"/>
  <c r="S3709" i="19"/>
  <c r="U3709" i="19"/>
  <c r="U3713" i="19"/>
  <c r="T3713" i="19"/>
  <c r="S3713" i="19"/>
  <c r="R3713" i="19"/>
  <c r="R3717" i="19"/>
  <c r="T3717" i="19"/>
  <c r="S3717" i="19"/>
  <c r="U3717" i="19"/>
  <c r="U3721" i="19"/>
  <c r="T3721" i="19"/>
  <c r="S3721" i="19"/>
  <c r="R3725" i="19"/>
  <c r="T3725" i="19"/>
  <c r="S3725" i="19"/>
  <c r="U3725" i="19"/>
  <c r="U3729" i="19"/>
  <c r="S3729" i="19"/>
  <c r="R3741" i="19"/>
  <c r="T3741" i="19"/>
  <c r="S3741" i="19"/>
  <c r="U3741" i="19"/>
  <c r="U2689" i="19"/>
  <c r="U3073" i="19"/>
  <c r="R3473" i="19"/>
  <c r="R3537" i="19"/>
  <c r="R3601" i="19"/>
  <c r="R3665" i="19"/>
  <c r="R3729" i="19"/>
  <c r="S60" i="19"/>
  <c r="R72" i="19"/>
  <c r="S76" i="19"/>
  <c r="R88" i="19"/>
  <c r="R104" i="19"/>
  <c r="U124" i="19"/>
  <c r="R136" i="19"/>
  <c r="U140" i="19"/>
  <c r="T152" i="19"/>
  <c r="T160" i="19"/>
  <c r="T176" i="19"/>
  <c r="U188" i="19"/>
  <c r="U196" i="19"/>
  <c r="S208" i="19"/>
  <c r="U216" i="19"/>
  <c r="U224" i="19"/>
  <c r="T2689" i="19"/>
  <c r="T2713" i="19"/>
  <c r="R2745" i="19"/>
  <c r="S2769" i="19"/>
  <c r="U2805" i="19"/>
  <c r="U2829" i="19"/>
  <c r="S2857" i="19"/>
  <c r="S2897" i="19"/>
  <c r="U2933" i="19"/>
  <c r="T3097" i="19"/>
  <c r="S3177" i="19"/>
  <c r="U3033" i="19"/>
  <c r="T44" i="19"/>
  <c r="U44" i="19"/>
  <c r="S56" i="19"/>
  <c r="T56" i="19"/>
  <c r="R68" i="19"/>
  <c r="S68" i="19"/>
  <c r="U80" i="19"/>
  <c r="R80" i="19"/>
  <c r="T92" i="19"/>
  <c r="U92" i="19"/>
  <c r="R100" i="19"/>
  <c r="S100" i="19"/>
  <c r="T108" i="19"/>
  <c r="U108" i="19"/>
  <c r="S120" i="19"/>
  <c r="T120" i="19"/>
  <c r="U132" i="19"/>
  <c r="T132" i="19"/>
  <c r="T144" i="19"/>
  <c r="U144" i="19"/>
  <c r="S156" i="19"/>
  <c r="R156" i="19"/>
  <c r="S168" i="19"/>
  <c r="T168" i="19"/>
  <c r="U180" i="19"/>
  <c r="R180" i="19"/>
  <c r="S180" i="19"/>
  <c r="T192" i="19"/>
  <c r="R192" i="19"/>
  <c r="T200" i="19"/>
  <c r="R200" i="19"/>
  <c r="S200" i="19"/>
  <c r="U212" i="19"/>
  <c r="T212" i="19"/>
  <c r="T220" i="19"/>
  <c r="S220" i="19"/>
  <c r="S2347" i="19"/>
  <c r="T2347" i="19"/>
  <c r="U2347" i="19"/>
  <c r="T2673" i="19"/>
  <c r="S2673" i="19"/>
  <c r="R2673" i="19"/>
  <c r="R2681" i="19"/>
  <c r="T2681" i="19"/>
  <c r="U2681" i="19"/>
  <c r="S2693" i="19"/>
  <c r="T2693" i="19"/>
  <c r="U2693" i="19"/>
  <c r="T2705" i="19"/>
  <c r="R2705" i="19"/>
  <c r="U2705" i="19"/>
  <c r="R2717" i="19"/>
  <c r="T2717" i="19"/>
  <c r="U2717" i="19"/>
  <c r="U2729" i="19"/>
  <c r="R2729" i="19"/>
  <c r="S2729" i="19"/>
  <c r="R2741" i="19"/>
  <c r="S2741" i="19"/>
  <c r="T2741" i="19"/>
  <c r="S2753" i="19"/>
  <c r="R2753" i="19"/>
  <c r="U2761" i="19"/>
  <c r="T2761" i="19"/>
  <c r="S2761" i="19"/>
  <c r="R2761" i="19"/>
  <c r="R2773" i="19"/>
  <c r="S2773" i="19"/>
  <c r="T2773" i="19"/>
  <c r="U2773" i="19"/>
  <c r="S2785" i="19"/>
  <c r="R2785" i="19"/>
  <c r="U2785" i="19"/>
  <c r="T2785" i="19"/>
  <c r="R2797" i="19"/>
  <c r="U2797" i="19"/>
  <c r="S2797" i="19"/>
  <c r="U2809" i="19"/>
  <c r="T2809" i="19"/>
  <c r="S2809" i="19"/>
  <c r="T2817" i="19"/>
  <c r="S2817" i="19"/>
  <c r="R2817" i="19"/>
  <c r="U2825" i="19"/>
  <c r="R2825" i="19"/>
  <c r="S2825" i="19"/>
  <c r="T2825" i="19"/>
  <c r="S2837" i="19"/>
  <c r="R2837" i="19"/>
  <c r="T2837" i="19"/>
  <c r="U2837" i="19"/>
  <c r="T2849" i="19"/>
  <c r="U2849" i="19"/>
  <c r="S2849" i="19"/>
  <c r="S2861" i="19"/>
  <c r="T2861" i="19"/>
  <c r="U2861" i="19"/>
  <c r="T2873" i="19"/>
  <c r="U2873" i="19"/>
  <c r="R2873" i="19"/>
  <c r="R2881" i="19"/>
  <c r="S2881" i="19"/>
  <c r="S2893" i="19"/>
  <c r="U2893" i="19"/>
  <c r="R2893" i="19"/>
  <c r="U2905" i="19"/>
  <c r="T2905" i="19"/>
  <c r="S2905" i="19"/>
  <c r="U2917" i="19"/>
  <c r="S2917" i="19"/>
  <c r="R2917" i="19"/>
  <c r="T2917" i="19"/>
  <c r="T2929" i="19"/>
  <c r="S2929" i="19"/>
  <c r="R2929" i="19"/>
  <c r="U2937" i="19"/>
  <c r="R2937" i="19"/>
  <c r="T2937" i="19"/>
  <c r="S2945" i="19"/>
  <c r="R2945" i="19"/>
  <c r="U2957" i="19"/>
  <c r="S2957" i="19"/>
  <c r="R2957" i="19"/>
  <c r="T2965" i="19"/>
  <c r="S2965" i="19"/>
  <c r="R2965" i="19"/>
  <c r="R2977" i="19"/>
  <c r="T2977" i="19"/>
  <c r="U2977" i="19"/>
  <c r="T2989" i="19"/>
  <c r="S2989" i="19"/>
  <c r="U2989" i="19"/>
  <c r="U3001" i="19"/>
  <c r="S3001" i="19"/>
  <c r="T3001" i="19"/>
  <c r="R3001" i="19"/>
  <c r="R3009" i="19"/>
  <c r="S3009" i="19"/>
  <c r="U3017" i="19"/>
  <c r="T3017" i="19"/>
  <c r="S3017" i="19"/>
  <c r="T3029" i="19"/>
  <c r="U3029" i="19"/>
  <c r="S3029" i="19"/>
  <c r="R3041" i="19"/>
  <c r="S3041" i="19"/>
  <c r="U3041" i="19"/>
  <c r="T3041" i="19"/>
  <c r="T3053" i="19"/>
  <c r="S3053" i="19"/>
  <c r="U3053" i="19"/>
  <c r="R3053" i="19"/>
  <c r="U3065" i="19"/>
  <c r="S3065" i="19"/>
  <c r="T3065" i="19"/>
  <c r="R3065" i="19"/>
  <c r="U3077" i="19"/>
  <c r="S3077" i="19"/>
  <c r="T3077" i="19"/>
  <c r="R3077" i="19"/>
  <c r="R3089" i="19"/>
  <c r="T3089" i="19"/>
  <c r="S3089" i="19"/>
  <c r="U3089" i="19"/>
  <c r="S3101" i="19"/>
  <c r="T3101" i="19"/>
  <c r="R3101" i="19"/>
  <c r="U3101" i="19"/>
  <c r="U3113" i="19"/>
  <c r="S3113" i="19"/>
  <c r="R3113" i="19"/>
  <c r="T3113" i="19"/>
  <c r="S3125" i="19"/>
  <c r="T3125" i="19"/>
  <c r="U3125" i="19"/>
  <c r="R3137" i="19"/>
  <c r="T3137" i="19"/>
  <c r="S3137" i="19"/>
  <c r="U3145" i="19"/>
  <c r="S3145" i="19"/>
  <c r="R3145" i="19"/>
  <c r="T3145" i="19"/>
  <c r="U3157" i="19"/>
  <c r="S3157" i="19"/>
  <c r="R3157" i="19"/>
  <c r="T3157" i="19"/>
  <c r="T3169" i="19"/>
  <c r="S3169" i="19"/>
  <c r="U3169" i="19"/>
  <c r="R3169" i="19"/>
  <c r="R3181" i="19"/>
  <c r="T3181" i="19"/>
  <c r="U3181" i="19"/>
  <c r="S3181" i="19"/>
  <c r="S3193" i="19"/>
  <c r="R3193" i="19"/>
  <c r="T3193" i="19"/>
  <c r="U3193" i="19"/>
  <c r="T3201" i="19"/>
  <c r="S3201" i="19"/>
  <c r="R3201" i="19"/>
  <c r="U3209" i="19"/>
  <c r="R3209" i="19"/>
  <c r="T3209" i="19"/>
  <c r="S3209" i="19"/>
  <c r="S3221" i="19"/>
  <c r="R3221" i="19"/>
  <c r="T3221" i="19"/>
  <c r="U3221" i="19"/>
  <c r="S3233" i="19"/>
  <c r="U3233" i="19"/>
  <c r="R3233" i="19"/>
  <c r="R3245" i="19"/>
  <c r="U3245" i="19"/>
  <c r="T3245" i="19"/>
  <c r="S3245" i="19"/>
  <c r="S3257" i="19"/>
  <c r="T3257" i="19"/>
  <c r="U3257" i="19"/>
  <c r="R3257" i="19"/>
  <c r="S3265" i="19"/>
  <c r="U3265" i="19"/>
  <c r="R3265" i="19"/>
  <c r="T3265" i="19"/>
  <c r="S3273" i="19"/>
  <c r="T3273" i="19"/>
  <c r="U3273" i="19"/>
  <c r="S3281" i="19"/>
  <c r="U3281" i="19"/>
  <c r="T3281" i="19"/>
  <c r="R3293" i="19"/>
  <c r="T3293" i="19"/>
  <c r="S3293" i="19"/>
  <c r="U3293" i="19"/>
  <c r="U3305" i="19"/>
  <c r="T3305" i="19"/>
  <c r="U3313" i="19"/>
  <c r="S3313" i="19"/>
  <c r="T3313" i="19"/>
  <c r="R3325" i="19"/>
  <c r="T3325" i="19"/>
  <c r="S3325" i="19"/>
  <c r="U3325" i="19"/>
  <c r="U3337" i="19"/>
  <c r="T3337" i="19"/>
  <c r="S3337" i="19"/>
  <c r="U3345" i="19"/>
  <c r="S3345" i="19"/>
  <c r="T3345" i="19"/>
  <c r="R3357" i="19"/>
  <c r="S3357" i="19"/>
  <c r="T3357" i="19"/>
  <c r="U3357" i="19"/>
  <c r="R3373" i="19"/>
  <c r="S3373" i="19"/>
  <c r="U3373" i="19"/>
  <c r="T3373" i="19"/>
  <c r="U3409" i="19"/>
  <c r="T3409" i="19"/>
  <c r="S3409" i="19"/>
  <c r="R3733" i="19"/>
  <c r="T3733" i="19"/>
  <c r="S3733" i="19"/>
  <c r="U2737" i="19"/>
  <c r="U2865" i="19"/>
  <c r="U2993" i="19"/>
  <c r="U3121" i="19"/>
  <c r="R3241" i="19"/>
  <c r="R3305" i="19"/>
  <c r="R3369" i="19"/>
  <c r="R3433" i="19"/>
  <c r="R3497" i="19"/>
  <c r="R3561" i="19"/>
  <c r="R3625" i="19"/>
  <c r="R3689" i="19"/>
  <c r="U52" i="19"/>
  <c r="U56" i="19"/>
  <c r="U68" i="19"/>
  <c r="U72" i="19"/>
  <c r="U84" i="19"/>
  <c r="U88" i="19"/>
  <c r="U100" i="19"/>
  <c r="U104" i="19"/>
  <c r="S116" i="19"/>
  <c r="U120" i="19"/>
  <c r="R132" i="19"/>
  <c r="U136" i="19"/>
  <c r="R148" i="19"/>
  <c r="R164" i="19"/>
  <c r="S172" i="19"/>
  <c r="T180" i="19"/>
  <c r="U192" i="19"/>
  <c r="U200" i="19"/>
  <c r="S212" i="19"/>
  <c r="R2669" i="19"/>
  <c r="R2693" i="19"/>
  <c r="S2717" i="19"/>
  <c r="T2753" i="19"/>
  <c r="T2777" i="19"/>
  <c r="T2793" i="19"/>
  <c r="R2809" i="19"/>
  <c r="R2833" i="19"/>
  <c r="R2849" i="19"/>
  <c r="T2881" i="19"/>
  <c r="R2905" i="19"/>
  <c r="R2921" i="19"/>
  <c r="S2937" i="19"/>
  <c r="U2965" i="19"/>
  <c r="S2997" i="19"/>
  <c r="U3061" i="19"/>
  <c r="R3125" i="19"/>
  <c r="T3197" i="19"/>
  <c r="T3297" i="19"/>
  <c r="U3301" i="19"/>
  <c r="S3305" i="19"/>
  <c r="T3517" i="19"/>
  <c r="U3521" i="19"/>
  <c r="S3525" i="19"/>
  <c r="U3737" i="19"/>
  <c r="T3737" i="19"/>
  <c r="R3737" i="19"/>
  <c r="U2753" i="19"/>
  <c r="U2881" i="19"/>
  <c r="U3009" i="19"/>
  <c r="U3137" i="19"/>
  <c r="R3249" i="19"/>
  <c r="R3313" i="19"/>
  <c r="R3377" i="19"/>
  <c r="R3441" i="19"/>
  <c r="R3505" i="19"/>
  <c r="R3569" i="19"/>
  <c r="R3633" i="19"/>
  <c r="R3697" i="19"/>
  <c r="T48" i="19"/>
  <c r="T52" i="19"/>
  <c r="T64" i="19"/>
  <c r="T68" i="19"/>
  <c r="T80" i="19"/>
  <c r="T84" i="19"/>
  <c r="T96" i="19"/>
  <c r="T100" i="19"/>
  <c r="T112" i="19"/>
  <c r="U116" i="19"/>
  <c r="R128" i="19"/>
  <c r="S132" i="19"/>
  <c r="R144" i="19"/>
  <c r="S148" i="19"/>
  <c r="U156" i="19"/>
  <c r="R168" i="19"/>
  <c r="U172" i="19"/>
  <c r="S184" i="19"/>
  <c r="S192" i="19"/>
  <c r="R212" i="19"/>
  <c r="R220" i="19"/>
  <c r="U2677" i="19"/>
  <c r="T2701" i="19"/>
  <c r="R2733" i="19"/>
  <c r="R2757" i="19"/>
  <c r="R2781" i="19"/>
  <c r="S2813" i="19"/>
  <c r="T2841" i="19"/>
  <c r="R2861" i="19"/>
  <c r="S2885" i="19"/>
  <c r="S2909" i="19"/>
  <c r="T2945" i="19"/>
  <c r="T2973" i="19"/>
  <c r="T2985" i="19"/>
  <c r="T3009" i="19"/>
  <c r="T3073" i="19"/>
  <c r="T3105" i="19"/>
  <c r="S3141" i="19"/>
  <c r="S3213" i="19"/>
  <c r="U3389" i="19"/>
  <c r="S3393" i="19"/>
  <c r="T3397" i="19"/>
  <c r="T3729" i="19"/>
  <c r="U3733" i="19"/>
  <c r="S3737" i="19"/>
  <c r="U157" i="19"/>
  <c r="S157" i="19"/>
  <c r="T157" i="19"/>
  <c r="R173" i="19"/>
  <c r="S173" i="19"/>
  <c r="T173" i="19"/>
  <c r="S185" i="19"/>
  <c r="U185" i="19"/>
  <c r="T185" i="19"/>
  <c r="U209" i="19"/>
  <c r="S209" i="19"/>
  <c r="T209" i="19"/>
  <c r="S225" i="19"/>
  <c r="R225" i="19"/>
  <c r="U225" i="19"/>
  <c r="S2666" i="19"/>
  <c r="R2666" i="19"/>
  <c r="T2666" i="19"/>
  <c r="S2682" i="19"/>
  <c r="R2682" i="19"/>
  <c r="T2682" i="19"/>
  <c r="S2702" i="19"/>
  <c r="U2702" i="19"/>
  <c r="S2718" i="19"/>
  <c r="U2718" i="19"/>
  <c r="S2730" i="19"/>
  <c r="R2730" i="19"/>
  <c r="T2730" i="19"/>
  <c r="S2746" i="19"/>
  <c r="R2746" i="19"/>
  <c r="T2746" i="19"/>
  <c r="S2762" i="19"/>
  <c r="R2762" i="19"/>
  <c r="T2762" i="19"/>
  <c r="S2782" i="19"/>
  <c r="U2782" i="19"/>
  <c r="S2798" i="19"/>
  <c r="U2798" i="19"/>
  <c r="S2810" i="19"/>
  <c r="R2810" i="19"/>
  <c r="T2810" i="19"/>
  <c r="S2826" i="19"/>
  <c r="R2826" i="19"/>
  <c r="T2826" i="19"/>
  <c r="S2846" i="19"/>
  <c r="U2846" i="19"/>
  <c r="S2862" i="19"/>
  <c r="U2862" i="19"/>
  <c r="S2878" i="19"/>
  <c r="U2878" i="19"/>
  <c r="S2894" i="19"/>
  <c r="U2894" i="19"/>
  <c r="S2910" i="19"/>
  <c r="U2910" i="19"/>
  <c r="S2926" i="19"/>
  <c r="U2926" i="19"/>
  <c r="S2942" i="19"/>
  <c r="U2942" i="19"/>
  <c r="S2958" i="19"/>
  <c r="U2958" i="19"/>
  <c r="S2974" i="19"/>
  <c r="U2974" i="19"/>
  <c r="S2990" i="19"/>
  <c r="U2990" i="19"/>
  <c r="S3006" i="19"/>
  <c r="U3006" i="19"/>
  <c r="S3022" i="19"/>
  <c r="U3022" i="19"/>
  <c r="S3038" i="19"/>
  <c r="U3038" i="19"/>
  <c r="S3054" i="19"/>
  <c r="U3054" i="19"/>
  <c r="S3066" i="19"/>
  <c r="R3066" i="19"/>
  <c r="T3066" i="19"/>
  <c r="S3082" i="19"/>
  <c r="R3082" i="19"/>
  <c r="T3082" i="19"/>
  <c r="S3102" i="19"/>
  <c r="U3102" i="19"/>
  <c r="S3118" i="19"/>
  <c r="U3118" i="19"/>
  <c r="S3134" i="19"/>
  <c r="U3134" i="19"/>
  <c r="S3150" i="19"/>
  <c r="U3150" i="19"/>
  <c r="S3166" i="19"/>
  <c r="U3166" i="19"/>
  <c r="S3182" i="19"/>
  <c r="U3182" i="19"/>
  <c r="R3182" i="19"/>
  <c r="S3198" i="19"/>
  <c r="U3198" i="19"/>
  <c r="R3198" i="19"/>
  <c r="S3214" i="19"/>
  <c r="U3214" i="19"/>
  <c r="S3230" i="19"/>
  <c r="U3230" i="19"/>
  <c r="R3230" i="19"/>
  <c r="U3246" i="19"/>
  <c r="T3246" i="19"/>
  <c r="S3246" i="19"/>
  <c r="R3246" i="19"/>
  <c r="U3262" i="19"/>
  <c r="T3262" i="19"/>
  <c r="S3262" i="19"/>
  <c r="R3262" i="19"/>
  <c r="R3274" i="19"/>
  <c r="S3274" i="19"/>
  <c r="T3274" i="19"/>
  <c r="U3274" i="19"/>
  <c r="U3286" i="19"/>
  <c r="T3286" i="19"/>
  <c r="S3286" i="19"/>
  <c r="R3306" i="19"/>
  <c r="S3306" i="19"/>
  <c r="T3306" i="19"/>
  <c r="U3306" i="19"/>
  <c r="R3322" i="19"/>
  <c r="S3322" i="19"/>
  <c r="T3322" i="19"/>
  <c r="U3322" i="19"/>
  <c r="R3338" i="19"/>
  <c r="S3338" i="19"/>
  <c r="T3338" i="19"/>
  <c r="U3338" i="19"/>
  <c r="U3350" i="19"/>
  <c r="T3350" i="19"/>
  <c r="S3350" i="19"/>
  <c r="U3366" i="19"/>
  <c r="T3366" i="19"/>
  <c r="S3366" i="19"/>
  <c r="U3382" i="19"/>
  <c r="T3382" i="19"/>
  <c r="S3382" i="19"/>
  <c r="U3398" i="19"/>
  <c r="T3398" i="19"/>
  <c r="S3398" i="19"/>
  <c r="R3418" i="19"/>
  <c r="S3418" i="19"/>
  <c r="T3418" i="19"/>
  <c r="U3418" i="19"/>
  <c r="U3430" i="19"/>
  <c r="T3430" i="19"/>
  <c r="S3430" i="19"/>
  <c r="R3446" i="19"/>
  <c r="S3446" i="19"/>
  <c r="T3446" i="19"/>
  <c r="U3446" i="19"/>
  <c r="R3462" i="19"/>
  <c r="S3462" i="19"/>
  <c r="T3462" i="19"/>
  <c r="R3478" i="19"/>
  <c r="S3478" i="19"/>
  <c r="T3478" i="19"/>
  <c r="U3478" i="19"/>
  <c r="U3490" i="19"/>
  <c r="T3490" i="19"/>
  <c r="S3490" i="19"/>
  <c r="R3490" i="19"/>
  <c r="U3506" i="19"/>
  <c r="T3506" i="19"/>
  <c r="S3506" i="19"/>
  <c r="R3506" i="19"/>
  <c r="U3522" i="19"/>
  <c r="T3522" i="19"/>
  <c r="S3522" i="19"/>
  <c r="R3522" i="19"/>
  <c r="U3538" i="19"/>
  <c r="T3538" i="19"/>
  <c r="S3538" i="19"/>
  <c r="R3538" i="19"/>
  <c r="U3562" i="19"/>
  <c r="T3562" i="19"/>
  <c r="S3562" i="19"/>
  <c r="R3562" i="19"/>
  <c r="U3578" i="19"/>
  <c r="T3578" i="19"/>
  <c r="S3578" i="19"/>
  <c r="R3578" i="19"/>
  <c r="U3594" i="19"/>
  <c r="T3594" i="19"/>
  <c r="S3594" i="19"/>
  <c r="R3594" i="19"/>
  <c r="R3614" i="19"/>
  <c r="S3614" i="19"/>
  <c r="T3614" i="19"/>
  <c r="U3614" i="19"/>
  <c r="U3642" i="19"/>
  <c r="T3642" i="19"/>
  <c r="S3642" i="19"/>
  <c r="R3642" i="19"/>
  <c r="R3734" i="19"/>
  <c r="S3734" i="19"/>
  <c r="T3734" i="19"/>
  <c r="U3734" i="19"/>
  <c r="T2702" i="19"/>
  <c r="T2766" i="19"/>
  <c r="T2830" i="19"/>
  <c r="T2894" i="19"/>
  <c r="T2958" i="19"/>
  <c r="T3022" i="19"/>
  <c r="T3086" i="19"/>
  <c r="T3150" i="19"/>
  <c r="T3214" i="19"/>
  <c r="R41" i="19"/>
  <c r="T45" i="19"/>
  <c r="R49" i="19"/>
  <c r="T53" i="19"/>
  <c r="R57" i="19"/>
  <c r="T61" i="19"/>
  <c r="R65" i="19"/>
  <c r="T69" i="19"/>
  <c r="R73" i="19"/>
  <c r="T77" i="19"/>
  <c r="R81" i="19"/>
  <c r="T85" i="19"/>
  <c r="R89" i="19"/>
  <c r="U93" i="19"/>
  <c r="U97" i="19"/>
  <c r="U101" i="19"/>
  <c r="U105" i="19"/>
  <c r="U109" i="19"/>
  <c r="S113" i="19"/>
  <c r="S117" i="19"/>
  <c r="S121" i="19"/>
  <c r="R125" i="19"/>
  <c r="S129" i="19"/>
  <c r="S133" i="19"/>
  <c r="S137" i="19"/>
  <c r="R141" i="19"/>
  <c r="S145" i="19"/>
  <c r="R2702" i="19"/>
  <c r="R2894" i="19"/>
  <c r="R2958" i="19"/>
  <c r="R3022" i="19"/>
  <c r="R3150" i="19"/>
  <c r="R3214" i="19"/>
  <c r="R3398" i="19"/>
  <c r="U161" i="19"/>
  <c r="R161" i="19"/>
  <c r="T161" i="19"/>
  <c r="R177" i="19"/>
  <c r="S177" i="19"/>
  <c r="T177" i="19"/>
  <c r="U197" i="19"/>
  <c r="S197" i="19"/>
  <c r="T197" i="19"/>
  <c r="U213" i="19"/>
  <c r="S213" i="19"/>
  <c r="T213" i="19"/>
  <c r="S221" i="19"/>
  <c r="R221" i="19"/>
  <c r="U221" i="19"/>
  <c r="S2670" i="19"/>
  <c r="U2670" i="19"/>
  <c r="U2690" i="19"/>
  <c r="T2690" i="19"/>
  <c r="R2690" i="19"/>
  <c r="U2706" i="19"/>
  <c r="T2706" i="19"/>
  <c r="R2706" i="19"/>
  <c r="T2726" i="19"/>
  <c r="R2726" i="19"/>
  <c r="U2726" i="19"/>
  <c r="S2726" i="19"/>
  <c r="T2742" i="19"/>
  <c r="R2742" i="19"/>
  <c r="U2742" i="19"/>
  <c r="S2742" i="19"/>
  <c r="T2758" i="19"/>
  <c r="R2758" i="19"/>
  <c r="U2758" i="19"/>
  <c r="S2758" i="19"/>
  <c r="S2778" i="19"/>
  <c r="R2778" i="19"/>
  <c r="T2778" i="19"/>
  <c r="S2794" i="19"/>
  <c r="R2794" i="19"/>
  <c r="T2794" i="19"/>
  <c r="S2814" i="19"/>
  <c r="U2814" i="19"/>
  <c r="S2830" i="19"/>
  <c r="U2830" i="19"/>
  <c r="U2850" i="19"/>
  <c r="T2850" i="19"/>
  <c r="R2850" i="19"/>
  <c r="U2866" i="19"/>
  <c r="T2866" i="19"/>
  <c r="R2866" i="19"/>
  <c r="U2882" i="19"/>
  <c r="T2882" i="19"/>
  <c r="R2882" i="19"/>
  <c r="T2902" i="19"/>
  <c r="R2902" i="19"/>
  <c r="U2902" i="19"/>
  <c r="S2902" i="19"/>
  <c r="S2922" i="19"/>
  <c r="R2922" i="19"/>
  <c r="T2922" i="19"/>
  <c r="S2938" i="19"/>
  <c r="R2938" i="19"/>
  <c r="T2938" i="19"/>
  <c r="S2954" i="19"/>
  <c r="R2954" i="19"/>
  <c r="T2954" i="19"/>
  <c r="S2970" i="19"/>
  <c r="R2970" i="19"/>
  <c r="T2970" i="19"/>
  <c r="S2986" i="19"/>
  <c r="R2986" i="19"/>
  <c r="T2986" i="19"/>
  <c r="S3002" i="19"/>
  <c r="R3002" i="19"/>
  <c r="T3002" i="19"/>
  <c r="S3018" i="19"/>
  <c r="R3018" i="19"/>
  <c r="T3018" i="19"/>
  <c r="S3034" i="19"/>
  <c r="R3034" i="19"/>
  <c r="T3034" i="19"/>
  <c r="S3050" i="19"/>
  <c r="R3050" i="19"/>
  <c r="T3050" i="19"/>
  <c r="S3070" i="19"/>
  <c r="U3070" i="19"/>
  <c r="S3086" i="19"/>
  <c r="U3086" i="19"/>
  <c r="S3098" i="19"/>
  <c r="R3098" i="19"/>
  <c r="T3098" i="19"/>
  <c r="S3114" i="19"/>
  <c r="R3114" i="19"/>
  <c r="T3114" i="19"/>
  <c r="U3138" i="19"/>
  <c r="T3138" i="19"/>
  <c r="R3138" i="19"/>
  <c r="U3154" i="19"/>
  <c r="T3154" i="19"/>
  <c r="R3154" i="19"/>
  <c r="U3170" i="19"/>
  <c r="T3170" i="19"/>
  <c r="R3170" i="19"/>
  <c r="S3170" i="19"/>
  <c r="U3186" i="19"/>
  <c r="T3186" i="19"/>
  <c r="R3186" i="19"/>
  <c r="S3186" i="19"/>
  <c r="U3202" i="19"/>
  <c r="T3202" i="19"/>
  <c r="R3202" i="19"/>
  <c r="S3202" i="19"/>
  <c r="U3218" i="19"/>
  <c r="T3218" i="19"/>
  <c r="R3218" i="19"/>
  <c r="R3234" i="19"/>
  <c r="S3234" i="19"/>
  <c r="T3234" i="19"/>
  <c r="U3234" i="19"/>
  <c r="R3250" i="19"/>
  <c r="S3250" i="19"/>
  <c r="T3250" i="19"/>
  <c r="U3250" i="19"/>
  <c r="R3266" i="19"/>
  <c r="S3266" i="19"/>
  <c r="T3266" i="19"/>
  <c r="U3266" i="19"/>
  <c r="R3290" i="19"/>
  <c r="S3290" i="19"/>
  <c r="T3290" i="19"/>
  <c r="U3290" i="19"/>
  <c r="U3302" i="19"/>
  <c r="T3302" i="19"/>
  <c r="S3302" i="19"/>
  <c r="U3318" i="19"/>
  <c r="T3318" i="19"/>
  <c r="S3318" i="19"/>
  <c r="U3334" i="19"/>
  <c r="T3334" i="19"/>
  <c r="S3334" i="19"/>
  <c r="R3362" i="19"/>
  <c r="S3362" i="19"/>
  <c r="T3362" i="19"/>
  <c r="U3362" i="19"/>
  <c r="R3378" i="19"/>
  <c r="S3378" i="19"/>
  <c r="T3378" i="19"/>
  <c r="U3378" i="19"/>
  <c r="R3394" i="19"/>
  <c r="S3394" i="19"/>
  <c r="T3394" i="19"/>
  <c r="U3394" i="19"/>
  <c r="R3410" i="19"/>
  <c r="S3410" i="19"/>
  <c r="T3410" i="19"/>
  <c r="U3410" i="19"/>
  <c r="R3426" i="19"/>
  <c r="S3426" i="19"/>
  <c r="T3426" i="19"/>
  <c r="U3426" i="19"/>
  <c r="U3442" i="19"/>
  <c r="T3442" i="19"/>
  <c r="S3442" i="19"/>
  <c r="R3442" i="19"/>
  <c r="U3458" i="19"/>
  <c r="T3458" i="19"/>
  <c r="S3458" i="19"/>
  <c r="R3458" i="19"/>
  <c r="U3474" i="19"/>
  <c r="T3474" i="19"/>
  <c r="S3474" i="19"/>
  <c r="R3474" i="19"/>
  <c r="U3498" i="19"/>
  <c r="T3498" i="19"/>
  <c r="S3498" i="19"/>
  <c r="R3498" i="19"/>
  <c r="R3518" i="19"/>
  <c r="S3518" i="19"/>
  <c r="T3518" i="19"/>
  <c r="U3518" i="19"/>
  <c r="R3534" i="19"/>
  <c r="S3534" i="19"/>
  <c r="T3534" i="19"/>
  <c r="U3534" i="19"/>
  <c r="R3550" i="19"/>
  <c r="S3550" i="19"/>
  <c r="T3550" i="19"/>
  <c r="U3550" i="19"/>
  <c r="R3566" i="19"/>
  <c r="S3566" i="19"/>
  <c r="T3566" i="19"/>
  <c r="U3566" i="19"/>
  <c r="R3582" i="19"/>
  <c r="S3582" i="19"/>
  <c r="T3582" i="19"/>
  <c r="U3582" i="19"/>
  <c r="R3598" i="19"/>
  <c r="S3598" i="19"/>
  <c r="T3598" i="19"/>
  <c r="U3598" i="19"/>
  <c r="R3606" i="19"/>
  <c r="S3606" i="19"/>
  <c r="T3606" i="19"/>
  <c r="U3606" i="19"/>
  <c r="R3622" i="19"/>
  <c r="S3622" i="19"/>
  <c r="T3622" i="19"/>
  <c r="U3622" i="19"/>
  <c r="R3630" i="19"/>
  <c r="S3630" i="19"/>
  <c r="T3630" i="19"/>
  <c r="U3630" i="19"/>
  <c r="R3646" i="19"/>
  <c r="S3646" i="19"/>
  <c r="T3646" i="19"/>
  <c r="U3646" i="19"/>
  <c r="R3654" i="19"/>
  <c r="S3654" i="19"/>
  <c r="T3654" i="19"/>
  <c r="U3658" i="19"/>
  <c r="T3658" i="19"/>
  <c r="S3658" i="19"/>
  <c r="R3658" i="19"/>
  <c r="R3662" i="19"/>
  <c r="S3662" i="19"/>
  <c r="T3662" i="19"/>
  <c r="U3662" i="19"/>
  <c r="U3666" i="19"/>
  <c r="T3666" i="19"/>
  <c r="S3666" i="19"/>
  <c r="R3666" i="19"/>
  <c r="R3670" i="19"/>
  <c r="S3670" i="19"/>
  <c r="T3670" i="19"/>
  <c r="U3670" i="19"/>
  <c r="R3674" i="19"/>
  <c r="S3674" i="19"/>
  <c r="T3674" i="19"/>
  <c r="U3674" i="19"/>
  <c r="R3678" i="19"/>
  <c r="S3678" i="19"/>
  <c r="T3678" i="19"/>
  <c r="U3678" i="19"/>
  <c r="U3682" i="19"/>
  <c r="T3682" i="19"/>
  <c r="S3682" i="19"/>
  <c r="R3686" i="19"/>
  <c r="S3686" i="19"/>
  <c r="T3686" i="19"/>
  <c r="U3686" i="19"/>
  <c r="U3690" i="19"/>
  <c r="T3690" i="19"/>
  <c r="S3690" i="19"/>
  <c r="R3690" i="19"/>
  <c r="R3694" i="19"/>
  <c r="S3694" i="19"/>
  <c r="T3694" i="19"/>
  <c r="U3694" i="19"/>
  <c r="U3698" i="19"/>
  <c r="T3698" i="19"/>
  <c r="S3698" i="19"/>
  <c r="R3698" i="19"/>
  <c r="R3702" i="19"/>
  <c r="S3702" i="19"/>
  <c r="T3702" i="19"/>
  <c r="U3702" i="19"/>
  <c r="U3706" i="19"/>
  <c r="T3706" i="19"/>
  <c r="S3706" i="19"/>
  <c r="R3706" i="19"/>
  <c r="R3710" i="19"/>
  <c r="S3710" i="19"/>
  <c r="T3710" i="19"/>
  <c r="U3710" i="19"/>
  <c r="U3714" i="19"/>
  <c r="T3714" i="19"/>
  <c r="S3714" i="19"/>
  <c r="R3714" i="19"/>
  <c r="R3718" i="19"/>
  <c r="S3718" i="19"/>
  <c r="T3718" i="19"/>
  <c r="U3718" i="19"/>
  <c r="U3722" i="19"/>
  <c r="T3722" i="19"/>
  <c r="S3722" i="19"/>
  <c r="R3722" i="19"/>
  <c r="R3726" i="19"/>
  <c r="S3726" i="19"/>
  <c r="T3726" i="19"/>
  <c r="U3726" i="19"/>
  <c r="U3730" i="19"/>
  <c r="T3730" i="19"/>
  <c r="S3730" i="19"/>
  <c r="R3730" i="19"/>
  <c r="U153" i="19"/>
  <c r="R153" i="19"/>
  <c r="T153" i="19"/>
  <c r="U169" i="19"/>
  <c r="R169" i="19"/>
  <c r="T169" i="19"/>
  <c r="S189" i="19"/>
  <c r="U189" i="19"/>
  <c r="T189" i="19"/>
  <c r="U201" i="19"/>
  <c r="S201" i="19"/>
  <c r="T201" i="19"/>
  <c r="S217" i="19"/>
  <c r="R217" i="19"/>
  <c r="U217" i="19"/>
  <c r="R2615" i="19"/>
  <c r="T2615" i="19"/>
  <c r="S2615" i="19"/>
  <c r="U2674" i="19"/>
  <c r="T2674" i="19"/>
  <c r="R2674" i="19"/>
  <c r="S2686" i="19"/>
  <c r="U2686" i="19"/>
  <c r="S2698" i="19"/>
  <c r="R2698" i="19"/>
  <c r="T2698" i="19"/>
  <c r="S2714" i="19"/>
  <c r="R2714" i="19"/>
  <c r="T2714" i="19"/>
  <c r="S2734" i="19"/>
  <c r="U2734" i="19"/>
  <c r="S2750" i="19"/>
  <c r="U2750" i="19"/>
  <c r="S2766" i="19"/>
  <c r="U2766" i="19"/>
  <c r="T2774" i="19"/>
  <c r="R2774" i="19"/>
  <c r="U2774" i="19"/>
  <c r="S2774" i="19"/>
  <c r="T2790" i="19"/>
  <c r="R2790" i="19"/>
  <c r="U2790" i="19"/>
  <c r="S2790" i="19"/>
  <c r="T2806" i="19"/>
  <c r="R2806" i="19"/>
  <c r="U2806" i="19"/>
  <c r="S2806" i="19"/>
  <c r="U2818" i="19"/>
  <c r="T2818" i="19"/>
  <c r="R2818" i="19"/>
  <c r="T2838" i="19"/>
  <c r="R2838" i="19"/>
  <c r="U2838" i="19"/>
  <c r="S2838" i="19"/>
  <c r="T2854" i="19"/>
  <c r="R2854" i="19"/>
  <c r="U2854" i="19"/>
  <c r="S2854" i="19"/>
  <c r="T2870" i="19"/>
  <c r="R2870" i="19"/>
  <c r="U2870" i="19"/>
  <c r="S2870" i="19"/>
  <c r="R2886" i="19"/>
  <c r="U2886" i="19"/>
  <c r="S2886" i="19"/>
  <c r="U2898" i="19"/>
  <c r="T2898" i="19"/>
  <c r="R2898" i="19"/>
  <c r="U2914" i="19"/>
  <c r="T2914" i="19"/>
  <c r="R2914" i="19"/>
  <c r="T2934" i="19"/>
  <c r="R2934" i="19"/>
  <c r="U2934" i="19"/>
  <c r="S2934" i="19"/>
  <c r="T2950" i="19"/>
  <c r="R2950" i="19"/>
  <c r="U2950" i="19"/>
  <c r="S2950" i="19"/>
  <c r="T2966" i="19"/>
  <c r="R2966" i="19"/>
  <c r="U2966" i="19"/>
  <c r="S2966" i="19"/>
  <c r="T2982" i="19"/>
  <c r="R2982" i="19"/>
  <c r="U2982" i="19"/>
  <c r="S2982" i="19"/>
  <c r="T2998" i="19"/>
  <c r="R2998" i="19"/>
  <c r="U2998" i="19"/>
  <c r="S2998" i="19"/>
  <c r="T3014" i="19"/>
  <c r="R3014" i="19"/>
  <c r="U3014" i="19"/>
  <c r="S3014" i="19"/>
  <c r="T3030" i="19"/>
  <c r="R3030" i="19"/>
  <c r="U3030" i="19"/>
  <c r="S3030" i="19"/>
  <c r="T3046" i="19"/>
  <c r="R3046" i="19"/>
  <c r="U3046" i="19"/>
  <c r="S3046" i="19"/>
  <c r="U3058" i="19"/>
  <c r="T3058" i="19"/>
  <c r="R3058" i="19"/>
  <c r="U3074" i="19"/>
  <c r="T3074" i="19"/>
  <c r="R3074" i="19"/>
  <c r="T3094" i="19"/>
  <c r="R3094" i="19"/>
  <c r="U3094" i="19"/>
  <c r="S3094" i="19"/>
  <c r="T3110" i="19"/>
  <c r="R3110" i="19"/>
  <c r="U3110" i="19"/>
  <c r="S3110" i="19"/>
  <c r="U3122" i="19"/>
  <c r="T3122" i="19"/>
  <c r="R3122" i="19"/>
  <c r="S3130" i="19"/>
  <c r="R3130" i="19"/>
  <c r="T3130" i="19"/>
  <c r="S3146" i="19"/>
  <c r="R3146" i="19"/>
  <c r="T3146" i="19"/>
  <c r="S3162" i="19"/>
  <c r="R3162" i="19"/>
  <c r="T3162" i="19"/>
  <c r="S3178" i="19"/>
  <c r="R3178" i="19"/>
  <c r="T3178" i="19"/>
  <c r="U3178" i="19"/>
  <c r="S3194" i="19"/>
  <c r="R3194" i="19"/>
  <c r="T3194" i="19"/>
  <c r="U3194" i="19"/>
  <c r="S3210" i="19"/>
  <c r="R3210" i="19"/>
  <c r="T3210" i="19"/>
  <c r="U3210" i="19"/>
  <c r="T3222" i="19"/>
  <c r="R3222" i="19"/>
  <c r="U3222" i="19"/>
  <c r="S3222" i="19"/>
  <c r="U3238" i="19"/>
  <c r="T3238" i="19"/>
  <c r="S3238" i="19"/>
  <c r="U3254" i="19"/>
  <c r="T3254" i="19"/>
  <c r="S3254" i="19"/>
  <c r="U3270" i="19"/>
  <c r="T3270" i="19"/>
  <c r="S3270" i="19"/>
  <c r="R3282" i="19"/>
  <c r="S3282" i="19"/>
  <c r="T3282" i="19"/>
  <c r="U3282" i="19"/>
  <c r="R3298" i="19"/>
  <c r="S3298" i="19"/>
  <c r="T3298" i="19"/>
  <c r="U3298" i="19"/>
  <c r="R3314" i="19"/>
  <c r="S3314" i="19"/>
  <c r="T3314" i="19"/>
  <c r="U3314" i="19"/>
  <c r="R3330" i="19"/>
  <c r="S3330" i="19"/>
  <c r="T3330" i="19"/>
  <c r="U3330" i="19"/>
  <c r="R3346" i="19"/>
  <c r="S3346" i="19"/>
  <c r="T3346" i="19"/>
  <c r="U3346" i="19"/>
  <c r="U3358" i="19"/>
  <c r="T3358" i="19"/>
  <c r="S3358" i="19"/>
  <c r="R3358" i="19"/>
  <c r="U3374" i="19"/>
  <c r="T3374" i="19"/>
  <c r="S3374" i="19"/>
  <c r="R3374" i="19"/>
  <c r="R3386" i="19"/>
  <c r="S3386" i="19"/>
  <c r="T3386" i="19"/>
  <c r="U3386" i="19"/>
  <c r="R3402" i="19"/>
  <c r="S3402" i="19"/>
  <c r="T3402" i="19"/>
  <c r="U3402" i="19"/>
  <c r="U3414" i="19"/>
  <c r="T3414" i="19"/>
  <c r="S3414" i="19"/>
  <c r="R3434" i="19"/>
  <c r="S3434" i="19"/>
  <c r="T3434" i="19"/>
  <c r="U3434" i="19"/>
  <c r="U3450" i="19"/>
  <c r="T3450" i="19"/>
  <c r="S3450" i="19"/>
  <c r="R3450" i="19"/>
  <c r="U3466" i="19"/>
  <c r="T3466" i="19"/>
  <c r="S3466" i="19"/>
  <c r="R3466" i="19"/>
  <c r="U3482" i="19"/>
  <c r="T3482" i="19"/>
  <c r="S3482" i="19"/>
  <c r="R3482" i="19"/>
  <c r="R3494" i="19"/>
  <c r="S3494" i="19"/>
  <c r="T3494" i="19"/>
  <c r="U3494" i="19"/>
  <c r="U3514" i="19"/>
  <c r="T3514" i="19"/>
  <c r="S3514" i="19"/>
  <c r="R3514" i="19"/>
  <c r="U3530" i="19"/>
  <c r="T3530" i="19"/>
  <c r="S3530" i="19"/>
  <c r="R3530" i="19"/>
  <c r="U3546" i="19"/>
  <c r="T3546" i="19"/>
  <c r="S3546" i="19"/>
  <c r="R3546" i="19"/>
  <c r="R3558" i="19"/>
  <c r="S3558" i="19"/>
  <c r="T3558" i="19"/>
  <c r="U3558" i="19"/>
  <c r="U3570" i="19"/>
  <c r="T3570" i="19"/>
  <c r="S3570" i="19"/>
  <c r="R3570" i="19"/>
  <c r="U3586" i="19"/>
  <c r="T3586" i="19"/>
  <c r="S3586" i="19"/>
  <c r="R3586" i="19"/>
  <c r="U3610" i="19"/>
  <c r="T3610" i="19"/>
  <c r="S3610" i="19"/>
  <c r="R3610" i="19"/>
  <c r="R3638" i="19"/>
  <c r="S3638" i="19"/>
  <c r="T3638" i="19"/>
  <c r="U3638" i="19"/>
  <c r="U3738" i="19"/>
  <c r="T3738" i="19"/>
  <c r="S3738" i="19"/>
  <c r="R3738" i="19"/>
  <c r="T2670" i="19"/>
  <c r="T2734" i="19"/>
  <c r="T2798" i="19"/>
  <c r="T2862" i="19"/>
  <c r="T2926" i="19"/>
  <c r="T2990" i="19"/>
  <c r="T3054" i="19"/>
  <c r="T3118" i="19"/>
  <c r="T3182" i="19"/>
  <c r="U41" i="19"/>
  <c r="U45" i="19"/>
  <c r="U49" i="19"/>
  <c r="U53" i="19"/>
  <c r="U57" i="19"/>
  <c r="U61" i="19"/>
  <c r="U65" i="19"/>
  <c r="U69" i="19"/>
  <c r="U73" i="19"/>
  <c r="U77" i="19"/>
  <c r="U81" i="19"/>
  <c r="U85" i="19"/>
  <c r="U89" i="19"/>
  <c r="T93" i="19"/>
  <c r="T97" i="19"/>
  <c r="T101" i="19"/>
  <c r="T105" i="19"/>
  <c r="T109" i="19"/>
  <c r="U113" i="19"/>
  <c r="U117" i="19"/>
  <c r="U121" i="19"/>
  <c r="U125" i="19"/>
  <c r="U129" i="19"/>
  <c r="U133" i="19"/>
  <c r="U137" i="19"/>
  <c r="U141" i="19"/>
  <c r="U145" i="19"/>
  <c r="R157" i="19"/>
  <c r="U173" i="19"/>
  <c r="R189" i="19"/>
  <c r="T221" i="19"/>
  <c r="R2670" i="19"/>
  <c r="S2674" i="19"/>
  <c r="U2682" i="19"/>
  <c r="R2734" i="19"/>
  <c r="U2746" i="19"/>
  <c r="R2798" i="19"/>
  <c r="U2810" i="19"/>
  <c r="R2862" i="19"/>
  <c r="S2866" i="19"/>
  <c r="R2926" i="19"/>
  <c r="U2938" i="19"/>
  <c r="R2990" i="19"/>
  <c r="U3002" i="19"/>
  <c r="R3054" i="19"/>
  <c r="S3058" i="19"/>
  <c r="U3066" i="19"/>
  <c r="R3118" i="19"/>
  <c r="S3122" i="19"/>
  <c r="U3130" i="19"/>
  <c r="R3238" i="19"/>
  <c r="R3302" i="19"/>
  <c r="R3366" i="19"/>
  <c r="R3430" i="19"/>
  <c r="U3654" i="19"/>
  <c r="T2886" i="19"/>
  <c r="U149" i="19"/>
  <c r="R149" i="19"/>
  <c r="T149" i="19"/>
  <c r="U165" i="19"/>
  <c r="R165" i="19"/>
  <c r="T165" i="19"/>
  <c r="S181" i="19"/>
  <c r="U181" i="19"/>
  <c r="T181" i="19"/>
  <c r="S193" i="19"/>
  <c r="U193" i="19"/>
  <c r="T193" i="19"/>
  <c r="U205" i="19"/>
  <c r="S205" i="19"/>
  <c r="T205" i="19"/>
  <c r="U1722" i="19"/>
  <c r="S1722" i="19"/>
  <c r="R1722" i="19"/>
  <c r="T2678" i="19"/>
  <c r="R2678" i="19"/>
  <c r="U2678" i="19"/>
  <c r="S2678" i="19"/>
  <c r="T2694" i="19"/>
  <c r="R2694" i="19"/>
  <c r="U2694" i="19"/>
  <c r="S2694" i="19"/>
  <c r="T2710" i="19"/>
  <c r="R2710" i="19"/>
  <c r="U2710" i="19"/>
  <c r="S2710" i="19"/>
  <c r="U2722" i="19"/>
  <c r="T2722" i="19"/>
  <c r="R2722" i="19"/>
  <c r="U2738" i="19"/>
  <c r="T2738" i="19"/>
  <c r="R2738" i="19"/>
  <c r="U2754" i="19"/>
  <c r="T2754" i="19"/>
  <c r="R2754" i="19"/>
  <c r="U2770" i="19"/>
  <c r="T2770" i="19"/>
  <c r="R2770" i="19"/>
  <c r="U2786" i="19"/>
  <c r="T2786" i="19"/>
  <c r="R2786" i="19"/>
  <c r="U2802" i="19"/>
  <c r="T2802" i="19"/>
  <c r="R2802" i="19"/>
  <c r="T2822" i="19"/>
  <c r="R2822" i="19"/>
  <c r="U2822" i="19"/>
  <c r="S2822" i="19"/>
  <c r="U2834" i="19"/>
  <c r="T2834" i="19"/>
  <c r="R2834" i="19"/>
  <c r="S2842" i="19"/>
  <c r="R2842" i="19"/>
  <c r="T2842" i="19"/>
  <c r="S2858" i="19"/>
  <c r="R2858" i="19"/>
  <c r="T2858" i="19"/>
  <c r="S2874" i="19"/>
  <c r="R2874" i="19"/>
  <c r="T2874" i="19"/>
  <c r="S2890" i="19"/>
  <c r="R2890" i="19"/>
  <c r="T2890" i="19"/>
  <c r="S2906" i="19"/>
  <c r="R2906" i="19"/>
  <c r="T2906" i="19"/>
  <c r="T2918" i="19"/>
  <c r="R2918" i="19"/>
  <c r="U2918" i="19"/>
  <c r="S2918" i="19"/>
  <c r="U2930" i="19"/>
  <c r="T2930" i="19"/>
  <c r="R2930" i="19"/>
  <c r="U2946" i="19"/>
  <c r="T2946" i="19"/>
  <c r="R2946" i="19"/>
  <c r="U2962" i="19"/>
  <c r="T2962" i="19"/>
  <c r="R2962" i="19"/>
  <c r="U2978" i="19"/>
  <c r="T2978" i="19"/>
  <c r="R2978" i="19"/>
  <c r="U2994" i="19"/>
  <c r="T2994" i="19"/>
  <c r="R2994" i="19"/>
  <c r="U3010" i="19"/>
  <c r="T3010" i="19"/>
  <c r="R3010" i="19"/>
  <c r="U3026" i="19"/>
  <c r="T3026" i="19"/>
  <c r="R3026" i="19"/>
  <c r="U3042" i="19"/>
  <c r="T3042" i="19"/>
  <c r="R3042" i="19"/>
  <c r="T3062" i="19"/>
  <c r="R3062" i="19"/>
  <c r="U3062" i="19"/>
  <c r="S3062" i="19"/>
  <c r="T3078" i="19"/>
  <c r="R3078" i="19"/>
  <c r="U3078" i="19"/>
  <c r="S3078" i="19"/>
  <c r="U3090" i="19"/>
  <c r="T3090" i="19"/>
  <c r="R3090" i="19"/>
  <c r="U3106" i="19"/>
  <c r="T3106" i="19"/>
  <c r="R3106" i="19"/>
  <c r="T3126" i="19"/>
  <c r="R3126" i="19"/>
  <c r="U3126" i="19"/>
  <c r="S3126" i="19"/>
  <c r="R3142" i="19"/>
  <c r="T3142" i="19"/>
  <c r="U3142" i="19"/>
  <c r="S3142" i="19"/>
  <c r="T3158" i="19"/>
  <c r="R3158" i="19"/>
  <c r="U3158" i="19"/>
  <c r="S3158" i="19"/>
  <c r="T3174" i="19"/>
  <c r="R3174" i="19"/>
  <c r="U3174" i="19"/>
  <c r="S3174" i="19"/>
  <c r="T3190" i="19"/>
  <c r="R3190" i="19"/>
  <c r="U3190" i="19"/>
  <c r="S3190" i="19"/>
  <c r="R3206" i="19"/>
  <c r="T3206" i="19"/>
  <c r="U3206" i="19"/>
  <c r="S3206" i="19"/>
  <c r="S3226" i="19"/>
  <c r="R3226" i="19"/>
  <c r="T3226" i="19"/>
  <c r="R3242" i="19"/>
  <c r="S3242" i="19"/>
  <c r="T3242" i="19"/>
  <c r="U3242" i="19"/>
  <c r="R3258" i="19"/>
  <c r="S3258" i="19"/>
  <c r="T3258" i="19"/>
  <c r="U3258" i="19"/>
  <c r="U3278" i="19"/>
  <c r="T3278" i="19"/>
  <c r="S3278" i="19"/>
  <c r="R3278" i="19"/>
  <c r="U3294" i="19"/>
  <c r="T3294" i="19"/>
  <c r="S3294" i="19"/>
  <c r="R3294" i="19"/>
  <c r="U3310" i="19"/>
  <c r="T3310" i="19"/>
  <c r="S3310" i="19"/>
  <c r="R3310" i="19"/>
  <c r="U3326" i="19"/>
  <c r="T3326" i="19"/>
  <c r="S3326" i="19"/>
  <c r="R3326" i="19"/>
  <c r="U3342" i="19"/>
  <c r="T3342" i="19"/>
  <c r="S3342" i="19"/>
  <c r="R3342" i="19"/>
  <c r="R3354" i="19"/>
  <c r="S3354" i="19"/>
  <c r="T3354" i="19"/>
  <c r="U3354" i="19"/>
  <c r="R3370" i="19"/>
  <c r="S3370" i="19"/>
  <c r="T3370" i="19"/>
  <c r="U3370" i="19"/>
  <c r="U3390" i="19"/>
  <c r="T3390" i="19"/>
  <c r="S3390" i="19"/>
  <c r="R3390" i="19"/>
  <c r="U3406" i="19"/>
  <c r="T3406" i="19"/>
  <c r="S3406" i="19"/>
  <c r="R3406" i="19"/>
  <c r="U3422" i="19"/>
  <c r="T3422" i="19"/>
  <c r="S3422" i="19"/>
  <c r="R3422" i="19"/>
  <c r="U3438" i="19"/>
  <c r="T3438" i="19"/>
  <c r="S3438" i="19"/>
  <c r="R3438" i="19"/>
  <c r="R3454" i="19"/>
  <c r="S3454" i="19"/>
  <c r="T3454" i="19"/>
  <c r="U3454" i="19"/>
  <c r="R3470" i="19"/>
  <c r="S3470" i="19"/>
  <c r="T3470" i="19"/>
  <c r="U3470" i="19"/>
  <c r="R3486" i="19"/>
  <c r="S3486" i="19"/>
  <c r="T3486" i="19"/>
  <c r="U3486" i="19"/>
  <c r="R3502" i="19"/>
  <c r="S3502" i="19"/>
  <c r="T3502" i="19"/>
  <c r="U3502" i="19"/>
  <c r="R3510" i="19"/>
  <c r="S3510" i="19"/>
  <c r="T3510" i="19"/>
  <c r="U3510" i="19"/>
  <c r="R3526" i="19"/>
  <c r="S3526" i="19"/>
  <c r="T3526" i="19"/>
  <c r="R3542" i="19"/>
  <c r="S3542" i="19"/>
  <c r="T3542" i="19"/>
  <c r="U3542" i="19"/>
  <c r="U3554" i="19"/>
  <c r="T3554" i="19"/>
  <c r="S3554" i="19"/>
  <c r="R3554" i="19"/>
  <c r="R3574" i="19"/>
  <c r="S3574" i="19"/>
  <c r="T3574" i="19"/>
  <c r="U3574" i="19"/>
  <c r="R3590" i="19"/>
  <c r="S3590" i="19"/>
  <c r="T3590" i="19"/>
  <c r="U3602" i="19"/>
  <c r="T3602" i="19"/>
  <c r="S3602" i="19"/>
  <c r="R3602" i="19"/>
  <c r="U3618" i="19"/>
  <c r="T3618" i="19"/>
  <c r="S3618" i="19"/>
  <c r="R3618" i="19"/>
  <c r="U3626" i="19"/>
  <c r="T3626" i="19"/>
  <c r="S3626" i="19"/>
  <c r="R3626" i="19"/>
  <c r="U3634" i="19"/>
  <c r="T3634" i="19"/>
  <c r="S3634" i="19"/>
  <c r="R3634" i="19"/>
  <c r="U3650" i="19"/>
  <c r="T3650" i="19"/>
  <c r="S3650" i="19"/>
  <c r="R3650" i="19"/>
  <c r="R3742" i="19"/>
  <c r="S3742" i="19"/>
  <c r="T3742" i="19"/>
  <c r="U3742" i="19"/>
  <c r="T2686" i="19"/>
  <c r="T2750" i="19"/>
  <c r="T2814" i="19"/>
  <c r="T2878" i="19"/>
  <c r="T2942" i="19"/>
  <c r="T3006" i="19"/>
  <c r="T3070" i="19"/>
  <c r="T3134" i="19"/>
  <c r="T3198" i="19"/>
  <c r="S161" i="19"/>
  <c r="U177" i="19"/>
  <c r="R193" i="19"/>
  <c r="R209" i="19"/>
  <c r="T225" i="19"/>
  <c r="R2686" i="19"/>
  <c r="S2690" i="19"/>
  <c r="U2698" i="19"/>
  <c r="R2750" i="19"/>
  <c r="S2754" i="19"/>
  <c r="U2762" i="19"/>
  <c r="R2814" i="19"/>
  <c r="S2818" i="19"/>
  <c r="U2826" i="19"/>
  <c r="R2878" i="19"/>
  <c r="S2882" i="19"/>
  <c r="U2890" i="19"/>
  <c r="R2942" i="19"/>
  <c r="S2946" i="19"/>
  <c r="U2954" i="19"/>
  <c r="R3006" i="19"/>
  <c r="S3010" i="19"/>
  <c r="U3018" i="19"/>
  <c r="R3070" i="19"/>
  <c r="S3074" i="19"/>
  <c r="U3082" i="19"/>
  <c r="R3134" i="19"/>
  <c r="S3138" i="19"/>
  <c r="U3146" i="19"/>
  <c r="R3254" i="19"/>
  <c r="R3318" i="19"/>
  <c r="R3382" i="19"/>
  <c r="U3462" i="19"/>
  <c r="U2551" i="19"/>
  <c r="U2583" i="19"/>
  <c r="T2452" i="19"/>
  <c r="T2551" i="19"/>
  <c r="R2583" i="19"/>
  <c r="R2452" i="19"/>
  <c r="S2452" i="19"/>
  <c r="S2583" i="19"/>
  <c r="U233" i="19"/>
  <c r="S233" i="19"/>
  <c r="R233" i="19"/>
  <c r="T233" i="19"/>
  <c r="U245" i="19"/>
  <c r="S245" i="19"/>
  <c r="R245" i="19"/>
  <c r="T245" i="19"/>
  <c r="U261" i="19"/>
  <c r="S261" i="19"/>
  <c r="R261" i="19"/>
  <c r="T261" i="19"/>
  <c r="U273" i="19"/>
  <c r="S273" i="19"/>
  <c r="R273" i="19"/>
  <c r="T273" i="19"/>
  <c r="U285" i="19"/>
  <c r="S285" i="19"/>
  <c r="R285" i="19"/>
  <c r="T285" i="19"/>
  <c r="U301" i="19"/>
  <c r="S301" i="19"/>
  <c r="R301" i="19"/>
  <c r="T301" i="19"/>
  <c r="S313" i="19"/>
  <c r="R313" i="19"/>
  <c r="U313" i="19"/>
  <c r="T313" i="19"/>
  <c r="S325" i="19"/>
  <c r="R325" i="19"/>
  <c r="U325" i="19"/>
  <c r="T325" i="19"/>
  <c r="S337" i="19"/>
  <c r="R337" i="19"/>
  <c r="U337" i="19"/>
  <c r="T337" i="19"/>
  <c r="S405" i="19"/>
  <c r="R405" i="19"/>
  <c r="T405" i="19"/>
  <c r="U405" i="19"/>
  <c r="R1665" i="19"/>
  <c r="U1665" i="19"/>
  <c r="T1665" i="19"/>
  <c r="S1665" i="19"/>
  <c r="R1677" i="19"/>
  <c r="U1677" i="19"/>
  <c r="T1677" i="19"/>
  <c r="S1677" i="19"/>
  <c r="U229" i="19"/>
  <c r="S229" i="19"/>
  <c r="R229" i="19"/>
  <c r="T229" i="19"/>
  <c r="U241" i="19"/>
  <c r="S241" i="19"/>
  <c r="R241" i="19"/>
  <c r="T241" i="19"/>
  <c r="U253" i="19"/>
  <c r="S253" i="19"/>
  <c r="R253" i="19"/>
  <c r="T253" i="19"/>
  <c r="U265" i="19"/>
  <c r="S265" i="19"/>
  <c r="R265" i="19"/>
  <c r="T265" i="19"/>
  <c r="U281" i="19"/>
  <c r="S281" i="19"/>
  <c r="R281" i="19"/>
  <c r="T281" i="19"/>
  <c r="U293" i="19"/>
  <c r="S293" i="19"/>
  <c r="R293" i="19"/>
  <c r="T293" i="19"/>
  <c r="S309" i="19"/>
  <c r="R309" i="19"/>
  <c r="U309" i="19"/>
  <c r="T309" i="19"/>
  <c r="S321" i="19"/>
  <c r="R321" i="19"/>
  <c r="U321" i="19"/>
  <c r="T321" i="19"/>
  <c r="S329" i="19"/>
  <c r="R329" i="19"/>
  <c r="U329" i="19"/>
  <c r="T329" i="19"/>
  <c r="S341" i="19"/>
  <c r="R341" i="19"/>
  <c r="U341" i="19"/>
  <c r="T341" i="19"/>
  <c r="S345" i="19"/>
  <c r="R345" i="19"/>
  <c r="U345" i="19"/>
  <c r="T345" i="19"/>
  <c r="S349" i="19"/>
  <c r="R349" i="19"/>
  <c r="U349" i="19"/>
  <c r="T349" i="19"/>
  <c r="S353" i="19"/>
  <c r="R353" i="19"/>
  <c r="U353" i="19"/>
  <c r="T353" i="19"/>
  <c r="S357" i="19"/>
  <c r="R357" i="19"/>
  <c r="U357" i="19"/>
  <c r="T357" i="19"/>
  <c r="S361" i="19"/>
  <c r="R361" i="19"/>
  <c r="U361" i="19"/>
  <c r="T361" i="19"/>
  <c r="S365" i="19"/>
  <c r="R365" i="19"/>
  <c r="U365" i="19"/>
  <c r="T365" i="19"/>
  <c r="S369" i="19"/>
  <c r="R369" i="19"/>
  <c r="T369" i="19"/>
  <c r="U369" i="19"/>
  <c r="S373" i="19"/>
  <c r="R373" i="19"/>
  <c r="T373" i="19"/>
  <c r="U373" i="19"/>
  <c r="S377" i="19"/>
  <c r="R377" i="19"/>
  <c r="T377" i="19"/>
  <c r="U377" i="19"/>
  <c r="S381" i="19"/>
  <c r="R381" i="19"/>
  <c r="T381" i="19"/>
  <c r="U381" i="19"/>
  <c r="S385" i="19"/>
  <c r="R385" i="19"/>
  <c r="T385" i="19"/>
  <c r="U385" i="19"/>
  <c r="S389" i="19"/>
  <c r="R389" i="19"/>
  <c r="T389" i="19"/>
  <c r="U389" i="19"/>
  <c r="S393" i="19"/>
  <c r="R393" i="19"/>
  <c r="T393" i="19"/>
  <c r="U393" i="19"/>
  <c r="S397" i="19"/>
  <c r="R397" i="19"/>
  <c r="T397" i="19"/>
  <c r="U397" i="19"/>
  <c r="S401" i="19"/>
  <c r="R401" i="19"/>
  <c r="T401" i="19"/>
  <c r="U401" i="19"/>
  <c r="S413" i="19"/>
  <c r="R413" i="19"/>
  <c r="T413" i="19"/>
  <c r="U413" i="19"/>
  <c r="S417" i="19"/>
  <c r="R417" i="19"/>
  <c r="T417" i="19"/>
  <c r="U417" i="19"/>
  <c r="S421" i="19"/>
  <c r="R421" i="19"/>
  <c r="T421" i="19"/>
  <c r="U421" i="19"/>
  <c r="S425" i="19"/>
  <c r="R425" i="19"/>
  <c r="T425" i="19"/>
  <c r="U425" i="19"/>
  <c r="S429" i="19"/>
  <c r="R429" i="19"/>
  <c r="T429" i="19"/>
  <c r="U429" i="19"/>
  <c r="S433" i="19"/>
  <c r="R433" i="19"/>
  <c r="T433" i="19"/>
  <c r="U433" i="19"/>
  <c r="S437" i="19"/>
  <c r="R437" i="19"/>
  <c r="T437" i="19"/>
  <c r="U437" i="19"/>
  <c r="S441" i="19"/>
  <c r="R441" i="19"/>
  <c r="T441" i="19"/>
  <c r="U441" i="19"/>
  <c r="S445" i="19"/>
  <c r="R445" i="19"/>
  <c r="T445" i="19"/>
  <c r="U445" i="19"/>
  <c r="S449" i="19"/>
  <c r="R449" i="19"/>
  <c r="T449" i="19"/>
  <c r="U449" i="19"/>
  <c r="S453" i="19"/>
  <c r="R453" i="19"/>
  <c r="T453" i="19"/>
  <c r="U453" i="19"/>
  <c r="T457" i="19"/>
  <c r="U457" i="19"/>
  <c r="R457" i="19"/>
  <c r="S457" i="19"/>
  <c r="T461" i="19"/>
  <c r="U461" i="19"/>
  <c r="R461" i="19"/>
  <c r="S461" i="19"/>
  <c r="T465" i="19"/>
  <c r="U465" i="19"/>
  <c r="R465" i="19"/>
  <c r="S465" i="19"/>
  <c r="T469" i="19"/>
  <c r="U469" i="19"/>
  <c r="R469" i="19"/>
  <c r="S469" i="19"/>
  <c r="T473" i="19"/>
  <c r="U473" i="19"/>
  <c r="R473" i="19"/>
  <c r="S473" i="19"/>
  <c r="T477" i="19"/>
  <c r="U477" i="19"/>
  <c r="R477" i="19"/>
  <c r="S477" i="19"/>
  <c r="T481" i="19"/>
  <c r="U481" i="19"/>
  <c r="R481" i="19"/>
  <c r="S481" i="19"/>
  <c r="T485" i="19"/>
  <c r="U485" i="19"/>
  <c r="R485" i="19"/>
  <c r="S485" i="19"/>
  <c r="T489" i="19"/>
  <c r="U489" i="19"/>
  <c r="R489" i="19"/>
  <c r="S489" i="19"/>
  <c r="T493" i="19"/>
  <c r="U493" i="19"/>
  <c r="R493" i="19"/>
  <c r="S493" i="19"/>
  <c r="T497" i="19"/>
  <c r="U497" i="19"/>
  <c r="R497" i="19"/>
  <c r="S497" i="19"/>
  <c r="T501" i="19"/>
  <c r="U501" i="19"/>
  <c r="R501" i="19"/>
  <c r="S501" i="19"/>
  <c r="T505" i="19"/>
  <c r="U505" i="19"/>
  <c r="R505" i="19"/>
  <c r="S505" i="19"/>
  <c r="T509" i="19"/>
  <c r="U509" i="19"/>
  <c r="R509" i="19"/>
  <c r="S509" i="19"/>
  <c r="T513" i="19"/>
  <c r="U513" i="19"/>
  <c r="R513" i="19"/>
  <c r="S513" i="19"/>
  <c r="T517" i="19"/>
  <c r="U517" i="19"/>
  <c r="R517" i="19"/>
  <c r="S517" i="19"/>
  <c r="T521" i="19"/>
  <c r="U521" i="19"/>
  <c r="R521" i="19"/>
  <c r="S521" i="19"/>
  <c r="T525" i="19"/>
  <c r="U525" i="19"/>
  <c r="R525" i="19"/>
  <c r="S525" i="19"/>
  <c r="T529" i="19"/>
  <c r="U529" i="19"/>
  <c r="R529" i="19"/>
  <c r="S529" i="19"/>
  <c r="T533" i="19"/>
  <c r="U533" i="19"/>
  <c r="R533" i="19"/>
  <c r="S533" i="19"/>
  <c r="T537" i="19"/>
  <c r="U537" i="19"/>
  <c r="R537" i="19"/>
  <c r="S537" i="19"/>
  <c r="T541" i="19"/>
  <c r="U541" i="19"/>
  <c r="R541" i="19"/>
  <c r="S541" i="19"/>
  <c r="T545" i="19"/>
  <c r="U545" i="19"/>
  <c r="R545" i="19"/>
  <c r="S545" i="19"/>
  <c r="T549" i="19"/>
  <c r="U549" i="19"/>
  <c r="R549" i="19"/>
  <c r="S549" i="19"/>
  <c r="T553" i="19"/>
  <c r="U553" i="19"/>
  <c r="R553" i="19"/>
  <c r="S553" i="19"/>
  <c r="T557" i="19"/>
  <c r="U557" i="19"/>
  <c r="R557" i="19"/>
  <c r="S557" i="19"/>
  <c r="T561" i="19"/>
  <c r="U561" i="19"/>
  <c r="R561" i="19"/>
  <c r="S561" i="19"/>
  <c r="T565" i="19"/>
  <c r="U565" i="19"/>
  <c r="R565" i="19"/>
  <c r="S565" i="19"/>
  <c r="T569" i="19"/>
  <c r="U569" i="19"/>
  <c r="R569" i="19"/>
  <c r="S569" i="19"/>
  <c r="T573" i="19"/>
  <c r="U573" i="19"/>
  <c r="R573" i="19"/>
  <c r="S573" i="19"/>
  <c r="T577" i="19"/>
  <c r="U577" i="19"/>
  <c r="R577" i="19"/>
  <c r="S577" i="19"/>
  <c r="T581" i="19"/>
  <c r="U581" i="19"/>
  <c r="R581" i="19"/>
  <c r="S581" i="19"/>
  <c r="T585" i="19"/>
  <c r="U585" i="19"/>
  <c r="R585" i="19"/>
  <c r="S585" i="19"/>
  <c r="T589" i="19"/>
  <c r="U589" i="19"/>
  <c r="R589" i="19"/>
  <c r="S589" i="19"/>
  <c r="T593" i="19"/>
  <c r="U593" i="19"/>
  <c r="R593" i="19"/>
  <c r="S593" i="19"/>
  <c r="T597" i="19"/>
  <c r="U597" i="19"/>
  <c r="R597" i="19"/>
  <c r="S597" i="19"/>
  <c r="T601" i="19"/>
  <c r="U601" i="19"/>
  <c r="R601" i="19"/>
  <c r="S601" i="19"/>
  <c r="T605" i="19"/>
  <c r="U605" i="19"/>
  <c r="R605" i="19"/>
  <c r="S605" i="19"/>
  <c r="T609" i="19"/>
  <c r="U609" i="19"/>
  <c r="R609" i="19"/>
  <c r="S609" i="19"/>
  <c r="T613" i="19"/>
  <c r="U613" i="19"/>
  <c r="R613" i="19"/>
  <c r="S613" i="19"/>
  <c r="T617" i="19"/>
  <c r="U617" i="19"/>
  <c r="R617" i="19"/>
  <c r="S617" i="19"/>
  <c r="T621" i="19"/>
  <c r="U621" i="19"/>
  <c r="R621" i="19"/>
  <c r="S621" i="19"/>
  <c r="T625" i="19"/>
  <c r="U625" i="19"/>
  <c r="R625" i="19"/>
  <c r="S625" i="19"/>
  <c r="T629" i="19"/>
  <c r="U629" i="19"/>
  <c r="R629" i="19"/>
  <c r="S629" i="19"/>
  <c r="T633" i="19"/>
  <c r="U633" i="19"/>
  <c r="R633" i="19"/>
  <c r="S633" i="19"/>
  <c r="T638" i="19"/>
  <c r="U638" i="19"/>
  <c r="S638" i="19"/>
  <c r="R638" i="19"/>
  <c r="T642" i="19"/>
  <c r="U642" i="19"/>
  <c r="S642" i="19"/>
  <c r="R642" i="19"/>
  <c r="T646" i="19"/>
  <c r="U646" i="19"/>
  <c r="S646" i="19"/>
  <c r="R646" i="19"/>
  <c r="T650" i="19"/>
  <c r="U650" i="19"/>
  <c r="S650" i="19"/>
  <c r="R650" i="19"/>
  <c r="T654" i="19"/>
  <c r="U654" i="19"/>
  <c r="S654" i="19"/>
  <c r="R654" i="19"/>
  <c r="T658" i="19"/>
  <c r="U658" i="19"/>
  <c r="S658" i="19"/>
  <c r="R658" i="19"/>
  <c r="T662" i="19"/>
  <c r="U662" i="19"/>
  <c r="S662" i="19"/>
  <c r="R662" i="19"/>
  <c r="T666" i="19"/>
  <c r="U666" i="19"/>
  <c r="S666" i="19"/>
  <c r="R666" i="19"/>
  <c r="T670" i="19"/>
  <c r="U670" i="19"/>
  <c r="S670" i="19"/>
  <c r="R670" i="19"/>
  <c r="T674" i="19"/>
  <c r="U674" i="19"/>
  <c r="S674" i="19"/>
  <c r="R674" i="19"/>
  <c r="T678" i="19"/>
  <c r="U678" i="19"/>
  <c r="S678" i="19"/>
  <c r="R678" i="19"/>
  <c r="T682" i="19"/>
  <c r="U682" i="19"/>
  <c r="S682" i="19"/>
  <c r="R682" i="19"/>
  <c r="T686" i="19"/>
  <c r="U686" i="19"/>
  <c r="S686" i="19"/>
  <c r="R686" i="19"/>
  <c r="T690" i="19"/>
  <c r="U690" i="19"/>
  <c r="S690" i="19"/>
  <c r="R690" i="19"/>
  <c r="T694" i="19"/>
  <c r="U694" i="19"/>
  <c r="S694" i="19"/>
  <c r="R694" i="19"/>
  <c r="U698" i="19"/>
  <c r="R698" i="19"/>
  <c r="T698" i="19"/>
  <c r="S698" i="19"/>
  <c r="U702" i="19"/>
  <c r="R702" i="19"/>
  <c r="S702" i="19"/>
  <c r="T702" i="19"/>
  <c r="U706" i="19"/>
  <c r="R706" i="19"/>
  <c r="T706" i="19"/>
  <c r="S706" i="19"/>
  <c r="U710" i="19"/>
  <c r="T710" i="19"/>
  <c r="R710" i="19"/>
  <c r="S710" i="19"/>
  <c r="U714" i="19"/>
  <c r="T714" i="19"/>
  <c r="R714" i="19"/>
  <c r="S714" i="19"/>
  <c r="U718" i="19"/>
  <c r="T718" i="19"/>
  <c r="R718" i="19"/>
  <c r="S718" i="19"/>
  <c r="U722" i="19"/>
  <c r="T722" i="19"/>
  <c r="R722" i="19"/>
  <c r="S722" i="19"/>
  <c r="U726" i="19"/>
  <c r="T726" i="19"/>
  <c r="R726" i="19"/>
  <c r="S726" i="19"/>
  <c r="U731" i="19"/>
  <c r="T731" i="19"/>
  <c r="S731" i="19"/>
  <c r="R731" i="19"/>
  <c r="U735" i="19"/>
  <c r="T735" i="19"/>
  <c r="S735" i="19"/>
  <c r="R735" i="19"/>
  <c r="U739" i="19"/>
  <c r="T739" i="19"/>
  <c r="S739" i="19"/>
  <c r="R739" i="19"/>
  <c r="U743" i="19"/>
  <c r="T743" i="19"/>
  <c r="S743" i="19"/>
  <c r="R743" i="19"/>
  <c r="U747" i="19"/>
  <c r="T747" i="19"/>
  <c r="S747" i="19"/>
  <c r="R747" i="19"/>
  <c r="U751" i="19"/>
  <c r="T751" i="19"/>
  <c r="S751" i="19"/>
  <c r="R751" i="19"/>
  <c r="U755" i="19"/>
  <c r="T755" i="19"/>
  <c r="S755" i="19"/>
  <c r="R755" i="19"/>
  <c r="U759" i="19"/>
  <c r="T759" i="19"/>
  <c r="S759" i="19"/>
  <c r="R759" i="19"/>
  <c r="U763" i="19"/>
  <c r="T763" i="19"/>
  <c r="S763" i="19"/>
  <c r="R763" i="19"/>
  <c r="U767" i="19"/>
  <c r="T767" i="19"/>
  <c r="S767" i="19"/>
  <c r="R767" i="19"/>
  <c r="U771" i="19"/>
  <c r="T771" i="19"/>
  <c r="S771" i="19"/>
  <c r="R771" i="19"/>
  <c r="U775" i="19"/>
  <c r="T775" i="19"/>
  <c r="S775" i="19"/>
  <c r="R775" i="19"/>
  <c r="U779" i="19"/>
  <c r="T779" i="19"/>
  <c r="S779" i="19"/>
  <c r="R779" i="19"/>
  <c r="U783" i="19"/>
  <c r="T783" i="19"/>
  <c r="S783" i="19"/>
  <c r="R783" i="19"/>
  <c r="U787" i="19"/>
  <c r="T787" i="19"/>
  <c r="S787" i="19"/>
  <c r="R787" i="19"/>
  <c r="U791" i="19"/>
  <c r="T791" i="19"/>
  <c r="S791" i="19"/>
  <c r="R791" i="19"/>
  <c r="U795" i="19"/>
  <c r="T795" i="19"/>
  <c r="S795" i="19"/>
  <c r="R795" i="19"/>
  <c r="U799" i="19"/>
  <c r="T799" i="19"/>
  <c r="S799" i="19"/>
  <c r="R799" i="19"/>
  <c r="U803" i="19"/>
  <c r="T803" i="19"/>
  <c r="S803" i="19"/>
  <c r="R803" i="19"/>
  <c r="U807" i="19"/>
  <c r="T807" i="19"/>
  <c r="S807" i="19"/>
  <c r="R807" i="19"/>
  <c r="U811" i="19"/>
  <c r="T811" i="19"/>
  <c r="S811" i="19"/>
  <c r="R811" i="19"/>
  <c r="U815" i="19"/>
  <c r="T815" i="19"/>
  <c r="S815" i="19"/>
  <c r="R815" i="19"/>
  <c r="U819" i="19"/>
  <c r="T819" i="19"/>
  <c r="S819" i="19"/>
  <c r="R819" i="19"/>
  <c r="U823" i="19"/>
  <c r="T823" i="19"/>
  <c r="S823" i="19"/>
  <c r="R823" i="19"/>
  <c r="U827" i="19"/>
  <c r="T827" i="19"/>
  <c r="S827" i="19"/>
  <c r="R827" i="19"/>
  <c r="U831" i="19"/>
  <c r="T831" i="19"/>
  <c r="S831" i="19"/>
  <c r="R831" i="19"/>
  <c r="U835" i="19"/>
  <c r="T835" i="19"/>
  <c r="S835" i="19"/>
  <c r="R835" i="19"/>
  <c r="U839" i="19"/>
  <c r="T839" i="19"/>
  <c r="S839" i="19"/>
  <c r="R839" i="19"/>
  <c r="U843" i="19"/>
  <c r="T843" i="19"/>
  <c r="S843" i="19"/>
  <c r="R843" i="19"/>
  <c r="U847" i="19"/>
  <c r="T847" i="19"/>
  <c r="S847" i="19"/>
  <c r="R847" i="19"/>
  <c r="U851" i="19"/>
  <c r="T851" i="19"/>
  <c r="S851" i="19"/>
  <c r="R851" i="19"/>
  <c r="U855" i="19"/>
  <c r="T855" i="19"/>
  <c r="S855" i="19"/>
  <c r="R855" i="19"/>
  <c r="U859" i="19"/>
  <c r="T859" i="19"/>
  <c r="S859" i="19"/>
  <c r="R859" i="19"/>
  <c r="U863" i="19"/>
  <c r="T863" i="19"/>
  <c r="S863" i="19"/>
  <c r="R863" i="19"/>
  <c r="U867" i="19"/>
  <c r="T867" i="19"/>
  <c r="S867" i="19"/>
  <c r="R867" i="19"/>
  <c r="U871" i="19"/>
  <c r="T871" i="19"/>
  <c r="S871" i="19"/>
  <c r="R871" i="19"/>
  <c r="U875" i="19"/>
  <c r="T875" i="19"/>
  <c r="S875" i="19"/>
  <c r="R875" i="19"/>
  <c r="S879" i="19"/>
  <c r="R879" i="19"/>
  <c r="U879" i="19"/>
  <c r="T879" i="19"/>
  <c r="S883" i="19"/>
  <c r="R883" i="19"/>
  <c r="U883" i="19"/>
  <c r="T883" i="19"/>
  <c r="S887" i="19"/>
  <c r="R887" i="19"/>
  <c r="U887" i="19"/>
  <c r="T887" i="19"/>
  <c r="S891" i="19"/>
  <c r="R891" i="19"/>
  <c r="U891" i="19"/>
  <c r="T891" i="19"/>
  <c r="S895" i="19"/>
  <c r="R895" i="19"/>
  <c r="U895" i="19"/>
  <c r="T895" i="19"/>
  <c r="S899" i="19"/>
  <c r="R899" i="19"/>
  <c r="U899" i="19"/>
  <c r="T899" i="19"/>
  <c r="S903" i="19"/>
  <c r="R903" i="19"/>
  <c r="U903" i="19"/>
  <c r="T903" i="19"/>
  <c r="S907" i="19"/>
  <c r="R907" i="19"/>
  <c r="U907" i="19"/>
  <c r="T907" i="19"/>
  <c r="S911" i="19"/>
  <c r="R911" i="19"/>
  <c r="U911" i="19"/>
  <c r="T911" i="19"/>
  <c r="S915" i="19"/>
  <c r="R915" i="19"/>
  <c r="U915" i="19"/>
  <c r="T915" i="19"/>
  <c r="S919" i="19"/>
  <c r="R919" i="19"/>
  <c r="U919" i="19"/>
  <c r="T919" i="19"/>
  <c r="S923" i="19"/>
  <c r="R923" i="19"/>
  <c r="U923" i="19"/>
  <c r="T923" i="19"/>
  <c r="S927" i="19"/>
  <c r="R927" i="19"/>
  <c r="U927" i="19"/>
  <c r="T927" i="19"/>
  <c r="S931" i="19"/>
  <c r="R931" i="19"/>
  <c r="U931" i="19"/>
  <c r="T931" i="19"/>
  <c r="S935" i="19"/>
  <c r="R935" i="19"/>
  <c r="U935" i="19"/>
  <c r="T935" i="19"/>
  <c r="S939" i="19"/>
  <c r="R939" i="19"/>
  <c r="U939" i="19"/>
  <c r="T939" i="19"/>
  <c r="S943" i="19"/>
  <c r="R943" i="19"/>
  <c r="U943" i="19"/>
  <c r="T943" i="19"/>
  <c r="S947" i="19"/>
  <c r="R947" i="19"/>
  <c r="U947" i="19"/>
  <c r="T947" i="19"/>
  <c r="S951" i="19"/>
  <c r="R951" i="19"/>
  <c r="U951" i="19"/>
  <c r="T951" i="19"/>
  <c r="S955" i="19"/>
  <c r="R955" i="19"/>
  <c r="U955" i="19"/>
  <c r="T955" i="19"/>
  <c r="S959" i="19"/>
  <c r="R959" i="19"/>
  <c r="U959" i="19"/>
  <c r="T959" i="19"/>
  <c r="S963" i="19"/>
  <c r="R963" i="19"/>
  <c r="U963" i="19"/>
  <c r="T963" i="19"/>
  <c r="S967" i="19"/>
  <c r="R967" i="19"/>
  <c r="U967" i="19"/>
  <c r="T967" i="19"/>
  <c r="S971" i="19"/>
  <c r="R971" i="19"/>
  <c r="U971" i="19"/>
  <c r="T971" i="19"/>
  <c r="S975" i="19"/>
  <c r="R975" i="19"/>
  <c r="U975" i="19"/>
  <c r="T975" i="19"/>
  <c r="S979" i="19"/>
  <c r="R979" i="19"/>
  <c r="U979" i="19"/>
  <c r="T979" i="19"/>
  <c r="S983" i="19"/>
  <c r="R983" i="19"/>
  <c r="U983" i="19"/>
  <c r="T983" i="19"/>
  <c r="S988" i="19"/>
  <c r="R988" i="19"/>
  <c r="T988" i="19"/>
  <c r="U988" i="19"/>
  <c r="S992" i="19"/>
  <c r="R992" i="19"/>
  <c r="T992" i="19"/>
  <c r="U992" i="19"/>
  <c r="S996" i="19"/>
  <c r="R996" i="19"/>
  <c r="T996" i="19"/>
  <c r="U996" i="19"/>
  <c r="S1000" i="19"/>
  <c r="R1000" i="19"/>
  <c r="T1000" i="19"/>
  <c r="U1000" i="19"/>
  <c r="S1004" i="19"/>
  <c r="R1004" i="19"/>
  <c r="T1004" i="19"/>
  <c r="U1004" i="19"/>
  <c r="S1008" i="19"/>
  <c r="R1008" i="19"/>
  <c r="T1008" i="19"/>
  <c r="U1008" i="19"/>
  <c r="S1012" i="19"/>
  <c r="R1012" i="19"/>
  <c r="T1012" i="19"/>
  <c r="U1012" i="19"/>
  <c r="S1016" i="19"/>
  <c r="R1016" i="19"/>
  <c r="T1016" i="19"/>
  <c r="U1016" i="19"/>
  <c r="S1020" i="19"/>
  <c r="R1020" i="19"/>
  <c r="T1020" i="19"/>
  <c r="U1020" i="19"/>
  <c r="S1024" i="19"/>
  <c r="R1024" i="19"/>
  <c r="T1024" i="19"/>
  <c r="U1024" i="19"/>
  <c r="S1028" i="19"/>
  <c r="R1028" i="19"/>
  <c r="T1028" i="19"/>
  <c r="U1028" i="19"/>
  <c r="S1032" i="19"/>
  <c r="R1032" i="19"/>
  <c r="T1032" i="19"/>
  <c r="U1032" i="19"/>
  <c r="S1036" i="19"/>
  <c r="R1036" i="19"/>
  <c r="T1036" i="19"/>
  <c r="U1036" i="19"/>
  <c r="S1041" i="19"/>
  <c r="R1041" i="19"/>
  <c r="U1041" i="19"/>
  <c r="T1041" i="19"/>
  <c r="S1045" i="19"/>
  <c r="R1045" i="19"/>
  <c r="U1045" i="19"/>
  <c r="T1045" i="19"/>
  <c r="R1049" i="19"/>
  <c r="U1049" i="19"/>
  <c r="S1049" i="19"/>
  <c r="T1049" i="19"/>
  <c r="R1053" i="19"/>
  <c r="U1053" i="19"/>
  <c r="S1053" i="19"/>
  <c r="T1053" i="19"/>
  <c r="R1057" i="19"/>
  <c r="U1057" i="19"/>
  <c r="S1057" i="19"/>
  <c r="T1057" i="19"/>
  <c r="R1061" i="19"/>
  <c r="U1061" i="19"/>
  <c r="S1061" i="19"/>
  <c r="T1061" i="19"/>
  <c r="R1065" i="19"/>
  <c r="U1065" i="19"/>
  <c r="S1065" i="19"/>
  <c r="T1065" i="19"/>
  <c r="R1069" i="19"/>
  <c r="U1069" i="19"/>
  <c r="S1069" i="19"/>
  <c r="T1069" i="19"/>
  <c r="R1073" i="19"/>
  <c r="U1073" i="19"/>
  <c r="S1073" i="19"/>
  <c r="T1073" i="19"/>
  <c r="R1077" i="19"/>
  <c r="U1077" i="19"/>
  <c r="S1077" i="19"/>
  <c r="T1077" i="19"/>
  <c r="R1081" i="19"/>
  <c r="U1081" i="19"/>
  <c r="S1081" i="19"/>
  <c r="T1081" i="19"/>
  <c r="R1085" i="19"/>
  <c r="U1085" i="19"/>
  <c r="S1085" i="19"/>
  <c r="T1085" i="19"/>
  <c r="R1089" i="19"/>
  <c r="U1089" i="19"/>
  <c r="S1089" i="19"/>
  <c r="T1089" i="19"/>
  <c r="R1093" i="19"/>
  <c r="U1093" i="19"/>
  <c r="S1093" i="19"/>
  <c r="T1093" i="19"/>
  <c r="R1097" i="19"/>
  <c r="U1097" i="19"/>
  <c r="S1097" i="19"/>
  <c r="T1097" i="19"/>
  <c r="R1101" i="19"/>
  <c r="U1101" i="19"/>
  <c r="S1101" i="19"/>
  <c r="T1101" i="19"/>
  <c r="R1105" i="19"/>
  <c r="U1105" i="19"/>
  <c r="S1105" i="19"/>
  <c r="T1105" i="19"/>
  <c r="R1109" i="19"/>
  <c r="U1109" i="19"/>
  <c r="S1109" i="19"/>
  <c r="T1109" i="19"/>
  <c r="R1113" i="19"/>
  <c r="U1113" i="19"/>
  <c r="S1113" i="19"/>
  <c r="T1113" i="19"/>
  <c r="R1117" i="19"/>
  <c r="U1117" i="19"/>
  <c r="S1117" i="19"/>
  <c r="T1117" i="19"/>
  <c r="R1121" i="19"/>
  <c r="U1121" i="19"/>
  <c r="S1121" i="19"/>
  <c r="T1121" i="19"/>
  <c r="R1125" i="19"/>
  <c r="U1125" i="19"/>
  <c r="S1125" i="19"/>
  <c r="T1125" i="19"/>
  <c r="R1129" i="19"/>
  <c r="U1129" i="19"/>
  <c r="S1129" i="19"/>
  <c r="T1129" i="19"/>
  <c r="R1133" i="19"/>
  <c r="U1133" i="19"/>
  <c r="S1133" i="19"/>
  <c r="T1133" i="19"/>
  <c r="R1137" i="19"/>
  <c r="U1137" i="19"/>
  <c r="S1137" i="19"/>
  <c r="T1137" i="19"/>
  <c r="R1141" i="19"/>
  <c r="U1141" i="19"/>
  <c r="S1141" i="19"/>
  <c r="T1141" i="19"/>
  <c r="U729" i="19"/>
  <c r="T729" i="19"/>
  <c r="S729" i="19"/>
  <c r="R729" i="19"/>
  <c r="R1146" i="19"/>
  <c r="U1146" i="19"/>
  <c r="T1146" i="19"/>
  <c r="S1146" i="19"/>
  <c r="R1150" i="19"/>
  <c r="U1150" i="19"/>
  <c r="T1150" i="19"/>
  <c r="S1150" i="19"/>
  <c r="R1154" i="19"/>
  <c r="U1154" i="19"/>
  <c r="T1154" i="19"/>
  <c r="S1154" i="19"/>
  <c r="R1158" i="19"/>
  <c r="U1158" i="19"/>
  <c r="T1158" i="19"/>
  <c r="S1158" i="19"/>
  <c r="R1162" i="19"/>
  <c r="U1162" i="19"/>
  <c r="T1162" i="19"/>
  <c r="S1162" i="19"/>
  <c r="R1166" i="19"/>
  <c r="U1166" i="19"/>
  <c r="T1166" i="19"/>
  <c r="S1166" i="19"/>
  <c r="R1170" i="19"/>
  <c r="U1170" i="19"/>
  <c r="T1170" i="19"/>
  <c r="S1170" i="19"/>
  <c r="R1174" i="19"/>
  <c r="U1174" i="19"/>
  <c r="T1174" i="19"/>
  <c r="S1174" i="19"/>
  <c r="R1178" i="19"/>
  <c r="U1178" i="19"/>
  <c r="T1178" i="19"/>
  <c r="S1178" i="19"/>
  <c r="R1182" i="19"/>
  <c r="U1182" i="19"/>
  <c r="T1182" i="19"/>
  <c r="S1182" i="19"/>
  <c r="R1186" i="19"/>
  <c r="U1186" i="19"/>
  <c r="T1186" i="19"/>
  <c r="S1186" i="19"/>
  <c r="R1190" i="19"/>
  <c r="U1190" i="19"/>
  <c r="T1190" i="19"/>
  <c r="S1190" i="19"/>
  <c r="R1194" i="19"/>
  <c r="U1194" i="19"/>
  <c r="T1194" i="19"/>
  <c r="S1194" i="19"/>
  <c r="R1198" i="19"/>
  <c r="U1198" i="19"/>
  <c r="T1198" i="19"/>
  <c r="S1198" i="19"/>
  <c r="R1202" i="19"/>
  <c r="U1202" i="19"/>
  <c r="T1202" i="19"/>
  <c r="S1202" i="19"/>
  <c r="R1206" i="19"/>
  <c r="U1206" i="19"/>
  <c r="T1206" i="19"/>
  <c r="S1206" i="19"/>
  <c r="R1210" i="19"/>
  <c r="U1210" i="19"/>
  <c r="T1210" i="19"/>
  <c r="S1210" i="19"/>
  <c r="R1214" i="19"/>
  <c r="U1214" i="19"/>
  <c r="T1214" i="19"/>
  <c r="S1214" i="19"/>
  <c r="R1218" i="19"/>
  <c r="U1218" i="19"/>
  <c r="T1218" i="19"/>
  <c r="S1218" i="19"/>
  <c r="R1222" i="19"/>
  <c r="U1222" i="19"/>
  <c r="T1222" i="19"/>
  <c r="S1222" i="19"/>
  <c r="R1226" i="19"/>
  <c r="U1226" i="19"/>
  <c r="T1226" i="19"/>
  <c r="S1226" i="19"/>
  <c r="R1230" i="19"/>
  <c r="U1230" i="19"/>
  <c r="T1230" i="19"/>
  <c r="S1230" i="19"/>
  <c r="R1234" i="19"/>
  <c r="U1234" i="19"/>
  <c r="T1234" i="19"/>
  <c r="S1234" i="19"/>
  <c r="R1238" i="19"/>
  <c r="U1238" i="19"/>
  <c r="T1238" i="19"/>
  <c r="S1238" i="19"/>
  <c r="R1242" i="19"/>
  <c r="U1242" i="19"/>
  <c r="T1242" i="19"/>
  <c r="S1242" i="19"/>
  <c r="R1246" i="19"/>
  <c r="U1246" i="19"/>
  <c r="T1246" i="19"/>
  <c r="S1246" i="19"/>
  <c r="R1250" i="19"/>
  <c r="U1250" i="19"/>
  <c r="T1250" i="19"/>
  <c r="S1250" i="19"/>
  <c r="R1254" i="19"/>
  <c r="U1254" i="19"/>
  <c r="T1254" i="19"/>
  <c r="S1254" i="19"/>
  <c r="R1258" i="19"/>
  <c r="U1258" i="19"/>
  <c r="T1258" i="19"/>
  <c r="S1258" i="19"/>
  <c r="R1262" i="19"/>
  <c r="U1262" i="19"/>
  <c r="T1262" i="19"/>
  <c r="S1262" i="19"/>
  <c r="R1266" i="19"/>
  <c r="U1266" i="19"/>
  <c r="T1266" i="19"/>
  <c r="S1266" i="19"/>
  <c r="R1270" i="19"/>
  <c r="U1270" i="19"/>
  <c r="T1270" i="19"/>
  <c r="S1270" i="19"/>
  <c r="R1274" i="19"/>
  <c r="U1274" i="19"/>
  <c r="T1274" i="19"/>
  <c r="S1274" i="19"/>
  <c r="R1278" i="19"/>
  <c r="U1278" i="19"/>
  <c r="T1278" i="19"/>
  <c r="S1278" i="19"/>
  <c r="R1282" i="19"/>
  <c r="U1282" i="19"/>
  <c r="T1282" i="19"/>
  <c r="S1282" i="19"/>
  <c r="R1286" i="19"/>
  <c r="U1286" i="19"/>
  <c r="T1286" i="19"/>
  <c r="S1286" i="19"/>
  <c r="R1290" i="19"/>
  <c r="U1290" i="19"/>
  <c r="T1290" i="19"/>
  <c r="S1290" i="19"/>
  <c r="R1294" i="19"/>
  <c r="U1294" i="19"/>
  <c r="T1294" i="19"/>
  <c r="S1294" i="19"/>
  <c r="R1298" i="19"/>
  <c r="U1298" i="19"/>
  <c r="T1298" i="19"/>
  <c r="S1298" i="19"/>
  <c r="R1302" i="19"/>
  <c r="U1302" i="19"/>
  <c r="T1302" i="19"/>
  <c r="S1302" i="19"/>
  <c r="R1306" i="19"/>
  <c r="U1306" i="19"/>
  <c r="T1306" i="19"/>
  <c r="S1306" i="19"/>
  <c r="R1310" i="19"/>
  <c r="U1310" i="19"/>
  <c r="T1310" i="19"/>
  <c r="S1310" i="19"/>
  <c r="R1315" i="19"/>
  <c r="U1315" i="19"/>
  <c r="S1315" i="19"/>
  <c r="T1315" i="19"/>
  <c r="R1319" i="19"/>
  <c r="U1319" i="19"/>
  <c r="S1319" i="19"/>
  <c r="T1319" i="19"/>
  <c r="R1323" i="19"/>
  <c r="U1323" i="19"/>
  <c r="S1323" i="19"/>
  <c r="T1323" i="19"/>
  <c r="R1327" i="19"/>
  <c r="U1327" i="19"/>
  <c r="S1327" i="19"/>
  <c r="T1327" i="19"/>
  <c r="R1331" i="19"/>
  <c r="U1331" i="19"/>
  <c r="S1331" i="19"/>
  <c r="T1331" i="19"/>
  <c r="R1335" i="19"/>
  <c r="U1335" i="19"/>
  <c r="S1335" i="19"/>
  <c r="T1335" i="19"/>
  <c r="R1339" i="19"/>
  <c r="U1339" i="19"/>
  <c r="S1339" i="19"/>
  <c r="T1339" i="19"/>
  <c r="R1343" i="19"/>
  <c r="U1343" i="19"/>
  <c r="S1343" i="19"/>
  <c r="T1343" i="19"/>
  <c r="R1347" i="19"/>
  <c r="U1347" i="19"/>
  <c r="S1347" i="19"/>
  <c r="T1347" i="19"/>
  <c r="R1351" i="19"/>
  <c r="U1351" i="19"/>
  <c r="S1351" i="19"/>
  <c r="T1351" i="19"/>
  <c r="R1355" i="19"/>
  <c r="U1355" i="19"/>
  <c r="S1355" i="19"/>
  <c r="T1355" i="19"/>
  <c r="R1359" i="19"/>
  <c r="U1359" i="19"/>
  <c r="S1359" i="19"/>
  <c r="T1359" i="19"/>
  <c r="R1363" i="19"/>
  <c r="U1363" i="19"/>
  <c r="S1363" i="19"/>
  <c r="T1363" i="19"/>
  <c r="R1367" i="19"/>
  <c r="U1367" i="19"/>
  <c r="S1367" i="19"/>
  <c r="T1367" i="19"/>
  <c r="R1371" i="19"/>
  <c r="U1371" i="19"/>
  <c r="S1371" i="19"/>
  <c r="T1371" i="19"/>
  <c r="R1375" i="19"/>
  <c r="U1375" i="19"/>
  <c r="S1375" i="19"/>
  <c r="T1375" i="19"/>
  <c r="R1379" i="19"/>
  <c r="U1379" i="19"/>
  <c r="S1379" i="19"/>
  <c r="T1379" i="19"/>
  <c r="R1383" i="19"/>
  <c r="U1383" i="19"/>
  <c r="S1383" i="19"/>
  <c r="T1383" i="19"/>
  <c r="R1387" i="19"/>
  <c r="U1387" i="19"/>
  <c r="S1387" i="19"/>
  <c r="T1387" i="19"/>
  <c r="R1391" i="19"/>
  <c r="U1391" i="19"/>
  <c r="S1391" i="19"/>
  <c r="T1391" i="19"/>
  <c r="R1395" i="19"/>
  <c r="U1395" i="19"/>
  <c r="S1395" i="19"/>
  <c r="T1395" i="19"/>
  <c r="R1399" i="19"/>
  <c r="U1399" i="19"/>
  <c r="S1399" i="19"/>
  <c r="T1399" i="19"/>
  <c r="R1403" i="19"/>
  <c r="U1403" i="19"/>
  <c r="S1403" i="19"/>
  <c r="T1403" i="19"/>
  <c r="R1407" i="19"/>
  <c r="U1407" i="19"/>
  <c r="S1407" i="19"/>
  <c r="T1407" i="19"/>
  <c r="R1411" i="19"/>
  <c r="U1411" i="19"/>
  <c r="S1411" i="19"/>
  <c r="T1411" i="19"/>
  <c r="R1415" i="19"/>
  <c r="U1415" i="19"/>
  <c r="S1415" i="19"/>
  <c r="T1415" i="19"/>
  <c r="R1419" i="19"/>
  <c r="U1419" i="19"/>
  <c r="S1419" i="19"/>
  <c r="T1419" i="19"/>
  <c r="R1423" i="19"/>
  <c r="U1423" i="19"/>
  <c r="S1423" i="19"/>
  <c r="T1423" i="19"/>
  <c r="R1427" i="19"/>
  <c r="U1427" i="19"/>
  <c r="S1427" i="19"/>
  <c r="T1427" i="19"/>
  <c r="R1431" i="19"/>
  <c r="U1431" i="19"/>
  <c r="S1431" i="19"/>
  <c r="T1431" i="19"/>
  <c r="R1435" i="19"/>
  <c r="U1435" i="19"/>
  <c r="S1435" i="19"/>
  <c r="T1435" i="19"/>
  <c r="R1439" i="19"/>
  <c r="U1439" i="19"/>
  <c r="S1439" i="19"/>
  <c r="T1439" i="19"/>
  <c r="R1443" i="19"/>
  <c r="U1443" i="19"/>
  <c r="S1443" i="19"/>
  <c r="T1443" i="19"/>
  <c r="R1447" i="19"/>
  <c r="U1447" i="19"/>
  <c r="S1447" i="19"/>
  <c r="T1447" i="19"/>
  <c r="R1451" i="19"/>
  <c r="U1451" i="19"/>
  <c r="S1451" i="19"/>
  <c r="T1451" i="19"/>
  <c r="R1455" i="19"/>
  <c r="U1455" i="19"/>
  <c r="S1455" i="19"/>
  <c r="T1455" i="19"/>
  <c r="R1459" i="19"/>
  <c r="U1459" i="19"/>
  <c r="S1459" i="19"/>
  <c r="T1459" i="19"/>
  <c r="R1463" i="19"/>
  <c r="U1463" i="19"/>
  <c r="S1463" i="19"/>
  <c r="T1463" i="19"/>
  <c r="R1468" i="19"/>
  <c r="U1468" i="19"/>
  <c r="T1468" i="19"/>
  <c r="S1468" i="19"/>
  <c r="R1472" i="19"/>
  <c r="U1472" i="19"/>
  <c r="T1472" i="19"/>
  <c r="S1472" i="19"/>
  <c r="R1476" i="19"/>
  <c r="U1476" i="19"/>
  <c r="T1476" i="19"/>
  <c r="S1476" i="19"/>
  <c r="R1480" i="19"/>
  <c r="U1480" i="19"/>
  <c r="T1480" i="19"/>
  <c r="S1480" i="19"/>
  <c r="R1484" i="19"/>
  <c r="U1484" i="19"/>
  <c r="T1484" i="19"/>
  <c r="S1484" i="19"/>
  <c r="R1488" i="19"/>
  <c r="U1488" i="19"/>
  <c r="T1488" i="19"/>
  <c r="S1488" i="19"/>
  <c r="R1492" i="19"/>
  <c r="U1492" i="19"/>
  <c r="T1492" i="19"/>
  <c r="S1492" i="19"/>
  <c r="R1496" i="19"/>
  <c r="U1496" i="19"/>
  <c r="T1496" i="19"/>
  <c r="S1496" i="19"/>
  <c r="R1500" i="19"/>
  <c r="U1500" i="19"/>
  <c r="T1500" i="19"/>
  <c r="S1500" i="19"/>
  <c r="R1504" i="19"/>
  <c r="U1504" i="19"/>
  <c r="T1504" i="19"/>
  <c r="S1504" i="19"/>
  <c r="R1508" i="19"/>
  <c r="U1508" i="19"/>
  <c r="T1508" i="19"/>
  <c r="S1508" i="19"/>
  <c r="R1512" i="19"/>
  <c r="U1512" i="19"/>
  <c r="T1512" i="19"/>
  <c r="S1512" i="19"/>
  <c r="R1516" i="19"/>
  <c r="U1516" i="19"/>
  <c r="T1516" i="19"/>
  <c r="S1516" i="19"/>
  <c r="R1520" i="19"/>
  <c r="U1520" i="19"/>
  <c r="T1520" i="19"/>
  <c r="S1520" i="19"/>
  <c r="R1524" i="19"/>
  <c r="U1524" i="19"/>
  <c r="T1524" i="19"/>
  <c r="S1524" i="19"/>
  <c r="R1528" i="19"/>
  <c r="U1528" i="19"/>
  <c r="T1528" i="19"/>
  <c r="S1528" i="19"/>
  <c r="R1532" i="19"/>
  <c r="U1532" i="19"/>
  <c r="T1532" i="19"/>
  <c r="S1532" i="19"/>
  <c r="R1536" i="19"/>
  <c r="U1536" i="19"/>
  <c r="T1536" i="19"/>
  <c r="S1536" i="19"/>
  <c r="R1540" i="19"/>
  <c r="U1540" i="19"/>
  <c r="T1540" i="19"/>
  <c r="S1540" i="19"/>
  <c r="R1544" i="19"/>
  <c r="U1544" i="19"/>
  <c r="T1544" i="19"/>
  <c r="S1544" i="19"/>
  <c r="R1548" i="19"/>
  <c r="U1548" i="19"/>
  <c r="T1548" i="19"/>
  <c r="S1548" i="19"/>
  <c r="R1552" i="19"/>
  <c r="U1552" i="19"/>
  <c r="T1552" i="19"/>
  <c r="S1552" i="19"/>
  <c r="R1556" i="19"/>
  <c r="U1556" i="19"/>
  <c r="T1556" i="19"/>
  <c r="S1556" i="19"/>
  <c r="R1560" i="19"/>
  <c r="U1560" i="19"/>
  <c r="S1560" i="19"/>
  <c r="T1560" i="19"/>
  <c r="R1564" i="19"/>
  <c r="U1564" i="19"/>
  <c r="S1564" i="19"/>
  <c r="T1564" i="19"/>
  <c r="R1568" i="19"/>
  <c r="U1568" i="19"/>
  <c r="S1568" i="19"/>
  <c r="T1568" i="19"/>
  <c r="R1572" i="19"/>
  <c r="U1572" i="19"/>
  <c r="S1572" i="19"/>
  <c r="T1572" i="19"/>
  <c r="R1576" i="19"/>
  <c r="U1576" i="19"/>
  <c r="S1576" i="19"/>
  <c r="T1576" i="19"/>
  <c r="R1580" i="19"/>
  <c r="U1580" i="19"/>
  <c r="S1580" i="19"/>
  <c r="T1580" i="19"/>
  <c r="R1584" i="19"/>
  <c r="U1584" i="19"/>
  <c r="S1584" i="19"/>
  <c r="T1584" i="19"/>
  <c r="R1588" i="19"/>
  <c r="U1588" i="19"/>
  <c r="S1588" i="19"/>
  <c r="T1588" i="19"/>
  <c r="R1592" i="19"/>
  <c r="U1592" i="19"/>
  <c r="S1592" i="19"/>
  <c r="T1592" i="19"/>
  <c r="R1597" i="19"/>
  <c r="U1597" i="19"/>
  <c r="T1597" i="19"/>
  <c r="S1597" i="19"/>
  <c r="R1601" i="19"/>
  <c r="U1601" i="19"/>
  <c r="T1601" i="19"/>
  <c r="S1601" i="19"/>
  <c r="R1605" i="19"/>
  <c r="U1605" i="19"/>
  <c r="T1605" i="19"/>
  <c r="S1605" i="19"/>
  <c r="R1609" i="19"/>
  <c r="U1609" i="19"/>
  <c r="T1609" i="19"/>
  <c r="S1609" i="19"/>
  <c r="R1613" i="19"/>
  <c r="U1613" i="19"/>
  <c r="T1613" i="19"/>
  <c r="S1613" i="19"/>
  <c r="R1617" i="19"/>
  <c r="U1617" i="19"/>
  <c r="T1617" i="19"/>
  <c r="S1617" i="19"/>
  <c r="R1621" i="19"/>
  <c r="U1621" i="19"/>
  <c r="T1621" i="19"/>
  <c r="S1621" i="19"/>
  <c r="R1625" i="19"/>
  <c r="U1625" i="19"/>
  <c r="T1625" i="19"/>
  <c r="S1625" i="19"/>
  <c r="R1629" i="19"/>
  <c r="U1629" i="19"/>
  <c r="T1629" i="19"/>
  <c r="S1629" i="19"/>
  <c r="R1633" i="19"/>
  <c r="U1633" i="19"/>
  <c r="T1633" i="19"/>
  <c r="S1633" i="19"/>
  <c r="R1637" i="19"/>
  <c r="U1637" i="19"/>
  <c r="T1637" i="19"/>
  <c r="S1637" i="19"/>
  <c r="R1641" i="19"/>
  <c r="U1641" i="19"/>
  <c r="T1641" i="19"/>
  <c r="S1641" i="19"/>
  <c r="R1645" i="19"/>
  <c r="U1645" i="19"/>
  <c r="T1645" i="19"/>
  <c r="S1645" i="19"/>
  <c r="R1649" i="19"/>
  <c r="U1649" i="19"/>
  <c r="T1649" i="19"/>
  <c r="S1649" i="19"/>
  <c r="R1653" i="19"/>
  <c r="U1653" i="19"/>
  <c r="T1653" i="19"/>
  <c r="S1653" i="19"/>
  <c r="R1657" i="19"/>
  <c r="U1657" i="19"/>
  <c r="T1657" i="19"/>
  <c r="S1657" i="19"/>
  <c r="R1661" i="19"/>
  <c r="U1661" i="19"/>
  <c r="T1661" i="19"/>
  <c r="S1661" i="19"/>
  <c r="R1673" i="19"/>
  <c r="U1673" i="19"/>
  <c r="T1673" i="19"/>
  <c r="S1673" i="19"/>
  <c r="U237" i="19"/>
  <c r="S237" i="19"/>
  <c r="R237" i="19"/>
  <c r="T237" i="19"/>
  <c r="U249" i="19"/>
  <c r="S249" i="19"/>
  <c r="R249" i="19"/>
  <c r="T249" i="19"/>
  <c r="U257" i="19"/>
  <c r="S257" i="19"/>
  <c r="R257" i="19"/>
  <c r="T257" i="19"/>
  <c r="U269" i="19"/>
  <c r="S269" i="19"/>
  <c r="R269" i="19"/>
  <c r="T269" i="19"/>
  <c r="U277" i="19"/>
  <c r="S277" i="19"/>
  <c r="R277" i="19"/>
  <c r="T277" i="19"/>
  <c r="U289" i="19"/>
  <c r="S289" i="19"/>
  <c r="R289" i="19"/>
  <c r="T289" i="19"/>
  <c r="U297" i="19"/>
  <c r="S297" i="19"/>
  <c r="R297" i="19"/>
  <c r="T297" i="19"/>
  <c r="S305" i="19"/>
  <c r="R305" i="19"/>
  <c r="U305" i="19"/>
  <c r="T305" i="19"/>
  <c r="S317" i="19"/>
  <c r="R317" i="19"/>
  <c r="U317" i="19"/>
  <c r="T317" i="19"/>
  <c r="S333" i="19"/>
  <c r="R333" i="19"/>
  <c r="U333" i="19"/>
  <c r="T333" i="19"/>
  <c r="S409" i="19"/>
  <c r="R409" i="19"/>
  <c r="T409" i="19"/>
  <c r="U409" i="19"/>
  <c r="R1669" i="19"/>
  <c r="U1669" i="19"/>
  <c r="T1669" i="19"/>
  <c r="S1669" i="19"/>
  <c r="U228" i="19"/>
  <c r="R228" i="19"/>
  <c r="T228" i="19"/>
  <c r="S228" i="19"/>
  <c r="U232" i="19"/>
  <c r="R232" i="19"/>
  <c r="S232" i="19"/>
  <c r="T232" i="19"/>
  <c r="U236" i="19"/>
  <c r="R236" i="19"/>
  <c r="T236" i="19"/>
  <c r="S236" i="19"/>
  <c r="U240" i="19"/>
  <c r="R240" i="19"/>
  <c r="S240" i="19"/>
  <c r="T240" i="19"/>
  <c r="U244" i="19"/>
  <c r="R244" i="19"/>
  <c r="T244" i="19"/>
  <c r="S244" i="19"/>
  <c r="U248" i="19"/>
  <c r="R248" i="19"/>
  <c r="S248" i="19"/>
  <c r="T248" i="19"/>
  <c r="U252" i="19"/>
  <c r="R252" i="19"/>
  <c r="T252" i="19"/>
  <c r="S252" i="19"/>
  <c r="U256" i="19"/>
  <c r="R256" i="19"/>
  <c r="S256" i="19"/>
  <c r="T256" i="19"/>
  <c r="U260" i="19"/>
  <c r="R260" i="19"/>
  <c r="T260" i="19"/>
  <c r="S260" i="19"/>
  <c r="U264" i="19"/>
  <c r="R264" i="19"/>
  <c r="S264" i="19"/>
  <c r="T264" i="19"/>
  <c r="U268" i="19"/>
  <c r="R268" i="19"/>
  <c r="T268" i="19"/>
  <c r="S268" i="19"/>
  <c r="U272" i="19"/>
  <c r="R272" i="19"/>
  <c r="S272" i="19"/>
  <c r="T272" i="19"/>
  <c r="U276" i="19"/>
  <c r="R276" i="19"/>
  <c r="T276" i="19"/>
  <c r="S276" i="19"/>
  <c r="U280" i="19"/>
  <c r="R280" i="19"/>
  <c r="S280" i="19"/>
  <c r="T280" i="19"/>
  <c r="U284" i="19"/>
  <c r="R284" i="19"/>
  <c r="T284" i="19"/>
  <c r="S284" i="19"/>
  <c r="U288" i="19"/>
  <c r="R288" i="19"/>
  <c r="S288" i="19"/>
  <c r="T288" i="19"/>
  <c r="U292" i="19"/>
  <c r="R292" i="19"/>
  <c r="T292" i="19"/>
  <c r="S292" i="19"/>
  <c r="U296" i="19"/>
  <c r="R296" i="19"/>
  <c r="S296" i="19"/>
  <c r="T296" i="19"/>
  <c r="U300" i="19"/>
  <c r="R300" i="19"/>
  <c r="T300" i="19"/>
  <c r="S300" i="19"/>
  <c r="U304" i="19"/>
  <c r="R304" i="19"/>
  <c r="S304" i="19"/>
  <c r="T304" i="19"/>
  <c r="S308" i="19"/>
  <c r="R308" i="19"/>
  <c r="T308" i="19"/>
  <c r="U308" i="19"/>
  <c r="S312" i="19"/>
  <c r="R312" i="19"/>
  <c r="T312" i="19"/>
  <c r="U312" i="19"/>
  <c r="S316" i="19"/>
  <c r="R316" i="19"/>
  <c r="T316" i="19"/>
  <c r="U316" i="19"/>
  <c r="S320" i="19"/>
  <c r="R320" i="19"/>
  <c r="T320" i="19"/>
  <c r="U320" i="19"/>
  <c r="S324" i="19"/>
  <c r="R324" i="19"/>
  <c r="T324" i="19"/>
  <c r="U324" i="19"/>
  <c r="S328" i="19"/>
  <c r="R328" i="19"/>
  <c r="T328" i="19"/>
  <c r="U328" i="19"/>
  <c r="S332" i="19"/>
  <c r="R332" i="19"/>
  <c r="T332" i="19"/>
  <c r="U332" i="19"/>
  <c r="S336" i="19"/>
  <c r="R336" i="19"/>
  <c r="T336" i="19"/>
  <c r="U336" i="19"/>
  <c r="S340" i="19"/>
  <c r="R340" i="19"/>
  <c r="T340" i="19"/>
  <c r="U340" i="19"/>
  <c r="S344" i="19"/>
  <c r="R344" i="19"/>
  <c r="T344" i="19"/>
  <c r="U344" i="19"/>
  <c r="S348" i="19"/>
  <c r="R348" i="19"/>
  <c r="T348" i="19"/>
  <c r="U348" i="19"/>
  <c r="S352" i="19"/>
  <c r="R352" i="19"/>
  <c r="T352" i="19"/>
  <c r="U352" i="19"/>
  <c r="S356" i="19"/>
  <c r="R356" i="19"/>
  <c r="T356" i="19"/>
  <c r="U356" i="19"/>
  <c r="S360" i="19"/>
  <c r="R360" i="19"/>
  <c r="T360" i="19"/>
  <c r="U360" i="19"/>
  <c r="S364" i="19"/>
  <c r="R364" i="19"/>
  <c r="T364" i="19"/>
  <c r="U364" i="19"/>
  <c r="R368" i="19"/>
  <c r="S368" i="19"/>
  <c r="T368" i="19"/>
  <c r="U368" i="19"/>
  <c r="S372" i="19"/>
  <c r="R372" i="19"/>
  <c r="T372" i="19"/>
  <c r="U372" i="19"/>
  <c r="S376" i="19"/>
  <c r="R376" i="19"/>
  <c r="T376" i="19"/>
  <c r="U376" i="19"/>
  <c r="S380" i="19"/>
  <c r="R380" i="19"/>
  <c r="T380" i="19"/>
  <c r="U380" i="19"/>
  <c r="S384" i="19"/>
  <c r="R384" i="19"/>
  <c r="T384" i="19"/>
  <c r="U384" i="19"/>
  <c r="S388" i="19"/>
  <c r="R388" i="19"/>
  <c r="T388" i="19"/>
  <c r="U388" i="19"/>
  <c r="S392" i="19"/>
  <c r="R392" i="19"/>
  <c r="T392" i="19"/>
  <c r="U392" i="19"/>
  <c r="S396" i="19"/>
  <c r="R396" i="19"/>
  <c r="T396" i="19"/>
  <c r="U396" i="19"/>
  <c r="S400" i="19"/>
  <c r="R400" i="19"/>
  <c r="T400" i="19"/>
  <c r="U400" i="19"/>
  <c r="S404" i="19"/>
  <c r="R404" i="19"/>
  <c r="T404" i="19"/>
  <c r="U404" i="19"/>
  <c r="S408" i="19"/>
  <c r="R408" i="19"/>
  <c r="T408" i="19"/>
  <c r="U408" i="19"/>
  <c r="S412" i="19"/>
  <c r="R412" i="19"/>
  <c r="T412" i="19"/>
  <c r="U412" i="19"/>
  <c r="S416" i="19"/>
  <c r="R416" i="19"/>
  <c r="T416" i="19"/>
  <c r="U416" i="19"/>
  <c r="S420" i="19"/>
  <c r="R420" i="19"/>
  <c r="T420" i="19"/>
  <c r="U420" i="19"/>
  <c r="S424" i="19"/>
  <c r="R424" i="19"/>
  <c r="T424" i="19"/>
  <c r="U424" i="19"/>
  <c r="S428" i="19"/>
  <c r="R428" i="19"/>
  <c r="T428" i="19"/>
  <c r="U428" i="19"/>
  <c r="S432" i="19"/>
  <c r="R432" i="19"/>
  <c r="T432" i="19"/>
  <c r="U432" i="19"/>
  <c r="S436" i="19"/>
  <c r="R436" i="19"/>
  <c r="T436" i="19"/>
  <c r="U436" i="19"/>
  <c r="S440" i="19"/>
  <c r="R440" i="19"/>
  <c r="T440" i="19"/>
  <c r="U440" i="19"/>
  <c r="S444" i="19"/>
  <c r="R444" i="19"/>
  <c r="T444" i="19"/>
  <c r="U444" i="19"/>
  <c r="S448" i="19"/>
  <c r="R448" i="19"/>
  <c r="T448" i="19"/>
  <c r="U448" i="19"/>
  <c r="S452" i="19"/>
  <c r="R452" i="19"/>
  <c r="T452" i="19"/>
  <c r="U452" i="19"/>
  <c r="T456" i="19"/>
  <c r="U456" i="19"/>
  <c r="S456" i="19"/>
  <c r="R456" i="19"/>
  <c r="T460" i="19"/>
  <c r="U460" i="19"/>
  <c r="S460" i="19"/>
  <c r="R460" i="19"/>
  <c r="T464" i="19"/>
  <c r="U464" i="19"/>
  <c r="S464" i="19"/>
  <c r="R464" i="19"/>
  <c r="T468" i="19"/>
  <c r="U468" i="19"/>
  <c r="S468" i="19"/>
  <c r="R468" i="19"/>
  <c r="T472" i="19"/>
  <c r="U472" i="19"/>
  <c r="S472" i="19"/>
  <c r="R472" i="19"/>
  <c r="T476" i="19"/>
  <c r="U476" i="19"/>
  <c r="S476" i="19"/>
  <c r="R476" i="19"/>
  <c r="T480" i="19"/>
  <c r="U480" i="19"/>
  <c r="S480" i="19"/>
  <c r="R480" i="19"/>
  <c r="T484" i="19"/>
  <c r="U484" i="19"/>
  <c r="S484" i="19"/>
  <c r="R484" i="19"/>
  <c r="T488" i="19"/>
  <c r="U488" i="19"/>
  <c r="S488" i="19"/>
  <c r="R488" i="19"/>
  <c r="T492" i="19"/>
  <c r="U492" i="19"/>
  <c r="S492" i="19"/>
  <c r="R492" i="19"/>
  <c r="T496" i="19"/>
  <c r="U496" i="19"/>
  <c r="S496" i="19"/>
  <c r="R496" i="19"/>
  <c r="T500" i="19"/>
  <c r="U500" i="19"/>
  <c r="S500" i="19"/>
  <c r="R500" i="19"/>
  <c r="T504" i="19"/>
  <c r="U504" i="19"/>
  <c r="S504" i="19"/>
  <c r="R504" i="19"/>
  <c r="T508" i="19"/>
  <c r="U508" i="19"/>
  <c r="S508" i="19"/>
  <c r="R508" i="19"/>
  <c r="T512" i="19"/>
  <c r="U512" i="19"/>
  <c r="S512" i="19"/>
  <c r="R512" i="19"/>
  <c r="T516" i="19"/>
  <c r="U516" i="19"/>
  <c r="S516" i="19"/>
  <c r="R516" i="19"/>
  <c r="T520" i="19"/>
  <c r="U520" i="19"/>
  <c r="S520" i="19"/>
  <c r="R520" i="19"/>
  <c r="T524" i="19"/>
  <c r="U524" i="19"/>
  <c r="S524" i="19"/>
  <c r="R524" i="19"/>
  <c r="T528" i="19"/>
  <c r="U528" i="19"/>
  <c r="S528" i="19"/>
  <c r="R528" i="19"/>
  <c r="T532" i="19"/>
  <c r="U532" i="19"/>
  <c r="S532" i="19"/>
  <c r="R532" i="19"/>
  <c r="T536" i="19"/>
  <c r="U536" i="19"/>
  <c r="S536" i="19"/>
  <c r="R536" i="19"/>
  <c r="T540" i="19"/>
  <c r="U540" i="19"/>
  <c r="S540" i="19"/>
  <c r="R540" i="19"/>
  <c r="T544" i="19"/>
  <c r="U544" i="19"/>
  <c r="S544" i="19"/>
  <c r="R544" i="19"/>
  <c r="T548" i="19"/>
  <c r="U548" i="19"/>
  <c r="S548" i="19"/>
  <c r="R548" i="19"/>
  <c r="T552" i="19"/>
  <c r="U552" i="19"/>
  <c r="S552" i="19"/>
  <c r="R552" i="19"/>
  <c r="T556" i="19"/>
  <c r="U556" i="19"/>
  <c r="S556" i="19"/>
  <c r="R556" i="19"/>
  <c r="T560" i="19"/>
  <c r="U560" i="19"/>
  <c r="S560" i="19"/>
  <c r="R560" i="19"/>
  <c r="T564" i="19"/>
  <c r="U564" i="19"/>
  <c r="S564" i="19"/>
  <c r="R564" i="19"/>
  <c r="T568" i="19"/>
  <c r="U568" i="19"/>
  <c r="S568" i="19"/>
  <c r="R568" i="19"/>
  <c r="T572" i="19"/>
  <c r="U572" i="19"/>
  <c r="S572" i="19"/>
  <c r="R572" i="19"/>
  <c r="T576" i="19"/>
  <c r="U576" i="19"/>
  <c r="S576" i="19"/>
  <c r="R576" i="19"/>
  <c r="T580" i="19"/>
  <c r="U580" i="19"/>
  <c r="S580" i="19"/>
  <c r="R580" i="19"/>
  <c r="T584" i="19"/>
  <c r="U584" i="19"/>
  <c r="S584" i="19"/>
  <c r="R584" i="19"/>
  <c r="T588" i="19"/>
  <c r="U588" i="19"/>
  <c r="S588" i="19"/>
  <c r="R588" i="19"/>
  <c r="T592" i="19"/>
  <c r="U592" i="19"/>
  <c r="S592" i="19"/>
  <c r="R592" i="19"/>
  <c r="T596" i="19"/>
  <c r="U596" i="19"/>
  <c r="S596" i="19"/>
  <c r="R596" i="19"/>
  <c r="T600" i="19"/>
  <c r="U600" i="19"/>
  <c r="S600" i="19"/>
  <c r="R600" i="19"/>
  <c r="T604" i="19"/>
  <c r="U604" i="19"/>
  <c r="S604" i="19"/>
  <c r="R604" i="19"/>
  <c r="T608" i="19"/>
  <c r="U608" i="19"/>
  <c r="S608" i="19"/>
  <c r="R608" i="19"/>
  <c r="T612" i="19"/>
  <c r="U612" i="19"/>
  <c r="S612" i="19"/>
  <c r="R612" i="19"/>
  <c r="T616" i="19"/>
  <c r="U616" i="19"/>
  <c r="S616" i="19"/>
  <c r="R616" i="19"/>
  <c r="T620" i="19"/>
  <c r="U620" i="19"/>
  <c r="S620" i="19"/>
  <c r="R620" i="19"/>
  <c r="T624" i="19"/>
  <c r="U624" i="19"/>
  <c r="S624" i="19"/>
  <c r="R624" i="19"/>
  <c r="T628" i="19"/>
  <c r="U628" i="19"/>
  <c r="S628" i="19"/>
  <c r="R628" i="19"/>
  <c r="T632" i="19"/>
  <c r="U632" i="19"/>
  <c r="S632" i="19"/>
  <c r="R632" i="19"/>
  <c r="T636" i="19"/>
  <c r="U636" i="19"/>
  <c r="S636" i="19"/>
  <c r="R636" i="19"/>
  <c r="T641" i="19"/>
  <c r="U641" i="19"/>
  <c r="R641" i="19"/>
  <c r="S641" i="19"/>
  <c r="T645" i="19"/>
  <c r="U645" i="19"/>
  <c r="R645" i="19"/>
  <c r="S645" i="19"/>
  <c r="T649" i="19"/>
  <c r="U649" i="19"/>
  <c r="R649" i="19"/>
  <c r="S649" i="19"/>
  <c r="T653" i="19"/>
  <c r="U653" i="19"/>
  <c r="R653" i="19"/>
  <c r="S653" i="19"/>
  <c r="T657" i="19"/>
  <c r="U657" i="19"/>
  <c r="R657" i="19"/>
  <c r="S657" i="19"/>
  <c r="T661" i="19"/>
  <c r="U661" i="19"/>
  <c r="R661" i="19"/>
  <c r="S661" i="19"/>
  <c r="T665" i="19"/>
  <c r="U665" i="19"/>
  <c r="R665" i="19"/>
  <c r="S665" i="19"/>
  <c r="T669" i="19"/>
  <c r="U669" i="19"/>
  <c r="R669" i="19"/>
  <c r="S669" i="19"/>
  <c r="T673" i="19"/>
  <c r="U673" i="19"/>
  <c r="R673" i="19"/>
  <c r="S673" i="19"/>
  <c r="T677" i="19"/>
  <c r="U677" i="19"/>
  <c r="R677" i="19"/>
  <c r="S677" i="19"/>
  <c r="T681" i="19"/>
  <c r="U681" i="19"/>
  <c r="R681" i="19"/>
  <c r="S681" i="19"/>
  <c r="T685" i="19"/>
  <c r="U685" i="19"/>
  <c r="R685" i="19"/>
  <c r="S685" i="19"/>
  <c r="T689" i="19"/>
  <c r="U689" i="19"/>
  <c r="R689" i="19"/>
  <c r="S689" i="19"/>
  <c r="T693" i="19"/>
  <c r="U693" i="19"/>
  <c r="R693" i="19"/>
  <c r="S693" i="19"/>
  <c r="U697" i="19"/>
  <c r="T697" i="19"/>
  <c r="R697" i="19"/>
  <c r="S697" i="19"/>
  <c r="U701" i="19"/>
  <c r="T701" i="19"/>
  <c r="S701" i="19"/>
  <c r="R701" i="19"/>
  <c r="U705" i="19"/>
  <c r="T705" i="19"/>
  <c r="R705" i="19"/>
  <c r="S705" i="19"/>
  <c r="U709" i="19"/>
  <c r="T709" i="19"/>
  <c r="S709" i="19"/>
  <c r="R709" i="19"/>
  <c r="U713" i="19"/>
  <c r="T713" i="19"/>
  <c r="S713" i="19"/>
  <c r="R713" i="19"/>
  <c r="U717" i="19"/>
  <c r="T717" i="19"/>
  <c r="S717" i="19"/>
  <c r="R717" i="19"/>
  <c r="U721" i="19"/>
  <c r="T721" i="19"/>
  <c r="S721" i="19"/>
  <c r="R721" i="19"/>
  <c r="U725" i="19"/>
  <c r="T725" i="19"/>
  <c r="S725" i="19"/>
  <c r="R725" i="19"/>
  <c r="U730" i="19"/>
  <c r="T730" i="19"/>
  <c r="R730" i="19"/>
  <c r="S730" i="19"/>
  <c r="U734" i="19"/>
  <c r="T734" i="19"/>
  <c r="R734" i="19"/>
  <c r="S734" i="19"/>
  <c r="U738" i="19"/>
  <c r="T738" i="19"/>
  <c r="R738" i="19"/>
  <c r="S738" i="19"/>
  <c r="U742" i="19"/>
  <c r="T742" i="19"/>
  <c r="R742" i="19"/>
  <c r="S742" i="19"/>
  <c r="U746" i="19"/>
  <c r="T746" i="19"/>
  <c r="R746" i="19"/>
  <c r="S746" i="19"/>
  <c r="U750" i="19"/>
  <c r="T750" i="19"/>
  <c r="R750" i="19"/>
  <c r="S750" i="19"/>
  <c r="U754" i="19"/>
  <c r="T754" i="19"/>
  <c r="R754" i="19"/>
  <c r="S754" i="19"/>
  <c r="U758" i="19"/>
  <c r="T758" i="19"/>
  <c r="R758" i="19"/>
  <c r="S758" i="19"/>
  <c r="U762" i="19"/>
  <c r="T762" i="19"/>
  <c r="R762" i="19"/>
  <c r="S762" i="19"/>
  <c r="U766" i="19"/>
  <c r="T766" i="19"/>
  <c r="R766" i="19"/>
  <c r="S766" i="19"/>
  <c r="U770" i="19"/>
  <c r="T770" i="19"/>
  <c r="R770" i="19"/>
  <c r="S770" i="19"/>
  <c r="U774" i="19"/>
  <c r="T774" i="19"/>
  <c r="R774" i="19"/>
  <c r="S774" i="19"/>
  <c r="U778" i="19"/>
  <c r="T778" i="19"/>
  <c r="R778" i="19"/>
  <c r="S778" i="19"/>
  <c r="U782" i="19"/>
  <c r="T782" i="19"/>
  <c r="R782" i="19"/>
  <c r="S782" i="19"/>
  <c r="U786" i="19"/>
  <c r="T786" i="19"/>
  <c r="R786" i="19"/>
  <c r="S786" i="19"/>
  <c r="U790" i="19"/>
  <c r="T790" i="19"/>
  <c r="R790" i="19"/>
  <c r="S790" i="19"/>
  <c r="U794" i="19"/>
  <c r="T794" i="19"/>
  <c r="R794" i="19"/>
  <c r="S794" i="19"/>
  <c r="U798" i="19"/>
  <c r="T798" i="19"/>
  <c r="R798" i="19"/>
  <c r="S798" i="19"/>
  <c r="U802" i="19"/>
  <c r="T802" i="19"/>
  <c r="R802" i="19"/>
  <c r="S802" i="19"/>
  <c r="U806" i="19"/>
  <c r="T806" i="19"/>
  <c r="R806" i="19"/>
  <c r="S806" i="19"/>
  <c r="U810" i="19"/>
  <c r="T810" i="19"/>
  <c r="R810" i="19"/>
  <c r="S810" i="19"/>
  <c r="U814" i="19"/>
  <c r="T814" i="19"/>
  <c r="R814" i="19"/>
  <c r="S814" i="19"/>
  <c r="U818" i="19"/>
  <c r="T818" i="19"/>
  <c r="R818" i="19"/>
  <c r="S818" i="19"/>
  <c r="U822" i="19"/>
  <c r="T822" i="19"/>
  <c r="R822" i="19"/>
  <c r="S822" i="19"/>
  <c r="U826" i="19"/>
  <c r="T826" i="19"/>
  <c r="R826" i="19"/>
  <c r="S826" i="19"/>
  <c r="U830" i="19"/>
  <c r="T830" i="19"/>
  <c r="R830" i="19"/>
  <c r="S830" i="19"/>
  <c r="U834" i="19"/>
  <c r="T834" i="19"/>
  <c r="R834" i="19"/>
  <c r="S834" i="19"/>
  <c r="U838" i="19"/>
  <c r="T838" i="19"/>
  <c r="R838" i="19"/>
  <c r="S838" i="19"/>
  <c r="U842" i="19"/>
  <c r="T842" i="19"/>
  <c r="R842" i="19"/>
  <c r="S842" i="19"/>
  <c r="U846" i="19"/>
  <c r="T846" i="19"/>
  <c r="R846" i="19"/>
  <c r="S846" i="19"/>
  <c r="U850" i="19"/>
  <c r="T850" i="19"/>
  <c r="R850" i="19"/>
  <c r="S850" i="19"/>
  <c r="U854" i="19"/>
  <c r="T854" i="19"/>
  <c r="R854" i="19"/>
  <c r="S854" i="19"/>
  <c r="U858" i="19"/>
  <c r="T858" i="19"/>
  <c r="R858" i="19"/>
  <c r="S858" i="19"/>
  <c r="U862" i="19"/>
  <c r="T862" i="19"/>
  <c r="R862" i="19"/>
  <c r="S862" i="19"/>
  <c r="U866" i="19"/>
  <c r="T866" i="19"/>
  <c r="R866" i="19"/>
  <c r="S866" i="19"/>
  <c r="U870" i="19"/>
  <c r="T870" i="19"/>
  <c r="R870" i="19"/>
  <c r="S870" i="19"/>
  <c r="U874" i="19"/>
  <c r="T874" i="19"/>
  <c r="R874" i="19"/>
  <c r="S874" i="19"/>
  <c r="S878" i="19"/>
  <c r="R878" i="19"/>
  <c r="T878" i="19"/>
  <c r="U878" i="19"/>
  <c r="S882" i="19"/>
  <c r="R882" i="19"/>
  <c r="T882" i="19"/>
  <c r="U882" i="19"/>
  <c r="S886" i="19"/>
  <c r="R886" i="19"/>
  <c r="T886" i="19"/>
  <c r="U886" i="19"/>
  <c r="S890" i="19"/>
  <c r="R890" i="19"/>
  <c r="T890" i="19"/>
  <c r="U890" i="19"/>
  <c r="S894" i="19"/>
  <c r="R894" i="19"/>
  <c r="T894" i="19"/>
  <c r="U894" i="19"/>
  <c r="S898" i="19"/>
  <c r="R898" i="19"/>
  <c r="T898" i="19"/>
  <c r="U898" i="19"/>
  <c r="S902" i="19"/>
  <c r="R902" i="19"/>
  <c r="T902" i="19"/>
  <c r="U902" i="19"/>
  <c r="S906" i="19"/>
  <c r="R906" i="19"/>
  <c r="T906" i="19"/>
  <c r="U906" i="19"/>
  <c r="S910" i="19"/>
  <c r="R910" i="19"/>
  <c r="T910" i="19"/>
  <c r="U910" i="19"/>
  <c r="S914" i="19"/>
  <c r="R914" i="19"/>
  <c r="T914" i="19"/>
  <c r="U914" i="19"/>
  <c r="S918" i="19"/>
  <c r="R918" i="19"/>
  <c r="T918" i="19"/>
  <c r="U918" i="19"/>
  <c r="S922" i="19"/>
  <c r="R922" i="19"/>
  <c r="T922" i="19"/>
  <c r="U922" i="19"/>
  <c r="S926" i="19"/>
  <c r="R926" i="19"/>
  <c r="T926" i="19"/>
  <c r="U926" i="19"/>
  <c r="S930" i="19"/>
  <c r="R930" i="19"/>
  <c r="T930" i="19"/>
  <c r="U930" i="19"/>
  <c r="S934" i="19"/>
  <c r="R934" i="19"/>
  <c r="T934" i="19"/>
  <c r="U934" i="19"/>
  <c r="S938" i="19"/>
  <c r="R938" i="19"/>
  <c r="T938" i="19"/>
  <c r="U938" i="19"/>
  <c r="S942" i="19"/>
  <c r="R942" i="19"/>
  <c r="T942" i="19"/>
  <c r="U942" i="19"/>
  <c r="S946" i="19"/>
  <c r="R946" i="19"/>
  <c r="T946" i="19"/>
  <c r="U946" i="19"/>
  <c r="S950" i="19"/>
  <c r="R950" i="19"/>
  <c r="T950" i="19"/>
  <c r="U950" i="19"/>
  <c r="S954" i="19"/>
  <c r="R954" i="19"/>
  <c r="T954" i="19"/>
  <c r="U954" i="19"/>
  <c r="S958" i="19"/>
  <c r="R958" i="19"/>
  <c r="T958" i="19"/>
  <c r="U958" i="19"/>
  <c r="S962" i="19"/>
  <c r="R962" i="19"/>
  <c r="T962" i="19"/>
  <c r="U962" i="19"/>
  <c r="S966" i="19"/>
  <c r="R966" i="19"/>
  <c r="T966" i="19"/>
  <c r="U966" i="19"/>
  <c r="S970" i="19"/>
  <c r="R970" i="19"/>
  <c r="T970" i="19"/>
  <c r="U970" i="19"/>
  <c r="S974" i="19"/>
  <c r="R974" i="19"/>
  <c r="T974" i="19"/>
  <c r="U974" i="19"/>
  <c r="S978" i="19"/>
  <c r="R978" i="19"/>
  <c r="T978" i="19"/>
  <c r="U978" i="19"/>
  <c r="S982" i="19"/>
  <c r="R982" i="19"/>
  <c r="T982" i="19"/>
  <c r="U982" i="19"/>
  <c r="S986" i="19"/>
  <c r="R986" i="19"/>
  <c r="T986" i="19"/>
  <c r="U986" i="19"/>
  <c r="S991" i="19"/>
  <c r="R991" i="19"/>
  <c r="U991" i="19"/>
  <c r="T991" i="19"/>
  <c r="S995" i="19"/>
  <c r="R995" i="19"/>
  <c r="U995" i="19"/>
  <c r="T995" i="19"/>
  <c r="S999" i="19"/>
  <c r="R999" i="19"/>
  <c r="U999" i="19"/>
  <c r="T999" i="19"/>
  <c r="S1003" i="19"/>
  <c r="R1003" i="19"/>
  <c r="U1003" i="19"/>
  <c r="T1003" i="19"/>
  <c r="S1007" i="19"/>
  <c r="R1007" i="19"/>
  <c r="U1007" i="19"/>
  <c r="T1007" i="19"/>
  <c r="S1011" i="19"/>
  <c r="R1011" i="19"/>
  <c r="U1011" i="19"/>
  <c r="T1011" i="19"/>
  <c r="S1015" i="19"/>
  <c r="R1015" i="19"/>
  <c r="U1015" i="19"/>
  <c r="T1015" i="19"/>
  <c r="S1019" i="19"/>
  <c r="R1019" i="19"/>
  <c r="U1019" i="19"/>
  <c r="T1019" i="19"/>
  <c r="S1023" i="19"/>
  <c r="R1023" i="19"/>
  <c r="U1023" i="19"/>
  <c r="T1023" i="19"/>
  <c r="S1027" i="19"/>
  <c r="R1027" i="19"/>
  <c r="U1027" i="19"/>
  <c r="T1027" i="19"/>
  <c r="S1031" i="19"/>
  <c r="R1031" i="19"/>
  <c r="U1031" i="19"/>
  <c r="T1031" i="19"/>
  <c r="S1035" i="19"/>
  <c r="R1035" i="19"/>
  <c r="U1035" i="19"/>
  <c r="T1035" i="19"/>
  <c r="S1040" i="19"/>
  <c r="R1040" i="19"/>
  <c r="T1040" i="19"/>
  <c r="U1040" i="19"/>
  <c r="S1044" i="19"/>
  <c r="R1044" i="19"/>
  <c r="T1044" i="19"/>
  <c r="U1044" i="19"/>
  <c r="R1048" i="19"/>
  <c r="U1048" i="19"/>
  <c r="T1048" i="19"/>
  <c r="S1048" i="19"/>
  <c r="R1052" i="19"/>
  <c r="U1052" i="19"/>
  <c r="T1052" i="19"/>
  <c r="S1052" i="19"/>
  <c r="R1056" i="19"/>
  <c r="U1056" i="19"/>
  <c r="T1056" i="19"/>
  <c r="S1056" i="19"/>
  <c r="R1060" i="19"/>
  <c r="U1060" i="19"/>
  <c r="T1060" i="19"/>
  <c r="S1060" i="19"/>
  <c r="R1064" i="19"/>
  <c r="U1064" i="19"/>
  <c r="T1064" i="19"/>
  <c r="S1064" i="19"/>
  <c r="R1068" i="19"/>
  <c r="U1068" i="19"/>
  <c r="T1068" i="19"/>
  <c r="S1068" i="19"/>
  <c r="R1072" i="19"/>
  <c r="U1072" i="19"/>
  <c r="T1072" i="19"/>
  <c r="S1072" i="19"/>
  <c r="R1076" i="19"/>
  <c r="U1076" i="19"/>
  <c r="T1076" i="19"/>
  <c r="S1076" i="19"/>
  <c r="R1080" i="19"/>
  <c r="U1080" i="19"/>
  <c r="T1080" i="19"/>
  <c r="S1080" i="19"/>
  <c r="R1084" i="19"/>
  <c r="U1084" i="19"/>
  <c r="T1084" i="19"/>
  <c r="S1084" i="19"/>
  <c r="R1088" i="19"/>
  <c r="U1088" i="19"/>
  <c r="T1088" i="19"/>
  <c r="S1088" i="19"/>
  <c r="R1092" i="19"/>
  <c r="U1092" i="19"/>
  <c r="T1092" i="19"/>
  <c r="S1092" i="19"/>
  <c r="R1096" i="19"/>
  <c r="U1096" i="19"/>
  <c r="T1096" i="19"/>
  <c r="S1096" i="19"/>
  <c r="R1100" i="19"/>
  <c r="U1100" i="19"/>
  <c r="T1100" i="19"/>
  <c r="S1100" i="19"/>
  <c r="R1104" i="19"/>
  <c r="U1104" i="19"/>
  <c r="T1104" i="19"/>
  <c r="S1104" i="19"/>
  <c r="R1108" i="19"/>
  <c r="U1108" i="19"/>
  <c r="T1108" i="19"/>
  <c r="S1108" i="19"/>
  <c r="R1112" i="19"/>
  <c r="U1112" i="19"/>
  <c r="T1112" i="19"/>
  <c r="S1112" i="19"/>
  <c r="R1116" i="19"/>
  <c r="U1116" i="19"/>
  <c r="T1116" i="19"/>
  <c r="S1116" i="19"/>
  <c r="R1120" i="19"/>
  <c r="U1120" i="19"/>
  <c r="T1120" i="19"/>
  <c r="S1120" i="19"/>
  <c r="R1124" i="19"/>
  <c r="U1124" i="19"/>
  <c r="T1124" i="19"/>
  <c r="S1124" i="19"/>
  <c r="R1128" i="19"/>
  <c r="U1128" i="19"/>
  <c r="T1128" i="19"/>
  <c r="S1128" i="19"/>
  <c r="R1132" i="19"/>
  <c r="U1132" i="19"/>
  <c r="T1132" i="19"/>
  <c r="S1132" i="19"/>
  <c r="R1136" i="19"/>
  <c r="U1136" i="19"/>
  <c r="T1136" i="19"/>
  <c r="S1136" i="19"/>
  <c r="R1140" i="19"/>
  <c r="U1140" i="19"/>
  <c r="T1140" i="19"/>
  <c r="S1140" i="19"/>
  <c r="T637" i="19"/>
  <c r="U637" i="19"/>
  <c r="R637" i="19"/>
  <c r="S637" i="19"/>
  <c r="R1145" i="19"/>
  <c r="U1145" i="19"/>
  <c r="S1145" i="19"/>
  <c r="T1145" i="19"/>
  <c r="R1149" i="19"/>
  <c r="U1149" i="19"/>
  <c r="S1149" i="19"/>
  <c r="T1149" i="19"/>
  <c r="R1153" i="19"/>
  <c r="U1153" i="19"/>
  <c r="S1153" i="19"/>
  <c r="T1153" i="19"/>
  <c r="R1157" i="19"/>
  <c r="U1157" i="19"/>
  <c r="S1157" i="19"/>
  <c r="T1157" i="19"/>
  <c r="R1161" i="19"/>
  <c r="U1161" i="19"/>
  <c r="S1161" i="19"/>
  <c r="T1161" i="19"/>
  <c r="R1165" i="19"/>
  <c r="U1165" i="19"/>
  <c r="S1165" i="19"/>
  <c r="T1165" i="19"/>
  <c r="R1169" i="19"/>
  <c r="U1169" i="19"/>
  <c r="S1169" i="19"/>
  <c r="T1169" i="19"/>
  <c r="R1173" i="19"/>
  <c r="U1173" i="19"/>
  <c r="S1173" i="19"/>
  <c r="T1173" i="19"/>
  <c r="R1177" i="19"/>
  <c r="U1177" i="19"/>
  <c r="S1177" i="19"/>
  <c r="T1177" i="19"/>
  <c r="R1181" i="19"/>
  <c r="U1181" i="19"/>
  <c r="S1181" i="19"/>
  <c r="T1181" i="19"/>
  <c r="R1185" i="19"/>
  <c r="U1185" i="19"/>
  <c r="S1185" i="19"/>
  <c r="T1185" i="19"/>
  <c r="R1189" i="19"/>
  <c r="U1189" i="19"/>
  <c r="S1189" i="19"/>
  <c r="T1189" i="19"/>
  <c r="R1193" i="19"/>
  <c r="U1193" i="19"/>
  <c r="S1193" i="19"/>
  <c r="T1193" i="19"/>
  <c r="R1197" i="19"/>
  <c r="U1197" i="19"/>
  <c r="S1197" i="19"/>
  <c r="T1197" i="19"/>
  <c r="R1201" i="19"/>
  <c r="U1201" i="19"/>
  <c r="S1201" i="19"/>
  <c r="T1201" i="19"/>
  <c r="R1205" i="19"/>
  <c r="U1205" i="19"/>
  <c r="S1205" i="19"/>
  <c r="T1205" i="19"/>
  <c r="R1209" i="19"/>
  <c r="U1209" i="19"/>
  <c r="S1209" i="19"/>
  <c r="T1209" i="19"/>
  <c r="R1213" i="19"/>
  <c r="U1213" i="19"/>
  <c r="S1213" i="19"/>
  <c r="T1213" i="19"/>
  <c r="R1217" i="19"/>
  <c r="U1217" i="19"/>
  <c r="S1217" i="19"/>
  <c r="T1217" i="19"/>
  <c r="R1221" i="19"/>
  <c r="U1221" i="19"/>
  <c r="S1221" i="19"/>
  <c r="T1221" i="19"/>
  <c r="R1225" i="19"/>
  <c r="U1225" i="19"/>
  <c r="S1225" i="19"/>
  <c r="T1225" i="19"/>
  <c r="R1229" i="19"/>
  <c r="U1229" i="19"/>
  <c r="S1229" i="19"/>
  <c r="T1229" i="19"/>
  <c r="R1233" i="19"/>
  <c r="U1233" i="19"/>
  <c r="S1233" i="19"/>
  <c r="T1233" i="19"/>
  <c r="R1237" i="19"/>
  <c r="U1237" i="19"/>
  <c r="S1237" i="19"/>
  <c r="T1237" i="19"/>
  <c r="R1241" i="19"/>
  <c r="U1241" i="19"/>
  <c r="S1241" i="19"/>
  <c r="T1241" i="19"/>
  <c r="R1245" i="19"/>
  <c r="U1245" i="19"/>
  <c r="S1245" i="19"/>
  <c r="T1245" i="19"/>
  <c r="R1249" i="19"/>
  <c r="U1249" i="19"/>
  <c r="S1249" i="19"/>
  <c r="T1249" i="19"/>
  <c r="R1253" i="19"/>
  <c r="U1253" i="19"/>
  <c r="S1253" i="19"/>
  <c r="T1253" i="19"/>
  <c r="R1257" i="19"/>
  <c r="U1257" i="19"/>
  <c r="S1257" i="19"/>
  <c r="T1257" i="19"/>
  <c r="R1261" i="19"/>
  <c r="U1261" i="19"/>
  <c r="S1261" i="19"/>
  <c r="T1261" i="19"/>
  <c r="R1265" i="19"/>
  <c r="U1265" i="19"/>
  <c r="S1265" i="19"/>
  <c r="T1265" i="19"/>
  <c r="R1269" i="19"/>
  <c r="U1269" i="19"/>
  <c r="S1269" i="19"/>
  <c r="T1269" i="19"/>
  <c r="R1273" i="19"/>
  <c r="U1273" i="19"/>
  <c r="S1273" i="19"/>
  <c r="T1273" i="19"/>
  <c r="R1277" i="19"/>
  <c r="U1277" i="19"/>
  <c r="S1277" i="19"/>
  <c r="T1277" i="19"/>
  <c r="R1281" i="19"/>
  <c r="U1281" i="19"/>
  <c r="S1281" i="19"/>
  <c r="T1281" i="19"/>
  <c r="R1285" i="19"/>
  <c r="U1285" i="19"/>
  <c r="S1285" i="19"/>
  <c r="T1285" i="19"/>
  <c r="R1289" i="19"/>
  <c r="U1289" i="19"/>
  <c r="S1289" i="19"/>
  <c r="T1289" i="19"/>
  <c r="R1293" i="19"/>
  <c r="U1293" i="19"/>
  <c r="S1293" i="19"/>
  <c r="T1293" i="19"/>
  <c r="R1297" i="19"/>
  <c r="U1297" i="19"/>
  <c r="S1297" i="19"/>
  <c r="T1297" i="19"/>
  <c r="R1301" i="19"/>
  <c r="U1301" i="19"/>
  <c r="S1301" i="19"/>
  <c r="T1301" i="19"/>
  <c r="R1305" i="19"/>
  <c r="U1305" i="19"/>
  <c r="S1305" i="19"/>
  <c r="T1305" i="19"/>
  <c r="R1309" i="19"/>
  <c r="U1309" i="19"/>
  <c r="S1309" i="19"/>
  <c r="T1309" i="19"/>
  <c r="R1314" i="19"/>
  <c r="U1314" i="19"/>
  <c r="T1314" i="19"/>
  <c r="S1314" i="19"/>
  <c r="R1318" i="19"/>
  <c r="U1318" i="19"/>
  <c r="T1318" i="19"/>
  <c r="S1318" i="19"/>
  <c r="R1322" i="19"/>
  <c r="U1322" i="19"/>
  <c r="T1322" i="19"/>
  <c r="S1322" i="19"/>
  <c r="R1326" i="19"/>
  <c r="U1326" i="19"/>
  <c r="T1326" i="19"/>
  <c r="S1326" i="19"/>
  <c r="R1330" i="19"/>
  <c r="U1330" i="19"/>
  <c r="T1330" i="19"/>
  <c r="S1330" i="19"/>
  <c r="R1334" i="19"/>
  <c r="U1334" i="19"/>
  <c r="T1334" i="19"/>
  <c r="S1334" i="19"/>
  <c r="R1338" i="19"/>
  <c r="U1338" i="19"/>
  <c r="T1338" i="19"/>
  <c r="S1338" i="19"/>
  <c r="R1342" i="19"/>
  <c r="U1342" i="19"/>
  <c r="T1342" i="19"/>
  <c r="S1342" i="19"/>
  <c r="R1346" i="19"/>
  <c r="U1346" i="19"/>
  <c r="T1346" i="19"/>
  <c r="S1346" i="19"/>
  <c r="R1350" i="19"/>
  <c r="U1350" i="19"/>
  <c r="T1350" i="19"/>
  <c r="S1350" i="19"/>
  <c r="R1354" i="19"/>
  <c r="U1354" i="19"/>
  <c r="T1354" i="19"/>
  <c r="S1354" i="19"/>
  <c r="R1358" i="19"/>
  <c r="U1358" i="19"/>
  <c r="T1358" i="19"/>
  <c r="S1358" i="19"/>
  <c r="R1362" i="19"/>
  <c r="U1362" i="19"/>
  <c r="T1362" i="19"/>
  <c r="S1362" i="19"/>
  <c r="R1366" i="19"/>
  <c r="U1366" i="19"/>
  <c r="T1366" i="19"/>
  <c r="S1366" i="19"/>
  <c r="R1370" i="19"/>
  <c r="U1370" i="19"/>
  <c r="T1370" i="19"/>
  <c r="S1370" i="19"/>
  <c r="R1374" i="19"/>
  <c r="U1374" i="19"/>
  <c r="T1374" i="19"/>
  <c r="S1374" i="19"/>
  <c r="R1378" i="19"/>
  <c r="U1378" i="19"/>
  <c r="T1378" i="19"/>
  <c r="S1378" i="19"/>
  <c r="R1382" i="19"/>
  <c r="U1382" i="19"/>
  <c r="T1382" i="19"/>
  <c r="S1382" i="19"/>
  <c r="R1386" i="19"/>
  <c r="U1386" i="19"/>
  <c r="T1386" i="19"/>
  <c r="S1386" i="19"/>
  <c r="R1390" i="19"/>
  <c r="U1390" i="19"/>
  <c r="T1390" i="19"/>
  <c r="S1390" i="19"/>
  <c r="R1394" i="19"/>
  <c r="U1394" i="19"/>
  <c r="T1394" i="19"/>
  <c r="S1394" i="19"/>
  <c r="R1398" i="19"/>
  <c r="U1398" i="19"/>
  <c r="T1398" i="19"/>
  <c r="S1398" i="19"/>
  <c r="R1402" i="19"/>
  <c r="U1402" i="19"/>
  <c r="T1402" i="19"/>
  <c r="S1402" i="19"/>
  <c r="R1406" i="19"/>
  <c r="U1406" i="19"/>
  <c r="T1406" i="19"/>
  <c r="S1406" i="19"/>
  <c r="R1410" i="19"/>
  <c r="U1410" i="19"/>
  <c r="T1410" i="19"/>
  <c r="S1410" i="19"/>
  <c r="R1414" i="19"/>
  <c r="U1414" i="19"/>
  <c r="T1414" i="19"/>
  <c r="S1414" i="19"/>
  <c r="R1418" i="19"/>
  <c r="U1418" i="19"/>
  <c r="T1418" i="19"/>
  <c r="S1418" i="19"/>
  <c r="R1422" i="19"/>
  <c r="U1422" i="19"/>
  <c r="T1422" i="19"/>
  <c r="S1422" i="19"/>
  <c r="R1426" i="19"/>
  <c r="U1426" i="19"/>
  <c r="T1426" i="19"/>
  <c r="S1426" i="19"/>
  <c r="R1430" i="19"/>
  <c r="U1430" i="19"/>
  <c r="T1430" i="19"/>
  <c r="S1430" i="19"/>
  <c r="R1434" i="19"/>
  <c r="U1434" i="19"/>
  <c r="T1434" i="19"/>
  <c r="S1434" i="19"/>
  <c r="R1438" i="19"/>
  <c r="U1438" i="19"/>
  <c r="T1438" i="19"/>
  <c r="S1438" i="19"/>
  <c r="R1442" i="19"/>
  <c r="U1442" i="19"/>
  <c r="T1442" i="19"/>
  <c r="S1442" i="19"/>
  <c r="R1446" i="19"/>
  <c r="U1446" i="19"/>
  <c r="T1446" i="19"/>
  <c r="S1446" i="19"/>
  <c r="R1450" i="19"/>
  <c r="U1450" i="19"/>
  <c r="T1450" i="19"/>
  <c r="S1450" i="19"/>
  <c r="R1454" i="19"/>
  <c r="U1454" i="19"/>
  <c r="T1454" i="19"/>
  <c r="S1454" i="19"/>
  <c r="R1458" i="19"/>
  <c r="U1458" i="19"/>
  <c r="T1458" i="19"/>
  <c r="S1458" i="19"/>
  <c r="R1462" i="19"/>
  <c r="U1462" i="19"/>
  <c r="T1462" i="19"/>
  <c r="S1462" i="19"/>
  <c r="R1467" i="19"/>
  <c r="U1467" i="19"/>
  <c r="S1467" i="19"/>
  <c r="T1467" i="19"/>
  <c r="R1471" i="19"/>
  <c r="U1471" i="19"/>
  <c r="S1471" i="19"/>
  <c r="T1471" i="19"/>
  <c r="R1475" i="19"/>
  <c r="U1475" i="19"/>
  <c r="S1475" i="19"/>
  <c r="T1475" i="19"/>
  <c r="R1479" i="19"/>
  <c r="U1479" i="19"/>
  <c r="S1479" i="19"/>
  <c r="T1479" i="19"/>
  <c r="R1483" i="19"/>
  <c r="U1483" i="19"/>
  <c r="S1483" i="19"/>
  <c r="T1483" i="19"/>
  <c r="R1487" i="19"/>
  <c r="U1487" i="19"/>
  <c r="S1487" i="19"/>
  <c r="T1487" i="19"/>
  <c r="R1491" i="19"/>
  <c r="U1491" i="19"/>
  <c r="S1491" i="19"/>
  <c r="T1491" i="19"/>
  <c r="R1495" i="19"/>
  <c r="U1495" i="19"/>
  <c r="S1495" i="19"/>
  <c r="T1495" i="19"/>
  <c r="R1499" i="19"/>
  <c r="U1499" i="19"/>
  <c r="S1499" i="19"/>
  <c r="T1499" i="19"/>
  <c r="R1503" i="19"/>
  <c r="U1503" i="19"/>
  <c r="S1503" i="19"/>
  <c r="T1503" i="19"/>
  <c r="R1507" i="19"/>
  <c r="U1507" i="19"/>
  <c r="S1507" i="19"/>
  <c r="T1507" i="19"/>
  <c r="R1511" i="19"/>
  <c r="U1511" i="19"/>
  <c r="S1511" i="19"/>
  <c r="T1511" i="19"/>
  <c r="R1515" i="19"/>
  <c r="U1515" i="19"/>
  <c r="S1515" i="19"/>
  <c r="T1515" i="19"/>
  <c r="R1519" i="19"/>
  <c r="U1519" i="19"/>
  <c r="S1519" i="19"/>
  <c r="T1519" i="19"/>
  <c r="R1523" i="19"/>
  <c r="U1523" i="19"/>
  <c r="S1523" i="19"/>
  <c r="T1523" i="19"/>
  <c r="R1527" i="19"/>
  <c r="U1527" i="19"/>
  <c r="S1527" i="19"/>
  <c r="T1527" i="19"/>
  <c r="R1531" i="19"/>
  <c r="U1531" i="19"/>
  <c r="S1531" i="19"/>
  <c r="T1531" i="19"/>
  <c r="R1535" i="19"/>
  <c r="U1535" i="19"/>
  <c r="S1535" i="19"/>
  <c r="T1535" i="19"/>
  <c r="R1539" i="19"/>
  <c r="U1539" i="19"/>
  <c r="S1539" i="19"/>
  <c r="T1539" i="19"/>
  <c r="R1543" i="19"/>
  <c r="U1543" i="19"/>
  <c r="S1543" i="19"/>
  <c r="T1543" i="19"/>
  <c r="R1547" i="19"/>
  <c r="U1547" i="19"/>
  <c r="S1547" i="19"/>
  <c r="T1547" i="19"/>
  <c r="R1551" i="19"/>
  <c r="U1551" i="19"/>
  <c r="S1551" i="19"/>
  <c r="T1551" i="19"/>
  <c r="R1555" i="19"/>
  <c r="U1555" i="19"/>
  <c r="S1555" i="19"/>
  <c r="T1555" i="19"/>
  <c r="R1559" i="19"/>
  <c r="U1559" i="19"/>
  <c r="S1559" i="19"/>
  <c r="T1559" i="19"/>
  <c r="R1563" i="19"/>
  <c r="U1563" i="19"/>
  <c r="S1563" i="19"/>
  <c r="T1563" i="19"/>
  <c r="R1567" i="19"/>
  <c r="U1567" i="19"/>
  <c r="S1567" i="19"/>
  <c r="T1567" i="19"/>
  <c r="R1571" i="19"/>
  <c r="U1571" i="19"/>
  <c r="S1571" i="19"/>
  <c r="T1571" i="19"/>
  <c r="R1575" i="19"/>
  <c r="U1575" i="19"/>
  <c r="S1575" i="19"/>
  <c r="T1575" i="19"/>
  <c r="R1579" i="19"/>
  <c r="U1579" i="19"/>
  <c r="S1579" i="19"/>
  <c r="T1579" i="19"/>
  <c r="R1583" i="19"/>
  <c r="U1583" i="19"/>
  <c r="S1583" i="19"/>
  <c r="T1583" i="19"/>
  <c r="R1587" i="19"/>
  <c r="U1587" i="19"/>
  <c r="S1587" i="19"/>
  <c r="T1587" i="19"/>
  <c r="R1591" i="19"/>
  <c r="U1591" i="19"/>
  <c r="S1591" i="19"/>
  <c r="T1591" i="19"/>
  <c r="R1596" i="19"/>
  <c r="U1596" i="19"/>
  <c r="S1596" i="19"/>
  <c r="T1596" i="19"/>
  <c r="R1600" i="19"/>
  <c r="U1600" i="19"/>
  <c r="S1600" i="19"/>
  <c r="T1600" i="19"/>
  <c r="R1604" i="19"/>
  <c r="U1604" i="19"/>
  <c r="S1604" i="19"/>
  <c r="T1604" i="19"/>
  <c r="R1608" i="19"/>
  <c r="U1608" i="19"/>
  <c r="S1608" i="19"/>
  <c r="T1608" i="19"/>
  <c r="R1612" i="19"/>
  <c r="U1612" i="19"/>
  <c r="S1612" i="19"/>
  <c r="T1612" i="19"/>
  <c r="R1616" i="19"/>
  <c r="U1616" i="19"/>
  <c r="S1616" i="19"/>
  <c r="T1616" i="19"/>
  <c r="R1620" i="19"/>
  <c r="U1620" i="19"/>
  <c r="S1620" i="19"/>
  <c r="T1620" i="19"/>
  <c r="R1624" i="19"/>
  <c r="U1624" i="19"/>
  <c r="S1624" i="19"/>
  <c r="T1624" i="19"/>
  <c r="R1628" i="19"/>
  <c r="U1628" i="19"/>
  <c r="S1628" i="19"/>
  <c r="T1628" i="19"/>
  <c r="R1632" i="19"/>
  <c r="U1632" i="19"/>
  <c r="S1632" i="19"/>
  <c r="T1632" i="19"/>
  <c r="R1636" i="19"/>
  <c r="U1636" i="19"/>
  <c r="S1636" i="19"/>
  <c r="T1636" i="19"/>
  <c r="R1640" i="19"/>
  <c r="U1640" i="19"/>
  <c r="S1640" i="19"/>
  <c r="T1640" i="19"/>
  <c r="R1644" i="19"/>
  <c r="U1644" i="19"/>
  <c r="S1644" i="19"/>
  <c r="T1644" i="19"/>
  <c r="R1648" i="19"/>
  <c r="U1648" i="19"/>
  <c r="S1648" i="19"/>
  <c r="T1648" i="19"/>
  <c r="R1652" i="19"/>
  <c r="U1652" i="19"/>
  <c r="S1652" i="19"/>
  <c r="T1652" i="19"/>
  <c r="R1656" i="19"/>
  <c r="U1656" i="19"/>
  <c r="S1656" i="19"/>
  <c r="T1656" i="19"/>
  <c r="R1660" i="19"/>
  <c r="U1660" i="19"/>
  <c r="S1660" i="19"/>
  <c r="T1660" i="19"/>
  <c r="R1664" i="19"/>
  <c r="U1664" i="19"/>
  <c r="S1664" i="19"/>
  <c r="T1664" i="19"/>
  <c r="R1668" i="19"/>
  <c r="U1668" i="19"/>
  <c r="S1668" i="19"/>
  <c r="T1668" i="19"/>
  <c r="R1672" i="19"/>
  <c r="U1672" i="19"/>
  <c r="S1672" i="19"/>
  <c r="T1672" i="19"/>
  <c r="R1676" i="19"/>
  <c r="U1676" i="19"/>
  <c r="S1676" i="19"/>
  <c r="T1676" i="19"/>
  <c r="R1680" i="19"/>
  <c r="U1680" i="19"/>
  <c r="S1680" i="19"/>
  <c r="T1680" i="19"/>
  <c r="R1684" i="19"/>
  <c r="U1684" i="19"/>
  <c r="S1684" i="19"/>
  <c r="T1684" i="19"/>
  <c r="R1688" i="19"/>
  <c r="U1688" i="19"/>
  <c r="S1688" i="19"/>
  <c r="T1688" i="19"/>
  <c r="R1692" i="19"/>
  <c r="U1692" i="19"/>
  <c r="S1692" i="19"/>
  <c r="T1692" i="19"/>
  <c r="R1696" i="19"/>
  <c r="U1696" i="19"/>
  <c r="S1696" i="19"/>
  <c r="T1696" i="19"/>
  <c r="R1700" i="19"/>
  <c r="U1700" i="19"/>
  <c r="S1700" i="19"/>
  <c r="T1700" i="19"/>
  <c r="R1704" i="19"/>
  <c r="U1704" i="19"/>
  <c r="S1704" i="19"/>
  <c r="T1704" i="19"/>
  <c r="R1708" i="19"/>
  <c r="U1708" i="19"/>
  <c r="S1708" i="19"/>
  <c r="T1708" i="19"/>
  <c r="R1712" i="19"/>
  <c r="U1712" i="19"/>
  <c r="S1712" i="19"/>
  <c r="T1712" i="19"/>
  <c r="R1716" i="19"/>
  <c r="U1716" i="19"/>
  <c r="S1716" i="19"/>
  <c r="T1716" i="19"/>
  <c r="R1720" i="19"/>
  <c r="U1720" i="19"/>
  <c r="S1720" i="19"/>
  <c r="T1720" i="19"/>
  <c r="R1725" i="19"/>
  <c r="U1725" i="19"/>
  <c r="T1725" i="19"/>
  <c r="S1725" i="19"/>
  <c r="R1729" i="19"/>
  <c r="U1729" i="19"/>
  <c r="T1729" i="19"/>
  <c r="S1729" i="19"/>
  <c r="R1733" i="19"/>
  <c r="U1733" i="19"/>
  <c r="T1733" i="19"/>
  <c r="S1733" i="19"/>
  <c r="R1737" i="19"/>
  <c r="U1737" i="19"/>
  <c r="T1737" i="19"/>
  <c r="S1737" i="19"/>
  <c r="R1741" i="19"/>
  <c r="U1741" i="19"/>
  <c r="T1741" i="19"/>
  <c r="S1741" i="19"/>
  <c r="R1745" i="19"/>
  <c r="U1745" i="19"/>
  <c r="T1745" i="19"/>
  <c r="S1745" i="19"/>
  <c r="R1749" i="19"/>
  <c r="U1749" i="19"/>
  <c r="T1749" i="19"/>
  <c r="S1749" i="19"/>
  <c r="R1753" i="19"/>
  <c r="U1753" i="19"/>
  <c r="T1753" i="19"/>
  <c r="S1753" i="19"/>
  <c r="R1757" i="19"/>
  <c r="U1757" i="19"/>
  <c r="T1757" i="19"/>
  <c r="S1757" i="19"/>
  <c r="R1761" i="19"/>
  <c r="U1761" i="19"/>
  <c r="T1761" i="19"/>
  <c r="S1761" i="19"/>
  <c r="R1765" i="19"/>
  <c r="U1765" i="19"/>
  <c r="T1765" i="19"/>
  <c r="S1765" i="19"/>
  <c r="R1769" i="19"/>
  <c r="U1769" i="19"/>
  <c r="T1769" i="19"/>
  <c r="S1769" i="19"/>
  <c r="R1773" i="19"/>
  <c r="U1773" i="19"/>
  <c r="T1773" i="19"/>
  <c r="S1773" i="19"/>
  <c r="R1777" i="19"/>
  <c r="U1777" i="19"/>
  <c r="T1777" i="19"/>
  <c r="S1777" i="19"/>
  <c r="R1781" i="19"/>
  <c r="U1781" i="19"/>
  <c r="T1781" i="19"/>
  <c r="S1781" i="19"/>
  <c r="R1785" i="19"/>
  <c r="U1785" i="19"/>
  <c r="T1785" i="19"/>
  <c r="S1785" i="19"/>
  <c r="R1789" i="19"/>
  <c r="U1789" i="19"/>
  <c r="T1789" i="19"/>
  <c r="S1789" i="19"/>
  <c r="R1793" i="19"/>
  <c r="U1793" i="19"/>
  <c r="T1793" i="19"/>
  <c r="S1793" i="19"/>
  <c r="R1797" i="19"/>
  <c r="U1797" i="19"/>
  <c r="T1797" i="19"/>
  <c r="S1797" i="19"/>
  <c r="R1801" i="19"/>
  <c r="U1801" i="19"/>
  <c r="T1801" i="19"/>
  <c r="S1801" i="19"/>
  <c r="R1805" i="19"/>
  <c r="U1805" i="19"/>
  <c r="T1805" i="19"/>
  <c r="S1805" i="19"/>
  <c r="R1809" i="19"/>
  <c r="U1809" i="19"/>
  <c r="T1809" i="19"/>
  <c r="S1809" i="19"/>
  <c r="R1813" i="19"/>
  <c r="U1813" i="19"/>
  <c r="T1813" i="19"/>
  <c r="S1813" i="19"/>
  <c r="R1817" i="19"/>
  <c r="U1817" i="19"/>
  <c r="T1817" i="19"/>
  <c r="S1817" i="19"/>
  <c r="R1821" i="19"/>
  <c r="U1821" i="19"/>
  <c r="T1821" i="19"/>
  <c r="S1821" i="19"/>
  <c r="R1825" i="19"/>
  <c r="U1825" i="19"/>
  <c r="T1825" i="19"/>
  <c r="S1825" i="19"/>
  <c r="R1829" i="19"/>
  <c r="U1829" i="19"/>
  <c r="T1829" i="19"/>
  <c r="S1829" i="19"/>
  <c r="R1833" i="19"/>
  <c r="U1833" i="19"/>
  <c r="T1833" i="19"/>
  <c r="S1833" i="19"/>
  <c r="R1837" i="19"/>
  <c r="U1837" i="19"/>
  <c r="T1837" i="19"/>
  <c r="S1837" i="19"/>
  <c r="R1841" i="19"/>
  <c r="U1841" i="19"/>
  <c r="T1841" i="19"/>
  <c r="S1841" i="19"/>
  <c r="R1845" i="19"/>
  <c r="U1845" i="19"/>
  <c r="T1845" i="19"/>
  <c r="S1845" i="19"/>
  <c r="R1849" i="19"/>
  <c r="U1849" i="19"/>
  <c r="T1849" i="19"/>
  <c r="S1849" i="19"/>
  <c r="R1854" i="19"/>
  <c r="U1854" i="19"/>
  <c r="S1854" i="19"/>
  <c r="T1854" i="19"/>
  <c r="R1858" i="19"/>
  <c r="U1858" i="19"/>
  <c r="S1858" i="19"/>
  <c r="T1858" i="19"/>
  <c r="R1862" i="19"/>
  <c r="U1862" i="19"/>
  <c r="S1862" i="19"/>
  <c r="T1862" i="19"/>
  <c r="R1866" i="19"/>
  <c r="U1866" i="19"/>
  <c r="S1866" i="19"/>
  <c r="T1866" i="19"/>
  <c r="R1870" i="19"/>
  <c r="U1870" i="19"/>
  <c r="S1870" i="19"/>
  <c r="T1870" i="19"/>
  <c r="R1874" i="19"/>
  <c r="U1874" i="19"/>
  <c r="S1874" i="19"/>
  <c r="T1874" i="19"/>
  <c r="R1878" i="19"/>
  <c r="U1878" i="19"/>
  <c r="S1878" i="19"/>
  <c r="T1878" i="19"/>
  <c r="R1882" i="19"/>
  <c r="U1882" i="19"/>
  <c r="S1882" i="19"/>
  <c r="T1882" i="19"/>
  <c r="R1886" i="19"/>
  <c r="U1886" i="19"/>
  <c r="S1886" i="19"/>
  <c r="T1886" i="19"/>
  <c r="R1890" i="19"/>
  <c r="U1890" i="19"/>
  <c r="S1890" i="19"/>
  <c r="T1890" i="19"/>
  <c r="R1894" i="19"/>
  <c r="U1894" i="19"/>
  <c r="S1894" i="19"/>
  <c r="T1894" i="19"/>
  <c r="R1898" i="19"/>
  <c r="U1898" i="19"/>
  <c r="S1898" i="19"/>
  <c r="T1898" i="19"/>
  <c r="R1902" i="19"/>
  <c r="S1902" i="19"/>
  <c r="U1902" i="19"/>
  <c r="T1902" i="19"/>
  <c r="R1906" i="19"/>
  <c r="S1906" i="19"/>
  <c r="U1906" i="19"/>
  <c r="T1906" i="19"/>
  <c r="R1910" i="19"/>
  <c r="S1910" i="19"/>
  <c r="U1910" i="19"/>
  <c r="T1910" i="19"/>
  <c r="R1914" i="19"/>
  <c r="S1914" i="19"/>
  <c r="U1914" i="19"/>
  <c r="T1914" i="19"/>
  <c r="R1918" i="19"/>
  <c r="S1918" i="19"/>
  <c r="U1918" i="19"/>
  <c r="T1918" i="19"/>
  <c r="R1922" i="19"/>
  <c r="S1922" i="19"/>
  <c r="U1922" i="19"/>
  <c r="T1922" i="19"/>
  <c r="R1926" i="19"/>
  <c r="S1926" i="19"/>
  <c r="U1926" i="19"/>
  <c r="T1926" i="19"/>
  <c r="R1930" i="19"/>
  <c r="S1930" i="19"/>
  <c r="U1930" i="19"/>
  <c r="T1930" i="19"/>
  <c r="R1934" i="19"/>
  <c r="S1934" i="19"/>
  <c r="U1934" i="19"/>
  <c r="T1934" i="19"/>
  <c r="R1938" i="19"/>
  <c r="S1938" i="19"/>
  <c r="U1938" i="19"/>
  <c r="T1938" i="19"/>
  <c r="R1942" i="19"/>
  <c r="S1942" i="19"/>
  <c r="U1942" i="19"/>
  <c r="T1942" i="19"/>
  <c r="R1946" i="19"/>
  <c r="S1946" i="19"/>
  <c r="U1946" i="19"/>
  <c r="T1946" i="19"/>
  <c r="R1950" i="19"/>
  <c r="S1950" i="19"/>
  <c r="U1950" i="19"/>
  <c r="T1950" i="19"/>
  <c r="R1954" i="19"/>
  <c r="S1954" i="19"/>
  <c r="U1954" i="19"/>
  <c r="T1954" i="19"/>
  <c r="R1958" i="19"/>
  <c r="S1958" i="19"/>
  <c r="U1958" i="19"/>
  <c r="T1958" i="19"/>
  <c r="R1962" i="19"/>
  <c r="S1962" i="19"/>
  <c r="U1962" i="19"/>
  <c r="T1962" i="19"/>
  <c r="R1966" i="19"/>
  <c r="S1966" i="19"/>
  <c r="U1966" i="19"/>
  <c r="T1966" i="19"/>
  <c r="R1970" i="19"/>
  <c r="S1970" i="19"/>
  <c r="U1970" i="19"/>
  <c r="T1970" i="19"/>
  <c r="R1974" i="19"/>
  <c r="S1974" i="19"/>
  <c r="U1974" i="19"/>
  <c r="T1974" i="19"/>
  <c r="R1979" i="19"/>
  <c r="S1979" i="19"/>
  <c r="T1979" i="19"/>
  <c r="U1979" i="19"/>
  <c r="R1983" i="19"/>
  <c r="S1983" i="19"/>
  <c r="T1983" i="19"/>
  <c r="U1983" i="19"/>
  <c r="R1987" i="19"/>
  <c r="S1987" i="19"/>
  <c r="T1987" i="19"/>
  <c r="U1987" i="19"/>
  <c r="R1991" i="19"/>
  <c r="S1991" i="19"/>
  <c r="T1991" i="19"/>
  <c r="U1991" i="19"/>
  <c r="R1995" i="19"/>
  <c r="S1995" i="19"/>
  <c r="T1995" i="19"/>
  <c r="U1995" i="19"/>
  <c r="R1999" i="19"/>
  <c r="S1999" i="19"/>
  <c r="T1999" i="19"/>
  <c r="U1999" i="19"/>
  <c r="R2003" i="19"/>
  <c r="S2003" i="19"/>
  <c r="T2003" i="19"/>
  <c r="U2003" i="19"/>
  <c r="R2007" i="19"/>
  <c r="S2007" i="19"/>
  <c r="T2007" i="19"/>
  <c r="U2007" i="19"/>
  <c r="R2011" i="19"/>
  <c r="S2011" i="19"/>
  <c r="T2011" i="19"/>
  <c r="U2011" i="19"/>
  <c r="R2015" i="19"/>
  <c r="S2015" i="19"/>
  <c r="T2015" i="19"/>
  <c r="U2015" i="19"/>
  <c r="R2019" i="19"/>
  <c r="S2019" i="19"/>
  <c r="T2019" i="19"/>
  <c r="U2019" i="19"/>
  <c r="R2023" i="19"/>
  <c r="S2023" i="19"/>
  <c r="T2023" i="19"/>
  <c r="U2023" i="19"/>
  <c r="R2027" i="19"/>
  <c r="S2027" i="19"/>
  <c r="T2027" i="19"/>
  <c r="U2027" i="19"/>
  <c r="R2031" i="19"/>
  <c r="S2031" i="19"/>
  <c r="T2031" i="19"/>
  <c r="U2031" i="19"/>
  <c r="R2035" i="19"/>
  <c r="S2035" i="19"/>
  <c r="T2035" i="19"/>
  <c r="U2035" i="19"/>
  <c r="R2039" i="19"/>
  <c r="S2039" i="19"/>
  <c r="T2039" i="19"/>
  <c r="U2039" i="19"/>
  <c r="R2043" i="19"/>
  <c r="S2043" i="19"/>
  <c r="T2043" i="19"/>
  <c r="U2043" i="19"/>
  <c r="R2047" i="19"/>
  <c r="S2047" i="19"/>
  <c r="T2047" i="19"/>
  <c r="U2047" i="19"/>
  <c r="R2051" i="19"/>
  <c r="S2051" i="19"/>
  <c r="T2051" i="19"/>
  <c r="U2051" i="19"/>
  <c r="R2055" i="19"/>
  <c r="S2055" i="19"/>
  <c r="T2055" i="19"/>
  <c r="U2055" i="19"/>
  <c r="R2059" i="19"/>
  <c r="S2059" i="19"/>
  <c r="T2059" i="19"/>
  <c r="U2059" i="19"/>
  <c r="R2063" i="19"/>
  <c r="S2063" i="19"/>
  <c r="T2063" i="19"/>
  <c r="U2063" i="19"/>
  <c r="R2067" i="19"/>
  <c r="S2067" i="19"/>
  <c r="T2067" i="19"/>
  <c r="U2067" i="19"/>
  <c r="R2071" i="19"/>
  <c r="S2071" i="19"/>
  <c r="T2071" i="19"/>
  <c r="U2071" i="19"/>
  <c r="R2075" i="19"/>
  <c r="S2075" i="19"/>
  <c r="T2075" i="19"/>
  <c r="U2075" i="19"/>
  <c r="R2079" i="19"/>
  <c r="S2079" i="19"/>
  <c r="T2079" i="19"/>
  <c r="U2079" i="19"/>
  <c r="R2083" i="19"/>
  <c r="S2083" i="19"/>
  <c r="T2083" i="19"/>
  <c r="U2083" i="19"/>
  <c r="R2087" i="19"/>
  <c r="S2087" i="19"/>
  <c r="T2087" i="19"/>
  <c r="U2087" i="19"/>
  <c r="R2091" i="19"/>
  <c r="S2091" i="19"/>
  <c r="T2091" i="19"/>
  <c r="U2091" i="19"/>
  <c r="R2095" i="19"/>
  <c r="S2095" i="19"/>
  <c r="T2095" i="19"/>
  <c r="U2095" i="19"/>
  <c r="R2099" i="19"/>
  <c r="S2099" i="19"/>
  <c r="T2099" i="19"/>
  <c r="U2099" i="19"/>
  <c r="R2103" i="19"/>
  <c r="S2103" i="19"/>
  <c r="T2103" i="19"/>
  <c r="U2103" i="19"/>
  <c r="R2108" i="19"/>
  <c r="S2108" i="19"/>
  <c r="U2108" i="19"/>
  <c r="T2108" i="19"/>
  <c r="S2112" i="19"/>
  <c r="R2112" i="19"/>
  <c r="U2112" i="19"/>
  <c r="T2112" i="19"/>
  <c r="S2116" i="19"/>
  <c r="R2116" i="19"/>
  <c r="T2116" i="19"/>
  <c r="U2116" i="19"/>
  <c r="S2120" i="19"/>
  <c r="R2120" i="19"/>
  <c r="U2120" i="19"/>
  <c r="T2120" i="19"/>
  <c r="S2124" i="19"/>
  <c r="R2124" i="19"/>
  <c r="T2124" i="19"/>
  <c r="U2124" i="19"/>
  <c r="S2128" i="19"/>
  <c r="R2128" i="19"/>
  <c r="U2128" i="19"/>
  <c r="T2128" i="19"/>
  <c r="S2132" i="19"/>
  <c r="R2132" i="19"/>
  <c r="T2132" i="19"/>
  <c r="U2132" i="19"/>
  <c r="S2136" i="19"/>
  <c r="R2136" i="19"/>
  <c r="U2136" i="19"/>
  <c r="T2136" i="19"/>
  <c r="S2140" i="19"/>
  <c r="R2140" i="19"/>
  <c r="T2140" i="19"/>
  <c r="U2140" i="19"/>
  <c r="S2144" i="19"/>
  <c r="R2144" i="19"/>
  <c r="U2144" i="19"/>
  <c r="T2144" i="19"/>
  <c r="S2148" i="19"/>
  <c r="R2148" i="19"/>
  <c r="T2148" i="19"/>
  <c r="U2148" i="19"/>
  <c r="S2152" i="19"/>
  <c r="R2152" i="19"/>
  <c r="U2152" i="19"/>
  <c r="T2152" i="19"/>
  <c r="S2156" i="19"/>
  <c r="R2156" i="19"/>
  <c r="T2156" i="19"/>
  <c r="U2156" i="19"/>
  <c r="S2160" i="19"/>
  <c r="R2160" i="19"/>
  <c r="U2160" i="19"/>
  <c r="T2160" i="19"/>
  <c r="S2164" i="19"/>
  <c r="R2164" i="19"/>
  <c r="T2164" i="19"/>
  <c r="U2164" i="19"/>
  <c r="S2168" i="19"/>
  <c r="R2168" i="19"/>
  <c r="U2168" i="19"/>
  <c r="T2168" i="19"/>
  <c r="S2172" i="19"/>
  <c r="R2172" i="19"/>
  <c r="T2172" i="19"/>
  <c r="U2172" i="19"/>
  <c r="S2176" i="19"/>
  <c r="R2176" i="19"/>
  <c r="U2176" i="19"/>
  <c r="T2176" i="19"/>
  <c r="S2180" i="19"/>
  <c r="R2180" i="19"/>
  <c r="T2180" i="19"/>
  <c r="U2180" i="19"/>
  <c r="S2184" i="19"/>
  <c r="R2184" i="19"/>
  <c r="U2184" i="19"/>
  <c r="T2184" i="19"/>
  <c r="S2188" i="19"/>
  <c r="R2188" i="19"/>
  <c r="T2188" i="19"/>
  <c r="U2188" i="19"/>
  <c r="S2192" i="19"/>
  <c r="R2192" i="19"/>
  <c r="U2192" i="19"/>
  <c r="T2192" i="19"/>
  <c r="S2196" i="19"/>
  <c r="R2196" i="19"/>
  <c r="T2196" i="19"/>
  <c r="U2196" i="19"/>
  <c r="S2200" i="19"/>
  <c r="R2200" i="19"/>
  <c r="U2200" i="19"/>
  <c r="T2200" i="19"/>
  <c r="S2204" i="19"/>
  <c r="R2204" i="19"/>
  <c r="T2204" i="19"/>
  <c r="U2204" i="19"/>
  <c r="S2208" i="19"/>
  <c r="R2208" i="19"/>
  <c r="U2208" i="19"/>
  <c r="T2208" i="19"/>
  <c r="S2212" i="19"/>
  <c r="R2212" i="19"/>
  <c r="T2212" i="19"/>
  <c r="U2212" i="19"/>
  <c r="S2216" i="19"/>
  <c r="R2216" i="19"/>
  <c r="U2216" i="19"/>
  <c r="T2216" i="19"/>
  <c r="S2220" i="19"/>
  <c r="R2220" i="19"/>
  <c r="T2220" i="19"/>
  <c r="U2220" i="19"/>
  <c r="S2224" i="19"/>
  <c r="R2224" i="19"/>
  <c r="U2224" i="19"/>
  <c r="T2224" i="19"/>
  <c r="S2228" i="19"/>
  <c r="R2228" i="19"/>
  <c r="T2228" i="19"/>
  <c r="U2228" i="19"/>
  <c r="S2232" i="19"/>
  <c r="R2232" i="19"/>
  <c r="U2232" i="19"/>
  <c r="T2232" i="19"/>
  <c r="S2237" i="19"/>
  <c r="T2237" i="19"/>
  <c r="R2237" i="19"/>
  <c r="U2237" i="19"/>
  <c r="S2241" i="19"/>
  <c r="R2241" i="19"/>
  <c r="T2241" i="19"/>
  <c r="U2241" i="19"/>
  <c r="S2245" i="19"/>
  <c r="R2245" i="19"/>
  <c r="T2245" i="19"/>
  <c r="U2245" i="19"/>
  <c r="S2249" i="19"/>
  <c r="R2249" i="19"/>
  <c r="T2249" i="19"/>
  <c r="U2249" i="19"/>
  <c r="S2253" i="19"/>
  <c r="R2253" i="19"/>
  <c r="T2253" i="19"/>
  <c r="U2253" i="19"/>
  <c r="S2257" i="19"/>
  <c r="R2257" i="19"/>
  <c r="T2257" i="19"/>
  <c r="U2257" i="19"/>
  <c r="S2261" i="19"/>
  <c r="R2261" i="19"/>
  <c r="T2261" i="19"/>
  <c r="U2261" i="19"/>
  <c r="S2265" i="19"/>
  <c r="R2265" i="19"/>
  <c r="T2265" i="19"/>
  <c r="U2265" i="19"/>
  <c r="S2269" i="19"/>
  <c r="R2269" i="19"/>
  <c r="T2269" i="19"/>
  <c r="U2269" i="19"/>
  <c r="S2273" i="19"/>
  <c r="R2273" i="19"/>
  <c r="T2273" i="19"/>
  <c r="U2273" i="19"/>
  <c r="S2277" i="19"/>
  <c r="R2277" i="19"/>
  <c r="T2277" i="19"/>
  <c r="U2277" i="19"/>
  <c r="S2281" i="19"/>
  <c r="R2281" i="19"/>
  <c r="T2281" i="19"/>
  <c r="U2281" i="19"/>
  <c r="S2285" i="19"/>
  <c r="R2285" i="19"/>
  <c r="T2285" i="19"/>
  <c r="U2285" i="19"/>
  <c r="S2289" i="19"/>
  <c r="R2289" i="19"/>
  <c r="T2289" i="19"/>
  <c r="U2289" i="19"/>
  <c r="S2293" i="19"/>
  <c r="R2293" i="19"/>
  <c r="T2293" i="19"/>
  <c r="U2293" i="19"/>
  <c r="S2297" i="19"/>
  <c r="R2297" i="19"/>
  <c r="T2297" i="19"/>
  <c r="U2297" i="19"/>
  <c r="S2301" i="19"/>
  <c r="R2301" i="19"/>
  <c r="T2301" i="19"/>
  <c r="U2301" i="19"/>
  <c r="S2305" i="19"/>
  <c r="R2305" i="19"/>
  <c r="T2305" i="19"/>
  <c r="U2305" i="19"/>
  <c r="S2309" i="19"/>
  <c r="R2309" i="19"/>
  <c r="T2309" i="19"/>
  <c r="U2309" i="19"/>
  <c r="S2313" i="19"/>
  <c r="R2313" i="19"/>
  <c r="T2313" i="19"/>
  <c r="U2313" i="19"/>
  <c r="S2317" i="19"/>
  <c r="R2317" i="19"/>
  <c r="T2317" i="19"/>
  <c r="U2317" i="19"/>
  <c r="S2321" i="19"/>
  <c r="R2321" i="19"/>
  <c r="T2321" i="19"/>
  <c r="U2321" i="19"/>
  <c r="S2325" i="19"/>
  <c r="R2325" i="19"/>
  <c r="T2325" i="19"/>
  <c r="U2325" i="19"/>
  <c r="S2329" i="19"/>
  <c r="R2329" i="19"/>
  <c r="T2329" i="19"/>
  <c r="U2329" i="19"/>
  <c r="S2333" i="19"/>
  <c r="R2333" i="19"/>
  <c r="T2333" i="19"/>
  <c r="U2333" i="19"/>
  <c r="S2337" i="19"/>
  <c r="R2337" i="19"/>
  <c r="T2337" i="19"/>
  <c r="U2337" i="19"/>
  <c r="S2341" i="19"/>
  <c r="R2341" i="19"/>
  <c r="T2341" i="19"/>
  <c r="U2341" i="19"/>
  <c r="S2345" i="19"/>
  <c r="R2345" i="19"/>
  <c r="T2345" i="19"/>
  <c r="U2345" i="19"/>
  <c r="S2350" i="19"/>
  <c r="R2350" i="19"/>
  <c r="U2350" i="19"/>
  <c r="T2350" i="19"/>
  <c r="S2354" i="19"/>
  <c r="R2354" i="19"/>
  <c r="U2354" i="19"/>
  <c r="T2354" i="19"/>
  <c r="S2358" i="19"/>
  <c r="R2358" i="19"/>
  <c r="U2358" i="19"/>
  <c r="T2358" i="19"/>
  <c r="S2362" i="19"/>
  <c r="R2362" i="19"/>
  <c r="U2362" i="19"/>
  <c r="T2362" i="19"/>
  <c r="S2366" i="19"/>
  <c r="R2366" i="19"/>
  <c r="U2366" i="19"/>
  <c r="T2366" i="19"/>
  <c r="S2370" i="19"/>
  <c r="R2370" i="19"/>
  <c r="U2370" i="19"/>
  <c r="T2370" i="19"/>
  <c r="S2374" i="19"/>
  <c r="R2374" i="19"/>
  <c r="U2374" i="19"/>
  <c r="T2374" i="19"/>
  <c r="S2378" i="19"/>
  <c r="R2378" i="19"/>
  <c r="U2378" i="19"/>
  <c r="T2378" i="19"/>
  <c r="S2382" i="19"/>
  <c r="R2382" i="19"/>
  <c r="U2382" i="19"/>
  <c r="T2382" i="19"/>
  <c r="S2386" i="19"/>
  <c r="R2386" i="19"/>
  <c r="U2386" i="19"/>
  <c r="T2386" i="19"/>
  <c r="S2390" i="19"/>
  <c r="R2390" i="19"/>
  <c r="U2390" i="19"/>
  <c r="T2390" i="19"/>
  <c r="S2394" i="19"/>
  <c r="R2394" i="19"/>
  <c r="U2394" i="19"/>
  <c r="T2394" i="19"/>
  <c r="S2398" i="19"/>
  <c r="R2398" i="19"/>
  <c r="U2398" i="19"/>
  <c r="T2398" i="19"/>
  <c r="S2402" i="19"/>
  <c r="R2402" i="19"/>
  <c r="U2402" i="19"/>
  <c r="T2402" i="19"/>
  <c r="S2406" i="19"/>
  <c r="R2406" i="19"/>
  <c r="U2406" i="19"/>
  <c r="T2406" i="19"/>
  <c r="S2411" i="19"/>
  <c r="R2411" i="19"/>
  <c r="T2411" i="19"/>
  <c r="U2411" i="19"/>
  <c r="S2415" i="19"/>
  <c r="R2415" i="19"/>
  <c r="T2415" i="19"/>
  <c r="U2415" i="19"/>
  <c r="S2419" i="19"/>
  <c r="R2419" i="19"/>
  <c r="T2419" i="19"/>
  <c r="U2419" i="19"/>
  <c r="S2423" i="19"/>
  <c r="R2423" i="19"/>
  <c r="T2423" i="19"/>
  <c r="U2423" i="19"/>
  <c r="S2427" i="19"/>
  <c r="R2427" i="19"/>
  <c r="T2427" i="19"/>
  <c r="U2427" i="19"/>
  <c r="S2431" i="19"/>
  <c r="R2431" i="19"/>
  <c r="T2431" i="19"/>
  <c r="U2431" i="19"/>
  <c r="S2435" i="19"/>
  <c r="R2435" i="19"/>
  <c r="T2435" i="19"/>
  <c r="U2435" i="19"/>
  <c r="S2439" i="19"/>
  <c r="R2439" i="19"/>
  <c r="T2439" i="19"/>
  <c r="U2439" i="19"/>
  <c r="S2443" i="19"/>
  <c r="R2443" i="19"/>
  <c r="T2443" i="19"/>
  <c r="U2443" i="19"/>
  <c r="S2447" i="19"/>
  <c r="R2447" i="19"/>
  <c r="T2447" i="19"/>
  <c r="U2447" i="19"/>
  <c r="S2451" i="19"/>
  <c r="R2451" i="19"/>
  <c r="T2451" i="19"/>
  <c r="U2451" i="19"/>
  <c r="S2456" i="19"/>
  <c r="R2456" i="19"/>
  <c r="U2456" i="19"/>
  <c r="T2456" i="19"/>
  <c r="S2460" i="19"/>
  <c r="R2460" i="19"/>
  <c r="U2460" i="19"/>
  <c r="T2460" i="19"/>
  <c r="S2464" i="19"/>
  <c r="R2464" i="19"/>
  <c r="U2464" i="19"/>
  <c r="T2464" i="19"/>
  <c r="S2468" i="19"/>
  <c r="R2468" i="19"/>
  <c r="U2468" i="19"/>
  <c r="T2468" i="19"/>
  <c r="S2472" i="19"/>
  <c r="R2472" i="19"/>
  <c r="U2472" i="19"/>
  <c r="T2472" i="19"/>
  <c r="S2476" i="19"/>
  <c r="R2476" i="19"/>
  <c r="U2476" i="19"/>
  <c r="T2476" i="19"/>
  <c r="S2480" i="19"/>
  <c r="R2480" i="19"/>
  <c r="U2480" i="19"/>
  <c r="T2480" i="19"/>
  <c r="S2484" i="19"/>
  <c r="R2484" i="19"/>
  <c r="U2484" i="19"/>
  <c r="T2484" i="19"/>
  <c r="S2489" i="19"/>
  <c r="R2489" i="19"/>
  <c r="T2489" i="19"/>
  <c r="U2489" i="19"/>
  <c r="S2493" i="19"/>
  <c r="R2493" i="19"/>
  <c r="T2493" i="19"/>
  <c r="U2493" i="19"/>
  <c r="S2497" i="19"/>
  <c r="R2497" i="19"/>
  <c r="T2497" i="19"/>
  <c r="U2497" i="19"/>
  <c r="S2501" i="19"/>
  <c r="R2501" i="19"/>
  <c r="T2501" i="19"/>
  <c r="U2501" i="19"/>
  <c r="S2505" i="19"/>
  <c r="R2505" i="19"/>
  <c r="T2505" i="19"/>
  <c r="U2505" i="19"/>
  <c r="S2509" i="19"/>
  <c r="R2509" i="19"/>
  <c r="T2509" i="19"/>
  <c r="U2509" i="19"/>
  <c r="S2513" i="19"/>
  <c r="R2513" i="19"/>
  <c r="T2513" i="19"/>
  <c r="U2513" i="19"/>
  <c r="S2517" i="19"/>
  <c r="R2517" i="19"/>
  <c r="T2517" i="19"/>
  <c r="U2517" i="19"/>
  <c r="S2522" i="19"/>
  <c r="R2522" i="19"/>
  <c r="U2522" i="19"/>
  <c r="T2522" i="19"/>
  <c r="S2526" i="19"/>
  <c r="R2526" i="19"/>
  <c r="U2526" i="19"/>
  <c r="T2526" i="19"/>
  <c r="S2530" i="19"/>
  <c r="R2530" i="19"/>
  <c r="U2530" i="19"/>
  <c r="T2530" i="19"/>
  <c r="S2534" i="19"/>
  <c r="R2534" i="19"/>
  <c r="U2534" i="19"/>
  <c r="T2534" i="19"/>
  <c r="S2538" i="19"/>
  <c r="R2538" i="19"/>
  <c r="U2538" i="19"/>
  <c r="T2538" i="19"/>
  <c r="S2542" i="19"/>
  <c r="R2542" i="19"/>
  <c r="U2542" i="19"/>
  <c r="T2542" i="19"/>
  <c r="S2546" i="19"/>
  <c r="R2546" i="19"/>
  <c r="U2546" i="19"/>
  <c r="T2546" i="19"/>
  <c r="S2550" i="19"/>
  <c r="R2550" i="19"/>
  <c r="U2550" i="19"/>
  <c r="T2550" i="19"/>
  <c r="S2555" i="19"/>
  <c r="R2555" i="19"/>
  <c r="T2555" i="19"/>
  <c r="U2555" i="19"/>
  <c r="S2559" i="19"/>
  <c r="R2559" i="19"/>
  <c r="T2559" i="19"/>
  <c r="U2559" i="19"/>
  <c r="S2563" i="19"/>
  <c r="R2563" i="19"/>
  <c r="T2563" i="19"/>
  <c r="U2563" i="19"/>
  <c r="S2567" i="19"/>
  <c r="R2567" i="19"/>
  <c r="T2567" i="19"/>
  <c r="U2567" i="19"/>
  <c r="S2571" i="19"/>
  <c r="R2571" i="19"/>
  <c r="T2571" i="19"/>
  <c r="U2571" i="19"/>
  <c r="S2575" i="19"/>
  <c r="R2575" i="19"/>
  <c r="T2575" i="19"/>
  <c r="U2575" i="19"/>
  <c r="S2579" i="19"/>
  <c r="R2579" i="19"/>
  <c r="T2579" i="19"/>
  <c r="U2579" i="19"/>
  <c r="S2584" i="19"/>
  <c r="R2584" i="19"/>
  <c r="U2584" i="19"/>
  <c r="T2584" i="19"/>
  <c r="S2588" i="19"/>
  <c r="R2588" i="19"/>
  <c r="U2588" i="19"/>
  <c r="T2588" i="19"/>
  <c r="S2592" i="19"/>
  <c r="R2592" i="19"/>
  <c r="U2592" i="19"/>
  <c r="T2592" i="19"/>
  <c r="S2596" i="19"/>
  <c r="R2596" i="19"/>
  <c r="U2596" i="19"/>
  <c r="T2596" i="19"/>
  <c r="S2600" i="19"/>
  <c r="R2600" i="19"/>
  <c r="U2600" i="19"/>
  <c r="T2600" i="19"/>
  <c r="S2604" i="19"/>
  <c r="R2604" i="19"/>
  <c r="U2604" i="19"/>
  <c r="T2604" i="19"/>
  <c r="S2608" i="19"/>
  <c r="R2608" i="19"/>
  <c r="U2608" i="19"/>
  <c r="T2608" i="19"/>
  <c r="S2612" i="19"/>
  <c r="R2612" i="19"/>
  <c r="U2612" i="19"/>
  <c r="T2612" i="19"/>
  <c r="S2617" i="19"/>
  <c r="R2617" i="19"/>
  <c r="T2617" i="19"/>
  <c r="U2617" i="19"/>
  <c r="S2621" i="19"/>
  <c r="R2621" i="19"/>
  <c r="T2621" i="19"/>
  <c r="U2621" i="19"/>
  <c r="S2625" i="19"/>
  <c r="R2625" i="19"/>
  <c r="T2625" i="19"/>
  <c r="U2625" i="19"/>
  <c r="S2629" i="19"/>
  <c r="R2629" i="19"/>
  <c r="T2629" i="19"/>
  <c r="U2629" i="19"/>
  <c r="S2633" i="19"/>
  <c r="R2633" i="19"/>
  <c r="T2633" i="19"/>
  <c r="U2633" i="19"/>
  <c r="S2637" i="19"/>
  <c r="R2637" i="19"/>
  <c r="T2637" i="19"/>
  <c r="U2637" i="19"/>
  <c r="S2641" i="19"/>
  <c r="R2641" i="19"/>
  <c r="T2641" i="19"/>
  <c r="U2641" i="19"/>
  <c r="S2645" i="19"/>
  <c r="R2645" i="19"/>
  <c r="T2645" i="19"/>
  <c r="U2645" i="19"/>
  <c r="S2650" i="19"/>
  <c r="R2650" i="19"/>
  <c r="U2650" i="19"/>
  <c r="T2650" i="19"/>
  <c r="S2654" i="19"/>
  <c r="R2654" i="19"/>
  <c r="U2654" i="19"/>
  <c r="T2654" i="19"/>
  <c r="S2658" i="19"/>
  <c r="R2658" i="19"/>
  <c r="U2658" i="19"/>
  <c r="T2658" i="19"/>
  <c r="S2662" i="19"/>
  <c r="R2662" i="19"/>
  <c r="U2662" i="19"/>
  <c r="T2662" i="19"/>
  <c r="S8" i="19"/>
  <c r="T8" i="19"/>
  <c r="U8" i="19"/>
  <c r="R8" i="19"/>
  <c r="S12" i="19"/>
  <c r="T12" i="19"/>
  <c r="U12" i="19"/>
  <c r="R12" i="19"/>
  <c r="S16" i="19"/>
  <c r="T16" i="19"/>
  <c r="U16" i="19"/>
  <c r="R16" i="19"/>
  <c r="S20" i="19"/>
  <c r="T20" i="19"/>
  <c r="U20" i="19"/>
  <c r="R20" i="19"/>
  <c r="S22" i="19"/>
  <c r="R22" i="19"/>
  <c r="U22" i="19"/>
  <c r="T22" i="19"/>
  <c r="S26" i="19"/>
  <c r="R26" i="19"/>
  <c r="T26" i="19"/>
  <c r="U26" i="19"/>
  <c r="S30" i="19"/>
  <c r="R30" i="19"/>
  <c r="U30" i="19"/>
  <c r="T30" i="19"/>
  <c r="S34" i="19"/>
  <c r="R34" i="19"/>
  <c r="T34" i="19"/>
  <c r="U34" i="19"/>
  <c r="S38" i="19"/>
  <c r="R38" i="19"/>
  <c r="U38" i="19"/>
  <c r="T38" i="19"/>
  <c r="S2234" i="19"/>
  <c r="U2234" i="19"/>
  <c r="T2234" i="19"/>
  <c r="R2234" i="19"/>
  <c r="R1681" i="19"/>
  <c r="U1681" i="19"/>
  <c r="T1681" i="19"/>
  <c r="S1681" i="19"/>
  <c r="R1685" i="19"/>
  <c r="U1685" i="19"/>
  <c r="T1685" i="19"/>
  <c r="S1685" i="19"/>
  <c r="R1689" i="19"/>
  <c r="U1689" i="19"/>
  <c r="T1689" i="19"/>
  <c r="S1689" i="19"/>
  <c r="R1693" i="19"/>
  <c r="U1693" i="19"/>
  <c r="T1693" i="19"/>
  <c r="S1693" i="19"/>
  <c r="R1697" i="19"/>
  <c r="U1697" i="19"/>
  <c r="T1697" i="19"/>
  <c r="S1697" i="19"/>
  <c r="R1701" i="19"/>
  <c r="U1701" i="19"/>
  <c r="T1701" i="19"/>
  <c r="S1701" i="19"/>
  <c r="R1705" i="19"/>
  <c r="U1705" i="19"/>
  <c r="T1705" i="19"/>
  <c r="S1705" i="19"/>
  <c r="R1709" i="19"/>
  <c r="U1709" i="19"/>
  <c r="T1709" i="19"/>
  <c r="S1709" i="19"/>
  <c r="R1713" i="19"/>
  <c r="U1713" i="19"/>
  <c r="T1713" i="19"/>
  <c r="S1713" i="19"/>
  <c r="R1717" i="19"/>
  <c r="U1717" i="19"/>
  <c r="T1717" i="19"/>
  <c r="S1717" i="19"/>
  <c r="R1721" i="19"/>
  <c r="U1721" i="19"/>
  <c r="T1721" i="19"/>
  <c r="S1721" i="19"/>
  <c r="R1726" i="19"/>
  <c r="U1726" i="19"/>
  <c r="S1726" i="19"/>
  <c r="T1726" i="19"/>
  <c r="R1730" i="19"/>
  <c r="U1730" i="19"/>
  <c r="S1730" i="19"/>
  <c r="T1730" i="19"/>
  <c r="R1734" i="19"/>
  <c r="U1734" i="19"/>
  <c r="S1734" i="19"/>
  <c r="T1734" i="19"/>
  <c r="R1738" i="19"/>
  <c r="U1738" i="19"/>
  <c r="S1738" i="19"/>
  <c r="T1738" i="19"/>
  <c r="R1742" i="19"/>
  <c r="U1742" i="19"/>
  <c r="S1742" i="19"/>
  <c r="T1742" i="19"/>
  <c r="R1746" i="19"/>
  <c r="U1746" i="19"/>
  <c r="S1746" i="19"/>
  <c r="T1746" i="19"/>
  <c r="R1750" i="19"/>
  <c r="U1750" i="19"/>
  <c r="S1750" i="19"/>
  <c r="T1750" i="19"/>
  <c r="R1754" i="19"/>
  <c r="U1754" i="19"/>
  <c r="S1754" i="19"/>
  <c r="T1754" i="19"/>
  <c r="R1758" i="19"/>
  <c r="U1758" i="19"/>
  <c r="S1758" i="19"/>
  <c r="T1758" i="19"/>
  <c r="R1762" i="19"/>
  <c r="U1762" i="19"/>
  <c r="S1762" i="19"/>
  <c r="T1762" i="19"/>
  <c r="R1766" i="19"/>
  <c r="U1766" i="19"/>
  <c r="S1766" i="19"/>
  <c r="T1766" i="19"/>
  <c r="R1770" i="19"/>
  <c r="U1770" i="19"/>
  <c r="S1770" i="19"/>
  <c r="T1770" i="19"/>
  <c r="R1774" i="19"/>
  <c r="U1774" i="19"/>
  <c r="S1774" i="19"/>
  <c r="T1774" i="19"/>
  <c r="R1778" i="19"/>
  <c r="U1778" i="19"/>
  <c r="S1778" i="19"/>
  <c r="T1778" i="19"/>
  <c r="R1782" i="19"/>
  <c r="U1782" i="19"/>
  <c r="S1782" i="19"/>
  <c r="T1782" i="19"/>
  <c r="R1786" i="19"/>
  <c r="U1786" i="19"/>
  <c r="S1786" i="19"/>
  <c r="T1786" i="19"/>
  <c r="R1790" i="19"/>
  <c r="U1790" i="19"/>
  <c r="S1790" i="19"/>
  <c r="T1790" i="19"/>
  <c r="R1794" i="19"/>
  <c r="U1794" i="19"/>
  <c r="S1794" i="19"/>
  <c r="T1794" i="19"/>
  <c r="R1798" i="19"/>
  <c r="U1798" i="19"/>
  <c r="S1798" i="19"/>
  <c r="T1798" i="19"/>
  <c r="R1802" i="19"/>
  <c r="U1802" i="19"/>
  <c r="S1802" i="19"/>
  <c r="T1802" i="19"/>
  <c r="R1806" i="19"/>
  <c r="U1806" i="19"/>
  <c r="S1806" i="19"/>
  <c r="T1806" i="19"/>
  <c r="R1810" i="19"/>
  <c r="U1810" i="19"/>
  <c r="S1810" i="19"/>
  <c r="T1810" i="19"/>
  <c r="R1814" i="19"/>
  <c r="U1814" i="19"/>
  <c r="S1814" i="19"/>
  <c r="T1814" i="19"/>
  <c r="R1818" i="19"/>
  <c r="U1818" i="19"/>
  <c r="S1818" i="19"/>
  <c r="T1818" i="19"/>
  <c r="R1822" i="19"/>
  <c r="U1822" i="19"/>
  <c r="S1822" i="19"/>
  <c r="T1822" i="19"/>
  <c r="R1826" i="19"/>
  <c r="U1826" i="19"/>
  <c r="S1826" i="19"/>
  <c r="T1826" i="19"/>
  <c r="R1830" i="19"/>
  <c r="U1830" i="19"/>
  <c r="S1830" i="19"/>
  <c r="T1830" i="19"/>
  <c r="R1834" i="19"/>
  <c r="U1834" i="19"/>
  <c r="S1834" i="19"/>
  <c r="T1834" i="19"/>
  <c r="R1838" i="19"/>
  <c r="U1838" i="19"/>
  <c r="S1838" i="19"/>
  <c r="T1838" i="19"/>
  <c r="R1842" i="19"/>
  <c r="U1842" i="19"/>
  <c r="S1842" i="19"/>
  <c r="T1842" i="19"/>
  <c r="R1846" i="19"/>
  <c r="U1846" i="19"/>
  <c r="S1846" i="19"/>
  <c r="T1846" i="19"/>
  <c r="R1851" i="19"/>
  <c r="U1851" i="19"/>
  <c r="S1851" i="19"/>
  <c r="T1851" i="19"/>
  <c r="R1855" i="19"/>
  <c r="U1855" i="19"/>
  <c r="S1855" i="19"/>
  <c r="T1855" i="19"/>
  <c r="R1859" i="19"/>
  <c r="U1859" i="19"/>
  <c r="S1859" i="19"/>
  <c r="T1859" i="19"/>
  <c r="R1863" i="19"/>
  <c r="U1863" i="19"/>
  <c r="S1863" i="19"/>
  <c r="T1863" i="19"/>
  <c r="R1867" i="19"/>
  <c r="U1867" i="19"/>
  <c r="S1867" i="19"/>
  <c r="T1867" i="19"/>
  <c r="R1871" i="19"/>
  <c r="U1871" i="19"/>
  <c r="S1871" i="19"/>
  <c r="T1871" i="19"/>
  <c r="R1875" i="19"/>
  <c r="U1875" i="19"/>
  <c r="S1875" i="19"/>
  <c r="T1875" i="19"/>
  <c r="R1879" i="19"/>
  <c r="U1879" i="19"/>
  <c r="S1879" i="19"/>
  <c r="T1879" i="19"/>
  <c r="R1883" i="19"/>
  <c r="U1883" i="19"/>
  <c r="S1883" i="19"/>
  <c r="T1883" i="19"/>
  <c r="R1887" i="19"/>
  <c r="U1887" i="19"/>
  <c r="S1887" i="19"/>
  <c r="T1887" i="19"/>
  <c r="R1891" i="19"/>
  <c r="U1891" i="19"/>
  <c r="S1891" i="19"/>
  <c r="T1891" i="19"/>
  <c r="R1895" i="19"/>
  <c r="U1895" i="19"/>
  <c r="S1895" i="19"/>
  <c r="T1895" i="19"/>
  <c r="R1899" i="19"/>
  <c r="U1899" i="19"/>
  <c r="S1899" i="19"/>
  <c r="T1899" i="19"/>
  <c r="R1903" i="19"/>
  <c r="S1903" i="19"/>
  <c r="T1903" i="19"/>
  <c r="U1903" i="19"/>
  <c r="R1907" i="19"/>
  <c r="S1907" i="19"/>
  <c r="T1907" i="19"/>
  <c r="U1907" i="19"/>
  <c r="R1911" i="19"/>
  <c r="S1911" i="19"/>
  <c r="T1911" i="19"/>
  <c r="U1911" i="19"/>
  <c r="R1915" i="19"/>
  <c r="S1915" i="19"/>
  <c r="T1915" i="19"/>
  <c r="U1915" i="19"/>
  <c r="R1919" i="19"/>
  <c r="S1919" i="19"/>
  <c r="T1919" i="19"/>
  <c r="U1919" i="19"/>
  <c r="R1923" i="19"/>
  <c r="S1923" i="19"/>
  <c r="T1923" i="19"/>
  <c r="U1923" i="19"/>
  <c r="R1927" i="19"/>
  <c r="S1927" i="19"/>
  <c r="T1927" i="19"/>
  <c r="U1927" i="19"/>
  <c r="R1931" i="19"/>
  <c r="S1931" i="19"/>
  <c r="T1931" i="19"/>
  <c r="U1931" i="19"/>
  <c r="R1935" i="19"/>
  <c r="S1935" i="19"/>
  <c r="T1935" i="19"/>
  <c r="U1935" i="19"/>
  <c r="R1939" i="19"/>
  <c r="S1939" i="19"/>
  <c r="T1939" i="19"/>
  <c r="U1939" i="19"/>
  <c r="R1943" i="19"/>
  <c r="S1943" i="19"/>
  <c r="T1943" i="19"/>
  <c r="U1943" i="19"/>
  <c r="R1947" i="19"/>
  <c r="S1947" i="19"/>
  <c r="T1947" i="19"/>
  <c r="U1947" i="19"/>
  <c r="R1951" i="19"/>
  <c r="S1951" i="19"/>
  <c r="T1951" i="19"/>
  <c r="U1951" i="19"/>
  <c r="R1955" i="19"/>
  <c r="S1955" i="19"/>
  <c r="T1955" i="19"/>
  <c r="U1955" i="19"/>
  <c r="R1959" i="19"/>
  <c r="S1959" i="19"/>
  <c r="T1959" i="19"/>
  <c r="U1959" i="19"/>
  <c r="R1963" i="19"/>
  <c r="S1963" i="19"/>
  <c r="T1963" i="19"/>
  <c r="U1963" i="19"/>
  <c r="R1967" i="19"/>
  <c r="S1967" i="19"/>
  <c r="T1967" i="19"/>
  <c r="U1967" i="19"/>
  <c r="R1971" i="19"/>
  <c r="S1971" i="19"/>
  <c r="T1971" i="19"/>
  <c r="U1971" i="19"/>
  <c r="R1975" i="19"/>
  <c r="S1975" i="19"/>
  <c r="T1975" i="19"/>
  <c r="U1975" i="19"/>
  <c r="R1980" i="19"/>
  <c r="S1980" i="19"/>
  <c r="U1980" i="19"/>
  <c r="T1980" i="19"/>
  <c r="R1984" i="19"/>
  <c r="S1984" i="19"/>
  <c r="U1984" i="19"/>
  <c r="T1984" i="19"/>
  <c r="R1988" i="19"/>
  <c r="S1988" i="19"/>
  <c r="U1988" i="19"/>
  <c r="T1988" i="19"/>
  <c r="R1992" i="19"/>
  <c r="S1992" i="19"/>
  <c r="U1992" i="19"/>
  <c r="T1992" i="19"/>
  <c r="R1996" i="19"/>
  <c r="S1996" i="19"/>
  <c r="U1996" i="19"/>
  <c r="T1996" i="19"/>
  <c r="R2000" i="19"/>
  <c r="S2000" i="19"/>
  <c r="U2000" i="19"/>
  <c r="T2000" i="19"/>
  <c r="R2004" i="19"/>
  <c r="S2004" i="19"/>
  <c r="U2004" i="19"/>
  <c r="T2004" i="19"/>
  <c r="R2008" i="19"/>
  <c r="S2008" i="19"/>
  <c r="U2008" i="19"/>
  <c r="T2008" i="19"/>
  <c r="R2012" i="19"/>
  <c r="S2012" i="19"/>
  <c r="U2012" i="19"/>
  <c r="T2012" i="19"/>
  <c r="R2016" i="19"/>
  <c r="S2016" i="19"/>
  <c r="U2016" i="19"/>
  <c r="T2016" i="19"/>
  <c r="R2020" i="19"/>
  <c r="S2020" i="19"/>
  <c r="U2020" i="19"/>
  <c r="T2020" i="19"/>
  <c r="R2024" i="19"/>
  <c r="S2024" i="19"/>
  <c r="U2024" i="19"/>
  <c r="T2024" i="19"/>
  <c r="R2028" i="19"/>
  <c r="S2028" i="19"/>
  <c r="U2028" i="19"/>
  <c r="T2028" i="19"/>
  <c r="R2032" i="19"/>
  <c r="S2032" i="19"/>
  <c r="U2032" i="19"/>
  <c r="T2032" i="19"/>
  <c r="R2036" i="19"/>
  <c r="S2036" i="19"/>
  <c r="U2036" i="19"/>
  <c r="T2036" i="19"/>
  <c r="R2040" i="19"/>
  <c r="S2040" i="19"/>
  <c r="U2040" i="19"/>
  <c r="T2040" i="19"/>
  <c r="R2044" i="19"/>
  <c r="S2044" i="19"/>
  <c r="U2044" i="19"/>
  <c r="T2044" i="19"/>
  <c r="R2048" i="19"/>
  <c r="S2048" i="19"/>
  <c r="U2048" i="19"/>
  <c r="T2048" i="19"/>
  <c r="R2052" i="19"/>
  <c r="S2052" i="19"/>
  <c r="U2052" i="19"/>
  <c r="T2052" i="19"/>
  <c r="R2056" i="19"/>
  <c r="S2056" i="19"/>
  <c r="U2056" i="19"/>
  <c r="T2056" i="19"/>
  <c r="R2060" i="19"/>
  <c r="S2060" i="19"/>
  <c r="U2060" i="19"/>
  <c r="T2060" i="19"/>
  <c r="R2064" i="19"/>
  <c r="S2064" i="19"/>
  <c r="U2064" i="19"/>
  <c r="T2064" i="19"/>
  <c r="R2068" i="19"/>
  <c r="S2068" i="19"/>
  <c r="U2068" i="19"/>
  <c r="T2068" i="19"/>
  <c r="R2072" i="19"/>
  <c r="S2072" i="19"/>
  <c r="U2072" i="19"/>
  <c r="T2072" i="19"/>
  <c r="R2076" i="19"/>
  <c r="S2076" i="19"/>
  <c r="U2076" i="19"/>
  <c r="T2076" i="19"/>
  <c r="R2080" i="19"/>
  <c r="S2080" i="19"/>
  <c r="U2080" i="19"/>
  <c r="T2080" i="19"/>
  <c r="R2084" i="19"/>
  <c r="S2084" i="19"/>
  <c r="U2084" i="19"/>
  <c r="T2084" i="19"/>
  <c r="R2088" i="19"/>
  <c r="S2088" i="19"/>
  <c r="U2088" i="19"/>
  <c r="T2088" i="19"/>
  <c r="R2092" i="19"/>
  <c r="S2092" i="19"/>
  <c r="U2092" i="19"/>
  <c r="T2092" i="19"/>
  <c r="R2096" i="19"/>
  <c r="S2096" i="19"/>
  <c r="U2096" i="19"/>
  <c r="T2096" i="19"/>
  <c r="R2100" i="19"/>
  <c r="S2100" i="19"/>
  <c r="U2100" i="19"/>
  <c r="T2100" i="19"/>
  <c r="R2104" i="19"/>
  <c r="S2104" i="19"/>
  <c r="U2104" i="19"/>
  <c r="T2104" i="19"/>
  <c r="R2109" i="19"/>
  <c r="S2109" i="19"/>
  <c r="T2109" i="19"/>
  <c r="U2109" i="19"/>
  <c r="S2113" i="19"/>
  <c r="T2113" i="19"/>
  <c r="R2113" i="19"/>
  <c r="U2113" i="19"/>
  <c r="S2117" i="19"/>
  <c r="T2117" i="19"/>
  <c r="R2117" i="19"/>
  <c r="U2117" i="19"/>
  <c r="S2121" i="19"/>
  <c r="T2121" i="19"/>
  <c r="R2121" i="19"/>
  <c r="U2121" i="19"/>
  <c r="S2125" i="19"/>
  <c r="T2125" i="19"/>
  <c r="R2125" i="19"/>
  <c r="U2125" i="19"/>
  <c r="S2129" i="19"/>
  <c r="T2129" i="19"/>
  <c r="R2129" i="19"/>
  <c r="U2129" i="19"/>
  <c r="S2133" i="19"/>
  <c r="T2133" i="19"/>
  <c r="R2133" i="19"/>
  <c r="U2133" i="19"/>
  <c r="S2137" i="19"/>
  <c r="T2137" i="19"/>
  <c r="R2137" i="19"/>
  <c r="U2137" i="19"/>
  <c r="S2141" i="19"/>
  <c r="T2141" i="19"/>
  <c r="R2141" i="19"/>
  <c r="U2141" i="19"/>
  <c r="S2145" i="19"/>
  <c r="T2145" i="19"/>
  <c r="R2145" i="19"/>
  <c r="U2145" i="19"/>
  <c r="S2149" i="19"/>
  <c r="T2149" i="19"/>
  <c r="R2149" i="19"/>
  <c r="U2149" i="19"/>
  <c r="S2153" i="19"/>
  <c r="T2153" i="19"/>
  <c r="R2153" i="19"/>
  <c r="U2153" i="19"/>
  <c r="S2157" i="19"/>
  <c r="T2157" i="19"/>
  <c r="R2157" i="19"/>
  <c r="U2157" i="19"/>
  <c r="S2161" i="19"/>
  <c r="T2161" i="19"/>
  <c r="R2161" i="19"/>
  <c r="U2161" i="19"/>
  <c r="S2165" i="19"/>
  <c r="T2165" i="19"/>
  <c r="R2165" i="19"/>
  <c r="U2165" i="19"/>
  <c r="S2169" i="19"/>
  <c r="T2169" i="19"/>
  <c r="R2169" i="19"/>
  <c r="U2169" i="19"/>
  <c r="S2173" i="19"/>
  <c r="T2173" i="19"/>
  <c r="R2173" i="19"/>
  <c r="U2173" i="19"/>
  <c r="S2177" i="19"/>
  <c r="T2177" i="19"/>
  <c r="R2177" i="19"/>
  <c r="U2177" i="19"/>
  <c r="S2181" i="19"/>
  <c r="T2181" i="19"/>
  <c r="R2181" i="19"/>
  <c r="U2181" i="19"/>
  <c r="S2185" i="19"/>
  <c r="T2185" i="19"/>
  <c r="R2185" i="19"/>
  <c r="U2185" i="19"/>
  <c r="S2189" i="19"/>
  <c r="T2189" i="19"/>
  <c r="R2189" i="19"/>
  <c r="U2189" i="19"/>
  <c r="S2193" i="19"/>
  <c r="T2193" i="19"/>
  <c r="R2193" i="19"/>
  <c r="U2193" i="19"/>
  <c r="S2197" i="19"/>
  <c r="T2197" i="19"/>
  <c r="R2197" i="19"/>
  <c r="U2197" i="19"/>
  <c r="S2201" i="19"/>
  <c r="T2201" i="19"/>
  <c r="R2201" i="19"/>
  <c r="U2201" i="19"/>
  <c r="S2205" i="19"/>
  <c r="T2205" i="19"/>
  <c r="R2205" i="19"/>
  <c r="U2205" i="19"/>
  <c r="S2209" i="19"/>
  <c r="T2209" i="19"/>
  <c r="R2209" i="19"/>
  <c r="U2209" i="19"/>
  <c r="S2213" i="19"/>
  <c r="T2213" i="19"/>
  <c r="R2213" i="19"/>
  <c r="U2213" i="19"/>
  <c r="S2217" i="19"/>
  <c r="T2217" i="19"/>
  <c r="R2217" i="19"/>
  <c r="U2217" i="19"/>
  <c r="S2221" i="19"/>
  <c r="T2221" i="19"/>
  <c r="R2221" i="19"/>
  <c r="U2221" i="19"/>
  <c r="S2225" i="19"/>
  <c r="T2225" i="19"/>
  <c r="R2225" i="19"/>
  <c r="U2225" i="19"/>
  <c r="S2229" i="19"/>
  <c r="T2229" i="19"/>
  <c r="R2229" i="19"/>
  <c r="U2229" i="19"/>
  <c r="S2233" i="19"/>
  <c r="T2233" i="19"/>
  <c r="R2233" i="19"/>
  <c r="U2233" i="19"/>
  <c r="S2238" i="19"/>
  <c r="U2238" i="19"/>
  <c r="T2238" i="19"/>
  <c r="R2238" i="19"/>
  <c r="S2242" i="19"/>
  <c r="R2242" i="19"/>
  <c r="U2242" i="19"/>
  <c r="T2242" i="19"/>
  <c r="S2246" i="19"/>
  <c r="R2246" i="19"/>
  <c r="U2246" i="19"/>
  <c r="T2246" i="19"/>
  <c r="S2250" i="19"/>
  <c r="R2250" i="19"/>
  <c r="U2250" i="19"/>
  <c r="T2250" i="19"/>
  <c r="S2254" i="19"/>
  <c r="R2254" i="19"/>
  <c r="U2254" i="19"/>
  <c r="T2254" i="19"/>
  <c r="S2258" i="19"/>
  <c r="R2258" i="19"/>
  <c r="U2258" i="19"/>
  <c r="T2258" i="19"/>
  <c r="S2262" i="19"/>
  <c r="R2262" i="19"/>
  <c r="U2262" i="19"/>
  <c r="T2262" i="19"/>
  <c r="S2266" i="19"/>
  <c r="R2266" i="19"/>
  <c r="U2266" i="19"/>
  <c r="T2266" i="19"/>
  <c r="S2270" i="19"/>
  <c r="R2270" i="19"/>
  <c r="U2270" i="19"/>
  <c r="T2270" i="19"/>
  <c r="S2274" i="19"/>
  <c r="R2274" i="19"/>
  <c r="U2274" i="19"/>
  <c r="T2274" i="19"/>
  <c r="S2278" i="19"/>
  <c r="R2278" i="19"/>
  <c r="U2278" i="19"/>
  <c r="T2278" i="19"/>
  <c r="S2282" i="19"/>
  <c r="R2282" i="19"/>
  <c r="U2282" i="19"/>
  <c r="T2282" i="19"/>
  <c r="S2286" i="19"/>
  <c r="R2286" i="19"/>
  <c r="U2286" i="19"/>
  <c r="T2286" i="19"/>
  <c r="S2290" i="19"/>
  <c r="R2290" i="19"/>
  <c r="U2290" i="19"/>
  <c r="T2290" i="19"/>
  <c r="S2294" i="19"/>
  <c r="R2294" i="19"/>
  <c r="U2294" i="19"/>
  <c r="T2294" i="19"/>
  <c r="S2298" i="19"/>
  <c r="R2298" i="19"/>
  <c r="U2298" i="19"/>
  <c r="T2298" i="19"/>
  <c r="S2302" i="19"/>
  <c r="R2302" i="19"/>
  <c r="U2302" i="19"/>
  <c r="T2302" i="19"/>
  <c r="S2306" i="19"/>
  <c r="R2306" i="19"/>
  <c r="U2306" i="19"/>
  <c r="T2306" i="19"/>
  <c r="S2310" i="19"/>
  <c r="R2310" i="19"/>
  <c r="U2310" i="19"/>
  <c r="T2310" i="19"/>
  <c r="S2314" i="19"/>
  <c r="R2314" i="19"/>
  <c r="U2314" i="19"/>
  <c r="T2314" i="19"/>
  <c r="S2318" i="19"/>
  <c r="R2318" i="19"/>
  <c r="U2318" i="19"/>
  <c r="T2318" i="19"/>
  <c r="S2322" i="19"/>
  <c r="R2322" i="19"/>
  <c r="U2322" i="19"/>
  <c r="T2322" i="19"/>
  <c r="S2326" i="19"/>
  <c r="R2326" i="19"/>
  <c r="U2326" i="19"/>
  <c r="T2326" i="19"/>
  <c r="S2330" i="19"/>
  <c r="R2330" i="19"/>
  <c r="U2330" i="19"/>
  <c r="T2330" i="19"/>
  <c r="S2334" i="19"/>
  <c r="R2334" i="19"/>
  <c r="U2334" i="19"/>
  <c r="T2334" i="19"/>
  <c r="S2338" i="19"/>
  <c r="R2338" i="19"/>
  <c r="U2338" i="19"/>
  <c r="T2338" i="19"/>
  <c r="S2342" i="19"/>
  <c r="R2342" i="19"/>
  <c r="U2342" i="19"/>
  <c r="T2342" i="19"/>
  <c r="S2346" i="19"/>
  <c r="R2346" i="19"/>
  <c r="U2346" i="19"/>
  <c r="T2346" i="19"/>
  <c r="S2351" i="19"/>
  <c r="R2351" i="19"/>
  <c r="T2351" i="19"/>
  <c r="U2351" i="19"/>
  <c r="S2355" i="19"/>
  <c r="R2355" i="19"/>
  <c r="T2355" i="19"/>
  <c r="U2355" i="19"/>
  <c r="S2359" i="19"/>
  <c r="R2359" i="19"/>
  <c r="T2359" i="19"/>
  <c r="U2359" i="19"/>
  <c r="S2363" i="19"/>
  <c r="R2363" i="19"/>
  <c r="T2363" i="19"/>
  <c r="U2363" i="19"/>
  <c r="S2367" i="19"/>
  <c r="R2367" i="19"/>
  <c r="T2367" i="19"/>
  <c r="U2367" i="19"/>
  <c r="S2371" i="19"/>
  <c r="R2371" i="19"/>
  <c r="T2371" i="19"/>
  <c r="U2371" i="19"/>
  <c r="S2375" i="19"/>
  <c r="R2375" i="19"/>
  <c r="T2375" i="19"/>
  <c r="U2375" i="19"/>
  <c r="S2379" i="19"/>
  <c r="R2379" i="19"/>
  <c r="T2379" i="19"/>
  <c r="U2379" i="19"/>
  <c r="S2383" i="19"/>
  <c r="R2383" i="19"/>
  <c r="T2383" i="19"/>
  <c r="U2383" i="19"/>
  <c r="S2387" i="19"/>
  <c r="R2387" i="19"/>
  <c r="T2387" i="19"/>
  <c r="U2387" i="19"/>
  <c r="S2391" i="19"/>
  <c r="R2391" i="19"/>
  <c r="T2391" i="19"/>
  <c r="U2391" i="19"/>
  <c r="S2395" i="19"/>
  <c r="R2395" i="19"/>
  <c r="T2395" i="19"/>
  <c r="U2395" i="19"/>
  <c r="S2399" i="19"/>
  <c r="R2399" i="19"/>
  <c r="T2399" i="19"/>
  <c r="U2399" i="19"/>
  <c r="S2403" i="19"/>
  <c r="R2403" i="19"/>
  <c r="T2403" i="19"/>
  <c r="U2403" i="19"/>
  <c r="S2407" i="19"/>
  <c r="R2407" i="19"/>
  <c r="T2407" i="19"/>
  <c r="U2407" i="19"/>
  <c r="S2412" i="19"/>
  <c r="R2412" i="19"/>
  <c r="U2412" i="19"/>
  <c r="T2412" i="19"/>
  <c r="S2416" i="19"/>
  <c r="R2416" i="19"/>
  <c r="U2416" i="19"/>
  <c r="T2416" i="19"/>
  <c r="S2420" i="19"/>
  <c r="R2420" i="19"/>
  <c r="U2420" i="19"/>
  <c r="T2420" i="19"/>
  <c r="S2424" i="19"/>
  <c r="R2424" i="19"/>
  <c r="U2424" i="19"/>
  <c r="T2424" i="19"/>
  <c r="S2428" i="19"/>
  <c r="R2428" i="19"/>
  <c r="U2428" i="19"/>
  <c r="T2428" i="19"/>
  <c r="S2432" i="19"/>
  <c r="R2432" i="19"/>
  <c r="U2432" i="19"/>
  <c r="T2432" i="19"/>
  <c r="S2436" i="19"/>
  <c r="R2436" i="19"/>
  <c r="U2436" i="19"/>
  <c r="T2436" i="19"/>
  <c r="S2440" i="19"/>
  <c r="R2440" i="19"/>
  <c r="U2440" i="19"/>
  <c r="T2440" i="19"/>
  <c r="S2444" i="19"/>
  <c r="R2444" i="19"/>
  <c r="U2444" i="19"/>
  <c r="T2444" i="19"/>
  <c r="S2448" i="19"/>
  <c r="R2448" i="19"/>
  <c r="U2448" i="19"/>
  <c r="T2448" i="19"/>
  <c r="S2453" i="19"/>
  <c r="R2453" i="19"/>
  <c r="T2453" i="19"/>
  <c r="U2453" i="19"/>
  <c r="S2457" i="19"/>
  <c r="R2457" i="19"/>
  <c r="T2457" i="19"/>
  <c r="U2457" i="19"/>
  <c r="S2461" i="19"/>
  <c r="R2461" i="19"/>
  <c r="T2461" i="19"/>
  <c r="U2461" i="19"/>
  <c r="S2465" i="19"/>
  <c r="R2465" i="19"/>
  <c r="T2465" i="19"/>
  <c r="U2465" i="19"/>
  <c r="S2469" i="19"/>
  <c r="R2469" i="19"/>
  <c r="T2469" i="19"/>
  <c r="U2469" i="19"/>
  <c r="S2473" i="19"/>
  <c r="R2473" i="19"/>
  <c r="T2473" i="19"/>
  <c r="U2473" i="19"/>
  <c r="S2477" i="19"/>
  <c r="R2477" i="19"/>
  <c r="T2477" i="19"/>
  <c r="U2477" i="19"/>
  <c r="S2481" i="19"/>
  <c r="R2481" i="19"/>
  <c r="T2481" i="19"/>
  <c r="U2481" i="19"/>
  <c r="S2485" i="19"/>
  <c r="R2485" i="19"/>
  <c r="T2485" i="19"/>
  <c r="U2485" i="19"/>
  <c r="S2490" i="19"/>
  <c r="R2490" i="19"/>
  <c r="U2490" i="19"/>
  <c r="T2490" i="19"/>
  <c r="S2494" i="19"/>
  <c r="R2494" i="19"/>
  <c r="U2494" i="19"/>
  <c r="T2494" i="19"/>
  <c r="S2498" i="19"/>
  <c r="R2498" i="19"/>
  <c r="U2498" i="19"/>
  <c r="T2498" i="19"/>
  <c r="S2502" i="19"/>
  <c r="R2502" i="19"/>
  <c r="U2502" i="19"/>
  <c r="T2502" i="19"/>
  <c r="S2506" i="19"/>
  <c r="R2506" i="19"/>
  <c r="U2506" i="19"/>
  <c r="T2506" i="19"/>
  <c r="S2510" i="19"/>
  <c r="R2510" i="19"/>
  <c r="U2510" i="19"/>
  <c r="T2510" i="19"/>
  <c r="S2514" i="19"/>
  <c r="R2514" i="19"/>
  <c r="U2514" i="19"/>
  <c r="T2514" i="19"/>
  <c r="S2518" i="19"/>
  <c r="R2518" i="19"/>
  <c r="U2518" i="19"/>
  <c r="T2518" i="19"/>
  <c r="S2523" i="19"/>
  <c r="R2523" i="19"/>
  <c r="T2523" i="19"/>
  <c r="U2523" i="19"/>
  <c r="S2527" i="19"/>
  <c r="R2527" i="19"/>
  <c r="T2527" i="19"/>
  <c r="U2527" i="19"/>
  <c r="S2531" i="19"/>
  <c r="R2531" i="19"/>
  <c r="T2531" i="19"/>
  <c r="U2531" i="19"/>
  <c r="S2535" i="19"/>
  <c r="R2535" i="19"/>
  <c r="T2535" i="19"/>
  <c r="U2535" i="19"/>
  <c r="S2539" i="19"/>
  <c r="R2539" i="19"/>
  <c r="T2539" i="19"/>
  <c r="U2539" i="19"/>
  <c r="S2543" i="19"/>
  <c r="R2543" i="19"/>
  <c r="T2543" i="19"/>
  <c r="U2543" i="19"/>
  <c r="S2547" i="19"/>
  <c r="R2547" i="19"/>
  <c r="T2547" i="19"/>
  <c r="U2547" i="19"/>
  <c r="S2552" i="19"/>
  <c r="R2552" i="19"/>
  <c r="U2552" i="19"/>
  <c r="T2552" i="19"/>
  <c r="S2556" i="19"/>
  <c r="R2556" i="19"/>
  <c r="U2556" i="19"/>
  <c r="T2556" i="19"/>
  <c r="S2560" i="19"/>
  <c r="R2560" i="19"/>
  <c r="U2560" i="19"/>
  <c r="T2560" i="19"/>
  <c r="S2564" i="19"/>
  <c r="R2564" i="19"/>
  <c r="U2564" i="19"/>
  <c r="T2564" i="19"/>
  <c r="S2568" i="19"/>
  <c r="R2568" i="19"/>
  <c r="U2568" i="19"/>
  <c r="T2568" i="19"/>
  <c r="S2572" i="19"/>
  <c r="R2572" i="19"/>
  <c r="U2572" i="19"/>
  <c r="T2572" i="19"/>
  <c r="S2576" i="19"/>
  <c r="R2576" i="19"/>
  <c r="U2576" i="19"/>
  <c r="T2576" i="19"/>
  <c r="S2580" i="19"/>
  <c r="R2580" i="19"/>
  <c r="U2580" i="19"/>
  <c r="T2580" i="19"/>
  <c r="S2585" i="19"/>
  <c r="R2585" i="19"/>
  <c r="T2585" i="19"/>
  <c r="U2585" i="19"/>
  <c r="S2589" i="19"/>
  <c r="R2589" i="19"/>
  <c r="T2589" i="19"/>
  <c r="U2589" i="19"/>
  <c r="S2593" i="19"/>
  <c r="R2593" i="19"/>
  <c r="T2593" i="19"/>
  <c r="U2593" i="19"/>
  <c r="S2597" i="19"/>
  <c r="R2597" i="19"/>
  <c r="T2597" i="19"/>
  <c r="U2597" i="19"/>
  <c r="S2601" i="19"/>
  <c r="R2601" i="19"/>
  <c r="T2601" i="19"/>
  <c r="U2601" i="19"/>
  <c r="S2605" i="19"/>
  <c r="R2605" i="19"/>
  <c r="T2605" i="19"/>
  <c r="U2605" i="19"/>
  <c r="S2609" i="19"/>
  <c r="R2609" i="19"/>
  <c r="T2609" i="19"/>
  <c r="U2609" i="19"/>
  <c r="S2613" i="19"/>
  <c r="R2613" i="19"/>
  <c r="T2613" i="19"/>
  <c r="U2613" i="19"/>
  <c r="S2618" i="19"/>
  <c r="R2618" i="19"/>
  <c r="U2618" i="19"/>
  <c r="T2618" i="19"/>
  <c r="S2622" i="19"/>
  <c r="R2622" i="19"/>
  <c r="U2622" i="19"/>
  <c r="T2622" i="19"/>
  <c r="S2626" i="19"/>
  <c r="R2626" i="19"/>
  <c r="U2626" i="19"/>
  <c r="T2626" i="19"/>
  <c r="S2630" i="19"/>
  <c r="R2630" i="19"/>
  <c r="U2630" i="19"/>
  <c r="T2630" i="19"/>
  <c r="S2634" i="19"/>
  <c r="R2634" i="19"/>
  <c r="U2634" i="19"/>
  <c r="T2634" i="19"/>
  <c r="S2638" i="19"/>
  <c r="R2638" i="19"/>
  <c r="U2638" i="19"/>
  <c r="T2638" i="19"/>
  <c r="S2642" i="19"/>
  <c r="R2642" i="19"/>
  <c r="U2642" i="19"/>
  <c r="T2642" i="19"/>
  <c r="S2646" i="19"/>
  <c r="R2646" i="19"/>
  <c r="U2646" i="19"/>
  <c r="T2646" i="19"/>
  <c r="S2651" i="19"/>
  <c r="R2651" i="19"/>
  <c r="T2651" i="19"/>
  <c r="U2651" i="19"/>
  <c r="S2655" i="19"/>
  <c r="R2655" i="19"/>
  <c r="T2655" i="19"/>
  <c r="U2655" i="19"/>
  <c r="S2659" i="19"/>
  <c r="R2659" i="19"/>
  <c r="T2659" i="19"/>
  <c r="U2659" i="19"/>
  <c r="S2663" i="19"/>
  <c r="R2663" i="19"/>
  <c r="T2663" i="19"/>
  <c r="U2663" i="19"/>
  <c r="S9" i="19"/>
  <c r="U9" i="19"/>
  <c r="T9" i="19"/>
  <c r="R9" i="19"/>
  <c r="S13" i="19"/>
  <c r="U13" i="19"/>
  <c r="R13" i="19"/>
  <c r="T13" i="19"/>
  <c r="S17" i="19"/>
  <c r="U17" i="19"/>
  <c r="T17" i="19"/>
  <c r="R17" i="19"/>
  <c r="S21" i="19"/>
  <c r="U21" i="19"/>
  <c r="R21" i="19"/>
  <c r="T21" i="19"/>
  <c r="S987" i="19"/>
  <c r="R987" i="19"/>
  <c r="U987" i="19"/>
  <c r="T987" i="19"/>
  <c r="S23" i="19"/>
  <c r="R23" i="19"/>
  <c r="T23" i="19"/>
  <c r="U23" i="19"/>
  <c r="S27" i="19"/>
  <c r="R27" i="19"/>
  <c r="T27" i="19"/>
  <c r="U27" i="19"/>
  <c r="S31" i="19"/>
  <c r="R31" i="19"/>
  <c r="T31" i="19"/>
  <c r="U31" i="19"/>
  <c r="S35" i="19"/>
  <c r="R35" i="19"/>
  <c r="T35" i="19"/>
  <c r="U35" i="19"/>
  <c r="S39" i="19"/>
  <c r="R39" i="19"/>
  <c r="T39" i="19"/>
  <c r="U39" i="19"/>
  <c r="S2487" i="19"/>
  <c r="R2487" i="19"/>
  <c r="T2487" i="19"/>
  <c r="U2487" i="19"/>
  <c r="U226" i="19"/>
  <c r="T226" i="19"/>
  <c r="S226" i="19"/>
  <c r="R226" i="19"/>
  <c r="U230" i="19"/>
  <c r="T230" i="19"/>
  <c r="S230" i="19"/>
  <c r="R230" i="19"/>
  <c r="U234" i="19"/>
  <c r="T234" i="19"/>
  <c r="S234" i="19"/>
  <c r="R234" i="19"/>
  <c r="U238" i="19"/>
  <c r="T238" i="19"/>
  <c r="S238" i="19"/>
  <c r="R238" i="19"/>
  <c r="U242" i="19"/>
  <c r="T242" i="19"/>
  <c r="S242" i="19"/>
  <c r="R242" i="19"/>
  <c r="U246" i="19"/>
  <c r="T246" i="19"/>
  <c r="S246" i="19"/>
  <c r="R246" i="19"/>
  <c r="U250" i="19"/>
  <c r="T250" i="19"/>
  <c r="S250" i="19"/>
  <c r="R250" i="19"/>
  <c r="U254" i="19"/>
  <c r="T254" i="19"/>
  <c r="S254" i="19"/>
  <c r="R254" i="19"/>
  <c r="U258" i="19"/>
  <c r="T258" i="19"/>
  <c r="S258" i="19"/>
  <c r="R258" i="19"/>
  <c r="U262" i="19"/>
  <c r="T262" i="19"/>
  <c r="S262" i="19"/>
  <c r="R262" i="19"/>
  <c r="U266" i="19"/>
  <c r="T266" i="19"/>
  <c r="S266" i="19"/>
  <c r="R266" i="19"/>
  <c r="U270" i="19"/>
  <c r="T270" i="19"/>
  <c r="S270" i="19"/>
  <c r="R270" i="19"/>
  <c r="U274" i="19"/>
  <c r="T274" i="19"/>
  <c r="S274" i="19"/>
  <c r="R274" i="19"/>
  <c r="U278" i="19"/>
  <c r="T278" i="19"/>
  <c r="S278" i="19"/>
  <c r="R278" i="19"/>
  <c r="U282" i="19"/>
  <c r="T282" i="19"/>
  <c r="S282" i="19"/>
  <c r="R282" i="19"/>
  <c r="U286" i="19"/>
  <c r="T286" i="19"/>
  <c r="S286" i="19"/>
  <c r="R286" i="19"/>
  <c r="U290" i="19"/>
  <c r="T290" i="19"/>
  <c r="S290" i="19"/>
  <c r="R290" i="19"/>
  <c r="U294" i="19"/>
  <c r="T294" i="19"/>
  <c r="S294" i="19"/>
  <c r="R294" i="19"/>
  <c r="U298" i="19"/>
  <c r="T298" i="19"/>
  <c r="S298" i="19"/>
  <c r="R298" i="19"/>
  <c r="U302" i="19"/>
  <c r="T302" i="19"/>
  <c r="S302" i="19"/>
  <c r="R302" i="19"/>
  <c r="S306" i="19"/>
  <c r="R306" i="19"/>
  <c r="T306" i="19"/>
  <c r="U306" i="19"/>
  <c r="S310" i="19"/>
  <c r="R310" i="19"/>
  <c r="T310" i="19"/>
  <c r="U310" i="19"/>
  <c r="S314" i="19"/>
  <c r="R314" i="19"/>
  <c r="T314" i="19"/>
  <c r="U314" i="19"/>
  <c r="S318" i="19"/>
  <c r="R318" i="19"/>
  <c r="T318" i="19"/>
  <c r="U318" i="19"/>
  <c r="S322" i="19"/>
  <c r="R322" i="19"/>
  <c r="T322" i="19"/>
  <c r="U322" i="19"/>
  <c r="S326" i="19"/>
  <c r="R326" i="19"/>
  <c r="T326" i="19"/>
  <c r="U326" i="19"/>
  <c r="S330" i="19"/>
  <c r="R330" i="19"/>
  <c r="T330" i="19"/>
  <c r="U330" i="19"/>
  <c r="S334" i="19"/>
  <c r="R334" i="19"/>
  <c r="T334" i="19"/>
  <c r="U334" i="19"/>
  <c r="S338" i="19"/>
  <c r="R338" i="19"/>
  <c r="T338" i="19"/>
  <c r="U338" i="19"/>
  <c r="S342" i="19"/>
  <c r="R342" i="19"/>
  <c r="T342" i="19"/>
  <c r="U342" i="19"/>
  <c r="S346" i="19"/>
  <c r="R346" i="19"/>
  <c r="T346" i="19"/>
  <c r="U346" i="19"/>
  <c r="S350" i="19"/>
  <c r="R350" i="19"/>
  <c r="T350" i="19"/>
  <c r="U350" i="19"/>
  <c r="S354" i="19"/>
  <c r="R354" i="19"/>
  <c r="T354" i="19"/>
  <c r="U354" i="19"/>
  <c r="S358" i="19"/>
  <c r="R358" i="19"/>
  <c r="T358" i="19"/>
  <c r="U358" i="19"/>
  <c r="S362" i="19"/>
  <c r="R362" i="19"/>
  <c r="T362" i="19"/>
  <c r="U362" i="19"/>
  <c r="S366" i="19"/>
  <c r="R366" i="19"/>
  <c r="T366" i="19"/>
  <c r="U366" i="19"/>
  <c r="S370" i="19"/>
  <c r="R370" i="19"/>
  <c r="U370" i="19"/>
  <c r="T370" i="19"/>
  <c r="S374" i="19"/>
  <c r="R374" i="19"/>
  <c r="U374" i="19"/>
  <c r="T374" i="19"/>
  <c r="S378" i="19"/>
  <c r="R378" i="19"/>
  <c r="U378" i="19"/>
  <c r="T378" i="19"/>
  <c r="S382" i="19"/>
  <c r="R382" i="19"/>
  <c r="U382" i="19"/>
  <c r="T382" i="19"/>
  <c r="S386" i="19"/>
  <c r="R386" i="19"/>
  <c r="U386" i="19"/>
  <c r="T386" i="19"/>
  <c r="S390" i="19"/>
  <c r="R390" i="19"/>
  <c r="U390" i="19"/>
  <c r="T390" i="19"/>
  <c r="S394" i="19"/>
  <c r="R394" i="19"/>
  <c r="U394" i="19"/>
  <c r="T394" i="19"/>
  <c r="S398" i="19"/>
  <c r="R398" i="19"/>
  <c r="U398" i="19"/>
  <c r="T398" i="19"/>
  <c r="S402" i="19"/>
  <c r="R402" i="19"/>
  <c r="U402" i="19"/>
  <c r="T402" i="19"/>
  <c r="S406" i="19"/>
  <c r="R406" i="19"/>
  <c r="U406" i="19"/>
  <c r="T406" i="19"/>
  <c r="S410" i="19"/>
  <c r="R410" i="19"/>
  <c r="U410" i="19"/>
  <c r="T410" i="19"/>
  <c r="S414" i="19"/>
  <c r="R414" i="19"/>
  <c r="U414" i="19"/>
  <c r="T414" i="19"/>
  <c r="S418" i="19"/>
  <c r="R418" i="19"/>
  <c r="U418" i="19"/>
  <c r="T418" i="19"/>
  <c r="S422" i="19"/>
  <c r="R422" i="19"/>
  <c r="U422" i="19"/>
  <c r="T422" i="19"/>
  <c r="S426" i="19"/>
  <c r="R426" i="19"/>
  <c r="U426" i="19"/>
  <c r="T426" i="19"/>
  <c r="S430" i="19"/>
  <c r="R430" i="19"/>
  <c r="U430" i="19"/>
  <c r="T430" i="19"/>
  <c r="S434" i="19"/>
  <c r="R434" i="19"/>
  <c r="U434" i="19"/>
  <c r="T434" i="19"/>
  <c r="S438" i="19"/>
  <c r="R438" i="19"/>
  <c r="U438" i="19"/>
  <c r="T438" i="19"/>
  <c r="S442" i="19"/>
  <c r="R442" i="19"/>
  <c r="U442" i="19"/>
  <c r="T442" i="19"/>
  <c r="S446" i="19"/>
  <c r="R446" i="19"/>
  <c r="U446" i="19"/>
  <c r="T446" i="19"/>
  <c r="S450" i="19"/>
  <c r="R450" i="19"/>
  <c r="U450" i="19"/>
  <c r="T450" i="19"/>
  <c r="T454" i="19"/>
  <c r="U454" i="19"/>
  <c r="S454" i="19"/>
  <c r="R454" i="19"/>
  <c r="T458" i="19"/>
  <c r="U458" i="19"/>
  <c r="S458" i="19"/>
  <c r="R458" i="19"/>
  <c r="T462" i="19"/>
  <c r="U462" i="19"/>
  <c r="S462" i="19"/>
  <c r="R462" i="19"/>
  <c r="T466" i="19"/>
  <c r="U466" i="19"/>
  <c r="S466" i="19"/>
  <c r="R466" i="19"/>
  <c r="T470" i="19"/>
  <c r="U470" i="19"/>
  <c r="S470" i="19"/>
  <c r="R470" i="19"/>
  <c r="T474" i="19"/>
  <c r="U474" i="19"/>
  <c r="S474" i="19"/>
  <c r="R474" i="19"/>
  <c r="T478" i="19"/>
  <c r="U478" i="19"/>
  <c r="S478" i="19"/>
  <c r="R478" i="19"/>
  <c r="T482" i="19"/>
  <c r="U482" i="19"/>
  <c r="S482" i="19"/>
  <c r="R482" i="19"/>
  <c r="T486" i="19"/>
  <c r="U486" i="19"/>
  <c r="S486" i="19"/>
  <c r="R486" i="19"/>
  <c r="T490" i="19"/>
  <c r="U490" i="19"/>
  <c r="S490" i="19"/>
  <c r="R490" i="19"/>
  <c r="T494" i="19"/>
  <c r="U494" i="19"/>
  <c r="S494" i="19"/>
  <c r="R494" i="19"/>
  <c r="T498" i="19"/>
  <c r="U498" i="19"/>
  <c r="S498" i="19"/>
  <c r="R498" i="19"/>
  <c r="T502" i="19"/>
  <c r="U502" i="19"/>
  <c r="S502" i="19"/>
  <c r="R502" i="19"/>
  <c r="T506" i="19"/>
  <c r="U506" i="19"/>
  <c r="S506" i="19"/>
  <c r="R506" i="19"/>
  <c r="T510" i="19"/>
  <c r="U510" i="19"/>
  <c r="S510" i="19"/>
  <c r="R510" i="19"/>
  <c r="T514" i="19"/>
  <c r="U514" i="19"/>
  <c r="S514" i="19"/>
  <c r="R514" i="19"/>
  <c r="T518" i="19"/>
  <c r="U518" i="19"/>
  <c r="S518" i="19"/>
  <c r="R518" i="19"/>
  <c r="T522" i="19"/>
  <c r="U522" i="19"/>
  <c r="S522" i="19"/>
  <c r="R522" i="19"/>
  <c r="T526" i="19"/>
  <c r="U526" i="19"/>
  <c r="S526" i="19"/>
  <c r="R526" i="19"/>
  <c r="T530" i="19"/>
  <c r="U530" i="19"/>
  <c r="S530" i="19"/>
  <c r="R530" i="19"/>
  <c r="T534" i="19"/>
  <c r="U534" i="19"/>
  <c r="S534" i="19"/>
  <c r="R534" i="19"/>
  <c r="T538" i="19"/>
  <c r="U538" i="19"/>
  <c r="S538" i="19"/>
  <c r="R538" i="19"/>
  <c r="T542" i="19"/>
  <c r="U542" i="19"/>
  <c r="S542" i="19"/>
  <c r="R542" i="19"/>
  <c r="T546" i="19"/>
  <c r="U546" i="19"/>
  <c r="S546" i="19"/>
  <c r="R546" i="19"/>
  <c r="T550" i="19"/>
  <c r="U550" i="19"/>
  <c r="S550" i="19"/>
  <c r="R550" i="19"/>
  <c r="T554" i="19"/>
  <c r="U554" i="19"/>
  <c r="S554" i="19"/>
  <c r="R554" i="19"/>
  <c r="T558" i="19"/>
  <c r="U558" i="19"/>
  <c r="S558" i="19"/>
  <c r="R558" i="19"/>
  <c r="T562" i="19"/>
  <c r="U562" i="19"/>
  <c r="S562" i="19"/>
  <c r="R562" i="19"/>
  <c r="T566" i="19"/>
  <c r="U566" i="19"/>
  <c r="S566" i="19"/>
  <c r="R566" i="19"/>
  <c r="T570" i="19"/>
  <c r="U570" i="19"/>
  <c r="S570" i="19"/>
  <c r="R570" i="19"/>
  <c r="T574" i="19"/>
  <c r="U574" i="19"/>
  <c r="S574" i="19"/>
  <c r="R574" i="19"/>
  <c r="T578" i="19"/>
  <c r="U578" i="19"/>
  <c r="S578" i="19"/>
  <c r="R578" i="19"/>
  <c r="T582" i="19"/>
  <c r="U582" i="19"/>
  <c r="S582" i="19"/>
  <c r="R582" i="19"/>
  <c r="T586" i="19"/>
  <c r="U586" i="19"/>
  <c r="S586" i="19"/>
  <c r="R586" i="19"/>
  <c r="T590" i="19"/>
  <c r="U590" i="19"/>
  <c r="S590" i="19"/>
  <c r="R590" i="19"/>
  <c r="T594" i="19"/>
  <c r="U594" i="19"/>
  <c r="S594" i="19"/>
  <c r="R594" i="19"/>
  <c r="T598" i="19"/>
  <c r="U598" i="19"/>
  <c r="S598" i="19"/>
  <c r="R598" i="19"/>
  <c r="T602" i="19"/>
  <c r="U602" i="19"/>
  <c r="S602" i="19"/>
  <c r="R602" i="19"/>
  <c r="T606" i="19"/>
  <c r="U606" i="19"/>
  <c r="S606" i="19"/>
  <c r="R606" i="19"/>
  <c r="T610" i="19"/>
  <c r="U610" i="19"/>
  <c r="S610" i="19"/>
  <c r="R610" i="19"/>
  <c r="T614" i="19"/>
  <c r="U614" i="19"/>
  <c r="S614" i="19"/>
  <c r="R614" i="19"/>
  <c r="T618" i="19"/>
  <c r="U618" i="19"/>
  <c r="S618" i="19"/>
  <c r="R618" i="19"/>
  <c r="T622" i="19"/>
  <c r="U622" i="19"/>
  <c r="S622" i="19"/>
  <c r="R622" i="19"/>
  <c r="T626" i="19"/>
  <c r="U626" i="19"/>
  <c r="S626" i="19"/>
  <c r="R626" i="19"/>
  <c r="T630" i="19"/>
  <c r="U630" i="19"/>
  <c r="S630" i="19"/>
  <c r="R630" i="19"/>
  <c r="T634" i="19"/>
  <c r="U634" i="19"/>
  <c r="S634" i="19"/>
  <c r="R634" i="19"/>
  <c r="T639" i="19"/>
  <c r="U639" i="19"/>
  <c r="R639" i="19"/>
  <c r="S639" i="19"/>
  <c r="T643" i="19"/>
  <c r="U643" i="19"/>
  <c r="R643" i="19"/>
  <c r="S643" i="19"/>
  <c r="T647" i="19"/>
  <c r="U647" i="19"/>
  <c r="R647" i="19"/>
  <c r="S647" i="19"/>
  <c r="T651" i="19"/>
  <c r="U651" i="19"/>
  <c r="R651" i="19"/>
  <c r="S651" i="19"/>
  <c r="T655" i="19"/>
  <c r="U655" i="19"/>
  <c r="R655" i="19"/>
  <c r="S655" i="19"/>
  <c r="T659" i="19"/>
  <c r="U659" i="19"/>
  <c r="R659" i="19"/>
  <c r="S659" i="19"/>
  <c r="T663" i="19"/>
  <c r="U663" i="19"/>
  <c r="R663" i="19"/>
  <c r="S663" i="19"/>
  <c r="T667" i="19"/>
  <c r="U667" i="19"/>
  <c r="R667" i="19"/>
  <c r="S667" i="19"/>
  <c r="T671" i="19"/>
  <c r="U671" i="19"/>
  <c r="R671" i="19"/>
  <c r="S671" i="19"/>
  <c r="T675" i="19"/>
  <c r="U675" i="19"/>
  <c r="R675" i="19"/>
  <c r="S675" i="19"/>
  <c r="T679" i="19"/>
  <c r="U679" i="19"/>
  <c r="R679" i="19"/>
  <c r="S679" i="19"/>
  <c r="T683" i="19"/>
  <c r="U683" i="19"/>
  <c r="R683" i="19"/>
  <c r="S683" i="19"/>
  <c r="T687" i="19"/>
  <c r="U687" i="19"/>
  <c r="R687" i="19"/>
  <c r="S687" i="19"/>
  <c r="T691" i="19"/>
  <c r="U691" i="19"/>
  <c r="R691" i="19"/>
  <c r="S691" i="19"/>
  <c r="T695" i="19"/>
  <c r="U695" i="19"/>
  <c r="R695" i="19"/>
  <c r="S695" i="19"/>
  <c r="U699" i="19"/>
  <c r="S699" i="19"/>
  <c r="R699" i="19"/>
  <c r="T699" i="19"/>
  <c r="U703" i="19"/>
  <c r="S703" i="19"/>
  <c r="R703" i="19"/>
  <c r="T703" i="19"/>
  <c r="U707" i="19"/>
  <c r="S707" i="19"/>
  <c r="R707" i="19"/>
  <c r="T707" i="19"/>
  <c r="U711" i="19"/>
  <c r="T711" i="19"/>
  <c r="S711" i="19"/>
  <c r="R711" i="19"/>
  <c r="U715" i="19"/>
  <c r="T715" i="19"/>
  <c r="S715" i="19"/>
  <c r="R715" i="19"/>
  <c r="U719" i="19"/>
  <c r="T719" i="19"/>
  <c r="S719" i="19"/>
  <c r="R719" i="19"/>
  <c r="U723" i="19"/>
  <c r="T723" i="19"/>
  <c r="S723" i="19"/>
  <c r="R723" i="19"/>
  <c r="U727" i="19"/>
  <c r="T727" i="19"/>
  <c r="S727" i="19"/>
  <c r="R727" i="19"/>
  <c r="U732" i="19"/>
  <c r="T732" i="19"/>
  <c r="R732" i="19"/>
  <c r="S732" i="19"/>
  <c r="U736" i="19"/>
  <c r="T736" i="19"/>
  <c r="R736" i="19"/>
  <c r="S736" i="19"/>
  <c r="U740" i="19"/>
  <c r="T740" i="19"/>
  <c r="R740" i="19"/>
  <c r="S740" i="19"/>
  <c r="U744" i="19"/>
  <c r="T744" i="19"/>
  <c r="R744" i="19"/>
  <c r="S744" i="19"/>
  <c r="U748" i="19"/>
  <c r="T748" i="19"/>
  <c r="R748" i="19"/>
  <c r="S748" i="19"/>
  <c r="U752" i="19"/>
  <c r="T752" i="19"/>
  <c r="R752" i="19"/>
  <c r="S752" i="19"/>
  <c r="U756" i="19"/>
  <c r="T756" i="19"/>
  <c r="R756" i="19"/>
  <c r="S756" i="19"/>
  <c r="U760" i="19"/>
  <c r="T760" i="19"/>
  <c r="R760" i="19"/>
  <c r="S760" i="19"/>
  <c r="U764" i="19"/>
  <c r="T764" i="19"/>
  <c r="R764" i="19"/>
  <c r="S764" i="19"/>
  <c r="U768" i="19"/>
  <c r="T768" i="19"/>
  <c r="R768" i="19"/>
  <c r="S768" i="19"/>
  <c r="U772" i="19"/>
  <c r="T772" i="19"/>
  <c r="R772" i="19"/>
  <c r="S772" i="19"/>
  <c r="U776" i="19"/>
  <c r="T776" i="19"/>
  <c r="R776" i="19"/>
  <c r="S776" i="19"/>
  <c r="U780" i="19"/>
  <c r="T780" i="19"/>
  <c r="R780" i="19"/>
  <c r="S780" i="19"/>
  <c r="U784" i="19"/>
  <c r="T784" i="19"/>
  <c r="R784" i="19"/>
  <c r="S784" i="19"/>
  <c r="U788" i="19"/>
  <c r="T788" i="19"/>
  <c r="R788" i="19"/>
  <c r="S788" i="19"/>
  <c r="U792" i="19"/>
  <c r="T792" i="19"/>
  <c r="R792" i="19"/>
  <c r="S792" i="19"/>
  <c r="U796" i="19"/>
  <c r="T796" i="19"/>
  <c r="R796" i="19"/>
  <c r="S796" i="19"/>
  <c r="U800" i="19"/>
  <c r="T800" i="19"/>
  <c r="R800" i="19"/>
  <c r="S800" i="19"/>
  <c r="U804" i="19"/>
  <c r="T804" i="19"/>
  <c r="R804" i="19"/>
  <c r="S804" i="19"/>
  <c r="U808" i="19"/>
  <c r="T808" i="19"/>
  <c r="R808" i="19"/>
  <c r="S808" i="19"/>
  <c r="U812" i="19"/>
  <c r="T812" i="19"/>
  <c r="R812" i="19"/>
  <c r="S812" i="19"/>
  <c r="U816" i="19"/>
  <c r="T816" i="19"/>
  <c r="R816" i="19"/>
  <c r="S816" i="19"/>
  <c r="U820" i="19"/>
  <c r="T820" i="19"/>
  <c r="R820" i="19"/>
  <c r="S820" i="19"/>
  <c r="U824" i="19"/>
  <c r="T824" i="19"/>
  <c r="R824" i="19"/>
  <c r="S824" i="19"/>
  <c r="U828" i="19"/>
  <c r="T828" i="19"/>
  <c r="R828" i="19"/>
  <c r="S828" i="19"/>
  <c r="U832" i="19"/>
  <c r="T832" i="19"/>
  <c r="R832" i="19"/>
  <c r="S832" i="19"/>
  <c r="U836" i="19"/>
  <c r="T836" i="19"/>
  <c r="R836" i="19"/>
  <c r="S836" i="19"/>
  <c r="U840" i="19"/>
  <c r="T840" i="19"/>
  <c r="R840" i="19"/>
  <c r="S840" i="19"/>
  <c r="U844" i="19"/>
  <c r="T844" i="19"/>
  <c r="R844" i="19"/>
  <c r="S844" i="19"/>
  <c r="U848" i="19"/>
  <c r="T848" i="19"/>
  <c r="R848" i="19"/>
  <c r="S848" i="19"/>
  <c r="U852" i="19"/>
  <c r="T852" i="19"/>
  <c r="R852" i="19"/>
  <c r="S852" i="19"/>
  <c r="U856" i="19"/>
  <c r="T856" i="19"/>
  <c r="R856" i="19"/>
  <c r="S856" i="19"/>
  <c r="U860" i="19"/>
  <c r="T860" i="19"/>
  <c r="R860" i="19"/>
  <c r="S860" i="19"/>
  <c r="U864" i="19"/>
  <c r="T864" i="19"/>
  <c r="R864" i="19"/>
  <c r="S864" i="19"/>
  <c r="U868" i="19"/>
  <c r="T868" i="19"/>
  <c r="R868" i="19"/>
  <c r="S868" i="19"/>
  <c r="U872" i="19"/>
  <c r="T872" i="19"/>
  <c r="R872" i="19"/>
  <c r="S872" i="19"/>
  <c r="T876" i="19"/>
  <c r="R876" i="19"/>
  <c r="S876" i="19"/>
  <c r="U876" i="19"/>
  <c r="S880" i="19"/>
  <c r="R880" i="19"/>
  <c r="T880" i="19"/>
  <c r="U880" i="19"/>
  <c r="S884" i="19"/>
  <c r="R884" i="19"/>
  <c r="T884" i="19"/>
  <c r="U884" i="19"/>
  <c r="S888" i="19"/>
  <c r="R888" i="19"/>
  <c r="T888" i="19"/>
  <c r="U888" i="19"/>
  <c r="S892" i="19"/>
  <c r="R892" i="19"/>
  <c r="T892" i="19"/>
  <c r="U892" i="19"/>
  <c r="S896" i="19"/>
  <c r="R896" i="19"/>
  <c r="T896" i="19"/>
  <c r="U896" i="19"/>
  <c r="S900" i="19"/>
  <c r="R900" i="19"/>
  <c r="T900" i="19"/>
  <c r="U900" i="19"/>
  <c r="S904" i="19"/>
  <c r="R904" i="19"/>
  <c r="T904" i="19"/>
  <c r="U904" i="19"/>
  <c r="S908" i="19"/>
  <c r="R908" i="19"/>
  <c r="T908" i="19"/>
  <c r="U908" i="19"/>
  <c r="S912" i="19"/>
  <c r="R912" i="19"/>
  <c r="T912" i="19"/>
  <c r="U912" i="19"/>
  <c r="S916" i="19"/>
  <c r="R916" i="19"/>
  <c r="T916" i="19"/>
  <c r="U916" i="19"/>
  <c r="S920" i="19"/>
  <c r="R920" i="19"/>
  <c r="T920" i="19"/>
  <c r="U920" i="19"/>
  <c r="S924" i="19"/>
  <c r="R924" i="19"/>
  <c r="T924" i="19"/>
  <c r="U924" i="19"/>
  <c r="S928" i="19"/>
  <c r="R928" i="19"/>
  <c r="T928" i="19"/>
  <c r="U928" i="19"/>
  <c r="S932" i="19"/>
  <c r="R932" i="19"/>
  <c r="T932" i="19"/>
  <c r="U932" i="19"/>
  <c r="S936" i="19"/>
  <c r="R936" i="19"/>
  <c r="T936" i="19"/>
  <c r="U936" i="19"/>
  <c r="S940" i="19"/>
  <c r="R940" i="19"/>
  <c r="T940" i="19"/>
  <c r="U940" i="19"/>
  <c r="S944" i="19"/>
  <c r="R944" i="19"/>
  <c r="T944" i="19"/>
  <c r="U944" i="19"/>
  <c r="S948" i="19"/>
  <c r="R948" i="19"/>
  <c r="T948" i="19"/>
  <c r="U948" i="19"/>
  <c r="S952" i="19"/>
  <c r="R952" i="19"/>
  <c r="T952" i="19"/>
  <c r="U952" i="19"/>
  <c r="S956" i="19"/>
  <c r="R956" i="19"/>
  <c r="T956" i="19"/>
  <c r="U956" i="19"/>
  <c r="S960" i="19"/>
  <c r="R960" i="19"/>
  <c r="T960" i="19"/>
  <c r="U960" i="19"/>
  <c r="S964" i="19"/>
  <c r="R964" i="19"/>
  <c r="T964" i="19"/>
  <c r="U964" i="19"/>
  <c r="S968" i="19"/>
  <c r="R968" i="19"/>
  <c r="T968" i="19"/>
  <c r="U968" i="19"/>
  <c r="S972" i="19"/>
  <c r="R972" i="19"/>
  <c r="T972" i="19"/>
  <c r="U972" i="19"/>
  <c r="S976" i="19"/>
  <c r="R976" i="19"/>
  <c r="T976" i="19"/>
  <c r="U976" i="19"/>
  <c r="S980" i="19"/>
  <c r="R980" i="19"/>
  <c r="T980" i="19"/>
  <c r="U980" i="19"/>
  <c r="S984" i="19"/>
  <c r="R984" i="19"/>
  <c r="T984" i="19"/>
  <c r="U984" i="19"/>
  <c r="S989" i="19"/>
  <c r="R989" i="19"/>
  <c r="U989" i="19"/>
  <c r="T989" i="19"/>
  <c r="S993" i="19"/>
  <c r="R993" i="19"/>
  <c r="U993" i="19"/>
  <c r="T993" i="19"/>
  <c r="S997" i="19"/>
  <c r="R997" i="19"/>
  <c r="U997" i="19"/>
  <c r="T997" i="19"/>
  <c r="S1001" i="19"/>
  <c r="R1001" i="19"/>
  <c r="U1001" i="19"/>
  <c r="T1001" i="19"/>
  <c r="S1005" i="19"/>
  <c r="R1005" i="19"/>
  <c r="U1005" i="19"/>
  <c r="T1005" i="19"/>
  <c r="S1009" i="19"/>
  <c r="R1009" i="19"/>
  <c r="U1009" i="19"/>
  <c r="T1009" i="19"/>
  <c r="S1013" i="19"/>
  <c r="R1013" i="19"/>
  <c r="U1013" i="19"/>
  <c r="T1013" i="19"/>
  <c r="S1017" i="19"/>
  <c r="R1017" i="19"/>
  <c r="U1017" i="19"/>
  <c r="T1017" i="19"/>
  <c r="S1021" i="19"/>
  <c r="R1021" i="19"/>
  <c r="U1021" i="19"/>
  <c r="T1021" i="19"/>
  <c r="S1025" i="19"/>
  <c r="R1025" i="19"/>
  <c r="U1025" i="19"/>
  <c r="T1025" i="19"/>
  <c r="S1029" i="19"/>
  <c r="R1029" i="19"/>
  <c r="U1029" i="19"/>
  <c r="T1029" i="19"/>
  <c r="S1033" i="19"/>
  <c r="R1033" i="19"/>
  <c r="U1033" i="19"/>
  <c r="T1033" i="19"/>
  <c r="S1037" i="19"/>
  <c r="R1037" i="19"/>
  <c r="U1037" i="19"/>
  <c r="T1037" i="19"/>
  <c r="S1042" i="19"/>
  <c r="R1042" i="19"/>
  <c r="T1042" i="19"/>
  <c r="U1042" i="19"/>
  <c r="S1046" i="19"/>
  <c r="R1046" i="19"/>
  <c r="T1046" i="19"/>
  <c r="U1046" i="19"/>
  <c r="R1050" i="19"/>
  <c r="U1050" i="19"/>
  <c r="T1050" i="19"/>
  <c r="S1050" i="19"/>
  <c r="R1054" i="19"/>
  <c r="U1054" i="19"/>
  <c r="T1054" i="19"/>
  <c r="S1054" i="19"/>
  <c r="R1058" i="19"/>
  <c r="U1058" i="19"/>
  <c r="T1058" i="19"/>
  <c r="S1058" i="19"/>
  <c r="R1062" i="19"/>
  <c r="U1062" i="19"/>
  <c r="T1062" i="19"/>
  <c r="S1062" i="19"/>
  <c r="R1066" i="19"/>
  <c r="U1066" i="19"/>
  <c r="T1066" i="19"/>
  <c r="S1066" i="19"/>
  <c r="R1070" i="19"/>
  <c r="U1070" i="19"/>
  <c r="T1070" i="19"/>
  <c r="S1070" i="19"/>
  <c r="R1074" i="19"/>
  <c r="U1074" i="19"/>
  <c r="T1074" i="19"/>
  <c r="S1074" i="19"/>
  <c r="R1078" i="19"/>
  <c r="U1078" i="19"/>
  <c r="T1078" i="19"/>
  <c r="S1078" i="19"/>
  <c r="R1082" i="19"/>
  <c r="U1082" i="19"/>
  <c r="T1082" i="19"/>
  <c r="S1082" i="19"/>
  <c r="R1086" i="19"/>
  <c r="U1086" i="19"/>
  <c r="T1086" i="19"/>
  <c r="S1086" i="19"/>
  <c r="R1090" i="19"/>
  <c r="U1090" i="19"/>
  <c r="T1090" i="19"/>
  <c r="S1090" i="19"/>
  <c r="R1094" i="19"/>
  <c r="U1094" i="19"/>
  <c r="T1094" i="19"/>
  <c r="S1094" i="19"/>
  <c r="R1098" i="19"/>
  <c r="U1098" i="19"/>
  <c r="T1098" i="19"/>
  <c r="S1098" i="19"/>
  <c r="R1102" i="19"/>
  <c r="U1102" i="19"/>
  <c r="T1102" i="19"/>
  <c r="S1102" i="19"/>
  <c r="R1106" i="19"/>
  <c r="U1106" i="19"/>
  <c r="T1106" i="19"/>
  <c r="S1106" i="19"/>
  <c r="R1110" i="19"/>
  <c r="U1110" i="19"/>
  <c r="T1110" i="19"/>
  <c r="S1110" i="19"/>
  <c r="R1114" i="19"/>
  <c r="U1114" i="19"/>
  <c r="T1114" i="19"/>
  <c r="S1114" i="19"/>
  <c r="R1118" i="19"/>
  <c r="U1118" i="19"/>
  <c r="T1118" i="19"/>
  <c r="S1118" i="19"/>
  <c r="R1122" i="19"/>
  <c r="U1122" i="19"/>
  <c r="T1122" i="19"/>
  <c r="S1122" i="19"/>
  <c r="R1126" i="19"/>
  <c r="U1126" i="19"/>
  <c r="T1126" i="19"/>
  <c r="S1126" i="19"/>
  <c r="R1130" i="19"/>
  <c r="U1130" i="19"/>
  <c r="T1130" i="19"/>
  <c r="S1130" i="19"/>
  <c r="R1134" i="19"/>
  <c r="U1134" i="19"/>
  <c r="T1134" i="19"/>
  <c r="S1134" i="19"/>
  <c r="R1138" i="19"/>
  <c r="U1138" i="19"/>
  <c r="T1138" i="19"/>
  <c r="S1138" i="19"/>
  <c r="R1142" i="19"/>
  <c r="U1142" i="19"/>
  <c r="T1142" i="19"/>
  <c r="S1142" i="19"/>
  <c r="S1038" i="19"/>
  <c r="R1038" i="19"/>
  <c r="T1038" i="19"/>
  <c r="U1038" i="19"/>
  <c r="R1147" i="19"/>
  <c r="U1147" i="19"/>
  <c r="S1147" i="19"/>
  <c r="T1147" i="19"/>
  <c r="R1151" i="19"/>
  <c r="U1151" i="19"/>
  <c r="S1151" i="19"/>
  <c r="T1151" i="19"/>
  <c r="R1155" i="19"/>
  <c r="U1155" i="19"/>
  <c r="S1155" i="19"/>
  <c r="T1155" i="19"/>
  <c r="R1159" i="19"/>
  <c r="U1159" i="19"/>
  <c r="S1159" i="19"/>
  <c r="T1159" i="19"/>
  <c r="R1163" i="19"/>
  <c r="U1163" i="19"/>
  <c r="S1163" i="19"/>
  <c r="T1163" i="19"/>
  <c r="R1167" i="19"/>
  <c r="U1167" i="19"/>
  <c r="S1167" i="19"/>
  <c r="T1167" i="19"/>
  <c r="R1171" i="19"/>
  <c r="U1171" i="19"/>
  <c r="S1171" i="19"/>
  <c r="T1171" i="19"/>
  <c r="R1175" i="19"/>
  <c r="U1175" i="19"/>
  <c r="S1175" i="19"/>
  <c r="T1175" i="19"/>
  <c r="R1179" i="19"/>
  <c r="U1179" i="19"/>
  <c r="S1179" i="19"/>
  <c r="T1179" i="19"/>
  <c r="R1183" i="19"/>
  <c r="U1183" i="19"/>
  <c r="S1183" i="19"/>
  <c r="T1183" i="19"/>
  <c r="R1187" i="19"/>
  <c r="U1187" i="19"/>
  <c r="S1187" i="19"/>
  <c r="T1187" i="19"/>
  <c r="R1191" i="19"/>
  <c r="U1191" i="19"/>
  <c r="S1191" i="19"/>
  <c r="T1191" i="19"/>
  <c r="R1195" i="19"/>
  <c r="U1195" i="19"/>
  <c r="S1195" i="19"/>
  <c r="T1195" i="19"/>
  <c r="R1199" i="19"/>
  <c r="U1199" i="19"/>
  <c r="S1199" i="19"/>
  <c r="T1199" i="19"/>
  <c r="R1203" i="19"/>
  <c r="U1203" i="19"/>
  <c r="S1203" i="19"/>
  <c r="T1203" i="19"/>
  <c r="R1207" i="19"/>
  <c r="U1207" i="19"/>
  <c r="S1207" i="19"/>
  <c r="T1207" i="19"/>
  <c r="R1211" i="19"/>
  <c r="U1211" i="19"/>
  <c r="S1211" i="19"/>
  <c r="T1211" i="19"/>
  <c r="R1215" i="19"/>
  <c r="U1215" i="19"/>
  <c r="S1215" i="19"/>
  <c r="T1215" i="19"/>
  <c r="R1219" i="19"/>
  <c r="U1219" i="19"/>
  <c r="S1219" i="19"/>
  <c r="T1219" i="19"/>
  <c r="R1223" i="19"/>
  <c r="U1223" i="19"/>
  <c r="S1223" i="19"/>
  <c r="T1223" i="19"/>
  <c r="R1227" i="19"/>
  <c r="U1227" i="19"/>
  <c r="S1227" i="19"/>
  <c r="T1227" i="19"/>
  <c r="R1231" i="19"/>
  <c r="U1231" i="19"/>
  <c r="S1231" i="19"/>
  <c r="T1231" i="19"/>
  <c r="R1235" i="19"/>
  <c r="U1235" i="19"/>
  <c r="S1235" i="19"/>
  <c r="T1235" i="19"/>
  <c r="R1239" i="19"/>
  <c r="U1239" i="19"/>
  <c r="S1239" i="19"/>
  <c r="T1239" i="19"/>
  <c r="R1243" i="19"/>
  <c r="U1243" i="19"/>
  <c r="S1243" i="19"/>
  <c r="T1243" i="19"/>
  <c r="R1247" i="19"/>
  <c r="U1247" i="19"/>
  <c r="S1247" i="19"/>
  <c r="T1247" i="19"/>
  <c r="R1251" i="19"/>
  <c r="U1251" i="19"/>
  <c r="S1251" i="19"/>
  <c r="T1251" i="19"/>
  <c r="R1255" i="19"/>
  <c r="U1255" i="19"/>
  <c r="S1255" i="19"/>
  <c r="T1255" i="19"/>
  <c r="R1259" i="19"/>
  <c r="U1259" i="19"/>
  <c r="S1259" i="19"/>
  <c r="T1259" i="19"/>
  <c r="R1263" i="19"/>
  <c r="U1263" i="19"/>
  <c r="S1263" i="19"/>
  <c r="T1263" i="19"/>
  <c r="R1267" i="19"/>
  <c r="U1267" i="19"/>
  <c r="S1267" i="19"/>
  <c r="T1267" i="19"/>
  <c r="R1271" i="19"/>
  <c r="U1271" i="19"/>
  <c r="S1271" i="19"/>
  <c r="T1271" i="19"/>
  <c r="R1275" i="19"/>
  <c r="U1275" i="19"/>
  <c r="S1275" i="19"/>
  <c r="T1275" i="19"/>
  <c r="R1279" i="19"/>
  <c r="U1279" i="19"/>
  <c r="S1279" i="19"/>
  <c r="T1279" i="19"/>
  <c r="R1283" i="19"/>
  <c r="U1283" i="19"/>
  <c r="S1283" i="19"/>
  <c r="T1283" i="19"/>
  <c r="R1287" i="19"/>
  <c r="U1287" i="19"/>
  <c r="S1287" i="19"/>
  <c r="T1287" i="19"/>
  <c r="R1291" i="19"/>
  <c r="U1291" i="19"/>
  <c r="S1291" i="19"/>
  <c r="T1291" i="19"/>
  <c r="R1295" i="19"/>
  <c r="U1295" i="19"/>
  <c r="S1295" i="19"/>
  <c r="T1295" i="19"/>
  <c r="R1299" i="19"/>
  <c r="U1299" i="19"/>
  <c r="S1299" i="19"/>
  <c r="T1299" i="19"/>
  <c r="R1303" i="19"/>
  <c r="U1303" i="19"/>
  <c r="S1303" i="19"/>
  <c r="T1303" i="19"/>
  <c r="R1307" i="19"/>
  <c r="U1307" i="19"/>
  <c r="S1307" i="19"/>
  <c r="T1307" i="19"/>
  <c r="R1311" i="19"/>
  <c r="U1311" i="19"/>
  <c r="S1311" i="19"/>
  <c r="T1311" i="19"/>
  <c r="R1316" i="19"/>
  <c r="U1316" i="19"/>
  <c r="T1316" i="19"/>
  <c r="S1316" i="19"/>
  <c r="R1320" i="19"/>
  <c r="U1320" i="19"/>
  <c r="T1320" i="19"/>
  <c r="S1320" i="19"/>
  <c r="R1324" i="19"/>
  <c r="U1324" i="19"/>
  <c r="T1324" i="19"/>
  <c r="S1324" i="19"/>
  <c r="R1328" i="19"/>
  <c r="U1328" i="19"/>
  <c r="T1328" i="19"/>
  <c r="S1328" i="19"/>
  <c r="R1332" i="19"/>
  <c r="U1332" i="19"/>
  <c r="T1332" i="19"/>
  <c r="S1332" i="19"/>
  <c r="R1336" i="19"/>
  <c r="U1336" i="19"/>
  <c r="T1336" i="19"/>
  <c r="S1336" i="19"/>
  <c r="R1340" i="19"/>
  <c r="U1340" i="19"/>
  <c r="T1340" i="19"/>
  <c r="S1340" i="19"/>
  <c r="R1344" i="19"/>
  <c r="U1344" i="19"/>
  <c r="T1344" i="19"/>
  <c r="S1344" i="19"/>
  <c r="R1348" i="19"/>
  <c r="U1348" i="19"/>
  <c r="T1348" i="19"/>
  <c r="S1348" i="19"/>
  <c r="R1352" i="19"/>
  <c r="U1352" i="19"/>
  <c r="T1352" i="19"/>
  <c r="S1352" i="19"/>
  <c r="R1356" i="19"/>
  <c r="U1356" i="19"/>
  <c r="T1356" i="19"/>
  <c r="S1356" i="19"/>
  <c r="R1360" i="19"/>
  <c r="U1360" i="19"/>
  <c r="T1360" i="19"/>
  <c r="S1360" i="19"/>
  <c r="R1364" i="19"/>
  <c r="U1364" i="19"/>
  <c r="T1364" i="19"/>
  <c r="S1364" i="19"/>
  <c r="R1368" i="19"/>
  <c r="U1368" i="19"/>
  <c r="T1368" i="19"/>
  <c r="S1368" i="19"/>
  <c r="R1372" i="19"/>
  <c r="U1372" i="19"/>
  <c r="T1372" i="19"/>
  <c r="S1372" i="19"/>
  <c r="R1376" i="19"/>
  <c r="U1376" i="19"/>
  <c r="T1376" i="19"/>
  <c r="S1376" i="19"/>
  <c r="R1380" i="19"/>
  <c r="U1380" i="19"/>
  <c r="T1380" i="19"/>
  <c r="S1380" i="19"/>
  <c r="R1384" i="19"/>
  <c r="U1384" i="19"/>
  <c r="T1384" i="19"/>
  <c r="S1384" i="19"/>
  <c r="R1388" i="19"/>
  <c r="U1388" i="19"/>
  <c r="T1388" i="19"/>
  <c r="S1388" i="19"/>
  <c r="R1392" i="19"/>
  <c r="U1392" i="19"/>
  <c r="T1392" i="19"/>
  <c r="S1392" i="19"/>
  <c r="R1396" i="19"/>
  <c r="U1396" i="19"/>
  <c r="T1396" i="19"/>
  <c r="S1396" i="19"/>
  <c r="R1400" i="19"/>
  <c r="U1400" i="19"/>
  <c r="T1400" i="19"/>
  <c r="S1400" i="19"/>
  <c r="R1404" i="19"/>
  <c r="U1404" i="19"/>
  <c r="T1404" i="19"/>
  <c r="S1404" i="19"/>
  <c r="R1408" i="19"/>
  <c r="U1408" i="19"/>
  <c r="T1408" i="19"/>
  <c r="S1408" i="19"/>
  <c r="R1412" i="19"/>
  <c r="U1412" i="19"/>
  <c r="T1412" i="19"/>
  <c r="S1412" i="19"/>
  <c r="R1416" i="19"/>
  <c r="U1416" i="19"/>
  <c r="T1416" i="19"/>
  <c r="S1416" i="19"/>
  <c r="R1420" i="19"/>
  <c r="U1420" i="19"/>
  <c r="T1420" i="19"/>
  <c r="S1420" i="19"/>
  <c r="R1424" i="19"/>
  <c r="U1424" i="19"/>
  <c r="T1424" i="19"/>
  <c r="S1424" i="19"/>
  <c r="R1428" i="19"/>
  <c r="U1428" i="19"/>
  <c r="T1428" i="19"/>
  <c r="S1428" i="19"/>
  <c r="R1432" i="19"/>
  <c r="U1432" i="19"/>
  <c r="T1432" i="19"/>
  <c r="S1432" i="19"/>
  <c r="R1436" i="19"/>
  <c r="U1436" i="19"/>
  <c r="T1436" i="19"/>
  <c r="S1436" i="19"/>
  <c r="R1440" i="19"/>
  <c r="U1440" i="19"/>
  <c r="T1440" i="19"/>
  <c r="S1440" i="19"/>
  <c r="R1444" i="19"/>
  <c r="U1444" i="19"/>
  <c r="T1444" i="19"/>
  <c r="S1444" i="19"/>
  <c r="R1448" i="19"/>
  <c r="U1448" i="19"/>
  <c r="T1448" i="19"/>
  <c r="S1448" i="19"/>
  <c r="R1452" i="19"/>
  <c r="U1452" i="19"/>
  <c r="T1452" i="19"/>
  <c r="S1452" i="19"/>
  <c r="R1456" i="19"/>
  <c r="U1456" i="19"/>
  <c r="T1456" i="19"/>
  <c r="S1456" i="19"/>
  <c r="R1460" i="19"/>
  <c r="U1460" i="19"/>
  <c r="T1460" i="19"/>
  <c r="S1460" i="19"/>
  <c r="R1464" i="19"/>
  <c r="U1464" i="19"/>
  <c r="T1464" i="19"/>
  <c r="S1464" i="19"/>
  <c r="R1469" i="19"/>
  <c r="U1469" i="19"/>
  <c r="S1469" i="19"/>
  <c r="T1469" i="19"/>
  <c r="R1473" i="19"/>
  <c r="U1473" i="19"/>
  <c r="S1473" i="19"/>
  <c r="T1473" i="19"/>
  <c r="R1477" i="19"/>
  <c r="U1477" i="19"/>
  <c r="S1477" i="19"/>
  <c r="T1477" i="19"/>
  <c r="R1481" i="19"/>
  <c r="U1481" i="19"/>
  <c r="S1481" i="19"/>
  <c r="T1481" i="19"/>
  <c r="R1485" i="19"/>
  <c r="U1485" i="19"/>
  <c r="S1485" i="19"/>
  <c r="T1485" i="19"/>
  <c r="R1489" i="19"/>
  <c r="U1489" i="19"/>
  <c r="S1489" i="19"/>
  <c r="T1489" i="19"/>
  <c r="R1493" i="19"/>
  <c r="U1493" i="19"/>
  <c r="S1493" i="19"/>
  <c r="T1493" i="19"/>
  <c r="R1497" i="19"/>
  <c r="U1497" i="19"/>
  <c r="S1497" i="19"/>
  <c r="T1497" i="19"/>
  <c r="R1501" i="19"/>
  <c r="U1501" i="19"/>
  <c r="S1501" i="19"/>
  <c r="T1501" i="19"/>
  <c r="R1505" i="19"/>
  <c r="U1505" i="19"/>
  <c r="S1505" i="19"/>
  <c r="T1505" i="19"/>
  <c r="R1509" i="19"/>
  <c r="U1509" i="19"/>
  <c r="S1509" i="19"/>
  <c r="T1509" i="19"/>
  <c r="R1513" i="19"/>
  <c r="U1513" i="19"/>
  <c r="S1513" i="19"/>
  <c r="T1513" i="19"/>
  <c r="R1517" i="19"/>
  <c r="U1517" i="19"/>
  <c r="S1517" i="19"/>
  <c r="T1517" i="19"/>
  <c r="R1521" i="19"/>
  <c r="U1521" i="19"/>
  <c r="S1521" i="19"/>
  <c r="T1521" i="19"/>
  <c r="R1525" i="19"/>
  <c r="U1525" i="19"/>
  <c r="S1525" i="19"/>
  <c r="T1525" i="19"/>
  <c r="R1529" i="19"/>
  <c r="U1529" i="19"/>
  <c r="S1529" i="19"/>
  <c r="T1529" i="19"/>
  <c r="R1533" i="19"/>
  <c r="U1533" i="19"/>
  <c r="S1533" i="19"/>
  <c r="T1533" i="19"/>
  <c r="R1537" i="19"/>
  <c r="U1537" i="19"/>
  <c r="S1537" i="19"/>
  <c r="T1537" i="19"/>
  <c r="R1541" i="19"/>
  <c r="U1541" i="19"/>
  <c r="S1541" i="19"/>
  <c r="T1541" i="19"/>
  <c r="R1545" i="19"/>
  <c r="U1545" i="19"/>
  <c r="S1545" i="19"/>
  <c r="T1545" i="19"/>
  <c r="R1549" i="19"/>
  <c r="U1549" i="19"/>
  <c r="S1549" i="19"/>
  <c r="T1549" i="19"/>
  <c r="R1553" i="19"/>
  <c r="U1553" i="19"/>
  <c r="S1553" i="19"/>
  <c r="T1553" i="19"/>
  <c r="R1557" i="19"/>
  <c r="U1557" i="19"/>
  <c r="S1557" i="19"/>
  <c r="T1557" i="19"/>
  <c r="R1561" i="19"/>
  <c r="U1561" i="19"/>
  <c r="T1561" i="19"/>
  <c r="S1561" i="19"/>
  <c r="R1565" i="19"/>
  <c r="U1565" i="19"/>
  <c r="T1565" i="19"/>
  <c r="S1565" i="19"/>
  <c r="R1569" i="19"/>
  <c r="U1569" i="19"/>
  <c r="T1569" i="19"/>
  <c r="S1569" i="19"/>
  <c r="R1573" i="19"/>
  <c r="U1573" i="19"/>
  <c r="T1573" i="19"/>
  <c r="S1573" i="19"/>
  <c r="R1577" i="19"/>
  <c r="U1577" i="19"/>
  <c r="T1577" i="19"/>
  <c r="S1577" i="19"/>
  <c r="R1581" i="19"/>
  <c r="U1581" i="19"/>
  <c r="T1581" i="19"/>
  <c r="S1581" i="19"/>
  <c r="R1585" i="19"/>
  <c r="U1585" i="19"/>
  <c r="T1585" i="19"/>
  <c r="S1585" i="19"/>
  <c r="R1589" i="19"/>
  <c r="U1589" i="19"/>
  <c r="T1589" i="19"/>
  <c r="S1589" i="19"/>
  <c r="R1593" i="19"/>
  <c r="U1593" i="19"/>
  <c r="T1593" i="19"/>
  <c r="S1593" i="19"/>
  <c r="R1598" i="19"/>
  <c r="U1598" i="19"/>
  <c r="S1598" i="19"/>
  <c r="T1598" i="19"/>
  <c r="R1602" i="19"/>
  <c r="U1602" i="19"/>
  <c r="S1602" i="19"/>
  <c r="T1602" i="19"/>
  <c r="R1606" i="19"/>
  <c r="U1606" i="19"/>
  <c r="S1606" i="19"/>
  <c r="T1606" i="19"/>
  <c r="R1610" i="19"/>
  <c r="U1610" i="19"/>
  <c r="S1610" i="19"/>
  <c r="T1610" i="19"/>
  <c r="R1614" i="19"/>
  <c r="U1614" i="19"/>
  <c r="S1614" i="19"/>
  <c r="T1614" i="19"/>
  <c r="R1618" i="19"/>
  <c r="U1618" i="19"/>
  <c r="S1618" i="19"/>
  <c r="T1618" i="19"/>
  <c r="R1622" i="19"/>
  <c r="U1622" i="19"/>
  <c r="S1622" i="19"/>
  <c r="T1622" i="19"/>
  <c r="R1626" i="19"/>
  <c r="U1626" i="19"/>
  <c r="S1626" i="19"/>
  <c r="T1626" i="19"/>
  <c r="R1630" i="19"/>
  <c r="U1630" i="19"/>
  <c r="S1630" i="19"/>
  <c r="T1630" i="19"/>
  <c r="R1634" i="19"/>
  <c r="U1634" i="19"/>
  <c r="S1634" i="19"/>
  <c r="T1634" i="19"/>
  <c r="R1638" i="19"/>
  <c r="U1638" i="19"/>
  <c r="S1638" i="19"/>
  <c r="T1638" i="19"/>
  <c r="R1642" i="19"/>
  <c r="U1642" i="19"/>
  <c r="S1642" i="19"/>
  <c r="T1642" i="19"/>
  <c r="R1646" i="19"/>
  <c r="U1646" i="19"/>
  <c r="S1646" i="19"/>
  <c r="T1646" i="19"/>
  <c r="R1650" i="19"/>
  <c r="U1650" i="19"/>
  <c r="S1650" i="19"/>
  <c r="T1650" i="19"/>
  <c r="R1654" i="19"/>
  <c r="U1654" i="19"/>
  <c r="S1654" i="19"/>
  <c r="T1654" i="19"/>
  <c r="R1658" i="19"/>
  <c r="U1658" i="19"/>
  <c r="S1658" i="19"/>
  <c r="T1658" i="19"/>
  <c r="R1662" i="19"/>
  <c r="U1662" i="19"/>
  <c r="S1662" i="19"/>
  <c r="T1662" i="19"/>
  <c r="R1666" i="19"/>
  <c r="U1666" i="19"/>
  <c r="S1666" i="19"/>
  <c r="T1666" i="19"/>
  <c r="R1670" i="19"/>
  <c r="U1670" i="19"/>
  <c r="S1670" i="19"/>
  <c r="T1670" i="19"/>
  <c r="R1674" i="19"/>
  <c r="U1674" i="19"/>
  <c r="S1674" i="19"/>
  <c r="T1674" i="19"/>
  <c r="R1678" i="19"/>
  <c r="U1678" i="19"/>
  <c r="S1678" i="19"/>
  <c r="T1678" i="19"/>
  <c r="R1682" i="19"/>
  <c r="U1682" i="19"/>
  <c r="S1682" i="19"/>
  <c r="T1682" i="19"/>
  <c r="R1686" i="19"/>
  <c r="U1686" i="19"/>
  <c r="S1686" i="19"/>
  <c r="T1686" i="19"/>
  <c r="R1690" i="19"/>
  <c r="U1690" i="19"/>
  <c r="S1690" i="19"/>
  <c r="T1690" i="19"/>
  <c r="R1694" i="19"/>
  <c r="U1694" i="19"/>
  <c r="S1694" i="19"/>
  <c r="T1694" i="19"/>
  <c r="R1698" i="19"/>
  <c r="U1698" i="19"/>
  <c r="S1698" i="19"/>
  <c r="T1698" i="19"/>
  <c r="R1702" i="19"/>
  <c r="U1702" i="19"/>
  <c r="S1702" i="19"/>
  <c r="T1702" i="19"/>
  <c r="R1706" i="19"/>
  <c r="U1706" i="19"/>
  <c r="S1706" i="19"/>
  <c r="T1706" i="19"/>
  <c r="R1710" i="19"/>
  <c r="U1710" i="19"/>
  <c r="S1710" i="19"/>
  <c r="T1710" i="19"/>
  <c r="R1714" i="19"/>
  <c r="U1714" i="19"/>
  <c r="S1714" i="19"/>
  <c r="T1714" i="19"/>
  <c r="R1718" i="19"/>
  <c r="U1718" i="19"/>
  <c r="S1718" i="19"/>
  <c r="T1718" i="19"/>
  <c r="R1723" i="19"/>
  <c r="U1723" i="19"/>
  <c r="S1723" i="19"/>
  <c r="T1723" i="19"/>
  <c r="R1727" i="19"/>
  <c r="U1727" i="19"/>
  <c r="S1727" i="19"/>
  <c r="T1727" i="19"/>
  <c r="R1731" i="19"/>
  <c r="U1731" i="19"/>
  <c r="S1731" i="19"/>
  <c r="T1731" i="19"/>
  <c r="R1735" i="19"/>
  <c r="U1735" i="19"/>
  <c r="S1735" i="19"/>
  <c r="T1735" i="19"/>
  <c r="R1739" i="19"/>
  <c r="U1739" i="19"/>
  <c r="S1739" i="19"/>
  <c r="T1739" i="19"/>
  <c r="R1743" i="19"/>
  <c r="U1743" i="19"/>
  <c r="S1743" i="19"/>
  <c r="T1743" i="19"/>
  <c r="R1747" i="19"/>
  <c r="U1747" i="19"/>
  <c r="S1747" i="19"/>
  <c r="T1747" i="19"/>
  <c r="R1751" i="19"/>
  <c r="U1751" i="19"/>
  <c r="S1751" i="19"/>
  <c r="T1751" i="19"/>
  <c r="R1755" i="19"/>
  <c r="U1755" i="19"/>
  <c r="S1755" i="19"/>
  <c r="T1755" i="19"/>
  <c r="R1759" i="19"/>
  <c r="U1759" i="19"/>
  <c r="S1759" i="19"/>
  <c r="T1759" i="19"/>
  <c r="R1763" i="19"/>
  <c r="U1763" i="19"/>
  <c r="S1763" i="19"/>
  <c r="T1763" i="19"/>
  <c r="R1767" i="19"/>
  <c r="U1767" i="19"/>
  <c r="S1767" i="19"/>
  <c r="T1767" i="19"/>
  <c r="R1771" i="19"/>
  <c r="U1771" i="19"/>
  <c r="S1771" i="19"/>
  <c r="T1771" i="19"/>
  <c r="R1775" i="19"/>
  <c r="U1775" i="19"/>
  <c r="S1775" i="19"/>
  <c r="T1775" i="19"/>
  <c r="R1779" i="19"/>
  <c r="U1779" i="19"/>
  <c r="S1779" i="19"/>
  <c r="T1779" i="19"/>
  <c r="R1783" i="19"/>
  <c r="U1783" i="19"/>
  <c r="S1783" i="19"/>
  <c r="T1783" i="19"/>
  <c r="R1787" i="19"/>
  <c r="U1787" i="19"/>
  <c r="S1787" i="19"/>
  <c r="T1787" i="19"/>
  <c r="R1791" i="19"/>
  <c r="U1791" i="19"/>
  <c r="S1791" i="19"/>
  <c r="T1791" i="19"/>
  <c r="R1795" i="19"/>
  <c r="U1795" i="19"/>
  <c r="S1795" i="19"/>
  <c r="T1795" i="19"/>
  <c r="R1799" i="19"/>
  <c r="U1799" i="19"/>
  <c r="S1799" i="19"/>
  <c r="T1799" i="19"/>
  <c r="R1803" i="19"/>
  <c r="U1803" i="19"/>
  <c r="S1803" i="19"/>
  <c r="T1803" i="19"/>
  <c r="R1807" i="19"/>
  <c r="U1807" i="19"/>
  <c r="S1807" i="19"/>
  <c r="T1807" i="19"/>
  <c r="R1811" i="19"/>
  <c r="U1811" i="19"/>
  <c r="S1811" i="19"/>
  <c r="T1811" i="19"/>
  <c r="R1815" i="19"/>
  <c r="U1815" i="19"/>
  <c r="S1815" i="19"/>
  <c r="T1815" i="19"/>
  <c r="R1819" i="19"/>
  <c r="U1819" i="19"/>
  <c r="S1819" i="19"/>
  <c r="T1819" i="19"/>
  <c r="R1823" i="19"/>
  <c r="U1823" i="19"/>
  <c r="S1823" i="19"/>
  <c r="T1823" i="19"/>
  <c r="R1827" i="19"/>
  <c r="U1827" i="19"/>
  <c r="S1827" i="19"/>
  <c r="T1827" i="19"/>
  <c r="R1831" i="19"/>
  <c r="U1831" i="19"/>
  <c r="S1831" i="19"/>
  <c r="T1831" i="19"/>
  <c r="R1835" i="19"/>
  <c r="U1835" i="19"/>
  <c r="S1835" i="19"/>
  <c r="T1835" i="19"/>
  <c r="R1839" i="19"/>
  <c r="U1839" i="19"/>
  <c r="S1839" i="19"/>
  <c r="T1839" i="19"/>
  <c r="R1843" i="19"/>
  <c r="U1843" i="19"/>
  <c r="S1843" i="19"/>
  <c r="T1843" i="19"/>
  <c r="R1847" i="19"/>
  <c r="U1847" i="19"/>
  <c r="S1847" i="19"/>
  <c r="T1847" i="19"/>
  <c r="R1852" i="19"/>
  <c r="U1852" i="19"/>
  <c r="S1852" i="19"/>
  <c r="T1852" i="19"/>
  <c r="R1856" i="19"/>
  <c r="U1856" i="19"/>
  <c r="S1856" i="19"/>
  <c r="T1856" i="19"/>
  <c r="R1860" i="19"/>
  <c r="U1860" i="19"/>
  <c r="S1860" i="19"/>
  <c r="T1860" i="19"/>
  <c r="R1864" i="19"/>
  <c r="U1864" i="19"/>
  <c r="S1864" i="19"/>
  <c r="T1864" i="19"/>
  <c r="R1868" i="19"/>
  <c r="U1868" i="19"/>
  <c r="S1868" i="19"/>
  <c r="T1868" i="19"/>
  <c r="R1872" i="19"/>
  <c r="U1872" i="19"/>
  <c r="S1872" i="19"/>
  <c r="T1872" i="19"/>
  <c r="R1876" i="19"/>
  <c r="U1876" i="19"/>
  <c r="S1876" i="19"/>
  <c r="T1876" i="19"/>
  <c r="R1880" i="19"/>
  <c r="U1880" i="19"/>
  <c r="S1880" i="19"/>
  <c r="T1880" i="19"/>
  <c r="R1884" i="19"/>
  <c r="U1884" i="19"/>
  <c r="S1884" i="19"/>
  <c r="T1884" i="19"/>
  <c r="R1888" i="19"/>
  <c r="U1888" i="19"/>
  <c r="S1888" i="19"/>
  <c r="T1888" i="19"/>
  <c r="R1892" i="19"/>
  <c r="U1892" i="19"/>
  <c r="S1892" i="19"/>
  <c r="T1892" i="19"/>
  <c r="R1896" i="19"/>
  <c r="U1896" i="19"/>
  <c r="S1896" i="19"/>
  <c r="T1896" i="19"/>
  <c r="R1900" i="19"/>
  <c r="S1900" i="19"/>
  <c r="U1900" i="19"/>
  <c r="T1900" i="19"/>
  <c r="R1904" i="19"/>
  <c r="S1904" i="19"/>
  <c r="U1904" i="19"/>
  <c r="T1904" i="19"/>
  <c r="R1908" i="19"/>
  <c r="S1908" i="19"/>
  <c r="U1908" i="19"/>
  <c r="T1908" i="19"/>
  <c r="R1912" i="19"/>
  <c r="S1912" i="19"/>
  <c r="U1912" i="19"/>
  <c r="T1912" i="19"/>
  <c r="R1916" i="19"/>
  <c r="S1916" i="19"/>
  <c r="U1916" i="19"/>
  <c r="T1916" i="19"/>
  <c r="R1920" i="19"/>
  <c r="S1920" i="19"/>
  <c r="U1920" i="19"/>
  <c r="T1920" i="19"/>
  <c r="R1924" i="19"/>
  <c r="S1924" i="19"/>
  <c r="U1924" i="19"/>
  <c r="T1924" i="19"/>
  <c r="R1928" i="19"/>
  <c r="S1928" i="19"/>
  <c r="U1928" i="19"/>
  <c r="T1928" i="19"/>
  <c r="R1932" i="19"/>
  <c r="S1932" i="19"/>
  <c r="U1932" i="19"/>
  <c r="T1932" i="19"/>
  <c r="R1936" i="19"/>
  <c r="S1936" i="19"/>
  <c r="U1936" i="19"/>
  <c r="T1936" i="19"/>
  <c r="R1940" i="19"/>
  <c r="S1940" i="19"/>
  <c r="U1940" i="19"/>
  <c r="T1940" i="19"/>
  <c r="R1944" i="19"/>
  <c r="S1944" i="19"/>
  <c r="U1944" i="19"/>
  <c r="T1944" i="19"/>
  <c r="R1948" i="19"/>
  <c r="S1948" i="19"/>
  <c r="U1948" i="19"/>
  <c r="T1948" i="19"/>
  <c r="R1952" i="19"/>
  <c r="S1952" i="19"/>
  <c r="U1952" i="19"/>
  <c r="T1952" i="19"/>
  <c r="R1956" i="19"/>
  <c r="S1956" i="19"/>
  <c r="U1956" i="19"/>
  <c r="T1956" i="19"/>
  <c r="R1960" i="19"/>
  <c r="S1960" i="19"/>
  <c r="U1960" i="19"/>
  <c r="T1960" i="19"/>
  <c r="R1964" i="19"/>
  <c r="S1964" i="19"/>
  <c r="U1964" i="19"/>
  <c r="T1964" i="19"/>
  <c r="R1968" i="19"/>
  <c r="S1968" i="19"/>
  <c r="U1968" i="19"/>
  <c r="T1968" i="19"/>
  <c r="R1972" i="19"/>
  <c r="S1972" i="19"/>
  <c r="U1972" i="19"/>
  <c r="T1972" i="19"/>
  <c r="R1976" i="19"/>
  <c r="S1976" i="19"/>
  <c r="U1976" i="19"/>
  <c r="T1976" i="19"/>
  <c r="R1981" i="19"/>
  <c r="S1981" i="19"/>
  <c r="T1981" i="19"/>
  <c r="U1981" i="19"/>
  <c r="R1985" i="19"/>
  <c r="S1985" i="19"/>
  <c r="T1985" i="19"/>
  <c r="U1985" i="19"/>
  <c r="R1989" i="19"/>
  <c r="S1989" i="19"/>
  <c r="T1989" i="19"/>
  <c r="U1989" i="19"/>
  <c r="R1993" i="19"/>
  <c r="S1993" i="19"/>
  <c r="T1993" i="19"/>
  <c r="U1993" i="19"/>
  <c r="R1997" i="19"/>
  <c r="S1997" i="19"/>
  <c r="T1997" i="19"/>
  <c r="U1997" i="19"/>
  <c r="R2001" i="19"/>
  <c r="S2001" i="19"/>
  <c r="T2001" i="19"/>
  <c r="U2001" i="19"/>
  <c r="R2005" i="19"/>
  <c r="S2005" i="19"/>
  <c r="T2005" i="19"/>
  <c r="U2005" i="19"/>
  <c r="R2009" i="19"/>
  <c r="S2009" i="19"/>
  <c r="T2009" i="19"/>
  <c r="U2009" i="19"/>
  <c r="R2013" i="19"/>
  <c r="S2013" i="19"/>
  <c r="T2013" i="19"/>
  <c r="U2013" i="19"/>
  <c r="R2017" i="19"/>
  <c r="S2017" i="19"/>
  <c r="T2017" i="19"/>
  <c r="U2017" i="19"/>
  <c r="R2021" i="19"/>
  <c r="S2021" i="19"/>
  <c r="T2021" i="19"/>
  <c r="U2021" i="19"/>
  <c r="R2025" i="19"/>
  <c r="S2025" i="19"/>
  <c r="T2025" i="19"/>
  <c r="U2025" i="19"/>
  <c r="R2029" i="19"/>
  <c r="S2029" i="19"/>
  <c r="T2029" i="19"/>
  <c r="U2029" i="19"/>
  <c r="R2033" i="19"/>
  <c r="S2033" i="19"/>
  <c r="T2033" i="19"/>
  <c r="U2033" i="19"/>
  <c r="R2037" i="19"/>
  <c r="S2037" i="19"/>
  <c r="T2037" i="19"/>
  <c r="U2037" i="19"/>
  <c r="R2041" i="19"/>
  <c r="S2041" i="19"/>
  <c r="T2041" i="19"/>
  <c r="U2041" i="19"/>
  <c r="R2045" i="19"/>
  <c r="S2045" i="19"/>
  <c r="T2045" i="19"/>
  <c r="U2045" i="19"/>
  <c r="R2049" i="19"/>
  <c r="S2049" i="19"/>
  <c r="T2049" i="19"/>
  <c r="U2049" i="19"/>
  <c r="R2053" i="19"/>
  <c r="S2053" i="19"/>
  <c r="T2053" i="19"/>
  <c r="U2053" i="19"/>
  <c r="R2057" i="19"/>
  <c r="S2057" i="19"/>
  <c r="T2057" i="19"/>
  <c r="U2057" i="19"/>
  <c r="R2061" i="19"/>
  <c r="S2061" i="19"/>
  <c r="T2061" i="19"/>
  <c r="U2061" i="19"/>
  <c r="R2065" i="19"/>
  <c r="S2065" i="19"/>
  <c r="T2065" i="19"/>
  <c r="U2065" i="19"/>
  <c r="R2069" i="19"/>
  <c r="S2069" i="19"/>
  <c r="T2069" i="19"/>
  <c r="U2069" i="19"/>
  <c r="R2073" i="19"/>
  <c r="S2073" i="19"/>
  <c r="T2073" i="19"/>
  <c r="U2073" i="19"/>
  <c r="R2077" i="19"/>
  <c r="S2077" i="19"/>
  <c r="T2077" i="19"/>
  <c r="U2077" i="19"/>
  <c r="R2081" i="19"/>
  <c r="S2081" i="19"/>
  <c r="T2081" i="19"/>
  <c r="U2081" i="19"/>
  <c r="R2085" i="19"/>
  <c r="S2085" i="19"/>
  <c r="T2085" i="19"/>
  <c r="U2085" i="19"/>
  <c r="R2089" i="19"/>
  <c r="S2089" i="19"/>
  <c r="T2089" i="19"/>
  <c r="U2089" i="19"/>
  <c r="R2093" i="19"/>
  <c r="S2093" i="19"/>
  <c r="T2093" i="19"/>
  <c r="U2093" i="19"/>
  <c r="R2097" i="19"/>
  <c r="S2097" i="19"/>
  <c r="T2097" i="19"/>
  <c r="U2097" i="19"/>
  <c r="R2101" i="19"/>
  <c r="S2101" i="19"/>
  <c r="T2101" i="19"/>
  <c r="U2101" i="19"/>
  <c r="R2105" i="19"/>
  <c r="S2105" i="19"/>
  <c r="T2105" i="19"/>
  <c r="U2105" i="19"/>
  <c r="S2110" i="19"/>
  <c r="U2110" i="19"/>
  <c r="T2110" i="19"/>
  <c r="R2110" i="19"/>
  <c r="S2114" i="19"/>
  <c r="U2114" i="19"/>
  <c r="T2114" i="19"/>
  <c r="R2114" i="19"/>
  <c r="S2118" i="19"/>
  <c r="U2118" i="19"/>
  <c r="T2118" i="19"/>
  <c r="R2118" i="19"/>
  <c r="S2122" i="19"/>
  <c r="U2122" i="19"/>
  <c r="T2122" i="19"/>
  <c r="R2122" i="19"/>
  <c r="S2126" i="19"/>
  <c r="U2126" i="19"/>
  <c r="T2126" i="19"/>
  <c r="R2126" i="19"/>
  <c r="S2130" i="19"/>
  <c r="U2130" i="19"/>
  <c r="T2130" i="19"/>
  <c r="R2130" i="19"/>
  <c r="S2134" i="19"/>
  <c r="U2134" i="19"/>
  <c r="T2134" i="19"/>
  <c r="R2134" i="19"/>
  <c r="S2138" i="19"/>
  <c r="U2138" i="19"/>
  <c r="T2138" i="19"/>
  <c r="R2138" i="19"/>
  <c r="S2142" i="19"/>
  <c r="U2142" i="19"/>
  <c r="T2142" i="19"/>
  <c r="R2142" i="19"/>
  <c r="S2146" i="19"/>
  <c r="U2146" i="19"/>
  <c r="T2146" i="19"/>
  <c r="R2146" i="19"/>
  <c r="S2150" i="19"/>
  <c r="U2150" i="19"/>
  <c r="T2150" i="19"/>
  <c r="R2150" i="19"/>
  <c r="S2154" i="19"/>
  <c r="U2154" i="19"/>
  <c r="T2154" i="19"/>
  <c r="R2154" i="19"/>
  <c r="S2158" i="19"/>
  <c r="U2158" i="19"/>
  <c r="T2158" i="19"/>
  <c r="R2158" i="19"/>
  <c r="S2162" i="19"/>
  <c r="U2162" i="19"/>
  <c r="T2162" i="19"/>
  <c r="R2162" i="19"/>
  <c r="S2166" i="19"/>
  <c r="U2166" i="19"/>
  <c r="T2166" i="19"/>
  <c r="R2166" i="19"/>
  <c r="S2170" i="19"/>
  <c r="U2170" i="19"/>
  <c r="T2170" i="19"/>
  <c r="R2170" i="19"/>
  <c r="S2174" i="19"/>
  <c r="U2174" i="19"/>
  <c r="T2174" i="19"/>
  <c r="R2174" i="19"/>
  <c r="S2178" i="19"/>
  <c r="U2178" i="19"/>
  <c r="T2178" i="19"/>
  <c r="R2178" i="19"/>
  <c r="S2182" i="19"/>
  <c r="U2182" i="19"/>
  <c r="T2182" i="19"/>
  <c r="R2182" i="19"/>
  <c r="S2186" i="19"/>
  <c r="U2186" i="19"/>
  <c r="T2186" i="19"/>
  <c r="R2186" i="19"/>
  <c r="S2190" i="19"/>
  <c r="U2190" i="19"/>
  <c r="T2190" i="19"/>
  <c r="R2190" i="19"/>
  <c r="S2194" i="19"/>
  <c r="U2194" i="19"/>
  <c r="T2194" i="19"/>
  <c r="R2194" i="19"/>
  <c r="S2198" i="19"/>
  <c r="U2198" i="19"/>
  <c r="T2198" i="19"/>
  <c r="R2198" i="19"/>
  <c r="S2202" i="19"/>
  <c r="U2202" i="19"/>
  <c r="T2202" i="19"/>
  <c r="R2202" i="19"/>
  <c r="S2206" i="19"/>
  <c r="U2206" i="19"/>
  <c r="T2206" i="19"/>
  <c r="R2206" i="19"/>
  <c r="S2210" i="19"/>
  <c r="U2210" i="19"/>
  <c r="T2210" i="19"/>
  <c r="R2210" i="19"/>
  <c r="S2214" i="19"/>
  <c r="U2214" i="19"/>
  <c r="T2214" i="19"/>
  <c r="R2214" i="19"/>
  <c r="S2218" i="19"/>
  <c r="U2218" i="19"/>
  <c r="T2218" i="19"/>
  <c r="R2218" i="19"/>
  <c r="S2222" i="19"/>
  <c r="U2222" i="19"/>
  <c r="T2222" i="19"/>
  <c r="R2222" i="19"/>
  <c r="S2226" i="19"/>
  <c r="U2226" i="19"/>
  <c r="T2226" i="19"/>
  <c r="R2226" i="19"/>
  <c r="S2230" i="19"/>
  <c r="U2230" i="19"/>
  <c r="T2230" i="19"/>
  <c r="R2230" i="19"/>
  <c r="S2235" i="19"/>
  <c r="U2235" i="19"/>
  <c r="T2235" i="19"/>
  <c r="R2235" i="19"/>
  <c r="S2239" i="19"/>
  <c r="U2239" i="19"/>
  <c r="R2239" i="19"/>
  <c r="T2239" i="19"/>
  <c r="S2243" i="19"/>
  <c r="R2243" i="19"/>
  <c r="T2243" i="19"/>
  <c r="U2243" i="19"/>
  <c r="S2247" i="19"/>
  <c r="R2247" i="19"/>
  <c r="T2247" i="19"/>
  <c r="U2247" i="19"/>
  <c r="S2251" i="19"/>
  <c r="R2251" i="19"/>
  <c r="T2251" i="19"/>
  <c r="U2251" i="19"/>
  <c r="S2255" i="19"/>
  <c r="R2255" i="19"/>
  <c r="T2255" i="19"/>
  <c r="U2255" i="19"/>
  <c r="S2259" i="19"/>
  <c r="R2259" i="19"/>
  <c r="T2259" i="19"/>
  <c r="U2259" i="19"/>
  <c r="S2263" i="19"/>
  <c r="R2263" i="19"/>
  <c r="T2263" i="19"/>
  <c r="U2263" i="19"/>
  <c r="S2267" i="19"/>
  <c r="R2267" i="19"/>
  <c r="T2267" i="19"/>
  <c r="U2267" i="19"/>
  <c r="S2271" i="19"/>
  <c r="R2271" i="19"/>
  <c r="T2271" i="19"/>
  <c r="U2271" i="19"/>
  <c r="S2275" i="19"/>
  <c r="R2275" i="19"/>
  <c r="T2275" i="19"/>
  <c r="U2275" i="19"/>
  <c r="S2279" i="19"/>
  <c r="R2279" i="19"/>
  <c r="T2279" i="19"/>
  <c r="U2279" i="19"/>
  <c r="S2283" i="19"/>
  <c r="R2283" i="19"/>
  <c r="T2283" i="19"/>
  <c r="U2283" i="19"/>
  <c r="S2287" i="19"/>
  <c r="R2287" i="19"/>
  <c r="T2287" i="19"/>
  <c r="U2287" i="19"/>
  <c r="S2291" i="19"/>
  <c r="R2291" i="19"/>
  <c r="T2291" i="19"/>
  <c r="U2291" i="19"/>
  <c r="S2295" i="19"/>
  <c r="R2295" i="19"/>
  <c r="T2295" i="19"/>
  <c r="U2295" i="19"/>
  <c r="S2299" i="19"/>
  <c r="R2299" i="19"/>
  <c r="T2299" i="19"/>
  <c r="U2299" i="19"/>
  <c r="S2303" i="19"/>
  <c r="R2303" i="19"/>
  <c r="T2303" i="19"/>
  <c r="U2303" i="19"/>
  <c r="S2307" i="19"/>
  <c r="R2307" i="19"/>
  <c r="T2307" i="19"/>
  <c r="U2307" i="19"/>
  <c r="S2311" i="19"/>
  <c r="R2311" i="19"/>
  <c r="T2311" i="19"/>
  <c r="U2311" i="19"/>
  <c r="S2315" i="19"/>
  <c r="R2315" i="19"/>
  <c r="T2315" i="19"/>
  <c r="U2315" i="19"/>
  <c r="S2319" i="19"/>
  <c r="R2319" i="19"/>
  <c r="T2319" i="19"/>
  <c r="U2319" i="19"/>
  <c r="S2323" i="19"/>
  <c r="R2323" i="19"/>
  <c r="T2323" i="19"/>
  <c r="U2323" i="19"/>
  <c r="S2327" i="19"/>
  <c r="R2327" i="19"/>
  <c r="T2327" i="19"/>
  <c r="U2327" i="19"/>
  <c r="S2331" i="19"/>
  <c r="R2331" i="19"/>
  <c r="T2331" i="19"/>
  <c r="U2331" i="19"/>
  <c r="S2335" i="19"/>
  <c r="R2335" i="19"/>
  <c r="T2335" i="19"/>
  <c r="U2335" i="19"/>
  <c r="S2339" i="19"/>
  <c r="R2339" i="19"/>
  <c r="T2339" i="19"/>
  <c r="U2339" i="19"/>
  <c r="S2343" i="19"/>
  <c r="R2343" i="19"/>
  <c r="T2343" i="19"/>
  <c r="U2343" i="19"/>
  <c r="S2348" i="19"/>
  <c r="R2348" i="19"/>
  <c r="U2348" i="19"/>
  <c r="T2348" i="19"/>
  <c r="S2352" i="19"/>
  <c r="R2352" i="19"/>
  <c r="U2352" i="19"/>
  <c r="T2352" i="19"/>
  <c r="S2356" i="19"/>
  <c r="R2356" i="19"/>
  <c r="U2356" i="19"/>
  <c r="T2356" i="19"/>
  <c r="S2360" i="19"/>
  <c r="R2360" i="19"/>
  <c r="U2360" i="19"/>
  <c r="T2360" i="19"/>
  <c r="S2364" i="19"/>
  <c r="R2364" i="19"/>
  <c r="U2364" i="19"/>
  <c r="T2364" i="19"/>
  <c r="S2368" i="19"/>
  <c r="R2368" i="19"/>
  <c r="U2368" i="19"/>
  <c r="T2368" i="19"/>
  <c r="S2372" i="19"/>
  <c r="R2372" i="19"/>
  <c r="U2372" i="19"/>
  <c r="T2372" i="19"/>
  <c r="S2376" i="19"/>
  <c r="R2376" i="19"/>
  <c r="U2376" i="19"/>
  <c r="T2376" i="19"/>
  <c r="S2380" i="19"/>
  <c r="R2380" i="19"/>
  <c r="U2380" i="19"/>
  <c r="T2380" i="19"/>
  <c r="S2384" i="19"/>
  <c r="R2384" i="19"/>
  <c r="U2384" i="19"/>
  <c r="T2384" i="19"/>
  <c r="S2388" i="19"/>
  <c r="R2388" i="19"/>
  <c r="U2388" i="19"/>
  <c r="T2388" i="19"/>
  <c r="S2392" i="19"/>
  <c r="R2392" i="19"/>
  <c r="U2392" i="19"/>
  <c r="T2392" i="19"/>
  <c r="S2396" i="19"/>
  <c r="R2396" i="19"/>
  <c r="U2396" i="19"/>
  <c r="T2396" i="19"/>
  <c r="S2400" i="19"/>
  <c r="R2400" i="19"/>
  <c r="U2400" i="19"/>
  <c r="T2400" i="19"/>
  <c r="S2404" i="19"/>
  <c r="R2404" i="19"/>
  <c r="U2404" i="19"/>
  <c r="T2404" i="19"/>
  <c r="S2409" i="19"/>
  <c r="R2409" i="19"/>
  <c r="T2409" i="19"/>
  <c r="U2409" i="19"/>
  <c r="S2413" i="19"/>
  <c r="R2413" i="19"/>
  <c r="T2413" i="19"/>
  <c r="U2413" i="19"/>
  <c r="S2417" i="19"/>
  <c r="R2417" i="19"/>
  <c r="T2417" i="19"/>
  <c r="U2417" i="19"/>
  <c r="S2421" i="19"/>
  <c r="R2421" i="19"/>
  <c r="T2421" i="19"/>
  <c r="U2421" i="19"/>
  <c r="S2425" i="19"/>
  <c r="R2425" i="19"/>
  <c r="T2425" i="19"/>
  <c r="U2425" i="19"/>
  <c r="S2429" i="19"/>
  <c r="R2429" i="19"/>
  <c r="T2429" i="19"/>
  <c r="U2429" i="19"/>
  <c r="S2433" i="19"/>
  <c r="R2433" i="19"/>
  <c r="T2433" i="19"/>
  <c r="U2433" i="19"/>
  <c r="S2437" i="19"/>
  <c r="R2437" i="19"/>
  <c r="T2437" i="19"/>
  <c r="U2437" i="19"/>
  <c r="S2441" i="19"/>
  <c r="R2441" i="19"/>
  <c r="T2441" i="19"/>
  <c r="U2441" i="19"/>
  <c r="S2445" i="19"/>
  <c r="R2445" i="19"/>
  <c r="T2445" i="19"/>
  <c r="U2445" i="19"/>
  <c r="S2449" i="19"/>
  <c r="R2449" i="19"/>
  <c r="T2449" i="19"/>
  <c r="U2449" i="19"/>
  <c r="S2454" i="19"/>
  <c r="R2454" i="19"/>
  <c r="U2454" i="19"/>
  <c r="T2454" i="19"/>
  <c r="S2458" i="19"/>
  <c r="R2458" i="19"/>
  <c r="U2458" i="19"/>
  <c r="T2458" i="19"/>
  <c r="S2462" i="19"/>
  <c r="R2462" i="19"/>
  <c r="U2462" i="19"/>
  <c r="T2462" i="19"/>
  <c r="S2466" i="19"/>
  <c r="R2466" i="19"/>
  <c r="U2466" i="19"/>
  <c r="T2466" i="19"/>
  <c r="S2470" i="19"/>
  <c r="R2470" i="19"/>
  <c r="U2470" i="19"/>
  <c r="T2470" i="19"/>
  <c r="S2474" i="19"/>
  <c r="R2474" i="19"/>
  <c r="U2474" i="19"/>
  <c r="T2474" i="19"/>
  <c r="S2478" i="19"/>
  <c r="R2478" i="19"/>
  <c r="U2478" i="19"/>
  <c r="T2478" i="19"/>
  <c r="S2482" i="19"/>
  <c r="R2482" i="19"/>
  <c r="U2482" i="19"/>
  <c r="T2482" i="19"/>
  <c r="S2486" i="19"/>
  <c r="R2486" i="19"/>
  <c r="U2486" i="19"/>
  <c r="T2486" i="19"/>
  <c r="S2491" i="19"/>
  <c r="R2491" i="19"/>
  <c r="T2491" i="19"/>
  <c r="U2491" i="19"/>
  <c r="S2495" i="19"/>
  <c r="R2495" i="19"/>
  <c r="T2495" i="19"/>
  <c r="U2495" i="19"/>
  <c r="S2499" i="19"/>
  <c r="R2499" i="19"/>
  <c r="T2499" i="19"/>
  <c r="U2499" i="19"/>
  <c r="S2503" i="19"/>
  <c r="R2503" i="19"/>
  <c r="T2503" i="19"/>
  <c r="U2503" i="19"/>
  <c r="S2507" i="19"/>
  <c r="R2507" i="19"/>
  <c r="T2507" i="19"/>
  <c r="U2507" i="19"/>
  <c r="S2511" i="19"/>
  <c r="R2511" i="19"/>
  <c r="T2511" i="19"/>
  <c r="U2511" i="19"/>
  <c r="S2515" i="19"/>
  <c r="R2515" i="19"/>
  <c r="T2515" i="19"/>
  <c r="U2515" i="19"/>
  <c r="S2520" i="19"/>
  <c r="R2520" i="19"/>
  <c r="U2520" i="19"/>
  <c r="T2520" i="19"/>
  <c r="S2524" i="19"/>
  <c r="R2524" i="19"/>
  <c r="U2524" i="19"/>
  <c r="T2524" i="19"/>
  <c r="S2528" i="19"/>
  <c r="R2528" i="19"/>
  <c r="U2528" i="19"/>
  <c r="T2528" i="19"/>
  <c r="S2532" i="19"/>
  <c r="R2532" i="19"/>
  <c r="U2532" i="19"/>
  <c r="T2532" i="19"/>
  <c r="S2536" i="19"/>
  <c r="R2536" i="19"/>
  <c r="U2536" i="19"/>
  <c r="T2536" i="19"/>
  <c r="S2540" i="19"/>
  <c r="R2540" i="19"/>
  <c r="U2540" i="19"/>
  <c r="T2540" i="19"/>
  <c r="S2544" i="19"/>
  <c r="R2544" i="19"/>
  <c r="U2544" i="19"/>
  <c r="T2544" i="19"/>
  <c r="S2548" i="19"/>
  <c r="R2548" i="19"/>
  <c r="U2548" i="19"/>
  <c r="T2548" i="19"/>
  <c r="S2553" i="19"/>
  <c r="R2553" i="19"/>
  <c r="T2553" i="19"/>
  <c r="U2553" i="19"/>
  <c r="S2557" i="19"/>
  <c r="R2557" i="19"/>
  <c r="T2557" i="19"/>
  <c r="U2557" i="19"/>
  <c r="S2561" i="19"/>
  <c r="R2561" i="19"/>
  <c r="T2561" i="19"/>
  <c r="U2561" i="19"/>
  <c r="S2565" i="19"/>
  <c r="R2565" i="19"/>
  <c r="T2565" i="19"/>
  <c r="U2565" i="19"/>
  <c r="S2569" i="19"/>
  <c r="R2569" i="19"/>
  <c r="T2569" i="19"/>
  <c r="U2569" i="19"/>
  <c r="S2573" i="19"/>
  <c r="R2573" i="19"/>
  <c r="T2573" i="19"/>
  <c r="U2573" i="19"/>
  <c r="S2577" i="19"/>
  <c r="R2577" i="19"/>
  <c r="T2577" i="19"/>
  <c r="U2577" i="19"/>
  <c r="S2581" i="19"/>
  <c r="R2581" i="19"/>
  <c r="T2581" i="19"/>
  <c r="U2581" i="19"/>
  <c r="S2586" i="19"/>
  <c r="R2586" i="19"/>
  <c r="U2586" i="19"/>
  <c r="T2586" i="19"/>
  <c r="S2590" i="19"/>
  <c r="R2590" i="19"/>
  <c r="U2590" i="19"/>
  <c r="T2590" i="19"/>
  <c r="S2594" i="19"/>
  <c r="R2594" i="19"/>
  <c r="U2594" i="19"/>
  <c r="T2594" i="19"/>
  <c r="S2598" i="19"/>
  <c r="R2598" i="19"/>
  <c r="U2598" i="19"/>
  <c r="T2598" i="19"/>
  <c r="S2602" i="19"/>
  <c r="R2602" i="19"/>
  <c r="U2602" i="19"/>
  <c r="T2602" i="19"/>
  <c r="S2606" i="19"/>
  <c r="R2606" i="19"/>
  <c r="U2606" i="19"/>
  <c r="T2606" i="19"/>
  <c r="S2610" i="19"/>
  <c r="R2610" i="19"/>
  <c r="U2610" i="19"/>
  <c r="T2610" i="19"/>
  <c r="S2614" i="19"/>
  <c r="R2614" i="19"/>
  <c r="U2614" i="19"/>
  <c r="T2614" i="19"/>
  <c r="S2619" i="19"/>
  <c r="R2619" i="19"/>
  <c r="T2619" i="19"/>
  <c r="U2619" i="19"/>
  <c r="S2623" i="19"/>
  <c r="R2623" i="19"/>
  <c r="T2623" i="19"/>
  <c r="U2623" i="19"/>
  <c r="S2627" i="19"/>
  <c r="R2627" i="19"/>
  <c r="T2627" i="19"/>
  <c r="U2627" i="19"/>
  <c r="S2631" i="19"/>
  <c r="R2631" i="19"/>
  <c r="T2631" i="19"/>
  <c r="U2631" i="19"/>
  <c r="S2635" i="19"/>
  <c r="R2635" i="19"/>
  <c r="T2635" i="19"/>
  <c r="U2635" i="19"/>
  <c r="S2639" i="19"/>
  <c r="R2639" i="19"/>
  <c r="T2639" i="19"/>
  <c r="U2639" i="19"/>
  <c r="S2643" i="19"/>
  <c r="R2643" i="19"/>
  <c r="T2643" i="19"/>
  <c r="U2643" i="19"/>
  <c r="S2648" i="19"/>
  <c r="R2648" i="19"/>
  <c r="U2648" i="19"/>
  <c r="T2648" i="19"/>
  <c r="S2652" i="19"/>
  <c r="R2652" i="19"/>
  <c r="U2652" i="19"/>
  <c r="T2652" i="19"/>
  <c r="S2656" i="19"/>
  <c r="R2656" i="19"/>
  <c r="U2656" i="19"/>
  <c r="T2656" i="19"/>
  <c r="S2660" i="19"/>
  <c r="R2660" i="19"/>
  <c r="U2660" i="19"/>
  <c r="T2660" i="19"/>
  <c r="S10" i="19"/>
  <c r="R10" i="19"/>
  <c r="T10" i="19"/>
  <c r="U10" i="19"/>
  <c r="S14" i="19"/>
  <c r="R14" i="19"/>
  <c r="U14" i="19"/>
  <c r="T14" i="19"/>
  <c r="S18" i="19"/>
  <c r="R18" i="19"/>
  <c r="T18" i="19"/>
  <c r="U18" i="19"/>
  <c r="S2408" i="19"/>
  <c r="R2408" i="19"/>
  <c r="U2408" i="19"/>
  <c r="T2408" i="19"/>
  <c r="S24" i="19"/>
  <c r="T24" i="19"/>
  <c r="U24" i="19"/>
  <c r="R24" i="19"/>
  <c r="S28" i="19"/>
  <c r="T28" i="19"/>
  <c r="U28" i="19"/>
  <c r="R28" i="19"/>
  <c r="S32" i="19"/>
  <c r="T32" i="19"/>
  <c r="U32" i="19"/>
  <c r="R32" i="19"/>
  <c r="S36" i="19"/>
  <c r="T36" i="19"/>
  <c r="U36" i="19"/>
  <c r="R36" i="19"/>
  <c r="S40" i="19"/>
  <c r="T40" i="19"/>
  <c r="U40" i="19"/>
  <c r="R40" i="19"/>
  <c r="S2519" i="19"/>
  <c r="R2519" i="19"/>
  <c r="T2519" i="19"/>
  <c r="U2519" i="19"/>
  <c r="U227" i="19"/>
  <c r="T227" i="19"/>
  <c r="R227" i="19"/>
  <c r="S227" i="19"/>
  <c r="U231" i="19"/>
  <c r="T231" i="19"/>
  <c r="S231" i="19"/>
  <c r="R231" i="19"/>
  <c r="U235" i="19"/>
  <c r="T235" i="19"/>
  <c r="R235" i="19"/>
  <c r="S235" i="19"/>
  <c r="U239" i="19"/>
  <c r="T239" i="19"/>
  <c r="S239" i="19"/>
  <c r="R239" i="19"/>
  <c r="U243" i="19"/>
  <c r="T243" i="19"/>
  <c r="R243" i="19"/>
  <c r="S243" i="19"/>
  <c r="U247" i="19"/>
  <c r="T247" i="19"/>
  <c r="S247" i="19"/>
  <c r="R247" i="19"/>
  <c r="U251" i="19"/>
  <c r="T251" i="19"/>
  <c r="R251" i="19"/>
  <c r="S251" i="19"/>
  <c r="U255" i="19"/>
  <c r="T255" i="19"/>
  <c r="S255" i="19"/>
  <c r="R255" i="19"/>
  <c r="U259" i="19"/>
  <c r="T259" i="19"/>
  <c r="R259" i="19"/>
  <c r="S259" i="19"/>
  <c r="U263" i="19"/>
  <c r="T263" i="19"/>
  <c r="S263" i="19"/>
  <c r="R263" i="19"/>
  <c r="U267" i="19"/>
  <c r="T267" i="19"/>
  <c r="R267" i="19"/>
  <c r="S267" i="19"/>
  <c r="U271" i="19"/>
  <c r="T271" i="19"/>
  <c r="S271" i="19"/>
  <c r="R271" i="19"/>
  <c r="U275" i="19"/>
  <c r="T275" i="19"/>
  <c r="R275" i="19"/>
  <c r="S275" i="19"/>
  <c r="U279" i="19"/>
  <c r="T279" i="19"/>
  <c r="S279" i="19"/>
  <c r="R279" i="19"/>
  <c r="U283" i="19"/>
  <c r="T283" i="19"/>
  <c r="R283" i="19"/>
  <c r="S283" i="19"/>
  <c r="U287" i="19"/>
  <c r="T287" i="19"/>
  <c r="S287" i="19"/>
  <c r="R287" i="19"/>
  <c r="U291" i="19"/>
  <c r="T291" i="19"/>
  <c r="R291" i="19"/>
  <c r="S291" i="19"/>
  <c r="U295" i="19"/>
  <c r="T295" i="19"/>
  <c r="S295" i="19"/>
  <c r="R295" i="19"/>
  <c r="U299" i="19"/>
  <c r="T299" i="19"/>
  <c r="R299" i="19"/>
  <c r="S299" i="19"/>
  <c r="U303" i="19"/>
  <c r="T303" i="19"/>
  <c r="S303" i="19"/>
  <c r="R303" i="19"/>
  <c r="S307" i="19"/>
  <c r="R307" i="19"/>
  <c r="U307" i="19"/>
  <c r="T307" i="19"/>
  <c r="S311" i="19"/>
  <c r="R311" i="19"/>
  <c r="U311" i="19"/>
  <c r="T311" i="19"/>
  <c r="S315" i="19"/>
  <c r="R315" i="19"/>
  <c r="U315" i="19"/>
  <c r="T315" i="19"/>
  <c r="S319" i="19"/>
  <c r="R319" i="19"/>
  <c r="U319" i="19"/>
  <c r="T319" i="19"/>
  <c r="S323" i="19"/>
  <c r="R323" i="19"/>
  <c r="U323" i="19"/>
  <c r="T323" i="19"/>
  <c r="S327" i="19"/>
  <c r="R327" i="19"/>
  <c r="U327" i="19"/>
  <c r="T327" i="19"/>
  <c r="S331" i="19"/>
  <c r="R331" i="19"/>
  <c r="U331" i="19"/>
  <c r="T331" i="19"/>
  <c r="S335" i="19"/>
  <c r="R335" i="19"/>
  <c r="U335" i="19"/>
  <c r="T335" i="19"/>
  <c r="S339" i="19"/>
  <c r="R339" i="19"/>
  <c r="U339" i="19"/>
  <c r="T339" i="19"/>
  <c r="S343" i="19"/>
  <c r="R343" i="19"/>
  <c r="U343" i="19"/>
  <c r="T343" i="19"/>
  <c r="S347" i="19"/>
  <c r="R347" i="19"/>
  <c r="U347" i="19"/>
  <c r="T347" i="19"/>
  <c r="S351" i="19"/>
  <c r="R351" i="19"/>
  <c r="U351" i="19"/>
  <c r="T351" i="19"/>
  <c r="S355" i="19"/>
  <c r="R355" i="19"/>
  <c r="U355" i="19"/>
  <c r="T355" i="19"/>
  <c r="S359" i="19"/>
  <c r="R359" i="19"/>
  <c r="U359" i="19"/>
  <c r="T359" i="19"/>
  <c r="S363" i="19"/>
  <c r="R363" i="19"/>
  <c r="U363" i="19"/>
  <c r="T363" i="19"/>
  <c r="S367" i="19"/>
  <c r="R367" i="19"/>
  <c r="U367" i="19"/>
  <c r="T367" i="19"/>
  <c r="S371" i="19"/>
  <c r="R371" i="19"/>
  <c r="T371" i="19"/>
  <c r="U371" i="19"/>
  <c r="S375" i="19"/>
  <c r="R375" i="19"/>
  <c r="T375" i="19"/>
  <c r="U375" i="19"/>
  <c r="S379" i="19"/>
  <c r="R379" i="19"/>
  <c r="T379" i="19"/>
  <c r="U379" i="19"/>
  <c r="S383" i="19"/>
  <c r="R383" i="19"/>
  <c r="T383" i="19"/>
  <c r="U383" i="19"/>
  <c r="S387" i="19"/>
  <c r="R387" i="19"/>
  <c r="T387" i="19"/>
  <c r="U387" i="19"/>
  <c r="S391" i="19"/>
  <c r="R391" i="19"/>
  <c r="T391" i="19"/>
  <c r="U391" i="19"/>
  <c r="S395" i="19"/>
  <c r="R395" i="19"/>
  <c r="T395" i="19"/>
  <c r="U395" i="19"/>
  <c r="S399" i="19"/>
  <c r="R399" i="19"/>
  <c r="T399" i="19"/>
  <c r="U399" i="19"/>
  <c r="S403" i="19"/>
  <c r="R403" i="19"/>
  <c r="T403" i="19"/>
  <c r="U403" i="19"/>
  <c r="S407" i="19"/>
  <c r="R407" i="19"/>
  <c r="T407" i="19"/>
  <c r="U407" i="19"/>
  <c r="S411" i="19"/>
  <c r="R411" i="19"/>
  <c r="T411" i="19"/>
  <c r="U411" i="19"/>
  <c r="S415" i="19"/>
  <c r="R415" i="19"/>
  <c r="T415" i="19"/>
  <c r="U415" i="19"/>
  <c r="S419" i="19"/>
  <c r="R419" i="19"/>
  <c r="T419" i="19"/>
  <c r="U419" i="19"/>
  <c r="S423" i="19"/>
  <c r="R423" i="19"/>
  <c r="T423" i="19"/>
  <c r="U423" i="19"/>
  <c r="S427" i="19"/>
  <c r="R427" i="19"/>
  <c r="T427" i="19"/>
  <c r="U427" i="19"/>
  <c r="S431" i="19"/>
  <c r="R431" i="19"/>
  <c r="T431" i="19"/>
  <c r="U431" i="19"/>
  <c r="S435" i="19"/>
  <c r="R435" i="19"/>
  <c r="T435" i="19"/>
  <c r="U435" i="19"/>
  <c r="S439" i="19"/>
  <c r="R439" i="19"/>
  <c r="T439" i="19"/>
  <c r="U439" i="19"/>
  <c r="S443" i="19"/>
  <c r="R443" i="19"/>
  <c r="T443" i="19"/>
  <c r="U443" i="19"/>
  <c r="S447" i="19"/>
  <c r="R447" i="19"/>
  <c r="T447" i="19"/>
  <c r="U447" i="19"/>
  <c r="S451" i="19"/>
  <c r="R451" i="19"/>
  <c r="T451" i="19"/>
  <c r="U451" i="19"/>
  <c r="T455" i="19"/>
  <c r="U455" i="19"/>
  <c r="R455" i="19"/>
  <c r="S455" i="19"/>
  <c r="T459" i="19"/>
  <c r="U459" i="19"/>
  <c r="R459" i="19"/>
  <c r="S459" i="19"/>
  <c r="T463" i="19"/>
  <c r="U463" i="19"/>
  <c r="R463" i="19"/>
  <c r="S463" i="19"/>
  <c r="T467" i="19"/>
  <c r="U467" i="19"/>
  <c r="R467" i="19"/>
  <c r="S467" i="19"/>
  <c r="T471" i="19"/>
  <c r="U471" i="19"/>
  <c r="R471" i="19"/>
  <c r="S471" i="19"/>
  <c r="T475" i="19"/>
  <c r="U475" i="19"/>
  <c r="R475" i="19"/>
  <c r="S475" i="19"/>
  <c r="T479" i="19"/>
  <c r="U479" i="19"/>
  <c r="R479" i="19"/>
  <c r="S479" i="19"/>
  <c r="T483" i="19"/>
  <c r="U483" i="19"/>
  <c r="R483" i="19"/>
  <c r="S483" i="19"/>
  <c r="T487" i="19"/>
  <c r="U487" i="19"/>
  <c r="R487" i="19"/>
  <c r="S487" i="19"/>
  <c r="T491" i="19"/>
  <c r="U491" i="19"/>
  <c r="R491" i="19"/>
  <c r="S491" i="19"/>
  <c r="T495" i="19"/>
  <c r="U495" i="19"/>
  <c r="R495" i="19"/>
  <c r="S495" i="19"/>
  <c r="T499" i="19"/>
  <c r="U499" i="19"/>
  <c r="R499" i="19"/>
  <c r="S499" i="19"/>
  <c r="T503" i="19"/>
  <c r="U503" i="19"/>
  <c r="R503" i="19"/>
  <c r="S503" i="19"/>
  <c r="T507" i="19"/>
  <c r="U507" i="19"/>
  <c r="R507" i="19"/>
  <c r="S507" i="19"/>
  <c r="T511" i="19"/>
  <c r="U511" i="19"/>
  <c r="R511" i="19"/>
  <c r="S511" i="19"/>
  <c r="T515" i="19"/>
  <c r="U515" i="19"/>
  <c r="R515" i="19"/>
  <c r="S515" i="19"/>
  <c r="T519" i="19"/>
  <c r="U519" i="19"/>
  <c r="R519" i="19"/>
  <c r="S519" i="19"/>
  <c r="T523" i="19"/>
  <c r="U523" i="19"/>
  <c r="R523" i="19"/>
  <c r="S523" i="19"/>
  <c r="T527" i="19"/>
  <c r="U527" i="19"/>
  <c r="R527" i="19"/>
  <c r="S527" i="19"/>
  <c r="T531" i="19"/>
  <c r="U531" i="19"/>
  <c r="R531" i="19"/>
  <c r="S531" i="19"/>
  <c r="T535" i="19"/>
  <c r="U535" i="19"/>
  <c r="R535" i="19"/>
  <c r="S535" i="19"/>
  <c r="T539" i="19"/>
  <c r="U539" i="19"/>
  <c r="R539" i="19"/>
  <c r="S539" i="19"/>
  <c r="T543" i="19"/>
  <c r="U543" i="19"/>
  <c r="R543" i="19"/>
  <c r="S543" i="19"/>
  <c r="T547" i="19"/>
  <c r="U547" i="19"/>
  <c r="R547" i="19"/>
  <c r="S547" i="19"/>
  <c r="T551" i="19"/>
  <c r="U551" i="19"/>
  <c r="R551" i="19"/>
  <c r="S551" i="19"/>
  <c r="T555" i="19"/>
  <c r="U555" i="19"/>
  <c r="R555" i="19"/>
  <c r="S555" i="19"/>
  <c r="T559" i="19"/>
  <c r="U559" i="19"/>
  <c r="R559" i="19"/>
  <c r="S559" i="19"/>
  <c r="T563" i="19"/>
  <c r="U563" i="19"/>
  <c r="R563" i="19"/>
  <c r="S563" i="19"/>
  <c r="T567" i="19"/>
  <c r="U567" i="19"/>
  <c r="R567" i="19"/>
  <c r="S567" i="19"/>
  <c r="T571" i="19"/>
  <c r="U571" i="19"/>
  <c r="R571" i="19"/>
  <c r="S571" i="19"/>
  <c r="T575" i="19"/>
  <c r="U575" i="19"/>
  <c r="R575" i="19"/>
  <c r="S575" i="19"/>
  <c r="T579" i="19"/>
  <c r="U579" i="19"/>
  <c r="R579" i="19"/>
  <c r="S579" i="19"/>
  <c r="T583" i="19"/>
  <c r="U583" i="19"/>
  <c r="R583" i="19"/>
  <c r="S583" i="19"/>
  <c r="T587" i="19"/>
  <c r="U587" i="19"/>
  <c r="R587" i="19"/>
  <c r="S587" i="19"/>
  <c r="T591" i="19"/>
  <c r="U591" i="19"/>
  <c r="R591" i="19"/>
  <c r="S591" i="19"/>
  <c r="T595" i="19"/>
  <c r="U595" i="19"/>
  <c r="R595" i="19"/>
  <c r="S595" i="19"/>
  <c r="T599" i="19"/>
  <c r="U599" i="19"/>
  <c r="R599" i="19"/>
  <c r="S599" i="19"/>
  <c r="T603" i="19"/>
  <c r="U603" i="19"/>
  <c r="R603" i="19"/>
  <c r="S603" i="19"/>
  <c r="T607" i="19"/>
  <c r="U607" i="19"/>
  <c r="R607" i="19"/>
  <c r="S607" i="19"/>
  <c r="T611" i="19"/>
  <c r="U611" i="19"/>
  <c r="R611" i="19"/>
  <c r="S611" i="19"/>
  <c r="T615" i="19"/>
  <c r="U615" i="19"/>
  <c r="R615" i="19"/>
  <c r="S615" i="19"/>
  <c r="T619" i="19"/>
  <c r="U619" i="19"/>
  <c r="R619" i="19"/>
  <c r="S619" i="19"/>
  <c r="T623" i="19"/>
  <c r="U623" i="19"/>
  <c r="R623" i="19"/>
  <c r="S623" i="19"/>
  <c r="T627" i="19"/>
  <c r="U627" i="19"/>
  <c r="R627" i="19"/>
  <c r="S627" i="19"/>
  <c r="T631" i="19"/>
  <c r="U631" i="19"/>
  <c r="R631" i="19"/>
  <c r="S631" i="19"/>
  <c r="T635" i="19"/>
  <c r="U635" i="19"/>
  <c r="R635" i="19"/>
  <c r="S635" i="19"/>
  <c r="T640" i="19"/>
  <c r="U640" i="19"/>
  <c r="S640" i="19"/>
  <c r="R640" i="19"/>
  <c r="T644" i="19"/>
  <c r="U644" i="19"/>
  <c r="S644" i="19"/>
  <c r="R644" i="19"/>
  <c r="T648" i="19"/>
  <c r="U648" i="19"/>
  <c r="S648" i="19"/>
  <c r="R648" i="19"/>
  <c r="T652" i="19"/>
  <c r="U652" i="19"/>
  <c r="S652" i="19"/>
  <c r="R652" i="19"/>
  <c r="T656" i="19"/>
  <c r="U656" i="19"/>
  <c r="S656" i="19"/>
  <c r="R656" i="19"/>
  <c r="T660" i="19"/>
  <c r="U660" i="19"/>
  <c r="S660" i="19"/>
  <c r="R660" i="19"/>
  <c r="T664" i="19"/>
  <c r="U664" i="19"/>
  <c r="S664" i="19"/>
  <c r="R664" i="19"/>
  <c r="T668" i="19"/>
  <c r="U668" i="19"/>
  <c r="S668" i="19"/>
  <c r="R668" i="19"/>
  <c r="T672" i="19"/>
  <c r="U672" i="19"/>
  <c r="S672" i="19"/>
  <c r="R672" i="19"/>
  <c r="T676" i="19"/>
  <c r="U676" i="19"/>
  <c r="S676" i="19"/>
  <c r="R676" i="19"/>
  <c r="T680" i="19"/>
  <c r="U680" i="19"/>
  <c r="S680" i="19"/>
  <c r="R680" i="19"/>
  <c r="T684" i="19"/>
  <c r="U684" i="19"/>
  <c r="S684" i="19"/>
  <c r="R684" i="19"/>
  <c r="T688" i="19"/>
  <c r="U688" i="19"/>
  <c r="S688" i="19"/>
  <c r="R688" i="19"/>
  <c r="T692" i="19"/>
  <c r="U692" i="19"/>
  <c r="S692" i="19"/>
  <c r="R692" i="19"/>
  <c r="U696" i="19"/>
  <c r="T696" i="19"/>
  <c r="S696" i="19"/>
  <c r="R696" i="19"/>
  <c r="U700" i="19"/>
  <c r="T700" i="19"/>
  <c r="S700" i="19"/>
  <c r="R700" i="19"/>
  <c r="U704" i="19"/>
  <c r="T704" i="19"/>
  <c r="S704" i="19"/>
  <c r="R704" i="19"/>
  <c r="U708" i="19"/>
  <c r="T708" i="19"/>
  <c r="S708" i="19"/>
  <c r="R708" i="19"/>
  <c r="U712" i="19"/>
  <c r="T712" i="19"/>
  <c r="R712" i="19"/>
  <c r="S712" i="19"/>
  <c r="U716" i="19"/>
  <c r="T716" i="19"/>
  <c r="R716" i="19"/>
  <c r="S716" i="19"/>
  <c r="U720" i="19"/>
  <c r="T720" i="19"/>
  <c r="R720" i="19"/>
  <c r="S720" i="19"/>
  <c r="U724" i="19"/>
  <c r="T724" i="19"/>
  <c r="R724" i="19"/>
  <c r="S724" i="19"/>
  <c r="U728" i="19"/>
  <c r="T728" i="19"/>
  <c r="R728" i="19"/>
  <c r="S728" i="19"/>
  <c r="U733" i="19"/>
  <c r="T733" i="19"/>
  <c r="S733" i="19"/>
  <c r="R733" i="19"/>
  <c r="U737" i="19"/>
  <c r="T737" i="19"/>
  <c r="S737" i="19"/>
  <c r="R737" i="19"/>
  <c r="U741" i="19"/>
  <c r="T741" i="19"/>
  <c r="S741" i="19"/>
  <c r="R741" i="19"/>
  <c r="U745" i="19"/>
  <c r="T745" i="19"/>
  <c r="S745" i="19"/>
  <c r="R745" i="19"/>
  <c r="U749" i="19"/>
  <c r="T749" i="19"/>
  <c r="S749" i="19"/>
  <c r="R749" i="19"/>
  <c r="U753" i="19"/>
  <c r="T753" i="19"/>
  <c r="S753" i="19"/>
  <c r="R753" i="19"/>
  <c r="U757" i="19"/>
  <c r="T757" i="19"/>
  <c r="S757" i="19"/>
  <c r="R757" i="19"/>
  <c r="U761" i="19"/>
  <c r="T761" i="19"/>
  <c r="S761" i="19"/>
  <c r="R761" i="19"/>
  <c r="U765" i="19"/>
  <c r="T765" i="19"/>
  <c r="S765" i="19"/>
  <c r="R765" i="19"/>
  <c r="U769" i="19"/>
  <c r="T769" i="19"/>
  <c r="S769" i="19"/>
  <c r="R769" i="19"/>
  <c r="U773" i="19"/>
  <c r="T773" i="19"/>
  <c r="S773" i="19"/>
  <c r="R773" i="19"/>
  <c r="U777" i="19"/>
  <c r="T777" i="19"/>
  <c r="S777" i="19"/>
  <c r="R777" i="19"/>
  <c r="U781" i="19"/>
  <c r="T781" i="19"/>
  <c r="S781" i="19"/>
  <c r="R781" i="19"/>
  <c r="U785" i="19"/>
  <c r="T785" i="19"/>
  <c r="S785" i="19"/>
  <c r="R785" i="19"/>
  <c r="U789" i="19"/>
  <c r="T789" i="19"/>
  <c r="S789" i="19"/>
  <c r="R789" i="19"/>
  <c r="U793" i="19"/>
  <c r="T793" i="19"/>
  <c r="S793" i="19"/>
  <c r="R793" i="19"/>
  <c r="U797" i="19"/>
  <c r="T797" i="19"/>
  <c r="S797" i="19"/>
  <c r="R797" i="19"/>
  <c r="U801" i="19"/>
  <c r="T801" i="19"/>
  <c r="S801" i="19"/>
  <c r="R801" i="19"/>
  <c r="U805" i="19"/>
  <c r="T805" i="19"/>
  <c r="S805" i="19"/>
  <c r="R805" i="19"/>
  <c r="U809" i="19"/>
  <c r="T809" i="19"/>
  <c r="S809" i="19"/>
  <c r="R809" i="19"/>
  <c r="U813" i="19"/>
  <c r="T813" i="19"/>
  <c r="S813" i="19"/>
  <c r="R813" i="19"/>
  <c r="U817" i="19"/>
  <c r="T817" i="19"/>
  <c r="S817" i="19"/>
  <c r="R817" i="19"/>
  <c r="U821" i="19"/>
  <c r="T821" i="19"/>
  <c r="S821" i="19"/>
  <c r="R821" i="19"/>
  <c r="U825" i="19"/>
  <c r="T825" i="19"/>
  <c r="S825" i="19"/>
  <c r="R825" i="19"/>
  <c r="U829" i="19"/>
  <c r="T829" i="19"/>
  <c r="S829" i="19"/>
  <c r="R829" i="19"/>
  <c r="U833" i="19"/>
  <c r="T833" i="19"/>
  <c r="S833" i="19"/>
  <c r="R833" i="19"/>
  <c r="U837" i="19"/>
  <c r="T837" i="19"/>
  <c r="S837" i="19"/>
  <c r="R837" i="19"/>
  <c r="U841" i="19"/>
  <c r="T841" i="19"/>
  <c r="S841" i="19"/>
  <c r="R841" i="19"/>
  <c r="U845" i="19"/>
  <c r="T845" i="19"/>
  <c r="S845" i="19"/>
  <c r="R845" i="19"/>
  <c r="U849" i="19"/>
  <c r="T849" i="19"/>
  <c r="S849" i="19"/>
  <c r="R849" i="19"/>
  <c r="U853" i="19"/>
  <c r="T853" i="19"/>
  <c r="S853" i="19"/>
  <c r="R853" i="19"/>
  <c r="U857" i="19"/>
  <c r="T857" i="19"/>
  <c r="S857" i="19"/>
  <c r="R857" i="19"/>
  <c r="U861" i="19"/>
  <c r="T861" i="19"/>
  <c r="S861" i="19"/>
  <c r="R861" i="19"/>
  <c r="U865" i="19"/>
  <c r="T865" i="19"/>
  <c r="S865" i="19"/>
  <c r="R865" i="19"/>
  <c r="U869" i="19"/>
  <c r="T869" i="19"/>
  <c r="S869" i="19"/>
  <c r="R869" i="19"/>
  <c r="U873" i="19"/>
  <c r="T873" i="19"/>
  <c r="S873" i="19"/>
  <c r="R873" i="19"/>
  <c r="S877" i="19"/>
  <c r="R877" i="19"/>
  <c r="U877" i="19"/>
  <c r="T877" i="19"/>
  <c r="S881" i="19"/>
  <c r="R881" i="19"/>
  <c r="U881" i="19"/>
  <c r="T881" i="19"/>
  <c r="S885" i="19"/>
  <c r="R885" i="19"/>
  <c r="U885" i="19"/>
  <c r="T885" i="19"/>
  <c r="S889" i="19"/>
  <c r="R889" i="19"/>
  <c r="U889" i="19"/>
  <c r="T889" i="19"/>
  <c r="S893" i="19"/>
  <c r="R893" i="19"/>
  <c r="U893" i="19"/>
  <c r="T893" i="19"/>
  <c r="S897" i="19"/>
  <c r="R897" i="19"/>
  <c r="U897" i="19"/>
  <c r="T897" i="19"/>
  <c r="S901" i="19"/>
  <c r="R901" i="19"/>
  <c r="U901" i="19"/>
  <c r="T901" i="19"/>
  <c r="S905" i="19"/>
  <c r="R905" i="19"/>
  <c r="U905" i="19"/>
  <c r="T905" i="19"/>
  <c r="S909" i="19"/>
  <c r="R909" i="19"/>
  <c r="U909" i="19"/>
  <c r="T909" i="19"/>
  <c r="S913" i="19"/>
  <c r="R913" i="19"/>
  <c r="U913" i="19"/>
  <c r="T913" i="19"/>
  <c r="S917" i="19"/>
  <c r="R917" i="19"/>
  <c r="U917" i="19"/>
  <c r="T917" i="19"/>
  <c r="S921" i="19"/>
  <c r="R921" i="19"/>
  <c r="U921" i="19"/>
  <c r="T921" i="19"/>
  <c r="S925" i="19"/>
  <c r="R925" i="19"/>
  <c r="U925" i="19"/>
  <c r="T925" i="19"/>
  <c r="S929" i="19"/>
  <c r="R929" i="19"/>
  <c r="U929" i="19"/>
  <c r="T929" i="19"/>
  <c r="S933" i="19"/>
  <c r="R933" i="19"/>
  <c r="U933" i="19"/>
  <c r="T933" i="19"/>
  <c r="S937" i="19"/>
  <c r="R937" i="19"/>
  <c r="U937" i="19"/>
  <c r="T937" i="19"/>
  <c r="S941" i="19"/>
  <c r="R941" i="19"/>
  <c r="U941" i="19"/>
  <c r="T941" i="19"/>
  <c r="S945" i="19"/>
  <c r="R945" i="19"/>
  <c r="U945" i="19"/>
  <c r="T945" i="19"/>
  <c r="S949" i="19"/>
  <c r="R949" i="19"/>
  <c r="U949" i="19"/>
  <c r="T949" i="19"/>
  <c r="S953" i="19"/>
  <c r="R953" i="19"/>
  <c r="U953" i="19"/>
  <c r="T953" i="19"/>
  <c r="S957" i="19"/>
  <c r="R957" i="19"/>
  <c r="U957" i="19"/>
  <c r="T957" i="19"/>
  <c r="S961" i="19"/>
  <c r="R961" i="19"/>
  <c r="U961" i="19"/>
  <c r="T961" i="19"/>
  <c r="S965" i="19"/>
  <c r="R965" i="19"/>
  <c r="U965" i="19"/>
  <c r="T965" i="19"/>
  <c r="S969" i="19"/>
  <c r="R969" i="19"/>
  <c r="U969" i="19"/>
  <c r="T969" i="19"/>
  <c r="S973" i="19"/>
  <c r="R973" i="19"/>
  <c r="U973" i="19"/>
  <c r="T973" i="19"/>
  <c r="S977" i="19"/>
  <c r="R977" i="19"/>
  <c r="U977" i="19"/>
  <c r="T977" i="19"/>
  <c r="S981" i="19"/>
  <c r="R981" i="19"/>
  <c r="U981" i="19"/>
  <c r="T981" i="19"/>
  <c r="S985" i="19"/>
  <c r="R985" i="19"/>
  <c r="U985" i="19"/>
  <c r="T985" i="19"/>
  <c r="S990" i="19"/>
  <c r="R990" i="19"/>
  <c r="T990" i="19"/>
  <c r="U990" i="19"/>
  <c r="S994" i="19"/>
  <c r="R994" i="19"/>
  <c r="T994" i="19"/>
  <c r="U994" i="19"/>
  <c r="S998" i="19"/>
  <c r="R998" i="19"/>
  <c r="T998" i="19"/>
  <c r="U998" i="19"/>
  <c r="S1002" i="19"/>
  <c r="R1002" i="19"/>
  <c r="T1002" i="19"/>
  <c r="U1002" i="19"/>
  <c r="S1006" i="19"/>
  <c r="R1006" i="19"/>
  <c r="T1006" i="19"/>
  <c r="U1006" i="19"/>
  <c r="S1010" i="19"/>
  <c r="R1010" i="19"/>
  <c r="T1010" i="19"/>
  <c r="U1010" i="19"/>
  <c r="S1014" i="19"/>
  <c r="R1014" i="19"/>
  <c r="T1014" i="19"/>
  <c r="U1014" i="19"/>
  <c r="S1018" i="19"/>
  <c r="R1018" i="19"/>
  <c r="T1018" i="19"/>
  <c r="U1018" i="19"/>
  <c r="S1022" i="19"/>
  <c r="R1022" i="19"/>
  <c r="T1022" i="19"/>
  <c r="U1022" i="19"/>
  <c r="S1026" i="19"/>
  <c r="R1026" i="19"/>
  <c r="T1026" i="19"/>
  <c r="U1026" i="19"/>
  <c r="S1030" i="19"/>
  <c r="R1030" i="19"/>
  <c r="T1030" i="19"/>
  <c r="U1030" i="19"/>
  <c r="S1034" i="19"/>
  <c r="R1034" i="19"/>
  <c r="T1034" i="19"/>
  <c r="U1034" i="19"/>
  <c r="S1039" i="19"/>
  <c r="R1039" i="19"/>
  <c r="U1039" i="19"/>
  <c r="T1039" i="19"/>
  <c r="S1043" i="19"/>
  <c r="R1043" i="19"/>
  <c r="U1043" i="19"/>
  <c r="T1043" i="19"/>
  <c r="S1047" i="19"/>
  <c r="R1047" i="19"/>
  <c r="U1047" i="19"/>
  <c r="T1047" i="19"/>
  <c r="R1051" i="19"/>
  <c r="U1051" i="19"/>
  <c r="S1051" i="19"/>
  <c r="T1051" i="19"/>
  <c r="R1055" i="19"/>
  <c r="U1055" i="19"/>
  <c r="S1055" i="19"/>
  <c r="T1055" i="19"/>
  <c r="R1059" i="19"/>
  <c r="U1059" i="19"/>
  <c r="S1059" i="19"/>
  <c r="T1059" i="19"/>
  <c r="R1063" i="19"/>
  <c r="U1063" i="19"/>
  <c r="S1063" i="19"/>
  <c r="T1063" i="19"/>
  <c r="R1067" i="19"/>
  <c r="U1067" i="19"/>
  <c r="S1067" i="19"/>
  <c r="T1067" i="19"/>
  <c r="R1071" i="19"/>
  <c r="U1071" i="19"/>
  <c r="S1071" i="19"/>
  <c r="T1071" i="19"/>
  <c r="R1075" i="19"/>
  <c r="U1075" i="19"/>
  <c r="S1075" i="19"/>
  <c r="T1075" i="19"/>
  <c r="R1079" i="19"/>
  <c r="U1079" i="19"/>
  <c r="S1079" i="19"/>
  <c r="T1079" i="19"/>
  <c r="R1083" i="19"/>
  <c r="U1083" i="19"/>
  <c r="S1083" i="19"/>
  <c r="T1083" i="19"/>
  <c r="R1087" i="19"/>
  <c r="U1087" i="19"/>
  <c r="S1087" i="19"/>
  <c r="T1087" i="19"/>
  <c r="R1091" i="19"/>
  <c r="U1091" i="19"/>
  <c r="S1091" i="19"/>
  <c r="T1091" i="19"/>
  <c r="R1095" i="19"/>
  <c r="U1095" i="19"/>
  <c r="S1095" i="19"/>
  <c r="T1095" i="19"/>
  <c r="R1099" i="19"/>
  <c r="U1099" i="19"/>
  <c r="S1099" i="19"/>
  <c r="T1099" i="19"/>
  <c r="R1103" i="19"/>
  <c r="U1103" i="19"/>
  <c r="S1103" i="19"/>
  <c r="T1103" i="19"/>
  <c r="R1107" i="19"/>
  <c r="U1107" i="19"/>
  <c r="S1107" i="19"/>
  <c r="T1107" i="19"/>
  <c r="R1111" i="19"/>
  <c r="U1111" i="19"/>
  <c r="S1111" i="19"/>
  <c r="T1111" i="19"/>
  <c r="R1115" i="19"/>
  <c r="U1115" i="19"/>
  <c r="S1115" i="19"/>
  <c r="T1115" i="19"/>
  <c r="R1119" i="19"/>
  <c r="U1119" i="19"/>
  <c r="S1119" i="19"/>
  <c r="T1119" i="19"/>
  <c r="R1123" i="19"/>
  <c r="U1123" i="19"/>
  <c r="S1123" i="19"/>
  <c r="T1123" i="19"/>
  <c r="R1127" i="19"/>
  <c r="U1127" i="19"/>
  <c r="S1127" i="19"/>
  <c r="T1127" i="19"/>
  <c r="R1131" i="19"/>
  <c r="U1131" i="19"/>
  <c r="S1131" i="19"/>
  <c r="T1131" i="19"/>
  <c r="R1135" i="19"/>
  <c r="U1135" i="19"/>
  <c r="S1135" i="19"/>
  <c r="T1135" i="19"/>
  <c r="R1139" i="19"/>
  <c r="U1139" i="19"/>
  <c r="S1139" i="19"/>
  <c r="T1139" i="19"/>
  <c r="R1143" i="19"/>
  <c r="U1143" i="19"/>
  <c r="S1143" i="19"/>
  <c r="T1143" i="19"/>
  <c r="R1144" i="19"/>
  <c r="U1144" i="19"/>
  <c r="T1144" i="19"/>
  <c r="S1144" i="19"/>
  <c r="R1148" i="19"/>
  <c r="U1148" i="19"/>
  <c r="T1148" i="19"/>
  <c r="S1148" i="19"/>
  <c r="R1152" i="19"/>
  <c r="U1152" i="19"/>
  <c r="T1152" i="19"/>
  <c r="S1152" i="19"/>
  <c r="R1156" i="19"/>
  <c r="U1156" i="19"/>
  <c r="T1156" i="19"/>
  <c r="S1156" i="19"/>
  <c r="R1160" i="19"/>
  <c r="U1160" i="19"/>
  <c r="T1160" i="19"/>
  <c r="S1160" i="19"/>
  <c r="R1164" i="19"/>
  <c r="U1164" i="19"/>
  <c r="T1164" i="19"/>
  <c r="S1164" i="19"/>
  <c r="R1168" i="19"/>
  <c r="U1168" i="19"/>
  <c r="T1168" i="19"/>
  <c r="S1168" i="19"/>
  <c r="R1172" i="19"/>
  <c r="U1172" i="19"/>
  <c r="T1172" i="19"/>
  <c r="S1172" i="19"/>
  <c r="R1176" i="19"/>
  <c r="U1176" i="19"/>
  <c r="T1176" i="19"/>
  <c r="S1176" i="19"/>
  <c r="R1180" i="19"/>
  <c r="U1180" i="19"/>
  <c r="T1180" i="19"/>
  <c r="S1180" i="19"/>
  <c r="R1184" i="19"/>
  <c r="U1184" i="19"/>
  <c r="T1184" i="19"/>
  <c r="S1184" i="19"/>
  <c r="R1188" i="19"/>
  <c r="U1188" i="19"/>
  <c r="T1188" i="19"/>
  <c r="S1188" i="19"/>
  <c r="R1192" i="19"/>
  <c r="U1192" i="19"/>
  <c r="T1192" i="19"/>
  <c r="S1192" i="19"/>
  <c r="R1196" i="19"/>
  <c r="U1196" i="19"/>
  <c r="T1196" i="19"/>
  <c r="S1196" i="19"/>
  <c r="R1200" i="19"/>
  <c r="U1200" i="19"/>
  <c r="T1200" i="19"/>
  <c r="S1200" i="19"/>
  <c r="R1204" i="19"/>
  <c r="U1204" i="19"/>
  <c r="T1204" i="19"/>
  <c r="S1204" i="19"/>
  <c r="R1208" i="19"/>
  <c r="U1208" i="19"/>
  <c r="T1208" i="19"/>
  <c r="S1208" i="19"/>
  <c r="R1212" i="19"/>
  <c r="U1212" i="19"/>
  <c r="T1212" i="19"/>
  <c r="S1212" i="19"/>
  <c r="R1216" i="19"/>
  <c r="U1216" i="19"/>
  <c r="T1216" i="19"/>
  <c r="S1216" i="19"/>
  <c r="R1220" i="19"/>
  <c r="U1220" i="19"/>
  <c r="T1220" i="19"/>
  <c r="S1220" i="19"/>
  <c r="R1224" i="19"/>
  <c r="U1224" i="19"/>
  <c r="T1224" i="19"/>
  <c r="S1224" i="19"/>
  <c r="R1228" i="19"/>
  <c r="U1228" i="19"/>
  <c r="T1228" i="19"/>
  <c r="S1228" i="19"/>
  <c r="R1232" i="19"/>
  <c r="U1232" i="19"/>
  <c r="T1232" i="19"/>
  <c r="S1232" i="19"/>
  <c r="R1236" i="19"/>
  <c r="U1236" i="19"/>
  <c r="T1236" i="19"/>
  <c r="S1236" i="19"/>
  <c r="R1240" i="19"/>
  <c r="U1240" i="19"/>
  <c r="T1240" i="19"/>
  <c r="S1240" i="19"/>
  <c r="R1244" i="19"/>
  <c r="U1244" i="19"/>
  <c r="T1244" i="19"/>
  <c r="S1244" i="19"/>
  <c r="R1248" i="19"/>
  <c r="U1248" i="19"/>
  <c r="T1248" i="19"/>
  <c r="S1248" i="19"/>
  <c r="R1252" i="19"/>
  <c r="U1252" i="19"/>
  <c r="T1252" i="19"/>
  <c r="S1252" i="19"/>
  <c r="R1256" i="19"/>
  <c r="U1256" i="19"/>
  <c r="T1256" i="19"/>
  <c r="S1256" i="19"/>
  <c r="R1260" i="19"/>
  <c r="U1260" i="19"/>
  <c r="T1260" i="19"/>
  <c r="S1260" i="19"/>
  <c r="R1264" i="19"/>
  <c r="U1264" i="19"/>
  <c r="T1264" i="19"/>
  <c r="S1264" i="19"/>
  <c r="R1268" i="19"/>
  <c r="U1268" i="19"/>
  <c r="T1268" i="19"/>
  <c r="S1268" i="19"/>
  <c r="R1272" i="19"/>
  <c r="U1272" i="19"/>
  <c r="T1272" i="19"/>
  <c r="S1272" i="19"/>
  <c r="R1276" i="19"/>
  <c r="U1276" i="19"/>
  <c r="T1276" i="19"/>
  <c r="S1276" i="19"/>
  <c r="R1280" i="19"/>
  <c r="U1280" i="19"/>
  <c r="T1280" i="19"/>
  <c r="S1280" i="19"/>
  <c r="R1284" i="19"/>
  <c r="U1284" i="19"/>
  <c r="T1284" i="19"/>
  <c r="S1284" i="19"/>
  <c r="R1288" i="19"/>
  <c r="U1288" i="19"/>
  <c r="T1288" i="19"/>
  <c r="S1288" i="19"/>
  <c r="R1292" i="19"/>
  <c r="U1292" i="19"/>
  <c r="T1292" i="19"/>
  <c r="S1292" i="19"/>
  <c r="R1296" i="19"/>
  <c r="U1296" i="19"/>
  <c r="T1296" i="19"/>
  <c r="S1296" i="19"/>
  <c r="R1300" i="19"/>
  <c r="U1300" i="19"/>
  <c r="T1300" i="19"/>
  <c r="S1300" i="19"/>
  <c r="R1304" i="19"/>
  <c r="U1304" i="19"/>
  <c r="T1304" i="19"/>
  <c r="S1304" i="19"/>
  <c r="R1308" i="19"/>
  <c r="U1308" i="19"/>
  <c r="T1308" i="19"/>
  <c r="S1308" i="19"/>
  <c r="R1313" i="19"/>
  <c r="U1313" i="19"/>
  <c r="S1313" i="19"/>
  <c r="T1313" i="19"/>
  <c r="R1317" i="19"/>
  <c r="U1317" i="19"/>
  <c r="S1317" i="19"/>
  <c r="T1317" i="19"/>
  <c r="R1321" i="19"/>
  <c r="U1321" i="19"/>
  <c r="S1321" i="19"/>
  <c r="T1321" i="19"/>
  <c r="R1325" i="19"/>
  <c r="U1325" i="19"/>
  <c r="S1325" i="19"/>
  <c r="T1325" i="19"/>
  <c r="R1329" i="19"/>
  <c r="U1329" i="19"/>
  <c r="S1329" i="19"/>
  <c r="T1329" i="19"/>
  <c r="R1333" i="19"/>
  <c r="U1333" i="19"/>
  <c r="S1333" i="19"/>
  <c r="T1333" i="19"/>
  <c r="R1337" i="19"/>
  <c r="U1337" i="19"/>
  <c r="S1337" i="19"/>
  <c r="T1337" i="19"/>
  <c r="R1341" i="19"/>
  <c r="U1341" i="19"/>
  <c r="S1341" i="19"/>
  <c r="T1341" i="19"/>
  <c r="R1345" i="19"/>
  <c r="U1345" i="19"/>
  <c r="S1345" i="19"/>
  <c r="T1345" i="19"/>
  <c r="R1349" i="19"/>
  <c r="U1349" i="19"/>
  <c r="S1349" i="19"/>
  <c r="T1349" i="19"/>
  <c r="R1353" i="19"/>
  <c r="U1353" i="19"/>
  <c r="S1353" i="19"/>
  <c r="T1353" i="19"/>
  <c r="R1357" i="19"/>
  <c r="U1357" i="19"/>
  <c r="S1357" i="19"/>
  <c r="T1357" i="19"/>
  <c r="R1361" i="19"/>
  <c r="U1361" i="19"/>
  <c r="S1361" i="19"/>
  <c r="T1361" i="19"/>
  <c r="R1365" i="19"/>
  <c r="U1365" i="19"/>
  <c r="S1365" i="19"/>
  <c r="T1365" i="19"/>
  <c r="R1369" i="19"/>
  <c r="U1369" i="19"/>
  <c r="S1369" i="19"/>
  <c r="T1369" i="19"/>
  <c r="R1373" i="19"/>
  <c r="U1373" i="19"/>
  <c r="S1373" i="19"/>
  <c r="T1373" i="19"/>
  <c r="R1377" i="19"/>
  <c r="U1377" i="19"/>
  <c r="S1377" i="19"/>
  <c r="T1377" i="19"/>
  <c r="R1381" i="19"/>
  <c r="U1381" i="19"/>
  <c r="S1381" i="19"/>
  <c r="T1381" i="19"/>
  <c r="R1385" i="19"/>
  <c r="U1385" i="19"/>
  <c r="S1385" i="19"/>
  <c r="T1385" i="19"/>
  <c r="R1389" i="19"/>
  <c r="U1389" i="19"/>
  <c r="S1389" i="19"/>
  <c r="T1389" i="19"/>
  <c r="R1393" i="19"/>
  <c r="U1393" i="19"/>
  <c r="S1393" i="19"/>
  <c r="T1393" i="19"/>
  <c r="R1397" i="19"/>
  <c r="U1397" i="19"/>
  <c r="S1397" i="19"/>
  <c r="T1397" i="19"/>
  <c r="R1401" i="19"/>
  <c r="U1401" i="19"/>
  <c r="S1401" i="19"/>
  <c r="T1401" i="19"/>
  <c r="R1405" i="19"/>
  <c r="U1405" i="19"/>
  <c r="S1405" i="19"/>
  <c r="T1405" i="19"/>
  <c r="R1409" i="19"/>
  <c r="U1409" i="19"/>
  <c r="S1409" i="19"/>
  <c r="T1409" i="19"/>
  <c r="R1413" i="19"/>
  <c r="U1413" i="19"/>
  <c r="S1413" i="19"/>
  <c r="T1413" i="19"/>
  <c r="R1417" i="19"/>
  <c r="U1417" i="19"/>
  <c r="S1417" i="19"/>
  <c r="T1417" i="19"/>
  <c r="R1421" i="19"/>
  <c r="U1421" i="19"/>
  <c r="S1421" i="19"/>
  <c r="T1421" i="19"/>
  <c r="R1425" i="19"/>
  <c r="U1425" i="19"/>
  <c r="S1425" i="19"/>
  <c r="T1425" i="19"/>
  <c r="R1429" i="19"/>
  <c r="U1429" i="19"/>
  <c r="S1429" i="19"/>
  <c r="T1429" i="19"/>
  <c r="R1433" i="19"/>
  <c r="U1433" i="19"/>
  <c r="S1433" i="19"/>
  <c r="T1433" i="19"/>
  <c r="R1437" i="19"/>
  <c r="U1437" i="19"/>
  <c r="S1437" i="19"/>
  <c r="T1437" i="19"/>
  <c r="R1441" i="19"/>
  <c r="U1441" i="19"/>
  <c r="S1441" i="19"/>
  <c r="T1441" i="19"/>
  <c r="R1445" i="19"/>
  <c r="U1445" i="19"/>
  <c r="S1445" i="19"/>
  <c r="T1445" i="19"/>
  <c r="R1449" i="19"/>
  <c r="U1449" i="19"/>
  <c r="S1449" i="19"/>
  <c r="T1449" i="19"/>
  <c r="R1453" i="19"/>
  <c r="U1453" i="19"/>
  <c r="S1453" i="19"/>
  <c r="T1453" i="19"/>
  <c r="R1457" i="19"/>
  <c r="U1457" i="19"/>
  <c r="S1457" i="19"/>
  <c r="T1457" i="19"/>
  <c r="R1461" i="19"/>
  <c r="U1461" i="19"/>
  <c r="S1461" i="19"/>
  <c r="T1461" i="19"/>
  <c r="R1465" i="19"/>
  <c r="U1465" i="19"/>
  <c r="S1465" i="19"/>
  <c r="T1465" i="19"/>
  <c r="R1470" i="19"/>
  <c r="U1470" i="19"/>
  <c r="T1470" i="19"/>
  <c r="S1470" i="19"/>
  <c r="R1474" i="19"/>
  <c r="U1474" i="19"/>
  <c r="T1474" i="19"/>
  <c r="S1474" i="19"/>
  <c r="R1478" i="19"/>
  <c r="U1478" i="19"/>
  <c r="T1478" i="19"/>
  <c r="S1478" i="19"/>
  <c r="R1482" i="19"/>
  <c r="U1482" i="19"/>
  <c r="T1482" i="19"/>
  <c r="S1482" i="19"/>
  <c r="R1486" i="19"/>
  <c r="U1486" i="19"/>
  <c r="T1486" i="19"/>
  <c r="S1486" i="19"/>
  <c r="R1490" i="19"/>
  <c r="U1490" i="19"/>
  <c r="T1490" i="19"/>
  <c r="S1490" i="19"/>
  <c r="R1494" i="19"/>
  <c r="U1494" i="19"/>
  <c r="T1494" i="19"/>
  <c r="S1494" i="19"/>
  <c r="R1498" i="19"/>
  <c r="U1498" i="19"/>
  <c r="T1498" i="19"/>
  <c r="S1498" i="19"/>
  <c r="R1502" i="19"/>
  <c r="U1502" i="19"/>
  <c r="T1502" i="19"/>
  <c r="S1502" i="19"/>
  <c r="R1506" i="19"/>
  <c r="U1506" i="19"/>
  <c r="T1506" i="19"/>
  <c r="S1506" i="19"/>
  <c r="R1510" i="19"/>
  <c r="U1510" i="19"/>
  <c r="T1510" i="19"/>
  <c r="S1510" i="19"/>
  <c r="R1514" i="19"/>
  <c r="U1514" i="19"/>
  <c r="T1514" i="19"/>
  <c r="S1514" i="19"/>
  <c r="R1518" i="19"/>
  <c r="U1518" i="19"/>
  <c r="T1518" i="19"/>
  <c r="S1518" i="19"/>
  <c r="R1522" i="19"/>
  <c r="U1522" i="19"/>
  <c r="T1522" i="19"/>
  <c r="S1522" i="19"/>
  <c r="R1526" i="19"/>
  <c r="U1526" i="19"/>
  <c r="T1526" i="19"/>
  <c r="S1526" i="19"/>
  <c r="R1530" i="19"/>
  <c r="U1530" i="19"/>
  <c r="T1530" i="19"/>
  <c r="S1530" i="19"/>
  <c r="R1534" i="19"/>
  <c r="U1534" i="19"/>
  <c r="T1534" i="19"/>
  <c r="S1534" i="19"/>
  <c r="R1538" i="19"/>
  <c r="U1538" i="19"/>
  <c r="T1538" i="19"/>
  <c r="S1538" i="19"/>
  <c r="R1542" i="19"/>
  <c r="U1542" i="19"/>
  <c r="T1542" i="19"/>
  <c r="S1542" i="19"/>
  <c r="R1546" i="19"/>
  <c r="U1546" i="19"/>
  <c r="T1546" i="19"/>
  <c r="S1546" i="19"/>
  <c r="R1550" i="19"/>
  <c r="U1550" i="19"/>
  <c r="T1550" i="19"/>
  <c r="S1550" i="19"/>
  <c r="R1554" i="19"/>
  <c r="U1554" i="19"/>
  <c r="T1554" i="19"/>
  <c r="S1554" i="19"/>
  <c r="R1558" i="19"/>
  <c r="U1558" i="19"/>
  <c r="T1558" i="19"/>
  <c r="S1558" i="19"/>
  <c r="R1562" i="19"/>
  <c r="U1562" i="19"/>
  <c r="S1562" i="19"/>
  <c r="T1562" i="19"/>
  <c r="R1566" i="19"/>
  <c r="U1566" i="19"/>
  <c r="S1566" i="19"/>
  <c r="T1566" i="19"/>
  <c r="R1570" i="19"/>
  <c r="U1570" i="19"/>
  <c r="S1570" i="19"/>
  <c r="T1570" i="19"/>
  <c r="R1574" i="19"/>
  <c r="U1574" i="19"/>
  <c r="S1574" i="19"/>
  <c r="T1574" i="19"/>
  <c r="R1578" i="19"/>
  <c r="U1578" i="19"/>
  <c r="S1578" i="19"/>
  <c r="T1578" i="19"/>
  <c r="R1582" i="19"/>
  <c r="U1582" i="19"/>
  <c r="S1582" i="19"/>
  <c r="T1582" i="19"/>
  <c r="R1586" i="19"/>
  <c r="U1586" i="19"/>
  <c r="S1586" i="19"/>
  <c r="T1586" i="19"/>
  <c r="R1590" i="19"/>
  <c r="U1590" i="19"/>
  <c r="S1590" i="19"/>
  <c r="T1590" i="19"/>
  <c r="R1595" i="19"/>
  <c r="U1595" i="19"/>
  <c r="S1595" i="19"/>
  <c r="T1595" i="19"/>
  <c r="R1599" i="19"/>
  <c r="U1599" i="19"/>
  <c r="S1599" i="19"/>
  <c r="T1599" i="19"/>
  <c r="R1603" i="19"/>
  <c r="U1603" i="19"/>
  <c r="S1603" i="19"/>
  <c r="T1603" i="19"/>
  <c r="R1607" i="19"/>
  <c r="U1607" i="19"/>
  <c r="S1607" i="19"/>
  <c r="T1607" i="19"/>
  <c r="R1611" i="19"/>
  <c r="U1611" i="19"/>
  <c r="S1611" i="19"/>
  <c r="T1611" i="19"/>
  <c r="R1615" i="19"/>
  <c r="U1615" i="19"/>
  <c r="S1615" i="19"/>
  <c r="T1615" i="19"/>
  <c r="R1619" i="19"/>
  <c r="U1619" i="19"/>
  <c r="S1619" i="19"/>
  <c r="T1619" i="19"/>
  <c r="R1623" i="19"/>
  <c r="U1623" i="19"/>
  <c r="S1623" i="19"/>
  <c r="T1623" i="19"/>
  <c r="R1627" i="19"/>
  <c r="U1627" i="19"/>
  <c r="S1627" i="19"/>
  <c r="T1627" i="19"/>
  <c r="R1631" i="19"/>
  <c r="U1631" i="19"/>
  <c r="S1631" i="19"/>
  <c r="T1631" i="19"/>
  <c r="R1635" i="19"/>
  <c r="U1635" i="19"/>
  <c r="S1635" i="19"/>
  <c r="T1635" i="19"/>
  <c r="R1639" i="19"/>
  <c r="U1639" i="19"/>
  <c r="S1639" i="19"/>
  <c r="T1639" i="19"/>
  <c r="R1643" i="19"/>
  <c r="U1643" i="19"/>
  <c r="S1643" i="19"/>
  <c r="T1643" i="19"/>
  <c r="R1647" i="19"/>
  <c r="U1647" i="19"/>
  <c r="S1647" i="19"/>
  <c r="T1647" i="19"/>
  <c r="R1651" i="19"/>
  <c r="U1651" i="19"/>
  <c r="S1651" i="19"/>
  <c r="T1651" i="19"/>
  <c r="R1655" i="19"/>
  <c r="U1655" i="19"/>
  <c r="S1655" i="19"/>
  <c r="T1655" i="19"/>
  <c r="R1659" i="19"/>
  <c r="U1659" i="19"/>
  <c r="S1659" i="19"/>
  <c r="T1659" i="19"/>
  <c r="R1663" i="19"/>
  <c r="U1663" i="19"/>
  <c r="S1663" i="19"/>
  <c r="T1663" i="19"/>
  <c r="R1667" i="19"/>
  <c r="U1667" i="19"/>
  <c r="S1667" i="19"/>
  <c r="T1667" i="19"/>
  <c r="R1671" i="19"/>
  <c r="U1671" i="19"/>
  <c r="S1671" i="19"/>
  <c r="T1671" i="19"/>
  <c r="R1675" i="19"/>
  <c r="U1675" i="19"/>
  <c r="S1675" i="19"/>
  <c r="T1675" i="19"/>
  <c r="R1679" i="19"/>
  <c r="U1679" i="19"/>
  <c r="S1679" i="19"/>
  <c r="T1679" i="19"/>
  <c r="R1683" i="19"/>
  <c r="U1683" i="19"/>
  <c r="S1683" i="19"/>
  <c r="T1683" i="19"/>
  <c r="R1687" i="19"/>
  <c r="U1687" i="19"/>
  <c r="S1687" i="19"/>
  <c r="T1687" i="19"/>
  <c r="R1691" i="19"/>
  <c r="U1691" i="19"/>
  <c r="S1691" i="19"/>
  <c r="T1691" i="19"/>
  <c r="R1695" i="19"/>
  <c r="U1695" i="19"/>
  <c r="S1695" i="19"/>
  <c r="T1695" i="19"/>
  <c r="R1699" i="19"/>
  <c r="U1699" i="19"/>
  <c r="S1699" i="19"/>
  <c r="T1699" i="19"/>
  <c r="R1703" i="19"/>
  <c r="U1703" i="19"/>
  <c r="S1703" i="19"/>
  <c r="T1703" i="19"/>
  <c r="R1707" i="19"/>
  <c r="U1707" i="19"/>
  <c r="S1707" i="19"/>
  <c r="T1707" i="19"/>
  <c r="R1711" i="19"/>
  <c r="U1711" i="19"/>
  <c r="S1711" i="19"/>
  <c r="T1711" i="19"/>
  <c r="R1715" i="19"/>
  <c r="U1715" i="19"/>
  <c r="S1715" i="19"/>
  <c r="T1715" i="19"/>
  <c r="R1719" i="19"/>
  <c r="U1719" i="19"/>
  <c r="S1719" i="19"/>
  <c r="T1719" i="19"/>
  <c r="R1724" i="19"/>
  <c r="U1724" i="19"/>
  <c r="S1724" i="19"/>
  <c r="T1724" i="19"/>
  <c r="R1728" i="19"/>
  <c r="U1728" i="19"/>
  <c r="S1728" i="19"/>
  <c r="T1728" i="19"/>
  <c r="R1732" i="19"/>
  <c r="U1732" i="19"/>
  <c r="S1732" i="19"/>
  <c r="T1732" i="19"/>
  <c r="R1736" i="19"/>
  <c r="U1736" i="19"/>
  <c r="S1736" i="19"/>
  <c r="T1736" i="19"/>
  <c r="R1740" i="19"/>
  <c r="U1740" i="19"/>
  <c r="S1740" i="19"/>
  <c r="T1740" i="19"/>
  <c r="R1744" i="19"/>
  <c r="U1744" i="19"/>
  <c r="S1744" i="19"/>
  <c r="T1744" i="19"/>
  <c r="R1748" i="19"/>
  <c r="U1748" i="19"/>
  <c r="S1748" i="19"/>
  <c r="T1748" i="19"/>
  <c r="R1752" i="19"/>
  <c r="U1752" i="19"/>
  <c r="S1752" i="19"/>
  <c r="T1752" i="19"/>
  <c r="R1756" i="19"/>
  <c r="U1756" i="19"/>
  <c r="S1756" i="19"/>
  <c r="T1756" i="19"/>
  <c r="R1760" i="19"/>
  <c r="U1760" i="19"/>
  <c r="S1760" i="19"/>
  <c r="T1760" i="19"/>
  <c r="R1764" i="19"/>
  <c r="U1764" i="19"/>
  <c r="S1764" i="19"/>
  <c r="T1764" i="19"/>
  <c r="R1768" i="19"/>
  <c r="U1768" i="19"/>
  <c r="S1768" i="19"/>
  <c r="T1768" i="19"/>
  <c r="R1772" i="19"/>
  <c r="U1772" i="19"/>
  <c r="S1772" i="19"/>
  <c r="T1772" i="19"/>
  <c r="R1776" i="19"/>
  <c r="U1776" i="19"/>
  <c r="S1776" i="19"/>
  <c r="T1776" i="19"/>
  <c r="R1780" i="19"/>
  <c r="U1780" i="19"/>
  <c r="S1780" i="19"/>
  <c r="T1780" i="19"/>
  <c r="R1784" i="19"/>
  <c r="U1784" i="19"/>
  <c r="S1784" i="19"/>
  <c r="T1784" i="19"/>
  <c r="R1788" i="19"/>
  <c r="U1788" i="19"/>
  <c r="S1788" i="19"/>
  <c r="T1788" i="19"/>
  <c r="R1792" i="19"/>
  <c r="U1792" i="19"/>
  <c r="S1792" i="19"/>
  <c r="T1792" i="19"/>
  <c r="R1796" i="19"/>
  <c r="U1796" i="19"/>
  <c r="S1796" i="19"/>
  <c r="T1796" i="19"/>
  <c r="R1800" i="19"/>
  <c r="U1800" i="19"/>
  <c r="S1800" i="19"/>
  <c r="T1800" i="19"/>
  <c r="R1804" i="19"/>
  <c r="U1804" i="19"/>
  <c r="S1804" i="19"/>
  <c r="T1804" i="19"/>
  <c r="R1808" i="19"/>
  <c r="U1808" i="19"/>
  <c r="S1808" i="19"/>
  <c r="T1808" i="19"/>
  <c r="R1812" i="19"/>
  <c r="U1812" i="19"/>
  <c r="S1812" i="19"/>
  <c r="T1812" i="19"/>
  <c r="R1816" i="19"/>
  <c r="U1816" i="19"/>
  <c r="S1816" i="19"/>
  <c r="T1816" i="19"/>
  <c r="R1820" i="19"/>
  <c r="U1820" i="19"/>
  <c r="S1820" i="19"/>
  <c r="T1820" i="19"/>
  <c r="R1824" i="19"/>
  <c r="U1824" i="19"/>
  <c r="S1824" i="19"/>
  <c r="T1824" i="19"/>
  <c r="R1828" i="19"/>
  <c r="U1828" i="19"/>
  <c r="S1828" i="19"/>
  <c r="T1828" i="19"/>
  <c r="R1832" i="19"/>
  <c r="U1832" i="19"/>
  <c r="S1832" i="19"/>
  <c r="T1832" i="19"/>
  <c r="R1836" i="19"/>
  <c r="U1836" i="19"/>
  <c r="S1836" i="19"/>
  <c r="T1836" i="19"/>
  <c r="R1840" i="19"/>
  <c r="U1840" i="19"/>
  <c r="S1840" i="19"/>
  <c r="T1840" i="19"/>
  <c r="R1844" i="19"/>
  <c r="U1844" i="19"/>
  <c r="S1844" i="19"/>
  <c r="T1844" i="19"/>
  <c r="R1848" i="19"/>
  <c r="U1848" i="19"/>
  <c r="S1848" i="19"/>
  <c r="T1848" i="19"/>
  <c r="R1853" i="19"/>
  <c r="U1853" i="19"/>
  <c r="T1853" i="19"/>
  <c r="S1853" i="19"/>
  <c r="R1857" i="19"/>
  <c r="U1857" i="19"/>
  <c r="T1857" i="19"/>
  <c r="S1857" i="19"/>
  <c r="R1861" i="19"/>
  <c r="U1861" i="19"/>
  <c r="T1861" i="19"/>
  <c r="S1861" i="19"/>
  <c r="R1865" i="19"/>
  <c r="U1865" i="19"/>
  <c r="T1865" i="19"/>
  <c r="S1865" i="19"/>
  <c r="R1869" i="19"/>
  <c r="U1869" i="19"/>
  <c r="T1869" i="19"/>
  <c r="S1869" i="19"/>
  <c r="R1873" i="19"/>
  <c r="U1873" i="19"/>
  <c r="T1873" i="19"/>
  <c r="S1873" i="19"/>
  <c r="R1877" i="19"/>
  <c r="U1877" i="19"/>
  <c r="T1877" i="19"/>
  <c r="S1877" i="19"/>
  <c r="R1881" i="19"/>
  <c r="U1881" i="19"/>
  <c r="T1881" i="19"/>
  <c r="S1881" i="19"/>
  <c r="R1885" i="19"/>
  <c r="U1885" i="19"/>
  <c r="T1885" i="19"/>
  <c r="S1885" i="19"/>
  <c r="R1889" i="19"/>
  <c r="U1889" i="19"/>
  <c r="T1889" i="19"/>
  <c r="S1889" i="19"/>
  <c r="R1893" i="19"/>
  <c r="U1893" i="19"/>
  <c r="T1893" i="19"/>
  <c r="S1893" i="19"/>
  <c r="R1897" i="19"/>
  <c r="U1897" i="19"/>
  <c r="T1897" i="19"/>
  <c r="S1897" i="19"/>
  <c r="R1901" i="19"/>
  <c r="S1901" i="19"/>
  <c r="T1901" i="19"/>
  <c r="U1901" i="19"/>
  <c r="R1905" i="19"/>
  <c r="S1905" i="19"/>
  <c r="T1905" i="19"/>
  <c r="U1905" i="19"/>
  <c r="R1909" i="19"/>
  <c r="S1909" i="19"/>
  <c r="T1909" i="19"/>
  <c r="U1909" i="19"/>
  <c r="R1913" i="19"/>
  <c r="S1913" i="19"/>
  <c r="T1913" i="19"/>
  <c r="U1913" i="19"/>
  <c r="R1917" i="19"/>
  <c r="S1917" i="19"/>
  <c r="T1917" i="19"/>
  <c r="U1917" i="19"/>
  <c r="R1921" i="19"/>
  <c r="S1921" i="19"/>
  <c r="T1921" i="19"/>
  <c r="U1921" i="19"/>
  <c r="R1925" i="19"/>
  <c r="S1925" i="19"/>
  <c r="T1925" i="19"/>
  <c r="U1925" i="19"/>
  <c r="R1929" i="19"/>
  <c r="S1929" i="19"/>
  <c r="T1929" i="19"/>
  <c r="U1929" i="19"/>
  <c r="R1933" i="19"/>
  <c r="S1933" i="19"/>
  <c r="T1933" i="19"/>
  <c r="U1933" i="19"/>
  <c r="R1937" i="19"/>
  <c r="S1937" i="19"/>
  <c r="T1937" i="19"/>
  <c r="U1937" i="19"/>
  <c r="R1941" i="19"/>
  <c r="S1941" i="19"/>
  <c r="T1941" i="19"/>
  <c r="U1941" i="19"/>
  <c r="R1945" i="19"/>
  <c r="S1945" i="19"/>
  <c r="T1945" i="19"/>
  <c r="U1945" i="19"/>
  <c r="R1949" i="19"/>
  <c r="S1949" i="19"/>
  <c r="T1949" i="19"/>
  <c r="U1949" i="19"/>
  <c r="R1953" i="19"/>
  <c r="S1953" i="19"/>
  <c r="T1953" i="19"/>
  <c r="U1953" i="19"/>
  <c r="R1957" i="19"/>
  <c r="S1957" i="19"/>
  <c r="T1957" i="19"/>
  <c r="U1957" i="19"/>
  <c r="R1961" i="19"/>
  <c r="S1961" i="19"/>
  <c r="T1961" i="19"/>
  <c r="U1961" i="19"/>
  <c r="R1965" i="19"/>
  <c r="S1965" i="19"/>
  <c r="T1965" i="19"/>
  <c r="U1965" i="19"/>
  <c r="R1969" i="19"/>
  <c r="S1969" i="19"/>
  <c r="T1969" i="19"/>
  <c r="U1969" i="19"/>
  <c r="R1973" i="19"/>
  <c r="S1973" i="19"/>
  <c r="T1973" i="19"/>
  <c r="U1973" i="19"/>
  <c r="R1977" i="19"/>
  <c r="S1977" i="19"/>
  <c r="T1977" i="19"/>
  <c r="U1977" i="19"/>
  <c r="R1982" i="19"/>
  <c r="S1982" i="19"/>
  <c r="U1982" i="19"/>
  <c r="T1982" i="19"/>
  <c r="R1986" i="19"/>
  <c r="S1986" i="19"/>
  <c r="U1986" i="19"/>
  <c r="T1986" i="19"/>
  <c r="R1990" i="19"/>
  <c r="S1990" i="19"/>
  <c r="U1990" i="19"/>
  <c r="T1990" i="19"/>
  <c r="R1994" i="19"/>
  <c r="S1994" i="19"/>
  <c r="U1994" i="19"/>
  <c r="T1994" i="19"/>
  <c r="R1998" i="19"/>
  <c r="S1998" i="19"/>
  <c r="U1998" i="19"/>
  <c r="T1998" i="19"/>
  <c r="R2002" i="19"/>
  <c r="S2002" i="19"/>
  <c r="U2002" i="19"/>
  <c r="T2002" i="19"/>
  <c r="R2006" i="19"/>
  <c r="S2006" i="19"/>
  <c r="U2006" i="19"/>
  <c r="T2006" i="19"/>
  <c r="R2010" i="19"/>
  <c r="S2010" i="19"/>
  <c r="U2010" i="19"/>
  <c r="T2010" i="19"/>
  <c r="R2014" i="19"/>
  <c r="S2014" i="19"/>
  <c r="U2014" i="19"/>
  <c r="T2014" i="19"/>
  <c r="R2018" i="19"/>
  <c r="S2018" i="19"/>
  <c r="U2018" i="19"/>
  <c r="T2018" i="19"/>
  <c r="R2022" i="19"/>
  <c r="S2022" i="19"/>
  <c r="U2022" i="19"/>
  <c r="T2022" i="19"/>
  <c r="R2026" i="19"/>
  <c r="S2026" i="19"/>
  <c r="U2026" i="19"/>
  <c r="T2026" i="19"/>
  <c r="R2030" i="19"/>
  <c r="S2030" i="19"/>
  <c r="U2030" i="19"/>
  <c r="T2030" i="19"/>
  <c r="R2034" i="19"/>
  <c r="S2034" i="19"/>
  <c r="U2034" i="19"/>
  <c r="T2034" i="19"/>
  <c r="R2038" i="19"/>
  <c r="S2038" i="19"/>
  <c r="U2038" i="19"/>
  <c r="T2038" i="19"/>
  <c r="R2042" i="19"/>
  <c r="S2042" i="19"/>
  <c r="U2042" i="19"/>
  <c r="T2042" i="19"/>
  <c r="R2046" i="19"/>
  <c r="S2046" i="19"/>
  <c r="U2046" i="19"/>
  <c r="T2046" i="19"/>
  <c r="R2050" i="19"/>
  <c r="S2050" i="19"/>
  <c r="U2050" i="19"/>
  <c r="T2050" i="19"/>
  <c r="R2054" i="19"/>
  <c r="S2054" i="19"/>
  <c r="U2054" i="19"/>
  <c r="T2054" i="19"/>
  <c r="R2058" i="19"/>
  <c r="S2058" i="19"/>
  <c r="U2058" i="19"/>
  <c r="T2058" i="19"/>
  <c r="R2062" i="19"/>
  <c r="S2062" i="19"/>
  <c r="U2062" i="19"/>
  <c r="T2062" i="19"/>
  <c r="R2066" i="19"/>
  <c r="S2066" i="19"/>
  <c r="U2066" i="19"/>
  <c r="T2066" i="19"/>
  <c r="R2070" i="19"/>
  <c r="S2070" i="19"/>
  <c r="U2070" i="19"/>
  <c r="T2070" i="19"/>
  <c r="R2074" i="19"/>
  <c r="S2074" i="19"/>
  <c r="U2074" i="19"/>
  <c r="T2074" i="19"/>
  <c r="R2078" i="19"/>
  <c r="S2078" i="19"/>
  <c r="U2078" i="19"/>
  <c r="T2078" i="19"/>
  <c r="R2082" i="19"/>
  <c r="S2082" i="19"/>
  <c r="U2082" i="19"/>
  <c r="T2082" i="19"/>
  <c r="R2086" i="19"/>
  <c r="S2086" i="19"/>
  <c r="U2086" i="19"/>
  <c r="T2086" i="19"/>
  <c r="R2090" i="19"/>
  <c r="S2090" i="19"/>
  <c r="U2090" i="19"/>
  <c r="T2090" i="19"/>
  <c r="R2094" i="19"/>
  <c r="S2094" i="19"/>
  <c r="U2094" i="19"/>
  <c r="T2094" i="19"/>
  <c r="R2098" i="19"/>
  <c r="S2098" i="19"/>
  <c r="U2098" i="19"/>
  <c r="T2098" i="19"/>
  <c r="R2102" i="19"/>
  <c r="S2102" i="19"/>
  <c r="U2102" i="19"/>
  <c r="T2102" i="19"/>
  <c r="R2107" i="19"/>
  <c r="S2107" i="19"/>
  <c r="T2107" i="19"/>
  <c r="U2107" i="19"/>
  <c r="S2111" i="19"/>
  <c r="U2111" i="19"/>
  <c r="R2111" i="19"/>
  <c r="T2111" i="19"/>
  <c r="S2115" i="19"/>
  <c r="U2115" i="19"/>
  <c r="T2115" i="19"/>
  <c r="R2115" i="19"/>
  <c r="S2119" i="19"/>
  <c r="U2119" i="19"/>
  <c r="R2119" i="19"/>
  <c r="T2119" i="19"/>
  <c r="S2123" i="19"/>
  <c r="U2123" i="19"/>
  <c r="T2123" i="19"/>
  <c r="R2123" i="19"/>
  <c r="S2127" i="19"/>
  <c r="U2127" i="19"/>
  <c r="R2127" i="19"/>
  <c r="T2127" i="19"/>
  <c r="S2131" i="19"/>
  <c r="U2131" i="19"/>
  <c r="T2131" i="19"/>
  <c r="R2131" i="19"/>
  <c r="S2135" i="19"/>
  <c r="U2135" i="19"/>
  <c r="R2135" i="19"/>
  <c r="T2135" i="19"/>
  <c r="S2139" i="19"/>
  <c r="U2139" i="19"/>
  <c r="T2139" i="19"/>
  <c r="R2139" i="19"/>
  <c r="S2143" i="19"/>
  <c r="U2143" i="19"/>
  <c r="R2143" i="19"/>
  <c r="T2143" i="19"/>
  <c r="S2147" i="19"/>
  <c r="U2147" i="19"/>
  <c r="T2147" i="19"/>
  <c r="R2147" i="19"/>
  <c r="S2151" i="19"/>
  <c r="U2151" i="19"/>
  <c r="R2151" i="19"/>
  <c r="T2151" i="19"/>
  <c r="S2155" i="19"/>
  <c r="U2155" i="19"/>
  <c r="T2155" i="19"/>
  <c r="R2155" i="19"/>
  <c r="S2159" i="19"/>
  <c r="U2159" i="19"/>
  <c r="R2159" i="19"/>
  <c r="T2159" i="19"/>
  <c r="S2163" i="19"/>
  <c r="U2163" i="19"/>
  <c r="T2163" i="19"/>
  <c r="R2163" i="19"/>
  <c r="S2167" i="19"/>
  <c r="U2167" i="19"/>
  <c r="R2167" i="19"/>
  <c r="T2167" i="19"/>
  <c r="S2171" i="19"/>
  <c r="U2171" i="19"/>
  <c r="T2171" i="19"/>
  <c r="R2171" i="19"/>
  <c r="S2175" i="19"/>
  <c r="U2175" i="19"/>
  <c r="R2175" i="19"/>
  <c r="T2175" i="19"/>
  <c r="S2179" i="19"/>
  <c r="U2179" i="19"/>
  <c r="T2179" i="19"/>
  <c r="R2179" i="19"/>
  <c r="S2183" i="19"/>
  <c r="U2183" i="19"/>
  <c r="R2183" i="19"/>
  <c r="T2183" i="19"/>
  <c r="S2187" i="19"/>
  <c r="U2187" i="19"/>
  <c r="T2187" i="19"/>
  <c r="R2187" i="19"/>
  <c r="S2191" i="19"/>
  <c r="U2191" i="19"/>
  <c r="R2191" i="19"/>
  <c r="T2191" i="19"/>
  <c r="S2195" i="19"/>
  <c r="U2195" i="19"/>
  <c r="T2195" i="19"/>
  <c r="R2195" i="19"/>
  <c r="S2199" i="19"/>
  <c r="U2199" i="19"/>
  <c r="R2199" i="19"/>
  <c r="T2199" i="19"/>
  <c r="S2203" i="19"/>
  <c r="U2203" i="19"/>
  <c r="T2203" i="19"/>
  <c r="R2203" i="19"/>
  <c r="S2207" i="19"/>
  <c r="U2207" i="19"/>
  <c r="R2207" i="19"/>
  <c r="T2207" i="19"/>
  <c r="S2211" i="19"/>
  <c r="U2211" i="19"/>
  <c r="T2211" i="19"/>
  <c r="R2211" i="19"/>
  <c r="S2215" i="19"/>
  <c r="U2215" i="19"/>
  <c r="R2215" i="19"/>
  <c r="T2215" i="19"/>
  <c r="S2219" i="19"/>
  <c r="U2219" i="19"/>
  <c r="T2219" i="19"/>
  <c r="R2219" i="19"/>
  <c r="S2223" i="19"/>
  <c r="U2223" i="19"/>
  <c r="R2223" i="19"/>
  <c r="T2223" i="19"/>
  <c r="S2227" i="19"/>
  <c r="U2227" i="19"/>
  <c r="T2227" i="19"/>
  <c r="R2227" i="19"/>
  <c r="S2231" i="19"/>
  <c r="U2231" i="19"/>
  <c r="R2231" i="19"/>
  <c r="T2231" i="19"/>
  <c r="S2236" i="19"/>
  <c r="R2236" i="19"/>
  <c r="T2236" i="19"/>
  <c r="U2236" i="19"/>
  <c r="S2240" i="19"/>
  <c r="R2240" i="19"/>
  <c r="U2240" i="19"/>
  <c r="T2240" i="19"/>
  <c r="S2244" i="19"/>
  <c r="R2244" i="19"/>
  <c r="U2244" i="19"/>
  <c r="T2244" i="19"/>
  <c r="S2248" i="19"/>
  <c r="R2248" i="19"/>
  <c r="U2248" i="19"/>
  <c r="T2248" i="19"/>
  <c r="S2252" i="19"/>
  <c r="R2252" i="19"/>
  <c r="U2252" i="19"/>
  <c r="T2252" i="19"/>
  <c r="S2256" i="19"/>
  <c r="R2256" i="19"/>
  <c r="U2256" i="19"/>
  <c r="T2256" i="19"/>
  <c r="S2260" i="19"/>
  <c r="R2260" i="19"/>
  <c r="U2260" i="19"/>
  <c r="T2260" i="19"/>
  <c r="S2264" i="19"/>
  <c r="R2264" i="19"/>
  <c r="U2264" i="19"/>
  <c r="T2264" i="19"/>
  <c r="S2268" i="19"/>
  <c r="R2268" i="19"/>
  <c r="U2268" i="19"/>
  <c r="T2268" i="19"/>
  <c r="S2272" i="19"/>
  <c r="R2272" i="19"/>
  <c r="U2272" i="19"/>
  <c r="T2272" i="19"/>
  <c r="S2276" i="19"/>
  <c r="R2276" i="19"/>
  <c r="U2276" i="19"/>
  <c r="T2276" i="19"/>
  <c r="S2280" i="19"/>
  <c r="R2280" i="19"/>
  <c r="U2280" i="19"/>
  <c r="T2280" i="19"/>
  <c r="S2284" i="19"/>
  <c r="R2284" i="19"/>
  <c r="U2284" i="19"/>
  <c r="T2284" i="19"/>
  <c r="S2288" i="19"/>
  <c r="R2288" i="19"/>
  <c r="U2288" i="19"/>
  <c r="T2288" i="19"/>
  <c r="S2292" i="19"/>
  <c r="R2292" i="19"/>
  <c r="U2292" i="19"/>
  <c r="T2292" i="19"/>
  <c r="S2296" i="19"/>
  <c r="R2296" i="19"/>
  <c r="U2296" i="19"/>
  <c r="T2296" i="19"/>
  <c r="S2300" i="19"/>
  <c r="R2300" i="19"/>
  <c r="U2300" i="19"/>
  <c r="T2300" i="19"/>
  <c r="S2304" i="19"/>
  <c r="R2304" i="19"/>
  <c r="U2304" i="19"/>
  <c r="T2304" i="19"/>
  <c r="S2308" i="19"/>
  <c r="R2308" i="19"/>
  <c r="U2308" i="19"/>
  <c r="T2308" i="19"/>
  <c r="S2312" i="19"/>
  <c r="R2312" i="19"/>
  <c r="U2312" i="19"/>
  <c r="T2312" i="19"/>
  <c r="S2316" i="19"/>
  <c r="R2316" i="19"/>
  <c r="U2316" i="19"/>
  <c r="T2316" i="19"/>
  <c r="S2320" i="19"/>
  <c r="R2320" i="19"/>
  <c r="U2320" i="19"/>
  <c r="T2320" i="19"/>
  <c r="S2324" i="19"/>
  <c r="R2324" i="19"/>
  <c r="U2324" i="19"/>
  <c r="T2324" i="19"/>
  <c r="S2328" i="19"/>
  <c r="R2328" i="19"/>
  <c r="U2328" i="19"/>
  <c r="T2328" i="19"/>
  <c r="S2332" i="19"/>
  <c r="R2332" i="19"/>
  <c r="U2332" i="19"/>
  <c r="T2332" i="19"/>
  <c r="S2336" i="19"/>
  <c r="R2336" i="19"/>
  <c r="U2336" i="19"/>
  <c r="T2336" i="19"/>
  <c r="S2340" i="19"/>
  <c r="R2340" i="19"/>
  <c r="U2340" i="19"/>
  <c r="T2340" i="19"/>
  <c r="S2344" i="19"/>
  <c r="R2344" i="19"/>
  <c r="U2344" i="19"/>
  <c r="T2344" i="19"/>
  <c r="S2349" i="19"/>
  <c r="R2349" i="19"/>
  <c r="T2349" i="19"/>
  <c r="U2349" i="19"/>
  <c r="S2353" i="19"/>
  <c r="R2353" i="19"/>
  <c r="T2353" i="19"/>
  <c r="U2353" i="19"/>
  <c r="S2357" i="19"/>
  <c r="R2357" i="19"/>
  <c r="T2357" i="19"/>
  <c r="U2357" i="19"/>
  <c r="S2361" i="19"/>
  <c r="R2361" i="19"/>
  <c r="T2361" i="19"/>
  <c r="U2361" i="19"/>
  <c r="S2365" i="19"/>
  <c r="R2365" i="19"/>
  <c r="T2365" i="19"/>
  <c r="U2365" i="19"/>
  <c r="S2369" i="19"/>
  <c r="R2369" i="19"/>
  <c r="T2369" i="19"/>
  <c r="U2369" i="19"/>
  <c r="S2373" i="19"/>
  <c r="R2373" i="19"/>
  <c r="T2373" i="19"/>
  <c r="U2373" i="19"/>
  <c r="S2377" i="19"/>
  <c r="R2377" i="19"/>
  <c r="T2377" i="19"/>
  <c r="U2377" i="19"/>
  <c r="S2381" i="19"/>
  <c r="R2381" i="19"/>
  <c r="T2381" i="19"/>
  <c r="U2381" i="19"/>
  <c r="S2385" i="19"/>
  <c r="R2385" i="19"/>
  <c r="T2385" i="19"/>
  <c r="U2385" i="19"/>
  <c r="S2389" i="19"/>
  <c r="R2389" i="19"/>
  <c r="T2389" i="19"/>
  <c r="U2389" i="19"/>
  <c r="S2393" i="19"/>
  <c r="R2393" i="19"/>
  <c r="T2393" i="19"/>
  <c r="U2393" i="19"/>
  <c r="S2397" i="19"/>
  <c r="R2397" i="19"/>
  <c r="T2397" i="19"/>
  <c r="U2397" i="19"/>
  <c r="S2401" i="19"/>
  <c r="R2401" i="19"/>
  <c r="T2401" i="19"/>
  <c r="U2401" i="19"/>
  <c r="S2405" i="19"/>
  <c r="R2405" i="19"/>
  <c r="T2405" i="19"/>
  <c r="U2405" i="19"/>
  <c r="S2410" i="19"/>
  <c r="R2410" i="19"/>
  <c r="U2410" i="19"/>
  <c r="T2410" i="19"/>
  <c r="S2414" i="19"/>
  <c r="R2414" i="19"/>
  <c r="U2414" i="19"/>
  <c r="T2414" i="19"/>
  <c r="S2418" i="19"/>
  <c r="R2418" i="19"/>
  <c r="U2418" i="19"/>
  <c r="T2418" i="19"/>
  <c r="S2422" i="19"/>
  <c r="R2422" i="19"/>
  <c r="U2422" i="19"/>
  <c r="T2422" i="19"/>
  <c r="S2426" i="19"/>
  <c r="R2426" i="19"/>
  <c r="U2426" i="19"/>
  <c r="T2426" i="19"/>
  <c r="S2430" i="19"/>
  <c r="R2430" i="19"/>
  <c r="U2430" i="19"/>
  <c r="T2430" i="19"/>
  <c r="S2434" i="19"/>
  <c r="R2434" i="19"/>
  <c r="U2434" i="19"/>
  <c r="T2434" i="19"/>
  <c r="S2438" i="19"/>
  <c r="R2438" i="19"/>
  <c r="U2438" i="19"/>
  <c r="T2438" i="19"/>
  <c r="S2442" i="19"/>
  <c r="R2442" i="19"/>
  <c r="U2442" i="19"/>
  <c r="T2442" i="19"/>
  <c r="S2446" i="19"/>
  <c r="R2446" i="19"/>
  <c r="U2446" i="19"/>
  <c r="T2446" i="19"/>
  <c r="S2450" i="19"/>
  <c r="R2450" i="19"/>
  <c r="U2450" i="19"/>
  <c r="T2450" i="19"/>
  <c r="S2455" i="19"/>
  <c r="R2455" i="19"/>
  <c r="T2455" i="19"/>
  <c r="U2455" i="19"/>
  <c r="S2459" i="19"/>
  <c r="R2459" i="19"/>
  <c r="T2459" i="19"/>
  <c r="U2459" i="19"/>
  <c r="S2463" i="19"/>
  <c r="R2463" i="19"/>
  <c r="T2463" i="19"/>
  <c r="U2463" i="19"/>
  <c r="S2467" i="19"/>
  <c r="R2467" i="19"/>
  <c r="T2467" i="19"/>
  <c r="U2467" i="19"/>
  <c r="S2471" i="19"/>
  <c r="R2471" i="19"/>
  <c r="T2471" i="19"/>
  <c r="U2471" i="19"/>
  <c r="S2475" i="19"/>
  <c r="R2475" i="19"/>
  <c r="T2475" i="19"/>
  <c r="U2475" i="19"/>
  <c r="S2479" i="19"/>
  <c r="R2479" i="19"/>
  <c r="T2479" i="19"/>
  <c r="U2479" i="19"/>
  <c r="S2483" i="19"/>
  <c r="R2483" i="19"/>
  <c r="T2483" i="19"/>
  <c r="U2483" i="19"/>
  <c r="S2488" i="19"/>
  <c r="R2488" i="19"/>
  <c r="U2488" i="19"/>
  <c r="T2488" i="19"/>
  <c r="S2492" i="19"/>
  <c r="R2492" i="19"/>
  <c r="U2492" i="19"/>
  <c r="T2492" i="19"/>
  <c r="S2496" i="19"/>
  <c r="R2496" i="19"/>
  <c r="U2496" i="19"/>
  <c r="T2496" i="19"/>
  <c r="S2500" i="19"/>
  <c r="R2500" i="19"/>
  <c r="U2500" i="19"/>
  <c r="T2500" i="19"/>
  <c r="S2504" i="19"/>
  <c r="R2504" i="19"/>
  <c r="U2504" i="19"/>
  <c r="T2504" i="19"/>
  <c r="S2508" i="19"/>
  <c r="R2508" i="19"/>
  <c r="U2508" i="19"/>
  <c r="T2508" i="19"/>
  <c r="S2512" i="19"/>
  <c r="R2512" i="19"/>
  <c r="U2512" i="19"/>
  <c r="T2512" i="19"/>
  <c r="S2516" i="19"/>
  <c r="R2516" i="19"/>
  <c r="U2516" i="19"/>
  <c r="T2516" i="19"/>
  <c r="S2521" i="19"/>
  <c r="R2521" i="19"/>
  <c r="T2521" i="19"/>
  <c r="U2521" i="19"/>
  <c r="S2525" i="19"/>
  <c r="R2525" i="19"/>
  <c r="T2525" i="19"/>
  <c r="U2525" i="19"/>
  <c r="S2529" i="19"/>
  <c r="R2529" i="19"/>
  <c r="T2529" i="19"/>
  <c r="U2529" i="19"/>
  <c r="S2533" i="19"/>
  <c r="R2533" i="19"/>
  <c r="T2533" i="19"/>
  <c r="U2533" i="19"/>
  <c r="S2537" i="19"/>
  <c r="R2537" i="19"/>
  <c r="T2537" i="19"/>
  <c r="U2537" i="19"/>
  <c r="S2541" i="19"/>
  <c r="R2541" i="19"/>
  <c r="T2541" i="19"/>
  <c r="U2541" i="19"/>
  <c r="S2545" i="19"/>
  <c r="R2545" i="19"/>
  <c r="T2545" i="19"/>
  <c r="U2545" i="19"/>
  <c r="S2549" i="19"/>
  <c r="R2549" i="19"/>
  <c r="T2549" i="19"/>
  <c r="U2549" i="19"/>
  <c r="S2554" i="19"/>
  <c r="R2554" i="19"/>
  <c r="U2554" i="19"/>
  <c r="T2554" i="19"/>
  <c r="S2558" i="19"/>
  <c r="R2558" i="19"/>
  <c r="U2558" i="19"/>
  <c r="T2558" i="19"/>
  <c r="S2562" i="19"/>
  <c r="R2562" i="19"/>
  <c r="U2562" i="19"/>
  <c r="T2562" i="19"/>
  <c r="S2566" i="19"/>
  <c r="R2566" i="19"/>
  <c r="U2566" i="19"/>
  <c r="T2566" i="19"/>
  <c r="S2570" i="19"/>
  <c r="R2570" i="19"/>
  <c r="U2570" i="19"/>
  <c r="T2570" i="19"/>
  <c r="S2574" i="19"/>
  <c r="R2574" i="19"/>
  <c r="U2574" i="19"/>
  <c r="T2574" i="19"/>
  <c r="S2578" i="19"/>
  <c r="R2578" i="19"/>
  <c r="U2578" i="19"/>
  <c r="T2578" i="19"/>
  <c r="S2582" i="19"/>
  <c r="R2582" i="19"/>
  <c r="U2582" i="19"/>
  <c r="T2582" i="19"/>
  <c r="S2587" i="19"/>
  <c r="R2587" i="19"/>
  <c r="T2587" i="19"/>
  <c r="U2587" i="19"/>
  <c r="S2591" i="19"/>
  <c r="R2591" i="19"/>
  <c r="T2591" i="19"/>
  <c r="U2591" i="19"/>
  <c r="S2595" i="19"/>
  <c r="R2595" i="19"/>
  <c r="T2595" i="19"/>
  <c r="U2595" i="19"/>
  <c r="S2599" i="19"/>
  <c r="R2599" i="19"/>
  <c r="T2599" i="19"/>
  <c r="U2599" i="19"/>
  <c r="S2603" i="19"/>
  <c r="R2603" i="19"/>
  <c r="T2603" i="19"/>
  <c r="U2603" i="19"/>
  <c r="S2607" i="19"/>
  <c r="R2607" i="19"/>
  <c r="T2607" i="19"/>
  <c r="U2607" i="19"/>
  <c r="S2611" i="19"/>
  <c r="R2611" i="19"/>
  <c r="T2611" i="19"/>
  <c r="U2611" i="19"/>
  <c r="S2616" i="19"/>
  <c r="R2616" i="19"/>
  <c r="U2616" i="19"/>
  <c r="T2616" i="19"/>
  <c r="S2620" i="19"/>
  <c r="R2620" i="19"/>
  <c r="U2620" i="19"/>
  <c r="T2620" i="19"/>
  <c r="S2624" i="19"/>
  <c r="R2624" i="19"/>
  <c r="U2624" i="19"/>
  <c r="T2624" i="19"/>
  <c r="S2628" i="19"/>
  <c r="R2628" i="19"/>
  <c r="U2628" i="19"/>
  <c r="T2628" i="19"/>
  <c r="S2632" i="19"/>
  <c r="R2632" i="19"/>
  <c r="U2632" i="19"/>
  <c r="T2632" i="19"/>
  <c r="S2636" i="19"/>
  <c r="R2636" i="19"/>
  <c r="U2636" i="19"/>
  <c r="T2636" i="19"/>
  <c r="S2640" i="19"/>
  <c r="R2640" i="19"/>
  <c r="U2640" i="19"/>
  <c r="T2640" i="19"/>
  <c r="S2644" i="19"/>
  <c r="R2644" i="19"/>
  <c r="U2644" i="19"/>
  <c r="T2644" i="19"/>
  <c r="S2649" i="19"/>
  <c r="R2649" i="19"/>
  <c r="T2649" i="19"/>
  <c r="U2649" i="19"/>
  <c r="S2653" i="19"/>
  <c r="R2653" i="19"/>
  <c r="T2653" i="19"/>
  <c r="U2653" i="19"/>
  <c r="S2657" i="19"/>
  <c r="R2657" i="19"/>
  <c r="T2657" i="19"/>
  <c r="U2657" i="19"/>
  <c r="S2661" i="19"/>
  <c r="R2661" i="19"/>
  <c r="T2661" i="19"/>
  <c r="U2661" i="19"/>
  <c r="S7" i="19"/>
  <c r="R7" i="19"/>
  <c r="T7" i="19"/>
  <c r="U7" i="19"/>
  <c r="S11" i="19"/>
  <c r="R11" i="19"/>
  <c r="T11" i="19"/>
  <c r="U11" i="19"/>
  <c r="S15" i="19"/>
  <c r="R15" i="19"/>
  <c r="T15" i="19"/>
  <c r="U15" i="19"/>
  <c r="S19" i="19"/>
  <c r="R19" i="19"/>
  <c r="T19" i="19"/>
  <c r="U19" i="19"/>
  <c r="S25" i="19"/>
  <c r="U25" i="19"/>
  <c r="T25" i="19"/>
  <c r="R25" i="19"/>
  <c r="S29" i="19"/>
  <c r="U29" i="19"/>
  <c r="R29" i="19"/>
  <c r="T29" i="19"/>
  <c r="S33" i="19"/>
  <c r="U33" i="19"/>
  <c r="T33" i="19"/>
  <c r="R33" i="19"/>
  <c r="S37" i="19"/>
  <c r="U37" i="19"/>
  <c r="R37" i="19"/>
  <c r="T37" i="19"/>
  <c r="R1850" i="19"/>
  <c r="U1850" i="19"/>
  <c r="S1850" i="19"/>
  <c r="T1850" i="19"/>
  <c r="U6" i="19"/>
  <c r="T6" i="19"/>
  <c r="S6" i="19"/>
  <c r="R6" i="19"/>
</calcChain>
</file>

<file path=xl/sharedStrings.xml><?xml version="1.0" encoding="utf-8"?>
<sst xmlns="http://schemas.openxmlformats.org/spreadsheetml/2006/main" count="6191" uniqueCount="67">
  <si>
    <t xml:space="preserve">KOD NO </t>
  </si>
  <si>
    <t>KADEME(2)</t>
  </si>
  <si>
    <t>YERİ (3)</t>
  </si>
  <si>
    <t>KESİNTİNİN SINIFI (5)</t>
  </si>
  <si>
    <t>BAŞLAMA TARİHİ VE ZAMANI (6)</t>
  </si>
  <si>
    <t>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</si>
  <si>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</si>
  <si>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</si>
  <si>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</si>
  <si>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</si>
  <si>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</si>
  <si>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İL</t>
  </si>
  <si>
    <t>İLÇE</t>
  </si>
  <si>
    <t>ŞEBEKE UNSURU</t>
  </si>
  <si>
    <t>KAYNAĞA GÖRE</t>
  </si>
  <si>
    <t>SÜREYE GÖRE</t>
  </si>
  <si>
    <t>SEBEBE GÖRE</t>
  </si>
  <si>
    <t>BİLDİRİME GÖRE</t>
  </si>
  <si>
    <t>OG</t>
  </si>
  <si>
    <t>AG</t>
  </si>
  <si>
    <t>(3A)</t>
  </si>
  <si>
    <t>(3B)</t>
  </si>
  <si>
    <t>(3C)</t>
  </si>
  <si>
    <t>(5A)</t>
  </si>
  <si>
    <t>(5B)</t>
  </si>
  <si>
    <t>(5C)</t>
  </si>
  <si>
    <t>(5D)</t>
  </si>
  <si>
    <t>(9A)</t>
  </si>
  <si>
    <t>(9B)</t>
  </si>
  <si>
    <t>(9C)</t>
  </si>
  <si>
    <t>(9D)</t>
  </si>
  <si>
    <t>Güvenlik</t>
  </si>
  <si>
    <t>Dışsal</t>
  </si>
  <si>
    <t>Şebeke İşletmecisi</t>
  </si>
  <si>
    <t>(10A)=(9A)x(8)</t>
  </si>
  <si>
    <t>(10B)=(9B)x(8)</t>
  </si>
  <si>
    <t>(10C)=(9C)x(8)</t>
  </si>
  <si>
    <t>(10D)=(9D)x(8)</t>
  </si>
  <si>
    <t>KESİNTİ NEDENİNE İLİŞKİN AÇIKLAMA (4)</t>
  </si>
  <si>
    <t>TABLO-5 KESİNTİ SÜRELERİ VE SIKLIĞI</t>
  </si>
  <si>
    <t>A) OKSÜRE (Bildirimsiz)</t>
  </si>
  <si>
    <t>KAYNAK</t>
  </si>
  <si>
    <t>SEBEP</t>
  </si>
  <si>
    <t xml:space="preserve">OG </t>
  </si>
  <si>
    <t xml:space="preserve">AG </t>
  </si>
  <si>
    <t xml:space="preserve">TOPLAM </t>
  </si>
  <si>
    <t xml:space="preserve">GENEL TOPLAM </t>
  </si>
  <si>
    <t>Mücbir Sebep</t>
  </si>
  <si>
    <t>DAĞITIM–OG</t>
  </si>
  <si>
    <t>DAĞITIM–AG</t>
  </si>
  <si>
    <t>GENEL TOPLAM</t>
  </si>
  <si>
    <t>B) OKSÜRE (Bildirimli)</t>
  </si>
  <si>
    <t>C) OKSIK (Bildirimsiz)</t>
  </si>
  <si>
    <t>D) OKSIK (Bildirimli)</t>
  </si>
  <si>
    <t>E) OKSIK (Kısa)</t>
  </si>
  <si>
    <t>İLETİM</t>
  </si>
  <si>
    <t>F) Göstergelerin Hesaplanmasında Kullanılan Kullanıcı Sayıları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</si>
  <si>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</si>
  <si>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KENTSEL</t>
  </si>
  <si>
    <t>KENTLATI</t>
  </si>
  <si>
    <t>KIRSAL</t>
  </si>
  <si>
    <t>KENTSEL KULLANICILAR</t>
  </si>
  <si>
    <t>KENTLATI KULLANICILAR</t>
  </si>
  <si>
    <t>KIRSAL KULLANICILAR</t>
  </si>
  <si>
    <t>KULLANICILAR</t>
  </si>
  <si>
    <t>SÜRELER DAKİKA CİNSİNDENDİR.</t>
  </si>
  <si>
    <t>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</si>
</sst>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hh:mm:ss"/>
    <numFmt numFmtId="165" formatCode="[$$-409]\ #,##0.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 Tur"/>
      <charset val="162"/>
    </font>
    <font>
      <b/>
      <sz val="8"/>
      <color theme="1"/>
      <name val="Times New Roman"/>
      <family val="1"/>
      <charset val="162"/>
    </font>
    <font>
      <sz val="10"/>
      <name val="Arial"/>
      <family val="2"/>
      <charset val="162"/>
    </font>
    <font>
      <b/>
      <sz val="12"/>
      <name val="Times New Roman"/>
      <family val="1"/>
      <charset val="162"/>
    </font>
    <font>
      <sz val="11"/>
      <name val="Calibri"/>
      <family val="2"/>
      <scheme val="minor"/>
    </font>
    <font>
      <b/>
      <sz val="11"/>
      <name val="Times New Roman"/>
      <family val="1"/>
      <charset val="162"/>
    </font>
    <font>
      <b/>
      <sz val="8"/>
      <name val="Times New Roman"/>
      <family val="1"/>
      <charset val="162"/>
    </font>
    <font>
      <sz val="1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rgb="FF000000"/>
      <name val="Calibri"/>
      <family val="2"/>
      <charset val="162"/>
    </font>
    <font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6A6A6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" fillId="0" borderId="0"/>
    <xf numFmtId="0" fontId="1" fillId="0" borderId="0"/>
    <xf numFmtId="0" fontId="21" fillId="0" borderId="0"/>
    <xf numFmtId="0" fontId="29" fillId="0" borderId="0"/>
    <xf numFmtId="165" fontId="30" fillId="0" borderId="0"/>
    <xf numFmtId="0" fontId="31" fillId="0" borderId="0"/>
    <xf numFmtId="0" fontId="21" fillId="0" borderId="0"/>
  </cellStyleXfs>
  <cellXfs count="145">
    <xf numFmtId="0" fontId="0" fillId="0" borderId="0" xfId="0"/>
    <xf numFmtId="0" fontId="0" fillId="0" borderId="18" xfId="0" applyBorder="1" applyAlignment="1">
      <alignment vertical="top" textRotation="90" wrapText="1"/>
    </xf>
    <xf numFmtId="0" fontId="0" fillId="0" borderId="18" xfId="0" applyBorder="1" applyAlignment="1">
      <alignment vertical="top" wrapText="1"/>
    </xf>
    <xf numFmtId="0" fontId="23" fillId="0" borderId="0" xfId="42" applyFont="1"/>
    <xf numFmtId="0" fontId="24" fillId="0" borderId="13" xfId="42" applyFont="1" applyBorder="1" applyAlignment="1">
      <alignment horizontal="center" vertical="justify" wrapText="1"/>
    </xf>
    <xf numFmtId="0" fontId="24" fillId="0" borderId="14" xfId="42" applyFont="1" applyBorder="1" applyAlignment="1">
      <alignment wrapText="1"/>
    </xf>
    <xf numFmtId="0" fontId="24" fillId="0" borderId="14" xfId="42" applyFont="1" applyBorder="1" applyAlignment="1">
      <alignment horizontal="center" wrapText="1"/>
    </xf>
    <xf numFmtId="0" fontId="24" fillId="0" borderId="14" xfId="42" applyFont="1" applyBorder="1" applyAlignment="1">
      <alignment horizontal="center" vertical="justify" wrapText="1"/>
    </xf>
    <xf numFmtId="0" fontId="24" fillId="0" borderId="13" xfId="42" applyFont="1" applyBorder="1" applyAlignment="1">
      <alignment horizontal="justify" vertical="top" wrapText="1"/>
    </xf>
    <xf numFmtId="0" fontId="24" fillId="0" borderId="14" xfId="42" applyFont="1" applyBorder="1" applyAlignment="1">
      <alignment horizontal="center" vertical="top" wrapText="1"/>
    </xf>
    <xf numFmtId="1" fontId="20" fillId="0" borderId="18" xfId="0" applyNumberFormat="1" applyFont="1" applyBorder="1" applyAlignment="1">
      <alignment horizontal="justify" vertical="center" wrapText="1"/>
    </xf>
    <xf numFmtId="1" fontId="0" fillId="0" borderId="0" xfId="0" applyNumberFormat="1"/>
    <xf numFmtId="0" fontId="20" fillId="0" borderId="18" xfId="0" applyFont="1" applyBorder="1" applyAlignment="1">
      <alignment horizontal="center" vertical="center" wrapText="1"/>
    </xf>
    <xf numFmtId="1" fontId="20" fillId="0" borderId="18" xfId="0" applyNumberFormat="1" applyFont="1" applyBorder="1" applyAlignment="1">
      <alignment horizontal="center" vertical="center" wrapText="1"/>
    </xf>
    <xf numFmtId="2" fontId="24" fillId="0" borderId="24" xfId="42" applyNumberFormat="1" applyFont="1" applyBorder="1" applyAlignment="1">
      <alignment horizontal="center"/>
    </xf>
    <xf numFmtId="2" fontId="24" fillId="0" borderId="14" xfId="42" applyNumberFormat="1" applyFont="1" applyBorder="1" applyAlignment="1">
      <alignment horizontal="center" wrapText="1"/>
    </xf>
    <xf numFmtId="2" fontId="24" fillId="0" borderId="14" xfId="42" applyNumberFormat="1" applyFont="1" applyBorder="1" applyAlignment="1">
      <alignment horizontal="center" vertical="top" wrapText="1"/>
    </xf>
    <xf numFmtId="2" fontId="24" fillId="33" borderId="14" xfId="42" applyNumberFormat="1" applyFont="1" applyFill="1" applyBorder="1" applyAlignment="1">
      <alignment horizontal="center" wrapText="1"/>
    </xf>
    <xf numFmtId="2" fontId="0" fillId="0" borderId="0" xfId="0" applyNumberFormat="1" applyAlignment="1">
      <alignment horizontal="center"/>
    </xf>
    <xf numFmtId="0" fontId="0" fillId="0" borderId="0" xfId="0" applyBorder="1"/>
    <xf numFmtId="2" fontId="21" fillId="0" borderId="15" xfId="0" applyNumberFormat="1" applyFont="1" applyFill="1" applyBorder="1"/>
    <xf numFmtId="1" fontId="21" fillId="0" borderId="15" xfId="0" applyNumberFormat="1" applyFont="1" applyFill="1" applyBorder="1" applyAlignment="1">
      <alignment horizontal="center"/>
    </xf>
    <xf numFmtId="2" fontId="21" fillId="0" borderId="15" xfId="46" applyNumberFormat="1" applyFont="1" applyFill="1" applyBorder="1" applyAlignment="1">
      <alignment horizontal="center"/>
    </xf>
    <xf numFmtId="0" fontId="26" fillId="0" borderId="0" xfId="0" applyFont="1" applyFill="1"/>
    <xf numFmtId="0" fontId="25" fillId="0" borderId="18" xfId="0" applyFont="1" applyFill="1" applyBorder="1" applyAlignment="1">
      <alignment horizontal="center" vertical="center" wrapText="1"/>
    </xf>
    <xf numFmtId="1" fontId="25" fillId="0" borderId="18" xfId="0" applyNumberFormat="1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vertical="top" wrapText="1"/>
    </xf>
    <xf numFmtId="0" fontId="26" fillId="0" borderId="18" xfId="0" applyFont="1" applyFill="1" applyBorder="1" applyAlignment="1">
      <alignment vertical="top" textRotation="90" wrapText="1"/>
    </xf>
    <xf numFmtId="1" fontId="25" fillId="0" borderId="18" xfId="0" applyNumberFormat="1" applyFont="1" applyFill="1" applyBorder="1" applyAlignment="1">
      <alignment horizontal="justify" vertical="center" wrapText="1"/>
    </xf>
    <xf numFmtId="1" fontId="26" fillId="0" borderId="15" xfId="0" applyNumberFormat="1" applyFont="1" applyFill="1" applyBorder="1"/>
    <xf numFmtId="164" fontId="26" fillId="0" borderId="15" xfId="0" applyNumberFormat="1" applyFont="1" applyFill="1" applyBorder="1" applyAlignment="1">
      <alignment horizontal="right" vertical="top"/>
    </xf>
    <xf numFmtId="0" fontId="26" fillId="0" borderId="0" xfId="0" applyFont="1" applyFill="1" applyBorder="1"/>
    <xf numFmtId="1" fontId="26" fillId="0" borderId="0" xfId="0" applyNumberFormat="1" applyFont="1" applyFill="1" applyBorder="1"/>
    <xf numFmtId="2" fontId="26" fillId="0" borderId="0" xfId="0" applyNumberFormat="1" applyFont="1" applyFill="1" applyBorder="1" applyAlignment="1">
      <alignment horizontal="center"/>
    </xf>
    <xf numFmtId="1" fontId="0" fillId="0" borderId="15" xfId="0" applyNumberFormat="1" applyBorder="1" applyAlignment="1">
      <alignment vertical="top"/>
    </xf>
    <xf numFmtId="2" fontId="0" fillId="0" borderId="15" xfId="0" applyNumberFormat="1" applyBorder="1" applyAlignment="1">
      <alignment vertical="top"/>
    </xf>
    <xf numFmtId="164" fontId="26" fillId="0" borderId="15" xfId="0" applyNumberFormat="1" applyFont="1" applyFill="1" applyBorder="1"/>
    <xf numFmtId="2" fontId="24" fillId="0" borderId="0" xfId="42" applyNumberFormat="1" applyFont="1" applyBorder="1" applyAlignment="1">
      <alignment horizontal="center" wrapText="1"/>
    </xf>
    <xf numFmtId="2" fontId="24" fillId="0" borderId="0" xfId="42" applyNumberFormat="1" applyFont="1" applyBorder="1" applyAlignment="1">
      <alignment horizontal="center" vertical="top" wrapText="1"/>
    </xf>
    <xf numFmtId="0" fontId="27" fillId="0" borderId="1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3" fontId="27" fillId="0" borderId="14" xfId="0" applyNumberFormat="1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4" fillId="0" borderId="0" xfId="42" applyFont="1" applyBorder="1" applyAlignment="1">
      <alignment horizontal="left" wrapText="1"/>
    </xf>
    <xf numFmtId="2" fontId="24" fillId="0" borderId="14" xfId="42" applyNumberFormat="1" applyFont="1" applyFill="1" applyBorder="1" applyAlignment="1">
      <alignment horizontal="center" wrapText="1"/>
    </xf>
    <xf numFmtId="0" fontId="22" fillId="0" borderId="0" xfId="42" applyFont="1" applyFill="1" applyAlignment="1">
      <alignment horizontal="justify"/>
    </xf>
    <xf numFmtId="0" fontId="24" fillId="0" borderId="23" xfId="42" applyFont="1" applyFill="1" applyBorder="1" applyAlignment="1">
      <alignment wrapText="1"/>
    </xf>
    <xf numFmtId="0" fontId="24" fillId="0" borderId="24" xfId="42" applyFont="1" applyFill="1" applyBorder="1" applyAlignment="1">
      <alignment horizontal="justify" vertical="top" wrapText="1"/>
    </xf>
    <xf numFmtId="0" fontId="24" fillId="0" borderId="0" xfId="42" applyFont="1" applyFill="1" applyBorder="1" applyAlignment="1">
      <alignment wrapText="1"/>
    </xf>
    <xf numFmtId="0" fontId="24" fillId="0" borderId="0" xfId="42" applyFont="1" applyFill="1" applyBorder="1" applyAlignment="1">
      <alignment horizontal="left"/>
    </xf>
    <xf numFmtId="0" fontId="27" fillId="0" borderId="16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23" fillId="0" borderId="0" xfId="42" applyFont="1" applyFill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24" fillId="0" borderId="10" xfId="42" applyFont="1" applyBorder="1" applyAlignment="1">
      <alignment wrapText="1"/>
    </xf>
    <xf numFmtId="0" fontId="24" fillId="0" borderId="11" xfId="42" applyFont="1" applyBorder="1" applyAlignment="1">
      <alignment wrapText="1"/>
    </xf>
    <xf numFmtId="0" fontId="24" fillId="0" borderId="10" xfId="42" applyFont="1" applyBorder="1" applyAlignment="1">
      <alignment horizontal="center" vertical="center" wrapText="1"/>
    </xf>
    <xf numFmtId="0" fontId="24" fillId="0" borderId="12" xfId="42" applyFont="1" applyBorder="1" applyAlignment="1">
      <alignment horizontal="center" vertical="center" wrapText="1"/>
    </xf>
    <xf numFmtId="0" fontId="24" fillId="0" borderId="11" xfId="42" applyFont="1" applyBorder="1" applyAlignment="1">
      <alignment horizontal="center" vertical="center" wrapText="1"/>
    </xf>
    <xf numFmtId="0" fontId="24" fillId="0" borderId="10" xfId="42" applyFont="1" applyBorder="1" applyAlignment="1">
      <alignment horizontal="center" vertical="top" wrapText="1"/>
    </xf>
    <xf numFmtId="0" fontId="24" fillId="0" borderId="12" xfId="42" applyFont="1" applyBorder="1" applyAlignment="1">
      <alignment horizontal="center" vertical="top" wrapText="1"/>
    </xf>
    <xf numFmtId="0" fontId="24" fillId="0" borderId="11" xfId="42" applyFont="1" applyBorder="1" applyAlignment="1">
      <alignment horizontal="center" vertical="top" wrapText="1"/>
    </xf>
    <xf numFmtId="0" fontId="24" fillId="0" borderId="10" xfId="42" applyFont="1" applyBorder="1" applyAlignment="1">
      <alignment horizontal="justify" vertical="top" wrapText="1"/>
    </xf>
    <xf numFmtId="0" fontId="24" fillId="0" borderId="11" xfId="42" applyFont="1" applyBorder="1" applyAlignment="1">
      <alignment horizontal="justify" vertical="top" wrapText="1"/>
    </xf>
    <xf numFmtId="0" fontId="22" fillId="0" borderId="0" xfId="42" applyFont="1" applyAlignment="1">
      <alignment horizontal="center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2" fontId="20" fillId="0" borderId="16" xfId="0" applyNumberFormat="1" applyFont="1" applyBorder="1" applyAlignment="1">
      <alignment horizontal="center" vertical="center" wrapText="1"/>
    </xf>
    <xf numFmtId="2" fontId="20" fillId="0" borderId="17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1" fontId="20" fillId="0" borderId="10" xfId="0" applyNumberFormat="1" applyFont="1" applyBorder="1" applyAlignment="1">
      <alignment horizontal="center" vertical="center" wrapText="1"/>
    </xf>
    <xf numFmtId="1" fontId="20" fillId="0" borderId="12" xfId="0" applyNumberFormat="1" applyFont="1" applyBorder="1" applyAlignment="1">
      <alignment horizontal="center" vertical="center" wrapText="1"/>
    </xf>
    <xf numFmtId="1" fontId="20" fillId="0" borderId="11" xfId="0" applyNumberFormat="1" applyFont="1" applyBorder="1" applyAlignment="1">
      <alignment horizontal="center" vertical="center" wrapText="1"/>
    </xf>
    <xf numFmtId="1" fontId="20" fillId="0" borderId="16" xfId="0" applyNumberFormat="1" applyFont="1" applyBorder="1" applyAlignment="1">
      <alignment horizontal="center" vertical="center" textRotation="90" wrapText="1"/>
    </xf>
    <xf numFmtId="1" fontId="20" fillId="0" borderId="17" xfId="0" applyNumberFormat="1" applyFont="1" applyBorder="1" applyAlignment="1">
      <alignment horizontal="center" vertical="center" textRotation="90" wrapText="1"/>
    </xf>
    <xf numFmtId="1" fontId="20" fillId="0" borderId="25" xfId="0" applyNumberFormat="1" applyFont="1" applyBorder="1" applyAlignment="1">
      <alignment horizontal="center" vertical="center" textRotation="90" wrapText="1"/>
    </xf>
    <xf numFmtId="0" fontId="20" fillId="0" borderId="16" xfId="0" applyFont="1" applyBorder="1" applyAlignment="1">
      <alignment horizontal="justify" vertical="center" textRotation="90" wrapText="1"/>
    </xf>
    <xf numFmtId="0" fontId="20" fillId="0" borderId="17" xfId="0" applyFont="1" applyBorder="1" applyAlignment="1">
      <alignment horizontal="justify" vertical="center" textRotation="90" wrapText="1"/>
    </xf>
    <xf numFmtId="0" fontId="20" fillId="0" borderId="21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25" xfId="0" applyFont="1" applyFill="1" applyBorder="1" applyAlignment="1">
      <alignment horizontal="center" vertical="center" wrapText="1"/>
    </xf>
    <xf numFmtId="2" fontId="25" fillId="0" borderId="16" xfId="0" applyNumberFormat="1" applyFont="1" applyFill="1" applyBorder="1" applyAlignment="1">
      <alignment horizontal="center" vertical="center" wrapText="1"/>
    </xf>
    <xf numFmtId="2" fontId="25" fillId="0" borderId="17" xfId="0" applyNumberFormat="1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1" fontId="25" fillId="0" borderId="10" xfId="0" applyNumberFormat="1" applyFont="1" applyFill="1" applyBorder="1" applyAlignment="1">
      <alignment horizontal="center" vertical="center" wrapText="1"/>
    </xf>
    <xf numFmtId="1" fontId="25" fillId="0" borderId="12" xfId="0" applyNumberFormat="1" applyFont="1" applyFill="1" applyBorder="1" applyAlignment="1">
      <alignment horizontal="center" vertical="center" wrapText="1"/>
    </xf>
    <xf numFmtId="1" fontId="25" fillId="0" borderId="11" xfId="0" applyNumberFormat="1" applyFont="1" applyFill="1" applyBorder="1" applyAlignment="1">
      <alignment horizontal="center" vertical="center" wrapText="1"/>
    </xf>
    <xf numFmtId="1" fontId="25" fillId="0" borderId="16" xfId="0" applyNumberFormat="1" applyFont="1" applyFill="1" applyBorder="1" applyAlignment="1">
      <alignment horizontal="center" vertical="center" textRotation="90" wrapText="1"/>
    </xf>
    <xf numFmtId="1" fontId="25" fillId="0" borderId="17" xfId="0" applyNumberFormat="1" applyFont="1" applyFill="1" applyBorder="1" applyAlignment="1">
      <alignment horizontal="center" vertical="center" textRotation="90" wrapText="1"/>
    </xf>
    <xf numFmtId="1" fontId="25" fillId="0" borderId="25" xfId="0" applyNumberFormat="1" applyFont="1" applyFill="1" applyBorder="1" applyAlignment="1">
      <alignment horizontal="center" vertical="center" textRotation="90" wrapText="1"/>
    </xf>
    <xf numFmtId="0" fontId="25" fillId="0" borderId="16" xfId="0" applyFont="1" applyFill="1" applyBorder="1" applyAlignment="1">
      <alignment horizontal="justify" vertical="center" textRotation="90" wrapText="1"/>
    </xf>
    <xf numFmtId="0" fontId="25" fillId="0" borderId="17" xfId="0" applyFont="1" applyFill="1" applyBorder="1" applyAlignment="1">
      <alignment horizontal="justify" vertical="center" textRotation="90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</cellXfs>
  <cellStyles count="51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2" xfId="44"/>
    <cellStyle name="Normal 2 15" xfId="48"/>
    <cellStyle name="Normal 3" xfId="43"/>
    <cellStyle name="Normal 3 2" xfId="49"/>
    <cellStyle name="Normal 4" xfId="42"/>
    <cellStyle name="Normal 5" xfId="46"/>
    <cellStyle name="Normal 6" xfId="47"/>
    <cellStyle name="Normal 6 2" xfId="50"/>
    <cellStyle name="Normal 9" xfId="45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L.BURGAZ%20&#304;&#350;L.MD.EPDK%202013%20A&#286;UST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edirne%20%20tablo-1%20ocak-haziran%20(1)\edirne%20%20tablo-1%20ocak-haziran\Edirne%20&#350;UBAT%202013%20ticari%20kalite%20tablo-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darik%20S&#252;reklili&#287;i%20Tablolar&#305;\KIRKLAREL&#304;%20OCAK-TEMMUZ\KIRKLAREL&#304;%20&#350;UBAT\TABLO-5%20KIRKLAREL&#304;%20GENEL%20&#350;UBAT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ENOL.CAN\Local%20Settings\Temporary%20Internet%20Files\Content.IE5\5XUPNJHK\KIRKLAREL&#304;%20OCAK-TEMMUZ\KIRKLAREL&#304;%20EPDK%20TABLO-1%20TEMMUZ%202013\KIRKLAREL&#304;%20EPDK%20TABLO-1%20TEMMUZ%202013\BABAESK&#30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gurkan.gul\Downloads\&#231;.k&#246;y%20TABLO-1_ocak_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2013%20TABLO-1\1%20D&#214;NEM%20KIRKLAREL&#304;\1%20D&#214;NEM\MERKE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 1"/>
      <sheetName val="Tablo 2-3-4"/>
      <sheetName val="Tablo 5"/>
      <sheetName val="Tanımlar"/>
    </sheetNames>
    <sheetDataSet>
      <sheetData sheetId="0"/>
      <sheetData sheetId="1"/>
      <sheetData sheetId="2"/>
      <sheetData sheetId="3">
        <row r="2">
          <cell r="B2" t="str">
            <v>Dağıtım Sistemi</v>
          </cell>
          <cell r="C2" t="str">
            <v>Trafo Arızası</v>
          </cell>
          <cell r="D2" t="str">
            <v>Bildirimli</v>
          </cell>
        </row>
        <row r="3">
          <cell r="B3" t="str">
            <v>Mücbir Sebepler</v>
          </cell>
          <cell r="C3" t="str">
            <v>OG İzolatör Arızası</v>
          </cell>
          <cell r="D3" t="str">
            <v>Bildirimsiz Uzun</v>
          </cell>
        </row>
        <row r="4">
          <cell r="B4" t="str">
            <v>Dışsal sebepler</v>
          </cell>
          <cell r="C4" t="str">
            <v>OG İletken Arızası</v>
          </cell>
          <cell r="D4" t="str">
            <v xml:space="preserve">Bildirimsiz Kısa </v>
          </cell>
        </row>
        <row r="5">
          <cell r="C5" t="str">
            <v>OG Direk Arızası</v>
          </cell>
          <cell r="D5" t="str">
            <v>Geçici</v>
          </cell>
        </row>
        <row r="6">
          <cell r="C6" t="str">
            <v>Akım Trafosu Arızası</v>
          </cell>
        </row>
        <row r="7">
          <cell r="C7" t="str">
            <v>Gerilim Trafosu Arızası</v>
          </cell>
        </row>
        <row r="8">
          <cell r="C8" t="str">
            <v>Kesici Arızası</v>
          </cell>
        </row>
        <row r="9">
          <cell r="C9" t="str">
            <v>Ayırıcı Arızası</v>
          </cell>
        </row>
        <row r="10">
          <cell r="C10" t="str">
            <v>OG Kablo Arızası</v>
          </cell>
        </row>
        <row r="11">
          <cell r="C11" t="str">
            <v>OG Sigorta Atması</v>
          </cell>
        </row>
        <row r="12">
          <cell r="C12" t="str">
            <v>Parafudr Arızası</v>
          </cell>
        </row>
        <row r="13">
          <cell r="C13" t="str">
            <v>Fider Arızası</v>
          </cell>
        </row>
        <row r="14">
          <cell r="C14" t="str">
            <v>Hat Arızası</v>
          </cell>
        </row>
        <row r="15">
          <cell r="C15" t="str">
            <v>Barada Atlama</v>
          </cell>
        </row>
        <row r="16">
          <cell r="C16" t="str">
            <v>Geçici Arıza</v>
          </cell>
        </row>
        <row r="17">
          <cell r="C17" t="str">
            <v>Röle Arızası</v>
          </cell>
        </row>
        <row r="18">
          <cell r="C18" t="str">
            <v>Tesis Çalışması</v>
          </cell>
        </row>
        <row r="19">
          <cell r="C19" t="str">
            <v>Bakım-Onarım Çalışması</v>
          </cell>
        </row>
        <row r="20">
          <cell r="C20" t="str">
            <v>TEİAŞ Çalışması</v>
          </cell>
        </row>
        <row r="21">
          <cell r="C21" t="str">
            <v>Elle Açma</v>
          </cell>
        </row>
        <row r="22">
          <cell r="C22" t="str">
            <v>Yeni OG Abone Bağlantısı</v>
          </cell>
        </row>
        <row r="23">
          <cell r="C23" t="str">
            <v>AG Direk Arızası</v>
          </cell>
        </row>
        <row r="24">
          <cell r="C24" t="str">
            <v>AG İzolatör Arızası</v>
          </cell>
        </row>
        <row r="25">
          <cell r="C25" t="str">
            <v>AG İletken Arızası</v>
          </cell>
        </row>
        <row r="26">
          <cell r="C26" t="str">
            <v>AG Kablo Arızası</v>
          </cell>
        </row>
        <row r="27">
          <cell r="C27" t="str">
            <v>Şalter Arızası</v>
          </cell>
        </row>
        <row r="28">
          <cell r="C28" t="str">
            <v>SYA Arızası</v>
          </cell>
        </row>
        <row r="29">
          <cell r="C29" t="str">
            <v>AG Sigorta Arızası</v>
          </cell>
        </row>
        <row r="30">
          <cell r="C30" t="str">
            <v>Kontaktör</v>
          </cell>
        </row>
        <row r="31">
          <cell r="C31" t="str">
            <v>Rekortman Arızası</v>
          </cell>
        </row>
        <row r="32">
          <cell r="C32" t="str">
            <v>AG Abone Arızası</v>
          </cell>
        </row>
        <row r="33">
          <cell r="C33" t="str">
            <v>Elle Açma</v>
          </cell>
        </row>
        <row r="34">
          <cell r="C34" t="str">
            <v>Sokak İletken Arızası</v>
          </cell>
        </row>
        <row r="35">
          <cell r="C35" t="str">
            <v>Sokak Lambası Arızası</v>
          </cell>
        </row>
        <row r="36">
          <cell r="C36" t="str">
            <v>Sokak Lambası Tamiri</v>
          </cell>
        </row>
        <row r="37">
          <cell r="C37" t="str">
            <v>AG Tesis Çalışması</v>
          </cell>
        </row>
        <row r="38">
          <cell r="C38" t="str">
            <v>AG Sehim Çalışması</v>
          </cell>
        </row>
        <row r="39">
          <cell r="C39" t="str">
            <v>AG Bakım-Onarım Çalışması</v>
          </cell>
        </row>
        <row r="40">
          <cell r="C40" t="str">
            <v>AG Elle Açma</v>
          </cell>
        </row>
        <row r="41">
          <cell r="C41" t="str">
            <v>Yeni AG Abone Bağlantısı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çıklama"/>
      <sheetName val="PARAMETRELER"/>
      <sheetName val="tablo-1"/>
    </sheetNames>
    <sheetDataSet>
      <sheetData sheetId="0"/>
      <sheetData sheetId="1">
        <row r="2">
          <cell r="B2" t="str">
            <v>ABONE TESİSİ</v>
          </cell>
          <cell r="E2" t="str">
            <v>ABONE ARIZASI</v>
          </cell>
          <cell r="H2" t="str">
            <v>EDİRNE MERKEZ</v>
          </cell>
          <cell r="J2" t="str">
            <v>İletim</v>
          </cell>
          <cell r="L2" t="str">
            <v>Mücbir Sebep</v>
          </cell>
          <cell r="M2" t="str">
            <v>Bildirimli</v>
          </cell>
        </row>
        <row r="3">
          <cell r="B3" t="str">
            <v>AG DİREĞİ</v>
          </cell>
          <cell r="E3" t="str">
            <v>ABONE BAĞLAMA/FİZİKİ İRTİBAT</v>
          </cell>
          <cell r="H3" t="str">
            <v>ENEZ</v>
          </cell>
          <cell r="J3" t="str">
            <v>Dağıtım-OG</v>
          </cell>
          <cell r="L3" t="str">
            <v>Güvenlik</v>
          </cell>
          <cell r="M3" t="str">
            <v>Bildirimsiz</v>
          </cell>
        </row>
        <row r="4">
          <cell r="B4" t="str">
            <v>AG FİDERİ</v>
          </cell>
          <cell r="E4" t="str">
            <v>AG PANO ARIZASI</v>
          </cell>
          <cell r="H4" t="str">
            <v>HAVSA</v>
          </cell>
          <cell r="J4" t="str">
            <v>Dağıtım-AG</v>
          </cell>
          <cell r="L4" t="str">
            <v>Dışsal</v>
          </cell>
        </row>
        <row r="5">
          <cell r="B5" t="str">
            <v>DAĞITIM TRAFOSU</v>
          </cell>
          <cell r="E5" t="str">
            <v>AĞAÇ KESİMİ</v>
          </cell>
          <cell r="H5" t="str">
            <v>İPSALA</v>
          </cell>
          <cell r="L5" t="str">
            <v>Şebeke İşletmecisi</v>
          </cell>
        </row>
        <row r="6">
          <cell r="B6" t="str">
            <v>DM</v>
          </cell>
          <cell r="E6" t="str">
            <v>AYDINLATMA  ARIZASI/BAKIMI</v>
          </cell>
          <cell r="H6" t="str">
            <v>KEŞAN</v>
          </cell>
        </row>
        <row r="7">
          <cell r="B7" t="str">
            <v>KÖK</v>
          </cell>
          <cell r="E7" t="str">
            <v>AYIRICI ARIZASI</v>
          </cell>
          <cell r="H7" t="str">
            <v>LALAPAŞA</v>
          </cell>
        </row>
        <row r="8">
          <cell r="B8" t="str">
            <v>OG FİDERİ</v>
          </cell>
          <cell r="E8" t="str">
            <v>BAKIM ONARIM ÇALIŞMASI</v>
          </cell>
          <cell r="H8" t="str">
            <v>MERİÇ</v>
          </cell>
        </row>
        <row r="9">
          <cell r="B9" t="str">
            <v>OG/OG TRAFO</v>
          </cell>
          <cell r="E9" t="str">
            <v>DİREK ARIZASI</v>
          </cell>
          <cell r="H9" t="str">
            <v>SÜLEOĞLU</v>
          </cell>
        </row>
        <row r="10">
          <cell r="B10" t="str">
            <v>SDK ÇIKIŞI</v>
          </cell>
          <cell r="E10" t="str">
            <v>EMNİYET AMAÇLI AÇMA</v>
          </cell>
          <cell r="H10" t="str">
            <v>UZUNKÖPRÜ</v>
          </cell>
        </row>
        <row r="11">
          <cell r="B11" t="str">
            <v>SDK-SAHA DAĞITIM KUTUSU</v>
          </cell>
          <cell r="E11" t="str">
            <v>GEÇİCİ ARIZA</v>
          </cell>
        </row>
        <row r="12">
          <cell r="B12" t="str">
            <v>TM</v>
          </cell>
          <cell r="E12" t="str">
            <v>HAVA MUHALEFETİ</v>
          </cell>
        </row>
        <row r="13">
          <cell r="B13" t="str">
            <v>TM FİDERİ</v>
          </cell>
          <cell r="E13" t="str">
            <v>HIRSIZLIK</v>
          </cell>
        </row>
        <row r="14">
          <cell r="E14" t="str">
            <v>İLETKEN ARIZASI</v>
          </cell>
        </row>
        <row r="15">
          <cell r="E15" t="str">
            <v>İZOLATÖR ARIZASI</v>
          </cell>
        </row>
        <row r="16">
          <cell r="E16" t="str">
            <v>KABLO ARIZASI</v>
          </cell>
        </row>
        <row r="17">
          <cell r="E17" t="str">
            <v>KESİCİ ARIZASI</v>
          </cell>
        </row>
        <row r="18">
          <cell r="E18" t="str">
            <v>MODÜLER HÜCRE ARIZASI (OG)</v>
          </cell>
        </row>
        <row r="19">
          <cell r="E19" t="str">
            <v>ÖLÇÜ DEVRESİ/TRAFOSU ARIZASI</v>
          </cell>
        </row>
        <row r="20">
          <cell r="E20" t="str">
            <v>PARAFUDR ARIZASI</v>
          </cell>
        </row>
        <row r="21">
          <cell r="E21" t="str">
            <v>RÖLE ARIZASI</v>
          </cell>
        </row>
        <row r="22">
          <cell r="E22" t="str">
            <v>SİGORTA ARIZASI</v>
          </cell>
        </row>
        <row r="23">
          <cell r="E23" t="str">
            <v>ŞALTER ARIZASI</v>
          </cell>
        </row>
        <row r="24">
          <cell r="E24" t="str">
            <v>TEİAŞ ÇALIŞMASI/ARIZASI</v>
          </cell>
        </row>
        <row r="25">
          <cell r="E25" t="str">
            <v>TEİAŞ SİSTEM SIFIRLAMASI</v>
          </cell>
        </row>
        <row r="26">
          <cell r="E26" t="str">
            <v>TRAFİK KAZASI</v>
          </cell>
        </row>
        <row r="27">
          <cell r="E27" t="str">
            <v>TRAFO ARIZASI</v>
          </cell>
        </row>
        <row r="28">
          <cell r="E28" t="str">
            <v>YANGIN SEBEBİYLE ENERJİ KESİLDİ</v>
          </cell>
        </row>
        <row r="29">
          <cell r="E29" t="str">
            <v>YATIRIM/TESİS ÇALIŞMASI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1"/>
      <sheetName val="tablo-5"/>
      <sheetName val="TANIMLAR"/>
    </sheetNames>
    <sheetDataSet>
      <sheetData sheetId="0"/>
      <sheetData sheetId="1"/>
      <sheetData sheetId="2">
        <row r="3">
          <cell r="A3" t="str">
            <v>İletim</v>
          </cell>
        </row>
        <row r="4">
          <cell r="A4" t="str">
            <v>Dağıtım-OG</v>
          </cell>
          <cell r="C4" t="str">
            <v>AG Sigorta Arızası</v>
          </cell>
        </row>
        <row r="5">
          <cell r="A5" t="str">
            <v>Dağıtım-AG</v>
          </cell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A16" t="str">
            <v>Bildirimsiz</v>
          </cell>
          <cell r="C16" t="str">
            <v>Kesici Arızası</v>
          </cell>
        </row>
        <row r="17">
          <cell r="A17" t="str">
            <v>Bildirimli</v>
          </cell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  <row r="48">
          <cell r="C48" t="str">
            <v>Sokak Göz Arızası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B4" t="str">
            <v>MERKEZ</v>
          </cell>
        </row>
        <row r="5">
          <cell r="B5" t="str">
            <v>BABAESKİ</v>
          </cell>
        </row>
        <row r="6">
          <cell r="B6" t="str">
            <v>DEMİRKÖY</v>
          </cell>
        </row>
        <row r="7">
          <cell r="A7" t="str">
            <v>Uzun</v>
          </cell>
          <cell r="B7" t="str">
            <v>KOFÇAZ</v>
          </cell>
        </row>
        <row r="8">
          <cell r="A8" t="str">
            <v>Kısa</v>
          </cell>
          <cell r="B8" t="str">
            <v>PEHLİVANKÖY</v>
          </cell>
        </row>
        <row r="9">
          <cell r="A9" t="str">
            <v>Geçici</v>
          </cell>
          <cell r="B9" t="str">
            <v>PINARHİSAR</v>
          </cell>
        </row>
        <row r="10">
          <cell r="B10" t="str">
            <v>VİZE</v>
          </cell>
        </row>
        <row r="11">
          <cell r="A11" t="str">
            <v>Mücbir Sebep</v>
          </cell>
        </row>
        <row r="12">
          <cell r="A12" t="str">
            <v>Güvenlik</v>
          </cell>
        </row>
        <row r="13">
          <cell r="A13" t="str">
            <v>Dışsal</v>
          </cell>
        </row>
        <row r="14">
          <cell r="A14" t="str">
            <v>Şebeke İşletmecisi</v>
          </cell>
        </row>
        <row r="20">
          <cell r="B20" t="str">
            <v>YOK</v>
          </cell>
        </row>
        <row r="21">
          <cell r="B21" t="str">
            <v>1</v>
          </cell>
        </row>
        <row r="22">
          <cell r="B22" t="str">
            <v>2</v>
          </cell>
        </row>
        <row r="23">
          <cell r="B23" t="str">
            <v>3</v>
          </cell>
        </row>
        <row r="24">
          <cell r="B24" t="str">
            <v>4</v>
          </cell>
        </row>
        <row r="25">
          <cell r="B25" t="str">
            <v>5</v>
          </cell>
        </row>
        <row r="26">
          <cell r="B26" t="str">
            <v>6</v>
          </cell>
        </row>
        <row r="27">
          <cell r="B27" t="str">
            <v>7</v>
          </cell>
        </row>
        <row r="28">
          <cell r="B28" t="str">
            <v>8</v>
          </cell>
        </row>
        <row r="29">
          <cell r="B29" t="str">
            <v>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ak 2013"/>
      <sheetName val="Tanımlar"/>
      <sheetName val="Tablo 5"/>
    </sheetNames>
    <sheetDataSet>
      <sheetData sheetId="0"/>
      <sheetData sheetId="1">
        <row r="2">
          <cell r="A2" t="str">
            <v>YG</v>
          </cell>
        </row>
        <row r="3">
          <cell r="A3" t="str">
            <v>OG</v>
          </cell>
        </row>
        <row r="4">
          <cell r="A4" t="str">
            <v>AG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C4" t="str">
            <v>AG Sigorta Arızası</v>
          </cell>
        </row>
        <row r="5"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C16" t="str">
            <v>Kesici Arızası</v>
          </cell>
        </row>
        <row r="17"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rgb="FF00B050"/>
  </sheetPr>
  <dimension ref="B2:M66"/>
  <sheetViews>
    <sheetView tabSelected="1" zoomScale="55" zoomScaleNormal="55" workbookViewId="0">
      <selection activeCell="B6" sqref="B6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58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2.0671142890432508</v>
      </c>
      <c r="E6" s="15">
        <v>2.4451993793723847</v>
      </c>
      <c r="F6" s="15">
        <v>2.4425621721792914</v>
      </c>
      <c r="G6" s="15">
        <v>5.724684461351619</v>
      </c>
      <c r="H6" s="15">
        <v>1.6101669403234182</v>
      </c>
      <c r="I6" s="15">
        <v>1.6489270797653113</v>
      </c>
      <c r="J6" s="15">
        <v>6.0612360034625281</v>
      </c>
      <c r="K6" s="15">
        <v>11.565451736764839</v>
      </c>
      <c r="L6" s="15">
        <v>11.444331386459327</v>
      </c>
      <c r="M6" s="16">
        <v>3.6807856855022258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19.38106615497917</v>
      </c>
      <c r="E8" s="15">
        <v>17.337078328331383</v>
      </c>
      <c r="F8" s="15">
        <v>17.351335487729916</v>
      </c>
      <c r="G8" s="15">
        <v>15.378770949501106</v>
      </c>
      <c r="H8" s="15">
        <v>17.523780907559921</v>
      </c>
      <c r="I8" s="15">
        <v>17.50357419203284</v>
      </c>
      <c r="J8" s="15">
        <v>39.672110249209865</v>
      </c>
      <c r="K8" s="15">
        <v>53.243489883832396</v>
      </c>
      <c r="L8" s="15">
        <v>52.944851470092686</v>
      </c>
      <c r="M8" s="16">
        <v>22.728707707406627</v>
      </c>
    </row>
    <row r="9" spans="2:13" ht="15" customHeight="1" thickBot="1" x14ac:dyDescent="0.3">
      <c r="B9" s="51" t="s">
        <v>48</v>
      </c>
      <c r="C9" s="5" t="s">
        <v>32</v>
      </c>
      <c r="D9" s="15">
        <v>0.37077374724562584</v>
      </c>
      <c r="E9" s="15">
        <v>0.46955597751727518</v>
      </c>
      <c r="F9" s="15">
        <v>0.46886695482136448</v>
      </c>
      <c r="G9" s="49">
        <v>0.16901510448959869</v>
      </c>
      <c r="H9" s="49">
        <v>2.5481918749429395</v>
      </c>
      <c r="I9" s="49">
        <v>2.5257792292540135</v>
      </c>
      <c r="J9" s="49">
        <v>0.54413436691081796</v>
      </c>
      <c r="K9" s="49">
        <v>2.1628032722176339E-3</v>
      </c>
      <c r="L9" s="15">
        <v>1.4088895711939151E-2</v>
      </c>
      <c r="M9" s="16">
        <v>0.701365751860766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6.6838199451019245</v>
      </c>
      <c r="F12" s="15">
        <v>6.6371991751021868</v>
      </c>
      <c r="G12" s="17">
        <v>0</v>
      </c>
      <c r="H12" s="15">
        <v>4.8394632295093523</v>
      </c>
      <c r="I12" s="15">
        <v>4.7938738575742388</v>
      </c>
      <c r="J12" s="17">
        <v>0</v>
      </c>
      <c r="K12" s="15">
        <v>11.823740835700098</v>
      </c>
      <c r="L12" s="15">
        <v>11.563559240113841</v>
      </c>
      <c r="M12" s="16">
        <v>7.1087040891629716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9.6323155607148617E-2</v>
      </c>
      <c r="F13" s="15">
        <v>9.5651285371251449E-2</v>
      </c>
      <c r="G13" s="17">
        <v>0</v>
      </c>
      <c r="H13" s="15">
        <v>6.3753674698393678E-3</v>
      </c>
      <c r="I13" s="15">
        <v>6.3153093631813286E-3</v>
      </c>
      <c r="J13" s="17">
        <v>0</v>
      </c>
      <c r="K13" s="15">
        <v>0</v>
      </c>
      <c r="L13" s="15">
        <v>0</v>
      </c>
      <c r="M13" s="16">
        <v>6.8190781229447273E-2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21.818954191268045</v>
      </c>
      <c r="E16" s="15">
        <v>27.031976785930116</v>
      </c>
      <c r="F16" s="15">
        <v>26.995615075204007</v>
      </c>
      <c r="G16" s="15">
        <v>21.272470515342324</v>
      </c>
      <c r="H16" s="15">
        <v>26.52797831980547</v>
      </c>
      <c r="I16" s="15">
        <v>26.478469667989586</v>
      </c>
      <c r="J16" s="15">
        <v>46.277480619583208</v>
      </c>
      <c r="K16" s="15">
        <v>76.634845259569545</v>
      </c>
      <c r="L16" s="15">
        <v>75.966830992377794</v>
      </c>
      <c r="M16" s="16">
        <v>34.287754015162037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2.502304964521934</v>
      </c>
      <c r="E21" s="15">
        <v>1.0294801294371072</v>
      </c>
      <c r="F21" s="15">
        <v>1.039753330757665</v>
      </c>
      <c r="G21" s="15">
        <v>6.6803020896330247</v>
      </c>
      <c r="H21" s="15">
        <v>6.0424355476320972</v>
      </c>
      <c r="I21" s="15">
        <v>6.0484444650779254</v>
      </c>
      <c r="J21" s="15">
        <v>3.8892894056111271</v>
      </c>
      <c r="K21" s="15">
        <v>8.6959324374821243</v>
      </c>
      <c r="L21" s="15">
        <v>8.5901621850024892</v>
      </c>
      <c r="M21" s="16">
        <v>2.9084825067731299</v>
      </c>
    </row>
    <row r="22" spans="2:13" ht="15" customHeight="1" thickBot="1" x14ac:dyDescent="0.3">
      <c r="B22" s="51" t="s">
        <v>48</v>
      </c>
      <c r="C22" s="5" t="s">
        <v>33</v>
      </c>
      <c r="D22" s="15">
        <v>19.146259155765055</v>
      </c>
      <c r="E22" s="15">
        <v>32.520694821335901</v>
      </c>
      <c r="F22" s="15">
        <v>32.427405879658501</v>
      </c>
      <c r="G22" s="15">
        <v>23.911214566662096</v>
      </c>
      <c r="H22" s="15">
        <v>47.178959516692963</v>
      </c>
      <c r="I22" s="15">
        <v>46.959769530466765</v>
      </c>
      <c r="J22" s="15">
        <v>51.719056847359077</v>
      </c>
      <c r="K22" s="15">
        <v>69.020406901316534</v>
      </c>
      <c r="L22" s="15">
        <v>68.639690432189994</v>
      </c>
      <c r="M22" s="16">
        <v>40.001647331523763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8.20536497922396</v>
      </c>
      <c r="F24" s="15">
        <v>8.148131176308512</v>
      </c>
      <c r="G24" s="17">
        <v>0</v>
      </c>
      <c r="H24" s="15">
        <v>14.242658488853962</v>
      </c>
      <c r="I24" s="15">
        <v>14.108487853723629</v>
      </c>
      <c r="J24" s="17">
        <v>0</v>
      </c>
      <c r="K24" s="15">
        <v>21.186438487070713</v>
      </c>
      <c r="L24" s="15">
        <v>20.720230588322419</v>
      </c>
      <c r="M24" s="16">
        <v>10.911607714445395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21.648564120286988</v>
      </c>
      <c r="E26" s="15">
        <v>41.755539929996964</v>
      </c>
      <c r="F26" s="15">
        <v>41.615290386724674</v>
      </c>
      <c r="G26" s="15">
        <v>30.59151665629512</v>
      </c>
      <c r="H26" s="15">
        <v>67.464053553179014</v>
      </c>
      <c r="I26" s="15">
        <v>67.116701849268324</v>
      </c>
      <c r="J26" s="15">
        <v>55.608346252970208</v>
      </c>
      <c r="K26" s="15">
        <v>98.902777825869379</v>
      </c>
      <c r="L26" s="15">
        <v>97.9500832055149</v>
      </c>
      <c r="M26" s="16">
        <v>53.821737552742292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3.156609696546913E-2</v>
      </c>
      <c r="E31" s="15">
        <v>3.9839524699108814E-2</v>
      </c>
      <c r="F31" s="15">
        <v>3.9781816147016216E-2</v>
      </c>
      <c r="G31" s="15">
        <v>0.13035381750465549</v>
      </c>
      <c r="H31" s="15">
        <v>4.4308803910225382E-2</v>
      </c>
      <c r="I31" s="15">
        <v>4.5119376889476238E-2</v>
      </c>
      <c r="J31" s="15">
        <v>8.2687338501291993E-2</v>
      </c>
      <c r="K31" s="15">
        <v>9.7169169588195284E-2</v>
      </c>
      <c r="L31" s="15">
        <v>9.6850496676503528E-2</v>
      </c>
      <c r="M31" s="16">
        <v>4.9148759432683084E-2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0.25130798744332056</v>
      </c>
      <c r="E33" s="15">
        <v>0.24964076807644014</v>
      </c>
      <c r="F33" s="15">
        <v>0.24965239721236554</v>
      </c>
      <c r="G33" s="15">
        <v>0.27684667908131594</v>
      </c>
      <c r="H33" s="15">
        <v>0.40678976635458847</v>
      </c>
      <c r="I33" s="15">
        <v>0.40556565875108908</v>
      </c>
      <c r="J33" s="15">
        <v>0.64832041343669256</v>
      </c>
      <c r="K33" s="15">
        <v>0.85988872028325747</v>
      </c>
      <c r="L33" s="15">
        <v>0.85523315649716547</v>
      </c>
      <c r="M33" s="16">
        <v>0.36357266962147788</v>
      </c>
    </row>
    <row r="34" spans="2:13" ht="15" customHeight="1" thickBot="1" x14ac:dyDescent="0.3">
      <c r="B34" s="51" t="s">
        <v>48</v>
      </c>
      <c r="C34" s="5" t="s">
        <v>32</v>
      </c>
      <c r="D34" s="15">
        <v>6.9759330310429019E-3</v>
      </c>
      <c r="E34" s="15">
        <v>4.6648087465163994E-3</v>
      </c>
      <c r="F34" s="15">
        <v>4.6809292277074999E-3</v>
      </c>
      <c r="G34" s="15">
        <v>6.207324643078833E-4</v>
      </c>
      <c r="H34" s="15">
        <v>9.3859576628375109E-3</v>
      </c>
      <c r="I34" s="15">
        <v>9.3033862922701788E-3</v>
      </c>
      <c r="J34" s="15">
        <v>2.3255813953488372E-3</v>
      </c>
      <c r="K34" s="15">
        <v>3.4883923743742696E-5</v>
      </c>
      <c r="L34" s="15">
        <v>8.5290756187844362E-5</v>
      </c>
      <c r="M34" s="16">
        <v>4.6657615739374358E-3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5.6368480690901293E-2</v>
      </c>
      <c r="F37" s="15">
        <v>5.5975301042869186E-2</v>
      </c>
      <c r="G37" s="17">
        <v>0</v>
      </c>
      <c r="H37" s="15">
        <v>5.986942302924405E-2</v>
      </c>
      <c r="I37" s="15">
        <v>5.9305432920304303E-2</v>
      </c>
      <c r="J37" s="17">
        <v>0</v>
      </c>
      <c r="K37" s="15">
        <v>0.11365763754440433</v>
      </c>
      <c r="L37" s="15">
        <v>0.1111565995144113</v>
      </c>
      <c r="M37" s="16">
        <v>6.4764603175010538E-2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8.1585152972161827E-4</v>
      </c>
      <c r="F38" s="15">
        <v>8.10160827872452E-4</v>
      </c>
      <c r="G38" s="17">
        <v>0</v>
      </c>
      <c r="H38" s="15">
        <v>1.5938418672742943E-4</v>
      </c>
      <c r="I38" s="15">
        <v>1.5788273406115326E-4</v>
      </c>
      <c r="J38" s="17">
        <v>0</v>
      </c>
      <c r="K38" s="15">
        <v>0</v>
      </c>
      <c r="L38" s="15">
        <v>0</v>
      </c>
      <c r="M38" s="16">
        <v>5.9284429239799105E-4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0.28985001743983257</v>
      </c>
      <c r="E41" s="15">
        <v>0.35132943374268832</v>
      </c>
      <c r="F41" s="15">
        <v>0.35090060445783089</v>
      </c>
      <c r="G41" s="15">
        <v>0.40782122905027934</v>
      </c>
      <c r="H41" s="15">
        <v>0.52051333514362286</v>
      </c>
      <c r="I41" s="15">
        <v>0.51945173758720098</v>
      </c>
      <c r="J41" s="15">
        <v>0.73333333333333339</v>
      </c>
      <c r="K41" s="15">
        <v>1.0707504113396009</v>
      </c>
      <c r="L41" s="15">
        <v>1.0633255434442681</v>
      </c>
      <c r="M41" s="15">
        <v>0.48274463809550694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4.534356470177886E-3</v>
      </c>
      <c r="E46" s="15">
        <v>3.6174317826845924E-3</v>
      </c>
      <c r="F46" s="15">
        <v>3.6238274868348867E-3</v>
      </c>
      <c r="G46" s="15">
        <v>7.6350093109869649E-2</v>
      </c>
      <c r="H46" s="15">
        <v>7.2271874003848838E-2</v>
      </c>
      <c r="I46" s="15">
        <v>7.2310292200008189E-2</v>
      </c>
      <c r="J46" s="15">
        <v>4.1343669250645997E-2</v>
      </c>
      <c r="K46" s="15">
        <v>7.7639986278989992E-2</v>
      </c>
      <c r="L46" s="15">
        <v>7.6841285274835247E-2</v>
      </c>
      <c r="M46" s="16">
        <v>2.468815791387247E-2</v>
      </c>
    </row>
    <row r="47" spans="2:13" ht="15" customHeight="1" thickBot="1" x14ac:dyDescent="0.3">
      <c r="B47" s="51" t="s">
        <v>48</v>
      </c>
      <c r="C47" s="5" t="s">
        <v>33</v>
      </c>
      <c r="D47" s="15">
        <v>0.12138123474014649</v>
      </c>
      <c r="E47" s="15">
        <v>0.13127002113128963</v>
      </c>
      <c r="F47" s="15">
        <v>0.13120104518045544</v>
      </c>
      <c r="G47" s="15">
        <v>9.1868404717566729E-2</v>
      </c>
      <c r="H47" s="15">
        <v>0.22423584137141239</v>
      </c>
      <c r="I47" s="15">
        <v>0.22298889558103771</v>
      </c>
      <c r="J47" s="15">
        <v>0.18139534883720931</v>
      </c>
      <c r="K47" s="15">
        <v>0.23398391851115413</v>
      </c>
      <c r="L47" s="15">
        <v>0.23282670624157753</v>
      </c>
      <c r="M47" s="16">
        <v>0.15991910626798103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2.5873273512387836E-2</v>
      </c>
      <c r="F49" s="15">
        <v>2.5692803071312401E-2</v>
      </c>
      <c r="G49" s="17">
        <v>0</v>
      </c>
      <c r="H49" s="15">
        <v>3.4173150257966259E-2</v>
      </c>
      <c r="I49" s="15">
        <v>3.385122768444504E-2</v>
      </c>
      <c r="J49" s="17">
        <v>0</v>
      </c>
      <c r="K49" s="15">
        <v>5.4959621858266618E-2</v>
      </c>
      <c r="L49" s="15">
        <v>5.3750234549579515E-2</v>
      </c>
      <c r="M49" s="16">
        <v>3.1107643585091122E-2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0.12591559121032436</v>
      </c>
      <c r="E51" s="15">
        <v>0.16076072642636205</v>
      </c>
      <c r="F51" s="15">
        <v>0.16051767573860271</v>
      </c>
      <c r="G51" s="15">
        <v>0.16821849782743636</v>
      </c>
      <c r="H51" s="15">
        <v>0.33068086563322746</v>
      </c>
      <c r="I51" s="15">
        <v>0.32915041546549095</v>
      </c>
      <c r="J51" s="15">
        <v>0.22273901808785532</v>
      </c>
      <c r="K51" s="15">
        <v>0.36658352664841076</v>
      </c>
      <c r="L51" s="15">
        <v>0.36341822606599228</v>
      </c>
      <c r="M51" s="15">
        <v>0.21571490776694463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0.11283571677711894</v>
      </c>
      <c r="D57" s="15">
        <v>1.6492205922886104E-2</v>
      </c>
      <c r="E57" s="15">
        <v>1.7164218140060503E-2</v>
      </c>
      <c r="F57" s="15">
        <v>0.37119801365611421</v>
      </c>
      <c r="G57" s="15">
        <v>0.23632542709058926</v>
      </c>
      <c r="H57" s="15">
        <v>0.23759597223602885</v>
      </c>
      <c r="I57" s="15">
        <v>0.56459948320413433</v>
      </c>
      <c r="J57" s="15">
        <v>0.52235187413880313</v>
      </c>
      <c r="K57" s="15">
        <v>0.52328153341407524</v>
      </c>
      <c r="L57" s="16">
        <v>0.1255589460888103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0.11283571677711894</v>
      </c>
      <c r="D59" s="15">
        <v>1.6492205922886104E-2</v>
      </c>
      <c r="E59" s="15">
        <v>1.7164218140060503E-2</v>
      </c>
      <c r="F59" s="15">
        <v>0.37119801365611421</v>
      </c>
      <c r="G59" s="15">
        <v>0.23632542709058926</v>
      </c>
      <c r="H59" s="15">
        <v>0.23759597223602885</v>
      </c>
      <c r="I59" s="15">
        <v>0.56459948320413433</v>
      </c>
      <c r="J59" s="15">
        <v>0.52235187413880313</v>
      </c>
      <c r="K59" s="15">
        <v>0.52328153341407524</v>
      </c>
      <c r="L59" s="15">
        <v>0.1255589460888103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5734</v>
      </c>
      <c r="D65" s="47">
        <v>816325</v>
      </c>
      <c r="E65" s="47">
        <v>822059</v>
      </c>
      <c r="F65" s="41">
        <v>1611</v>
      </c>
      <c r="G65" s="47">
        <v>169402</v>
      </c>
      <c r="H65" s="41">
        <v>171013</v>
      </c>
      <c r="I65" s="41">
        <v>3870</v>
      </c>
      <c r="J65" s="47">
        <v>171999</v>
      </c>
      <c r="K65" s="41">
        <v>175869</v>
      </c>
      <c r="L65" s="41">
        <v>1168941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6:C26"/>
    <mergeCell ref="B29:C29"/>
    <mergeCell ref="D29:F29"/>
    <mergeCell ref="G29:I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  <mergeCell ref="B51:C51"/>
    <mergeCell ref="C54:E54"/>
    <mergeCell ref="F54:H54"/>
    <mergeCell ref="J29:L29"/>
    <mergeCell ref="B41:C41"/>
    <mergeCell ref="B44:C44"/>
    <mergeCell ref="D44:F44"/>
    <mergeCell ref="G44:I44"/>
    <mergeCell ref="J44:L44"/>
    <mergeCell ref="I54:K54"/>
  </mergeCells>
  <pageMargins left="0.7" right="0.7" top="0.75" bottom="0.75" header="0.3" footer="0.3"/>
  <pageSetup paperSize="9" orientation="portrait" horizontalDpi="240" verticalDpi="14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2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0.5590277778392192</v>
      </c>
      <c r="E6" s="15">
        <v>10.187629534798456</v>
      </c>
      <c r="F6" s="15">
        <v>10.1281325105536</v>
      </c>
      <c r="G6" s="15">
        <v>0</v>
      </c>
      <c r="H6" s="15">
        <v>0.13094906117817739</v>
      </c>
      <c r="I6" s="15">
        <v>0.13029504255964044</v>
      </c>
      <c r="J6" s="15">
        <v>0.57336182342484021</v>
      </c>
      <c r="K6" s="15">
        <v>1.4113892981423586E-2</v>
      </c>
      <c r="L6" s="15">
        <v>2.0913436560544417E-2</v>
      </c>
      <c r="M6" s="16">
        <v>6.0452466287364226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20.857638887391658</v>
      </c>
      <c r="E8" s="15">
        <v>8.8213428319374536</v>
      </c>
      <c r="F8" s="15">
        <v>8.8957174728568411</v>
      </c>
      <c r="G8" s="15">
        <v>20.229629628593102</v>
      </c>
      <c r="H8" s="15">
        <v>3.5331846067509977E-2</v>
      </c>
      <c r="I8" s="15">
        <v>0.13619126895470773</v>
      </c>
      <c r="J8" s="15">
        <v>28.057549857856849</v>
      </c>
      <c r="K8" s="15">
        <v>36.194934777528808</v>
      </c>
      <c r="L8" s="15">
        <v>36.09599743620057</v>
      </c>
      <c r="M8" s="16">
        <v>15.946256929725571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1.4079697754820375</v>
      </c>
      <c r="F12" s="15">
        <v>1.3992696532854441</v>
      </c>
      <c r="G12" s="17">
        <v>0</v>
      </c>
      <c r="H12" s="15">
        <v>4.0650027889008564</v>
      </c>
      <c r="I12" s="15">
        <v>4.044700333240419</v>
      </c>
      <c r="J12" s="17">
        <v>0</v>
      </c>
      <c r="K12" s="15">
        <v>25.410142716694835</v>
      </c>
      <c r="L12" s="15">
        <v>25.101196785295759</v>
      </c>
      <c r="M12" s="16">
        <v>8.6776651249028358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21.416666665230878</v>
      </c>
      <c r="E16" s="15">
        <v>20.416942142217948</v>
      </c>
      <c r="F16" s="15">
        <v>20.423119636695887</v>
      </c>
      <c r="G16" s="15">
        <v>20.229629628593102</v>
      </c>
      <c r="H16" s="15">
        <v>4.2312836961465434</v>
      </c>
      <c r="I16" s="15">
        <v>4.3111866447547671</v>
      </c>
      <c r="J16" s="15">
        <v>28.630911681281688</v>
      </c>
      <c r="K16" s="15">
        <v>61.619191387205063</v>
      </c>
      <c r="L16" s="15">
        <v>61.21810765805688</v>
      </c>
      <c r="M16" s="16">
        <v>30.66916868336483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2.3769444444333203</v>
      </c>
      <c r="E21" s="15">
        <v>43.30226252138629</v>
      </c>
      <c r="F21" s="15">
        <v>43.0493769307975</v>
      </c>
      <c r="G21" s="15">
        <v>0</v>
      </c>
      <c r="H21" s="15">
        <v>0.55678564788733664</v>
      </c>
      <c r="I21" s="15">
        <v>0.5540048094683655</v>
      </c>
      <c r="J21" s="15">
        <v>2.4378917378803284</v>
      </c>
      <c r="K21" s="15">
        <v>6.0011220982957802E-2</v>
      </c>
      <c r="L21" s="15">
        <v>8.8922373479787514E-2</v>
      </c>
      <c r="M21" s="16">
        <v>25.695201192434446</v>
      </c>
    </row>
    <row r="22" spans="2:13" ht="15" customHeight="1" thickBot="1" x14ac:dyDescent="0.3">
      <c r="B22" s="51" t="s">
        <v>48</v>
      </c>
      <c r="C22" s="5" t="s">
        <v>33</v>
      </c>
      <c r="D22" s="15">
        <v>16.175138888822403</v>
      </c>
      <c r="E22" s="15">
        <v>16.812227979203001</v>
      </c>
      <c r="F22" s="15">
        <v>16.808291280395295</v>
      </c>
      <c r="G22" s="15">
        <v>0</v>
      </c>
      <c r="H22" s="15">
        <v>0.59704870793378118</v>
      </c>
      <c r="I22" s="15">
        <v>0.59406677764998317</v>
      </c>
      <c r="J22" s="15">
        <v>113.60797720755308</v>
      </c>
      <c r="K22" s="15">
        <v>175.23646819499248</v>
      </c>
      <c r="L22" s="15">
        <v>174.48716616386596</v>
      </c>
      <c r="M22" s="16">
        <v>61.495636148093524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39.192139896406509</v>
      </c>
      <c r="F24" s="15">
        <v>38.949963954719131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23.169304989758494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18.552083333255723</v>
      </c>
      <c r="E26" s="15">
        <v>99.3066303969958</v>
      </c>
      <c r="F26" s="15">
        <v>98.807632165911926</v>
      </c>
      <c r="G26" s="15">
        <v>0</v>
      </c>
      <c r="H26" s="15">
        <v>1.1538343558211177</v>
      </c>
      <c r="I26" s="15">
        <v>1.1480715871183487</v>
      </c>
      <c r="J26" s="15">
        <v>116.04586894543341</v>
      </c>
      <c r="K26" s="15">
        <v>175.29647941597545</v>
      </c>
      <c r="L26" s="15">
        <v>174.57608853734575</v>
      </c>
      <c r="M26" s="16">
        <v>110.36014233028646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8.3333333333333332E-3</v>
      </c>
      <c r="E31" s="15">
        <v>0.15186528497409327</v>
      </c>
      <c r="F31" s="15">
        <v>0.15097837281153451</v>
      </c>
      <c r="G31" s="15">
        <v>0</v>
      </c>
      <c r="H31" s="15">
        <v>1.9520356943669827E-3</v>
      </c>
      <c r="I31" s="15">
        <v>1.9422863485016649E-3</v>
      </c>
      <c r="J31" s="15">
        <v>8.5470085470085479E-3</v>
      </c>
      <c r="K31" s="15">
        <v>2.1039343572480537E-4</v>
      </c>
      <c r="L31" s="15">
        <v>3.1175309155149122E-4</v>
      </c>
      <c r="M31" s="16">
        <v>9.0115477685545384E-2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0.29166666666666669</v>
      </c>
      <c r="E33" s="15">
        <v>0.12725388601036269</v>
      </c>
      <c r="F33" s="15">
        <v>0.12826982492276004</v>
      </c>
      <c r="G33" s="15">
        <v>0.33333333333333331</v>
      </c>
      <c r="H33" s="15">
        <v>5.5772448410485224E-4</v>
      </c>
      <c r="I33" s="15">
        <v>2.2197558268590455E-3</v>
      </c>
      <c r="J33" s="15">
        <v>0.55555555555555558</v>
      </c>
      <c r="K33" s="15">
        <v>0.62097622554176313</v>
      </c>
      <c r="L33" s="15">
        <v>0.62018081679309989</v>
      </c>
      <c r="M33" s="16">
        <v>0.2593500168468772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2.1709844559585492E-2</v>
      </c>
      <c r="F37" s="15">
        <v>2.157569515962925E-2</v>
      </c>
      <c r="G37" s="17">
        <v>0</v>
      </c>
      <c r="H37" s="15">
        <v>5.1310652537646405E-2</v>
      </c>
      <c r="I37" s="15">
        <v>5.1054384017758046E-2</v>
      </c>
      <c r="J37" s="17">
        <v>0</v>
      </c>
      <c r="K37" s="15">
        <v>0.2646749421418052</v>
      </c>
      <c r="L37" s="15">
        <v>0.26145692611451737</v>
      </c>
      <c r="M37" s="16">
        <v>9.5537109075872234E-2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0.30000000000000004</v>
      </c>
      <c r="E41" s="15">
        <v>0.3008290155440414</v>
      </c>
      <c r="F41" s="15">
        <v>0.30082389289392381</v>
      </c>
      <c r="G41" s="15">
        <v>0.33333333333333331</v>
      </c>
      <c r="H41" s="15">
        <v>5.3820412716118239E-2</v>
      </c>
      <c r="I41" s="15">
        <v>5.5216426193118756E-2</v>
      </c>
      <c r="J41" s="15">
        <v>0.5641025641025641</v>
      </c>
      <c r="K41" s="15">
        <v>0.88586156111929315</v>
      </c>
      <c r="L41" s="15">
        <v>0.88194949599916872</v>
      </c>
      <c r="M41" s="15">
        <v>0.4450026036082948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8.3333333333333332E-3</v>
      </c>
      <c r="E46" s="15">
        <v>0.15181347150259067</v>
      </c>
      <c r="F46" s="15">
        <v>0.15092687950566427</v>
      </c>
      <c r="G46" s="15">
        <v>0</v>
      </c>
      <c r="H46" s="15">
        <v>1.9520356943669827E-3</v>
      </c>
      <c r="I46" s="15">
        <v>1.9422863485016649E-3</v>
      </c>
      <c r="J46" s="15">
        <v>8.5470085470085479E-3</v>
      </c>
      <c r="K46" s="15">
        <v>2.1039343572480537E-4</v>
      </c>
      <c r="L46" s="15">
        <v>3.1175309155149122E-4</v>
      </c>
      <c r="M46" s="16">
        <v>9.0084846999724327E-2</v>
      </c>
    </row>
    <row r="47" spans="2:13" ht="15" customHeight="1" thickBot="1" x14ac:dyDescent="0.3">
      <c r="B47" s="51" t="s">
        <v>48</v>
      </c>
      <c r="C47" s="5" t="s">
        <v>33</v>
      </c>
      <c r="D47" s="15">
        <v>0.05</v>
      </c>
      <c r="E47" s="15">
        <v>4.4041450777202069E-2</v>
      </c>
      <c r="F47" s="15">
        <v>4.4078269824922751E-2</v>
      </c>
      <c r="G47" s="15">
        <v>0</v>
      </c>
      <c r="H47" s="15">
        <v>1.6731734523145567E-3</v>
      </c>
      <c r="I47" s="15">
        <v>1.6648168701442841E-3</v>
      </c>
      <c r="J47" s="15">
        <v>0.39316239316239315</v>
      </c>
      <c r="K47" s="15">
        <v>0.4967389017462655</v>
      </c>
      <c r="L47" s="15">
        <v>0.49547958017250338</v>
      </c>
      <c r="M47" s="16">
        <v>0.17245076117254265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9.6269430051813473E-2</v>
      </c>
      <c r="F49" s="15">
        <v>9.5674562306900107E-2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5.6911814255521179E-2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5.8333333333333334E-2</v>
      </c>
      <c r="E51" s="15">
        <v>0.29212435233160622</v>
      </c>
      <c r="F51" s="15">
        <v>0.29067971163748713</v>
      </c>
      <c r="G51" s="15">
        <v>0</v>
      </c>
      <c r="H51" s="15">
        <v>3.6252091466815392E-3</v>
      </c>
      <c r="I51" s="15">
        <v>3.607103218645949E-3</v>
      </c>
      <c r="J51" s="15">
        <v>0.40170940170940173</v>
      </c>
      <c r="K51" s="15">
        <v>0.49694929518199032</v>
      </c>
      <c r="L51" s="15">
        <v>0.49579133326405489</v>
      </c>
      <c r="M51" s="15">
        <v>0.31944742242778812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0.44166666666666665</v>
      </c>
      <c r="D57" s="15">
        <v>7.7720207253886007E-4</v>
      </c>
      <c r="E57" s="15">
        <v>3.5015447991761069E-3</v>
      </c>
      <c r="F57" s="15">
        <v>0</v>
      </c>
      <c r="G57" s="15">
        <v>1.1154489682097045E-3</v>
      </c>
      <c r="H57" s="15">
        <v>1.1098779134295228E-3</v>
      </c>
      <c r="I57" s="15">
        <v>0.49572649572649574</v>
      </c>
      <c r="J57" s="15">
        <v>0.75604881127708812</v>
      </c>
      <c r="K57" s="15">
        <v>0.75288371609685134</v>
      </c>
      <c r="L57" s="16">
        <v>0.22412472815266335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0.44166666666666665</v>
      </c>
      <c r="D59" s="15">
        <v>7.7720207253886007E-4</v>
      </c>
      <c r="E59" s="15">
        <v>3.5015447991761069E-3</v>
      </c>
      <c r="F59" s="15">
        <v>0</v>
      </c>
      <c r="G59" s="15">
        <v>1.1154489682097045E-3</v>
      </c>
      <c r="H59" s="15">
        <v>1.1098779134295228E-3</v>
      </c>
      <c r="I59" s="15">
        <v>0.49572649572649574</v>
      </c>
      <c r="J59" s="15">
        <v>0.75604881127708812</v>
      </c>
      <c r="K59" s="15">
        <v>0.75288371609685134</v>
      </c>
      <c r="L59" s="15">
        <v>0.22412472815266335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120</v>
      </c>
      <c r="D65" s="47">
        <v>19300</v>
      </c>
      <c r="E65" s="47">
        <v>19420</v>
      </c>
      <c r="F65" s="41">
        <v>18</v>
      </c>
      <c r="G65" s="47">
        <v>3586</v>
      </c>
      <c r="H65" s="41">
        <v>3604</v>
      </c>
      <c r="I65" s="41">
        <v>117</v>
      </c>
      <c r="J65" s="47">
        <v>9506</v>
      </c>
      <c r="K65" s="41">
        <v>9623</v>
      </c>
      <c r="L65" s="41">
        <v>32647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1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0</v>
      </c>
      <c r="H8" s="15">
        <v>17.035153127905073</v>
      </c>
      <c r="I8" s="15">
        <v>16.96737400405399</v>
      </c>
      <c r="J8" s="15">
        <v>86.545000000420259</v>
      </c>
      <c r="K8" s="15">
        <v>66.835552913523131</v>
      </c>
      <c r="L8" s="15">
        <v>67.293379791267554</v>
      </c>
      <c r="M8" s="16">
        <v>43.797523219404383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5.6516977363911218</v>
      </c>
      <c r="I12" s="15">
        <v>5.6292108753709984</v>
      </c>
      <c r="J12" s="17">
        <v>0</v>
      </c>
      <c r="K12" s="15">
        <v>12.645768926127461</v>
      </c>
      <c r="L12" s="15">
        <v>12.352022841896858</v>
      </c>
      <c r="M12" s="16">
        <v>9.2133230135621851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0</v>
      </c>
      <c r="H16" s="15">
        <v>22.686850864296193</v>
      </c>
      <c r="I16" s="15">
        <v>22.596584879424988</v>
      </c>
      <c r="J16" s="15">
        <v>86.545000000420259</v>
      </c>
      <c r="K16" s="15">
        <v>79.48132183965059</v>
      </c>
      <c r="L16" s="15">
        <v>79.645402633164409</v>
      </c>
      <c r="M16" s="16">
        <v>53.010846232966571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168.75</v>
      </c>
      <c r="K22" s="15">
        <v>176.97681331747918</v>
      </c>
      <c r="L22" s="15">
        <v>176.78571428571428</v>
      </c>
      <c r="M22" s="16">
        <v>94.249226006191947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168.75</v>
      </c>
      <c r="K26" s="15">
        <v>176.97681331747918</v>
      </c>
      <c r="L26" s="15">
        <v>176.78571428571428</v>
      </c>
      <c r="M26" s="16">
        <v>94.249226006191947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</v>
      </c>
      <c r="H33" s="15">
        <v>0.1877496671105193</v>
      </c>
      <c r="I33" s="15">
        <v>0.1870026525198939</v>
      </c>
      <c r="J33" s="15">
        <v>0.47499999999999998</v>
      </c>
      <c r="K33" s="15">
        <v>0.36682520808561236</v>
      </c>
      <c r="L33" s="15">
        <v>0.36933797909407667</v>
      </c>
      <c r="M33" s="16">
        <v>0.28421052631578947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4.6604527296937419E-2</v>
      </c>
      <c r="I37" s="15">
        <v>4.6419098143236075E-2</v>
      </c>
      <c r="J37" s="17">
        <v>0</v>
      </c>
      <c r="K37" s="15">
        <v>0.2966706302021403</v>
      </c>
      <c r="L37" s="15">
        <v>0.28977932636469222</v>
      </c>
      <c r="M37" s="16">
        <v>0.17616099071207431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0</v>
      </c>
      <c r="H41" s="15">
        <v>0.23435419440745672</v>
      </c>
      <c r="I41" s="15">
        <v>0.23342175066312998</v>
      </c>
      <c r="J41" s="15">
        <v>0.47499999999999998</v>
      </c>
      <c r="K41" s="15">
        <v>0.66349583828775271</v>
      </c>
      <c r="L41" s="15">
        <v>0.6591173054587689</v>
      </c>
      <c r="M41" s="15">
        <v>0.46037151702786377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0.5</v>
      </c>
      <c r="K47" s="15">
        <v>0.52437574316290125</v>
      </c>
      <c r="L47" s="15">
        <v>0.52380952380952372</v>
      </c>
      <c r="M47" s="16">
        <v>0.27925696594427241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0.5</v>
      </c>
      <c r="K51" s="15">
        <v>0.52437574316290125</v>
      </c>
      <c r="L51" s="15">
        <v>0.52380952380952372</v>
      </c>
      <c r="M51" s="15">
        <v>0.27925696594427241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0.33333333333333331</v>
      </c>
      <c r="G57" s="15">
        <v>0.81025299600532619</v>
      </c>
      <c r="H57" s="15">
        <v>0.80835543766578244</v>
      </c>
      <c r="I57" s="15">
        <v>0.42499999999999999</v>
      </c>
      <c r="J57" s="15">
        <v>0.35493460166468488</v>
      </c>
      <c r="K57" s="15">
        <v>0.35656213704994194</v>
      </c>
      <c r="L57" s="16">
        <v>0.56749226006191955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0.33333333333333331</v>
      </c>
      <c r="G59" s="15">
        <v>0.81025299600532619</v>
      </c>
      <c r="H59" s="15">
        <v>0.80835543766578244</v>
      </c>
      <c r="I59" s="15">
        <v>0.42499999999999999</v>
      </c>
      <c r="J59" s="15">
        <v>0.35493460166468488</v>
      </c>
      <c r="K59" s="15">
        <v>0.35656213704994194</v>
      </c>
      <c r="L59" s="15">
        <v>0.56749226006191955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6</v>
      </c>
      <c r="G65" s="47">
        <v>1502</v>
      </c>
      <c r="H65" s="41">
        <v>1508</v>
      </c>
      <c r="I65" s="41">
        <v>40</v>
      </c>
      <c r="J65" s="47">
        <v>1682</v>
      </c>
      <c r="K65" s="41">
        <v>1722</v>
      </c>
      <c r="L65" s="41">
        <v>3230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0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1.2744543651102245</v>
      </c>
      <c r="E6" s="15">
        <v>8.1647856651000696E-3</v>
      </c>
      <c r="F6" s="15">
        <v>1.4451701243644336E-2</v>
      </c>
      <c r="G6" s="15">
        <v>12.602529761788901</v>
      </c>
      <c r="H6" s="15">
        <v>1.8270919360029475E-2</v>
      </c>
      <c r="I6" s="15">
        <v>0.21580939032737825</v>
      </c>
      <c r="J6" s="15">
        <v>3.9152191895483148</v>
      </c>
      <c r="K6" s="15">
        <v>7.0910332799295261</v>
      </c>
      <c r="L6" s="15">
        <v>6.9912241027928479</v>
      </c>
      <c r="M6" s="16">
        <v>1.0517185111196956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17.789533730465337</v>
      </c>
      <c r="E8" s="15">
        <v>1.3442161666175223</v>
      </c>
      <c r="F8" s="15">
        <v>1.4258644126937214</v>
      </c>
      <c r="G8" s="15">
        <v>19.123660714664897</v>
      </c>
      <c r="H8" s="15">
        <v>37.923582041359516</v>
      </c>
      <c r="I8" s="15">
        <v>37.628474656833966</v>
      </c>
      <c r="J8" s="15">
        <v>53.633664186382966</v>
      </c>
      <c r="K8" s="15">
        <v>59.718615137845397</v>
      </c>
      <c r="L8" s="15">
        <v>59.527377889663278</v>
      </c>
      <c r="M8" s="16">
        <v>12.875088816545208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1.5596388971581303</v>
      </c>
      <c r="F12" s="15">
        <v>1.5518955513716604</v>
      </c>
      <c r="G12" s="17">
        <v>0</v>
      </c>
      <c r="H12" s="15">
        <v>19.05764155857868</v>
      </c>
      <c r="I12" s="15">
        <v>18.758488670763569</v>
      </c>
      <c r="J12" s="17">
        <v>0</v>
      </c>
      <c r="K12" s="15">
        <v>17.055738056906115</v>
      </c>
      <c r="L12" s="15">
        <v>16.519711975885045</v>
      </c>
      <c r="M12" s="16">
        <v>5.1429829366147901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19.06398809557556</v>
      </c>
      <c r="E16" s="15">
        <v>2.9120198494407528</v>
      </c>
      <c r="F16" s="15">
        <v>2.9922116653090258</v>
      </c>
      <c r="G16" s="15">
        <v>31.726190476453798</v>
      </c>
      <c r="H16" s="15">
        <v>56.999494519298224</v>
      </c>
      <c r="I16" s="15">
        <v>56.602772717924914</v>
      </c>
      <c r="J16" s="15">
        <v>57.548883375931283</v>
      </c>
      <c r="K16" s="15">
        <v>83.865386474681031</v>
      </c>
      <c r="L16" s="15">
        <v>83.038313968341171</v>
      </c>
      <c r="M16" s="16">
        <v>19.069790264279693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41.6220238092397</v>
      </c>
      <c r="E21" s="15">
        <v>0</v>
      </c>
      <c r="F21" s="15">
        <v>0.20664637389775606</v>
      </c>
      <c r="G21" s="15">
        <v>5.2410714285360882</v>
      </c>
      <c r="H21" s="15">
        <v>0</v>
      </c>
      <c r="I21" s="15">
        <v>8.2270497546747284E-2</v>
      </c>
      <c r="J21" s="15">
        <v>0</v>
      </c>
      <c r="K21" s="15">
        <v>4.7262479870856834E-2</v>
      </c>
      <c r="L21" s="15">
        <v>4.5777119238558983E-2</v>
      </c>
      <c r="M21" s="16">
        <v>0.17298080653509623</v>
      </c>
    </row>
    <row r="22" spans="2:13" ht="15" customHeight="1" thickBot="1" x14ac:dyDescent="0.3">
      <c r="B22" s="51" t="s">
        <v>48</v>
      </c>
      <c r="C22" s="5" t="s">
        <v>33</v>
      </c>
      <c r="D22" s="15">
        <v>26.757291666383804</v>
      </c>
      <c r="E22" s="15">
        <v>10.433620433620071</v>
      </c>
      <c r="F22" s="15">
        <v>10.514664726045874</v>
      </c>
      <c r="G22" s="15">
        <v>10.714285713849156</v>
      </c>
      <c r="H22" s="15">
        <v>18.863723953529522</v>
      </c>
      <c r="I22" s="15">
        <v>18.735800045632647</v>
      </c>
      <c r="J22" s="15">
        <v>98.094416872564139</v>
      </c>
      <c r="K22" s="15">
        <v>54.065840041852873</v>
      </c>
      <c r="L22" s="15">
        <v>55.449565883136245</v>
      </c>
      <c r="M22" s="16">
        <v>17.75909083968466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>
        <v>0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68.3793154756235</v>
      </c>
      <c r="E26" s="15">
        <v>10.433620433620071</v>
      </c>
      <c r="F26" s="15">
        <v>10.72131109994363</v>
      </c>
      <c r="G26" s="15">
        <v>15.955357142385244</v>
      </c>
      <c r="H26" s="15">
        <v>18.863723953529522</v>
      </c>
      <c r="I26" s="15">
        <v>18.818070543179395</v>
      </c>
      <c r="J26" s="15">
        <v>98.094416872564139</v>
      </c>
      <c r="K26" s="15">
        <v>54.113102521723732</v>
      </c>
      <c r="L26" s="15">
        <v>55.495343002374803</v>
      </c>
      <c r="M26" s="16">
        <v>17.932071646219757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2.0833333333333332E-2</v>
      </c>
      <c r="E31" s="15">
        <v>1.6335016335016335E-4</v>
      </c>
      <c r="F31" s="15">
        <v>2.6597316626278151E-4</v>
      </c>
      <c r="G31" s="15">
        <v>9.8214285714285712E-2</v>
      </c>
      <c r="H31" s="15">
        <v>1.4238929232521716E-4</v>
      </c>
      <c r="I31" s="15">
        <v>1.6818500350385423E-3</v>
      </c>
      <c r="J31" s="15">
        <v>7.4441687344913146E-2</v>
      </c>
      <c r="K31" s="15">
        <v>0.14186795491143317</v>
      </c>
      <c r="L31" s="15">
        <v>0.13974888871558919</v>
      </c>
      <c r="M31" s="16">
        <v>2.0791017185110804E-2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0.23809523809523808</v>
      </c>
      <c r="E33" s="15">
        <v>4.0792990792990792E-2</v>
      </c>
      <c r="F33" s="15">
        <v>4.1772563390271293E-2</v>
      </c>
      <c r="G33" s="15">
        <v>0.39285714285714285</v>
      </c>
      <c r="H33" s="15">
        <v>0.96554179125729744</v>
      </c>
      <c r="I33" s="15">
        <v>0.95655220742817104</v>
      </c>
      <c r="J33" s="15">
        <v>0.73449131513647647</v>
      </c>
      <c r="K33" s="15">
        <v>0.84025764895330113</v>
      </c>
      <c r="L33" s="15">
        <v>0.8369336348748343</v>
      </c>
      <c r="M33" s="16">
        <v>0.2326037839194833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1.9884169884169883E-2</v>
      </c>
      <c r="F37" s="15">
        <v>1.9785448312548023E-2</v>
      </c>
      <c r="G37" s="17">
        <v>0</v>
      </c>
      <c r="H37" s="15">
        <v>4.8981916559874696E-2</v>
      </c>
      <c r="I37" s="15">
        <v>4.8213034337771549E-2</v>
      </c>
      <c r="J37" s="17">
        <v>0</v>
      </c>
      <c r="K37" s="15">
        <v>0.10772946859903382</v>
      </c>
      <c r="L37" s="15">
        <v>0.10434375731108166</v>
      </c>
      <c r="M37" s="16">
        <v>3.44729214688363E-2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0.2589285714285714</v>
      </c>
      <c r="E41" s="15">
        <v>6.0840510840510842E-2</v>
      </c>
      <c r="F41" s="15">
        <v>6.1823984869082096E-2</v>
      </c>
      <c r="G41" s="15">
        <v>0.49107142857142855</v>
      </c>
      <c r="H41" s="15">
        <v>1.0146660971094974</v>
      </c>
      <c r="I41" s="15">
        <v>1.0064470918009811</v>
      </c>
      <c r="J41" s="15">
        <v>0.80893300248138966</v>
      </c>
      <c r="K41" s="15">
        <v>1.0898550724637681</v>
      </c>
      <c r="L41" s="15">
        <v>1.0810262809015052</v>
      </c>
      <c r="M41" s="15">
        <v>0.28786772257343041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7.1428571428571425E-2</v>
      </c>
      <c r="E46" s="15">
        <v>0</v>
      </c>
      <c r="F46" s="15">
        <v>3.5463088835037534E-4</v>
      </c>
      <c r="G46" s="15">
        <v>8.9285714285714281E-3</v>
      </c>
      <c r="H46" s="15">
        <v>0</v>
      </c>
      <c r="I46" s="15">
        <v>1.4015416958654519E-4</v>
      </c>
      <c r="J46" s="15">
        <v>0</v>
      </c>
      <c r="K46" s="15">
        <v>8.0515297906602257E-5</v>
      </c>
      <c r="L46" s="15">
        <v>7.7984870935038597E-5</v>
      </c>
      <c r="M46" s="16">
        <v>2.9668849989730013E-4</v>
      </c>
    </row>
    <row r="47" spans="2:13" ht="15" customHeight="1" thickBot="1" x14ac:dyDescent="0.3">
      <c r="B47" s="51" t="s">
        <v>48</v>
      </c>
      <c r="C47" s="5" t="s">
        <v>33</v>
      </c>
      <c r="D47" s="15">
        <v>9.5238095238095233E-2</v>
      </c>
      <c r="E47" s="15">
        <v>1.9394119394119395E-2</v>
      </c>
      <c r="F47" s="15">
        <v>1.9770672025533426E-2</v>
      </c>
      <c r="G47" s="15">
        <v>0.125</v>
      </c>
      <c r="H47" s="15">
        <v>0.31368361099245334</v>
      </c>
      <c r="I47" s="15">
        <v>0.31072179397337069</v>
      </c>
      <c r="J47" s="15">
        <v>0.37717121588089331</v>
      </c>
      <c r="K47" s="15">
        <v>0.29927536231884055</v>
      </c>
      <c r="L47" s="15">
        <v>0.30172346564766434</v>
      </c>
      <c r="M47" s="16">
        <v>8.4715977816829088E-2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>
        <v>0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0.16666666666666666</v>
      </c>
      <c r="E51" s="15">
        <v>1.9394119394119395E-2</v>
      </c>
      <c r="F51" s="15">
        <v>2.01253029138838E-2</v>
      </c>
      <c r="G51" s="15">
        <v>0.13392857142857142</v>
      </c>
      <c r="H51" s="15">
        <v>0.31368361099245334</v>
      </c>
      <c r="I51" s="15">
        <v>0.31086194814295726</v>
      </c>
      <c r="J51" s="15">
        <v>0.37717121588089331</v>
      </c>
      <c r="K51" s="15">
        <v>0.29935587761674715</v>
      </c>
      <c r="L51" s="15">
        <v>0.30180145051859936</v>
      </c>
      <c r="M51" s="15">
        <v>8.5012666316726382E-2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8.9285714285714288E-2</v>
      </c>
      <c r="D57" s="15">
        <v>6.5340065340065341E-4</v>
      </c>
      <c r="E57" s="15">
        <v>1.0934452390803239E-3</v>
      </c>
      <c r="F57" s="15">
        <v>0.21428571428571427</v>
      </c>
      <c r="G57" s="15">
        <v>0.41449522995870708</v>
      </c>
      <c r="H57" s="15">
        <v>0.41135248773651018</v>
      </c>
      <c r="I57" s="15">
        <v>0.42679900744416871</v>
      </c>
      <c r="J57" s="15">
        <v>0.45724637681159419</v>
      </c>
      <c r="K57" s="15">
        <v>0.45628947984091084</v>
      </c>
      <c r="L57" s="16">
        <v>0.10110231188807997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8.9285714285714288E-2</v>
      </c>
      <c r="D59" s="15">
        <v>6.5340065340065341E-4</v>
      </c>
      <c r="E59" s="15">
        <v>1.0934452390803239E-3</v>
      </c>
      <c r="F59" s="15">
        <v>0.21428571428571427</v>
      </c>
      <c r="G59" s="15">
        <v>0.41449522995870708</v>
      </c>
      <c r="H59" s="15">
        <v>0.41135248773651018</v>
      </c>
      <c r="I59" s="15">
        <v>0.42679900744416871</v>
      </c>
      <c r="J59" s="15">
        <v>0.45724637681159419</v>
      </c>
      <c r="K59" s="15">
        <v>0.45628947984091084</v>
      </c>
      <c r="L59" s="15">
        <v>0.10110231188807997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336</v>
      </c>
      <c r="D65" s="47">
        <v>67340</v>
      </c>
      <c r="E65" s="47">
        <v>67676</v>
      </c>
      <c r="F65" s="41">
        <v>112</v>
      </c>
      <c r="G65" s="47">
        <v>7023</v>
      </c>
      <c r="H65" s="41">
        <v>7135</v>
      </c>
      <c r="I65" s="41">
        <v>403</v>
      </c>
      <c r="J65" s="47">
        <v>12420</v>
      </c>
      <c r="K65" s="41">
        <v>12823</v>
      </c>
      <c r="L65" s="41">
        <v>87634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9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2.5005614036056949</v>
      </c>
      <c r="E8" s="15">
        <v>1.6745226117156817</v>
      </c>
      <c r="F8" s="15">
        <v>1.6784679559168234</v>
      </c>
      <c r="G8" s="15">
        <v>0</v>
      </c>
      <c r="H8" s="15">
        <v>0</v>
      </c>
      <c r="I8" s="15" t="s">
        <v>66</v>
      </c>
      <c r="J8" s="15">
        <v>16.591537467225692</v>
      </c>
      <c r="K8" s="15">
        <v>12.826292324213558</v>
      </c>
      <c r="L8" s="15">
        <v>12.942353644034004</v>
      </c>
      <c r="M8" s="16">
        <v>2.5528683344102596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1.2478176528252241</v>
      </c>
      <c r="F9" s="15">
        <v>1.241857799378884</v>
      </c>
      <c r="G9" s="15">
        <v>0</v>
      </c>
      <c r="H9" s="15">
        <v>0</v>
      </c>
      <c r="I9" s="15" t="s">
        <v>66</v>
      </c>
      <c r="J9" s="15">
        <v>0.1744186046511628</v>
      </c>
      <c r="K9" s="15">
        <v>4.5857988167919229E-2</v>
      </c>
      <c r="L9" s="15">
        <v>4.9820788532635697E-2</v>
      </c>
      <c r="M9" s="16">
        <v>1.1493215607910106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1.3533595686425397</v>
      </c>
      <c r="F12" s="15">
        <v>1.3468956236333876</v>
      </c>
      <c r="G12" s="17">
        <v>0</v>
      </c>
      <c r="H12" s="15">
        <v>0</v>
      </c>
      <c r="I12" s="15" t="s">
        <v>66</v>
      </c>
      <c r="J12" s="17">
        <v>0</v>
      </c>
      <c r="K12" s="15">
        <v>5.6997185240078787</v>
      </c>
      <c r="L12" s="15">
        <v>5.5240282755976002</v>
      </c>
      <c r="M12" s="16">
        <v>1.6711608437383805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2.5005614036056949</v>
      </c>
      <c r="E16" s="15">
        <v>4.2756998331834453</v>
      </c>
      <c r="F16" s="15">
        <v>4.2672213789290954</v>
      </c>
      <c r="G16" s="15">
        <v>0</v>
      </c>
      <c r="H16" s="15">
        <v>0</v>
      </c>
      <c r="I16" s="15">
        <v>0</v>
      </c>
      <c r="J16" s="15">
        <v>16.765956071876854</v>
      </c>
      <c r="K16" s="15">
        <v>18.571868836389356</v>
      </c>
      <c r="L16" s="15">
        <v>18.51620270816424</v>
      </c>
      <c r="M16" s="16">
        <v>5.3733507389396511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7.8926315789331536</v>
      </c>
      <c r="E22" s="15">
        <v>1.2703079534400832</v>
      </c>
      <c r="F22" s="15">
        <v>1.3019376376273635</v>
      </c>
      <c r="G22" s="15">
        <v>0</v>
      </c>
      <c r="H22" s="15">
        <v>0</v>
      </c>
      <c r="I22" s="15" t="s">
        <v>66</v>
      </c>
      <c r="J22" s="15">
        <v>127.83133074944449</v>
      </c>
      <c r="K22" s="15">
        <v>196.76981837579896</v>
      </c>
      <c r="L22" s="15">
        <v>194.64483273570346</v>
      </c>
      <c r="M22" s="16">
        <v>16.31088795315863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2.6954487283049766</v>
      </c>
      <c r="F24" s="15">
        <v>2.6825746682558584</v>
      </c>
      <c r="G24" s="17">
        <v>0</v>
      </c>
      <c r="H24" s="15">
        <v>0</v>
      </c>
      <c r="I24" s="15" t="s">
        <v>66</v>
      </c>
      <c r="J24" s="17">
        <v>0</v>
      </c>
      <c r="K24" s="15">
        <v>47.233499753321297</v>
      </c>
      <c r="L24" s="15">
        <v>45.77755675017233</v>
      </c>
      <c r="M24" s="16">
        <v>6.0279804799775158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7.8926315789331536</v>
      </c>
      <c r="E26" s="15">
        <v>3.9657566817450598</v>
      </c>
      <c r="F26" s="15">
        <v>3.9845123058832219</v>
      </c>
      <c r="G26" s="15">
        <v>0</v>
      </c>
      <c r="H26" s="15">
        <v>0</v>
      </c>
      <c r="I26" s="15">
        <v>0</v>
      </c>
      <c r="J26" s="15">
        <v>127.83133074944449</v>
      </c>
      <c r="K26" s="15">
        <v>244.00331812912026</v>
      </c>
      <c r="L26" s="15">
        <v>240.42238948587578</v>
      </c>
      <c r="M26" s="16">
        <v>22.338868433136145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0.14526315789473684</v>
      </c>
      <c r="E33" s="15">
        <v>0.11910968315551244</v>
      </c>
      <c r="F33" s="15">
        <v>0.11923459794270545</v>
      </c>
      <c r="G33" s="15">
        <v>0</v>
      </c>
      <c r="H33" s="15">
        <v>0</v>
      </c>
      <c r="I33" s="15" t="s">
        <v>66</v>
      </c>
      <c r="J33" s="15">
        <v>0.4573643410852713</v>
      </c>
      <c r="K33" s="15">
        <v>0.64139546351084809</v>
      </c>
      <c r="L33" s="15">
        <v>0.63572281959378729</v>
      </c>
      <c r="M33" s="16">
        <v>0.15932888769349199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2.0126091173617848E-2</v>
      </c>
      <c r="F34" s="15">
        <v>2.0029964505133183E-2</v>
      </c>
      <c r="G34" s="15">
        <v>0</v>
      </c>
      <c r="H34" s="15">
        <v>0</v>
      </c>
      <c r="I34" s="15" t="s">
        <v>66</v>
      </c>
      <c r="J34" s="15">
        <v>3.875968992248062E-3</v>
      </c>
      <c r="K34" s="15">
        <v>7.3964497041420117E-4</v>
      </c>
      <c r="L34" s="15">
        <v>8.3632019115890087E-4</v>
      </c>
      <c r="M34" s="16">
        <v>1.8539987571994328E-2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2.4905027481409634E-2</v>
      </c>
      <c r="F37" s="15">
        <v>2.4786075554795828E-2</v>
      </c>
      <c r="G37" s="17">
        <v>0</v>
      </c>
      <c r="H37" s="15">
        <v>0</v>
      </c>
      <c r="I37" s="15" t="s">
        <v>66</v>
      </c>
      <c r="J37" s="17">
        <v>0</v>
      </c>
      <c r="K37" s="15">
        <v>7.4457593688362925E-2</v>
      </c>
      <c r="L37" s="15">
        <v>7.2162485065710866E-2</v>
      </c>
      <c r="M37" s="16">
        <v>2.8463842850650616E-2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0.14526315789473684</v>
      </c>
      <c r="E41" s="15">
        <v>0.16414080181053992</v>
      </c>
      <c r="F41" s="15">
        <v>0.16405063800263447</v>
      </c>
      <c r="G41" s="15">
        <v>0</v>
      </c>
      <c r="H41" s="15">
        <v>0</v>
      </c>
      <c r="I41" s="15">
        <v>0</v>
      </c>
      <c r="J41" s="15">
        <v>0.46124031007751937</v>
      </c>
      <c r="K41" s="15">
        <v>0.71659270216962523</v>
      </c>
      <c r="L41" s="15">
        <v>0.70872162485065704</v>
      </c>
      <c r="M41" s="15">
        <v>0.20633271811613693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2.736842105263158E-2</v>
      </c>
      <c r="E47" s="15">
        <v>6.1530067895247328E-3</v>
      </c>
      <c r="F47" s="15">
        <v>6.2543363063217059E-3</v>
      </c>
      <c r="G47" s="15">
        <v>0</v>
      </c>
      <c r="H47" s="15">
        <v>0</v>
      </c>
      <c r="I47" s="15" t="s">
        <v>66</v>
      </c>
      <c r="J47" s="15">
        <v>0.37984496124031009</v>
      </c>
      <c r="K47" s="15">
        <v>0.62487672583826426</v>
      </c>
      <c r="L47" s="15">
        <v>0.61732377538829153</v>
      </c>
      <c r="M47" s="16">
        <v>5.3690839446861004E-2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1.3478014872292273E-2</v>
      </c>
      <c r="F49" s="15">
        <v>1.3413640888477742E-2</v>
      </c>
      <c r="G49" s="17">
        <v>0</v>
      </c>
      <c r="H49" s="15">
        <v>0</v>
      </c>
      <c r="I49" s="15" t="s">
        <v>66</v>
      </c>
      <c r="J49" s="17">
        <v>0</v>
      </c>
      <c r="K49" s="15">
        <v>0.12006903353057199</v>
      </c>
      <c r="L49" s="15">
        <v>0.11636798088410992</v>
      </c>
      <c r="M49" s="16">
        <v>2.1405848582372638E-2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2.736842105263158E-2</v>
      </c>
      <c r="E51" s="15">
        <v>1.9631021661817006E-2</v>
      </c>
      <c r="F51" s="15">
        <v>1.9667977194799447E-2</v>
      </c>
      <c r="G51" s="15">
        <v>0</v>
      </c>
      <c r="H51" s="15">
        <v>0</v>
      </c>
      <c r="I51" s="15">
        <v>0</v>
      </c>
      <c r="J51" s="15">
        <v>0.37984496124031009</v>
      </c>
      <c r="K51" s="15">
        <v>0.74494575936883622</v>
      </c>
      <c r="L51" s="15">
        <v>0.73369175627240146</v>
      </c>
      <c r="M51" s="15">
        <v>7.5096688029233638E-2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2.736842105263158E-2</v>
      </c>
      <c r="D57" s="15">
        <v>4.3950048496605235E-3</v>
      </c>
      <c r="E57" s="15">
        <v>4.5047309730419996E-3</v>
      </c>
      <c r="F57" s="15">
        <v>0</v>
      </c>
      <c r="G57" s="15">
        <v>0</v>
      </c>
      <c r="H57" s="15" t="s">
        <v>66</v>
      </c>
      <c r="I57" s="15">
        <v>0.39922480620155038</v>
      </c>
      <c r="J57" s="15">
        <v>0.778353057199211</v>
      </c>
      <c r="K57" s="15">
        <v>0.76666666666666672</v>
      </c>
      <c r="L57" s="16">
        <v>6.3670342512126582E-2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2.736842105263158E-2</v>
      </c>
      <c r="D59" s="15">
        <v>4.3950048496605235E-3</v>
      </c>
      <c r="E59" s="15">
        <v>4.5047309730419996E-3</v>
      </c>
      <c r="F59" s="15">
        <v>0</v>
      </c>
      <c r="G59" s="15">
        <v>0</v>
      </c>
      <c r="H59" s="15">
        <v>0</v>
      </c>
      <c r="I59" s="15">
        <v>0.39922480620155038</v>
      </c>
      <c r="J59" s="15">
        <v>0.778353057199211</v>
      </c>
      <c r="K59" s="15">
        <v>0.76666666666666672</v>
      </c>
      <c r="L59" s="15">
        <v>6.3670342512126582E-2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475</v>
      </c>
      <c r="D65" s="47">
        <v>98976</v>
      </c>
      <c r="E65" s="47">
        <v>99451</v>
      </c>
      <c r="F65" s="41">
        <v>0</v>
      </c>
      <c r="G65" s="47">
        <v>0</v>
      </c>
      <c r="H65" s="41">
        <v>0</v>
      </c>
      <c r="I65" s="41">
        <v>258</v>
      </c>
      <c r="J65" s="47">
        <v>8112</v>
      </c>
      <c r="K65" s="41">
        <v>8370</v>
      </c>
      <c r="L65" s="41">
        <v>107821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8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21.484239129640628</v>
      </c>
      <c r="H8" s="15">
        <v>46.696676227262607</v>
      </c>
      <c r="I8" s="15">
        <v>46.368454320798584</v>
      </c>
      <c r="J8" s="15">
        <v>52.413775507759837</v>
      </c>
      <c r="K8" s="15">
        <v>50.03382950109151</v>
      </c>
      <c r="L8" s="15">
        <v>50.065692166208109</v>
      </c>
      <c r="M8" s="16">
        <v>48.249581798966219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1.5503393070787312</v>
      </c>
      <c r="I12" s="15">
        <v>1.5301565964163224</v>
      </c>
      <c r="J12" s="17">
        <v>0</v>
      </c>
      <c r="K12" s="15">
        <v>19.914402750930083</v>
      </c>
      <c r="L12" s="15">
        <v>19.647789162188122</v>
      </c>
      <c r="M12" s="16">
        <v>10.748275063188379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21.484239129640628</v>
      </c>
      <c r="H16" s="15">
        <v>48.247015534341337</v>
      </c>
      <c r="I16" s="15">
        <v>47.89861091721491</v>
      </c>
      <c r="J16" s="15">
        <v>52.413775507759837</v>
      </c>
      <c r="K16" s="15">
        <v>69.948232252021597</v>
      </c>
      <c r="L16" s="15">
        <v>69.713481328396227</v>
      </c>
      <c r="M16" s="16">
        <v>58.997856862154599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1.2951086955803002</v>
      </c>
      <c r="H22" s="15">
        <v>20.773827956986402</v>
      </c>
      <c r="I22" s="15">
        <v>20.520249044852633</v>
      </c>
      <c r="J22" s="15">
        <v>17.970918367690484</v>
      </c>
      <c r="K22" s="15">
        <v>168.40279700928366</v>
      </c>
      <c r="L22" s="15">
        <v>166.3888183061585</v>
      </c>
      <c r="M22" s="16">
        <v>94.737106415587249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46.853650881584926</v>
      </c>
      <c r="L24" s="15">
        <v>46.226375227705788</v>
      </c>
      <c r="M24" s="16">
        <v>23.519640416126112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1.2951086955803002</v>
      </c>
      <c r="H26" s="15">
        <v>20.773827956986402</v>
      </c>
      <c r="I26" s="15">
        <v>20.520249044852633</v>
      </c>
      <c r="J26" s="15">
        <v>17.970918367690484</v>
      </c>
      <c r="K26" s="15">
        <v>215.25644789086857</v>
      </c>
      <c r="L26" s="15">
        <v>212.61519353386427</v>
      </c>
      <c r="M26" s="16">
        <v>118.25674683171336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0.59782608695652173</v>
      </c>
      <c r="H33" s="15">
        <v>0.90379928315412184</v>
      </c>
      <c r="I33" s="15">
        <v>0.89981604641290502</v>
      </c>
      <c r="J33" s="15">
        <v>1.2755102040816326</v>
      </c>
      <c r="K33" s="15">
        <v>0.96538355026308498</v>
      </c>
      <c r="L33" s="15">
        <v>0.96953551912568303</v>
      </c>
      <c r="M33" s="16">
        <v>0.9352888023910475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1.6630824372759857E-2</v>
      </c>
      <c r="I37" s="15">
        <v>1.6414320079241543E-2</v>
      </c>
      <c r="J37" s="17">
        <v>0</v>
      </c>
      <c r="K37" s="15">
        <v>0.25353087787316531</v>
      </c>
      <c r="L37" s="15">
        <v>0.25013661202185788</v>
      </c>
      <c r="M37" s="16">
        <v>0.1353305067074442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0.59782608695652173</v>
      </c>
      <c r="H41" s="15">
        <v>0.9204301075268817</v>
      </c>
      <c r="I41" s="15">
        <v>0.91623036649214662</v>
      </c>
      <c r="J41" s="15">
        <v>1.2755102040816326</v>
      </c>
      <c r="K41" s="15">
        <v>1.2189144281362503</v>
      </c>
      <c r="L41" s="15">
        <v>1.2196721311475409</v>
      </c>
      <c r="M41" s="15">
        <v>1.0706193090984917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1.0869565217391304E-2</v>
      </c>
      <c r="H47" s="15">
        <v>0.11555555555555555</v>
      </c>
      <c r="I47" s="15">
        <v>0.11419272675817178</v>
      </c>
      <c r="J47" s="15">
        <v>8.1632653061224483E-2</v>
      </c>
      <c r="K47" s="15">
        <v>0.40002769315978953</v>
      </c>
      <c r="L47" s="15">
        <v>0.39576502732240437</v>
      </c>
      <c r="M47" s="16">
        <v>0.25745464655591854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0.11575740792024369</v>
      </c>
      <c r="L49" s="15">
        <v>0.11420765027322405</v>
      </c>
      <c r="M49" s="16">
        <v>5.8108014179467572E-2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1.0869565217391304E-2</v>
      </c>
      <c r="H51" s="15">
        <v>0.11555555555555555</v>
      </c>
      <c r="I51" s="15">
        <v>0.11419272675817178</v>
      </c>
      <c r="J51" s="15">
        <v>8.1632653061224483E-2</v>
      </c>
      <c r="K51" s="15">
        <v>0.51578510108003317</v>
      </c>
      <c r="L51" s="15">
        <v>0.50997267759562837</v>
      </c>
      <c r="M51" s="15">
        <v>0.31556266073538614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</v>
      </c>
      <c r="G57" s="15">
        <v>0</v>
      </c>
      <c r="H57" s="15">
        <v>0</v>
      </c>
      <c r="I57" s="15">
        <v>0.42857142857142855</v>
      </c>
      <c r="J57" s="15">
        <v>0.36250346164497371</v>
      </c>
      <c r="K57" s="15">
        <v>0.36338797814207652</v>
      </c>
      <c r="L57" s="16">
        <v>0.18488913602557866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0.42857142857142855</v>
      </c>
      <c r="J59" s="15">
        <v>0.36250346164497371</v>
      </c>
      <c r="K59" s="15">
        <v>0.36338797814207652</v>
      </c>
      <c r="L59" s="15">
        <v>0.18488913602557866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92</v>
      </c>
      <c r="G65" s="47">
        <v>6975</v>
      </c>
      <c r="H65" s="41">
        <v>7067</v>
      </c>
      <c r="I65" s="41">
        <v>98</v>
      </c>
      <c r="J65" s="47">
        <v>7222</v>
      </c>
      <c r="K65" s="41">
        <v>7320</v>
      </c>
      <c r="L65" s="41">
        <v>14387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7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0.50757575811902911</v>
      </c>
      <c r="H8" s="15">
        <v>2.839945747359776E-3</v>
      </c>
      <c r="I8" s="15">
        <v>5.6482886588865144E-3</v>
      </c>
      <c r="J8" s="15">
        <v>8.0270833347458392</v>
      </c>
      <c r="K8" s="15">
        <v>12.809835701339695</v>
      </c>
      <c r="L8" s="15">
        <v>12.759402460215682</v>
      </c>
      <c r="M8" s="16">
        <v>6.83084097487174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10.612139708525596</v>
      </c>
      <c r="I12" s="15">
        <v>10.553093913485746</v>
      </c>
      <c r="J12" s="17">
        <v>0</v>
      </c>
      <c r="K12" s="15">
        <v>6.7958037300484273</v>
      </c>
      <c r="L12" s="15">
        <v>6.7241432337737512</v>
      </c>
      <c r="M12" s="16">
        <v>8.504024610164679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0.50757575811902911</v>
      </c>
      <c r="H16" s="15">
        <v>10.614979654272956</v>
      </c>
      <c r="I16" s="15">
        <v>10.558742202144632</v>
      </c>
      <c r="J16" s="15">
        <v>8.0270833347458392</v>
      </c>
      <c r="K16" s="15">
        <v>19.605639431388123</v>
      </c>
      <c r="L16" s="15">
        <v>19.483545693989434</v>
      </c>
      <c r="M16" s="16">
        <v>15.334865585036418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0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9.0909090909090912E-2</v>
      </c>
      <c r="H33" s="15">
        <v>5.0864699898270599E-4</v>
      </c>
      <c r="I33" s="15">
        <v>1.0116337885685382E-3</v>
      </c>
      <c r="J33" s="15">
        <v>0.33333333333333331</v>
      </c>
      <c r="K33" s="15">
        <v>0.40541740674955595</v>
      </c>
      <c r="L33" s="15">
        <v>0.40465729349736379</v>
      </c>
      <c r="M33" s="16">
        <v>0.21702327768633906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6.8667344862665305E-2</v>
      </c>
      <c r="I37" s="15">
        <v>6.8285280728376321E-2</v>
      </c>
      <c r="J37" s="17">
        <v>0</v>
      </c>
      <c r="K37" s="15">
        <v>0.28330373001776199</v>
      </c>
      <c r="L37" s="15">
        <v>0.28031634446397186</v>
      </c>
      <c r="M37" s="16">
        <v>0.18175405596049848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9.0909090909090912E-2</v>
      </c>
      <c r="H41" s="15">
        <v>6.9175991861648009E-2</v>
      </c>
      <c r="I41" s="15">
        <v>6.9296914516944863E-2</v>
      </c>
      <c r="J41" s="15">
        <v>0.33333333333333331</v>
      </c>
      <c r="K41" s="15">
        <v>0.68872113676731794</v>
      </c>
      <c r="L41" s="15">
        <v>0.68497363796133559</v>
      </c>
      <c r="M41" s="15">
        <v>0.39877733364683754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6">
        <v>0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11</v>
      </c>
      <c r="G65" s="47">
        <v>1966</v>
      </c>
      <c r="H65" s="41">
        <v>1977</v>
      </c>
      <c r="I65" s="41">
        <v>24</v>
      </c>
      <c r="J65" s="47">
        <v>2252</v>
      </c>
      <c r="K65" s="41">
        <v>2276</v>
      </c>
      <c r="L65" s="41">
        <v>4253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6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0</v>
      </c>
      <c r="H8" s="15">
        <v>8.4219858151900168E-2</v>
      </c>
      <c r="I8" s="15">
        <v>8.32602979801432E-2</v>
      </c>
      <c r="J8" s="15">
        <v>53.192307690601758</v>
      </c>
      <c r="K8" s="15">
        <v>27.377349497200857</v>
      </c>
      <c r="L8" s="15">
        <v>27.787988171430545</v>
      </c>
      <c r="M8" s="16">
        <v>20.61993953115687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0</v>
      </c>
      <c r="I12" s="15">
        <v>0</v>
      </c>
      <c r="J12" s="17">
        <v>0</v>
      </c>
      <c r="K12" s="15">
        <v>6.5583877322557285E-2</v>
      </c>
      <c r="L12" s="15">
        <v>6.4540634244927134E-2</v>
      </c>
      <c r="M12" s="16">
        <v>4.7842025702192016E-2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0</v>
      </c>
      <c r="H16" s="15">
        <v>8.4219858151900168E-2</v>
      </c>
      <c r="I16" s="15">
        <v>8.32602979801432E-2</v>
      </c>
      <c r="J16" s="15">
        <v>53.192307690601758</v>
      </c>
      <c r="K16" s="15">
        <v>27.442933374523413</v>
      </c>
      <c r="L16" s="15">
        <v>27.852528805675473</v>
      </c>
      <c r="M16" s="16">
        <v>20.667781556859062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3.8461538457956452</v>
      </c>
      <c r="H22" s="15">
        <v>16.843971629636957</v>
      </c>
      <c r="I22" s="15">
        <v>16.69588080475533</v>
      </c>
      <c r="J22" s="15">
        <v>0.96153846144891131</v>
      </c>
      <c r="K22" s="15">
        <v>1.5542430834735277E-2</v>
      </c>
      <c r="L22" s="15">
        <v>3.0590394613241596E-2</v>
      </c>
      <c r="M22" s="16">
        <v>4.3424036277134963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3.8461538457956452</v>
      </c>
      <c r="H26" s="15">
        <v>16.843971629636957</v>
      </c>
      <c r="I26" s="15">
        <v>16.69588080475533</v>
      </c>
      <c r="J26" s="15">
        <v>0.96153846144891131</v>
      </c>
      <c r="K26" s="15">
        <v>1.5542430834735277E-2</v>
      </c>
      <c r="L26" s="15">
        <v>3.0590394613241596E-2</v>
      </c>
      <c r="M26" s="16">
        <v>4.3424036277134963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</v>
      </c>
      <c r="H33" s="15">
        <v>8.8652482269503544E-4</v>
      </c>
      <c r="I33" s="15">
        <v>8.7642418930762491E-4</v>
      </c>
      <c r="J33" s="15">
        <v>0.67307692307692313</v>
      </c>
      <c r="K33" s="15">
        <v>0.33260801989431149</v>
      </c>
      <c r="L33" s="15">
        <v>0.33802386050780053</v>
      </c>
      <c r="M33" s="16">
        <v>0.25079365079365079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</v>
      </c>
      <c r="I37" s="15">
        <v>0</v>
      </c>
      <c r="J37" s="17">
        <v>0</v>
      </c>
      <c r="K37" s="15">
        <v>6.2169723344731118E-3</v>
      </c>
      <c r="L37" s="15">
        <v>6.1180789232181095E-3</v>
      </c>
      <c r="M37" s="16">
        <v>4.5351473922902496E-3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0</v>
      </c>
      <c r="H41" s="15">
        <v>8.8652482269503544E-4</v>
      </c>
      <c r="I41" s="15">
        <v>8.7642418930762491E-4</v>
      </c>
      <c r="J41" s="15">
        <v>0.67307692307692313</v>
      </c>
      <c r="K41" s="15">
        <v>0.33882499222878459</v>
      </c>
      <c r="L41" s="15">
        <v>0.34414193943101862</v>
      </c>
      <c r="M41" s="15">
        <v>0.25532879818594106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7.6923076923076927E-2</v>
      </c>
      <c r="H47" s="15">
        <v>0.33687943262411346</v>
      </c>
      <c r="I47" s="15">
        <v>0.33391761612620507</v>
      </c>
      <c r="J47" s="15">
        <v>1.9230769230769232E-2</v>
      </c>
      <c r="K47" s="15">
        <v>3.1084861672365556E-4</v>
      </c>
      <c r="L47" s="15">
        <v>6.1180789232181097E-4</v>
      </c>
      <c r="M47" s="16">
        <v>8.6848072562358283E-2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7.6923076923076927E-2</v>
      </c>
      <c r="H51" s="15">
        <v>0.33687943262411346</v>
      </c>
      <c r="I51" s="15">
        <v>0.33391761612620507</v>
      </c>
      <c r="J51" s="15">
        <v>1.9230769230769232E-2</v>
      </c>
      <c r="K51" s="15">
        <v>3.1084861672365556E-4</v>
      </c>
      <c r="L51" s="15">
        <v>6.1180789232181097E-4</v>
      </c>
      <c r="M51" s="15">
        <v>8.6848072562358283E-2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6">
        <v>0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13</v>
      </c>
      <c r="G65" s="47">
        <v>1128</v>
      </c>
      <c r="H65" s="41">
        <v>1141</v>
      </c>
      <c r="I65" s="41">
        <v>52</v>
      </c>
      <c r="J65" s="47">
        <v>3217</v>
      </c>
      <c r="K65" s="41">
        <v>3269</v>
      </c>
      <c r="L65" s="41">
        <v>4410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5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8.952931595859285</v>
      </c>
      <c r="E6" s="15">
        <v>2.6996874678573461</v>
      </c>
      <c r="F6" s="15">
        <v>2.7484825761941938</v>
      </c>
      <c r="G6" s="15">
        <v>122.88301887875862</v>
      </c>
      <c r="H6" s="15">
        <v>101.68996625079124</v>
      </c>
      <c r="I6" s="15">
        <v>102.10307099124077</v>
      </c>
      <c r="J6" s="15">
        <v>65.540936555902633</v>
      </c>
      <c r="K6" s="15">
        <v>87.037786004370631</v>
      </c>
      <c r="L6" s="15">
        <v>86.707264954229274</v>
      </c>
      <c r="M6" s="16">
        <v>35.420440320098116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2.4148751356440266</v>
      </c>
      <c r="E8" s="15">
        <v>6.1895639065752857</v>
      </c>
      <c r="F8" s="15">
        <v>6.1601093796537016</v>
      </c>
      <c r="G8" s="15">
        <v>1.0704402515295681</v>
      </c>
      <c r="H8" s="15">
        <v>0.15123780945566428</v>
      </c>
      <c r="I8" s="15">
        <v>0.16915532671565581</v>
      </c>
      <c r="J8" s="15">
        <v>6.797280966728402</v>
      </c>
      <c r="K8" s="15">
        <v>28.609740372200712</v>
      </c>
      <c r="L8" s="15">
        <v>28.274366716347341</v>
      </c>
      <c r="M8" s="16">
        <v>13.390591025736454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5.1112451753883272</v>
      </c>
      <c r="F12" s="15">
        <v>5.0713612756134188</v>
      </c>
      <c r="G12" s="17">
        <v>0</v>
      </c>
      <c r="H12" s="15">
        <v>1.2176794197107472</v>
      </c>
      <c r="I12" s="15">
        <v>1.1939438517649326</v>
      </c>
      <c r="J12" s="17">
        <v>0</v>
      </c>
      <c r="K12" s="15">
        <v>11.631914893428938</v>
      </c>
      <c r="L12" s="15">
        <v>11.453070419733054</v>
      </c>
      <c r="M12" s="16">
        <v>7.0660575561475198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11.367806731503311</v>
      </c>
      <c r="E16" s="15">
        <v>14.000496549820959</v>
      </c>
      <c r="F16" s="15">
        <v>13.979953231461316</v>
      </c>
      <c r="G16" s="15">
        <v>123.95345913028818</v>
      </c>
      <c r="H16" s="15">
        <v>103.05888347995766</v>
      </c>
      <c r="I16" s="15">
        <v>103.46617016972135</v>
      </c>
      <c r="J16" s="15">
        <v>72.338217522631041</v>
      </c>
      <c r="K16" s="15">
        <v>127.27944127000028</v>
      </c>
      <c r="L16" s="15">
        <v>126.43470209030967</v>
      </c>
      <c r="M16" s="16">
        <v>55.877088901982091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2.0814332246806182</v>
      </c>
      <c r="E22" s="15">
        <v>29.587218635370377</v>
      </c>
      <c r="F22" s="15">
        <v>29.372586397841928</v>
      </c>
      <c r="G22" s="15">
        <v>7.8761006288124991</v>
      </c>
      <c r="H22" s="15">
        <v>2.3431795448494834</v>
      </c>
      <c r="I22" s="15">
        <v>2.4510297903257761</v>
      </c>
      <c r="J22" s="15">
        <v>59.526334339548804</v>
      </c>
      <c r="K22" s="15">
        <v>70.533854632526129</v>
      </c>
      <c r="L22" s="15">
        <v>70.364610428839043</v>
      </c>
      <c r="M22" s="16">
        <v>42.099061958833744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4.8391228609405174E-2</v>
      </c>
      <c r="F24" s="15">
        <v>4.8013623770346452E-2</v>
      </c>
      <c r="G24" s="17">
        <v>0</v>
      </c>
      <c r="H24" s="15">
        <v>57.849212303222835</v>
      </c>
      <c r="I24" s="15">
        <v>56.721588819563109</v>
      </c>
      <c r="J24" s="17">
        <v>0</v>
      </c>
      <c r="K24" s="15">
        <v>45.875814187555406</v>
      </c>
      <c r="L24" s="15">
        <v>45.170458627536782</v>
      </c>
      <c r="M24" s="16">
        <v>17.747202914514869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2.0814332246806182</v>
      </c>
      <c r="E26" s="15">
        <v>29.635609863979781</v>
      </c>
      <c r="F26" s="15">
        <v>29.420600021612273</v>
      </c>
      <c r="G26" s="15">
        <v>7.8761006288124991</v>
      </c>
      <c r="H26" s="15">
        <v>60.192391848072319</v>
      </c>
      <c r="I26" s="15">
        <v>59.172618609888886</v>
      </c>
      <c r="J26" s="15">
        <v>59.526334339548804</v>
      </c>
      <c r="K26" s="15">
        <v>116.40966882008154</v>
      </c>
      <c r="L26" s="15">
        <v>115.53506905637582</v>
      </c>
      <c r="M26" s="16">
        <v>59.846264873348616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8.143322475570032E-2</v>
      </c>
      <c r="E31" s="15">
        <v>1.6471974587560202E-2</v>
      </c>
      <c r="F31" s="15">
        <v>1.6978878072338156E-2</v>
      </c>
      <c r="G31" s="15">
        <v>3.3396226415094339</v>
      </c>
      <c r="H31" s="15">
        <v>2.805701425356339</v>
      </c>
      <c r="I31" s="15">
        <v>2.8161088635527767</v>
      </c>
      <c r="J31" s="15">
        <v>0.86706948640483383</v>
      </c>
      <c r="K31" s="15">
        <v>0.66032929188092659</v>
      </c>
      <c r="L31" s="15">
        <v>0.66350798959494617</v>
      </c>
      <c r="M31" s="16">
        <v>0.35554332442207892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3.5830618892508145E-2</v>
      </c>
      <c r="E33" s="15">
        <v>0.21920791064658265</v>
      </c>
      <c r="F33" s="15">
        <v>0.21777698701166662</v>
      </c>
      <c r="G33" s="15">
        <v>1.8867924528301886E-2</v>
      </c>
      <c r="H33" s="15">
        <v>2.6256564141035259E-3</v>
      </c>
      <c r="I33" s="15">
        <v>2.942258183155572E-3</v>
      </c>
      <c r="J33" s="15">
        <v>8.1570996978851965E-2</v>
      </c>
      <c r="K33" s="15">
        <v>0.12180969005047884</v>
      </c>
      <c r="L33" s="15">
        <v>0.12119100706057227</v>
      </c>
      <c r="M33" s="16">
        <v>0.1758924359175971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6.9884209447689319E-2</v>
      </c>
      <c r="F37" s="15">
        <v>6.9338891289428883E-2</v>
      </c>
      <c r="G37" s="17">
        <v>0</v>
      </c>
      <c r="H37" s="15">
        <v>2.4381095273818456E-2</v>
      </c>
      <c r="I37" s="15">
        <v>2.3905847738139023E-2</v>
      </c>
      <c r="J37" s="17">
        <v>0</v>
      </c>
      <c r="K37" s="15">
        <v>0.10440156625937633</v>
      </c>
      <c r="L37" s="15">
        <v>0.10279635823114083</v>
      </c>
      <c r="M37" s="16">
        <v>7.8723069665041667E-2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0.11726384364820847</v>
      </c>
      <c r="E41" s="15">
        <v>0.30556409468183215</v>
      </c>
      <c r="F41" s="15">
        <v>0.30409475637343364</v>
      </c>
      <c r="G41" s="15">
        <v>3.358490566037736</v>
      </c>
      <c r="H41" s="15">
        <v>2.8327081770442613</v>
      </c>
      <c r="I41" s="15">
        <v>2.8429569694740713</v>
      </c>
      <c r="J41" s="15">
        <v>0.94864048338368578</v>
      </c>
      <c r="K41" s="15">
        <v>0.88654054819078176</v>
      </c>
      <c r="L41" s="15">
        <v>0.88749535488665932</v>
      </c>
      <c r="M41" s="15">
        <v>0.6101588300047176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9.7719869706840382E-3</v>
      </c>
      <c r="E47" s="15">
        <v>0.16033917409570653</v>
      </c>
      <c r="F47" s="15">
        <v>0.15916427318709808</v>
      </c>
      <c r="G47" s="15">
        <v>3.7735849056603772E-2</v>
      </c>
      <c r="H47" s="15">
        <v>1.1252813203300824E-2</v>
      </c>
      <c r="I47" s="15">
        <v>1.1769032732622286E-2</v>
      </c>
      <c r="J47" s="15">
        <v>0.27190332326283989</v>
      </c>
      <c r="K47" s="15">
        <v>0.28046421663442939</v>
      </c>
      <c r="L47" s="15">
        <v>0.28033259011519879</v>
      </c>
      <c r="M47" s="16">
        <v>0.19388268595691147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1.0246951531919253E-4</v>
      </c>
      <c r="F49" s="15">
        <v>1.0166992857687517E-4</v>
      </c>
      <c r="G49" s="17">
        <v>0</v>
      </c>
      <c r="H49" s="15">
        <v>0.16429107276819205</v>
      </c>
      <c r="I49" s="15">
        <v>0.16108863552776756</v>
      </c>
      <c r="J49" s="17">
        <v>0</v>
      </c>
      <c r="K49" s="15">
        <v>9.6947681275652217E-2</v>
      </c>
      <c r="L49" s="15">
        <v>9.5457079152731328E-2</v>
      </c>
      <c r="M49" s="16">
        <v>3.9267180374272681E-2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9.7719869706840382E-3</v>
      </c>
      <c r="E51" s="15">
        <v>0.16044164361102572</v>
      </c>
      <c r="F51" s="15">
        <v>0.15926594311567496</v>
      </c>
      <c r="G51" s="15">
        <v>3.7735849056603772E-2</v>
      </c>
      <c r="H51" s="15">
        <v>0.17554388597149287</v>
      </c>
      <c r="I51" s="15">
        <v>0.17285766826038984</v>
      </c>
      <c r="J51" s="15">
        <v>0.27190332326283989</v>
      </c>
      <c r="K51" s="15">
        <v>0.37741189791008162</v>
      </c>
      <c r="L51" s="15">
        <v>0.37578966926793012</v>
      </c>
      <c r="M51" s="15">
        <v>0.23314986633118415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1.3029315960912053E-2</v>
      </c>
      <c r="D57" s="15">
        <v>7.1472486935136798E-3</v>
      </c>
      <c r="E57" s="15">
        <v>7.1931474468139188E-3</v>
      </c>
      <c r="F57" s="15">
        <v>0</v>
      </c>
      <c r="G57" s="15">
        <v>1.1252813203300824E-3</v>
      </c>
      <c r="H57" s="15">
        <v>1.1033468186833395E-3</v>
      </c>
      <c r="I57" s="15">
        <v>2.7190332326283987E-2</v>
      </c>
      <c r="J57" s="15">
        <v>4.731801670047648E-2</v>
      </c>
      <c r="K57" s="15">
        <v>4.7008547008547008E-2</v>
      </c>
      <c r="L57" s="16">
        <v>2.0412014467683599E-2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1.3029315960912053E-2</v>
      </c>
      <c r="D59" s="15">
        <v>7.1472486935136798E-3</v>
      </c>
      <c r="E59" s="15">
        <v>7.1931474468139188E-3</v>
      </c>
      <c r="F59" s="15">
        <v>0</v>
      </c>
      <c r="G59" s="15">
        <v>1.1252813203300824E-3</v>
      </c>
      <c r="H59" s="15">
        <v>1.1033468186833395E-3</v>
      </c>
      <c r="I59" s="15">
        <v>2.7190332326283987E-2</v>
      </c>
      <c r="J59" s="15">
        <v>4.731801670047648E-2</v>
      </c>
      <c r="K59" s="15">
        <v>4.7008547008547008E-2</v>
      </c>
      <c r="L59" s="15">
        <v>2.0412014467683599E-2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307</v>
      </c>
      <c r="D65" s="47">
        <v>39036</v>
      </c>
      <c r="E65" s="47">
        <v>39343</v>
      </c>
      <c r="F65" s="41">
        <v>53</v>
      </c>
      <c r="G65" s="47">
        <v>2666</v>
      </c>
      <c r="H65" s="41">
        <v>2719</v>
      </c>
      <c r="I65" s="41">
        <v>331</v>
      </c>
      <c r="J65" s="47">
        <v>21197</v>
      </c>
      <c r="K65" s="41">
        <v>21528</v>
      </c>
      <c r="L65" s="41">
        <v>63590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4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13.622789115440671</v>
      </c>
      <c r="H8" s="15">
        <v>5.2069337031142258</v>
      </c>
      <c r="I8" s="15">
        <v>5.266681155331554</v>
      </c>
      <c r="J8" s="15">
        <v>8.7492633518796339</v>
      </c>
      <c r="K8" s="15">
        <v>12.878668043479745</v>
      </c>
      <c r="L8" s="15">
        <v>12.789816135588682</v>
      </c>
      <c r="M8" s="16">
        <v>9.399148926908083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13.374602364042179</v>
      </c>
      <c r="I12" s="15">
        <v>13.279650825960744</v>
      </c>
      <c r="J12" s="17">
        <v>0</v>
      </c>
      <c r="K12" s="15">
        <v>1.9974162717606787</v>
      </c>
      <c r="L12" s="15">
        <v>1.9544381042394372</v>
      </c>
      <c r="M12" s="16">
        <v>7.0586968351601929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13.622789115440671</v>
      </c>
      <c r="H16" s="15">
        <v>18.581536067156406</v>
      </c>
      <c r="I16" s="15">
        <v>18.546331981292298</v>
      </c>
      <c r="J16" s="15">
        <v>8.7492633518796339</v>
      </c>
      <c r="K16" s="15">
        <v>14.876084315240425</v>
      </c>
      <c r="L16" s="15">
        <v>14.74425423982812</v>
      </c>
      <c r="M16" s="16">
        <v>16.457845762068274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207.65238094699512</v>
      </c>
      <c r="H21" s="15">
        <v>149.07398705773363</v>
      </c>
      <c r="I21" s="15">
        <v>149.48985800826591</v>
      </c>
      <c r="J21" s="15">
        <v>68.588121545350546</v>
      </c>
      <c r="K21" s="15">
        <v>113.46227675607665</v>
      </c>
      <c r="L21" s="15">
        <v>112.49672491428618</v>
      </c>
      <c r="M21" s="16">
        <v>129.16948217004224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0.62819203267927992</v>
      </c>
      <c r="I22" s="15">
        <v>0.62373225151421408</v>
      </c>
      <c r="J22" s="15">
        <v>0</v>
      </c>
      <c r="K22" s="15">
        <v>0</v>
      </c>
      <c r="L22" s="15">
        <v>0</v>
      </c>
      <c r="M22" s="16">
        <v>0.28111531931246608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207.65238094699512</v>
      </c>
      <c r="H26" s="15">
        <v>149.7021790904129</v>
      </c>
      <c r="I26" s="15">
        <v>150.11359025978012</v>
      </c>
      <c r="J26" s="15">
        <v>68.588121545350546</v>
      </c>
      <c r="K26" s="15">
        <v>113.46227675607665</v>
      </c>
      <c r="L26" s="15">
        <v>112.49672491428618</v>
      </c>
      <c r="M26" s="16">
        <v>129.45059748935472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8.1632653061224483E-2</v>
      </c>
      <c r="H33" s="15">
        <v>6.3038085509995623E-2</v>
      </c>
      <c r="I33" s="15">
        <v>6.3170095624456676E-2</v>
      </c>
      <c r="J33" s="15">
        <v>0.11049723756906077</v>
      </c>
      <c r="K33" s="15">
        <v>0.19669541975458632</v>
      </c>
      <c r="L33" s="15">
        <v>0.19484070375653828</v>
      </c>
      <c r="M33" s="16">
        <v>0.13549693091289017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0.1481103166496425</v>
      </c>
      <c r="I37" s="15">
        <v>0.14705882352941177</v>
      </c>
      <c r="J37" s="17">
        <v>0</v>
      </c>
      <c r="K37" s="15">
        <v>3.729801968169117E-2</v>
      </c>
      <c r="L37" s="15">
        <v>3.6495482643842128E-2</v>
      </c>
      <c r="M37" s="16">
        <v>8.6326237429802791E-2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8.1632653061224483E-2</v>
      </c>
      <c r="H41" s="15">
        <v>0.21114840215963812</v>
      </c>
      <c r="I41" s="15">
        <v>0.21022891915386843</v>
      </c>
      <c r="J41" s="15">
        <v>0.11049723756906077</v>
      </c>
      <c r="K41" s="15">
        <v>0.23399343943627748</v>
      </c>
      <c r="L41" s="15">
        <v>0.23133618640038039</v>
      </c>
      <c r="M41" s="15">
        <v>0.22182316834269294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2.489795918367347</v>
      </c>
      <c r="H46" s="15">
        <v>1.7854954034729316</v>
      </c>
      <c r="I46" s="15">
        <v>1.7904955085482468</v>
      </c>
      <c r="J46" s="15">
        <v>0.83425414364640882</v>
      </c>
      <c r="K46" s="15">
        <v>1.390353541489491</v>
      </c>
      <c r="L46" s="15">
        <v>1.3783880171184022</v>
      </c>
      <c r="M46" s="16">
        <v>1.5641243306778112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3.0643513789581204E-3</v>
      </c>
      <c r="I47" s="15">
        <v>3.0425963488843813E-3</v>
      </c>
      <c r="J47" s="15">
        <v>0</v>
      </c>
      <c r="K47" s="15">
        <v>0</v>
      </c>
      <c r="L47" s="15">
        <v>0</v>
      </c>
      <c r="M47" s="16">
        <v>1.3712942405641896E-3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2.489795918367347</v>
      </c>
      <c r="H51" s="15">
        <v>1.7885597548518897</v>
      </c>
      <c r="I51" s="15">
        <v>1.7935381048971313</v>
      </c>
      <c r="J51" s="15">
        <v>0.83425414364640882</v>
      </c>
      <c r="K51" s="15">
        <v>1.390353541489491</v>
      </c>
      <c r="L51" s="15">
        <v>1.3783880171184022</v>
      </c>
      <c r="M51" s="15">
        <v>1.5654956249183754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1.2244897959183674</v>
      </c>
      <c r="G57" s="15">
        <v>0.9309791332263242</v>
      </c>
      <c r="H57" s="15">
        <v>0.93306288032454365</v>
      </c>
      <c r="I57" s="15">
        <v>0.37016574585635359</v>
      </c>
      <c r="J57" s="15">
        <v>0.59591787146154784</v>
      </c>
      <c r="K57" s="15">
        <v>0.5910603899191631</v>
      </c>
      <c r="L57" s="16">
        <v>0.74520047015802537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1.2244897959183674</v>
      </c>
      <c r="G59" s="15">
        <v>0.9309791332263242</v>
      </c>
      <c r="H59" s="15">
        <v>0.93306288032454365</v>
      </c>
      <c r="I59" s="15">
        <v>0.37016574585635359</v>
      </c>
      <c r="J59" s="15">
        <v>0.59591787146154784</v>
      </c>
      <c r="K59" s="15">
        <v>0.5910603899191631</v>
      </c>
      <c r="L59" s="15">
        <v>0.74520047015802537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49</v>
      </c>
      <c r="G65" s="47">
        <v>6853</v>
      </c>
      <c r="H65" s="41">
        <v>6902</v>
      </c>
      <c r="I65" s="41">
        <v>181</v>
      </c>
      <c r="J65" s="47">
        <v>8231</v>
      </c>
      <c r="K65" s="41">
        <v>8412</v>
      </c>
      <c r="L65" s="41">
        <v>15314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3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12.577665921163138</v>
      </c>
      <c r="H8" s="15">
        <v>16.65035071079345</v>
      </c>
      <c r="I8" s="15">
        <v>16.41734289037047</v>
      </c>
      <c r="J8" s="15">
        <v>42.904708672509379</v>
      </c>
      <c r="K8" s="15">
        <v>33.420567136484728</v>
      </c>
      <c r="L8" s="15">
        <v>34.012724196855814</v>
      </c>
      <c r="M8" s="16">
        <v>25.252594575523371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6.2268598967888895</v>
      </c>
      <c r="I12" s="15">
        <v>5.8706066811400177</v>
      </c>
      <c r="J12" s="17">
        <v>0</v>
      </c>
      <c r="K12" s="15">
        <v>7.405935300665341</v>
      </c>
      <c r="L12" s="15">
        <v>6.9435342641263373</v>
      </c>
      <c r="M12" s="16">
        <v>6.4093608615983237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12.577665921163138</v>
      </c>
      <c r="H16" s="15">
        <v>22.877210607582342</v>
      </c>
      <c r="I16" s="15">
        <v>22.287949571510488</v>
      </c>
      <c r="J16" s="15">
        <v>42.904708672509379</v>
      </c>
      <c r="K16" s="15">
        <v>40.826502437150069</v>
      </c>
      <c r="L16" s="15">
        <v>40.956258460982149</v>
      </c>
      <c r="M16" s="16">
        <v>31.661955437121694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5.1364653243920797</v>
      </c>
      <c r="H22" s="15">
        <v>45.598017920174406</v>
      </c>
      <c r="I22" s="15">
        <v>43.283117880456665</v>
      </c>
      <c r="J22" s="15">
        <v>22.345528455249532</v>
      </c>
      <c r="K22" s="15">
        <v>135.64753654585249</v>
      </c>
      <c r="L22" s="15">
        <v>128.57335025390114</v>
      </c>
      <c r="M22" s="16">
        <v>86.11030395722608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5.1364653243920797</v>
      </c>
      <c r="H26" s="15">
        <v>45.598017920174406</v>
      </c>
      <c r="I26" s="15">
        <v>43.283117880456665</v>
      </c>
      <c r="J26" s="15">
        <v>22.345528455249532</v>
      </c>
      <c r="K26" s="15">
        <v>135.64753654585249</v>
      </c>
      <c r="L26" s="15">
        <v>128.57335025390114</v>
      </c>
      <c r="M26" s="16">
        <v>86.11030395722608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0.17225950782997762</v>
      </c>
      <c r="H33" s="15">
        <v>0.17254955199565572</v>
      </c>
      <c r="I33" s="15">
        <v>0.172532957890695</v>
      </c>
      <c r="J33" s="15">
        <v>0.49593495934959347</v>
      </c>
      <c r="K33" s="15">
        <v>0.26407688142934488</v>
      </c>
      <c r="L33" s="15">
        <v>0.27855329949238578</v>
      </c>
      <c r="M33" s="16">
        <v>0.22576945134773466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0.10236220472440945</v>
      </c>
      <c r="I37" s="15">
        <v>9.6505823627287851E-2</v>
      </c>
      <c r="J37" s="17">
        <v>0</v>
      </c>
      <c r="K37" s="15">
        <v>8.1483486735246344E-2</v>
      </c>
      <c r="L37" s="15">
        <v>7.6395939086294412E-2</v>
      </c>
      <c r="M37" s="16">
        <v>8.6407952590326895E-2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0.17225950782997762</v>
      </c>
      <c r="H41" s="15">
        <v>0.27491175672006518</v>
      </c>
      <c r="I41" s="15">
        <v>0.26903878151798288</v>
      </c>
      <c r="J41" s="15">
        <v>0.49593495934959347</v>
      </c>
      <c r="K41" s="15">
        <v>0.34556036816459124</v>
      </c>
      <c r="L41" s="15">
        <v>0.35494923857868022</v>
      </c>
      <c r="M41" s="15">
        <v>0.31217740393806154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1.5659955257270694E-2</v>
      </c>
      <c r="H47" s="15">
        <v>0.12679880532174859</v>
      </c>
      <c r="I47" s="15">
        <v>0.12044029182132344</v>
      </c>
      <c r="J47" s="15">
        <v>8.1300813008130079E-2</v>
      </c>
      <c r="K47" s="15">
        <v>0.40931239848402817</v>
      </c>
      <c r="L47" s="15">
        <v>0.38883248730964465</v>
      </c>
      <c r="M47" s="16">
        <v>0.25520932900019117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1.5659955257270694E-2</v>
      </c>
      <c r="H51" s="15">
        <v>0.12679880532174859</v>
      </c>
      <c r="I51" s="15">
        <v>0.12044029182132344</v>
      </c>
      <c r="J51" s="15">
        <v>8.1300813008130079E-2</v>
      </c>
      <c r="K51" s="15">
        <v>0.40931239848402817</v>
      </c>
      <c r="L51" s="15">
        <v>0.38883248730964465</v>
      </c>
      <c r="M51" s="15">
        <v>0.25520932900019117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0.88366890380313201</v>
      </c>
      <c r="G57" s="15">
        <v>1.8848764594080911</v>
      </c>
      <c r="H57" s="15">
        <v>1.8275950339178293</v>
      </c>
      <c r="I57" s="15">
        <v>1.6869918699186992</v>
      </c>
      <c r="J57" s="15">
        <v>1.3170005414185164</v>
      </c>
      <c r="K57" s="15">
        <v>1.3401015228426396</v>
      </c>
      <c r="L57" s="16">
        <v>1.5828076212323967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0.88366890380313201</v>
      </c>
      <c r="G59" s="15">
        <v>1.8848764594080911</v>
      </c>
      <c r="H59" s="15">
        <v>1.8275950339178293</v>
      </c>
      <c r="I59" s="15">
        <v>1.6869918699186992</v>
      </c>
      <c r="J59" s="15">
        <v>1.3170005414185164</v>
      </c>
      <c r="K59" s="15">
        <v>1.3401015228426396</v>
      </c>
      <c r="L59" s="15">
        <v>1.5828076212323967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447</v>
      </c>
      <c r="G65" s="47">
        <v>7366</v>
      </c>
      <c r="H65" s="41">
        <v>7813</v>
      </c>
      <c r="I65" s="41">
        <v>492</v>
      </c>
      <c r="J65" s="47">
        <v>7388</v>
      </c>
      <c r="K65" s="41">
        <v>7880</v>
      </c>
      <c r="L65" s="41">
        <v>15693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59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2.3673987940816539</v>
      </c>
      <c r="E6" s="15">
        <v>0.63852282707915631</v>
      </c>
      <c r="F6" s="15">
        <v>0.65059955714720386</v>
      </c>
      <c r="G6" s="15">
        <v>8.9216438364030228</v>
      </c>
      <c r="H6" s="15">
        <v>8.1714877784190687</v>
      </c>
      <c r="I6" s="15">
        <v>8.187638246532682</v>
      </c>
      <c r="J6" s="15">
        <v>11.364091147199462</v>
      </c>
      <c r="K6" s="15">
        <v>24.299825482517313</v>
      </c>
      <c r="L6" s="15">
        <v>23.982552386965018</v>
      </c>
      <c r="M6" s="16">
        <v>8.1036812904486499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6.4830175135104176</v>
      </c>
      <c r="E8" s="15">
        <v>4.8025275936014538</v>
      </c>
      <c r="F8" s="15">
        <v>4.8142663322571844</v>
      </c>
      <c r="G8" s="15">
        <v>14.306575342189928</v>
      </c>
      <c r="H8" s="15">
        <v>27.275317739425404</v>
      </c>
      <c r="I8" s="15">
        <v>26.99610748933009</v>
      </c>
      <c r="J8" s="15">
        <v>33.217714334587576</v>
      </c>
      <c r="K8" s="15">
        <v>30.785465288819598</v>
      </c>
      <c r="L8" s="15">
        <v>30.845120748950531</v>
      </c>
      <c r="M8" s="16">
        <v>14.809658170698334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0.74830500776169762</v>
      </c>
      <c r="F9" s="15">
        <v>0.74307786726128644</v>
      </c>
      <c r="G9" s="15">
        <v>0</v>
      </c>
      <c r="H9" s="15">
        <v>1.1212587033733032E-2</v>
      </c>
      <c r="I9" s="15">
        <v>1.0971185891354611E-2</v>
      </c>
      <c r="J9" s="15">
        <v>2.3572551073860661E-2</v>
      </c>
      <c r="K9" s="15">
        <v>4.8996364788230443E-3</v>
      </c>
      <c r="L9" s="15">
        <v>5.3576246581547773E-3</v>
      </c>
      <c r="M9" s="16">
        <v>0.44718398540027809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3.603917113512435</v>
      </c>
      <c r="F12" s="15">
        <v>3.578742644667821</v>
      </c>
      <c r="G12" s="17">
        <v>0</v>
      </c>
      <c r="H12" s="15">
        <v>6.9585571330497045</v>
      </c>
      <c r="I12" s="15">
        <v>6.8087430325062686</v>
      </c>
      <c r="J12" s="17">
        <v>0</v>
      </c>
      <c r="K12" s="15">
        <v>14.197364908735471</v>
      </c>
      <c r="L12" s="15">
        <v>13.849147962057634</v>
      </c>
      <c r="M12" s="16">
        <v>6.8487881938710462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8.8504163075920719</v>
      </c>
      <c r="E16" s="15">
        <v>9.7932725419547424</v>
      </c>
      <c r="F16" s="15">
        <v>9.7866864013334958</v>
      </c>
      <c r="G16" s="15">
        <v>23.228219178592951</v>
      </c>
      <c r="H16" s="15">
        <v>42.416575237927908</v>
      </c>
      <c r="I16" s="15">
        <v>42.0034599542604</v>
      </c>
      <c r="J16" s="15">
        <v>44.605378032860898</v>
      </c>
      <c r="K16" s="15">
        <v>69.287555316551206</v>
      </c>
      <c r="L16" s="15">
        <v>68.682178722631335</v>
      </c>
      <c r="M16" s="16">
        <v>30.209311640418306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6.7169107090638475E-2</v>
      </c>
      <c r="E21" s="15">
        <v>5.0587213586891951E-3</v>
      </c>
      <c r="F21" s="15">
        <v>5.4925814951150348E-3</v>
      </c>
      <c r="G21" s="15">
        <v>13.93831050192159</v>
      </c>
      <c r="H21" s="15">
        <v>30.792538002430856</v>
      </c>
      <c r="I21" s="15">
        <v>30.429675287493769</v>
      </c>
      <c r="J21" s="15">
        <v>6.5031168149337084</v>
      </c>
      <c r="K21" s="15">
        <v>12.300563721343275</v>
      </c>
      <c r="L21" s="15">
        <v>12.158370485256578</v>
      </c>
      <c r="M21" s="16">
        <v>7.1201397032229403</v>
      </c>
    </row>
    <row r="22" spans="2:13" ht="15" customHeight="1" thickBot="1" x14ac:dyDescent="0.3">
      <c r="B22" s="51" t="s">
        <v>48</v>
      </c>
      <c r="C22" s="5" t="s">
        <v>33</v>
      </c>
      <c r="D22" s="15">
        <v>21.122308354842829</v>
      </c>
      <c r="E22" s="15">
        <v>65.087636099144873</v>
      </c>
      <c r="F22" s="15">
        <v>64.780524770365318</v>
      </c>
      <c r="G22" s="15">
        <v>26.658538812908585</v>
      </c>
      <c r="H22" s="15">
        <v>121.82045443192253</v>
      </c>
      <c r="I22" s="15">
        <v>119.77166809276305</v>
      </c>
      <c r="J22" s="15">
        <v>58.166588091343563</v>
      </c>
      <c r="K22" s="15">
        <v>107.47011485139517</v>
      </c>
      <c r="L22" s="15">
        <v>106.26085357937767</v>
      </c>
      <c r="M22" s="16">
        <v>83.104670931218138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5.5816852979534346</v>
      </c>
      <c r="F24" s="15">
        <v>5.5426955103950792</v>
      </c>
      <c r="G24" s="17">
        <v>0</v>
      </c>
      <c r="H24" s="15">
        <v>45.291937185294522</v>
      </c>
      <c r="I24" s="15">
        <v>44.316825434173367</v>
      </c>
      <c r="J24" s="17">
        <v>0</v>
      </c>
      <c r="K24" s="15">
        <v>43.367410831902518</v>
      </c>
      <c r="L24" s="15">
        <v>42.303743913267724</v>
      </c>
      <c r="M24" s="16">
        <v>20.566970382731203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21.189477461933468</v>
      </c>
      <c r="E26" s="15">
        <v>70.674380118457009</v>
      </c>
      <c r="F26" s="15">
        <v>70.328712862255514</v>
      </c>
      <c r="G26" s="15">
        <v>40.596849314830173</v>
      </c>
      <c r="H26" s="15">
        <v>197.9049296196479</v>
      </c>
      <c r="I26" s="15">
        <v>194.51816881443017</v>
      </c>
      <c r="J26" s="15">
        <v>64.669704906277275</v>
      </c>
      <c r="K26" s="15">
        <v>163.13808940464097</v>
      </c>
      <c r="L26" s="15">
        <v>160.72296797790199</v>
      </c>
      <c r="M26" s="16">
        <v>110.79178101717228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2.1533161068044791E-2</v>
      </c>
      <c r="E31" s="15">
        <v>3.8959071768305611E-3</v>
      </c>
      <c r="F31" s="15">
        <v>4.0191088167695508E-3</v>
      </c>
      <c r="G31" s="15">
        <v>0.24246575342465754</v>
      </c>
      <c r="H31" s="15">
        <v>0.22545739518341018</v>
      </c>
      <c r="I31" s="15">
        <v>0.22582357625269117</v>
      </c>
      <c r="J31" s="15">
        <v>0.1503404924044002</v>
      </c>
      <c r="K31" s="15">
        <v>0.18435540803961856</v>
      </c>
      <c r="L31" s="15">
        <v>0.18352112857014377</v>
      </c>
      <c r="M31" s="16">
        <v>8.1343138595266706E-2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0.21877691645133507</v>
      </c>
      <c r="E33" s="15">
        <v>0.15209791269047834</v>
      </c>
      <c r="F33" s="15">
        <v>0.15256368602818188</v>
      </c>
      <c r="G33" s="15">
        <v>0.29178082191780824</v>
      </c>
      <c r="H33" s="15">
        <v>0.74503421044699636</v>
      </c>
      <c r="I33" s="15">
        <v>0.73527590173120594</v>
      </c>
      <c r="J33" s="15">
        <v>0.72132006286013617</v>
      </c>
      <c r="K33" s="15">
        <v>0.6594094094094094</v>
      </c>
      <c r="L33" s="15">
        <v>0.66092788405946068</v>
      </c>
      <c r="M33" s="16">
        <v>0.36600634655652536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1.2069435608470416E-2</v>
      </c>
      <c r="F34" s="15">
        <v>1.1985126890725966E-2</v>
      </c>
      <c r="G34" s="15">
        <v>0</v>
      </c>
      <c r="H34" s="15">
        <v>1.8084817795460711E-4</v>
      </c>
      <c r="I34" s="15">
        <v>1.7695461114224201E-4</v>
      </c>
      <c r="J34" s="15">
        <v>5.2383446830801469E-4</v>
      </c>
      <c r="K34" s="15">
        <v>7.9026394815868501E-5</v>
      </c>
      <c r="L34" s="15">
        <v>8.9936145336810865E-5</v>
      </c>
      <c r="M34" s="16">
        <v>7.2136314248091348E-3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4.190978218061741E-2</v>
      </c>
      <c r="F37" s="15">
        <v>4.1617029469453573E-2</v>
      </c>
      <c r="G37" s="17">
        <v>0</v>
      </c>
      <c r="H37" s="15">
        <v>8.9067727642644007E-2</v>
      </c>
      <c r="I37" s="15">
        <v>8.715014598755419E-2</v>
      </c>
      <c r="J37" s="17">
        <v>0</v>
      </c>
      <c r="K37" s="15">
        <v>0.13834887519098046</v>
      </c>
      <c r="L37" s="15">
        <v>0.1349556100882659</v>
      </c>
      <c r="M37" s="16">
        <v>7.3309203946090251E-2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0.24031007751937986</v>
      </c>
      <c r="E41" s="15">
        <v>0.20997303765639674</v>
      </c>
      <c r="F41" s="15">
        <v>0.21018495120513098</v>
      </c>
      <c r="G41" s="15">
        <v>0.53424657534246578</v>
      </c>
      <c r="H41" s="15">
        <v>1.059740181451005</v>
      </c>
      <c r="I41" s="15">
        <v>1.0484265785825935</v>
      </c>
      <c r="J41" s="15">
        <v>0.8721843897328444</v>
      </c>
      <c r="K41" s="15">
        <v>0.9821927190348243</v>
      </c>
      <c r="L41" s="15">
        <v>0.97949455886320713</v>
      </c>
      <c r="M41" s="15">
        <v>0.5278723205226914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8.6132644272179156E-4</v>
      </c>
      <c r="E46" s="15">
        <v>6.0589536187100489E-5</v>
      </c>
      <c r="F46" s="15">
        <v>6.6182929617462664E-5</v>
      </c>
      <c r="G46" s="15">
        <v>0.16712328767123288</v>
      </c>
      <c r="H46" s="15">
        <v>0.36880971757542874</v>
      </c>
      <c r="I46" s="15">
        <v>0.36446751408263778</v>
      </c>
      <c r="J46" s="15">
        <v>7.9099004714510215E-2</v>
      </c>
      <c r="K46" s="15">
        <v>0.15072967704546653</v>
      </c>
      <c r="L46" s="15">
        <v>0.14897280074004599</v>
      </c>
      <c r="M46" s="16">
        <v>8.6218186266397073E-2</v>
      </c>
    </row>
    <row r="47" spans="2:13" ht="15" customHeight="1" thickBot="1" x14ac:dyDescent="0.3">
      <c r="B47" s="51" t="s">
        <v>48</v>
      </c>
      <c r="C47" s="5" t="s">
        <v>33</v>
      </c>
      <c r="D47" s="15">
        <v>5.2540913006029283E-2</v>
      </c>
      <c r="E47" s="15">
        <v>0.16903268805477295</v>
      </c>
      <c r="F47" s="15">
        <v>0.16821895719769442</v>
      </c>
      <c r="G47" s="15">
        <v>6.1643835616438353E-2</v>
      </c>
      <c r="H47" s="15">
        <v>0.29430026825813066</v>
      </c>
      <c r="I47" s="15">
        <v>0.28929129678237531</v>
      </c>
      <c r="J47" s="15">
        <v>0.1744368779465689</v>
      </c>
      <c r="K47" s="15">
        <v>0.308097571255466</v>
      </c>
      <c r="L47" s="15">
        <v>0.3048192925879768</v>
      </c>
      <c r="M47" s="16">
        <v>0.22124081656149036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2.6344330334151293E-2</v>
      </c>
      <c r="F49" s="15">
        <v>2.6160307088793425E-2</v>
      </c>
      <c r="G49" s="17">
        <v>0</v>
      </c>
      <c r="H49" s="15">
        <v>9.2292853482834489E-2</v>
      </c>
      <c r="I49" s="15">
        <v>9.0305836552924179E-2</v>
      </c>
      <c r="J49" s="17">
        <v>0</v>
      </c>
      <c r="K49" s="15">
        <v>0.10214161529951003</v>
      </c>
      <c r="L49" s="15">
        <v>9.9636401012424033E-2</v>
      </c>
      <c r="M49" s="16">
        <v>5.4560957883905505E-2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5.3402239448751075E-2</v>
      </c>
      <c r="E51" s="15">
        <v>0.19543760792511133</v>
      </c>
      <c r="F51" s="15">
        <v>0.19444544721610529</v>
      </c>
      <c r="G51" s="15">
        <v>0.22876712328767124</v>
      </c>
      <c r="H51" s="15">
        <v>0.75540283931639385</v>
      </c>
      <c r="I51" s="15">
        <v>0.74406464741793732</v>
      </c>
      <c r="J51" s="15">
        <v>0.25353588266107913</v>
      </c>
      <c r="K51" s="15">
        <v>0.56096886360044251</v>
      </c>
      <c r="L51" s="15">
        <v>0.55342849434044683</v>
      </c>
      <c r="M51" s="15">
        <v>0.36201996071179293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9.3884582256675286E-2</v>
      </c>
      <c r="D57" s="15">
        <v>7.8281680753733828E-3</v>
      </c>
      <c r="E57" s="15">
        <v>8.4292985812786537E-3</v>
      </c>
      <c r="F57" s="15">
        <v>0.65479452054794518</v>
      </c>
      <c r="G57" s="15">
        <v>0.66479790216113577</v>
      </c>
      <c r="H57" s="15">
        <v>0.66458253457988026</v>
      </c>
      <c r="I57" s="15">
        <v>0.85594552121529599</v>
      </c>
      <c r="J57" s="15">
        <v>0.58814077235129869</v>
      </c>
      <c r="K57" s="15">
        <v>0.594709185050043</v>
      </c>
      <c r="L57" s="16">
        <v>0.25264979528397602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9.3884582256675286E-2</v>
      </c>
      <c r="D59" s="15">
        <v>7.8281680753733828E-3</v>
      </c>
      <c r="E59" s="15">
        <v>8.4292985812786537E-3</v>
      </c>
      <c r="F59" s="15">
        <v>0.65479452054794518</v>
      </c>
      <c r="G59" s="15">
        <v>0.66479790216113577</v>
      </c>
      <c r="H59" s="15">
        <v>0.66458253457988026</v>
      </c>
      <c r="I59" s="15">
        <v>0.85594552121529599</v>
      </c>
      <c r="J59" s="15">
        <v>0.58814077235129869</v>
      </c>
      <c r="K59" s="15">
        <v>0.594709185050043</v>
      </c>
      <c r="L59" s="15">
        <v>0.25264979528397602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1161</v>
      </c>
      <c r="D65" s="47">
        <v>165045</v>
      </c>
      <c r="E65" s="47">
        <v>166206</v>
      </c>
      <c r="F65" s="41">
        <v>730</v>
      </c>
      <c r="G65" s="47">
        <v>33177</v>
      </c>
      <c r="H65" s="41">
        <v>33907</v>
      </c>
      <c r="I65" s="41">
        <v>1909</v>
      </c>
      <c r="J65" s="47">
        <v>75924</v>
      </c>
      <c r="K65" s="41">
        <v>77833</v>
      </c>
      <c r="L65" s="41">
        <v>277946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2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12.19476693021109</v>
      </c>
      <c r="E8" s="15">
        <v>13.354332976109836</v>
      </c>
      <c r="F8" s="15">
        <v>13.338300744554472</v>
      </c>
      <c r="G8" s="15">
        <v>20.959999993443489</v>
      </c>
      <c r="H8" s="15">
        <v>52.328311372162418</v>
      </c>
      <c r="I8" s="15">
        <v>52.072173826881645</v>
      </c>
      <c r="J8" s="15">
        <v>53.398619326142892</v>
      </c>
      <c r="K8" s="15">
        <v>39.120459928401175</v>
      </c>
      <c r="L8" s="15">
        <v>39.469160642016547</v>
      </c>
      <c r="M8" s="16">
        <v>23.3827488828986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8.3031461547446046</v>
      </c>
      <c r="F12" s="15">
        <v>8.1883463447107445</v>
      </c>
      <c r="G12" s="17">
        <v>0</v>
      </c>
      <c r="H12" s="15">
        <v>8.6053238201659727</v>
      </c>
      <c r="I12" s="15">
        <v>8.5350571585968442</v>
      </c>
      <c r="J12" s="17">
        <v>0</v>
      </c>
      <c r="K12" s="15">
        <v>32.324355651073098</v>
      </c>
      <c r="L12" s="15">
        <v>31.534931358438509</v>
      </c>
      <c r="M12" s="16">
        <v>15.701949453511158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12.19476693021109</v>
      </c>
      <c r="E16" s="15">
        <v>21.657479130854441</v>
      </c>
      <c r="F16" s="15">
        <v>21.526647089265218</v>
      </c>
      <c r="G16" s="15">
        <v>20.959999993443489</v>
      </c>
      <c r="H16" s="15">
        <v>60.933635192328389</v>
      </c>
      <c r="I16" s="15">
        <v>60.607230985478488</v>
      </c>
      <c r="J16" s="15">
        <v>53.398619326142892</v>
      </c>
      <c r="K16" s="15">
        <v>71.444815579474266</v>
      </c>
      <c r="L16" s="15">
        <v>71.00409200045506</v>
      </c>
      <c r="M16" s="16">
        <v>39.084698336409758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52.472295514513718</v>
      </c>
      <c r="E22" s="15">
        <v>347.41649095549741</v>
      </c>
      <c r="F22" s="15">
        <v>343.33857434699991</v>
      </c>
      <c r="G22" s="15">
        <v>0</v>
      </c>
      <c r="H22" s="15">
        <v>2.5027442371001687</v>
      </c>
      <c r="I22" s="15">
        <v>2.4823081110487251</v>
      </c>
      <c r="J22" s="15">
        <v>111.11538461508704</v>
      </c>
      <c r="K22" s="15">
        <v>209.44886560005355</v>
      </c>
      <c r="L22" s="15">
        <v>207.04736873784844</v>
      </c>
      <c r="M22" s="16">
        <v>285.03081026089671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23.946167647000468</v>
      </c>
      <c r="F24" s="15">
        <v>23.615086458535082</v>
      </c>
      <c r="G24" s="17">
        <v>0</v>
      </c>
      <c r="H24" s="15">
        <v>0</v>
      </c>
      <c r="I24" s="15">
        <v>0</v>
      </c>
      <c r="J24" s="17">
        <v>0</v>
      </c>
      <c r="K24" s="15">
        <v>118.14100009890052</v>
      </c>
      <c r="L24" s="15">
        <v>115.2557646918609</v>
      </c>
      <c r="M24" s="16">
        <v>52.042900353610399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52.472295514513718</v>
      </c>
      <c r="E26" s="15">
        <v>371.3626586024979</v>
      </c>
      <c r="F26" s="15">
        <v>366.95366080553498</v>
      </c>
      <c r="G26" s="15">
        <v>0</v>
      </c>
      <c r="H26" s="15">
        <v>2.5027442371001687</v>
      </c>
      <c r="I26" s="15">
        <v>2.4823081110487251</v>
      </c>
      <c r="J26" s="15">
        <v>111.11538461508704</v>
      </c>
      <c r="K26" s="15">
        <v>327.5898656989541</v>
      </c>
      <c r="L26" s="15">
        <v>322.30313342970936</v>
      </c>
      <c r="M26" s="16">
        <v>337.07371061450709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0.38258575197889183</v>
      </c>
      <c r="E33" s="15">
        <v>0.1553656641882144</v>
      </c>
      <c r="F33" s="15">
        <v>0.15850722311396467</v>
      </c>
      <c r="G33" s="15">
        <v>1.0666666666666667</v>
      </c>
      <c r="H33" s="15">
        <v>2.8474204171240394</v>
      </c>
      <c r="I33" s="15">
        <v>2.8328796951551443</v>
      </c>
      <c r="J33" s="15">
        <v>1.5887573964497042</v>
      </c>
      <c r="K33" s="15">
        <v>1.5355502888460968</v>
      </c>
      <c r="L33" s="15">
        <v>1.5368497109826589</v>
      </c>
      <c r="M33" s="16">
        <v>0.71524054863190145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5.5154810786816111E-2</v>
      </c>
      <c r="F37" s="15">
        <v>5.4392236976506636E-2</v>
      </c>
      <c r="G37" s="17">
        <v>0</v>
      </c>
      <c r="H37" s="15">
        <v>0.10098792535675083</v>
      </c>
      <c r="I37" s="15">
        <v>0.10016330974414807</v>
      </c>
      <c r="J37" s="17">
        <v>0</v>
      </c>
      <c r="K37" s="15">
        <v>0.22226336838986815</v>
      </c>
      <c r="L37" s="15">
        <v>0.21683526011560694</v>
      </c>
      <c r="M37" s="16">
        <v>0.10851957576179536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0.38258575197889183</v>
      </c>
      <c r="E41" s="15">
        <v>0.21052047497503051</v>
      </c>
      <c r="F41" s="15">
        <v>0.21289946009047131</v>
      </c>
      <c r="G41" s="15">
        <v>1.0666666666666667</v>
      </c>
      <c r="H41" s="15">
        <v>2.9484083424807901</v>
      </c>
      <c r="I41" s="15">
        <v>2.9330430048992921</v>
      </c>
      <c r="J41" s="15">
        <v>1.5887573964497042</v>
      </c>
      <c r="K41" s="15">
        <v>1.7578136572359648</v>
      </c>
      <c r="L41" s="15">
        <v>1.7536849710982658</v>
      </c>
      <c r="M41" s="15">
        <v>0.82376012439369684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0.11609498680738786</v>
      </c>
      <c r="E47" s="15">
        <v>0.77198239189139195</v>
      </c>
      <c r="F47" s="15">
        <v>0.76291405223989495</v>
      </c>
      <c r="G47" s="15">
        <v>0</v>
      </c>
      <c r="H47" s="15">
        <v>5.4884742041712408E-3</v>
      </c>
      <c r="I47" s="15">
        <v>5.4436581382689168E-3</v>
      </c>
      <c r="J47" s="15">
        <v>0.23668639053254437</v>
      </c>
      <c r="K47" s="15">
        <v>0.47548511331654569</v>
      </c>
      <c r="L47" s="15">
        <v>0.46965317919075145</v>
      </c>
      <c r="M47" s="16">
        <v>0.6364269303070389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0.11097547442015315</v>
      </c>
      <c r="F49" s="15">
        <v>0.10944112067707573</v>
      </c>
      <c r="G49" s="17">
        <v>0</v>
      </c>
      <c r="H49" s="15">
        <v>0</v>
      </c>
      <c r="I49" s="15">
        <v>0</v>
      </c>
      <c r="J49" s="17">
        <v>0</v>
      </c>
      <c r="K49" s="15">
        <v>0.28758702414457116</v>
      </c>
      <c r="L49" s="15">
        <v>0.28056358381502888</v>
      </c>
      <c r="M49" s="16">
        <v>0.15973914456125693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0.11609498680738786</v>
      </c>
      <c r="E51" s="15">
        <v>0.88295786631154516</v>
      </c>
      <c r="F51" s="15">
        <v>0.87235517291697073</v>
      </c>
      <c r="G51" s="15">
        <v>0</v>
      </c>
      <c r="H51" s="15">
        <v>5.4884742041712408E-3</v>
      </c>
      <c r="I51" s="15">
        <v>5.4436581382689168E-3</v>
      </c>
      <c r="J51" s="15">
        <v>0.23668639053254437</v>
      </c>
      <c r="K51" s="15">
        <v>0.76307213746111691</v>
      </c>
      <c r="L51" s="15">
        <v>0.75021676300578033</v>
      </c>
      <c r="M51" s="15">
        <v>0.79616607486829583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0.24274406332453827</v>
      </c>
      <c r="D57" s="15">
        <v>1.8754855177005883E-2</v>
      </c>
      <c r="E57" s="15">
        <v>2.185174376185612E-2</v>
      </c>
      <c r="F57" s="15">
        <v>0.2</v>
      </c>
      <c r="G57" s="15">
        <v>5.4884742041712406E-4</v>
      </c>
      <c r="H57" s="15">
        <v>2.1774632553075669E-3</v>
      </c>
      <c r="I57" s="15">
        <v>1.331360946745562</v>
      </c>
      <c r="J57" s="15">
        <v>1.1430899126055398</v>
      </c>
      <c r="K57" s="15">
        <v>1.1476878612716761</v>
      </c>
      <c r="L57" s="16">
        <v>0.38262665645524374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0.24274406332453827</v>
      </c>
      <c r="D59" s="15">
        <v>1.8754855177005883E-2</v>
      </c>
      <c r="E59" s="15">
        <v>2.185174376185612E-2</v>
      </c>
      <c r="F59" s="15">
        <v>0.2</v>
      </c>
      <c r="G59" s="15">
        <v>5.4884742041712406E-4</v>
      </c>
      <c r="H59" s="15">
        <v>2.1774632553075669E-3</v>
      </c>
      <c r="I59" s="15">
        <v>1.331360946745562</v>
      </c>
      <c r="J59" s="15">
        <v>1.1430899126055398</v>
      </c>
      <c r="K59" s="15">
        <v>1.1476878612716761</v>
      </c>
      <c r="L59" s="15">
        <v>0.38262665645524374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379</v>
      </c>
      <c r="D65" s="47">
        <v>27033</v>
      </c>
      <c r="E65" s="47">
        <v>27412</v>
      </c>
      <c r="F65" s="41">
        <v>15</v>
      </c>
      <c r="G65" s="47">
        <v>1822</v>
      </c>
      <c r="H65" s="41">
        <v>1837</v>
      </c>
      <c r="I65" s="41">
        <v>338</v>
      </c>
      <c r="J65" s="47">
        <v>13502</v>
      </c>
      <c r="K65" s="41">
        <v>13840</v>
      </c>
      <c r="L65" s="41">
        <v>43089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1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34.056999997375534</v>
      </c>
      <c r="H8" s="15">
        <v>73.845872142509762</v>
      </c>
      <c r="I8" s="15">
        <v>73.398906605044772</v>
      </c>
      <c r="J8" s="15">
        <v>59.595802464367203</v>
      </c>
      <c r="K8" s="15">
        <v>55.690859873512402</v>
      </c>
      <c r="L8" s="15">
        <v>55.797617113238083</v>
      </c>
      <c r="M8" s="16">
        <v>64.141779380575557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9.5595394990979248</v>
      </c>
      <c r="I12" s="15">
        <v>9.452153074709047</v>
      </c>
      <c r="J12" s="17">
        <v>0</v>
      </c>
      <c r="K12" s="15">
        <v>24.606856825414795</v>
      </c>
      <c r="L12" s="15">
        <v>23.934129876967855</v>
      </c>
      <c r="M12" s="16">
        <v>17.068725814037411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34.056999997375534</v>
      </c>
      <c r="H16" s="15">
        <v>83.405411641607685</v>
      </c>
      <c r="I16" s="15">
        <v>82.851059679753817</v>
      </c>
      <c r="J16" s="15">
        <v>59.595802464367203</v>
      </c>
      <c r="K16" s="15">
        <v>80.297716698927189</v>
      </c>
      <c r="L16" s="15">
        <v>79.731746990205934</v>
      </c>
      <c r="M16" s="16">
        <v>81.210505194612963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331.56300000208432</v>
      </c>
      <c r="H22" s="15">
        <v>801.16361812235846</v>
      </c>
      <c r="I22" s="15">
        <v>795.88839212684877</v>
      </c>
      <c r="J22" s="15">
        <v>59.216049383083977</v>
      </c>
      <c r="K22" s="15">
        <v>4.5514331320981301</v>
      </c>
      <c r="L22" s="15">
        <v>6.0459092750473182</v>
      </c>
      <c r="M22" s="16">
        <v>380.4828984297356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306.30870256671761</v>
      </c>
      <c r="I24" s="15">
        <v>302.86780498677246</v>
      </c>
      <c r="J24" s="17">
        <v>0</v>
      </c>
      <c r="K24" s="15">
        <v>0.73343049482658251</v>
      </c>
      <c r="L24" s="15">
        <v>0.71337923585501739</v>
      </c>
      <c r="M24" s="16">
        <v>143.95433663465505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331.56300000208432</v>
      </c>
      <c r="H26" s="15">
        <v>1107.472320689076</v>
      </c>
      <c r="I26" s="15">
        <v>1098.7561971136213</v>
      </c>
      <c r="J26" s="15">
        <v>59.216049383083977</v>
      </c>
      <c r="K26" s="15">
        <v>5.2848636269247127</v>
      </c>
      <c r="L26" s="15">
        <v>6.7592885109023353</v>
      </c>
      <c r="M26" s="16">
        <v>524.43723506439062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1.1200000000000001</v>
      </c>
      <c r="H33" s="15">
        <v>2.6159963644626223</v>
      </c>
      <c r="I33" s="15">
        <v>2.5991911929903391</v>
      </c>
      <c r="J33" s="15">
        <v>1.9481481481481482</v>
      </c>
      <c r="K33" s="15">
        <v>1.8784093275036435</v>
      </c>
      <c r="L33" s="15">
        <v>1.8803159173754556</v>
      </c>
      <c r="M33" s="16">
        <v>2.2211098093513688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0.15064758009543286</v>
      </c>
      <c r="I37" s="15">
        <v>0.14895529094585486</v>
      </c>
      <c r="J37" s="17">
        <v>0</v>
      </c>
      <c r="K37" s="15">
        <v>0.26816572975223818</v>
      </c>
      <c r="L37" s="15">
        <v>0.26083434588902388</v>
      </c>
      <c r="M37" s="16">
        <v>0.20779635743955693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1.1200000000000001</v>
      </c>
      <c r="H41" s="15">
        <v>2.7666439445580551</v>
      </c>
      <c r="I41" s="15">
        <v>2.748146483936194</v>
      </c>
      <c r="J41" s="15">
        <v>1.9481481481481482</v>
      </c>
      <c r="K41" s="15">
        <v>2.1465750572558817</v>
      </c>
      <c r="L41" s="15">
        <v>2.1411502632644792</v>
      </c>
      <c r="M41" s="15">
        <v>2.4289061667909255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0.68</v>
      </c>
      <c r="H47" s="15">
        <v>1.7225630538513974</v>
      </c>
      <c r="I47" s="15">
        <v>1.7108514940462818</v>
      </c>
      <c r="J47" s="15">
        <v>0.11851851851851852</v>
      </c>
      <c r="K47" s="15">
        <v>9.1609410784926088E-3</v>
      </c>
      <c r="L47" s="15">
        <v>1.2150668286755772E-2</v>
      </c>
      <c r="M47" s="16">
        <v>0.81744594738523801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0.5957736877982277</v>
      </c>
      <c r="I49" s="15">
        <v>0.58908110536957992</v>
      </c>
      <c r="J49" s="17">
        <v>0</v>
      </c>
      <c r="K49" s="15">
        <v>1.4574224443056423E-3</v>
      </c>
      <c r="L49" s="15">
        <v>1.4175779667881733E-3</v>
      </c>
      <c r="M49" s="16">
        <v>0.28000852060922354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0.68</v>
      </c>
      <c r="H51" s="15">
        <v>2.3183367416496252</v>
      </c>
      <c r="I51" s="15">
        <v>2.2999325994158619</v>
      </c>
      <c r="J51" s="15">
        <v>0.11851851851851852</v>
      </c>
      <c r="K51" s="15">
        <v>1.0618363522798251E-2</v>
      </c>
      <c r="L51" s="15">
        <v>1.3568246253543945E-2</v>
      </c>
      <c r="M51" s="15">
        <v>1.0974544679944616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0.4</v>
      </c>
      <c r="G57" s="15">
        <v>0.40627130197682343</v>
      </c>
      <c r="H57" s="15">
        <v>0.40620085374073239</v>
      </c>
      <c r="I57" s="15">
        <v>0.98518518518518516</v>
      </c>
      <c r="J57" s="15">
        <v>0.96814490943160525</v>
      </c>
      <c r="K57" s="15">
        <v>0.96861077359254755</v>
      </c>
      <c r="L57" s="16">
        <v>0.70199169240600701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0.4</v>
      </c>
      <c r="G59" s="15">
        <v>0.40627130197682343</v>
      </c>
      <c r="H59" s="15">
        <v>0.40620085374073239</v>
      </c>
      <c r="I59" s="15">
        <v>0.98518518518518516</v>
      </c>
      <c r="J59" s="15">
        <v>0.96814490943160525</v>
      </c>
      <c r="K59" s="15">
        <v>0.96861077359254755</v>
      </c>
      <c r="L59" s="15">
        <v>0.70199169240600701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50</v>
      </c>
      <c r="G65" s="47">
        <v>4401</v>
      </c>
      <c r="H65" s="41">
        <v>4451</v>
      </c>
      <c r="I65" s="41">
        <v>135</v>
      </c>
      <c r="J65" s="47">
        <v>4803</v>
      </c>
      <c r="K65" s="41">
        <v>4938</v>
      </c>
      <c r="L65" s="41">
        <v>9389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70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 t="s">
        <v>66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 t="s">
        <v>66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2.5437762690439305</v>
      </c>
      <c r="E8" s="15">
        <v>4.0680538602284493</v>
      </c>
      <c r="F8" s="15">
        <v>4.0565849297667729</v>
      </c>
      <c r="G8" s="15">
        <v>0</v>
      </c>
      <c r="H8" s="15">
        <v>0</v>
      </c>
      <c r="I8" s="15" t="s">
        <v>66</v>
      </c>
      <c r="J8" s="15">
        <v>0</v>
      </c>
      <c r="K8" s="15">
        <v>0</v>
      </c>
      <c r="L8" s="15" t="s">
        <v>66</v>
      </c>
      <c r="M8" s="16">
        <v>4.0565849297667729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 t="s">
        <v>66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 t="s">
        <v>66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 t="s">
        <v>66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2.7285763832560459</v>
      </c>
      <c r="F12" s="15">
        <v>2.7080460986281532</v>
      </c>
      <c r="G12" s="17">
        <v>0</v>
      </c>
      <c r="H12" s="15">
        <v>0</v>
      </c>
      <c r="I12" s="15" t="s">
        <v>66</v>
      </c>
      <c r="J12" s="17">
        <v>0</v>
      </c>
      <c r="K12" s="15">
        <v>0</v>
      </c>
      <c r="L12" s="15" t="s">
        <v>66</v>
      </c>
      <c r="M12" s="16">
        <v>2.7080460986281532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 t="s">
        <v>66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 t="s">
        <v>66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 t="s">
        <v>66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2.5437762690439305</v>
      </c>
      <c r="E16" s="15">
        <v>6.7966302434844952</v>
      </c>
      <c r="F16" s="15">
        <v>6.764631028394926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6">
        <v>6.764631028394926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 t="s">
        <v>66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0.17458777885548013</v>
      </c>
      <c r="E22" s="15">
        <v>0.19422915716813535</v>
      </c>
      <c r="F22" s="15">
        <v>0.19408137201184747</v>
      </c>
      <c r="G22" s="15">
        <v>0</v>
      </c>
      <c r="H22" s="15">
        <v>0</v>
      </c>
      <c r="I22" s="15" t="s">
        <v>66</v>
      </c>
      <c r="J22" s="15">
        <v>0</v>
      </c>
      <c r="K22" s="15">
        <v>0</v>
      </c>
      <c r="L22" s="15" t="s">
        <v>66</v>
      </c>
      <c r="M22" s="16">
        <v>0.19408137201184747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 t="s">
        <v>66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0.26257040751891525</v>
      </c>
      <c r="F24" s="15">
        <v>0.26059478197502178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 t="s">
        <v>66</v>
      </c>
      <c r="M24" s="16">
        <v>0.26059478197502178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 t="s">
        <v>66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0.17458777885548013</v>
      </c>
      <c r="E26" s="15">
        <v>0.45679956468705063</v>
      </c>
      <c r="F26" s="15">
        <v>0.45467615398686922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0.45467615398686922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 t="s">
        <v>66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 t="s">
        <v>66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5.5286129970902036E-2</v>
      </c>
      <c r="E33" s="15">
        <v>9.0724590790770179E-2</v>
      </c>
      <c r="F33" s="15">
        <v>9.0457945630359429E-2</v>
      </c>
      <c r="G33" s="15">
        <v>0</v>
      </c>
      <c r="H33" s="15">
        <v>0</v>
      </c>
      <c r="I33" s="15" t="s">
        <v>66</v>
      </c>
      <c r="J33" s="15">
        <v>0</v>
      </c>
      <c r="K33" s="15">
        <v>0</v>
      </c>
      <c r="L33" s="15" t="s">
        <v>66</v>
      </c>
      <c r="M33" s="16">
        <v>9.0457945630359429E-2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 t="s">
        <v>66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 t="s">
        <v>66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 t="s">
        <v>66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2.6177625483477213E-2</v>
      </c>
      <c r="F37" s="15">
        <v>2.5980660463419084E-2</v>
      </c>
      <c r="G37" s="17">
        <v>0</v>
      </c>
      <c r="H37" s="15">
        <v>0</v>
      </c>
      <c r="I37" s="15" t="s">
        <v>66</v>
      </c>
      <c r="J37" s="17">
        <v>0</v>
      </c>
      <c r="K37" s="15">
        <v>0</v>
      </c>
      <c r="L37" s="15" t="s">
        <v>66</v>
      </c>
      <c r="M37" s="16">
        <v>2.5980660463419084E-2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 t="s">
        <v>66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 t="s">
        <v>66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 t="s">
        <v>66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5.5286129970902036E-2</v>
      </c>
      <c r="E41" s="15">
        <v>0.11690221627424739</v>
      </c>
      <c r="F41" s="15">
        <v>0.11643860609377851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0.11643860609377851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 t="s">
        <v>66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9.6993210475266732E-4</v>
      </c>
      <c r="E47" s="15">
        <v>3.4560348250658118E-4</v>
      </c>
      <c r="F47" s="15">
        <v>3.5030103995621235E-4</v>
      </c>
      <c r="G47" s="15">
        <v>0</v>
      </c>
      <c r="H47" s="15">
        <v>0</v>
      </c>
      <c r="I47" s="15" t="s">
        <v>66</v>
      </c>
      <c r="J47" s="15">
        <v>0</v>
      </c>
      <c r="K47" s="15">
        <v>0</v>
      </c>
      <c r="L47" s="15" t="s">
        <v>66</v>
      </c>
      <c r="M47" s="16">
        <v>3.5030103995621235E-4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 t="s">
        <v>66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1.1691692280541789E-3</v>
      </c>
      <c r="F49" s="15">
        <v>1.1603721948549536E-3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 t="s">
        <v>66</v>
      </c>
      <c r="M49" s="16">
        <v>1.1603721948549536E-3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 t="s">
        <v>66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9.6993210475266732E-4</v>
      </c>
      <c r="E51" s="15">
        <v>1.5147727105607601E-3</v>
      </c>
      <c r="F51" s="15">
        <v>1.5106732348111659E-3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1.5106732348111659E-3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 t="s">
        <v>66</v>
      </c>
      <c r="L56" s="16">
        <v>0</v>
      </c>
    </row>
    <row r="57" spans="2:13" ht="15" customHeight="1" thickBot="1" x14ac:dyDescent="0.3">
      <c r="B57" s="51" t="s">
        <v>48</v>
      </c>
      <c r="C57" s="15">
        <v>5.7225994180407372E-2</v>
      </c>
      <c r="D57" s="15">
        <v>2.505992911451976E-2</v>
      </c>
      <c r="E57" s="15">
        <v>2.5301952198503924E-2</v>
      </c>
      <c r="F57" s="15">
        <v>0</v>
      </c>
      <c r="G57" s="15">
        <v>0</v>
      </c>
      <c r="H57" s="15" t="s">
        <v>66</v>
      </c>
      <c r="I57" s="15">
        <v>0</v>
      </c>
      <c r="J57" s="15">
        <v>0</v>
      </c>
      <c r="K57" s="15" t="s">
        <v>66</v>
      </c>
      <c r="L57" s="16">
        <v>2.5301952198503924E-2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 t="s">
        <v>66</v>
      </c>
      <c r="L58" s="16">
        <v>0</v>
      </c>
    </row>
    <row r="59" spans="2:13" ht="15" customHeight="1" thickBot="1" x14ac:dyDescent="0.3">
      <c r="B59" s="51" t="s">
        <v>50</v>
      </c>
      <c r="C59" s="15">
        <v>5.7225994180407372E-2</v>
      </c>
      <c r="D59" s="15">
        <v>2.505992911451976E-2</v>
      </c>
      <c r="E59" s="15">
        <v>2.5301952198503924E-2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2.5301952198503924E-2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1031</v>
      </c>
      <c r="D65" s="47">
        <v>135994</v>
      </c>
      <c r="E65" s="47">
        <v>137025</v>
      </c>
      <c r="F65" s="41">
        <v>0</v>
      </c>
      <c r="G65" s="47">
        <v>0</v>
      </c>
      <c r="H65" s="41">
        <v>0</v>
      </c>
      <c r="I65" s="41">
        <v>0</v>
      </c>
      <c r="J65" s="47">
        <v>0</v>
      </c>
      <c r="K65" s="41">
        <v>0</v>
      </c>
      <c r="L65" s="41">
        <v>137025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9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 t="s">
        <v>66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 t="s">
        <v>66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1.7346681778771196E-2</v>
      </c>
      <c r="F8" s="15">
        <v>1.7195413368224454E-2</v>
      </c>
      <c r="G8" s="15">
        <v>0</v>
      </c>
      <c r="H8" s="15">
        <v>0</v>
      </c>
      <c r="I8" s="15" t="s">
        <v>66</v>
      </c>
      <c r="J8" s="15">
        <v>0</v>
      </c>
      <c r="K8" s="15">
        <v>0</v>
      </c>
      <c r="L8" s="15" t="s">
        <v>66</v>
      </c>
      <c r="M8" s="16">
        <v>1.7195413368224454E-2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 t="s">
        <v>66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 t="s">
        <v>66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 t="s">
        <v>66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0.40443269106942409</v>
      </c>
      <c r="F12" s="15">
        <v>0.40090591337606241</v>
      </c>
      <c r="G12" s="17">
        <v>0</v>
      </c>
      <c r="H12" s="15">
        <v>0</v>
      </c>
      <c r="I12" s="15" t="s">
        <v>66</v>
      </c>
      <c r="J12" s="17">
        <v>0</v>
      </c>
      <c r="K12" s="15">
        <v>0</v>
      </c>
      <c r="L12" s="15" t="s">
        <v>66</v>
      </c>
      <c r="M12" s="16">
        <v>0.40090591337606241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 t="s">
        <v>66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 t="s">
        <v>66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 t="s">
        <v>66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0.42177937284819528</v>
      </c>
      <c r="F16" s="15">
        <v>0.41810132674428685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6">
        <v>0.41810132674428685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 t="s">
        <v>66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71.190184048574096</v>
      </c>
      <c r="E22" s="15">
        <v>30.466619892842598</v>
      </c>
      <c r="F22" s="15">
        <v>30.821741921378027</v>
      </c>
      <c r="G22" s="15">
        <v>0</v>
      </c>
      <c r="H22" s="15">
        <v>0</v>
      </c>
      <c r="I22" s="15" t="s">
        <v>66</v>
      </c>
      <c r="J22" s="15">
        <v>0</v>
      </c>
      <c r="K22" s="15">
        <v>0</v>
      </c>
      <c r="L22" s="15" t="s">
        <v>66</v>
      </c>
      <c r="M22" s="16">
        <v>30.821741921378027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 t="s">
        <v>66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1.2946165470382338</v>
      </c>
      <c r="F24" s="15">
        <v>1.2833270918078021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 t="s">
        <v>66</v>
      </c>
      <c r="M24" s="16">
        <v>1.2833270918078021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 t="s">
        <v>66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71.190184048574096</v>
      </c>
      <c r="E26" s="15">
        <v>31.761236439880832</v>
      </c>
      <c r="F26" s="15">
        <v>32.105069013185826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32.105069013185826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 t="s">
        <v>66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 t="s">
        <v>66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2.698472664471909E-4</v>
      </c>
      <c r="F33" s="15">
        <v>2.6749411512946717E-4</v>
      </c>
      <c r="G33" s="15">
        <v>0</v>
      </c>
      <c r="H33" s="15">
        <v>0</v>
      </c>
      <c r="I33" s="15" t="s">
        <v>66</v>
      </c>
      <c r="J33" s="15">
        <v>0</v>
      </c>
      <c r="K33" s="15">
        <v>0</v>
      </c>
      <c r="L33" s="15" t="s">
        <v>66</v>
      </c>
      <c r="M33" s="16">
        <v>2.6749411512946717E-4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 t="s">
        <v>66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 t="s">
        <v>66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 t="s">
        <v>66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7.8255707269685362E-3</v>
      </c>
      <c r="F37" s="15">
        <v>7.7573293387545473E-3</v>
      </c>
      <c r="G37" s="17">
        <v>0</v>
      </c>
      <c r="H37" s="15">
        <v>0</v>
      </c>
      <c r="I37" s="15" t="s">
        <v>66</v>
      </c>
      <c r="J37" s="17">
        <v>0</v>
      </c>
      <c r="K37" s="15">
        <v>0</v>
      </c>
      <c r="L37" s="15" t="s">
        <v>66</v>
      </c>
      <c r="M37" s="16">
        <v>7.7573293387545473E-3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 t="s">
        <v>66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 t="s">
        <v>66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 t="s">
        <v>66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8.095417993415727E-3</v>
      </c>
      <c r="F41" s="15">
        <v>8.0248234538840141E-3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8.0248234538840141E-3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 t="s">
        <v>66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0.3987730061349693</v>
      </c>
      <c r="E47" s="15">
        <v>0.10869447892492849</v>
      </c>
      <c r="F47" s="15">
        <v>0.11122405307083244</v>
      </c>
      <c r="G47" s="15">
        <v>0</v>
      </c>
      <c r="H47" s="15">
        <v>0</v>
      </c>
      <c r="I47" s="15" t="s">
        <v>66</v>
      </c>
      <c r="J47" s="15">
        <v>0</v>
      </c>
      <c r="K47" s="15">
        <v>0</v>
      </c>
      <c r="L47" s="15" t="s">
        <v>66</v>
      </c>
      <c r="M47" s="16">
        <v>0.11122405307083244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 t="s">
        <v>66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5.5588536888121322E-3</v>
      </c>
      <c r="F49" s="15">
        <v>5.5103787716670235E-3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 t="s">
        <v>66</v>
      </c>
      <c r="M49" s="16">
        <v>5.5103787716670235E-3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 t="s">
        <v>66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0.3987730061349693</v>
      </c>
      <c r="E51" s="15">
        <v>0.11425333261374063</v>
      </c>
      <c r="F51" s="15">
        <v>0.11673443184249946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0.11673443184249946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 t="s">
        <v>66</v>
      </c>
      <c r="L56" s="16">
        <v>0</v>
      </c>
    </row>
    <row r="57" spans="2:13" ht="15" customHeight="1" thickBot="1" x14ac:dyDescent="0.3">
      <c r="B57" s="51" t="s">
        <v>48</v>
      </c>
      <c r="C57" s="15">
        <v>1.2269938650306749E-2</v>
      </c>
      <c r="D57" s="15">
        <v>4.8680446867073235E-2</v>
      </c>
      <c r="E57" s="15">
        <v>4.8362936015407663E-2</v>
      </c>
      <c r="F57" s="15">
        <v>0</v>
      </c>
      <c r="G57" s="15">
        <v>0</v>
      </c>
      <c r="H57" s="15" t="s">
        <v>66</v>
      </c>
      <c r="I57" s="15">
        <v>0</v>
      </c>
      <c r="J57" s="15">
        <v>0</v>
      </c>
      <c r="K57" s="15" t="s">
        <v>66</v>
      </c>
      <c r="L57" s="16">
        <v>4.8362936015407663E-2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 t="s">
        <v>66</v>
      </c>
      <c r="L58" s="16">
        <v>0</v>
      </c>
    </row>
    <row r="59" spans="2:13" ht="15" customHeight="1" thickBot="1" x14ac:dyDescent="0.3">
      <c r="B59" s="51" t="s">
        <v>50</v>
      </c>
      <c r="C59" s="15">
        <v>1.2269938650306749E-2</v>
      </c>
      <c r="D59" s="15">
        <v>4.8680446867073235E-2</v>
      </c>
      <c r="E59" s="15">
        <v>4.8362936015407663E-2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4.8362936015407663E-2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163</v>
      </c>
      <c r="D65" s="47">
        <v>18529</v>
      </c>
      <c r="E65" s="47">
        <v>18692</v>
      </c>
      <c r="F65" s="41">
        <v>0</v>
      </c>
      <c r="G65" s="47">
        <v>0</v>
      </c>
      <c r="H65" s="41">
        <v>0</v>
      </c>
      <c r="I65" s="41">
        <v>0</v>
      </c>
      <c r="J65" s="47">
        <v>0</v>
      </c>
      <c r="K65" s="41">
        <v>0</v>
      </c>
      <c r="L65" s="41">
        <v>18692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rgb="FF92D050"/>
  </sheetPr>
  <dimension ref="A1:U4622"/>
  <sheetViews>
    <sheetView zoomScale="90" zoomScaleNormal="90" workbookViewId="0">
      <selection activeCell="L4622" sqref="L6:L4622"/>
    </sheetView>
  </sheetViews>
  <sheetFormatPr defaultRowHeight="15" x14ac:dyDescent="0.25"/>
  <cols>
    <col min="1" max="1" width="13.140625" style="11" customWidth="1"/>
    <col min="2" max="2" width="8.85546875" bestFit="1" customWidth="1"/>
    <col min="3" max="3" width="11.5703125" bestFit="1" customWidth="1"/>
    <col min="4" max="4" width="10.85546875" bestFit="1" customWidth="1"/>
    <col min="5" max="5" width="57.28515625" customWidth="1"/>
    <col min="6" max="6" width="42.140625" bestFit="1" customWidth="1"/>
    <col min="7" max="7" width="10.7109375" bestFit="1" customWidth="1"/>
    <col min="8" max="8" width="6.85546875" customWidth="1"/>
    <col min="9" max="9" width="16.85546875" bestFit="1" customWidth="1"/>
    <col min="10" max="10" width="9.5703125" bestFit="1" customWidth="1"/>
    <col min="11" max="11" width="19.28515625" bestFit="1" customWidth="1"/>
    <col min="12" max="12" width="20.140625" bestFit="1" customWidth="1"/>
    <col min="13" max="13" width="9.140625" style="18"/>
    <col min="18" max="18" width="12" style="11" customWidth="1"/>
    <col min="19" max="19" width="13.28515625" style="11" customWidth="1"/>
    <col min="20" max="20" width="9.140625" style="11" customWidth="1"/>
    <col min="21" max="21" width="12.42578125" style="11" customWidth="1"/>
    <col min="22" max="22" width="9.140625" customWidth="1"/>
  </cols>
  <sheetData>
    <row r="1" spans="1:21" ht="41.25" customHeight="1" thickBot="1" x14ac:dyDescent="0.3">
      <c r="A1" s="112" t="s">
        <v>0</v>
      </c>
      <c r="B1" s="115" t="s">
        <v>1</v>
      </c>
      <c r="C1" s="117" t="s">
        <v>2</v>
      </c>
      <c r="D1" s="118"/>
      <c r="E1" s="119"/>
      <c r="F1" s="101" t="s">
        <v>38</v>
      </c>
      <c r="G1" s="117" t="s">
        <v>3</v>
      </c>
      <c r="H1" s="118"/>
      <c r="I1" s="118"/>
      <c r="J1" s="119"/>
      <c r="K1" s="101" t="s">
        <v>4</v>
      </c>
      <c r="L1" s="101" t="s">
        <v>5</v>
      </c>
      <c r="M1" s="104" t="s">
        <v>6</v>
      </c>
      <c r="N1" s="106" t="s">
        <v>7</v>
      </c>
      <c r="O1" s="107"/>
      <c r="P1" s="107"/>
      <c r="Q1" s="108"/>
      <c r="R1" s="109" t="s">
        <v>8</v>
      </c>
      <c r="S1" s="110"/>
      <c r="T1" s="110"/>
      <c r="U1" s="111"/>
    </row>
    <row r="2" spans="1:21" ht="15.75" thickBot="1" x14ac:dyDescent="0.3">
      <c r="A2" s="113"/>
      <c r="B2" s="116"/>
      <c r="C2" s="120"/>
      <c r="D2" s="121"/>
      <c r="E2" s="122"/>
      <c r="F2" s="102"/>
      <c r="G2" s="120"/>
      <c r="H2" s="121"/>
      <c r="I2" s="121"/>
      <c r="J2" s="122"/>
      <c r="K2" s="102"/>
      <c r="L2" s="102"/>
      <c r="M2" s="105"/>
      <c r="N2" s="106" t="s">
        <v>9</v>
      </c>
      <c r="O2" s="108"/>
      <c r="P2" s="106" t="s">
        <v>10</v>
      </c>
      <c r="Q2" s="108"/>
      <c r="R2" s="109" t="s">
        <v>9</v>
      </c>
      <c r="S2" s="111"/>
      <c r="T2" s="109" t="s">
        <v>10</v>
      </c>
      <c r="U2" s="111"/>
    </row>
    <row r="3" spans="1:21" ht="56.25" customHeight="1" x14ac:dyDescent="0.25">
      <c r="A3" s="113"/>
      <c r="B3" s="116"/>
      <c r="C3" s="12" t="s">
        <v>11</v>
      </c>
      <c r="D3" s="12" t="s">
        <v>12</v>
      </c>
      <c r="E3" s="12" t="s">
        <v>13</v>
      </c>
      <c r="F3" s="102"/>
      <c r="G3" s="12" t="s">
        <v>14</v>
      </c>
      <c r="H3" s="12" t="s">
        <v>15</v>
      </c>
      <c r="I3" s="12" t="s">
        <v>16</v>
      </c>
      <c r="J3" s="12" t="s">
        <v>17</v>
      </c>
      <c r="K3" s="102"/>
      <c r="L3" s="102"/>
      <c r="M3" s="105"/>
      <c r="N3" s="12" t="s">
        <v>18</v>
      </c>
      <c r="O3" s="12" t="s">
        <v>19</v>
      </c>
      <c r="P3" s="12" t="s">
        <v>18</v>
      </c>
      <c r="Q3" s="12" t="s">
        <v>19</v>
      </c>
      <c r="R3" s="13" t="s">
        <v>18</v>
      </c>
      <c r="S3" s="13" t="s">
        <v>19</v>
      </c>
      <c r="T3" s="13" t="s">
        <v>18</v>
      </c>
      <c r="U3" s="13" t="s">
        <v>19</v>
      </c>
    </row>
    <row r="4" spans="1:21" ht="21" x14ac:dyDescent="0.25">
      <c r="A4" s="113"/>
      <c r="B4" s="116"/>
      <c r="C4" s="12" t="s">
        <v>20</v>
      </c>
      <c r="D4" s="12" t="s">
        <v>21</v>
      </c>
      <c r="E4" s="12" t="s">
        <v>22</v>
      </c>
      <c r="F4" s="102"/>
      <c r="G4" s="12" t="s">
        <v>23</v>
      </c>
      <c r="H4" s="12" t="s">
        <v>24</v>
      </c>
      <c r="I4" s="12" t="s">
        <v>25</v>
      </c>
      <c r="J4" s="12" t="s">
        <v>26</v>
      </c>
      <c r="K4" s="102"/>
      <c r="L4" s="102"/>
      <c r="M4" s="105"/>
      <c r="N4" s="12" t="s">
        <v>27</v>
      </c>
      <c r="O4" s="12" t="s">
        <v>28</v>
      </c>
      <c r="P4" s="12" t="s">
        <v>29</v>
      </c>
      <c r="Q4" s="12" t="s">
        <v>30</v>
      </c>
      <c r="R4" s="13" t="s">
        <v>34</v>
      </c>
      <c r="S4" s="13" t="s">
        <v>35</v>
      </c>
      <c r="T4" s="13" t="s">
        <v>36</v>
      </c>
      <c r="U4" s="13" t="s">
        <v>37</v>
      </c>
    </row>
    <row r="5" spans="1:21" x14ac:dyDescent="0.25">
      <c r="A5" s="114"/>
      <c r="B5" s="116"/>
      <c r="C5" s="2"/>
      <c r="D5" s="2"/>
      <c r="E5" s="2"/>
      <c r="F5" s="103"/>
      <c r="G5" s="1"/>
      <c r="H5" s="1"/>
      <c r="I5" s="1"/>
      <c r="J5" s="1"/>
      <c r="K5" s="103"/>
      <c r="L5" s="103"/>
      <c r="M5" s="105"/>
      <c r="N5" s="2"/>
      <c r="O5" s="2"/>
      <c r="P5" s="2"/>
      <c r="Q5" s="2"/>
      <c r="R5" s="10"/>
      <c r="S5" s="10"/>
      <c r="T5" s="10"/>
      <c r="U5" s="10"/>
    </row>
    <row r="6" spans="1:21" ht="15" customHeight="1" x14ac:dyDescent="0.25">
      <c r="A6" s="34" t="e">
        <f>#REF!</f>
        <v>#REF!</v>
      </c>
      <c r="B6" s="34" t="e">
        <f>#REF!</f>
        <v>#REF!</v>
      </c>
      <c r="C6" s="34" t="e">
        <f>#REF!</f>
        <v>#REF!</v>
      </c>
      <c r="D6" s="34" t="e">
        <f>#REF!</f>
        <v>#REF!</v>
      </c>
      <c r="E6" s="34" t="e">
        <f>#REF!</f>
        <v>#REF!</v>
      </c>
      <c r="F6" s="34" t="e">
        <f>#REF!</f>
        <v>#REF!</v>
      </c>
      <c r="G6" s="34" t="e">
        <f>#REF!</f>
        <v>#REF!</v>
      </c>
      <c r="H6" s="34" t="e">
        <f>#REF!</f>
        <v>#REF!</v>
      </c>
      <c r="I6" s="34" t="e">
        <f>#REF!</f>
        <v>#REF!</v>
      </c>
      <c r="J6" s="34" t="e">
        <f>#REF!</f>
        <v>#REF!</v>
      </c>
      <c r="K6" s="30">
        <v>42736.545763888891</v>
      </c>
      <c r="L6" s="30">
        <v>42736.657719907409</v>
      </c>
      <c r="M6" s="35">
        <f>(L6-K6)*24</f>
        <v>2.686944444430992</v>
      </c>
      <c r="N6" s="34" t="e">
        <f>#REF!</f>
        <v>#REF!</v>
      </c>
      <c r="O6" s="34" t="e">
        <f>#REF!</f>
        <v>#REF!</v>
      </c>
      <c r="P6" s="34" t="e">
        <f>#REF!</f>
        <v>#REF!</v>
      </c>
      <c r="Q6" s="34" t="e">
        <f>#REF!</f>
        <v>#REF!</v>
      </c>
      <c r="R6" s="34" t="e">
        <f>M6*N6</f>
        <v>#REF!</v>
      </c>
      <c r="S6" s="34" t="e">
        <f>M6*O6</f>
        <v>#REF!</v>
      </c>
      <c r="T6" s="34" t="e">
        <f>M6*P6</f>
        <v>#REF!</v>
      </c>
      <c r="U6" s="34" t="e">
        <f>M6*Q6</f>
        <v>#REF!</v>
      </c>
    </row>
    <row r="7" spans="1:21" x14ac:dyDescent="0.25">
      <c r="A7" s="34" t="e">
        <f>#REF!</f>
        <v>#REF!</v>
      </c>
      <c r="B7" s="34" t="e">
        <f>#REF!</f>
        <v>#REF!</v>
      </c>
      <c r="C7" s="34" t="e">
        <f>#REF!</f>
        <v>#REF!</v>
      </c>
      <c r="D7" s="34" t="e">
        <f>#REF!</f>
        <v>#REF!</v>
      </c>
      <c r="E7" s="34" t="e">
        <f>#REF!</f>
        <v>#REF!</v>
      </c>
      <c r="F7" s="34" t="e">
        <f>#REF!</f>
        <v>#REF!</v>
      </c>
      <c r="G7" s="34" t="e">
        <f>#REF!</f>
        <v>#REF!</v>
      </c>
      <c r="H7" s="34" t="e">
        <f>#REF!</f>
        <v>#REF!</v>
      </c>
      <c r="I7" s="34" t="e">
        <f>#REF!</f>
        <v>#REF!</v>
      </c>
      <c r="J7" s="34" t="e">
        <f>#REF!</f>
        <v>#REF!</v>
      </c>
      <c r="K7" s="30">
        <v>42737.393946759257</v>
      </c>
      <c r="L7" s="30">
        <v>42737.416597222225</v>
      </c>
      <c r="M7" s="35">
        <f t="shared" ref="M7:M70" si="0">(L7-K7)*24</f>
        <v>0.54361111123580486</v>
      </c>
      <c r="N7" s="34" t="e">
        <f>#REF!</f>
        <v>#REF!</v>
      </c>
      <c r="O7" s="34" t="e">
        <f>#REF!</f>
        <v>#REF!</v>
      </c>
      <c r="P7" s="34" t="e">
        <f>#REF!</f>
        <v>#REF!</v>
      </c>
      <c r="Q7" s="34" t="e">
        <f>#REF!</f>
        <v>#REF!</v>
      </c>
      <c r="R7" s="34" t="e">
        <f t="shared" ref="R7:R70" si="1">M7*N7</f>
        <v>#REF!</v>
      </c>
      <c r="S7" s="34" t="e">
        <f t="shared" ref="S7:S70" si="2">M7*O7</f>
        <v>#REF!</v>
      </c>
      <c r="T7" s="34" t="e">
        <f t="shared" ref="T7:T70" si="3">M7*P7</f>
        <v>#REF!</v>
      </c>
      <c r="U7" s="34" t="e">
        <f t="shared" ref="U7:U70" si="4">M7*Q7</f>
        <v>#REF!</v>
      </c>
    </row>
    <row r="8" spans="1:21" ht="15" customHeight="1" x14ac:dyDescent="0.25">
      <c r="A8" s="34" t="e">
        <f>#REF!</f>
        <v>#REF!</v>
      </c>
      <c r="B8" s="34" t="e">
        <f>#REF!</f>
        <v>#REF!</v>
      </c>
      <c r="C8" s="34" t="e">
        <f>#REF!</f>
        <v>#REF!</v>
      </c>
      <c r="D8" s="34" t="e">
        <f>#REF!</f>
        <v>#REF!</v>
      </c>
      <c r="E8" s="34" t="e">
        <f>#REF!</f>
        <v>#REF!</v>
      </c>
      <c r="F8" s="34" t="e">
        <f>#REF!</f>
        <v>#REF!</v>
      </c>
      <c r="G8" s="34" t="e">
        <f>#REF!</f>
        <v>#REF!</v>
      </c>
      <c r="H8" s="34" t="e">
        <f>#REF!</f>
        <v>#REF!</v>
      </c>
      <c r="I8" s="34" t="e">
        <f>#REF!</f>
        <v>#REF!</v>
      </c>
      <c r="J8" s="34" t="e">
        <f>#REF!</f>
        <v>#REF!</v>
      </c>
      <c r="K8" s="30">
        <v>42737.434444444443</v>
      </c>
      <c r="L8" s="30">
        <v>42737.596747685187</v>
      </c>
      <c r="M8" s="35">
        <f t="shared" si="0"/>
        <v>3.8952777778613381</v>
      </c>
      <c r="N8" s="34" t="e">
        <f>#REF!</f>
        <v>#REF!</v>
      </c>
      <c r="O8" s="34" t="e">
        <f>#REF!</f>
        <v>#REF!</v>
      </c>
      <c r="P8" s="34" t="e">
        <f>#REF!</f>
        <v>#REF!</v>
      </c>
      <c r="Q8" s="34" t="e">
        <f>#REF!</f>
        <v>#REF!</v>
      </c>
      <c r="R8" s="34" t="e">
        <f t="shared" si="1"/>
        <v>#REF!</v>
      </c>
      <c r="S8" s="34" t="e">
        <f t="shared" si="2"/>
        <v>#REF!</v>
      </c>
      <c r="T8" s="34" t="e">
        <f t="shared" si="3"/>
        <v>#REF!</v>
      </c>
      <c r="U8" s="34" t="e">
        <f t="shared" si="4"/>
        <v>#REF!</v>
      </c>
    </row>
    <row r="9" spans="1:21" ht="15" customHeight="1" x14ac:dyDescent="0.25">
      <c r="A9" s="34" t="e">
        <f>#REF!</f>
        <v>#REF!</v>
      </c>
      <c r="B9" s="34" t="e">
        <f>#REF!</f>
        <v>#REF!</v>
      </c>
      <c r="C9" s="34" t="e">
        <f>#REF!</f>
        <v>#REF!</v>
      </c>
      <c r="D9" s="34" t="e">
        <f>#REF!</f>
        <v>#REF!</v>
      </c>
      <c r="E9" s="34" t="e">
        <f>#REF!</f>
        <v>#REF!</v>
      </c>
      <c r="F9" s="34" t="e">
        <f>#REF!</f>
        <v>#REF!</v>
      </c>
      <c r="G9" s="34" t="e">
        <f>#REF!</f>
        <v>#REF!</v>
      </c>
      <c r="H9" s="34" t="e">
        <f>#REF!</f>
        <v>#REF!</v>
      </c>
      <c r="I9" s="34" t="e">
        <f>#REF!</f>
        <v>#REF!</v>
      </c>
      <c r="J9" s="34" t="e">
        <f>#REF!</f>
        <v>#REF!</v>
      </c>
      <c r="K9" s="30">
        <v>42737.780925925923</v>
      </c>
      <c r="L9" s="30">
        <v>42737.895833333336</v>
      </c>
      <c r="M9" s="35">
        <f t="shared" si="0"/>
        <v>2.7577777779079042</v>
      </c>
      <c r="N9" s="34" t="e">
        <f>#REF!</f>
        <v>#REF!</v>
      </c>
      <c r="O9" s="34" t="e">
        <f>#REF!</f>
        <v>#REF!</v>
      </c>
      <c r="P9" s="34" t="e">
        <f>#REF!</f>
        <v>#REF!</v>
      </c>
      <c r="Q9" s="34" t="e">
        <f>#REF!</f>
        <v>#REF!</v>
      </c>
      <c r="R9" s="34" t="e">
        <f t="shared" si="1"/>
        <v>#REF!</v>
      </c>
      <c r="S9" s="34" t="e">
        <f t="shared" si="2"/>
        <v>#REF!</v>
      </c>
      <c r="T9" s="34" t="e">
        <f t="shared" si="3"/>
        <v>#REF!</v>
      </c>
      <c r="U9" s="34" t="e">
        <f t="shared" si="4"/>
        <v>#REF!</v>
      </c>
    </row>
    <row r="10" spans="1:21" ht="15" customHeight="1" x14ac:dyDescent="0.25">
      <c r="A10" s="34" t="e">
        <f>#REF!</f>
        <v>#REF!</v>
      </c>
      <c r="B10" s="34" t="e">
        <f>#REF!</f>
        <v>#REF!</v>
      </c>
      <c r="C10" s="34" t="e">
        <f>#REF!</f>
        <v>#REF!</v>
      </c>
      <c r="D10" s="34" t="e">
        <f>#REF!</f>
        <v>#REF!</v>
      </c>
      <c r="E10" s="34" t="e">
        <f>#REF!</f>
        <v>#REF!</v>
      </c>
      <c r="F10" s="34" t="e">
        <f>#REF!</f>
        <v>#REF!</v>
      </c>
      <c r="G10" s="34" t="e">
        <f>#REF!</f>
        <v>#REF!</v>
      </c>
      <c r="H10" s="34" t="e">
        <f>#REF!</f>
        <v>#REF!</v>
      </c>
      <c r="I10" s="34" t="e">
        <f>#REF!</f>
        <v>#REF!</v>
      </c>
      <c r="J10" s="34" t="e">
        <f>#REF!</f>
        <v>#REF!</v>
      </c>
      <c r="K10" s="30">
        <v>42738.712418981479</v>
      </c>
      <c r="L10" s="30">
        <v>42738.798043981478</v>
      </c>
      <c r="M10" s="35">
        <f t="shared" si="0"/>
        <v>2.0549999999930151</v>
      </c>
      <c r="N10" s="34" t="e">
        <f>#REF!</f>
        <v>#REF!</v>
      </c>
      <c r="O10" s="34" t="e">
        <f>#REF!</f>
        <v>#REF!</v>
      </c>
      <c r="P10" s="34" t="e">
        <f>#REF!</f>
        <v>#REF!</v>
      </c>
      <c r="Q10" s="34" t="e">
        <f>#REF!</f>
        <v>#REF!</v>
      </c>
      <c r="R10" s="34" t="e">
        <f t="shared" si="1"/>
        <v>#REF!</v>
      </c>
      <c r="S10" s="34" t="e">
        <f t="shared" si="2"/>
        <v>#REF!</v>
      </c>
      <c r="T10" s="34" t="e">
        <f t="shared" si="3"/>
        <v>#REF!</v>
      </c>
      <c r="U10" s="34" t="e">
        <f t="shared" si="4"/>
        <v>#REF!</v>
      </c>
    </row>
    <row r="11" spans="1:21" ht="15" customHeight="1" x14ac:dyDescent="0.25">
      <c r="A11" s="34" t="e">
        <f>#REF!</f>
        <v>#REF!</v>
      </c>
      <c r="B11" s="34" t="e">
        <f>#REF!</f>
        <v>#REF!</v>
      </c>
      <c r="C11" s="34" t="e">
        <f>#REF!</f>
        <v>#REF!</v>
      </c>
      <c r="D11" s="34" t="e">
        <f>#REF!</f>
        <v>#REF!</v>
      </c>
      <c r="E11" s="34" t="e">
        <f>#REF!</f>
        <v>#REF!</v>
      </c>
      <c r="F11" s="34" t="e">
        <f>#REF!</f>
        <v>#REF!</v>
      </c>
      <c r="G11" s="34" t="e">
        <f>#REF!</f>
        <v>#REF!</v>
      </c>
      <c r="H11" s="34" t="e">
        <f>#REF!</f>
        <v>#REF!</v>
      </c>
      <c r="I11" s="34" t="e">
        <f>#REF!</f>
        <v>#REF!</v>
      </c>
      <c r="J11" s="34" t="e">
        <f>#REF!</f>
        <v>#REF!</v>
      </c>
      <c r="K11" s="30">
        <v>42736.011805555558</v>
      </c>
      <c r="L11" s="30">
        <v>42736.07172453704</v>
      </c>
      <c r="M11" s="35">
        <f t="shared" si="0"/>
        <v>1.438055555569008</v>
      </c>
      <c r="N11" s="34" t="e">
        <f>#REF!</f>
        <v>#REF!</v>
      </c>
      <c r="O11" s="34" t="e">
        <f>#REF!</f>
        <v>#REF!</v>
      </c>
      <c r="P11" s="34" t="e">
        <f>#REF!</f>
        <v>#REF!</v>
      </c>
      <c r="Q11" s="34" t="e">
        <f>#REF!</f>
        <v>#REF!</v>
      </c>
      <c r="R11" s="34" t="e">
        <f t="shared" si="1"/>
        <v>#REF!</v>
      </c>
      <c r="S11" s="34" t="e">
        <f t="shared" si="2"/>
        <v>#REF!</v>
      </c>
      <c r="T11" s="34" t="e">
        <f t="shared" si="3"/>
        <v>#REF!</v>
      </c>
      <c r="U11" s="34" t="e">
        <f t="shared" si="4"/>
        <v>#REF!</v>
      </c>
    </row>
    <row r="12" spans="1:21" ht="15" customHeight="1" x14ac:dyDescent="0.25">
      <c r="A12" s="34" t="e">
        <f>#REF!</f>
        <v>#REF!</v>
      </c>
      <c r="B12" s="34" t="e">
        <f>#REF!</f>
        <v>#REF!</v>
      </c>
      <c r="C12" s="34" t="e">
        <f>#REF!</f>
        <v>#REF!</v>
      </c>
      <c r="D12" s="34" t="e">
        <f>#REF!</f>
        <v>#REF!</v>
      </c>
      <c r="E12" s="34" t="e">
        <f>#REF!</f>
        <v>#REF!</v>
      </c>
      <c r="F12" s="34" t="e">
        <f>#REF!</f>
        <v>#REF!</v>
      </c>
      <c r="G12" s="34" t="e">
        <f>#REF!</f>
        <v>#REF!</v>
      </c>
      <c r="H12" s="34" t="e">
        <f>#REF!</f>
        <v>#REF!</v>
      </c>
      <c r="I12" s="34" t="e">
        <f>#REF!</f>
        <v>#REF!</v>
      </c>
      <c r="J12" s="34" t="e">
        <f>#REF!</f>
        <v>#REF!</v>
      </c>
      <c r="K12" s="30">
        <v>42736.177777777775</v>
      </c>
      <c r="L12" s="30">
        <v>42736.215381944443</v>
      </c>
      <c r="M12" s="35">
        <f t="shared" si="0"/>
        <v>0.90250000002561137</v>
      </c>
      <c r="N12" s="34" t="e">
        <f>#REF!</f>
        <v>#REF!</v>
      </c>
      <c r="O12" s="34" t="e">
        <f>#REF!</f>
        <v>#REF!</v>
      </c>
      <c r="P12" s="34" t="e">
        <f>#REF!</f>
        <v>#REF!</v>
      </c>
      <c r="Q12" s="34" t="e">
        <f>#REF!</f>
        <v>#REF!</v>
      </c>
      <c r="R12" s="34" t="e">
        <f t="shared" si="1"/>
        <v>#REF!</v>
      </c>
      <c r="S12" s="34" t="e">
        <f t="shared" si="2"/>
        <v>#REF!</v>
      </c>
      <c r="T12" s="34" t="e">
        <f t="shared" si="3"/>
        <v>#REF!</v>
      </c>
      <c r="U12" s="34" t="e">
        <f t="shared" si="4"/>
        <v>#REF!</v>
      </c>
    </row>
    <row r="13" spans="1:21" ht="15" customHeight="1" x14ac:dyDescent="0.25">
      <c r="A13" s="34" t="e">
        <f>#REF!</f>
        <v>#REF!</v>
      </c>
      <c r="B13" s="34" t="e">
        <f>#REF!</f>
        <v>#REF!</v>
      </c>
      <c r="C13" s="34" t="e">
        <f>#REF!</f>
        <v>#REF!</v>
      </c>
      <c r="D13" s="34" t="e">
        <f>#REF!</f>
        <v>#REF!</v>
      </c>
      <c r="E13" s="34" t="e">
        <f>#REF!</f>
        <v>#REF!</v>
      </c>
      <c r="F13" s="34" t="e">
        <f>#REF!</f>
        <v>#REF!</v>
      </c>
      <c r="G13" s="34" t="e">
        <f>#REF!</f>
        <v>#REF!</v>
      </c>
      <c r="H13" s="34" t="e">
        <f>#REF!</f>
        <v>#REF!</v>
      </c>
      <c r="I13" s="34" t="e">
        <f>#REF!</f>
        <v>#REF!</v>
      </c>
      <c r="J13" s="34" t="e">
        <f>#REF!</f>
        <v>#REF!</v>
      </c>
      <c r="K13" s="30">
        <v>42736.26226851852</v>
      </c>
      <c r="L13" s="30">
        <v>42736.262592592589</v>
      </c>
      <c r="M13" s="35">
        <f t="shared" si="0"/>
        <v>7.7777776750735939E-3</v>
      </c>
      <c r="N13" s="34" t="e">
        <f>#REF!</f>
        <v>#REF!</v>
      </c>
      <c r="O13" s="34" t="e">
        <f>#REF!</f>
        <v>#REF!</v>
      </c>
      <c r="P13" s="34" t="e">
        <f>#REF!</f>
        <v>#REF!</v>
      </c>
      <c r="Q13" s="34" t="e">
        <f>#REF!</f>
        <v>#REF!</v>
      </c>
      <c r="R13" s="34" t="e">
        <f t="shared" si="1"/>
        <v>#REF!</v>
      </c>
      <c r="S13" s="34" t="e">
        <f t="shared" si="2"/>
        <v>#REF!</v>
      </c>
      <c r="T13" s="34" t="e">
        <f t="shared" si="3"/>
        <v>#REF!</v>
      </c>
      <c r="U13" s="34" t="e">
        <f t="shared" si="4"/>
        <v>#REF!</v>
      </c>
    </row>
    <row r="14" spans="1:21" ht="15" customHeight="1" x14ac:dyDescent="0.25">
      <c r="A14" s="34" t="e">
        <f>#REF!</f>
        <v>#REF!</v>
      </c>
      <c r="B14" s="34" t="e">
        <f>#REF!</f>
        <v>#REF!</v>
      </c>
      <c r="C14" s="34" t="e">
        <f>#REF!</f>
        <v>#REF!</v>
      </c>
      <c r="D14" s="34" t="e">
        <f>#REF!</f>
        <v>#REF!</v>
      </c>
      <c r="E14" s="34" t="e">
        <f>#REF!</f>
        <v>#REF!</v>
      </c>
      <c r="F14" s="34" t="e">
        <f>#REF!</f>
        <v>#REF!</v>
      </c>
      <c r="G14" s="34" t="e">
        <f>#REF!</f>
        <v>#REF!</v>
      </c>
      <c r="H14" s="34" t="e">
        <f>#REF!</f>
        <v>#REF!</v>
      </c>
      <c r="I14" s="34" t="e">
        <f>#REF!</f>
        <v>#REF!</v>
      </c>
      <c r="J14" s="34" t="e">
        <f>#REF!</f>
        <v>#REF!</v>
      </c>
      <c r="K14" s="30">
        <v>42736.265277777777</v>
      </c>
      <c r="L14" s="30">
        <v>42736.343055555553</v>
      </c>
      <c r="M14" s="35">
        <f t="shared" si="0"/>
        <v>1.8666666666395031</v>
      </c>
      <c r="N14" s="34" t="e">
        <f>#REF!</f>
        <v>#REF!</v>
      </c>
      <c r="O14" s="34" t="e">
        <f>#REF!</f>
        <v>#REF!</v>
      </c>
      <c r="P14" s="34" t="e">
        <f>#REF!</f>
        <v>#REF!</v>
      </c>
      <c r="Q14" s="34" t="e">
        <f>#REF!</f>
        <v>#REF!</v>
      </c>
      <c r="R14" s="34" t="e">
        <f t="shared" si="1"/>
        <v>#REF!</v>
      </c>
      <c r="S14" s="34" t="e">
        <f t="shared" si="2"/>
        <v>#REF!</v>
      </c>
      <c r="T14" s="34" t="e">
        <f t="shared" si="3"/>
        <v>#REF!</v>
      </c>
      <c r="U14" s="34" t="e">
        <f t="shared" si="4"/>
        <v>#REF!</v>
      </c>
    </row>
    <row r="15" spans="1:21" x14ac:dyDescent="0.25">
      <c r="A15" s="34" t="e">
        <f>#REF!</f>
        <v>#REF!</v>
      </c>
      <c r="B15" s="34" t="e">
        <f>#REF!</f>
        <v>#REF!</v>
      </c>
      <c r="C15" s="34" t="e">
        <f>#REF!</f>
        <v>#REF!</v>
      </c>
      <c r="D15" s="34" t="e">
        <f>#REF!</f>
        <v>#REF!</v>
      </c>
      <c r="E15" s="34" t="e">
        <f>#REF!</f>
        <v>#REF!</v>
      </c>
      <c r="F15" s="34" t="e">
        <f>#REF!</f>
        <v>#REF!</v>
      </c>
      <c r="G15" s="34" t="e">
        <f>#REF!</f>
        <v>#REF!</v>
      </c>
      <c r="H15" s="34" t="e">
        <f>#REF!</f>
        <v>#REF!</v>
      </c>
      <c r="I15" s="34" t="e">
        <f>#REF!</f>
        <v>#REF!</v>
      </c>
      <c r="J15" s="34" t="e">
        <f>#REF!</f>
        <v>#REF!</v>
      </c>
      <c r="K15" s="30">
        <v>42736.310810185183</v>
      </c>
      <c r="L15" s="30">
        <v>42736.311157407406</v>
      </c>
      <c r="M15" s="35">
        <f t="shared" si="0"/>
        <v>8.3333333604969084E-3</v>
      </c>
      <c r="N15" s="34" t="e">
        <f>#REF!</f>
        <v>#REF!</v>
      </c>
      <c r="O15" s="34" t="e">
        <f>#REF!</f>
        <v>#REF!</v>
      </c>
      <c r="P15" s="34" t="e">
        <f>#REF!</f>
        <v>#REF!</v>
      </c>
      <c r="Q15" s="34" t="e">
        <f>#REF!</f>
        <v>#REF!</v>
      </c>
      <c r="R15" s="34" t="e">
        <f t="shared" si="1"/>
        <v>#REF!</v>
      </c>
      <c r="S15" s="34" t="e">
        <f t="shared" si="2"/>
        <v>#REF!</v>
      </c>
      <c r="T15" s="34" t="e">
        <f t="shared" si="3"/>
        <v>#REF!</v>
      </c>
      <c r="U15" s="34" t="e">
        <f t="shared" si="4"/>
        <v>#REF!</v>
      </c>
    </row>
    <row r="16" spans="1:21" ht="15" customHeight="1" x14ac:dyDescent="0.25">
      <c r="A16" s="34" t="e">
        <f>#REF!</f>
        <v>#REF!</v>
      </c>
      <c r="B16" s="34" t="e">
        <f>#REF!</f>
        <v>#REF!</v>
      </c>
      <c r="C16" s="34" t="e">
        <f>#REF!</f>
        <v>#REF!</v>
      </c>
      <c r="D16" s="34" t="e">
        <f>#REF!</f>
        <v>#REF!</v>
      </c>
      <c r="E16" s="34" t="e">
        <f>#REF!</f>
        <v>#REF!</v>
      </c>
      <c r="F16" s="34" t="e">
        <f>#REF!</f>
        <v>#REF!</v>
      </c>
      <c r="G16" s="34" t="e">
        <f>#REF!</f>
        <v>#REF!</v>
      </c>
      <c r="H16" s="34" t="e">
        <f>#REF!</f>
        <v>#REF!</v>
      </c>
      <c r="I16" s="34" t="e">
        <f>#REF!</f>
        <v>#REF!</v>
      </c>
      <c r="J16" s="34" t="e">
        <f>#REF!</f>
        <v>#REF!</v>
      </c>
      <c r="K16" s="30">
        <v>42736.341053240743</v>
      </c>
      <c r="L16" s="30">
        <v>42736.342245370368</v>
      </c>
      <c r="M16" s="35">
        <f t="shared" si="0"/>
        <v>2.8611110989004374E-2</v>
      </c>
      <c r="N16" s="34" t="e">
        <f>#REF!</f>
        <v>#REF!</v>
      </c>
      <c r="O16" s="34" t="e">
        <f>#REF!</f>
        <v>#REF!</v>
      </c>
      <c r="P16" s="34" t="e">
        <f>#REF!</f>
        <v>#REF!</v>
      </c>
      <c r="Q16" s="34" t="e">
        <f>#REF!</f>
        <v>#REF!</v>
      </c>
      <c r="R16" s="34" t="e">
        <f t="shared" si="1"/>
        <v>#REF!</v>
      </c>
      <c r="S16" s="34" t="e">
        <f t="shared" si="2"/>
        <v>#REF!</v>
      </c>
      <c r="T16" s="34" t="e">
        <f t="shared" si="3"/>
        <v>#REF!</v>
      </c>
      <c r="U16" s="34" t="e">
        <f t="shared" si="4"/>
        <v>#REF!</v>
      </c>
    </row>
    <row r="17" spans="1:21" x14ac:dyDescent="0.25">
      <c r="A17" s="34" t="e">
        <f>#REF!</f>
        <v>#REF!</v>
      </c>
      <c r="B17" s="34" t="e">
        <f>#REF!</f>
        <v>#REF!</v>
      </c>
      <c r="C17" s="34" t="e">
        <f>#REF!</f>
        <v>#REF!</v>
      </c>
      <c r="D17" s="34" t="e">
        <f>#REF!</f>
        <v>#REF!</v>
      </c>
      <c r="E17" s="34" t="e">
        <f>#REF!</f>
        <v>#REF!</v>
      </c>
      <c r="F17" s="34" t="e">
        <f>#REF!</f>
        <v>#REF!</v>
      </c>
      <c r="G17" s="34" t="e">
        <f>#REF!</f>
        <v>#REF!</v>
      </c>
      <c r="H17" s="34" t="e">
        <f>#REF!</f>
        <v>#REF!</v>
      </c>
      <c r="I17" s="34" t="e">
        <f>#REF!</f>
        <v>#REF!</v>
      </c>
      <c r="J17" s="34" t="e">
        <f>#REF!</f>
        <v>#REF!</v>
      </c>
      <c r="K17" s="30">
        <v>42736.343564814815</v>
      </c>
      <c r="L17" s="30">
        <v>42736.430555555555</v>
      </c>
      <c r="M17" s="35">
        <f t="shared" si="0"/>
        <v>2.0877777777495794</v>
      </c>
      <c r="N17" s="34" t="e">
        <f>#REF!</f>
        <v>#REF!</v>
      </c>
      <c r="O17" s="34" t="e">
        <f>#REF!</f>
        <v>#REF!</v>
      </c>
      <c r="P17" s="34" t="e">
        <f>#REF!</f>
        <v>#REF!</v>
      </c>
      <c r="Q17" s="34" t="e">
        <f>#REF!</f>
        <v>#REF!</v>
      </c>
      <c r="R17" s="34" t="e">
        <f t="shared" si="1"/>
        <v>#REF!</v>
      </c>
      <c r="S17" s="34" t="e">
        <f t="shared" si="2"/>
        <v>#REF!</v>
      </c>
      <c r="T17" s="34" t="e">
        <f t="shared" si="3"/>
        <v>#REF!</v>
      </c>
      <c r="U17" s="34" t="e">
        <f t="shared" si="4"/>
        <v>#REF!</v>
      </c>
    </row>
    <row r="18" spans="1:21" x14ac:dyDescent="0.25">
      <c r="A18" s="34" t="e">
        <f>#REF!</f>
        <v>#REF!</v>
      </c>
      <c r="B18" s="34" t="e">
        <f>#REF!</f>
        <v>#REF!</v>
      </c>
      <c r="C18" s="34" t="e">
        <f>#REF!</f>
        <v>#REF!</v>
      </c>
      <c r="D18" s="34" t="e">
        <f>#REF!</f>
        <v>#REF!</v>
      </c>
      <c r="E18" s="34" t="e">
        <f>#REF!</f>
        <v>#REF!</v>
      </c>
      <c r="F18" s="34" t="e">
        <f>#REF!</f>
        <v>#REF!</v>
      </c>
      <c r="G18" s="34" t="e">
        <f>#REF!</f>
        <v>#REF!</v>
      </c>
      <c r="H18" s="34" t="e">
        <f>#REF!</f>
        <v>#REF!</v>
      </c>
      <c r="I18" s="34" t="e">
        <f>#REF!</f>
        <v>#REF!</v>
      </c>
      <c r="J18" s="34" t="e">
        <f>#REF!</f>
        <v>#REF!</v>
      </c>
      <c r="K18" s="30">
        <v>42736.356249999997</v>
      </c>
      <c r="L18" s="30">
        <v>42736.450289351851</v>
      </c>
      <c r="M18" s="35">
        <f t="shared" si="0"/>
        <v>2.2569444444961846</v>
      </c>
      <c r="N18" s="34" t="e">
        <f>#REF!</f>
        <v>#REF!</v>
      </c>
      <c r="O18" s="34" t="e">
        <f>#REF!</f>
        <v>#REF!</v>
      </c>
      <c r="P18" s="34" t="e">
        <f>#REF!</f>
        <v>#REF!</v>
      </c>
      <c r="Q18" s="34" t="e">
        <f>#REF!</f>
        <v>#REF!</v>
      </c>
      <c r="R18" s="34" t="e">
        <f t="shared" si="1"/>
        <v>#REF!</v>
      </c>
      <c r="S18" s="34" t="e">
        <f t="shared" si="2"/>
        <v>#REF!</v>
      </c>
      <c r="T18" s="34" t="e">
        <f t="shared" si="3"/>
        <v>#REF!</v>
      </c>
      <c r="U18" s="34" t="e">
        <f t="shared" si="4"/>
        <v>#REF!</v>
      </c>
    </row>
    <row r="19" spans="1:21" x14ac:dyDescent="0.25">
      <c r="A19" s="34" t="e">
        <f>#REF!</f>
        <v>#REF!</v>
      </c>
      <c r="B19" s="34" t="e">
        <f>#REF!</f>
        <v>#REF!</v>
      </c>
      <c r="C19" s="34" t="e">
        <f>#REF!</f>
        <v>#REF!</v>
      </c>
      <c r="D19" s="34" t="e">
        <f>#REF!</f>
        <v>#REF!</v>
      </c>
      <c r="E19" s="34" t="e">
        <f>#REF!</f>
        <v>#REF!</v>
      </c>
      <c r="F19" s="34" t="e">
        <f>#REF!</f>
        <v>#REF!</v>
      </c>
      <c r="G19" s="34" t="e">
        <f>#REF!</f>
        <v>#REF!</v>
      </c>
      <c r="H19" s="34" t="e">
        <f>#REF!</f>
        <v>#REF!</v>
      </c>
      <c r="I19" s="34" t="e">
        <f>#REF!</f>
        <v>#REF!</v>
      </c>
      <c r="J19" s="34" t="e">
        <f>#REF!</f>
        <v>#REF!</v>
      </c>
      <c r="K19" s="30">
        <v>42736.363888888889</v>
      </c>
      <c r="L19" s="30">
        <v>42736.681655092594</v>
      </c>
      <c r="M19" s="35">
        <f t="shared" si="0"/>
        <v>7.62638888892252</v>
      </c>
      <c r="N19" s="34" t="e">
        <f>#REF!</f>
        <v>#REF!</v>
      </c>
      <c r="O19" s="34" t="e">
        <f>#REF!</f>
        <v>#REF!</v>
      </c>
      <c r="P19" s="34" t="e">
        <f>#REF!</f>
        <v>#REF!</v>
      </c>
      <c r="Q19" s="34" t="e">
        <f>#REF!</f>
        <v>#REF!</v>
      </c>
      <c r="R19" s="34" t="e">
        <f t="shared" si="1"/>
        <v>#REF!</v>
      </c>
      <c r="S19" s="34" t="e">
        <f t="shared" si="2"/>
        <v>#REF!</v>
      </c>
      <c r="T19" s="34" t="e">
        <f t="shared" si="3"/>
        <v>#REF!</v>
      </c>
      <c r="U19" s="34" t="e">
        <f t="shared" si="4"/>
        <v>#REF!</v>
      </c>
    </row>
    <row r="20" spans="1:21" ht="15" customHeight="1" x14ac:dyDescent="0.25">
      <c r="A20" s="34" t="e">
        <f>#REF!</f>
        <v>#REF!</v>
      </c>
      <c r="B20" s="34" t="e">
        <f>#REF!</f>
        <v>#REF!</v>
      </c>
      <c r="C20" s="34" t="e">
        <f>#REF!</f>
        <v>#REF!</v>
      </c>
      <c r="D20" s="34" t="e">
        <f>#REF!</f>
        <v>#REF!</v>
      </c>
      <c r="E20" s="34" t="e">
        <f>#REF!</f>
        <v>#REF!</v>
      </c>
      <c r="F20" s="34" t="e">
        <f>#REF!</f>
        <v>#REF!</v>
      </c>
      <c r="G20" s="34" t="e">
        <f>#REF!</f>
        <v>#REF!</v>
      </c>
      <c r="H20" s="34" t="e">
        <f>#REF!</f>
        <v>#REF!</v>
      </c>
      <c r="I20" s="34" t="e">
        <f>#REF!</f>
        <v>#REF!</v>
      </c>
      <c r="J20" s="34" t="e">
        <f>#REF!</f>
        <v>#REF!</v>
      </c>
      <c r="K20" s="30">
        <v>42736.395138888889</v>
      </c>
      <c r="L20" s="30">
        <v>42736.634363425925</v>
      </c>
      <c r="M20" s="35">
        <f t="shared" si="0"/>
        <v>5.7413888888549991</v>
      </c>
      <c r="N20" s="34" t="e">
        <f>#REF!</f>
        <v>#REF!</v>
      </c>
      <c r="O20" s="34" t="e">
        <f>#REF!</f>
        <v>#REF!</v>
      </c>
      <c r="P20" s="34" t="e">
        <f>#REF!</f>
        <v>#REF!</v>
      </c>
      <c r="Q20" s="34" t="e">
        <f>#REF!</f>
        <v>#REF!</v>
      </c>
      <c r="R20" s="34" t="e">
        <f t="shared" si="1"/>
        <v>#REF!</v>
      </c>
      <c r="S20" s="34" t="e">
        <f t="shared" si="2"/>
        <v>#REF!</v>
      </c>
      <c r="T20" s="34" t="e">
        <f t="shared" si="3"/>
        <v>#REF!</v>
      </c>
      <c r="U20" s="34" t="e">
        <f t="shared" si="4"/>
        <v>#REF!</v>
      </c>
    </row>
    <row r="21" spans="1:21" x14ac:dyDescent="0.25">
      <c r="A21" s="34" t="e">
        <f>#REF!</f>
        <v>#REF!</v>
      </c>
      <c r="B21" s="34" t="e">
        <f>#REF!</f>
        <v>#REF!</v>
      </c>
      <c r="C21" s="34" t="e">
        <f>#REF!</f>
        <v>#REF!</v>
      </c>
      <c r="D21" s="34" t="e">
        <f>#REF!</f>
        <v>#REF!</v>
      </c>
      <c r="E21" s="34" t="e">
        <f>#REF!</f>
        <v>#REF!</v>
      </c>
      <c r="F21" s="34" t="e">
        <f>#REF!</f>
        <v>#REF!</v>
      </c>
      <c r="G21" s="34" t="e">
        <f>#REF!</f>
        <v>#REF!</v>
      </c>
      <c r="H21" s="34" t="e">
        <f>#REF!</f>
        <v>#REF!</v>
      </c>
      <c r="I21" s="34" t="e">
        <f>#REF!</f>
        <v>#REF!</v>
      </c>
      <c r="J21" s="34" t="e">
        <f>#REF!</f>
        <v>#REF!</v>
      </c>
      <c r="K21" s="30">
        <v>42736.413888888892</v>
      </c>
      <c r="L21" s="30">
        <v>42736.579629629632</v>
      </c>
      <c r="M21" s="35">
        <f t="shared" si="0"/>
        <v>3.9777777777635492</v>
      </c>
      <c r="N21" s="34" t="e">
        <f>#REF!</f>
        <v>#REF!</v>
      </c>
      <c r="O21" s="34" t="e">
        <f>#REF!</f>
        <v>#REF!</v>
      </c>
      <c r="P21" s="34" t="e">
        <f>#REF!</f>
        <v>#REF!</v>
      </c>
      <c r="Q21" s="34" t="e">
        <f>#REF!</f>
        <v>#REF!</v>
      </c>
      <c r="R21" s="34" t="e">
        <f t="shared" si="1"/>
        <v>#REF!</v>
      </c>
      <c r="S21" s="34" t="e">
        <f t="shared" si="2"/>
        <v>#REF!</v>
      </c>
      <c r="T21" s="34" t="e">
        <f t="shared" si="3"/>
        <v>#REF!</v>
      </c>
      <c r="U21" s="34" t="e">
        <f t="shared" si="4"/>
        <v>#REF!</v>
      </c>
    </row>
    <row r="22" spans="1:21" x14ac:dyDescent="0.25">
      <c r="A22" s="34" t="e">
        <f>#REF!</f>
        <v>#REF!</v>
      </c>
      <c r="B22" s="34" t="e">
        <f>#REF!</f>
        <v>#REF!</v>
      </c>
      <c r="C22" s="34" t="e">
        <f>#REF!</f>
        <v>#REF!</v>
      </c>
      <c r="D22" s="34" t="e">
        <f>#REF!</f>
        <v>#REF!</v>
      </c>
      <c r="E22" s="34" t="e">
        <f>#REF!</f>
        <v>#REF!</v>
      </c>
      <c r="F22" s="34" t="e">
        <f>#REF!</f>
        <v>#REF!</v>
      </c>
      <c r="G22" s="34" t="e">
        <f>#REF!</f>
        <v>#REF!</v>
      </c>
      <c r="H22" s="34" t="e">
        <f>#REF!</f>
        <v>#REF!</v>
      </c>
      <c r="I22" s="34" t="e">
        <f>#REF!</f>
        <v>#REF!</v>
      </c>
      <c r="J22" s="34" t="e">
        <f>#REF!</f>
        <v>#REF!</v>
      </c>
      <c r="K22" s="30">
        <v>42736.415729166663</v>
      </c>
      <c r="L22" s="30">
        <v>42736.416412037041</v>
      </c>
      <c r="M22" s="35">
        <f t="shared" si="0"/>
        <v>1.6388889052905142E-2</v>
      </c>
      <c r="N22" s="34" t="e">
        <f>#REF!</f>
        <v>#REF!</v>
      </c>
      <c r="O22" s="34" t="e">
        <f>#REF!</f>
        <v>#REF!</v>
      </c>
      <c r="P22" s="34" t="e">
        <f>#REF!</f>
        <v>#REF!</v>
      </c>
      <c r="Q22" s="34" t="e">
        <f>#REF!</f>
        <v>#REF!</v>
      </c>
      <c r="R22" s="34" t="e">
        <f t="shared" si="1"/>
        <v>#REF!</v>
      </c>
      <c r="S22" s="34" t="e">
        <f t="shared" si="2"/>
        <v>#REF!</v>
      </c>
      <c r="T22" s="34" t="e">
        <f t="shared" si="3"/>
        <v>#REF!</v>
      </c>
      <c r="U22" s="34" t="e">
        <f t="shared" si="4"/>
        <v>#REF!</v>
      </c>
    </row>
    <row r="23" spans="1:21" ht="15" customHeight="1" x14ac:dyDescent="0.25">
      <c r="A23" s="34" t="e">
        <f>#REF!</f>
        <v>#REF!</v>
      </c>
      <c r="B23" s="34" t="e">
        <f>#REF!</f>
        <v>#REF!</v>
      </c>
      <c r="C23" s="34" t="e">
        <f>#REF!</f>
        <v>#REF!</v>
      </c>
      <c r="D23" s="34" t="e">
        <f>#REF!</f>
        <v>#REF!</v>
      </c>
      <c r="E23" s="34" t="e">
        <f>#REF!</f>
        <v>#REF!</v>
      </c>
      <c r="F23" s="34" t="e">
        <f>#REF!</f>
        <v>#REF!</v>
      </c>
      <c r="G23" s="34" t="e">
        <f>#REF!</f>
        <v>#REF!</v>
      </c>
      <c r="H23" s="34" t="e">
        <f>#REF!</f>
        <v>#REF!</v>
      </c>
      <c r="I23" s="34" t="e">
        <f>#REF!</f>
        <v>#REF!</v>
      </c>
      <c r="J23" s="34" t="e">
        <f>#REF!</f>
        <v>#REF!</v>
      </c>
      <c r="K23" s="30">
        <v>42736.423611111109</v>
      </c>
      <c r="L23" s="30">
        <v>42736.521932870368</v>
      </c>
      <c r="M23" s="35">
        <f t="shared" si="0"/>
        <v>2.3597222222015262</v>
      </c>
      <c r="N23" s="34" t="e">
        <f>#REF!</f>
        <v>#REF!</v>
      </c>
      <c r="O23" s="34" t="e">
        <f>#REF!</f>
        <v>#REF!</v>
      </c>
      <c r="P23" s="34" t="e">
        <f>#REF!</f>
        <v>#REF!</v>
      </c>
      <c r="Q23" s="34" t="e">
        <f>#REF!</f>
        <v>#REF!</v>
      </c>
      <c r="R23" s="34" t="e">
        <f t="shared" si="1"/>
        <v>#REF!</v>
      </c>
      <c r="S23" s="34" t="e">
        <f t="shared" si="2"/>
        <v>#REF!</v>
      </c>
      <c r="T23" s="34" t="e">
        <f t="shared" si="3"/>
        <v>#REF!</v>
      </c>
      <c r="U23" s="34" t="e">
        <f t="shared" si="4"/>
        <v>#REF!</v>
      </c>
    </row>
    <row r="24" spans="1:21" x14ac:dyDescent="0.25">
      <c r="A24" s="34" t="e">
        <f>#REF!</f>
        <v>#REF!</v>
      </c>
      <c r="B24" s="34" t="e">
        <f>#REF!</f>
        <v>#REF!</v>
      </c>
      <c r="C24" s="34" t="e">
        <f>#REF!</f>
        <v>#REF!</v>
      </c>
      <c r="D24" s="34" t="e">
        <f>#REF!</f>
        <v>#REF!</v>
      </c>
      <c r="E24" s="34" t="e">
        <f>#REF!</f>
        <v>#REF!</v>
      </c>
      <c r="F24" s="34" t="e">
        <f>#REF!</f>
        <v>#REF!</v>
      </c>
      <c r="G24" s="34" t="e">
        <f>#REF!</f>
        <v>#REF!</v>
      </c>
      <c r="H24" s="34" t="e">
        <f>#REF!</f>
        <v>#REF!</v>
      </c>
      <c r="I24" s="34" t="e">
        <f>#REF!</f>
        <v>#REF!</v>
      </c>
      <c r="J24" s="34" t="e">
        <f>#REF!</f>
        <v>#REF!</v>
      </c>
      <c r="K24" s="30">
        <v>42736.439988425926</v>
      </c>
      <c r="L24" s="30">
        <v>42736.440659722219</v>
      </c>
      <c r="M24" s="35">
        <f t="shared" si="0"/>
        <v>1.6111111035570502E-2</v>
      </c>
      <c r="N24" s="34" t="e">
        <f>#REF!</f>
        <v>#REF!</v>
      </c>
      <c r="O24" s="34" t="e">
        <f>#REF!</f>
        <v>#REF!</v>
      </c>
      <c r="P24" s="34" t="e">
        <f>#REF!</f>
        <v>#REF!</v>
      </c>
      <c r="Q24" s="34" t="e">
        <f>#REF!</f>
        <v>#REF!</v>
      </c>
      <c r="R24" s="34" t="e">
        <f t="shared" si="1"/>
        <v>#REF!</v>
      </c>
      <c r="S24" s="34" t="e">
        <f t="shared" si="2"/>
        <v>#REF!</v>
      </c>
      <c r="T24" s="34" t="e">
        <f t="shared" si="3"/>
        <v>#REF!</v>
      </c>
      <c r="U24" s="34" t="e">
        <f t="shared" si="4"/>
        <v>#REF!</v>
      </c>
    </row>
    <row r="25" spans="1:21" ht="15" customHeight="1" x14ac:dyDescent="0.25">
      <c r="A25" s="34" t="e">
        <f>#REF!</f>
        <v>#REF!</v>
      </c>
      <c r="B25" s="34" t="e">
        <f>#REF!</f>
        <v>#REF!</v>
      </c>
      <c r="C25" s="34" t="e">
        <f>#REF!</f>
        <v>#REF!</v>
      </c>
      <c r="D25" s="34" t="e">
        <f>#REF!</f>
        <v>#REF!</v>
      </c>
      <c r="E25" s="34" t="e">
        <f>#REF!</f>
        <v>#REF!</v>
      </c>
      <c r="F25" s="34" t="e">
        <f>#REF!</f>
        <v>#REF!</v>
      </c>
      <c r="G25" s="34" t="e">
        <f>#REF!</f>
        <v>#REF!</v>
      </c>
      <c r="H25" s="34" t="e">
        <f>#REF!</f>
        <v>#REF!</v>
      </c>
      <c r="I25" s="34" t="e">
        <f>#REF!</f>
        <v>#REF!</v>
      </c>
      <c r="J25" s="34" t="e">
        <f>#REF!</f>
        <v>#REF!</v>
      </c>
      <c r="K25" s="30">
        <v>42736.441666666666</v>
      </c>
      <c r="L25" s="30">
        <v>42736.573495370372</v>
      </c>
      <c r="M25" s="35">
        <f t="shared" si="0"/>
        <v>3.1638888889574446</v>
      </c>
      <c r="N25" s="34" t="e">
        <f>#REF!</f>
        <v>#REF!</v>
      </c>
      <c r="O25" s="34" t="e">
        <f>#REF!</f>
        <v>#REF!</v>
      </c>
      <c r="P25" s="34" t="e">
        <f>#REF!</f>
        <v>#REF!</v>
      </c>
      <c r="Q25" s="34" t="e">
        <f>#REF!</f>
        <v>#REF!</v>
      </c>
      <c r="R25" s="34" t="e">
        <f t="shared" si="1"/>
        <v>#REF!</v>
      </c>
      <c r="S25" s="34" t="e">
        <f t="shared" si="2"/>
        <v>#REF!</v>
      </c>
      <c r="T25" s="34" t="e">
        <f t="shared" si="3"/>
        <v>#REF!</v>
      </c>
      <c r="U25" s="34" t="e">
        <f t="shared" si="4"/>
        <v>#REF!</v>
      </c>
    </row>
    <row r="26" spans="1:21" ht="15" customHeight="1" x14ac:dyDescent="0.25">
      <c r="A26" s="34" t="e">
        <f>#REF!</f>
        <v>#REF!</v>
      </c>
      <c r="B26" s="34" t="e">
        <f>#REF!</f>
        <v>#REF!</v>
      </c>
      <c r="C26" s="34" t="e">
        <f>#REF!</f>
        <v>#REF!</v>
      </c>
      <c r="D26" s="34" t="e">
        <f>#REF!</f>
        <v>#REF!</v>
      </c>
      <c r="E26" s="34" t="e">
        <f>#REF!</f>
        <v>#REF!</v>
      </c>
      <c r="F26" s="34" t="e">
        <f>#REF!</f>
        <v>#REF!</v>
      </c>
      <c r="G26" s="34" t="e">
        <f>#REF!</f>
        <v>#REF!</v>
      </c>
      <c r="H26" s="34" t="e">
        <f>#REF!</f>
        <v>#REF!</v>
      </c>
      <c r="I26" s="34" t="e">
        <f>#REF!</f>
        <v>#REF!</v>
      </c>
      <c r="J26" s="34" t="e">
        <f>#REF!</f>
        <v>#REF!</v>
      </c>
      <c r="K26" s="30">
        <v>42736.448611111111</v>
      </c>
      <c r="L26" s="30">
        <v>42736.916770833333</v>
      </c>
      <c r="M26" s="35">
        <f t="shared" si="0"/>
        <v>11.235833333339542</v>
      </c>
      <c r="N26" s="34" t="e">
        <f>#REF!</f>
        <v>#REF!</v>
      </c>
      <c r="O26" s="34" t="e">
        <f>#REF!</f>
        <v>#REF!</v>
      </c>
      <c r="P26" s="34" t="e">
        <f>#REF!</f>
        <v>#REF!</v>
      </c>
      <c r="Q26" s="34" t="e">
        <f>#REF!</f>
        <v>#REF!</v>
      </c>
      <c r="R26" s="34" t="e">
        <f t="shared" si="1"/>
        <v>#REF!</v>
      </c>
      <c r="S26" s="34" t="e">
        <f t="shared" si="2"/>
        <v>#REF!</v>
      </c>
      <c r="T26" s="34" t="e">
        <f t="shared" si="3"/>
        <v>#REF!</v>
      </c>
      <c r="U26" s="34" t="e">
        <f t="shared" si="4"/>
        <v>#REF!</v>
      </c>
    </row>
    <row r="27" spans="1:21" x14ac:dyDescent="0.25">
      <c r="A27" s="34" t="e">
        <f>#REF!</f>
        <v>#REF!</v>
      </c>
      <c r="B27" s="34" t="e">
        <f>#REF!</f>
        <v>#REF!</v>
      </c>
      <c r="C27" s="34" t="e">
        <f>#REF!</f>
        <v>#REF!</v>
      </c>
      <c r="D27" s="34" t="e">
        <f>#REF!</f>
        <v>#REF!</v>
      </c>
      <c r="E27" s="34" t="e">
        <f>#REF!</f>
        <v>#REF!</v>
      </c>
      <c r="F27" s="34" t="e">
        <f>#REF!</f>
        <v>#REF!</v>
      </c>
      <c r="G27" s="34" t="e">
        <f>#REF!</f>
        <v>#REF!</v>
      </c>
      <c r="H27" s="34" t="e">
        <f>#REF!</f>
        <v>#REF!</v>
      </c>
      <c r="I27" s="34" t="e">
        <f>#REF!</f>
        <v>#REF!</v>
      </c>
      <c r="J27" s="34" t="e">
        <f>#REF!</f>
        <v>#REF!</v>
      </c>
      <c r="K27" s="30">
        <v>42736.465868055559</v>
      </c>
      <c r="L27" s="30">
        <v>42736.496365740742</v>
      </c>
      <c r="M27" s="35">
        <f t="shared" si="0"/>
        <v>0.73194444441469386</v>
      </c>
      <c r="N27" s="34" t="e">
        <f>#REF!</f>
        <v>#REF!</v>
      </c>
      <c r="O27" s="34" t="e">
        <f>#REF!</f>
        <v>#REF!</v>
      </c>
      <c r="P27" s="34" t="e">
        <f>#REF!</f>
        <v>#REF!</v>
      </c>
      <c r="Q27" s="34" t="e">
        <f>#REF!</f>
        <v>#REF!</v>
      </c>
      <c r="R27" s="34" t="e">
        <f t="shared" si="1"/>
        <v>#REF!</v>
      </c>
      <c r="S27" s="34" t="e">
        <f t="shared" si="2"/>
        <v>#REF!</v>
      </c>
      <c r="T27" s="34" t="e">
        <f t="shared" si="3"/>
        <v>#REF!</v>
      </c>
      <c r="U27" s="34" t="e">
        <f t="shared" si="4"/>
        <v>#REF!</v>
      </c>
    </row>
    <row r="28" spans="1:21" ht="15" customHeight="1" x14ac:dyDescent="0.25">
      <c r="A28" s="34" t="e">
        <f>#REF!</f>
        <v>#REF!</v>
      </c>
      <c r="B28" s="34" t="e">
        <f>#REF!</f>
        <v>#REF!</v>
      </c>
      <c r="C28" s="34" t="e">
        <f>#REF!</f>
        <v>#REF!</v>
      </c>
      <c r="D28" s="34" t="e">
        <f>#REF!</f>
        <v>#REF!</v>
      </c>
      <c r="E28" s="34" t="e">
        <f>#REF!</f>
        <v>#REF!</v>
      </c>
      <c r="F28" s="34" t="e">
        <f>#REF!</f>
        <v>#REF!</v>
      </c>
      <c r="G28" s="34" t="e">
        <f>#REF!</f>
        <v>#REF!</v>
      </c>
      <c r="H28" s="34" t="e">
        <f>#REF!</f>
        <v>#REF!</v>
      </c>
      <c r="I28" s="34" t="e">
        <f>#REF!</f>
        <v>#REF!</v>
      </c>
      <c r="J28" s="34" t="e">
        <f>#REF!</f>
        <v>#REF!</v>
      </c>
      <c r="K28" s="30">
        <v>42736.471886574072</v>
      </c>
      <c r="L28" s="30">
        <v>42736.472222222219</v>
      </c>
      <c r="M28" s="35">
        <f t="shared" si="0"/>
        <v>8.0555555177852511E-3</v>
      </c>
      <c r="N28" s="34" t="e">
        <f>#REF!</f>
        <v>#REF!</v>
      </c>
      <c r="O28" s="34" t="e">
        <f>#REF!</f>
        <v>#REF!</v>
      </c>
      <c r="P28" s="34" t="e">
        <f>#REF!</f>
        <v>#REF!</v>
      </c>
      <c r="Q28" s="34" t="e">
        <f>#REF!</f>
        <v>#REF!</v>
      </c>
      <c r="R28" s="34" t="e">
        <f t="shared" si="1"/>
        <v>#REF!</v>
      </c>
      <c r="S28" s="34" t="e">
        <f t="shared" si="2"/>
        <v>#REF!</v>
      </c>
      <c r="T28" s="34" t="e">
        <f t="shared" si="3"/>
        <v>#REF!</v>
      </c>
      <c r="U28" s="34" t="e">
        <f t="shared" si="4"/>
        <v>#REF!</v>
      </c>
    </row>
    <row r="29" spans="1:21" ht="15" customHeight="1" x14ac:dyDescent="0.25">
      <c r="A29" s="34" t="e">
        <f>#REF!</f>
        <v>#REF!</v>
      </c>
      <c r="B29" s="34" t="e">
        <f>#REF!</f>
        <v>#REF!</v>
      </c>
      <c r="C29" s="34" t="e">
        <f>#REF!</f>
        <v>#REF!</v>
      </c>
      <c r="D29" s="34" t="e">
        <f>#REF!</f>
        <v>#REF!</v>
      </c>
      <c r="E29" s="34" t="e">
        <f>#REF!</f>
        <v>#REF!</v>
      </c>
      <c r="F29" s="34" t="e">
        <f>#REF!</f>
        <v>#REF!</v>
      </c>
      <c r="G29" s="34" t="e">
        <f>#REF!</f>
        <v>#REF!</v>
      </c>
      <c r="H29" s="34" t="e">
        <f>#REF!</f>
        <v>#REF!</v>
      </c>
      <c r="I29" s="34" t="e">
        <f>#REF!</f>
        <v>#REF!</v>
      </c>
      <c r="J29" s="34" t="e">
        <f>#REF!</f>
        <v>#REF!</v>
      </c>
      <c r="K29" s="30">
        <v>42736.47152777778</v>
      </c>
      <c r="L29" s="30">
        <v>42736.542569444442</v>
      </c>
      <c r="M29" s="35">
        <f t="shared" si="0"/>
        <v>1.7049999998998828</v>
      </c>
      <c r="N29" s="34" t="e">
        <f>#REF!</f>
        <v>#REF!</v>
      </c>
      <c r="O29" s="34" t="e">
        <f>#REF!</f>
        <v>#REF!</v>
      </c>
      <c r="P29" s="34" t="e">
        <f>#REF!</f>
        <v>#REF!</v>
      </c>
      <c r="Q29" s="34" t="e">
        <f>#REF!</f>
        <v>#REF!</v>
      </c>
      <c r="R29" s="34" t="e">
        <f t="shared" si="1"/>
        <v>#REF!</v>
      </c>
      <c r="S29" s="34" t="e">
        <f t="shared" si="2"/>
        <v>#REF!</v>
      </c>
      <c r="T29" s="34" t="e">
        <f t="shared" si="3"/>
        <v>#REF!</v>
      </c>
      <c r="U29" s="34" t="e">
        <f t="shared" si="4"/>
        <v>#REF!</v>
      </c>
    </row>
    <row r="30" spans="1:21" ht="15" customHeight="1" x14ac:dyDescent="0.25">
      <c r="A30" s="34" t="e">
        <f>#REF!</f>
        <v>#REF!</v>
      </c>
      <c r="B30" s="34" t="e">
        <f>#REF!</f>
        <v>#REF!</v>
      </c>
      <c r="C30" s="34" t="e">
        <f>#REF!</f>
        <v>#REF!</v>
      </c>
      <c r="D30" s="34" t="e">
        <f>#REF!</f>
        <v>#REF!</v>
      </c>
      <c r="E30" s="34" t="e">
        <f>#REF!</f>
        <v>#REF!</v>
      </c>
      <c r="F30" s="34" t="e">
        <f>#REF!</f>
        <v>#REF!</v>
      </c>
      <c r="G30" s="34" t="e">
        <f>#REF!</f>
        <v>#REF!</v>
      </c>
      <c r="H30" s="34" t="e">
        <f>#REF!</f>
        <v>#REF!</v>
      </c>
      <c r="I30" s="34" t="e">
        <f>#REF!</f>
        <v>#REF!</v>
      </c>
      <c r="J30" s="34" t="e">
        <f>#REF!</f>
        <v>#REF!</v>
      </c>
      <c r="K30" s="30">
        <v>42736.490277777775</v>
      </c>
      <c r="L30" s="30">
        <v>42736.584143518521</v>
      </c>
      <c r="M30" s="35">
        <f t="shared" si="0"/>
        <v>2.2527777779032476</v>
      </c>
      <c r="N30" s="34" t="e">
        <f>#REF!</f>
        <v>#REF!</v>
      </c>
      <c r="O30" s="34" t="e">
        <f>#REF!</f>
        <v>#REF!</v>
      </c>
      <c r="P30" s="34" t="e">
        <f>#REF!</f>
        <v>#REF!</v>
      </c>
      <c r="Q30" s="34" t="e">
        <f>#REF!</f>
        <v>#REF!</v>
      </c>
      <c r="R30" s="34" t="e">
        <f t="shared" si="1"/>
        <v>#REF!</v>
      </c>
      <c r="S30" s="34" t="e">
        <f t="shared" si="2"/>
        <v>#REF!</v>
      </c>
      <c r="T30" s="34" t="e">
        <f t="shared" si="3"/>
        <v>#REF!</v>
      </c>
      <c r="U30" s="34" t="e">
        <f t="shared" si="4"/>
        <v>#REF!</v>
      </c>
    </row>
    <row r="31" spans="1:21" ht="15" customHeight="1" x14ac:dyDescent="0.25">
      <c r="A31" s="34" t="e">
        <f>#REF!</f>
        <v>#REF!</v>
      </c>
      <c r="B31" s="34" t="e">
        <f>#REF!</f>
        <v>#REF!</v>
      </c>
      <c r="C31" s="34" t="e">
        <f>#REF!</f>
        <v>#REF!</v>
      </c>
      <c r="D31" s="34" t="e">
        <f>#REF!</f>
        <v>#REF!</v>
      </c>
      <c r="E31" s="34" t="e">
        <f>#REF!</f>
        <v>#REF!</v>
      </c>
      <c r="F31" s="34" t="e">
        <f>#REF!</f>
        <v>#REF!</v>
      </c>
      <c r="G31" s="34" t="e">
        <f>#REF!</f>
        <v>#REF!</v>
      </c>
      <c r="H31" s="34" t="e">
        <f>#REF!</f>
        <v>#REF!</v>
      </c>
      <c r="I31" s="34" t="e">
        <f>#REF!</f>
        <v>#REF!</v>
      </c>
      <c r="J31" s="34" t="e">
        <f>#REF!</f>
        <v>#REF!</v>
      </c>
      <c r="K31" s="30">
        <v>42736.492361111108</v>
      </c>
      <c r="L31" s="30">
        <v>42736.568194444444</v>
      </c>
      <c r="M31" s="35">
        <f t="shared" si="0"/>
        <v>1.8200000000651926</v>
      </c>
      <c r="N31" s="34" t="e">
        <f>#REF!</f>
        <v>#REF!</v>
      </c>
      <c r="O31" s="34" t="e">
        <f>#REF!</f>
        <v>#REF!</v>
      </c>
      <c r="P31" s="34" t="e">
        <f>#REF!</f>
        <v>#REF!</v>
      </c>
      <c r="Q31" s="34" t="e">
        <f>#REF!</f>
        <v>#REF!</v>
      </c>
      <c r="R31" s="34" t="e">
        <f t="shared" si="1"/>
        <v>#REF!</v>
      </c>
      <c r="S31" s="34" t="e">
        <f t="shared" si="2"/>
        <v>#REF!</v>
      </c>
      <c r="T31" s="34" t="e">
        <f t="shared" si="3"/>
        <v>#REF!</v>
      </c>
      <c r="U31" s="34" t="e">
        <f t="shared" si="4"/>
        <v>#REF!</v>
      </c>
    </row>
    <row r="32" spans="1:21" ht="15" customHeight="1" x14ac:dyDescent="0.25">
      <c r="A32" s="34" t="e">
        <f>#REF!</f>
        <v>#REF!</v>
      </c>
      <c r="B32" s="34" t="e">
        <f>#REF!</f>
        <v>#REF!</v>
      </c>
      <c r="C32" s="34" t="e">
        <f>#REF!</f>
        <v>#REF!</v>
      </c>
      <c r="D32" s="34" t="e">
        <f>#REF!</f>
        <v>#REF!</v>
      </c>
      <c r="E32" s="34" t="e">
        <f>#REF!</f>
        <v>#REF!</v>
      </c>
      <c r="F32" s="34" t="e">
        <f>#REF!</f>
        <v>#REF!</v>
      </c>
      <c r="G32" s="34" t="e">
        <f>#REF!</f>
        <v>#REF!</v>
      </c>
      <c r="H32" s="34" t="e">
        <f>#REF!</f>
        <v>#REF!</v>
      </c>
      <c r="I32" s="34" t="e">
        <f>#REF!</f>
        <v>#REF!</v>
      </c>
      <c r="J32" s="34" t="e">
        <f>#REF!</f>
        <v>#REF!</v>
      </c>
      <c r="K32" s="30">
        <v>42736.493055555555</v>
      </c>
      <c r="L32" s="30">
        <v>42736.585023148145</v>
      </c>
      <c r="M32" s="35">
        <f t="shared" si="0"/>
        <v>2.2072222221759148</v>
      </c>
      <c r="N32" s="34" t="e">
        <f>#REF!</f>
        <v>#REF!</v>
      </c>
      <c r="O32" s="34" t="e">
        <f>#REF!</f>
        <v>#REF!</v>
      </c>
      <c r="P32" s="34" t="e">
        <f>#REF!</f>
        <v>#REF!</v>
      </c>
      <c r="Q32" s="34" t="e">
        <f>#REF!</f>
        <v>#REF!</v>
      </c>
      <c r="R32" s="34" t="e">
        <f t="shared" si="1"/>
        <v>#REF!</v>
      </c>
      <c r="S32" s="34" t="e">
        <f t="shared" si="2"/>
        <v>#REF!</v>
      </c>
      <c r="T32" s="34" t="e">
        <f t="shared" si="3"/>
        <v>#REF!</v>
      </c>
      <c r="U32" s="34" t="e">
        <f t="shared" si="4"/>
        <v>#REF!</v>
      </c>
    </row>
    <row r="33" spans="1:21" x14ac:dyDescent="0.25">
      <c r="A33" s="34" t="e">
        <f>#REF!</f>
        <v>#REF!</v>
      </c>
      <c r="B33" s="34" t="e">
        <f>#REF!</f>
        <v>#REF!</v>
      </c>
      <c r="C33" s="34" t="e">
        <f>#REF!</f>
        <v>#REF!</v>
      </c>
      <c r="D33" s="34" t="e">
        <f>#REF!</f>
        <v>#REF!</v>
      </c>
      <c r="E33" s="34" t="e">
        <f>#REF!</f>
        <v>#REF!</v>
      </c>
      <c r="F33" s="34" t="e">
        <f>#REF!</f>
        <v>#REF!</v>
      </c>
      <c r="G33" s="34" t="e">
        <f>#REF!</f>
        <v>#REF!</v>
      </c>
      <c r="H33" s="34" t="e">
        <f>#REF!</f>
        <v>#REF!</v>
      </c>
      <c r="I33" s="34" t="e">
        <f>#REF!</f>
        <v>#REF!</v>
      </c>
      <c r="J33" s="34" t="e">
        <f>#REF!</f>
        <v>#REF!</v>
      </c>
      <c r="K33" s="30">
        <v>42736.495486111111</v>
      </c>
      <c r="L33" s="30">
        <v>42736.608263888891</v>
      </c>
      <c r="M33" s="35">
        <f t="shared" si="0"/>
        <v>2.7066666667233221</v>
      </c>
      <c r="N33" s="34" t="e">
        <f>#REF!</f>
        <v>#REF!</v>
      </c>
      <c r="O33" s="34" t="e">
        <f>#REF!</f>
        <v>#REF!</v>
      </c>
      <c r="P33" s="34" t="e">
        <f>#REF!</f>
        <v>#REF!</v>
      </c>
      <c r="Q33" s="34" t="e">
        <f>#REF!</f>
        <v>#REF!</v>
      </c>
      <c r="R33" s="34" t="e">
        <f t="shared" si="1"/>
        <v>#REF!</v>
      </c>
      <c r="S33" s="34" t="e">
        <f t="shared" si="2"/>
        <v>#REF!</v>
      </c>
      <c r="T33" s="34" t="e">
        <f t="shared" si="3"/>
        <v>#REF!</v>
      </c>
      <c r="U33" s="34" t="e">
        <f t="shared" si="4"/>
        <v>#REF!</v>
      </c>
    </row>
    <row r="34" spans="1:21" x14ac:dyDescent="0.25">
      <c r="A34" s="34" t="e">
        <f>#REF!</f>
        <v>#REF!</v>
      </c>
      <c r="B34" s="34" t="e">
        <f>#REF!</f>
        <v>#REF!</v>
      </c>
      <c r="C34" s="34" t="e">
        <f>#REF!</f>
        <v>#REF!</v>
      </c>
      <c r="D34" s="34" t="e">
        <f>#REF!</f>
        <v>#REF!</v>
      </c>
      <c r="E34" s="34" t="e">
        <f>#REF!</f>
        <v>#REF!</v>
      </c>
      <c r="F34" s="34" t="e">
        <f>#REF!</f>
        <v>#REF!</v>
      </c>
      <c r="G34" s="34" t="e">
        <f>#REF!</f>
        <v>#REF!</v>
      </c>
      <c r="H34" s="34" t="e">
        <f>#REF!</f>
        <v>#REF!</v>
      </c>
      <c r="I34" s="34" t="e">
        <f>#REF!</f>
        <v>#REF!</v>
      </c>
      <c r="J34" s="34" t="e">
        <f>#REF!</f>
        <v>#REF!</v>
      </c>
      <c r="K34" s="30">
        <v>42736.499780092592</v>
      </c>
      <c r="L34" s="30">
        <v>42736.661504629628</v>
      </c>
      <c r="M34" s="35">
        <f t="shared" si="0"/>
        <v>3.8813888888689689</v>
      </c>
      <c r="N34" s="34" t="e">
        <f>#REF!</f>
        <v>#REF!</v>
      </c>
      <c r="O34" s="34" t="e">
        <f>#REF!</f>
        <v>#REF!</v>
      </c>
      <c r="P34" s="34" t="e">
        <f>#REF!</f>
        <v>#REF!</v>
      </c>
      <c r="Q34" s="34" t="e">
        <f>#REF!</f>
        <v>#REF!</v>
      </c>
      <c r="R34" s="34" t="e">
        <f t="shared" si="1"/>
        <v>#REF!</v>
      </c>
      <c r="S34" s="34" t="e">
        <f t="shared" si="2"/>
        <v>#REF!</v>
      </c>
      <c r="T34" s="34" t="e">
        <f t="shared" si="3"/>
        <v>#REF!</v>
      </c>
      <c r="U34" s="34" t="e">
        <f t="shared" si="4"/>
        <v>#REF!</v>
      </c>
    </row>
    <row r="35" spans="1:21" x14ac:dyDescent="0.25">
      <c r="A35" s="34" t="e">
        <f>#REF!</f>
        <v>#REF!</v>
      </c>
      <c r="B35" s="34" t="e">
        <f>#REF!</f>
        <v>#REF!</v>
      </c>
      <c r="C35" s="34" t="e">
        <f>#REF!</f>
        <v>#REF!</v>
      </c>
      <c r="D35" s="34" t="e">
        <f>#REF!</f>
        <v>#REF!</v>
      </c>
      <c r="E35" s="34" t="e">
        <f>#REF!</f>
        <v>#REF!</v>
      </c>
      <c r="F35" s="34" t="e">
        <f>#REF!</f>
        <v>#REF!</v>
      </c>
      <c r="G35" s="34" t="e">
        <f>#REF!</f>
        <v>#REF!</v>
      </c>
      <c r="H35" s="34" t="e">
        <f>#REF!</f>
        <v>#REF!</v>
      </c>
      <c r="I35" s="34" t="e">
        <f>#REF!</f>
        <v>#REF!</v>
      </c>
      <c r="J35" s="34" t="e">
        <f>#REF!</f>
        <v>#REF!</v>
      </c>
      <c r="K35" s="30">
        <v>42736.501168981478</v>
      </c>
      <c r="L35" s="30">
        <v>42736.501631944448</v>
      </c>
      <c r="M35" s="35">
        <f t="shared" si="0"/>
        <v>1.1111111263744533E-2</v>
      </c>
      <c r="N35" s="34" t="e">
        <f>#REF!</f>
        <v>#REF!</v>
      </c>
      <c r="O35" s="34" t="e">
        <f>#REF!</f>
        <v>#REF!</v>
      </c>
      <c r="P35" s="34" t="e">
        <f>#REF!</f>
        <v>#REF!</v>
      </c>
      <c r="Q35" s="34" t="e">
        <f>#REF!</f>
        <v>#REF!</v>
      </c>
      <c r="R35" s="34" t="e">
        <f t="shared" si="1"/>
        <v>#REF!</v>
      </c>
      <c r="S35" s="34" t="e">
        <f t="shared" si="2"/>
        <v>#REF!</v>
      </c>
      <c r="T35" s="34" t="e">
        <f t="shared" si="3"/>
        <v>#REF!</v>
      </c>
      <c r="U35" s="34" t="e">
        <f t="shared" si="4"/>
        <v>#REF!</v>
      </c>
    </row>
    <row r="36" spans="1:21" ht="15" customHeight="1" x14ac:dyDescent="0.25">
      <c r="A36" s="34" t="e">
        <f>#REF!</f>
        <v>#REF!</v>
      </c>
      <c r="B36" s="34" t="e">
        <f>#REF!</f>
        <v>#REF!</v>
      </c>
      <c r="C36" s="34" t="e">
        <f>#REF!</f>
        <v>#REF!</v>
      </c>
      <c r="D36" s="34" t="e">
        <f>#REF!</f>
        <v>#REF!</v>
      </c>
      <c r="E36" s="34" t="e">
        <f>#REF!</f>
        <v>#REF!</v>
      </c>
      <c r="F36" s="34" t="e">
        <f>#REF!</f>
        <v>#REF!</v>
      </c>
      <c r="G36" s="34" t="e">
        <f>#REF!</f>
        <v>#REF!</v>
      </c>
      <c r="H36" s="34" t="e">
        <f>#REF!</f>
        <v>#REF!</v>
      </c>
      <c r="I36" s="34" t="e">
        <f>#REF!</f>
        <v>#REF!</v>
      </c>
      <c r="J36" s="34" t="e">
        <f>#REF!</f>
        <v>#REF!</v>
      </c>
      <c r="K36" s="30">
        <v>42736.501388888886</v>
      </c>
      <c r="L36" s="30">
        <v>42736.566250000003</v>
      </c>
      <c r="M36" s="35">
        <f t="shared" si="0"/>
        <v>1.5566666668164544</v>
      </c>
      <c r="N36" s="34" t="e">
        <f>#REF!</f>
        <v>#REF!</v>
      </c>
      <c r="O36" s="34" t="e">
        <f>#REF!</f>
        <v>#REF!</v>
      </c>
      <c r="P36" s="34" t="e">
        <f>#REF!</f>
        <v>#REF!</v>
      </c>
      <c r="Q36" s="34" t="e">
        <f>#REF!</f>
        <v>#REF!</v>
      </c>
      <c r="R36" s="34" t="e">
        <f t="shared" si="1"/>
        <v>#REF!</v>
      </c>
      <c r="S36" s="34" t="e">
        <f t="shared" si="2"/>
        <v>#REF!</v>
      </c>
      <c r="T36" s="34" t="e">
        <f t="shared" si="3"/>
        <v>#REF!</v>
      </c>
      <c r="U36" s="34" t="e">
        <f t="shared" si="4"/>
        <v>#REF!</v>
      </c>
    </row>
    <row r="37" spans="1:21" ht="15" customHeight="1" x14ac:dyDescent="0.25">
      <c r="A37" s="34" t="e">
        <f>#REF!</f>
        <v>#REF!</v>
      </c>
      <c r="B37" s="34" t="e">
        <f>#REF!</f>
        <v>#REF!</v>
      </c>
      <c r="C37" s="34" t="e">
        <f>#REF!</f>
        <v>#REF!</v>
      </c>
      <c r="D37" s="34" t="e">
        <f>#REF!</f>
        <v>#REF!</v>
      </c>
      <c r="E37" s="34" t="e">
        <f>#REF!</f>
        <v>#REF!</v>
      </c>
      <c r="F37" s="34" t="e">
        <f>#REF!</f>
        <v>#REF!</v>
      </c>
      <c r="G37" s="34" t="e">
        <f>#REF!</f>
        <v>#REF!</v>
      </c>
      <c r="H37" s="34" t="e">
        <f>#REF!</f>
        <v>#REF!</v>
      </c>
      <c r="I37" s="34" t="e">
        <f>#REF!</f>
        <v>#REF!</v>
      </c>
      <c r="J37" s="34" t="e">
        <f>#REF!</f>
        <v>#REF!</v>
      </c>
      <c r="K37" s="30">
        <v>42736.503275462965</v>
      </c>
      <c r="L37" s="30">
        <v>42736.547696759262</v>
      </c>
      <c r="M37" s="35">
        <f t="shared" si="0"/>
        <v>1.0661111111403443</v>
      </c>
      <c r="N37" s="34" t="e">
        <f>#REF!</f>
        <v>#REF!</v>
      </c>
      <c r="O37" s="34" t="e">
        <f>#REF!</f>
        <v>#REF!</v>
      </c>
      <c r="P37" s="34" t="e">
        <f>#REF!</f>
        <v>#REF!</v>
      </c>
      <c r="Q37" s="34" t="e">
        <f>#REF!</f>
        <v>#REF!</v>
      </c>
      <c r="R37" s="34" t="e">
        <f t="shared" si="1"/>
        <v>#REF!</v>
      </c>
      <c r="S37" s="34" t="e">
        <f t="shared" si="2"/>
        <v>#REF!</v>
      </c>
      <c r="T37" s="34" t="e">
        <f t="shared" si="3"/>
        <v>#REF!</v>
      </c>
      <c r="U37" s="34" t="e">
        <f t="shared" si="4"/>
        <v>#REF!</v>
      </c>
    </row>
    <row r="38" spans="1:21" x14ac:dyDescent="0.25">
      <c r="A38" s="34" t="e">
        <f>#REF!</f>
        <v>#REF!</v>
      </c>
      <c r="B38" s="34" t="e">
        <f>#REF!</f>
        <v>#REF!</v>
      </c>
      <c r="C38" s="34" t="e">
        <f>#REF!</f>
        <v>#REF!</v>
      </c>
      <c r="D38" s="34" t="e">
        <f>#REF!</f>
        <v>#REF!</v>
      </c>
      <c r="E38" s="34" t="e">
        <f>#REF!</f>
        <v>#REF!</v>
      </c>
      <c r="F38" s="34" t="e">
        <f>#REF!</f>
        <v>#REF!</v>
      </c>
      <c r="G38" s="34" t="e">
        <f>#REF!</f>
        <v>#REF!</v>
      </c>
      <c r="H38" s="34" t="e">
        <f>#REF!</f>
        <v>#REF!</v>
      </c>
      <c r="I38" s="34" t="e">
        <f>#REF!</f>
        <v>#REF!</v>
      </c>
      <c r="J38" s="34" t="e">
        <f>#REF!</f>
        <v>#REF!</v>
      </c>
      <c r="K38" s="30">
        <v>42736.502083333333</v>
      </c>
      <c r="L38" s="30">
        <v>42736.581111111111</v>
      </c>
      <c r="M38" s="35">
        <f t="shared" si="0"/>
        <v>1.8966666666674428</v>
      </c>
      <c r="N38" s="34" t="e">
        <f>#REF!</f>
        <v>#REF!</v>
      </c>
      <c r="O38" s="34" t="e">
        <f>#REF!</f>
        <v>#REF!</v>
      </c>
      <c r="P38" s="34" t="e">
        <f>#REF!</f>
        <v>#REF!</v>
      </c>
      <c r="Q38" s="34" t="e">
        <f>#REF!</f>
        <v>#REF!</v>
      </c>
      <c r="R38" s="34" t="e">
        <f t="shared" si="1"/>
        <v>#REF!</v>
      </c>
      <c r="S38" s="34" t="e">
        <f t="shared" si="2"/>
        <v>#REF!</v>
      </c>
      <c r="T38" s="34" t="e">
        <f t="shared" si="3"/>
        <v>#REF!</v>
      </c>
      <c r="U38" s="34" t="e">
        <f t="shared" si="4"/>
        <v>#REF!</v>
      </c>
    </row>
    <row r="39" spans="1:21" ht="15" customHeight="1" x14ac:dyDescent="0.25">
      <c r="A39" s="34" t="e">
        <f>#REF!</f>
        <v>#REF!</v>
      </c>
      <c r="B39" s="34" t="e">
        <f>#REF!</f>
        <v>#REF!</v>
      </c>
      <c r="C39" s="34" t="e">
        <f>#REF!</f>
        <v>#REF!</v>
      </c>
      <c r="D39" s="34" t="e">
        <f>#REF!</f>
        <v>#REF!</v>
      </c>
      <c r="E39" s="34" t="e">
        <f>#REF!</f>
        <v>#REF!</v>
      </c>
      <c r="F39" s="34" t="e">
        <f>#REF!</f>
        <v>#REF!</v>
      </c>
      <c r="G39" s="34" t="e">
        <f>#REF!</f>
        <v>#REF!</v>
      </c>
      <c r="H39" s="34" t="e">
        <f>#REF!</f>
        <v>#REF!</v>
      </c>
      <c r="I39" s="34" t="e">
        <f>#REF!</f>
        <v>#REF!</v>
      </c>
      <c r="J39" s="34" t="e">
        <f>#REF!</f>
        <v>#REF!</v>
      </c>
      <c r="K39" s="30">
        <v>42736.50277777778</v>
      </c>
      <c r="L39" s="30">
        <v>42736.524050925924</v>
      </c>
      <c r="M39" s="35">
        <f t="shared" si="0"/>
        <v>0.5105555554619059</v>
      </c>
      <c r="N39" s="34" t="e">
        <f>#REF!</f>
        <v>#REF!</v>
      </c>
      <c r="O39" s="34" t="e">
        <f>#REF!</f>
        <v>#REF!</v>
      </c>
      <c r="P39" s="34" t="e">
        <f>#REF!</f>
        <v>#REF!</v>
      </c>
      <c r="Q39" s="34" t="e">
        <f>#REF!</f>
        <v>#REF!</v>
      </c>
      <c r="R39" s="34" t="e">
        <f t="shared" si="1"/>
        <v>#REF!</v>
      </c>
      <c r="S39" s="34" t="e">
        <f t="shared" si="2"/>
        <v>#REF!</v>
      </c>
      <c r="T39" s="34" t="e">
        <f t="shared" si="3"/>
        <v>#REF!</v>
      </c>
      <c r="U39" s="34" t="e">
        <f t="shared" si="4"/>
        <v>#REF!</v>
      </c>
    </row>
    <row r="40" spans="1:21" ht="15" customHeight="1" x14ac:dyDescent="0.25">
      <c r="A40" s="34" t="e">
        <f>#REF!</f>
        <v>#REF!</v>
      </c>
      <c r="B40" s="34" t="e">
        <f>#REF!</f>
        <v>#REF!</v>
      </c>
      <c r="C40" s="34" t="e">
        <f>#REF!</f>
        <v>#REF!</v>
      </c>
      <c r="D40" s="34" t="e">
        <f>#REF!</f>
        <v>#REF!</v>
      </c>
      <c r="E40" s="34" t="e">
        <f>#REF!</f>
        <v>#REF!</v>
      </c>
      <c r="F40" s="34" t="e">
        <f>#REF!</f>
        <v>#REF!</v>
      </c>
      <c r="G40" s="34" t="e">
        <f>#REF!</f>
        <v>#REF!</v>
      </c>
      <c r="H40" s="34" t="e">
        <f>#REF!</f>
        <v>#REF!</v>
      </c>
      <c r="I40" s="34" t="e">
        <f>#REF!</f>
        <v>#REF!</v>
      </c>
      <c r="J40" s="34" t="e">
        <f>#REF!</f>
        <v>#REF!</v>
      </c>
      <c r="K40" s="30">
        <v>42736.506249999999</v>
      </c>
      <c r="L40" s="30">
        <v>42736.591921296298</v>
      </c>
      <c r="M40" s="35">
        <f t="shared" si="0"/>
        <v>2.0561111111892387</v>
      </c>
      <c r="N40" s="34" t="e">
        <f>#REF!</f>
        <v>#REF!</v>
      </c>
      <c r="O40" s="34" t="e">
        <f>#REF!</f>
        <v>#REF!</v>
      </c>
      <c r="P40" s="34" t="e">
        <f>#REF!</f>
        <v>#REF!</v>
      </c>
      <c r="Q40" s="34" t="e">
        <f>#REF!</f>
        <v>#REF!</v>
      </c>
      <c r="R40" s="34" t="e">
        <f t="shared" si="1"/>
        <v>#REF!</v>
      </c>
      <c r="S40" s="34" t="e">
        <f t="shared" si="2"/>
        <v>#REF!</v>
      </c>
      <c r="T40" s="34" t="e">
        <f t="shared" si="3"/>
        <v>#REF!</v>
      </c>
      <c r="U40" s="34" t="e">
        <f t="shared" si="4"/>
        <v>#REF!</v>
      </c>
    </row>
    <row r="41" spans="1:21" x14ac:dyDescent="0.25">
      <c r="A41" s="34" t="e">
        <f>#REF!</f>
        <v>#REF!</v>
      </c>
      <c r="B41" s="34" t="e">
        <f>#REF!</f>
        <v>#REF!</v>
      </c>
      <c r="C41" s="34" t="e">
        <f>#REF!</f>
        <v>#REF!</v>
      </c>
      <c r="D41" s="34" t="e">
        <f>#REF!</f>
        <v>#REF!</v>
      </c>
      <c r="E41" s="34" t="e">
        <f>#REF!</f>
        <v>#REF!</v>
      </c>
      <c r="F41" s="34" t="e">
        <f>#REF!</f>
        <v>#REF!</v>
      </c>
      <c r="G41" s="34" t="e">
        <f>#REF!</f>
        <v>#REF!</v>
      </c>
      <c r="H41" s="34" t="e">
        <f>#REF!</f>
        <v>#REF!</v>
      </c>
      <c r="I41" s="34" t="e">
        <f>#REF!</f>
        <v>#REF!</v>
      </c>
      <c r="J41" s="34" t="e">
        <f>#REF!</f>
        <v>#REF!</v>
      </c>
      <c r="K41" s="30">
        <v>42736.506249999999</v>
      </c>
      <c r="L41" s="30">
        <v>42736.64271990741</v>
      </c>
      <c r="M41" s="35">
        <f t="shared" si="0"/>
        <v>3.2752777778659947</v>
      </c>
      <c r="N41" s="34" t="e">
        <f>#REF!</f>
        <v>#REF!</v>
      </c>
      <c r="O41" s="34" t="e">
        <f>#REF!</f>
        <v>#REF!</v>
      </c>
      <c r="P41" s="34" t="e">
        <f>#REF!</f>
        <v>#REF!</v>
      </c>
      <c r="Q41" s="34" t="e">
        <f>#REF!</f>
        <v>#REF!</v>
      </c>
      <c r="R41" s="34" t="e">
        <f t="shared" si="1"/>
        <v>#REF!</v>
      </c>
      <c r="S41" s="34" t="e">
        <f t="shared" si="2"/>
        <v>#REF!</v>
      </c>
      <c r="T41" s="34" t="e">
        <f t="shared" si="3"/>
        <v>#REF!</v>
      </c>
      <c r="U41" s="34" t="e">
        <f t="shared" si="4"/>
        <v>#REF!</v>
      </c>
    </row>
    <row r="42" spans="1:21" ht="15" customHeight="1" x14ac:dyDescent="0.25">
      <c r="A42" s="34" t="e">
        <f>#REF!</f>
        <v>#REF!</v>
      </c>
      <c r="B42" s="34" t="e">
        <f>#REF!</f>
        <v>#REF!</v>
      </c>
      <c r="C42" s="34" t="e">
        <f>#REF!</f>
        <v>#REF!</v>
      </c>
      <c r="D42" s="34" t="e">
        <f>#REF!</f>
        <v>#REF!</v>
      </c>
      <c r="E42" s="34" t="e">
        <f>#REF!</f>
        <v>#REF!</v>
      </c>
      <c r="F42" s="34" t="e">
        <f>#REF!</f>
        <v>#REF!</v>
      </c>
      <c r="G42" s="34" t="e">
        <f>#REF!</f>
        <v>#REF!</v>
      </c>
      <c r="H42" s="34" t="e">
        <f>#REF!</f>
        <v>#REF!</v>
      </c>
      <c r="I42" s="34" t="e">
        <f>#REF!</f>
        <v>#REF!</v>
      </c>
      <c r="J42" s="34" t="e">
        <f>#REF!</f>
        <v>#REF!</v>
      </c>
      <c r="K42" s="30">
        <v>42736.509722222225</v>
      </c>
      <c r="L42" s="30">
        <v>42736.761817129627</v>
      </c>
      <c r="M42" s="35">
        <f t="shared" si="0"/>
        <v>6.0502777776564471</v>
      </c>
      <c r="N42" s="34" t="e">
        <f>#REF!</f>
        <v>#REF!</v>
      </c>
      <c r="O42" s="34" t="e">
        <f>#REF!</f>
        <v>#REF!</v>
      </c>
      <c r="P42" s="34" t="e">
        <f>#REF!</f>
        <v>#REF!</v>
      </c>
      <c r="Q42" s="34" t="e">
        <f>#REF!</f>
        <v>#REF!</v>
      </c>
      <c r="R42" s="34" t="e">
        <f t="shared" si="1"/>
        <v>#REF!</v>
      </c>
      <c r="S42" s="34" t="e">
        <f t="shared" si="2"/>
        <v>#REF!</v>
      </c>
      <c r="T42" s="34" t="e">
        <f t="shared" si="3"/>
        <v>#REF!</v>
      </c>
      <c r="U42" s="34" t="e">
        <f t="shared" si="4"/>
        <v>#REF!</v>
      </c>
    </row>
    <row r="43" spans="1:21" ht="15" customHeight="1" x14ac:dyDescent="0.25">
      <c r="A43" s="34" t="e">
        <f>#REF!</f>
        <v>#REF!</v>
      </c>
      <c r="B43" s="34" t="e">
        <f>#REF!</f>
        <v>#REF!</v>
      </c>
      <c r="C43" s="34" t="e">
        <f>#REF!</f>
        <v>#REF!</v>
      </c>
      <c r="D43" s="34" t="e">
        <f>#REF!</f>
        <v>#REF!</v>
      </c>
      <c r="E43" s="34" t="e">
        <f>#REF!</f>
        <v>#REF!</v>
      </c>
      <c r="F43" s="34" t="e">
        <f>#REF!</f>
        <v>#REF!</v>
      </c>
      <c r="G43" s="34" t="e">
        <f>#REF!</f>
        <v>#REF!</v>
      </c>
      <c r="H43" s="34" t="e">
        <f>#REF!</f>
        <v>#REF!</v>
      </c>
      <c r="I43" s="34" t="e">
        <f>#REF!</f>
        <v>#REF!</v>
      </c>
      <c r="J43" s="34" t="e">
        <f>#REF!</f>
        <v>#REF!</v>
      </c>
      <c r="K43" s="30">
        <v>42736.513194444444</v>
      </c>
      <c r="L43" s="30">
        <v>42736.651956018519</v>
      </c>
      <c r="M43" s="35">
        <f t="shared" si="0"/>
        <v>3.3302777778008021</v>
      </c>
      <c r="N43" s="34" t="e">
        <f>#REF!</f>
        <v>#REF!</v>
      </c>
      <c r="O43" s="34" t="e">
        <f>#REF!</f>
        <v>#REF!</v>
      </c>
      <c r="P43" s="34" t="e">
        <f>#REF!</f>
        <v>#REF!</v>
      </c>
      <c r="Q43" s="34" t="e">
        <f>#REF!</f>
        <v>#REF!</v>
      </c>
      <c r="R43" s="34" t="e">
        <f t="shared" si="1"/>
        <v>#REF!</v>
      </c>
      <c r="S43" s="34" t="e">
        <f t="shared" si="2"/>
        <v>#REF!</v>
      </c>
      <c r="T43" s="34" t="e">
        <f t="shared" si="3"/>
        <v>#REF!</v>
      </c>
      <c r="U43" s="34" t="e">
        <f t="shared" si="4"/>
        <v>#REF!</v>
      </c>
    </row>
    <row r="44" spans="1:21" x14ac:dyDescent="0.25">
      <c r="A44" s="34" t="e">
        <f>#REF!</f>
        <v>#REF!</v>
      </c>
      <c r="B44" s="34" t="e">
        <f>#REF!</f>
        <v>#REF!</v>
      </c>
      <c r="C44" s="34" t="e">
        <f>#REF!</f>
        <v>#REF!</v>
      </c>
      <c r="D44" s="34" t="e">
        <f>#REF!</f>
        <v>#REF!</v>
      </c>
      <c r="E44" s="34" t="e">
        <f>#REF!</f>
        <v>#REF!</v>
      </c>
      <c r="F44" s="34" t="e">
        <f>#REF!</f>
        <v>#REF!</v>
      </c>
      <c r="G44" s="34" t="e">
        <f>#REF!</f>
        <v>#REF!</v>
      </c>
      <c r="H44" s="34" t="e">
        <f>#REF!</f>
        <v>#REF!</v>
      </c>
      <c r="I44" s="34" t="e">
        <f>#REF!</f>
        <v>#REF!</v>
      </c>
      <c r="J44" s="34" t="e">
        <f>#REF!</f>
        <v>#REF!</v>
      </c>
      <c r="K44" s="30">
        <v>42736.515289351853</v>
      </c>
      <c r="L44" s="30">
        <v>42736.515636574077</v>
      </c>
      <c r="M44" s="35">
        <f t="shared" si="0"/>
        <v>8.3333333604969084E-3</v>
      </c>
      <c r="N44" s="34" t="e">
        <f>#REF!</f>
        <v>#REF!</v>
      </c>
      <c r="O44" s="34" t="e">
        <f>#REF!</f>
        <v>#REF!</v>
      </c>
      <c r="P44" s="34" t="e">
        <f>#REF!</f>
        <v>#REF!</v>
      </c>
      <c r="Q44" s="34" t="e">
        <f>#REF!</f>
        <v>#REF!</v>
      </c>
      <c r="R44" s="34" t="e">
        <f t="shared" si="1"/>
        <v>#REF!</v>
      </c>
      <c r="S44" s="34" t="e">
        <f t="shared" si="2"/>
        <v>#REF!</v>
      </c>
      <c r="T44" s="34" t="e">
        <f t="shared" si="3"/>
        <v>#REF!</v>
      </c>
      <c r="U44" s="34" t="e">
        <f t="shared" si="4"/>
        <v>#REF!</v>
      </c>
    </row>
    <row r="45" spans="1:21" x14ac:dyDescent="0.25">
      <c r="A45" s="34" t="e">
        <f>#REF!</f>
        <v>#REF!</v>
      </c>
      <c r="B45" s="34" t="e">
        <f>#REF!</f>
        <v>#REF!</v>
      </c>
      <c r="C45" s="34" t="e">
        <f>#REF!</f>
        <v>#REF!</v>
      </c>
      <c r="D45" s="34" t="e">
        <f>#REF!</f>
        <v>#REF!</v>
      </c>
      <c r="E45" s="34" t="e">
        <f>#REF!</f>
        <v>#REF!</v>
      </c>
      <c r="F45" s="34" t="e">
        <f>#REF!</f>
        <v>#REF!</v>
      </c>
      <c r="G45" s="34" t="e">
        <f>#REF!</f>
        <v>#REF!</v>
      </c>
      <c r="H45" s="34" t="e">
        <f>#REF!</f>
        <v>#REF!</v>
      </c>
      <c r="I45" s="34" t="e">
        <f>#REF!</f>
        <v>#REF!</v>
      </c>
      <c r="J45" s="34" t="e">
        <f>#REF!</f>
        <v>#REF!</v>
      </c>
      <c r="K45" s="30">
        <v>42736.51666666667</v>
      </c>
      <c r="L45" s="30">
        <v>42736.777083333334</v>
      </c>
      <c r="M45" s="35">
        <f t="shared" si="0"/>
        <v>6.2499999999417923</v>
      </c>
      <c r="N45" s="34" t="e">
        <f>#REF!</f>
        <v>#REF!</v>
      </c>
      <c r="O45" s="34" t="e">
        <f>#REF!</f>
        <v>#REF!</v>
      </c>
      <c r="P45" s="34" t="e">
        <f>#REF!</f>
        <v>#REF!</v>
      </c>
      <c r="Q45" s="34" t="e">
        <f>#REF!</f>
        <v>#REF!</v>
      </c>
      <c r="R45" s="34" t="e">
        <f t="shared" si="1"/>
        <v>#REF!</v>
      </c>
      <c r="S45" s="34" t="e">
        <f t="shared" si="2"/>
        <v>#REF!</v>
      </c>
      <c r="T45" s="34" t="e">
        <f t="shared" si="3"/>
        <v>#REF!</v>
      </c>
      <c r="U45" s="34" t="e">
        <f t="shared" si="4"/>
        <v>#REF!</v>
      </c>
    </row>
    <row r="46" spans="1:21" x14ac:dyDescent="0.25">
      <c r="A46" s="34" t="e">
        <f>#REF!</f>
        <v>#REF!</v>
      </c>
      <c r="B46" s="34" t="e">
        <f>#REF!</f>
        <v>#REF!</v>
      </c>
      <c r="C46" s="34" t="e">
        <f>#REF!</f>
        <v>#REF!</v>
      </c>
      <c r="D46" s="34" t="e">
        <f>#REF!</f>
        <v>#REF!</v>
      </c>
      <c r="E46" s="34" t="e">
        <f>#REF!</f>
        <v>#REF!</v>
      </c>
      <c r="F46" s="34" t="e">
        <f>#REF!</f>
        <v>#REF!</v>
      </c>
      <c r="G46" s="34" t="e">
        <f>#REF!</f>
        <v>#REF!</v>
      </c>
      <c r="H46" s="34" t="e">
        <f>#REF!</f>
        <v>#REF!</v>
      </c>
      <c r="I46" s="34" t="e">
        <f>#REF!</f>
        <v>#REF!</v>
      </c>
      <c r="J46" s="34" t="e">
        <f>#REF!</f>
        <v>#REF!</v>
      </c>
      <c r="K46" s="30">
        <v>42736.540277777778</v>
      </c>
      <c r="L46" s="30">
        <v>42736.61341435185</v>
      </c>
      <c r="M46" s="35">
        <f t="shared" si="0"/>
        <v>1.7552777777309529</v>
      </c>
      <c r="N46" s="34" t="e">
        <f>#REF!</f>
        <v>#REF!</v>
      </c>
      <c r="O46" s="34" t="e">
        <f>#REF!</f>
        <v>#REF!</v>
      </c>
      <c r="P46" s="34" t="e">
        <f>#REF!</f>
        <v>#REF!</v>
      </c>
      <c r="Q46" s="34" t="e">
        <f>#REF!</f>
        <v>#REF!</v>
      </c>
      <c r="R46" s="34" t="e">
        <f t="shared" si="1"/>
        <v>#REF!</v>
      </c>
      <c r="S46" s="34" t="e">
        <f t="shared" si="2"/>
        <v>#REF!</v>
      </c>
      <c r="T46" s="34" t="e">
        <f t="shared" si="3"/>
        <v>#REF!</v>
      </c>
      <c r="U46" s="34" t="e">
        <f t="shared" si="4"/>
        <v>#REF!</v>
      </c>
    </row>
    <row r="47" spans="1:21" x14ac:dyDescent="0.25">
      <c r="A47" s="34" t="e">
        <f>#REF!</f>
        <v>#REF!</v>
      </c>
      <c r="B47" s="34" t="e">
        <f>#REF!</f>
        <v>#REF!</v>
      </c>
      <c r="C47" s="34" t="e">
        <f>#REF!</f>
        <v>#REF!</v>
      </c>
      <c r="D47" s="34" t="e">
        <f>#REF!</f>
        <v>#REF!</v>
      </c>
      <c r="E47" s="34" t="e">
        <f>#REF!</f>
        <v>#REF!</v>
      </c>
      <c r="F47" s="34" t="e">
        <f>#REF!</f>
        <v>#REF!</v>
      </c>
      <c r="G47" s="34" t="e">
        <f>#REF!</f>
        <v>#REF!</v>
      </c>
      <c r="H47" s="34" t="e">
        <f>#REF!</f>
        <v>#REF!</v>
      </c>
      <c r="I47" s="34" t="e">
        <f>#REF!</f>
        <v>#REF!</v>
      </c>
      <c r="J47" s="34" t="e">
        <f>#REF!</f>
        <v>#REF!</v>
      </c>
      <c r="K47" s="30">
        <v>42736.541666666664</v>
      </c>
      <c r="L47" s="30">
        <v>42736.740439814814</v>
      </c>
      <c r="M47" s="35">
        <f t="shared" si="0"/>
        <v>4.7705555555876344</v>
      </c>
      <c r="N47" s="34" t="e">
        <f>#REF!</f>
        <v>#REF!</v>
      </c>
      <c r="O47" s="34" t="e">
        <f>#REF!</f>
        <v>#REF!</v>
      </c>
      <c r="P47" s="34" t="e">
        <f>#REF!</f>
        <v>#REF!</v>
      </c>
      <c r="Q47" s="34" t="e">
        <f>#REF!</f>
        <v>#REF!</v>
      </c>
      <c r="R47" s="34" t="e">
        <f t="shared" si="1"/>
        <v>#REF!</v>
      </c>
      <c r="S47" s="34" t="e">
        <f t="shared" si="2"/>
        <v>#REF!</v>
      </c>
      <c r="T47" s="34" t="e">
        <f t="shared" si="3"/>
        <v>#REF!</v>
      </c>
      <c r="U47" s="34" t="e">
        <f t="shared" si="4"/>
        <v>#REF!</v>
      </c>
    </row>
    <row r="48" spans="1:21" ht="15" customHeight="1" x14ac:dyDescent="0.25">
      <c r="A48" s="34" t="e">
        <f>#REF!</f>
        <v>#REF!</v>
      </c>
      <c r="B48" s="34" t="e">
        <f>#REF!</f>
        <v>#REF!</v>
      </c>
      <c r="C48" s="34" t="e">
        <f>#REF!</f>
        <v>#REF!</v>
      </c>
      <c r="D48" s="34" t="e">
        <f>#REF!</f>
        <v>#REF!</v>
      </c>
      <c r="E48" s="34" t="e">
        <f>#REF!</f>
        <v>#REF!</v>
      </c>
      <c r="F48" s="34" t="e">
        <f>#REF!</f>
        <v>#REF!</v>
      </c>
      <c r="G48" s="34" t="e">
        <f>#REF!</f>
        <v>#REF!</v>
      </c>
      <c r="H48" s="34" t="e">
        <f>#REF!</f>
        <v>#REF!</v>
      </c>
      <c r="I48" s="34" t="e">
        <f>#REF!</f>
        <v>#REF!</v>
      </c>
      <c r="J48" s="34" t="e">
        <f>#REF!</f>
        <v>#REF!</v>
      </c>
      <c r="K48" s="30">
        <v>42736.550694444442</v>
      </c>
      <c r="L48" s="30">
        <v>42736.588125000002</v>
      </c>
      <c r="M48" s="35">
        <f t="shared" si="0"/>
        <v>0.89833333343267441</v>
      </c>
      <c r="N48" s="34" t="e">
        <f>#REF!</f>
        <v>#REF!</v>
      </c>
      <c r="O48" s="34" t="e">
        <f>#REF!</f>
        <v>#REF!</v>
      </c>
      <c r="P48" s="34" t="e">
        <f>#REF!</f>
        <v>#REF!</v>
      </c>
      <c r="Q48" s="34" t="e">
        <f>#REF!</f>
        <v>#REF!</v>
      </c>
      <c r="R48" s="34" t="e">
        <f t="shared" si="1"/>
        <v>#REF!</v>
      </c>
      <c r="S48" s="34" t="e">
        <f t="shared" si="2"/>
        <v>#REF!</v>
      </c>
      <c r="T48" s="34" t="e">
        <f t="shared" si="3"/>
        <v>#REF!</v>
      </c>
      <c r="U48" s="34" t="e">
        <f t="shared" si="4"/>
        <v>#REF!</v>
      </c>
    </row>
    <row r="49" spans="1:21" x14ac:dyDescent="0.25">
      <c r="A49" s="34" t="e">
        <f>#REF!</f>
        <v>#REF!</v>
      </c>
      <c r="B49" s="34" t="e">
        <f>#REF!</f>
        <v>#REF!</v>
      </c>
      <c r="C49" s="34" t="e">
        <f>#REF!</f>
        <v>#REF!</v>
      </c>
      <c r="D49" s="34" t="e">
        <f>#REF!</f>
        <v>#REF!</v>
      </c>
      <c r="E49" s="34" t="e">
        <f>#REF!</f>
        <v>#REF!</v>
      </c>
      <c r="F49" s="34" t="e">
        <f>#REF!</f>
        <v>#REF!</v>
      </c>
      <c r="G49" s="34" t="e">
        <f>#REF!</f>
        <v>#REF!</v>
      </c>
      <c r="H49" s="34" t="e">
        <f>#REF!</f>
        <v>#REF!</v>
      </c>
      <c r="I49" s="34" t="e">
        <f>#REF!</f>
        <v>#REF!</v>
      </c>
      <c r="J49" s="34" t="e">
        <f>#REF!</f>
        <v>#REF!</v>
      </c>
      <c r="K49" s="30">
        <v>42736.554861111108</v>
      </c>
      <c r="L49" s="30">
        <v>42736.641435185185</v>
      </c>
      <c r="M49" s="35">
        <f t="shared" si="0"/>
        <v>2.0777777778566815</v>
      </c>
      <c r="N49" s="34" t="e">
        <f>#REF!</f>
        <v>#REF!</v>
      </c>
      <c r="O49" s="34" t="e">
        <f>#REF!</f>
        <v>#REF!</v>
      </c>
      <c r="P49" s="34" t="e">
        <f>#REF!</f>
        <v>#REF!</v>
      </c>
      <c r="Q49" s="34" t="e">
        <f>#REF!</f>
        <v>#REF!</v>
      </c>
      <c r="R49" s="34" t="e">
        <f t="shared" si="1"/>
        <v>#REF!</v>
      </c>
      <c r="S49" s="34" t="e">
        <f t="shared" si="2"/>
        <v>#REF!</v>
      </c>
      <c r="T49" s="34" t="e">
        <f t="shared" si="3"/>
        <v>#REF!</v>
      </c>
      <c r="U49" s="34" t="e">
        <f t="shared" si="4"/>
        <v>#REF!</v>
      </c>
    </row>
    <row r="50" spans="1:21" x14ac:dyDescent="0.25">
      <c r="A50" s="34" t="e">
        <f>#REF!</f>
        <v>#REF!</v>
      </c>
      <c r="B50" s="34" t="e">
        <f>#REF!</f>
        <v>#REF!</v>
      </c>
      <c r="C50" s="34" t="e">
        <f>#REF!</f>
        <v>#REF!</v>
      </c>
      <c r="D50" s="34" t="e">
        <f>#REF!</f>
        <v>#REF!</v>
      </c>
      <c r="E50" s="34" t="e">
        <f>#REF!</f>
        <v>#REF!</v>
      </c>
      <c r="F50" s="34" t="e">
        <f>#REF!</f>
        <v>#REF!</v>
      </c>
      <c r="G50" s="34" t="e">
        <f>#REF!</f>
        <v>#REF!</v>
      </c>
      <c r="H50" s="34" t="e">
        <f>#REF!</f>
        <v>#REF!</v>
      </c>
      <c r="I50" s="34" t="e">
        <f>#REF!</f>
        <v>#REF!</v>
      </c>
      <c r="J50" s="34" t="e">
        <f>#REF!</f>
        <v>#REF!</v>
      </c>
      <c r="K50" s="30">
        <v>42736.555555555555</v>
      </c>
      <c r="L50" s="30">
        <v>42736.725324074076</v>
      </c>
      <c r="M50" s="35">
        <f t="shared" si="0"/>
        <v>4.0744444445008412</v>
      </c>
      <c r="N50" s="34" t="e">
        <f>#REF!</f>
        <v>#REF!</v>
      </c>
      <c r="O50" s="34" t="e">
        <f>#REF!</f>
        <v>#REF!</v>
      </c>
      <c r="P50" s="34" t="e">
        <f>#REF!</f>
        <v>#REF!</v>
      </c>
      <c r="Q50" s="34" t="e">
        <f>#REF!</f>
        <v>#REF!</v>
      </c>
      <c r="R50" s="34" t="e">
        <f t="shared" si="1"/>
        <v>#REF!</v>
      </c>
      <c r="S50" s="34" t="e">
        <f t="shared" si="2"/>
        <v>#REF!</v>
      </c>
      <c r="T50" s="34" t="e">
        <f t="shared" si="3"/>
        <v>#REF!</v>
      </c>
      <c r="U50" s="34" t="e">
        <f t="shared" si="4"/>
        <v>#REF!</v>
      </c>
    </row>
    <row r="51" spans="1:21" x14ac:dyDescent="0.25">
      <c r="A51" s="34" t="e">
        <f>#REF!</f>
        <v>#REF!</v>
      </c>
      <c r="B51" s="34" t="e">
        <f>#REF!</f>
        <v>#REF!</v>
      </c>
      <c r="C51" s="34" t="e">
        <f>#REF!</f>
        <v>#REF!</v>
      </c>
      <c r="D51" s="34" t="e">
        <f>#REF!</f>
        <v>#REF!</v>
      </c>
      <c r="E51" s="34" t="e">
        <f>#REF!</f>
        <v>#REF!</v>
      </c>
      <c r="F51" s="34" t="e">
        <f>#REF!</f>
        <v>#REF!</v>
      </c>
      <c r="G51" s="34" t="e">
        <f>#REF!</f>
        <v>#REF!</v>
      </c>
      <c r="H51" s="34" t="e">
        <f>#REF!</f>
        <v>#REF!</v>
      </c>
      <c r="I51" s="34" t="e">
        <f>#REF!</f>
        <v>#REF!</v>
      </c>
      <c r="J51" s="34" t="e">
        <f>#REF!</f>
        <v>#REF!</v>
      </c>
      <c r="K51" s="30">
        <v>42736.562245370369</v>
      </c>
      <c r="L51" s="30">
        <v>42736.589120370372</v>
      </c>
      <c r="M51" s="35">
        <f t="shared" si="0"/>
        <v>0.64500000007683411</v>
      </c>
      <c r="N51" s="34" t="e">
        <f>#REF!</f>
        <v>#REF!</v>
      </c>
      <c r="O51" s="34" t="e">
        <f>#REF!</f>
        <v>#REF!</v>
      </c>
      <c r="P51" s="34" t="e">
        <f>#REF!</f>
        <v>#REF!</v>
      </c>
      <c r="Q51" s="34" t="e">
        <f>#REF!</f>
        <v>#REF!</v>
      </c>
      <c r="R51" s="34" t="e">
        <f t="shared" si="1"/>
        <v>#REF!</v>
      </c>
      <c r="S51" s="34" t="e">
        <f t="shared" si="2"/>
        <v>#REF!</v>
      </c>
      <c r="T51" s="34" t="e">
        <f t="shared" si="3"/>
        <v>#REF!</v>
      </c>
      <c r="U51" s="34" t="e">
        <f t="shared" si="4"/>
        <v>#REF!</v>
      </c>
    </row>
    <row r="52" spans="1:21" x14ac:dyDescent="0.25">
      <c r="A52" s="34" t="e">
        <f>#REF!</f>
        <v>#REF!</v>
      </c>
      <c r="B52" s="34" t="e">
        <f>#REF!</f>
        <v>#REF!</v>
      </c>
      <c r="C52" s="34" t="e">
        <f>#REF!</f>
        <v>#REF!</v>
      </c>
      <c r="D52" s="34" t="e">
        <f>#REF!</f>
        <v>#REF!</v>
      </c>
      <c r="E52" s="34" t="e">
        <f>#REF!</f>
        <v>#REF!</v>
      </c>
      <c r="F52" s="34" t="e">
        <f>#REF!</f>
        <v>#REF!</v>
      </c>
      <c r="G52" s="34" t="e">
        <f>#REF!</f>
        <v>#REF!</v>
      </c>
      <c r="H52" s="34" t="e">
        <f>#REF!</f>
        <v>#REF!</v>
      </c>
      <c r="I52" s="34" t="e">
        <f>#REF!</f>
        <v>#REF!</v>
      </c>
      <c r="J52" s="34" t="e">
        <f>#REF!</f>
        <v>#REF!</v>
      </c>
      <c r="K52" s="30">
        <v>42736.5625</v>
      </c>
      <c r="L52" s="30">
        <v>42736.609849537039</v>
      </c>
      <c r="M52" s="35">
        <f t="shared" si="0"/>
        <v>1.1363888889318332</v>
      </c>
      <c r="N52" s="34" t="e">
        <f>#REF!</f>
        <v>#REF!</v>
      </c>
      <c r="O52" s="34" t="e">
        <f>#REF!</f>
        <v>#REF!</v>
      </c>
      <c r="P52" s="34" t="e">
        <f>#REF!</f>
        <v>#REF!</v>
      </c>
      <c r="Q52" s="34" t="e">
        <f>#REF!</f>
        <v>#REF!</v>
      </c>
      <c r="R52" s="34" t="e">
        <f t="shared" si="1"/>
        <v>#REF!</v>
      </c>
      <c r="S52" s="34" t="e">
        <f t="shared" si="2"/>
        <v>#REF!</v>
      </c>
      <c r="T52" s="34" t="e">
        <f t="shared" si="3"/>
        <v>#REF!</v>
      </c>
      <c r="U52" s="34" t="e">
        <f t="shared" si="4"/>
        <v>#REF!</v>
      </c>
    </row>
    <row r="53" spans="1:21" x14ac:dyDescent="0.25">
      <c r="A53" s="34" t="e">
        <f>#REF!</f>
        <v>#REF!</v>
      </c>
      <c r="B53" s="34" t="e">
        <f>#REF!</f>
        <v>#REF!</v>
      </c>
      <c r="C53" s="34" t="e">
        <f>#REF!</f>
        <v>#REF!</v>
      </c>
      <c r="D53" s="34" t="e">
        <f>#REF!</f>
        <v>#REF!</v>
      </c>
      <c r="E53" s="34" t="e">
        <f>#REF!</f>
        <v>#REF!</v>
      </c>
      <c r="F53" s="34" t="e">
        <f>#REF!</f>
        <v>#REF!</v>
      </c>
      <c r="G53" s="34" t="e">
        <f>#REF!</f>
        <v>#REF!</v>
      </c>
      <c r="H53" s="34" t="e">
        <f>#REF!</f>
        <v>#REF!</v>
      </c>
      <c r="I53" s="34" t="e">
        <f>#REF!</f>
        <v>#REF!</v>
      </c>
      <c r="J53" s="34" t="e">
        <f>#REF!</f>
        <v>#REF!</v>
      </c>
      <c r="K53" s="30">
        <v>42736.560416666667</v>
      </c>
      <c r="L53" s="30">
        <v>42736.573310185187</v>
      </c>
      <c r="M53" s="35">
        <f t="shared" si="0"/>
        <v>0.30944444448687136</v>
      </c>
      <c r="N53" s="34" t="e">
        <f>#REF!</f>
        <v>#REF!</v>
      </c>
      <c r="O53" s="34" t="e">
        <f>#REF!</f>
        <v>#REF!</v>
      </c>
      <c r="P53" s="34" t="e">
        <f>#REF!</f>
        <v>#REF!</v>
      </c>
      <c r="Q53" s="34" t="e">
        <f>#REF!</f>
        <v>#REF!</v>
      </c>
      <c r="R53" s="34" t="e">
        <f t="shared" si="1"/>
        <v>#REF!</v>
      </c>
      <c r="S53" s="34" t="e">
        <f t="shared" si="2"/>
        <v>#REF!</v>
      </c>
      <c r="T53" s="34" t="e">
        <f t="shared" si="3"/>
        <v>#REF!</v>
      </c>
      <c r="U53" s="34" t="e">
        <f t="shared" si="4"/>
        <v>#REF!</v>
      </c>
    </row>
    <row r="54" spans="1:21" x14ac:dyDescent="0.25">
      <c r="A54" s="34" t="e">
        <f>#REF!</f>
        <v>#REF!</v>
      </c>
      <c r="B54" s="34" t="e">
        <f>#REF!</f>
        <v>#REF!</v>
      </c>
      <c r="C54" s="34" t="e">
        <f>#REF!</f>
        <v>#REF!</v>
      </c>
      <c r="D54" s="34" t="e">
        <f>#REF!</f>
        <v>#REF!</v>
      </c>
      <c r="E54" s="34" t="e">
        <f>#REF!</f>
        <v>#REF!</v>
      </c>
      <c r="F54" s="34" t="e">
        <f>#REF!</f>
        <v>#REF!</v>
      </c>
      <c r="G54" s="34" t="e">
        <f>#REF!</f>
        <v>#REF!</v>
      </c>
      <c r="H54" s="34" t="e">
        <f>#REF!</f>
        <v>#REF!</v>
      </c>
      <c r="I54" s="34" t="e">
        <f>#REF!</f>
        <v>#REF!</v>
      </c>
      <c r="J54" s="34" t="e">
        <f>#REF!</f>
        <v>#REF!</v>
      </c>
      <c r="K54" s="30">
        <v>42736.563194444447</v>
      </c>
      <c r="L54" s="30">
        <v>42736.72929398148</v>
      </c>
      <c r="M54" s="35">
        <f t="shared" si="0"/>
        <v>3.9863888887921348</v>
      </c>
      <c r="N54" s="34" t="e">
        <f>#REF!</f>
        <v>#REF!</v>
      </c>
      <c r="O54" s="34" t="e">
        <f>#REF!</f>
        <v>#REF!</v>
      </c>
      <c r="P54" s="34" t="e">
        <f>#REF!</f>
        <v>#REF!</v>
      </c>
      <c r="Q54" s="34" t="e">
        <f>#REF!</f>
        <v>#REF!</v>
      </c>
      <c r="R54" s="34" t="e">
        <f t="shared" si="1"/>
        <v>#REF!</v>
      </c>
      <c r="S54" s="34" t="e">
        <f t="shared" si="2"/>
        <v>#REF!</v>
      </c>
      <c r="T54" s="34" t="e">
        <f t="shared" si="3"/>
        <v>#REF!</v>
      </c>
      <c r="U54" s="34" t="e">
        <f t="shared" si="4"/>
        <v>#REF!</v>
      </c>
    </row>
    <row r="55" spans="1:21" x14ac:dyDescent="0.25">
      <c r="A55" s="34" t="e">
        <f>#REF!</f>
        <v>#REF!</v>
      </c>
      <c r="B55" s="34" t="e">
        <f>#REF!</f>
        <v>#REF!</v>
      </c>
      <c r="C55" s="34" t="e">
        <f>#REF!</f>
        <v>#REF!</v>
      </c>
      <c r="D55" s="34" t="e">
        <f>#REF!</f>
        <v>#REF!</v>
      </c>
      <c r="E55" s="34" t="e">
        <f>#REF!</f>
        <v>#REF!</v>
      </c>
      <c r="F55" s="34" t="e">
        <f>#REF!</f>
        <v>#REF!</v>
      </c>
      <c r="G55" s="34" t="e">
        <f>#REF!</f>
        <v>#REF!</v>
      </c>
      <c r="H55" s="34" t="e">
        <f>#REF!</f>
        <v>#REF!</v>
      </c>
      <c r="I55" s="34" t="e">
        <f>#REF!</f>
        <v>#REF!</v>
      </c>
      <c r="J55" s="34" t="e">
        <f>#REF!</f>
        <v>#REF!</v>
      </c>
      <c r="K55" s="30">
        <v>42736.562905092593</v>
      </c>
      <c r="L55" s="30">
        <v>42736.575601851851</v>
      </c>
      <c r="M55" s="35">
        <f t="shared" si="0"/>
        <v>0.30472222220851108</v>
      </c>
      <c r="N55" s="34" t="e">
        <f>#REF!</f>
        <v>#REF!</v>
      </c>
      <c r="O55" s="34" t="e">
        <f>#REF!</f>
        <v>#REF!</v>
      </c>
      <c r="P55" s="34" t="e">
        <f>#REF!</f>
        <v>#REF!</v>
      </c>
      <c r="Q55" s="34" t="e">
        <f>#REF!</f>
        <v>#REF!</v>
      </c>
      <c r="R55" s="34" t="e">
        <f t="shared" si="1"/>
        <v>#REF!</v>
      </c>
      <c r="S55" s="34" t="e">
        <f t="shared" si="2"/>
        <v>#REF!</v>
      </c>
      <c r="T55" s="34" t="e">
        <f t="shared" si="3"/>
        <v>#REF!</v>
      </c>
      <c r="U55" s="34" t="e">
        <f t="shared" si="4"/>
        <v>#REF!</v>
      </c>
    </row>
    <row r="56" spans="1:21" ht="15" customHeight="1" x14ac:dyDescent="0.25">
      <c r="A56" s="34" t="e">
        <f>#REF!</f>
        <v>#REF!</v>
      </c>
      <c r="B56" s="34" t="e">
        <f>#REF!</f>
        <v>#REF!</v>
      </c>
      <c r="C56" s="34" t="e">
        <f>#REF!</f>
        <v>#REF!</v>
      </c>
      <c r="D56" s="34" t="e">
        <f>#REF!</f>
        <v>#REF!</v>
      </c>
      <c r="E56" s="34" t="e">
        <f>#REF!</f>
        <v>#REF!</v>
      </c>
      <c r="F56" s="34" t="e">
        <f>#REF!</f>
        <v>#REF!</v>
      </c>
      <c r="G56" s="34" t="e">
        <f>#REF!</f>
        <v>#REF!</v>
      </c>
      <c r="H56" s="34" t="e">
        <f>#REF!</f>
        <v>#REF!</v>
      </c>
      <c r="I56" s="34" t="e">
        <f>#REF!</f>
        <v>#REF!</v>
      </c>
      <c r="J56" s="34" t="e">
        <f>#REF!</f>
        <v>#REF!</v>
      </c>
      <c r="K56" s="30">
        <v>42736.56527777778</v>
      </c>
      <c r="L56" s="30">
        <v>42736.646377314813</v>
      </c>
      <c r="M56" s="35">
        <f t="shared" si="0"/>
        <v>1.9463888888130896</v>
      </c>
      <c r="N56" s="34" t="e">
        <f>#REF!</f>
        <v>#REF!</v>
      </c>
      <c r="O56" s="34" t="e">
        <f>#REF!</f>
        <v>#REF!</v>
      </c>
      <c r="P56" s="34" t="e">
        <f>#REF!</f>
        <v>#REF!</v>
      </c>
      <c r="Q56" s="34" t="e">
        <f>#REF!</f>
        <v>#REF!</v>
      </c>
      <c r="R56" s="34" t="e">
        <f t="shared" si="1"/>
        <v>#REF!</v>
      </c>
      <c r="S56" s="34" t="e">
        <f t="shared" si="2"/>
        <v>#REF!</v>
      </c>
      <c r="T56" s="34" t="e">
        <f t="shared" si="3"/>
        <v>#REF!</v>
      </c>
      <c r="U56" s="34" t="e">
        <f t="shared" si="4"/>
        <v>#REF!</v>
      </c>
    </row>
    <row r="57" spans="1:21" ht="15" customHeight="1" x14ac:dyDescent="0.25">
      <c r="A57" s="34" t="e">
        <f>#REF!</f>
        <v>#REF!</v>
      </c>
      <c r="B57" s="34" t="e">
        <f>#REF!</f>
        <v>#REF!</v>
      </c>
      <c r="C57" s="34" t="e">
        <f>#REF!</f>
        <v>#REF!</v>
      </c>
      <c r="D57" s="34" t="e">
        <f>#REF!</f>
        <v>#REF!</v>
      </c>
      <c r="E57" s="34" t="e">
        <f>#REF!</f>
        <v>#REF!</v>
      </c>
      <c r="F57" s="34" t="e">
        <f>#REF!</f>
        <v>#REF!</v>
      </c>
      <c r="G57" s="34" t="e">
        <f>#REF!</f>
        <v>#REF!</v>
      </c>
      <c r="H57" s="34" t="e">
        <f>#REF!</f>
        <v>#REF!</v>
      </c>
      <c r="I57" s="34" t="e">
        <f>#REF!</f>
        <v>#REF!</v>
      </c>
      <c r="J57" s="34" t="e">
        <f>#REF!</f>
        <v>#REF!</v>
      </c>
      <c r="K57" s="30">
        <v>42736.579861111109</v>
      </c>
      <c r="L57" s="30">
        <v>42736.767291666663</v>
      </c>
      <c r="M57" s="35">
        <f t="shared" si="0"/>
        <v>4.498333333292976</v>
      </c>
      <c r="N57" s="34" t="e">
        <f>#REF!</f>
        <v>#REF!</v>
      </c>
      <c r="O57" s="34" t="e">
        <f>#REF!</f>
        <v>#REF!</v>
      </c>
      <c r="P57" s="34" t="e">
        <f>#REF!</f>
        <v>#REF!</v>
      </c>
      <c r="Q57" s="34" t="e">
        <f>#REF!</f>
        <v>#REF!</v>
      </c>
      <c r="R57" s="34" t="e">
        <f t="shared" si="1"/>
        <v>#REF!</v>
      </c>
      <c r="S57" s="34" t="e">
        <f t="shared" si="2"/>
        <v>#REF!</v>
      </c>
      <c r="T57" s="34" t="e">
        <f t="shared" si="3"/>
        <v>#REF!</v>
      </c>
      <c r="U57" s="34" t="e">
        <f t="shared" si="4"/>
        <v>#REF!</v>
      </c>
    </row>
    <row r="58" spans="1:21" x14ac:dyDescent="0.25">
      <c r="A58" s="34" t="e">
        <f>#REF!</f>
        <v>#REF!</v>
      </c>
      <c r="B58" s="34" t="e">
        <f>#REF!</f>
        <v>#REF!</v>
      </c>
      <c r="C58" s="34" t="e">
        <f>#REF!</f>
        <v>#REF!</v>
      </c>
      <c r="D58" s="34" t="e">
        <f>#REF!</f>
        <v>#REF!</v>
      </c>
      <c r="E58" s="34" t="e">
        <f>#REF!</f>
        <v>#REF!</v>
      </c>
      <c r="F58" s="34" t="e">
        <f>#REF!</f>
        <v>#REF!</v>
      </c>
      <c r="G58" s="34" t="e">
        <f>#REF!</f>
        <v>#REF!</v>
      </c>
      <c r="H58" s="34" t="e">
        <f>#REF!</f>
        <v>#REF!</v>
      </c>
      <c r="I58" s="34" t="e">
        <f>#REF!</f>
        <v>#REF!</v>
      </c>
      <c r="J58" s="34" t="e">
        <f>#REF!</f>
        <v>#REF!</v>
      </c>
      <c r="K58" s="30">
        <v>42736.579861111109</v>
      </c>
      <c r="L58" s="30">
        <v>42736.834131944444</v>
      </c>
      <c r="M58" s="35">
        <f t="shared" si="0"/>
        <v>6.1025000000372529</v>
      </c>
      <c r="N58" s="34" t="e">
        <f>#REF!</f>
        <v>#REF!</v>
      </c>
      <c r="O58" s="34" t="e">
        <f>#REF!</f>
        <v>#REF!</v>
      </c>
      <c r="P58" s="34" t="e">
        <f>#REF!</f>
        <v>#REF!</v>
      </c>
      <c r="Q58" s="34" t="e">
        <f>#REF!</f>
        <v>#REF!</v>
      </c>
      <c r="R58" s="34" t="e">
        <f t="shared" si="1"/>
        <v>#REF!</v>
      </c>
      <c r="S58" s="34" t="e">
        <f t="shared" si="2"/>
        <v>#REF!</v>
      </c>
      <c r="T58" s="34" t="e">
        <f t="shared" si="3"/>
        <v>#REF!</v>
      </c>
      <c r="U58" s="34" t="e">
        <f t="shared" si="4"/>
        <v>#REF!</v>
      </c>
    </row>
    <row r="59" spans="1:21" x14ac:dyDescent="0.25">
      <c r="A59" s="34" t="e">
        <f>#REF!</f>
        <v>#REF!</v>
      </c>
      <c r="B59" s="34" t="e">
        <f>#REF!</f>
        <v>#REF!</v>
      </c>
      <c r="C59" s="34" t="e">
        <f>#REF!</f>
        <v>#REF!</v>
      </c>
      <c r="D59" s="34" t="e">
        <f>#REF!</f>
        <v>#REF!</v>
      </c>
      <c r="E59" s="34" t="e">
        <f>#REF!</f>
        <v>#REF!</v>
      </c>
      <c r="F59" s="34" t="e">
        <f>#REF!</f>
        <v>#REF!</v>
      </c>
      <c r="G59" s="34" t="e">
        <f>#REF!</f>
        <v>#REF!</v>
      </c>
      <c r="H59" s="34" t="e">
        <f>#REF!</f>
        <v>#REF!</v>
      </c>
      <c r="I59" s="34" t="e">
        <f>#REF!</f>
        <v>#REF!</v>
      </c>
      <c r="J59" s="34" t="e">
        <f>#REF!</f>
        <v>#REF!</v>
      </c>
      <c r="K59" s="30">
        <v>42736.586111111108</v>
      </c>
      <c r="L59" s="30">
        <v>42736.823622685188</v>
      </c>
      <c r="M59" s="35">
        <f t="shared" si="0"/>
        <v>5.7002777779125609</v>
      </c>
      <c r="N59" s="34" t="e">
        <f>#REF!</f>
        <v>#REF!</v>
      </c>
      <c r="O59" s="34" t="e">
        <f>#REF!</f>
        <v>#REF!</v>
      </c>
      <c r="P59" s="34" t="e">
        <f>#REF!</f>
        <v>#REF!</v>
      </c>
      <c r="Q59" s="34" t="e">
        <f>#REF!</f>
        <v>#REF!</v>
      </c>
      <c r="R59" s="34" t="e">
        <f t="shared" si="1"/>
        <v>#REF!</v>
      </c>
      <c r="S59" s="34" t="e">
        <f t="shared" si="2"/>
        <v>#REF!</v>
      </c>
      <c r="T59" s="34" t="e">
        <f t="shared" si="3"/>
        <v>#REF!</v>
      </c>
      <c r="U59" s="34" t="e">
        <f t="shared" si="4"/>
        <v>#REF!</v>
      </c>
    </row>
    <row r="60" spans="1:21" ht="15" customHeight="1" x14ac:dyDescent="0.25">
      <c r="A60" s="34" t="e">
        <f>#REF!</f>
        <v>#REF!</v>
      </c>
      <c r="B60" s="34" t="e">
        <f>#REF!</f>
        <v>#REF!</v>
      </c>
      <c r="C60" s="34" t="e">
        <f>#REF!</f>
        <v>#REF!</v>
      </c>
      <c r="D60" s="34" t="e">
        <f>#REF!</f>
        <v>#REF!</v>
      </c>
      <c r="E60" s="34" t="e">
        <f>#REF!</f>
        <v>#REF!</v>
      </c>
      <c r="F60" s="34" t="e">
        <f>#REF!</f>
        <v>#REF!</v>
      </c>
      <c r="G60" s="34" t="e">
        <f>#REF!</f>
        <v>#REF!</v>
      </c>
      <c r="H60" s="34" t="e">
        <f>#REF!</f>
        <v>#REF!</v>
      </c>
      <c r="I60" s="34" t="e">
        <f>#REF!</f>
        <v>#REF!</v>
      </c>
      <c r="J60" s="34" t="e">
        <f>#REF!</f>
        <v>#REF!</v>
      </c>
      <c r="K60" s="30">
        <v>42736.590277777781</v>
      </c>
      <c r="L60" s="30">
        <v>42736.66715277778</v>
      </c>
      <c r="M60" s="35">
        <f t="shared" si="0"/>
        <v>1.8449999999720603</v>
      </c>
      <c r="N60" s="34" t="e">
        <f>#REF!</f>
        <v>#REF!</v>
      </c>
      <c r="O60" s="34" t="e">
        <f>#REF!</f>
        <v>#REF!</v>
      </c>
      <c r="P60" s="34" t="e">
        <f>#REF!</f>
        <v>#REF!</v>
      </c>
      <c r="Q60" s="34" t="e">
        <f>#REF!</f>
        <v>#REF!</v>
      </c>
      <c r="R60" s="34" t="e">
        <f t="shared" si="1"/>
        <v>#REF!</v>
      </c>
      <c r="S60" s="34" t="e">
        <f t="shared" si="2"/>
        <v>#REF!</v>
      </c>
      <c r="T60" s="34" t="e">
        <f t="shared" si="3"/>
        <v>#REF!</v>
      </c>
      <c r="U60" s="34" t="e">
        <f t="shared" si="4"/>
        <v>#REF!</v>
      </c>
    </row>
    <row r="61" spans="1:21" x14ac:dyDescent="0.25">
      <c r="A61" s="34" t="e">
        <f>#REF!</f>
        <v>#REF!</v>
      </c>
      <c r="B61" s="34" t="e">
        <f>#REF!</f>
        <v>#REF!</v>
      </c>
      <c r="C61" s="34" t="e">
        <f>#REF!</f>
        <v>#REF!</v>
      </c>
      <c r="D61" s="34" t="e">
        <f>#REF!</f>
        <v>#REF!</v>
      </c>
      <c r="E61" s="34" t="e">
        <f>#REF!</f>
        <v>#REF!</v>
      </c>
      <c r="F61" s="34" t="e">
        <f>#REF!</f>
        <v>#REF!</v>
      </c>
      <c r="G61" s="34" t="e">
        <f>#REF!</f>
        <v>#REF!</v>
      </c>
      <c r="H61" s="34" t="e">
        <f>#REF!</f>
        <v>#REF!</v>
      </c>
      <c r="I61" s="34" t="e">
        <f>#REF!</f>
        <v>#REF!</v>
      </c>
      <c r="J61" s="34" t="e">
        <f>#REF!</f>
        <v>#REF!</v>
      </c>
      <c r="K61" s="30">
        <v>42736.606249999997</v>
      </c>
      <c r="L61" s="30">
        <v>42736.736064814817</v>
      </c>
      <c r="M61" s="35">
        <f t="shared" si="0"/>
        <v>3.1155555556761101</v>
      </c>
      <c r="N61" s="34" t="e">
        <f>#REF!</f>
        <v>#REF!</v>
      </c>
      <c r="O61" s="34" t="e">
        <f>#REF!</f>
        <v>#REF!</v>
      </c>
      <c r="P61" s="34" t="e">
        <f>#REF!</f>
        <v>#REF!</v>
      </c>
      <c r="Q61" s="34" t="e">
        <f>#REF!</f>
        <v>#REF!</v>
      </c>
      <c r="R61" s="34" t="e">
        <f t="shared" si="1"/>
        <v>#REF!</v>
      </c>
      <c r="S61" s="34" t="e">
        <f t="shared" si="2"/>
        <v>#REF!</v>
      </c>
      <c r="T61" s="34" t="e">
        <f t="shared" si="3"/>
        <v>#REF!</v>
      </c>
      <c r="U61" s="34" t="e">
        <f t="shared" si="4"/>
        <v>#REF!</v>
      </c>
    </row>
    <row r="62" spans="1:21" x14ac:dyDescent="0.25">
      <c r="A62" s="34" t="e">
        <f>#REF!</f>
        <v>#REF!</v>
      </c>
      <c r="B62" s="34" t="e">
        <f>#REF!</f>
        <v>#REF!</v>
      </c>
      <c r="C62" s="34" t="e">
        <f>#REF!</f>
        <v>#REF!</v>
      </c>
      <c r="D62" s="34" t="e">
        <f>#REF!</f>
        <v>#REF!</v>
      </c>
      <c r="E62" s="34" t="e">
        <f>#REF!</f>
        <v>#REF!</v>
      </c>
      <c r="F62" s="34" t="e">
        <f>#REF!</f>
        <v>#REF!</v>
      </c>
      <c r="G62" s="34" t="e">
        <f>#REF!</f>
        <v>#REF!</v>
      </c>
      <c r="H62" s="34" t="e">
        <f>#REF!</f>
        <v>#REF!</v>
      </c>
      <c r="I62" s="34" t="e">
        <f>#REF!</f>
        <v>#REF!</v>
      </c>
      <c r="J62" s="34" t="e">
        <f>#REF!</f>
        <v>#REF!</v>
      </c>
      <c r="K62" s="30">
        <v>42736.623611111114</v>
      </c>
      <c r="L62" s="30">
        <v>42736.658958333333</v>
      </c>
      <c r="M62" s="35">
        <f t="shared" si="0"/>
        <v>0.84833333326969296</v>
      </c>
      <c r="N62" s="34" t="e">
        <f>#REF!</f>
        <v>#REF!</v>
      </c>
      <c r="O62" s="34" t="e">
        <f>#REF!</f>
        <v>#REF!</v>
      </c>
      <c r="P62" s="34" t="e">
        <f>#REF!</f>
        <v>#REF!</v>
      </c>
      <c r="Q62" s="34" t="e">
        <f>#REF!</f>
        <v>#REF!</v>
      </c>
      <c r="R62" s="34" t="e">
        <f t="shared" si="1"/>
        <v>#REF!</v>
      </c>
      <c r="S62" s="34" t="e">
        <f t="shared" si="2"/>
        <v>#REF!</v>
      </c>
      <c r="T62" s="34" t="e">
        <f t="shared" si="3"/>
        <v>#REF!</v>
      </c>
      <c r="U62" s="34" t="e">
        <f t="shared" si="4"/>
        <v>#REF!</v>
      </c>
    </row>
    <row r="63" spans="1:21" ht="15" customHeight="1" x14ac:dyDescent="0.25">
      <c r="A63" s="34" t="e">
        <f>#REF!</f>
        <v>#REF!</v>
      </c>
      <c r="B63" s="34" t="e">
        <f>#REF!</f>
        <v>#REF!</v>
      </c>
      <c r="C63" s="34" t="e">
        <f>#REF!</f>
        <v>#REF!</v>
      </c>
      <c r="D63" s="34" t="e">
        <f>#REF!</f>
        <v>#REF!</v>
      </c>
      <c r="E63" s="34" t="e">
        <f>#REF!</f>
        <v>#REF!</v>
      </c>
      <c r="F63" s="34" t="e">
        <f>#REF!</f>
        <v>#REF!</v>
      </c>
      <c r="G63" s="34" t="e">
        <f>#REF!</f>
        <v>#REF!</v>
      </c>
      <c r="H63" s="34" t="e">
        <f>#REF!</f>
        <v>#REF!</v>
      </c>
      <c r="I63" s="34" t="e">
        <f>#REF!</f>
        <v>#REF!</v>
      </c>
      <c r="J63" s="34" t="e">
        <f>#REF!</f>
        <v>#REF!</v>
      </c>
      <c r="K63" s="30">
        <v>42736.624305555553</v>
      </c>
      <c r="L63" s="30">
        <v>42736.745416666665</v>
      </c>
      <c r="M63" s="35">
        <f t="shared" si="0"/>
        <v>2.906666666676756</v>
      </c>
      <c r="N63" s="34" t="e">
        <f>#REF!</f>
        <v>#REF!</v>
      </c>
      <c r="O63" s="34" t="e">
        <f>#REF!</f>
        <v>#REF!</v>
      </c>
      <c r="P63" s="34" t="e">
        <f>#REF!</f>
        <v>#REF!</v>
      </c>
      <c r="Q63" s="34" t="e">
        <f>#REF!</f>
        <v>#REF!</v>
      </c>
      <c r="R63" s="34" t="e">
        <f t="shared" si="1"/>
        <v>#REF!</v>
      </c>
      <c r="S63" s="34" t="e">
        <f t="shared" si="2"/>
        <v>#REF!</v>
      </c>
      <c r="T63" s="34" t="e">
        <f t="shared" si="3"/>
        <v>#REF!</v>
      </c>
      <c r="U63" s="34" t="e">
        <f t="shared" si="4"/>
        <v>#REF!</v>
      </c>
    </row>
    <row r="64" spans="1:21" x14ac:dyDescent="0.25">
      <c r="A64" s="34" t="e">
        <f>#REF!</f>
        <v>#REF!</v>
      </c>
      <c r="B64" s="34" t="e">
        <f>#REF!</f>
        <v>#REF!</v>
      </c>
      <c r="C64" s="34" t="e">
        <f>#REF!</f>
        <v>#REF!</v>
      </c>
      <c r="D64" s="34" t="e">
        <f>#REF!</f>
        <v>#REF!</v>
      </c>
      <c r="E64" s="34" t="e">
        <f>#REF!</f>
        <v>#REF!</v>
      </c>
      <c r="F64" s="34" t="e">
        <f>#REF!</f>
        <v>#REF!</v>
      </c>
      <c r="G64" s="34" t="e">
        <f>#REF!</f>
        <v>#REF!</v>
      </c>
      <c r="H64" s="34" t="e">
        <f>#REF!</f>
        <v>#REF!</v>
      </c>
      <c r="I64" s="34" t="e">
        <f>#REF!</f>
        <v>#REF!</v>
      </c>
      <c r="J64" s="34" t="e">
        <f>#REF!</f>
        <v>#REF!</v>
      </c>
      <c r="K64" s="30">
        <v>42736.626388888886</v>
      </c>
      <c r="L64" s="30">
        <v>42737.002858796295</v>
      </c>
      <c r="M64" s="35">
        <f t="shared" si="0"/>
        <v>9.0352777778171003</v>
      </c>
      <c r="N64" s="34" t="e">
        <f>#REF!</f>
        <v>#REF!</v>
      </c>
      <c r="O64" s="34" t="e">
        <f>#REF!</f>
        <v>#REF!</v>
      </c>
      <c r="P64" s="34" t="e">
        <f>#REF!</f>
        <v>#REF!</v>
      </c>
      <c r="Q64" s="34" t="e">
        <f>#REF!</f>
        <v>#REF!</v>
      </c>
      <c r="R64" s="34" t="e">
        <f t="shared" si="1"/>
        <v>#REF!</v>
      </c>
      <c r="S64" s="34" t="e">
        <f t="shared" si="2"/>
        <v>#REF!</v>
      </c>
      <c r="T64" s="34" t="e">
        <f t="shared" si="3"/>
        <v>#REF!</v>
      </c>
      <c r="U64" s="34" t="e">
        <f t="shared" si="4"/>
        <v>#REF!</v>
      </c>
    </row>
    <row r="65" spans="1:21" x14ac:dyDescent="0.25">
      <c r="A65" s="34" t="e">
        <f>#REF!</f>
        <v>#REF!</v>
      </c>
      <c r="B65" s="34" t="e">
        <f>#REF!</f>
        <v>#REF!</v>
      </c>
      <c r="C65" s="34" t="e">
        <f>#REF!</f>
        <v>#REF!</v>
      </c>
      <c r="D65" s="34" t="e">
        <f>#REF!</f>
        <v>#REF!</v>
      </c>
      <c r="E65" s="34" t="e">
        <f>#REF!</f>
        <v>#REF!</v>
      </c>
      <c r="F65" s="34" t="e">
        <f>#REF!</f>
        <v>#REF!</v>
      </c>
      <c r="G65" s="34" t="e">
        <f>#REF!</f>
        <v>#REF!</v>
      </c>
      <c r="H65" s="34" t="e">
        <f>#REF!</f>
        <v>#REF!</v>
      </c>
      <c r="I65" s="34" t="e">
        <f>#REF!</f>
        <v>#REF!</v>
      </c>
      <c r="J65" s="34" t="e">
        <f>#REF!</f>
        <v>#REF!</v>
      </c>
      <c r="K65" s="30">
        <v>42736.637499999997</v>
      </c>
      <c r="L65" s="30">
        <v>42736.710763888892</v>
      </c>
      <c r="M65" s="35">
        <f t="shared" si="0"/>
        <v>1.7583333334769122</v>
      </c>
      <c r="N65" s="34" t="e">
        <f>#REF!</f>
        <v>#REF!</v>
      </c>
      <c r="O65" s="34" t="e">
        <f>#REF!</f>
        <v>#REF!</v>
      </c>
      <c r="P65" s="34" t="e">
        <f>#REF!</f>
        <v>#REF!</v>
      </c>
      <c r="Q65" s="34" t="e">
        <f>#REF!</f>
        <v>#REF!</v>
      </c>
      <c r="R65" s="34" t="e">
        <f t="shared" si="1"/>
        <v>#REF!</v>
      </c>
      <c r="S65" s="34" t="e">
        <f t="shared" si="2"/>
        <v>#REF!</v>
      </c>
      <c r="T65" s="34" t="e">
        <f t="shared" si="3"/>
        <v>#REF!</v>
      </c>
      <c r="U65" s="34" t="e">
        <f t="shared" si="4"/>
        <v>#REF!</v>
      </c>
    </row>
    <row r="66" spans="1:21" ht="15" customHeight="1" x14ac:dyDescent="0.25">
      <c r="A66" s="34" t="e">
        <f>#REF!</f>
        <v>#REF!</v>
      </c>
      <c r="B66" s="34" t="e">
        <f>#REF!</f>
        <v>#REF!</v>
      </c>
      <c r="C66" s="34" t="e">
        <f>#REF!</f>
        <v>#REF!</v>
      </c>
      <c r="D66" s="34" t="e">
        <f>#REF!</f>
        <v>#REF!</v>
      </c>
      <c r="E66" s="34" t="e">
        <f>#REF!</f>
        <v>#REF!</v>
      </c>
      <c r="F66" s="34" t="e">
        <f>#REF!</f>
        <v>#REF!</v>
      </c>
      <c r="G66" s="34" t="e">
        <f>#REF!</f>
        <v>#REF!</v>
      </c>
      <c r="H66" s="34" t="e">
        <f>#REF!</f>
        <v>#REF!</v>
      </c>
      <c r="I66" s="34" t="e">
        <f>#REF!</f>
        <v>#REF!</v>
      </c>
      <c r="J66" s="34" t="e">
        <f>#REF!</f>
        <v>#REF!</v>
      </c>
      <c r="K66" s="30">
        <v>42736.638194444444</v>
      </c>
      <c r="L66" s="30">
        <v>42736.862638888888</v>
      </c>
      <c r="M66" s="35">
        <f t="shared" si="0"/>
        <v>5.3866666666581295</v>
      </c>
      <c r="N66" s="34" t="e">
        <f>#REF!</f>
        <v>#REF!</v>
      </c>
      <c r="O66" s="34" t="e">
        <f>#REF!</f>
        <v>#REF!</v>
      </c>
      <c r="P66" s="34" t="e">
        <f>#REF!</f>
        <v>#REF!</v>
      </c>
      <c r="Q66" s="34" t="e">
        <f>#REF!</f>
        <v>#REF!</v>
      </c>
      <c r="R66" s="34" t="e">
        <f t="shared" si="1"/>
        <v>#REF!</v>
      </c>
      <c r="S66" s="34" t="e">
        <f t="shared" si="2"/>
        <v>#REF!</v>
      </c>
      <c r="T66" s="34" t="e">
        <f t="shared" si="3"/>
        <v>#REF!</v>
      </c>
      <c r="U66" s="34" t="e">
        <f t="shared" si="4"/>
        <v>#REF!</v>
      </c>
    </row>
    <row r="67" spans="1:21" x14ac:dyDescent="0.25">
      <c r="A67" s="34" t="e">
        <f>#REF!</f>
        <v>#REF!</v>
      </c>
      <c r="B67" s="34" t="e">
        <f>#REF!</f>
        <v>#REF!</v>
      </c>
      <c r="C67" s="34" t="e">
        <f>#REF!</f>
        <v>#REF!</v>
      </c>
      <c r="D67" s="34" t="e">
        <f>#REF!</f>
        <v>#REF!</v>
      </c>
      <c r="E67" s="34" t="e">
        <f>#REF!</f>
        <v>#REF!</v>
      </c>
      <c r="F67" s="34" t="e">
        <f>#REF!</f>
        <v>#REF!</v>
      </c>
      <c r="G67" s="34" t="e">
        <f>#REF!</f>
        <v>#REF!</v>
      </c>
      <c r="H67" s="34" t="e">
        <f>#REF!</f>
        <v>#REF!</v>
      </c>
      <c r="I67" s="34" t="e">
        <f>#REF!</f>
        <v>#REF!</v>
      </c>
      <c r="J67" s="34" t="e">
        <f>#REF!</f>
        <v>#REF!</v>
      </c>
      <c r="K67" s="30">
        <v>42736.640289351853</v>
      </c>
      <c r="L67" s="30">
        <v>42736.641018518516</v>
      </c>
      <c r="M67" s="35">
        <f t="shared" si="0"/>
        <v>1.7499999899882823E-2</v>
      </c>
      <c r="N67" s="34" t="e">
        <f>#REF!</f>
        <v>#REF!</v>
      </c>
      <c r="O67" s="34" t="e">
        <f>#REF!</f>
        <v>#REF!</v>
      </c>
      <c r="P67" s="34" t="e">
        <f>#REF!</f>
        <v>#REF!</v>
      </c>
      <c r="Q67" s="34" t="e">
        <f>#REF!</f>
        <v>#REF!</v>
      </c>
      <c r="R67" s="34" t="e">
        <f t="shared" si="1"/>
        <v>#REF!</v>
      </c>
      <c r="S67" s="34" t="e">
        <f t="shared" si="2"/>
        <v>#REF!</v>
      </c>
      <c r="T67" s="34" t="e">
        <f t="shared" si="3"/>
        <v>#REF!</v>
      </c>
      <c r="U67" s="34" t="e">
        <f t="shared" si="4"/>
        <v>#REF!</v>
      </c>
    </row>
    <row r="68" spans="1:21" ht="15" customHeight="1" x14ac:dyDescent="0.25">
      <c r="A68" s="34" t="e">
        <f>#REF!</f>
        <v>#REF!</v>
      </c>
      <c r="B68" s="34" t="e">
        <f>#REF!</f>
        <v>#REF!</v>
      </c>
      <c r="C68" s="34" t="e">
        <f>#REF!</f>
        <v>#REF!</v>
      </c>
      <c r="D68" s="34" t="e">
        <f>#REF!</f>
        <v>#REF!</v>
      </c>
      <c r="E68" s="34" t="e">
        <f>#REF!</f>
        <v>#REF!</v>
      </c>
      <c r="F68" s="34" t="e">
        <f>#REF!</f>
        <v>#REF!</v>
      </c>
      <c r="G68" s="34" t="e">
        <f>#REF!</f>
        <v>#REF!</v>
      </c>
      <c r="H68" s="34" t="e">
        <f>#REF!</f>
        <v>#REF!</v>
      </c>
      <c r="I68" s="34" t="e">
        <f>#REF!</f>
        <v>#REF!</v>
      </c>
      <c r="J68" s="34" t="e">
        <f>#REF!</f>
        <v>#REF!</v>
      </c>
      <c r="K68" s="30">
        <v>42736.649305555555</v>
      </c>
      <c r="L68" s="30">
        <v>42736.801863425928</v>
      </c>
      <c r="M68" s="35">
        <f t="shared" si="0"/>
        <v>3.6613888889551163</v>
      </c>
      <c r="N68" s="34" t="e">
        <f>#REF!</f>
        <v>#REF!</v>
      </c>
      <c r="O68" s="34" t="e">
        <f>#REF!</f>
        <v>#REF!</v>
      </c>
      <c r="P68" s="34" t="e">
        <f>#REF!</f>
        <v>#REF!</v>
      </c>
      <c r="Q68" s="34" t="e">
        <f>#REF!</f>
        <v>#REF!</v>
      </c>
      <c r="R68" s="34" t="e">
        <f t="shared" si="1"/>
        <v>#REF!</v>
      </c>
      <c r="S68" s="34" t="e">
        <f t="shared" si="2"/>
        <v>#REF!</v>
      </c>
      <c r="T68" s="34" t="e">
        <f t="shared" si="3"/>
        <v>#REF!</v>
      </c>
      <c r="U68" s="34" t="e">
        <f t="shared" si="4"/>
        <v>#REF!</v>
      </c>
    </row>
    <row r="69" spans="1:21" x14ac:dyDescent="0.25">
      <c r="A69" s="34" t="e">
        <f>#REF!</f>
        <v>#REF!</v>
      </c>
      <c r="B69" s="34" t="e">
        <f>#REF!</f>
        <v>#REF!</v>
      </c>
      <c r="C69" s="34" t="e">
        <f>#REF!</f>
        <v>#REF!</v>
      </c>
      <c r="D69" s="34" t="e">
        <f>#REF!</f>
        <v>#REF!</v>
      </c>
      <c r="E69" s="34" t="e">
        <f>#REF!</f>
        <v>#REF!</v>
      </c>
      <c r="F69" s="34" t="e">
        <f>#REF!</f>
        <v>#REF!</v>
      </c>
      <c r="G69" s="34" t="e">
        <f>#REF!</f>
        <v>#REF!</v>
      </c>
      <c r="H69" s="34" t="e">
        <f>#REF!</f>
        <v>#REF!</v>
      </c>
      <c r="I69" s="34" t="e">
        <f>#REF!</f>
        <v>#REF!</v>
      </c>
      <c r="J69" s="34" t="e">
        <f>#REF!</f>
        <v>#REF!</v>
      </c>
      <c r="K69" s="30">
        <v>42736.657638888886</v>
      </c>
      <c r="L69" s="30">
        <v>42736.657986111109</v>
      </c>
      <c r="M69" s="35">
        <f t="shared" si="0"/>
        <v>8.3333333604969084E-3</v>
      </c>
      <c r="N69" s="34" t="e">
        <f>#REF!</f>
        <v>#REF!</v>
      </c>
      <c r="O69" s="34" t="e">
        <f>#REF!</f>
        <v>#REF!</v>
      </c>
      <c r="P69" s="34" t="e">
        <f>#REF!</f>
        <v>#REF!</v>
      </c>
      <c r="Q69" s="34" t="e">
        <f>#REF!</f>
        <v>#REF!</v>
      </c>
      <c r="R69" s="34" t="e">
        <f t="shared" si="1"/>
        <v>#REF!</v>
      </c>
      <c r="S69" s="34" t="e">
        <f t="shared" si="2"/>
        <v>#REF!</v>
      </c>
      <c r="T69" s="34" t="e">
        <f t="shared" si="3"/>
        <v>#REF!</v>
      </c>
      <c r="U69" s="34" t="e">
        <f t="shared" si="4"/>
        <v>#REF!</v>
      </c>
    </row>
    <row r="70" spans="1:21" x14ac:dyDescent="0.25">
      <c r="A70" s="34" t="e">
        <f>#REF!</f>
        <v>#REF!</v>
      </c>
      <c r="B70" s="34" t="e">
        <f>#REF!</f>
        <v>#REF!</v>
      </c>
      <c r="C70" s="34" t="e">
        <f>#REF!</f>
        <v>#REF!</v>
      </c>
      <c r="D70" s="34" t="e">
        <f>#REF!</f>
        <v>#REF!</v>
      </c>
      <c r="E70" s="34" t="e">
        <f>#REF!</f>
        <v>#REF!</v>
      </c>
      <c r="F70" s="34" t="e">
        <f>#REF!</f>
        <v>#REF!</v>
      </c>
      <c r="G70" s="34" t="e">
        <f>#REF!</f>
        <v>#REF!</v>
      </c>
      <c r="H70" s="34" t="e">
        <f>#REF!</f>
        <v>#REF!</v>
      </c>
      <c r="I70" s="34" t="e">
        <f>#REF!</f>
        <v>#REF!</v>
      </c>
      <c r="J70" s="34" t="e">
        <f>#REF!</f>
        <v>#REF!</v>
      </c>
      <c r="K70" s="30">
        <v>42736.656944444447</v>
      </c>
      <c r="L70" s="30">
        <v>42736.779861111114</v>
      </c>
      <c r="M70" s="35">
        <f t="shared" si="0"/>
        <v>2.9500000000116415</v>
      </c>
      <c r="N70" s="34" t="e">
        <f>#REF!</f>
        <v>#REF!</v>
      </c>
      <c r="O70" s="34" t="e">
        <f>#REF!</f>
        <v>#REF!</v>
      </c>
      <c r="P70" s="34" t="e">
        <f>#REF!</f>
        <v>#REF!</v>
      </c>
      <c r="Q70" s="34" t="e">
        <f>#REF!</f>
        <v>#REF!</v>
      </c>
      <c r="R70" s="34" t="e">
        <f t="shared" si="1"/>
        <v>#REF!</v>
      </c>
      <c r="S70" s="34" t="e">
        <f t="shared" si="2"/>
        <v>#REF!</v>
      </c>
      <c r="T70" s="34" t="e">
        <f t="shared" si="3"/>
        <v>#REF!</v>
      </c>
      <c r="U70" s="34" t="e">
        <f t="shared" si="4"/>
        <v>#REF!</v>
      </c>
    </row>
    <row r="71" spans="1:21" x14ac:dyDescent="0.25">
      <c r="A71" s="34" t="e">
        <f>#REF!</f>
        <v>#REF!</v>
      </c>
      <c r="B71" s="34" t="e">
        <f>#REF!</f>
        <v>#REF!</v>
      </c>
      <c r="C71" s="34" t="e">
        <f>#REF!</f>
        <v>#REF!</v>
      </c>
      <c r="D71" s="34" t="e">
        <f>#REF!</f>
        <v>#REF!</v>
      </c>
      <c r="E71" s="34" t="e">
        <f>#REF!</f>
        <v>#REF!</v>
      </c>
      <c r="F71" s="34" t="e">
        <f>#REF!</f>
        <v>#REF!</v>
      </c>
      <c r="G71" s="34" t="e">
        <f>#REF!</f>
        <v>#REF!</v>
      </c>
      <c r="H71" s="34" t="e">
        <f>#REF!</f>
        <v>#REF!</v>
      </c>
      <c r="I71" s="34" t="e">
        <f>#REF!</f>
        <v>#REF!</v>
      </c>
      <c r="J71" s="34" t="e">
        <f>#REF!</f>
        <v>#REF!</v>
      </c>
      <c r="K71" s="30">
        <v>42736.672222222223</v>
      </c>
      <c r="L71" s="30">
        <v>42736.931388888886</v>
      </c>
      <c r="M71" s="35">
        <f t="shared" ref="M71:M134" si="5">(L71-K71)*24</f>
        <v>6.2199999999138527</v>
      </c>
      <c r="N71" s="34" t="e">
        <f>#REF!</f>
        <v>#REF!</v>
      </c>
      <c r="O71" s="34" t="e">
        <f>#REF!</f>
        <v>#REF!</v>
      </c>
      <c r="P71" s="34" t="e">
        <f>#REF!</f>
        <v>#REF!</v>
      </c>
      <c r="Q71" s="34" t="e">
        <f>#REF!</f>
        <v>#REF!</v>
      </c>
      <c r="R71" s="34" t="e">
        <f t="shared" ref="R71:R134" si="6">M71*N71</f>
        <v>#REF!</v>
      </c>
      <c r="S71" s="34" t="e">
        <f t="shared" ref="S71:S134" si="7">M71*O71</f>
        <v>#REF!</v>
      </c>
      <c r="T71" s="34" t="e">
        <f t="shared" ref="T71:T134" si="8">M71*P71</f>
        <v>#REF!</v>
      </c>
      <c r="U71" s="34" t="e">
        <f t="shared" ref="U71:U134" si="9">M71*Q71</f>
        <v>#REF!</v>
      </c>
    </row>
    <row r="72" spans="1:21" x14ac:dyDescent="0.25">
      <c r="A72" s="34" t="e">
        <f>#REF!</f>
        <v>#REF!</v>
      </c>
      <c r="B72" s="34" t="e">
        <f>#REF!</f>
        <v>#REF!</v>
      </c>
      <c r="C72" s="34" t="e">
        <f>#REF!</f>
        <v>#REF!</v>
      </c>
      <c r="D72" s="34" t="e">
        <f>#REF!</f>
        <v>#REF!</v>
      </c>
      <c r="E72" s="34" t="e">
        <f>#REF!</f>
        <v>#REF!</v>
      </c>
      <c r="F72" s="34" t="e">
        <f>#REF!</f>
        <v>#REF!</v>
      </c>
      <c r="G72" s="34" t="e">
        <f>#REF!</f>
        <v>#REF!</v>
      </c>
      <c r="H72" s="34" t="e">
        <f>#REF!</f>
        <v>#REF!</v>
      </c>
      <c r="I72" s="34" t="e">
        <f>#REF!</f>
        <v>#REF!</v>
      </c>
      <c r="J72" s="34" t="e">
        <f>#REF!</f>
        <v>#REF!</v>
      </c>
      <c r="K72" s="30">
        <v>42736.674305555556</v>
      </c>
      <c r="L72" s="30">
        <v>42736.711898148147</v>
      </c>
      <c r="M72" s="35">
        <f t="shared" si="5"/>
        <v>0.90222222218289971</v>
      </c>
      <c r="N72" s="34" t="e">
        <f>#REF!</f>
        <v>#REF!</v>
      </c>
      <c r="O72" s="34" t="e">
        <f>#REF!</f>
        <v>#REF!</v>
      </c>
      <c r="P72" s="34" t="e">
        <f>#REF!</f>
        <v>#REF!</v>
      </c>
      <c r="Q72" s="34" t="e">
        <f>#REF!</f>
        <v>#REF!</v>
      </c>
      <c r="R72" s="34" t="e">
        <f t="shared" si="6"/>
        <v>#REF!</v>
      </c>
      <c r="S72" s="34" t="e">
        <f t="shared" si="7"/>
        <v>#REF!</v>
      </c>
      <c r="T72" s="34" t="e">
        <f t="shared" si="8"/>
        <v>#REF!</v>
      </c>
      <c r="U72" s="34" t="e">
        <f t="shared" si="9"/>
        <v>#REF!</v>
      </c>
    </row>
    <row r="73" spans="1:21" x14ac:dyDescent="0.25">
      <c r="A73" s="34" t="e">
        <f>#REF!</f>
        <v>#REF!</v>
      </c>
      <c r="B73" s="34" t="e">
        <f>#REF!</f>
        <v>#REF!</v>
      </c>
      <c r="C73" s="34" t="e">
        <f>#REF!</f>
        <v>#REF!</v>
      </c>
      <c r="D73" s="34" t="e">
        <f>#REF!</f>
        <v>#REF!</v>
      </c>
      <c r="E73" s="34" t="e">
        <f>#REF!</f>
        <v>#REF!</v>
      </c>
      <c r="F73" s="34" t="e">
        <f>#REF!</f>
        <v>#REF!</v>
      </c>
      <c r="G73" s="34" t="e">
        <f>#REF!</f>
        <v>#REF!</v>
      </c>
      <c r="H73" s="34" t="e">
        <f>#REF!</f>
        <v>#REF!</v>
      </c>
      <c r="I73" s="34" t="e">
        <f>#REF!</f>
        <v>#REF!</v>
      </c>
      <c r="J73" s="34" t="e">
        <f>#REF!</f>
        <v>#REF!</v>
      </c>
      <c r="K73" s="30">
        <v>42736.675694444442</v>
      </c>
      <c r="L73" s="30">
        <v>42736.834189814814</v>
      </c>
      <c r="M73" s="35">
        <f t="shared" si="5"/>
        <v>3.8038888889132068</v>
      </c>
      <c r="N73" s="34" t="e">
        <f>#REF!</f>
        <v>#REF!</v>
      </c>
      <c r="O73" s="34" t="e">
        <f>#REF!</f>
        <v>#REF!</v>
      </c>
      <c r="P73" s="34" t="e">
        <f>#REF!</f>
        <v>#REF!</v>
      </c>
      <c r="Q73" s="34" t="e">
        <f>#REF!</f>
        <v>#REF!</v>
      </c>
      <c r="R73" s="34" t="e">
        <f t="shared" si="6"/>
        <v>#REF!</v>
      </c>
      <c r="S73" s="34" t="e">
        <f t="shared" si="7"/>
        <v>#REF!</v>
      </c>
      <c r="T73" s="34" t="e">
        <f t="shared" si="8"/>
        <v>#REF!</v>
      </c>
      <c r="U73" s="34" t="e">
        <f t="shared" si="9"/>
        <v>#REF!</v>
      </c>
    </row>
    <row r="74" spans="1:21" x14ac:dyDescent="0.25">
      <c r="A74" s="34" t="e">
        <f>#REF!</f>
        <v>#REF!</v>
      </c>
      <c r="B74" s="34" t="e">
        <f>#REF!</f>
        <v>#REF!</v>
      </c>
      <c r="C74" s="34" t="e">
        <f>#REF!</f>
        <v>#REF!</v>
      </c>
      <c r="D74" s="34" t="e">
        <f>#REF!</f>
        <v>#REF!</v>
      </c>
      <c r="E74" s="34" t="e">
        <f>#REF!</f>
        <v>#REF!</v>
      </c>
      <c r="F74" s="34" t="e">
        <f>#REF!</f>
        <v>#REF!</v>
      </c>
      <c r="G74" s="34" t="e">
        <f>#REF!</f>
        <v>#REF!</v>
      </c>
      <c r="H74" s="34" t="e">
        <f>#REF!</f>
        <v>#REF!</v>
      </c>
      <c r="I74" s="34" t="e">
        <f>#REF!</f>
        <v>#REF!</v>
      </c>
      <c r="J74" s="34" t="e">
        <f>#REF!</f>
        <v>#REF!</v>
      </c>
      <c r="K74" s="30">
        <v>42736.676342592589</v>
      </c>
      <c r="L74" s="30">
        <v>42736.702118055553</v>
      </c>
      <c r="M74" s="35">
        <f t="shared" si="5"/>
        <v>0.61861111113103107</v>
      </c>
      <c r="N74" s="34" t="e">
        <f>#REF!</f>
        <v>#REF!</v>
      </c>
      <c r="O74" s="34" t="e">
        <f>#REF!</f>
        <v>#REF!</v>
      </c>
      <c r="P74" s="34" t="e">
        <f>#REF!</f>
        <v>#REF!</v>
      </c>
      <c r="Q74" s="34" t="e">
        <f>#REF!</f>
        <v>#REF!</v>
      </c>
      <c r="R74" s="34" t="e">
        <f t="shared" si="6"/>
        <v>#REF!</v>
      </c>
      <c r="S74" s="34" t="e">
        <f t="shared" si="7"/>
        <v>#REF!</v>
      </c>
      <c r="T74" s="34" t="e">
        <f t="shared" si="8"/>
        <v>#REF!</v>
      </c>
      <c r="U74" s="34" t="e">
        <f t="shared" si="9"/>
        <v>#REF!</v>
      </c>
    </row>
    <row r="75" spans="1:21" x14ac:dyDescent="0.25">
      <c r="A75" s="34" t="e">
        <f>#REF!</f>
        <v>#REF!</v>
      </c>
      <c r="B75" s="34" t="e">
        <f>#REF!</f>
        <v>#REF!</v>
      </c>
      <c r="C75" s="34" t="e">
        <f>#REF!</f>
        <v>#REF!</v>
      </c>
      <c r="D75" s="34" t="e">
        <f>#REF!</f>
        <v>#REF!</v>
      </c>
      <c r="E75" s="34" t="e">
        <f>#REF!</f>
        <v>#REF!</v>
      </c>
      <c r="F75" s="34" t="e">
        <f>#REF!</f>
        <v>#REF!</v>
      </c>
      <c r="G75" s="34" t="e">
        <f>#REF!</f>
        <v>#REF!</v>
      </c>
      <c r="H75" s="34" t="e">
        <f>#REF!</f>
        <v>#REF!</v>
      </c>
      <c r="I75" s="34" t="e">
        <f>#REF!</f>
        <v>#REF!</v>
      </c>
      <c r="J75" s="34" t="e">
        <f>#REF!</f>
        <v>#REF!</v>
      </c>
      <c r="K75" s="30">
        <v>42736.67900462963</v>
      </c>
      <c r="L75" s="30">
        <v>42736.716793981483</v>
      </c>
      <c r="M75" s="35">
        <f t="shared" si="5"/>
        <v>0.90694444446125999</v>
      </c>
      <c r="N75" s="34" t="e">
        <f>#REF!</f>
        <v>#REF!</v>
      </c>
      <c r="O75" s="34" t="e">
        <f>#REF!</f>
        <v>#REF!</v>
      </c>
      <c r="P75" s="34" t="e">
        <f>#REF!</f>
        <v>#REF!</v>
      </c>
      <c r="Q75" s="34" t="e">
        <f>#REF!</f>
        <v>#REF!</v>
      </c>
      <c r="R75" s="34" t="e">
        <f t="shared" si="6"/>
        <v>#REF!</v>
      </c>
      <c r="S75" s="34" t="e">
        <f t="shared" si="7"/>
        <v>#REF!</v>
      </c>
      <c r="T75" s="34" t="e">
        <f t="shared" si="8"/>
        <v>#REF!</v>
      </c>
      <c r="U75" s="34" t="e">
        <f t="shared" si="9"/>
        <v>#REF!</v>
      </c>
    </row>
    <row r="76" spans="1:21" x14ac:dyDescent="0.25">
      <c r="A76" s="34" t="e">
        <f>#REF!</f>
        <v>#REF!</v>
      </c>
      <c r="B76" s="34" t="e">
        <f>#REF!</f>
        <v>#REF!</v>
      </c>
      <c r="C76" s="34" t="e">
        <f>#REF!</f>
        <v>#REF!</v>
      </c>
      <c r="D76" s="34" t="e">
        <f>#REF!</f>
        <v>#REF!</v>
      </c>
      <c r="E76" s="34" t="e">
        <f>#REF!</f>
        <v>#REF!</v>
      </c>
      <c r="F76" s="34" t="e">
        <f>#REF!</f>
        <v>#REF!</v>
      </c>
      <c r="G76" s="34" t="e">
        <f>#REF!</f>
        <v>#REF!</v>
      </c>
      <c r="H76" s="34" t="e">
        <f>#REF!</f>
        <v>#REF!</v>
      </c>
      <c r="I76" s="34" t="e">
        <f>#REF!</f>
        <v>#REF!</v>
      </c>
      <c r="J76" s="34" t="e">
        <f>#REF!</f>
        <v>#REF!</v>
      </c>
      <c r="K76" s="30">
        <v>42736.680555555555</v>
      </c>
      <c r="L76" s="30">
        <v>42736.736041666663</v>
      </c>
      <c r="M76" s="35">
        <f t="shared" si="5"/>
        <v>1.3316666666069068</v>
      </c>
      <c r="N76" s="34" t="e">
        <f>#REF!</f>
        <v>#REF!</v>
      </c>
      <c r="O76" s="34" t="e">
        <f>#REF!</f>
        <v>#REF!</v>
      </c>
      <c r="P76" s="34" t="e">
        <f>#REF!</f>
        <v>#REF!</v>
      </c>
      <c r="Q76" s="34" t="e">
        <f>#REF!</f>
        <v>#REF!</v>
      </c>
      <c r="R76" s="34" t="e">
        <f t="shared" si="6"/>
        <v>#REF!</v>
      </c>
      <c r="S76" s="34" t="e">
        <f t="shared" si="7"/>
        <v>#REF!</v>
      </c>
      <c r="T76" s="34" t="e">
        <f t="shared" si="8"/>
        <v>#REF!</v>
      </c>
      <c r="U76" s="34" t="e">
        <f t="shared" si="9"/>
        <v>#REF!</v>
      </c>
    </row>
    <row r="77" spans="1:21" x14ac:dyDescent="0.25">
      <c r="A77" s="34" t="e">
        <f>#REF!</f>
        <v>#REF!</v>
      </c>
      <c r="B77" s="34" t="e">
        <f>#REF!</f>
        <v>#REF!</v>
      </c>
      <c r="C77" s="34" t="e">
        <f>#REF!</f>
        <v>#REF!</v>
      </c>
      <c r="D77" s="34" t="e">
        <f>#REF!</f>
        <v>#REF!</v>
      </c>
      <c r="E77" s="34" t="e">
        <f>#REF!</f>
        <v>#REF!</v>
      </c>
      <c r="F77" s="34" t="e">
        <f>#REF!</f>
        <v>#REF!</v>
      </c>
      <c r="G77" s="34" t="e">
        <f>#REF!</f>
        <v>#REF!</v>
      </c>
      <c r="H77" s="34" t="e">
        <f>#REF!</f>
        <v>#REF!</v>
      </c>
      <c r="I77" s="34" t="e">
        <f>#REF!</f>
        <v>#REF!</v>
      </c>
      <c r="J77" s="34" t="e">
        <f>#REF!</f>
        <v>#REF!</v>
      </c>
      <c r="K77" s="30">
        <v>42736.688194444447</v>
      </c>
      <c r="L77" s="30">
        <v>42736.707696759258</v>
      </c>
      <c r="M77" s="35">
        <f t="shared" si="5"/>
        <v>0.46805555548053235</v>
      </c>
      <c r="N77" s="34" t="e">
        <f>#REF!</f>
        <v>#REF!</v>
      </c>
      <c r="O77" s="34" t="e">
        <f>#REF!</f>
        <v>#REF!</v>
      </c>
      <c r="P77" s="34" t="e">
        <f>#REF!</f>
        <v>#REF!</v>
      </c>
      <c r="Q77" s="34" t="e">
        <f>#REF!</f>
        <v>#REF!</v>
      </c>
      <c r="R77" s="34" t="e">
        <f t="shared" si="6"/>
        <v>#REF!</v>
      </c>
      <c r="S77" s="34" t="e">
        <f t="shared" si="7"/>
        <v>#REF!</v>
      </c>
      <c r="T77" s="34" t="e">
        <f t="shared" si="8"/>
        <v>#REF!</v>
      </c>
      <c r="U77" s="34" t="e">
        <f t="shared" si="9"/>
        <v>#REF!</v>
      </c>
    </row>
    <row r="78" spans="1:21" x14ac:dyDescent="0.25">
      <c r="A78" s="34" t="e">
        <f>#REF!</f>
        <v>#REF!</v>
      </c>
      <c r="B78" s="34" t="e">
        <f>#REF!</f>
        <v>#REF!</v>
      </c>
      <c r="C78" s="34" t="e">
        <f>#REF!</f>
        <v>#REF!</v>
      </c>
      <c r="D78" s="34" t="e">
        <f>#REF!</f>
        <v>#REF!</v>
      </c>
      <c r="E78" s="34" t="e">
        <f>#REF!</f>
        <v>#REF!</v>
      </c>
      <c r="F78" s="34" t="e">
        <f>#REF!</f>
        <v>#REF!</v>
      </c>
      <c r="G78" s="34" t="e">
        <f>#REF!</f>
        <v>#REF!</v>
      </c>
      <c r="H78" s="34" t="e">
        <f>#REF!</f>
        <v>#REF!</v>
      </c>
      <c r="I78" s="34" t="e">
        <f>#REF!</f>
        <v>#REF!</v>
      </c>
      <c r="J78" s="34" t="e">
        <f>#REF!</f>
        <v>#REF!</v>
      </c>
      <c r="K78" s="30">
        <v>42736.687858796293</v>
      </c>
      <c r="L78" s="30">
        <v>42736.711030092592</v>
      </c>
      <c r="M78" s="35">
        <f t="shared" si="5"/>
        <v>0.55611111118923873</v>
      </c>
      <c r="N78" s="34" t="e">
        <f>#REF!</f>
        <v>#REF!</v>
      </c>
      <c r="O78" s="34" t="e">
        <f>#REF!</f>
        <v>#REF!</v>
      </c>
      <c r="P78" s="34" t="e">
        <f>#REF!</f>
        <v>#REF!</v>
      </c>
      <c r="Q78" s="34" t="e">
        <f>#REF!</f>
        <v>#REF!</v>
      </c>
      <c r="R78" s="34" t="e">
        <f t="shared" si="6"/>
        <v>#REF!</v>
      </c>
      <c r="S78" s="34" t="e">
        <f t="shared" si="7"/>
        <v>#REF!</v>
      </c>
      <c r="T78" s="34" t="e">
        <f t="shared" si="8"/>
        <v>#REF!</v>
      </c>
      <c r="U78" s="34" t="e">
        <f t="shared" si="9"/>
        <v>#REF!</v>
      </c>
    </row>
    <row r="79" spans="1:21" x14ac:dyDescent="0.25">
      <c r="A79" s="34" t="e">
        <f>#REF!</f>
        <v>#REF!</v>
      </c>
      <c r="B79" s="34" t="e">
        <f>#REF!</f>
        <v>#REF!</v>
      </c>
      <c r="C79" s="34" t="e">
        <f>#REF!</f>
        <v>#REF!</v>
      </c>
      <c r="D79" s="34" t="e">
        <f>#REF!</f>
        <v>#REF!</v>
      </c>
      <c r="E79" s="34" t="e">
        <f>#REF!</f>
        <v>#REF!</v>
      </c>
      <c r="F79" s="34" t="e">
        <f>#REF!</f>
        <v>#REF!</v>
      </c>
      <c r="G79" s="34" t="e">
        <f>#REF!</f>
        <v>#REF!</v>
      </c>
      <c r="H79" s="34" t="e">
        <f>#REF!</f>
        <v>#REF!</v>
      </c>
      <c r="I79" s="34" t="e">
        <f>#REF!</f>
        <v>#REF!</v>
      </c>
      <c r="J79" s="34" t="e">
        <f>#REF!</f>
        <v>#REF!</v>
      </c>
      <c r="K79" s="30">
        <v>42736.690069444441</v>
      </c>
      <c r="L79" s="30">
        <v>42736.72550925926</v>
      </c>
      <c r="M79" s="35">
        <f t="shared" si="5"/>
        <v>0.85055555566214025</v>
      </c>
      <c r="N79" s="34" t="e">
        <f>#REF!</f>
        <v>#REF!</v>
      </c>
      <c r="O79" s="34" t="e">
        <f>#REF!</f>
        <v>#REF!</v>
      </c>
      <c r="P79" s="34" t="e">
        <f>#REF!</f>
        <v>#REF!</v>
      </c>
      <c r="Q79" s="34" t="e">
        <f>#REF!</f>
        <v>#REF!</v>
      </c>
      <c r="R79" s="34" t="e">
        <f t="shared" si="6"/>
        <v>#REF!</v>
      </c>
      <c r="S79" s="34" t="e">
        <f t="shared" si="7"/>
        <v>#REF!</v>
      </c>
      <c r="T79" s="34" t="e">
        <f t="shared" si="8"/>
        <v>#REF!</v>
      </c>
      <c r="U79" s="34" t="e">
        <f t="shared" si="9"/>
        <v>#REF!</v>
      </c>
    </row>
    <row r="80" spans="1:21" ht="15" customHeight="1" x14ac:dyDescent="0.25">
      <c r="A80" s="34" t="e">
        <f>#REF!</f>
        <v>#REF!</v>
      </c>
      <c r="B80" s="34" t="e">
        <f>#REF!</f>
        <v>#REF!</v>
      </c>
      <c r="C80" s="34" t="e">
        <f>#REF!</f>
        <v>#REF!</v>
      </c>
      <c r="D80" s="34" t="e">
        <f>#REF!</f>
        <v>#REF!</v>
      </c>
      <c r="E80" s="34" t="e">
        <f>#REF!</f>
        <v>#REF!</v>
      </c>
      <c r="F80" s="34" t="e">
        <f>#REF!</f>
        <v>#REF!</v>
      </c>
      <c r="G80" s="34" t="e">
        <f>#REF!</f>
        <v>#REF!</v>
      </c>
      <c r="H80" s="34" t="e">
        <f>#REF!</f>
        <v>#REF!</v>
      </c>
      <c r="I80" s="34" t="e">
        <f>#REF!</f>
        <v>#REF!</v>
      </c>
      <c r="J80" s="34" t="e">
        <f>#REF!</f>
        <v>#REF!</v>
      </c>
      <c r="K80" s="30">
        <v>42736.690555555557</v>
      </c>
      <c r="L80" s="30">
        <v>42736.918900462966</v>
      </c>
      <c r="M80" s="35">
        <f t="shared" si="5"/>
        <v>5.4802777778240852</v>
      </c>
      <c r="N80" s="34" t="e">
        <f>#REF!</f>
        <v>#REF!</v>
      </c>
      <c r="O80" s="34" t="e">
        <f>#REF!</f>
        <v>#REF!</v>
      </c>
      <c r="P80" s="34" t="e">
        <f>#REF!</f>
        <v>#REF!</v>
      </c>
      <c r="Q80" s="34" t="e">
        <f>#REF!</f>
        <v>#REF!</v>
      </c>
      <c r="R80" s="34" t="e">
        <f t="shared" si="6"/>
        <v>#REF!</v>
      </c>
      <c r="S80" s="34" t="e">
        <f t="shared" si="7"/>
        <v>#REF!</v>
      </c>
      <c r="T80" s="34" t="e">
        <f t="shared" si="8"/>
        <v>#REF!</v>
      </c>
      <c r="U80" s="34" t="e">
        <f t="shared" si="9"/>
        <v>#REF!</v>
      </c>
    </row>
    <row r="81" spans="1:21" ht="15" customHeight="1" x14ac:dyDescent="0.25">
      <c r="A81" s="34" t="e">
        <f>#REF!</f>
        <v>#REF!</v>
      </c>
      <c r="B81" s="34" t="e">
        <f>#REF!</f>
        <v>#REF!</v>
      </c>
      <c r="C81" s="34" t="e">
        <f>#REF!</f>
        <v>#REF!</v>
      </c>
      <c r="D81" s="34" t="e">
        <f>#REF!</f>
        <v>#REF!</v>
      </c>
      <c r="E81" s="34" t="e">
        <f>#REF!</f>
        <v>#REF!</v>
      </c>
      <c r="F81" s="34" t="e">
        <f>#REF!</f>
        <v>#REF!</v>
      </c>
      <c r="G81" s="34" t="e">
        <f>#REF!</f>
        <v>#REF!</v>
      </c>
      <c r="H81" s="34" t="e">
        <f>#REF!</f>
        <v>#REF!</v>
      </c>
      <c r="I81" s="34" t="e">
        <f>#REF!</f>
        <v>#REF!</v>
      </c>
      <c r="J81" s="34" t="e">
        <f>#REF!</f>
        <v>#REF!</v>
      </c>
      <c r="K81" s="30">
        <v>42736.697222222225</v>
      </c>
      <c r="L81" s="30">
        <v>42736.764560185184</v>
      </c>
      <c r="M81" s="35">
        <f t="shared" si="5"/>
        <v>1.6161111110122874</v>
      </c>
      <c r="N81" s="34" t="e">
        <f>#REF!</f>
        <v>#REF!</v>
      </c>
      <c r="O81" s="34" t="e">
        <f>#REF!</f>
        <v>#REF!</v>
      </c>
      <c r="P81" s="34" t="e">
        <f>#REF!</f>
        <v>#REF!</v>
      </c>
      <c r="Q81" s="34" t="e">
        <f>#REF!</f>
        <v>#REF!</v>
      </c>
      <c r="R81" s="34" t="e">
        <f t="shared" si="6"/>
        <v>#REF!</v>
      </c>
      <c r="S81" s="34" t="e">
        <f t="shared" si="7"/>
        <v>#REF!</v>
      </c>
      <c r="T81" s="34" t="e">
        <f t="shared" si="8"/>
        <v>#REF!</v>
      </c>
      <c r="U81" s="34" t="e">
        <f t="shared" si="9"/>
        <v>#REF!</v>
      </c>
    </row>
    <row r="82" spans="1:21" x14ac:dyDescent="0.25">
      <c r="A82" s="34" t="e">
        <f>#REF!</f>
        <v>#REF!</v>
      </c>
      <c r="B82" s="34" t="e">
        <f>#REF!</f>
        <v>#REF!</v>
      </c>
      <c r="C82" s="34" t="e">
        <f>#REF!</f>
        <v>#REF!</v>
      </c>
      <c r="D82" s="34" t="e">
        <f>#REF!</f>
        <v>#REF!</v>
      </c>
      <c r="E82" s="34" t="e">
        <f>#REF!</f>
        <v>#REF!</v>
      </c>
      <c r="F82" s="34" t="e">
        <f>#REF!</f>
        <v>#REF!</v>
      </c>
      <c r="G82" s="34" t="e">
        <f>#REF!</f>
        <v>#REF!</v>
      </c>
      <c r="H82" s="34" t="e">
        <f>#REF!</f>
        <v>#REF!</v>
      </c>
      <c r="I82" s="34" t="e">
        <f>#REF!</f>
        <v>#REF!</v>
      </c>
      <c r="J82" s="34" t="e">
        <f>#REF!</f>
        <v>#REF!</v>
      </c>
      <c r="K82" s="30">
        <v>42736.705555555556</v>
      </c>
      <c r="L82" s="30">
        <v>42736.781377314815</v>
      </c>
      <c r="M82" s="35">
        <f t="shared" si="5"/>
        <v>1.8197222222224809</v>
      </c>
      <c r="N82" s="34" t="e">
        <f>#REF!</f>
        <v>#REF!</v>
      </c>
      <c r="O82" s="34" t="e">
        <f>#REF!</f>
        <v>#REF!</v>
      </c>
      <c r="P82" s="34" t="e">
        <f>#REF!</f>
        <v>#REF!</v>
      </c>
      <c r="Q82" s="34" t="e">
        <f>#REF!</f>
        <v>#REF!</v>
      </c>
      <c r="R82" s="34" t="e">
        <f t="shared" si="6"/>
        <v>#REF!</v>
      </c>
      <c r="S82" s="34" t="e">
        <f t="shared" si="7"/>
        <v>#REF!</v>
      </c>
      <c r="T82" s="34" t="e">
        <f t="shared" si="8"/>
        <v>#REF!</v>
      </c>
      <c r="U82" s="34" t="e">
        <f t="shared" si="9"/>
        <v>#REF!</v>
      </c>
    </row>
    <row r="83" spans="1:21" x14ac:dyDescent="0.25">
      <c r="A83" s="34" t="e">
        <f>#REF!</f>
        <v>#REF!</v>
      </c>
      <c r="B83" s="34" t="e">
        <f>#REF!</f>
        <v>#REF!</v>
      </c>
      <c r="C83" s="34" t="e">
        <f>#REF!</f>
        <v>#REF!</v>
      </c>
      <c r="D83" s="34" t="e">
        <f>#REF!</f>
        <v>#REF!</v>
      </c>
      <c r="E83" s="34" t="e">
        <f>#REF!</f>
        <v>#REF!</v>
      </c>
      <c r="F83" s="34" t="e">
        <f>#REF!</f>
        <v>#REF!</v>
      </c>
      <c r="G83" s="34" t="e">
        <f>#REF!</f>
        <v>#REF!</v>
      </c>
      <c r="H83" s="34" t="e">
        <f>#REF!</f>
        <v>#REF!</v>
      </c>
      <c r="I83" s="34" t="e">
        <f>#REF!</f>
        <v>#REF!</v>
      </c>
      <c r="J83" s="34" t="e">
        <f>#REF!</f>
        <v>#REF!</v>
      </c>
      <c r="K83" s="30">
        <v>42736.725694444445</v>
      </c>
      <c r="L83" s="30">
        <v>42736.834027777775</v>
      </c>
      <c r="M83" s="35">
        <f t="shared" si="5"/>
        <v>2.5999999999185093</v>
      </c>
      <c r="N83" s="34" t="e">
        <f>#REF!</f>
        <v>#REF!</v>
      </c>
      <c r="O83" s="34" t="e">
        <f>#REF!</f>
        <v>#REF!</v>
      </c>
      <c r="P83" s="34" t="e">
        <f>#REF!</f>
        <v>#REF!</v>
      </c>
      <c r="Q83" s="34" t="e">
        <f>#REF!</f>
        <v>#REF!</v>
      </c>
      <c r="R83" s="34" t="e">
        <f t="shared" si="6"/>
        <v>#REF!</v>
      </c>
      <c r="S83" s="34" t="e">
        <f t="shared" si="7"/>
        <v>#REF!</v>
      </c>
      <c r="T83" s="34" t="e">
        <f t="shared" si="8"/>
        <v>#REF!</v>
      </c>
      <c r="U83" s="34" t="e">
        <f t="shared" si="9"/>
        <v>#REF!</v>
      </c>
    </row>
    <row r="84" spans="1:21" x14ac:dyDescent="0.25">
      <c r="A84" s="34" t="e">
        <f>#REF!</f>
        <v>#REF!</v>
      </c>
      <c r="B84" s="34" t="e">
        <f>#REF!</f>
        <v>#REF!</v>
      </c>
      <c r="C84" s="34" t="e">
        <f>#REF!</f>
        <v>#REF!</v>
      </c>
      <c r="D84" s="34" t="e">
        <f>#REF!</f>
        <v>#REF!</v>
      </c>
      <c r="E84" s="34" t="e">
        <f>#REF!</f>
        <v>#REF!</v>
      </c>
      <c r="F84" s="34" t="e">
        <f>#REF!</f>
        <v>#REF!</v>
      </c>
      <c r="G84" s="34" t="e">
        <f>#REF!</f>
        <v>#REF!</v>
      </c>
      <c r="H84" s="34" t="e">
        <f>#REF!</f>
        <v>#REF!</v>
      </c>
      <c r="I84" s="34" t="e">
        <f>#REF!</f>
        <v>#REF!</v>
      </c>
      <c r="J84" s="34" t="e">
        <f>#REF!</f>
        <v>#REF!</v>
      </c>
      <c r="K84" s="30">
        <v>42736.727083333331</v>
      </c>
      <c r="L84" s="30">
        <v>42736.978738425925</v>
      </c>
      <c r="M84" s="35">
        <f t="shared" si="5"/>
        <v>6.0397222222527489</v>
      </c>
      <c r="N84" s="34" t="e">
        <f>#REF!</f>
        <v>#REF!</v>
      </c>
      <c r="O84" s="34" t="e">
        <f>#REF!</f>
        <v>#REF!</v>
      </c>
      <c r="P84" s="34" t="e">
        <f>#REF!</f>
        <v>#REF!</v>
      </c>
      <c r="Q84" s="34" t="e">
        <f>#REF!</f>
        <v>#REF!</v>
      </c>
      <c r="R84" s="34" t="e">
        <f t="shared" si="6"/>
        <v>#REF!</v>
      </c>
      <c r="S84" s="34" t="e">
        <f t="shared" si="7"/>
        <v>#REF!</v>
      </c>
      <c r="T84" s="34" t="e">
        <f t="shared" si="8"/>
        <v>#REF!</v>
      </c>
      <c r="U84" s="34" t="e">
        <f t="shared" si="9"/>
        <v>#REF!</v>
      </c>
    </row>
    <row r="85" spans="1:21" x14ac:dyDescent="0.25">
      <c r="A85" s="34" t="e">
        <f>#REF!</f>
        <v>#REF!</v>
      </c>
      <c r="B85" s="34" t="e">
        <f>#REF!</f>
        <v>#REF!</v>
      </c>
      <c r="C85" s="34" t="e">
        <f>#REF!</f>
        <v>#REF!</v>
      </c>
      <c r="D85" s="34" t="e">
        <f>#REF!</f>
        <v>#REF!</v>
      </c>
      <c r="E85" s="34" t="e">
        <f>#REF!</f>
        <v>#REF!</v>
      </c>
      <c r="F85" s="34" t="e">
        <f>#REF!</f>
        <v>#REF!</v>
      </c>
      <c r="G85" s="34" t="e">
        <f>#REF!</f>
        <v>#REF!</v>
      </c>
      <c r="H85" s="34" t="e">
        <f>#REF!</f>
        <v>#REF!</v>
      </c>
      <c r="I85" s="34" t="e">
        <f>#REF!</f>
        <v>#REF!</v>
      </c>
      <c r="J85" s="34" t="e">
        <f>#REF!</f>
        <v>#REF!</v>
      </c>
      <c r="K85" s="30">
        <v>42736.727430555555</v>
      </c>
      <c r="L85" s="30">
        <v>42736.727743055555</v>
      </c>
      <c r="M85" s="35">
        <f t="shared" si="5"/>
        <v>7.5000000069849193E-3</v>
      </c>
      <c r="N85" s="34" t="e">
        <f>#REF!</f>
        <v>#REF!</v>
      </c>
      <c r="O85" s="34" t="e">
        <f>#REF!</f>
        <v>#REF!</v>
      </c>
      <c r="P85" s="34" t="e">
        <f>#REF!</f>
        <v>#REF!</v>
      </c>
      <c r="Q85" s="34" t="e">
        <f>#REF!</f>
        <v>#REF!</v>
      </c>
      <c r="R85" s="34" t="e">
        <f t="shared" si="6"/>
        <v>#REF!</v>
      </c>
      <c r="S85" s="34" t="e">
        <f t="shared" si="7"/>
        <v>#REF!</v>
      </c>
      <c r="T85" s="34" t="e">
        <f t="shared" si="8"/>
        <v>#REF!</v>
      </c>
      <c r="U85" s="34" t="e">
        <f t="shared" si="9"/>
        <v>#REF!</v>
      </c>
    </row>
    <row r="86" spans="1:21" ht="15" customHeight="1" x14ac:dyDescent="0.25">
      <c r="A86" s="34" t="e">
        <f>#REF!</f>
        <v>#REF!</v>
      </c>
      <c r="B86" s="34" t="e">
        <f>#REF!</f>
        <v>#REF!</v>
      </c>
      <c r="C86" s="34" t="e">
        <f>#REF!</f>
        <v>#REF!</v>
      </c>
      <c r="D86" s="34" t="e">
        <f>#REF!</f>
        <v>#REF!</v>
      </c>
      <c r="E86" s="34" t="e">
        <f>#REF!</f>
        <v>#REF!</v>
      </c>
      <c r="F86" s="34" t="e">
        <f>#REF!</f>
        <v>#REF!</v>
      </c>
      <c r="G86" s="34" t="e">
        <f>#REF!</f>
        <v>#REF!</v>
      </c>
      <c r="H86" s="34" t="e">
        <f>#REF!</f>
        <v>#REF!</v>
      </c>
      <c r="I86" s="34" t="e">
        <f>#REF!</f>
        <v>#REF!</v>
      </c>
      <c r="J86" s="34" t="e">
        <f>#REF!</f>
        <v>#REF!</v>
      </c>
      <c r="K86" s="30">
        <v>42736.728472222225</v>
      </c>
      <c r="L86" s="30">
        <v>42736.834791666668</v>
      </c>
      <c r="M86" s="35">
        <f t="shared" si="5"/>
        <v>2.5516666666371748</v>
      </c>
      <c r="N86" s="34" t="e">
        <f>#REF!</f>
        <v>#REF!</v>
      </c>
      <c r="O86" s="34" t="e">
        <f>#REF!</f>
        <v>#REF!</v>
      </c>
      <c r="P86" s="34" t="e">
        <f>#REF!</f>
        <v>#REF!</v>
      </c>
      <c r="Q86" s="34" t="e">
        <f>#REF!</f>
        <v>#REF!</v>
      </c>
      <c r="R86" s="34" t="e">
        <f t="shared" si="6"/>
        <v>#REF!</v>
      </c>
      <c r="S86" s="34" t="e">
        <f t="shared" si="7"/>
        <v>#REF!</v>
      </c>
      <c r="T86" s="34" t="e">
        <f t="shared" si="8"/>
        <v>#REF!</v>
      </c>
      <c r="U86" s="34" t="e">
        <f t="shared" si="9"/>
        <v>#REF!</v>
      </c>
    </row>
    <row r="87" spans="1:21" x14ac:dyDescent="0.25">
      <c r="A87" s="34" t="e">
        <f>#REF!</f>
        <v>#REF!</v>
      </c>
      <c r="B87" s="34" t="e">
        <f>#REF!</f>
        <v>#REF!</v>
      </c>
      <c r="C87" s="34" t="e">
        <f>#REF!</f>
        <v>#REF!</v>
      </c>
      <c r="D87" s="34" t="e">
        <f>#REF!</f>
        <v>#REF!</v>
      </c>
      <c r="E87" s="34" t="e">
        <f>#REF!</f>
        <v>#REF!</v>
      </c>
      <c r="F87" s="34" t="e">
        <f>#REF!</f>
        <v>#REF!</v>
      </c>
      <c r="G87" s="34" t="e">
        <f>#REF!</f>
        <v>#REF!</v>
      </c>
      <c r="H87" s="34" t="e">
        <f>#REF!</f>
        <v>#REF!</v>
      </c>
      <c r="I87" s="34" t="e">
        <f>#REF!</f>
        <v>#REF!</v>
      </c>
      <c r="J87" s="34" t="e">
        <f>#REF!</f>
        <v>#REF!</v>
      </c>
      <c r="K87" s="30">
        <v>42736.739583333336</v>
      </c>
      <c r="L87" s="30">
        <v>42736.940983796296</v>
      </c>
      <c r="M87" s="35">
        <f t="shared" si="5"/>
        <v>4.8336111110402271</v>
      </c>
      <c r="N87" s="34" t="e">
        <f>#REF!</f>
        <v>#REF!</v>
      </c>
      <c r="O87" s="34" t="e">
        <f>#REF!</f>
        <v>#REF!</v>
      </c>
      <c r="P87" s="34" t="e">
        <f>#REF!</f>
        <v>#REF!</v>
      </c>
      <c r="Q87" s="34" t="e">
        <f>#REF!</f>
        <v>#REF!</v>
      </c>
      <c r="R87" s="34" t="e">
        <f t="shared" si="6"/>
        <v>#REF!</v>
      </c>
      <c r="S87" s="34" t="e">
        <f t="shared" si="7"/>
        <v>#REF!</v>
      </c>
      <c r="T87" s="34" t="e">
        <f t="shared" si="8"/>
        <v>#REF!</v>
      </c>
      <c r="U87" s="34" t="e">
        <f t="shared" si="9"/>
        <v>#REF!</v>
      </c>
    </row>
    <row r="88" spans="1:21" ht="15" customHeight="1" x14ac:dyDescent="0.25">
      <c r="A88" s="34" t="e">
        <f>#REF!</f>
        <v>#REF!</v>
      </c>
      <c r="B88" s="34" t="e">
        <f>#REF!</f>
        <v>#REF!</v>
      </c>
      <c r="C88" s="34" t="e">
        <f>#REF!</f>
        <v>#REF!</v>
      </c>
      <c r="D88" s="34" t="e">
        <f>#REF!</f>
        <v>#REF!</v>
      </c>
      <c r="E88" s="34" t="e">
        <f>#REF!</f>
        <v>#REF!</v>
      </c>
      <c r="F88" s="34" t="e">
        <f>#REF!</f>
        <v>#REF!</v>
      </c>
      <c r="G88" s="34" t="e">
        <f>#REF!</f>
        <v>#REF!</v>
      </c>
      <c r="H88" s="34" t="e">
        <f>#REF!</f>
        <v>#REF!</v>
      </c>
      <c r="I88" s="34" t="e">
        <f>#REF!</f>
        <v>#REF!</v>
      </c>
      <c r="J88" s="34" t="e">
        <f>#REF!</f>
        <v>#REF!</v>
      </c>
      <c r="K88" s="30">
        <v>42736.740937499999</v>
      </c>
      <c r="L88" s="30">
        <v>42736.741284722222</v>
      </c>
      <c r="M88" s="35">
        <f t="shared" si="5"/>
        <v>8.3333333604969084E-3</v>
      </c>
      <c r="N88" s="34" t="e">
        <f>#REF!</f>
        <v>#REF!</v>
      </c>
      <c r="O88" s="34" t="e">
        <f>#REF!</f>
        <v>#REF!</v>
      </c>
      <c r="P88" s="34" t="e">
        <f>#REF!</f>
        <v>#REF!</v>
      </c>
      <c r="Q88" s="34" t="e">
        <f>#REF!</f>
        <v>#REF!</v>
      </c>
      <c r="R88" s="34" t="e">
        <f t="shared" si="6"/>
        <v>#REF!</v>
      </c>
      <c r="S88" s="34" t="e">
        <f t="shared" si="7"/>
        <v>#REF!</v>
      </c>
      <c r="T88" s="34" t="e">
        <f t="shared" si="8"/>
        <v>#REF!</v>
      </c>
      <c r="U88" s="34" t="e">
        <f t="shared" si="9"/>
        <v>#REF!</v>
      </c>
    </row>
    <row r="89" spans="1:21" x14ac:dyDescent="0.25">
      <c r="A89" s="34" t="e">
        <f>#REF!</f>
        <v>#REF!</v>
      </c>
      <c r="B89" s="34" t="e">
        <f>#REF!</f>
        <v>#REF!</v>
      </c>
      <c r="C89" s="34" t="e">
        <f>#REF!</f>
        <v>#REF!</v>
      </c>
      <c r="D89" s="34" t="e">
        <f>#REF!</f>
        <v>#REF!</v>
      </c>
      <c r="E89" s="34" t="e">
        <f>#REF!</f>
        <v>#REF!</v>
      </c>
      <c r="F89" s="34" t="e">
        <f>#REF!</f>
        <v>#REF!</v>
      </c>
      <c r="G89" s="34" t="e">
        <f>#REF!</f>
        <v>#REF!</v>
      </c>
      <c r="H89" s="34" t="e">
        <f>#REF!</f>
        <v>#REF!</v>
      </c>
      <c r="I89" s="34" t="e">
        <f>#REF!</f>
        <v>#REF!</v>
      </c>
      <c r="J89" s="34" t="e">
        <f>#REF!</f>
        <v>#REF!</v>
      </c>
      <c r="K89" s="30">
        <v>42736.741585648146</v>
      </c>
      <c r="L89" s="30">
        <v>42736.741932870369</v>
      </c>
      <c r="M89" s="35">
        <f t="shared" si="5"/>
        <v>8.3333333604969084E-3</v>
      </c>
      <c r="N89" s="34" t="e">
        <f>#REF!</f>
        <v>#REF!</v>
      </c>
      <c r="O89" s="34" t="e">
        <f>#REF!</f>
        <v>#REF!</v>
      </c>
      <c r="P89" s="34" t="e">
        <f>#REF!</f>
        <v>#REF!</v>
      </c>
      <c r="Q89" s="34" t="e">
        <f>#REF!</f>
        <v>#REF!</v>
      </c>
      <c r="R89" s="34" t="e">
        <f t="shared" si="6"/>
        <v>#REF!</v>
      </c>
      <c r="S89" s="34" t="e">
        <f t="shared" si="7"/>
        <v>#REF!</v>
      </c>
      <c r="T89" s="34" t="e">
        <f t="shared" si="8"/>
        <v>#REF!</v>
      </c>
      <c r="U89" s="34" t="e">
        <f t="shared" si="9"/>
        <v>#REF!</v>
      </c>
    </row>
    <row r="90" spans="1:21" x14ac:dyDescent="0.25">
      <c r="A90" s="34" t="e">
        <f>#REF!</f>
        <v>#REF!</v>
      </c>
      <c r="B90" s="34" t="e">
        <f>#REF!</f>
        <v>#REF!</v>
      </c>
      <c r="C90" s="34" t="e">
        <f>#REF!</f>
        <v>#REF!</v>
      </c>
      <c r="D90" s="34" t="e">
        <f>#REF!</f>
        <v>#REF!</v>
      </c>
      <c r="E90" s="34" t="e">
        <f>#REF!</f>
        <v>#REF!</v>
      </c>
      <c r="F90" s="34" t="e">
        <f>#REF!</f>
        <v>#REF!</v>
      </c>
      <c r="G90" s="34" t="e">
        <f>#REF!</f>
        <v>#REF!</v>
      </c>
      <c r="H90" s="34" t="e">
        <f>#REF!</f>
        <v>#REF!</v>
      </c>
      <c r="I90" s="34" t="e">
        <f>#REF!</f>
        <v>#REF!</v>
      </c>
      <c r="J90" s="34" t="e">
        <f>#REF!</f>
        <v>#REF!</v>
      </c>
      <c r="K90" s="30">
        <v>42736.75</v>
      </c>
      <c r="L90" s="30">
        <v>42736.775902777779</v>
      </c>
      <c r="M90" s="35">
        <f t="shared" si="5"/>
        <v>0.62166666670236737</v>
      </c>
      <c r="N90" s="34" t="e">
        <f>#REF!</f>
        <v>#REF!</v>
      </c>
      <c r="O90" s="34" t="e">
        <f>#REF!</f>
        <v>#REF!</v>
      </c>
      <c r="P90" s="34" t="e">
        <f>#REF!</f>
        <v>#REF!</v>
      </c>
      <c r="Q90" s="34" t="e">
        <f>#REF!</f>
        <v>#REF!</v>
      </c>
      <c r="R90" s="34" t="e">
        <f t="shared" si="6"/>
        <v>#REF!</v>
      </c>
      <c r="S90" s="34" t="e">
        <f t="shared" si="7"/>
        <v>#REF!</v>
      </c>
      <c r="T90" s="34" t="e">
        <f t="shared" si="8"/>
        <v>#REF!</v>
      </c>
      <c r="U90" s="34" t="e">
        <f t="shared" si="9"/>
        <v>#REF!</v>
      </c>
    </row>
    <row r="91" spans="1:21" x14ac:dyDescent="0.25">
      <c r="A91" s="34" t="e">
        <f>#REF!</f>
        <v>#REF!</v>
      </c>
      <c r="B91" s="34" t="e">
        <f>#REF!</f>
        <v>#REF!</v>
      </c>
      <c r="C91" s="34" t="e">
        <f>#REF!</f>
        <v>#REF!</v>
      </c>
      <c r="D91" s="34" t="e">
        <f>#REF!</f>
        <v>#REF!</v>
      </c>
      <c r="E91" s="34" t="e">
        <f>#REF!</f>
        <v>#REF!</v>
      </c>
      <c r="F91" s="34" t="e">
        <f>#REF!</f>
        <v>#REF!</v>
      </c>
      <c r="G91" s="34" t="e">
        <f>#REF!</f>
        <v>#REF!</v>
      </c>
      <c r="H91" s="34" t="e">
        <f>#REF!</f>
        <v>#REF!</v>
      </c>
      <c r="I91" s="34" t="e">
        <f>#REF!</f>
        <v>#REF!</v>
      </c>
      <c r="J91" s="34" t="e">
        <f>#REF!</f>
        <v>#REF!</v>
      </c>
      <c r="K91" s="30">
        <v>42736.753472222219</v>
      </c>
      <c r="L91" s="30">
        <v>42736.980740740742</v>
      </c>
      <c r="M91" s="35">
        <f t="shared" si="5"/>
        <v>5.4544444445637055</v>
      </c>
      <c r="N91" s="34" t="e">
        <f>#REF!</f>
        <v>#REF!</v>
      </c>
      <c r="O91" s="34" t="e">
        <f>#REF!</f>
        <v>#REF!</v>
      </c>
      <c r="P91" s="34" t="e">
        <f>#REF!</f>
        <v>#REF!</v>
      </c>
      <c r="Q91" s="34" t="e">
        <f>#REF!</f>
        <v>#REF!</v>
      </c>
      <c r="R91" s="34" t="e">
        <f t="shared" si="6"/>
        <v>#REF!</v>
      </c>
      <c r="S91" s="34" t="e">
        <f t="shared" si="7"/>
        <v>#REF!</v>
      </c>
      <c r="T91" s="34" t="e">
        <f t="shared" si="8"/>
        <v>#REF!</v>
      </c>
      <c r="U91" s="34" t="e">
        <f t="shared" si="9"/>
        <v>#REF!</v>
      </c>
    </row>
    <row r="92" spans="1:21" x14ac:dyDescent="0.25">
      <c r="A92" s="34" t="e">
        <f>#REF!</f>
        <v>#REF!</v>
      </c>
      <c r="B92" s="34" t="e">
        <f>#REF!</f>
        <v>#REF!</v>
      </c>
      <c r="C92" s="34" t="e">
        <f>#REF!</f>
        <v>#REF!</v>
      </c>
      <c r="D92" s="34" t="e">
        <f>#REF!</f>
        <v>#REF!</v>
      </c>
      <c r="E92" s="34" t="e">
        <f>#REF!</f>
        <v>#REF!</v>
      </c>
      <c r="F92" s="34" t="e">
        <f>#REF!</f>
        <v>#REF!</v>
      </c>
      <c r="G92" s="34" t="e">
        <f>#REF!</f>
        <v>#REF!</v>
      </c>
      <c r="H92" s="34" t="e">
        <f>#REF!</f>
        <v>#REF!</v>
      </c>
      <c r="I92" s="34" t="e">
        <f>#REF!</f>
        <v>#REF!</v>
      </c>
      <c r="J92" s="34" t="e">
        <f>#REF!</f>
        <v>#REF!</v>
      </c>
      <c r="K92" s="30">
        <v>42736.757638888892</v>
      </c>
      <c r="L92" s="30">
        <v>42736.909467592595</v>
      </c>
      <c r="M92" s="35">
        <f t="shared" si="5"/>
        <v>3.6438888888806105</v>
      </c>
      <c r="N92" s="34" t="e">
        <f>#REF!</f>
        <v>#REF!</v>
      </c>
      <c r="O92" s="34" t="e">
        <f>#REF!</f>
        <v>#REF!</v>
      </c>
      <c r="P92" s="34" t="e">
        <f>#REF!</f>
        <v>#REF!</v>
      </c>
      <c r="Q92" s="34" t="e">
        <f>#REF!</f>
        <v>#REF!</v>
      </c>
      <c r="R92" s="34" t="e">
        <f t="shared" si="6"/>
        <v>#REF!</v>
      </c>
      <c r="S92" s="34" t="e">
        <f t="shared" si="7"/>
        <v>#REF!</v>
      </c>
      <c r="T92" s="34" t="e">
        <f t="shared" si="8"/>
        <v>#REF!</v>
      </c>
      <c r="U92" s="34" t="e">
        <f t="shared" si="9"/>
        <v>#REF!</v>
      </c>
    </row>
    <row r="93" spans="1:21" x14ac:dyDescent="0.25">
      <c r="A93" s="34" t="e">
        <f>#REF!</f>
        <v>#REF!</v>
      </c>
      <c r="B93" s="34" t="e">
        <f>#REF!</f>
        <v>#REF!</v>
      </c>
      <c r="C93" s="34" t="e">
        <f>#REF!</f>
        <v>#REF!</v>
      </c>
      <c r="D93" s="34" t="e">
        <f>#REF!</f>
        <v>#REF!</v>
      </c>
      <c r="E93" s="34" t="e">
        <f>#REF!</f>
        <v>#REF!</v>
      </c>
      <c r="F93" s="34" t="e">
        <f>#REF!</f>
        <v>#REF!</v>
      </c>
      <c r="G93" s="34" t="e">
        <f>#REF!</f>
        <v>#REF!</v>
      </c>
      <c r="H93" s="34" t="e">
        <f>#REF!</f>
        <v>#REF!</v>
      </c>
      <c r="I93" s="34" t="e">
        <f>#REF!</f>
        <v>#REF!</v>
      </c>
      <c r="J93" s="34" t="e">
        <f>#REF!</f>
        <v>#REF!</v>
      </c>
      <c r="K93" s="30">
        <v>42736.763194444444</v>
      </c>
      <c r="L93" s="30">
        <v>42736.87773148148</v>
      </c>
      <c r="M93" s="35">
        <f t="shared" si="5"/>
        <v>2.748888888861984</v>
      </c>
      <c r="N93" s="34" t="e">
        <f>#REF!</f>
        <v>#REF!</v>
      </c>
      <c r="O93" s="34" t="e">
        <f>#REF!</f>
        <v>#REF!</v>
      </c>
      <c r="P93" s="34" t="e">
        <f>#REF!</f>
        <v>#REF!</v>
      </c>
      <c r="Q93" s="34" t="e">
        <f>#REF!</f>
        <v>#REF!</v>
      </c>
      <c r="R93" s="34" t="e">
        <f t="shared" si="6"/>
        <v>#REF!</v>
      </c>
      <c r="S93" s="34" t="e">
        <f t="shared" si="7"/>
        <v>#REF!</v>
      </c>
      <c r="T93" s="34" t="e">
        <f t="shared" si="8"/>
        <v>#REF!</v>
      </c>
      <c r="U93" s="34" t="e">
        <f t="shared" si="9"/>
        <v>#REF!</v>
      </c>
    </row>
    <row r="94" spans="1:21" x14ac:dyDescent="0.25">
      <c r="A94" s="34" t="e">
        <f>#REF!</f>
        <v>#REF!</v>
      </c>
      <c r="B94" s="34" t="e">
        <f>#REF!</f>
        <v>#REF!</v>
      </c>
      <c r="C94" s="34" t="e">
        <f>#REF!</f>
        <v>#REF!</v>
      </c>
      <c r="D94" s="34" t="e">
        <f>#REF!</f>
        <v>#REF!</v>
      </c>
      <c r="E94" s="34" t="e">
        <f>#REF!</f>
        <v>#REF!</v>
      </c>
      <c r="F94" s="34" t="e">
        <f>#REF!</f>
        <v>#REF!</v>
      </c>
      <c r="G94" s="34" t="e">
        <f>#REF!</f>
        <v>#REF!</v>
      </c>
      <c r="H94" s="34" t="e">
        <f>#REF!</f>
        <v>#REF!</v>
      </c>
      <c r="I94" s="34" t="e">
        <f>#REF!</f>
        <v>#REF!</v>
      </c>
      <c r="J94" s="34" t="e">
        <f>#REF!</f>
        <v>#REF!</v>
      </c>
      <c r="K94" s="30">
        <v>42736.774305555555</v>
      </c>
      <c r="L94" s="30">
        <v>42737.055208333331</v>
      </c>
      <c r="M94" s="35">
        <f t="shared" si="5"/>
        <v>6.7416666666395031</v>
      </c>
      <c r="N94" s="34" t="e">
        <f>#REF!</f>
        <v>#REF!</v>
      </c>
      <c r="O94" s="34" t="e">
        <f>#REF!</f>
        <v>#REF!</v>
      </c>
      <c r="P94" s="34" t="e">
        <f>#REF!</f>
        <v>#REF!</v>
      </c>
      <c r="Q94" s="34" t="e">
        <f>#REF!</f>
        <v>#REF!</v>
      </c>
      <c r="R94" s="34" t="e">
        <f t="shared" si="6"/>
        <v>#REF!</v>
      </c>
      <c r="S94" s="34" t="e">
        <f t="shared" si="7"/>
        <v>#REF!</v>
      </c>
      <c r="T94" s="34" t="e">
        <f t="shared" si="8"/>
        <v>#REF!</v>
      </c>
      <c r="U94" s="34" t="e">
        <f t="shared" si="9"/>
        <v>#REF!</v>
      </c>
    </row>
    <row r="95" spans="1:21" x14ac:dyDescent="0.25">
      <c r="A95" s="34" t="e">
        <f>#REF!</f>
        <v>#REF!</v>
      </c>
      <c r="B95" s="34" t="e">
        <f>#REF!</f>
        <v>#REF!</v>
      </c>
      <c r="C95" s="34" t="e">
        <f>#REF!</f>
        <v>#REF!</v>
      </c>
      <c r="D95" s="34" t="e">
        <f>#REF!</f>
        <v>#REF!</v>
      </c>
      <c r="E95" s="34" t="e">
        <f>#REF!</f>
        <v>#REF!</v>
      </c>
      <c r="F95" s="34" t="e">
        <f>#REF!</f>
        <v>#REF!</v>
      </c>
      <c r="G95" s="34" t="e">
        <f>#REF!</f>
        <v>#REF!</v>
      </c>
      <c r="H95" s="34" t="e">
        <f>#REF!</f>
        <v>#REF!</v>
      </c>
      <c r="I95" s="34" t="e">
        <f>#REF!</f>
        <v>#REF!</v>
      </c>
      <c r="J95" s="34" t="e">
        <f>#REF!</f>
        <v>#REF!</v>
      </c>
      <c r="K95" s="30">
        <v>42736.792361111111</v>
      </c>
      <c r="L95" s="30">
        <v>42736.80972222222</v>
      </c>
      <c r="M95" s="35">
        <f t="shared" si="5"/>
        <v>0.41666666662786156</v>
      </c>
      <c r="N95" s="34" t="e">
        <f>#REF!</f>
        <v>#REF!</v>
      </c>
      <c r="O95" s="34" t="e">
        <f>#REF!</f>
        <v>#REF!</v>
      </c>
      <c r="P95" s="34" t="e">
        <f>#REF!</f>
        <v>#REF!</v>
      </c>
      <c r="Q95" s="34" t="e">
        <f>#REF!</f>
        <v>#REF!</v>
      </c>
      <c r="R95" s="34" t="e">
        <f t="shared" si="6"/>
        <v>#REF!</v>
      </c>
      <c r="S95" s="34" t="e">
        <f t="shared" si="7"/>
        <v>#REF!</v>
      </c>
      <c r="T95" s="34" t="e">
        <f t="shared" si="8"/>
        <v>#REF!</v>
      </c>
      <c r="U95" s="34" t="e">
        <f t="shared" si="9"/>
        <v>#REF!</v>
      </c>
    </row>
    <row r="96" spans="1:21" x14ac:dyDescent="0.25">
      <c r="A96" s="34" t="e">
        <f>#REF!</f>
        <v>#REF!</v>
      </c>
      <c r="B96" s="34" t="e">
        <f>#REF!</f>
        <v>#REF!</v>
      </c>
      <c r="C96" s="34" t="e">
        <f>#REF!</f>
        <v>#REF!</v>
      </c>
      <c r="D96" s="34" t="e">
        <f>#REF!</f>
        <v>#REF!</v>
      </c>
      <c r="E96" s="34" t="e">
        <f>#REF!</f>
        <v>#REF!</v>
      </c>
      <c r="F96" s="34" t="e">
        <f>#REF!</f>
        <v>#REF!</v>
      </c>
      <c r="G96" s="34" t="e">
        <f>#REF!</f>
        <v>#REF!</v>
      </c>
      <c r="H96" s="34" t="e">
        <f>#REF!</f>
        <v>#REF!</v>
      </c>
      <c r="I96" s="34" t="e">
        <f>#REF!</f>
        <v>#REF!</v>
      </c>
      <c r="J96" s="34" t="e">
        <f>#REF!</f>
        <v>#REF!</v>
      </c>
      <c r="K96" s="30">
        <v>42736.800694444442</v>
      </c>
      <c r="L96" s="30">
        <v>42736.813113425924</v>
      </c>
      <c r="M96" s="35">
        <f t="shared" si="5"/>
        <v>0.29805555555503815</v>
      </c>
      <c r="N96" s="34" t="e">
        <f>#REF!</f>
        <v>#REF!</v>
      </c>
      <c r="O96" s="34" t="e">
        <f>#REF!</f>
        <v>#REF!</v>
      </c>
      <c r="P96" s="34" t="e">
        <f>#REF!</f>
        <v>#REF!</v>
      </c>
      <c r="Q96" s="34" t="e">
        <f>#REF!</f>
        <v>#REF!</v>
      </c>
      <c r="R96" s="34" t="e">
        <f t="shared" si="6"/>
        <v>#REF!</v>
      </c>
      <c r="S96" s="34" t="e">
        <f t="shared" si="7"/>
        <v>#REF!</v>
      </c>
      <c r="T96" s="34" t="e">
        <f t="shared" si="8"/>
        <v>#REF!</v>
      </c>
      <c r="U96" s="34" t="e">
        <f t="shared" si="9"/>
        <v>#REF!</v>
      </c>
    </row>
    <row r="97" spans="1:21" x14ac:dyDescent="0.25">
      <c r="A97" s="34" t="e">
        <f>#REF!</f>
        <v>#REF!</v>
      </c>
      <c r="B97" s="34" t="e">
        <f>#REF!</f>
        <v>#REF!</v>
      </c>
      <c r="C97" s="34" t="e">
        <f>#REF!</f>
        <v>#REF!</v>
      </c>
      <c r="D97" s="34" t="e">
        <f>#REF!</f>
        <v>#REF!</v>
      </c>
      <c r="E97" s="34" t="e">
        <f>#REF!</f>
        <v>#REF!</v>
      </c>
      <c r="F97" s="34" t="e">
        <f>#REF!</f>
        <v>#REF!</v>
      </c>
      <c r="G97" s="34" t="e">
        <f>#REF!</f>
        <v>#REF!</v>
      </c>
      <c r="H97" s="34" t="e">
        <f>#REF!</f>
        <v>#REF!</v>
      </c>
      <c r="I97" s="34" t="e">
        <f>#REF!</f>
        <v>#REF!</v>
      </c>
      <c r="J97" s="34" t="e">
        <f>#REF!</f>
        <v>#REF!</v>
      </c>
      <c r="K97" s="30">
        <v>42736.803472222222</v>
      </c>
      <c r="L97" s="30">
        <v>42736.850856481484</v>
      </c>
      <c r="M97" s="35">
        <f t="shared" si="5"/>
        <v>1.1372222222853452</v>
      </c>
      <c r="N97" s="34" t="e">
        <f>#REF!</f>
        <v>#REF!</v>
      </c>
      <c r="O97" s="34" t="e">
        <f>#REF!</f>
        <v>#REF!</v>
      </c>
      <c r="P97" s="34" t="e">
        <f>#REF!</f>
        <v>#REF!</v>
      </c>
      <c r="Q97" s="34" t="e">
        <f>#REF!</f>
        <v>#REF!</v>
      </c>
      <c r="R97" s="34" t="e">
        <f t="shared" si="6"/>
        <v>#REF!</v>
      </c>
      <c r="S97" s="34" t="e">
        <f t="shared" si="7"/>
        <v>#REF!</v>
      </c>
      <c r="T97" s="34" t="e">
        <f t="shared" si="8"/>
        <v>#REF!</v>
      </c>
      <c r="U97" s="34" t="e">
        <f t="shared" si="9"/>
        <v>#REF!</v>
      </c>
    </row>
    <row r="98" spans="1:21" x14ac:dyDescent="0.25">
      <c r="A98" s="34" t="e">
        <f>#REF!</f>
        <v>#REF!</v>
      </c>
      <c r="B98" s="34" t="e">
        <f>#REF!</f>
        <v>#REF!</v>
      </c>
      <c r="C98" s="34" t="e">
        <f>#REF!</f>
        <v>#REF!</v>
      </c>
      <c r="D98" s="34" t="e">
        <f>#REF!</f>
        <v>#REF!</v>
      </c>
      <c r="E98" s="34" t="e">
        <f>#REF!</f>
        <v>#REF!</v>
      </c>
      <c r="F98" s="34" t="e">
        <f>#REF!</f>
        <v>#REF!</v>
      </c>
      <c r="G98" s="34" t="e">
        <f>#REF!</f>
        <v>#REF!</v>
      </c>
      <c r="H98" s="34" t="e">
        <f>#REF!</f>
        <v>#REF!</v>
      </c>
      <c r="I98" s="34" t="e">
        <f>#REF!</f>
        <v>#REF!</v>
      </c>
      <c r="J98" s="34" t="e">
        <f>#REF!</f>
        <v>#REF!</v>
      </c>
      <c r="K98" s="30">
        <v>42736.803472222222</v>
      </c>
      <c r="L98" s="30">
        <v>42736.876620370371</v>
      </c>
      <c r="M98" s="35">
        <f t="shared" si="5"/>
        <v>1.7555555555736646</v>
      </c>
      <c r="N98" s="34" t="e">
        <f>#REF!</f>
        <v>#REF!</v>
      </c>
      <c r="O98" s="34" t="e">
        <f>#REF!</f>
        <v>#REF!</v>
      </c>
      <c r="P98" s="34" t="e">
        <f>#REF!</f>
        <v>#REF!</v>
      </c>
      <c r="Q98" s="34" t="e">
        <f>#REF!</f>
        <v>#REF!</v>
      </c>
      <c r="R98" s="34" t="e">
        <f t="shared" si="6"/>
        <v>#REF!</v>
      </c>
      <c r="S98" s="34" t="e">
        <f t="shared" si="7"/>
        <v>#REF!</v>
      </c>
      <c r="T98" s="34" t="e">
        <f t="shared" si="8"/>
        <v>#REF!</v>
      </c>
      <c r="U98" s="34" t="e">
        <f t="shared" si="9"/>
        <v>#REF!</v>
      </c>
    </row>
    <row r="99" spans="1:21" x14ac:dyDescent="0.25">
      <c r="A99" s="34" t="e">
        <f>#REF!</f>
        <v>#REF!</v>
      </c>
      <c r="B99" s="34" t="e">
        <f>#REF!</f>
        <v>#REF!</v>
      </c>
      <c r="C99" s="34" t="e">
        <f>#REF!</f>
        <v>#REF!</v>
      </c>
      <c r="D99" s="34" t="e">
        <f>#REF!</f>
        <v>#REF!</v>
      </c>
      <c r="E99" s="34" t="e">
        <f>#REF!</f>
        <v>#REF!</v>
      </c>
      <c r="F99" s="34" t="e">
        <f>#REF!</f>
        <v>#REF!</v>
      </c>
      <c r="G99" s="34" t="e">
        <f>#REF!</f>
        <v>#REF!</v>
      </c>
      <c r="H99" s="34" t="e">
        <f>#REF!</f>
        <v>#REF!</v>
      </c>
      <c r="I99" s="34" t="e">
        <f>#REF!</f>
        <v>#REF!</v>
      </c>
      <c r="J99" s="34" t="e">
        <f>#REF!</f>
        <v>#REF!</v>
      </c>
      <c r="K99" s="30">
        <v>42736.814583333333</v>
      </c>
      <c r="L99" s="30">
        <v>42736.862569444442</v>
      </c>
      <c r="M99" s="35">
        <f t="shared" si="5"/>
        <v>1.1516666666138917</v>
      </c>
      <c r="N99" s="34" t="e">
        <f>#REF!</f>
        <v>#REF!</v>
      </c>
      <c r="O99" s="34" t="e">
        <f>#REF!</f>
        <v>#REF!</v>
      </c>
      <c r="P99" s="34" t="e">
        <f>#REF!</f>
        <v>#REF!</v>
      </c>
      <c r="Q99" s="34" t="e">
        <f>#REF!</f>
        <v>#REF!</v>
      </c>
      <c r="R99" s="34" t="e">
        <f t="shared" si="6"/>
        <v>#REF!</v>
      </c>
      <c r="S99" s="34" t="e">
        <f t="shared" si="7"/>
        <v>#REF!</v>
      </c>
      <c r="T99" s="34" t="e">
        <f t="shared" si="8"/>
        <v>#REF!</v>
      </c>
      <c r="U99" s="34" t="e">
        <f t="shared" si="9"/>
        <v>#REF!</v>
      </c>
    </row>
    <row r="100" spans="1:21" x14ac:dyDescent="0.25">
      <c r="A100" s="34" t="e">
        <f>#REF!</f>
        <v>#REF!</v>
      </c>
      <c r="B100" s="34" t="e">
        <f>#REF!</f>
        <v>#REF!</v>
      </c>
      <c r="C100" s="34" t="e">
        <f>#REF!</f>
        <v>#REF!</v>
      </c>
      <c r="D100" s="34" t="e">
        <f>#REF!</f>
        <v>#REF!</v>
      </c>
      <c r="E100" s="34" t="e">
        <f>#REF!</f>
        <v>#REF!</v>
      </c>
      <c r="F100" s="34" t="e">
        <f>#REF!</f>
        <v>#REF!</v>
      </c>
      <c r="G100" s="34" t="e">
        <f>#REF!</f>
        <v>#REF!</v>
      </c>
      <c r="H100" s="34" t="e">
        <f>#REF!</f>
        <v>#REF!</v>
      </c>
      <c r="I100" s="34" t="e">
        <f>#REF!</f>
        <v>#REF!</v>
      </c>
      <c r="J100" s="34" t="e">
        <f>#REF!</f>
        <v>#REF!</v>
      </c>
      <c r="K100" s="30">
        <v>42736.81527777778</v>
      </c>
      <c r="L100" s="30">
        <v>42736.872824074075</v>
      </c>
      <c r="M100" s="35">
        <f t="shared" si="5"/>
        <v>1.3811111110844649</v>
      </c>
      <c r="N100" s="34" t="e">
        <f>#REF!</f>
        <v>#REF!</v>
      </c>
      <c r="O100" s="34" t="e">
        <f>#REF!</f>
        <v>#REF!</v>
      </c>
      <c r="P100" s="34" t="e">
        <f>#REF!</f>
        <v>#REF!</v>
      </c>
      <c r="Q100" s="34" t="e">
        <f>#REF!</f>
        <v>#REF!</v>
      </c>
      <c r="R100" s="34" t="e">
        <f t="shared" si="6"/>
        <v>#REF!</v>
      </c>
      <c r="S100" s="34" t="e">
        <f t="shared" si="7"/>
        <v>#REF!</v>
      </c>
      <c r="T100" s="34" t="e">
        <f t="shared" si="8"/>
        <v>#REF!</v>
      </c>
      <c r="U100" s="34" t="e">
        <f t="shared" si="9"/>
        <v>#REF!</v>
      </c>
    </row>
    <row r="101" spans="1:21" x14ac:dyDescent="0.25">
      <c r="A101" s="34" t="e">
        <f>#REF!</f>
        <v>#REF!</v>
      </c>
      <c r="B101" s="34" t="e">
        <f>#REF!</f>
        <v>#REF!</v>
      </c>
      <c r="C101" s="34" t="e">
        <f>#REF!</f>
        <v>#REF!</v>
      </c>
      <c r="D101" s="34" t="e">
        <f>#REF!</f>
        <v>#REF!</v>
      </c>
      <c r="E101" s="34" t="e">
        <f>#REF!</f>
        <v>#REF!</v>
      </c>
      <c r="F101" s="34" t="e">
        <f>#REF!</f>
        <v>#REF!</v>
      </c>
      <c r="G101" s="34" t="e">
        <f>#REF!</f>
        <v>#REF!</v>
      </c>
      <c r="H101" s="34" t="e">
        <f>#REF!</f>
        <v>#REF!</v>
      </c>
      <c r="I101" s="34" t="e">
        <f>#REF!</f>
        <v>#REF!</v>
      </c>
      <c r="J101" s="34" t="e">
        <f>#REF!</f>
        <v>#REF!</v>
      </c>
      <c r="K101" s="30">
        <v>42736.826388888891</v>
      </c>
      <c r="L101" s="30">
        <v>42736.864155092589</v>
      </c>
      <c r="M101" s="35">
        <f t="shared" si="5"/>
        <v>0.90638888877583668</v>
      </c>
      <c r="N101" s="34" t="e">
        <f>#REF!</f>
        <v>#REF!</v>
      </c>
      <c r="O101" s="34" t="e">
        <f>#REF!</f>
        <v>#REF!</v>
      </c>
      <c r="P101" s="34" t="e">
        <f>#REF!</f>
        <v>#REF!</v>
      </c>
      <c r="Q101" s="34" t="e">
        <f>#REF!</f>
        <v>#REF!</v>
      </c>
      <c r="R101" s="34" t="e">
        <f t="shared" si="6"/>
        <v>#REF!</v>
      </c>
      <c r="S101" s="34" t="e">
        <f t="shared" si="7"/>
        <v>#REF!</v>
      </c>
      <c r="T101" s="34" t="e">
        <f t="shared" si="8"/>
        <v>#REF!</v>
      </c>
      <c r="U101" s="34" t="e">
        <f t="shared" si="9"/>
        <v>#REF!</v>
      </c>
    </row>
    <row r="102" spans="1:21" x14ac:dyDescent="0.25">
      <c r="A102" s="34" t="e">
        <f>#REF!</f>
        <v>#REF!</v>
      </c>
      <c r="B102" s="34" t="e">
        <f>#REF!</f>
        <v>#REF!</v>
      </c>
      <c r="C102" s="34" t="e">
        <f>#REF!</f>
        <v>#REF!</v>
      </c>
      <c r="D102" s="34" t="e">
        <f>#REF!</f>
        <v>#REF!</v>
      </c>
      <c r="E102" s="34" t="e">
        <f>#REF!</f>
        <v>#REF!</v>
      </c>
      <c r="F102" s="34" t="e">
        <f>#REF!</f>
        <v>#REF!</v>
      </c>
      <c r="G102" s="34" t="e">
        <f>#REF!</f>
        <v>#REF!</v>
      </c>
      <c r="H102" s="34" t="e">
        <f>#REF!</f>
        <v>#REF!</v>
      </c>
      <c r="I102" s="34" t="e">
        <f>#REF!</f>
        <v>#REF!</v>
      </c>
      <c r="J102" s="34" t="e">
        <f>#REF!</f>
        <v>#REF!</v>
      </c>
      <c r="K102" s="30">
        <v>42736.840960648151</v>
      </c>
      <c r="L102" s="30">
        <v>42736.917523148149</v>
      </c>
      <c r="M102" s="35">
        <f t="shared" si="5"/>
        <v>1.8374999999650754</v>
      </c>
      <c r="N102" s="34" t="e">
        <f>#REF!</f>
        <v>#REF!</v>
      </c>
      <c r="O102" s="34" t="e">
        <f>#REF!</f>
        <v>#REF!</v>
      </c>
      <c r="P102" s="34" t="e">
        <f>#REF!</f>
        <v>#REF!</v>
      </c>
      <c r="Q102" s="34" t="e">
        <f>#REF!</f>
        <v>#REF!</v>
      </c>
      <c r="R102" s="34" t="e">
        <f t="shared" si="6"/>
        <v>#REF!</v>
      </c>
      <c r="S102" s="34" t="e">
        <f t="shared" si="7"/>
        <v>#REF!</v>
      </c>
      <c r="T102" s="34" t="e">
        <f t="shared" si="8"/>
        <v>#REF!</v>
      </c>
      <c r="U102" s="34" t="e">
        <f t="shared" si="9"/>
        <v>#REF!</v>
      </c>
    </row>
    <row r="103" spans="1:21" x14ac:dyDescent="0.25">
      <c r="A103" s="34" t="e">
        <f>#REF!</f>
        <v>#REF!</v>
      </c>
      <c r="B103" s="34" t="e">
        <f>#REF!</f>
        <v>#REF!</v>
      </c>
      <c r="C103" s="34" t="e">
        <f>#REF!</f>
        <v>#REF!</v>
      </c>
      <c r="D103" s="34" t="e">
        <f>#REF!</f>
        <v>#REF!</v>
      </c>
      <c r="E103" s="34" t="e">
        <f>#REF!</f>
        <v>#REF!</v>
      </c>
      <c r="F103" s="34" t="e">
        <f>#REF!</f>
        <v>#REF!</v>
      </c>
      <c r="G103" s="34" t="e">
        <f>#REF!</f>
        <v>#REF!</v>
      </c>
      <c r="H103" s="34" t="e">
        <f>#REF!</f>
        <v>#REF!</v>
      </c>
      <c r="I103" s="34" t="e">
        <f>#REF!</f>
        <v>#REF!</v>
      </c>
      <c r="J103" s="34" t="e">
        <f>#REF!</f>
        <v>#REF!</v>
      </c>
      <c r="K103" s="30">
        <v>42736.842361111114</v>
      </c>
      <c r="L103" s="30">
        <v>42736.903055555558</v>
      </c>
      <c r="M103" s="35">
        <f t="shared" si="5"/>
        <v>1.4566666666651145</v>
      </c>
      <c r="N103" s="34" t="e">
        <f>#REF!</f>
        <v>#REF!</v>
      </c>
      <c r="O103" s="34" t="e">
        <f>#REF!</f>
        <v>#REF!</v>
      </c>
      <c r="P103" s="34" t="e">
        <f>#REF!</f>
        <v>#REF!</v>
      </c>
      <c r="Q103" s="34" t="e">
        <f>#REF!</f>
        <v>#REF!</v>
      </c>
      <c r="R103" s="34" t="e">
        <f t="shared" si="6"/>
        <v>#REF!</v>
      </c>
      <c r="S103" s="34" t="e">
        <f t="shared" si="7"/>
        <v>#REF!</v>
      </c>
      <c r="T103" s="34" t="e">
        <f t="shared" si="8"/>
        <v>#REF!</v>
      </c>
      <c r="U103" s="34" t="e">
        <f t="shared" si="9"/>
        <v>#REF!</v>
      </c>
    </row>
    <row r="104" spans="1:21" x14ac:dyDescent="0.25">
      <c r="A104" s="34" t="e">
        <f>#REF!</f>
        <v>#REF!</v>
      </c>
      <c r="B104" s="34" t="e">
        <f>#REF!</f>
        <v>#REF!</v>
      </c>
      <c r="C104" s="34" t="e">
        <f>#REF!</f>
        <v>#REF!</v>
      </c>
      <c r="D104" s="34" t="e">
        <f>#REF!</f>
        <v>#REF!</v>
      </c>
      <c r="E104" s="34" t="e">
        <f>#REF!</f>
        <v>#REF!</v>
      </c>
      <c r="F104" s="34" t="e">
        <f>#REF!</f>
        <v>#REF!</v>
      </c>
      <c r="G104" s="34" t="e">
        <f>#REF!</f>
        <v>#REF!</v>
      </c>
      <c r="H104" s="34" t="e">
        <f>#REF!</f>
        <v>#REF!</v>
      </c>
      <c r="I104" s="34" t="e">
        <f>#REF!</f>
        <v>#REF!</v>
      </c>
      <c r="J104" s="34" t="e">
        <f>#REF!</f>
        <v>#REF!</v>
      </c>
      <c r="K104" s="30">
        <v>42736.853472222225</v>
      </c>
      <c r="L104" s="30">
        <v>42736.903657407405</v>
      </c>
      <c r="M104" s="35">
        <f t="shared" si="5"/>
        <v>1.2044444443308748</v>
      </c>
      <c r="N104" s="34" t="e">
        <f>#REF!</f>
        <v>#REF!</v>
      </c>
      <c r="O104" s="34" t="e">
        <f>#REF!</f>
        <v>#REF!</v>
      </c>
      <c r="P104" s="34" t="e">
        <f>#REF!</f>
        <v>#REF!</v>
      </c>
      <c r="Q104" s="34" t="e">
        <f>#REF!</f>
        <v>#REF!</v>
      </c>
      <c r="R104" s="34" t="e">
        <f t="shared" si="6"/>
        <v>#REF!</v>
      </c>
      <c r="S104" s="34" t="e">
        <f t="shared" si="7"/>
        <v>#REF!</v>
      </c>
      <c r="T104" s="34" t="e">
        <f t="shared" si="8"/>
        <v>#REF!</v>
      </c>
      <c r="U104" s="34" t="e">
        <f t="shared" si="9"/>
        <v>#REF!</v>
      </c>
    </row>
    <row r="105" spans="1:21" x14ac:dyDescent="0.25">
      <c r="A105" s="34" t="e">
        <f>#REF!</f>
        <v>#REF!</v>
      </c>
      <c r="B105" s="34" t="e">
        <f>#REF!</f>
        <v>#REF!</v>
      </c>
      <c r="C105" s="34" t="e">
        <f>#REF!</f>
        <v>#REF!</v>
      </c>
      <c r="D105" s="34" t="e">
        <f>#REF!</f>
        <v>#REF!</v>
      </c>
      <c r="E105" s="34" t="e">
        <f>#REF!</f>
        <v>#REF!</v>
      </c>
      <c r="F105" s="34" t="e">
        <f>#REF!</f>
        <v>#REF!</v>
      </c>
      <c r="G105" s="34" t="e">
        <f>#REF!</f>
        <v>#REF!</v>
      </c>
      <c r="H105" s="34" t="e">
        <f>#REF!</f>
        <v>#REF!</v>
      </c>
      <c r="I105" s="34" t="e">
        <f>#REF!</f>
        <v>#REF!</v>
      </c>
      <c r="J105" s="34" t="e">
        <f>#REF!</f>
        <v>#REF!</v>
      </c>
      <c r="K105" s="30">
        <v>42736.860810185186</v>
      </c>
      <c r="L105" s="30">
        <v>42736.902337962965</v>
      </c>
      <c r="M105" s="35">
        <f t="shared" si="5"/>
        <v>0.99666666670236737</v>
      </c>
      <c r="N105" s="34" t="e">
        <f>#REF!</f>
        <v>#REF!</v>
      </c>
      <c r="O105" s="34" t="e">
        <f>#REF!</f>
        <v>#REF!</v>
      </c>
      <c r="P105" s="34" t="e">
        <f>#REF!</f>
        <v>#REF!</v>
      </c>
      <c r="Q105" s="34" t="e">
        <f>#REF!</f>
        <v>#REF!</v>
      </c>
      <c r="R105" s="34" t="e">
        <f t="shared" si="6"/>
        <v>#REF!</v>
      </c>
      <c r="S105" s="34" t="e">
        <f t="shared" si="7"/>
        <v>#REF!</v>
      </c>
      <c r="T105" s="34" t="e">
        <f t="shared" si="8"/>
        <v>#REF!</v>
      </c>
      <c r="U105" s="34" t="e">
        <f t="shared" si="9"/>
        <v>#REF!</v>
      </c>
    </row>
    <row r="106" spans="1:21" x14ac:dyDescent="0.25">
      <c r="A106" s="34" t="e">
        <f>#REF!</f>
        <v>#REF!</v>
      </c>
      <c r="B106" s="34" t="e">
        <f>#REF!</f>
        <v>#REF!</v>
      </c>
      <c r="C106" s="34" t="e">
        <f>#REF!</f>
        <v>#REF!</v>
      </c>
      <c r="D106" s="34" t="e">
        <f>#REF!</f>
        <v>#REF!</v>
      </c>
      <c r="E106" s="34" t="e">
        <f>#REF!</f>
        <v>#REF!</v>
      </c>
      <c r="F106" s="34" t="e">
        <f>#REF!</f>
        <v>#REF!</v>
      </c>
      <c r="G106" s="34" t="e">
        <f>#REF!</f>
        <v>#REF!</v>
      </c>
      <c r="H106" s="34" t="e">
        <f>#REF!</f>
        <v>#REF!</v>
      </c>
      <c r="I106" s="34" t="e">
        <f>#REF!</f>
        <v>#REF!</v>
      </c>
      <c r="J106" s="34" t="e">
        <f>#REF!</f>
        <v>#REF!</v>
      </c>
      <c r="K106" s="30">
        <v>42736.865277777775</v>
      </c>
      <c r="L106" s="30">
        <v>42736.98269675926</v>
      </c>
      <c r="M106" s="35">
        <f t="shared" si="5"/>
        <v>2.8180555556318723</v>
      </c>
      <c r="N106" s="34" t="e">
        <f>#REF!</f>
        <v>#REF!</v>
      </c>
      <c r="O106" s="34" t="e">
        <f>#REF!</f>
        <v>#REF!</v>
      </c>
      <c r="P106" s="34" t="e">
        <f>#REF!</f>
        <v>#REF!</v>
      </c>
      <c r="Q106" s="34" t="e">
        <f>#REF!</f>
        <v>#REF!</v>
      </c>
      <c r="R106" s="34" t="e">
        <f t="shared" si="6"/>
        <v>#REF!</v>
      </c>
      <c r="S106" s="34" t="e">
        <f t="shared" si="7"/>
        <v>#REF!</v>
      </c>
      <c r="T106" s="34" t="e">
        <f t="shared" si="8"/>
        <v>#REF!</v>
      </c>
      <c r="U106" s="34" t="e">
        <f t="shared" si="9"/>
        <v>#REF!</v>
      </c>
    </row>
    <row r="107" spans="1:21" x14ac:dyDescent="0.25">
      <c r="A107" s="34" t="e">
        <f>#REF!</f>
        <v>#REF!</v>
      </c>
      <c r="B107" s="34" t="e">
        <f>#REF!</f>
        <v>#REF!</v>
      </c>
      <c r="C107" s="34" t="e">
        <f>#REF!</f>
        <v>#REF!</v>
      </c>
      <c r="D107" s="34" t="e">
        <f>#REF!</f>
        <v>#REF!</v>
      </c>
      <c r="E107" s="34" t="e">
        <f>#REF!</f>
        <v>#REF!</v>
      </c>
      <c r="F107" s="34" t="e">
        <f>#REF!</f>
        <v>#REF!</v>
      </c>
      <c r="G107" s="34" t="e">
        <f>#REF!</f>
        <v>#REF!</v>
      </c>
      <c r="H107" s="34" t="e">
        <f>#REF!</f>
        <v>#REF!</v>
      </c>
      <c r="I107" s="34" t="e">
        <f>#REF!</f>
        <v>#REF!</v>
      </c>
      <c r="J107" s="34" t="e">
        <f>#REF!</f>
        <v>#REF!</v>
      </c>
      <c r="K107" s="30">
        <v>42736.872916666667</v>
      </c>
      <c r="L107" s="30">
        <v>42736.895567129628</v>
      </c>
      <c r="M107" s="35">
        <f t="shared" si="5"/>
        <v>0.54361111106118187</v>
      </c>
      <c r="N107" s="34" t="e">
        <f>#REF!</f>
        <v>#REF!</v>
      </c>
      <c r="O107" s="34" t="e">
        <f>#REF!</f>
        <v>#REF!</v>
      </c>
      <c r="P107" s="34" t="e">
        <f>#REF!</f>
        <v>#REF!</v>
      </c>
      <c r="Q107" s="34" t="e">
        <f>#REF!</f>
        <v>#REF!</v>
      </c>
      <c r="R107" s="34" t="e">
        <f t="shared" si="6"/>
        <v>#REF!</v>
      </c>
      <c r="S107" s="34" t="e">
        <f t="shared" si="7"/>
        <v>#REF!</v>
      </c>
      <c r="T107" s="34" t="e">
        <f t="shared" si="8"/>
        <v>#REF!</v>
      </c>
      <c r="U107" s="34" t="e">
        <f t="shared" si="9"/>
        <v>#REF!</v>
      </c>
    </row>
    <row r="108" spans="1:21" x14ac:dyDescent="0.25">
      <c r="A108" s="34" t="e">
        <f>#REF!</f>
        <v>#REF!</v>
      </c>
      <c r="B108" s="34" t="e">
        <f>#REF!</f>
        <v>#REF!</v>
      </c>
      <c r="C108" s="34" t="e">
        <f>#REF!</f>
        <v>#REF!</v>
      </c>
      <c r="D108" s="34" t="e">
        <f>#REF!</f>
        <v>#REF!</v>
      </c>
      <c r="E108" s="34" t="e">
        <f>#REF!</f>
        <v>#REF!</v>
      </c>
      <c r="F108" s="34" t="e">
        <f>#REF!</f>
        <v>#REF!</v>
      </c>
      <c r="G108" s="34" t="e">
        <f>#REF!</f>
        <v>#REF!</v>
      </c>
      <c r="H108" s="34" t="e">
        <f>#REF!</f>
        <v>#REF!</v>
      </c>
      <c r="I108" s="34" t="e">
        <f>#REF!</f>
        <v>#REF!</v>
      </c>
      <c r="J108" s="34" t="e">
        <f>#REF!</f>
        <v>#REF!</v>
      </c>
      <c r="K108" s="30">
        <v>42736.878472222219</v>
      </c>
      <c r="L108" s="30">
        <v>42736.939780092594</v>
      </c>
      <c r="M108" s="35">
        <f t="shared" si="5"/>
        <v>1.4713888890109956</v>
      </c>
      <c r="N108" s="34" t="e">
        <f>#REF!</f>
        <v>#REF!</v>
      </c>
      <c r="O108" s="34" t="e">
        <f>#REF!</f>
        <v>#REF!</v>
      </c>
      <c r="P108" s="34" t="e">
        <f>#REF!</f>
        <v>#REF!</v>
      </c>
      <c r="Q108" s="34" t="e">
        <f>#REF!</f>
        <v>#REF!</v>
      </c>
      <c r="R108" s="34" t="e">
        <f t="shared" si="6"/>
        <v>#REF!</v>
      </c>
      <c r="S108" s="34" t="e">
        <f t="shared" si="7"/>
        <v>#REF!</v>
      </c>
      <c r="T108" s="34" t="e">
        <f t="shared" si="8"/>
        <v>#REF!</v>
      </c>
      <c r="U108" s="34" t="e">
        <f t="shared" si="9"/>
        <v>#REF!</v>
      </c>
    </row>
    <row r="109" spans="1:21" ht="15" customHeight="1" x14ac:dyDescent="0.25">
      <c r="A109" s="34" t="e">
        <f>#REF!</f>
        <v>#REF!</v>
      </c>
      <c r="B109" s="34" t="e">
        <f>#REF!</f>
        <v>#REF!</v>
      </c>
      <c r="C109" s="34" t="e">
        <f>#REF!</f>
        <v>#REF!</v>
      </c>
      <c r="D109" s="34" t="e">
        <f>#REF!</f>
        <v>#REF!</v>
      </c>
      <c r="E109" s="34" t="e">
        <f>#REF!</f>
        <v>#REF!</v>
      </c>
      <c r="F109" s="34" t="e">
        <f>#REF!</f>
        <v>#REF!</v>
      </c>
      <c r="G109" s="34" t="e">
        <f>#REF!</f>
        <v>#REF!</v>
      </c>
      <c r="H109" s="34" t="e">
        <f>#REF!</f>
        <v>#REF!</v>
      </c>
      <c r="I109" s="34" t="e">
        <f>#REF!</f>
        <v>#REF!</v>
      </c>
      <c r="J109" s="34" t="e">
        <f>#REF!</f>
        <v>#REF!</v>
      </c>
      <c r="K109" s="30">
        <v>42736.887499999997</v>
      </c>
      <c r="L109" s="30">
        <v>42736.945300925923</v>
      </c>
      <c r="M109" s="35">
        <f t="shared" si="5"/>
        <v>1.3872222222271375</v>
      </c>
      <c r="N109" s="34" t="e">
        <f>#REF!</f>
        <v>#REF!</v>
      </c>
      <c r="O109" s="34" t="e">
        <f>#REF!</f>
        <v>#REF!</v>
      </c>
      <c r="P109" s="34" t="e">
        <f>#REF!</f>
        <v>#REF!</v>
      </c>
      <c r="Q109" s="34" t="e">
        <f>#REF!</f>
        <v>#REF!</v>
      </c>
      <c r="R109" s="34" t="e">
        <f t="shared" si="6"/>
        <v>#REF!</v>
      </c>
      <c r="S109" s="34" t="e">
        <f t="shared" si="7"/>
        <v>#REF!</v>
      </c>
      <c r="T109" s="34" t="e">
        <f t="shared" si="8"/>
        <v>#REF!</v>
      </c>
      <c r="U109" s="34" t="e">
        <f t="shared" si="9"/>
        <v>#REF!</v>
      </c>
    </row>
    <row r="110" spans="1:21" ht="15" customHeight="1" x14ac:dyDescent="0.25">
      <c r="A110" s="34" t="e">
        <f>#REF!</f>
        <v>#REF!</v>
      </c>
      <c r="B110" s="34" t="e">
        <f>#REF!</f>
        <v>#REF!</v>
      </c>
      <c r="C110" s="34" t="e">
        <f>#REF!</f>
        <v>#REF!</v>
      </c>
      <c r="D110" s="34" t="e">
        <f>#REF!</f>
        <v>#REF!</v>
      </c>
      <c r="E110" s="34" t="e">
        <f>#REF!</f>
        <v>#REF!</v>
      </c>
      <c r="F110" s="34" t="e">
        <f>#REF!</f>
        <v>#REF!</v>
      </c>
      <c r="G110" s="34" t="e">
        <f>#REF!</f>
        <v>#REF!</v>
      </c>
      <c r="H110" s="34" t="e">
        <f>#REF!</f>
        <v>#REF!</v>
      </c>
      <c r="I110" s="34" t="e">
        <f>#REF!</f>
        <v>#REF!</v>
      </c>
      <c r="J110" s="34" t="e">
        <f>#REF!</f>
        <v>#REF!</v>
      </c>
      <c r="K110" s="30">
        <v>42736.891215277778</v>
      </c>
      <c r="L110" s="30">
        <v>42736.963587962964</v>
      </c>
      <c r="M110" s="35">
        <f t="shared" si="5"/>
        <v>1.7369444444775581</v>
      </c>
      <c r="N110" s="34" t="e">
        <f>#REF!</f>
        <v>#REF!</v>
      </c>
      <c r="O110" s="34" t="e">
        <f>#REF!</f>
        <v>#REF!</v>
      </c>
      <c r="P110" s="34" t="e">
        <f>#REF!</f>
        <v>#REF!</v>
      </c>
      <c r="Q110" s="34" t="e">
        <f>#REF!</f>
        <v>#REF!</v>
      </c>
      <c r="R110" s="34" t="e">
        <f t="shared" si="6"/>
        <v>#REF!</v>
      </c>
      <c r="S110" s="34" t="e">
        <f t="shared" si="7"/>
        <v>#REF!</v>
      </c>
      <c r="T110" s="34" t="e">
        <f t="shared" si="8"/>
        <v>#REF!</v>
      </c>
      <c r="U110" s="34" t="e">
        <f t="shared" si="9"/>
        <v>#REF!</v>
      </c>
    </row>
    <row r="111" spans="1:21" ht="15" customHeight="1" x14ac:dyDescent="0.25">
      <c r="A111" s="34" t="e">
        <f>#REF!</f>
        <v>#REF!</v>
      </c>
      <c r="B111" s="34" t="e">
        <f>#REF!</f>
        <v>#REF!</v>
      </c>
      <c r="C111" s="34" t="e">
        <f>#REF!</f>
        <v>#REF!</v>
      </c>
      <c r="D111" s="34" t="e">
        <f>#REF!</f>
        <v>#REF!</v>
      </c>
      <c r="E111" s="34" t="e">
        <f>#REF!</f>
        <v>#REF!</v>
      </c>
      <c r="F111" s="34" t="e">
        <f>#REF!</f>
        <v>#REF!</v>
      </c>
      <c r="G111" s="34" t="e">
        <f>#REF!</f>
        <v>#REF!</v>
      </c>
      <c r="H111" s="34" t="e">
        <f>#REF!</f>
        <v>#REF!</v>
      </c>
      <c r="I111" s="34" t="e">
        <f>#REF!</f>
        <v>#REF!</v>
      </c>
      <c r="J111" s="34" t="e">
        <f>#REF!</f>
        <v>#REF!</v>
      </c>
      <c r="K111" s="30">
        <v>42736.897222222222</v>
      </c>
      <c r="L111" s="30">
        <v>42737.011793981481</v>
      </c>
      <c r="M111" s="35">
        <f t="shared" si="5"/>
        <v>2.749722222215496</v>
      </c>
      <c r="N111" s="34" t="e">
        <f>#REF!</f>
        <v>#REF!</v>
      </c>
      <c r="O111" s="34" t="e">
        <f>#REF!</f>
        <v>#REF!</v>
      </c>
      <c r="P111" s="34" t="e">
        <f>#REF!</f>
        <v>#REF!</v>
      </c>
      <c r="Q111" s="34" t="e">
        <f>#REF!</f>
        <v>#REF!</v>
      </c>
      <c r="R111" s="34" t="e">
        <f t="shared" si="6"/>
        <v>#REF!</v>
      </c>
      <c r="S111" s="34" t="e">
        <f t="shared" si="7"/>
        <v>#REF!</v>
      </c>
      <c r="T111" s="34" t="e">
        <f t="shared" si="8"/>
        <v>#REF!</v>
      </c>
      <c r="U111" s="34" t="e">
        <f t="shared" si="9"/>
        <v>#REF!</v>
      </c>
    </row>
    <row r="112" spans="1:21" ht="15" customHeight="1" x14ac:dyDescent="0.25">
      <c r="A112" s="34" t="e">
        <f>#REF!</f>
        <v>#REF!</v>
      </c>
      <c r="B112" s="34" t="e">
        <f>#REF!</f>
        <v>#REF!</v>
      </c>
      <c r="C112" s="34" t="e">
        <f>#REF!</f>
        <v>#REF!</v>
      </c>
      <c r="D112" s="34" t="e">
        <f>#REF!</f>
        <v>#REF!</v>
      </c>
      <c r="E112" s="34" t="e">
        <f>#REF!</f>
        <v>#REF!</v>
      </c>
      <c r="F112" s="34" t="e">
        <f>#REF!</f>
        <v>#REF!</v>
      </c>
      <c r="G112" s="34" t="e">
        <f>#REF!</f>
        <v>#REF!</v>
      </c>
      <c r="H112" s="34" t="e">
        <f>#REF!</f>
        <v>#REF!</v>
      </c>
      <c r="I112" s="34" t="e">
        <f>#REF!</f>
        <v>#REF!</v>
      </c>
      <c r="J112" s="34" t="e">
        <f>#REF!</f>
        <v>#REF!</v>
      </c>
      <c r="K112" s="30">
        <v>42736.898611111108</v>
      </c>
      <c r="L112" s="30">
        <v>42737.054467592592</v>
      </c>
      <c r="M112" s="35">
        <f t="shared" si="5"/>
        <v>3.7405555556179024</v>
      </c>
      <c r="N112" s="34" t="e">
        <f>#REF!</f>
        <v>#REF!</v>
      </c>
      <c r="O112" s="34" t="e">
        <f>#REF!</f>
        <v>#REF!</v>
      </c>
      <c r="P112" s="34" t="e">
        <f>#REF!</f>
        <v>#REF!</v>
      </c>
      <c r="Q112" s="34" t="e">
        <f>#REF!</f>
        <v>#REF!</v>
      </c>
      <c r="R112" s="34" t="e">
        <f t="shared" si="6"/>
        <v>#REF!</v>
      </c>
      <c r="S112" s="34" t="e">
        <f t="shared" si="7"/>
        <v>#REF!</v>
      </c>
      <c r="T112" s="34" t="e">
        <f t="shared" si="8"/>
        <v>#REF!</v>
      </c>
      <c r="U112" s="34" t="e">
        <f t="shared" si="9"/>
        <v>#REF!</v>
      </c>
    </row>
    <row r="113" spans="1:21" x14ac:dyDescent="0.25">
      <c r="A113" s="34" t="e">
        <f>#REF!</f>
        <v>#REF!</v>
      </c>
      <c r="B113" s="34" t="e">
        <f>#REF!</f>
        <v>#REF!</v>
      </c>
      <c r="C113" s="34" t="e">
        <f>#REF!</f>
        <v>#REF!</v>
      </c>
      <c r="D113" s="34" t="e">
        <f>#REF!</f>
        <v>#REF!</v>
      </c>
      <c r="E113" s="34" t="e">
        <f>#REF!</f>
        <v>#REF!</v>
      </c>
      <c r="F113" s="34" t="e">
        <f>#REF!</f>
        <v>#REF!</v>
      </c>
      <c r="G113" s="34" t="e">
        <f>#REF!</f>
        <v>#REF!</v>
      </c>
      <c r="H113" s="34" t="e">
        <f>#REF!</f>
        <v>#REF!</v>
      </c>
      <c r="I113" s="34" t="e">
        <f>#REF!</f>
        <v>#REF!</v>
      </c>
      <c r="J113" s="34" t="e">
        <f>#REF!</f>
        <v>#REF!</v>
      </c>
      <c r="K113" s="30">
        <v>42736.901284722226</v>
      </c>
      <c r="L113" s="30">
        <v>42736.953159722223</v>
      </c>
      <c r="M113" s="35">
        <f t="shared" si="5"/>
        <v>1.2449999999371357</v>
      </c>
      <c r="N113" s="34" t="e">
        <f>#REF!</f>
        <v>#REF!</v>
      </c>
      <c r="O113" s="34" t="e">
        <f>#REF!</f>
        <v>#REF!</v>
      </c>
      <c r="P113" s="34" t="e">
        <f>#REF!</f>
        <v>#REF!</v>
      </c>
      <c r="Q113" s="34" t="e">
        <f>#REF!</f>
        <v>#REF!</v>
      </c>
      <c r="R113" s="34" t="e">
        <f t="shared" si="6"/>
        <v>#REF!</v>
      </c>
      <c r="S113" s="34" t="e">
        <f t="shared" si="7"/>
        <v>#REF!</v>
      </c>
      <c r="T113" s="34" t="e">
        <f t="shared" si="8"/>
        <v>#REF!</v>
      </c>
      <c r="U113" s="34" t="e">
        <f t="shared" si="9"/>
        <v>#REF!</v>
      </c>
    </row>
    <row r="114" spans="1:21" x14ac:dyDescent="0.25">
      <c r="A114" s="34" t="e">
        <f>#REF!</f>
        <v>#REF!</v>
      </c>
      <c r="B114" s="34" t="e">
        <f>#REF!</f>
        <v>#REF!</v>
      </c>
      <c r="C114" s="34" t="e">
        <f>#REF!</f>
        <v>#REF!</v>
      </c>
      <c r="D114" s="34" t="e">
        <f>#REF!</f>
        <v>#REF!</v>
      </c>
      <c r="E114" s="34" t="e">
        <f>#REF!</f>
        <v>#REF!</v>
      </c>
      <c r="F114" s="34" t="e">
        <f>#REF!</f>
        <v>#REF!</v>
      </c>
      <c r="G114" s="34" t="e">
        <f>#REF!</f>
        <v>#REF!</v>
      </c>
      <c r="H114" s="34" t="e">
        <f>#REF!</f>
        <v>#REF!</v>
      </c>
      <c r="I114" s="34" t="e">
        <f>#REF!</f>
        <v>#REF!</v>
      </c>
      <c r="J114" s="34" t="e">
        <f>#REF!</f>
        <v>#REF!</v>
      </c>
      <c r="K114" s="30">
        <v>42736.908333333333</v>
      </c>
      <c r="L114" s="30">
        <v>42737.143113425926</v>
      </c>
      <c r="M114" s="35">
        <f t="shared" si="5"/>
        <v>5.6347222222248092</v>
      </c>
      <c r="N114" s="34" t="e">
        <f>#REF!</f>
        <v>#REF!</v>
      </c>
      <c r="O114" s="34" t="e">
        <f>#REF!</f>
        <v>#REF!</v>
      </c>
      <c r="P114" s="34" t="e">
        <f>#REF!</f>
        <v>#REF!</v>
      </c>
      <c r="Q114" s="34" t="e">
        <f>#REF!</f>
        <v>#REF!</v>
      </c>
      <c r="R114" s="34" t="e">
        <f t="shared" si="6"/>
        <v>#REF!</v>
      </c>
      <c r="S114" s="34" t="e">
        <f t="shared" si="7"/>
        <v>#REF!</v>
      </c>
      <c r="T114" s="34" t="e">
        <f t="shared" si="8"/>
        <v>#REF!</v>
      </c>
      <c r="U114" s="34" t="e">
        <f t="shared" si="9"/>
        <v>#REF!</v>
      </c>
    </row>
    <row r="115" spans="1:21" ht="15" customHeight="1" x14ac:dyDescent="0.25">
      <c r="A115" s="34" t="e">
        <f>#REF!</f>
        <v>#REF!</v>
      </c>
      <c r="B115" s="34" t="e">
        <f>#REF!</f>
        <v>#REF!</v>
      </c>
      <c r="C115" s="34" t="e">
        <f>#REF!</f>
        <v>#REF!</v>
      </c>
      <c r="D115" s="34" t="e">
        <f>#REF!</f>
        <v>#REF!</v>
      </c>
      <c r="E115" s="34" t="e">
        <f>#REF!</f>
        <v>#REF!</v>
      </c>
      <c r="F115" s="34" t="e">
        <f>#REF!</f>
        <v>#REF!</v>
      </c>
      <c r="G115" s="34" t="e">
        <f>#REF!</f>
        <v>#REF!</v>
      </c>
      <c r="H115" s="34" t="e">
        <f>#REF!</f>
        <v>#REF!</v>
      </c>
      <c r="I115" s="34" t="e">
        <f>#REF!</f>
        <v>#REF!</v>
      </c>
      <c r="J115" s="34" t="e">
        <f>#REF!</f>
        <v>#REF!</v>
      </c>
      <c r="K115" s="30">
        <v>42736.909722222219</v>
      </c>
      <c r="L115" s="30">
        <v>42736.985752314817</v>
      </c>
      <c r="M115" s="35">
        <f t="shared" si="5"/>
        <v>1.8247222223435529</v>
      </c>
      <c r="N115" s="34" t="e">
        <f>#REF!</f>
        <v>#REF!</v>
      </c>
      <c r="O115" s="34" t="e">
        <f>#REF!</f>
        <v>#REF!</v>
      </c>
      <c r="P115" s="34" t="e">
        <f>#REF!</f>
        <v>#REF!</v>
      </c>
      <c r="Q115" s="34" t="e">
        <f>#REF!</f>
        <v>#REF!</v>
      </c>
      <c r="R115" s="34" t="e">
        <f t="shared" si="6"/>
        <v>#REF!</v>
      </c>
      <c r="S115" s="34" t="e">
        <f t="shared" si="7"/>
        <v>#REF!</v>
      </c>
      <c r="T115" s="34" t="e">
        <f t="shared" si="8"/>
        <v>#REF!</v>
      </c>
      <c r="U115" s="34" t="e">
        <f t="shared" si="9"/>
        <v>#REF!</v>
      </c>
    </row>
    <row r="116" spans="1:21" ht="15" customHeight="1" x14ac:dyDescent="0.25">
      <c r="A116" s="34" t="e">
        <f>#REF!</f>
        <v>#REF!</v>
      </c>
      <c r="B116" s="34" t="e">
        <f>#REF!</f>
        <v>#REF!</v>
      </c>
      <c r="C116" s="34" t="e">
        <f>#REF!</f>
        <v>#REF!</v>
      </c>
      <c r="D116" s="34" t="e">
        <f>#REF!</f>
        <v>#REF!</v>
      </c>
      <c r="E116" s="34" t="e">
        <f>#REF!</f>
        <v>#REF!</v>
      </c>
      <c r="F116" s="34" t="e">
        <f>#REF!</f>
        <v>#REF!</v>
      </c>
      <c r="G116" s="34" t="e">
        <f>#REF!</f>
        <v>#REF!</v>
      </c>
      <c r="H116" s="34" t="e">
        <f>#REF!</f>
        <v>#REF!</v>
      </c>
      <c r="I116" s="34" t="e">
        <f>#REF!</f>
        <v>#REF!</v>
      </c>
      <c r="J116" s="34" t="e">
        <f>#REF!</f>
        <v>#REF!</v>
      </c>
      <c r="K116" s="30">
        <v>42736.926388888889</v>
      </c>
      <c r="L116" s="30">
        <v>42736.975983796299</v>
      </c>
      <c r="M116" s="35">
        <f t="shared" si="5"/>
        <v>1.19027777784504</v>
      </c>
      <c r="N116" s="34" t="e">
        <f>#REF!</f>
        <v>#REF!</v>
      </c>
      <c r="O116" s="34" t="e">
        <f>#REF!</f>
        <v>#REF!</v>
      </c>
      <c r="P116" s="34" t="e">
        <f>#REF!</f>
        <v>#REF!</v>
      </c>
      <c r="Q116" s="34" t="e">
        <f>#REF!</f>
        <v>#REF!</v>
      </c>
      <c r="R116" s="34" t="e">
        <f t="shared" si="6"/>
        <v>#REF!</v>
      </c>
      <c r="S116" s="34" t="e">
        <f t="shared" si="7"/>
        <v>#REF!</v>
      </c>
      <c r="T116" s="34" t="e">
        <f t="shared" si="8"/>
        <v>#REF!</v>
      </c>
      <c r="U116" s="34" t="e">
        <f t="shared" si="9"/>
        <v>#REF!</v>
      </c>
    </row>
    <row r="117" spans="1:21" ht="15" customHeight="1" x14ac:dyDescent="0.25">
      <c r="A117" s="34" t="e">
        <f>#REF!</f>
        <v>#REF!</v>
      </c>
      <c r="B117" s="34" t="e">
        <f>#REF!</f>
        <v>#REF!</v>
      </c>
      <c r="C117" s="34" t="e">
        <f>#REF!</f>
        <v>#REF!</v>
      </c>
      <c r="D117" s="34" t="e">
        <f>#REF!</f>
        <v>#REF!</v>
      </c>
      <c r="E117" s="34" t="e">
        <f>#REF!</f>
        <v>#REF!</v>
      </c>
      <c r="F117" s="34" t="e">
        <f>#REF!</f>
        <v>#REF!</v>
      </c>
      <c r="G117" s="34" t="e">
        <f>#REF!</f>
        <v>#REF!</v>
      </c>
      <c r="H117" s="34" t="e">
        <f>#REF!</f>
        <v>#REF!</v>
      </c>
      <c r="I117" s="34" t="e">
        <f>#REF!</f>
        <v>#REF!</v>
      </c>
      <c r="J117" s="34" t="e">
        <f>#REF!</f>
        <v>#REF!</v>
      </c>
      <c r="K117" s="30">
        <v>42736.926388888889</v>
      </c>
      <c r="L117" s="30">
        <v>42736.958784722221</v>
      </c>
      <c r="M117" s="35">
        <f t="shared" si="5"/>
        <v>0.77749999996740371</v>
      </c>
      <c r="N117" s="34" t="e">
        <f>#REF!</f>
        <v>#REF!</v>
      </c>
      <c r="O117" s="34" t="e">
        <f>#REF!</f>
        <v>#REF!</v>
      </c>
      <c r="P117" s="34" t="e">
        <f>#REF!</f>
        <v>#REF!</v>
      </c>
      <c r="Q117" s="34" t="e">
        <f>#REF!</f>
        <v>#REF!</v>
      </c>
      <c r="R117" s="34" t="e">
        <f t="shared" si="6"/>
        <v>#REF!</v>
      </c>
      <c r="S117" s="34" t="e">
        <f t="shared" si="7"/>
        <v>#REF!</v>
      </c>
      <c r="T117" s="34" t="e">
        <f t="shared" si="8"/>
        <v>#REF!</v>
      </c>
      <c r="U117" s="34" t="e">
        <f t="shared" si="9"/>
        <v>#REF!</v>
      </c>
    </row>
    <row r="118" spans="1:21" ht="15" customHeight="1" x14ac:dyDescent="0.25">
      <c r="A118" s="34" t="e">
        <f>#REF!</f>
        <v>#REF!</v>
      </c>
      <c r="B118" s="34" t="e">
        <f>#REF!</f>
        <v>#REF!</v>
      </c>
      <c r="C118" s="34" t="e">
        <f>#REF!</f>
        <v>#REF!</v>
      </c>
      <c r="D118" s="34" t="e">
        <f>#REF!</f>
        <v>#REF!</v>
      </c>
      <c r="E118" s="34" t="e">
        <f>#REF!</f>
        <v>#REF!</v>
      </c>
      <c r="F118" s="34" t="e">
        <f>#REF!</f>
        <v>#REF!</v>
      </c>
      <c r="G118" s="34" t="e">
        <f>#REF!</f>
        <v>#REF!</v>
      </c>
      <c r="H118" s="34" t="e">
        <f>#REF!</f>
        <v>#REF!</v>
      </c>
      <c r="I118" s="34" t="e">
        <f>#REF!</f>
        <v>#REF!</v>
      </c>
      <c r="J118" s="34" t="e">
        <f>#REF!</f>
        <v>#REF!</v>
      </c>
      <c r="K118" s="30">
        <v>42736.940972222219</v>
      </c>
      <c r="L118" s="30">
        <v>42736.986134259256</v>
      </c>
      <c r="M118" s="35">
        <f t="shared" si="5"/>
        <v>1.0838888888829388</v>
      </c>
      <c r="N118" s="34" t="e">
        <f>#REF!</f>
        <v>#REF!</v>
      </c>
      <c r="O118" s="34" t="e">
        <f>#REF!</f>
        <v>#REF!</v>
      </c>
      <c r="P118" s="34" t="e">
        <f>#REF!</f>
        <v>#REF!</v>
      </c>
      <c r="Q118" s="34" t="e">
        <f>#REF!</f>
        <v>#REF!</v>
      </c>
      <c r="R118" s="34" t="e">
        <f t="shared" si="6"/>
        <v>#REF!</v>
      </c>
      <c r="S118" s="34" t="e">
        <f t="shared" si="7"/>
        <v>#REF!</v>
      </c>
      <c r="T118" s="34" t="e">
        <f t="shared" si="8"/>
        <v>#REF!</v>
      </c>
      <c r="U118" s="34" t="e">
        <f t="shared" si="9"/>
        <v>#REF!</v>
      </c>
    </row>
    <row r="119" spans="1:21" x14ac:dyDescent="0.25">
      <c r="A119" s="34" t="e">
        <f>#REF!</f>
        <v>#REF!</v>
      </c>
      <c r="B119" s="34" t="e">
        <f>#REF!</f>
        <v>#REF!</v>
      </c>
      <c r="C119" s="34" t="e">
        <f>#REF!</f>
        <v>#REF!</v>
      </c>
      <c r="D119" s="34" t="e">
        <f>#REF!</f>
        <v>#REF!</v>
      </c>
      <c r="E119" s="34" t="e">
        <f>#REF!</f>
        <v>#REF!</v>
      </c>
      <c r="F119" s="34" t="e">
        <f>#REF!</f>
        <v>#REF!</v>
      </c>
      <c r="G119" s="34" t="e">
        <f>#REF!</f>
        <v>#REF!</v>
      </c>
      <c r="H119" s="34" t="e">
        <f>#REF!</f>
        <v>#REF!</v>
      </c>
      <c r="I119" s="34" t="e">
        <f>#REF!</f>
        <v>#REF!</v>
      </c>
      <c r="J119" s="34" t="e">
        <f>#REF!</f>
        <v>#REF!</v>
      </c>
      <c r="K119" s="30">
        <v>42736.959027777775</v>
      </c>
      <c r="L119" s="30">
        <v>42737.000694444447</v>
      </c>
      <c r="M119" s="35">
        <f t="shared" si="5"/>
        <v>1.0000000001164153</v>
      </c>
      <c r="N119" s="34" t="e">
        <f>#REF!</f>
        <v>#REF!</v>
      </c>
      <c r="O119" s="34" t="e">
        <f>#REF!</f>
        <v>#REF!</v>
      </c>
      <c r="P119" s="34" t="e">
        <f>#REF!</f>
        <v>#REF!</v>
      </c>
      <c r="Q119" s="34" t="e">
        <f>#REF!</f>
        <v>#REF!</v>
      </c>
      <c r="R119" s="34" t="e">
        <f t="shared" si="6"/>
        <v>#REF!</v>
      </c>
      <c r="S119" s="34" t="e">
        <f t="shared" si="7"/>
        <v>#REF!</v>
      </c>
      <c r="T119" s="34" t="e">
        <f t="shared" si="8"/>
        <v>#REF!</v>
      </c>
      <c r="U119" s="34" t="e">
        <f t="shared" si="9"/>
        <v>#REF!</v>
      </c>
    </row>
    <row r="120" spans="1:21" x14ac:dyDescent="0.25">
      <c r="A120" s="34" t="e">
        <f>#REF!</f>
        <v>#REF!</v>
      </c>
      <c r="B120" s="34" t="e">
        <f>#REF!</f>
        <v>#REF!</v>
      </c>
      <c r="C120" s="34" t="e">
        <f>#REF!</f>
        <v>#REF!</v>
      </c>
      <c r="D120" s="34" t="e">
        <f>#REF!</f>
        <v>#REF!</v>
      </c>
      <c r="E120" s="34" t="e">
        <f>#REF!</f>
        <v>#REF!</v>
      </c>
      <c r="F120" s="34" t="e">
        <f>#REF!</f>
        <v>#REF!</v>
      </c>
      <c r="G120" s="34" t="e">
        <f>#REF!</f>
        <v>#REF!</v>
      </c>
      <c r="H120" s="34" t="e">
        <f>#REF!</f>
        <v>#REF!</v>
      </c>
      <c r="I120" s="34" t="e">
        <f>#REF!</f>
        <v>#REF!</v>
      </c>
      <c r="J120" s="34" t="e">
        <f>#REF!</f>
        <v>#REF!</v>
      </c>
      <c r="K120" s="30">
        <v>42736.958564814813</v>
      </c>
      <c r="L120" s="30">
        <v>42736.959247685183</v>
      </c>
      <c r="M120" s="35">
        <f t="shared" si="5"/>
        <v>1.638888887828216E-2</v>
      </c>
      <c r="N120" s="34" t="e">
        <f>#REF!</f>
        <v>#REF!</v>
      </c>
      <c r="O120" s="34" t="e">
        <f>#REF!</f>
        <v>#REF!</v>
      </c>
      <c r="P120" s="34" t="e">
        <f>#REF!</f>
        <v>#REF!</v>
      </c>
      <c r="Q120" s="34" t="e">
        <f>#REF!</f>
        <v>#REF!</v>
      </c>
      <c r="R120" s="34" t="e">
        <f t="shared" si="6"/>
        <v>#REF!</v>
      </c>
      <c r="S120" s="34" t="e">
        <f t="shared" si="7"/>
        <v>#REF!</v>
      </c>
      <c r="T120" s="34" t="e">
        <f t="shared" si="8"/>
        <v>#REF!</v>
      </c>
      <c r="U120" s="34" t="e">
        <f t="shared" si="9"/>
        <v>#REF!</v>
      </c>
    </row>
    <row r="121" spans="1:21" x14ac:dyDescent="0.25">
      <c r="A121" s="34" t="e">
        <f>#REF!</f>
        <v>#REF!</v>
      </c>
      <c r="B121" s="34" t="e">
        <f>#REF!</f>
        <v>#REF!</v>
      </c>
      <c r="C121" s="34" t="e">
        <f>#REF!</f>
        <v>#REF!</v>
      </c>
      <c r="D121" s="34" t="e">
        <f>#REF!</f>
        <v>#REF!</v>
      </c>
      <c r="E121" s="34" t="e">
        <f>#REF!</f>
        <v>#REF!</v>
      </c>
      <c r="F121" s="34" t="e">
        <f>#REF!</f>
        <v>#REF!</v>
      </c>
      <c r="G121" s="34" t="e">
        <f>#REF!</f>
        <v>#REF!</v>
      </c>
      <c r="H121" s="34" t="e">
        <f>#REF!</f>
        <v>#REF!</v>
      </c>
      <c r="I121" s="34" t="e">
        <f>#REF!</f>
        <v>#REF!</v>
      </c>
      <c r="J121" s="34" t="e">
        <f>#REF!</f>
        <v>#REF!</v>
      </c>
      <c r="K121" s="30">
        <v>42736.995567129627</v>
      </c>
      <c r="L121" s="30">
        <v>42737.028148148151</v>
      </c>
      <c r="M121" s="35">
        <f t="shared" si="5"/>
        <v>0.78194444457767531</v>
      </c>
      <c r="N121" s="34" t="e">
        <f>#REF!</f>
        <v>#REF!</v>
      </c>
      <c r="O121" s="34" t="e">
        <f>#REF!</f>
        <v>#REF!</v>
      </c>
      <c r="P121" s="34" t="e">
        <f>#REF!</f>
        <v>#REF!</v>
      </c>
      <c r="Q121" s="34" t="e">
        <f>#REF!</f>
        <v>#REF!</v>
      </c>
      <c r="R121" s="34" t="e">
        <f t="shared" si="6"/>
        <v>#REF!</v>
      </c>
      <c r="S121" s="34" t="e">
        <f t="shared" si="7"/>
        <v>#REF!</v>
      </c>
      <c r="T121" s="34" t="e">
        <f t="shared" si="8"/>
        <v>#REF!</v>
      </c>
      <c r="U121" s="34" t="e">
        <f t="shared" si="9"/>
        <v>#REF!</v>
      </c>
    </row>
    <row r="122" spans="1:21" ht="15" customHeight="1" x14ac:dyDescent="0.25">
      <c r="A122" s="34" t="e">
        <f>#REF!</f>
        <v>#REF!</v>
      </c>
      <c r="B122" s="34" t="e">
        <f>#REF!</f>
        <v>#REF!</v>
      </c>
      <c r="C122" s="34" t="e">
        <f>#REF!</f>
        <v>#REF!</v>
      </c>
      <c r="D122" s="34" t="e">
        <f>#REF!</f>
        <v>#REF!</v>
      </c>
      <c r="E122" s="34" t="e">
        <f>#REF!</f>
        <v>#REF!</v>
      </c>
      <c r="F122" s="34" t="e">
        <f>#REF!</f>
        <v>#REF!</v>
      </c>
      <c r="G122" s="34" t="e">
        <f>#REF!</f>
        <v>#REF!</v>
      </c>
      <c r="H122" s="34" t="e">
        <f>#REF!</f>
        <v>#REF!</v>
      </c>
      <c r="I122" s="34" t="e">
        <f>#REF!</f>
        <v>#REF!</v>
      </c>
      <c r="J122" s="34" t="e">
        <f>#REF!</f>
        <v>#REF!</v>
      </c>
      <c r="K122" s="30">
        <v>42737.008333333331</v>
      </c>
      <c r="L122" s="30">
        <v>42737.076377314814</v>
      </c>
      <c r="M122" s="35">
        <f t="shared" si="5"/>
        <v>1.6330555555759929</v>
      </c>
      <c r="N122" s="34" t="e">
        <f>#REF!</f>
        <v>#REF!</v>
      </c>
      <c r="O122" s="34" t="e">
        <f>#REF!</f>
        <v>#REF!</v>
      </c>
      <c r="P122" s="34" t="e">
        <f>#REF!</f>
        <v>#REF!</v>
      </c>
      <c r="Q122" s="34" t="e">
        <f>#REF!</f>
        <v>#REF!</v>
      </c>
      <c r="R122" s="34" t="e">
        <f t="shared" si="6"/>
        <v>#REF!</v>
      </c>
      <c r="S122" s="34" t="e">
        <f t="shared" si="7"/>
        <v>#REF!</v>
      </c>
      <c r="T122" s="34" t="e">
        <f t="shared" si="8"/>
        <v>#REF!</v>
      </c>
      <c r="U122" s="34" t="e">
        <f t="shared" si="9"/>
        <v>#REF!</v>
      </c>
    </row>
    <row r="123" spans="1:21" ht="15" customHeight="1" x14ac:dyDescent="0.25">
      <c r="A123" s="34" t="e">
        <f>#REF!</f>
        <v>#REF!</v>
      </c>
      <c r="B123" s="34" t="e">
        <f>#REF!</f>
        <v>#REF!</v>
      </c>
      <c r="C123" s="34" t="e">
        <f>#REF!</f>
        <v>#REF!</v>
      </c>
      <c r="D123" s="34" t="e">
        <f>#REF!</f>
        <v>#REF!</v>
      </c>
      <c r="E123" s="34" t="e">
        <f>#REF!</f>
        <v>#REF!</v>
      </c>
      <c r="F123" s="34" t="e">
        <f>#REF!</f>
        <v>#REF!</v>
      </c>
      <c r="G123" s="34" t="e">
        <f>#REF!</f>
        <v>#REF!</v>
      </c>
      <c r="H123" s="34" t="e">
        <f>#REF!</f>
        <v>#REF!</v>
      </c>
      <c r="I123" s="34" t="e">
        <f>#REF!</f>
        <v>#REF!</v>
      </c>
      <c r="J123" s="34" t="e">
        <f>#REF!</f>
        <v>#REF!</v>
      </c>
      <c r="K123" s="30">
        <v>42737.019444444442</v>
      </c>
      <c r="L123" s="30">
        <v>42737.055381944447</v>
      </c>
      <c r="M123" s="35">
        <f t="shared" si="5"/>
        <v>0.86250000010477379</v>
      </c>
      <c r="N123" s="34" t="e">
        <f>#REF!</f>
        <v>#REF!</v>
      </c>
      <c r="O123" s="34" t="e">
        <f>#REF!</f>
        <v>#REF!</v>
      </c>
      <c r="P123" s="34" t="e">
        <f>#REF!</f>
        <v>#REF!</v>
      </c>
      <c r="Q123" s="34" t="e">
        <f>#REF!</f>
        <v>#REF!</v>
      </c>
      <c r="R123" s="34" t="e">
        <f t="shared" si="6"/>
        <v>#REF!</v>
      </c>
      <c r="S123" s="34" t="e">
        <f t="shared" si="7"/>
        <v>#REF!</v>
      </c>
      <c r="T123" s="34" t="e">
        <f t="shared" si="8"/>
        <v>#REF!</v>
      </c>
      <c r="U123" s="34" t="e">
        <f t="shared" si="9"/>
        <v>#REF!</v>
      </c>
    </row>
    <row r="124" spans="1:21" x14ac:dyDescent="0.25">
      <c r="A124" s="34" t="e">
        <f>#REF!</f>
        <v>#REF!</v>
      </c>
      <c r="B124" s="34" t="e">
        <f>#REF!</f>
        <v>#REF!</v>
      </c>
      <c r="C124" s="34" t="e">
        <f>#REF!</f>
        <v>#REF!</v>
      </c>
      <c r="D124" s="34" t="e">
        <f>#REF!</f>
        <v>#REF!</v>
      </c>
      <c r="E124" s="34" t="e">
        <f>#REF!</f>
        <v>#REF!</v>
      </c>
      <c r="F124" s="34" t="e">
        <f>#REF!</f>
        <v>#REF!</v>
      </c>
      <c r="G124" s="34" t="e">
        <f>#REF!</f>
        <v>#REF!</v>
      </c>
      <c r="H124" s="34" t="e">
        <f>#REF!</f>
        <v>#REF!</v>
      </c>
      <c r="I124" s="34" t="e">
        <f>#REF!</f>
        <v>#REF!</v>
      </c>
      <c r="J124" s="34" t="e">
        <f>#REF!</f>
        <v>#REF!</v>
      </c>
      <c r="K124" s="30">
        <v>42737.025000000001</v>
      </c>
      <c r="L124" s="30">
        <v>42737.105000000003</v>
      </c>
      <c r="M124" s="35">
        <f t="shared" si="5"/>
        <v>1.9200000000419095</v>
      </c>
      <c r="N124" s="34" t="e">
        <f>#REF!</f>
        <v>#REF!</v>
      </c>
      <c r="O124" s="34" t="e">
        <f>#REF!</f>
        <v>#REF!</v>
      </c>
      <c r="P124" s="34" t="e">
        <f>#REF!</f>
        <v>#REF!</v>
      </c>
      <c r="Q124" s="34" t="e">
        <f>#REF!</f>
        <v>#REF!</v>
      </c>
      <c r="R124" s="34" t="e">
        <f t="shared" si="6"/>
        <v>#REF!</v>
      </c>
      <c r="S124" s="34" t="e">
        <f t="shared" si="7"/>
        <v>#REF!</v>
      </c>
      <c r="T124" s="34" t="e">
        <f t="shared" si="8"/>
        <v>#REF!</v>
      </c>
      <c r="U124" s="34" t="e">
        <f t="shared" si="9"/>
        <v>#REF!</v>
      </c>
    </row>
    <row r="125" spans="1:21" ht="15" customHeight="1" x14ac:dyDescent="0.25">
      <c r="A125" s="34" t="e">
        <f>#REF!</f>
        <v>#REF!</v>
      </c>
      <c r="B125" s="34" t="e">
        <f>#REF!</f>
        <v>#REF!</v>
      </c>
      <c r="C125" s="34" t="e">
        <f>#REF!</f>
        <v>#REF!</v>
      </c>
      <c r="D125" s="34" t="e">
        <f>#REF!</f>
        <v>#REF!</v>
      </c>
      <c r="E125" s="34" t="e">
        <f>#REF!</f>
        <v>#REF!</v>
      </c>
      <c r="F125" s="34" t="e">
        <f>#REF!</f>
        <v>#REF!</v>
      </c>
      <c r="G125" s="34" t="e">
        <f>#REF!</f>
        <v>#REF!</v>
      </c>
      <c r="H125" s="34" t="e">
        <f>#REF!</f>
        <v>#REF!</v>
      </c>
      <c r="I125" s="34" t="e">
        <f>#REF!</f>
        <v>#REF!</v>
      </c>
      <c r="J125" s="34" t="e">
        <f>#REF!</f>
        <v>#REF!</v>
      </c>
      <c r="K125" s="30">
        <v>42737.034722222219</v>
      </c>
      <c r="L125" s="30">
        <v>42737.231446759259</v>
      </c>
      <c r="M125" s="35">
        <f t="shared" si="5"/>
        <v>4.721388888952788</v>
      </c>
      <c r="N125" s="34" t="e">
        <f>#REF!</f>
        <v>#REF!</v>
      </c>
      <c r="O125" s="34" t="e">
        <f>#REF!</f>
        <v>#REF!</v>
      </c>
      <c r="P125" s="34" t="e">
        <f>#REF!</f>
        <v>#REF!</v>
      </c>
      <c r="Q125" s="34" t="e">
        <f>#REF!</f>
        <v>#REF!</v>
      </c>
      <c r="R125" s="34" t="e">
        <f t="shared" si="6"/>
        <v>#REF!</v>
      </c>
      <c r="S125" s="34" t="e">
        <f t="shared" si="7"/>
        <v>#REF!</v>
      </c>
      <c r="T125" s="34" t="e">
        <f t="shared" si="8"/>
        <v>#REF!</v>
      </c>
      <c r="U125" s="34" t="e">
        <f t="shared" si="9"/>
        <v>#REF!</v>
      </c>
    </row>
    <row r="126" spans="1:21" x14ac:dyDescent="0.25">
      <c r="A126" s="34" t="e">
        <f>#REF!</f>
        <v>#REF!</v>
      </c>
      <c r="B126" s="34" t="e">
        <f>#REF!</f>
        <v>#REF!</v>
      </c>
      <c r="C126" s="34" t="e">
        <f>#REF!</f>
        <v>#REF!</v>
      </c>
      <c r="D126" s="34" t="e">
        <f>#REF!</f>
        <v>#REF!</v>
      </c>
      <c r="E126" s="34" t="e">
        <f>#REF!</f>
        <v>#REF!</v>
      </c>
      <c r="F126" s="34" t="e">
        <f>#REF!</f>
        <v>#REF!</v>
      </c>
      <c r="G126" s="34" t="e">
        <f>#REF!</f>
        <v>#REF!</v>
      </c>
      <c r="H126" s="34" t="e">
        <f>#REF!</f>
        <v>#REF!</v>
      </c>
      <c r="I126" s="34" t="e">
        <f>#REF!</f>
        <v>#REF!</v>
      </c>
      <c r="J126" s="34" t="e">
        <f>#REF!</f>
        <v>#REF!</v>
      </c>
      <c r="K126" s="30">
        <v>42737.088865740741</v>
      </c>
      <c r="L126" s="30">
        <v>42737.117638888885</v>
      </c>
      <c r="M126" s="35">
        <f t="shared" si="5"/>
        <v>0.69055555545492098</v>
      </c>
      <c r="N126" s="34" t="e">
        <f>#REF!</f>
        <v>#REF!</v>
      </c>
      <c r="O126" s="34" t="e">
        <f>#REF!</f>
        <v>#REF!</v>
      </c>
      <c r="P126" s="34" t="e">
        <f>#REF!</f>
        <v>#REF!</v>
      </c>
      <c r="Q126" s="34" t="e">
        <f>#REF!</f>
        <v>#REF!</v>
      </c>
      <c r="R126" s="34" t="e">
        <f t="shared" si="6"/>
        <v>#REF!</v>
      </c>
      <c r="S126" s="34" t="e">
        <f t="shared" si="7"/>
        <v>#REF!</v>
      </c>
      <c r="T126" s="34" t="e">
        <f t="shared" si="8"/>
        <v>#REF!</v>
      </c>
      <c r="U126" s="34" t="e">
        <f t="shared" si="9"/>
        <v>#REF!</v>
      </c>
    </row>
    <row r="127" spans="1:21" ht="15" customHeight="1" x14ac:dyDescent="0.25">
      <c r="A127" s="34" t="e">
        <f>#REF!</f>
        <v>#REF!</v>
      </c>
      <c r="B127" s="34" t="e">
        <f>#REF!</f>
        <v>#REF!</v>
      </c>
      <c r="C127" s="34" t="e">
        <f>#REF!</f>
        <v>#REF!</v>
      </c>
      <c r="D127" s="34" t="e">
        <f>#REF!</f>
        <v>#REF!</v>
      </c>
      <c r="E127" s="34" t="e">
        <f>#REF!</f>
        <v>#REF!</v>
      </c>
      <c r="F127" s="34" t="e">
        <f>#REF!</f>
        <v>#REF!</v>
      </c>
      <c r="G127" s="34" t="e">
        <f>#REF!</f>
        <v>#REF!</v>
      </c>
      <c r="H127" s="34" t="e">
        <f>#REF!</f>
        <v>#REF!</v>
      </c>
      <c r="I127" s="34" t="e">
        <f>#REF!</f>
        <v>#REF!</v>
      </c>
      <c r="J127" s="34" t="e">
        <f>#REF!</f>
        <v>#REF!</v>
      </c>
      <c r="K127" s="30">
        <v>42737.091666666667</v>
      </c>
      <c r="L127" s="30">
        <v>42737.395092592589</v>
      </c>
      <c r="M127" s="35">
        <f t="shared" si="5"/>
        <v>7.2822222221293487</v>
      </c>
      <c r="N127" s="34" t="e">
        <f>#REF!</f>
        <v>#REF!</v>
      </c>
      <c r="O127" s="34" t="e">
        <f>#REF!</f>
        <v>#REF!</v>
      </c>
      <c r="P127" s="34" t="e">
        <f>#REF!</f>
        <v>#REF!</v>
      </c>
      <c r="Q127" s="34" t="e">
        <f>#REF!</f>
        <v>#REF!</v>
      </c>
      <c r="R127" s="34" t="e">
        <f t="shared" si="6"/>
        <v>#REF!</v>
      </c>
      <c r="S127" s="34" t="e">
        <f t="shared" si="7"/>
        <v>#REF!</v>
      </c>
      <c r="T127" s="34" t="e">
        <f t="shared" si="8"/>
        <v>#REF!</v>
      </c>
      <c r="U127" s="34" t="e">
        <f t="shared" si="9"/>
        <v>#REF!</v>
      </c>
    </row>
    <row r="128" spans="1:21" x14ac:dyDescent="0.25">
      <c r="A128" s="34" t="e">
        <f>#REF!</f>
        <v>#REF!</v>
      </c>
      <c r="B128" s="34" t="e">
        <f>#REF!</f>
        <v>#REF!</v>
      </c>
      <c r="C128" s="34" t="e">
        <f>#REF!</f>
        <v>#REF!</v>
      </c>
      <c r="D128" s="34" t="e">
        <f>#REF!</f>
        <v>#REF!</v>
      </c>
      <c r="E128" s="34" t="e">
        <f>#REF!</f>
        <v>#REF!</v>
      </c>
      <c r="F128" s="34" t="e">
        <f>#REF!</f>
        <v>#REF!</v>
      </c>
      <c r="G128" s="34" t="e">
        <f>#REF!</f>
        <v>#REF!</v>
      </c>
      <c r="H128" s="34" t="e">
        <f>#REF!</f>
        <v>#REF!</v>
      </c>
      <c r="I128" s="34" t="e">
        <f>#REF!</f>
        <v>#REF!</v>
      </c>
      <c r="J128" s="34" t="e">
        <f>#REF!</f>
        <v>#REF!</v>
      </c>
      <c r="K128" s="30">
        <v>42737.106944444444</v>
      </c>
      <c r="L128" s="30">
        <v>42737.146921296298</v>
      </c>
      <c r="M128" s="35">
        <f t="shared" si="5"/>
        <v>0.95944444451015443</v>
      </c>
      <c r="N128" s="34" t="e">
        <f>#REF!</f>
        <v>#REF!</v>
      </c>
      <c r="O128" s="34" t="e">
        <f>#REF!</f>
        <v>#REF!</v>
      </c>
      <c r="P128" s="34" t="e">
        <f>#REF!</f>
        <v>#REF!</v>
      </c>
      <c r="Q128" s="34" t="e">
        <f>#REF!</f>
        <v>#REF!</v>
      </c>
      <c r="R128" s="34" t="e">
        <f t="shared" si="6"/>
        <v>#REF!</v>
      </c>
      <c r="S128" s="34" t="e">
        <f t="shared" si="7"/>
        <v>#REF!</v>
      </c>
      <c r="T128" s="34" t="e">
        <f t="shared" si="8"/>
        <v>#REF!</v>
      </c>
      <c r="U128" s="34" t="e">
        <f t="shared" si="9"/>
        <v>#REF!</v>
      </c>
    </row>
    <row r="129" spans="1:21" x14ac:dyDescent="0.25">
      <c r="A129" s="34" t="e">
        <f>#REF!</f>
        <v>#REF!</v>
      </c>
      <c r="B129" s="34" t="e">
        <f>#REF!</f>
        <v>#REF!</v>
      </c>
      <c r="C129" s="34" t="e">
        <f>#REF!</f>
        <v>#REF!</v>
      </c>
      <c r="D129" s="34" t="e">
        <f>#REF!</f>
        <v>#REF!</v>
      </c>
      <c r="E129" s="34" t="e">
        <f>#REF!</f>
        <v>#REF!</v>
      </c>
      <c r="F129" s="34" t="e">
        <f>#REF!</f>
        <v>#REF!</v>
      </c>
      <c r="G129" s="34" t="e">
        <f>#REF!</f>
        <v>#REF!</v>
      </c>
      <c r="H129" s="34" t="e">
        <f>#REF!</f>
        <v>#REF!</v>
      </c>
      <c r="I129" s="34" t="e">
        <f>#REF!</f>
        <v>#REF!</v>
      </c>
      <c r="J129" s="34" t="e">
        <f>#REF!</f>
        <v>#REF!</v>
      </c>
      <c r="K129" s="30">
        <v>42737.142361111109</v>
      </c>
      <c r="L129" s="30">
        <v>42737.177615740744</v>
      </c>
      <c r="M129" s="35">
        <f t="shared" si="5"/>
        <v>0.84611111122649163</v>
      </c>
      <c r="N129" s="34" t="e">
        <f>#REF!</f>
        <v>#REF!</v>
      </c>
      <c r="O129" s="34" t="e">
        <f>#REF!</f>
        <v>#REF!</v>
      </c>
      <c r="P129" s="34" t="e">
        <f>#REF!</f>
        <v>#REF!</v>
      </c>
      <c r="Q129" s="34" t="e">
        <f>#REF!</f>
        <v>#REF!</v>
      </c>
      <c r="R129" s="34" t="e">
        <f t="shared" si="6"/>
        <v>#REF!</v>
      </c>
      <c r="S129" s="34" t="e">
        <f t="shared" si="7"/>
        <v>#REF!</v>
      </c>
      <c r="T129" s="34" t="e">
        <f t="shared" si="8"/>
        <v>#REF!</v>
      </c>
      <c r="U129" s="34" t="e">
        <f t="shared" si="9"/>
        <v>#REF!</v>
      </c>
    </row>
    <row r="130" spans="1:21" x14ac:dyDescent="0.25">
      <c r="A130" s="34" t="e">
        <f>#REF!</f>
        <v>#REF!</v>
      </c>
      <c r="B130" s="34" t="e">
        <f>#REF!</f>
        <v>#REF!</v>
      </c>
      <c r="C130" s="34" t="e">
        <f>#REF!</f>
        <v>#REF!</v>
      </c>
      <c r="D130" s="34" t="e">
        <f>#REF!</f>
        <v>#REF!</v>
      </c>
      <c r="E130" s="34" t="e">
        <f>#REF!</f>
        <v>#REF!</v>
      </c>
      <c r="F130" s="34" t="e">
        <f>#REF!</f>
        <v>#REF!</v>
      </c>
      <c r="G130" s="34" t="e">
        <f>#REF!</f>
        <v>#REF!</v>
      </c>
      <c r="H130" s="34" t="e">
        <f>#REF!</f>
        <v>#REF!</v>
      </c>
      <c r="I130" s="34" t="e">
        <f>#REF!</f>
        <v>#REF!</v>
      </c>
      <c r="J130" s="34" t="e">
        <f>#REF!</f>
        <v>#REF!</v>
      </c>
      <c r="K130" s="30">
        <v>42737.322916666664</v>
      </c>
      <c r="L130" s="30">
        <v>42737.431238425925</v>
      </c>
      <c r="M130" s="35">
        <f t="shared" si="5"/>
        <v>2.5997222222504206</v>
      </c>
      <c r="N130" s="34" t="e">
        <f>#REF!</f>
        <v>#REF!</v>
      </c>
      <c r="O130" s="34" t="e">
        <f>#REF!</f>
        <v>#REF!</v>
      </c>
      <c r="P130" s="34" t="e">
        <f>#REF!</f>
        <v>#REF!</v>
      </c>
      <c r="Q130" s="34" t="e">
        <f>#REF!</f>
        <v>#REF!</v>
      </c>
      <c r="R130" s="34" t="e">
        <f t="shared" si="6"/>
        <v>#REF!</v>
      </c>
      <c r="S130" s="34" t="e">
        <f t="shared" si="7"/>
        <v>#REF!</v>
      </c>
      <c r="T130" s="34" t="e">
        <f t="shared" si="8"/>
        <v>#REF!</v>
      </c>
      <c r="U130" s="34" t="e">
        <f t="shared" si="9"/>
        <v>#REF!</v>
      </c>
    </row>
    <row r="131" spans="1:21" x14ac:dyDescent="0.25">
      <c r="A131" s="34" t="e">
        <f>#REF!</f>
        <v>#REF!</v>
      </c>
      <c r="B131" s="34" t="e">
        <f>#REF!</f>
        <v>#REF!</v>
      </c>
      <c r="C131" s="34" t="e">
        <f>#REF!</f>
        <v>#REF!</v>
      </c>
      <c r="D131" s="34" t="e">
        <f>#REF!</f>
        <v>#REF!</v>
      </c>
      <c r="E131" s="34" t="e">
        <f>#REF!</f>
        <v>#REF!</v>
      </c>
      <c r="F131" s="34" t="e">
        <f>#REF!</f>
        <v>#REF!</v>
      </c>
      <c r="G131" s="34" t="e">
        <f>#REF!</f>
        <v>#REF!</v>
      </c>
      <c r="H131" s="34" t="e">
        <f>#REF!</f>
        <v>#REF!</v>
      </c>
      <c r="I131" s="34" t="e">
        <f>#REF!</f>
        <v>#REF!</v>
      </c>
      <c r="J131" s="34" t="e">
        <f>#REF!</f>
        <v>#REF!</v>
      </c>
      <c r="K131" s="30">
        <v>42737.337500000001</v>
      </c>
      <c r="L131" s="30">
        <v>42737.363194444442</v>
      </c>
      <c r="M131" s="35">
        <f t="shared" si="5"/>
        <v>0.61666666658129543</v>
      </c>
      <c r="N131" s="34" t="e">
        <f>#REF!</f>
        <v>#REF!</v>
      </c>
      <c r="O131" s="34" t="e">
        <f>#REF!</f>
        <v>#REF!</v>
      </c>
      <c r="P131" s="34" t="e">
        <f>#REF!</f>
        <v>#REF!</v>
      </c>
      <c r="Q131" s="34" t="e">
        <f>#REF!</f>
        <v>#REF!</v>
      </c>
      <c r="R131" s="34" t="e">
        <f t="shared" si="6"/>
        <v>#REF!</v>
      </c>
      <c r="S131" s="34" t="e">
        <f t="shared" si="7"/>
        <v>#REF!</v>
      </c>
      <c r="T131" s="34" t="e">
        <f t="shared" si="8"/>
        <v>#REF!</v>
      </c>
      <c r="U131" s="34" t="e">
        <f t="shared" si="9"/>
        <v>#REF!</v>
      </c>
    </row>
    <row r="132" spans="1:21" x14ac:dyDescent="0.25">
      <c r="A132" s="34" t="e">
        <f>#REF!</f>
        <v>#REF!</v>
      </c>
      <c r="B132" s="34" t="e">
        <f>#REF!</f>
        <v>#REF!</v>
      </c>
      <c r="C132" s="34" t="e">
        <f>#REF!</f>
        <v>#REF!</v>
      </c>
      <c r="D132" s="34" t="e">
        <f>#REF!</f>
        <v>#REF!</v>
      </c>
      <c r="E132" s="34" t="e">
        <f>#REF!</f>
        <v>#REF!</v>
      </c>
      <c r="F132" s="34" t="e">
        <f>#REF!</f>
        <v>#REF!</v>
      </c>
      <c r="G132" s="34" t="e">
        <f>#REF!</f>
        <v>#REF!</v>
      </c>
      <c r="H132" s="34" t="e">
        <f>#REF!</f>
        <v>#REF!</v>
      </c>
      <c r="I132" s="34" t="e">
        <f>#REF!</f>
        <v>#REF!</v>
      </c>
      <c r="J132" s="34" t="e">
        <f>#REF!</f>
        <v>#REF!</v>
      </c>
      <c r="K132" s="30">
        <v>42738.69027777778</v>
      </c>
      <c r="L132" s="30">
        <v>42738.771226851852</v>
      </c>
      <c r="M132" s="35">
        <f t="shared" si="5"/>
        <v>1.9427777777309529</v>
      </c>
      <c r="N132" s="34" t="e">
        <f>#REF!</f>
        <v>#REF!</v>
      </c>
      <c r="O132" s="34" t="e">
        <f>#REF!</f>
        <v>#REF!</v>
      </c>
      <c r="P132" s="34" t="e">
        <f>#REF!</f>
        <v>#REF!</v>
      </c>
      <c r="Q132" s="34" t="e">
        <f>#REF!</f>
        <v>#REF!</v>
      </c>
      <c r="R132" s="34" t="e">
        <f t="shared" si="6"/>
        <v>#REF!</v>
      </c>
      <c r="S132" s="34" t="e">
        <f t="shared" si="7"/>
        <v>#REF!</v>
      </c>
      <c r="T132" s="34" t="e">
        <f t="shared" si="8"/>
        <v>#REF!</v>
      </c>
      <c r="U132" s="34" t="e">
        <f t="shared" si="9"/>
        <v>#REF!</v>
      </c>
    </row>
    <row r="133" spans="1:21" x14ac:dyDescent="0.25">
      <c r="A133" s="34" t="e">
        <f>#REF!</f>
        <v>#REF!</v>
      </c>
      <c r="B133" s="34" t="e">
        <f>#REF!</f>
        <v>#REF!</v>
      </c>
      <c r="C133" s="34" t="e">
        <f>#REF!</f>
        <v>#REF!</v>
      </c>
      <c r="D133" s="34" t="e">
        <f>#REF!</f>
        <v>#REF!</v>
      </c>
      <c r="E133" s="34" t="e">
        <f>#REF!</f>
        <v>#REF!</v>
      </c>
      <c r="F133" s="34" t="e">
        <f>#REF!</f>
        <v>#REF!</v>
      </c>
      <c r="G133" s="34" t="e">
        <f>#REF!</f>
        <v>#REF!</v>
      </c>
      <c r="H133" s="34" t="e">
        <f>#REF!</f>
        <v>#REF!</v>
      </c>
      <c r="I133" s="34" t="e">
        <f>#REF!</f>
        <v>#REF!</v>
      </c>
      <c r="J133" s="34" t="e">
        <f>#REF!</f>
        <v>#REF!</v>
      </c>
      <c r="K133" s="30">
        <v>42737.874409722222</v>
      </c>
      <c r="L133" s="30">
        <v>42737.895277777781</v>
      </c>
      <c r="M133" s="35">
        <f t="shared" si="5"/>
        <v>0.50083333341171965</v>
      </c>
      <c r="N133" s="34" t="e">
        <f>#REF!</f>
        <v>#REF!</v>
      </c>
      <c r="O133" s="34" t="e">
        <f>#REF!</f>
        <v>#REF!</v>
      </c>
      <c r="P133" s="34" t="e">
        <f>#REF!</f>
        <v>#REF!</v>
      </c>
      <c r="Q133" s="34" t="e">
        <f>#REF!</f>
        <v>#REF!</v>
      </c>
      <c r="R133" s="34" t="e">
        <f t="shared" si="6"/>
        <v>#REF!</v>
      </c>
      <c r="S133" s="34" t="e">
        <f t="shared" si="7"/>
        <v>#REF!</v>
      </c>
      <c r="T133" s="34" t="e">
        <f t="shared" si="8"/>
        <v>#REF!</v>
      </c>
      <c r="U133" s="34" t="e">
        <f t="shared" si="9"/>
        <v>#REF!</v>
      </c>
    </row>
    <row r="134" spans="1:21" x14ac:dyDescent="0.25">
      <c r="A134" s="34" t="e">
        <f>#REF!</f>
        <v>#REF!</v>
      </c>
      <c r="B134" s="34" t="e">
        <f>#REF!</f>
        <v>#REF!</v>
      </c>
      <c r="C134" s="34" t="e">
        <f>#REF!</f>
        <v>#REF!</v>
      </c>
      <c r="D134" s="34" t="e">
        <f>#REF!</f>
        <v>#REF!</v>
      </c>
      <c r="E134" s="34" t="e">
        <f>#REF!</f>
        <v>#REF!</v>
      </c>
      <c r="F134" s="34" t="e">
        <f>#REF!</f>
        <v>#REF!</v>
      </c>
      <c r="G134" s="34" t="e">
        <f>#REF!</f>
        <v>#REF!</v>
      </c>
      <c r="H134" s="34" t="e">
        <f>#REF!</f>
        <v>#REF!</v>
      </c>
      <c r="I134" s="34" t="e">
        <f>#REF!</f>
        <v>#REF!</v>
      </c>
      <c r="J134" s="34" t="e">
        <f>#REF!</f>
        <v>#REF!</v>
      </c>
      <c r="K134" s="30">
        <v>42737.37222222222</v>
      </c>
      <c r="L134" s="30">
        <v>42737.430428240739</v>
      </c>
      <c r="M134" s="35">
        <f t="shared" si="5"/>
        <v>1.3969444444519468</v>
      </c>
      <c r="N134" s="34" t="e">
        <f>#REF!</f>
        <v>#REF!</v>
      </c>
      <c r="O134" s="34" t="e">
        <f>#REF!</f>
        <v>#REF!</v>
      </c>
      <c r="P134" s="34" t="e">
        <f>#REF!</f>
        <v>#REF!</v>
      </c>
      <c r="Q134" s="34" t="e">
        <f>#REF!</f>
        <v>#REF!</v>
      </c>
      <c r="R134" s="34" t="e">
        <f t="shared" si="6"/>
        <v>#REF!</v>
      </c>
      <c r="S134" s="34" t="e">
        <f t="shared" si="7"/>
        <v>#REF!</v>
      </c>
      <c r="T134" s="34" t="e">
        <f t="shared" si="8"/>
        <v>#REF!</v>
      </c>
      <c r="U134" s="34" t="e">
        <f t="shared" si="9"/>
        <v>#REF!</v>
      </c>
    </row>
    <row r="135" spans="1:21" x14ac:dyDescent="0.25">
      <c r="A135" s="34" t="e">
        <f>#REF!</f>
        <v>#REF!</v>
      </c>
      <c r="B135" s="34" t="e">
        <f>#REF!</f>
        <v>#REF!</v>
      </c>
      <c r="C135" s="34" t="e">
        <f>#REF!</f>
        <v>#REF!</v>
      </c>
      <c r="D135" s="34" t="e">
        <f>#REF!</f>
        <v>#REF!</v>
      </c>
      <c r="E135" s="34" t="e">
        <f>#REF!</f>
        <v>#REF!</v>
      </c>
      <c r="F135" s="34" t="e">
        <f>#REF!</f>
        <v>#REF!</v>
      </c>
      <c r="G135" s="34" t="e">
        <f>#REF!</f>
        <v>#REF!</v>
      </c>
      <c r="H135" s="34" t="e">
        <f>#REF!</f>
        <v>#REF!</v>
      </c>
      <c r="I135" s="34" t="e">
        <f>#REF!</f>
        <v>#REF!</v>
      </c>
      <c r="J135" s="34" t="e">
        <f>#REF!</f>
        <v>#REF!</v>
      </c>
      <c r="K135" s="30">
        <v>42737.381944444445</v>
      </c>
      <c r="L135" s="30">
        <v>42737.457511574074</v>
      </c>
      <c r="M135" s="35">
        <f t="shared" ref="M135:M198" si="10">(L135-K135)*24</f>
        <v>1.8136111110798083</v>
      </c>
      <c r="N135" s="34" t="e">
        <f>#REF!</f>
        <v>#REF!</v>
      </c>
      <c r="O135" s="34" t="e">
        <f>#REF!</f>
        <v>#REF!</v>
      </c>
      <c r="P135" s="34" t="e">
        <f>#REF!</f>
        <v>#REF!</v>
      </c>
      <c r="Q135" s="34" t="e">
        <f>#REF!</f>
        <v>#REF!</v>
      </c>
      <c r="R135" s="34" t="e">
        <f t="shared" ref="R135:R198" si="11">M135*N135</f>
        <v>#REF!</v>
      </c>
      <c r="S135" s="34" t="e">
        <f t="shared" ref="S135:S198" si="12">M135*O135</f>
        <v>#REF!</v>
      </c>
      <c r="T135" s="34" t="e">
        <f t="shared" ref="T135:T198" si="13">M135*P135</f>
        <v>#REF!</v>
      </c>
      <c r="U135" s="34" t="e">
        <f t="shared" ref="U135:U198" si="14">M135*Q135</f>
        <v>#REF!</v>
      </c>
    </row>
    <row r="136" spans="1:21" x14ac:dyDescent="0.25">
      <c r="A136" s="34" t="e">
        <f>#REF!</f>
        <v>#REF!</v>
      </c>
      <c r="B136" s="34" t="e">
        <f>#REF!</f>
        <v>#REF!</v>
      </c>
      <c r="C136" s="34" t="e">
        <f>#REF!</f>
        <v>#REF!</v>
      </c>
      <c r="D136" s="34" t="e">
        <f>#REF!</f>
        <v>#REF!</v>
      </c>
      <c r="E136" s="34" t="e">
        <f>#REF!</f>
        <v>#REF!</v>
      </c>
      <c r="F136" s="34" t="e">
        <f>#REF!</f>
        <v>#REF!</v>
      </c>
      <c r="G136" s="34" t="e">
        <f>#REF!</f>
        <v>#REF!</v>
      </c>
      <c r="H136" s="34" t="e">
        <f>#REF!</f>
        <v>#REF!</v>
      </c>
      <c r="I136" s="34" t="e">
        <f>#REF!</f>
        <v>#REF!</v>
      </c>
      <c r="J136" s="34" t="e">
        <f>#REF!</f>
        <v>#REF!</v>
      </c>
      <c r="K136" s="30">
        <v>42737.386111111111</v>
      </c>
      <c r="L136" s="30">
        <v>42737.44091435185</v>
      </c>
      <c r="M136" s="35">
        <f t="shared" si="10"/>
        <v>1.3152777777286246</v>
      </c>
      <c r="N136" s="34" t="e">
        <f>#REF!</f>
        <v>#REF!</v>
      </c>
      <c r="O136" s="34" t="e">
        <f>#REF!</f>
        <v>#REF!</v>
      </c>
      <c r="P136" s="34" t="e">
        <f>#REF!</f>
        <v>#REF!</v>
      </c>
      <c r="Q136" s="34" t="e">
        <f>#REF!</f>
        <v>#REF!</v>
      </c>
      <c r="R136" s="34" t="e">
        <f t="shared" si="11"/>
        <v>#REF!</v>
      </c>
      <c r="S136" s="34" t="e">
        <f t="shared" si="12"/>
        <v>#REF!</v>
      </c>
      <c r="T136" s="34" t="e">
        <f t="shared" si="13"/>
        <v>#REF!</v>
      </c>
      <c r="U136" s="34" t="e">
        <f t="shared" si="14"/>
        <v>#REF!</v>
      </c>
    </row>
    <row r="137" spans="1:21" x14ac:dyDescent="0.25">
      <c r="A137" s="34" t="e">
        <f>#REF!</f>
        <v>#REF!</v>
      </c>
      <c r="B137" s="34" t="e">
        <f>#REF!</f>
        <v>#REF!</v>
      </c>
      <c r="C137" s="34" t="e">
        <f>#REF!</f>
        <v>#REF!</v>
      </c>
      <c r="D137" s="34" t="e">
        <f>#REF!</f>
        <v>#REF!</v>
      </c>
      <c r="E137" s="34" t="e">
        <f>#REF!</f>
        <v>#REF!</v>
      </c>
      <c r="F137" s="34" t="e">
        <f>#REF!</f>
        <v>#REF!</v>
      </c>
      <c r="G137" s="34" t="e">
        <f>#REF!</f>
        <v>#REF!</v>
      </c>
      <c r="H137" s="34" t="e">
        <f>#REF!</f>
        <v>#REF!</v>
      </c>
      <c r="I137" s="34" t="e">
        <f>#REF!</f>
        <v>#REF!</v>
      </c>
      <c r="J137" s="34" t="e">
        <f>#REF!</f>
        <v>#REF!</v>
      </c>
      <c r="K137" s="30">
        <v>42737.39166666667</v>
      </c>
      <c r="L137" s="30">
        <v>42737.48505787037</v>
      </c>
      <c r="M137" s="35">
        <f t="shared" si="10"/>
        <v>2.2413888887967914</v>
      </c>
      <c r="N137" s="34" t="e">
        <f>#REF!</f>
        <v>#REF!</v>
      </c>
      <c r="O137" s="34" t="e">
        <f>#REF!</f>
        <v>#REF!</v>
      </c>
      <c r="P137" s="34" t="e">
        <f>#REF!</f>
        <v>#REF!</v>
      </c>
      <c r="Q137" s="34" t="e">
        <f>#REF!</f>
        <v>#REF!</v>
      </c>
      <c r="R137" s="34" t="e">
        <f t="shared" si="11"/>
        <v>#REF!</v>
      </c>
      <c r="S137" s="34" t="e">
        <f t="shared" si="12"/>
        <v>#REF!</v>
      </c>
      <c r="T137" s="34" t="e">
        <f t="shared" si="13"/>
        <v>#REF!</v>
      </c>
      <c r="U137" s="34" t="e">
        <f t="shared" si="14"/>
        <v>#REF!</v>
      </c>
    </row>
    <row r="138" spans="1:21" x14ac:dyDescent="0.25">
      <c r="A138" s="34" t="e">
        <f>#REF!</f>
        <v>#REF!</v>
      </c>
      <c r="B138" s="34" t="e">
        <f>#REF!</f>
        <v>#REF!</v>
      </c>
      <c r="C138" s="34" t="e">
        <f>#REF!</f>
        <v>#REF!</v>
      </c>
      <c r="D138" s="34" t="e">
        <f>#REF!</f>
        <v>#REF!</v>
      </c>
      <c r="E138" s="34" t="e">
        <f>#REF!</f>
        <v>#REF!</v>
      </c>
      <c r="F138" s="34" t="e">
        <f>#REF!</f>
        <v>#REF!</v>
      </c>
      <c r="G138" s="34" t="e">
        <f>#REF!</f>
        <v>#REF!</v>
      </c>
      <c r="H138" s="34" t="e">
        <f>#REF!</f>
        <v>#REF!</v>
      </c>
      <c r="I138" s="34" t="e">
        <f>#REF!</f>
        <v>#REF!</v>
      </c>
      <c r="J138" s="34" t="e">
        <f>#REF!</f>
        <v>#REF!</v>
      </c>
      <c r="K138" s="30">
        <v>42737.400694444441</v>
      </c>
      <c r="L138" s="30">
        <v>42737.442743055559</v>
      </c>
      <c r="M138" s="35">
        <f t="shared" si="10"/>
        <v>1.0091666668304242</v>
      </c>
      <c r="N138" s="34" t="e">
        <f>#REF!</f>
        <v>#REF!</v>
      </c>
      <c r="O138" s="34" t="e">
        <f>#REF!</f>
        <v>#REF!</v>
      </c>
      <c r="P138" s="34" t="e">
        <f>#REF!</f>
        <v>#REF!</v>
      </c>
      <c r="Q138" s="34" t="e">
        <f>#REF!</f>
        <v>#REF!</v>
      </c>
      <c r="R138" s="34" t="e">
        <f t="shared" si="11"/>
        <v>#REF!</v>
      </c>
      <c r="S138" s="34" t="e">
        <f t="shared" si="12"/>
        <v>#REF!</v>
      </c>
      <c r="T138" s="34" t="e">
        <f t="shared" si="13"/>
        <v>#REF!</v>
      </c>
      <c r="U138" s="34" t="e">
        <f t="shared" si="14"/>
        <v>#REF!</v>
      </c>
    </row>
    <row r="139" spans="1:21" x14ac:dyDescent="0.25">
      <c r="A139" s="34" t="e">
        <f>#REF!</f>
        <v>#REF!</v>
      </c>
      <c r="B139" s="34" t="e">
        <f>#REF!</f>
        <v>#REF!</v>
      </c>
      <c r="C139" s="34" t="e">
        <f>#REF!</f>
        <v>#REF!</v>
      </c>
      <c r="D139" s="34" t="e">
        <f>#REF!</f>
        <v>#REF!</v>
      </c>
      <c r="E139" s="34" t="e">
        <f>#REF!</f>
        <v>#REF!</v>
      </c>
      <c r="F139" s="34" t="e">
        <f>#REF!</f>
        <v>#REF!</v>
      </c>
      <c r="G139" s="34" t="e">
        <f>#REF!</f>
        <v>#REF!</v>
      </c>
      <c r="H139" s="34" t="e">
        <f>#REF!</f>
        <v>#REF!</v>
      </c>
      <c r="I139" s="34" t="e">
        <f>#REF!</f>
        <v>#REF!</v>
      </c>
      <c r="J139" s="34" t="e">
        <f>#REF!</f>
        <v>#REF!</v>
      </c>
      <c r="K139" s="30">
        <v>42737.407638888886</v>
      </c>
      <c r="L139" s="30">
        <v>42737.538831018515</v>
      </c>
      <c r="M139" s="35">
        <f t="shared" si="10"/>
        <v>3.1486111111007631</v>
      </c>
      <c r="N139" s="34" t="e">
        <f>#REF!</f>
        <v>#REF!</v>
      </c>
      <c r="O139" s="34" t="e">
        <f>#REF!</f>
        <v>#REF!</v>
      </c>
      <c r="P139" s="34" t="e">
        <f>#REF!</f>
        <v>#REF!</v>
      </c>
      <c r="Q139" s="34" t="e">
        <f>#REF!</f>
        <v>#REF!</v>
      </c>
      <c r="R139" s="34" t="e">
        <f t="shared" si="11"/>
        <v>#REF!</v>
      </c>
      <c r="S139" s="34" t="e">
        <f t="shared" si="12"/>
        <v>#REF!</v>
      </c>
      <c r="T139" s="34" t="e">
        <f t="shared" si="13"/>
        <v>#REF!</v>
      </c>
      <c r="U139" s="34" t="e">
        <f t="shared" si="14"/>
        <v>#REF!</v>
      </c>
    </row>
    <row r="140" spans="1:21" ht="15" customHeight="1" x14ac:dyDescent="0.25">
      <c r="A140" s="34" t="e">
        <f>#REF!</f>
        <v>#REF!</v>
      </c>
      <c r="B140" s="34" t="e">
        <f>#REF!</f>
        <v>#REF!</v>
      </c>
      <c r="C140" s="34" t="e">
        <f>#REF!</f>
        <v>#REF!</v>
      </c>
      <c r="D140" s="34" t="e">
        <f>#REF!</f>
        <v>#REF!</v>
      </c>
      <c r="E140" s="34" t="e">
        <f>#REF!</f>
        <v>#REF!</v>
      </c>
      <c r="F140" s="34" t="e">
        <f>#REF!</f>
        <v>#REF!</v>
      </c>
      <c r="G140" s="34" t="e">
        <f>#REF!</f>
        <v>#REF!</v>
      </c>
      <c r="H140" s="34" t="e">
        <f>#REF!</f>
        <v>#REF!</v>
      </c>
      <c r="I140" s="34" t="e">
        <f>#REF!</f>
        <v>#REF!</v>
      </c>
      <c r="J140" s="34" t="e">
        <f>#REF!</f>
        <v>#REF!</v>
      </c>
      <c r="K140" s="30">
        <v>42737.408333333333</v>
      </c>
      <c r="L140" s="30">
        <v>42737.614166666666</v>
      </c>
      <c r="M140" s="35">
        <f t="shared" si="10"/>
        <v>4.9400000000023283</v>
      </c>
      <c r="N140" s="34" t="e">
        <f>#REF!</f>
        <v>#REF!</v>
      </c>
      <c r="O140" s="34" t="e">
        <f>#REF!</f>
        <v>#REF!</v>
      </c>
      <c r="P140" s="34" t="e">
        <f>#REF!</f>
        <v>#REF!</v>
      </c>
      <c r="Q140" s="34" t="e">
        <f>#REF!</f>
        <v>#REF!</v>
      </c>
      <c r="R140" s="34" t="e">
        <f t="shared" si="11"/>
        <v>#REF!</v>
      </c>
      <c r="S140" s="34" t="e">
        <f t="shared" si="12"/>
        <v>#REF!</v>
      </c>
      <c r="T140" s="34" t="e">
        <f t="shared" si="13"/>
        <v>#REF!</v>
      </c>
      <c r="U140" s="34" t="e">
        <f t="shared" si="14"/>
        <v>#REF!</v>
      </c>
    </row>
    <row r="141" spans="1:21" ht="15" customHeight="1" x14ac:dyDescent="0.25">
      <c r="A141" s="34" t="e">
        <f>#REF!</f>
        <v>#REF!</v>
      </c>
      <c r="B141" s="34" t="e">
        <f>#REF!</f>
        <v>#REF!</v>
      </c>
      <c r="C141" s="34" t="e">
        <f>#REF!</f>
        <v>#REF!</v>
      </c>
      <c r="D141" s="34" t="e">
        <f>#REF!</f>
        <v>#REF!</v>
      </c>
      <c r="E141" s="34" t="e">
        <f>#REF!</f>
        <v>#REF!</v>
      </c>
      <c r="F141" s="34" t="e">
        <f>#REF!</f>
        <v>#REF!</v>
      </c>
      <c r="G141" s="34" t="e">
        <f>#REF!</f>
        <v>#REF!</v>
      </c>
      <c r="H141" s="34" t="e">
        <f>#REF!</f>
        <v>#REF!</v>
      </c>
      <c r="I141" s="34" t="e">
        <f>#REF!</f>
        <v>#REF!</v>
      </c>
      <c r="J141" s="34" t="e">
        <f>#REF!</f>
        <v>#REF!</v>
      </c>
      <c r="K141" s="30">
        <v>42737.420138888891</v>
      </c>
      <c r="L141" s="30">
        <v>42737.624537037038</v>
      </c>
      <c r="M141" s="35">
        <f t="shared" si="10"/>
        <v>4.90555555553874</v>
      </c>
      <c r="N141" s="34" t="e">
        <f>#REF!</f>
        <v>#REF!</v>
      </c>
      <c r="O141" s="34" t="e">
        <f>#REF!</f>
        <v>#REF!</v>
      </c>
      <c r="P141" s="34" t="e">
        <f>#REF!</f>
        <v>#REF!</v>
      </c>
      <c r="Q141" s="34" t="e">
        <f>#REF!</f>
        <v>#REF!</v>
      </c>
      <c r="R141" s="34" t="e">
        <f t="shared" si="11"/>
        <v>#REF!</v>
      </c>
      <c r="S141" s="34" t="e">
        <f t="shared" si="12"/>
        <v>#REF!</v>
      </c>
      <c r="T141" s="34" t="e">
        <f t="shared" si="13"/>
        <v>#REF!</v>
      </c>
      <c r="U141" s="34" t="e">
        <f t="shared" si="14"/>
        <v>#REF!</v>
      </c>
    </row>
    <row r="142" spans="1:21" x14ac:dyDescent="0.25">
      <c r="A142" s="34" t="e">
        <f>#REF!</f>
        <v>#REF!</v>
      </c>
      <c r="B142" s="34" t="e">
        <f>#REF!</f>
        <v>#REF!</v>
      </c>
      <c r="C142" s="34" t="e">
        <f>#REF!</f>
        <v>#REF!</v>
      </c>
      <c r="D142" s="34" t="e">
        <f>#REF!</f>
        <v>#REF!</v>
      </c>
      <c r="E142" s="34" t="e">
        <f>#REF!</f>
        <v>#REF!</v>
      </c>
      <c r="F142" s="34" t="e">
        <f>#REF!</f>
        <v>#REF!</v>
      </c>
      <c r="G142" s="34" t="e">
        <f>#REF!</f>
        <v>#REF!</v>
      </c>
      <c r="H142" s="34" t="e">
        <f>#REF!</f>
        <v>#REF!</v>
      </c>
      <c r="I142" s="34" t="e">
        <f>#REF!</f>
        <v>#REF!</v>
      </c>
      <c r="J142" s="34" t="e">
        <f>#REF!</f>
        <v>#REF!</v>
      </c>
      <c r="K142" s="30">
        <v>42737.432638888888</v>
      </c>
      <c r="L142" s="30">
        <v>42737.559074074074</v>
      </c>
      <c r="M142" s="35">
        <f t="shared" si="10"/>
        <v>3.0344444444635883</v>
      </c>
      <c r="N142" s="34" t="e">
        <f>#REF!</f>
        <v>#REF!</v>
      </c>
      <c r="O142" s="34" t="e">
        <f>#REF!</f>
        <v>#REF!</v>
      </c>
      <c r="P142" s="34" t="e">
        <f>#REF!</f>
        <v>#REF!</v>
      </c>
      <c r="Q142" s="34" t="e">
        <f>#REF!</f>
        <v>#REF!</v>
      </c>
      <c r="R142" s="34" t="e">
        <f t="shared" si="11"/>
        <v>#REF!</v>
      </c>
      <c r="S142" s="34" t="e">
        <f t="shared" si="12"/>
        <v>#REF!</v>
      </c>
      <c r="T142" s="34" t="e">
        <f t="shared" si="13"/>
        <v>#REF!</v>
      </c>
      <c r="U142" s="34" t="e">
        <f t="shared" si="14"/>
        <v>#REF!</v>
      </c>
    </row>
    <row r="143" spans="1:21" ht="15" customHeight="1" x14ac:dyDescent="0.25">
      <c r="A143" s="34" t="e">
        <f>#REF!</f>
        <v>#REF!</v>
      </c>
      <c r="B143" s="34" t="e">
        <f>#REF!</f>
        <v>#REF!</v>
      </c>
      <c r="C143" s="34" t="e">
        <f>#REF!</f>
        <v>#REF!</v>
      </c>
      <c r="D143" s="34" t="e">
        <f>#REF!</f>
        <v>#REF!</v>
      </c>
      <c r="E143" s="34" t="e">
        <f>#REF!</f>
        <v>#REF!</v>
      </c>
      <c r="F143" s="34" t="e">
        <f>#REF!</f>
        <v>#REF!</v>
      </c>
      <c r="G143" s="34" t="e">
        <f>#REF!</f>
        <v>#REF!</v>
      </c>
      <c r="H143" s="34" t="e">
        <f>#REF!</f>
        <v>#REF!</v>
      </c>
      <c r="I143" s="34" t="e">
        <f>#REF!</f>
        <v>#REF!</v>
      </c>
      <c r="J143" s="34" t="e">
        <f>#REF!</f>
        <v>#REF!</v>
      </c>
      <c r="K143" s="30">
        <v>42737.434027777781</v>
      </c>
      <c r="L143" s="30">
        <v>42737.477731481478</v>
      </c>
      <c r="M143" s="35">
        <f t="shared" si="10"/>
        <v>1.0488888887339272</v>
      </c>
      <c r="N143" s="34" t="e">
        <f>#REF!</f>
        <v>#REF!</v>
      </c>
      <c r="O143" s="34" t="e">
        <f>#REF!</f>
        <v>#REF!</v>
      </c>
      <c r="P143" s="34" t="e">
        <f>#REF!</f>
        <v>#REF!</v>
      </c>
      <c r="Q143" s="34" t="e">
        <f>#REF!</f>
        <v>#REF!</v>
      </c>
      <c r="R143" s="34" t="e">
        <f t="shared" si="11"/>
        <v>#REF!</v>
      </c>
      <c r="S143" s="34" t="e">
        <f t="shared" si="12"/>
        <v>#REF!</v>
      </c>
      <c r="T143" s="34" t="e">
        <f t="shared" si="13"/>
        <v>#REF!</v>
      </c>
      <c r="U143" s="34" t="e">
        <f t="shared" si="14"/>
        <v>#REF!</v>
      </c>
    </row>
    <row r="144" spans="1:21" x14ac:dyDescent="0.25">
      <c r="A144" s="34" t="e">
        <f>#REF!</f>
        <v>#REF!</v>
      </c>
      <c r="B144" s="34" t="e">
        <f>#REF!</f>
        <v>#REF!</v>
      </c>
      <c r="C144" s="34" t="e">
        <f>#REF!</f>
        <v>#REF!</v>
      </c>
      <c r="D144" s="34" t="e">
        <f>#REF!</f>
        <v>#REF!</v>
      </c>
      <c r="E144" s="34" t="e">
        <f>#REF!</f>
        <v>#REF!</v>
      </c>
      <c r="F144" s="34" t="e">
        <f>#REF!</f>
        <v>#REF!</v>
      </c>
      <c r="G144" s="34" t="e">
        <f>#REF!</f>
        <v>#REF!</v>
      </c>
      <c r="H144" s="34" t="e">
        <f>#REF!</f>
        <v>#REF!</v>
      </c>
      <c r="I144" s="34" t="e">
        <f>#REF!</f>
        <v>#REF!</v>
      </c>
      <c r="J144" s="34" t="e">
        <f>#REF!</f>
        <v>#REF!</v>
      </c>
      <c r="K144" s="30">
        <v>42737.811423611114</v>
      </c>
      <c r="L144" s="30">
        <v>42737.973090277781</v>
      </c>
      <c r="M144" s="35">
        <f t="shared" si="10"/>
        <v>3.8800000000046566</v>
      </c>
      <c r="N144" s="34" t="e">
        <f>#REF!</f>
        <v>#REF!</v>
      </c>
      <c r="O144" s="34" t="e">
        <f>#REF!</f>
        <v>#REF!</v>
      </c>
      <c r="P144" s="34" t="e">
        <f>#REF!</f>
        <v>#REF!</v>
      </c>
      <c r="Q144" s="34" t="e">
        <f>#REF!</f>
        <v>#REF!</v>
      </c>
      <c r="R144" s="34" t="e">
        <f t="shared" si="11"/>
        <v>#REF!</v>
      </c>
      <c r="S144" s="34" t="e">
        <f t="shared" si="12"/>
        <v>#REF!</v>
      </c>
      <c r="T144" s="34" t="e">
        <f t="shared" si="13"/>
        <v>#REF!</v>
      </c>
      <c r="U144" s="34" t="e">
        <f t="shared" si="14"/>
        <v>#REF!</v>
      </c>
    </row>
    <row r="145" spans="1:21" x14ac:dyDescent="0.25">
      <c r="A145" s="34" t="e">
        <f>#REF!</f>
        <v>#REF!</v>
      </c>
      <c r="B145" s="34" t="e">
        <f>#REF!</f>
        <v>#REF!</v>
      </c>
      <c r="C145" s="34" t="e">
        <f>#REF!</f>
        <v>#REF!</v>
      </c>
      <c r="D145" s="34" t="e">
        <f>#REF!</f>
        <v>#REF!</v>
      </c>
      <c r="E145" s="34" t="e">
        <f>#REF!</f>
        <v>#REF!</v>
      </c>
      <c r="F145" s="34" t="e">
        <f>#REF!</f>
        <v>#REF!</v>
      </c>
      <c r="G145" s="34" t="e">
        <f>#REF!</f>
        <v>#REF!</v>
      </c>
      <c r="H145" s="34" t="e">
        <f>#REF!</f>
        <v>#REF!</v>
      </c>
      <c r="I145" s="34" t="e">
        <f>#REF!</f>
        <v>#REF!</v>
      </c>
      <c r="J145" s="34" t="e">
        <f>#REF!</f>
        <v>#REF!</v>
      </c>
      <c r="K145" s="30">
        <v>42737.436111111114</v>
      </c>
      <c r="L145" s="30">
        <v>42737.62462962963</v>
      </c>
      <c r="M145" s="35">
        <f t="shared" si="10"/>
        <v>4.5244444443960674</v>
      </c>
      <c r="N145" s="34" t="e">
        <f>#REF!</f>
        <v>#REF!</v>
      </c>
      <c r="O145" s="34" t="e">
        <f>#REF!</f>
        <v>#REF!</v>
      </c>
      <c r="P145" s="34" t="e">
        <f>#REF!</f>
        <v>#REF!</v>
      </c>
      <c r="Q145" s="34" t="e">
        <f>#REF!</f>
        <v>#REF!</v>
      </c>
      <c r="R145" s="34" t="e">
        <f t="shared" si="11"/>
        <v>#REF!</v>
      </c>
      <c r="S145" s="34" t="e">
        <f t="shared" si="12"/>
        <v>#REF!</v>
      </c>
      <c r="T145" s="34" t="e">
        <f t="shared" si="13"/>
        <v>#REF!</v>
      </c>
      <c r="U145" s="34" t="e">
        <f t="shared" si="14"/>
        <v>#REF!</v>
      </c>
    </row>
    <row r="146" spans="1:21" x14ac:dyDescent="0.25">
      <c r="A146" s="34" t="e">
        <f>#REF!</f>
        <v>#REF!</v>
      </c>
      <c r="B146" s="34" t="e">
        <f>#REF!</f>
        <v>#REF!</v>
      </c>
      <c r="C146" s="34" t="e">
        <f>#REF!</f>
        <v>#REF!</v>
      </c>
      <c r="D146" s="34" t="e">
        <f>#REF!</f>
        <v>#REF!</v>
      </c>
      <c r="E146" s="34" t="e">
        <f>#REF!</f>
        <v>#REF!</v>
      </c>
      <c r="F146" s="34" t="e">
        <f>#REF!</f>
        <v>#REF!</v>
      </c>
      <c r="G146" s="34" t="e">
        <f>#REF!</f>
        <v>#REF!</v>
      </c>
      <c r="H146" s="34" t="e">
        <f>#REF!</f>
        <v>#REF!</v>
      </c>
      <c r="I146" s="34" t="e">
        <f>#REF!</f>
        <v>#REF!</v>
      </c>
      <c r="J146" s="34" t="e">
        <f>#REF!</f>
        <v>#REF!</v>
      </c>
      <c r="K146" s="30">
        <v>42737.443749999999</v>
      </c>
      <c r="L146" s="30">
        <v>42737.797407407408</v>
      </c>
      <c r="M146" s="35">
        <f t="shared" si="10"/>
        <v>8.4877777778310701</v>
      </c>
      <c r="N146" s="34" t="e">
        <f>#REF!</f>
        <v>#REF!</v>
      </c>
      <c r="O146" s="34" t="e">
        <f>#REF!</f>
        <v>#REF!</v>
      </c>
      <c r="P146" s="34" t="e">
        <f>#REF!</f>
        <v>#REF!</v>
      </c>
      <c r="Q146" s="34" t="e">
        <f>#REF!</f>
        <v>#REF!</v>
      </c>
      <c r="R146" s="34" t="e">
        <f t="shared" si="11"/>
        <v>#REF!</v>
      </c>
      <c r="S146" s="34" t="e">
        <f t="shared" si="12"/>
        <v>#REF!</v>
      </c>
      <c r="T146" s="34" t="e">
        <f t="shared" si="13"/>
        <v>#REF!</v>
      </c>
      <c r="U146" s="34" t="e">
        <f t="shared" si="14"/>
        <v>#REF!</v>
      </c>
    </row>
    <row r="147" spans="1:21" x14ac:dyDescent="0.25">
      <c r="A147" s="34" t="e">
        <f>#REF!</f>
        <v>#REF!</v>
      </c>
      <c r="B147" s="34" t="e">
        <f>#REF!</f>
        <v>#REF!</v>
      </c>
      <c r="C147" s="34" t="e">
        <f>#REF!</f>
        <v>#REF!</v>
      </c>
      <c r="D147" s="34" t="e">
        <f>#REF!</f>
        <v>#REF!</v>
      </c>
      <c r="E147" s="34" t="e">
        <f>#REF!</f>
        <v>#REF!</v>
      </c>
      <c r="F147" s="34" t="e">
        <f>#REF!</f>
        <v>#REF!</v>
      </c>
      <c r="G147" s="34" t="e">
        <f>#REF!</f>
        <v>#REF!</v>
      </c>
      <c r="H147" s="34" t="e">
        <f>#REF!</f>
        <v>#REF!</v>
      </c>
      <c r="I147" s="34" t="e">
        <f>#REF!</f>
        <v>#REF!</v>
      </c>
      <c r="J147" s="34" t="e">
        <f>#REF!</f>
        <v>#REF!</v>
      </c>
      <c r="K147" s="30">
        <v>42737.449305555558</v>
      </c>
      <c r="L147" s="30">
        <v>42737.537766203706</v>
      </c>
      <c r="M147" s="35">
        <f t="shared" si="10"/>
        <v>2.1230555555666797</v>
      </c>
      <c r="N147" s="34" t="e">
        <f>#REF!</f>
        <v>#REF!</v>
      </c>
      <c r="O147" s="34" t="e">
        <f>#REF!</f>
        <v>#REF!</v>
      </c>
      <c r="P147" s="34" t="e">
        <f>#REF!</f>
        <v>#REF!</v>
      </c>
      <c r="Q147" s="34" t="e">
        <f>#REF!</f>
        <v>#REF!</v>
      </c>
      <c r="R147" s="34" t="e">
        <f t="shared" si="11"/>
        <v>#REF!</v>
      </c>
      <c r="S147" s="34" t="e">
        <f t="shared" si="12"/>
        <v>#REF!</v>
      </c>
      <c r="T147" s="34" t="e">
        <f t="shared" si="13"/>
        <v>#REF!</v>
      </c>
      <c r="U147" s="34" t="e">
        <f t="shared" si="14"/>
        <v>#REF!</v>
      </c>
    </row>
    <row r="148" spans="1:21" x14ac:dyDescent="0.25">
      <c r="A148" s="34" t="e">
        <f>#REF!</f>
        <v>#REF!</v>
      </c>
      <c r="B148" s="34" t="e">
        <f>#REF!</f>
        <v>#REF!</v>
      </c>
      <c r="C148" s="34" t="e">
        <f>#REF!</f>
        <v>#REF!</v>
      </c>
      <c r="D148" s="34" t="e">
        <f>#REF!</f>
        <v>#REF!</v>
      </c>
      <c r="E148" s="34" t="e">
        <f>#REF!</f>
        <v>#REF!</v>
      </c>
      <c r="F148" s="34" t="e">
        <f>#REF!</f>
        <v>#REF!</v>
      </c>
      <c r="G148" s="34" t="e">
        <f>#REF!</f>
        <v>#REF!</v>
      </c>
      <c r="H148" s="34" t="e">
        <f>#REF!</f>
        <v>#REF!</v>
      </c>
      <c r="I148" s="34" t="e">
        <f>#REF!</f>
        <v>#REF!</v>
      </c>
      <c r="J148" s="34" t="e">
        <f>#REF!</f>
        <v>#REF!</v>
      </c>
      <c r="K148" s="30">
        <v>42737.453472222223</v>
      </c>
      <c r="L148" s="30">
        <v>42737.528425925928</v>
      </c>
      <c r="M148" s="35">
        <f t="shared" si="10"/>
        <v>1.7988888889085501</v>
      </c>
      <c r="N148" s="34" t="e">
        <f>#REF!</f>
        <v>#REF!</v>
      </c>
      <c r="O148" s="34" t="e">
        <f>#REF!</f>
        <v>#REF!</v>
      </c>
      <c r="P148" s="34" t="e">
        <f>#REF!</f>
        <v>#REF!</v>
      </c>
      <c r="Q148" s="34" t="e">
        <f>#REF!</f>
        <v>#REF!</v>
      </c>
      <c r="R148" s="34" t="e">
        <f t="shared" si="11"/>
        <v>#REF!</v>
      </c>
      <c r="S148" s="34" t="e">
        <f t="shared" si="12"/>
        <v>#REF!</v>
      </c>
      <c r="T148" s="34" t="e">
        <f t="shared" si="13"/>
        <v>#REF!</v>
      </c>
      <c r="U148" s="34" t="e">
        <f t="shared" si="14"/>
        <v>#REF!</v>
      </c>
    </row>
    <row r="149" spans="1:21" x14ac:dyDescent="0.25">
      <c r="A149" s="34" t="e">
        <f>#REF!</f>
        <v>#REF!</v>
      </c>
      <c r="B149" s="34" t="e">
        <f>#REF!</f>
        <v>#REF!</v>
      </c>
      <c r="C149" s="34" t="e">
        <f>#REF!</f>
        <v>#REF!</v>
      </c>
      <c r="D149" s="34" t="e">
        <f>#REF!</f>
        <v>#REF!</v>
      </c>
      <c r="E149" s="34" t="e">
        <f>#REF!</f>
        <v>#REF!</v>
      </c>
      <c r="F149" s="34" t="e">
        <f>#REF!</f>
        <v>#REF!</v>
      </c>
      <c r="G149" s="34" t="e">
        <f>#REF!</f>
        <v>#REF!</v>
      </c>
      <c r="H149" s="34" t="e">
        <f>#REF!</f>
        <v>#REF!</v>
      </c>
      <c r="I149" s="34" t="e">
        <f>#REF!</f>
        <v>#REF!</v>
      </c>
      <c r="J149" s="34" t="e">
        <f>#REF!</f>
        <v>#REF!</v>
      </c>
      <c r="K149" s="30">
        <v>42737.456250000003</v>
      </c>
      <c r="L149" s="30">
        <v>42737.523773148147</v>
      </c>
      <c r="M149" s="35">
        <f t="shared" si="10"/>
        <v>1.6205555554479361</v>
      </c>
      <c r="N149" s="34" t="e">
        <f>#REF!</f>
        <v>#REF!</v>
      </c>
      <c r="O149" s="34" t="e">
        <f>#REF!</f>
        <v>#REF!</v>
      </c>
      <c r="P149" s="34" t="e">
        <f>#REF!</f>
        <v>#REF!</v>
      </c>
      <c r="Q149" s="34" t="e">
        <f>#REF!</f>
        <v>#REF!</v>
      </c>
      <c r="R149" s="34" t="e">
        <f t="shared" si="11"/>
        <v>#REF!</v>
      </c>
      <c r="S149" s="34" t="e">
        <f t="shared" si="12"/>
        <v>#REF!</v>
      </c>
      <c r="T149" s="34" t="e">
        <f t="shared" si="13"/>
        <v>#REF!</v>
      </c>
      <c r="U149" s="34" t="e">
        <f t="shared" si="14"/>
        <v>#REF!</v>
      </c>
    </row>
    <row r="150" spans="1:21" x14ac:dyDescent="0.25">
      <c r="A150" s="34" t="e">
        <f>#REF!</f>
        <v>#REF!</v>
      </c>
      <c r="B150" s="34" t="e">
        <f>#REF!</f>
        <v>#REF!</v>
      </c>
      <c r="C150" s="34" t="e">
        <f>#REF!</f>
        <v>#REF!</v>
      </c>
      <c r="D150" s="34" t="e">
        <f>#REF!</f>
        <v>#REF!</v>
      </c>
      <c r="E150" s="34" t="e">
        <f>#REF!</f>
        <v>#REF!</v>
      </c>
      <c r="F150" s="34" t="e">
        <f>#REF!</f>
        <v>#REF!</v>
      </c>
      <c r="G150" s="34" t="e">
        <f>#REF!</f>
        <v>#REF!</v>
      </c>
      <c r="H150" s="34" t="e">
        <f>#REF!</f>
        <v>#REF!</v>
      </c>
      <c r="I150" s="34" t="e">
        <f>#REF!</f>
        <v>#REF!</v>
      </c>
      <c r="J150" s="34" t="e">
        <f>#REF!</f>
        <v>#REF!</v>
      </c>
      <c r="K150" s="30">
        <v>42737.457638888889</v>
      </c>
      <c r="L150" s="30">
        <v>42737.63453703704</v>
      </c>
      <c r="M150" s="35">
        <f t="shared" si="10"/>
        <v>4.245555555622559</v>
      </c>
      <c r="N150" s="34" t="e">
        <f>#REF!</f>
        <v>#REF!</v>
      </c>
      <c r="O150" s="34" t="e">
        <f>#REF!</f>
        <v>#REF!</v>
      </c>
      <c r="P150" s="34" t="e">
        <f>#REF!</f>
        <v>#REF!</v>
      </c>
      <c r="Q150" s="34" t="e">
        <f>#REF!</f>
        <v>#REF!</v>
      </c>
      <c r="R150" s="34" t="e">
        <f t="shared" si="11"/>
        <v>#REF!</v>
      </c>
      <c r="S150" s="34" t="e">
        <f t="shared" si="12"/>
        <v>#REF!</v>
      </c>
      <c r="T150" s="34" t="e">
        <f t="shared" si="13"/>
        <v>#REF!</v>
      </c>
      <c r="U150" s="34" t="e">
        <f t="shared" si="14"/>
        <v>#REF!</v>
      </c>
    </row>
    <row r="151" spans="1:21" x14ac:dyDescent="0.25">
      <c r="A151" s="34" t="e">
        <f>#REF!</f>
        <v>#REF!</v>
      </c>
      <c r="B151" s="34" t="e">
        <f>#REF!</f>
        <v>#REF!</v>
      </c>
      <c r="C151" s="34" t="e">
        <f>#REF!</f>
        <v>#REF!</v>
      </c>
      <c r="D151" s="34" t="e">
        <f>#REF!</f>
        <v>#REF!</v>
      </c>
      <c r="E151" s="34" t="e">
        <f>#REF!</f>
        <v>#REF!</v>
      </c>
      <c r="F151" s="34" t="e">
        <f>#REF!</f>
        <v>#REF!</v>
      </c>
      <c r="G151" s="34" t="e">
        <f>#REF!</f>
        <v>#REF!</v>
      </c>
      <c r="H151" s="34" t="e">
        <f>#REF!</f>
        <v>#REF!</v>
      </c>
      <c r="I151" s="34" t="e">
        <f>#REF!</f>
        <v>#REF!</v>
      </c>
      <c r="J151" s="34" t="e">
        <f>#REF!</f>
        <v>#REF!</v>
      </c>
      <c r="K151" s="30">
        <v>42737.459722222222</v>
      </c>
      <c r="L151" s="30">
        <v>42737.584988425922</v>
      </c>
      <c r="M151" s="35">
        <f t="shared" si="10"/>
        <v>3.0063888888107613</v>
      </c>
      <c r="N151" s="34" t="e">
        <f>#REF!</f>
        <v>#REF!</v>
      </c>
      <c r="O151" s="34" t="e">
        <f>#REF!</f>
        <v>#REF!</v>
      </c>
      <c r="P151" s="34" t="e">
        <f>#REF!</f>
        <v>#REF!</v>
      </c>
      <c r="Q151" s="34" t="e">
        <f>#REF!</f>
        <v>#REF!</v>
      </c>
      <c r="R151" s="34" t="e">
        <f t="shared" si="11"/>
        <v>#REF!</v>
      </c>
      <c r="S151" s="34" t="e">
        <f t="shared" si="12"/>
        <v>#REF!</v>
      </c>
      <c r="T151" s="34" t="e">
        <f t="shared" si="13"/>
        <v>#REF!</v>
      </c>
      <c r="U151" s="34" t="e">
        <f t="shared" si="14"/>
        <v>#REF!</v>
      </c>
    </row>
    <row r="152" spans="1:21" ht="15" customHeight="1" x14ac:dyDescent="0.25">
      <c r="A152" s="34" t="e">
        <f>#REF!</f>
        <v>#REF!</v>
      </c>
      <c r="B152" s="34" t="e">
        <f>#REF!</f>
        <v>#REF!</v>
      </c>
      <c r="C152" s="34" t="e">
        <f>#REF!</f>
        <v>#REF!</v>
      </c>
      <c r="D152" s="34" t="e">
        <f>#REF!</f>
        <v>#REF!</v>
      </c>
      <c r="E152" s="34" t="e">
        <f>#REF!</f>
        <v>#REF!</v>
      </c>
      <c r="F152" s="34" t="e">
        <f>#REF!</f>
        <v>#REF!</v>
      </c>
      <c r="G152" s="34" t="e">
        <f>#REF!</f>
        <v>#REF!</v>
      </c>
      <c r="H152" s="34" t="e">
        <f>#REF!</f>
        <v>#REF!</v>
      </c>
      <c r="I152" s="34" t="e">
        <f>#REF!</f>
        <v>#REF!</v>
      </c>
      <c r="J152" s="34" t="e">
        <f>#REF!</f>
        <v>#REF!</v>
      </c>
      <c r="K152" s="30">
        <v>42737.462916666664</v>
      </c>
      <c r="L152" s="30">
        <v>42737.463263888887</v>
      </c>
      <c r="M152" s="35">
        <f t="shared" si="10"/>
        <v>8.3333333604969084E-3</v>
      </c>
      <c r="N152" s="34" t="e">
        <f>#REF!</f>
        <v>#REF!</v>
      </c>
      <c r="O152" s="34" t="e">
        <f>#REF!</f>
        <v>#REF!</v>
      </c>
      <c r="P152" s="34" t="e">
        <f>#REF!</f>
        <v>#REF!</v>
      </c>
      <c r="Q152" s="34" t="e">
        <f>#REF!</f>
        <v>#REF!</v>
      </c>
      <c r="R152" s="34" t="e">
        <f t="shared" si="11"/>
        <v>#REF!</v>
      </c>
      <c r="S152" s="34" t="e">
        <f t="shared" si="12"/>
        <v>#REF!</v>
      </c>
      <c r="T152" s="34" t="e">
        <f t="shared" si="13"/>
        <v>#REF!</v>
      </c>
      <c r="U152" s="34" t="e">
        <f t="shared" si="14"/>
        <v>#REF!</v>
      </c>
    </row>
    <row r="153" spans="1:21" x14ac:dyDescent="0.25">
      <c r="A153" s="34" t="e">
        <f>#REF!</f>
        <v>#REF!</v>
      </c>
      <c r="B153" s="34" t="e">
        <f>#REF!</f>
        <v>#REF!</v>
      </c>
      <c r="C153" s="34" t="e">
        <f>#REF!</f>
        <v>#REF!</v>
      </c>
      <c r="D153" s="34" t="e">
        <f>#REF!</f>
        <v>#REF!</v>
      </c>
      <c r="E153" s="34" t="e">
        <f>#REF!</f>
        <v>#REF!</v>
      </c>
      <c r="F153" s="34" t="e">
        <f>#REF!</f>
        <v>#REF!</v>
      </c>
      <c r="G153" s="34" t="e">
        <f>#REF!</f>
        <v>#REF!</v>
      </c>
      <c r="H153" s="34" t="e">
        <f>#REF!</f>
        <v>#REF!</v>
      </c>
      <c r="I153" s="34" t="e">
        <f>#REF!</f>
        <v>#REF!</v>
      </c>
      <c r="J153" s="34" t="e">
        <f>#REF!</f>
        <v>#REF!</v>
      </c>
      <c r="K153" s="30">
        <v>42737.464583333334</v>
      </c>
      <c r="L153" s="30">
        <v>42737.498078703706</v>
      </c>
      <c r="M153" s="35">
        <f t="shared" si="10"/>
        <v>0.80388888891320676</v>
      </c>
      <c r="N153" s="34" t="e">
        <f>#REF!</f>
        <v>#REF!</v>
      </c>
      <c r="O153" s="34" t="e">
        <f>#REF!</f>
        <v>#REF!</v>
      </c>
      <c r="P153" s="34" t="e">
        <f>#REF!</f>
        <v>#REF!</v>
      </c>
      <c r="Q153" s="34" t="e">
        <f>#REF!</f>
        <v>#REF!</v>
      </c>
      <c r="R153" s="34" t="e">
        <f t="shared" si="11"/>
        <v>#REF!</v>
      </c>
      <c r="S153" s="34" t="e">
        <f t="shared" si="12"/>
        <v>#REF!</v>
      </c>
      <c r="T153" s="34" t="e">
        <f t="shared" si="13"/>
        <v>#REF!</v>
      </c>
      <c r="U153" s="34" t="e">
        <f t="shared" si="14"/>
        <v>#REF!</v>
      </c>
    </row>
    <row r="154" spans="1:21" x14ac:dyDescent="0.25">
      <c r="A154" s="34" t="e">
        <f>#REF!</f>
        <v>#REF!</v>
      </c>
      <c r="B154" s="34" t="e">
        <f>#REF!</f>
        <v>#REF!</v>
      </c>
      <c r="C154" s="34" t="e">
        <f>#REF!</f>
        <v>#REF!</v>
      </c>
      <c r="D154" s="34" t="e">
        <f>#REF!</f>
        <v>#REF!</v>
      </c>
      <c r="E154" s="34" t="e">
        <f>#REF!</f>
        <v>#REF!</v>
      </c>
      <c r="F154" s="34" t="e">
        <f>#REF!</f>
        <v>#REF!</v>
      </c>
      <c r="G154" s="34" t="e">
        <f>#REF!</f>
        <v>#REF!</v>
      </c>
      <c r="H154" s="34" t="e">
        <f>#REF!</f>
        <v>#REF!</v>
      </c>
      <c r="I154" s="34" t="e">
        <f>#REF!</f>
        <v>#REF!</v>
      </c>
      <c r="J154" s="34" t="e">
        <f>#REF!</f>
        <v>#REF!</v>
      </c>
      <c r="K154" s="30">
        <v>42737.46875</v>
      </c>
      <c r="L154" s="30">
        <v>42737.574560185189</v>
      </c>
      <c r="M154" s="35">
        <f t="shared" si="10"/>
        <v>2.5394444445264526</v>
      </c>
      <c r="N154" s="34" t="e">
        <f>#REF!</f>
        <v>#REF!</v>
      </c>
      <c r="O154" s="34" t="e">
        <f>#REF!</f>
        <v>#REF!</v>
      </c>
      <c r="P154" s="34" t="e">
        <f>#REF!</f>
        <v>#REF!</v>
      </c>
      <c r="Q154" s="34" t="e">
        <f>#REF!</f>
        <v>#REF!</v>
      </c>
      <c r="R154" s="34" t="e">
        <f t="shared" si="11"/>
        <v>#REF!</v>
      </c>
      <c r="S154" s="34" t="e">
        <f t="shared" si="12"/>
        <v>#REF!</v>
      </c>
      <c r="T154" s="34" t="e">
        <f t="shared" si="13"/>
        <v>#REF!</v>
      </c>
      <c r="U154" s="34" t="e">
        <f t="shared" si="14"/>
        <v>#REF!</v>
      </c>
    </row>
    <row r="155" spans="1:21" x14ac:dyDescent="0.25">
      <c r="A155" s="34" t="e">
        <f>#REF!</f>
        <v>#REF!</v>
      </c>
      <c r="B155" s="34" t="e">
        <f>#REF!</f>
        <v>#REF!</v>
      </c>
      <c r="C155" s="34" t="e">
        <f>#REF!</f>
        <v>#REF!</v>
      </c>
      <c r="D155" s="34" t="e">
        <f>#REF!</f>
        <v>#REF!</v>
      </c>
      <c r="E155" s="34" t="e">
        <f>#REF!</f>
        <v>#REF!</v>
      </c>
      <c r="F155" s="34" t="e">
        <f>#REF!</f>
        <v>#REF!</v>
      </c>
      <c r="G155" s="34" t="e">
        <f>#REF!</f>
        <v>#REF!</v>
      </c>
      <c r="H155" s="34" t="e">
        <f>#REF!</f>
        <v>#REF!</v>
      </c>
      <c r="I155" s="34" t="e">
        <f>#REF!</f>
        <v>#REF!</v>
      </c>
      <c r="J155" s="34" t="e">
        <f>#REF!</f>
        <v>#REF!</v>
      </c>
      <c r="K155" s="30">
        <v>42737.472222222219</v>
      </c>
      <c r="L155" s="30">
        <v>42737.526666666665</v>
      </c>
      <c r="M155" s="35">
        <f t="shared" si="10"/>
        <v>1.3066666667000391</v>
      </c>
      <c r="N155" s="34" t="e">
        <f>#REF!</f>
        <v>#REF!</v>
      </c>
      <c r="O155" s="34" t="e">
        <f>#REF!</f>
        <v>#REF!</v>
      </c>
      <c r="P155" s="34" t="e">
        <f>#REF!</f>
        <v>#REF!</v>
      </c>
      <c r="Q155" s="34" t="e">
        <f>#REF!</f>
        <v>#REF!</v>
      </c>
      <c r="R155" s="34" t="e">
        <f t="shared" si="11"/>
        <v>#REF!</v>
      </c>
      <c r="S155" s="34" t="e">
        <f t="shared" si="12"/>
        <v>#REF!</v>
      </c>
      <c r="T155" s="34" t="e">
        <f t="shared" si="13"/>
        <v>#REF!</v>
      </c>
      <c r="U155" s="34" t="e">
        <f t="shared" si="14"/>
        <v>#REF!</v>
      </c>
    </row>
    <row r="156" spans="1:21" x14ac:dyDescent="0.25">
      <c r="A156" s="34" t="e">
        <f>#REF!</f>
        <v>#REF!</v>
      </c>
      <c r="B156" s="34" t="e">
        <f>#REF!</f>
        <v>#REF!</v>
      </c>
      <c r="C156" s="34" t="e">
        <f>#REF!</f>
        <v>#REF!</v>
      </c>
      <c r="D156" s="34" t="e">
        <f>#REF!</f>
        <v>#REF!</v>
      </c>
      <c r="E156" s="34" t="e">
        <f>#REF!</f>
        <v>#REF!</v>
      </c>
      <c r="F156" s="34" t="e">
        <f>#REF!</f>
        <v>#REF!</v>
      </c>
      <c r="G156" s="34" t="e">
        <f>#REF!</f>
        <v>#REF!</v>
      </c>
      <c r="H156" s="34" t="e">
        <f>#REF!</f>
        <v>#REF!</v>
      </c>
      <c r="I156" s="34" t="e">
        <f>#REF!</f>
        <v>#REF!</v>
      </c>
      <c r="J156" s="34" t="e">
        <f>#REF!</f>
        <v>#REF!</v>
      </c>
      <c r="K156" s="30">
        <v>42738.645833333336</v>
      </c>
      <c r="L156" s="30">
        <v>42738.670138888891</v>
      </c>
      <c r="M156" s="35">
        <f t="shared" si="10"/>
        <v>0.58333333331393078</v>
      </c>
      <c r="N156" s="34" t="e">
        <f>#REF!</f>
        <v>#REF!</v>
      </c>
      <c r="O156" s="34" t="e">
        <f>#REF!</f>
        <v>#REF!</v>
      </c>
      <c r="P156" s="34" t="e">
        <f>#REF!</f>
        <v>#REF!</v>
      </c>
      <c r="Q156" s="34" t="e">
        <f>#REF!</f>
        <v>#REF!</v>
      </c>
      <c r="R156" s="34" t="e">
        <f t="shared" si="11"/>
        <v>#REF!</v>
      </c>
      <c r="S156" s="34" t="e">
        <f t="shared" si="12"/>
        <v>#REF!</v>
      </c>
      <c r="T156" s="34" t="e">
        <f t="shared" si="13"/>
        <v>#REF!</v>
      </c>
      <c r="U156" s="34" t="e">
        <f t="shared" si="14"/>
        <v>#REF!</v>
      </c>
    </row>
    <row r="157" spans="1:21" x14ac:dyDescent="0.25">
      <c r="A157" s="34" t="e">
        <f>#REF!</f>
        <v>#REF!</v>
      </c>
      <c r="B157" s="34" t="e">
        <f>#REF!</f>
        <v>#REF!</v>
      </c>
      <c r="C157" s="34" t="e">
        <f>#REF!</f>
        <v>#REF!</v>
      </c>
      <c r="D157" s="34" t="e">
        <f>#REF!</f>
        <v>#REF!</v>
      </c>
      <c r="E157" s="34" t="e">
        <f>#REF!</f>
        <v>#REF!</v>
      </c>
      <c r="F157" s="34" t="e">
        <f>#REF!</f>
        <v>#REF!</v>
      </c>
      <c r="G157" s="34" t="e">
        <f>#REF!</f>
        <v>#REF!</v>
      </c>
      <c r="H157" s="34" t="e">
        <f>#REF!</f>
        <v>#REF!</v>
      </c>
      <c r="I157" s="34" t="e">
        <f>#REF!</f>
        <v>#REF!</v>
      </c>
      <c r="J157" s="34" t="e">
        <f>#REF!</f>
        <v>#REF!</v>
      </c>
      <c r="K157" s="30">
        <v>42737.479861111111</v>
      </c>
      <c r="L157" s="30">
        <v>42737.584849537037</v>
      </c>
      <c r="M157" s="35">
        <f t="shared" si="10"/>
        <v>2.5197222222341225</v>
      </c>
      <c r="N157" s="34" t="e">
        <f>#REF!</f>
        <v>#REF!</v>
      </c>
      <c r="O157" s="34" t="e">
        <f>#REF!</f>
        <v>#REF!</v>
      </c>
      <c r="P157" s="34" t="e">
        <f>#REF!</f>
        <v>#REF!</v>
      </c>
      <c r="Q157" s="34" t="e">
        <f>#REF!</f>
        <v>#REF!</v>
      </c>
      <c r="R157" s="34" t="e">
        <f t="shared" si="11"/>
        <v>#REF!</v>
      </c>
      <c r="S157" s="34" t="e">
        <f t="shared" si="12"/>
        <v>#REF!</v>
      </c>
      <c r="T157" s="34" t="e">
        <f t="shared" si="13"/>
        <v>#REF!</v>
      </c>
      <c r="U157" s="34" t="e">
        <f t="shared" si="14"/>
        <v>#REF!</v>
      </c>
    </row>
    <row r="158" spans="1:21" ht="15" customHeight="1" x14ac:dyDescent="0.25">
      <c r="A158" s="34" t="e">
        <f>#REF!</f>
        <v>#REF!</v>
      </c>
      <c r="B158" s="34" t="e">
        <f>#REF!</f>
        <v>#REF!</v>
      </c>
      <c r="C158" s="34" t="e">
        <f>#REF!</f>
        <v>#REF!</v>
      </c>
      <c r="D158" s="34" t="e">
        <f>#REF!</f>
        <v>#REF!</v>
      </c>
      <c r="E158" s="34" t="e">
        <f>#REF!</f>
        <v>#REF!</v>
      </c>
      <c r="F158" s="34" t="e">
        <f>#REF!</f>
        <v>#REF!</v>
      </c>
      <c r="G158" s="34" t="e">
        <f>#REF!</f>
        <v>#REF!</v>
      </c>
      <c r="H158" s="34" t="e">
        <f>#REF!</f>
        <v>#REF!</v>
      </c>
      <c r="I158" s="34" t="e">
        <f>#REF!</f>
        <v>#REF!</v>
      </c>
      <c r="J158" s="34" t="e">
        <f>#REF!</f>
        <v>#REF!</v>
      </c>
      <c r="K158" s="30">
        <v>42737.479861111111</v>
      </c>
      <c r="L158" s="30">
        <v>42737.918923611112</v>
      </c>
      <c r="M158" s="35">
        <f t="shared" si="10"/>
        <v>10.537500000034925</v>
      </c>
      <c r="N158" s="34" t="e">
        <f>#REF!</f>
        <v>#REF!</v>
      </c>
      <c r="O158" s="34" t="e">
        <f>#REF!</f>
        <v>#REF!</v>
      </c>
      <c r="P158" s="34" t="e">
        <f>#REF!</f>
        <v>#REF!</v>
      </c>
      <c r="Q158" s="34" t="e">
        <f>#REF!</f>
        <v>#REF!</v>
      </c>
      <c r="R158" s="34" t="e">
        <f t="shared" si="11"/>
        <v>#REF!</v>
      </c>
      <c r="S158" s="34" t="e">
        <f t="shared" si="12"/>
        <v>#REF!</v>
      </c>
      <c r="T158" s="34" t="e">
        <f t="shared" si="13"/>
        <v>#REF!</v>
      </c>
      <c r="U158" s="34" t="e">
        <f t="shared" si="14"/>
        <v>#REF!</v>
      </c>
    </row>
    <row r="159" spans="1:21" x14ac:dyDescent="0.25">
      <c r="A159" s="34" t="e">
        <f>#REF!</f>
        <v>#REF!</v>
      </c>
      <c r="B159" s="34" t="e">
        <f>#REF!</f>
        <v>#REF!</v>
      </c>
      <c r="C159" s="34" t="e">
        <f>#REF!</f>
        <v>#REF!</v>
      </c>
      <c r="D159" s="34" t="e">
        <f>#REF!</f>
        <v>#REF!</v>
      </c>
      <c r="E159" s="34" t="e">
        <f>#REF!</f>
        <v>#REF!</v>
      </c>
      <c r="F159" s="34" t="e">
        <f>#REF!</f>
        <v>#REF!</v>
      </c>
      <c r="G159" s="34" t="e">
        <f>#REF!</f>
        <v>#REF!</v>
      </c>
      <c r="H159" s="34" t="e">
        <f>#REF!</f>
        <v>#REF!</v>
      </c>
      <c r="I159" s="34" t="e">
        <f>#REF!</f>
        <v>#REF!</v>
      </c>
      <c r="J159" s="34" t="e">
        <f>#REF!</f>
        <v>#REF!</v>
      </c>
      <c r="K159" s="30">
        <v>42737.481249999997</v>
      </c>
      <c r="L159" s="30">
        <v>42737.555891203701</v>
      </c>
      <c r="M159" s="35">
        <f t="shared" si="10"/>
        <v>1.7913888889015652</v>
      </c>
      <c r="N159" s="34" t="e">
        <f>#REF!</f>
        <v>#REF!</v>
      </c>
      <c r="O159" s="34" t="e">
        <f>#REF!</f>
        <v>#REF!</v>
      </c>
      <c r="P159" s="34" t="e">
        <f>#REF!</f>
        <v>#REF!</v>
      </c>
      <c r="Q159" s="34" t="e">
        <f>#REF!</f>
        <v>#REF!</v>
      </c>
      <c r="R159" s="34" t="e">
        <f t="shared" si="11"/>
        <v>#REF!</v>
      </c>
      <c r="S159" s="34" t="e">
        <f t="shared" si="12"/>
        <v>#REF!</v>
      </c>
      <c r="T159" s="34" t="e">
        <f t="shared" si="13"/>
        <v>#REF!</v>
      </c>
      <c r="U159" s="34" t="e">
        <f t="shared" si="14"/>
        <v>#REF!</v>
      </c>
    </row>
    <row r="160" spans="1:21" x14ac:dyDescent="0.25">
      <c r="A160" s="34" t="e">
        <f>#REF!</f>
        <v>#REF!</v>
      </c>
      <c r="B160" s="34" t="e">
        <f>#REF!</f>
        <v>#REF!</v>
      </c>
      <c r="C160" s="34" t="e">
        <f>#REF!</f>
        <v>#REF!</v>
      </c>
      <c r="D160" s="34" t="e">
        <f>#REF!</f>
        <v>#REF!</v>
      </c>
      <c r="E160" s="34" t="e">
        <f>#REF!</f>
        <v>#REF!</v>
      </c>
      <c r="F160" s="34" t="e">
        <f>#REF!</f>
        <v>#REF!</v>
      </c>
      <c r="G160" s="34" t="e">
        <f>#REF!</f>
        <v>#REF!</v>
      </c>
      <c r="H160" s="34" t="e">
        <f>#REF!</f>
        <v>#REF!</v>
      </c>
      <c r="I160" s="34" t="e">
        <f>#REF!</f>
        <v>#REF!</v>
      </c>
      <c r="J160" s="34" t="e">
        <f>#REF!</f>
        <v>#REF!</v>
      </c>
      <c r="K160" s="30">
        <v>42737.583333333336</v>
      </c>
      <c r="L160" s="30">
        <v>42737.625</v>
      </c>
      <c r="M160" s="35">
        <f t="shared" si="10"/>
        <v>0.99999999994179234</v>
      </c>
      <c r="N160" s="34" t="e">
        <f>#REF!</f>
        <v>#REF!</v>
      </c>
      <c r="O160" s="34" t="e">
        <f>#REF!</f>
        <v>#REF!</v>
      </c>
      <c r="P160" s="34" t="e">
        <f>#REF!</f>
        <v>#REF!</v>
      </c>
      <c r="Q160" s="34" t="e">
        <f>#REF!</f>
        <v>#REF!</v>
      </c>
      <c r="R160" s="34" t="e">
        <f t="shared" si="11"/>
        <v>#REF!</v>
      </c>
      <c r="S160" s="34" t="e">
        <f t="shared" si="12"/>
        <v>#REF!</v>
      </c>
      <c r="T160" s="34" t="e">
        <f t="shared" si="13"/>
        <v>#REF!</v>
      </c>
      <c r="U160" s="34" t="e">
        <f t="shared" si="14"/>
        <v>#REF!</v>
      </c>
    </row>
    <row r="161" spans="1:21" x14ac:dyDescent="0.25">
      <c r="A161" s="34" t="e">
        <f>#REF!</f>
        <v>#REF!</v>
      </c>
      <c r="B161" s="34" t="e">
        <f>#REF!</f>
        <v>#REF!</v>
      </c>
      <c r="C161" s="34" t="e">
        <f>#REF!</f>
        <v>#REF!</v>
      </c>
      <c r="D161" s="34" t="e">
        <f>#REF!</f>
        <v>#REF!</v>
      </c>
      <c r="E161" s="34" t="e">
        <f>#REF!</f>
        <v>#REF!</v>
      </c>
      <c r="F161" s="34" t="e">
        <f>#REF!</f>
        <v>#REF!</v>
      </c>
      <c r="G161" s="34" t="e">
        <f>#REF!</f>
        <v>#REF!</v>
      </c>
      <c r="H161" s="34" t="e">
        <f>#REF!</f>
        <v>#REF!</v>
      </c>
      <c r="I161" s="34" t="e">
        <f>#REF!</f>
        <v>#REF!</v>
      </c>
      <c r="J161" s="34" t="e">
        <f>#REF!</f>
        <v>#REF!</v>
      </c>
      <c r="K161" s="30">
        <v>42737.500694444447</v>
      </c>
      <c r="L161" s="30">
        <v>42737.604247685187</v>
      </c>
      <c r="M161" s="35">
        <f t="shared" si="10"/>
        <v>2.4852777777705342</v>
      </c>
      <c r="N161" s="34" t="e">
        <f>#REF!</f>
        <v>#REF!</v>
      </c>
      <c r="O161" s="34" t="e">
        <f>#REF!</f>
        <v>#REF!</v>
      </c>
      <c r="P161" s="34" t="e">
        <f>#REF!</f>
        <v>#REF!</v>
      </c>
      <c r="Q161" s="34" t="e">
        <f>#REF!</f>
        <v>#REF!</v>
      </c>
      <c r="R161" s="34" t="e">
        <f t="shared" si="11"/>
        <v>#REF!</v>
      </c>
      <c r="S161" s="34" t="e">
        <f t="shared" si="12"/>
        <v>#REF!</v>
      </c>
      <c r="T161" s="34" t="e">
        <f t="shared" si="13"/>
        <v>#REF!</v>
      </c>
      <c r="U161" s="34" t="e">
        <f t="shared" si="14"/>
        <v>#REF!</v>
      </c>
    </row>
    <row r="162" spans="1:21" x14ac:dyDescent="0.25">
      <c r="A162" s="34" t="e">
        <f>#REF!</f>
        <v>#REF!</v>
      </c>
      <c r="B162" s="34" t="e">
        <f>#REF!</f>
        <v>#REF!</v>
      </c>
      <c r="C162" s="34" t="e">
        <f>#REF!</f>
        <v>#REF!</v>
      </c>
      <c r="D162" s="34" t="e">
        <f>#REF!</f>
        <v>#REF!</v>
      </c>
      <c r="E162" s="34" t="e">
        <f>#REF!</f>
        <v>#REF!</v>
      </c>
      <c r="F162" s="34" t="e">
        <f>#REF!</f>
        <v>#REF!</v>
      </c>
      <c r="G162" s="34" t="e">
        <f>#REF!</f>
        <v>#REF!</v>
      </c>
      <c r="H162" s="34" t="e">
        <f>#REF!</f>
        <v>#REF!</v>
      </c>
      <c r="I162" s="34" t="e">
        <f>#REF!</f>
        <v>#REF!</v>
      </c>
      <c r="J162" s="34" t="e">
        <f>#REF!</f>
        <v>#REF!</v>
      </c>
      <c r="K162" s="30">
        <v>42737.500694444447</v>
      </c>
      <c r="L162" s="30">
        <v>42737.544861111113</v>
      </c>
      <c r="M162" s="35">
        <f t="shared" si="10"/>
        <v>1.0599999999976717</v>
      </c>
      <c r="N162" s="34" t="e">
        <f>#REF!</f>
        <v>#REF!</v>
      </c>
      <c r="O162" s="34" t="e">
        <f>#REF!</f>
        <v>#REF!</v>
      </c>
      <c r="P162" s="34" t="e">
        <f>#REF!</f>
        <v>#REF!</v>
      </c>
      <c r="Q162" s="34" t="e">
        <f>#REF!</f>
        <v>#REF!</v>
      </c>
      <c r="R162" s="34" t="e">
        <f t="shared" si="11"/>
        <v>#REF!</v>
      </c>
      <c r="S162" s="34" t="e">
        <f t="shared" si="12"/>
        <v>#REF!</v>
      </c>
      <c r="T162" s="34" t="e">
        <f t="shared" si="13"/>
        <v>#REF!</v>
      </c>
      <c r="U162" s="34" t="e">
        <f t="shared" si="14"/>
        <v>#REF!</v>
      </c>
    </row>
    <row r="163" spans="1:21" ht="15" customHeight="1" x14ac:dyDescent="0.25">
      <c r="A163" s="34" t="e">
        <f>#REF!</f>
        <v>#REF!</v>
      </c>
      <c r="B163" s="34" t="e">
        <f>#REF!</f>
        <v>#REF!</v>
      </c>
      <c r="C163" s="34" t="e">
        <f>#REF!</f>
        <v>#REF!</v>
      </c>
      <c r="D163" s="34" t="e">
        <f>#REF!</f>
        <v>#REF!</v>
      </c>
      <c r="E163" s="34" t="e">
        <f>#REF!</f>
        <v>#REF!</v>
      </c>
      <c r="F163" s="34" t="e">
        <f>#REF!</f>
        <v>#REF!</v>
      </c>
      <c r="G163" s="34" t="e">
        <f>#REF!</f>
        <v>#REF!</v>
      </c>
      <c r="H163" s="34" t="e">
        <f>#REF!</f>
        <v>#REF!</v>
      </c>
      <c r="I163" s="34" t="e">
        <f>#REF!</f>
        <v>#REF!</v>
      </c>
      <c r="J163" s="34" t="e">
        <f>#REF!</f>
        <v>#REF!</v>
      </c>
      <c r="K163" s="30">
        <v>42737.503472222219</v>
      </c>
      <c r="L163" s="30">
        <v>42737.658634259256</v>
      </c>
      <c r="M163" s="35">
        <f t="shared" si="10"/>
        <v>3.7238888888969086</v>
      </c>
      <c r="N163" s="34" t="e">
        <f>#REF!</f>
        <v>#REF!</v>
      </c>
      <c r="O163" s="34" t="e">
        <f>#REF!</f>
        <v>#REF!</v>
      </c>
      <c r="P163" s="34" t="e">
        <f>#REF!</f>
        <v>#REF!</v>
      </c>
      <c r="Q163" s="34" t="e">
        <f>#REF!</f>
        <v>#REF!</v>
      </c>
      <c r="R163" s="34" t="e">
        <f t="shared" si="11"/>
        <v>#REF!</v>
      </c>
      <c r="S163" s="34" t="e">
        <f t="shared" si="12"/>
        <v>#REF!</v>
      </c>
      <c r="T163" s="34" t="e">
        <f t="shared" si="13"/>
        <v>#REF!</v>
      </c>
      <c r="U163" s="34" t="e">
        <f t="shared" si="14"/>
        <v>#REF!</v>
      </c>
    </row>
    <row r="164" spans="1:21" ht="15" customHeight="1" x14ac:dyDescent="0.25">
      <c r="A164" s="34" t="e">
        <f>#REF!</f>
        <v>#REF!</v>
      </c>
      <c r="B164" s="34" t="e">
        <f>#REF!</f>
        <v>#REF!</v>
      </c>
      <c r="C164" s="34" t="e">
        <f>#REF!</f>
        <v>#REF!</v>
      </c>
      <c r="D164" s="34" t="e">
        <f>#REF!</f>
        <v>#REF!</v>
      </c>
      <c r="E164" s="34" t="e">
        <f>#REF!</f>
        <v>#REF!</v>
      </c>
      <c r="F164" s="34" t="e">
        <f>#REF!</f>
        <v>#REF!</v>
      </c>
      <c r="G164" s="34" t="e">
        <f>#REF!</f>
        <v>#REF!</v>
      </c>
      <c r="H164" s="34" t="e">
        <f>#REF!</f>
        <v>#REF!</v>
      </c>
      <c r="I164" s="34" t="e">
        <f>#REF!</f>
        <v>#REF!</v>
      </c>
      <c r="J164" s="34" t="e">
        <f>#REF!</f>
        <v>#REF!</v>
      </c>
      <c r="K164" s="30">
        <v>42737.506249999999</v>
      </c>
      <c r="L164" s="30">
        <v>42737.556296296294</v>
      </c>
      <c r="M164" s="35">
        <f t="shared" si="10"/>
        <v>1.2011111110914499</v>
      </c>
      <c r="N164" s="34" t="e">
        <f>#REF!</f>
        <v>#REF!</v>
      </c>
      <c r="O164" s="34" t="e">
        <f>#REF!</f>
        <v>#REF!</v>
      </c>
      <c r="P164" s="34" t="e">
        <f>#REF!</f>
        <v>#REF!</v>
      </c>
      <c r="Q164" s="34" t="e">
        <f>#REF!</f>
        <v>#REF!</v>
      </c>
      <c r="R164" s="34" t="e">
        <f t="shared" si="11"/>
        <v>#REF!</v>
      </c>
      <c r="S164" s="34" t="e">
        <f t="shared" si="12"/>
        <v>#REF!</v>
      </c>
      <c r="T164" s="34" t="e">
        <f t="shared" si="13"/>
        <v>#REF!</v>
      </c>
      <c r="U164" s="34" t="e">
        <f t="shared" si="14"/>
        <v>#REF!</v>
      </c>
    </row>
    <row r="165" spans="1:21" ht="15" customHeight="1" x14ac:dyDescent="0.25">
      <c r="A165" s="34" t="e">
        <f>#REF!</f>
        <v>#REF!</v>
      </c>
      <c r="B165" s="34" t="e">
        <f>#REF!</f>
        <v>#REF!</v>
      </c>
      <c r="C165" s="34" t="e">
        <f>#REF!</f>
        <v>#REF!</v>
      </c>
      <c r="D165" s="34" t="e">
        <f>#REF!</f>
        <v>#REF!</v>
      </c>
      <c r="E165" s="34" t="e">
        <f>#REF!</f>
        <v>#REF!</v>
      </c>
      <c r="F165" s="34" t="e">
        <f>#REF!</f>
        <v>#REF!</v>
      </c>
      <c r="G165" s="34" t="e">
        <f>#REF!</f>
        <v>#REF!</v>
      </c>
      <c r="H165" s="34" t="e">
        <f>#REF!</f>
        <v>#REF!</v>
      </c>
      <c r="I165" s="34" t="e">
        <f>#REF!</f>
        <v>#REF!</v>
      </c>
      <c r="J165" s="34" t="e">
        <f>#REF!</f>
        <v>#REF!</v>
      </c>
      <c r="K165" s="30">
        <v>42737.507638888892</v>
      </c>
      <c r="L165" s="30">
        <v>42737.690532407411</v>
      </c>
      <c r="M165" s="35">
        <f t="shared" si="10"/>
        <v>4.3894444444449618</v>
      </c>
      <c r="N165" s="34" t="e">
        <f>#REF!</f>
        <v>#REF!</v>
      </c>
      <c r="O165" s="34" t="e">
        <f>#REF!</f>
        <v>#REF!</v>
      </c>
      <c r="P165" s="34" t="e">
        <f>#REF!</f>
        <v>#REF!</v>
      </c>
      <c r="Q165" s="34" t="e">
        <f>#REF!</f>
        <v>#REF!</v>
      </c>
      <c r="R165" s="34" t="e">
        <f t="shared" si="11"/>
        <v>#REF!</v>
      </c>
      <c r="S165" s="34" t="e">
        <f t="shared" si="12"/>
        <v>#REF!</v>
      </c>
      <c r="T165" s="34" t="e">
        <f t="shared" si="13"/>
        <v>#REF!</v>
      </c>
      <c r="U165" s="34" t="e">
        <f t="shared" si="14"/>
        <v>#REF!</v>
      </c>
    </row>
    <row r="166" spans="1:21" x14ac:dyDescent="0.25">
      <c r="A166" s="34" t="e">
        <f>#REF!</f>
        <v>#REF!</v>
      </c>
      <c r="B166" s="34" t="e">
        <f>#REF!</f>
        <v>#REF!</v>
      </c>
      <c r="C166" s="34" t="e">
        <f>#REF!</f>
        <v>#REF!</v>
      </c>
      <c r="D166" s="34" t="e">
        <f>#REF!</f>
        <v>#REF!</v>
      </c>
      <c r="E166" s="34" t="e">
        <f>#REF!</f>
        <v>#REF!</v>
      </c>
      <c r="F166" s="34" t="e">
        <f>#REF!</f>
        <v>#REF!</v>
      </c>
      <c r="G166" s="34" t="e">
        <f>#REF!</f>
        <v>#REF!</v>
      </c>
      <c r="H166" s="34" t="e">
        <f>#REF!</f>
        <v>#REF!</v>
      </c>
      <c r="I166" s="34" t="e">
        <f>#REF!</f>
        <v>#REF!</v>
      </c>
      <c r="J166" s="34" t="e">
        <f>#REF!</f>
        <v>#REF!</v>
      </c>
      <c r="K166" s="30">
        <v>42737.964085648149</v>
      </c>
      <c r="L166" s="30">
        <v>42737.98878472222</v>
      </c>
      <c r="M166" s="35">
        <f t="shared" si="10"/>
        <v>0.59277777769602835</v>
      </c>
      <c r="N166" s="34" t="e">
        <f>#REF!</f>
        <v>#REF!</v>
      </c>
      <c r="O166" s="34" t="e">
        <f>#REF!</f>
        <v>#REF!</v>
      </c>
      <c r="P166" s="34" t="e">
        <f>#REF!</f>
        <v>#REF!</v>
      </c>
      <c r="Q166" s="34" t="e">
        <f>#REF!</f>
        <v>#REF!</v>
      </c>
      <c r="R166" s="34" t="e">
        <f t="shared" si="11"/>
        <v>#REF!</v>
      </c>
      <c r="S166" s="34" t="e">
        <f t="shared" si="12"/>
        <v>#REF!</v>
      </c>
      <c r="T166" s="34" t="e">
        <f t="shared" si="13"/>
        <v>#REF!</v>
      </c>
      <c r="U166" s="34" t="e">
        <f t="shared" si="14"/>
        <v>#REF!</v>
      </c>
    </row>
    <row r="167" spans="1:21" ht="15" customHeight="1" x14ac:dyDescent="0.25">
      <c r="A167" s="34" t="e">
        <f>#REF!</f>
        <v>#REF!</v>
      </c>
      <c r="B167" s="34" t="e">
        <f>#REF!</f>
        <v>#REF!</v>
      </c>
      <c r="C167" s="34" t="e">
        <f>#REF!</f>
        <v>#REF!</v>
      </c>
      <c r="D167" s="34" t="e">
        <f>#REF!</f>
        <v>#REF!</v>
      </c>
      <c r="E167" s="34" t="e">
        <f>#REF!</f>
        <v>#REF!</v>
      </c>
      <c r="F167" s="34" t="e">
        <f>#REF!</f>
        <v>#REF!</v>
      </c>
      <c r="G167" s="34" t="e">
        <f>#REF!</f>
        <v>#REF!</v>
      </c>
      <c r="H167" s="34" t="e">
        <f>#REF!</f>
        <v>#REF!</v>
      </c>
      <c r="I167" s="34" t="e">
        <f>#REF!</f>
        <v>#REF!</v>
      </c>
      <c r="J167" s="34" t="e">
        <f>#REF!</f>
        <v>#REF!</v>
      </c>
      <c r="K167" s="30">
        <v>42737.526388888888</v>
      </c>
      <c r="L167" s="30">
        <v>42737.56527777778</v>
      </c>
      <c r="M167" s="35">
        <f t="shared" si="10"/>
        <v>0.93333333340706304</v>
      </c>
      <c r="N167" s="34" t="e">
        <f>#REF!</f>
        <v>#REF!</v>
      </c>
      <c r="O167" s="34" t="e">
        <f>#REF!</f>
        <v>#REF!</v>
      </c>
      <c r="P167" s="34" t="e">
        <f>#REF!</f>
        <v>#REF!</v>
      </c>
      <c r="Q167" s="34" t="e">
        <f>#REF!</f>
        <v>#REF!</v>
      </c>
      <c r="R167" s="34" t="e">
        <f t="shared" si="11"/>
        <v>#REF!</v>
      </c>
      <c r="S167" s="34" t="e">
        <f t="shared" si="12"/>
        <v>#REF!</v>
      </c>
      <c r="T167" s="34" t="e">
        <f t="shared" si="13"/>
        <v>#REF!</v>
      </c>
      <c r="U167" s="34" t="e">
        <f t="shared" si="14"/>
        <v>#REF!</v>
      </c>
    </row>
    <row r="168" spans="1:21" x14ac:dyDescent="0.25">
      <c r="A168" s="34" t="e">
        <f>#REF!</f>
        <v>#REF!</v>
      </c>
      <c r="B168" s="34" t="e">
        <f>#REF!</f>
        <v>#REF!</v>
      </c>
      <c r="C168" s="34" t="e">
        <f>#REF!</f>
        <v>#REF!</v>
      </c>
      <c r="D168" s="34" t="e">
        <f>#REF!</f>
        <v>#REF!</v>
      </c>
      <c r="E168" s="34" t="e">
        <f>#REF!</f>
        <v>#REF!</v>
      </c>
      <c r="F168" s="34" t="e">
        <f>#REF!</f>
        <v>#REF!</v>
      </c>
      <c r="G168" s="34" t="e">
        <f>#REF!</f>
        <v>#REF!</v>
      </c>
      <c r="H168" s="34" t="e">
        <f>#REF!</f>
        <v>#REF!</v>
      </c>
      <c r="I168" s="34" t="e">
        <f>#REF!</f>
        <v>#REF!</v>
      </c>
      <c r="J168" s="34" t="e">
        <f>#REF!</f>
        <v>#REF!</v>
      </c>
      <c r="K168" s="30">
        <v>42737.536111111112</v>
      </c>
      <c r="L168" s="30">
        <v>42737.599328703705</v>
      </c>
      <c r="M168" s="35">
        <f t="shared" si="10"/>
        <v>1.5172222222317941</v>
      </c>
      <c r="N168" s="34" t="e">
        <f>#REF!</f>
        <v>#REF!</v>
      </c>
      <c r="O168" s="34" t="e">
        <f>#REF!</f>
        <v>#REF!</v>
      </c>
      <c r="P168" s="34" t="e">
        <f>#REF!</f>
        <v>#REF!</v>
      </c>
      <c r="Q168" s="34" t="e">
        <f>#REF!</f>
        <v>#REF!</v>
      </c>
      <c r="R168" s="34" t="e">
        <f t="shared" si="11"/>
        <v>#REF!</v>
      </c>
      <c r="S168" s="34" t="e">
        <f t="shared" si="12"/>
        <v>#REF!</v>
      </c>
      <c r="T168" s="34" t="e">
        <f t="shared" si="13"/>
        <v>#REF!</v>
      </c>
      <c r="U168" s="34" t="e">
        <f t="shared" si="14"/>
        <v>#REF!</v>
      </c>
    </row>
    <row r="169" spans="1:21" x14ac:dyDescent="0.25">
      <c r="A169" s="34" t="e">
        <f>#REF!</f>
        <v>#REF!</v>
      </c>
      <c r="B169" s="34" t="e">
        <f>#REF!</f>
        <v>#REF!</v>
      </c>
      <c r="C169" s="34" t="e">
        <f>#REF!</f>
        <v>#REF!</v>
      </c>
      <c r="D169" s="34" t="e">
        <f>#REF!</f>
        <v>#REF!</v>
      </c>
      <c r="E169" s="34" t="e">
        <f>#REF!</f>
        <v>#REF!</v>
      </c>
      <c r="F169" s="34" t="e">
        <f>#REF!</f>
        <v>#REF!</v>
      </c>
      <c r="G169" s="34" t="e">
        <f>#REF!</f>
        <v>#REF!</v>
      </c>
      <c r="H169" s="34" t="e">
        <f>#REF!</f>
        <v>#REF!</v>
      </c>
      <c r="I169" s="34" t="e">
        <f>#REF!</f>
        <v>#REF!</v>
      </c>
      <c r="J169" s="34" t="e">
        <f>#REF!</f>
        <v>#REF!</v>
      </c>
      <c r="K169" s="30">
        <v>42737.546527777777</v>
      </c>
      <c r="L169" s="30">
        <v>42737.584270833337</v>
      </c>
      <c r="M169" s="35">
        <f t="shared" si="10"/>
        <v>0.90583333343965933</v>
      </c>
      <c r="N169" s="34" t="e">
        <f>#REF!</f>
        <v>#REF!</v>
      </c>
      <c r="O169" s="34" t="e">
        <f>#REF!</f>
        <v>#REF!</v>
      </c>
      <c r="P169" s="34" t="e">
        <f>#REF!</f>
        <v>#REF!</v>
      </c>
      <c r="Q169" s="34" t="e">
        <f>#REF!</f>
        <v>#REF!</v>
      </c>
      <c r="R169" s="34" t="e">
        <f t="shared" si="11"/>
        <v>#REF!</v>
      </c>
      <c r="S169" s="34" t="e">
        <f t="shared" si="12"/>
        <v>#REF!</v>
      </c>
      <c r="T169" s="34" t="e">
        <f t="shared" si="13"/>
        <v>#REF!</v>
      </c>
      <c r="U169" s="34" t="e">
        <f t="shared" si="14"/>
        <v>#REF!</v>
      </c>
    </row>
    <row r="170" spans="1:21" x14ac:dyDescent="0.25">
      <c r="A170" s="34" t="e">
        <f>#REF!</f>
        <v>#REF!</v>
      </c>
      <c r="B170" s="34" t="e">
        <f>#REF!</f>
        <v>#REF!</v>
      </c>
      <c r="C170" s="34" t="e">
        <f>#REF!</f>
        <v>#REF!</v>
      </c>
      <c r="D170" s="34" t="e">
        <f>#REF!</f>
        <v>#REF!</v>
      </c>
      <c r="E170" s="34" t="e">
        <f>#REF!</f>
        <v>#REF!</v>
      </c>
      <c r="F170" s="34" t="e">
        <f>#REF!</f>
        <v>#REF!</v>
      </c>
      <c r="G170" s="34" t="e">
        <f>#REF!</f>
        <v>#REF!</v>
      </c>
      <c r="H170" s="34" t="e">
        <f>#REF!</f>
        <v>#REF!</v>
      </c>
      <c r="I170" s="34" t="e">
        <f>#REF!</f>
        <v>#REF!</v>
      </c>
      <c r="J170" s="34" t="e">
        <f>#REF!</f>
        <v>#REF!</v>
      </c>
      <c r="K170" s="30">
        <v>42737.54583333333</v>
      </c>
      <c r="L170" s="30">
        <v>42737.576608796298</v>
      </c>
      <c r="M170" s="35">
        <f t="shared" si="10"/>
        <v>0.73861111124278978</v>
      </c>
      <c r="N170" s="34" t="e">
        <f>#REF!</f>
        <v>#REF!</v>
      </c>
      <c r="O170" s="34" t="e">
        <f>#REF!</f>
        <v>#REF!</v>
      </c>
      <c r="P170" s="34" t="e">
        <f>#REF!</f>
        <v>#REF!</v>
      </c>
      <c r="Q170" s="34" t="e">
        <f>#REF!</f>
        <v>#REF!</v>
      </c>
      <c r="R170" s="34" t="e">
        <f t="shared" si="11"/>
        <v>#REF!</v>
      </c>
      <c r="S170" s="34" t="e">
        <f t="shared" si="12"/>
        <v>#REF!</v>
      </c>
      <c r="T170" s="34" t="e">
        <f t="shared" si="13"/>
        <v>#REF!</v>
      </c>
      <c r="U170" s="34" t="e">
        <f t="shared" si="14"/>
        <v>#REF!</v>
      </c>
    </row>
    <row r="171" spans="1:21" ht="15" customHeight="1" x14ac:dyDescent="0.25">
      <c r="A171" s="34" t="e">
        <f>#REF!</f>
        <v>#REF!</v>
      </c>
      <c r="B171" s="34" t="e">
        <f>#REF!</f>
        <v>#REF!</v>
      </c>
      <c r="C171" s="34" t="e">
        <f>#REF!</f>
        <v>#REF!</v>
      </c>
      <c r="D171" s="34" t="e">
        <f>#REF!</f>
        <v>#REF!</v>
      </c>
      <c r="E171" s="34" t="e">
        <f>#REF!</f>
        <v>#REF!</v>
      </c>
      <c r="F171" s="34" t="e">
        <f>#REF!</f>
        <v>#REF!</v>
      </c>
      <c r="G171" s="34" t="e">
        <f>#REF!</f>
        <v>#REF!</v>
      </c>
      <c r="H171" s="34" t="e">
        <f>#REF!</f>
        <v>#REF!</v>
      </c>
      <c r="I171" s="34" t="e">
        <f>#REF!</f>
        <v>#REF!</v>
      </c>
      <c r="J171" s="34" t="e">
        <f>#REF!</f>
        <v>#REF!</v>
      </c>
      <c r="K171" s="30">
        <v>42737.547222222223</v>
      </c>
      <c r="L171" s="30">
        <v>42737.755416666667</v>
      </c>
      <c r="M171" s="35">
        <f t="shared" si="10"/>
        <v>4.9966666666441597</v>
      </c>
      <c r="N171" s="34" t="e">
        <f>#REF!</f>
        <v>#REF!</v>
      </c>
      <c r="O171" s="34" t="e">
        <f>#REF!</f>
        <v>#REF!</v>
      </c>
      <c r="P171" s="34" t="e">
        <f>#REF!</f>
        <v>#REF!</v>
      </c>
      <c r="Q171" s="34" t="e">
        <f>#REF!</f>
        <v>#REF!</v>
      </c>
      <c r="R171" s="34" t="e">
        <f t="shared" si="11"/>
        <v>#REF!</v>
      </c>
      <c r="S171" s="34" t="e">
        <f t="shared" si="12"/>
        <v>#REF!</v>
      </c>
      <c r="T171" s="34" t="e">
        <f t="shared" si="13"/>
        <v>#REF!</v>
      </c>
      <c r="U171" s="34" t="e">
        <f t="shared" si="14"/>
        <v>#REF!</v>
      </c>
    </row>
    <row r="172" spans="1:21" x14ac:dyDescent="0.25">
      <c r="A172" s="34" t="e">
        <f>#REF!</f>
        <v>#REF!</v>
      </c>
      <c r="B172" s="34" t="e">
        <f>#REF!</f>
        <v>#REF!</v>
      </c>
      <c r="C172" s="34" t="e">
        <f>#REF!</f>
        <v>#REF!</v>
      </c>
      <c r="D172" s="34" t="e">
        <f>#REF!</f>
        <v>#REF!</v>
      </c>
      <c r="E172" s="34" t="e">
        <f>#REF!</f>
        <v>#REF!</v>
      </c>
      <c r="F172" s="34" t="e">
        <f>#REF!</f>
        <v>#REF!</v>
      </c>
      <c r="G172" s="34" t="e">
        <f>#REF!</f>
        <v>#REF!</v>
      </c>
      <c r="H172" s="34" t="e">
        <f>#REF!</f>
        <v>#REF!</v>
      </c>
      <c r="I172" s="34" t="e">
        <f>#REF!</f>
        <v>#REF!</v>
      </c>
      <c r="J172" s="34" t="e">
        <f>#REF!</f>
        <v>#REF!</v>
      </c>
      <c r="K172" s="30">
        <v>42737.54791666667</v>
      </c>
      <c r="L172" s="30">
        <v>42737.674583333333</v>
      </c>
      <c r="M172" s="35">
        <f t="shared" si="10"/>
        <v>3.0399999999208376</v>
      </c>
      <c r="N172" s="34" t="e">
        <f>#REF!</f>
        <v>#REF!</v>
      </c>
      <c r="O172" s="34" t="e">
        <f>#REF!</f>
        <v>#REF!</v>
      </c>
      <c r="P172" s="34" t="e">
        <f>#REF!</f>
        <v>#REF!</v>
      </c>
      <c r="Q172" s="34" t="e">
        <f>#REF!</f>
        <v>#REF!</v>
      </c>
      <c r="R172" s="34" t="e">
        <f t="shared" si="11"/>
        <v>#REF!</v>
      </c>
      <c r="S172" s="34" t="e">
        <f t="shared" si="12"/>
        <v>#REF!</v>
      </c>
      <c r="T172" s="34" t="e">
        <f t="shared" si="13"/>
        <v>#REF!</v>
      </c>
      <c r="U172" s="34" t="e">
        <f t="shared" si="14"/>
        <v>#REF!</v>
      </c>
    </row>
    <row r="173" spans="1:21" x14ac:dyDescent="0.25">
      <c r="A173" s="34" t="e">
        <f>#REF!</f>
        <v>#REF!</v>
      </c>
      <c r="B173" s="34" t="e">
        <f>#REF!</f>
        <v>#REF!</v>
      </c>
      <c r="C173" s="34" t="e">
        <f>#REF!</f>
        <v>#REF!</v>
      </c>
      <c r="D173" s="34" t="e">
        <f>#REF!</f>
        <v>#REF!</v>
      </c>
      <c r="E173" s="34" t="e">
        <f>#REF!</f>
        <v>#REF!</v>
      </c>
      <c r="F173" s="34" t="e">
        <f>#REF!</f>
        <v>#REF!</v>
      </c>
      <c r="G173" s="34" t="e">
        <f>#REF!</f>
        <v>#REF!</v>
      </c>
      <c r="H173" s="34" t="e">
        <f>#REF!</f>
        <v>#REF!</v>
      </c>
      <c r="I173" s="34" t="e">
        <f>#REF!</f>
        <v>#REF!</v>
      </c>
      <c r="J173" s="34" t="e">
        <f>#REF!</f>
        <v>#REF!</v>
      </c>
      <c r="K173" s="30">
        <v>42737.554178240738</v>
      </c>
      <c r="L173" s="30">
        <v>42737.673993055556</v>
      </c>
      <c r="M173" s="35">
        <f t="shared" si="10"/>
        <v>2.8755555556272157</v>
      </c>
      <c r="N173" s="34" t="e">
        <f>#REF!</f>
        <v>#REF!</v>
      </c>
      <c r="O173" s="34" t="e">
        <f>#REF!</f>
        <v>#REF!</v>
      </c>
      <c r="P173" s="34" t="e">
        <f>#REF!</f>
        <v>#REF!</v>
      </c>
      <c r="Q173" s="34" t="e">
        <f>#REF!</f>
        <v>#REF!</v>
      </c>
      <c r="R173" s="34" t="e">
        <f t="shared" si="11"/>
        <v>#REF!</v>
      </c>
      <c r="S173" s="34" t="e">
        <f t="shared" si="12"/>
        <v>#REF!</v>
      </c>
      <c r="T173" s="34" t="e">
        <f t="shared" si="13"/>
        <v>#REF!</v>
      </c>
      <c r="U173" s="34" t="e">
        <f t="shared" si="14"/>
        <v>#REF!</v>
      </c>
    </row>
    <row r="174" spans="1:21" x14ac:dyDescent="0.25">
      <c r="A174" s="34" t="e">
        <f>#REF!</f>
        <v>#REF!</v>
      </c>
      <c r="B174" s="34" t="e">
        <f>#REF!</f>
        <v>#REF!</v>
      </c>
      <c r="C174" s="34" t="e">
        <f>#REF!</f>
        <v>#REF!</v>
      </c>
      <c r="D174" s="34" t="e">
        <f>#REF!</f>
        <v>#REF!</v>
      </c>
      <c r="E174" s="34" t="e">
        <f>#REF!</f>
        <v>#REF!</v>
      </c>
      <c r="F174" s="34" t="e">
        <f>#REF!</f>
        <v>#REF!</v>
      </c>
      <c r="G174" s="34" t="e">
        <f>#REF!</f>
        <v>#REF!</v>
      </c>
      <c r="H174" s="34" t="e">
        <f>#REF!</f>
        <v>#REF!</v>
      </c>
      <c r="I174" s="34" t="e">
        <f>#REF!</f>
        <v>#REF!</v>
      </c>
      <c r="J174" s="34" t="e">
        <f>#REF!</f>
        <v>#REF!</v>
      </c>
      <c r="K174" s="30">
        <v>42737.5625</v>
      </c>
      <c r="L174" s="30">
        <v>42737.59615740741</v>
      </c>
      <c r="M174" s="35">
        <f t="shared" si="10"/>
        <v>0.80777777783805504</v>
      </c>
      <c r="N174" s="34" t="e">
        <f>#REF!</f>
        <v>#REF!</v>
      </c>
      <c r="O174" s="34" t="e">
        <f>#REF!</f>
        <v>#REF!</v>
      </c>
      <c r="P174" s="34" t="e">
        <f>#REF!</f>
        <v>#REF!</v>
      </c>
      <c r="Q174" s="34" t="e">
        <f>#REF!</f>
        <v>#REF!</v>
      </c>
      <c r="R174" s="34" t="e">
        <f t="shared" si="11"/>
        <v>#REF!</v>
      </c>
      <c r="S174" s="34" t="e">
        <f t="shared" si="12"/>
        <v>#REF!</v>
      </c>
      <c r="T174" s="34" t="e">
        <f t="shared" si="13"/>
        <v>#REF!</v>
      </c>
      <c r="U174" s="34" t="e">
        <f t="shared" si="14"/>
        <v>#REF!</v>
      </c>
    </row>
    <row r="175" spans="1:21" ht="15" customHeight="1" x14ac:dyDescent="0.25">
      <c r="A175" s="34" t="e">
        <f>#REF!</f>
        <v>#REF!</v>
      </c>
      <c r="B175" s="34" t="e">
        <f>#REF!</f>
        <v>#REF!</v>
      </c>
      <c r="C175" s="34" t="e">
        <f>#REF!</f>
        <v>#REF!</v>
      </c>
      <c r="D175" s="34" t="e">
        <f>#REF!</f>
        <v>#REF!</v>
      </c>
      <c r="E175" s="34" t="e">
        <f>#REF!</f>
        <v>#REF!</v>
      </c>
      <c r="F175" s="34" t="e">
        <f>#REF!</f>
        <v>#REF!</v>
      </c>
      <c r="G175" s="34" t="e">
        <f>#REF!</f>
        <v>#REF!</v>
      </c>
      <c r="H175" s="34" t="e">
        <f>#REF!</f>
        <v>#REF!</v>
      </c>
      <c r="I175" s="34" t="e">
        <f>#REF!</f>
        <v>#REF!</v>
      </c>
      <c r="J175" s="34" t="e">
        <f>#REF!</f>
        <v>#REF!</v>
      </c>
      <c r="K175" s="30">
        <v>42737.565972222219</v>
      </c>
      <c r="L175" s="30">
        <v>42737.616493055553</v>
      </c>
      <c r="M175" s="35">
        <f t="shared" si="10"/>
        <v>1.2125000000232831</v>
      </c>
      <c r="N175" s="34" t="e">
        <f>#REF!</f>
        <v>#REF!</v>
      </c>
      <c r="O175" s="34" t="e">
        <f>#REF!</f>
        <v>#REF!</v>
      </c>
      <c r="P175" s="34" t="e">
        <f>#REF!</f>
        <v>#REF!</v>
      </c>
      <c r="Q175" s="34" t="e">
        <f>#REF!</f>
        <v>#REF!</v>
      </c>
      <c r="R175" s="34" t="e">
        <f t="shared" si="11"/>
        <v>#REF!</v>
      </c>
      <c r="S175" s="34" t="e">
        <f t="shared" si="12"/>
        <v>#REF!</v>
      </c>
      <c r="T175" s="34" t="e">
        <f t="shared" si="13"/>
        <v>#REF!</v>
      </c>
      <c r="U175" s="34" t="e">
        <f t="shared" si="14"/>
        <v>#REF!</v>
      </c>
    </row>
    <row r="176" spans="1:21" x14ac:dyDescent="0.25">
      <c r="A176" s="34" t="e">
        <f>#REF!</f>
        <v>#REF!</v>
      </c>
      <c r="B176" s="34" t="e">
        <f>#REF!</f>
        <v>#REF!</v>
      </c>
      <c r="C176" s="34" t="e">
        <f>#REF!</f>
        <v>#REF!</v>
      </c>
      <c r="D176" s="34" t="e">
        <f>#REF!</f>
        <v>#REF!</v>
      </c>
      <c r="E176" s="34" t="e">
        <f>#REF!</f>
        <v>#REF!</v>
      </c>
      <c r="F176" s="34" t="e">
        <f>#REF!</f>
        <v>#REF!</v>
      </c>
      <c r="G176" s="34" t="e">
        <f>#REF!</f>
        <v>#REF!</v>
      </c>
      <c r="H176" s="34" t="e">
        <f>#REF!</f>
        <v>#REF!</v>
      </c>
      <c r="I176" s="34" t="e">
        <f>#REF!</f>
        <v>#REF!</v>
      </c>
      <c r="J176" s="34" t="e">
        <f>#REF!</f>
        <v>#REF!</v>
      </c>
      <c r="K176" s="30">
        <v>42737.56527777778</v>
      </c>
      <c r="L176" s="30">
        <v>42737.758206018516</v>
      </c>
      <c r="M176" s="35">
        <f t="shared" si="10"/>
        <v>4.6302777776727453</v>
      </c>
      <c r="N176" s="34" t="e">
        <f>#REF!</f>
        <v>#REF!</v>
      </c>
      <c r="O176" s="34" t="e">
        <f>#REF!</f>
        <v>#REF!</v>
      </c>
      <c r="P176" s="34" t="e">
        <f>#REF!</f>
        <v>#REF!</v>
      </c>
      <c r="Q176" s="34" t="e">
        <f>#REF!</f>
        <v>#REF!</v>
      </c>
      <c r="R176" s="34" t="e">
        <f t="shared" si="11"/>
        <v>#REF!</v>
      </c>
      <c r="S176" s="34" t="e">
        <f t="shared" si="12"/>
        <v>#REF!</v>
      </c>
      <c r="T176" s="34" t="e">
        <f t="shared" si="13"/>
        <v>#REF!</v>
      </c>
      <c r="U176" s="34" t="e">
        <f t="shared" si="14"/>
        <v>#REF!</v>
      </c>
    </row>
    <row r="177" spans="1:21" x14ac:dyDescent="0.25">
      <c r="A177" s="34" t="e">
        <f>#REF!</f>
        <v>#REF!</v>
      </c>
      <c r="B177" s="34" t="e">
        <f>#REF!</f>
        <v>#REF!</v>
      </c>
      <c r="C177" s="34" t="e">
        <f>#REF!</f>
        <v>#REF!</v>
      </c>
      <c r="D177" s="34" t="e">
        <f>#REF!</f>
        <v>#REF!</v>
      </c>
      <c r="E177" s="34" t="e">
        <f>#REF!</f>
        <v>#REF!</v>
      </c>
      <c r="F177" s="34" t="e">
        <f>#REF!</f>
        <v>#REF!</v>
      </c>
      <c r="G177" s="34" t="e">
        <f>#REF!</f>
        <v>#REF!</v>
      </c>
      <c r="H177" s="34" t="e">
        <f>#REF!</f>
        <v>#REF!</v>
      </c>
      <c r="I177" s="34" t="e">
        <f>#REF!</f>
        <v>#REF!</v>
      </c>
      <c r="J177" s="34" t="e">
        <f>#REF!</f>
        <v>#REF!</v>
      </c>
      <c r="K177" s="30">
        <v>42737.567361111112</v>
      </c>
      <c r="L177" s="30">
        <v>42737.626782407409</v>
      </c>
      <c r="M177" s="35">
        <f t="shared" si="10"/>
        <v>1.4261111111263745</v>
      </c>
      <c r="N177" s="34" t="e">
        <f>#REF!</f>
        <v>#REF!</v>
      </c>
      <c r="O177" s="34" t="e">
        <f>#REF!</f>
        <v>#REF!</v>
      </c>
      <c r="P177" s="34" t="e">
        <f>#REF!</f>
        <v>#REF!</v>
      </c>
      <c r="Q177" s="34" t="e">
        <f>#REF!</f>
        <v>#REF!</v>
      </c>
      <c r="R177" s="34" t="e">
        <f t="shared" si="11"/>
        <v>#REF!</v>
      </c>
      <c r="S177" s="34" t="e">
        <f t="shared" si="12"/>
        <v>#REF!</v>
      </c>
      <c r="T177" s="34" t="e">
        <f t="shared" si="13"/>
        <v>#REF!</v>
      </c>
      <c r="U177" s="34" t="e">
        <f t="shared" si="14"/>
        <v>#REF!</v>
      </c>
    </row>
    <row r="178" spans="1:21" ht="15" customHeight="1" x14ac:dyDescent="0.25">
      <c r="A178" s="34" t="e">
        <f>#REF!</f>
        <v>#REF!</v>
      </c>
      <c r="B178" s="34" t="e">
        <f>#REF!</f>
        <v>#REF!</v>
      </c>
      <c r="C178" s="34" t="e">
        <f>#REF!</f>
        <v>#REF!</v>
      </c>
      <c r="D178" s="34" t="e">
        <f>#REF!</f>
        <v>#REF!</v>
      </c>
      <c r="E178" s="34" t="e">
        <f>#REF!</f>
        <v>#REF!</v>
      </c>
      <c r="F178" s="34" t="e">
        <f>#REF!</f>
        <v>#REF!</v>
      </c>
      <c r="G178" s="34" t="e">
        <f>#REF!</f>
        <v>#REF!</v>
      </c>
      <c r="H178" s="34" t="e">
        <f>#REF!</f>
        <v>#REF!</v>
      </c>
      <c r="I178" s="34" t="e">
        <f>#REF!</f>
        <v>#REF!</v>
      </c>
      <c r="J178" s="34" t="e">
        <f>#REF!</f>
        <v>#REF!</v>
      </c>
      <c r="K178" s="30">
        <v>42737.568055555559</v>
      </c>
      <c r="L178" s="30">
        <v>42737.678993055553</v>
      </c>
      <c r="M178" s="35">
        <f t="shared" si="10"/>
        <v>2.6624999998603016</v>
      </c>
      <c r="N178" s="34" t="e">
        <f>#REF!</f>
        <v>#REF!</v>
      </c>
      <c r="O178" s="34" t="e">
        <f>#REF!</f>
        <v>#REF!</v>
      </c>
      <c r="P178" s="34" t="e">
        <f>#REF!</f>
        <v>#REF!</v>
      </c>
      <c r="Q178" s="34" t="e">
        <f>#REF!</f>
        <v>#REF!</v>
      </c>
      <c r="R178" s="34" t="e">
        <f t="shared" si="11"/>
        <v>#REF!</v>
      </c>
      <c r="S178" s="34" t="e">
        <f t="shared" si="12"/>
        <v>#REF!</v>
      </c>
      <c r="T178" s="34" t="e">
        <f t="shared" si="13"/>
        <v>#REF!</v>
      </c>
      <c r="U178" s="34" t="e">
        <f t="shared" si="14"/>
        <v>#REF!</v>
      </c>
    </row>
    <row r="179" spans="1:21" ht="15" customHeight="1" x14ac:dyDescent="0.25">
      <c r="A179" s="34" t="e">
        <f>#REF!</f>
        <v>#REF!</v>
      </c>
      <c r="B179" s="34" t="e">
        <f>#REF!</f>
        <v>#REF!</v>
      </c>
      <c r="C179" s="34" t="e">
        <f>#REF!</f>
        <v>#REF!</v>
      </c>
      <c r="D179" s="34" t="e">
        <f>#REF!</f>
        <v>#REF!</v>
      </c>
      <c r="E179" s="34" t="e">
        <f>#REF!</f>
        <v>#REF!</v>
      </c>
      <c r="F179" s="34" t="e">
        <f>#REF!</f>
        <v>#REF!</v>
      </c>
      <c r="G179" s="34" t="e">
        <f>#REF!</f>
        <v>#REF!</v>
      </c>
      <c r="H179" s="34" t="e">
        <f>#REF!</f>
        <v>#REF!</v>
      </c>
      <c r="I179" s="34" t="e">
        <f>#REF!</f>
        <v>#REF!</v>
      </c>
      <c r="J179" s="34" t="e">
        <f>#REF!</f>
        <v>#REF!</v>
      </c>
      <c r="K179" s="30">
        <v>42737.570138888892</v>
      </c>
      <c r="L179" s="30">
        <v>42737.602893518517</v>
      </c>
      <c r="M179" s="35">
        <f t="shared" si="10"/>
        <v>0.78611111099598929</v>
      </c>
      <c r="N179" s="34" t="e">
        <f>#REF!</f>
        <v>#REF!</v>
      </c>
      <c r="O179" s="34" t="e">
        <f>#REF!</f>
        <v>#REF!</v>
      </c>
      <c r="P179" s="34" t="e">
        <f>#REF!</f>
        <v>#REF!</v>
      </c>
      <c r="Q179" s="34" t="e">
        <f>#REF!</f>
        <v>#REF!</v>
      </c>
      <c r="R179" s="34" t="e">
        <f t="shared" si="11"/>
        <v>#REF!</v>
      </c>
      <c r="S179" s="34" t="e">
        <f t="shared" si="12"/>
        <v>#REF!</v>
      </c>
      <c r="T179" s="34" t="e">
        <f t="shared" si="13"/>
        <v>#REF!</v>
      </c>
      <c r="U179" s="34" t="e">
        <f t="shared" si="14"/>
        <v>#REF!</v>
      </c>
    </row>
    <row r="180" spans="1:21" x14ac:dyDescent="0.25">
      <c r="A180" s="34" t="e">
        <f>#REF!</f>
        <v>#REF!</v>
      </c>
      <c r="B180" s="34" t="e">
        <f>#REF!</f>
        <v>#REF!</v>
      </c>
      <c r="C180" s="34" t="e">
        <f>#REF!</f>
        <v>#REF!</v>
      </c>
      <c r="D180" s="34" t="e">
        <f>#REF!</f>
        <v>#REF!</v>
      </c>
      <c r="E180" s="34" t="e">
        <f>#REF!</f>
        <v>#REF!</v>
      </c>
      <c r="F180" s="34" t="e">
        <f>#REF!</f>
        <v>#REF!</v>
      </c>
      <c r="G180" s="34" t="e">
        <f>#REF!</f>
        <v>#REF!</v>
      </c>
      <c r="H180" s="34" t="e">
        <f>#REF!</f>
        <v>#REF!</v>
      </c>
      <c r="I180" s="34" t="e">
        <f>#REF!</f>
        <v>#REF!</v>
      </c>
      <c r="J180" s="34" t="e">
        <f>#REF!</f>
        <v>#REF!</v>
      </c>
      <c r="K180" s="30">
        <v>42737.577777777777</v>
      </c>
      <c r="L180" s="30">
        <v>42737.926388888889</v>
      </c>
      <c r="M180" s="35">
        <f t="shared" si="10"/>
        <v>8.3666666666977108</v>
      </c>
      <c r="N180" s="34" t="e">
        <f>#REF!</f>
        <v>#REF!</v>
      </c>
      <c r="O180" s="34" t="e">
        <f>#REF!</f>
        <v>#REF!</v>
      </c>
      <c r="P180" s="34" t="e">
        <f>#REF!</f>
        <v>#REF!</v>
      </c>
      <c r="Q180" s="34" t="e">
        <f>#REF!</f>
        <v>#REF!</v>
      </c>
      <c r="R180" s="34" t="e">
        <f t="shared" si="11"/>
        <v>#REF!</v>
      </c>
      <c r="S180" s="34" t="e">
        <f t="shared" si="12"/>
        <v>#REF!</v>
      </c>
      <c r="T180" s="34" t="e">
        <f t="shared" si="13"/>
        <v>#REF!</v>
      </c>
      <c r="U180" s="34" t="e">
        <f t="shared" si="14"/>
        <v>#REF!</v>
      </c>
    </row>
    <row r="181" spans="1:21" x14ac:dyDescent="0.25">
      <c r="A181" s="34" t="e">
        <f>#REF!</f>
        <v>#REF!</v>
      </c>
      <c r="B181" s="34" t="e">
        <f>#REF!</f>
        <v>#REF!</v>
      </c>
      <c r="C181" s="34" t="e">
        <f>#REF!</f>
        <v>#REF!</v>
      </c>
      <c r="D181" s="34" t="e">
        <f>#REF!</f>
        <v>#REF!</v>
      </c>
      <c r="E181" s="34" t="e">
        <f>#REF!</f>
        <v>#REF!</v>
      </c>
      <c r="F181" s="34" t="e">
        <f>#REF!</f>
        <v>#REF!</v>
      </c>
      <c r="G181" s="34" t="e">
        <f>#REF!</f>
        <v>#REF!</v>
      </c>
      <c r="H181" s="34" t="e">
        <f>#REF!</f>
        <v>#REF!</v>
      </c>
      <c r="I181" s="34" t="e">
        <f>#REF!</f>
        <v>#REF!</v>
      </c>
      <c r="J181" s="34" t="e">
        <f>#REF!</f>
        <v>#REF!</v>
      </c>
      <c r="K181" s="30">
        <v>42737.580555555556</v>
      </c>
      <c r="L181" s="30">
        <v>42737.749108796299</v>
      </c>
      <c r="M181" s="35">
        <f t="shared" si="10"/>
        <v>4.0452777778264135</v>
      </c>
      <c r="N181" s="34" t="e">
        <f>#REF!</f>
        <v>#REF!</v>
      </c>
      <c r="O181" s="34" t="e">
        <f>#REF!</f>
        <v>#REF!</v>
      </c>
      <c r="P181" s="34" t="e">
        <f>#REF!</f>
        <v>#REF!</v>
      </c>
      <c r="Q181" s="34" t="e">
        <f>#REF!</f>
        <v>#REF!</v>
      </c>
      <c r="R181" s="34" t="e">
        <f t="shared" si="11"/>
        <v>#REF!</v>
      </c>
      <c r="S181" s="34" t="e">
        <f t="shared" si="12"/>
        <v>#REF!</v>
      </c>
      <c r="T181" s="34" t="e">
        <f t="shared" si="13"/>
        <v>#REF!</v>
      </c>
      <c r="U181" s="34" t="e">
        <f t="shared" si="14"/>
        <v>#REF!</v>
      </c>
    </row>
    <row r="182" spans="1:21" x14ac:dyDescent="0.25">
      <c r="A182" s="34" t="e">
        <f>#REF!</f>
        <v>#REF!</v>
      </c>
      <c r="B182" s="34" t="e">
        <f>#REF!</f>
        <v>#REF!</v>
      </c>
      <c r="C182" s="34" t="e">
        <f>#REF!</f>
        <v>#REF!</v>
      </c>
      <c r="D182" s="34" t="e">
        <f>#REF!</f>
        <v>#REF!</v>
      </c>
      <c r="E182" s="34" t="e">
        <f>#REF!</f>
        <v>#REF!</v>
      </c>
      <c r="F182" s="34" t="e">
        <f>#REF!</f>
        <v>#REF!</v>
      </c>
      <c r="G182" s="34" t="e">
        <f>#REF!</f>
        <v>#REF!</v>
      </c>
      <c r="H182" s="34" t="e">
        <f>#REF!</f>
        <v>#REF!</v>
      </c>
      <c r="I182" s="34" t="e">
        <f>#REF!</f>
        <v>#REF!</v>
      </c>
      <c r="J182" s="34" t="e">
        <f>#REF!</f>
        <v>#REF!</v>
      </c>
      <c r="K182" s="30">
        <v>42737.581944444442</v>
      </c>
      <c r="L182" s="30">
        <v>42737.620937500003</v>
      </c>
      <c r="M182" s="35">
        <f t="shared" si="10"/>
        <v>0.935833333467599</v>
      </c>
      <c r="N182" s="34" t="e">
        <f>#REF!</f>
        <v>#REF!</v>
      </c>
      <c r="O182" s="34" t="e">
        <f>#REF!</f>
        <v>#REF!</v>
      </c>
      <c r="P182" s="34" t="e">
        <f>#REF!</f>
        <v>#REF!</v>
      </c>
      <c r="Q182" s="34" t="e">
        <f>#REF!</f>
        <v>#REF!</v>
      </c>
      <c r="R182" s="34" t="e">
        <f t="shared" si="11"/>
        <v>#REF!</v>
      </c>
      <c r="S182" s="34" t="e">
        <f t="shared" si="12"/>
        <v>#REF!</v>
      </c>
      <c r="T182" s="34" t="e">
        <f t="shared" si="13"/>
        <v>#REF!</v>
      </c>
      <c r="U182" s="34" t="e">
        <f t="shared" si="14"/>
        <v>#REF!</v>
      </c>
    </row>
    <row r="183" spans="1:21" x14ac:dyDescent="0.25">
      <c r="A183" s="34" t="e">
        <f>#REF!</f>
        <v>#REF!</v>
      </c>
      <c r="B183" s="34" t="e">
        <f>#REF!</f>
        <v>#REF!</v>
      </c>
      <c r="C183" s="34" t="e">
        <f>#REF!</f>
        <v>#REF!</v>
      </c>
      <c r="D183" s="34" t="e">
        <f>#REF!</f>
        <v>#REF!</v>
      </c>
      <c r="E183" s="34" t="e">
        <f>#REF!</f>
        <v>#REF!</v>
      </c>
      <c r="F183" s="34" t="e">
        <f>#REF!</f>
        <v>#REF!</v>
      </c>
      <c r="G183" s="34" t="e">
        <f>#REF!</f>
        <v>#REF!</v>
      </c>
      <c r="H183" s="34" t="e">
        <f>#REF!</f>
        <v>#REF!</v>
      </c>
      <c r="I183" s="34" t="e">
        <f>#REF!</f>
        <v>#REF!</v>
      </c>
      <c r="J183" s="34" t="e">
        <f>#REF!</f>
        <v>#REF!</v>
      </c>
      <c r="K183" s="30">
        <v>42737.581944444442</v>
      </c>
      <c r="L183" s="30">
        <v>42737.849872685183</v>
      </c>
      <c r="M183" s="35">
        <f t="shared" si="10"/>
        <v>6.4302777777775191</v>
      </c>
      <c r="N183" s="34" t="e">
        <f>#REF!</f>
        <v>#REF!</v>
      </c>
      <c r="O183" s="34" t="e">
        <f>#REF!</f>
        <v>#REF!</v>
      </c>
      <c r="P183" s="34" t="e">
        <f>#REF!</f>
        <v>#REF!</v>
      </c>
      <c r="Q183" s="34" t="e">
        <f>#REF!</f>
        <v>#REF!</v>
      </c>
      <c r="R183" s="34" t="e">
        <f t="shared" si="11"/>
        <v>#REF!</v>
      </c>
      <c r="S183" s="34" t="e">
        <f t="shared" si="12"/>
        <v>#REF!</v>
      </c>
      <c r="T183" s="34" t="e">
        <f t="shared" si="13"/>
        <v>#REF!</v>
      </c>
      <c r="U183" s="34" t="e">
        <f t="shared" si="14"/>
        <v>#REF!</v>
      </c>
    </row>
    <row r="184" spans="1:21" x14ac:dyDescent="0.25">
      <c r="A184" s="34" t="e">
        <f>#REF!</f>
        <v>#REF!</v>
      </c>
      <c r="B184" s="34" t="e">
        <f>#REF!</f>
        <v>#REF!</v>
      </c>
      <c r="C184" s="34" t="e">
        <f>#REF!</f>
        <v>#REF!</v>
      </c>
      <c r="D184" s="34" t="e">
        <f>#REF!</f>
        <v>#REF!</v>
      </c>
      <c r="E184" s="34" t="e">
        <f>#REF!</f>
        <v>#REF!</v>
      </c>
      <c r="F184" s="34" t="e">
        <f>#REF!</f>
        <v>#REF!</v>
      </c>
      <c r="G184" s="34" t="e">
        <f>#REF!</f>
        <v>#REF!</v>
      </c>
      <c r="H184" s="34" t="e">
        <f>#REF!</f>
        <v>#REF!</v>
      </c>
      <c r="I184" s="34" t="e">
        <f>#REF!</f>
        <v>#REF!</v>
      </c>
      <c r="J184" s="34" t="e">
        <f>#REF!</f>
        <v>#REF!</v>
      </c>
      <c r="K184" s="30">
        <v>42737.585416666669</v>
      </c>
      <c r="L184" s="30">
        <v>42737.736666666664</v>
      </c>
      <c r="M184" s="35">
        <f t="shared" si="10"/>
        <v>3.6299999998882413</v>
      </c>
      <c r="N184" s="34" t="e">
        <f>#REF!</f>
        <v>#REF!</v>
      </c>
      <c r="O184" s="34" t="e">
        <f>#REF!</f>
        <v>#REF!</v>
      </c>
      <c r="P184" s="34" t="e">
        <f>#REF!</f>
        <v>#REF!</v>
      </c>
      <c r="Q184" s="34" t="e">
        <f>#REF!</f>
        <v>#REF!</v>
      </c>
      <c r="R184" s="34" t="e">
        <f t="shared" si="11"/>
        <v>#REF!</v>
      </c>
      <c r="S184" s="34" t="e">
        <f t="shared" si="12"/>
        <v>#REF!</v>
      </c>
      <c r="T184" s="34" t="e">
        <f t="shared" si="13"/>
        <v>#REF!</v>
      </c>
      <c r="U184" s="34" t="e">
        <f t="shared" si="14"/>
        <v>#REF!</v>
      </c>
    </row>
    <row r="185" spans="1:21" ht="15" customHeight="1" x14ac:dyDescent="0.25">
      <c r="A185" s="34" t="e">
        <f>#REF!</f>
        <v>#REF!</v>
      </c>
      <c r="B185" s="34" t="e">
        <f>#REF!</f>
        <v>#REF!</v>
      </c>
      <c r="C185" s="34" t="e">
        <f>#REF!</f>
        <v>#REF!</v>
      </c>
      <c r="D185" s="34" t="e">
        <f>#REF!</f>
        <v>#REF!</v>
      </c>
      <c r="E185" s="34" t="e">
        <f>#REF!</f>
        <v>#REF!</v>
      </c>
      <c r="F185" s="34" t="e">
        <f>#REF!</f>
        <v>#REF!</v>
      </c>
      <c r="G185" s="34" t="e">
        <f>#REF!</f>
        <v>#REF!</v>
      </c>
      <c r="H185" s="34" t="e">
        <f>#REF!</f>
        <v>#REF!</v>
      </c>
      <c r="I185" s="34" t="e">
        <f>#REF!</f>
        <v>#REF!</v>
      </c>
      <c r="J185" s="34" t="e">
        <f>#REF!</f>
        <v>#REF!</v>
      </c>
      <c r="K185" s="30">
        <v>42737.585416666669</v>
      </c>
      <c r="L185" s="30">
        <v>42737.670983796299</v>
      </c>
      <c r="M185" s="35">
        <f t="shared" si="10"/>
        <v>2.0536111111287028</v>
      </c>
      <c r="N185" s="34" t="e">
        <f>#REF!</f>
        <v>#REF!</v>
      </c>
      <c r="O185" s="34" t="e">
        <f>#REF!</f>
        <v>#REF!</v>
      </c>
      <c r="P185" s="34" t="e">
        <f>#REF!</f>
        <v>#REF!</v>
      </c>
      <c r="Q185" s="34" t="e">
        <f>#REF!</f>
        <v>#REF!</v>
      </c>
      <c r="R185" s="34" t="e">
        <f t="shared" si="11"/>
        <v>#REF!</v>
      </c>
      <c r="S185" s="34" t="e">
        <f t="shared" si="12"/>
        <v>#REF!</v>
      </c>
      <c r="T185" s="34" t="e">
        <f t="shared" si="13"/>
        <v>#REF!</v>
      </c>
      <c r="U185" s="34" t="e">
        <f t="shared" si="14"/>
        <v>#REF!</v>
      </c>
    </row>
    <row r="186" spans="1:21" x14ac:dyDescent="0.25">
      <c r="A186" s="34" t="e">
        <f>#REF!</f>
        <v>#REF!</v>
      </c>
      <c r="B186" s="34" t="e">
        <f>#REF!</f>
        <v>#REF!</v>
      </c>
      <c r="C186" s="34" t="e">
        <f>#REF!</f>
        <v>#REF!</v>
      </c>
      <c r="D186" s="34" t="e">
        <f>#REF!</f>
        <v>#REF!</v>
      </c>
      <c r="E186" s="34" t="e">
        <f>#REF!</f>
        <v>#REF!</v>
      </c>
      <c r="F186" s="34" t="e">
        <f>#REF!</f>
        <v>#REF!</v>
      </c>
      <c r="G186" s="34" t="e">
        <f>#REF!</f>
        <v>#REF!</v>
      </c>
      <c r="H186" s="34" t="e">
        <f>#REF!</f>
        <v>#REF!</v>
      </c>
      <c r="I186" s="34" t="e">
        <f>#REF!</f>
        <v>#REF!</v>
      </c>
      <c r="J186" s="34" t="e">
        <f>#REF!</f>
        <v>#REF!</v>
      </c>
      <c r="K186" s="30">
        <v>42737.590277777781</v>
      </c>
      <c r="L186" s="30">
        <v>42737.931909722225</v>
      </c>
      <c r="M186" s="35">
        <f t="shared" si="10"/>
        <v>8.1991666666581295</v>
      </c>
      <c r="N186" s="34" t="e">
        <f>#REF!</f>
        <v>#REF!</v>
      </c>
      <c r="O186" s="34" t="e">
        <f>#REF!</f>
        <v>#REF!</v>
      </c>
      <c r="P186" s="34" t="e">
        <f>#REF!</f>
        <v>#REF!</v>
      </c>
      <c r="Q186" s="34" t="e">
        <f>#REF!</f>
        <v>#REF!</v>
      </c>
      <c r="R186" s="34" t="e">
        <f t="shared" si="11"/>
        <v>#REF!</v>
      </c>
      <c r="S186" s="34" t="e">
        <f t="shared" si="12"/>
        <v>#REF!</v>
      </c>
      <c r="T186" s="34" t="e">
        <f t="shared" si="13"/>
        <v>#REF!</v>
      </c>
      <c r="U186" s="34" t="e">
        <f t="shared" si="14"/>
        <v>#REF!</v>
      </c>
    </row>
    <row r="187" spans="1:21" x14ac:dyDescent="0.25">
      <c r="A187" s="34" t="e">
        <f>#REF!</f>
        <v>#REF!</v>
      </c>
      <c r="B187" s="34" t="e">
        <f>#REF!</f>
        <v>#REF!</v>
      </c>
      <c r="C187" s="34" t="e">
        <f>#REF!</f>
        <v>#REF!</v>
      </c>
      <c r="D187" s="34" t="e">
        <f>#REF!</f>
        <v>#REF!</v>
      </c>
      <c r="E187" s="34" t="e">
        <f>#REF!</f>
        <v>#REF!</v>
      </c>
      <c r="F187" s="34" t="e">
        <f>#REF!</f>
        <v>#REF!</v>
      </c>
      <c r="G187" s="34" t="e">
        <f>#REF!</f>
        <v>#REF!</v>
      </c>
      <c r="H187" s="34" t="e">
        <f>#REF!</f>
        <v>#REF!</v>
      </c>
      <c r="I187" s="34" t="e">
        <f>#REF!</f>
        <v>#REF!</v>
      </c>
      <c r="J187" s="34" t="e">
        <f>#REF!</f>
        <v>#REF!</v>
      </c>
      <c r="K187" s="30">
        <v>42737.591666666667</v>
      </c>
      <c r="L187" s="30">
        <v>42737.748726851853</v>
      </c>
      <c r="M187" s="35">
        <f t="shared" si="10"/>
        <v>3.7694444444496185</v>
      </c>
      <c r="N187" s="34" t="e">
        <f>#REF!</f>
        <v>#REF!</v>
      </c>
      <c r="O187" s="34" t="e">
        <f>#REF!</f>
        <v>#REF!</v>
      </c>
      <c r="P187" s="34" t="e">
        <f>#REF!</f>
        <v>#REF!</v>
      </c>
      <c r="Q187" s="34" t="e">
        <f>#REF!</f>
        <v>#REF!</v>
      </c>
      <c r="R187" s="34" t="e">
        <f t="shared" si="11"/>
        <v>#REF!</v>
      </c>
      <c r="S187" s="34" t="e">
        <f t="shared" si="12"/>
        <v>#REF!</v>
      </c>
      <c r="T187" s="34" t="e">
        <f t="shared" si="13"/>
        <v>#REF!</v>
      </c>
      <c r="U187" s="34" t="e">
        <f t="shared" si="14"/>
        <v>#REF!</v>
      </c>
    </row>
    <row r="188" spans="1:21" x14ac:dyDescent="0.25">
      <c r="A188" s="34" t="e">
        <f>#REF!</f>
        <v>#REF!</v>
      </c>
      <c r="B188" s="34" t="e">
        <f>#REF!</f>
        <v>#REF!</v>
      </c>
      <c r="C188" s="34" t="e">
        <f>#REF!</f>
        <v>#REF!</v>
      </c>
      <c r="D188" s="34" t="e">
        <f>#REF!</f>
        <v>#REF!</v>
      </c>
      <c r="E188" s="34" t="e">
        <f>#REF!</f>
        <v>#REF!</v>
      </c>
      <c r="F188" s="34" t="e">
        <f>#REF!</f>
        <v>#REF!</v>
      </c>
      <c r="G188" s="34" t="e">
        <f>#REF!</f>
        <v>#REF!</v>
      </c>
      <c r="H188" s="34" t="e">
        <f>#REF!</f>
        <v>#REF!</v>
      </c>
      <c r="I188" s="34" t="e">
        <f>#REF!</f>
        <v>#REF!</v>
      </c>
      <c r="J188" s="34" t="e">
        <f>#REF!</f>
        <v>#REF!</v>
      </c>
      <c r="K188" s="30">
        <v>42737.591990740744</v>
      </c>
      <c r="L188" s="30">
        <v>42737.728333333333</v>
      </c>
      <c r="M188" s="35">
        <f t="shared" si="10"/>
        <v>3.2722222221200354</v>
      </c>
      <c r="N188" s="34" t="e">
        <f>#REF!</f>
        <v>#REF!</v>
      </c>
      <c r="O188" s="34" t="e">
        <f>#REF!</f>
        <v>#REF!</v>
      </c>
      <c r="P188" s="34" t="e">
        <f>#REF!</f>
        <v>#REF!</v>
      </c>
      <c r="Q188" s="34" t="e">
        <f>#REF!</f>
        <v>#REF!</v>
      </c>
      <c r="R188" s="34" t="e">
        <f t="shared" si="11"/>
        <v>#REF!</v>
      </c>
      <c r="S188" s="34" t="e">
        <f t="shared" si="12"/>
        <v>#REF!</v>
      </c>
      <c r="T188" s="34" t="e">
        <f t="shared" si="13"/>
        <v>#REF!</v>
      </c>
      <c r="U188" s="34" t="e">
        <f t="shared" si="14"/>
        <v>#REF!</v>
      </c>
    </row>
    <row r="189" spans="1:21" x14ac:dyDescent="0.25">
      <c r="A189" s="34" t="e">
        <f>#REF!</f>
        <v>#REF!</v>
      </c>
      <c r="B189" s="34" t="e">
        <f>#REF!</f>
        <v>#REF!</v>
      </c>
      <c r="C189" s="34" t="e">
        <f>#REF!</f>
        <v>#REF!</v>
      </c>
      <c r="D189" s="34" t="e">
        <f>#REF!</f>
        <v>#REF!</v>
      </c>
      <c r="E189" s="34" t="e">
        <f>#REF!</f>
        <v>#REF!</v>
      </c>
      <c r="F189" s="34" t="e">
        <f>#REF!</f>
        <v>#REF!</v>
      </c>
      <c r="G189" s="34" t="e">
        <f>#REF!</f>
        <v>#REF!</v>
      </c>
      <c r="H189" s="34" t="e">
        <f>#REF!</f>
        <v>#REF!</v>
      </c>
      <c r="I189" s="34" t="e">
        <f>#REF!</f>
        <v>#REF!</v>
      </c>
      <c r="J189" s="34" t="e">
        <f>#REF!</f>
        <v>#REF!</v>
      </c>
      <c r="K189" s="30">
        <v>42737.599999999999</v>
      </c>
      <c r="L189" s="30">
        <v>42737.779189814813</v>
      </c>
      <c r="M189" s="35">
        <f t="shared" si="10"/>
        <v>4.3005555555573665</v>
      </c>
      <c r="N189" s="34" t="e">
        <f>#REF!</f>
        <v>#REF!</v>
      </c>
      <c r="O189" s="34" t="e">
        <f>#REF!</f>
        <v>#REF!</v>
      </c>
      <c r="P189" s="34" t="e">
        <f>#REF!</f>
        <v>#REF!</v>
      </c>
      <c r="Q189" s="34" t="e">
        <f>#REF!</f>
        <v>#REF!</v>
      </c>
      <c r="R189" s="34" t="e">
        <f t="shared" si="11"/>
        <v>#REF!</v>
      </c>
      <c r="S189" s="34" t="e">
        <f t="shared" si="12"/>
        <v>#REF!</v>
      </c>
      <c r="T189" s="34" t="e">
        <f t="shared" si="13"/>
        <v>#REF!</v>
      </c>
      <c r="U189" s="34" t="e">
        <f t="shared" si="14"/>
        <v>#REF!</v>
      </c>
    </row>
    <row r="190" spans="1:21" x14ac:dyDescent="0.25">
      <c r="A190" s="34" t="e">
        <f>#REF!</f>
        <v>#REF!</v>
      </c>
      <c r="B190" s="34" t="e">
        <f>#REF!</f>
        <v>#REF!</v>
      </c>
      <c r="C190" s="34" t="e">
        <f>#REF!</f>
        <v>#REF!</v>
      </c>
      <c r="D190" s="34" t="e">
        <f>#REF!</f>
        <v>#REF!</v>
      </c>
      <c r="E190" s="34" t="e">
        <f>#REF!</f>
        <v>#REF!</v>
      </c>
      <c r="F190" s="34" t="e">
        <f>#REF!</f>
        <v>#REF!</v>
      </c>
      <c r="G190" s="34" t="e">
        <f>#REF!</f>
        <v>#REF!</v>
      </c>
      <c r="H190" s="34" t="e">
        <f>#REF!</f>
        <v>#REF!</v>
      </c>
      <c r="I190" s="34" t="e">
        <f>#REF!</f>
        <v>#REF!</v>
      </c>
      <c r="J190" s="34" t="e">
        <f>#REF!</f>
        <v>#REF!</v>
      </c>
      <c r="K190" s="30">
        <v>42737.600694444445</v>
      </c>
      <c r="L190" s="30">
        <v>42737.623553240737</v>
      </c>
      <c r="M190" s="35">
        <f t="shared" si="10"/>
        <v>0.54861111100763083</v>
      </c>
      <c r="N190" s="34" t="e">
        <f>#REF!</f>
        <v>#REF!</v>
      </c>
      <c r="O190" s="34" t="e">
        <f>#REF!</f>
        <v>#REF!</v>
      </c>
      <c r="P190" s="34" t="e">
        <f>#REF!</f>
        <v>#REF!</v>
      </c>
      <c r="Q190" s="34" t="e">
        <f>#REF!</f>
        <v>#REF!</v>
      </c>
      <c r="R190" s="34" t="e">
        <f t="shared" si="11"/>
        <v>#REF!</v>
      </c>
      <c r="S190" s="34" t="e">
        <f t="shared" si="12"/>
        <v>#REF!</v>
      </c>
      <c r="T190" s="34" t="e">
        <f t="shared" si="13"/>
        <v>#REF!</v>
      </c>
      <c r="U190" s="34" t="e">
        <f t="shared" si="14"/>
        <v>#REF!</v>
      </c>
    </row>
    <row r="191" spans="1:21" x14ac:dyDescent="0.25">
      <c r="A191" s="34" t="e">
        <f>#REF!</f>
        <v>#REF!</v>
      </c>
      <c r="B191" s="34" t="e">
        <f>#REF!</f>
        <v>#REF!</v>
      </c>
      <c r="C191" s="34" t="e">
        <f>#REF!</f>
        <v>#REF!</v>
      </c>
      <c r="D191" s="34" t="e">
        <f>#REF!</f>
        <v>#REF!</v>
      </c>
      <c r="E191" s="34" t="e">
        <f>#REF!</f>
        <v>#REF!</v>
      </c>
      <c r="F191" s="34" t="e">
        <f>#REF!</f>
        <v>#REF!</v>
      </c>
      <c r="G191" s="34" t="e">
        <f>#REF!</f>
        <v>#REF!</v>
      </c>
      <c r="H191" s="34" t="e">
        <f>#REF!</f>
        <v>#REF!</v>
      </c>
      <c r="I191" s="34" t="e">
        <f>#REF!</f>
        <v>#REF!</v>
      </c>
      <c r="J191" s="34" t="e">
        <f>#REF!</f>
        <v>#REF!</v>
      </c>
      <c r="K191" s="30">
        <v>42737.604861111111</v>
      </c>
      <c r="L191" s="30">
        <v>42737.702453703707</v>
      </c>
      <c r="M191" s="35">
        <f t="shared" si="10"/>
        <v>2.3422222223016433</v>
      </c>
      <c r="N191" s="34" t="e">
        <f>#REF!</f>
        <v>#REF!</v>
      </c>
      <c r="O191" s="34" t="e">
        <f>#REF!</f>
        <v>#REF!</v>
      </c>
      <c r="P191" s="34" t="e">
        <f>#REF!</f>
        <v>#REF!</v>
      </c>
      <c r="Q191" s="34" t="e">
        <f>#REF!</f>
        <v>#REF!</v>
      </c>
      <c r="R191" s="34" t="e">
        <f t="shared" si="11"/>
        <v>#REF!</v>
      </c>
      <c r="S191" s="34" t="e">
        <f t="shared" si="12"/>
        <v>#REF!</v>
      </c>
      <c r="T191" s="34" t="e">
        <f t="shared" si="13"/>
        <v>#REF!</v>
      </c>
      <c r="U191" s="34" t="e">
        <f t="shared" si="14"/>
        <v>#REF!</v>
      </c>
    </row>
    <row r="192" spans="1:21" x14ac:dyDescent="0.25">
      <c r="A192" s="34" t="e">
        <f>#REF!</f>
        <v>#REF!</v>
      </c>
      <c r="B192" s="34" t="e">
        <f>#REF!</f>
        <v>#REF!</v>
      </c>
      <c r="C192" s="34" t="e">
        <f>#REF!</f>
        <v>#REF!</v>
      </c>
      <c r="D192" s="34" t="e">
        <f>#REF!</f>
        <v>#REF!</v>
      </c>
      <c r="E192" s="34" t="e">
        <f>#REF!</f>
        <v>#REF!</v>
      </c>
      <c r="F192" s="34" t="e">
        <f>#REF!</f>
        <v>#REF!</v>
      </c>
      <c r="G192" s="34" t="e">
        <f>#REF!</f>
        <v>#REF!</v>
      </c>
      <c r="H192" s="34" t="e">
        <f>#REF!</f>
        <v>#REF!</v>
      </c>
      <c r="I192" s="34" t="e">
        <f>#REF!</f>
        <v>#REF!</v>
      </c>
      <c r="J192" s="34" t="e">
        <f>#REF!</f>
        <v>#REF!</v>
      </c>
      <c r="K192" s="30">
        <v>42737.618055555555</v>
      </c>
      <c r="L192" s="30">
        <v>42737.683518518519</v>
      </c>
      <c r="M192" s="35">
        <f t="shared" si="10"/>
        <v>1.5711111111450009</v>
      </c>
      <c r="N192" s="34" t="e">
        <f>#REF!</f>
        <v>#REF!</v>
      </c>
      <c r="O192" s="34" t="e">
        <f>#REF!</f>
        <v>#REF!</v>
      </c>
      <c r="P192" s="34" t="e">
        <f>#REF!</f>
        <v>#REF!</v>
      </c>
      <c r="Q192" s="34" t="e">
        <f>#REF!</f>
        <v>#REF!</v>
      </c>
      <c r="R192" s="34" t="e">
        <f t="shared" si="11"/>
        <v>#REF!</v>
      </c>
      <c r="S192" s="34" t="e">
        <f t="shared" si="12"/>
        <v>#REF!</v>
      </c>
      <c r="T192" s="34" t="e">
        <f t="shared" si="13"/>
        <v>#REF!</v>
      </c>
      <c r="U192" s="34" t="e">
        <f t="shared" si="14"/>
        <v>#REF!</v>
      </c>
    </row>
    <row r="193" spans="1:21" x14ac:dyDescent="0.25">
      <c r="A193" s="34" t="e">
        <f>#REF!</f>
        <v>#REF!</v>
      </c>
      <c r="B193" s="34" t="e">
        <f>#REF!</f>
        <v>#REF!</v>
      </c>
      <c r="C193" s="34" t="e">
        <f>#REF!</f>
        <v>#REF!</v>
      </c>
      <c r="D193" s="34" t="e">
        <f>#REF!</f>
        <v>#REF!</v>
      </c>
      <c r="E193" s="34" t="e">
        <f>#REF!</f>
        <v>#REF!</v>
      </c>
      <c r="F193" s="34" t="e">
        <f>#REF!</f>
        <v>#REF!</v>
      </c>
      <c r="G193" s="34" t="e">
        <f>#REF!</f>
        <v>#REF!</v>
      </c>
      <c r="H193" s="34" t="e">
        <f>#REF!</f>
        <v>#REF!</v>
      </c>
      <c r="I193" s="34" t="e">
        <f>#REF!</f>
        <v>#REF!</v>
      </c>
      <c r="J193" s="34" t="e">
        <f>#REF!</f>
        <v>#REF!</v>
      </c>
      <c r="K193" s="30">
        <v>42737.619652777779</v>
      </c>
      <c r="L193" s="30">
        <v>42737.64366898148</v>
      </c>
      <c r="M193" s="35">
        <f t="shared" si="10"/>
        <v>0.57638888881774619</v>
      </c>
      <c r="N193" s="34" t="e">
        <f>#REF!</f>
        <v>#REF!</v>
      </c>
      <c r="O193" s="34" t="e">
        <f>#REF!</f>
        <v>#REF!</v>
      </c>
      <c r="P193" s="34" t="e">
        <f>#REF!</f>
        <v>#REF!</v>
      </c>
      <c r="Q193" s="34" t="e">
        <f>#REF!</f>
        <v>#REF!</v>
      </c>
      <c r="R193" s="34" t="e">
        <f t="shared" si="11"/>
        <v>#REF!</v>
      </c>
      <c r="S193" s="34" t="e">
        <f t="shared" si="12"/>
        <v>#REF!</v>
      </c>
      <c r="T193" s="34" t="e">
        <f t="shared" si="13"/>
        <v>#REF!</v>
      </c>
      <c r="U193" s="34" t="e">
        <f t="shared" si="14"/>
        <v>#REF!</v>
      </c>
    </row>
    <row r="194" spans="1:21" x14ac:dyDescent="0.25">
      <c r="A194" s="34" t="e">
        <f>#REF!</f>
        <v>#REF!</v>
      </c>
      <c r="B194" s="34" t="e">
        <f>#REF!</f>
        <v>#REF!</v>
      </c>
      <c r="C194" s="34" t="e">
        <f>#REF!</f>
        <v>#REF!</v>
      </c>
      <c r="D194" s="34" t="e">
        <f>#REF!</f>
        <v>#REF!</v>
      </c>
      <c r="E194" s="34" t="e">
        <f>#REF!</f>
        <v>#REF!</v>
      </c>
      <c r="F194" s="34" t="e">
        <f>#REF!</f>
        <v>#REF!</v>
      </c>
      <c r="G194" s="34" t="e">
        <f>#REF!</f>
        <v>#REF!</v>
      </c>
      <c r="H194" s="34" t="e">
        <f>#REF!</f>
        <v>#REF!</v>
      </c>
      <c r="I194" s="34" t="e">
        <f>#REF!</f>
        <v>#REF!</v>
      </c>
      <c r="J194" s="34" t="e">
        <f>#REF!</f>
        <v>#REF!</v>
      </c>
      <c r="K194" s="30">
        <v>42737.62222222222</v>
      </c>
      <c r="L194" s="30">
        <v>42737.668067129627</v>
      </c>
      <c r="M194" s="35">
        <f t="shared" si="10"/>
        <v>1.1002777777612209</v>
      </c>
      <c r="N194" s="34" t="e">
        <f>#REF!</f>
        <v>#REF!</v>
      </c>
      <c r="O194" s="34" t="e">
        <f>#REF!</f>
        <v>#REF!</v>
      </c>
      <c r="P194" s="34" t="e">
        <f>#REF!</f>
        <v>#REF!</v>
      </c>
      <c r="Q194" s="34" t="e">
        <f>#REF!</f>
        <v>#REF!</v>
      </c>
      <c r="R194" s="34" t="e">
        <f t="shared" si="11"/>
        <v>#REF!</v>
      </c>
      <c r="S194" s="34" t="e">
        <f t="shared" si="12"/>
        <v>#REF!</v>
      </c>
      <c r="T194" s="34" t="e">
        <f t="shared" si="13"/>
        <v>#REF!</v>
      </c>
      <c r="U194" s="34" t="e">
        <f t="shared" si="14"/>
        <v>#REF!</v>
      </c>
    </row>
    <row r="195" spans="1:21" x14ac:dyDescent="0.25">
      <c r="A195" s="34" t="e">
        <f>#REF!</f>
        <v>#REF!</v>
      </c>
      <c r="B195" s="34" t="e">
        <f>#REF!</f>
        <v>#REF!</v>
      </c>
      <c r="C195" s="34" t="e">
        <f>#REF!</f>
        <v>#REF!</v>
      </c>
      <c r="D195" s="34" t="e">
        <f>#REF!</f>
        <v>#REF!</v>
      </c>
      <c r="E195" s="34" t="e">
        <f>#REF!</f>
        <v>#REF!</v>
      </c>
      <c r="F195" s="34" t="e">
        <f>#REF!</f>
        <v>#REF!</v>
      </c>
      <c r="G195" s="34" t="e">
        <f>#REF!</f>
        <v>#REF!</v>
      </c>
      <c r="H195" s="34" t="e">
        <f>#REF!</f>
        <v>#REF!</v>
      </c>
      <c r="I195" s="34" t="e">
        <f>#REF!</f>
        <v>#REF!</v>
      </c>
      <c r="J195" s="34" t="e">
        <f>#REF!</f>
        <v>#REF!</v>
      </c>
      <c r="K195" s="30">
        <v>42737.62222222222</v>
      </c>
      <c r="L195" s="30">
        <v>42737.727870370371</v>
      </c>
      <c r="M195" s="35">
        <f t="shared" si="10"/>
        <v>2.5355555556016043</v>
      </c>
      <c r="N195" s="34" t="e">
        <f>#REF!</f>
        <v>#REF!</v>
      </c>
      <c r="O195" s="34" t="e">
        <f>#REF!</f>
        <v>#REF!</v>
      </c>
      <c r="P195" s="34" t="e">
        <f>#REF!</f>
        <v>#REF!</v>
      </c>
      <c r="Q195" s="34" t="e">
        <f>#REF!</f>
        <v>#REF!</v>
      </c>
      <c r="R195" s="34" t="e">
        <f t="shared" si="11"/>
        <v>#REF!</v>
      </c>
      <c r="S195" s="34" t="e">
        <f t="shared" si="12"/>
        <v>#REF!</v>
      </c>
      <c r="T195" s="34" t="e">
        <f t="shared" si="13"/>
        <v>#REF!</v>
      </c>
      <c r="U195" s="34" t="e">
        <f t="shared" si="14"/>
        <v>#REF!</v>
      </c>
    </row>
    <row r="196" spans="1:21" x14ac:dyDescent="0.25">
      <c r="A196" s="34" t="e">
        <f>#REF!</f>
        <v>#REF!</v>
      </c>
      <c r="B196" s="34" t="e">
        <f>#REF!</f>
        <v>#REF!</v>
      </c>
      <c r="C196" s="34" t="e">
        <f>#REF!</f>
        <v>#REF!</v>
      </c>
      <c r="D196" s="34" t="e">
        <f>#REF!</f>
        <v>#REF!</v>
      </c>
      <c r="E196" s="34" t="e">
        <f>#REF!</f>
        <v>#REF!</v>
      </c>
      <c r="F196" s="34" t="e">
        <f>#REF!</f>
        <v>#REF!</v>
      </c>
      <c r="G196" s="34" t="e">
        <f>#REF!</f>
        <v>#REF!</v>
      </c>
      <c r="H196" s="34" t="e">
        <f>#REF!</f>
        <v>#REF!</v>
      </c>
      <c r="I196" s="34" t="e">
        <f>#REF!</f>
        <v>#REF!</v>
      </c>
      <c r="J196" s="34" t="e">
        <f>#REF!</f>
        <v>#REF!</v>
      </c>
      <c r="K196" s="30">
        <v>42737.628472222219</v>
      </c>
      <c r="L196" s="30">
        <v>42737.997858796298</v>
      </c>
      <c r="M196" s="35">
        <f t="shared" si="10"/>
        <v>8.8652777778916061</v>
      </c>
      <c r="N196" s="34" t="e">
        <f>#REF!</f>
        <v>#REF!</v>
      </c>
      <c r="O196" s="34" t="e">
        <f>#REF!</f>
        <v>#REF!</v>
      </c>
      <c r="P196" s="34" t="e">
        <f>#REF!</f>
        <v>#REF!</v>
      </c>
      <c r="Q196" s="34" t="e">
        <f>#REF!</f>
        <v>#REF!</v>
      </c>
      <c r="R196" s="34" t="e">
        <f t="shared" si="11"/>
        <v>#REF!</v>
      </c>
      <c r="S196" s="34" t="e">
        <f t="shared" si="12"/>
        <v>#REF!</v>
      </c>
      <c r="T196" s="34" t="e">
        <f t="shared" si="13"/>
        <v>#REF!</v>
      </c>
      <c r="U196" s="34" t="e">
        <f t="shared" si="14"/>
        <v>#REF!</v>
      </c>
    </row>
    <row r="197" spans="1:21" x14ac:dyDescent="0.25">
      <c r="A197" s="34" t="e">
        <f>#REF!</f>
        <v>#REF!</v>
      </c>
      <c r="B197" s="34" t="e">
        <f>#REF!</f>
        <v>#REF!</v>
      </c>
      <c r="C197" s="34" t="e">
        <f>#REF!</f>
        <v>#REF!</v>
      </c>
      <c r="D197" s="34" t="e">
        <f>#REF!</f>
        <v>#REF!</v>
      </c>
      <c r="E197" s="34" t="e">
        <f>#REF!</f>
        <v>#REF!</v>
      </c>
      <c r="F197" s="34" t="e">
        <f>#REF!</f>
        <v>#REF!</v>
      </c>
      <c r="G197" s="34" t="e">
        <f>#REF!</f>
        <v>#REF!</v>
      </c>
      <c r="H197" s="34" t="e">
        <f>#REF!</f>
        <v>#REF!</v>
      </c>
      <c r="I197" s="34" t="e">
        <f>#REF!</f>
        <v>#REF!</v>
      </c>
      <c r="J197" s="34" t="e">
        <f>#REF!</f>
        <v>#REF!</v>
      </c>
      <c r="K197" s="30">
        <v>42737.633333333331</v>
      </c>
      <c r="L197" s="30">
        <v>42737.775393518517</v>
      </c>
      <c r="M197" s="35">
        <f t="shared" si="10"/>
        <v>3.4094444444635883</v>
      </c>
      <c r="N197" s="34" t="e">
        <f>#REF!</f>
        <v>#REF!</v>
      </c>
      <c r="O197" s="34" t="e">
        <f>#REF!</f>
        <v>#REF!</v>
      </c>
      <c r="P197" s="34" t="e">
        <f>#REF!</f>
        <v>#REF!</v>
      </c>
      <c r="Q197" s="34" t="e">
        <f>#REF!</f>
        <v>#REF!</v>
      </c>
      <c r="R197" s="34" t="e">
        <f t="shared" si="11"/>
        <v>#REF!</v>
      </c>
      <c r="S197" s="34" t="e">
        <f t="shared" si="12"/>
        <v>#REF!</v>
      </c>
      <c r="T197" s="34" t="e">
        <f t="shared" si="13"/>
        <v>#REF!</v>
      </c>
      <c r="U197" s="34" t="e">
        <f t="shared" si="14"/>
        <v>#REF!</v>
      </c>
    </row>
    <row r="198" spans="1:21" x14ac:dyDescent="0.25">
      <c r="A198" s="34" t="e">
        <f>#REF!</f>
        <v>#REF!</v>
      </c>
      <c r="B198" s="34" t="e">
        <f>#REF!</f>
        <v>#REF!</v>
      </c>
      <c r="C198" s="34" t="e">
        <f>#REF!</f>
        <v>#REF!</v>
      </c>
      <c r="D198" s="34" t="e">
        <f>#REF!</f>
        <v>#REF!</v>
      </c>
      <c r="E198" s="34" t="e">
        <f>#REF!</f>
        <v>#REF!</v>
      </c>
      <c r="F198" s="34" t="e">
        <f>#REF!</f>
        <v>#REF!</v>
      </c>
      <c r="G198" s="34" t="e">
        <f>#REF!</f>
        <v>#REF!</v>
      </c>
      <c r="H198" s="34" t="e">
        <f>#REF!</f>
        <v>#REF!</v>
      </c>
      <c r="I198" s="34" t="e">
        <f>#REF!</f>
        <v>#REF!</v>
      </c>
      <c r="J198" s="34" t="e">
        <f>#REF!</f>
        <v>#REF!</v>
      </c>
      <c r="K198" s="30">
        <v>42737.637499999997</v>
      </c>
      <c r="L198" s="30">
        <v>42737.811006944445</v>
      </c>
      <c r="M198" s="35">
        <f t="shared" si="10"/>
        <v>4.1641666667419486</v>
      </c>
      <c r="N198" s="34" t="e">
        <f>#REF!</f>
        <v>#REF!</v>
      </c>
      <c r="O198" s="34" t="e">
        <f>#REF!</f>
        <v>#REF!</v>
      </c>
      <c r="P198" s="34" t="e">
        <f>#REF!</f>
        <v>#REF!</v>
      </c>
      <c r="Q198" s="34" t="e">
        <f>#REF!</f>
        <v>#REF!</v>
      </c>
      <c r="R198" s="34" t="e">
        <f t="shared" si="11"/>
        <v>#REF!</v>
      </c>
      <c r="S198" s="34" t="e">
        <f t="shared" si="12"/>
        <v>#REF!</v>
      </c>
      <c r="T198" s="34" t="e">
        <f t="shared" si="13"/>
        <v>#REF!</v>
      </c>
      <c r="U198" s="34" t="e">
        <f t="shared" si="14"/>
        <v>#REF!</v>
      </c>
    </row>
    <row r="199" spans="1:21" x14ac:dyDescent="0.25">
      <c r="A199" s="34" t="e">
        <f>#REF!</f>
        <v>#REF!</v>
      </c>
      <c r="B199" s="34" t="e">
        <f>#REF!</f>
        <v>#REF!</v>
      </c>
      <c r="C199" s="34" t="e">
        <f>#REF!</f>
        <v>#REF!</v>
      </c>
      <c r="D199" s="34" t="e">
        <f>#REF!</f>
        <v>#REF!</v>
      </c>
      <c r="E199" s="34" t="e">
        <f>#REF!</f>
        <v>#REF!</v>
      </c>
      <c r="F199" s="34" t="e">
        <f>#REF!</f>
        <v>#REF!</v>
      </c>
      <c r="G199" s="34" t="e">
        <f>#REF!</f>
        <v>#REF!</v>
      </c>
      <c r="H199" s="34" t="e">
        <f>#REF!</f>
        <v>#REF!</v>
      </c>
      <c r="I199" s="34" t="e">
        <f>#REF!</f>
        <v>#REF!</v>
      </c>
      <c r="J199" s="34" t="e">
        <f>#REF!</f>
        <v>#REF!</v>
      </c>
      <c r="K199" s="30">
        <v>42737.657638888886</v>
      </c>
      <c r="L199" s="30">
        <v>42737.768009259256</v>
      </c>
      <c r="M199" s="35">
        <f t="shared" ref="M199:M262" si="15">(L199-K199)*24</f>
        <v>2.6488888888852671</v>
      </c>
      <c r="N199" s="34" t="e">
        <f>#REF!</f>
        <v>#REF!</v>
      </c>
      <c r="O199" s="34" t="e">
        <f>#REF!</f>
        <v>#REF!</v>
      </c>
      <c r="P199" s="34" t="e">
        <f>#REF!</f>
        <v>#REF!</v>
      </c>
      <c r="Q199" s="34" t="e">
        <f>#REF!</f>
        <v>#REF!</v>
      </c>
      <c r="R199" s="34" t="e">
        <f t="shared" ref="R199:R262" si="16">M199*N199</f>
        <v>#REF!</v>
      </c>
      <c r="S199" s="34" t="e">
        <f t="shared" ref="S199:S262" si="17">M199*O199</f>
        <v>#REF!</v>
      </c>
      <c r="T199" s="34" t="e">
        <f t="shared" ref="T199:T262" si="18">M199*P199</f>
        <v>#REF!</v>
      </c>
      <c r="U199" s="34" t="e">
        <f t="shared" ref="U199:U262" si="19">M199*Q199</f>
        <v>#REF!</v>
      </c>
    </row>
    <row r="200" spans="1:21" ht="15" customHeight="1" x14ac:dyDescent="0.25">
      <c r="A200" s="34" t="e">
        <f>#REF!</f>
        <v>#REF!</v>
      </c>
      <c r="B200" s="34" t="e">
        <f>#REF!</f>
        <v>#REF!</v>
      </c>
      <c r="C200" s="34" t="e">
        <f>#REF!</f>
        <v>#REF!</v>
      </c>
      <c r="D200" s="34" t="e">
        <f>#REF!</f>
        <v>#REF!</v>
      </c>
      <c r="E200" s="34" t="e">
        <f>#REF!</f>
        <v>#REF!</v>
      </c>
      <c r="F200" s="34" t="e">
        <f>#REF!</f>
        <v>#REF!</v>
      </c>
      <c r="G200" s="34" t="e">
        <f>#REF!</f>
        <v>#REF!</v>
      </c>
      <c r="H200" s="34" t="e">
        <f>#REF!</f>
        <v>#REF!</v>
      </c>
      <c r="I200" s="34" t="e">
        <f>#REF!</f>
        <v>#REF!</v>
      </c>
      <c r="J200" s="34" t="e">
        <f>#REF!</f>
        <v>#REF!</v>
      </c>
      <c r="K200" s="30">
        <v>42737.661111111112</v>
      </c>
      <c r="L200" s="30">
        <v>42737.758692129632</v>
      </c>
      <c r="M200" s="35">
        <f t="shared" si="15"/>
        <v>2.3419444444589317</v>
      </c>
      <c r="N200" s="34" t="e">
        <f>#REF!</f>
        <v>#REF!</v>
      </c>
      <c r="O200" s="34" t="e">
        <f>#REF!</f>
        <v>#REF!</v>
      </c>
      <c r="P200" s="34" t="e">
        <f>#REF!</f>
        <v>#REF!</v>
      </c>
      <c r="Q200" s="34" t="e">
        <f>#REF!</f>
        <v>#REF!</v>
      </c>
      <c r="R200" s="34" t="e">
        <f t="shared" si="16"/>
        <v>#REF!</v>
      </c>
      <c r="S200" s="34" t="e">
        <f t="shared" si="17"/>
        <v>#REF!</v>
      </c>
      <c r="T200" s="34" t="e">
        <f t="shared" si="18"/>
        <v>#REF!</v>
      </c>
      <c r="U200" s="34" t="e">
        <f t="shared" si="19"/>
        <v>#REF!</v>
      </c>
    </row>
    <row r="201" spans="1:21" ht="15" customHeight="1" x14ac:dyDescent="0.25">
      <c r="A201" s="34" t="e">
        <f>#REF!</f>
        <v>#REF!</v>
      </c>
      <c r="B201" s="34" t="e">
        <f>#REF!</f>
        <v>#REF!</v>
      </c>
      <c r="C201" s="34" t="e">
        <f>#REF!</f>
        <v>#REF!</v>
      </c>
      <c r="D201" s="34" t="e">
        <f>#REF!</f>
        <v>#REF!</v>
      </c>
      <c r="E201" s="34" t="e">
        <f>#REF!</f>
        <v>#REF!</v>
      </c>
      <c r="F201" s="34" t="e">
        <f>#REF!</f>
        <v>#REF!</v>
      </c>
      <c r="G201" s="34" t="e">
        <f>#REF!</f>
        <v>#REF!</v>
      </c>
      <c r="H201" s="34" t="e">
        <f>#REF!</f>
        <v>#REF!</v>
      </c>
      <c r="I201" s="34" t="e">
        <f>#REF!</f>
        <v>#REF!</v>
      </c>
      <c r="J201" s="34" t="e">
        <f>#REF!</f>
        <v>#REF!</v>
      </c>
      <c r="K201" s="30">
        <v>42737.665277777778</v>
      </c>
      <c r="L201" s="30">
        <v>42737.888391203705</v>
      </c>
      <c r="M201" s="35">
        <f t="shared" si="15"/>
        <v>5.3547222222550772</v>
      </c>
      <c r="N201" s="34" t="e">
        <f>#REF!</f>
        <v>#REF!</v>
      </c>
      <c r="O201" s="34" t="e">
        <f>#REF!</f>
        <v>#REF!</v>
      </c>
      <c r="P201" s="34" t="e">
        <f>#REF!</f>
        <v>#REF!</v>
      </c>
      <c r="Q201" s="34" t="e">
        <f>#REF!</f>
        <v>#REF!</v>
      </c>
      <c r="R201" s="34" t="e">
        <f t="shared" si="16"/>
        <v>#REF!</v>
      </c>
      <c r="S201" s="34" t="e">
        <f t="shared" si="17"/>
        <v>#REF!</v>
      </c>
      <c r="T201" s="34" t="e">
        <f t="shared" si="18"/>
        <v>#REF!</v>
      </c>
      <c r="U201" s="34" t="e">
        <f t="shared" si="19"/>
        <v>#REF!</v>
      </c>
    </row>
    <row r="202" spans="1:21" x14ac:dyDescent="0.25">
      <c r="A202" s="34" t="e">
        <f>#REF!</f>
        <v>#REF!</v>
      </c>
      <c r="B202" s="34" t="e">
        <f>#REF!</f>
        <v>#REF!</v>
      </c>
      <c r="C202" s="34" t="e">
        <f>#REF!</f>
        <v>#REF!</v>
      </c>
      <c r="D202" s="34" t="e">
        <f>#REF!</f>
        <v>#REF!</v>
      </c>
      <c r="E202" s="34" t="e">
        <f>#REF!</f>
        <v>#REF!</v>
      </c>
      <c r="F202" s="34" t="e">
        <f>#REF!</f>
        <v>#REF!</v>
      </c>
      <c r="G202" s="34" t="e">
        <f>#REF!</f>
        <v>#REF!</v>
      </c>
      <c r="H202" s="34" t="e">
        <f>#REF!</f>
        <v>#REF!</v>
      </c>
      <c r="I202" s="34" t="e">
        <f>#REF!</f>
        <v>#REF!</v>
      </c>
      <c r="J202" s="34" t="e">
        <f>#REF!</f>
        <v>#REF!</v>
      </c>
      <c r="K202" s="30">
        <v>42737.67083333333</v>
      </c>
      <c r="L202" s="30">
        <v>42737.715856481482</v>
      </c>
      <c r="M202" s="35">
        <f t="shared" si="15"/>
        <v>1.0805555556435138</v>
      </c>
      <c r="N202" s="34" t="e">
        <f>#REF!</f>
        <v>#REF!</v>
      </c>
      <c r="O202" s="34" t="e">
        <f>#REF!</f>
        <v>#REF!</v>
      </c>
      <c r="P202" s="34" t="e">
        <f>#REF!</f>
        <v>#REF!</v>
      </c>
      <c r="Q202" s="34" t="e">
        <f>#REF!</f>
        <v>#REF!</v>
      </c>
      <c r="R202" s="34" t="e">
        <f t="shared" si="16"/>
        <v>#REF!</v>
      </c>
      <c r="S202" s="34" t="e">
        <f t="shared" si="17"/>
        <v>#REF!</v>
      </c>
      <c r="T202" s="34" t="e">
        <f t="shared" si="18"/>
        <v>#REF!</v>
      </c>
      <c r="U202" s="34" t="e">
        <f t="shared" si="19"/>
        <v>#REF!</v>
      </c>
    </row>
    <row r="203" spans="1:21" x14ac:dyDescent="0.25">
      <c r="A203" s="34" t="e">
        <f>#REF!</f>
        <v>#REF!</v>
      </c>
      <c r="B203" s="34" t="e">
        <f>#REF!</f>
        <v>#REF!</v>
      </c>
      <c r="C203" s="34" t="e">
        <f>#REF!</f>
        <v>#REF!</v>
      </c>
      <c r="D203" s="34" t="e">
        <f>#REF!</f>
        <v>#REF!</v>
      </c>
      <c r="E203" s="34" t="e">
        <f>#REF!</f>
        <v>#REF!</v>
      </c>
      <c r="F203" s="34" t="e">
        <f>#REF!</f>
        <v>#REF!</v>
      </c>
      <c r="G203" s="34" t="e">
        <f>#REF!</f>
        <v>#REF!</v>
      </c>
      <c r="H203" s="34" t="e">
        <f>#REF!</f>
        <v>#REF!</v>
      </c>
      <c r="I203" s="34" t="e">
        <f>#REF!</f>
        <v>#REF!</v>
      </c>
      <c r="J203" s="34" t="e">
        <f>#REF!</f>
        <v>#REF!</v>
      </c>
      <c r="K203" s="30">
        <v>42737.674212962964</v>
      </c>
      <c r="L203" s="30">
        <v>42737.696851851855</v>
      </c>
      <c r="M203" s="35">
        <f t="shared" si="15"/>
        <v>0.5433333333930932</v>
      </c>
      <c r="N203" s="34" t="e">
        <f>#REF!</f>
        <v>#REF!</v>
      </c>
      <c r="O203" s="34" t="e">
        <f>#REF!</f>
        <v>#REF!</v>
      </c>
      <c r="P203" s="34" t="e">
        <f>#REF!</f>
        <v>#REF!</v>
      </c>
      <c r="Q203" s="34" t="e">
        <f>#REF!</f>
        <v>#REF!</v>
      </c>
      <c r="R203" s="34" t="e">
        <f t="shared" si="16"/>
        <v>#REF!</v>
      </c>
      <c r="S203" s="34" t="e">
        <f t="shared" si="17"/>
        <v>#REF!</v>
      </c>
      <c r="T203" s="34" t="e">
        <f t="shared" si="18"/>
        <v>#REF!</v>
      </c>
      <c r="U203" s="34" t="e">
        <f t="shared" si="19"/>
        <v>#REF!</v>
      </c>
    </row>
    <row r="204" spans="1:21" x14ac:dyDescent="0.25">
      <c r="A204" s="34" t="e">
        <f>#REF!</f>
        <v>#REF!</v>
      </c>
      <c r="B204" s="34" t="e">
        <f>#REF!</f>
        <v>#REF!</v>
      </c>
      <c r="C204" s="34" t="e">
        <f>#REF!</f>
        <v>#REF!</v>
      </c>
      <c r="D204" s="34" t="e">
        <f>#REF!</f>
        <v>#REF!</v>
      </c>
      <c r="E204" s="34" t="e">
        <f>#REF!</f>
        <v>#REF!</v>
      </c>
      <c r="F204" s="34" t="e">
        <f>#REF!</f>
        <v>#REF!</v>
      </c>
      <c r="G204" s="34" t="e">
        <f>#REF!</f>
        <v>#REF!</v>
      </c>
      <c r="H204" s="34" t="e">
        <f>#REF!</f>
        <v>#REF!</v>
      </c>
      <c r="I204" s="34" t="e">
        <f>#REF!</f>
        <v>#REF!</v>
      </c>
      <c r="J204" s="34" t="e">
        <f>#REF!</f>
        <v>#REF!</v>
      </c>
      <c r="K204" s="30">
        <v>42737.675694444442</v>
      </c>
      <c r="L204" s="30">
        <v>42737.992361111108</v>
      </c>
      <c r="M204" s="35">
        <f t="shared" si="15"/>
        <v>7.5999999999767169</v>
      </c>
      <c r="N204" s="34" t="e">
        <f>#REF!</f>
        <v>#REF!</v>
      </c>
      <c r="O204" s="34" t="e">
        <f>#REF!</f>
        <v>#REF!</v>
      </c>
      <c r="P204" s="34" t="e">
        <f>#REF!</f>
        <v>#REF!</v>
      </c>
      <c r="Q204" s="34" t="e">
        <f>#REF!</f>
        <v>#REF!</v>
      </c>
      <c r="R204" s="34" t="e">
        <f t="shared" si="16"/>
        <v>#REF!</v>
      </c>
      <c r="S204" s="34" t="e">
        <f t="shared" si="17"/>
        <v>#REF!</v>
      </c>
      <c r="T204" s="34" t="e">
        <f t="shared" si="18"/>
        <v>#REF!</v>
      </c>
      <c r="U204" s="34" t="e">
        <f t="shared" si="19"/>
        <v>#REF!</v>
      </c>
    </row>
    <row r="205" spans="1:21" x14ac:dyDescent="0.25">
      <c r="A205" s="34" t="e">
        <f>#REF!</f>
        <v>#REF!</v>
      </c>
      <c r="B205" s="34" t="e">
        <f>#REF!</f>
        <v>#REF!</v>
      </c>
      <c r="C205" s="34" t="e">
        <f>#REF!</f>
        <v>#REF!</v>
      </c>
      <c r="D205" s="34" t="e">
        <f>#REF!</f>
        <v>#REF!</v>
      </c>
      <c r="E205" s="34" t="e">
        <f>#REF!</f>
        <v>#REF!</v>
      </c>
      <c r="F205" s="34" t="e">
        <f>#REF!</f>
        <v>#REF!</v>
      </c>
      <c r="G205" s="34" t="e">
        <f>#REF!</f>
        <v>#REF!</v>
      </c>
      <c r="H205" s="34" t="e">
        <f>#REF!</f>
        <v>#REF!</v>
      </c>
      <c r="I205" s="34" t="e">
        <f>#REF!</f>
        <v>#REF!</v>
      </c>
      <c r="J205" s="34" t="e">
        <f>#REF!</f>
        <v>#REF!</v>
      </c>
      <c r="K205" s="30">
        <v>42737.688391203701</v>
      </c>
      <c r="L205" s="30">
        <v>42737.699502314812</v>
      </c>
      <c r="M205" s="35">
        <f t="shared" si="15"/>
        <v>0.26666666666278616</v>
      </c>
      <c r="N205" s="34" t="e">
        <f>#REF!</f>
        <v>#REF!</v>
      </c>
      <c r="O205" s="34" t="e">
        <f>#REF!</f>
        <v>#REF!</v>
      </c>
      <c r="P205" s="34" t="e">
        <f>#REF!</f>
        <v>#REF!</v>
      </c>
      <c r="Q205" s="34" t="e">
        <f>#REF!</f>
        <v>#REF!</v>
      </c>
      <c r="R205" s="34" t="e">
        <f t="shared" si="16"/>
        <v>#REF!</v>
      </c>
      <c r="S205" s="34" t="e">
        <f t="shared" si="17"/>
        <v>#REF!</v>
      </c>
      <c r="T205" s="34" t="e">
        <f t="shared" si="18"/>
        <v>#REF!</v>
      </c>
      <c r="U205" s="34" t="e">
        <f t="shared" si="19"/>
        <v>#REF!</v>
      </c>
    </row>
    <row r="206" spans="1:21" ht="15" customHeight="1" x14ac:dyDescent="0.25">
      <c r="A206" s="34" t="e">
        <f>#REF!</f>
        <v>#REF!</v>
      </c>
      <c r="B206" s="34" t="e">
        <f>#REF!</f>
        <v>#REF!</v>
      </c>
      <c r="C206" s="34" t="e">
        <f>#REF!</f>
        <v>#REF!</v>
      </c>
      <c r="D206" s="34" t="e">
        <f>#REF!</f>
        <v>#REF!</v>
      </c>
      <c r="E206" s="34" t="e">
        <f>#REF!</f>
        <v>#REF!</v>
      </c>
      <c r="F206" s="34" t="e">
        <f>#REF!</f>
        <v>#REF!</v>
      </c>
      <c r="G206" s="34" t="e">
        <f>#REF!</f>
        <v>#REF!</v>
      </c>
      <c r="H206" s="34" t="e">
        <f>#REF!</f>
        <v>#REF!</v>
      </c>
      <c r="I206" s="34" t="e">
        <f>#REF!</f>
        <v>#REF!</v>
      </c>
      <c r="J206" s="34" t="e">
        <f>#REF!</f>
        <v>#REF!</v>
      </c>
      <c r="K206" s="30">
        <v>42737.694444444445</v>
      </c>
      <c r="L206" s="30">
        <v>42737.794652777775</v>
      </c>
      <c r="M206" s="35">
        <f t="shared" si="15"/>
        <v>2.4049999999115244</v>
      </c>
      <c r="N206" s="34" t="e">
        <f>#REF!</f>
        <v>#REF!</v>
      </c>
      <c r="O206" s="34" t="e">
        <f>#REF!</f>
        <v>#REF!</v>
      </c>
      <c r="P206" s="34" t="e">
        <f>#REF!</f>
        <v>#REF!</v>
      </c>
      <c r="Q206" s="34" t="e">
        <f>#REF!</f>
        <v>#REF!</v>
      </c>
      <c r="R206" s="34" t="e">
        <f t="shared" si="16"/>
        <v>#REF!</v>
      </c>
      <c r="S206" s="34" t="e">
        <f t="shared" si="17"/>
        <v>#REF!</v>
      </c>
      <c r="T206" s="34" t="e">
        <f t="shared" si="18"/>
        <v>#REF!</v>
      </c>
      <c r="U206" s="34" t="e">
        <f t="shared" si="19"/>
        <v>#REF!</v>
      </c>
    </row>
    <row r="207" spans="1:21" x14ac:dyDescent="0.25">
      <c r="A207" s="34" t="e">
        <f>#REF!</f>
        <v>#REF!</v>
      </c>
      <c r="B207" s="34" t="e">
        <f>#REF!</f>
        <v>#REF!</v>
      </c>
      <c r="C207" s="34" t="e">
        <f>#REF!</f>
        <v>#REF!</v>
      </c>
      <c r="D207" s="34" t="e">
        <f>#REF!</f>
        <v>#REF!</v>
      </c>
      <c r="E207" s="34" t="e">
        <f>#REF!</f>
        <v>#REF!</v>
      </c>
      <c r="F207" s="34" t="e">
        <f>#REF!</f>
        <v>#REF!</v>
      </c>
      <c r="G207" s="34" t="e">
        <f>#REF!</f>
        <v>#REF!</v>
      </c>
      <c r="H207" s="34" t="e">
        <f>#REF!</f>
        <v>#REF!</v>
      </c>
      <c r="I207" s="34" t="e">
        <f>#REF!</f>
        <v>#REF!</v>
      </c>
      <c r="J207" s="34" t="e">
        <f>#REF!</f>
        <v>#REF!</v>
      </c>
      <c r="K207" s="30">
        <v>42737.71875</v>
      </c>
      <c r="L207" s="30">
        <v>42737.771585648145</v>
      </c>
      <c r="M207" s="35">
        <f t="shared" si="15"/>
        <v>1.2680555554688908</v>
      </c>
      <c r="N207" s="34" t="e">
        <f>#REF!</f>
        <v>#REF!</v>
      </c>
      <c r="O207" s="34" t="e">
        <f>#REF!</f>
        <v>#REF!</v>
      </c>
      <c r="P207" s="34" t="e">
        <f>#REF!</f>
        <v>#REF!</v>
      </c>
      <c r="Q207" s="34" t="e">
        <f>#REF!</f>
        <v>#REF!</v>
      </c>
      <c r="R207" s="34" t="e">
        <f t="shared" si="16"/>
        <v>#REF!</v>
      </c>
      <c r="S207" s="34" t="e">
        <f t="shared" si="17"/>
        <v>#REF!</v>
      </c>
      <c r="T207" s="34" t="e">
        <f t="shared" si="18"/>
        <v>#REF!</v>
      </c>
      <c r="U207" s="34" t="e">
        <f t="shared" si="19"/>
        <v>#REF!</v>
      </c>
    </row>
    <row r="208" spans="1:21" ht="15" customHeight="1" x14ac:dyDescent="0.25">
      <c r="A208" s="34" t="e">
        <f>#REF!</f>
        <v>#REF!</v>
      </c>
      <c r="B208" s="34" t="e">
        <f>#REF!</f>
        <v>#REF!</v>
      </c>
      <c r="C208" s="34" t="e">
        <f>#REF!</f>
        <v>#REF!</v>
      </c>
      <c r="D208" s="34" t="e">
        <f>#REF!</f>
        <v>#REF!</v>
      </c>
      <c r="E208" s="34" t="e">
        <f>#REF!</f>
        <v>#REF!</v>
      </c>
      <c r="F208" s="34" t="e">
        <f>#REF!</f>
        <v>#REF!</v>
      </c>
      <c r="G208" s="34" t="e">
        <f>#REF!</f>
        <v>#REF!</v>
      </c>
      <c r="H208" s="34" t="e">
        <f>#REF!</f>
        <v>#REF!</v>
      </c>
      <c r="I208" s="34" t="e">
        <f>#REF!</f>
        <v>#REF!</v>
      </c>
      <c r="J208" s="34" t="e">
        <f>#REF!</f>
        <v>#REF!</v>
      </c>
      <c r="K208" s="30">
        <v>42737.726388888892</v>
      </c>
      <c r="L208" s="30">
        <v>42737.844074074077</v>
      </c>
      <c r="M208" s="35">
        <f t="shared" si="15"/>
        <v>2.8244444444426335</v>
      </c>
      <c r="N208" s="34" t="e">
        <f>#REF!</f>
        <v>#REF!</v>
      </c>
      <c r="O208" s="34" t="e">
        <f>#REF!</f>
        <v>#REF!</v>
      </c>
      <c r="P208" s="34" t="e">
        <f>#REF!</f>
        <v>#REF!</v>
      </c>
      <c r="Q208" s="34" t="e">
        <f>#REF!</f>
        <v>#REF!</v>
      </c>
      <c r="R208" s="34" t="e">
        <f t="shared" si="16"/>
        <v>#REF!</v>
      </c>
      <c r="S208" s="34" t="e">
        <f t="shared" si="17"/>
        <v>#REF!</v>
      </c>
      <c r="T208" s="34" t="e">
        <f t="shared" si="18"/>
        <v>#REF!</v>
      </c>
      <c r="U208" s="34" t="e">
        <f t="shared" si="19"/>
        <v>#REF!</v>
      </c>
    </row>
    <row r="209" spans="1:21" ht="15" customHeight="1" x14ac:dyDescent="0.25">
      <c r="A209" s="34" t="e">
        <f>#REF!</f>
        <v>#REF!</v>
      </c>
      <c r="B209" s="34" t="e">
        <f>#REF!</f>
        <v>#REF!</v>
      </c>
      <c r="C209" s="34" t="e">
        <f>#REF!</f>
        <v>#REF!</v>
      </c>
      <c r="D209" s="34" t="e">
        <f>#REF!</f>
        <v>#REF!</v>
      </c>
      <c r="E209" s="34" t="e">
        <f>#REF!</f>
        <v>#REF!</v>
      </c>
      <c r="F209" s="34" t="e">
        <f>#REF!</f>
        <v>#REF!</v>
      </c>
      <c r="G209" s="34" t="e">
        <f>#REF!</f>
        <v>#REF!</v>
      </c>
      <c r="H209" s="34" t="e">
        <f>#REF!</f>
        <v>#REF!</v>
      </c>
      <c r="I209" s="34" t="e">
        <f>#REF!</f>
        <v>#REF!</v>
      </c>
      <c r="J209" s="34" t="e">
        <f>#REF!</f>
        <v>#REF!</v>
      </c>
      <c r="K209" s="30">
        <v>42737.728425925925</v>
      </c>
      <c r="L209" s="30">
        <v>42737.728773148148</v>
      </c>
      <c r="M209" s="35">
        <f t="shared" si="15"/>
        <v>8.3333333604969084E-3</v>
      </c>
      <c r="N209" s="34" t="e">
        <f>#REF!</f>
        <v>#REF!</v>
      </c>
      <c r="O209" s="34" t="e">
        <f>#REF!</f>
        <v>#REF!</v>
      </c>
      <c r="P209" s="34" t="e">
        <f>#REF!</f>
        <v>#REF!</v>
      </c>
      <c r="Q209" s="34" t="e">
        <f>#REF!</f>
        <v>#REF!</v>
      </c>
      <c r="R209" s="34" t="e">
        <f t="shared" si="16"/>
        <v>#REF!</v>
      </c>
      <c r="S209" s="34" t="e">
        <f t="shared" si="17"/>
        <v>#REF!</v>
      </c>
      <c r="T209" s="34" t="e">
        <f t="shared" si="18"/>
        <v>#REF!</v>
      </c>
      <c r="U209" s="34" t="e">
        <f t="shared" si="19"/>
        <v>#REF!</v>
      </c>
    </row>
    <row r="210" spans="1:21" ht="15" customHeight="1" x14ac:dyDescent="0.25">
      <c r="A210" s="34" t="e">
        <f>#REF!</f>
        <v>#REF!</v>
      </c>
      <c r="B210" s="34" t="e">
        <f>#REF!</f>
        <v>#REF!</v>
      </c>
      <c r="C210" s="34" t="e">
        <f>#REF!</f>
        <v>#REF!</v>
      </c>
      <c r="D210" s="34" t="e">
        <f>#REF!</f>
        <v>#REF!</v>
      </c>
      <c r="E210" s="34" t="e">
        <f>#REF!</f>
        <v>#REF!</v>
      </c>
      <c r="F210" s="34" t="e">
        <f>#REF!</f>
        <v>#REF!</v>
      </c>
      <c r="G210" s="34" t="e">
        <f>#REF!</f>
        <v>#REF!</v>
      </c>
      <c r="H210" s="34" t="e">
        <f>#REF!</f>
        <v>#REF!</v>
      </c>
      <c r="I210" s="34" t="e">
        <f>#REF!</f>
        <v>#REF!</v>
      </c>
      <c r="J210" s="34" t="e">
        <f>#REF!</f>
        <v>#REF!</v>
      </c>
      <c r="K210" s="30">
        <v>42737.732638888891</v>
      </c>
      <c r="L210" s="30">
        <v>42737.777916666666</v>
      </c>
      <c r="M210" s="35">
        <f t="shared" si="15"/>
        <v>1.0866666666115634</v>
      </c>
      <c r="N210" s="34" t="e">
        <f>#REF!</f>
        <v>#REF!</v>
      </c>
      <c r="O210" s="34" t="e">
        <f>#REF!</f>
        <v>#REF!</v>
      </c>
      <c r="P210" s="34" t="e">
        <f>#REF!</f>
        <v>#REF!</v>
      </c>
      <c r="Q210" s="34" t="e">
        <f>#REF!</f>
        <v>#REF!</v>
      </c>
      <c r="R210" s="34" t="e">
        <f t="shared" si="16"/>
        <v>#REF!</v>
      </c>
      <c r="S210" s="34" t="e">
        <f t="shared" si="17"/>
        <v>#REF!</v>
      </c>
      <c r="T210" s="34" t="e">
        <f t="shared" si="18"/>
        <v>#REF!</v>
      </c>
      <c r="U210" s="34" t="e">
        <f t="shared" si="19"/>
        <v>#REF!</v>
      </c>
    </row>
    <row r="211" spans="1:21" ht="15" customHeight="1" x14ac:dyDescent="0.25">
      <c r="A211" s="34" t="e">
        <f>#REF!</f>
        <v>#REF!</v>
      </c>
      <c r="B211" s="34" t="e">
        <f>#REF!</f>
        <v>#REF!</v>
      </c>
      <c r="C211" s="34" t="e">
        <f>#REF!</f>
        <v>#REF!</v>
      </c>
      <c r="D211" s="34" t="e">
        <f>#REF!</f>
        <v>#REF!</v>
      </c>
      <c r="E211" s="34" t="e">
        <f>#REF!</f>
        <v>#REF!</v>
      </c>
      <c r="F211" s="34" t="e">
        <f>#REF!</f>
        <v>#REF!</v>
      </c>
      <c r="G211" s="34" t="e">
        <f>#REF!</f>
        <v>#REF!</v>
      </c>
      <c r="H211" s="34" t="e">
        <f>#REF!</f>
        <v>#REF!</v>
      </c>
      <c r="I211" s="34" t="e">
        <f>#REF!</f>
        <v>#REF!</v>
      </c>
      <c r="J211" s="34" t="e">
        <f>#REF!</f>
        <v>#REF!</v>
      </c>
      <c r="K211" s="30">
        <v>42737.738888888889</v>
      </c>
      <c r="L211" s="30">
        <v>42737.757627314815</v>
      </c>
      <c r="M211" s="35">
        <f t="shared" si="15"/>
        <v>0.44972222222713754</v>
      </c>
      <c r="N211" s="34" t="e">
        <f>#REF!</f>
        <v>#REF!</v>
      </c>
      <c r="O211" s="34" t="e">
        <f>#REF!</f>
        <v>#REF!</v>
      </c>
      <c r="P211" s="34" t="e">
        <f>#REF!</f>
        <v>#REF!</v>
      </c>
      <c r="Q211" s="34" t="e">
        <f>#REF!</f>
        <v>#REF!</v>
      </c>
      <c r="R211" s="34" t="e">
        <f t="shared" si="16"/>
        <v>#REF!</v>
      </c>
      <c r="S211" s="34" t="e">
        <f t="shared" si="17"/>
        <v>#REF!</v>
      </c>
      <c r="T211" s="34" t="e">
        <f t="shared" si="18"/>
        <v>#REF!</v>
      </c>
      <c r="U211" s="34" t="e">
        <f t="shared" si="19"/>
        <v>#REF!</v>
      </c>
    </row>
    <row r="212" spans="1:21" x14ac:dyDescent="0.25">
      <c r="A212" s="34" t="e">
        <f>#REF!</f>
        <v>#REF!</v>
      </c>
      <c r="B212" s="34" t="e">
        <f>#REF!</f>
        <v>#REF!</v>
      </c>
      <c r="C212" s="34" t="e">
        <f>#REF!</f>
        <v>#REF!</v>
      </c>
      <c r="D212" s="34" t="e">
        <f>#REF!</f>
        <v>#REF!</v>
      </c>
      <c r="E212" s="34" t="e">
        <f>#REF!</f>
        <v>#REF!</v>
      </c>
      <c r="F212" s="34" t="e">
        <f>#REF!</f>
        <v>#REF!</v>
      </c>
      <c r="G212" s="34" t="e">
        <f>#REF!</f>
        <v>#REF!</v>
      </c>
      <c r="H212" s="34" t="e">
        <f>#REF!</f>
        <v>#REF!</v>
      </c>
      <c r="I212" s="34" t="e">
        <f>#REF!</f>
        <v>#REF!</v>
      </c>
      <c r="J212" s="34" t="e">
        <f>#REF!</f>
        <v>#REF!</v>
      </c>
      <c r="K212" s="30">
        <v>42737.739583333336</v>
      </c>
      <c r="L212" s="30">
        <v>42737.790717592594</v>
      </c>
      <c r="M212" s="35">
        <f t="shared" si="15"/>
        <v>1.2272222221945412</v>
      </c>
      <c r="N212" s="34" t="e">
        <f>#REF!</f>
        <v>#REF!</v>
      </c>
      <c r="O212" s="34" t="e">
        <f>#REF!</f>
        <v>#REF!</v>
      </c>
      <c r="P212" s="34" t="e">
        <f>#REF!</f>
        <v>#REF!</v>
      </c>
      <c r="Q212" s="34" t="e">
        <f>#REF!</f>
        <v>#REF!</v>
      </c>
      <c r="R212" s="34" t="e">
        <f t="shared" si="16"/>
        <v>#REF!</v>
      </c>
      <c r="S212" s="34" t="e">
        <f t="shared" si="17"/>
        <v>#REF!</v>
      </c>
      <c r="T212" s="34" t="e">
        <f t="shared" si="18"/>
        <v>#REF!</v>
      </c>
      <c r="U212" s="34" t="e">
        <f t="shared" si="19"/>
        <v>#REF!</v>
      </c>
    </row>
    <row r="213" spans="1:21" ht="15" customHeight="1" x14ac:dyDescent="0.25">
      <c r="A213" s="34" t="e">
        <f>#REF!</f>
        <v>#REF!</v>
      </c>
      <c r="B213" s="34" t="e">
        <f>#REF!</f>
        <v>#REF!</v>
      </c>
      <c r="C213" s="34" t="e">
        <f>#REF!</f>
        <v>#REF!</v>
      </c>
      <c r="D213" s="34" t="e">
        <f>#REF!</f>
        <v>#REF!</v>
      </c>
      <c r="E213" s="34" t="e">
        <f>#REF!</f>
        <v>#REF!</v>
      </c>
      <c r="F213" s="34" t="e">
        <f>#REF!</f>
        <v>#REF!</v>
      </c>
      <c r="G213" s="34" t="e">
        <f>#REF!</f>
        <v>#REF!</v>
      </c>
      <c r="H213" s="34" t="e">
        <f>#REF!</f>
        <v>#REF!</v>
      </c>
      <c r="I213" s="34" t="e">
        <f>#REF!</f>
        <v>#REF!</v>
      </c>
      <c r="J213" s="34" t="e">
        <f>#REF!</f>
        <v>#REF!</v>
      </c>
      <c r="K213" s="30">
        <v>42737.738888888889</v>
      </c>
      <c r="L213" s="30">
        <v>42737.797060185185</v>
      </c>
      <c r="M213" s="35">
        <f t="shared" si="15"/>
        <v>1.3961111110984348</v>
      </c>
      <c r="N213" s="34" t="e">
        <f>#REF!</f>
        <v>#REF!</v>
      </c>
      <c r="O213" s="34" t="e">
        <f>#REF!</f>
        <v>#REF!</v>
      </c>
      <c r="P213" s="34" t="e">
        <f>#REF!</f>
        <v>#REF!</v>
      </c>
      <c r="Q213" s="34" t="e">
        <f>#REF!</f>
        <v>#REF!</v>
      </c>
      <c r="R213" s="34" t="e">
        <f t="shared" si="16"/>
        <v>#REF!</v>
      </c>
      <c r="S213" s="34" t="e">
        <f t="shared" si="17"/>
        <v>#REF!</v>
      </c>
      <c r="T213" s="34" t="e">
        <f t="shared" si="18"/>
        <v>#REF!</v>
      </c>
      <c r="U213" s="34" t="e">
        <f t="shared" si="19"/>
        <v>#REF!</v>
      </c>
    </row>
    <row r="214" spans="1:21" ht="15" customHeight="1" x14ac:dyDescent="0.25">
      <c r="A214" s="34" t="e">
        <f>#REF!</f>
        <v>#REF!</v>
      </c>
      <c r="B214" s="34" t="e">
        <f>#REF!</f>
        <v>#REF!</v>
      </c>
      <c r="C214" s="34" t="e">
        <f>#REF!</f>
        <v>#REF!</v>
      </c>
      <c r="D214" s="34" t="e">
        <f>#REF!</f>
        <v>#REF!</v>
      </c>
      <c r="E214" s="34" t="e">
        <f>#REF!</f>
        <v>#REF!</v>
      </c>
      <c r="F214" s="34" t="e">
        <f>#REF!</f>
        <v>#REF!</v>
      </c>
      <c r="G214" s="34" t="e">
        <f>#REF!</f>
        <v>#REF!</v>
      </c>
      <c r="H214" s="34" t="e">
        <f>#REF!</f>
        <v>#REF!</v>
      </c>
      <c r="I214" s="34" t="e">
        <f>#REF!</f>
        <v>#REF!</v>
      </c>
      <c r="J214" s="34" t="e">
        <f>#REF!</f>
        <v>#REF!</v>
      </c>
      <c r="K214" s="30">
        <v>42737.741666666669</v>
      </c>
      <c r="L214" s="30">
        <v>42737.763020833336</v>
      </c>
      <c r="M214" s="35">
        <f t="shared" si="15"/>
        <v>0.51250000001164153</v>
      </c>
      <c r="N214" s="34" t="e">
        <f>#REF!</f>
        <v>#REF!</v>
      </c>
      <c r="O214" s="34" t="e">
        <f>#REF!</f>
        <v>#REF!</v>
      </c>
      <c r="P214" s="34" t="e">
        <f>#REF!</f>
        <v>#REF!</v>
      </c>
      <c r="Q214" s="34" t="e">
        <f>#REF!</f>
        <v>#REF!</v>
      </c>
      <c r="R214" s="34" t="e">
        <f t="shared" si="16"/>
        <v>#REF!</v>
      </c>
      <c r="S214" s="34" t="e">
        <f t="shared" si="17"/>
        <v>#REF!</v>
      </c>
      <c r="T214" s="34" t="e">
        <f t="shared" si="18"/>
        <v>#REF!</v>
      </c>
      <c r="U214" s="34" t="e">
        <f t="shared" si="19"/>
        <v>#REF!</v>
      </c>
    </row>
    <row r="215" spans="1:21" ht="15" customHeight="1" x14ac:dyDescent="0.25">
      <c r="A215" s="34" t="e">
        <f>#REF!</f>
        <v>#REF!</v>
      </c>
      <c r="B215" s="34" t="e">
        <f>#REF!</f>
        <v>#REF!</v>
      </c>
      <c r="C215" s="34" t="e">
        <f>#REF!</f>
        <v>#REF!</v>
      </c>
      <c r="D215" s="34" t="e">
        <f>#REF!</f>
        <v>#REF!</v>
      </c>
      <c r="E215" s="34" t="e">
        <f>#REF!</f>
        <v>#REF!</v>
      </c>
      <c r="F215" s="34" t="e">
        <f>#REF!</f>
        <v>#REF!</v>
      </c>
      <c r="G215" s="34" t="e">
        <f>#REF!</f>
        <v>#REF!</v>
      </c>
      <c r="H215" s="34" t="e">
        <f>#REF!</f>
        <v>#REF!</v>
      </c>
      <c r="I215" s="34" t="e">
        <f>#REF!</f>
        <v>#REF!</v>
      </c>
      <c r="J215" s="34" t="e">
        <f>#REF!</f>
        <v>#REF!</v>
      </c>
      <c r="K215" s="30">
        <v>42737.75</v>
      </c>
      <c r="L215" s="30">
        <v>42737.816874999997</v>
      </c>
      <c r="M215" s="35">
        <f t="shared" si="15"/>
        <v>1.6049999999231659</v>
      </c>
      <c r="N215" s="34" t="e">
        <f>#REF!</f>
        <v>#REF!</v>
      </c>
      <c r="O215" s="34" t="e">
        <f>#REF!</f>
        <v>#REF!</v>
      </c>
      <c r="P215" s="34" t="e">
        <f>#REF!</f>
        <v>#REF!</v>
      </c>
      <c r="Q215" s="34" t="e">
        <f>#REF!</f>
        <v>#REF!</v>
      </c>
      <c r="R215" s="34" t="e">
        <f t="shared" si="16"/>
        <v>#REF!</v>
      </c>
      <c r="S215" s="34" t="e">
        <f t="shared" si="17"/>
        <v>#REF!</v>
      </c>
      <c r="T215" s="34" t="e">
        <f t="shared" si="18"/>
        <v>#REF!</v>
      </c>
      <c r="U215" s="34" t="e">
        <f t="shared" si="19"/>
        <v>#REF!</v>
      </c>
    </row>
    <row r="216" spans="1:21" ht="15" customHeight="1" x14ac:dyDescent="0.25">
      <c r="A216" s="34" t="e">
        <f>#REF!</f>
        <v>#REF!</v>
      </c>
      <c r="B216" s="34" t="e">
        <f>#REF!</f>
        <v>#REF!</v>
      </c>
      <c r="C216" s="34" t="e">
        <f>#REF!</f>
        <v>#REF!</v>
      </c>
      <c r="D216" s="34" t="e">
        <f>#REF!</f>
        <v>#REF!</v>
      </c>
      <c r="E216" s="34" t="e">
        <f>#REF!</f>
        <v>#REF!</v>
      </c>
      <c r="F216" s="34" t="e">
        <f>#REF!</f>
        <v>#REF!</v>
      </c>
      <c r="G216" s="34" t="e">
        <f>#REF!</f>
        <v>#REF!</v>
      </c>
      <c r="H216" s="34" t="e">
        <f>#REF!</f>
        <v>#REF!</v>
      </c>
      <c r="I216" s="34" t="e">
        <f>#REF!</f>
        <v>#REF!</v>
      </c>
      <c r="J216" s="34" t="e">
        <f>#REF!</f>
        <v>#REF!</v>
      </c>
      <c r="K216" s="30">
        <v>42737.754861111112</v>
      </c>
      <c r="L216" s="30">
        <v>42737.78601851852</v>
      </c>
      <c r="M216" s="35">
        <f t="shared" si="15"/>
        <v>0.74777777778217569</v>
      </c>
      <c r="N216" s="34" t="e">
        <f>#REF!</f>
        <v>#REF!</v>
      </c>
      <c r="O216" s="34" t="e">
        <f>#REF!</f>
        <v>#REF!</v>
      </c>
      <c r="P216" s="34" t="e">
        <f>#REF!</f>
        <v>#REF!</v>
      </c>
      <c r="Q216" s="34" t="e">
        <f>#REF!</f>
        <v>#REF!</v>
      </c>
      <c r="R216" s="34" t="e">
        <f t="shared" si="16"/>
        <v>#REF!</v>
      </c>
      <c r="S216" s="34" t="e">
        <f t="shared" si="17"/>
        <v>#REF!</v>
      </c>
      <c r="T216" s="34" t="e">
        <f t="shared" si="18"/>
        <v>#REF!</v>
      </c>
      <c r="U216" s="34" t="e">
        <f t="shared" si="19"/>
        <v>#REF!</v>
      </c>
    </row>
    <row r="217" spans="1:21" x14ac:dyDescent="0.25">
      <c r="A217" s="34" t="e">
        <f>#REF!</f>
        <v>#REF!</v>
      </c>
      <c r="B217" s="34" t="e">
        <f>#REF!</f>
        <v>#REF!</v>
      </c>
      <c r="C217" s="34" t="e">
        <f>#REF!</f>
        <v>#REF!</v>
      </c>
      <c r="D217" s="34" t="e">
        <f>#REF!</f>
        <v>#REF!</v>
      </c>
      <c r="E217" s="34" t="e">
        <f>#REF!</f>
        <v>#REF!</v>
      </c>
      <c r="F217" s="34" t="e">
        <f>#REF!</f>
        <v>#REF!</v>
      </c>
      <c r="G217" s="34" t="e">
        <f>#REF!</f>
        <v>#REF!</v>
      </c>
      <c r="H217" s="34" t="e">
        <f>#REF!</f>
        <v>#REF!</v>
      </c>
      <c r="I217" s="34" t="e">
        <f>#REF!</f>
        <v>#REF!</v>
      </c>
      <c r="J217" s="34" t="e">
        <f>#REF!</f>
        <v>#REF!</v>
      </c>
      <c r="K217" s="30">
        <v>42737.757638888892</v>
      </c>
      <c r="L217" s="30">
        <v>42737.816550925927</v>
      </c>
      <c r="M217" s="35">
        <f t="shared" si="15"/>
        <v>1.4138888888410293</v>
      </c>
      <c r="N217" s="34" t="e">
        <f>#REF!</f>
        <v>#REF!</v>
      </c>
      <c r="O217" s="34" t="e">
        <f>#REF!</f>
        <v>#REF!</v>
      </c>
      <c r="P217" s="34" t="e">
        <f>#REF!</f>
        <v>#REF!</v>
      </c>
      <c r="Q217" s="34" t="e">
        <f>#REF!</f>
        <v>#REF!</v>
      </c>
      <c r="R217" s="34" t="e">
        <f t="shared" si="16"/>
        <v>#REF!</v>
      </c>
      <c r="S217" s="34" t="e">
        <f t="shared" si="17"/>
        <v>#REF!</v>
      </c>
      <c r="T217" s="34" t="e">
        <f t="shared" si="18"/>
        <v>#REF!</v>
      </c>
      <c r="U217" s="34" t="e">
        <f t="shared" si="19"/>
        <v>#REF!</v>
      </c>
    </row>
    <row r="218" spans="1:21" x14ac:dyDescent="0.25">
      <c r="A218" s="34" t="e">
        <f>#REF!</f>
        <v>#REF!</v>
      </c>
      <c r="B218" s="34" t="e">
        <f>#REF!</f>
        <v>#REF!</v>
      </c>
      <c r="C218" s="34" t="e">
        <f>#REF!</f>
        <v>#REF!</v>
      </c>
      <c r="D218" s="34" t="e">
        <f>#REF!</f>
        <v>#REF!</v>
      </c>
      <c r="E218" s="34" t="e">
        <f>#REF!</f>
        <v>#REF!</v>
      </c>
      <c r="F218" s="34" t="e">
        <f>#REF!</f>
        <v>#REF!</v>
      </c>
      <c r="G218" s="34" t="e">
        <f>#REF!</f>
        <v>#REF!</v>
      </c>
      <c r="H218" s="34" t="e">
        <f>#REF!</f>
        <v>#REF!</v>
      </c>
      <c r="I218" s="34" t="e">
        <f>#REF!</f>
        <v>#REF!</v>
      </c>
      <c r="J218" s="34" t="e">
        <f>#REF!</f>
        <v>#REF!</v>
      </c>
      <c r="K218" s="30">
        <v>42737.761805555558</v>
      </c>
      <c r="L218" s="30">
        <v>42737.796886574077</v>
      </c>
      <c r="M218" s="35">
        <f t="shared" si="15"/>
        <v>0.84194444445893168</v>
      </c>
      <c r="N218" s="34" t="e">
        <f>#REF!</f>
        <v>#REF!</v>
      </c>
      <c r="O218" s="34" t="e">
        <f>#REF!</f>
        <v>#REF!</v>
      </c>
      <c r="P218" s="34" t="e">
        <f>#REF!</f>
        <v>#REF!</v>
      </c>
      <c r="Q218" s="34" t="e">
        <f>#REF!</f>
        <v>#REF!</v>
      </c>
      <c r="R218" s="34" t="e">
        <f t="shared" si="16"/>
        <v>#REF!</v>
      </c>
      <c r="S218" s="34" t="e">
        <f t="shared" si="17"/>
        <v>#REF!</v>
      </c>
      <c r="T218" s="34" t="e">
        <f t="shared" si="18"/>
        <v>#REF!</v>
      </c>
      <c r="U218" s="34" t="e">
        <f t="shared" si="19"/>
        <v>#REF!</v>
      </c>
    </row>
    <row r="219" spans="1:21" x14ac:dyDescent="0.25">
      <c r="A219" s="34" t="e">
        <f>#REF!</f>
        <v>#REF!</v>
      </c>
      <c r="B219" s="34" t="e">
        <f>#REF!</f>
        <v>#REF!</v>
      </c>
      <c r="C219" s="34" t="e">
        <f>#REF!</f>
        <v>#REF!</v>
      </c>
      <c r="D219" s="34" t="e">
        <f>#REF!</f>
        <v>#REF!</v>
      </c>
      <c r="E219" s="34" t="e">
        <f>#REF!</f>
        <v>#REF!</v>
      </c>
      <c r="F219" s="34" t="e">
        <f>#REF!</f>
        <v>#REF!</v>
      </c>
      <c r="G219" s="34" t="e">
        <f>#REF!</f>
        <v>#REF!</v>
      </c>
      <c r="H219" s="34" t="e">
        <f>#REF!</f>
        <v>#REF!</v>
      </c>
      <c r="I219" s="34" t="e">
        <f>#REF!</f>
        <v>#REF!</v>
      </c>
      <c r="J219" s="34" t="e">
        <f>#REF!</f>
        <v>#REF!</v>
      </c>
      <c r="K219" s="30">
        <v>42737.773611111108</v>
      </c>
      <c r="L219" s="30">
        <v>42737.80609953704</v>
      </c>
      <c r="M219" s="35">
        <f t="shared" si="15"/>
        <v>0.779722222359851</v>
      </c>
      <c r="N219" s="34" t="e">
        <f>#REF!</f>
        <v>#REF!</v>
      </c>
      <c r="O219" s="34" t="e">
        <f>#REF!</f>
        <v>#REF!</v>
      </c>
      <c r="P219" s="34" t="e">
        <f>#REF!</f>
        <v>#REF!</v>
      </c>
      <c r="Q219" s="34" t="e">
        <f>#REF!</f>
        <v>#REF!</v>
      </c>
      <c r="R219" s="34" t="e">
        <f t="shared" si="16"/>
        <v>#REF!</v>
      </c>
      <c r="S219" s="34" t="e">
        <f t="shared" si="17"/>
        <v>#REF!</v>
      </c>
      <c r="T219" s="34" t="e">
        <f t="shared" si="18"/>
        <v>#REF!</v>
      </c>
      <c r="U219" s="34" t="e">
        <f t="shared" si="19"/>
        <v>#REF!</v>
      </c>
    </row>
    <row r="220" spans="1:21" x14ac:dyDescent="0.25">
      <c r="A220" s="34" t="e">
        <f>#REF!</f>
        <v>#REF!</v>
      </c>
      <c r="B220" s="34" t="e">
        <f>#REF!</f>
        <v>#REF!</v>
      </c>
      <c r="C220" s="34" t="e">
        <f>#REF!</f>
        <v>#REF!</v>
      </c>
      <c r="D220" s="34" t="e">
        <f>#REF!</f>
        <v>#REF!</v>
      </c>
      <c r="E220" s="34" t="e">
        <f>#REF!</f>
        <v>#REF!</v>
      </c>
      <c r="F220" s="34" t="e">
        <f>#REF!</f>
        <v>#REF!</v>
      </c>
      <c r="G220" s="34" t="e">
        <f>#REF!</f>
        <v>#REF!</v>
      </c>
      <c r="H220" s="34" t="e">
        <f>#REF!</f>
        <v>#REF!</v>
      </c>
      <c r="I220" s="34" t="e">
        <f>#REF!</f>
        <v>#REF!</v>
      </c>
      <c r="J220" s="34" t="e">
        <f>#REF!</f>
        <v>#REF!</v>
      </c>
      <c r="K220" s="30">
        <v>42737.789583333331</v>
      </c>
      <c r="L220" s="30">
        <v>42737.940115740741</v>
      </c>
      <c r="M220" s="35">
        <f t="shared" si="15"/>
        <v>3.6127777778310701</v>
      </c>
      <c r="N220" s="34" t="e">
        <f>#REF!</f>
        <v>#REF!</v>
      </c>
      <c r="O220" s="34" t="e">
        <f>#REF!</f>
        <v>#REF!</v>
      </c>
      <c r="P220" s="34" t="e">
        <f>#REF!</f>
        <v>#REF!</v>
      </c>
      <c r="Q220" s="34" t="e">
        <f>#REF!</f>
        <v>#REF!</v>
      </c>
      <c r="R220" s="34" t="e">
        <f t="shared" si="16"/>
        <v>#REF!</v>
      </c>
      <c r="S220" s="34" t="e">
        <f t="shared" si="17"/>
        <v>#REF!</v>
      </c>
      <c r="T220" s="34" t="e">
        <f t="shared" si="18"/>
        <v>#REF!</v>
      </c>
      <c r="U220" s="34" t="e">
        <f t="shared" si="19"/>
        <v>#REF!</v>
      </c>
    </row>
    <row r="221" spans="1:21" x14ac:dyDescent="0.25">
      <c r="A221" s="34" t="e">
        <f>#REF!</f>
        <v>#REF!</v>
      </c>
      <c r="B221" s="34" t="e">
        <f>#REF!</f>
        <v>#REF!</v>
      </c>
      <c r="C221" s="34" t="e">
        <f>#REF!</f>
        <v>#REF!</v>
      </c>
      <c r="D221" s="34" t="e">
        <f>#REF!</f>
        <v>#REF!</v>
      </c>
      <c r="E221" s="34" t="e">
        <f>#REF!</f>
        <v>#REF!</v>
      </c>
      <c r="F221" s="34" t="e">
        <f>#REF!</f>
        <v>#REF!</v>
      </c>
      <c r="G221" s="34" t="e">
        <f>#REF!</f>
        <v>#REF!</v>
      </c>
      <c r="H221" s="34" t="e">
        <f>#REF!</f>
        <v>#REF!</v>
      </c>
      <c r="I221" s="34" t="e">
        <f>#REF!</f>
        <v>#REF!</v>
      </c>
      <c r="J221" s="34" t="e">
        <f>#REF!</f>
        <v>#REF!</v>
      </c>
      <c r="K221" s="30">
        <v>42737.794444444444</v>
      </c>
      <c r="L221" s="30">
        <v>42737.879502314812</v>
      </c>
      <c r="M221" s="35">
        <f t="shared" si="15"/>
        <v>2.0413888888433576</v>
      </c>
      <c r="N221" s="34" t="e">
        <f>#REF!</f>
        <v>#REF!</v>
      </c>
      <c r="O221" s="34" t="e">
        <f>#REF!</f>
        <v>#REF!</v>
      </c>
      <c r="P221" s="34" t="e">
        <f>#REF!</f>
        <v>#REF!</v>
      </c>
      <c r="Q221" s="34" t="e">
        <f>#REF!</f>
        <v>#REF!</v>
      </c>
      <c r="R221" s="34" t="e">
        <f t="shared" si="16"/>
        <v>#REF!</v>
      </c>
      <c r="S221" s="34" t="e">
        <f t="shared" si="17"/>
        <v>#REF!</v>
      </c>
      <c r="T221" s="34" t="e">
        <f t="shared" si="18"/>
        <v>#REF!</v>
      </c>
      <c r="U221" s="34" t="e">
        <f t="shared" si="19"/>
        <v>#REF!</v>
      </c>
    </row>
    <row r="222" spans="1:21" x14ac:dyDescent="0.25">
      <c r="A222" s="34" t="e">
        <f>#REF!</f>
        <v>#REF!</v>
      </c>
      <c r="B222" s="34" t="e">
        <f>#REF!</f>
        <v>#REF!</v>
      </c>
      <c r="C222" s="34" t="e">
        <f>#REF!</f>
        <v>#REF!</v>
      </c>
      <c r="D222" s="34" t="e">
        <f>#REF!</f>
        <v>#REF!</v>
      </c>
      <c r="E222" s="34" t="e">
        <f>#REF!</f>
        <v>#REF!</v>
      </c>
      <c r="F222" s="34" t="e">
        <f>#REF!</f>
        <v>#REF!</v>
      </c>
      <c r="G222" s="34" t="e">
        <f>#REF!</f>
        <v>#REF!</v>
      </c>
      <c r="H222" s="34" t="e">
        <f>#REF!</f>
        <v>#REF!</v>
      </c>
      <c r="I222" s="34" t="e">
        <f>#REF!</f>
        <v>#REF!</v>
      </c>
      <c r="J222" s="34" t="e">
        <f>#REF!</f>
        <v>#REF!</v>
      </c>
      <c r="K222" s="30">
        <v>42737.805555555555</v>
      </c>
      <c r="L222" s="30">
        <v>42737.973055555558</v>
      </c>
      <c r="M222" s="35">
        <f t="shared" si="15"/>
        <v>4.0200000000768341</v>
      </c>
      <c r="N222" s="34" t="e">
        <f>#REF!</f>
        <v>#REF!</v>
      </c>
      <c r="O222" s="34" t="e">
        <f>#REF!</f>
        <v>#REF!</v>
      </c>
      <c r="P222" s="34" t="e">
        <f>#REF!</f>
        <v>#REF!</v>
      </c>
      <c r="Q222" s="34" t="e">
        <f>#REF!</f>
        <v>#REF!</v>
      </c>
      <c r="R222" s="34" t="e">
        <f t="shared" si="16"/>
        <v>#REF!</v>
      </c>
      <c r="S222" s="34" t="e">
        <f t="shared" si="17"/>
        <v>#REF!</v>
      </c>
      <c r="T222" s="34" t="e">
        <f t="shared" si="18"/>
        <v>#REF!</v>
      </c>
      <c r="U222" s="34" t="e">
        <f t="shared" si="19"/>
        <v>#REF!</v>
      </c>
    </row>
    <row r="223" spans="1:21" x14ac:dyDescent="0.25">
      <c r="A223" s="34" t="e">
        <f>#REF!</f>
        <v>#REF!</v>
      </c>
      <c r="B223" s="34" t="e">
        <f>#REF!</f>
        <v>#REF!</v>
      </c>
      <c r="C223" s="34" t="e">
        <f>#REF!</f>
        <v>#REF!</v>
      </c>
      <c r="D223" s="34" t="e">
        <f>#REF!</f>
        <v>#REF!</v>
      </c>
      <c r="E223" s="34" t="e">
        <f>#REF!</f>
        <v>#REF!</v>
      </c>
      <c r="F223" s="34" t="e">
        <f>#REF!</f>
        <v>#REF!</v>
      </c>
      <c r="G223" s="34" t="e">
        <f>#REF!</f>
        <v>#REF!</v>
      </c>
      <c r="H223" s="34" t="e">
        <f>#REF!</f>
        <v>#REF!</v>
      </c>
      <c r="I223" s="34" t="e">
        <f>#REF!</f>
        <v>#REF!</v>
      </c>
      <c r="J223" s="34" t="e">
        <f>#REF!</f>
        <v>#REF!</v>
      </c>
      <c r="K223" s="30">
        <v>42737.808391203704</v>
      </c>
      <c r="L223" s="30">
        <v>42737.82708333333</v>
      </c>
      <c r="M223" s="35">
        <f t="shared" si="15"/>
        <v>0.44861111103091389</v>
      </c>
      <c r="N223" s="34" t="e">
        <f>#REF!</f>
        <v>#REF!</v>
      </c>
      <c r="O223" s="34" t="e">
        <f>#REF!</f>
        <v>#REF!</v>
      </c>
      <c r="P223" s="34" t="e">
        <f>#REF!</f>
        <v>#REF!</v>
      </c>
      <c r="Q223" s="34" t="e">
        <f>#REF!</f>
        <v>#REF!</v>
      </c>
      <c r="R223" s="34" t="e">
        <f t="shared" si="16"/>
        <v>#REF!</v>
      </c>
      <c r="S223" s="34" t="e">
        <f t="shared" si="17"/>
        <v>#REF!</v>
      </c>
      <c r="T223" s="34" t="e">
        <f t="shared" si="18"/>
        <v>#REF!</v>
      </c>
      <c r="U223" s="34" t="e">
        <f t="shared" si="19"/>
        <v>#REF!</v>
      </c>
    </row>
    <row r="224" spans="1:21" x14ac:dyDescent="0.25">
      <c r="A224" s="34" t="e">
        <f>#REF!</f>
        <v>#REF!</v>
      </c>
      <c r="B224" s="34" t="e">
        <f>#REF!</f>
        <v>#REF!</v>
      </c>
      <c r="C224" s="34" t="e">
        <f>#REF!</f>
        <v>#REF!</v>
      </c>
      <c r="D224" s="34" t="e">
        <f>#REF!</f>
        <v>#REF!</v>
      </c>
      <c r="E224" s="34" t="e">
        <f>#REF!</f>
        <v>#REF!</v>
      </c>
      <c r="F224" s="34" t="e">
        <f>#REF!</f>
        <v>#REF!</v>
      </c>
      <c r="G224" s="34" t="e">
        <f>#REF!</f>
        <v>#REF!</v>
      </c>
      <c r="H224" s="34" t="e">
        <f>#REF!</f>
        <v>#REF!</v>
      </c>
      <c r="I224" s="34" t="e">
        <f>#REF!</f>
        <v>#REF!</v>
      </c>
      <c r="J224" s="34" t="e">
        <f>#REF!</f>
        <v>#REF!</v>
      </c>
      <c r="K224" s="30">
        <v>42737.821527777778</v>
      </c>
      <c r="L224" s="30">
        <v>42737.873541666668</v>
      </c>
      <c r="M224" s="35">
        <f t="shared" si="15"/>
        <v>1.2483333333511837</v>
      </c>
      <c r="N224" s="34" t="e">
        <f>#REF!</f>
        <v>#REF!</v>
      </c>
      <c r="O224" s="34" t="e">
        <f>#REF!</f>
        <v>#REF!</v>
      </c>
      <c r="P224" s="34" t="e">
        <f>#REF!</f>
        <v>#REF!</v>
      </c>
      <c r="Q224" s="34" t="e">
        <f>#REF!</f>
        <v>#REF!</v>
      </c>
      <c r="R224" s="34" t="e">
        <f t="shared" si="16"/>
        <v>#REF!</v>
      </c>
      <c r="S224" s="34" t="e">
        <f t="shared" si="17"/>
        <v>#REF!</v>
      </c>
      <c r="T224" s="34" t="e">
        <f t="shared" si="18"/>
        <v>#REF!</v>
      </c>
      <c r="U224" s="34" t="e">
        <f t="shared" si="19"/>
        <v>#REF!</v>
      </c>
    </row>
    <row r="225" spans="1:21" x14ac:dyDescent="0.25">
      <c r="A225" s="34" t="e">
        <f>#REF!</f>
        <v>#REF!</v>
      </c>
      <c r="B225" s="34" t="e">
        <f>#REF!</f>
        <v>#REF!</v>
      </c>
      <c r="C225" s="34" t="e">
        <f>#REF!</f>
        <v>#REF!</v>
      </c>
      <c r="D225" s="34" t="e">
        <f>#REF!</f>
        <v>#REF!</v>
      </c>
      <c r="E225" s="34" t="e">
        <f>#REF!</f>
        <v>#REF!</v>
      </c>
      <c r="F225" s="34" t="e">
        <f>#REF!</f>
        <v>#REF!</v>
      </c>
      <c r="G225" s="34" t="e">
        <f>#REF!</f>
        <v>#REF!</v>
      </c>
      <c r="H225" s="34" t="e">
        <f>#REF!</f>
        <v>#REF!</v>
      </c>
      <c r="I225" s="34" t="e">
        <f>#REF!</f>
        <v>#REF!</v>
      </c>
      <c r="J225" s="34" t="e">
        <f>#REF!</f>
        <v>#REF!</v>
      </c>
      <c r="K225" s="30">
        <v>42737.833020833335</v>
      </c>
      <c r="L225" s="30">
        <v>42737.853391203702</v>
      </c>
      <c r="M225" s="35">
        <f t="shared" si="15"/>
        <v>0.48888888879446313</v>
      </c>
      <c r="N225" s="34" t="e">
        <f>#REF!</f>
        <v>#REF!</v>
      </c>
      <c r="O225" s="34" t="e">
        <f>#REF!</f>
        <v>#REF!</v>
      </c>
      <c r="P225" s="34" t="e">
        <f>#REF!</f>
        <v>#REF!</v>
      </c>
      <c r="Q225" s="34" t="e">
        <f>#REF!</f>
        <v>#REF!</v>
      </c>
      <c r="R225" s="34" t="e">
        <f t="shared" si="16"/>
        <v>#REF!</v>
      </c>
      <c r="S225" s="34" t="e">
        <f t="shared" si="17"/>
        <v>#REF!</v>
      </c>
      <c r="T225" s="34" t="e">
        <f t="shared" si="18"/>
        <v>#REF!</v>
      </c>
      <c r="U225" s="34" t="e">
        <f t="shared" si="19"/>
        <v>#REF!</v>
      </c>
    </row>
    <row r="226" spans="1:21" x14ac:dyDescent="0.25">
      <c r="A226" s="34" t="e">
        <f>#REF!</f>
        <v>#REF!</v>
      </c>
      <c r="B226" s="34" t="e">
        <f>#REF!</f>
        <v>#REF!</v>
      </c>
      <c r="C226" s="34" t="e">
        <f>#REF!</f>
        <v>#REF!</v>
      </c>
      <c r="D226" s="34" t="e">
        <f>#REF!</f>
        <v>#REF!</v>
      </c>
      <c r="E226" s="34" t="e">
        <f>#REF!</f>
        <v>#REF!</v>
      </c>
      <c r="F226" s="34" t="e">
        <f>#REF!</f>
        <v>#REF!</v>
      </c>
      <c r="G226" s="34" t="e">
        <f>#REF!</f>
        <v>#REF!</v>
      </c>
      <c r="H226" s="34" t="e">
        <f>#REF!</f>
        <v>#REF!</v>
      </c>
      <c r="I226" s="34" t="e">
        <f>#REF!</f>
        <v>#REF!</v>
      </c>
      <c r="J226" s="34" t="e">
        <f>#REF!</f>
        <v>#REF!</v>
      </c>
      <c r="K226" s="30">
        <v>42737.828472222223</v>
      </c>
      <c r="L226" s="30">
        <v>42738.220462962963</v>
      </c>
      <c r="M226" s="35">
        <f t="shared" si="15"/>
        <v>9.4077777777565643</v>
      </c>
      <c r="N226" s="34" t="e">
        <f>#REF!</f>
        <v>#REF!</v>
      </c>
      <c r="O226" s="34" t="e">
        <f>#REF!</f>
        <v>#REF!</v>
      </c>
      <c r="P226" s="34" t="e">
        <f>#REF!</f>
        <v>#REF!</v>
      </c>
      <c r="Q226" s="34" t="e">
        <f>#REF!</f>
        <v>#REF!</v>
      </c>
      <c r="R226" s="34" t="e">
        <f t="shared" si="16"/>
        <v>#REF!</v>
      </c>
      <c r="S226" s="34" t="e">
        <f t="shared" si="17"/>
        <v>#REF!</v>
      </c>
      <c r="T226" s="34" t="e">
        <f t="shared" si="18"/>
        <v>#REF!</v>
      </c>
      <c r="U226" s="34" t="e">
        <f t="shared" si="19"/>
        <v>#REF!</v>
      </c>
    </row>
    <row r="227" spans="1:21" x14ac:dyDescent="0.25">
      <c r="A227" s="34" t="e">
        <f>#REF!</f>
        <v>#REF!</v>
      </c>
      <c r="B227" s="34" t="e">
        <f>#REF!</f>
        <v>#REF!</v>
      </c>
      <c r="C227" s="34" t="e">
        <f>#REF!</f>
        <v>#REF!</v>
      </c>
      <c r="D227" s="34" t="e">
        <f>#REF!</f>
        <v>#REF!</v>
      </c>
      <c r="E227" s="34" t="e">
        <f>#REF!</f>
        <v>#REF!</v>
      </c>
      <c r="F227" s="34" t="e">
        <f>#REF!</f>
        <v>#REF!</v>
      </c>
      <c r="G227" s="34" t="e">
        <f>#REF!</f>
        <v>#REF!</v>
      </c>
      <c r="H227" s="34" t="e">
        <f>#REF!</f>
        <v>#REF!</v>
      </c>
      <c r="I227" s="34" t="e">
        <f>#REF!</f>
        <v>#REF!</v>
      </c>
      <c r="J227" s="34" t="e">
        <f>#REF!</f>
        <v>#REF!</v>
      </c>
      <c r="K227" s="30">
        <v>42737.837500000001</v>
      </c>
      <c r="L227" s="30">
        <v>42737.852685185186</v>
      </c>
      <c r="M227" s="35">
        <f t="shared" si="15"/>
        <v>0.36444444442167878</v>
      </c>
      <c r="N227" s="34" t="e">
        <f>#REF!</f>
        <v>#REF!</v>
      </c>
      <c r="O227" s="34" t="e">
        <f>#REF!</f>
        <v>#REF!</v>
      </c>
      <c r="P227" s="34" t="e">
        <f>#REF!</f>
        <v>#REF!</v>
      </c>
      <c r="Q227" s="34" t="e">
        <f>#REF!</f>
        <v>#REF!</v>
      </c>
      <c r="R227" s="34" t="e">
        <f t="shared" si="16"/>
        <v>#REF!</v>
      </c>
      <c r="S227" s="34" t="e">
        <f t="shared" si="17"/>
        <v>#REF!</v>
      </c>
      <c r="T227" s="34" t="e">
        <f t="shared" si="18"/>
        <v>#REF!</v>
      </c>
      <c r="U227" s="34" t="e">
        <f t="shared" si="19"/>
        <v>#REF!</v>
      </c>
    </row>
    <row r="228" spans="1:21" x14ac:dyDescent="0.25">
      <c r="A228" s="34" t="e">
        <f>#REF!</f>
        <v>#REF!</v>
      </c>
      <c r="B228" s="34" t="e">
        <f>#REF!</f>
        <v>#REF!</v>
      </c>
      <c r="C228" s="34" t="e">
        <f>#REF!</f>
        <v>#REF!</v>
      </c>
      <c r="D228" s="34" t="e">
        <f>#REF!</f>
        <v>#REF!</v>
      </c>
      <c r="E228" s="34" t="e">
        <f>#REF!</f>
        <v>#REF!</v>
      </c>
      <c r="F228" s="34" t="e">
        <f>#REF!</f>
        <v>#REF!</v>
      </c>
      <c r="G228" s="34" t="e">
        <f>#REF!</f>
        <v>#REF!</v>
      </c>
      <c r="H228" s="34" t="e">
        <f>#REF!</f>
        <v>#REF!</v>
      </c>
      <c r="I228" s="34" t="e">
        <f>#REF!</f>
        <v>#REF!</v>
      </c>
      <c r="J228" s="34" t="e">
        <f>#REF!</f>
        <v>#REF!</v>
      </c>
      <c r="K228" s="30">
        <v>42737.876388888886</v>
      </c>
      <c r="L228" s="30">
        <v>42737.895891203705</v>
      </c>
      <c r="M228" s="35">
        <f t="shared" si="15"/>
        <v>0.46805555565515533</v>
      </c>
      <c r="N228" s="34" t="e">
        <f>#REF!</f>
        <v>#REF!</v>
      </c>
      <c r="O228" s="34" t="e">
        <f>#REF!</f>
        <v>#REF!</v>
      </c>
      <c r="P228" s="34" t="e">
        <f>#REF!</f>
        <v>#REF!</v>
      </c>
      <c r="Q228" s="34" t="e">
        <f>#REF!</f>
        <v>#REF!</v>
      </c>
      <c r="R228" s="34" t="e">
        <f t="shared" si="16"/>
        <v>#REF!</v>
      </c>
      <c r="S228" s="34" t="e">
        <f t="shared" si="17"/>
        <v>#REF!</v>
      </c>
      <c r="T228" s="34" t="e">
        <f t="shared" si="18"/>
        <v>#REF!</v>
      </c>
      <c r="U228" s="34" t="e">
        <f t="shared" si="19"/>
        <v>#REF!</v>
      </c>
    </row>
    <row r="229" spans="1:21" x14ac:dyDescent="0.25">
      <c r="A229" s="34" t="e">
        <f>#REF!</f>
        <v>#REF!</v>
      </c>
      <c r="B229" s="34" t="e">
        <f>#REF!</f>
        <v>#REF!</v>
      </c>
      <c r="C229" s="34" t="e">
        <f>#REF!</f>
        <v>#REF!</v>
      </c>
      <c r="D229" s="34" t="e">
        <f>#REF!</f>
        <v>#REF!</v>
      </c>
      <c r="E229" s="34" t="e">
        <f>#REF!</f>
        <v>#REF!</v>
      </c>
      <c r="F229" s="34" t="e">
        <f>#REF!</f>
        <v>#REF!</v>
      </c>
      <c r="G229" s="34" t="e">
        <f>#REF!</f>
        <v>#REF!</v>
      </c>
      <c r="H229" s="34" t="e">
        <f>#REF!</f>
        <v>#REF!</v>
      </c>
      <c r="I229" s="34" t="e">
        <f>#REF!</f>
        <v>#REF!</v>
      </c>
      <c r="J229" s="34" t="e">
        <f>#REF!</f>
        <v>#REF!</v>
      </c>
      <c r="K229" s="30">
        <v>42737.928472222222</v>
      </c>
      <c r="L229" s="30">
        <v>42738.067060185182</v>
      </c>
      <c r="M229" s="35">
        <f t="shared" si="15"/>
        <v>3.3261111110332422</v>
      </c>
      <c r="N229" s="34" t="e">
        <f>#REF!</f>
        <v>#REF!</v>
      </c>
      <c r="O229" s="34" t="e">
        <f>#REF!</f>
        <v>#REF!</v>
      </c>
      <c r="P229" s="34" t="e">
        <f>#REF!</f>
        <v>#REF!</v>
      </c>
      <c r="Q229" s="34" t="e">
        <f>#REF!</f>
        <v>#REF!</v>
      </c>
      <c r="R229" s="34" t="e">
        <f t="shared" si="16"/>
        <v>#REF!</v>
      </c>
      <c r="S229" s="34" t="e">
        <f t="shared" si="17"/>
        <v>#REF!</v>
      </c>
      <c r="T229" s="34" t="e">
        <f t="shared" si="18"/>
        <v>#REF!</v>
      </c>
      <c r="U229" s="34" t="e">
        <f t="shared" si="19"/>
        <v>#REF!</v>
      </c>
    </row>
    <row r="230" spans="1:21" x14ac:dyDescent="0.25">
      <c r="A230" s="34" t="e">
        <f>#REF!</f>
        <v>#REF!</v>
      </c>
      <c r="B230" s="34" t="e">
        <f>#REF!</f>
        <v>#REF!</v>
      </c>
      <c r="C230" s="34" t="e">
        <f>#REF!</f>
        <v>#REF!</v>
      </c>
      <c r="D230" s="34" t="e">
        <f>#REF!</f>
        <v>#REF!</v>
      </c>
      <c r="E230" s="34" t="e">
        <f>#REF!</f>
        <v>#REF!</v>
      </c>
      <c r="F230" s="34" t="e">
        <f>#REF!</f>
        <v>#REF!</v>
      </c>
      <c r="G230" s="34" t="e">
        <f>#REF!</f>
        <v>#REF!</v>
      </c>
      <c r="H230" s="34" t="e">
        <f>#REF!</f>
        <v>#REF!</v>
      </c>
      <c r="I230" s="34" t="e">
        <f>#REF!</f>
        <v>#REF!</v>
      </c>
      <c r="J230" s="34" t="e">
        <f>#REF!</f>
        <v>#REF!</v>
      </c>
      <c r="K230" s="30">
        <v>42737.950694444444</v>
      </c>
      <c r="L230" s="30">
        <v>42738.062488425923</v>
      </c>
      <c r="M230" s="35">
        <f t="shared" si="15"/>
        <v>2.6830555555061437</v>
      </c>
      <c r="N230" s="34" t="e">
        <f>#REF!</f>
        <v>#REF!</v>
      </c>
      <c r="O230" s="34" t="e">
        <f>#REF!</f>
        <v>#REF!</v>
      </c>
      <c r="P230" s="34" t="e">
        <f>#REF!</f>
        <v>#REF!</v>
      </c>
      <c r="Q230" s="34" t="e">
        <f>#REF!</f>
        <v>#REF!</v>
      </c>
      <c r="R230" s="34" t="e">
        <f t="shared" si="16"/>
        <v>#REF!</v>
      </c>
      <c r="S230" s="34" t="e">
        <f t="shared" si="17"/>
        <v>#REF!</v>
      </c>
      <c r="T230" s="34" t="e">
        <f t="shared" si="18"/>
        <v>#REF!</v>
      </c>
      <c r="U230" s="34" t="e">
        <f t="shared" si="19"/>
        <v>#REF!</v>
      </c>
    </row>
    <row r="231" spans="1:21" x14ac:dyDescent="0.25">
      <c r="A231" s="34" t="e">
        <f>#REF!</f>
        <v>#REF!</v>
      </c>
      <c r="B231" s="34" t="e">
        <f>#REF!</f>
        <v>#REF!</v>
      </c>
      <c r="C231" s="34" t="e">
        <f>#REF!</f>
        <v>#REF!</v>
      </c>
      <c r="D231" s="34" t="e">
        <f>#REF!</f>
        <v>#REF!</v>
      </c>
      <c r="E231" s="34" t="e">
        <f>#REF!</f>
        <v>#REF!</v>
      </c>
      <c r="F231" s="34" t="e">
        <f>#REF!</f>
        <v>#REF!</v>
      </c>
      <c r="G231" s="34" t="e">
        <f>#REF!</f>
        <v>#REF!</v>
      </c>
      <c r="H231" s="34" t="e">
        <f>#REF!</f>
        <v>#REF!</v>
      </c>
      <c r="I231" s="34" t="e">
        <f>#REF!</f>
        <v>#REF!</v>
      </c>
      <c r="J231" s="34" t="e">
        <f>#REF!</f>
        <v>#REF!</v>
      </c>
      <c r="K231" s="30">
        <v>42737.962500000001</v>
      </c>
      <c r="L231" s="30">
        <v>42738.116666666669</v>
      </c>
      <c r="M231" s="35">
        <f t="shared" si="15"/>
        <v>3.7000000000116415</v>
      </c>
      <c r="N231" s="34" t="e">
        <f>#REF!</f>
        <v>#REF!</v>
      </c>
      <c r="O231" s="34" t="e">
        <f>#REF!</f>
        <v>#REF!</v>
      </c>
      <c r="P231" s="34" t="e">
        <f>#REF!</f>
        <v>#REF!</v>
      </c>
      <c r="Q231" s="34" t="e">
        <f>#REF!</f>
        <v>#REF!</v>
      </c>
      <c r="R231" s="34" t="e">
        <f t="shared" si="16"/>
        <v>#REF!</v>
      </c>
      <c r="S231" s="34" t="e">
        <f t="shared" si="17"/>
        <v>#REF!</v>
      </c>
      <c r="T231" s="34" t="e">
        <f t="shared" si="18"/>
        <v>#REF!</v>
      </c>
      <c r="U231" s="34" t="e">
        <f t="shared" si="19"/>
        <v>#REF!</v>
      </c>
    </row>
    <row r="232" spans="1:21" x14ac:dyDescent="0.25">
      <c r="A232" s="34" t="e">
        <f>#REF!</f>
        <v>#REF!</v>
      </c>
      <c r="B232" s="34" t="e">
        <f>#REF!</f>
        <v>#REF!</v>
      </c>
      <c r="C232" s="34" t="e">
        <f>#REF!</f>
        <v>#REF!</v>
      </c>
      <c r="D232" s="34" t="e">
        <f>#REF!</f>
        <v>#REF!</v>
      </c>
      <c r="E232" s="34" t="e">
        <f>#REF!</f>
        <v>#REF!</v>
      </c>
      <c r="F232" s="34" t="e">
        <f>#REF!</f>
        <v>#REF!</v>
      </c>
      <c r="G232" s="34" t="e">
        <f>#REF!</f>
        <v>#REF!</v>
      </c>
      <c r="H232" s="34" t="e">
        <f>#REF!</f>
        <v>#REF!</v>
      </c>
      <c r="I232" s="34" t="e">
        <f>#REF!</f>
        <v>#REF!</v>
      </c>
      <c r="J232" s="34" t="e">
        <f>#REF!</f>
        <v>#REF!</v>
      </c>
      <c r="K232" s="30">
        <v>42737.96597222222</v>
      </c>
      <c r="L232" s="30">
        <v>42738.123576388891</v>
      </c>
      <c r="M232" s="35">
        <f t="shared" si="15"/>
        <v>3.7825000000884756</v>
      </c>
      <c r="N232" s="34" t="e">
        <f>#REF!</f>
        <v>#REF!</v>
      </c>
      <c r="O232" s="34" t="e">
        <f>#REF!</f>
        <v>#REF!</v>
      </c>
      <c r="P232" s="34" t="e">
        <f>#REF!</f>
        <v>#REF!</v>
      </c>
      <c r="Q232" s="34" t="e">
        <f>#REF!</f>
        <v>#REF!</v>
      </c>
      <c r="R232" s="34" t="e">
        <f t="shared" si="16"/>
        <v>#REF!</v>
      </c>
      <c r="S232" s="34" t="e">
        <f t="shared" si="17"/>
        <v>#REF!</v>
      </c>
      <c r="T232" s="34" t="e">
        <f t="shared" si="18"/>
        <v>#REF!</v>
      </c>
      <c r="U232" s="34" t="e">
        <f t="shared" si="19"/>
        <v>#REF!</v>
      </c>
    </row>
    <row r="233" spans="1:21" ht="15" customHeight="1" x14ac:dyDescent="0.25">
      <c r="A233" s="34" t="e">
        <f>#REF!</f>
        <v>#REF!</v>
      </c>
      <c r="B233" s="34" t="e">
        <f>#REF!</f>
        <v>#REF!</v>
      </c>
      <c r="C233" s="34" t="e">
        <f>#REF!</f>
        <v>#REF!</v>
      </c>
      <c r="D233" s="34" t="e">
        <f>#REF!</f>
        <v>#REF!</v>
      </c>
      <c r="E233" s="34" t="e">
        <f>#REF!</f>
        <v>#REF!</v>
      </c>
      <c r="F233" s="34" t="e">
        <f>#REF!</f>
        <v>#REF!</v>
      </c>
      <c r="G233" s="34" t="e">
        <f>#REF!</f>
        <v>#REF!</v>
      </c>
      <c r="H233" s="34" t="e">
        <f>#REF!</f>
        <v>#REF!</v>
      </c>
      <c r="I233" s="34" t="e">
        <f>#REF!</f>
        <v>#REF!</v>
      </c>
      <c r="J233" s="34" t="e">
        <f>#REF!</f>
        <v>#REF!</v>
      </c>
      <c r="K233" s="30">
        <v>42738.009027777778</v>
      </c>
      <c r="L233" s="30">
        <v>42738.049456018518</v>
      </c>
      <c r="M233" s="35">
        <f t="shared" si="15"/>
        <v>0.97027777775656432</v>
      </c>
      <c r="N233" s="34" t="e">
        <f>#REF!</f>
        <v>#REF!</v>
      </c>
      <c r="O233" s="34" t="e">
        <f>#REF!</f>
        <v>#REF!</v>
      </c>
      <c r="P233" s="34" t="e">
        <f>#REF!</f>
        <v>#REF!</v>
      </c>
      <c r="Q233" s="34" t="e">
        <f>#REF!</f>
        <v>#REF!</v>
      </c>
      <c r="R233" s="34" t="e">
        <f t="shared" si="16"/>
        <v>#REF!</v>
      </c>
      <c r="S233" s="34" t="e">
        <f t="shared" si="17"/>
        <v>#REF!</v>
      </c>
      <c r="T233" s="34" t="e">
        <f t="shared" si="18"/>
        <v>#REF!</v>
      </c>
      <c r="U233" s="34" t="e">
        <f t="shared" si="19"/>
        <v>#REF!</v>
      </c>
    </row>
    <row r="234" spans="1:21" x14ac:dyDescent="0.25">
      <c r="A234" s="34" t="e">
        <f>#REF!</f>
        <v>#REF!</v>
      </c>
      <c r="B234" s="34" t="e">
        <f>#REF!</f>
        <v>#REF!</v>
      </c>
      <c r="C234" s="34" t="e">
        <f>#REF!</f>
        <v>#REF!</v>
      </c>
      <c r="D234" s="34" t="e">
        <f>#REF!</f>
        <v>#REF!</v>
      </c>
      <c r="E234" s="34" t="e">
        <f>#REF!</f>
        <v>#REF!</v>
      </c>
      <c r="F234" s="34" t="e">
        <f>#REF!</f>
        <v>#REF!</v>
      </c>
      <c r="G234" s="34" t="e">
        <f>#REF!</f>
        <v>#REF!</v>
      </c>
      <c r="H234" s="34" t="e">
        <f>#REF!</f>
        <v>#REF!</v>
      </c>
      <c r="I234" s="34" t="e">
        <f>#REF!</f>
        <v>#REF!</v>
      </c>
      <c r="J234" s="34" t="e">
        <f>#REF!</f>
        <v>#REF!</v>
      </c>
      <c r="K234" s="30">
        <v>42738.056944444441</v>
      </c>
      <c r="L234" s="30">
        <v>42738.089467592596</v>
      </c>
      <c r="M234" s="35">
        <f t="shared" si="15"/>
        <v>0.78055555571336299</v>
      </c>
      <c r="N234" s="34" t="e">
        <f>#REF!</f>
        <v>#REF!</v>
      </c>
      <c r="O234" s="34" t="e">
        <f>#REF!</f>
        <v>#REF!</v>
      </c>
      <c r="P234" s="34" t="e">
        <f>#REF!</f>
        <v>#REF!</v>
      </c>
      <c r="Q234" s="34" t="e">
        <f>#REF!</f>
        <v>#REF!</v>
      </c>
      <c r="R234" s="34" t="e">
        <f t="shared" si="16"/>
        <v>#REF!</v>
      </c>
      <c r="S234" s="34" t="e">
        <f t="shared" si="17"/>
        <v>#REF!</v>
      </c>
      <c r="T234" s="34" t="e">
        <f t="shared" si="18"/>
        <v>#REF!</v>
      </c>
      <c r="U234" s="34" t="e">
        <f t="shared" si="19"/>
        <v>#REF!</v>
      </c>
    </row>
    <row r="235" spans="1:21" ht="15" customHeight="1" x14ac:dyDescent="0.25">
      <c r="A235" s="34" t="e">
        <f>#REF!</f>
        <v>#REF!</v>
      </c>
      <c r="B235" s="34" t="e">
        <f>#REF!</f>
        <v>#REF!</v>
      </c>
      <c r="C235" s="34" t="e">
        <f>#REF!</f>
        <v>#REF!</v>
      </c>
      <c r="D235" s="34" t="e">
        <f>#REF!</f>
        <v>#REF!</v>
      </c>
      <c r="E235" s="34" t="e">
        <f>#REF!</f>
        <v>#REF!</v>
      </c>
      <c r="F235" s="34" t="e">
        <f>#REF!</f>
        <v>#REF!</v>
      </c>
      <c r="G235" s="34" t="e">
        <f>#REF!</f>
        <v>#REF!</v>
      </c>
      <c r="H235" s="34" t="e">
        <f>#REF!</f>
        <v>#REF!</v>
      </c>
      <c r="I235" s="34" t="e">
        <f>#REF!</f>
        <v>#REF!</v>
      </c>
      <c r="J235" s="34" t="e">
        <f>#REF!</f>
        <v>#REF!</v>
      </c>
      <c r="K235" s="30">
        <v>42738.202777777777</v>
      </c>
      <c r="L235" s="30">
        <v>42738.244930555556</v>
      </c>
      <c r="M235" s="35">
        <f t="shared" si="15"/>
        <v>1.0116666667163372</v>
      </c>
      <c r="N235" s="34" t="e">
        <f>#REF!</f>
        <v>#REF!</v>
      </c>
      <c r="O235" s="34" t="e">
        <f>#REF!</f>
        <v>#REF!</v>
      </c>
      <c r="P235" s="34" t="e">
        <f>#REF!</f>
        <v>#REF!</v>
      </c>
      <c r="Q235" s="34" t="e">
        <f>#REF!</f>
        <v>#REF!</v>
      </c>
      <c r="R235" s="34" t="e">
        <f t="shared" si="16"/>
        <v>#REF!</v>
      </c>
      <c r="S235" s="34" t="e">
        <f t="shared" si="17"/>
        <v>#REF!</v>
      </c>
      <c r="T235" s="34" t="e">
        <f t="shared" si="18"/>
        <v>#REF!</v>
      </c>
      <c r="U235" s="34" t="e">
        <f t="shared" si="19"/>
        <v>#REF!</v>
      </c>
    </row>
    <row r="236" spans="1:21" x14ac:dyDescent="0.25">
      <c r="A236" s="34" t="e">
        <f>#REF!</f>
        <v>#REF!</v>
      </c>
      <c r="B236" s="34" t="e">
        <f>#REF!</f>
        <v>#REF!</v>
      </c>
      <c r="C236" s="34" t="e">
        <f>#REF!</f>
        <v>#REF!</v>
      </c>
      <c r="D236" s="34" t="e">
        <f>#REF!</f>
        <v>#REF!</v>
      </c>
      <c r="E236" s="34" t="e">
        <f>#REF!</f>
        <v>#REF!</v>
      </c>
      <c r="F236" s="34" t="e">
        <f>#REF!</f>
        <v>#REF!</v>
      </c>
      <c r="G236" s="34" t="e">
        <f>#REF!</f>
        <v>#REF!</v>
      </c>
      <c r="H236" s="34" t="e">
        <f>#REF!</f>
        <v>#REF!</v>
      </c>
      <c r="I236" s="34" t="e">
        <f>#REF!</f>
        <v>#REF!</v>
      </c>
      <c r="J236" s="34" t="e">
        <f>#REF!</f>
        <v>#REF!</v>
      </c>
      <c r="K236" s="30">
        <v>42738.270138888889</v>
      </c>
      <c r="L236" s="30">
        <v>42738.327824074076</v>
      </c>
      <c r="M236" s="35">
        <f t="shared" si="15"/>
        <v>1.3844444444985129</v>
      </c>
      <c r="N236" s="34" t="e">
        <f>#REF!</f>
        <v>#REF!</v>
      </c>
      <c r="O236" s="34" t="e">
        <f>#REF!</f>
        <v>#REF!</v>
      </c>
      <c r="P236" s="34" t="e">
        <f>#REF!</f>
        <v>#REF!</v>
      </c>
      <c r="Q236" s="34" t="e">
        <f>#REF!</f>
        <v>#REF!</v>
      </c>
      <c r="R236" s="34" t="e">
        <f t="shared" si="16"/>
        <v>#REF!</v>
      </c>
      <c r="S236" s="34" t="e">
        <f t="shared" si="17"/>
        <v>#REF!</v>
      </c>
      <c r="T236" s="34" t="e">
        <f t="shared" si="18"/>
        <v>#REF!</v>
      </c>
      <c r="U236" s="34" t="e">
        <f t="shared" si="19"/>
        <v>#REF!</v>
      </c>
    </row>
    <row r="237" spans="1:21" ht="15" customHeight="1" x14ac:dyDescent="0.25">
      <c r="A237" s="34" t="e">
        <f>#REF!</f>
        <v>#REF!</v>
      </c>
      <c r="B237" s="34" t="e">
        <f>#REF!</f>
        <v>#REF!</v>
      </c>
      <c r="C237" s="34" t="e">
        <f>#REF!</f>
        <v>#REF!</v>
      </c>
      <c r="D237" s="34" t="e">
        <f>#REF!</f>
        <v>#REF!</v>
      </c>
      <c r="E237" s="34" t="e">
        <f>#REF!</f>
        <v>#REF!</v>
      </c>
      <c r="F237" s="34" t="e">
        <f>#REF!</f>
        <v>#REF!</v>
      </c>
      <c r="G237" s="34" t="e">
        <f>#REF!</f>
        <v>#REF!</v>
      </c>
      <c r="H237" s="34" t="e">
        <f>#REF!</f>
        <v>#REF!</v>
      </c>
      <c r="I237" s="34" t="e">
        <f>#REF!</f>
        <v>#REF!</v>
      </c>
      <c r="J237" s="34" t="e">
        <f>#REF!</f>
        <v>#REF!</v>
      </c>
      <c r="K237" s="30">
        <v>42738.302083333336</v>
      </c>
      <c r="L237" s="30">
        <v>42738.317210648151</v>
      </c>
      <c r="M237" s="35">
        <f t="shared" si="15"/>
        <v>0.36305555555736646</v>
      </c>
      <c r="N237" s="34" t="e">
        <f>#REF!</f>
        <v>#REF!</v>
      </c>
      <c r="O237" s="34" t="e">
        <f>#REF!</f>
        <v>#REF!</v>
      </c>
      <c r="P237" s="34" t="e">
        <f>#REF!</f>
        <v>#REF!</v>
      </c>
      <c r="Q237" s="34" t="e">
        <f>#REF!</f>
        <v>#REF!</v>
      </c>
      <c r="R237" s="34" t="e">
        <f t="shared" si="16"/>
        <v>#REF!</v>
      </c>
      <c r="S237" s="34" t="e">
        <f t="shared" si="17"/>
        <v>#REF!</v>
      </c>
      <c r="T237" s="34" t="e">
        <f t="shared" si="18"/>
        <v>#REF!</v>
      </c>
      <c r="U237" s="34" t="e">
        <f t="shared" si="19"/>
        <v>#REF!</v>
      </c>
    </row>
    <row r="238" spans="1:21" x14ac:dyDescent="0.25">
      <c r="A238" s="34" t="e">
        <f>#REF!</f>
        <v>#REF!</v>
      </c>
      <c r="B238" s="34" t="e">
        <f>#REF!</f>
        <v>#REF!</v>
      </c>
      <c r="C238" s="34" t="e">
        <f>#REF!</f>
        <v>#REF!</v>
      </c>
      <c r="D238" s="34" t="e">
        <f>#REF!</f>
        <v>#REF!</v>
      </c>
      <c r="E238" s="34" t="e">
        <f>#REF!</f>
        <v>#REF!</v>
      </c>
      <c r="F238" s="34" t="e">
        <f>#REF!</f>
        <v>#REF!</v>
      </c>
      <c r="G238" s="34" t="e">
        <f>#REF!</f>
        <v>#REF!</v>
      </c>
      <c r="H238" s="34" t="e">
        <f>#REF!</f>
        <v>#REF!</v>
      </c>
      <c r="I238" s="34" t="e">
        <f>#REF!</f>
        <v>#REF!</v>
      </c>
      <c r="J238" s="34" t="e">
        <f>#REF!</f>
        <v>#REF!</v>
      </c>
      <c r="K238" s="30">
        <v>42738.30972222222</v>
      </c>
      <c r="L238" s="30">
        <v>42738.410729166666</v>
      </c>
      <c r="M238" s="35">
        <f t="shared" si="15"/>
        <v>2.4241666666930541</v>
      </c>
      <c r="N238" s="34" t="e">
        <f>#REF!</f>
        <v>#REF!</v>
      </c>
      <c r="O238" s="34" t="e">
        <f>#REF!</f>
        <v>#REF!</v>
      </c>
      <c r="P238" s="34" t="e">
        <f>#REF!</f>
        <v>#REF!</v>
      </c>
      <c r="Q238" s="34" t="e">
        <f>#REF!</f>
        <v>#REF!</v>
      </c>
      <c r="R238" s="34" t="e">
        <f t="shared" si="16"/>
        <v>#REF!</v>
      </c>
      <c r="S238" s="34" t="e">
        <f t="shared" si="17"/>
        <v>#REF!</v>
      </c>
      <c r="T238" s="34" t="e">
        <f t="shared" si="18"/>
        <v>#REF!</v>
      </c>
      <c r="U238" s="34" t="e">
        <f t="shared" si="19"/>
        <v>#REF!</v>
      </c>
    </row>
    <row r="239" spans="1:21" x14ac:dyDescent="0.25">
      <c r="A239" s="34" t="e">
        <f>#REF!</f>
        <v>#REF!</v>
      </c>
      <c r="B239" s="34" t="e">
        <f>#REF!</f>
        <v>#REF!</v>
      </c>
      <c r="C239" s="34" t="e">
        <f>#REF!</f>
        <v>#REF!</v>
      </c>
      <c r="D239" s="34" t="e">
        <f>#REF!</f>
        <v>#REF!</v>
      </c>
      <c r="E239" s="34" t="e">
        <f>#REF!</f>
        <v>#REF!</v>
      </c>
      <c r="F239" s="34" t="e">
        <f>#REF!</f>
        <v>#REF!</v>
      </c>
      <c r="G239" s="34" t="e">
        <f>#REF!</f>
        <v>#REF!</v>
      </c>
      <c r="H239" s="34" t="e">
        <f>#REF!</f>
        <v>#REF!</v>
      </c>
      <c r="I239" s="34" t="e">
        <f>#REF!</f>
        <v>#REF!</v>
      </c>
      <c r="J239" s="34" t="e">
        <f>#REF!</f>
        <v>#REF!</v>
      </c>
      <c r="K239" s="30">
        <v>42738.322002314817</v>
      </c>
      <c r="L239" s="30">
        <v>42738.663194444445</v>
      </c>
      <c r="M239" s="35">
        <f t="shared" si="15"/>
        <v>8.1886111110798083</v>
      </c>
      <c r="N239" s="34" t="e">
        <f>#REF!</f>
        <v>#REF!</v>
      </c>
      <c r="O239" s="34" t="e">
        <f>#REF!</f>
        <v>#REF!</v>
      </c>
      <c r="P239" s="34" t="e">
        <f>#REF!</f>
        <v>#REF!</v>
      </c>
      <c r="Q239" s="34" t="e">
        <f>#REF!</f>
        <v>#REF!</v>
      </c>
      <c r="R239" s="34" t="e">
        <f t="shared" si="16"/>
        <v>#REF!</v>
      </c>
      <c r="S239" s="34" t="e">
        <f t="shared" si="17"/>
        <v>#REF!</v>
      </c>
      <c r="T239" s="34" t="e">
        <f t="shared" si="18"/>
        <v>#REF!</v>
      </c>
      <c r="U239" s="34" t="e">
        <f t="shared" si="19"/>
        <v>#REF!</v>
      </c>
    </row>
    <row r="240" spans="1:21" x14ac:dyDescent="0.25">
      <c r="A240" s="34" t="e">
        <f>#REF!</f>
        <v>#REF!</v>
      </c>
      <c r="B240" s="34" t="e">
        <f>#REF!</f>
        <v>#REF!</v>
      </c>
      <c r="C240" s="34" t="e">
        <f>#REF!</f>
        <v>#REF!</v>
      </c>
      <c r="D240" s="34" t="e">
        <f>#REF!</f>
        <v>#REF!</v>
      </c>
      <c r="E240" s="34" t="e">
        <f>#REF!</f>
        <v>#REF!</v>
      </c>
      <c r="F240" s="34" t="e">
        <f>#REF!</f>
        <v>#REF!</v>
      </c>
      <c r="G240" s="34" t="e">
        <f>#REF!</f>
        <v>#REF!</v>
      </c>
      <c r="H240" s="34" t="e">
        <f>#REF!</f>
        <v>#REF!</v>
      </c>
      <c r="I240" s="34" t="e">
        <f>#REF!</f>
        <v>#REF!</v>
      </c>
      <c r="J240" s="34" t="e">
        <f>#REF!</f>
        <v>#REF!</v>
      </c>
      <c r="K240" s="30">
        <v>42738.343055555553</v>
      </c>
      <c r="L240" s="30">
        <v>42738.428912037038</v>
      </c>
      <c r="M240" s="35">
        <f t="shared" si="15"/>
        <v>2.0605555556248873</v>
      </c>
      <c r="N240" s="34" t="e">
        <f>#REF!</f>
        <v>#REF!</v>
      </c>
      <c r="O240" s="34" t="e">
        <f>#REF!</f>
        <v>#REF!</v>
      </c>
      <c r="P240" s="34" t="e">
        <f>#REF!</f>
        <v>#REF!</v>
      </c>
      <c r="Q240" s="34" t="e">
        <f>#REF!</f>
        <v>#REF!</v>
      </c>
      <c r="R240" s="34" t="e">
        <f t="shared" si="16"/>
        <v>#REF!</v>
      </c>
      <c r="S240" s="34" t="e">
        <f t="shared" si="17"/>
        <v>#REF!</v>
      </c>
      <c r="T240" s="34" t="e">
        <f t="shared" si="18"/>
        <v>#REF!</v>
      </c>
      <c r="U240" s="34" t="e">
        <f t="shared" si="19"/>
        <v>#REF!</v>
      </c>
    </row>
    <row r="241" spans="1:21" x14ac:dyDescent="0.25">
      <c r="A241" s="34" t="e">
        <f>#REF!</f>
        <v>#REF!</v>
      </c>
      <c r="B241" s="34" t="e">
        <f>#REF!</f>
        <v>#REF!</v>
      </c>
      <c r="C241" s="34" t="e">
        <f>#REF!</f>
        <v>#REF!</v>
      </c>
      <c r="D241" s="34" t="e">
        <f>#REF!</f>
        <v>#REF!</v>
      </c>
      <c r="E241" s="34" t="e">
        <f>#REF!</f>
        <v>#REF!</v>
      </c>
      <c r="F241" s="34" t="e">
        <f>#REF!</f>
        <v>#REF!</v>
      </c>
      <c r="G241" s="34" t="e">
        <f>#REF!</f>
        <v>#REF!</v>
      </c>
      <c r="H241" s="34" t="e">
        <f>#REF!</f>
        <v>#REF!</v>
      </c>
      <c r="I241" s="34" t="e">
        <f>#REF!</f>
        <v>#REF!</v>
      </c>
      <c r="J241" s="34" t="e">
        <f>#REF!</f>
        <v>#REF!</v>
      </c>
      <c r="K241" s="30">
        <v>42738.373113425929</v>
      </c>
      <c r="L241" s="30">
        <v>42738.373414351852</v>
      </c>
      <c r="M241" s="35">
        <f t="shared" si="15"/>
        <v>7.222222164273262E-3</v>
      </c>
      <c r="N241" s="34" t="e">
        <f>#REF!</f>
        <v>#REF!</v>
      </c>
      <c r="O241" s="34" t="e">
        <f>#REF!</f>
        <v>#REF!</v>
      </c>
      <c r="P241" s="34" t="e">
        <f>#REF!</f>
        <v>#REF!</v>
      </c>
      <c r="Q241" s="34" t="e">
        <f>#REF!</f>
        <v>#REF!</v>
      </c>
      <c r="R241" s="34" t="e">
        <f t="shared" si="16"/>
        <v>#REF!</v>
      </c>
      <c r="S241" s="34" t="e">
        <f t="shared" si="17"/>
        <v>#REF!</v>
      </c>
      <c r="T241" s="34" t="e">
        <f t="shared" si="18"/>
        <v>#REF!</v>
      </c>
      <c r="U241" s="34" t="e">
        <f t="shared" si="19"/>
        <v>#REF!</v>
      </c>
    </row>
    <row r="242" spans="1:21" ht="15" customHeight="1" x14ac:dyDescent="0.25">
      <c r="A242" s="34" t="e">
        <f>#REF!</f>
        <v>#REF!</v>
      </c>
      <c r="B242" s="34" t="e">
        <f>#REF!</f>
        <v>#REF!</v>
      </c>
      <c r="C242" s="34" t="e">
        <f>#REF!</f>
        <v>#REF!</v>
      </c>
      <c r="D242" s="34" t="e">
        <f>#REF!</f>
        <v>#REF!</v>
      </c>
      <c r="E242" s="34" t="e">
        <f>#REF!</f>
        <v>#REF!</v>
      </c>
      <c r="F242" s="34" t="e">
        <f>#REF!</f>
        <v>#REF!</v>
      </c>
      <c r="G242" s="34" t="e">
        <f>#REF!</f>
        <v>#REF!</v>
      </c>
      <c r="H242" s="34" t="e">
        <f>#REF!</f>
        <v>#REF!</v>
      </c>
      <c r="I242" s="34" t="e">
        <f>#REF!</f>
        <v>#REF!</v>
      </c>
      <c r="J242" s="34" t="e">
        <f>#REF!</f>
        <v>#REF!</v>
      </c>
      <c r="K242" s="30">
        <v>42738.377083333333</v>
      </c>
      <c r="L242" s="30">
        <v>42738.511574074073</v>
      </c>
      <c r="M242" s="35">
        <f t="shared" si="15"/>
        <v>3.2277777777635492</v>
      </c>
      <c r="N242" s="34" t="e">
        <f>#REF!</f>
        <v>#REF!</v>
      </c>
      <c r="O242" s="34" t="e">
        <f>#REF!</f>
        <v>#REF!</v>
      </c>
      <c r="P242" s="34" t="e">
        <f>#REF!</f>
        <v>#REF!</v>
      </c>
      <c r="Q242" s="34" t="e">
        <f>#REF!</f>
        <v>#REF!</v>
      </c>
      <c r="R242" s="34" t="e">
        <f t="shared" si="16"/>
        <v>#REF!</v>
      </c>
      <c r="S242" s="34" t="e">
        <f t="shared" si="17"/>
        <v>#REF!</v>
      </c>
      <c r="T242" s="34" t="e">
        <f t="shared" si="18"/>
        <v>#REF!</v>
      </c>
      <c r="U242" s="34" t="e">
        <f t="shared" si="19"/>
        <v>#REF!</v>
      </c>
    </row>
    <row r="243" spans="1:21" x14ac:dyDescent="0.25">
      <c r="A243" s="34" t="e">
        <f>#REF!</f>
        <v>#REF!</v>
      </c>
      <c r="B243" s="34" t="e">
        <f>#REF!</f>
        <v>#REF!</v>
      </c>
      <c r="C243" s="34" t="e">
        <f>#REF!</f>
        <v>#REF!</v>
      </c>
      <c r="D243" s="34" t="e">
        <f>#REF!</f>
        <v>#REF!</v>
      </c>
      <c r="E243" s="34" t="e">
        <f>#REF!</f>
        <v>#REF!</v>
      </c>
      <c r="F243" s="34" t="e">
        <f>#REF!</f>
        <v>#REF!</v>
      </c>
      <c r="G243" s="34" t="e">
        <f>#REF!</f>
        <v>#REF!</v>
      </c>
      <c r="H243" s="34" t="e">
        <f>#REF!</f>
        <v>#REF!</v>
      </c>
      <c r="I243" s="34" t="e">
        <f>#REF!</f>
        <v>#REF!</v>
      </c>
      <c r="J243" s="34" t="e">
        <f>#REF!</f>
        <v>#REF!</v>
      </c>
      <c r="K243" s="30">
        <v>42738.383425925924</v>
      </c>
      <c r="L243" s="30">
        <v>42738.408587962964</v>
      </c>
      <c r="M243" s="35">
        <f t="shared" si="15"/>
        <v>0.60388888895977288</v>
      </c>
      <c r="N243" s="34" t="e">
        <f>#REF!</f>
        <v>#REF!</v>
      </c>
      <c r="O243" s="34" t="e">
        <f>#REF!</f>
        <v>#REF!</v>
      </c>
      <c r="P243" s="34" t="e">
        <f>#REF!</f>
        <v>#REF!</v>
      </c>
      <c r="Q243" s="34" t="e">
        <f>#REF!</f>
        <v>#REF!</v>
      </c>
      <c r="R243" s="34" t="e">
        <f t="shared" si="16"/>
        <v>#REF!</v>
      </c>
      <c r="S243" s="34" t="e">
        <f t="shared" si="17"/>
        <v>#REF!</v>
      </c>
      <c r="T243" s="34" t="e">
        <f t="shared" si="18"/>
        <v>#REF!</v>
      </c>
      <c r="U243" s="34" t="e">
        <f t="shared" si="19"/>
        <v>#REF!</v>
      </c>
    </row>
    <row r="244" spans="1:21" x14ac:dyDescent="0.25">
      <c r="A244" s="34" t="e">
        <f>#REF!</f>
        <v>#REF!</v>
      </c>
      <c r="B244" s="34" t="e">
        <f>#REF!</f>
        <v>#REF!</v>
      </c>
      <c r="C244" s="34" t="e">
        <f>#REF!</f>
        <v>#REF!</v>
      </c>
      <c r="D244" s="34" t="e">
        <f>#REF!</f>
        <v>#REF!</v>
      </c>
      <c r="E244" s="34" t="e">
        <f>#REF!</f>
        <v>#REF!</v>
      </c>
      <c r="F244" s="34" t="e">
        <f>#REF!</f>
        <v>#REF!</v>
      </c>
      <c r="G244" s="34" t="e">
        <f>#REF!</f>
        <v>#REF!</v>
      </c>
      <c r="H244" s="34" t="e">
        <f>#REF!</f>
        <v>#REF!</v>
      </c>
      <c r="I244" s="34" t="e">
        <f>#REF!</f>
        <v>#REF!</v>
      </c>
      <c r="J244" s="34" t="e">
        <f>#REF!</f>
        <v>#REF!</v>
      </c>
      <c r="K244" s="30">
        <v>42738.383333333331</v>
      </c>
      <c r="L244" s="30">
        <v>42738.454050925924</v>
      </c>
      <c r="M244" s="35">
        <f t="shared" si="15"/>
        <v>1.6972222222248092</v>
      </c>
      <c r="N244" s="34" t="e">
        <f>#REF!</f>
        <v>#REF!</v>
      </c>
      <c r="O244" s="34" t="e">
        <f>#REF!</f>
        <v>#REF!</v>
      </c>
      <c r="P244" s="34" t="e">
        <f>#REF!</f>
        <v>#REF!</v>
      </c>
      <c r="Q244" s="34" t="e">
        <f>#REF!</f>
        <v>#REF!</v>
      </c>
      <c r="R244" s="34" t="e">
        <f t="shared" si="16"/>
        <v>#REF!</v>
      </c>
      <c r="S244" s="34" t="e">
        <f t="shared" si="17"/>
        <v>#REF!</v>
      </c>
      <c r="T244" s="34" t="e">
        <f t="shared" si="18"/>
        <v>#REF!</v>
      </c>
      <c r="U244" s="34" t="e">
        <f t="shared" si="19"/>
        <v>#REF!</v>
      </c>
    </row>
    <row r="245" spans="1:21" x14ac:dyDescent="0.25">
      <c r="A245" s="34" t="e">
        <f>#REF!</f>
        <v>#REF!</v>
      </c>
      <c r="B245" s="34" t="e">
        <f>#REF!</f>
        <v>#REF!</v>
      </c>
      <c r="C245" s="34" t="e">
        <f>#REF!</f>
        <v>#REF!</v>
      </c>
      <c r="D245" s="34" t="e">
        <f>#REF!</f>
        <v>#REF!</v>
      </c>
      <c r="E245" s="34" t="e">
        <f>#REF!</f>
        <v>#REF!</v>
      </c>
      <c r="F245" s="34" t="e">
        <f>#REF!</f>
        <v>#REF!</v>
      </c>
      <c r="G245" s="34" t="e">
        <f>#REF!</f>
        <v>#REF!</v>
      </c>
      <c r="H245" s="34" t="e">
        <f>#REF!</f>
        <v>#REF!</v>
      </c>
      <c r="I245" s="34" t="e">
        <f>#REF!</f>
        <v>#REF!</v>
      </c>
      <c r="J245" s="34" t="e">
        <f>#REF!</f>
        <v>#REF!</v>
      </c>
      <c r="K245" s="30">
        <v>42738.383333333331</v>
      </c>
      <c r="L245" s="30">
        <v>42738.435532407406</v>
      </c>
      <c r="M245" s="35">
        <f t="shared" si="15"/>
        <v>1.2527777777868323</v>
      </c>
      <c r="N245" s="34" t="e">
        <f>#REF!</f>
        <v>#REF!</v>
      </c>
      <c r="O245" s="34" t="e">
        <f>#REF!</f>
        <v>#REF!</v>
      </c>
      <c r="P245" s="34" t="e">
        <f>#REF!</f>
        <v>#REF!</v>
      </c>
      <c r="Q245" s="34" t="e">
        <f>#REF!</f>
        <v>#REF!</v>
      </c>
      <c r="R245" s="34" t="e">
        <f t="shared" si="16"/>
        <v>#REF!</v>
      </c>
      <c r="S245" s="34" t="e">
        <f t="shared" si="17"/>
        <v>#REF!</v>
      </c>
      <c r="T245" s="34" t="e">
        <f t="shared" si="18"/>
        <v>#REF!</v>
      </c>
      <c r="U245" s="34" t="e">
        <f t="shared" si="19"/>
        <v>#REF!</v>
      </c>
    </row>
    <row r="246" spans="1:21" ht="15" customHeight="1" x14ac:dyDescent="0.25">
      <c r="A246" s="34" t="e">
        <f>#REF!</f>
        <v>#REF!</v>
      </c>
      <c r="B246" s="34" t="e">
        <f>#REF!</f>
        <v>#REF!</v>
      </c>
      <c r="C246" s="34" t="e">
        <f>#REF!</f>
        <v>#REF!</v>
      </c>
      <c r="D246" s="34" t="e">
        <f>#REF!</f>
        <v>#REF!</v>
      </c>
      <c r="E246" s="34" t="e">
        <f>#REF!</f>
        <v>#REF!</v>
      </c>
      <c r="F246" s="34" t="e">
        <f>#REF!</f>
        <v>#REF!</v>
      </c>
      <c r="G246" s="34" t="e">
        <f>#REF!</f>
        <v>#REF!</v>
      </c>
      <c r="H246" s="34" t="e">
        <f>#REF!</f>
        <v>#REF!</v>
      </c>
      <c r="I246" s="34" t="e">
        <f>#REF!</f>
        <v>#REF!</v>
      </c>
      <c r="J246" s="34" t="e">
        <f>#REF!</f>
        <v>#REF!</v>
      </c>
      <c r="K246" s="30">
        <v>42738.388888888891</v>
      </c>
      <c r="L246" s="30">
        <v>42738.489594907405</v>
      </c>
      <c r="M246" s="35">
        <f t="shared" si="15"/>
        <v>2.4169444443541579</v>
      </c>
      <c r="N246" s="34" t="e">
        <f>#REF!</f>
        <v>#REF!</v>
      </c>
      <c r="O246" s="34" t="e">
        <f>#REF!</f>
        <v>#REF!</v>
      </c>
      <c r="P246" s="34" t="e">
        <f>#REF!</f>
        <v>#REF!</v>
      </c>
      <c r="Q246" s="34" t="e">
        <f>#REF!</f>
        <v>#REF!</v>
      </c>
      <c r="R246" s="34" t="e">
        <f t="shared" si="16"/>
        <v>#REF!</v>
      </c>
      <c r="S246" s="34" t="e">
        <f t="shared" si="17"/>
        <v>#REF!</v>
      </c>
      <c r="T246" s="34" t="e">
        <f t="shared" si="18"/>
        <v>#REF!</v>
      </c>
      <c r="U246" s="34" t="e">
        <f t="shared" si="19"/>
        <v>#REF!</v>
      </c>
    </row>
    <row r="247" spans="1:21" ht="15" customHeight="1" x14ac:dyDescent="0.25">
      <c r="A247" s="34" t="e">
        <f>#REF!</f>
        <v>#REF!</v>
      </c>
      <c r="B247" s="34" t="e">
        <f>#REF!</f>
        <v>#REF!</v>
      </c>
      <c r="C247" s="34" t="e">
        <f>#REF!</f>
        <v>#REF!</v>
      </c>
      <c r="D247" s="34" t="e">
        <f>#REF!</f>
        <v>#REF!</v>
      </c>
      <c r="E247" s="34" t="e">
        <f>#REF!</f>
        <v>#REF!</v>
      </c>
      <c r="F247" s="34" t="e">
        <f>#REF!</f>
        <v>#REF!</v>
      </c>
      <c r="G247" s="34" t="e">
        <f>#REF!</f>
        <v>#REF!</v>
      </c>
      <c r="H247" s="34" t="e">
        <f>#REF!</f>
        <v>#REF!</v>
      </c>
      <c r="I247" s="34" t="e">
        <f>#REF!</f>
        <v>#REF!</v>
      </c>
      <c r="J247" s="34" t="e">
        <f>#REF!</f>
        <v>#REF!</v>
      </c>
      <c r="K247" s="30">
        <v>42738.397812499999</v>
      </c>
      <c r="L247" s="30">
        <v>42738.517974537041</v>
      </c>
      <c r="M247" s="35">
        <f t="shared" si="15"/>
        <v>2.8838888889877126</v>
      </c>
      <c r="N247" s="34" t="e">
        <f>#REF!</f>
        <v>#REF!</v>
      </c>
      <c r="O247" s="34" t="e">
        <f>#REF!</f>
        <v>#REF!</v>
      </c>
      <c r="P247" s="34" t="e">
        <f>#REF!</f>
        <v>#REF!</v>
      </c>
      <c r="Q247" s="34" t="e">
        <f>#REF!</f>
        <v>#REF!</v>
      </c>
      <c r="R247" s="34" t="e">
        <f t="shared" si="16"/>
        <v>#REF!</v>
      </c>
      <c r="S247" s="34" t="e">
        <f t="shared" si="17"/>
        <v>#REF!</v>
      </c>
      <c r="T247" s="34" t="e">
        <f t="shared" si="18"/>
        <v>#REF!</v>
      </c>
      <c r="U247" s="34" t="e">
        <f t="shared" si="19"/>
        <v>#REF!</v>
      </c>
    </row>
    <row r="248" spans="1:21" ht="15" customHeight="1" x14ac:dyDescent="0.25">
      <c r="A248" s="34" t="e">
        <f>#REF!</f>
        <v>#REF!</v>
      </c>
      <c r="B248" s="34" t="e">
        <f>#REF!</f>
        <v>#REF!</v>
      </c>
      <c r="C248" s="34" t="e">
        <f>#REF!</f>
        <v>#REF!</v>
      </c>
      <c r="D248" s="34" t="e">
        <f>#REF!</f>
        <v>#REF!</v>
      </c>
      <c r="E248" s="34" t="e">
        <f>#REF!</f>
        <v>#REF!</v>
      </c>
      <c r="F248" s="34" t="e">
        <f>#REF!</f>
        <v>#REF!</v>
      </c>
      <c r="G248" s="34" t="e">
        <f>#REF!</f>
        <v>#REF!</v>
      </c>
      <c r="H248" s="34" t="e">
        <f>#REF!</f>
        <v>#REF!</v>
      </c>
      <c r="I248" s="34" t="e">
        <f>#REF!</f>
        <v>#REF!</v>
      </c>
      <c r="J248" s="34" t="e">
        <f>#REF!</f>
        <v>#REF!</v>
      </c>
      <c r="K248" s="30">
        <v>42738.404166666667</v>
      </c>
      <c r="L248" s="30">
        <v>42738.505555555559</v>
      </c>
      <c r="M248" s="35">
        <f t="shared" si="15"/>
        <v>2.433333333407063</v>
      </c>
      <c r="N248" s="34" t="e">
        <f>#REF!</f>
        <v>#REF!</v>
      </c>
      <c r="O248" s="34" t="e">
        <f>#REF!</f>
        <v>#REF!</v>
      </c>
      <c r="P248" s="34" t="e">
        <f>#REF!</f>
        <v>#REF!</v>
      </c>
      <c r="Q248" s="34" t="e">
        <f>#REF!</f>
        <v>#REF!</v>
      </c>
      <c r="R248" s="34" t="e">
        <f t="shared" si="16"/>
        <v>#REF!</v>
      </c>
      <c r="S248" s="34" t="e">
        <f t="shared" si="17"/>
        <v>#REF!</v>
      </c>
      <c r="T248" s="34" t="e">
        <f t="shared" si="18"/>
        <v>#REF!</v>
      </c>
      <c r="U248" s="34" t="e">
        <f t="shared" si="19"/>
        <v>#REF!</v>
      </c>
    </row>
    <row r="249" spans="1:21" ht="15" customHeight="1" x14ac:dyDescent="0.25">
      <c r="A249" s="34" t="e">
        <f>#REF!</f>
        <v>#REF!</v>
      </c>
      <c r="B249" s="34" t="e">
        <f>#REF!</f>
        <v>#REF!</v>
      </c>
      <c r="C249" s="34" t="e">
        <f>#REF!</f>
        <v>#REF!</v>
      </c>
      <c r="D249" s="34" t="e">
        <f>#REF!</f>
        <v>#REF!</v>
      </c>
      <c r="E249" s="34" t="e">
        <f>#REF!</f>
        <v>#REF!</v>
      </c>
      <c r="F249" s="34" t="e">
        <f>#REF!</f>
        <v>#REF!</v>
      </c>
      <c r="G249" s="34" t="e">
        <f>#REF!</f>
        <v>#REF!</v>
      </c>
      <c r="H249" s="34" t="e">
        <f>#REF!</f>
        <v>#REF!</v>
      </c>
      <c r="I249" s="34" t="e">
        <f>#REF!</f>
        <v>#REF!</v>
      </c>
      <c r="J249" s="34" t="e">
        <f>#REF!</f>
        <v>#REF!</v>
      </c>
      <c r="K249" s="30">
        <v>42738.406944444447</v>
      </c>
      <c r="L249" s="30">
        <v>42738.648287037038</v>
      </c>
      <c r="M249" s="35">
        <f t="shared" si="15"/>
        <v>5.7922222221968696</v>
      </c>
      <c r="N249" s="34" t="e">
        <f>#REF!</f>
        <v>#REF!</v>
      </c>
      <c r="O249" s="34" t="e">
        <f>#REF!</f>
        <v>#REF!</v>
      </c>
      <c r="P249" s="34" t="e">
        <f>#REF!</f>
        <v>#REF!</v>
      </c>
      <c r="Q249" s="34" t="e">
        <f>#REF!</f>
        <v>#REF!</v>
      </c>
      <c r="R249" s="34" t="e">
        <f t="shared" si="16"/>
        <v>#REF!</v>
      </c>
      <c r="S249" s="34" t="e">
        <f t="shared" si="17"/>
        <v>#REF!</v>
      </c>
      <c r="T249" s="34" t="e">
        <f t="shared" si="18"/>
        <v>#REF!</v>
      </c>
      <c r="U249" s="34" t="e">
        <f t="shared" si="19"/>
        <v>#REF!</v>
      </c>
    </row>
    <row r="250" spans="1:21" x14ac:dyDescent="0.25">
      <c r="A250" s="34" t="e">
        <f>#REF!</f>
        <v>#REF!</v>
      </c>
      <c r="B250" s="34" t="e">
        <f>#REF!</f>
        <v>#REF!</v>
      </c>
      <c r="C250" s="34" t="e">
        <f>#REF!</f>
        <v>#REF!</v>
      </c>
      <c r="D250" s="34" t="e">
        <f>#REF!</f>
        <v>#REF!</v>
      </c>
      <c r="E250" s="34" t="e">
        <f>#REF!</f>
        <v>#REF!</v>
      </c>
      <c r="F250" s="34" t="e">
        <f>#REF!</f>
        <v>#REF!</v>
      </c>
      <c r="G250" s="34" t="e">
        <f>#REF!</f>
        <v>#REF!</v>
      </c>
      <c r="H250" s="34" t="e">
        <f>#REF!</f>
        <v>#REF!</v>
      </c>
      <c r="I250" s="34" t="e">
        <f>#REF!</f>
        <v>#REF!</v>
      </c>
      <c r="J250" s="34" t="e">
        <f>#REF!</f>
        <v>#REF!</v>
      </c>
      <c r="K250" s="30">
        <v>42738.408333333333</v>
      </c>
      <c r="L250" s="30">
        <v>42738.448287037034</v>
      </c>
      <c r="M250" s="35">
        <f t="shared" si="15"/>
        <v>0.95888888882473111</v>
      </c>
      <c r="N250" s="34" t="e">
        <f>#REF!</f>
        <v>#REF!</v>
      </c>
      <c r="O250" s="34" t="e">
        <f>#REF!</f>
        <v>#REF!</v>
      </c>
      <c r="P250" s="34" t="e">
        <f>#REF!</f>
        <v>#REF!</v>
      </c>
      <c r="Q250" s="34" t="e">
        <f>#REF!</f>
        <v>#REF!</v>
      </c>
      <c r="R250" s="34" t="e">
        <f t="shared" si="16"/>
        <v>#REF!</v>
      </c>
      <c r="S250" s="34" t="e">
        <f t="shared" si="17"/>
        <v>#REF!</v>
      </c>
      <c r="T250" s="34" t="e">
        <f t="shared" si="18"/>
        <v>#REF!</v>
      </c>
      <c r="U250" s="34" t="e">
        <f t="shared" si="19"/>
        <v>#REF!</v>
      </c>
    </row>
    <row r="251" spans="1:21" x14ac:dyDescent="0.25">
      <c r="A251" s="34" t="e">
        <f>#REF!</f>
        <v>#REF!</v>
      </c>
      <c r="B251" s="34" t="e">
        <f>#REF!</f>
        <v>#REF!</v>
      </c>
      <c r="C251" s="34" t="e">
        <f>#REF!</f>
        <v>#REF!</v>
      </c>
      <c r="D251" s="34" t="e">
        <f>#REF!</f>
        <v>#REF!</v>
      </c>
      <c r="E251" s="34" t="e">
        <f>#REF!</f>
        <v>#REF!</v>
      </c>
      <c r="F251" s="34" t="e">
        <f>#REF!</f>
        <v>#REF!</v>
      </c>
      <c r="G251" s="34" t="e">
        <f>#REF!</f>
        <v>#REF!</v>
      </c>
      <c r="H251" s="34" t="e">
        <f>#REF!</f>
        <v>#REF!</v>
      </c>
      <c r="I251" s="34" t="e">
        <f>#REF!</f>
        <v>#REF!</v>
      </c>
      <c r="J251" s="34" t="e">
        <f>#REF!</f>
        <v>#REF!</v>
      </c>
      <c r="K251" s="30">
        <v>42738.410416666666</v>
      </c>
      <c r="L251" s="30">
        <v>42738.729143518518</v>
      </c>
      <c r="M251" s="35">
        <f t="shared" si="15"/>
        <v>7.6494444444542751</v>
      </c>
      <c r="N251" s="34" t="e">
        <f>#REF!</f>
        <v>#REF!</v>
      </c>
      <c r="O251" s="34" t="e">
        <f>#REF!</f>
        <v>#REF!</v>
      </c>
      <c r="P251" s="34" t="e">
        <f>#REF!</f>
        <v>#REF!</v>
      </c>
      <c r="Q251" s="34" t="e">
        <f>#REF!</f>
        <v>#REF!</v>
      </c>
      <c r="R251" s="34" t="e">
        <f t="shared" si="16"/>
        <v>#REF!</v>
      </c>
      <c r="S251" s="34" t="e">
        <f t="shared" si="17"/>
        <v>#REF!</v>
      </c>
      <c r="T251" s="34" t="e">
        <f t="shared" si="18"/>
        <v>#REF!</v>
      </c>
      <c r="U251" s="34" t="e">
        <f t="shared" si="19"/>
        <v>#REF!</v>
      </c>
    </row>
    <row r="252" spans="1:21" x14ac:dyDescent="0.25">
      <c r="A252" s="34" t="e">
        <f>#REF!</f>
        <v>#REF!</v>
      </c>
      <c r="B252" s="34" t="e">
        <f>#REF!</f>
        <v>#REF!</v>
      </c>
      <c r="C252" s="34" t="e">
        <f>#REF!</f>
        <v>#REF!</v>
      </c>
      <c r="D252" s="34" t="e">
        <f>#REF!</f>
        <v>#REF!</v>
      </c>
      <c r="E252" s="34" t="e">
        <f>#REF!</f>
        <v>#REF!</v>
      </c>
      <c r="F252" s="34" t="e">
        <f>#REF!</f>
        <v>#REF!</v>
      </c>
      <c r="G252" s="34" t="e">
        <f>#REF!</f>
        <v>#REF!</v>
      </c>
      <c r="H252" s="34" t="e">
        <f>#REF!</f>
        <v>#REF!</v>
      </c>
      <c r="I252" s="34" t="e">
        <f>#REF!</f>
        <v>#REF!</v>
      </c>
      <c r="J252" s="34" t="e">
        <f>#REF!</f>
        <v>#REF!</v>
      </c>
      <c r="K252" s="30">
        <v>42738.412164351852</v>
      </c>
      <c r="L252" s="30">
        <v>42738.461643518516</v>
      </c>
      <c r="M252" s="35">
        <f t="shared" si="15"/>
        <v>1.1874999999417923</v>
      </c>
      <c r="N252" s="34" t="e">
        <f>#REF!</f>
        <v>#REF!</v>
      </c>
      <c r="O252" s="34" t="e">
        <f>#REF!</f>
        <v>#REF!</v>
      </c>
      <c r="P252" s="34" t="e">
        <f>#REF!</f>
        <v>#REF!</v>
      </c>
      <c r="Q252" s="34" t="e">
        <f>#REF!</f>
        <v>#REF!</v>
      </c>
      <c r="R252" s="34" t="e">
        <f t="shared" si="16"/>
        <v>#REF!</v>
      </c>
      <c r="S252" s="34" t="e">
        <f t="shared" si="17"/>
        <v>#REF!</v>
      </c>
      <c r="T252" s="34" t="e">
        <f t="shared" si="18"/>
        <v>#REF!</v>
      </c>
      <c r="U252" s="34" t="e">
        <f t="shared" si="19"/>
        <v>#REF!</v>
      </c>
    </row>
    <row r="253" spans="1:21" x14ac:dyDescent="0.25">
      <c r="A253" s="34" t="e">
        <f>#REF!</f>
        <v>#REF!</v>
      </c>
      <c r="B253" s="34" t="e">
        <f>#REF!</f>
        <v>#REF!</v>
      </c>
      <c r="C253" s="34" t="e">
        <f>#REF!</f>
        <v>#REF!</v>
      </c>
      <c r="D253" s="34" t="e">
        <f>#REF!</f>
        <v>#REF!</v>
      </c>
      <c r="E253" s="34" t="e">
        <f>#REF!</f>
        <v>#REF!</v>
      </c>
      <c r="F253" s="34" t="e">
        <f>#REF!</f>
        <v>#REF!</v>
      </c>
      <c r="G253" s="34" t="e">
        <f>#REF!</f>
        <v>#REF!</v>
      </c>
      <c r="H253" s="34" t="e">
        <f>#REF!</f>
        <v>#REF!</v>
      </c>
      <c r="I253" s="34" t="e">
        <f>#REF!</f>
        <v>#REF!</v>
      </c>
      <c r="J253" s="34" t="e">
        <f>#REF!</f>
        <v>#REF!</v>
      </c>
      <c r="K253" s="30">
        <v>42738.420057870368</v>
      </c>
      <c r="L253" s="30">
        <v>42738.420775462961</v>
      </c>
      <c r="M253" s="35">
        <f t="shared" si="15"/>
        <v>1.7222222231794149E-2</v>
      </c>
      <c r="N253" s="34" t="e">
        <f>#REF!</f>
        <v>#REF!</v>
      </c>
      <c r="O253" s="34" t="e">
        <f>#REF!</f>
        <v>#REF!</v>
      </c>
      <c r="P253" s="34" t="e">
        <f>#REF!</f>
        <v>#REF!</v>
      </c>
      <c r="Q253" s="34" t="e">
        <f>#REF!</f>
        <v>#REF!</v>
      </c>
      <c r="R253" s="34" t="e">
        <f t="shared" si="16"/>
        <v>#REF!</v>
      </c>
      <c r="S253" s="34" t="e">
        <f t="shared" si="17"/>
        <v>#REF!</v>
      </c>
      <c r="T253" s="34" t="e">
        <f t="shared" si="18"/>
        <v>#REF!</v>
      </c>
      <c r="U253" s="34" t="e">
        <f t="shared" si="19"/>
        <v>#REF!</v>
      </c>
    </row>
    <row r="254" spans="1:21" ht="15" customHeight="1" x14ac:dyDescent="0.25">
      <c r="A254" s="34" t="e">
        <f>#REF!</f>
        <v>#REF!</v>
      </c>
      <c r="B254" s="34" t="e">
        <f>#REF!</f>
        <v>#REF!</v>
      </c>
      <c r="C254" s="34" t="e">
        <f>#REF!</f>
        <v>#REF!</v>
      </c>
      <c r="D254" s="34" t="e">
        <f>#REF!</f>
        <v>#REF!</v>
      </c>
      <c r="E254" s="34" t="e">
        <f>#REF!</f>
        <v>#REF!</v>
      </c>
      <c r="F254" s="34" t="e">
        <f>#REF!</f>
        <v>#REF!</v>
      </c>
      <c r="G254" s="34" t="e">
        <f>#REF!</f>
        <v>#REF!</v>
      </c>
      <c r="H254" s="34" t="e">
        <f>#REF!</f>
        <v>#REF!</v>
      </c>
      <c r="I254" s="34" t="e">
        <f>#REF!</f>
        <v>#REF!</v>
      </c>
      <c r="J254" s="34" t="e">
        <f>#REF!</f>
        <v>#REF!</v>
      </c>
      <c r="K254" s="30">
        <v>42738.430173611108</v>
      </c>
      <c r="L254" s="30">
        <v>42738.452777777777</v>
      </c>
      <c r="M254" s="35">
        <f t="shared" si="15"/>
        <v>0.54250000003958121</v>
      </c>
      <c r="N254" s="34" t="e">
        <f>#REF!</f>
        <v>#REF!</v>
      </c>
      <c r="O254" s="34" t="e">
        <f>#REF!</f>
        <v>#REF!</v>
      </c>
      <c r="P254" s="34" t="e">
        <f>#REF!</f>
        <v>#REF!</v>
      </c>
      <c r="Q254" s="34" t="e">
        <f>#REF!</f>
        <v>#REF!</v>
      </c>
      <c r="R254" s="34" t="e">
        <f t="shared" si="16"/>
        <v>#REF!</v>
      </c>
      <c r="S254" s="34" t="e">
        <f t="shared" si="17"/>
        <v>#REF!</v>
      </c>
      <c r="T254" s="34" t="e">
        <f t="shared" si="18"/>
        <v>#REF!</v>
      </c>
      <c r="U254" s="34" t="e">
        <f t="shared" si="19"/>
        <v>#REF!</v>
      </c>
    </row>
    <row r="255" spans="1:21" x14ac:dyDescent="0.25">
      <c r="A255" s="34" t="e">
        <f>#REF!</f>
        <v>#REF!</v>
      </c>
      <c r="B255" s="34" t="e">
        <f>#REF!</f>
        <v>#REF!</v>
      </c>
      <c r="C255" s="34" t="e">
        <f>#REF!</f>
        <v>#REF!</v>
      </c>
      <c r="D255" s="34" t="e">
        <f>#REF!</f>
        <v>#REF!</v>
      </c>
      <c r="E255" s="34" t="e">
        <f>#REF!</f>
        <v>#REF!</v>
      </c>
      <c r="F255" s="34" t="e">
        <f>#REF!</f>
        <v>#REF!</v>
      </c>
      <c r="G255" s="34" t="e">
        <f>#REF!</f>
        <v>#REF!</v>
      </c>
      <c r="H255" s="34" t="e">
        <f>#REF!</f>
        <v>#REF!</v>
      </c>
      <c r="I255" s="34" t="e">
        <f>#REF!</f>
        <v>#REF!</v>
      </c>
      <c r="J255" s="34" t="e">
        <f>#REF!</f>
        <v>#REF!</v>
      </c>
      <c r="K255" s="30">
        <v>42738.43472222222</v>
      </c>
      <c r="L255" s="30">
        <v>42738.609722222223</v>
      </c>
      <c r="M255" s="35">
        <f t="shared" si="15"/>
        <v>4.2000000000698492</v>
      </c>
      <c r="N255" s="34" t="e">
        <f>#REF!</f>
        <v>#REF!</v>
      </c>
      <c r="O255" s="34" t="e">
        <f>#REF!</f>
        <v>#REF!</v>
      </c>
      <c r="P255" s="34" t="e">
        <f>#REF!</f>
        <v>#REF!</v>
      </c>
      <c r="Q255" s="34" t="e">
        <f>#REF!</f>
        <v>#REF!</v>
      </c>
      <c r="R255" s="34" t="e">
        <f t="shared" si="16"/>
        <v>#REF!</v>
      </c>
      <c r="S255" s="34" t="e">
        <f t="shared" si="17"/>
        <v>#REF!</v>
      </c>
      <c r="T255" s="34" t="e">
        <f t="shared" si="18"/>
        <v>#REF!</v>
      </c>
      <c r="U255" s="34" t="e">
        <f t="shared" si="19"/>
        <v>#REF!</v>
      </c>
    </row>
    <row r="256" spans="1:21" x14ac:dyDescent="0.25">
      <c r="A256" s="34" t="e">
        <f>#REF!</f>
        <v>#REF!</v>
      </c>
      <c r="B256" s="34" t="e">
        <f>#REF!</f>
        <v>#REF!</v>
      </c>
      <c r="C256" s="34" t="e">
        <f>#REF!</f>
        <v>#REF!</v>
      </c>
      <c r="D256" s="34" t="e">
        <f>#REF!</f>
        <v>#REF!</v>
      </c>
      <c r="E256" s="34" t="e">
        <f>#REF!</f>
        <v>#REF!</v>
      </c>
      <c r="F256" s="34" t="e">
        <f>#REF!</f>
        <v>#REF!</v>
      </c>
      <c r="G256" s="34" t="e">
        <f>#REF!</f>
        <v>#REF!</v>
      </c>
      <c r="H256" s="34" t="e">
        <f>#REF!</f>
        <v>#REF!</v>
      </c>
      <c r="I256" s="34" t="e">
        <f>#REF!</f>
        <v>#REF!</v>
      </c>
      <c r="J256" s="34" t="e">
        <f>#REF!</f>
        <v>#REF!</v>
      </c>
      <c r="K256" s="30">
        <v>42738.446168981478</v>
      </c>
      <c r="L256" s="30">
        <v>42738.574270833335</v>
      </c>
      <c r="M256" s="35">
        <f t="shared" si="15"/>
        <v>3.0744444445590489</v>
      </c>
      <c r="N256" s="34" t="e">
        <f>#REF!</f>
        <v>#REF!</v>
      </c>
      <c r="O256" s="34" t="e">
        <f>#REF!</f>
        <v>#REF!</v>
      </c>
      <c r="P256" s="34" t="e">
        <f>#REF!</f>
        <v>#REF!</v>
      </c>
      <c r="Q256" s="34" t="e">
        <f>#REF!</f>
        <v>#REF!</v>
      </c>
      <c r="R256" s="34" t="e">
        <f t="shared" si="16"/>
        <v>#REF!</v>
      </c>
      <c r="S256" s="34" t="e">
        <f t="shared" si="17"/>
        <v>#REF!</v>
      </c>
      <c r="T256" s="34" t="e">
        <f t="shared" si="18"/>
        <v>#REF!</v>
      </c>
      <c r="U256" s="34" t="e">
        <f t="shared" si="19"/>
        <v>#REF!</v>
      </c>
    </row>
    <row r="257" spans="1:21" x14ac:dyDescent="0.25">
      <c r="A257" s="34" t="e">
        <f>#REF!</f>
        <v>#REF!</v>
      </c>
      <c r="B257" s="34" t="e">
        <f>#REF!</f>
        <v>#REF!</v>
      </c>
      <c r="C257" s="34" t="e">
        <f>#REF!</f>
        <v>#REF!</v>
      </c>
      <c r="D257" s="34" t="e">
        <f>#REF!</f>
        <v>#REF!</v>
      </c>
      <c r="E257" s="34" t="e">
        <f>#REF!</f>
        <v>#REF!</v>
      </c>
      <c r="F257" s="34" t="e">
        <f>#REF!</f>
        <v>#REF!</v>
      </c>
      <c r="G257" s="34" t="e">
        <f>#REF!</f>
        <v>#REF!</v>
      </c>
      <c r="H257" s="34" t="e">
        <f>#REF!</f>
        <v>#REF!</v>
      </c>
      <c r="I257" s="34" t="e">
        <f>#REF!</f>
        <v>#REF!</v>
      </c>
      <c r="J257" s="34" t="e">
        <f>#REF!</f>
        <v>#REF!</v>
      </c>
      <c r="K257" s="30">
        <v>42738.450694444444</v>
      </c>
      <c r="L257" s="30">
        <v>42738.515787037039</v>
      </c>
      <c r="M257" s="35">
        <f t="shared" si="15"/>
        <v>1.5622222222737037</v>
      </c>
      <c r="N257" s="34" t="e">
        <f>#REF!</f>
        <v>#REF!</v>
      </c>
      <c r="O257" s="34" t="e">
        <f>#REF!</f>
        <v>#REF!</v>
      </c>
      <c r="P257" s="34" t="e">
        <f>#REF!</f>
        <v>#REF!</v>
      </c>
      <c r="Q257" s="34" t="e">
        <f>#REF!</f>
        <v>#REF!</v>
      </c>
      <c r="R257" s="34" t="e">
        <f t="shared" si="16"/>
        <v>#REF!</v>
      </c>
      <c r="S257" s="34" t="e">
        <f t="shared" si="17"/>
        <v>#REF!</v>
      </c>
      <c r="T257" s="34" t="e">
        <f t="shared" si="18"/>
        <v>#REF!</v>
      </c>
      <c r="U257" s="34" t="e">
        <f t="shared" si="19"/>
        <v>#REF!</v>
      </c>
    </row>
    <row r="258" spans="1:21" x14ac:dyDescent="0.25">
      <c r="A258" s="34" t="e">
        <f>#REF!</f>
        <v>#REF!</v>
      </c>
      <c r="B258" s="34" t="e">
        <f>#REF!</f>
        <v>#REF!</v>
      </c>
      <c r="C258" s="34" t="e">
        <f>#REF!</f>
        <v>#REF!</v>
      </c>
      <c r="D258" s="34" t="e">
        <f>#REF!</f>
        <v>#REF!</v>
      </c>
      <c r="E258" s="34" t="e">
        <f>#REF!</f>
        <v>#REF!</v>
      </c>
      <c r="F258" s="34" t="e">
        <f>#REF!</f>
        <v>#REF!</v>
      </c>
      <c r="G258" s="34" t="e">
        <f>#REF!</f>
        <v>#REF!</v>
      </c>
      <c r="H258" s="34" t="e">
        <f>#REF!</f>
        <v>#REF!</v>
      </c>
      <c r="I258" s="34" t="e">
        <f>#REF!</f>
        <v>#REF!</v>
      </c>
      <c r="J258" s="34" t="e">
        <f>#REF!</f>
        <v>#REF!</v>
      </c>
      <c r="K258" s="30">
        <v>42738.452777777777</v>
      </c>
      <c r="L258" s="30">
        <v>42738.487303240741</v>
      </c>
      <c r="M258" s="35">
        <f t="shared" si="15"/>
        <v>0.82861111115198582</v>
      </c>
      <c r="N258" s="34" t="e">
        <f>#REF!</f>
        <v>#REF!</v>
      </c>
      <c r="O258" s="34" t="e">
        <f>#REF!</f>
        <v>#REF!</v>
      </c>
      <c r="P258" s="34" t="e">
        <f>#REF!</f>
        <v>#REF!</v>
      </c>
      <c r="Q258" s="34" t="e">
        <f>#REF!</f>
        <v>#REF!</v>
      </c>
      <c r="R258" s="34" t="e">
        <f t="shared" si="16"/>
        <v>#REF!</v>
      </c>
      <c r="S258" s="34" t="e">
        <f t="shared" si="17"/>
        <v>#REF!</v>
      </c>
      <c r="T258" s="34" t="e">
        <f t="shared" si="18"/>
        <v>#REF!</v>
      </c>
      <c r="U258" s="34" t="e">
        <f t="shared" si="19"/>
        <v>#REF!</v>
      </c>
    </row>
    <row r="259" spans="1:21" x14ac:dyDescent="0.25">
      <c r="A259" s="34" t="e">
        <f>#REF!</f>
        <v>#REF!</v>
      </c>
      <c r="B259" s="34" t="e">
        <f>#REF!</f>
        <v>#REF!</v>
      </c>
      <c r="C259" s="34" t="e">
        <f>#REF!</f>
        <v>#REF!</v>
      </c>
      <c r="D259" s="34" t="e">
        <f>#REF!</f>
        <v>#REF!</v>
      </c>
      <c r="E259" s="34" t="e">
        <f>#REF!</f>
        <v>#REF!</v>
      </c>
      <c r="F259" s="34" t="e">
        <f>#REF!</f>
        <v>#REF!</v>
      </c>
      <c r="G259" s="34" t="e">
        <f>#REF!</f>
        <v>#REF!</v>
      </c>
      <c r="H259" s="34" t="e">
        <f>#REF!</f>
        <v>#REF!</v>
      </c>
      <c r="I259" s="34" t="e">
        <f>#REF!</f>
        <v>#REF!</v>
      </c>
      <c r="J259" s="34" t="e">
        <f>#REF!</f>
        <v>#REF!</v>
      </c>
      <c r="K259" s="30">
        <v>42738.455555555556</v>
      </c>
      <c r="L259" s="30">
        <v>42738.726493055554</v>
      </c>
      <c r="M259" s="35">
        <f t="shared" si="15"/>
        <v>6.5024999999441206</v>
      </c>
      <c r="N259" s="34" t="e">
        <f>#REF!</f>
        <v>#REF!</v>
      </c>
      <c r="O259" s="34" t="e">
        <f>#REF!</f>
        <v>#REF!</v>
      </c>
      <c r="P259" s="34" t="e">
        <f>#REF!</f>
        <v>#REF!</v>
      </c>
      <c r="Q259" s="34" t="e">
        <f>#REF!</f>
        <v>#REF!</v>
      </c>
      <c r="R259" s="34" t="e">
        <f t="shared" si="16"/>
        <v>#REF!</v>
      </c>
      <c r="S259" s="34" t="e">
        <f t="shared" si="17"/>
        <v>#REF!</v>
      </c>
      <c r="T259" s="34" t="e">
        <f t="shared" si="18"/>
        <v>#REF!</v>
      </c>
      <c r="U259" s="34" t="e">
        <f t="shared" si="19"/>
        <v>#REF!</v>
      </c>
    </row>
    <row r="260" spans="1:21" ht="15" customHeight="1" x14ac:dyDescent="0.25">
      <c r="A260" s="34" t="e">
        <f>#REF!</f>
        <v>#REF!</v>
      </c>
      <c r="B260" s="34" t="e">
        <f>#REF!</f>
        <v>#REF!</v>
      </c>
      <c r="C260" s="34" t="e">
        <f>#REF!</f>
        <v>#REF!</v>
      </c>
      <c r="D260" s="34" t="e">
        <f>#REF!</f>
        <v>#REF!</v>
      </c>
      <c r="E260" s="34" t="e">
        <f>#REF!</f>
        <v>#REF!</v>
      </c>
      <c r="F260" s="34" t="e">
        <f>#REF!</f>
        <v>#REF!</v>
      </c>
      <c r="G260" s="34" t="e">
        <f>#REF!</f>
        <v>#REF!</v>
      </c>
      <c r="H260" s="34" t="e">
        <f>#REF!</f>
        <v>#REF!</v>
      </c>
      <c r="I260" s="34" t="e">
        <f>#REF!</f>
        <v>#REF!</v>
      </c>
      <c r="J260" s="34" t="e">
        <f>#REF!</f>
        <v>#REF!</v>
      </c>
      <c r="K260" s="30">
        <v>42738.470138888886</v>
      </c>
      <c r="L260" s="30">
        <v>42738.547800925924</v>
      </c>
      <c r="M260" s="35">
        <f t="shared" si="15"/>
        <v>1.8638888889108784</v>
      </c>
      <c r="N260" s="34" t="e">
        <f>#REF!</f>
        <v>#REF!</v>
      </c>
      <c r="O260" s="34" t="e">
        <f>#REF!</f>
        <v>#REF!</v>
      </c>
      <c r="P260" s="34" t="e">
        <f>#REF!</f>
        <v>#REF!</v>
      </c>
      <c r="Q260" s="34" t="e">
        <f>#REF!</f>
        <v>#REF!</v>
      </c>
      <c r="R260" s="34" t="e">
        <f t="shared" si="16"/>
        <v>#REF!</v>
      </c>
      <c r="S260" s="34" t="e">
        <f t="shared" si="17"/>
        <v>#REF!</v>
      </c>
      <c r="T260" s="34" t="e">
        <f t="shared" si="18"/>
        <v>#REF!</v>
      </c>
      <c r="U260" s="34" t="e">
        <f t="shared" si="19"/>
        <v>#REF!</v>
      </c>
    </row>
    <row r="261" spans="1:21" ht="15" customHeight="1" x14ac:dyDescent="0.25">
      <c r="A261" s="34" t="e">
        <f>#REF!</f>
        <v>#REF!</v>
      </c>
      <c r="B261" s="34" t="e">
        <f>#REF!</f>
        <v>#REF!</v>
      </c>
      <c r="C261" s="34" t="e">
        <f>#REF!</f>
        <v>#REF!</v>
      </c>
      <c r="D261" s="34" t="e">
        <f>#REF!</f>
        <v>#REF!</v>
      </c>
      <c r="E261" s="34" t="e">
        <f>#REF!</f>
        <v>#REF!</v>
      </c>
      <c r="F261" s="34" t="e">
        <f>#REF!</f>
        <v>#REF!</v>
      </c>
      <c r="G261" s="34" t="e">
        <f>#REF!</f>
        <v>#REF!</v>
      </c>
      <c r="H261" s="34" t="e">
        <f>#REF!</f>
        <v>#REF!</v>
      </c>
      <c r="I261" s="34" t="e">
        <f>#REF!</f>
        <v>#REF!</v>
      </c>
      <c r="J261" s="34" t="e">
        <f>#REF!</f>
        <v>#REF!</v>
      </c>
      <c r="K261" s="30">
        <v>42738.47152777778</v>
      </c>
      <c r="L261" s="30">
        <v>42738.516319444447</v>
      </c>
      <c r="M261" s="35">
        <f t="shared" si="15"/>
        <v>1.0750000000116415</v>
      </c>
      <c r="N261" s="34" t="e">
        <f>#REF!</f>
        <v>#REF!</v>
      </c>
      <c r="O261" s="34" t="e">
        <f>#REF!</f>
        <v>#REF!</v>
      </c>
      <c r="P261" s="34" t="e">
        <f>#REF!</f>
        <v>#REF!</v>
      </c>
      <c r="Q261" s="34" t="e">
        <f>#REF!</f>
        <v>#REF!</v>
      </c>
      <c r="R261" s="34" t="e">
        <f t="shared" si="16"/>
        <v>#REF!</v>
      </c>
      <c r="S261" s="34" t="e">
        <f t="shared" si="17"/>
        <v>#REF!</v>
      </c>
      <c r="T261" s="34" t="e">
        <f t="shared" si="18"/>
        <v>#REF!</v>
      </c>
      <c r="U261" s="34" t="e">
        <f t="shared" si="19"/>
        <v>#REF!</v>
      </c>
    </row>
    <row r="262" spans="1:21" x14ac:dyDescent="0.25">
      <c r="A262" s="34" t="e">
        <f>#REF!</f>
        <v>#REF!</v>
      </c>
      <c r="B262" s="34" t="e">
        <f>#REF!</f>
        <v>#REF!</v>
      </c>
      <c r="C262" s="34" t="e">
        <f>#REF!</f>
        <v>#REF!</v>
      </c>
      <c r="D262" s="34" t="e">
        <f>#REF!</f>
        <v>#REF!</v>
      </c>
      <c r="E262" s="34" t="e">
        <f>#REF!</f>
        <v>#REF!</v>
      </c>
      <c r="F262" s="34" t="e">
        <f>#REF!</f>
        <v>#REF!</v>
      </c>
      <c r="G262" s="34" t="e">
        <f>#REF!</f>
        <v>#REF!</v>
      </c>
      <c r="H262" s="34" t="e">
        <f>#REF!</f>
        <v>#REF!</v>
      </c>
      <c r="I262" s="34" t="e">
        <f>#REF!</f>
        <v>#REF!</v>
      </c>
      <c r="J262" s="34" t="e">
        <f>#REF!</f>
        <v>#REF!</v>
      </c>
      <c r="K262" s="30">
        <v>42738.473611111112</v>
      </c>
      <c r="L262" s="30">
        <v>42738.582569444443</v>
      </c>
      <c r="M262" s="35">
        <f t="shared" si="15"/>
        <v>2.6149999999324791</v>
      </c>
      <c r="N262" s="34" t="e">
        <f>#REF!</f>
        <v>#REF!</v>
      </c>
      <c r="O262" s="34" t="e">
        <f>#REF!</f>
        <v>#REF!</v>
      </c>
      <c r="P262" s="34" t="e">
        <f>#REF!</f>
        <v>#REF!</v>
      </c>
      <c r="Q262" s="34" t="e">
        <f>#REF!</f>
        <v>#REF!</v>
      </c>
      <c r="R262" s="34" t="e">
        <f t="shared" si="16"/>
        <v>#REF!</v>
      </c>
      <c r="S262" s="34" t="e">
        <f t="shared" si="17"/>
        <v>#REF!</v>
      </c>
      <c r="T262" s="34" t="e">
        <f t="shared" si="18"/>
        <v>#REF!</v>
      </c>
      <c r="U262" s="34" t="e">
        <f t="shared" si="19"/>
        <v>#REF!</v>
      </c>
    </row>
    <row r="263" spans="1:21" x14ac:dyDescent="0.25">
      <c r="A263" s="34" t="e">
        <f>#REF!</f>
        <v>#REF!</v>
      </c>
      <c r="B263" s="34" t="e">
        <f>#REF!</f>
        <v>#REF!</v>
      </c>
      <c r="C263" s="34" t="e">
        <f>#REF!</f>
        <v>#REF!</v>
      </c>
      <c r="D263" s="34" t="e">
        <f>#REF!</f>
        <v>#REF!</v>
      </c>
      <c r="E263" s="34" t="e">
        <f>#REF!</f>
        <v>#REF!</v>
      </c>
      <c r="F263" s="34" t="e">
        <f>#REF!</f>
        <v>#REF!</v>
      </c>
      <c r="G263" s="34" t="e">
        <f>#REF!</f>
        <v>#REF!</v>
      </c>
      <c r="H263" s="34" t="e">
        <f>#REF!</f>
        <v>#REF!</v>
      </c>
      <c r="I263" s="34" t="e">
        <f>#REF!</f>
        <v>#REF!</v>
      </c>
      <c r="J263" s="34" t="e">
        <f>#REF!</f>
        <v>#REF!</v>
      </c>
      <c r="K263" s="30">
        <v>42738.478217592594</v>
      </c>
      <c r="L263" s="30">
        <v>42738.478564814817</v>
      </c>
      <c r="M263" s="35">
        <f t="shared" ref="M263:M326" si="20">(L263-K263)*24</f>
        <v>8.3333333604969084E-3</v>
      </c>
      <c r="N263" s="34" t="e">
        <f>#REF!</f>
        <v>#REF!</v>
      </c>
      <c r="O263" s="34" t="e">
        <f>#REF!</f>
        <v>#REF!</v>
      </c>
      <c r="P263" s="34" t="e">
        <f>#REF!</f>
        <v>#REF!</v>
      </c>
      <c r="Q263" s="34" t="e">
        <f>#REF!</f>
        <v>#REF!</v>
      </c>
      <c r="R263" s="34" t="e">
        <f t="shared" ref="R263:R326" si="21">M263*N263</f>
        <v>#REF!</v>
      </c>
      <c r="S263" s="34" t="e">
        <f t="shared" ref="S263:S326" si="22">M263*O263</f>
        <v>#REF!</v>
      </c>
      <c r="T263" s="34" t="e">
        <f t="shared" ref="T263:T326" si="23">M263*P263</f>
        <v>#REF!</v>
      </c>
      <c r="U263" s="34" t="e">
        <f t="shared" ref="U263:U326" si="24">M263*Q263</f>
        <v>#REF!</v>
      </c>
    </row>
    <row r="264" spans="1:21" ht="15" customHeight="1" x14ac:dyDescent="0.25">
      <c r="A264" s="34" t="e">
        <f>#REF!</f>
        <v>#REF!</v>
      </c>
      <c r="B264" s="34" t="e">
        <f>#REF!</f>
        <v>#REF!</v>
      </c>
      <c r="C264" s="34" t="e">
        <f>#REF!</f>
        <v>#REF!</v>
      </c>
      <c r="D264" s="34" t="e">
        <f>#REF!</f>
        <v>#REF!</v>
      </c>
      <c r="E264" s="34" t="e">
        <f>#REF!</f>
        <v>#REF!</v>
      </c>
      <c r="F264" s="34" t="e">
        <f>#REF!</f>
        <v>#REF!</v>
      </c>
      <c r="G264" s="34" t="e">
        <f>#REF!</f>
        <v>#REF!</v>
      </c>
      <c r="H264" s="34" t="e">
        <f>#REF!</f>
        <v>#REF!</v>
      </c>
      <c r="I264" s="34" t="e">
        <f>#REF!</f>
        <v>#REF!</v>
      </c>
      <c r="J264" s="34" t="e">
        <f>#REF!</f>
        <v>#REF!</v>
      </c>
      <c r="K264" s="30">
        <v>42738.477777777778</v>
      </c>
      <c r="L264" s="30">
        <v>42738.563958333332</v>
      </c>
      <c r="M264" s="35">
        <f t="shared" si="20"/>
        <v>2.0683333332999609</v>
      </c>
      <c r="N264" s="34" t="e">
        <f>#REF!</f>
        <v>#REF!</v>
      </c>
      <c r="O264" s="34" t="e">
        <f>#REF!</f>
        <v>#REF!</v>
      </c>
      <c r="P264" s="34" t="e">
        <f>#REF!</f>
        <v>#REF!</v>
      </c>
      <c r="Q264" s="34" t="e">
        <f>#REF!</f>
        <v>#REF!</v>
      </c>
      <c r="R264" s="34" t="e">
        <f t="shared" si="21"/>
        <v>#REF!</v>
      </c>
      <c r="S264" s="34" t="e">
        <f t="shared" si="22"/>
        <v>#REF!</v>
      </c>
      <c r="T264" s="34" t="e">
        <f t="shared" si="23"/>
        <v>#REF!</v>
      </c>
      <c r="U264" s="34" t="e">
        <f t="shared" si="24"/>
        <v>#REF!</v>
      </c>
    </row>
    <row r="265" spans="1:21" ht="15" customHeight="1" x14ac:dyDescent="0.25">
      <c r="A265" s="34" t="e">
        <f>#REF!</f>
        <v>#REF!</v>
      </c>
      <c r="B265" s="34" t="e">
        <f>#REF!</f>
        <v>#REF!</v>
      </c>
      <c r="C265" s="34" t="e">
        <f>#REF!</f>
        <v>#REF!</v>
      </c>
      <c r="D265" s="34" t="e">
        <f>#REF!</f>
        <v>#REF!</v>
      </c>
      <c r="E265" s="34" t="e">
        <f>#REF!</f>
        <v>#REF!</v>
      </c>
      <c r="F265" s="34" t="e">
        <f>#REF!</f>
        <v>#REF!</v>
      </c>
      <c r="G265" s="34" t="e">
        <f>#REF!</f>
        <v>#REF!</v>
      </c>
      <c r="H265" s="34" t="e">
        <f>#REF!</f>
        <v>#REF!</v>
      </c>
      <c r="I265" s="34" t="e">
        <f>#REF!</f>
        <v>#REF!</v>
      </c>
      <c r="J265" s="34" t="e">
        <f>#REF!</f>
        <v>#REF!</v>
      </c>
      <c r="K265" s="30">
        <v>42738.484027777777</v>
      </c>
      <c r="L265" s="30">
        <v>42738.544317129628</v>
      </c>
      <c r="M265" s="35">
        <f t="shared" si="20"/>
        <v>1.4469444444403052</v>
      </c>
      <c r="N265" s="34" t="e">
        <f>#REF!</f>
        <v>#REF!</v>
      </c>
      <c r="O265" s="34" t="e">
        <f>#REF!</f>
        <v>#REF!</v>
      </c>
      <c r="P265" s="34" t="e">
        <f>#REF!</f>
        <v>#REF!</v>
      </c>
      <c r="Q265" s="34" t="e">
        <f>#REF!</f>
        <v>#REF!</v>
      </c>
      <c r="R265" s="34" t="e">
        <f t="shared" si="21"/>
        <v>#REF!</v>
      </c>
      <c r="S265" s="34" t="e">
        <f t="shared" si="22"/>
        <v>#REF!</v>
      </c>
      <c r="T265" s="34" t="e">
        <f t="shared" si="23"/>
        <v>#REF!</v>
      </c>
      <c r="U265" s="34" t="e">
        <f t="shared" si="24"/>
        <v>#REF!</v>
      </c>
    </row>
    <row r="266" spans="1:21" ht="15" customHeight="1" x14ac:dyDescent="0.25">
      <c r="A266" s="34" t="e">
        <f>#REF!</f>
        <v>#REF!</v>
      </c>
      <c r="B266" s="34" t="e">
        <f>#REF!</f>
        <v>#REF!</v>
      </c>
      <c r="C266" s="34" t="e">
        <f>#REF!</f>
        <v>#REF!</v>
      </c>
      <c r="D266" s="34" t="e">
        <f>#REF!</f>
        <v>#REF!</v>
      </c>
      <c r="E266" s="34" t="e">
        <f>#REF!</f>
        <v>#REF!</v>
      </c>
      <c r="F266" s="34" t="e">
        <f>#REF!</f>
        <v>#REF!</v>
      </c>
      <c r="G266" s="34" t="e">
        <f>#REF!</f>
        <v>#REF!</v>
      </c>
      <c r="H266" s="34" t="e">
        <f>#REF!</f>
        <v>#REF!</v>
      </c>
      <c r="I266" s="34" t="e">
        <f>#REF!</f>
        <v>#REF!</v>
      </c>
      <c r="J266" s="34" t="e">
        <f>#REF!</f>
        <v>#REF!</v>
      </c>
      <c r="K266" s="30">
        <v>42738.498668981483</v>
      </c>
      <c r="L266" s="30">
        <v>42738.575127314813</v>
      </c>
      <c r="M266" s="35">
        <f t="shared" si="20"/>
        <v>1.8349999999045394</v>
      </c>
      <c r="N266" s="34" t="e">
        <f>#REF!</f>
        <v>#REF!</v>
      </c>
      <c r="O266" s="34" t="e">
        <f>#REF!</f>
        <v>#REF!</v>
      </c>
      <c r="P266" s="34" t="e">
        <f>#REF!</f>
        <v>#REF!</v>
      </c>
      <c r="Q266" s="34" t="e">
        <f>#REF!</f>
        <v>#REF!</v>
      </c>
      <c r="R266" s="34" t="e">
        <f t="shared" si="21"/>
        <v>#REF!</v>
      </c>
      <c r="S266" s="34" t="e">
        <f t="shared" si="22"/>
        <v>#REF!</v>
      </c>
      <c r="T266" s="34" t="e">
        <f t="shared" si="23"/>
        <v>#REF!</v>
      </c>
      <c r="U266" s="34" t="e">
        <f t="shared" si="24"/>
        <v>#REF!</v>
      </c>
    </row>
    <row r="267" spans="1:21" x14ac:dyDescent="0.25">
      <c r="A267" s="34" t="e">
        <f>#REF!</f>
        <v>#REF!</v>
      </c>
      <c r="B267" s="34" t="e">
        <f>#REF!</f>
        <v>#REF!</v>
      </c>
      <c r="C267" s="34" t="e">
        <f>#REF!</f>
        <v>#REF!</v>
      </c>
      <c r="D267" s="34" t="e">
        <f>#REF!</f>
        <v>#REF!</v>
      </c>
      <c r="E267" s="34" t="e">
        <f>#REF!</f>
        <v>#REF!</v>
      </c>
      <c r="F267" s="34" t="e">
        <f>#REF!</f>
        <v>#REF!</v>
      </c>
      <c r="G267" s="34" t="e">
        <f>#REF!</f>
        <v>#REF!</v>
      </c>
      <c r="H267" s="34" t="e">
        <f>#REF!</f>
        <v>#REF!</v>
      </c>
      <c r="I267" s="34" t="e">
        <f>#REF!</f>
        <v>#REF!</v>
      </c>
      <c r="J267" s="34" t="e">
        <f>#REF!</f>
        <v>#REF!</v>
      </c>
      <c r="K267" s="30">
        <v>42738.515277777777</v>
      </c>
      <c r="L267" s="30">
        <v>42738.575983796298</v>
      </c>
      <c r="M267" s="35">
        <f t="shared" si="20"/>
        <v>1.4569444445078261</v>
      </c>
      <c r="N267" s="34" t="e">
        <f>#REF!</f>
        <v>#REF!</v>
      </c>
      <c r="O267" s="34" t="e">
        <f>#REF!</f>
        <v>#REF!</v>
      </c>
      <c r="P267" s="34" t="e">
        <f>#REF!</f>
        <v>#REF!</v>
      </c>
      <c r="Q267" s="34" t="e">
        <f>#REF!</f>
        <v>#REF!</v>
      </c>
      <c r="R267" s="34" t="e">
        <f t="shared" si="21"/>
        <v>#REF!</v>
      </c>
      <c r="S267" s="34" t="e">
        <f t="shared" si="22"/>
        <v>#REF!</v>
      </c>
      <c r="T267" s="34" t="e">
        <f t="shared" si="23"/>
        <v>#REF!</v>
      </c>
      <c r="U267" s="34" t="e">
        <f t="shared" si="24"/>
        <v>#REF!</v>
      </c>
    </row>
    <row r="268" spans="1:21" ht="15" customHeight="1" x14ac:dyDescent="0.25">
      <c r="A268" s="34" t="e">
        <f>#REF!</f>
        <v>#REF!</v>
      </c>
      <c r="B268" s="34" t="e">
        <f>#REF!</f>
        <v>#REF!</v>
      </c>
      <c r="C268" s="34" t="e">
        <f>#REF!</f>
        <v>#REF!</v>
      </c>
      <c r="D268" s="34" t="e">
        <f>#REF!</f>
        <v>#REF!</v>
      </c>
      <c r="E268" s="34" t="e">
        <f>#REF!</f>
        <v>#REF!</v>
      </c>
      <c r="F268" s="34" t="e">
        <f>#REF!</f>
        <v>#REF!</v>
      </c>
      <c r="G268" s="34" t="e">
        <f>#REF!</f>
        <v>#REF!</v>
      </c>
      <c r="H268" s="34" t="e">
        <f>#REF!</f>
        <v>#REF!</v>
      </c>
      <c r="I268" s="34" t="e">
        <f>#REF!</f>
        <v>#REF!</v>
      </c>
      <c r="J268" s="34" t="e">
        <f>#REF!</f>
        <v>#REF!</v>
      </c>
      <c r="K268" s="30">
        <v>42738.515972222223</v>
      </c>
      <c r="L268" s="30">
        <v>42738.593159722222</v>
      </c>
      <c r="M268" s="35">
        <f t="shared" si="20"/>
        <v>1.8524999999790452</v>
      </c>
      <c r="N268" s="34" t="e">
        <f>#REF!</f>
        <v>#REF!</v>
      </c>
      <c r="O268" s="34" t="e">
        <f>#REF!</f>
        <v>#REF!</v>
      </c>
      <c r="P268" s="34" t="e">
        <f>#REF!</f>
        <v>#REF!</v>
      </c>
      <c r="Q268" s="34" t="e">
        <f>#REF!</f>
        <v>#REF!</v>
      </c>
      <c r="R268" s="34" t="e">
        <f t="shared" si="21"/>
        <v>#REF!</v>
      </c>
      <c r="S268" s="34" t="e">
        <f t="shared" si="22"/>
        <v>#REF!</v>
      </c>
      <c r="T268" s="34" t="e">
        <f t="shared" si="23"/>
        <v>#REF!</v>
      </c>
      <c r="U268" s="34" t="e">
        <f t="shared" si="24"/>
        <v>#REF!</v>
      </c>
    </row>
    <row r="269" spans="1:21" ht="15" customHeight="1" x14ac:dyDescent="0.25">
      <c r="A269" s="34" t="e">
        <f>#REF!</f>
        <v>#REF!</v>
      </c>
      <c r="B269" s="34" t="e">
        <f>#REF!</f>
        <v>#REF!</v>
      </c>
      <c r="C269" s="34" t="e">
        <f>#REF!</f>
        <v>#REF!</v>
      </c>
      <c r="D269" s="34" t="e">
        <f>#REF!</f>
        <v>#REF!</v>
      </c>
      <c r="E269" s="34" t="e">
        <f>#REF!</f>
        <v>#REF!</v>
      </c>
      <c r="F269" s="34" t="e">
        <f>#REF!</f>
        <v>#REF!</v>
      </c>
      <c r="G269" s="34" t="e">
        <f>#REF!</f>
        <v>#REF!</v>
      </c>
      <c r="H269" s="34" t="e">
        <f>#REF!</f>
        <v>#REF!</v>
      </c>
      <c r="I269" s="34" t="e">
        <f>#REF!</f>
        <v>#REF!</v>
      </c>
      <c r="J269" s="34" t="e">
        <f>#REF!</f>
        <v>#REF!</v>
      </c>
      <c r="K269" s="30">
        <v>42738.520833333336</v>
      </c>
      <c r="L269" s="30">
        <v>42738.707465277781</v>
      </c>
      <c r="M269" s="35">
        <f t="shared" si="20"/>
        <v>4.4791666666860692</v>
      </c>
      <c r="N269" s="34" t="e">
        <f>#REF!</f>
        <v>#REF!</v>
      </c>
      <c r="O269" s="34" t="e">
        <f>#REF!</f>
        <v>#REF!</v>
      </c>
      <c r="P269" s="34" t="e">
        <f>#REF!</f>
        <v>#REF!</v>
      </c>
      <c r="Q269" s="34" t="e">
        <f>#REF!</f>
        <v>#REF!</v>
      </c>
      <c r="R269" s="34" t="e">
        <f t="shared" si="21"/>
        <v>#REF!</v>
      </c>
      <c r="S269" s="34" t="e">
        <f t="shared" si="22"/>
        <v>#REF!</v>
      </c>
      <c r="T269" s="34" t="e">
        <f t="shared" si="23"/>
        <v>#REF!</v>
      </c>
      <c r="U269" s="34" t="e">
        <f t="shared" si="24"/>
        <v>#REF!</v>
      </c>
    </row>
    <row r="270" spans="1:21" x14ac:dyDescent="0.25">
      <c r="A270" s="34" t="e">
        <f>#REF!</f>
        <v>#REF!</v>
      </c>
      <c r="B270" s="34" t="e">
        <f>#REF!</f>
        <v>#REF!</v>
      </c>
      <c r="C270" s="34" t="e">
        <f>#REF!</f>
        <v>#REF!</v>
      </c>
      <c r="D270" s="34" t="e">
        <f>#REF!</f>
        <v>#REF!</v>
      </c>
      <c r="E270" s="34" t="e">
        <f>#REF!</f>
        <v>#REF!</v>
      </c>
      <c r="F270" s="34" t="e">
        <f>#REF!</f>
        <v>#REF!</v>
      </c>
      <c r="G270" s="34" t="e">
        <f>#REF!</f>
        <v>#REF!</v>
      </c>
      <c r="H270" s="34" t="e">
        <f>#REF!</f>
        <v>#REF!</v>
      </c>
      <c r="I270" s="34" t="e">
        <f>#REF!</f>
        <v>#REF!</v>
      </c>
      <c r="J270" s="34" t="e">
        <f>#REF!</f>
        <v>#REF!</v>
      </c>
      <c r="K270" s="30">
        <v>42738.550694444442</v>
      </c>
      <c r="L270" s="30">
        <v>42738.736747685187</v>
      </c>
      <c r="M270" s="35">
        <f t="shared" si="20"/>
        <v>4.465277777868323</v>
      </c>
      <c r="N270" s="34" t="e">
        <f>#REF!</f>
        <v>#REF!</v>
      </c>
      <c r="O270" s="34" t="e">
        <f>#REF!</f>
        <v>#REF!</v>
      </c>
      <c r="P270" s="34" t="e">
        <f>#REF!</f>
        <v>#REF!</v>
      </c>
      <c r="Q270" s="34" t="e">
        <f>#REF!</f>
        <v>#REF!</v>
      </c>
      <c r="R270" s="34" t="e">
        <f t="shared" si="21"/>
        <v>#REF!</v>
      </c>
      <c r="S270" s="34" t="e">
        <f t="shared" si="22"/>
        <v>#REF!</v>
      </c>
      <c r="T270" s="34" t="e">
        <f t="shared" si="23"/>
        <v>#REF!</v>
      </c>
      <c r="U270" s="34" t="e">
        <f t="shared" si="24"/>
        <v>#REF!</v>
      </c>
    </row>
    <row r="271" spans="1:21" x14ac:dyDescent="0.25">
      <c r="A271" s="34" t="e">
        <f>#REF!</f>
        <v>#REF!</v>
      </c>
      <c r="B271" s="34" t="e">
        <f>#REF!</f>
        <v>#REF!</v>
      </c>
      <c r="C271" s="34" t="e">
        <f>#REF!</f>
        <v>#REF!</v>
      </c>
      <c r="D271" s="34" t="e">
        <f>#REF!</f>
        <v>#REF!</v>
      </c>
      <c r="E271" s="34" t="e">
        <f>#REF!</f>
        <v>#REF!</v>
      </c>
      <c r="F271" s="34" t="e">
        <f>#REF!</f>
        <v>#REF!</v>
      </c>
      <c r="G271" s="34" t="e">
        <f>#REF!</f>
        <v>#REF!</v>
      </c>
      <c r="H271" s="34" t="e">
        <f>#REF!</f>
        <v>#REF!</v>
      </c>
      <c r="I271" s="34" t="e">
        <f>#REF!</f>
        <v>#REF!</v>
      </c>
      <c r="J271" s="34" t="e">
        <f>#REF!</f>
        <v>#REF!</v>
      </c>
      <c r="K271" s="30">
        <v>42738.550694444442</v>
      </c>
      <c r="L271" s="30">
        <v>42738.767812500002</v>
      </c>
      <c r="M271" s="35">
        <f t="shared" si="20"/>
        <v>5.2108333334326744</v>
      </c>
      <c r="N271" s="34" t="e">
        <f>#REF!</f>
        <v>#REF!</v>
      </c>
      <c r="O271" s="34" t="e">
        <f>#REF!</f>
        <v>#REF!</v>
      </c>
      <c r="P271" s="34" t="e">
        <f>#REF!</f>
        <v>#REF!</v>
      </c>
      <c r="Q271" s="34" t="e">
        <f>#REF!</f>
        <v>#REF!</v>
      </c>
      <c r="R271" s="34" t="e">
        <f t="shared" si="21"/>
        <v>#REF!</v>
      </c>
      <c r="S271" s="34" t="e">
        <f t="shared" si="22"/>
        <v>#REF!</v>
      </c>
      <c r="T271" s="34" t="e">
        <f t="shared" si="23"/>
        <v>#REF!</v>
      </c>
      <c r="U271" s="34" t="e">
        <f t="shared" si="24"/>
        <v>#REF!</v>
      </c>
    </row>
    <row r="272" spans="1:21" x14ac:dyDescent="0.25">
      <c r="A272" s="34" t="e">
        <f>#REF!</f>
        <v>#REF!</v>
      </c>
      <c r="B272" s="34" t="e">
        <f>#REF!</f>
        <v>#REF!</v>
      </c>
      <c r="C272" s="34" t="e">
        <f>#REF!</f>
        <v>#REF!</v>
      </c>
      <c r="D272" s="34" t="e">
        <f>#REF!</f>
        <v>#REF!</v>
      </c>
      <c r="E272" s="34" t="e">
        <f>#REF!</f>
        <v>#REF!</v>
      </c>
      <c r="F272" s="34" t="e">
        <f>#REF!</f>
        <v>#REF!</v>
      </c>
      <c r="G272" s="34" t="e">
        <f>#REF!</f>
        <v>#REF!</v>
      </c>
      <c r="H272" s="34" t="e">
        <f>#REF!</f>
        <v>#REF!</v>
      </c>
      <c r="I272" s="34" t="e">
        <f>#REF!</f>
        <v>#REF!</v>
      </c>
      <c r="J272" s="34" t="e">
        <f>#REF!</f>
        <v>#REF!</v>
      </c>
      <c r="K272" s="30">
        <v>42738.561805555553</v>
      </c>
      <c r="L272" s="30">
        <v>42738.633935185186</v>
      </c>
      <c r="M272" s="35">
        <f t="shared" si="20"/>
        <v>1.7311111111775972</v>
      </c>
      <c r="N272" s="34" t="e">
        <f>#REF!</f>
        <v>#REF!</v>
      </c>
      <c r="O272" s="34" t="e">
        <f>#REF!</f>
        <v>#REF!</v>
      </c>
      <c r="P272" s="34" t="e">
        <f>#REF!</f>
        <v>#REF!</v>
      </c>
      <c r="Q272" s="34" t="e">
        <f>#REF!</f>
        <v>#REF!</v>
      </c>
      <c r="R272" s="34" t="e">
        <f t="shared" si="21"/>
        <v>#REF!</v>
      </c>
      <c r="S272" s="34" t="e">
        <f t="shared" si="22"/>
        <v>#REF!</v>
      </c>
      <c r="T272" s="34" t="e">
        <f t="shared" si="23"/>
        <v>#REF!</v>
      </c>
      <c r="U272" s="34" t="e">
        <f t="shared" si="24"/>
        <v>#REF!</v>
      </c>
    </row>
    <row r="273" spans="1:21" x14ac:dyDescent="0.25">
      <c r="A273" s="34" t="e">
        <f>#REF!</f>
        <v>#REF!</v>
      </c>
      <c r="B273" s="34" t="e">
        <f>#REF!</f>
        <v>#REF!</v>
      </c>
      <c r="C273" s="34" t="e">
        <f>#REF!</f>
        <v>#REF!</v>
      </c>
      <c r="D273" s="34" t="e">
        <f>#REF!</f>
        <v>#REF!</v>
      </c>
      <c r="E273" s="34" t="e">
        <f>#REF!</f>
        <v>#REF!</v>
      </c>
      <c r="F273" s="34" t="e">
        <f>#REF!</f>
        <v>#REF!</v>
      </c>
      <c r="G273" s="34" t="e">
        <f>#REF!</f>
        <v>#REF!</v>
      </c>
      <c r="H273" s="34" t="e">
        <f>#REF!</f>
        <v>#REF!</v>
      </c>
      <c r="I273" s="34" t="e">
        <f>#REF!</f>
        <v>#REF!</v>
      </c>
      <c r="J273" s="34" t="e">
        <f>#REF!</f>
        <v>#REF!</v>
      </c>
      <c r="K273" s="30">
        <v>42738.563194444447</v>
      </c>
      <c r="L273" s="30">
        <v>42738.604756944442</v>
      </c>
      <c r="M273" s="35">
        <f t="shared" si="20"/>
        <v>0.99749999988125637</v>
      </c>
      <c r="N273" s="34" t="e">
        <f>#REF!</f>
        <v>#REF!</v>
      </c>
      <c r="O273" s="34" t="e">
        <f>#REF!</f>
        <v>#REF!</v>
      </c>
      <c r="P273" s="34" t="e">
        <f>#REF!</f>
        <v>#REF!</v>
      </c>
      <c r="Q273" s="34" t="e">
        <f>#REF!</f>
        <v>#REF!</v>
      </c>
      <c r="R273" s="34" t="e">
        <f t="shared" si="21"/>
        <v>#REF!</v>
      </c>
      <c r="S273" s="34" t="e">
        <f t="shared" si="22"/>
        <v>#REF!</v>
      </c>
      <c r="T273" s="34" t="e">
        <f t="shared" si="23"/>
        <v>#REF!</v>
      </c>
      <c r="U273" s="34" t="e">
        <f t="shared" si="24"/>
        <v>#REF!</v>
      </c>
    </row>
    <row r="274" spans="1:21" x14ac:dyDescent="0.25">
      <c r="A274" s="34" t="e">
        <f>#REF!</f>
        <v>#REF!</v>
      </c>
      <c r="B274" s="34" t="e">
        <f>#REF!</f>
        <v>#REF!</v>
      </c>
      <c r="C274" s="34" t="e">
        <f>#REF!</f>
        <v>#REF!</v>
      </c>
      <c r="D274" s="34" t="e">
        <f>#REF!</f>
        <v>#REF!</v>
      </c>
      <c r="E274" s="34" t="e">
        <f>#REF!</f>
        <v>#REF!</v>
      </c>
      <c r="F274" s="34" t="e">
        <f>#REF!</f>
        <v>#REF!</v>
      </c>
      <c r="G274" s="34" t="e">
        <f>#REF!</f>
        <v>#REF!</v>
      </c>
      <c r="H274" s="34" t="e">
        <f>#REF!</f>
        <v>#REF!</v>
      </c>
      <c r="I274" s="34" t="e">
        <f>#REF!</f>
        <v>#REF!</v>
      </c>
      <c r="J274" s="34" t="e">
        <f>#REF!</f>
        <v>#REF!</v>
      </c>
      <c r="K274" s="30">
        <v>42738.576053240744</v>
      </c>
      <c r="L274" s="30">
        <v>42738.619189814817</v>
      </c>
      <c r="M274" s="35">
        <f t="shared" si="20"/>
        <v>1.0352777777588926</v>
      </c>
      <c r="N274" s="34" t="e">
        <f>#REF!</f>
        <v>#REF!</v>
      </c>
      <c r="O274" s="34" t="e">
        <f>#REF!</f>
        <v>#REF!</v>
      </c>
      <c r="P274" s="34" t="e">
        <f>#REF!</f>
        <v>#REF!</v>
      </c>
      <c r="Q274" s="34" t="e">
        <f>#REF!</f>
        <v>#REF!</v>
      </c>
      <c r="R274" s="34" t="e">
        <f t="shared" si="21"/>
        <v>#REF!</v>
      </c>
      <c r="S274" s="34" t="e">
        <f t="shared" si="22"/>
        <v>#REF!</v>
      </c>
      <c r="T274" s="34" t="e">
        <f t="shared" si="23"/>
        <v>#REF!</v>
      </c>
      <c r="U274" s="34" t="e">
        <f t="shared" si="24"/>
        <v>#REF!</v>
      </c>
    </row>
    <row r="275" spans="1:21" x14ac:dyDescent="0.25">
      <c r="A275" s="34" t="e">
        <f>#REF!</f>
        <v>#REF!</v>
      </c>
      <c r="B275" s="34" t="e">
        <f>#REF!</f>
        <v>#REF!</v>
      </c>
      <c r="C275" s="34" t="e">
        <f>#REF!</f>
        <v>#REF!</v>
      </c>
      <c r="D275" s="34" t="e">
        <f>#REF!</f>
        <v>#REF!</v>
      </c>
      <c r="E275" s="34" t="e">
        <f>#REF!</f>
        <v>#REF!</v>
      </c>
      <c r="F275" s="34" t="e">
        <f>#REF!</f>
        <v>#REF!</v>
      </c>
      <c r="G275" s="34" t="e">
        <f>#REF!</f>
        <v>#REF!</v>
      </c>
      <c r="H275" s="34" t="e">
        <f>#REF!</f>
        <v>#REF!</v>
      </c>
      <c r="I275" s="34" t="e">
        <f>#REF!</f>
        <v>#REF!</v>
      </c>
      <c r="J275" s="34" t="e">
        <f>#REF!</f>
        <v>#REF!</v>
      </c>
      <c r="K275" s="30">
        <v>42738.574999999997</v>
      </c>
      <c r="L275" s="30">
        <v>42738.664687500001</v>
      </c>
      <c r="M275" s="35">
        <f t="shared" si="20"/>
        <v>2.152500000083819</v>
      </c>
      <c r="N275" s="34" t="e">
        <f>#REF!</f>
        <v>#REF!</v>
      </c>
      <c r="O275" s="34" t="e">
        <f>#REF!</f>
        <v>#REF!</v>
      </c>
      <c r="P275" s="34" t="e">
        <f>#REF!</f>
        <v>#REF!</v>
      </c>
      <c r="Q275" s="34" t="e">
        <f>#REF!</f>
        <v>#REF!</v>
      </c>
      <c r="R275" s="34" t="e">
        <f t="shared" si="21"/>
        <v>#REF!</v>
      </c>
      <c r="S275" s="34" t="e">
        <f t="shared" si="22"/>
        <v>#REF!</v>
      </c>
      <c r="T275" s="34" t="e">
        <f t="shared" si="23"/>
        <v>#REF!</v>
      </c>
      <c r="U275" s="34" t="e">
        <f t="shared" si="24"/>
        <v>#REF!</v>
      </c>
    </row>
    <row r="276" spans="1:21" x14ac:dyDescent="0.25">
      <c r="A276" s="34" t="e">
        <f>#REF!</f>
        <v>#REF!</v>
      </c>
      <c r="B276" s="34" t="e">
        <f>#REF!</f>
        <v>#REF!</v>
      </c>
      <c r="C276" s="34" t="e">
        <f>#REF!</f>
        <v>#REF!</v>
      </c>
      <c r="D276" s="34" t="e">
        <f>#REF!</f>
        <v>#REF!</v>
      </c>
      <c r="E276" s="34" t="e">
        <f>#REF!</f>
        <v>#REF!</v>
      </c>
      <c r="F276" s="34" t="e">
        <f>#REF!</f>
        <v>#REF!</v>
      </c>
      <c r="G276" s="34" t="e">
        <f>#REF!</f>
        <v>#REF!</v>
      </c>
      <c r="H276" s="34" t="e">
        <f>#REF!</f>
        <v>#REF!</v>
      </c>
      <c r="I276" s="34" t="e">
        <f>#REF!</f>
        <v>#REF!</v>
      </c>
      <c r="J276" s="34" t="e">
        <f>#REF!</f>
        <v>#REF!</v>
      </c>
      <c r="K276" s="30">
        <v>42738.581250000003</v>
      </c>
      <c r="L276" s="30">
        <v>42738.659675925926</v>
      </c>
      <c r="M276" s="35">
        <f t="shared" si="20"/>
        <v>1.8822222221642733</v>
      </c>
      <c r="N276" s="34" t="e">
        <f>#REF!</f>
        <v>#REF!</v>
      </c>
      <c r="O276" s="34" t="e">
        <f>#REF!</f>
        <v>#REF!</v>
      </c>
      <c r="P276" s="34" t="e">
        <f>#REF!</f>
        <v>#REF!</v>
      </c>
      <c r="Q276" s="34" t="e">
        <f>#REF!</f>
        <v>#REF!</v>
      </c>
      <c r="R276" s="34" t="e">
        <f t="shared" si="21"/>
        <v>#REF!</v>
      </c>
      <c r="S276" s="34" t="e">
        <f t="shared" si="22"/>
        <v>#REF!</v>
      </c>
      <c r="T276" s="34" t="e">
        <f t="shared" si="23"/>
        <v>#REF!</v>
      </c>
      <c r="U276" s="34" t="e">
        <f t="shared" si="24"/>
        <v>#REF!</v>
      </c>
    </row>
    <row r="277" spans="1:21" x14ac:dyDescent="0.25">
      <c r="A277" s="34" t="e">
        <f>#REF!</f>
        <v>#REF!</v>
      </c>
      <c r="B277" s="34" t="e">
        <f>#REF!</f>
        <v>#REF!</v>
      </c>
      <c r="C277" s="34" t="e">
        <f>#REF!</f>
        <v>#REF!</v>
      </c>
      <c r="D277" s="34" t="e">
        <f>#REF!</f>
        <v>#REF!</v>
      </c>
      <c r="E277" s="34" t="e">
        <f>#REF!</f>
        <v>#REF!</v>
      </c>
      <c r="F277" s="34" t="e">
        <f>#REF!</f>
        <v>#REF!</v>
      </c>
      <c r="G277" s="34" t="e">
        <f>#REF!</f>
        <v>#REF!</v>
      </c>
      <c r="H277" s="34" t="e">
        <f>#REF!</f>
        <v>#REF!</v>
      </c>
      <c r="I277" s="34" t="e">
        <f>#REF!</f>
        <v>#REF!</v>
      </c>
      <c r="J277" s="34" t="e">
        <f>#REF!</f>
        <v>#REF!</v>
      </c>
      <c r="K277" s="30">
        <v>42738.58084490741</v>
      </c>
      <c r="L277" s="30">
        <v>42738.640879629631</v>
      </c>
      <c r="M277" s="35">
        <f t="shared" si="20"/>
        <v>1.4408333332976326</v>
      </c>
      <c r="N277" s="34" t="e">
        <f>#REF!</f>
        <v>#REF!</v>
      </c>
      <c r="O277" s="34" t="e">
        <f>#REF!</f>
        <v>#REF!</v>
      </c>
      <c r="P277" s="34" t="e">
        <f>#REF!</f>
        <v>#REF!</v>
      </c>
      <c r="Q277" s="34" t="e">
        <f>#REF!</f>
        <v>#REF!</v>
      </c>
      <c r="R277" s="34" t="e">
        <f t="shared" si="21"/>
        <v>#REF!</v>
      </c>
      <c r="S277" s="34" t="e">
        <f t="shared" si="22"/>
        <v>#REF!</v>
      </c>
      <c r="T277" s="34" t="e">
        <f t="shared" si="23"/>
        <v>#REF!</v>
      </c>
      <c r="U277" s="34" t="e">
        <f t="shared" si="24"/>
        <v>#REF!</v>
      </c>
    </row>
    <row r="278" spans="1:21" x14ac:dyDescent="0.25">
      <c r="A278" s="34" t="e">
        <f>#REF!</f>
        <v>#REF!</v>
      </c>
      <c r="B278" s="34" t="e">
        <f>#REF!</f>
        <v>#REF!</v>
      </c>
      <c r="C278" s="34" t="e">
        <f>#REF!</f>
        <v>#REF!</v>
      </c>
      <c r="D278" s="34" t="e">
        <f>#REF!</f>
        <v>#REF!</v>
      </c>
      <c r="E278" s="34" t="e">
        <f>#REF!</f>
        <v>#REF!</v>
      </c>
      <c r="F278" s="34" t="e">
        <f>#REF!</f>
        <v>#REF!</v>
      </c>
      <c r="G278" s="34" t="e">
        <f>#REF!</f>
        <v>#REF!</v>
      </c>
      <c r="H278" s="34" t="e">
        <f>#REF!</f>
        <v>#REF!</v>
      </c>
      <c r="I278" s="34" t="e">
        <f>#REF!</f>
        <v>#REF!</v>
      </c>
      <c r="J278" s="34" t="e">
        <f>#REF!</f>
        <v>#REF!</v>
      </c>
      <c r="K278" s="30">
        <v>42738.581944444442</v>
      </c>
      <c r="L278" s="30">
        <v>42738.651342592595</v>
      </c>
      <c r="M278" s="35">
        <f t="shared" si="20"/>
        <v>1.6655555556644686</v>
      </c>
      <c r="N278" s="34" t="e">
        <f>#REF!</f>
        <v>#REF!</v>
      </c>
      <c r="O278" s="34" t="e">
        <f>#REF!</f>
        <v>#REF!</v>
      </c>
      <c r="P278" s="34" t="e">
        <f>#REF!</f>
        <v>#REF!</v>
      </c>
      <c r="Q278" s="34" t="e">
        <f>#REF!</f>
        <v>#REF!</v>
      </c>
      <c r="R278" s="34" t="e">
        <f t="shared" si="21"/>
        <v>#REF!</v>
      </c>
      <c r="S278" s="34" t="e">
        <f t="shared" si="22"/>
        <v>#REF!</v>
      </c>
      <c r="T278" s="34" t="e">
        <f t="shared" si="23"/>
        <v>#REF!</v>
      </c>
      <c r="U278" s="34" t="e">
        <f t="shared" si="24"/>
        <v>#REF!</v>
      </c>
    </row>
    <row r="279" spans="1:21" x14ac:dyDescent="0.25">
      <c r="A279" s="34" t="e">
        <f>#REF!</f>
        <v>#REF!</v>
      </c>
      <c r="B279" s="34" t="e">
        <f>#REF!</f>
        <v>#REF!</v>
      </c>
      <c r="C279" s="34" t="e">
        <f>#REF!</f>
        <v>#REF!</v>
      </c>
      <c r="D279" s="34" t="e">
        <f>#REF!</f>
        <v>#REF!</v>
      </c>
      <c r="E279" s="34" t="e">
        <f>#REF!</f>
        <v>#REF!</v>
      </c>
      <c r="F279" s="34" t="e">
        <f>#REF!</f>
        <v>#REF!</v>
      </c>
      <c r="G279" s="34" t="e">
        <f>#REF!</f>
        <v>#REF!</v>
      </c>
      <c r="H279" s="34" t="e">
        <f>#REF!</f>
        <v>#REF!</v>
      </c>
      <c r="I279" s="34" t="e">
        <f>#REF!</f>
        <v>#REF!</v>
      </c>
      <c r="J279" s="34" t="e">
        <f>#REF!</f>
        <v>#REF!</v>
      </c>
      <c r="K279" s="30">
        <v>42738.575694444444</v>
      </c>
      <c r="L279" s="30">
        <v>42738.594108796293</v>
      </c>
      <c r="M279" s="35">
        <f t="shared" si="20"/>
        <v>0.44194444437744096</v>
      </c>
      <c r="N279" s="34" t="e">
        <f>#REF!</f>
        <v>#REF!</v>
      </c>
      <c r="O279" s="34" t="e">
        <f>#REF!</f>
        <v>#REF!</v>
      </c>
      <c r="P279" s="34" t="e">
        <f>#REF!</f>
        <v>#REF!</v>
      </c>
      <c r="Q279" s="34" t="e">
        <f>#REF!</f>
        <v>#REF!</v>
      </c>
      <c r="R279" s="34" t="e">
        <f t="shared" si="21"/>
        <v>#REF!</v>
      </c>
      <c r="S279" s="34" t="e">
        <f t="shared" si="22"/>
        <v>#REF!</v>
      </c>
      <c r="T279" s="34" t="e">
        <f t="shared" si="23"/>
        <v>#REF!</v>
      </c>
      <c r="U279" s="34" t="e">
        <f t="shared" si="24"/>
        <v>#REF!</v>
      </c>
    </row>
    <row r="280" spans="1:21" x14ac:dyDescent="0.25">
      <c r="A280" s="34" t="e">
        <f>#REF!</f>
        <v>#REF!</v>
      </c>
      <c r="B280" s="34" t="e">
        <f>#REF!</f>
        <v>#REF!</v>
      </c>
      <c r="C280" s="34" t="e">
        <f>#REF!</f>
        <v>#REF!</v>
      </c>
      <c r="D280" s="34" t="e">
        <f>#REF!</f>
        <v>#REF!</v>
      </c>
      <c r="E280" s="34" t="e">
        <f>#REF!</f>
        <v>#REF!</v>
      </c>
      <c r="F280" s="34" t="e">
        <f>#REF!</f>
        <v>#REF!</v>
      </c>
      <c r="G280" s="34" t="e">
        <f>#REF!</f>
        <v>#REF!</v>
      </c>
      <c r="H280" s="34" t="e">
        <f>#REF!</f>
        <v>#REF!</v>
      </c>
      <c r="I280" s="34" t="e">
        <f>#REF!</f>
        <v>#REF!</v>
      </c>
      <c r="J280" s="34" t="e">
        <f>#REF!</f>
        <v>#REF!</v>
      </c>
      <c r="K280" s="30">
        <v>42738.583368055559</v>
      </c>
      <c r="L280" s="30">
        <v>42738.657824074071</v>
      </c>
      <c r="M280" s="35">
        <f t="shared" si="20"/>
        <v>1.7869444442912936</v>
      </c>
      <c r="N280" s="34" t="e">
        <f>#REF!</f>
        <v>#REF!</v>
      </c>
      <c r="O280" s="34" t="e">
        <f>#REF!</f>
        <v>#REF!</v>
      </c>
      <c r="P280" s="34" t="e">
        <f>#REF!</f>
        <v>#REF!</v>
      </c>
      <c r="Q280" s="34" t="e">
        <f>#REF!</f>
        <v>#REF!</v>
      </c>
      <c r="R280" s="34" t="e">
        <f t="shared" si="21"/>
        <v>#REF!</v>
      </c>
      <c r="S280" s="34" t="e">
        <f t="shared" si="22"/>
        <v>#REF!</v>
      </c>
      <c r="T280" s="34" t="e">
        <f t="shared" si="23"/>
        <v>#REF!</v>
      </c>
      <c r="U280" s="34" t="e">
        <f t="shared" si="24"/>
        <v>#REF!</v>
      </c>
    </row>
    <row r="281" spans="1:21" ht="15" customHeight="1" x14ac:dyDescent="0.25">
      <c r="A281" s="34" t="e">
        <f>#REF!</f>
        <v>#REF!</v>
      </c>
      <c r="B281" s="34" t="e">
        <f>#REF!</f>
        <v>#REF!</v>
      </c>
      <c r="C281" s="34" t="e">
        <f>#REF!</f>
        <v>#REF!</v>
      </c>
      <c r="D281" s="34" t="e">
        <f>#REF!</f>
        <v>#REF!</v>
      </c>
      <c r="E281" s="34" t="e">
        <f>#REF!</f>
        <v>#REF!</v>
      </c>
      <c r="F281" s="34" t="e">
        <f>#REF!</f>
        <v>#REF!</v>
      </c>
      <c r="G281" s="34" t="e">
        <f>#REF!</f>
        <v>#REF!</v>
      </c>
      <c r="H281" s="34" t="e">
        <f>#REF!</f>
        <v>#REF!</v>
      </c>
      <c r="I281" s="34" t="e">
        <f>#REF!</f>
        <v>#REF!</v>
      </c>
      <c r="J281" s="34" t="e">
        <f>#REF!</f>
        <v>#REF!</v>
      </c>
      <c r="K281" s="30">
        <v>42738.593055555553</v>
      </c>
      <c r="L281" s="30">
        <v>42738.771770833337</v>
      </c>
      <c r="M281" s="35">
        <f t="shared" si="20"/>
        <v>4.2891666668001562</v>
      </c>
      <c r="N281" s="34" t="e">
        <f>#REF!</f>
        <v>#REF!</v>
      </c>
      <c r="O281" s="34" t="e">
        <f>#REF!</f>
        <v>#REF!</v>
      </c>
      <c r="P281" s="34" t="e">
        <f>#REF!</f>
        <v>#REF!</v>
      </c>
      <c r="Q281" s="34" t="e">
        <f>#REF!</f>
        <v>#REF!</v>
      </c>
      <c r="R281" s="34" t="e">
        <f t="shared" si="21"/>
        <v>#REF!</v>
      </c>
      <c r="S281" s="34" t="e">
        <f t="shared" si="22"/>
        <v>#REF!</v>
      </c>
      <c r="T281" s="34" t="e">
        <f t="shared" si="23"/>
        <v>#REF!</v>
      </c>
      <c r="U281" s="34" t="e">
        <f t="shared" si="24"/>
        <v>#REF!</v>
      </c>
    </row>
    <row r="282" spans="1:21" ht="15" customHeight="1" x14ac:dyDescent="0.25">
      <c r="A282" s="34" t="e">
        <f>#REF!</f>
        <v>#REF!</v>
      </c>
      <c r="B282" s="34" t="e">
        <f>#REF!</f>
        <v>#REF!</v>
      </c>
      <c r="C282" s="34" t="e">
        <f>#REF!</f>
        <v>#REF!</v>
      </c>
      <c r="D282" s="34" t="e">
        <f>#REF!</f>
        <v>#REF!</v>
      </c>
      <c r="E282" s="34" t="e">
        <f>#REF!</f>
        <v>#REF!</v>
      </c>
      <c r="F282" s="34" t="e">
        <f>#REF!</f>
        <v>#REF!</v>
      </c>
      <c r="G282" s="34" t="e">
        <f>#REF!</f>
        <v>#REF!</v>
      </c>
      <c r="H282" s="34" t="e">
        <f>#REF!</f>
        <v>#REF!</v>
      </c>
      <c r="I282" s="34" t="e">
        <f>#REF!</f>
        <v>#REF!</v>
      </c>
      <c r="J282" s="34" t="e">
        <f>#REF!</f>
        <v>#REF!</v>
      </c>
      <c r="K282" s="30">
        <v>42738.594444444447</v>
      </c>
      <c r="L282" s="30">
        <v>42738.60497685185</v>
      </c>
      <c r="M282" s="35">
        <f t="shared" si="20"/>
        <v>0.25277777767041698</v>
      </c>
      <c r="N282" s="34" t="e">
        <f>#REF!</f>
        <v>#REF!</v>
      </c>
      <c r="O282" s="34" t="e">
        <f>#REF!</f>
        <v>#REF!</v>
      </c>
      <c r="P282" s="34" t="e">
        <f>#REF!</f>
        <v>#REF!</v>
      </c>
      <c r="Q282" s="34" t="e">
        <f>#REF!</f>
        <v>#REF!</v>
      </c>
      <c r="R282" s="34" t="e">
        <f t="shared" si="21"/>
        <v>#REF!</v>
      </c>
      <c r="S282" s="34" t="e">
        <f t="shared" si="22"/>
        <v>#REF!</v>
      </c>
      <c r="T282" s="34" t="e">
        <f t="shared" si="23"/>
        <v>#REF!</v>
      </c>
      <c r="U282" s="34" t="e">
        <f t="shared" si="24"/>
        <v>#REF!</v>
      </c>
    </row>
    <row r="283" spans="1:21" ht="15" customHeight="1" x14ac:dyDescent="0.25">
      <c r="A283" s="34" t="e">
        <f>#REF!</f>
        <v>#REF!</v>
      </c>
      <c r="B283" s="34" t="e">
        <f>#REF!</f>
        <v>#REF!</v>
      </c>
      <c r="C283" s="34" t="e">
        <f>#REF!</f>
        <v>#REF!</v>
      </c>
      <c r="D283" s="34" t="e">
        <f>#REF!</f>
        <v>#REF!</v>
      </c>
      <c r="E283" s="34" t="e">
        <f>#REF!</f>
        <v>#REF!</v>
      </c>
      <c r="F283" s="34" t="e">
        <f>#REF!</f>
        <v>#REF!</v>
      </c>
      <c r="G283" s="34" t="e">
        <f>#REF!</f>
        <v>#REF!</v>
      </c>
      <c r="H283" s="34" t="e">
        <f>#REF!</f>
        <v>#REF!</v>
      </c>
      <c r="I283" s="34" t="e">
        <f>#REF!</f>
        <v>#REF!</v>
      </c>
      <c r="J283" s="34" t="e">
        <f>#REF!</f>
        <v>#REF!</v>
      </c>
      <c r="K283" s="30">
        <v>42738.598611111112</v>
      </c>
      <c r="L283" s="30">
        <v>42738.625520833331</v>
      </c>
      <c r="M283" s="35">
        <f t="shared" si="20"/>
        <v>0.64583333325572312</v>
      </c>
      <c r="N283" s="34" t="e">
        <f>#REF!</f>
        <v>#REF!</v>
      </c>
      <c r="O283" s="34" t="e">
        <f>#REF!</f>
        <v>#REF!</v>
      </c>
      <c r="P283" s="34" t="e">
        <f>#REF!</f>
        <v>#REF!</v>
      </c>
      <c r="Q283" s="34" t="e">
        <f>#REF!</f>
        <v>#REF!</v>
      </c>
      <c r="R283" s="34" t="e">
        <f t="shared" si="21"/>
        <v>#REF!</v>
      </c>
      <c r="S283" s="34" t="e">
        <f t="shared" si="22"/>
        <v>#REF!</v>
      </c>
      <c r="T283" s="34" t="e">
        <f t="shared" si="23"/>
        <v>#REF!</v>
      </c>
      <c r="U283" s="34" t="e">
        <f t="shared" si="24"/>
        <v>#REF!</v>
      </c>
    </row>
    <row r="284" spans="1:21" x14ac:dyDescent="0.25">
      <c r="A284" s="34" t="e">
        <f>#REF!</f>
        <v>#REF!</v>
      </c>
      <c r="B284" s="34" t="e">
        <f>#REF!</f>
        <v>#REF!</v>
      </c>
      <c r="C284" s="34" t="e">
        <f>#REF!</f>
        <v>#REF!</v>
      </c>
      <c r="D284" s="34" t="e">
        <f>#REF!</f>
        <v>#REF!</v>
      </c>
      <c r="E284" s="34" t="e">
        <f>#REF!</f>
        <v>#REF!</v>
      </c>
      <c r="F284" s="34" t="e">
        <f>#REF!</f>
        <v>#REF!</v>
      </c>
      <c r="G284" s="34" t="e">
        <f>#REF!</f>
        <v>#REF!</v>
      </c>
      <c r="H284" s="34" t="e">
        <f>#REF!</f>
        <v>#REF!</v>
      </c>
      <c r="I284" s="34" t="e">
        <f>#REF!</f>
        <v>#REF!</v>
      </c>
      <c r="J284" s="34" t="e">
        <f>#REF!</f>
        <v>#REF!</v>
      </c>
      <c r="K284" s="30">
        <v>42738.599305555559</v>
      </c>
      <c r="L284" s="30">
        <v>42738.658576388887</v>
      </c>
      <c r="M284" s="35">
        <f t="shared" si="20"/>
        <v>1.4224999998696148</v>
      </c>
      <c r="N284" s="34" t="e">
        <f>#REF!</f>
        <v>#REF!</v>
      </c>
      <c r="O284" s="34" t="e">
        <f>#REF!</f>
        <v>#REF!</v>
      </c>
      <c r="P284" s="34" t="e">
        <f>#REF!</f>
        <v>#REF!</v>
      </c>
      <c r="Q284" s="34" t="e">
        <f>#REF!</f>
        <v>#REF!</v>
      </c>
      <c r="R284" s="34" t="e">
        <f t="shared" si="21"/>
        <v>#REF!</v>
      </c>
      <c r="S284" s="34" t="e">
        <f t="shared" si="22"/>
        <v>#REF!</v>
      </c>
      <c r="T284" s="34" t="e">
        <f t="shared" si="23"/>
        <v>#REF!</v>
      </c>
      <c r="U284" s="34" t="e">
        <f t="shared" si="24"/>
        <v>#REF!</v>
      </c>
    </row>
    <row r="285" spans="1:21" ht="15" customHeight="1" x14ac:dyDescent="0.25">
      <c r="A285" s="34" t="e">
        <f>#REF!</f>
        <v>#REF!</v>
      </c>
      <c r="B285" s="34" t="e">
        <f>#REF!</f>
        <v>#REF!</v>
      </c>
      <c r="C285" s="34" t="e">
        <f>#REF!</f>
        <v>#REF!</v>
      </c>
      <c r="D285" s="34" t="e">
        <f>#REF!</f>
        <v>#REF!</v>
      </c>
      <c r="E285" s="34" t="e">
        <f>#REF!</f>
        <v>#REF!</v>
      </c>
      <c r="F285" s="34" t="e">
        <f>#REF!</f>
        <v>#REF!</v>
      </c>
      <c r="G285" s="34" t="e">
        <f>#REF!</f>
        <v>#REF!</v>
      </c>
      <c r="H285" s="34" t="e">
        <f>#REF!</f>
        <v>#REF!</v>
      </c>
      <c r="I285" s="34" t="e">
        <f>#REF!</f>
        <v>#REF!</v>
      </c>
      <c r="J285" s="34" t="e">
        <f>#REF!</f>
        <v>#REF!</v>
      </c>
      <c r="K285" s="30">
        <v>42738.604861111111</v>
      </c>
      <c r="L285" s="30">
        <v>42738.793877314813</v>
      </c>
      <c r="M285" s="35">
        <f t="shared" si="20"/>
        <v>4.536388888838701</v>
      </c>
      <c r="N285" s="34" t="e">
        <f>#REF!</f>
        <v>#REF!</v>
      </c>
      <c r="O285" s="34" t="e">
        <f>#REF!</f>
        <v>#REF!</v>
      </c>
      <c r="P285" s="34" t="e">
        <f>#REF!</f>
        <v>#REF!</v>
      </c>
      <c r="Q285" s="34" t="e">
        <f>#REF!</f>
        <v>#REF!</v>
      </c>
      <c r="R285" s="34" t="e">
        <f t="shared" si="21"/>
        <v>#REF!</v>
      </c>
      <c r="S285" s="34" t="e">
        <f t="shared" si="22"/>
        <v>#REF!</v>
      </c>
      <c r="T285" s="34" t="e">
        <f t="shared" si="23"/>
        <v>#REF!</v>
      </c>
      <c r="U285" s="34" t="e">
        <f t="shared" si="24"/>
        <v>#REF!</v>
      </c>
    </row>
    <row r="286" spans="1:21" ht="15" customHeight="1" x14ac:dyDescent="0.25">
      <c r="A286" s="34" t="e">
        <f>#REF!</f>
        <v>#REF!</v>
      </c>
      <c r="B286" s="34" t="e">
        <f>#REF!</f>
        <v>#REF!</v>
      </c>
      <c r="C286" s="34" t="e">
        <f>#REF!</f>
        <v>#REF!</v>
      </c>
      <c r="D286" s="34" t="e">
        <f>#REF!</f>
        <v>#REF!</v>
      </c>
      <c r="E286" s="34" t="e">
        <f>#REF!</f>
        <v>#REF!</v>
      </c>
      <c r="F286" s="34" t="e">
        <f>#REF!</f>
        <v>#REF!</v>
      </c>
      <c r="G286" s="34" t="e">
        <f>#REF!</f>
        <v>#REF!</v>
      </c>
      <c r="H286" s="34" t="e">
        <f>#REF!</f>
        <v>#REF!</v>
      </c>
      <c r="I286" s="34" t="e">
        <f>#REF!</f>
        <v>#REF!</v>
      </c>
      <c r="J286" s="34" t="e">
        <f>#REF!</f>
        <v>#REF!</v>
      </c>
      <c r="K286" s="30">
        <v>42738.609722222223</v>
      </c>
      <c r="L286" s="30">
        <v>42738.731145833335</v>
      </c>
      <c r="M286" s="35">
        <f t="shared" si="20"/>
        <v>2.9141666666837409</v>
      </c>
      <c r="N286" s="34" t="e">
        <f>#REF!</f>
        <v>#REF!</v>
      </c>
      <c r="O286" s="34" t="e">
        <f>#REF!</f>
        <v>#REF!</v>
      </c>
      <c r="P286" s="34" t="e">
        <f>#REF!</f>
        <v>#REF!</v>
      </c>
      <c r="Q286" s="34" t="e">
        <f>#REF!</f>
        <v>#REF!</v>
      </c>
      <c r="R286" s="34" t="e">
        <f t="shared" si="21"/>
        <v>#REF!</v>
      </c>
      <c r="S286" s="34" t="e">
        <f t="shared" si="22"/>
        <v>#REF!</v>
      </c>
      <c r="T286" s="34" t="e">
        <f t="shared" si="23"/>
        <v>#REF!</v>
      </c>
      <c r="U286" s="34" t="e">
        <f t="shared" si="24"/>
        <v>#REF!</v>
      </c>
    </row>
    <row r="287" spans="1:21" ht="15" customHeight="1" x14ac:dyDescent="0.25">
      <c r="A287" s="34" t="e">
        <f>#REF!</f>
        <v>#REF!</v>
      </c>
      <c r="B287" s="34" t="e">
        <f>#REF!</f>
        <v>#REF!</v>
      </c>
      <c r="C287" s="34" t="e">
        <f>#REF!</f>
        <v>#REF!</v>
      </c>
      <c r="D287" s="34" t="e">
        <f>#REF!</f>
        <v>#REF!</v>
      </c>
      <c r="E287" s="34" t="e">
        <f>#REF!</f>
        <v>#REF!</v>
      </c>
      <c r="F287" s="34" t="e">
        <f>#REF!</f>
        <v>#REF!</v>
      </c>
      <c r="G287" s="34" t="e">
        <f>#REF!</f>
        <v>#REF!</v>
      </c>
      <c r="H287" s="34" t="e">
        <f>#REF!</f>
        <v>#REF!</v>
      </c>
      <c r="I287" s="34" t="e">
        <f>#REF!</f>
        <v>#REF!</v>
      </c>
      <c r="J287" s="34" t="e">
        <f>#REF!</f>
        <v>#REF!</v>
      </c>
      <c r="K287" s="30">
        <v>42738.614583333336</v>
      </c>
      <c r="L287" s="30">
        <v>42738.652384259258</v>
      </c>
      <c r="M287" s="35">
        <f t="shared" si="20"/>
        <v>0.90722222212934867</v>
      </c>
      <c r="N287" s="34" t="e">
        <f>#REF!</f>
        <v>#REF!</v>
      </c>
      <c r="O287" s="34" t="e">
        <f>#REF!</f>
        <v>#REF!</v>
      </c>
      <c r="P287" s="34" t="e">
        <f>#REF!</f>
        <v>#REF!</v>
      </c>
      <c r="Q287" s="34" t="e">
        <f>#REF!</f>
        <v>#REF!</v>
      </c>
      <c r="R287" s="34" t="e">
        <f t="shared" si="21"/>
        <v>#REF!</v>
      </c>
      <c r="S287" s="34" t="e">
        <f t="shared" si="22"/>
        <v>#REF!</v>
      </c>
      <c r="T287" s="34" t="e">
        <f t="shared" si="23"/>
        <v>#REF!</v>
      </c>
      <c r="U287" s="34" t="e">
        <f t="shared" si="24"/>
        <v>#REF!</v>
      </c>
    </row>
    <row r="288" spans="1:21" x14ac:dyDescent="0.25">
      <c r="A288" s="34" t="e">
        <f>#REF!</f>
        <v>#REF!</v>
      </c>
      <c r="B288" s="34" t="e">
        <f>#REF!</f>
        <v>#REF!</v>
      </c>
      <c r="C288" s="34" t="e">
        <f>#REF!</f>
        <v>#REF!</v>
      </c>
      <c r="D288" s="34" t="e">
        <f>#REF!</f>
        <v>#REF!</v>
      </c>
      <c r="E288" s="34" t="e">
        <f>#REF!</f>
        <v>#REF!</v>
      </c>
      <c r="F288" s="34" t="e">
        <f>#REF!</f>
        <v>#REF!</v>
      </c>
      <c r="G288" s="34" t="e">
        <f>#REF!</f>
        <v>#REF!</v>
      </c>
      <c r="H288" s="34" t="e">
        <f>#REF!</f>
        <v>#REF!</v>
      </c>
      <c r="I288" s="34" t="e">
        <f>#REF!</f>
        <v>#REF!</v>
      </c>
      <c r="J288" s="34" t="e">
        <f>#REF!</f>
        <v>#REF!</v>
      </c>
      <c r="K288" s="30">
        <v>42738.642245370371</v>
      </c>
      <c r="L288" s="30">
        <v>42738.659108796295</v>
      </c>
      <c r="M288" s="35">
        <f t="shared" si="20"/>
        <v>0.40472222218522802</v>
      </c>
      <c r="N288" s="34" t="e">
        <f>#REF!</f>
        <v>#REF!</v>
      </c>
      <c r="O288" s="34" t="e">
        <f>#REF!</f>
        <v>#REF!</v>
      </c>
      <c r="P288" s="34" t="e">
        <f>#REF!</f>
        <v>#REF!</v>
      </c>
      <c r="Q288" s="34" t="e">
        <f>#REF!</f>
        <v>#REF!</v>
      </c>
      <c r="R288" s="34" t="e">
        <f t="shared" si="21"/>
        <v>#REF!</v>
      </c>
      <c r="S288" s="34" t="e">
        <f t="shared" si="22"/>
        <v>#REF!</v>
      </c>
      <c r="T288" s="34" t="e">
        <f t="shared" si="23"/>
        <v>#REF!</v>
      </c>
      <c r="U288" s="34" t="e">
        <f t="shared" si="24"/>
        <v>#REF!</v>
      </c>
    </row>
    <row r="289" spans="1:21" x14ac:dyDescent="0.25">
      <c r="A289" s="34" t="e">
        <f>#REF!</f>
        <v>#REF!</v>
      </c>
      <c r="B289" s="34" t="e">
        <f>#REF!</f>
        <v>#REF!</v>
      </c>
      <c r="C289" s="34" t="e">
        <f>#REF!</f>
        <v>#REF!</v>
      </c>
      <c r="D289" s="34" t="e">
        <f>#REF!</f>
        <v>#REF!</v>
      </c>
      <c r="E289" s="34" t="e">
        <f>#REF!</f>
        <v>#REF!</v>
      </c>
      <c r="F289" s="34" t="e">
        <f>#REF!</f>
        <v>#REF!</v>
      </c>
      <c r="G289" s="34" t="e">
        <f>#REF!</f>
        <v>#REF!</v>
      </c>
      <c r="H289" s="34" t="e">
        <f>#REF!</f>
        <v>#REF!</v>
      </c>
      <c r="I289" s="34" t="e">
        <f>#REF!</f>
        <v>#REF!</v>
      </c>
      <c r="J289" s="34" t="e">
        <f>#REF!</f>
        <v>#REF!</v>
      </c>
      <c r="K289" s="30">
        <v>42738.652175925927</v>
      </c>
      <c r="L289" s="30">
        <v>42738.652789351851</v>
      </c>
      <c r="M289" s="35">
        <f t="shared" si="20"/>
        <v>1.4722222171258181E-2</v>
      </c>
      <c r="N289" s="34" t="e">
        <f>#REF!</f>
        <v>#REF!</v>
      </c>
      <c r="O289" s="34" t="e">
        <f>#REF!</f>
        <v>#REF!</v>
      </c>
      <c r="P289" s="34" t="e">
        <f>#REF!</f>
        <v>#REF!</v>
      </c>
      <c r="Q289" s="34" t="e">
        <f>#REF!</f>
        <v>#REF!</v>
      </c>
      <c r="R289" s="34" t="e">
        <f t="shared" si="21"/>
        <v>#REF!</v>
      </c>
      <c r="S289" s="34" t="e">
        <f t="shared" si="22"/>
        <v>#REF!</v>
      </c>
      <c r="T289" s="34" t="e">
        <f t="shared" si="23"/>
        <v>#REF!</v>
      </c>
      <c r="U289" s="34" t="e">
        <f t="shared" si="24"/>
        <v>#REF!</v>
      </c>
    </row>
    <row r="290" spans="1:21" x14ac:dyDescent="0.25">
      <c r="A290" s="34" t="e">
        <f>#REF!</f>
        <v>#REF!</v>
      </c>
      <c r="B290" s="34" t="e">
        <f>#REF!</f>
        <v>#REF!</v>
      </c>
      <c r="C290" s="34" t="e">
        <f>#REF!</f>
        <v>#REF!</v>
      </c>
      <c r="D290" s="34" t="e">
        <f>#REF!</f>
        <v>#REF!</v>
      </c>
      <c r="E290" s="34" t="e">
        <f>#REF!</f>
        <v>#REF!</v>
      </c>
      <c r="F290" s="34" t="e">
        <f>#REF!</f>
        <v>#REF!</v>
      </c>
      <c r="G290" s="34" t="e">
        <f>#REF!</f>
        <v>#REF!</v>
      </c>
      <c r="H290" s="34" t="e">
        <f>#REF!</f>
        <v>#REF!</v>
      </c>
      <c r="I290" s="34" t="e">
        <f>#REF!</f>
        <v>#REF!</v>
      </c>
      <c r="J290" s="34" t="e">
        <f>#REF!</f>
        <v>#REF!</v>
      </c>
      <c r="K290" s="30">
        <v>42738.659618055557</v>
      </c>
      <c r="L290" s="30">
        <v>42738.688101851854</v>
      </c>
      <c r="M290" s="35">
        <f t="shared" si="20"/>
        <v>0.68361111113335937</v>
      </c>
      <c r="N290" s="34" t="e">
        <f>#REF!</f>
        <v>#REF!</v>
      </c>
      <c r="O290" s="34" t="e">
        <f>#REF!</f>
        <v>#REF!</v>
      </c>
      <c r="P290" s="34" t="e">
        <f>#REF!</f>
        <v>#REF!</v>
      </c>
      <c r="Q290" s="34" t="e">
        <f>#REF!</f>
        <v>#REF!</v>
      </c>
      <c r="R290" s="34" t="e">
        <f t="shared" si="21"/>
        <v>#REF!</v>
      </c>
      <c r="S290" s="34" t="e">
        <f t="shared" si="22"/>
        <v>#REF!</v>
      </c>
      <c r="T290" s="34" t="e">
        <f t="shared" si="23"/>
        <v>#REF!</v>
      </c>
      <c r="U290" s="34" t="e">
        <f t="shared" si="24"/>
        <v>#REF!</v>
      </c>
    </row>
    <row r="291" spans="1:21" ht="15" customHeight="1" x14ac:dyDescent="0.25">
      <c r="A291" s="34" t="e">
        <f>#REF!</f>
        <v>#REF!</v>
      </c>
      <c r="B291" s="34" t="e">
        <f>#REF!</f>
        <v>#REF!</v>
      </c>
      <c r="C291" s="34" t="e">
        <f>#REF!</f>
        <v>#REF!</v>
      </c>
      <c r="D291" s="34" t="e">
        <f>#REF!</f>
        <v>#REF!</v>
      </c>
      <c r="E291" s="34" t="e">
        <f>#REF!</f>
        <v>#REF!</v>
      </c>
      <c r="F291" s="34" t="e">
        <f>#REF!</f>
        <v>#REF!</v>
      </c>
      <c r="G291" s="34" t="e">
        <f>#REF!</f>
        <v>#REF!</v>
      </c>
      <c r="H291" s="34" t="e">
        <f>#REF!</f>
        <v>#REF!</v>
      </c>
      <c r="I291" s="34" t="e">
        <f>#REF!</f>
        <v>#REF!</v>
      </c>
      <c r="J291" s="34" t="e">
        <f>#REF!</f>
        <v>#REF!</v>
      </c>
      <c r="K291" s="30">
        <v>42738.683518518519</v>
      </c>
      <c r="L291" s="30">
        <v>42738.712754629632</v>
      </c>
      <c r="M291" s="35">
        <f t="shared" si="20"/>
        <v>0.70166666671866551</v>
      </c>
      <c r="N291" s="34" t="e">
        <f>#REF!</f>
        <v>#REF!</v>
      </c>
      <c r="O291" s="34" t="e">
        <f>#REF!</f>
        <v>#REF!</v>
      </c>
      <c r="P291" s="34" t="e">
        <f>#REF!</f>
        <v>#REF!</v>
      </c>
      <c r="Q291" s="34" t="e">
        <f>#REF!</f>
        <v>#REF!</v>
      </c>
      <c r="R291" s="34" t="e">
        <f t="shared" si="21"/>
        <v>#REF!</v>
      </c>
      <c r="S291" s="34" t="e">
        <f t="shared" si="22"/>
        <v>#REF!</v>
      </c>
      <c r="T291" s="34" t="e">
        <f t="shared" si="23"/>
        <v>#REF!</v>
      </c>
      <c r="U291" s="34" t="e">
        <f t="shared" si="24"/>
        <v>#REF!</v>
      </c>
    </row>
    <row r="292" spans="1:21" x14ac:dyDescent="0.25">
      <c r="A292" s="34" t="e">
        <f>#REF!</f>
        <v>#REF!</v>
      </c>
      <c r="B292" s="34" t="e">
        <f>#REF!</f>
        <v>#REF!</v>
      </c>
      <c r="C292" s="34" t="e">
        <f>#REF!</f>
        <v>#REF!</v>
      </c>
      <c r="D292" s="34" t="e">
        <f>#REF!</f>
        <v>#REF!</v>
      </c>
      <c r="E292" s="34" t="e">
        <f>#REF!</f>
        <v>#REF!</v>
      </c>
      <c r="F292" s="34" t="e">
        <f>#REF!</f>
        <v>#REF!</v>
      </c>
      <c r="G292" s="34" t="e">
        <f>#REF!</f>
        <v>#REF!</v>
      </c>
      <c r="H292" s="34" t="e">
        <f>#REF!</f>
        <v>#REF!</v>
      </c>
      <c r="I292" s="34" t="e">
        <f>#REF!</f>
        <v>#REF!</v>
      </c>
      <c r="J292" s="34" t="e">
        <f>#REF!</f>
        <v>#REF!</v>
      </c>
      <c r="K292" s="30">
        <v>42738.685416666667</v>
      </c>
      <c r="L292" s="30">
        <v>42738.81449074074</v>
      </c>
      <c r="M292" s="35">
        <f t="shared" si="20"/>
        <v>3.0977777777588926</v>
      </c>
      <c r="N292" s="34" t="e">
        <f>#REF!</f>
        <v>#REF!</v>
      </c>
      <c r="O292" s="34" t="e">
        <f>#REF!</f>
        <v>#REF!</v>
      </c>
      <c r="P292" s="34" t="e">
        <f>#REF!</f>
        <v>#REF!</v>
      </c>
      <c r="Q292" s="34" t="e">
        <f>#REF!</f>
        <v>#REF!</v>
      </c>
      <c r="R292" s="34" t="e">
        <f t="shared" si="21"/>
        <v>#REF!</v>
      </c>
      <c r="S292" s="34" t="e">
        <f t="shared" si="22"/>
        <v>#REF!</v>
      </c>
      <c r="T292" s="34" t="e">
        <f t="shared" si="23"/>
        <v>#REF!</v>
      </c>
      <c r="U292" s="34" t="e">
        <f t="shared" si="24"/>
        <v>#REF!</v>
      </c>
    </row>
    <row r="293" spans="1:21" x14ac:dyDescent="0.25">
      <c r="A293" s="34" t="e">
        <f>#REF!</f>
        <v>#REF!</v>
      </c>
      <c r="B293" s="34" t="e">
        <f>#REF!</f>
        <v>#REF!</v>
      </c>
      <c r="C293" s="34" t="e">
        <f>#REF!</f>
        <v>#REF!</v>
      </c>
      <c r="D293" s="34" t="e">
        <f>#REF!</f>
        <v>#REF!</v>
      </c>
      <c r="E293" s="34" t="e">
        <f>#REF!</f>
        <v>#REF!</v>
      </c>
      <c r="F293" s="34" t="e">
        <f>#REF!</f>
        <v>#REF!</v>
      </c>
      <c r="G293" s="34" t="e">
        <f>#REF!</f>
        <v>#REF!</v>
      </c>
      <c r="H293" s="34" t="e">
        <f>#REF!</f>
        <v>#REF!</v>
      </c>
      <c r="I293" s="34" t="e">
        <f>#REF!</f>
        <v>#REF!</v>
      </c>
      <c r="J293" s="34" t="e">
        <f>#REF!</f>
        <v>#REF!</v>
      </c>
      <c r="K293" s="30">
        <v>42738.693055555559</v>
      </c>
      <c r="L293" s="30">
        <v>42738.743148148147</v>
      </c>
      <c r="M293" s="35">
        <f t="shared" si="20"/>
        <v>1.2022222221130505</v>
      </c>
      <c r="N293" s="34" t="e">
        <f>#REF!</f>
        <v>#REF!</v>
      </c>
      <c r="O293" s="34" t="e">
        <f>#REF!</f>
        <v>#REF!</v>
      </c>
      <c r="P293" s="34" t="e">
        <f>#REF!</f>
        <v>#REF!</v>
      </c>
      <c r="Q293" s="34" t="e">
        <f>#REF!</f>
        <v>#REF!</v>
      </c>
      <c r="R293" s="34" t="e">
        <f t="shared" si="21"/>
        <v>#REF!</v>
      </c>
      <c r="S293" s="34" t="e">
        <f t="shared" si="22"/>
        <v>#REF!</v>
      </c>
      <c r="T293" s="34" t="e">
        <f t="shared" si="23"/>
        <v>#REF!</v>
      </c>
      <c r="U293" s="34" t="e">
        <f t="shared" si="24"/>
        <v>#REF!</v>
      </c>
    </row>
    <row r="294" spans="1:21" x14ac:dyDescent="0.25">
      <c r="A294" s="34" t="e">
        <f>#REF!</f>
        <v>#REF!</v>
      </c>
      <c r="B294" s="34" t="e">
        <f>#REF!</f>
        <v>#REF!</v>
      </c>
      <c r="C294" s="34" t="e">
        <f>#REF!</f>
        <v>#REF!</v>
      </c>
      <c r="D294" s="34" t="e">
        <f>#REF!</f>
        <v>#REF!</v>
      </c>
      <c r="E294" s="34" t="e">
        <f>#REF!</f>
        <v>#REF!</v>
      </c>
      <c r="F294" s="34" t="e">
        <f>#REF!</f>
        <v>#REF!</v>
      </c>
      <c r="G294" s="34" t="e">
        <f>#REF!</f>
        <v>#REF!</v>
      </c>
      <c r="H294" s="34" t="e">
        <f>#REF!</f>
        <v>#REF!</v>
      </c>
      <c r="I294" s="34" t="e">
        <f>#REF!</f>
        <v>#REF!</v>
      </c>
      <c r="J294" s="34" t="e">
        <f>#REF!</f>
        <v>#REF!</v>
      </c>
      <c r="K294" s="30">
        <v>42738.708333333336</v>
      </c>
      <c r="L294" s="30">
        <v>42738.827604166669</v>
      </c>
      <c r="M294" s="35">
        <f t="shared" si="20"/>
        <v>2.8624999999883585</v>
      </c>
      <c r="N294" s="34" t="e">
        <f>#REF!</f>
        <v>#REF!</v>
      </c>
      <c r="O294" s="34" t="e">
        <f>#REF!</f>
        <v>#REF!</v>
      </c>
      <c r="P294" s="34" t="e">
        <f>#REF!</f>
        <v>#REF!</v>
      </c>
      <c r="Q294" s="34" t="e">
        <f>#REF!</f>
        <v>#REF!</v>
      </c>
      <c r="R294" s="34" t="e">
        <f t="shared" si="21"/>
        <v>#REF!</v>
      </c>
      <c r="S294" s="34" t="e">
        <f t="shared" si="22"/>
        <v>#REF!</v>
      </c>
      <c r="T294" s="34" t="e">
        <f t="shared" si="23"/>
        <v>#REF!</v>
      </c>
      <c r="U294" s="34" t="e">
        <f t="shared" si="24"/>
        <v>#REF!</v>
      </c>
    </row>
    <row r="295" spans="1:21" ht="15" customHeight="1" x14ac:dyDescent="0.25">
      <c r="A295" s="34" t="e">
        <f>#REF!</f>
        <v>#REF!</v>
      </c>
      <c r="B295" s="34" t="e">
        <f>#REF!</f>
        <v>#REF!</v>
      </c>
      <c r="C295" s="34" t="e">
        <f>#REF!</f>
        <v>#REF!</v>
      </c>
      <c r="D295" s="34" t="e">
        <f>#REF!</f>
        <v>#REF!</v>
      </c>
      <c r="E295" s="34" t="e">
        <f>#REF!</f>
        <v>#REF!</v>
      </c>
      <c r="F295" s="34" t="e">
        <f>#REF!</f>
        <v>#REF!</v>
      </c>
      <c r="G295" s="34" t="e">
        <f>#REF!</f>
        <v>#REF!</v>
      </c>
      <c r="H295" s="34" t="e">
        <f>#REF!</f>
        <v>#REF!</v>
      </c>
      <c r="I295" s="34" t="e">
        <f>#REF!</f>
        <v>#REF!</v>
      </c>
      <c r="J295" s="34" t="e">
        <f>#REF!</f>
        <v>#REF!</v>
      </c>
      <c r="K295" s="30">
        <v>42738.711111111108</v>
      </c>
      <c r="L295" s="30">
        <v>42738.760555555556</v>
      </c>
      <c r="M295" s="35">
        <f t="shared" si="20"/>
        <v>1.1866666667629033</v>
      </c>
      <c r="N295" s="34" t="e">
        <f>#REF!</f>
        <v>#REF!</v>
      </c>
      <c r="O295" s="34" t="e">
        <f>#REF!</f>
        <v>#REF!</v>
      </c>
      <c r="P295" s="34" t="e">
        <f>#REF!</f>
        <v>#REF!</v>
      </c>
      <c r="Q295" s="34" t="e">
        <f>#REF!</f>
        <v>#REF!</v>
      </c>
      <c r="R295" s="34" t="e">
        <f t="shared" si="21"/>
        <v>#REF!</v>
      </c>
      <c r="S295" s="34" t="e">
        <f t="shared" si="22"/>
        <v>#REF!</v>
      </c>
      <c r="T295" s="34" t="e">
        <f t="shared" si="23"/>
        <v>#REF!</v>
      </c>
      <c r="U295" s="34" t="e">
        <f t="shared" si="24"/>
        <v>#REF!</v>
      </c>
    </row>
    <row r="296" spans="1:21" ht="15" customHeight="1" x14ac:dyDescent="0.25">
      <c r="A296" s="34" t="e">
        <f>#REF!</f>
        <v>#REF!</v>
      </c>
      <c r="B296" s="34" t="e">
        <f>#REF!</f>
        <v>#REF!</v>
      </c>
      <c r="C296" s="34" t="e">
        <f>#REF!</f>
        <v>#REF!</v>
      </c>
      <c r="D296" s="34" t="e">
        <f>#REF!</f>
        <v>#REF!</v>
      </c>
      <c r="E296" s="34" t="e">
        <f>#REF!</f>
        <v>#REF!</v>
      </c>
      <c r="F296" s="34" t="e">
        <f>#REF!</f>
        <v>#REF!</v>
      </c>
      <c r="G296" s="34" t="e">
        <f>#REF!</f>
        <v>#REF!</v>
      </c>
      <c r="H296" s="34" t="e">
        <f>#REF!</f>
        <v>#REF!</v>
      </c>
      <c r="I296" s="34" t="e">
        <f>#REF!</f>
        <v>#REF!</v>
      </c>
      <c r="J296" s="34" t="e">
        <f>#REF!</f>
        <v>#REF!</v>
      </c>
      <c r="K296" s="30">
        <v>42738.719444444447</v>
      </c>
      <c r="L296" s="30">
        <v>42738.76284722222</v>
      </c>
      <c r="M296" s="35">
        <f t="shared" si="20"/>
        <v>1.0416666665696539</v>
      </c>
      <c r="N296" s="34" t="e">
        <f>#REF!</f>
        <v>#REF!</v>
      </c>
      <c r="O296" s="34" t="e">
        <f>#REF!</f>
        <v>#REF!</v>
      </c>
      <c r="P296" s="34" t="e">
        <f>#REF!</f>
        <v>#REF!</v>
      </c>
      <c r="Q296" s="34" t="e">
        <f>#REF!</f>
        <v>#REF!</v>
      </c>
      <c r="R296" s="34" t="e">
        <f t="shared" si="21"/>
        <v>#REF!</v>
      </c>
      <c r="S296" s="34" t="e">
        <f t="shared" si="22"/>
        <v>#REF!</v>
      </c>
      <c r="T296" s="34" t="e">
        <f t="shared" si="23"/>
        <v>#REF!</v>
      </c>
      <c r="U296" s="34" t="e">
        <f t="shared" si="24"/>
        <v>#REF!</v>
      </c>
    </row>
    <row r="297" spans="1:21" x14ac:dyDescent="0.25">
      <c r="A297" s="34" t="e">
        <f>#REF!</f>
        <v>#REF!</v>
      </c>
      <c r="B297" s="34" t="e">
        <f>#REF!</f>
        <v>#REF!</v>
      </c>
      <c r="C297" s="34" t="e">
        <f>#REF!</f>
        <v>#REF!</v>
      </c>
      <c r="D297" s="34" t="e">
        <f>#REF!</f>
        <v>#REF!</v>
      </c>
      <c r="E297" s="34" t="e">
        <f>#REF!</f>
        <v>#REF!</v>
      </c>
      <c r="F297" s="34" t="e">
        <f>#REF!</f>
        <v>#REF!</v>
      </c>
      <c r="G297" s="34" t="e">
        <f>#REF!</f>
        <v>#REF!</v>
      </c>
      <c r="H297" s="34" t="e">
        <f>#REF!</f>
        <v>#REF!</v>
      </c>
      <c r="I297" s="34" t="e">
        <f>#REF!</f>
        <v>#REF!</v>
      </c>
      <c r="J297" s="34" t="e">
        <f>#REF!</f>
        <v>#REF!</v>
      </c>
      <c r="K297" s="30">
        <v>42738.724999999999</v>
      </c>
      <c r="L297" s="30">
        <v>42738.768043981479</v>
      </c>
      <c r="M297" s="35">
        <f t="shared" si="20"/>
        <v>1.0330555555410683</v>
      </c>
      <c r="N297" s="34" t="e">
        <f>#REF!</f>
        <v>#REF!</v>
      </c>
      <c r="O297" s="34" t="e">
        <f>#REF!</f>
        <v>#REF!</v>
      </c>
      <c r="P297" s="34" t="e">
        <f>#REF!</f>
        <v>#REF!</v>
      </c>
      <c r="Q297" s="34" t="e">
        <f>#REF!</f>
        <v>#REF!</v>
      </c>
      <c r="R297" s="34" t="e">
        <f t="shared" si="21"/>
        <v>#REF!</v>
      </c>
      <c r="S297" s="34" t="e">
        <f t="shared" si="22"/>
        <v>#REF!</v>
      </c>
      <c r="T297" s="34" t="e">
        <f t="shared" si="23"/>
        <v>#REF!</v>
      </c>
      <c r="U297" s="34" t="e">
        <f t="shared" si="24"/>
        <v>#REF!</v>
      </c>
    </row>
    <row r="298" spans="1:21" ht="15" customHeight="1" x14ac:dyDescent="0.25">
      <c r="A298" s="34" t="e">
        <f>#REF!</f>
        <v>#REF!</v>
      </c>
      <c r="B298" s="34" t="e">
        <f>#REF!</f>
        <v>#REF!</v>
      </c>
      <c r="C298" s="34" t="e">
        <f>#REF!</f>
        <v>#REF!</v>
      </c>
      <c r="D298" s="34" t="e">
        <f>#REF!</f>
        <v>#REF!</v>
      </c>
      <c r="E298" s="34" t="e">
        <f>#REF!</f>
        <v>#REF!</v>
      </c>
      <c r="F298" s="34" t="e">
        <f>#REF!</f>
        <v>#REF!</v>
      </c>
      <c r="G298" s="34" t="e">
        <f>#REF!</f>
        <v>#REF!</v>
      </c>
      <c r="H298" s="34" t="e">
        <f>#REF!</f>
        <v>#REF!</v>
      </c>
      <c r="I298" s="34" t="e">
        <f>#REF!</f>
        <v>#REF!</v>
      </c>
      <c r="J298" s="34" t="e">
        <f>#REF!</f>
        <v>#REF!</v>
      </c>
      <c r="K298" s="30">
        <v>42738.727777777778</v>
      </c>
      <c r="L298" s="30">
        <v>42738.782048611109</v>
      </c>
      <c r="M298" s="35">
        <f t="shared" si="20"/>
        <v>1.3024999999324791</v>
      </c>
      <c r="N298" s="34" t="e">
        <f>#REF!</f>
        <v>#REF!</v>
      </c>
      <c r="O298" s="34" t="e">
        <f>#REF!</f>
        <v>#REF!</v>
      </c>
      <c r="P298" s="34" t="e">
        <f>#REF!</f>
        <v>#REF!</v>
      </c>
      <c r="Q298" s="34" t="e">
        <f>#REF!</f>
        <v>#REF!</v>
      </c>
      <c r="R298" s="34" t="e">
        <f t="shared" si="21"/>
        <v>#REF!</v>
      </c>
      <c r="S298" s="34" t="e">
        <f t="shared" si="22"/>
        <v>#REF!</v>
      </c>
      <c r="T298" s="34" t="e">
        <f t="shared" si="23"/>
        <v>#REF!</v>
      </c>
      <c r="U298" s="34" t="e">
        <f t="shared" si="24"/>
        <v>#REF!</v>
      </c>
    </row>
    <row r="299" spans="1:21" ht="15" customHeight="1" x14ac:dyDescent="0.25">
      <c r="A299" s="34" t="e">
        <f>#REF!</f>
        <v>#REF!</v>
      </c>
      <c r="B299" s="34" t="e">
        <f>#REF!</f>
        <v>#REF!</v>
      </c>
      <c r="C299" s="34" t="e">
        <f>#REF!</f>
        <v>#REF!</v>
      </c>
      <c r="D299" s="34" t="e">
        <f>#REF!</f>
        <v>#REF!</v>
      </c>
      <c r="E299" s="34" t="e">
        <f>#REF!</f>
        <v>#REF!</v>
      </c>
      <c r="F299" s="34" t="e">
        <f>#REF!</f>
        <v>#REF!</v>
      </c>
      <c r="G299" s="34" t="e">
        <f>#REF!</f>
        <v>#REF!</v>
      </c>
      <c r="H299" s="34" t="e">
        <f>#REF!</f>
        <v>#REF!</v>
      </c>
      <c r="I299" s="34" t="e">
        <f>#REF!</f>
        <v>#REF!</v>
      </c>
      <c r="J299" s="34" t="e">
        <f>#REF!</f>
        <v>#REF!</v>
      </c>
      <c r="K299" s="30">
        <v>42738.736805555556</v>
      </c>
      <c r="L299" s="30">
        <v>42738.796134259261</v>
      </c>
      <c r="M299" s="35">
        <f t="shared" si="20"/>
        <v>1.4238888889085501</v>
      </c>
      <c r="N299" s="34" t="e">
        <f>#REF!</f>
        <v>#REF!</v>
      </c>
      <c r="O299" s="34" t="e">
        <f>#REF!</f>
        <v>#REF!</v>
      </c>
      <c r="P299" s="34" t="e">
        <f>#REF!</f>
        <v>#REF!</v>
      </c>
      <c r="Q299" s="34" t="e">
        <f>#REF!</f>
        <v>#REF!</v>
      </c>
      <c r="R299" s="34" t="e">
        <f t="shared" si="21"/>
        <v>#REF!</v>
      </c>
      <c r="S299" s="34" t="e">
        <f t="shared" si="22"/>
        <v>#REF!</v>
      </c>
      <c r="T299" s="34" t="e">
        <f t="shared" si="23"/>
        <v>#REF!</v>
      </c>
      <c r="U299" s="34" t="e">
        <f t="shared" si="24"/>
        <v>#REF!</v>
      </c>
    </row>
    <row r="300" spans="1:21" x14ac:dyDescent="0.25">
      <c r="A300" s="34" t="e">
        <f>#REF!</f>
        <v>#REF!</v>
      </c>
      <c r="B300" s="34" t="e">
        <f>#REF!</f>
        <v>#REF!</v>
      </c>
      <c r="C300" s="34" t="e">
        <f>#REF!</f>
        <v>#REF!</v>
      </c>
      <c r="D300" s="34" t="e">
        <f>#REF!</f>
        <v>#REF!</v>
      </c>
      <c r="E300" s="34" t="e">
        <f>#REF!</f>
        <v>#REF!</v>
      </c>
      <c r="F300" s="34" t="e">
        <f>#REF!</f>
        <v>#REF!</v>
      </c>
      <c r="G300" s="34" t="e">
        <f>#REF!</f>
        <v>#REF!</v>
      </c>
      <c r="H300" s="34" t="e">
        <f>#REF!</f>
        <v>#REF!</v>
      </c>
      <c r="I300" s="34" t="e">
        <f>#REF!</f>
        <v>#REF!</v>
      </c>
      <c r="J300" s="34" t="e">
        <f>#REF!</f>
        <v>#REF!</v>
      </c>
      <c r="K300" s="30">
        <v>42738.750694444447</v>
      </c>
      <c r="L300" s="30">
        <v>42738.817881944444</v>
      </c>
      <c r="M300" s="35">
        <f t="shared" si="20"/>
        <v>1.6124999999301508</v>
      </c>
      <c r="N300" s="34" t="e">
        <f>#REF!</f>
        <v>#REF!</v>
      </c>
      <c r="O300" s="34" t="e">
        <f>#REF!</f>
        <v>#REF!</v>
      </c>
      <c r="P300" s="34" t="e">
        <f>#REF!</f>
        <v>#REF!</v>
      </c>
      <c r="Q300" s="34" t="e">
        <f>#REF!</f>
        <v>#REF!</v>
      </c>
      <c r="R300" s="34" t="e">
        <f t="shared" si="21"/>
        <v>#REF!</v>
      </c>
      <c r="S300" s="34" t="e">
        <f t="shared" si="22"/>
        <v>#REF!</v>
      </c>
      <c r="T300" s="34" t="e">
        <f t="shared" si="23"/>
        <v>#REF!</v>
      </c>
      <c r="U300" s="34" t="e">
        <f t="shared" si="24"/>
        <v>#REF!</v>
      </c>
    </row>
    <row r="301" spans="1:21" x14ac:dyDescent="0.25">
      <c r="A301" s="34" t="e">
        <f>#REF!</f>
        <v>#REF!</v>
      </c>
      <c r="B301" s="34" t="e">
        <f>#REF!</f>
        <v>#REF!</v>
      </c>
      <c r="C301" s="34" t="e">
        <f>#REF!</f>
        <v>#REF!</v>
      </c>
      <c r="D301" s="34" t="e">
        <f>#REF!</f>
        <v>#REF!</v>
      </c>
      <c r="E301" s="34" t="e">
        <f>#REF!</f>
        <v>#REF!</v>
      </c>
      <c r="F301" s="34" t="e">
        <f>#REF!</f>
        <v>#REF!</v>
      </c>
      <c r="G301" s="34" t="e">
        <f>#REF!</f>
        <v>#REF!</v>
      </c>
      <c r="H301" s="34" t="e">
        <f>#REF!</f>
        <v>#REF!</v>
      </c>
      <c r="I301" s="34" t="e">
        <f>#REF!</f>
        <v>#REF!</v>
      </c>
      <c r="J301" s="34" t="e">
        <f>#REF!</f>
        <v>#REF!</v>
      </c>
      <c r="K301" s="30">
        <v>42738.75204861111</v>
      </c>
      <c r="L301" s="30">
        <v>42738.81</v>
      </c>
      <c r="M301" s="35">
        <f t="shared" si="20"/>
        <v>1.3908333333092742</v>
      </c>
      <c r="N301" s="34" t="e">
        <f>#REF!</f>
        <v>#REF!</v>
      </c>
      <c r="O301" s="34" t="e">
        <f>#REF!</f>
        <v>#REF!</v>
      </c>
      <c r="P301" s="34" t="e">
        <f>#REF!</f>
        <v>#REF!</v>
      </c>
      <c r="Q301" s="34" t="e">
        <f>#REF!</f>
        <v>#REF!</v>
      </c>
      <c r="R301" s="34" t="e">
        <f t="shared" si="21"/>
        <v>#REF!</v>
      </c>
      <c r="S301" s="34" t="e">
        <f t="shared" si="22"/>
        <v>#REF!</v>
      </c>
      <c r="T301" s="34" t="e">
        <f t="shared" si="23"/>
        <v>#REF!</v>
      </c>
      <c r="U301" s="34" t="e">
        <f t="shared" si="24"/>
        <v>#REF!</v>
      </c>
    </row>
    <row r="302" spans="1:21" x14ac:dyDescent="0.25">
      <c r="A302" s="34" t="e">
        <f>#REF!</f>
        <v>#REF!</v>
      </c>
      <c r="B302" s="34" t="e">
        <f>#REF!</f>
        <v>#REF!</v>
      </c>
      <c r="C302" s="34" t="e">
        <f>#REF!</f>
        <v>#REF!</v>
      </c>
      <c r="D302" s="34" t="e">
        <f>#REF!</f>
        <v>#REF!</v>
      </c>
      <c r="E302" s="34" t="e">
        <f>#REF!</f>
        <v>#REF!</v>
      </c>
      <c r="F302" s="34" t="e">
        <f>#REF!</f>
        <v>#REF!</v>
      </c>
      <c r="G302" s="34" t="e">
        <f>#REF!</f>
        <v>#REF!</v>
      </c>
      <c r="H302" s="34" t="e">
        <f>#REF!</f>
        <v>#REF!</v>
      </c>
      <c r="I302" s="34" t="e">
        <f>#REF!</f>
        <v>#REF!</v>
      </c>
      <c r="J302" s="34" t="e">
        <f>#REF!</f>
        <v>#REF!</v>
      </c>
      <c r="K302" s="30">
        <v>42738.762499999997</v>
      </c>
      <c r="L302" s="30">
        <v>42738.822997685187</v>
      </c>
      <c r="M302" s="35">
        <f t="shared" si="20"/>
        <v>1.4519444445613772</v>
      </c>
      <c r="N302" s="34" t="e">
        <f>#REF!</f>
        <v>#REF!</v>
      </c>
      <c r="O302" s="34" t="e">
        <f>#REF!</f>
        <v>#REF!</v>
      </c>
      <c r="P302" s="34" t="e">
        <f>#REF!</f>
        <v>#REF!</v>
      </c>
      <c r="Q302" s="34" t="e">
        <f>#REF!</f>
        <v>#REF!</v>
      </c>
      <c r="R302" s="34" t="e">
        <f t="shared" si="21"/>
        <v>#REF!</v>
      </c>
      <c r="S302" s="34" t="e">
        <f t="shared" si="22"/>
        <v>#REF!</v>
      </c>
      <c r="T302" s="34" t="e">
        <f t="shared" si="23"/>
        <v>#REF!</v>
      </c>
      <c r="U302" s="34" t="e">
        <f t="shared" si="24"/>
        <v>#REF!</v>
      </c>
    </row>
    <row r="303" spans="1:21" ht="15" customHeight="1" x14ac:dyDescent="0.25">
      <c r="A303" s="34" t="e">
        <f>#REF!</f>
        <v>#REF!</v>
      </c>
      <c r="B303" s="34" t="e">
        <f>#REF!</f>
        <v>#REF!</v>
      </c>
      <c r="C303" s="34" t="e">
        <f>#REF!</f>
        <v>#REF!</v>
      </c>
      <c r="D303" s="34" t="e">
        <f>#REF!</f>
        <v>#REF!</v>
      </c>
      <c r="E303" s="34" t="e">
        <f>#REF!</f>
        <v>#REF!</v>
      </c>
      <c r="F303" s="34" t="e">
        <f>#REF!</f>
        <v>#REF!</v>
      </c>
      <c r="G303" s="34" t="e">
        <f>#REF!</f>
        <v>#REF!</v>
      </c>
      <c r="H303" s="34" t="e">
        <f>#REF!</f>
        <v>#REF!</v>
      </c>
      <c r="I303" s="34" t="e">
        <f>#REF!</f>
        <v>#REF!</v>
      </c>
      <c r="J303" s="34" t="e">
        <f>#REF!</f>
        <v>#REF!</v>
      </c>
      <c r="K303" s="30">
        <v>42738.777083333334</v>
      </c>
      <c r="L303" s="30">
        <v>42738.966736111113</v>
      </c>
      <c r="M303" s="35">
        <f t="shared" si="20"/>
        <v>4.5516666666953824</v>
      </c>
      <c r="N303" s="34" t="e">
        <f>#REF!</f>
        <v>#REF!</v>
      </c>
      <c r="O303" s="34" t="e">
        <f>#REF!</f>
        <v>#REF!</v>
      </c>
      <c r="P303" s="34" t="e">
        <f>#REF!</f>
        <v>#REF!</v>
      </c>
      <c r="Q303" s="34" t="e">
        <f>#REF!</f>
        <v>#REF!</v>
      </c>
      <c r="R303" s="34" t="e">
        <f t="shared" si="21"/>
        <v>#REF!</v>
      </c>
      <c r="S303" s="34" t="e">
        <f t="shared" si="22"/>
        <v>#REF!</v>
      </c>
      <c r="T303" s="34" t="e">
        <f t="shared" si="23"/>
        <v>#REF!</v>
      </c>
      <c r="U303" s="34" t="e">
        <f t="shared" si="24"/>
        <v>#REF!</v>
      </c>
    </row>
    <row r="304" spans="1:21" ht="15" customHeight="1" x14ac:dyDescent="0.25">
      <c r="A304" s="34" t="e">
        <f>#REF!</f>
        <v>#REF!</v>
      </c>
      <c r="B304" s="34" t="e">
        <f>#REF!</f>
        <v>#REF!</v>
      </c>
      <c r="C304" s="34" t="e">
        <f>#REF!</f>
        <v>#REF!</v>
      </c>
      <c r="D304" s="34" t="e">
        <f>#REF!</f>
        <v>#REF!</v>
      </c>
      <c r="E304" s="34" t="e">
        <f>#REF!</f>
        <v>#REF!</v>
      </c>
      <c r="F304" s="34" t="e">
        <f>#REF!</f>
        <v>#REF!</v>
      </c>
      <c r="G304" s="34" t="e">
        <f>#REF!</f>
        <v>#REF!</v>
      </c>
      <c r="H304" s="34" t="e">
        <f>#REF!</f>
        <v>#REF!</v>
      </c>
      <c r="I304" s="34" t="e">
        <f>#REF!</f>
        <v>#REF!</v>
      </c>
      <c r="J304" s="34" t="e">
        <f>#REF!</f>
        <v>#REF!</v>
      </c>
      <c r="K304" s="30">
        <v>42738.796527777777</v>
      </c>
      <c r="L304" s="30">
        <v>42738.837893518517</v>
      </c>
      <c r="M304" s="35">
        <f t="shared" si="20"/>
        <v>0.99277777777751908</v>
      </c>
      <c r="N304" s="34" t="e">
        <f>#REF!</f>
        <v>#REF!</v>
      </c>
      <c r="O304" s="34" t="e">
        <f>#REF!</f>
        <v>#REF!</v>
      </c>
      <c r="P304" s="34" t="e">
        <f>#REF!</f>
        <v>#REF!</v>
      </c>
      <c r="Q304" s="34" t="e">
        <f>#REF!</f>
        <v>#REF!</v>
      </c>
      <c r="R304" s="34" t="e">
        <f t="shared" si="21"/>
        <v>#REF!</v>
      </c>
      <c r="S304" s="34" t="e">
        <f t="shared" si="22"/>
        <v>#REF!</v>
      </c>
      <c r="T304" s="34" t="e">
        <f t="shared" si="23"/>
        <v>#REF!</v>
      </c>
      <c r="U304" s="34" t="e">
        <f t="shared" si="24"/>
        <v>#REF!</v>
      </c>
    </row>
    <row r="305" spans="1:21" x14ac:dyDescent="0.25">
      <c r="A305" s="34" t="e">
        <f>#REF!</f>
        <v>#REF!</v>
      </c>
      <c r="B305" s="34" t="e">
        <f>#REF!</f>
        <v>#REF!</v>
      </c>
      <c r="C305" s="34" t="e">
        <f>#REF!</f>
        <v>#REF!</v>
      </c>
      <c r="D305" s="34" t="e">
        <f>#REF!</f>
        <v>#REF!</v>
      </c>
      <c r="E305" s="34" t="e">
        <f>#REF!</f>
        <v>#REF!</v>
      </c>
      <c r="F305" s="34" t="e">
        <f>#REF!</f>
        <v>#REF!</v>
      </c>
      <c r="G305" s="34" t="e">
        <f>#REF!</f>
        <v>#REF!</v>
      </c>
      <c r="H305" s="34" t="e">
        <f>#REF!</f>
        <v>#REF!</v>
      </c>
      <c r="I305" s="34" t="e">
        <f>#REF!</f>
        <v>#REF!</v>
      </c>
      <c r="J305" s="34" t="e">
        <f>#REF!</f>
        <v>#REF!</v>
      </c>
      <c r="K305" s="30">
        <v>42738.803472222222</v>
      </c>
      <c r="L305" s="30">
        <v>42738.903622685182</v>
      </c>
      <c r="M305" s="35">
        <f t="shared" si="20"/>
        <v>2.403611111047212</v>
      </c>
      <c r="N305" s="34" t="e">
        <f>#REF!</f>
        <v>#REF!</v>
      </c>
      <c r="O305" s="34" t="e">
        <f>#REF!</f>
        <v>#REF!</v>
      </c>
      <c r="P305" s="34" t="e">
        <f>#REF!</f>
        <v>#REF!</v>
      </c>
      <c r="Q305" s="34" t="e">
        <f>#REF!</f>
        <v>#REF!</v>
      </c>
      <c r="R305" s="34" t="e">
        <f t="shared" si="21"/>
        <v>#REF!</v>
      </c>
      <c r="S305" s="34" t="e">
        <f t="shared" si="22"/>
        <v>#REF!</v>
      </c>
      <c r="T305" s="34" t="e">
        <f t="shared" si="23"/>
        <v>#REF!</v>
      </c>
      <c r="U305" s="34" t="e">
        <f t="shared" si="24"/>
        <v>#REF!</v>
      </c>
    </row>
    <row r="306" spans="1:21" x14ac:dyDescent="0.25">
      <c r="A306" s="34" t="e">
        <f>#REF!</f>
        <v>#REF!</v>
      </c>
      <c r="B306" s="34" t="e">
        <f>#REF!</f>
        <v>#REF!</v>
      </c>
      <c r="C306" s="34" t="e">
        <f>#REF!</f>
        <v>#REF!</v>
      </c>
      <c r="D306" s="34" t="e">
        <f>#REF!</f>
        <v>#REF!</v>
      </c>
      <c r="E306" s="34" t="e">
        <f>#REF!</f>
        <v>#REF!</v>
      </c>
      <c r="F306" s="34" t="e">
        <f>#REF!</f>
        <v>#REF!</v>
      </c>
      <c r="G306" s="34" t="e">
        <f>#REF!</f>
        <v>#REF!</v>
      </c>
      <c r="H306" s="34" t="e">
        <f>#REF!</f>
        <v>#REF!</v>
      </c>
      <c r="I306" s="34" t="e">
        <f>#REF!</f>
        <v>#REF!</v>
      </c>
      <c r="J306" s="34" t="e">
        <f>#REF!</f>
        <v>#REF!</v>
      </c>
      <c r="K306" s="30">
        <v>42738.808333333334</v>
      </c>
      <c r="L306" s="30">
        <v>42739.054560185185</v>
      </c>
      <c r="M306" s="35">
        <f t="shared" si="20"/>
        <v>5.9094444444053806</v>
      </c>
      <c r="N306" s="34" t="e">
        <f>#REF!</f>
        <v>#REF!</v>
      </c>
      <c r="O306" s="34" t="e">
        <f>#REF!</f>
        <v>#REF!</v>
      </c>
      <c r="P306" s="34" t="e">
        <f>#REF!</f>
        <v>#REF!</v>
      </c>
      <c r="Q306" s="34" t="e">
        <f>#REF!</f>
        <v>#REF!</v>
      </c>
      <c r="R306" s="34" t="e">
        <f t="shared" si="21"/>
        <v>#REF!</v>
      </c>
      <c r="S306" s="34" t="e">
        <f t="shared" si="22"/>
        <v>#REF!</v>
      </c>
      <c r="T306" s="34" t="e">
        <f t="shared" si="23"/>
        <v>#REF!</v>
      </c>
      <c r="U306" s="34" t="e">
        <f t="shared" si="24"/>
        <v>#REF!</v>
      </c>
    </row>
    <row r="307" spans="1:21" x14ac:dyDescent="0.25">
      <c r="A307" s="34" t="e">
        <f>#REF!</f>
        <v>#REF!</v>
      </c>
      <c r="B307" s="34" t="e">
        <f>#REF!</f>
        <v>#REF!</v>
      </c>
      <c r="C307" s="34" t="e">
        <f>#REF!</f>
        <v>#REF!</v>
      </c>
      <c r="D307" s="34" t="e">
        <f>#REF!</f>
        <v>#REF!</v>
      </c>
      <c r="E307" s="34" t="e">
        <f>#REF!</f>
        <v>#REF!</v>
      </c>
      <c r="F307" s="34" t="e">
        <f>#REF!</f>
        <v>#REF!</v>
      </c>
      <c r="G307" s="34" t="e">
        <f>#REF!</f>
        <v>#REF!</v>
      </c>
      <c r="H307" s="34" t="e">
        <f>#REF!</f>
        <v>#REF!</v>
      </c>
      <c r="I307" s="34" t="e">
        <f>#REF!</f>
        <v>#REF!</v>
      </c>
      <c r="J307" s="34" t="e">
        <f>#REF!</f>
        <v>#REF!</v>
      </c>
      <c r="K307" s="30">
        <v>42738.814583333333</v>
      </c>
      <c r="L307" s="30">
        <v>42738.85565972222</v>
      </c>
      <c r="M307" s="35">
        <f t="shared" si="20"/>
        <v>0.98583333328133449</v>
      </c>
      <c r="N307" s="34" t="e">
        <f>#REF!</f>
        <v>#REF!</v>
      </c>
      <c r="O307" s="34" t="e">
        <f>#REF!</f>
        <v>#REF!</v>
      </c>
      <c r="P307" s="34" t="e">
        <f>#REF!</f>
        <v>#REF!</v>
      </c>
      <c r="Q307" s="34" t="e">
        <f>#REF!</f>
        <v>#REF!</v>
      </c>
      <c r="R307" s="34" t="e">
        <f t="shared" si="21"/>
        <v>#REF!</v>
      </c>
      <c r="S307" s="34" t="e">
        <f t="shared" si="22"/>
        <v>#REF!</v>
      </c>
      <c r="T307" s="34" t="e">
        <f t="shared" si="23"/>
        <v>#REF!</v>
      </c>
      <c r="U307" s="34" t="e">
        <f t="shared" si="24"/>
        <v>#REF!</v>
      </c>
    </row>
    <row r="308" spans="1:21" x14ac:dyDescent="0.25">
      <c r="A308" s="34" t="e">
        <f>#REF!</f>
        <v>#REF!</v>
      </c>
      <c r="B308" s="34" t="e">
        <f>#REF!</f>
        <v>#REF!</v>
      </c>
      <c r="C308" s="34" t="e">
        <f>#REF!</f>
        <v>#REF!</v>
      </c>
      <c r="D308" s="34" t="e">
        <f>#REF!</f>
        <v>#REF!</v>
      </c>
      <c r="E308" s="34" t="e">
        <f>#REF!</f>
        <v>#REF!</v>
      </c>
      <c r="F308" s="34" t="e">
        <f>#REF!</f>
        <v>#REF!</v>
      </c>
      <c r="G308" s="34" t="e">
        <f>#REF!</f>
        <v>#REF!</v>
      </c>
      <c r="H308" s="34" t="e">
        <f>#REF!</f>
        <v>#REF!</v>
      </c>
      <c r="I308" s="34" t="e">
        <f>#REF!</f>
        <v>#REF!</v>
      </c>
      <c r="J308" s="34" t="e">
        <f>#REF!</f>
        <v>#REF!</v>
      </c>
      <c r="K308" s="30">
        <v>42738.816562499997</v>
      </c>
      <c r="L308" s="30">
        <v>42738.834085648145</v>
      </c>
      <c r="M308" s="35">
        <f t="shared" si="20"/>
        <v>0.42055555555270985</v>
      </c>
      <c r="N308" s="34" t="e">
        <f>#REF!</f>
        <v>#REF!</v>
      </c>
      <c r="O308" s="34" t="e">
        <f>#REF!</f>
        <v>#REF!</v>
      </c>
      <c r="P308" s="34" t="e">
        <f>#REF!</f>
        <v>#REF!</v>
      </c>
      <c r="Q308" s="34" t="e">
        <f>#REF!</f>
        <v>#REF!</v>
      </c>
      <c r="R308" s="34" t="e">
        <f t="shared" si="21"/>
        <v>#REF!</v>
      </c>
      <c r="S308" s="34" t="e">
        <f t="shared" si="22"/>
        <v>#REF!</v>
      </c>
      <c r="T308" s="34" t="e">
        <f t="shared" si="23"/>
        <v>#REF!</v>
      </c>
      <c r="U308" s="34" t="e">
        <f t="shared" si="24"/>
        <v>#REF!</v>
      </c>
    </row>
    <row r="309" spans="1:21" ht="15" customHeight="1" x14ac:dyDescent="0.25">
      <c r="A309" s="34" t="e">
        <f>#REF!</f>
        <v>#REF!</v>
      </c>
      <c r="B309" s="34" t="e">
        <f>#REF!</f>
        <v>#REF!</v>
      </c>
      <c r="C309" s="34" t="e">
        <f>#REF!</f>
        <v>#REF!</v>
      </c>
      <c r="D309" s="34" t="e">
        <f>#REF!</f>
        <v>#REF!</v>
      </c>
      <c r="E309" s="34" t="e">
        <f>#REF!</f>
        <v>#REF!</v>
      </c>
      <c r="F309" s="34" t="e">
        <f>#REF!</f>
        <v>#REF!</v>
      </c>
      <c r="G309" s="34" t="e">
        <f>#REF!</f>
        <v>#REF!</v>
      </c>
      <c r="H309" s="34" t="e">
        <f>#REF!</f>
        <v>#REF!</v>
      </c>
      <c r="I309" s="34" t="e">
        <f>#REF!</f>
        <v>#REF!</v>
      </c>
      <c r="J309" s="34" t="e">
        <f>#REF!</f>
        <v>#REF!</v>
      </c>
      <c r="K309" s="30">
        <v>42738.819444444445</v>
      </c>
      <c r="L309" s="30">
        <v>42738.924108796295</v>
      </c>
      <c r="M309" s="35">
        <f t="shared" si="20"/>
        <v>2.5119444443844259</v>
      </c>
      <c r="N309" s="34" t="e">
        <f>#REF!</f>
        <v>#REF!</v>
      </c>
      <c r="O309" s="34" t="e">
        <f>#REF!</f>
        <v>#REF!</v>
      </c>
      <c r="P309" s="34" t="e">
        <f>#REF!</f>
        <v>#REF!</v>
      </c>
      <c r="Q309" s="34" t="e">
        <f>#REF!</f>
        <v>#REF!</v>
      </c>
      <c r="R309" s="34" t="e">
        <f t="shared" si="21"/>
        <v>#REF!</v>
      </c>
      <c r="S309" s="34" t="e">
        <f t="shared" si="22"/>
        <v>#REF!</v>
      </c>
      <c r="T309" s="34" t="e">
        <f t="shared" si="23"/>
        <v>#REF!</v>
      </c>
      <c r="U309" s="34" t="e">
        <f t="shared" si="24"/>
        <v>#REF!</v>
      </c>
    </row>
    <row r="310" spans="1:21" x14ac:dyDescent="0.25">
      <c r="A310" s="34" t="e">
        <f>#REF!</f>
        <v>#REF!</v>
      </c>
      <c r="B310" s="34" t="e">
        <f>#REF!</f>
        <v>#REF!</v>
      </c>
      <c r="C310" s="34" t="e">
        <f>#REF!</f>
        <v>#REF!</v>
      </c>
      <c r="D310" s="34" t="e">
        <f>#REF!</f>
        <v>#REF!</v>
      </c>
      <c r="E310" s="34" t="e">
        <f>#REF!</f>
        <v>#REF!</v>
      </c>
      <c r="F310" s="34" t="e">
        <f>#REF!</f>
        <v>#REF!</v>
      </c>
      <c r="G310" s="34" t="e">
        <f>#REF!</f>
        <v>#REF!</v>
      </c>
      <c r="H310" s="34" t="e">
        <f>#REF!</f>
        <v>#REF!</v>
      </c>
      <c r="I310" s="34" t="e">
        <f>#REF!</f>
        <v>#REF!</v>
      </c>
      <c r="J310" s="34" t="e">
        <f>#REF!</f>
        <v>#REF!</v>
      </c>
      <c r="K310" s="30">
        <v>42738.232094907406</v>
      </c>
      <c r="L310" s="30">
        <v>42738.238194444442</v>
      </c>
      <c r="M310" s="35">
        <f t="shared" si="20"/>
        <v>0.14638888888293877</v>
      </c>
      <c r="N310" s="34" t="e">
        <f>#REF!</f>
        <v>#REF!</v>
      </c>
      <c r="O310" s="34" t="e">
        <f>#REF!</f>
        <v>#REF!</v>
      </c>
      <c r="P310" s="34" t="e">
        <f>#REF!</f>
        <v>#REF!</v>
      </c>
      <c r="Q310" s="34" t="e">
        <f>#REF!</f>
        <v>#REF!</v>
      </c>
      <c r="R310" s="34" t="e">
        <f t="shared" si="21"/>
        <v>#REF!</v>
      </c>
      <c r="S310" s="34" t="e">
        <f t="shared" si="22"/>
        <v>#REF!</v>
      </c>
      <c r="T310" s="34" t="e">
        <f t="shared" si="23"/>
        <v>#REF!</v>
      </c>
      <c r="U310" s="34" t="e">
        <f t="shared" si="24"/>
        <v>#REF!</v>
      </c>
    </row>
    <row r="311" spans="1:21" ht="15" customHeight="1" x14ac:dyDescent="0.25">
      <c r="A311" s="34" t="e">
        <f>#REF!</f>
        <v>#REF!</v>
      </c>
      <c r="B311" s="34" t="e">
        <f>#REF!</f>
        <v>#REF!</v>
      </c>
      <c r="C311" s="34" t="e">
        <f>#REF!</f>
        <v>#REF!</v>
      </c>
      <c r="D311" s="34" t="e">
        <f>#REF!</f>
        <v>#REF!</v>
      </c>
      <c r="E311" s="34" t="e">
        <f>#REF!</f>
        <v>#REF!</v>
      </c>
      <c r="F311" s="34" t="e">
        <f>#REF!</f>
        <v>#REF!</v>
      </c>
      <c r="G311" s="34" t="e">
        <f>#REF!</f>
        <v>#REF!</v>
      </c>
      <c r="H311" s="34" t="e">
        <f>#REF!</f>
        <v>#REF!</v>
      </c>
      <c r="I311" s="34" t="e">
        <f>#REF!</f>
        <v>#REF!</v>
      </c>
      <c r="J311" s="34" t="e">
        <f>#REF!</f>
        <v>#REF!</v>
      </c>
      <c r="K311" s="30">
        <v>42739.853449074071</v>
      </c>
      <c r="L311" s="30">
        <v>42739.916215277779</v>
      </c>
      <c r="M311" s="35">
        <f t="shared" si="20"/>
        <v>1.5063888889853843</v>
      </c>
      <c r="N311" s="34" t="e">
        <f>#REF!</f>
        <v>#REF!</v>
      </c>
      <c r="O311" s="34" t="e">
        <f>#REF!</f>
        <v>#REF!</v>
      </c>
      <c r="P311" s="34" t="e">
        <f>#REF!</f>
        <v>#REF!</v>
      </c>
      <c r="Q311" s="34" t="e">
        <f>#REF!</f>
        <v>#REF!</v>
      </c>
      <c r="R311" s="34" t="e">
        <f t="shared" si="21"/>
        <v>#REF!</v>
      </c>
      <c r="S311" s="34" t="e">
        <f t="shared" si="22"/>
        <v>#REF!</v>
      </c>
      <c r="T311" s="34" t="e">
        <f t="shared" si="23"/>
        <v>#REF!</v>
      </c>
      <c r="U311" s="34" t="e">
        <f t="shared" si="24"/>
        <v>#REF!</v>
      </c>
    </row>
    <row r="312" spans="1:21" x14ac:dyDescent="0.25">
      <c r="A312" s="34" t="e">
        <f>#REF!</f>
        <v>#REF!</v>
      </c>
      <c r="B312" s="34" t="e">
        <f>#REF!</f>
        <v>#REF!</v>
      </c>
      <c r="C312" s="34" t="e">
        <f>#REF!</f>
        <v>#REF!</v>
      </c>
      <c r="D312" s="34" t="e">
        <f>#REF!</f>
        <v>#REF!</v>
      </c>
      <c r="E312" s="34" t="e">
        <f>#REF!</f>
        <v>#REF!</v>
      </c>
      <c r="F312" s="34" t="e">
        <f>#REF!</f>
        <v>#REF!</v>
      </c>
      <c r="G312" s="34" t="e">
        <f>#REF!</f>
        <v>#REF!</v>
      </c>
      <c r="H312" s="34" t="e">
        <f>#REF!</f>
        <v>#REF!</v>
      </c>
      <c r="I312" s="34" t="e">
        <f>#REF!</f>
        <v>#REF!</v>
      </c>
      <c r="J312" s="34" t="e">
        <f>#REF!</f>
        <v>#REF!</v>
      </c>
      <c r="K312" s="30">
        <v>42740.497997685183</v>
      </c>
      <c r="L312" s="30">
        <v>42740.508761574078</v>
      </c>
      <c r="M312" s="35">
        <f t="shared" si="20"/>
        <v>0.25833333347691223</v>
      </c>
      <c r="N312" s="34" t="e">
        <f>#REF!</f>
        <v>#REF!</v>
      </c>
      <c r="O312" s="34" t="e">
        <f>#REF!</f>
        <v>#REF!</v>
      </c>
      <c r="P312" s="34" t="e">
        <f>#REF!</f>
        <v>#REF!</v>
      </c>
      <c r="Q312" s="34" t="e">
        <f>#REF!</f>
        <v>#REF!</v>
      </c>
      <c r="R312" s="34" t="e">
        <f t="shared" si="21"/>
        <v>#REF!</v>
      </c>
      <c r="S312" s="34" t="e">
        <f t="shared" si="22"/>
        <v>#REF!</v>
      </c>
      <c r="T312" s="34" t="e">
        <f t="shared" si="23"/>
        <v>#REF!</v>
      </c>
      <c r="U312" s="34" t="e">
        <f t="shared" si="24"/>
        <v>#REF!</v>
      </c>
    </row>
    <row r="313" spans="1:21" ht="15" customHeight="1" x14ac:dyDescent="0.25">
      <c r="A313" s="34" t="e">
        <f>#REF!</f>
        <v>#REF!</v>
      </c>
      <c r="B313" s="34" t="e">
        <f>#REF!</f>
        <v>#REF!</v>
      </c>
      <c r="C313" s="34" t="e">
        <f>#REF!</f>
        <v>#REF!</v>
      </c>
      <c r="D313" s="34" t="e">
        <f>#REF!</f>
        <v>#REF!</v>
      </c>
      <c r="E313" s="34" t="e">
        <f>#REF!</f>
        <v>#REF!</v>
      </c>
      <c r="F313" s="34" t="e">
        <f>#REF!</f>
        <v>#REF!</v>
      </c>
      <c r="G313" s="34" t="e">
        <f>#REF!</f>
        <v>#REF!</v>
      </c>
      <c r="H313" s="34" t="e">
        <f>#REF!</f>
        <v>#REF!</v>
      </c>
      <c r="I313" s="34" t="e">
        <f>#REF!</f>
        <v>#REF!</v>
      </c>
      <c r="J313" s="34" t="e">
        <f>#REF!</f>
        <v>#REF!</v>
      </c>
      <c r="K313" s="30">
        <v>42740.499201388891</v>
      </c>
      <c r="L313" s="30">
        <v>42740.731921296298</v>
      </c>
      <c r="M313" s="35">
        <f t="shared" si="20"/>
        <v>5.5852777777472511</v>
      </c>
      <c r="N313" s="34" t="e">
        <f>#REF!</f>
        <v>#REF!</v>
      </c>
      <c r="O313" s="34" t="e">
        <f>#REF!</f>
        <v>#REF!</v>
      </c>
      <c r="P313" s="34" t="e">
        <f>#REF!</f>
        <v>#REF!</v>
      </c>
      <c r="Q313" s="34" t="e">
        <f>#REF!</f>
        <v>#REF!</v>
      </c>
      <c r="R313" s="34" t="e">
        <f t="shared" si="21"/>
        <v>#REF!</v>
      </c>
      <c r="S313" s="34" t="e">
        <f t="shared" si="22"/>
        <v>#REF!</v>
      </c>
      <c r="T313" s="34" t="e">
        <f t="shared" si="23"/>
        <v>#REF!</v>
      </c>
      <c r="U313" s="34" t="e">
        <f t="shared" si="24"/>
        <v>#REF!</v>
      </c>
    </row>
    <row r="314" spans="1:21" ht="15" customHeight="1" x14ac:dyDescent="0.25">
      <c r="A314" s="34" t="e">
        <f>#REF!</f>
        <v>#REF!</v>
      </c>
      <c r="B314" s="34" t="e">
        <f>#REF!</f>
        <v>#REF!</v>
      </c>
      <c r="C314" s="34" t="e">
        <f>#REF!</f>
        <v>#REF!</v>
      </c>
      <c r="D314" s="34" t="e">
        <f>#REF!</f>
        <v>#REF!</v>
      </c>
      <c r="E314" s="34" t="e">
        <f>#REF!</f>
        <v>#REF!</v>
      </c>
      <c r="F314" s="34" t="e">
        <f>#REF!</f>
        <v>#REF!</v>
      </c>
      <c r="G314" s="34" t="e">
        <f>#REF!</f>
        <v>#REF!</v>
      </c>
      <c r="H314" s="34" t="e">
        <f>#REF!</f>
        <v>#REF!</v>
      </c>
      <c r="I314" s="34" t="e">
        <f>#REF!</f>
        <v>#REF!</v>
      </c>
      <c r="J314" s="34" t="e">
        <f>#REF!</f>
        <v>#REF!</v>
      </c>
      <c r="K314" s="30">
        <v>42740.582245370373</v>
      </c>
      <c r="L314" s="30">
        <v>42740.611458333333</v>
      </c>
      <c r="M314" s="35">
        <f t="shared" si="20"/>
        <v>0.7011111110332422</v>
      </c>
      <c r="N314" s="34" t="e">
        <f>#REF!</f>
        <v>#REF!</v>
      </c>
      <c r="O314" s="34" t="e">
        <f>#REF!</f>
        <v>#REF!</v>
      </c>
      <c r="P314" s="34" t="e">
        <f>#REF!</f>
        <v>#REF!</v>
      </c>
      <c r="Q314" s="34" t="e">
        <f>#REF!</f>
        <v>#REF!</v>
      </c>
      <c r="R314" s="34" t="e">
        <f t="shared" si="21"/>
        <v>#REF!</v>
      </c>
      <c r="S314" s="34" t="e">
        <f t="shared" si="22"/>
        <v>#REF!</v>
      </c>
      <c r="T314" s="34" t="e">
        <f t="shared" si="23"/>
        <v>#REF!</v>
      </c>
      <c r="U314" s="34" t="e">
        <f t="shared" si="24"/>
        <v>#REF!</v>
      </c>
    </row>
    <row r="315" spans="1:21" ht="15" customHeight="1" x14ac:dyDescent="0.25">
      <c r="A315" s="34" t="e">
        <f>#REF!</f>
        <v>#REF!</v>
      </c>
      <c r="B315" s="34" t="e">
        <f>#REF!</f>
        <v>#REF!</v>
      </c>
      <c r="C315" s="34" t="e">
        <f>#REF!</f>
        <v>#REF!</v>
      </c>
      <c r="D315" s="34" t="e">
        <f>#REF!</f>
        <v>#REF!</v>
      </c>
      <c r="E315" s="34" t="e">
        <f>#REF!</f>
        <v>#REF!</v>
      </c>
      <c r="F315" s="34" t="e">
        <f>#REF!</f>
        <v>#REF!</v>
      </c>
      <c r="G315" s="34" t="e">
        <f>#REF!</f>
        <v>#REF!</v>
      </c>
      <c r="H315" s="34" t="e">
        <f>#REF!</f>
        <v>#REF!</v>
      </c>
      <c r="I315" s="34" t="e">
        <f>#REF!</f>
        <v>#REF!</v>
      </c>
      <c r="J315" s="34" t="e">
        <f>#REF!</f>
        <v>#REF!</v>
      </c>
      <c r="K315" s="30">
        <v>42741.354166666664</v>
      </c>
      <c r="L315" s="30">
        <v>42741.637384259258</v>
      </c>
      <c r="M315" s="35">
        <f t="shared" si="20"/>
        <v>6.7972222222597338</v>
      </c>
      <c r="N315" s="34" t="e">
        <f>#REF!</f>
        <v>#REF!</v>
      </c>
      <c r="O315" s="34" t="e">
        <f>#REF!</f>
        <v>#REF!</v>
      </c>
      <c r="P315" s="34" t="e">
        <f>#REF!</f>
        <v>#REF!</v>
      </c>
      <c r="Q315" s="34" t="e">
        <f>#REF!</f>
        <v>#REF!</v>
      </c>
      <c r="R315" s="34" t="e">
        <f t="shared" si="21"/>
        <v>#REF!</v>
      </c>
      <c r="S315" s="34" t="e">
        <f t="shared" si="22"/>
        <v>#REF!</v>
      </c>
      <c r="T315" s="34" t="e">
        <f t="shared" si="23"/>
        <v>#REF!</v>
      </c>
      <c r="U315" s="34" t="e">
        <f t="shared" si="24"/>
        <v>#REF!</v>
      </c>
    </row>
    <row r="316" spans="1:21" ht="15" customHeight="1" x14ac:dyDescent="0.25">
      <c r="A316" s="34" t="e">
        <f>#REF!</f>
        <v>#REF!</v>
      </c>
      <c r="B316" s="34" t="e">
        <f>#REF!</f>
        <v>#REF!</v>
      </c>
      <c r="C316" s="34" t="e">
        <f>#REF!</f>
        <v>#REF!</v>
      </c>
      <c r="D316" s="34" t="e">
        <f>#REF!</f>
        <v>#REF!</v>
      </c>
      <c r="E316" s="34" t="e">
        <f>#REF!</f>
        <v>#REF!</v>
      </c>
      <c r="F316" s="34" t="e">
        <f>#REF!</f>
        <v>#REF!</v>
      </c>
      <c r="G316" s="34" t="e">
        <f>#REF!</f>
        <v>#REF!</v>
      </c>
      <c r="H316" s="34" t="e">
        <f>#REF!</f>
        <v>#REF!</v>
      </c>
      <c r="I316" s="34" t="e">
        <f>#REF!</f>
        <v>#REF!</v>
      </c>
      <c r="J316" s="34" t="e">
        <f>#REF!</f>
        <v>#REF!</v>
      </c>
      <c r="K316" s="30">
        <v>42738.825694444444</v>
      </c>
      <c r="L316" s="30">
        <v>42738.885347222225</v>
      </c>
      <c r="M316" s="35">
        <f t="shared" si="20"/>
        <v>1.4316666667582467</v>
      </c>
      <c r="N316" s="34" t="e">
        <f>#REF!</f>
        <v>#REF!</v>
      </c>
      <c r="O316" s="34" t="e">
        <f>#REF!</f>
        <v>#REF!</v>
      </c>
      <c r="P316" s="34" t="e">
        <f>#REF!</f>
        <v>#REF!</v>
      </c>
      <c r="Q316" s="34" t="e">
        <f>#REF!</f>
        <v>#REF!</v>
      </c>
      <c r="R316" s="34" t="e">
        <f t="shared" si="21"/>
        <v>#REF!</v>
      </c>
      <c r="S316" s="34" t="e">
        <f t="shared" si="22"/>
        <v>#REF!</v>
      </c>
      <c r="T316" s="34" t="e">
        <f t="shared" si="23"/>
        <v>#REF!</v>
      </c>
      <c r="U316" s="34" t="e">
        <f t="shared" si="24"/>
        <v>#REF!</v>
      </c>
    </row>
    <row r="317" spans="1:21" ht="15" customHeight="1" x14ac:dyDescent="0.25">
      <c r="A317" s="34" t="e">
        <f>#REF!</f>
        <v>#REF!</v>
      </c>
      <c r="B317" s="34" t="e">
        <f>#REF!</f>
        <v>#REF!</v>
      </c>
      <c r="C317" s="34" t="e">
        <f>#REF!</f>
        <v>#REF!</v>
      </c>
      <c r="D317" s="34" t="e">
        <f>#REF!</f>
        <v>#REF!</v>
      </c>
      <c r="E317" s="34" t="e">
        <f>#REF!</f>
        <v>#REF!</v>
      </c>
      <c r="F317" s="34" t="e">
        <f>#REF!</f>
        <v>#REF!</v>
      </c>
      <c r="G317" s="34" t="e">
        <f>#REF!</f>
        <v>#REF!</v>
      </c>
      <c r="H317" s="34" t="e">
        <f>#REF!</f>
        <v>#REF!</v>
      </c>
      <c r="I317" s="34" t="e">
        <f>#REF!</f>
        <v>#REF!</v>
      </c>
      <c r="J317" s="34" t="e">
        <f>#REF!</f>
        <v>#REF!</v>
      </c>
      <c r="K317" s="30">
        <v>42738.829861111109</v>
      </c>
      <c r="L317" s="30">
        <v>42738.865162037036</v>
      </c>
      <c r="M317" s="35">
        <f t="shared" si="20"/>
        <v>0.84722222224809229</v>
      </c>
      <c r="N317" s="34" t="e">
        <f>#REF!</f>
        <v>#REF!</v>
      </c>
      <c r="O317" s="34" t="e">
        <f>#REF!</f>
        <v>#REF!</v>
      </c>
      <c r="P317" s="34" t="e">
        <f>#REF!</f>
        <v>#REF!</v>
      </c>
      <c r="Q317" s="34" t="e">
        <f>#REF!</f>
        <v>#REF!</v>
      </c>
      <c r="R317" s="34" t="e">
        <f t="shared" si="21"/>
        <v>#REF!</v>
      </c>
      <c r="S317" s="34" t="e">
        <f t="shared" si="22"/>
        <v>#REF!</v>
      </c>
      <c r="T317" s="34" t="e">
        <f t="shared" si="23"/>
        <v>#REF!</v>
      </c>
      <c r="U317" s="34" t="e">
        <f t="shared" si="24"/>
        <v>#REF!</v>
      </c>
    </row>
    <row r="318" spans="1:21" x14ac:dyDescent="0.25">
      <c r="A318" s="34" t="e">
        <f>#REF!</f>
        <v>#REF!</v>
      </c>
      <c r="B318" s="34" t="e">
        <f>#REF!</f>
        <v>#REF!</v>
      </c>
      <c r="C318" s="34" t="e">
        <f>#REF!</f>
        <v>#REF!</v>
      </c>
      <c r="D318" s="34" t="e">
        <f>#REF!</f>
        <v>#REF!</v>
      </c>
      <c r="E318" s="34" t="e">
        <f>#REF!</f>
        <v>#REF!</v>
      </c>
      <c r="F318" s="34" t="e">
        <f>#REF!</f>
        <v>#REF!</v>
      </c>
      <c r="G318" s="34" t="e">
        <f>#REF!</f>
        <v>#REF!</v>
      </c>
      <c r="H318" s="34" t="e">
        <f>#REF!</f>
        <v>#REF!</v>
      </c>
      <c r="I318" s="34" t="e">
        <f>#REF!</f>
        <v>#REF!</v>
      </c>
      <c r="J318" s="34" t="e">
        <f>#REF!</f>
        <v>#REF!</v>
      </c>
      <c r="K318" s="30">
        <v>42738.844976851855</v>
      </c>
      <c r="L318" s="30">
        <v>42738.930567129632</v>
      </c>
      <c r="M318" s="35">
        <f t="shared" si="20"/>
        <v>2.0541666666395031</v>
      </c>
      <c r="N318" s="34" t="e">
        <f>#REF!</f>
        <v>#REF!</v>
      </c>
      <c r="O318" s="34" t="e">
        <f>#REF!</f>
        <v>#REF!</v>
      </c>
      <c r="P318" s="34" t="e">
        <f>#REF!</f>
        <v>#REF!</v>
      </c>
      <c r="Q318" s="34" t="e">
        <f>#REF!</f>
        <v>#REF!</v>
      </c>
      <c r="R318" s="34" t="e">
        <f t="shared" si="21"/>
        <v>#REF!</v>
      </c>
      <c r="S318" s="34" t="e">
        <f t="shared" si="22"/>
        <v>#REF!</v>
      </c>
      <c r="T318" s="34" t="e">
        <f t="shared" si="23"/>
        <v>#REF!</v>
      </c>
      <c r="U318" s="34" t="e">
        <f t="shared" si="24"/>
        <v>#REF!</v>
      </c>
    </row>
    <row r="319" spans="1:21" x14ac:dyDescent="0.25">
      <c r="A319" s="34" t="e">
        <f>#REF!</f>
        <v>#REF!</v>
      </c>
      <c r="B319" s="34" t="e">
        <f>#REF!</f>
        <v>#REF!</v>
      </c>
      <c r="C319" s="34" t="e">
        <f>#REF!</f>
        <v>#REF!</v>
      </c>
      <c r="D319" s="34" t="e">
        <f>#REF!</f>
        <v>#REF!</v>
      </c>
      <c r="E319" s="34" t="e">
        <f>#REF!</f>
        <v>#REF!</v>
      </c>
      <c r="F319" s="34" t="e">
        <f>#REF!</f>
        <v>#REF!</v>
      </c>
      <c r="G319" s="34" t="e">
        <f>#REF!</f>
        <v>#REF!</v>
      </c>
      <c r="H319" s="34" t="e">
        <f>#REF!</f>
        <v>#REF!</v>
      </c>
      <c r="I319" s="34" t="e">
        <f>#REF!</f>
        <v>#REF!</v>
      </c>
      <c r="J319" s="34" t="e">
        <f>#REF!</f>
        <v>#REF!</v>
      </c>
      <c r="K319" s="30">
        <v>42738.843252314815</v>
      </c>
      <c r="L319" s="30">
        <v>42738.844965277778</v>
      </c>
      <c r="M319" s="35">
        <f t="shared" si="20"/>
        <v>4.1111111117061228E-2</v>
      </c>
      <c r="N319" s="34" t="e">
        <f>#REF!</f>
        <v>#REF!</v>
      </c>
      <c r="O319" s="34" t="e">
        <f>#REF!</f>
        <v>#REF!</v>
      </c>
      <c r="P319" s="34" t="e">
        <f>#REF!</f>
        <v>#REF!</v>
      </c>
      <c r="Q319" s="34" t="e">
        <f>#REF!</f>
        <v>#REF!</v>
      </c>
      <c r="R319" s="34" t="e">
        <f t="shared" si="21"/>
        <v>#REF!</v>
      </c>
      <c r="S319" s="34" t="e">
        <f t="shared" si="22"/>
        <v>#REF!</v>
      </c>
      <c r="T319" s="34" t="e">
        <f t="shared" si="23"/>
        <v>#REF!</v>
      </c>
      <c r="U319" s="34" t="e">
        <f t="shared" si="24"/>
        <v>#REF!</v>
      </c>
    </row>
    <row r="320" spans="1:21" x14ac:dyDescent="0.25">
      <c r="A320" s="34" t="e">
        <f>#REF!</f>
        <v>#REF!</v>
      </c>
      <c r="B320" s="34" t="e">
        <f>#REF!</f>
        <v>#REF!</v>
      </c>
      <c r="C320" s="34" t="e">
        <f>#REF!</f>
        <v>#REF!</v>
      </c>
      <c r="D320" s="34" t="e">
        <f>#REF!</f>
        <v>#REF!</v>
      </c>
      <c r="E320" s="34" t="e">
        <f>#REF!</f>
        <v>#REF!</v>
      </c>
      <c r="F320" s="34" t="e">
        <f>#REF!</f>
        <v>#REF!</v>
      </c>
      <c r="G320" s="34" t="e">
        <f>#REF!</f>
        <v>#REF!</v>
      </c>
      <c r="H320" s="34" t="e">
        <f>#REF!</f>
        <v>#REF!</v>
      </c>
      <c r="I320" s="34" t="e">
        <f>#REF!</f>
        <v>#REF!</v>
      </c>
      <c r="J320" s="34" t="e">
        <f>#REF!</f>
        <v>#REF!</v>
      </c>
      <c r="K320" s="30">
        <v>42738.855555555558</v>
      </c>
      <c r="L320" s="30">
        <v>42739.147557870368</v>
      </c>
      <c r="M320" s="35">
        <f t="shared" si="20"/>
        <v>7.0080555554595776</v>
      </c>
      <c r="N320" s="34" t="e">
        <f>#REF!</f>
        <v>#REF!</v>
      </c>
      <c r="O320" s="34" t="e">
        <f>#REF!</f>
        <v>#REF!</v>
      </c>
      <c r="P320" s="34" t="e">
        <f>#REF!</f>
        <v>#REF!</v>
      </c>
      <c r="Q320" s="34" t="e">
        <f>#REF!</f>
        <v>#REF!</v>
      </c>
      <c r="R320" s="34" t="e">
        <f t="shared" si="21"/>
        <v>#REF!</v>
      </c>
      <c r="S320" s="34" t="e">
        <f t="shared" si="22"/>
        <v>#REF!</v>
      </c>
      <c r="T320" s="34" t="e">
        <f t="shared" si="23"/>
        <v>#REF!</v>
      </c>
      <c r="U320" s="34" t="e">
        <f t="shared" si="24"/>
        <v>#REF!</v>
      </c>
    </row>
    <row r="321" spans="1:21" x14ac:dyDescent="0.25">
      <c r="A321" s="34" t="e">
        <f>#REF!</f>
        <v>#REF!</v>
      </c>
      <c r="B321" s="34" t="e">
        <f>#REF!</f>
        <v>#REF!</v>
      </c>
      <c r="C321" s="34" t="e">
        <f>#REF!</f>
        <v>#REF!</v>
      </c>
      <c r="D321" s="34" t="e">
        <f>#REF!</f>
        <v>#REF!</v>
      </c>
      <c r="E321" s="34" t="e">
        <f>#REF!</f>
        <v>#REF!</v>
      </c>
      <c r="F321" s="34" t="e">
        <f>#REF!</f>
        <v>#REF!</v>
      </c>
      <c r="G321" s="34" t="e">
        <f>#REF!</f>
        <v>#REF!</v>
      </c>
      <c r="H321" s="34" t="e">
        <f>#REF!</f>
        <v>#REF!</v>
      </c>
      <c r="I321" s="34" t="e">
        <f>#REF!</f>
        <v>#REF!</v>
      </c>
      <c r="J321" s="34" t="e">
        <f>#REF!</f>
        <v>#REF!</v>
      </c>
      <c r="K321" s="30">
        <v>42738.863888888889</v>
      </c>
      <c r="L321" s="30">
        <v>42738.885416666664</v>
      </c>
      <c r="M321" s="35">
        <f t="shared" si="20"/>
        <v>0.5166666666045785</v>
      </c>
      <c r="N321" s="34" t="e">
        <f>#REF!</f>
        <v>#REF!</v>
      </c>
      <c r="O321" s="34" t="e">
        <f>#REF!</f>
        <v>#REF!</v>
      </c>
      <c r="P321" s="34" t="e">
        <f>#REF!</f>
        <v>#REF!</v>
      </c>
      <c r="Q321" s="34" t="e">
        <f>#REF!</f>
        <v>#REF!</v>
      </c>
      <c r="R321" s="34" t="e">
        <f t="shared" si="21"/>
        <v>#REF!</v>
      </c>
      <c r="S321" s="34" t="e">
        <f t="shared" si="22"/>
        <v>#REF!</v>
      </c>
      <c r="T321" s="34" t="e">
        <f t="shared" si="23"/>
        <v>#REF!</v>
      </c>
      <c r="U321" s="34" t="e">
        <f t="shared" si="24"/>
        <v>#REF!</v>
      </c>
    </row>
    <row r="322" spans="1:21" ht="15" customHeight="1" x14ac:dyDescent="0.25">
      <c r="A322" s="34" t="e">
        <f>#REF!</f>
        <v>#REF!</v>
      </c>
      <c r="B322" s="34" t="e">
        <f>#REF!</f>
        <v>#REF!</v>
      </c>
      <c r="C322" s="34" t="e">
        <f>#REF!</f>
        <v>#REF!</v>
      </c>
      <c r="D322" s="34" t="e">
        <f>#REF!</f>
        <v>#REF!</v>
      </c>
      <c r="E322" s="34" t="e">
        <f>#REF!</f>
        <v>#REF!</v>
      </c>
      <c r="F322" s="34" t="e">
        <f>#REF!</f>
        <v>#REF!</v>
      </c>
      <c r="G322" s="34" t="e">
        <f>#REF!</f>
        <v>#REF!</v>
      </c>
      <c r="H322" s="34" t="e">
        <f>#REF!</f>
        <v>#REF!</v>
      </c>
      <c r="I322" s="34" t="e">
        <f>#REF!</f>
        <v>#REF!</v>
      </c>
      <c r="J322" s="34" t="e">
        <f>#REF!</f>
        <v>#REF!</v>
      </c>
      <c r="K322" s="30">
        <v>42738.886805555558</v>
      </c>
      <c r="L322" s="30">
        <v>42738.910266203704</v>
      </c>
      <c r="M322" s="35">
        <f t="shared" si="20"/>
        <v>0.56305555551080033</v>
      </c>
      <c r="N322" s="34" t="e">
        <f>#REF!</f>
        <v>#REF!</v>
      </c>
      <c r="O322" s="34" t="e">
        <f>#REF!</f>
        <v>#REF!</v>
      </c>
      <c r="P322" s="34" t="e">
        <f>#REF!</f>
        <v>#REF!</v>
      </c>
      <c r="Q322" s="34" t="e">
        <f>#REF!</f>
        <v>#REF!</v>
      </c>
      <c r="R322" s="34" t="e">
        <f t="shared" si="21"/>
        <v>#REF!</v>
      </c>
      <c r="S322" s="34" t="e">
        <f t="shared" si="22"/>
        <v>#REF!</v>
      </c>
      <c r="T322" s="34" t="e">
        <f t="shared" si="23"/>
        <v>#REF!</v>
      </c>
      <c r="U322" s="34" t="e">
        <f t="shared" si="24"/>
        <v>#REF!</v>
      </c>
    </row>
    <row r="323" spans="1:21" ht="15" customHeight="1" x14ac:dyDescent="0.25">
      <c r="A323" s="34" t="e">
        <f>#REF!</f>
        <v>#REF!</v>
      </c>
      <c r="B323" s="34" t="e">
        <f>#REF!</f>
        <v>#REF!</v>
      </c>
      <c r="C323" s="34" t="e">
        <f>#REF!</f>
        <v>#REF!</v>
      </c>
      <c r="D323" s="34" t="e">
        <f>#REF!</f>
        <v>#REF!</v>
      </c>
      <c r="E323" s="34" t="e">
        <f>#REF!</f>
        <v>#REF!</v>
      </c>
      <c r="F323" s="34" t="e">
        <f>#REF!</f>
        <v>#REF!</v>
      </c>
      <c r="G323" s="34" t="e">
        <f>#REF!</f>
        <v>#REF!</v>
      </c>
      <c r="H323" s="34" t="e">
        <f>#REF!</f>
        <v>#REF!</v>
      </c>
      <c r="I323" s="34" t="e">
        <f>#REF!</f>
        <v>#REF!</v>
      </c>
      <c r="J323" s="34" t="e">
        <f>#REF!</f>
        <v>#REF!</v>
      </c>
      <c r="K323" s="30">
        <v>42738.895833333336</v>
      </c>
      <c r="L323" s="30">
        <v>42739.122754629629</v>
      </c>
      <c r="M323" s="35">
        <f t="shared" si="20"/>
        <v>5.4461111110285856</v>
      </c>
      <c r="N323" s="34" t="e">
        <f>#REF!</f>
        <v>#REF!</v>
      </c>
      <c r="O323" s="34" t="e">
        <f>#REF!</f>
        <v>#REF!</v>
      </c>
      <c r="P323" s="34" t="e">
        <f>#REF!</f>
        <v>#REF!</v>
      </c>
      <c r="Q323" s="34" t="e">
        <f>#REF!</f>
        <v>#REF!</v>
      </c>
      <c r="R323" s="34" t="e">
        <f t="shared" si="21"/>
        <v>#REF!</v>
      </c>
      <c r="S323" s="34" t="e">
        <f t="shared" si="22"/>
        <v>#REF!</v>
      </c>
      <c r="T323" s="34" t="e">
        <f t="shared" si="23"/>
        <v>#REF!</v>
      </c>
      <c r="U323" s="34" t="e">
        <f t="shared" si="24"/>
        <v>#REF!</v>
      </c>
    </row>
    <row r="324" spans="1:21" x14ac:dyDescent="0.25">
      <c r="A324" s="34" t="e">
        <f>#REF!</f>
        <v>#REF!</v>
      </c>
      <c r="B324" s="34" t="e">
        <f>#REF!</f>
        <v>#REF!</v>
      </c>
      <c r="C324" s="34" t="e">
        <f>#REF!</f>
        <v>#REF!</v>
      </c>
      <c r="D324" s="34" t="e">
        <f>#REF!</f>
        <v>#REF!</v>
      </c>
      <c r="E324" s="34" t="e">
        <f>#REF!</f>
        <v>#REF!</v>
      </c>
      <c r="F324" s="34" t="e">
        <f>#REF!</f>
        <v>#REF!</v>
      </c>
      <c r="G324" s="34" t="e">
        <f>#REF!</f>
        <v>#REF!</v>
      </c>
      <c r="H324" s="34" t="e">
        <f>#REF!</f>
        <v>#REF!</v>
      </c>
      <c r="I324" s="34" t="e">
        <f>#REF!</f>
        <v>#REF!</v>
      </c>
      <c r="J324" s="34" t="e">
        <f>#REF!</f>
        <v>#REF!</v>
      </c>
      <c r="K324" s="30">
        <v>42738.936111111114</v>
      </c>
      <c r="L324" s="30">
        <v>42738.975949074076</v>
      </c>
      <c r="M324" s="35">
        <f t="shared" si="20"/>
        <v>0.95611111109610647</v>
      </c>
      <c r="N324" s="34" t="e">
        <f>#REF!</f>
        <v>#REF!</v>
      </c>
      <c r="O324" s="34" t="e">
        <f>#REF!</f>
        <v>#REF!</v>
      </c>
      <c r="P324" s="34" t="e">
        <f>#REF!</f>
        <v>#REF!</v>
      </c>
      <c r="Q324" s="34" t="e">
        <f>#REF!</f>
        <v>#REF!</v>
      </c>
      <c r="R324" s="34" t="e">
        <f t="shared" si="21"/>
        <v>#REF!</v>
      </c>
      <c r="S324" s="34" t="e">
        <f t="shared" si="22"/>
        <v>#REF!</v>
      </c>
      <c r="T324" s="34" t="e">
        <f t="shared" si="23"/>
        <v>#REF!</v>
      </c>
      <c r="U324" s="34" t="e">
        <f t="shared" si="24"/>
        <v>#REF!</v>
      </c>
    </row>
    <row r="325" spans="1:21" x14ac:dyDescent="0.25">
      <c r="A325" s="34" t="e">
        <f>#REF!</f>
        <v>#REF!</v>
      </c>
      <c r="B325" s="34" t="e">
        <f>#REF!</f>
        <v>#REF!</v>
      </c>
      <c r="C325" s="34" t="e">
        <f>#REF!</f>
        <v>#REF!</v>
      </c>
      <c r="D325" s="34" t="e">
        <f>#REF!</f>
        <v>#REF!</v>
      </c>
      <c r="E325" s="34" t="e">
        <f>#REF!</f>
        <v>#REF!</v>
      </c>
      <c r="F325" s="34" t="e">
        <f>#REF!</f>
        <v>#REF!</v>
      </c>
      <c r="G325" s="34" t="e">
        <f>#REF!</f>
        <v>#REF!</v>
      </c>
      <c r="H325" s="34" t="e">
        <f>#REF!</f>
        <v>#REF!</v>
      </c>
      <c r="I325" s="34" t="e">
        <f>#REF!</f>
        <v>#REF!</v>
      </c>
      <c r="J325" s="34" t="e">
        <f>#REF!</f>
        <v>#REF!</v>
      </c>
      <c r="K325" s="30">
        <v>42738.945034722223</v>
      </c>
      <c r="L325" s="30">
        <v>42738.945601851854</v>
      </c>
      <c r="M325" s="35">
        <f t="shared" si="20"/>
        <v>1.3611111149657518E-2</v>
      </c>
      <c r="N325" s="34" t="e">
        <f>#REF!</f>
        <v>#REF!</v>
      </c>
      <c r="O325" s="34" t="e">
        <f>#REF!</f>
        <v>#REF!</v>
      </c>
      <c r="P325" s="34" t="e">
        <f>#REF!</f>
        <v>#REF!</v>
      </c>
      <c r="Q325" s="34" t="e">
        <f>#REF!</f>
        <v>#REF!</v>
      </c>
      <c r="R325" s="34" t="e">
        <f t="shared" si="21"/>
        <v>#REF!</v>
      </c>
      <c r="S325" s="34" t="e">
        <f t="shared" si="22"/>
        <v>#REF!</v>
      </c>
      <c r="T325" s="34" t="e">
        <f t="shared" si="23"/>
        <v>#REF!</v>
      </c>
      <c r="U325" s="34" t="e">
        <f t="shared" si="24"/>
        <v>#REF!</v>
      </c>
    </row>
    <row r="326" spans="1:21" x14ac:dyDescent="0.25">
      <c r="A326" s="34" t="e">
        <f>#REF!</f>
        <v>#REF!</v>
      </c>
      <c r="B326" s="34" t="e">
        <f>#REF!</f>
        <v>#REF!</v>
      </c>
      <c r="C326" s="34" t="e">
        <f>#REF!</f>
        <v>#REF!</v>
      </c>
      <c r="D326" s="34" t="e">
        <f>#REF!</f>
        <v>#REF!</v>
      </c>
      <c r="E326" s="34" t="e">
        <f>#REF!</f>
        <v>#REF!</v>
      </c>
      <c r="F326" s="34" t="e">
        <f>#REF!</f>
        <v>#REF!</v>
      </c>
      <c r="G326" s="34" t="e">
        <f>#REF!</f>
        <v>#REF!</v>
      </c>
      <c r="H326" s="34" t="e">
        <f>#REF!</f>
        <v>#REF!</v>
      </c>
      <c r="I326" s="34" t="e">
        <f>#REF!</f>
        <v>#REF!</v>
      </c>
      <c r="J326" s="34" t="e">
        <f>#REF!</f>
        <v>#REF!</v>
      </c>
      <c r="K326" s="30">
        <v>42738.94971064815</v>
      </c>
      <c r="L326" s="30">
        <v>42738.950069444443</v>
      </c>
      <c r="M326" s="35">
        <f t="shared" si="20"/>
        <v>8.611111028585583E-3</v>
      </c>
      <c r="N326" s="34" t="e">
        <f>#REF!</f>
        <v>#REF!</v>
      </c>
      <c r="O326" s="34" t="e">
        <f>#REF!</f>
        <v>#REF!</v>
      </c>
      <c r="P326" s="34" t="e">
        <f>#REF!</f>
        <v>#REF!</v>
      </c>
      <c r="Q326" s="34" t="e">
        <f>#REF!</f>
        <v>#REF!</v>
      </c>
      <c r="R326" s="34" t="e">
        <f t="shared" si="21"/>
        <v>#REF!</v>
      </c>
      <c r="S326" s="34" t="e">
        <f t="shared" si="22"/>
        <v>#REF!</v>
      </c>
      <c r="T326" s="34" t="e">
        <f t="shared" si="23"/>
        <v>#REF!</v>
      </c>
      <c r="U326" s="34" t="e">
        <f t="shared" si="24"/>
        <v>#REF!</v>
      </c>
    </row>
    <row r="327" spans="1:21" x14ac:dyDescent="0.25">
      <c r="A327" s="34" t="e">
        <f>#REF!</f>
        <v>#REF!</v>
      </c>
      <c r="B327" s="34" t="e">
        <f>#REF!</f>
        <v>#REF!</v>
      </c>
      <c r="C327" s="34" t="e">
        <f>#REF!</f>
        <v>#REF!</v>
      </c>
      <c r="D327" s="34" t="e">
        <f>#REF!</f>
        <v>#REF!</v>
      </c>
      <c r="E327" s="34" t="e">
        <f>#REF!</f>
        <v>#REF!</v>
      </c>
      <c r="F327" s="34" t="e">
        <f>#REF!</f>
        <v>#REF!</v>
      </c>
      <c r="G327" s="34" t="e">
        <f>#REF!</f>
        <v>#REF!</v>
      </c>
      <c r="H327" s="34" t="e">
        <f>#REF!</f>
        <v>#REF!</v>
      </c>
      <c r="I327" s="34" t="e">
        <f>#REF!</f>
        <v>#REF!</v>
      </c>
      <c r="J327" s="34" t="e">
        <f>#REF!</f>
        <v>#REF!</v>
      </c>
      <c r="K327" s="30">
        <v>42739.039583333331</v>
      </c>
      <c r="L327" s="30">
        <v>42739.255868055552</v>
      </c>
      <c r="M327" s="35">
        <f t="shared" ref="M327:M390" si="25">(L327-K327)*24</f>
        <v>5.1908333332976326</v>
      </c>
      <c r="N327" s="34" t="e">
        <f>#REF!</f>
        <v>#REF!</v>
      </c>
      <c r="O327" s="34" t="e">
        <f>#REF!</f>
        <v>#REF!</v>
      </c>
      <c r="P327" s="34" t="e">
        <f>#REF!</f>
        <v>#REF!</v>
      </c>
      <c r="Q327" s="34" t="e">
        <f>#REF!</f>
        <v>#REF!</v>
      </c>
      <c r="R327" s="34" t="e">
        <f t="shared" ref="R327:R390" si="26">M327*N327</f>
        <v>#REF!</v>
      </c>
      <c r="S327" s="34" t="e">
        <f t="shared" ref="S327:S390" si="27">M327*O327</f>
        <v>#REF!</v>
      </c>
      <c r="T327" s="34" t="e">
        <f t="shared" ref="T327:T390" si="28">M327*P327</f>
        <v>#REF!</v>
      </c>
      <c r="U327" s="34" t="e">
        <f t="shared" ref="U327:U390" si="29">M327*Q327</f>
        <v>#REF!</v>
      </c>
    </row>
    <row r="328" spans="1:21" ht="15" customHeight="1" x14ac:dyDescent="0.25">
      <c r="A328" s="34" t="e">
        <f>#REF!</f>
        <v>#REF!</v>
      </c>
      <c r="B328" s="34" t="e">
        <f>#REF!</f>
        <v>#REF!</v>
      </c>
      <c r="C328" s="34" t="e">
        <f>#REF!</f>
        <v>#REF!</v>
      </c>
      <c r="D328" s="34" t="e">
        <f>#REF!</f>
        <v>#REF!</v>
      </c>
      <c r="E328" s="34" t="e">
        <f>#REF!</f>
        <v>#REF!</v>
      </c>
      <c r="F328" s="34" t="e">
        <f>#REF!</f>
        <v>#REF!</v>
      </c>
      <c r="G328" s="34" t="e">
        <f>#REF!</f>
        <v>#REF!</v>
      </c>
      <c r="H328" s="34" t="e">
        <f>#REF!</f>
        <v>#REF!</v>
      </c>
      <c r="I328" s="34" t="e">
        <f>#REF!</f>
        <v>#REF!</v>
      </c>
      <c r="J328" s="34" t="e">
        <f>#REF!</f>
        <v>#REF!</v>
      </c>
      <c r="K328" s="30">
        <v>42739.050844907404</v>
      </c>
      <c r="L328" s="30">
        <v>42739.051608796297</v>
      </c>
      <c r="M328" s="35">
        <f t="shared" si="25"/>
        <v>1.8333333428017795E-2</v>
      </c>
      <c r="N328" s="34" t="e">
        <f>#REF!</f>
        <v>#REF!</v>
      </c>
      <c r="O328" s="34" t="e">
        <f>#REF!</f>
        <v>#REF!</v>
      </c>
      <c r="P328" s="34" t="e">
        <f>#REF!</f>
        <v>#REF!</v>
      </c>
      <c r="Q328" s="34" t="e">
        <f>#REF!</f>
        <v>#REF!</v>
      </c>
      <c r="R328" s="34" t="e">
        <f t="shared" si="26"/>
        <v>#REF!</v>
      </c>
      <c r="S328" s="34" t="e">
        <f t="shared" si="27"/>
        <v>#REF!</v>
      </c>
      <c r="T328" s="34" t="e">
        <f t="shared" si="28"/>
        <v>#REF!</v>
      </c>
      <c r="U328" s="34" t="e">
        <f t="shared" si="29"/>
        <v>#REF!</v>
      </c>
    </row>
    <row r="329" spans="1:21" ht="15" customHeight="1" x14ac:dyDescent="0.25">
      <c r="A329" s="34" t="e">
        <f>#REF!</f>
        <v>#REF!</v>
      </c>
      <c r="B329" s="34" t="e">
        <f>#REF!</f>
        <v>#REF!</v>
      </c>
      <c r="C329" s="34" t="e">
        <f>#REF!</f>
        <v>#REF!</v>
      </c>
      <c r="D329" s="34" t="e">
        <f>#REF!</f>
        <v>#REF!</v>
      </c>
      <c r="E329" s="34" t="e">
        <f>#REF!</f>
        <v>#REF!</v>
      </c>
      <c r="F329" s="34" t="e">
        <f>#REF!</f>
        <v>#REF!</v>
      </c>
      <c r="G329" s="34" t="e">
        <f>#REF!</f>
        <v>#REF!</v>
      </c>
      <c r="H329" s="34" t="e">
        <f>#REF!</f>
        <v>#REF!</v>
      </c>
      <c r="I329" s="34" t="e">
        <f>#REF!</f>
        <v>#REF!</v>
      </c>
      <c r="J329" s="34" t="e">
        <f>#REF!</f>
        <v>#REF!</v>
      </c>
      <c r="K329" s="30">
        <v>42739.059236111112</v>
      </c>
      <c r="L329" s="30">
        <v>42739.060219907406</v>
      </c>
      <c r="M329" s="35">
        <f t="shared" si="25"/>
        <v>2.3611111042555422E-2</v>
      </c>
      <c r="N329" s="34" t="e">
        <f>#REF!</f>
        <v>#REF!</v>
      </c>
      <c r="O329" s="34" t="e">
        <f>#REF!</f>
        <v>#REF!</v>
      </c>
      <c r="P329" s="34" t="e">
        <f>#REF!</f>
        <v>#REF!</v>
      </c>
      <c r="Q329" s="34" t="e">
        <f>#REF!</f>
        <v>#REF!</v>
      </c>
      <c r="R329" s="34" t="e">
        <f t="shared" si="26"/>
        <v>#REF!</v>
      </c>
      <c r="S329" s="34" t="e">
        <f t="shared" si="27"/>
        <v>#REF!</v>
      </c>
      <c r="T329" s="34" t="e">
        <f t="shared" si="28"/>
        <v>#REF!</v>
      </c>
      <c r="U329" s="34" t="e">
        <f t="shared" si="29"/>
        <v>#REF!</v>
      </c>
    </row>
    <row r="330" spans="1:21" x14ac:dyDescent="0.25">
      <c r="A330" s="34" t="e">
        <f>#REF!</f>
        <v>#REF!</v>
      </c>
      <c r="B330" s="34" t="e">
        <f>#REF!</f>
        <v>#REF!</v>
      </c>
      <c r="C330" s="34" t="e">
        <f>#REF!</f>
        <v>#REF!</v>
      </c>
      <c r="D330" s="34" t="e">
        <f>#REF!</f>
        <v>#REF!</v>
      </c>
      <c r="E330" s="34" t="e">
        <f>#REF!</f>
        <v>#REF!</v>
      </c>
      <c r="F330" s="34" t="e">
        <f>#REF!</f>
        <v>#REF!</v>
      </c>
      <c r="G330" s="34" t="e">
        <f>#REF!</f>
        <v>#REF!</v>
      </c>
      <c r="H330" s="34" t="e">
        <f>#REF!</f>
        <v>#REF!</v>
      </c>
      <c r="I330" s="34" t="e">
        <f>#REF!</f>
        <v>#REF!</v>
      </c>
      <c r="J330" s="34" t="e">
        <f>#REF!</f>
        <v>#REF!</v>
      </c>
      <c r="K330" s="30">
        <v>42739.067118055558</v>
      </c>
      <c r="L330" s="30">
        <v>42739.263194444444</v>
      </c>
      <c r="M330" s="35">
        <f t="shared" si="25"/>
        <v>4.7058333332533948</v>
      </c>
      <c r="N330" s="34" t="e">
        <f>#REF!</f>
        <v>#REF!</v>
      </c>
      <c r="O330" s="34" t="e">
        <f>#REF!</f>
        <v>#REF!</v>
      </c>
      <c r="P330" s="34" t="e">
        <f>#REF!</f>
        <v>#REF!</v>
      </c>
      <c r="Q330" s="34" t="e">
        <f>#REF!</f>
        <v>#REF!</v>
      </c>
      <c r="R330" s="34" t="e">
        <f t="shared" si="26"/>
        <v>#REF!</v>
      </c>
      <c r="S330" s="34" t="e">
        <f t="shared" si="27"/>
        <v>#REF!</v>
      </c>
      <c r="T330" s="34" t="e">
        <f t="shared" si="28"/>
        <v>#REF!</v>
      </c>
      <c r="U330" s="34" t="e">
        <f t="shared" si="29"/>
        <v>#REF!</v>
      </c>
    </row>
    <row r="331" spans="1:21" ht="15" customHeight="1" x14ac:dyDescent="0.25">
      <c r="A331" s="34" t="e">
        <f>#REF!</f>
        <v>#REF!</v>
      </c>
      <c r="B331" s="34" t="e">
        <f>#REF!</f>
        <v>#REF!</v>
      </c>
      <c r="C331" s="34" t="e">
        <f>#REF!</f>
        <v>#REF!</v>
      </c>
      <c r="D331" s="34" t="e">
        <f>#REF!</f>
        <v>#REF!</v>
      </c>
      <c r="E331" s="34" t="e">
        <f>#REF!</f>
        <v>#REF!</v>
      </c>
      <c r="F331" s="34" t="e">
        <f>#REF!</f>
        <v>#REF!</v>
      </c>
      <c r="G331" s="34" t="e">
        <f>#REF!</f>
        <v>#REF!</v>
      </c>
      <c r="H331" s="34" t="e">
        <f>#REF!</f>
        <v>#REF!</v>
      </c>
      <c r="I331" s="34" t="e">
        <f>#REF!</f>
        <v>#REF!</v>
      </c>
      <c r="J331" s="34" t="e">
        <f>#REF!</f>
        <v>#REF!</v>
      </c>
      <c r="K331" s="30">
        <v>42739.083460648151</v>
      </c>
      <c r="L331" s="30">
        <v>42739.084456018521</v>
      </c>
      <c r="M331" s="35">
        <f t="shared" si="25"/>
        <v>2.3888888885267079E-2</v>
      </c>
      <c r="N331" s="34" t="e">
        <f>#REF!</f>
        <v>#REF!</v>
      </c>
      <c r="O331" s="34" t="e">
        <f>#REF!</f>
        <v>#REF!</v>
      </c>
      <c r="P331" s="34" t="e">
        <f>#REF!</f>
        <v>#REF!</v>
      </c>
      <c r="Q331" s="34" t="e">
        <f>#REF!</f>
        <v>#REF!</v>
      </c>
      <c r="R331" s="34" t="e">
        <f t="shared" si="26"/>
        <v>#REF!</v>
      </c>
      <c r="S331" s="34" t="e">
        <f t="shared" si="27"/>
        <v>#REF!</v>
      </c>
      <c r="T331" s="34" t="e">
        <f t="shared" si="28"/>
        <v>#REF!</v>
      </c>
      <c r="U331" s="34" t="e">
        <f t="shared" si="29"/>
        <v>#REF!</v>
      </c>
    </row>
    <row r="332" spans="1:21" x14ac:dyDescent="0.25">
      <c r="A332" s="34" t="e">
        <f>#REF!</f>
        <v>#REF!</v>
      </c>
      <c r="B332" s="34" t="e">
        <f>#REF!</f>
        <v>#REF!</v>
      </c>
      <c r="C332" s="34" t="e">
        <f>#REF!</f>
        <v>#REF!</v>
      </c>
      <c r="D332" s="34" t="e">
        <f>#REF!</f>
        <v>#REF!</v>
      </c>
      <c r="E332" s="34" t="e">
        <f>#REF!</f>
        <v>#REF!</v>
      </c>
      <c r="F332" s="34" t="e">
        <f>#REF!</f>
        <v>#REF!</v>
      </c>
      <c r="G332" s="34" t="e">
        <f>#REF!</f>
        <v>#REF!</v>
      </c>
      <c r="H332" s="34" t="e">
        <f>#REF!</f>
        <v>#REF!</v>
      </c>
      <c r="I332" s="34" t="e">
        <f>#REF!</f>
        <v>#REF!</v>
      </c>
      <c r="J332" s="34" t="e">
        <f>#REF!</f>
        <v>#REF!</v>
      </c>
      <c r="K332" s="30">
        <v>42739.125428240739</v>
      </c>
      <c r="L332" s="30">
        <v>42739.201689814814</v>
      </c>
      <c r="M332" s="35">
        <f t="shared" si="25"/>
        <v>1.8302777778008021</v>
      </c>
      <c r="N332" s="34" t="e">
        <f>#REF!</f>
        <v>#REF!</v>
      </c>
      <c r="O332" s="34" t="e">
        <f>#REF!</f>
        <v>#REF!</v>
      </c>
      <c r="P332" s="34" t="e">
        <f>#REF!</f>
        <v>#REF!</v>
      </c>
      <c r="Q332" s="34" t="e">
        <f>#REF!</f>
        <v>#REF!</v>
      </c>
      <c r="R332" s="34" t="e">
        <f t="shared" si="26"/>
        <v>#REF!</v>
      </c>
      <c r="S332" s="34" t="e">
        <f t="shared" si="27"/>
        <v>#REF!</v>
      </c>
      <c r="T332" s="34" t="e">
        <f t="shared" si="28"/>
        <v>#REF!</v>
      </c>
      <c r="U332" s="34" t="e">
        <f t="shared" si="29"/>
        <v>#REF!</v>
      </c>
    </row>
    <row r="333" spans="1:21" ht="15" customHeight="1" x14ac:dyDescent="0.25">
      <c r="A333" s="34" t="e">
        <f>#REF!</f>
        <v>#REF!</v>
      </c>
      <c r="B333" s="34" t="e">
        <f>#REF!</f>
        <v>#REF!</v>
      </c>
      <c r="C333" s="34" t="e">
        <f>#REF!</f>
        <v>#REF!</v>
      </c>
      <c r="D333" s="34" t="e">
        <f>#REF!</f>
        <v>#REF!</v>
      </c>
      <c r="E333" s="34" t="e">
        <f>#REF!</f>
        <v>#REF!</v>
      </c>
      <c r="F333" s="34" t="e">
        <f>#REF!</f>
        <v>#REF!</v>
      </c>
      <c r="G333" s="34" t="e">
        <f>#REF!</f>
        <v>#REF!</v>
      </c>
      <c r="H333" s="34" t="e">
        <f>#REF!</f>
        <v>#REF!</v>
      </c>
      <c r="I333" s="34" t="e">
        <f>#REF!</f>
        <v>#REF!</v>
      </c>
      <c r="J333" s="34" t="e">
        <f>#REF!</f>
        <v>#REF!</v>
      </c>
      <c r="K333" s="30">
        <v>42739.125196759262</v>
      </c>
      <c r="L333" s="30">
        <v>42739.125601851854</v>
      </c>
      <c r="M333" s="35">
        <f t="shared" si="25"/>
        <v>9.7222222248092294E-3</v>
      </c>
      <c r="N333" s="34" t="e">
        <f>#REF!</f>
        <v>#REF!</v>
      </c>
      <c r="O333" s="34" t="e">
        <f>#REF!</f>
        <v>#REF!</v>
      </c>
      <c r="P333" s="34" t="e">
        <f>#REF!</f>
        <v>#REF!</v>
      </c>
      <c r="Q333" s="34" t="e">
        <f>#REF!</f>
        <v>#REF!</v>
      </c>
      <c r="R333" s="34" t="e">
        <f t="shared" si="26"/>
        <v>#REF!</v>
      </c>
      <c r="S333" s="34" t="e">
        <f t="shared" si="27"/>
        <v>#REF!</v>
      </c>
      <c r="T333" s="34" t="e">
        <f t="shared" si="28"/>
        <v>#REF!</v>
      </c>
      <c r="U333" s="34" t="e">
        <f t="shared" si="29"/>
        <v>#REF!</v>
      </c>
    </row>
    <row r="334" spans="1:21" ht="15" customHeight="1" x14ac:dyDescent="0.25">
      <c r="A334" s="34" t="e">
        <f>#REF!</f>
        <v>#REF!</v>
      </c>
      <c r="B334" s="34" t="e">
        <f>#REF!</f>
        <v>#REF!</v>
      </c>
      <c r="C334" s="34" t="e">
        <f>#REF!</f>
        <v>#REF!</v>
      </c>
      <c r="D334" s="34" t="e">
        <f>#REF!</f>
        <v>#REF!</v>
      </c>
      <c r="E334" s="34" t="e">
        <f>#REF!</f>
        <v>#REF!</v>
      </c>
      <c r="F334" s="34" t="e">
        <f>#REF!</f>
        <v>#REF!</v>
      </c>
      <c r="G334" s="34" t="e">
        <f>#REF!</f>
        <v>#REF!</v>
      </c>
      <c r="H334" s="34" t="e">
        <f>#REF!</f>
        <v>#REF!</v>
      </c>
      <c r="I334" s="34" t="e">
        <f>#REF!</f>
        <v>#REF!</v>
      </c>
      <c r="J334" s="34" t="e">
        <f>#REF!</f>
        <v>#REF!</v>
      </c>
      <c r="K334" s="30">
        <v>42739.126307870371</v>
      </c>
      <c r="L334" s="30">
        <v>42739.164918981478</v>
      </c>
      <c r="M334" s="35">
        <f t="shared" si="25"/>
        <v>0.92666666657896712</v>
      </c>
      <c r="N334" s="34" t="e">
        <f>#REF!</f>
        <v>#REF!</v>
      </c>
      <c r="O334" s="34" t="e">
        <f>#REF!</f>
        <v>#REF!</v>
      </c>
      <c r="P334" s="34" t="e">
        <f>#REF!</f>
        <v>#REF!</v>
      </c>
      <c r="Q334" s="34" t="e">
        <f>#REF!</f>
        <v>#REF!</v>
      </c>
      <c r="R334" s="34" t="e">
        <f t="shared" si="26"/>
        <v>#REF!</v>
      </c>
      <c r="S334" s="34" t="e">
        <f t="shared" si="27"/>
        <v>#REF!</v>
      </c>
      <c r="T334" s="34" t="e">
        <f t="shared" si="28"/>
        <v>#REF!</v>
      </c>
      <c r="U334" s="34" t="e">
        <f t="shared" si="29"/>
        <v>#REF!</v>
      </c>
    </row>
    <row r="335" spans="1:21" ht="15" customHeight="1" x14ac:dyDescent="0.25">
      <c r="A335" s="34" t="e">
        <f>#REF!</f>
        <v>#REF!</v>
      </c>
      <c r="B335" s="34" t="e">
        <f>#REF!</f>
        <v>#REF!</v>
      </c>
      <c r="C335" s="34" t="e">
        <f>#REF!</f>
        <v>#REF!</v>
      </c>
      <c r="D335" s="34" t="e">
        <f>#REF!</f>
        <v>#REF!</v>
      </c>
      <c r="E335" s="34" t="e">
        <f>#REF!</f>
        <v>#REF!</v>
      </c>
      <c r="F335" s="34" t="e">
        <f>#REF!</f>
        <v>#REF!</v>
      </c>
      <c r="G335" s="34" t="e">
        <f>#REF!</f>
        <v>#REF!</v>
      </c>
      <c r="H335" s="34" t="e">
        <f>#REF!</f>
        <v>#REF!</v>
      </c>
      <c r="I335" s="34" t="e">
        <f>#REF!</f>
        <v>#REF!</v>
      </c>
      <c r="J335" s="34" t="e">
        <f>#REF!</f>
        <v>#REF!</v>
      </c>
      <c r="K335" s="30">
        <v>42739.126388888886</v>
      </c>
      <c r="L335" s="30">
        <v>42739.223726851851</v>
      </c>
      <c r="M335" s="35">
        <f t="shared" si="25"/>
        <v>2.3361111111589707</v>
      </c>
      <c r="N335" s="34" t="e">
        <f>#REF!</f>
        <v>#REF!</v>
      </c>
      <c r="O335" s="34" t="e">
        <f>#REF!</f>
        <v>#REF!</v>
      </c>
      <c r="P335" s="34" t="e">
        <f>#REF!</f>
        <v>#REF!</v>
      </c>
      <c r="Q335" s="34" t="e">
        <f>#REF!</f>
        <v>#REF!</v>
      </c>
      <c r="R335" s="34" t="e">
        <f t="shared" si="26"/>
        <v>#REF!</v>
      </c>
      <c r="S335" s="34" t="e">
        <f t="shared" si="27"/>
        <v>#REF!</v>
      </c>
      <c r="T335" s="34" t="e">
        <f t="shared" si="28"/>
        <v>#REF!</v>
      </c>
      <c r="U335" s="34" t="e">
        <f t="shared" si="29"/>
        <v>#REF!</v>
      </c>
    </row>
    <row r="336" spans="1:21" ht="15" customHeight="1" x14ac:dyDescent="0.25">
      <c r="A336" s="34" t="e">
        <f>#REF!</f>
        <v>#REF!</v>
      </c>
      <c r="B336" s="34" t="e">
        <f>#REF!</f>
        <v>#REF!</v>
      </c>
      <c r="C336" s="34" t="e">
        <f>#REF!</f>
        <v>#REF!</v>
      </c>
      <c r="D336" s="34" t="e">
        <f>#REF!</f>
        <v>#REF!</v>
      </c>
      <c r="E336" s="34" t="e">
        <f>#REF!</f>
        <v>#REF!</v>
      </c>
      <c r="F336" s="34" t="e">
        <f>#REF!</f>
        <v>#REF!</v>
      </c>
      <c r="G336" s="34" t="e">
        <f>#REF!</f>
        <v>#REF!</v>
      </c>
      <c r="H336" s="34" t="e">
        <f>#REF!</f>
        <v>#REF!</v>
      </c>
      <c r="I336" s="34" t="e">
        <f>#REF!</f>
        <v>#REF!</v>
      </c>
      <c r="J336" s="34" t="e">
        <f>#REF!</f>
        <v>#REF!</v>
      </c>
      <c r="K336" s="30">
        <v>42739.161203703705</v>
      </c>
      <c r="L336" s="30">
        <v>42739.180613425924</v>
      </c>
      <c r="M336" s="35">
        <f t="shared" si="25"/>
        <v>0.46583333326270804</v>
      </c>
      <c r="N336" s="34" t="e">
        <f>#REF!</f>
        <v>#REF!</v>
      </c>
      <c r="O336" s="34" t="e">
        <f>#REF!</f>
        <v>#REF!</v>
      </c>
      <c r="P336" s="34" t="e">
        <f>#REF!</f>
        <v>#REF!</v>
      </c>
      <c r="Q336" s="34" t="e">
        <f>#REF!</f>
        <v>#REF!</v>
      </c>
      <c r="R336" s="34" t="e">
        <f t="shared" si="26"/>
        <v>#REF!</v>
      </c>
      <c r="S336" s="34" t="e">
        <f t="shared" si="27"/>
        <v>#REF!</v>
      </c>
      <c r="T336" s="34" t="e">
        <f t="shared" si="28"/>
        <v>#REF!</v>
      </c>
      <c r="U336" s="34" t="e">
        <f t="shared" si="29"/>
        <v>#REF!</v>
      </c>
    </row>
    <row r="337" spans="1:21" ht="15" customHeight="1" x14ac:dyDescent="0.25">
      <c r="A337" s="34" t="e">
        <f>#REF!</f>
        <v>#REF!</v>
      </c>
      <c r="B337" s="34" t="e">
        <f>#REF!</f>
        <v>#REF!</v>
      </c>
      <c r="C337" s="34" t="e">
        <f>#REF!</f>
        <v>#REF!</v>
      </c>
      <c r="D337" s="34" t="e">
        <f>#REF!</f>
        <v>#REF!</v>
      </c>
      <c r="E337" s="34" t="e">
        <f>#REF!</f>
        <v>#REF!</v>
      </c>
      <c r="F337" s="34" t="e">
        <f>#REF!</f>
        <v>#REF!</v>
      </c>
      <c r="G337" s="34" t="e">
        <f>#REF!</f>
        <v>#REF!</v>
      </c>
      <c r="H337" s="34" t="e">
        <f>#REF!</f>
        <v>#REF!</v>
      </c>
      <c r="I337" s="34" t="e">
        <f>#REF!</f>
        <v>#REF!</v>
      </c>
      <c r="J337" s="34" t="e">
        <f>#REF!</f>
        <v>#REF!</v>
      </c>
      <c r="K337" s="30">
        <v>42739.213900462964</v>
      </c>
      <c r="L337" s="30">
        <v>42739.249097222222</v>
      </c>
      <c r="M337" s="35">
        <f t="shared" si="25"/>
        <v>0.84472222218755633</v>
      </c>
      <c r="N337" s="34" t="e">
        <f>#REF!</f>
        <v>#REF!</v>
      </c>
      <c r="O337" s="34" t="e">
        <f>#REF!</f>
        <v>#REF!</v>
      </c>
      <c r="P337" s="34" t="e">
        <f>#REF!</f>
        <v>#REF!</v>
      </c>
      <c r="Q337" s="34" t="e">
        <f>#REF!</f>
        <v>#REF!</v>
      </c>
      <c r="R337" s="34" t="e">
        <f t="shared" si="26"/>
        <v>#REF!</v>
      </c>
      <c r="S337" s="34" t="e">
        <f t="shared" si="27"/>
        <v>#REF!</v>
      </c>
      <c r="T337" s="34" t="e">
        <f t="shared" si="28"/>
        <v>#REF!</v>
      </c>
      <c r="U337" s="34" t="e">
        <f t="shared" si="29"/>
        <v>#REF!</v>
      </c>
    </row>
    <row r="338" spans="1:21" x14ac:dyDescent="0.25">
      <c r="A338" s="34" t="e">
        <f>#REF!</f>
        <v>#REF!</v>
      </c>
      <c r="B338" s="34" t="e">
        <f>#REF!</f>
        <v>#REF!</v>
      </c>
      <c r="C338" s="34" t="e">
        <f>#REF!</f>
        <v>#REF!</v>
      </c>
      <c r="D338" s="34" t="e">
        <f>#REF!</f>
        <v>#REF!</v>
      </c>
      <c r="E338" s="34" t="e">
        <f>#REF!</f>
        <v>#REF!</v>
      </c>
      <c r="F338" s="34" t="e">
        <f>#REF!</f>
        <v>#REF!</v>
      </c>
      <c r="G338" s="34" t="e">
        <f>#REF!</f>
        <v>#REF!</v>
      </c>
      <c r="H338" s="34" t="e">
        <f>#REF!</f>
        <v>#REF!</v>
      </c>
      <c r="I338" s="34" t="e">
        <f>#REF!</f>
        <v>#REF!</v>
      </c>
      <c r="J338" s="34" t="e">
        <f>#REF!</f>
        <v>#REF!</v>
      </c>
      <c r="K338" s="30">
        <v>42739.237685185188</v>
      </c>
      <c r="L338" s="30">
        <v>42739.262384259258</v>
      </c>
      <c r="M338" s="35">
        <f t="shared" si="25"/>
        <v>0.59277777769602835</v>
      </c>
      <c r="N338" s="34" t="e">
        <f>#REF!</f>
        <v>#REF!</v>
      </c>
      <c r="O338" s="34" t="e">
        <f>#REF!</f>
        <v>#REF!</v>
      </c>
      <c r="P338" s="34" t="e">
        <f>#REF!</f>
        <v>#REF!</v>
      </c>
      <c r="Q338" s="34" t="e">
        <f>#REF!</f>
        <v>#REF!</v>
      </c>
      <c r="R338" s="34" t="e">
        <f t="shared" si="26"/>
        <v>#REF!</v>
      </c>
      <c r="S338" s="34" t="e">
        <f t="shared" si="27"/>
        <v>#REF!</v>
      </c>
      <c r="T338" s="34" t="e">
        <f t="shared" si="28"/>
        <v>#REF!</v>
      </c>
      <c r="U338" s="34" t="e">
        <f t="shared" si="29"/>
        <v>#REF!</v>
      </c>
    </row>
    <row r="339" spans="1:21" x14ac:dyDescent="0.25">
      <c r="A339" s="34" t="e">
        <f>#REF!</f>
        <v>#REF!</v>
      </c>
      <c r="B339" s="34" t="e">
        <f>#REF!</f>
        <v>#REF!</v>
      </c>
      <c r="C339" s="34" t="e">
        <f>#REF!</f>
        <v>#REF!</v>
      </c>
      <c r="D339" s="34" t="e">
        <f>#REF!</f>
        <v>#REF!</v>
      </c>
      <c r="E339" s="34" t="e">
        <f>#REF!</f>
        <v>#REF!</v>
      </c>
      <c r="F339" s="34" t="e">
        <f>#REF!</f>
        <v>#REF!</v>
      </c>
      <c r="G339" s="34" t="e">
        <f>#REF!</f>
        <v>#REF!</v>
      </c>
      <c r="H339" s="34" t="e">
        <f>#REF!</f>
        <v>#REF!</v>
      </c>
      <c r="I339" s="34" t="e">
        <f>#REF!</f>
        <v>#REF!</v>
      </c>
      <c r="J339" s="34" t="e">
        <f>#REF!</f>
        <v>#REF!</v>
      </c>
      <c r="K339" s="30">
        <v>42739.299166666664</v>
      </c>
      <c r="L339" s="30">
        <v>42739.299780092595</v>
      </c>
      <c r="M339" s="35">
        <f t="shared" si="25"/>
        <v>1.4722222345881164E-2</v>
      </c>
      <c r="N339" s="34" t="e">
        <f>#REF!</f>
        <v>#REF!</v>
      </c>
      <c r="O339" s="34" t="e">
        <f>#REF!</f>
        <v>#REF!</v>
      </c>
      <c r="P339" s="34" t="e">
        <f>#REF!</f>
        <v>#REF!</v>
      </c>
      <c r="Q339" s="34" t="e">
        <f>#REF!</f>
        <v>#REF!</v>
      </c>
      <c r="R339" s="34" t="e">
        <f t="shared" si="26"/>
        <v>#REF!</v>
      </c>
      <c r="S339" s="34" t="e">
        <f t="shared" si="27"/>
        <v>#REF!</v>
      </c>
      <c r="T339" s="34" t="e">
        <f t="shared" si="28"/>
        <v>#REF!</v>
      </c>
      <c r="U339" s="34" t="e">
        <f t="shared" si="29"/>
        <v>#REF!</v>
      </c>
    </row>
    <row r="340" spans="1:21" x14ac:dyDescent="0.25">
      <c r="A340" s="34" t="e">
        <f>#REF!</f>
        <v>#REF!</v>
      </c>
      <c r="B340" s="34" t="e">
        <f>#REF!</f>
        <v>#REF!</v>
      </c>
      <c r="C340" s="34" t="e">
        <f>#REF!</f>
        <v>#REF!</v>
      </c>
      <c r="D340" s="34" t="e">
        <f>#REF!</f>
        <v>#REF!</v>
      </c>
      <c r="E340" s="34" t="e">
        <f>#REF!</f>
        <v>#REF!</v>
      </c>
      <c r="F340" s="34" t="e">
        <f>#REF!</f>
        <v>#REF!</v>
      </c>
      <c r="G340" s="34" t="e">
        <f>#REF!</f>
        <v>#REF!</v>
      </c>
      <c r="H340" s="34" t="e">
        <f>#REF!</f>
        <v>#REF!</v>
      </c>
      <c r="I340" s="34" t="e">
        <f>#REF!</f>
        <v>#REF!</v>
      </c>
      <c r="J340" s="34" t="e">
        <f>#REF!</f>
        <v>#REF!</v>
      </c>
      <c r="K340" s="30">
        <v>42739.345833333333</v>
      </c>
      <c r="L340" s="30">
        <v>42739.430937500001</v>
      </c>
      <c r="M340" s="35">
        <f t="shared" si="25"/>
        <v>2.0425000000395812</v>
      </c>
      <c r="N340" s="34" t="e">
        <f>#REF!</f>
        <v>#REF!</v>
      </c>
      <c r="O340" s="34" t="e">
        <f>#REF!</f>
        <v>#REF!</v>
      </c>
      <c r="P340" s="34" t="e">
        <f>#REF!</f>
        <v>#REF!</v>
      </c>
      <c r="Q340" s="34" t="e">
        <f>#REF!</f>
        <v>#REF!</v>
      </c>
      <c r="R340" s="34" t="e">
        <f t="shared" si="26"/>
        <v>#REF!</v>
      </c>
      <c r="S340" s="34" t="e">
        <f t="shared" si="27"/>
        <v>#REF!</v>
      </c>
      <c r="T340" s="34" t="e">
        <f t="shared" si="28"/>
        <v>#REF!</v>
      </c>
      <c r="U340" s="34" t="e">
        <f t="shared" si="29"/>
        <v>#REF!</v>
      </c>
    </row>
    <row r="341" spans="1:21" ht="15" customHeight="1" x14ac:dyDescent="0.25">
      <c r="A341" s="34" t="e">
        <f>#REF!</f>
        <v>#REF!</v>
      </c>
      <c r="B341" s="34" t="e">
        <f>#REF!</f>
        <v>#REF!</v>
      </c>
      <c r="C341" s="34" t="e">
        <f>#REF!</f>
        <v>#REF!</v>
      </c>
      <c r="D341" s="34" t="e">
        <f>#REF!</f>
        <v>#REF!</v>
      </c>
      <c r="E341" s="34" t="e">
        <f>#REF!</f>
        <v>#REF!</v>
      </c>
      <c r="F341" s="34" t="e">
        <f>#REF!</f>
        <v>#REF!</v>
      </c>
      <c r="G341" s="34" t="e">
        <f>#REF!</f>
        <v>#REF!</v>
      </c>
      <c r="H341" s="34" t="e">
        <f>#REF!</f>
        <v>#REF!</v>
      </c>
      <c r="I341" s="34" t="e">
        <f>#REF!</f>
        <v>#REF!</v>
      </c>
      <c r="J341" s="34" t="e">
        <f>#REF!</f>
        <v>#REF!</v>
      </c>
      <c r="K341" s="30">
        <v>42739.353472222225</v>
      </c>
      <c r="L341" s="30">
        <v>42739.41474537037</v>
      </c>
      <c r="M341" s="35">
        <f t="shared" si="25"/>
        <v>1.4705555554828607</v>
      </c>
      <c r="N341" s="34" t="e">
        <f>#REF!</f>
        <v>#REF!</v>
      </c>
      <c r="O341" s="34" t="e">
        <f>#REF!</f>
        <v>#REF!</v>
      </c>
      <c r="P341" s="34" t="e">
        <f>#REF!</f>
        <v>#REF!</v>
      </c>
      <c r="Q341" s="34" t="e">
        <f>#REF!</f>
        <v>#REF!</v>
      </c>
      <c r="R341" s="34" t="e">
        <f t="shared" si="26"/>
        <v>#REF!</v>
      </c>
      <c r="S341" s="34" t="e">
        <f t="shared" si="27"/>
        <v>#REF!</v>
      </c>
      <c r="T341" s="34" t="e">
        <f t="shared" si="28"/>
        <v>#REF!</v>
      </c>
      <c r="U341" s="34" t="e">
        <f t="shared" si="29"/>
        <v>#REF!</v>
      </c>
    </row>
    <row r="342" spans="1:21" x14ac:dyDescent="0.25">
      <c r="A342" s="34" t="e">
        <f>#REF!</f>
        <v>#REF!</v>
      </c>
      <c r="B342" s="34" t="e">
        <f>#REF!</f>
        <v>#REF!</v>
      </c>
      <c r="C342" s="34" t="e">
        <f>#REF!</f>
        <v>#REF!</v>
      </c>
      <c r="D342" s="34" t="e">
        <f>#REF!</f>
        <v>#REF!</v>
      </c>
      <c r="E342" s="34" t="e">
        <f>#REF!</f>
        <v>#REF!</v>
      </c>
      <c r="F342" s="34" t="e">
        <f>#REF!</f>
        <v>#REF!</v>
      </c>
      <c r="G342" s="34" t="e">
        <f>#REF!</f>
        <v>#REF!</v>
      </c>
      <c r="H342" s="34" t="e">
        <f>#REF!</f>
        <v>#REF!</v>
      </c>
      <c r="I342" s="34" t="e">
        <f>#REF!</f>
        <v>#REF!</v>
      </c>
      <c r="J342" s="34" t="e">
        <f>#REF!</f>
        <v>#REF!</v>
      </c>
      <c r="K342" s="30">
        <v>42739.362500000003</v>
      </c>
      <c r="L342" s="30">
        <v>42739.37709490741</v>
      </c>
      <c r="M342" s="35">
        <f t="shared" si="25"/>
        <v>0.35027777776122093</v>
      </c>
      <c r="N342" s="34" t="e">
        <f>#REF!</f>
        <v>#REF!</v>
      </c>
      <c r="O342" s="34" t="e">
        <f>#REF!</f>
        <v>#REF!</v>
      </c>
      <c r="P342" s="34" t="e">
        <f>#REF!</f>
        <v>#REF!</v>
      </c>
      <c r="Q342" s="34" t="e">
        <f>#REF!</f>
        <v>#REF!</v>
      </c>
      <c r="R342" s="34" t="e">
        <f t="shared" si="26"/>
        <v>#REF!</v>
      </c>
      <c r="S342" s="34" t="e">
        <f t="shared" si="27"/>
        <v>#REF!</v>
      </c>
      <c r="T342" s="34" t="e">
        <f t="shared" si="28"/>
        <v>#REF!</v>
      </c>
      <c r="U342" s="34" t="e">
        <f t="shared" si="29"/>
        <v>#REF!</v>
      </c>
    </row>
    <row r="343" spans="1:21" x14ac:dyDescent="0.25">
      <c r="A343" s="34" t="e">
        <f>#REF!</f>
        <v>#REF!</v>
      </c>
      <c r="B343" s="34" t="e">
        <f>#REF!</f>
        <v>#REF!</v>
      </c>
      <c r="C343" s="34" t="e">
        <f>#REF!</f>
        <v>#REF!</v>
      </c>
      <c r="D343" s="34" t="e">
        <f>#REF!</f>
        <v>#REF!</v>
      </c>
      <c r="E343" s="34" t="e">
        <f>#REF!</f>
        <v>#REF!</v>
      </c>
      <c r="F343" s="34" t="e">
        <f>#REF!</f>
        <v>#REF!</v>
      </c>
      <c r="G343" s="34" t="e">
        <f>#REF!</f>
        <v>#REF!</v>
      </c>
      <c r="H343" s="34" t="e">
        <f>#REF!</f>
        <v>#REF!</v>
      </c>
      <c r="I343" s="34" t="e">
        <f>#REF!</f>
        <v>#REF!</v>
      </c>
      <c r="J343" s="34" t="e">
        <f>#REF!</f>
        <v>#REF!</v>
      </c>
      <c r="K343" s="30">
        <v>42739.377442129633</v>
      </c>
      <c r="L343" s="30">
        <v>42739.597500000003</v>
      </c>
      <c r="M343" s="35">
        <f t="shared" si="25"/>
        <v>5.281388888892252</v>
      </c>
      <c r="N343" s="34" t="e">
        <f>#REF!</f>
        <v>#REF!</v>
      </c>
      <c r="O343" s="34" t="e">
        <f>#REF!</f>
        <v>#REF!</v>
      </c>
      <c r="P343" s="34" t="e">
        <f>#REF!</f>
        <v>#REF!</v>
      </c>
      <c r="Q343" s="34" t="e">
        <f>#REF!</f>
        <v>#REF!</v>
      </c>
      <c r="R343" s="34" t="e">
        <f t="shared" si="26"/>
        <v>#REF!</v>
      </c>
      <c r="S343" s="34" t="e">
        <f t="shared" si="27"/>
        <v>#REF!</v>
      </c>
      <c r="T343" s="34" t="e">
        <f t="shared" si="28"/>
        <v>#REF!</v>
      </c>
      <c r="U343" s="34" t="e">
        <f t="shared" si="29"/>
        <v>#REF!</v>
      </c>
    </row>
    <row r="344" spans="1:21" ht="15" customHeight="1" x14ac:dyDescent="0.25">
      <c r="A344" s="34" t="e">
        <f>#REF!</f>
        <v>#REF!</v>
      </c>
      <c r="B344" s="34" t="e">
        <f>#REF!</f>
        <v>#REF!</v>
      </c>
      <c r="C344" s="34" t="e">
        <f>#REF!</f>
        <v>#REF!</v>
      </c>
      <c r="D344" s="34" t="e">
        <f>#REF!</f>
        <v>#REF!</v>
      </c>
      <c r="E344" s="34" t="e">
        <f>#REF!</f>
        <v>#REF!</v>
      </c>
      <c r="F344" s="34" t="e">
        <f>#REF!</f>
        <v>#REF!</v>
      </c>
      <c r="G344" s="34" t="e">
        <f>#REF!</f>
        <v>#REF!</v>
      </c>
      <c r="H344" s="34" t="e">
        <f>#REF!</f>
        <v>#REF!</v>
      </c>
      <c r="I344" s="34" t="e">
        <f>#REF!</f>
        <v>#REF!</v>
      </c>
      <c r="J344" s="34" t="e">
        <f>#REF!</f>
        <v>#REF!</v>
      </c>
      <c r="K344" s="30">
        <v>42739.390972222223</v>
      </c>
      <c r="L344" s="30">
        <v>42739.532384259262</v>
      </c>
      <c r="M344" s="35">
        <f t="shared" si="25"/>
        <v>3.3938888889388181</v>
      </c>
      <c r="N344" s="34" t="e">
        <f>#REF!</f>
        <v>#REF!</v>
      </c>
      <c r="O344" s="34" t="e">
        <f>#REF!</f>
        <v>#REF!</v>
      </c>
      <c r="P344" s="34" t="e">
        <f>#REF!</f>
        <v>#REF!</v>
      </c>
      <c r="Q344" s="34" t="e">
        <f>#REF!</f>
        <v>#REF!</v>
      </c>
      <c r="R344" s="34" t="e">
        <f t="shared" si="26"/>
        <v>#REF!</v>
      </c>
      <c r="S344" s="34" t="e">
        <f t="shared" si="27"/>
        <v>#REF!</v>
      </c>
      <c r="T344" s="34" t="e">
        <f t="shared" si="28"/>
        <v>#REF!</v>
      </c>
      <c r="U344" s="34" t="e">
        <f t="shared" si="29"/>
        <v>#REF!</v>
      </c>
    </row>
    <row r="345" spans="1:21" x14ac:dyDescent="0.25">
      <c r="A345" s="34" t="e">
        <f>#REF!</f>
        <v>#REF!</v>
      </c>
      <c r="B345" s="34" t="e">
        <f>#REF!</f>
        <v>#REF!</v>
      </c>
      <c r="C345" s="34" t="e">
        <f>#REF!</f>
        <v>#REF!</v>
      </c>
      <c r="D345" s="34" t="e">
        <f>#REF!</f>
        <v>#REF!</v>
      </c>
      <c r="E345" s="34" t="e">
        <f>#REF!</f>
        <v>#REF!</v>
      </c>
      <c r="F345" s="34" t="e">
        <f>#REF!</f>
        <v>#REF!</v>
      </c>
      <c r="G345" s="34" t="e">
        <f>#REF!</f>
        <v>#REF!</v>
      </c>
      <c r="H345" s="34" t="e">
        <f>#REF!</f>
        <v>#REF!</v>
      </c>
      <c r="I345" s="34" t="e">
        <f>#REF!</f>
        <v>#REF!</v>
      </c>
      <c r="J345" s="34" t="e">
        <f>#REF!</f>
        <v>#REF!</v>
      </c>
      <c r="K345" s="30">
        <v>42739.393703703703</v>
      </c>
      <c r="L345" s="30">
        <v>42739.394409722219</v>
      </c>
      <c r="M345" s="35">
        <f t="shared" si="25"/>
        <v>1.6944444389082491E-2</v>
      </c>
      <c r="N345" s="34" t="e">
        <f>#REF!</f>
        <v>#REF!</v>
      </c>
      <c r="O345" s="34" t="e">
        <f>#REF!</f>
        <v>#REF!</v>
      </c>
      <c r="P345" s="34" t="e">
        <f>#REF!</f>
        <v>#REF!</v>
      </c>
      <c r="Q345" s="34" t="e">
        <f>#REF!</f>
        <v>#REF!</v>
      </c>
      <c r="R345" s="34" t="e">
        <f t="shared" si="26"/>
        <v>#REF!</v>
      </c>
      <c r="S345" s="34" t="e">
        <f t="shared" si="27"/>
        <v>#REF!</v>
      </c>
      <c r="T345" s="34" t="e">
        <f t="shared" si="28"/>
        <v>#REF!</v>
      </c>
      <c r="U345" s="34" t="e">
        <f t="shared" si="29"/>
        <v>#REF!</v>
      </c>
    </row>
    <row r="346" spans="1:21" ht="15" customHeight="1" x14ac:dyDescent="0.25">
      <c r="A346" s="34" t="e">
        <f>#REF!</f>
        <v>#REF!</v>
      </c>
      <c r="B346" s="34" t="e">
        <f>#REF!</f>
        <v>#REF!</v>
      </c>
      <c r="C346" s="34" t="e">
        <f>#REF!</f>
        <v>#REF!</v>
      </c>
      <c r="D346" s="34" t="e">
        <f>#REF!</f>
        <v>#REF!</v>
      </c>
      <c r="E346" s="34" t="e">
        <f>#REF!</f>
        <v>#REF!</v>
      </c>
      <c r="F346" s="34" t="e">
        <f>#REF!</f>
        <v>#REF!</v>
      </c>
      <c r="G346" s="34" t="e">
        <f>#REF!</f>
        <v>#REF!</v>
      </c>
      <c r="H346" s="34" t="e">
        <f>#REF!</f>
        <v>#REF!</v>
      </c>
      <c r="I346" s="34" t="e">
        <f>#REF!</f>
        <v>#REF!</v>
      </c>
      <c r="J346" s="34" t="e">
        <f>#REF!</f>
        <v>#REF!</v>
      </c>
      <c r="K346" s="30">
        <v>42739.399259259262</v>
      </c>
      <c r="L346" s="30">
        <v>42739.399594907409</v>
      </c>
      <c r="M346" s="35">
        <f t="shared" si="25"/>
        <v>8.0555555177852511E-3</v>
      </c>
      <c r="N346" s="34" t="e">
        <f>#REF!</f>
        <v>#REF!</v>
      </c>
      <c r="O346" s="34" t="e">
        <f>#REF!</f>
        <v>#REF!</v>
      </c>
      <c r="P346" s="34" t="e">
        <f>#REF!</f>
        <v>#REF!</v>
      </c>
      <c r="Q346" s="34" t="e">
        <f>#REF!</f>
        <v>#REF!</v>
      </c>
      <c r="R346" s="34" t="e">
        <f t="shared" si="26"/>
        <v>#REF!</v>
      </c>
      <c r="S346" s="34" t="e">
        <f t="shared" si="27"/>
        <v>#REF!</v>
      </c>
      <c r="T346" s="34" t="e">
        <f t="shared" si="28"/>
        <v>#REF!</v>
      </c>
      <c r="U346" s="34" t="e">
        <f t="shared" si="29"/>
        <v>#REF!</v>
      </c>
    </row>
    <row r="347" spans="1:21" x14ac:dyDescent="0.25">
      <c r="A347" s="34" t="e">
        <f>#REF!</f>
        <v>#REF!</v>
      </c>
      <c r="B347" s="34" t="e">
        <f>#REF!</f>
        <v>#REF!</v>
      </c>
      <c r="C347" s="34" t="e">
        <f>#REF!</f>
        <v>#REF!</v>
      </c>
      <c r="D347" s="34" t="e">
        <f>#REF!</f>
        <v>#REF!</v>
      </c>
      <c r="E347" s="34" t="e">
        <f>#REF!</f>
        <v>#REF!</v>
      </c>
      <c r="F347" s="34" t="e">
        <f>#REF!</f>
        <v>#REF!</v>
      </c>
      <c r="G347" s="34" t="e">
        <f>#REF!</f>
        <v>#REF!</v>
      </c>
      <c r="H347" s="34" t="e">
        <f>#REF!</f>
        <v>#REF!</v>
      </c>
      <c r="I347" s="34" t="e">
        <f>#REF!</f>
        <v>#REF!</v>
      </c>
      <c r="J347" s="34" t="e">
        <f>#REF!</f>
        <v>#REF!</v>
      </c>
      <c r="K347" s="30">
        <v>42739.4</v>
      </c>
      <c r="L347" s="30">
        <v>42739.57603009259</v>
      </c>
      <c r="M347" s="35">
        <f t="shared" si="25"/>
        <v>4.2247222221340053</v>
      </c>
      <c r="N347" s="34" t="e">
        <f>#REF!</f>
        <v>#REF!</v>
      </c>
      <c r="O347" s="34" t="e">
        <f>#REF!</f>
        <v>#REF!</v>
      </c>
      <c r="P347" s="34" t="e">
        <f>#REF!</f>
        <v>#REF!</v>
      </c>
      <c r="Q347" s="34" t="e">
        <f>#REF!</f>
        <v>#REF!</v>
      </c>
      <c r="R347" s="34" t="e">
        <f t="shared" si="26"/>
        <v>#REF!</v>
      </c>
      <c r="S347" s="34" t="e">
        <f t="shared" si="27"/>
        <v>#REF!</v>
      </c>
      <c r="T347" s="34" t="e">
        <f t="shared" si="28"/>
        <v>#REF!</v>
      </c>
      <c r="U347" s="34" t="e">
        <f t="shared" si="29"/>
        <v>#REF!</v>
      </c>
    </row>
    <row r="348" spans="1:21" ht="15" customHeight="1" x14ac:dyDescent="0.25">
      <c r="A348" s="34" t="e">
        <f>#REF!</f>
        <v>#REF!</v>
      </c>
      <c r="B348" s="34" t="e">
        <f>#REF!</f>
        <v>#REF!</v>
      </c>
      <c r="C348" s="34" t="e">
        <f>#REF!</f>
        <v>#REF!</v>
      </c>
      <c r="D348" s="34" t="e">
        <f>#REF!</f>
        <v>#REF!</v>
      </c>
      <c r="E348" s="34" t="e">
        <f>#REF!</f>
        <v>#REF!</v>
      </c>
      <c r="F348" s="34" t="e">
        <f>#REF!</f>
        <v>#REF!</v>
      </c>
      <c r="G348" s="34" t="e">
        <f>#REF!</f>
        <v>#REF!</v>
      </c>
      <c r="H348" s="34" t="e">
        <f>#REF!</f>
        <v>#REF!</v>
      </c>
      <c r="I348" s="34" t="e">
        <f>#REF!</f>
        <v>#REF!</v>
      </c>
      <c r="J348" s="34" t="e">
        <f>#REF!</f>
        <v>#REF!</v>
      </c>
      <c r="K348" s="30">
        <v>42739.409722222219</v>
      </c>
      <c r="L348" s="30">
        <v>42739.467048611114</v>
      </c>
      <c r="M348" s="35">
        <f t="shared" si="25"/>
        <v>1.3758333334699273</v>
      </c>
      <c r="N348" s="34" t="e">
        <f>#REF!</f>
        <v>#REF!</v>
      </c>
      <c r="O348" s="34" t="e">
        <f>#REF!</f>
        <v>#REF!</v>
      </c>
      <c r="P348" s="34" t="e">
        <f>#REF!</f>
        <v>#REF!</v>
      </c>
      <c r="Q348" s="34" t="e">
        <f>#REF!</f>
        <v>#REF!</v>
      </c>
      <c r="R348" s="34" t="e">
        <f t="shared" si="26"/>
        <v>#REF!</v>
      </c>
      <c r="S348" s="34" t="e">
        <f t="shared" si="27"/>
        <v>#REF!</v>
      </c>
      <c r="T348" s="34" t="e">
        <f t="shared" si="28"/>
        <v>#REF!</v>
      </c>
      <c r="U348" s="34" t="e">
        <f t="shared" si="29"/>
        <v>#REF!</v>
      </c>
    </row>
    <row r="349" spans="1:21" ht="15" customHeight="1" x14ac:dyDescent="0.25">
      <c r="A349" s="34" t="e">
        <f>#REF!</f>
        <v>#REF!</v>
      </c>
      <c r="B349" s="34" t="e">
        <f>#REF!</f>
        <v>#REF!</v>
      </c>
      <c r="C349" s="34" t="e">
        <f>#REF!</f>
        <v>#REF!</v>
      </c>
      <c r="D349" s="34" t="e">
        <f>#REF!</f>
        <v>#REF!</v>
      </c>
      <c r="E349" s="34" t="e">
        <f>#REF!</f>
        <v>#REF!</v>
      </c>
      <c r="F349" s="34" t="e">
        <f>#REF!</f>
        <v>#REF!</v>
      </c>
      <c r="G349" s="34" t="e">
        <f>#REF!</f>
        <v>#REF!</v>
      </c>
      <c r="H349" s="34" t="e">
        <f>#REF!</f>
        <v>#REF!</v>
      </c>
      <c r="I349" s="34" t="e">
        <f>#REF!</f>
        <v>#REF!</v>
      </c>
      <c r="J349" s="34" t="e">
        <f>#REF!</f>
        <v>#REF!</v>
      </c>
      <c r="K349" s="30">
        <v>42739.410416666666</v>
      </c>
      <c r="L349" s="30">
        <v>42739.446342592593</v>
      </c>
      <c r="M349" s="35">
        <f t="shared" si="25"/>
        <v>0.86222222226206213</v>
      </c>
      <c r="N349" s="34" t="e">
        <f>#REF!</f>
        <v>#REF!</v>
      </c>
      <c r="O349" s="34" t="e">
        <f>#REF!</f>
        <v>#REF!</v>
      </c>
      <c r="P349" s="34" t="e">
        <f>#REF!</f>
        <v>#REF!</v>
      </c>
      <c r="Q349" s="34" t="e">
        <f>#REF!</f>
        <v>#REF!</v>
      </c>
      <c r="R349" s="34" t="e">
        <f t="shared" si="26"/>
        <v>#REF!</v>
      </c>
      <c r="S349" s="34" t="e">
        <f t="shared" si="27"/>
        <v>#REF!</v>
      </c>
      <c r="T349" s="34" t="e">
        <f t="shared" si="28"/>
        <v>#REF!</v>
      </c>
      <c r="U349" s="34" t="e">
        <f t="shared" si="29"/>
        <v>#REF!</v>
      </c>
    </row>
    <row r="350" spans="1:21" x14ac:dyDescent="0.25">
      <c r="A350" s="34" t="e">
        <f>#REF!</f>
        <v>#REF!</v>
      </c>
      <c r="B350" s="34" t="e">
        <f>#REF!</f>
        <v>#REF!</v>
      </c>
      <c r="C350" s="34" t="e">
        <f>#REF!</f>
        <v>#REF!</v>
      </c>
      <c r="D350" s="34" t="e">
        <f>#REF!</f>
        <v>#REF!</v>
      </c>
      <c r="E350" s="34" t="e">
        <f>#REF!</f>
        <v>#REF!</v>
      </c>
      <c r="F350" s="34" t="e">
        <f>#REF!</f>
        <v>#REF!</v>
      </c>
      <c r="G350" s="34" t="e">
        <f>#REF!</f>
        <v>#REF!</v>
      </c>
      <c r="H350" s="34" t="e">
        <f>#REF!</f>
        <v>#REF!</v>
      </c>
      <c r="I350" s="34" t="e">
        <f>#REF!</f>
        <v>#REF!</v>
      </c>
      <c r="J350" s="34" t="e">
        <f>#REF!</f>
        <v>#REF!</v>
      </c>
      <c r="K350" s="30">
        <v>42739.40347222222</v>
      </c>
      <c r="L350" s="30">
        <v>42739.655335648145</v>
      </c>
      <c r="M350" s="35">
        <f t="shared" si="25"/>
        <v>6.0447222221991979</v>
      </c>
      <c r="N350" s="34" t="e">
        <f>#REF!</f>
        <v>#REF!</v>
      </c>
      <c r="O350" s="34" t="e">
        <f>#REF!</f>
        <v>#REF!</v>
      </c>
      <c r="P350" s="34" t="e">
        <f>#REF!</f>
        <v>#REF!</v>
      </c>
      <c r="Q350" s="34" t="e">
        <f>#REF!</f>
        <v>#REF!</v>
      </c>
      <c r="R350" s="34" t="e">
        <f t="shared" si="26"/>
        <v>#REF!</v>
      </c>
      <c r="S350" s="34" t="e">
        <f t="shared" si="27"/>
        <v>#REF!</v>
      </c>
      <c r="T350" s="34" t="e">
        <f t="shared" si="28"/>
        <v>#REF!</v>
      </c>
      <c r="U350" s="34" t="e">
        <f t="shared" si="29"/>
        <v>#REF!</v>
      </c>
    </row>
    <row r="351" spans="1:21" ht="15" customHeight="1" x14ac:dyDescent="0.25">
      <c r="A351" s="34" t="e">
        <f>#REF!</f>
        <v>#REF!</v>
      </c>
      <c r="B351" s="34" t="e">
        <f>#REF!</f>
        <v>#REF!</v>
      </c>
      <c r="C351" s="34" t="e">
        <f>#REF!</f>
        <v>#REF!</v>
      </c>
      <c r="D351" s="34" t="e">
        <f>#REF!</f>
        <v>#REF!</v>
      </c>
      <c r="E351" s="34" t="e">
        <f>#REF!</f>
        <v>#REF!</v>
      </c>
      <c r="F351" s="34" t="e">
        <f>#REF!</f>
        <v>#REF!</v>
      </c>
      <c r="G351" s="34" t="e">
        <f>#REF!</f>
        <v>#REF!</v>
      </c>
      <c r="H351" s="34" t="e">
        <f>#REF!</f>
        <v>#REF!</v>
      </c>
      <c r="I351" s="34" t="e">
        <f>#REF!</f>
        <v>#REF!</v>
      </c>
      <c r="J351" s="34" t="e">
        <f>#REF!</f>
        <v>#REF!</v>
      </c>
      <c r="K351" s="30">
        <v>42739.410416666666</v>
      </c>
      <c r="L351" s="30">
        <v>42739.485243055555</v>
      </c>
      <c r="M351" s="35">
        <f t="shared" si="25"/>
        <v>1.7958333333372138</v>
      </c>
      <c r="N351" s="34" t="e">
        <f>#REF!</f>
        <v>#REF!</v>
      </c>
      <c r="O351" s="34" t="e">
        <f>#REF!</f>
        <v>#REF!</v>
      </c>
      <c r="P351" s="34" t="e">
        <f>#REF!</f>
        <v>#REF!</v>
      </c>
      <c r="Q351" s="34" t="e">
        <f>#REF!</f>
        <v>#REF!</v>
      </c>
      <c r="R351" s="34" t="e">
        <f t="shared" si="26"/>
        <v>#REF!</v>
      </c>
      <c r="S351" s="34" t="e">
        <f t="shared" si="27"/>
        <v>#REF!</v>
      </c>
      <c r="T351" s="34" t="e">
        <f t="shared" si="28"/>
        <v>#REF!</v>
      </c>
      <c r="U351" s="34" t="e">
        <f t="shared" si="29"/>
        <v>#REF!</v>
      </c>
    </row>
    <row r="352" spans="1:21" ht="15" customHeight="1" x14ac:dyDescent="0.25">
      <c r="A352" s="34" t="e">
        <f>#REF!</f>
        <v>#REF!</v>
      </c>
      <c r="B352" s="34" t="e">
        <f>#REF!</f>
        <v>#REF!</v>
      </c>
      <c r="C352" s="34" t="e">
        <f>#REF!</f>
        <v>#REF!</v>
      </c>
      <c r="D352" s="34" t="e">
        <f>#REF!</f>
        <v>#REF!</v>
      </c>
      <c r="E352" s="34" t="e">
        <f>#REF!</f>
        <v>#REF!</v>
      </c>
      <c r="F352" s="34" t="e">
        <f>#REF!</f>
        <v>#REF!</v>
      </c>
      <c r="G352" s="34" t="e">
        <f>#REF!</f>
        <v>#REF!</v>
      </c>
      <c r="H352" s="34" t="e">
        <f>#REF!</f>
        <v>#REF!</v>
      </c>
      <c r="I352" s="34" t="e">
        <f>#REF!</f>
        <v>#REF!</v>
      </c>
      <c r="J352" s="34" t="e">
        <f>#REF!</f>
        <v>#REF!</v>
      </c>
      <c r="K352" s="30">
        <v>42739.4375</v>
      </c>
      <c r="L352" s="30">
        <v>42739.624988425923</v>
      </c>
      <c r="M352" s="35">
        <f t="shared" si="25"/>
        <v>4.4997222221572883</v>
      </c>
      <c r="N352" s="34" t="e">
        <f>#REF!</f>
        <v>#REF!</v>
      </c>
      <c r="O352" s="34" t="e">
        <f>#REF!</f>
        <v>#REF!</v>
      </c>
      <c r="P352" s="34" t="e">
        <f>#REF!</f>
        <v>#REF!</v>
      </c>
      <c r="Q352" s="34" t="e">
        <f>#REF!</f>
        <v>#REF!</v>
      </c>
      <c r="R352" s="34" t="e">
        <f t="shared" si="26"/>
        <v>#REF!</v>
      </c>
      <c r="S352" s="34" t="e">
        <f t="shared" si="27"/>
        <v>#REF!</v>
      </c>
      <c r="T352" s="34" t="e">
        <f t="shared" si="28"/>
        <v>#REF!</v>
      </c>
      <c r="U352" s="34" t="e">
        <f t="shared" si="29"/>
        <v>#REF!</v>
      </c>
    </row>
    <row r="353" spans="1:21" x14ac:dyDescent="0.25">
      <c r="A353" s="34" t="e">
        <f>#REF!</f>
        <v>#REF!</v>
      </c>
      <c r="B353" s="34" t="e">
        <f>#REF!</f>
        <v>#REF!</v>
      </c>
      <c r="C353" s="34" t="e">
        <f>#REF!</f>
        <v>#REF!</v>
      </c>
      <c r="D353" s="34" t="e">
        <f>#REF!</f>
        <v>#REF!</v>
      </c>
      <c r="E353" s="34" t="e">
        <f>#REF!</f>
        <v>#REF!</v>
      </c>
      <c r="F353" s="34" t="e">
        <f>#REF!</f>
        <v>#REF!</v>
      </c>
      <c r="G353" s="34" t="e">
        <f>#REF!</f>
        <v>#REF!</v>
      </c>
      <c r="H353" s="34" t="e">
        <f>#REF!</f>
        <v>#REF!</v>
      </c>
      <c r="I353" s="34" t="e">
        <f>#REF!</f>
        <v>#REF!</v>
      </c>
      <c r="J353" s="34" t="e">
        <f>#REF!</f>
        <v>#REF!</v>
      </c>
      <c r="K353" s="30">
        <v>42739.44258101852</v>
      </c>
      <c r="L353" s="30">
        <v>42739.453472222223</v>
      </c>
      <c r="M353" s="35">
        <f t="shared" si="25"/>
        <v>0.26138888887362555</v>
      </c>
      <c r="N353" s="34" t="e">
        <f>#REF!</f>
        <v>#REF!</v>
      </c>
      <c r="O353" s="34" t="e">
        <f>#REF!</f>
        <v>#REF!</v>
      </c>
      <c r="P353" s="34" t="e">
        <f>#REF!</f>
        <v>#REF!</v>
      </c>
      <c r="Q353" s="34" t="e">
        <f>#REF!</f>
        <v>#REF!</v>
      </c>
      <c r="R353" s="34" t="e">
        <f t="shared" si="26"/>
        <v>#REF!</v>
      </c>
      <c r="S353" s="34" t="e">
        <f t="shared" si="27"/>
        <v>#REF!</v>
      </c>
      <c r="T353" s="34" t="e">
        <f t="shared" si="28"/>
        <v>#REF!</v>
      </c>
      <c r="U353" s="34" t="e">
        <f t="shared" si="29"/>
        <v>#REF!</v>
      </c>
    </row>
    <row r="354" spans="1:21" ht="15" customHeight="1" x14ac:dyDescent="0.25">
      <c r="A354" s="34" t="e">
        <f>#REF!</f>
        <v>#REF!</v>
      </c>
      <c r="B354" s="34" t="e">
        <f>#REF!</f>
        <v>#REF!</v>
      </c>
      <c r="C354" s="34" t="e">
        <f>#REF!</f>
        <v>#REF!</v>
      </c>
      <c r="D354" s="34" t="e">
        <f>#REF!</f>
        <v>#REF!</v>
      </c>
      <c r="E354" s="34" t="e">
        <f>#REF!</f>
        <v>#REF!</v>
      </c>
      <c r="F354" s="34" t="e">
        <f>#REF!</f>
        <v>#REF!</v>
      </c>
      <c r="G354" s="34" t="e">
        <f>#REF!</f>
        <v>#REF!</v>
      </c>
      <c r="H354" s="34" t="e">
        <f>#REF!</f>
        <v>#REF!</v>
      </c>
      <c r="I354" s="34" t="e">
        <f>#REF!</f>
        <v>#REF!</v>
      </c>
      <c r="J354" s="34" t="e">
        <f>#REF!</f>
        <v>#REF!</v>
      </c>
      <c r="K354" s="30">
        <v>42739.444444444445</v>
      </c>
      <c r="L354" s="30">
        <v>42739.516250000001</v>
      </c>
      <c r="M354" s="35">
        <f t="shared" si="25"/>
        <v>1.7233333333279006</v>
      </c>
      <c r="N354" s="34" t="e">
        <f>#REF!</f>
        <v>#REF!</v>
      </c>
      <c r="O354" s="34" t="e">
        <f>#REF!</f>
        <v>#REF!</v>
      </c>
      <c r="P354" s="34" t="e">
        <f>#REF!</f>
        <v>#REF!</v>
      </c>
      <c r="Q354" s="34" t="e">
        <f>#REF!</f>
        <v>#REF!</v>
      </c>
      <c r="R354" s="34" t="e">
        <f t="shared" si="26"/>
        <v>#REF!</v>
      </c>
      <c r="S354" s="34" t="e">
        <f t="shared" si="27"/>
        <v>#REF!</v>
      </c>
      <c r="T354" s="34" t="e">
        <f t="shared" si="28"/>
        <v>#REF!</v>
      </c>
      <c r="U354" s="34" t="e">
        <f t="shared" si="29"/>
        <v>#REF!</v>
      </c>
    </row>
    <row r="355" spans="1:21" x14ac:dyDescent="0.25">
      <c r="A355" s="34" t="e">
        <f>#REF!</f>
        <v>#REF!</v>
      </c>
      <c r="B355" s="34" t="e">
        <f>#REF!</f>
        <v>#REF!</v>
      </c>
      <c r="C355" s="34" t="e">
        <f>#REF!</f>
        <v>#REF!</v>
      </c>
      <c r="D355" s="34" t="e">
        <f>#REF!</f>
        <v>#REF!</v>
      </c>
      <c r="E355" s="34" t="e">
        <f>#REF!</f>
        <v>#REF!</v>
      </c>
      <c r="F355" s="34" t="e">
        <f>#REF!</f>
        <v>#REF!</v>
      </c>
      <c r="G355" s="34" t="e">
        <f>#REF!</f>
        <v>#REF!</v>
      </c>
      <c r="H355" s="34" t="e">
        <f>#REF!</f>
        <v>#REF!</v>
      </c>
      <c r="I355" s="34" t="e">
        <f>#REF!</f>
        <v>#REF!</v>
      </c>
      <c r="J355" s="34" t="e">
        <f>#REF!</f>
        <v>#REF!</v>
      </c>
      <c r="K355" s="30">
        <v>42739.451678240737</v>
      </c>
      <c r="L355" s="30">
        <v>42739.452025462961</v>
      </c>
      <c r="M355" s="35">
        <f t="shared" si="25"/>
        <v>8.3333333604969084E-3</v>
      </c>
      <c r="N355" s="34" t="e">
        <f>#REF!</f>
        <v>#REF!</v>
      </c>
      <c r="O355" s="34" t="e">
        <f>#REF!</f>
        <v>#REF!</v>
      </c>
      <c r="P355" s="34" t="e">
        <f>#REF!</f>
        <v>#REF!</v>
      </c>
      <c r="Q355" s="34" t="e">
        <f>#REF!</f>
        <v>#REF!</v>
      </c>
      <c r="R355" s="34" t="e">
        <f t="shared" si="26"/>
        <v>#REF!</v>
      </c>
      <c r="S355" s="34" t="e">
        <f t="shared" si="27"/>
        <v>#REF!</v>
      </c>
      <c r="T355" s="34" t="e">
        <f t="shared" si="28"/>
        <v>#REF!</v>
      </c>
      <c r="U355" s="34" t="e">
        <f t="shared" si="29"/>
        <v>#REF!</v>
      </c>
    </row>
    <row r="356" spans="1:21" x14ac:dyDescent="0.25">
      <c r="A356" s="34" t="e">
        <f>#REF!</f>
        <v>#REF!</v>
      </c>
      <c r="B356" s="34" t="e">
        <f>#REF!</f>
        <v>#REF!</v>
      </c>
      <c r="C356" s="34" t="e">
        <f>#REF!</f>
        <v>#REF!</v>
      </c>
      <c r="D356" s="34" t="e">
        <f>#REF!</f>
        <v>#REF!</v>
      </c>
      <c r="E356" s="34" t="e">
        <f>#REF!</f>
        <v>#REF!</v>
      </c>
      <c r="F356" s="34" t="e">
        <f>#REF!</f>
        <v>#REF!</v>
      </c>
      <c r="G356" s="34" t="e">
        <f>#REF!</f>
        <v>#REF!</v>
      </c>
      <c r="H356" s="34" t="e">
        <f>#REF!</f>
        <v>#REF!</v>
      </c>
      <c r="I356" s="34" t="e">
        <f>#REF!</f>
        <v>#REF!</v>
      </c>
      <c r="J356" s="34" t="e">
        <f>#REF!</f>
        <v>#REF!</v>
      </c>
      <c r="K356" s="30">
        <v>42739.459027777775</v>
      </c>
      <c r="L356" s="30">
        <v>42739.616493055553</v>
      </c>
      <c r="M356" s="35">
        <f t="shared" si="25"/>
        <v>3.7791666666744277</v>
      </c>
      <c r="N356" s="34" t="e">
        <f>#REF!</f>
        <v>#REF!</v>
      </c>
      <c r="O356" s="34" t="e">
        <f>#REF!</f>
        <v>#REF!</v>
      </c>
      <c r="P356" s="34" t="e">
        <f>#REF!</f>
        <v>#REF!</v>
      </c>
      <c r="Q356" s="34" t="e">
        <f>#REF!</f>
        <v>#REF!</v>
      </c>
      <c r="R356" s="34" t="e">
        <f t="shared" si="26"/>
        <v>#REF!</v>
      </c>
      <c r="S356" s="34" t="e">
        <f t="shared" si="27"/>
        <v>#REF!</v>
      </c>
      <c r="T356" s="34" t="e">
        <f t="shared" si="28"/>
        <v>#REF!</v>
      </c>
      <c r="U356" s="34" t="e">
        <f t="shared" si="29"/>
        <v>#REF!</v>
      </c>
    </row>
    <row r="357" spans="1:21" x14ac:dyDescent="0.25">
      <c r="A357" s="34" t="e">
        <f>#REF!</f>
        <v>#REF!</v>
      </c>
      <c r="B357" s="34" t="e">
        <f>#REF!</f>
        <v>#REF!</v>
      </c>
      <c r="C357" s="34" t="e">
        <f>#REF!</f>
        <v>#REF!</v>
      </c>
      <c r="D357" s="34" t="e">
        <f>#REF!</f>
        <v>#REF!</v>
      </c>
      <c r="E357" s="34" t="e">
        <f>#REF!</f>
        <v>#REF!</v>
      </c>
      <c r="F357" s="34" t="e">
        <f>#REF!</f>
        <v>#REF!</v>
      </c>
      <c r="G357" s="34" t="e">
        <f>#REF!</f>
        <v>#REF!</v>
      </c>
      <c r="H357" s="34" t="e">
        <f>#REF!</f>
        <v>#REF!</v>
      </c>
      <c r="I357" s="34" t="e">
        <f>#REF!</f>
        <v>#REF!</v>
      </c>
      <c r="J357" s="34" t="e">
        <f>#REF!</f>
        <v>#REF!</v>
      </c>
      <c r="K357" s="30">
        <v>42739.464583333334</v>
      </c>
      <c r="L357" s="30">
        <v>42739.517337962963</v>
      </c>
      <c r="M357" s="35">
        <f t="shared" si="25"/>
        <v>1.2661111110937782</v>
      </c>
      <c r="N357" s="34" t="e">
        <f>#REF!</f>
        <v>#REF!</v>
      </c>
      <c r="O357" s="34" t="e">
        <f>#REF!</f>
        <v>#REF!</v>
      </c>
      <c r="P357" s="34" t="e">
        <f>#REF!</f>
        <v>#REF!</v>
      </c>
      <c r="Q357" s="34" t="e">
        <f>#REF!</f>
        <v>#REF!</v>
      </c>
      <c r="R357" s="34" t="e">
        <f t="shared" si="26"/>
        <v>#REF!</v>
      </c>
      <c r="S357" s="34" t="e">
        <f t="shared" si="27"/>
        <v>#REF!</v>
      </c>
      <c r="T357" s="34" t="e">
        <f t="shared" si="28"/>
        <v>#REF!</v>
      </c>
      <c r="U357" s="34" t="e">
        <f t="shared" si="29"/>
        <v>#REF!</v>
      </c>
    </row>
    <row r="358" spans="1:21" ht="15" customHeight="1" x14ac:dyDescent="0.25">
      <c r="A358" s="34" t="e">
        <f>#REF!</f>
        <v>#REF!</v>
      </c>
      <c r="B358" s="34" t="e">
        <f>#REF!</f>
        <v>#REF!</v>
      </c>
      <c r="C358" s="34" t="e">
        <f>#REF!</f>
        <v>#REF!</v>
      </c>
      <c r="D358" s="34" t="e">
        <f>#REF!</f>
        <v>#REF!</v>
      </c>
      <c r="E358" s="34" t="e">
        <f>#REF!</f>
        <v>#REF!</v>
      </c>
      <c r="F358" s="34" t="e">
        <f>#REF!</f>
        <v>#REF!</v>
      </c>
      <c r="G358" s="34" t="e">
        <f>#REF!</f>
        <v>#REF!</v>
      </c>
      <c r="H358" s="34" t="e">
        <f>#REF!</f>
        <v>#REF!</v>
      </c>
      <c r="I358" s="34" t="e">
        <f>#REF!</f>
        <v>#REF!</v>
      </c>
      <c r="J358" s="34" t="e">
        <f>#REF!</f>
        <v>#REF!</v>
      </c>
      <c r="K358" s="30">
        <v>42739.476678240739</v>
      </c>
      <c r="L358" s="30">
        <v>42739.477013888885</v>
      </c>
      <c r="M358" s="35">
        <f t="shared" si="25"/>
        <v>8.0555555177852511E-3</v>
      </c>
      <c r="N358" s="34" t="e">
        <f>#REF!</f>
        <v>#REF!</v>
      </c>
      <c r="O358" s="34" t="e">
        <f>#REF!</f>
        <v>#REF!</v>
      </c>
      <c r="P358" s="34" t="e">
        <f>#REF!</f>
        <v>#REF!</v>
      </c>
      <c r="Q358" s="34" t="e">
        <f>#REF!</f>
        <v>#REF!</v>
      </c>
      <c r="R358" s="34" t="e">
        <f t="shared" si="26"/>
        <v>#REF!</v>
      </c>
      <c r="S358" s="34" t="e">
        <f t="shared" si="27"/>
        <v>#REF!</v>
      </c>
      <c r="T358" s="34" t="e">
        <f t="shared" si="28"/>
        <v>#REF!</v>
      </c>
      <c r="U358" s="34" t="e">
        <f t="shared" si="29"/>
        <v>#REF!</v>
      </c>
    </row>
    <row r="359" spans="1:21" x14ac:dyDescent="0.25">
      <c r="A359" s="34" t="e">
        <f>#REF!</f>
        <v>#REF!</v>
      </c>
      <c r="B359" s="34" t="e">
        <f>#REF!</f>
        <v>#REF!</v>
      </c>
      <c r="C359" s="34" t="e">
        <f>#REF!</f>
        <v>#REF!</v>
      </c>
      <c r="D359" s="34" t="e">
        <f>#REF!</f>
        <v>#REF!</v>
      </c>
      <c r="E359" s="34" t="e">
        <f>#REF!</f>
        <v>#REF!</v>
      </c>
      <c r="F359" s="34" t="e">
        <f>#REF!</f>
        <v>#REF!</v>
      </c>
      <c r="G359" s="34" t="e">
        <f>#REF!</f>
        <v>#REF!</v>
      </c>
      <c r="H359" s="34" t="e">
        <f>#REF!</f>
        <v>#REF!</v>
      </c>
      <c r="I359" s="34" t="e">
        <f>#REF!</f>
        <v>#REF!</v>
      </c>
      <c r="J359" s="34" t="e">
        <f>#REF!</f>
        <v>#REF!</v>
      </c>
      <c r="K359" s="30">
        <v>42739.481249999997</v>
      </c>
      <c r="L359" s="30">
        <v>42739.543171296296</v>
      </c>
      <c r="M359" s="35">
        <f t="shared" si="25"/>
        <v>1.4861111111822538</v>
      </c>
      <c r="N359" s="34" t="e">
        <f>#REF!</f>
        <v>#REF!</v>
      </c>
      <c r="O359" s="34" t="e">
        <f>#REF!</f>
        <v>#REF!</v>
      </c>
      <c r="P359" s="34" t="e">
        <f>#REF!</f>
        <v>#REF!</v>
      </c>
      <c r="Q359" s="34" t="e">
        <f>#REF!</f>
        <v>#REF!</v>
      </c>
      <c r="R359" s="34" t="e">
        <f t="shared" si="26"/>
        <v>#REF!</v>
      </c>
      <c r="S359" s="34" t="e">
        <f t="shared" si="27"/>
        <v>#REF!</v>
      </c>
      <c r="T359" s="34" t="e">
        <f t="shared" si="28"/>
        <v>#REF!</v>
      </c>
      <c r="U359" s="34" t="e">
        <f t="shared" si="29"/>
        <v>#REF!</v>
      </c>
    </row>
    <row r="360" spans="1:21" x14ac:dyDescent="0.25">
      <c r="A360" s="34" t="e">
        <f>#REF!</f>
        <v>#REF!</v>
      </c>
      <c r="B360" s="34" t="e">
        <f>#REF!</f>
        <v>#REF!</v>
      </c>
      <c r="C360" s="34" t="e">
        <f>#REF!</f>
        <v>#REF!</v>
      </c>
      <c r="D360" s="34" t="e">
        <f>#REF!</f>
        <v>#REF!</v>
      </c>
      <c r="E360" s="34" t="e">
        <f>#REF!</f>
        <v>#REF!</v>
      </c>
      <c r="F360" s="34" t="e">
        <f>#REF!</f>
        <v>#REF!</v>
      </c>
      <c r="G360" s="34" t="e">
        <f>#REF!</f>
        <v>#REF!</v>
      </c>
      <c r="H360" s="34" t="e">
        <f>#REF!</f>
        <v>#REF!</v>
      </c>
      <c r="I360" s="34" t="e">
        <f>#REF!</f>
        <v>#REF!</v>
      </c>
      <c r="J360" s="34" t="e">
        <f>#REF!</f>
        <v>#REF!</v>
      </c>
      <c r="K360" s="30">
        <v>42739.486111111109</v>
      </c>
      <c r="L360" s="30">
        <v>42739.745312500003</v>
      </c>
      <c r="M360" s="35">
        <f t="shared" si="25"/>
        <v>6.2208333334419876</v>
      </c>
      <c r="N360" s="34" t="e">
        <f>#REF!</f>
        <v>#REF!</v>
      </c>
      <c r="O360" s="34" t="e">
        <f>#REF!</f>
        <v>#REF!</v>
      </c>
      <c r="P360" s="34" t="e">
        <f>#REF!</f>
        <v>#REF!</v>
      </c>
      <c r="Q360" s="34" t="e">
        <f>#REF!</f>
        <v>#REF!</v>
      </c>
      <c r="R360" s="34" t="e">
        <f t="shared" si="26"/>
        <v>#REF!</v>
      </c>
      <c r="S360" s="34" t="e">
        <f t="shared" si="27"/>
        <v>#REF!</v>
      </c>
      <c r="T360" s="34" t="e">
        <f t="shared" si="28"/>
        <v>#REF!</v>
      </c>
      <c r="U360" s="34" t="e">
        <f t="shared" si="29"/>
        <v>#REF!</v>
      </c>
    </row>
    <row r="361" spans="1:21" x14ac:dyDescent="0.25">
      <c r="A361" s="34" t="e">
        <f>#REF!</f>
        <v>#REF!</v>
      </c>
      <c r="B361" s="34" t="e">
        <f>#REF!</f>
        <v>#REF!</v>
      </c>
      <c r="C361" s="34" t="e">
        <f>#REF!</f>
        <v>#REF!</v>
      </c>
      <c r="D361" s="34" t="e">
        <f>#REF!</f>
        <v>#REF!</v>
      </c>
      <c r="E361" s="34" t="e">
        <f>#REF!</f>
        <v>#REF!</v>
      </c>
      <c r="F361" s="34" t="e">
        <f>#REF!</f>
        <v>#REF!</v>
      </c>
      <c r="G361" s="34" t="e">
        <f>#REF!</f>
        <v>#REF!</v>
      </c>
      <c r="H361" s="34" t="e">
        <f>#REF!</f>
        <v>#REF!</v>
      </c>
      <c r="I361" s="34" t="e">
        <f>#REF!</f>
        <v>#REF!</v>
      </c>
      <c r="J361" s="34" t="e">
        <f>#REF!</f>
        <v>#REF!</v>
      </c>
      <c r="K361" s="30">
        <v>42739.490162037036</v>
      </c>
      <c r="L361" s="30">
        <v>42739.490474537037</v>
      </c>
      <c r="M361" s="35">
        <f t="shared" si="25"/>
        <v>7.5000000069849193E-3</v>
      </c>
      <c r="N361" s="34" t="e">
        <f>#REF!</f>
        <v>#REF!</v>
      </c>
      <c r="O361" s="34" t="e">
        <f>#REF!</f>
        <v>#REF!</v>
      </c>
      <c r="P361" s="34" t="e">
        <f>#REF!</f>
        <v>#REF!</v>
      </c>
      <c r="Q361" s="34" t="e">
        <f>#REF!</f>
        <v>#REF!</v>
      </c>
      <c r="R361" s="34" t="e">
        <f t="shared" si="26"/>
        <v>#REF!</v>
      </c>
      <c r="S361" s="34" t="e">
        <f t="shared" si="27"/>
        <v>#REF!</v>
      </c>
      <c r="T361" s="34" t="e">
        <f t="shared" si="28"/>
        <v>#REF!</v>
      </c>
      <c r="U361" s="34" t="e">
        <f t="shared" si="29"/>
        <v>#REF!</v>
      </c>
    </row>
    <row r="362" spans="1:21" x14ac:dyDescent="0.25">
      <c r="A362" s="34" t="e">
        <f>#REF!</f>
        <v>#REF!</v>
      </c>
      <c r="B362" s="34" t="e">
        <f>#REF!</f>
        <v>#REF!</v>
      </c>
      <c r="C362" s="34" t="e">
        <f>#REF!</f>
        <v>#REF!</v>
      </c>
      <c r="D362" s="34" t="e">
        <f>#REF!</f>
        <v>#REF!</v>
      </c>
      <c r="E362" s="34" t="e">
        <f>#REF!</f>
        <v>#REF!</v>
      </c>
      <c r="F362" s="34" t="e">
        <f>#REF!</f>
        <v>#REF!</v>
      </c>
      <c r="G362" s="34" t="e">
        <f>#REF!</f>
        <v>#REF!</v>
      </c>
      <c r="H362" s="34" t="e">
        <f>#REF!</f>
        <v>#REF!</v>
      </c>
      <c r="I362" s="34" t="e">
        <f>#REF!</f>
        <v>#REF!</v>
      </c>
      <c r="J362" s="34" t="e">
        <f>#REF!</f>
        <v>#REF!</v>
      </c>
      <c r="K362" s="30">
        <v>42739.494733796295</v>
      </c>
      <c r="L362" s="30">
        <v>42739.495092592595</v>
      </c>
      <c r="M362" s="35">
        <f t="shared" si="25"/>
        <v>8.6111112032085657E-3</v>
      </c>
      <c r="N362" s="34" t="e">
        <f>#REF!</f>
        <v>#REF!</v>
      </c>
      <c r="O362" s="34" t="e">
        <f>#REF!</f>
        <v>#REF!</v>
      </c>
      <c r="P362" s="34" t="e">
        <f>#REF!</f>
        <v>#REF!</v>
      </c>
      <c r="Q362" s="34" t="e">
        <f>#REF!</f>
        <v>#REF!</v>
      </c>
      <c r="R362" s="34" t="e">
        <f t="shared" si="26"/>
        <v>#REF!</v>
      </c>
      <c r="S362" s="34" t="e">
        <f t="shared" si="27"/>
        <v>#REF!</v>
      </c>
      <c r="T362" s="34" t="e">
        <f t="shared" si="28"/>
        <v>#REF!</v>
      </c>
      <c r="U362" s="34" t="e">
        <f t="shared" si="29"/>
        <v>#REF!</v>
      </c>
    </row>
    <row r="363" spans="1:21" x14ac:dyDescent="0.25">
      <c r="A363" s="34" t="e">
        <f>#REF!</f>
        <v>#REF!</v>
      </c>
      <c r="B363" s="34" t="e">
        <f>#REF!</f>
        <v>#REF!</v>
      </c>
      <c r="C363" s="34" t="e">
        <f>#REF!</f>
        <v>#REF!</v>
      </c>
      <c r="D363" s="34" t="e">
        <f>#REF!</f>
        <v>#REF!</v>
      </c>
      <c r="E363" s="34" t="e">
        <f>#REF!</f>
        <v>#REF!</v>
      </c>
      <c r="F363" s="34" t="e">
        <f>#REF!</f>
        <v>#REF!</v>
      </c>
      <c r="G363" s="34" t="e">
        <f>#REF!</f>
        <v>#REF!</v>
      </c>
      <c r="H363" s="34" t="e">
        <f>#REF!</f>
        <v>#REF!</v>
      </c>
      <c r="I363" s="34" t="e">
        <f>#REF!</f>
        <v>#REF!</v>
      </c>
      <c r="J363" s="34" t="e">
        <f>#REF!</f>
        <v>#REF!</v>
      </c>
      <c r="K363" s="30">
        <v>42739.504166666666</v>
      </c>
      <c r="L363" s="30">
        <v>42739.572222222225</v>
      </c>
      <c r="M363" s="35">
        <f t="shared" si="25"/>
        <v>1.6333333334187046</v>
      </c>
      <c r="N363" s="34" t="e">
        <f>#REF!</f>
        <v>#REF!</v>
      </c>
      <c r="O363" s="34" t="e">
        <f>#REF!</f>
        <v>#REF!</v>
      </c>
      <c r="P363" s="34" t="e">
        <f>#REF!</f>
        <v>#REF!</v>
      </c>
      <c r="Q363" s="34" t="e">
        <f>#REF!</f>
        <v>#REF!</v>
      </c>
      <c r="R363" s="34" t="e">
        <f t="shared" si="26"/>
        <v>#REF!</v>
      </c>
      <c r="S363" s="34" t="e">
        <f t="shared" si="27"/>
        <v>#REF!</v>
      </c>
      <c r="T363" s="34" t="e">
        <f t="shared" si="28"/>
        <v>#REF!</v>
      </c>
      <c r="U363" s="34" t="e">
        <f t="shared" si="29"/>
        <v>#REF!</v>
      </c>
    </row>
    <row r="364" spans="1:21" ht="15" customHeight="1" x14ac:dyDescent="0.25">
      <c r="A364" s="34" t="e">
        <f>#REF!</f>
        <v>#REF!</v>
      </c>
      <c r="B364" s="34" t="e">
        <f>#REF!</f>
        <v>#REF!</v>
      </c>
      <c r="C364" s="34" t="e">
        <f>#REF!</f>
        <v>#REF!</v>
      </c>
      <c r="D364" s="34" t="e">
        <f>#REF!</f>
        <v>#REF!</v>
      </c>
      <c r="E364" s="34" t="e">
        <f>#REF!</f>
        <v>#REF!</v>
      </c>
      <c r="F364" s="34" t="e">
        <f>#REF!</f>
        <v>#REF!</v>
      </c>
      <c r="G364" s="34" t="e">
        <f>#REF!</f>
        <v>#REF!</v>
      </c>
      <c r="H364" s="34" t="e">
        <f>#REF!</f>
        <v>#REF!</v>
      </c>
      <c r="I364" s="34" t="e">
        <f>#REF!</f>
        <v>#REF!</v>
      </c>
      <c r="J364" s="34" t="e">
        <f>#REF!</f>
        <v>#REF!</v>
      </c>
      <c r="K364" s="30">
        <v>42739.504074074073</v>
      </c>
      <c r="L364" s="30">
        <v>42739.504444444443</v>
      </c>
      <c r="M364" s="35">
        <f t="shared" si="25"/>
        <v>8.8888888712972403E-3</v>
      </c>
      <c r="N364" s="34" t="e">
        <f>#REF!</f>
        <v>#REF!</v>
      </c>
      <c r="O364" s="34" t="e">
        <f>#REF!</f>
        <v>#REF!</v>
      </c>
      <c r="P364" s="34" t="e">
        <f>#REF!</f>
        <v>#REF!</v>
      </c>
      <c r="Q364" s="34" t="e">
        <f>#REF!</f>
        <v>#REF!</v>
      </c>
      <c r="R364" s="34" t="e">
        <f t="shared" si="26"/>
        <v>#REF!</v>
      </c>
      <c r="S364" s="34" t="e">
        <f t="shared" si="27"/>
        <v>#REF!</v>
      </c>
      <c r="T364" s="34" t="e">
        <f t="shared" si="28"/>
        <v>#REF!</v>
      </c>
      <c r="U364" s="34" t="e">
        <f t="shared" si="29"/>
        <v>#REF!</v>
      </c>
    </row>
    <row r="365" spans="1:21" ht="15" customHeight="1" x14ac:dyDescent="0.25">
      <c r="A365" s="34" t="e">
        <f>#REF!</f>
        <v>#REF!</v>
      </c>
      <c r="B365" s="34" t="e">
        <f>#REF!</f>
        <v>#REF!</v>
      </c>
      <c r="C365" s="34" t="e">
        <f>#REF!</f>
        <v>#REF!</v>
      </c>
      <c r="D365" s="34" t="e">
        <f>#REF!</f>
        <v>#REF!</v>
      </c>
      <c r="E365" s="34" t="e">
        <f>#REF!</f>
        <v>#REF!</v>
      </c>
      <c r="F365" s="34" t="e">
        <f>#REF!</f>
        <v>#REF!</v>
      </c>
      <c r="G365" s="34" t="e">
        <f>#REF!</f>
        <v>#REF!</v>
      </c>
      <c r="H365" s="34" t="e">
        <f>#REF!</f>
        <v>#REF!</v>
      </c>
      <c r="I365" s="34" t="e">
        <f>#REF!</f>
        <v>#REF!</v>
      </c>
      <c r="J365" s="34" t="e">
        <f>#REF!</f>
        <v>#REF!</v>
      </c>
      <c r="K365" s="30">
        <v>42739.507199074076</v>
      </c>
      <c r="L365" s="30">
        <v>42739.508206018516</v>
      </c>
      <c r="M365" s="35">
        <f t="shared" si="25"/>
        <v>2.4166666553355753E-2</v>
      </c>
      <c r="N365" s="34" t="e">
        <f>#REF!</f>
        <v>#REF!</v>
      </c>
      <c r="O365" s="34" t="e">
        <f>#REF!</f>
        <v>#REF!</v>
      </c>
      <c r="P365" s="34" t="e">
        <f>#REF!</f>
        <v>#REF!</v>
      </c>
      <c r="Q365" s="34" t="e">
        <f>#REF!</f>
        <v>#REF!</v>
      </c>
      <c r="R365" s="34" t="e">
        <f t="shared" si="26"/>
        <v>#REF!</v>
      </c>
      <c r="S365" s="34" t="e">
        <f t="shared" si="27"/>
        <v>#REF!</v>
      </c>
      <c r="T365" s="34" t="e">
        <f t="shared" si="28"/>
        <v>#REF!</v>
      </c>
      <c r="U365" s="34" t="e">
        <f t="shared" si="29"/>
        <v>#REF!</v>
      </c>
    </row>
    <row r="366" spans="1:21" x14ac:dyDescent="0.25">
      <c r="A366" s="34" t="e">
        <f>#REF!</f>
        <v>#REF!</v>
      </c>
      <c r="B366" s="34" t="e">
        <f>#REF!</f>
        <v>#REF!</v>
      </c>
      <c r="C366" s="34" t="e">
        <f>#REF!</f>
        <v>#REF!</v>
      </c>
      <c r="D366" s="34" t="e">
        <f>#REF!</f>
        <v>#REF!</v>
      </c>
      <c r="E366" s="34" t="e">
        <f>#REF!</f>
        <v>#REF!</v>
      </c>
      <c r="F366" s="34" t="e">
        <f>#REF!</f>
        <v>#REF!</v>
      </c>
      <c r="G366" s="34" t="e">
        <f>#REF!</f>
        <v>#REF!</v>
      </c>
      <c r="H366" s="34" t="e">
        <f>#REF!</f>
        <v>#REF!</v>
      </c>
      <c r="I366" s="34" t="e">
        <f>#REF!</f>
        <v>#REF!</v>
      </c>
      <c r="J366" s="34" t="e">
        <f>#REF!</f>
        <v>#REF!</v>
      </c>
      <c r="K366" s="30">
        <v>42739.507638888892</v>
      </c>
      <c r="L366" s="30">
        <v>42739.588518518518</v>
      </c>
      <c r="M366" s="35">
        <f t="shared" si="25"/>
        <v>1.941111111023929</v>
      </c>
      <c r="N366" s="34" t="e">
        <f>#REF!</f>
        <v>#REF!</v>
      </c>
      <c r="O366" s="34" t="e">
        <f>#REF!</f>
        <v>#REF!</v>
      </c>
      <c r="P366" s="34" t="e">
        <f>#REF!</f>
        <v>#REF!</v>
      </c>
      <c r="Q366" s="34" t="e">
        <f>#REF!</f>
        <v>#REF!</v>
      </c>
      <c r="R366" s="34" t="e">
        <f t="shared" si="26"/>
        <v>#REF!</v>
      </c>
      <c r="S366" s="34" t="e">
        <f t="shared" si="27"/>
        <v>#REF!</v>
      </c>
      <c r="T366" s="34" t="e">
        <f t="shared" si="28"/>
        <v>#REF!</v>
      </c>
      <c r="U366" s="34" t="e">
        <f t="shared" si="29"/>
        <v>#REF!</v>
      </c>
    </row>
    <row r="367" spans="1:21" x14ac:dyDescent="0.25">
      <c r="A367" s="34" t="e">
        <f>#REF!</f>
        <v>#REF!</v>
      </c>
      <c r="B367" s="34" t="e">
        <f>#REF!</f>
        <v>#REF!</v>
      </c>
      <c r="C367" s="34" t="e">
        <f>#REF!</f>
        <v>#REF!</v>
      </c>
      <c r="D367" s="34" t="e">
        <f>#REF!</f>
        <v>#REF!</v>
      </c>
      <c r="E367" s="34" t="e">
        <f>#REF!</f>
        <v>#REF!</v>
      </c>
      <c r="F367" s="34" t="e">
        <f>#REF!</f>
        <v>#REF!</v>
      </c>
      <c r="G367" s="34" t="e">
        <f>#REF!</f>
        <v>#REF!</v>
      </c>
      <c r="H367" s="34" t="e">
        <f>#REF!</f>
        <v>#REF!</v>
      </c>
      <c r="I367" s="34" t="e">
        <f>#REF!</f>
        <v>#REF!</v>
      </c>
      <c r="J367" s="34" t="e">
        <f>#REF!</f>
        <v>#REF!</v>
      </c>
      <c r="K367" s="30">
        <v>42739.510335648149</v>
      </c>
      <c r="L367" s="30">
        <v>42739.515277777777</v>
      </c>
      <c r="M367" s="35">
        <f t="shared" si="25"/>
        <v>0.11861111107282341</v>
      </c>
      <c r="N367" s="34" t="e">
        <f>#REF!</f>
        <v>#REF!</v>
      </c>
      <c r="O367" s="34" t="e">
        <f>#REF!</f>
        <v>#REF!</v>
      </c>
      <c r="P367" s="34" t="e">
        <f>#REF!</f>
        <v>#REF!</v>
      </c>
      <c r="Q367" s="34" t="e">
        <f>#REF!</f>
        <v>#REF!</v>
      </c>
      <c r="R367" s="34" t="e">
        <f t="shared" si="26"/>
        <v>#REF!</v>
      </c>
      <c r="S367" s="34" t="e">
        <f t="shared" si="27"/>
        <v>#REF!</v>
      </c>
      <c r="T367" s="34" t="e">
        <f t="shared" si="28"/>
        <v>#REF!</v>
      </c>
      <c r="U367" s="34" t="e">
        <f t="shared" si="29"/>
        <v>#REF!</v>
      </c>
    </row>
    <row r="368" spans="1:21" x14ac:dyDescent="0.25">
      <c r="A368" s="34" t="e">
        <f>#REF!</f>
        <v>#REF!</v>
      </c>
      <c r="B368" s="34" t="e">
        <f>#REF!</f>
        <v>#REF!</v>
      </c>
      <c r="C368" s="34" t="e">
        <f>#REF!</f>
        <v>#REF!</v>
      </c>
      <c r="D368" s="34" t="e">
        <f>#REF!</f>
        <v>#REF!</v>
      </c>
      <c r="E368" s="34" t="e">
        <f>#REF!</f>
        <v>#REF!</v>
      </c>
      <c r="F368" s="34" t="e">
        <f>#REF!</f>
        <v>#REF!</v>
      </c>
      <c r="G368" s="34" t="e">
        <f>#REF!</f>
        <v>#REF!</v>
      </c>
      <c r="H368" s="34" t="e">
        <f>#REF!</f>
        <v>#REF!</v>
      </c>
      <c r="I368" s="34" t="e">
        <f>#REF!</f>
        <v>#REF!</v>
      </c>
      <c r="J368" s="34" t="e">
        <f>#REF!</f>
        <v>#REF!</v>
      </c>
      <c r="K368" s="30">
        <v>42739.510416666664</v>
      </c>
      <c r="L368" s="30">
        <v>42739.761319444442</v>
      </c>
      <c r="M368" s="35">
        <f t="shared" si="25"/>
        <v>6.0216666666674428</v>
      </c>
      <c r="N368" s="34" t="e">
        <f>#REF!</f>
        <v>#REF!</v>
      </c>
      <c r="O368" s="34" t="e">
        <f>#REF!</f>
        <v>#REF!</v>
      </c>
      <c r="P368" s="34" t="e">
        <f>#REF!</f>
        <v>#REF!</v>
      </c>
      <c r="Q368" s="34" t="e">
        <f>#REF!</f>
        <v>#REF!</v>
      </c>
      <c r="R368" s="34" t="e">
        <f t="shared" si="26"/>
        <v>#REF!</v>
      </c>
      <c r="S368" s="34" t="e">
        <f t="shared" si="27"/>
        <v>#REF!</v>
      </c>
      <c r="T368" s="34" t="e">
        <f t="shared" si="28"/>
        <v>#REF!</v>
      </c>
      <c r="U368" s="34" t="e">
        <f t="shared" si="29"/>
        <v>#REF!</v>
      </c>
    </row>
    <row r="369" spans="1:21" x14ac:dyDescent="0.25">
      <c r="A369" s="34" t="e">
        <f>#REF!</f>
        <v>#REF!</v>
      </c>
      <c r="B369" s="34" t="e">
        <f>#REF!</f>
        <v>#REF!</v>
      </c>
      <c r="C369" s="34" t="e">
        <f>#REF!</f>
        <v>#REF!</v>
      </c>
      <c r="D369" s="34" t="e">
        <f>#REF!</f>
        <v>#REF!</v>
      </c>
      <c r="E369" s="34" t="e">
        <f>#REF!</f>
        <v>#REF!</v>
      </c>
      <c r="F369" s="34" t="e">
        <f>#REF!</f>
        <v>#REF!</v>
      </c>
      <c r="G369" s="34" t="e">
        <f>#REF!</f>
        <v>#REF!</v>
      </c>
      <c r="H369" s="34" t="e">
        <f>#REF!</f>
        <v>#REF!</v>
      </c>
      <c r="I369" s="34" t="e">
        <f>#REF!</f>
        <v>#REF!</v>
      </c>
      <c r="J369" s="34" t="e">
        <f>#REF!</f>
        <v>#REF!</v>
      </c>
      <c r="K369" s="30">
        <v>42739.51666666667</v>
      </c>
      <c r="L369" s="30">
        <v>42739.614733796298</v>
      </c>
      <c r="M369" s="35">
        <f t="shared" si="25"/>
        <v>2.3536111110588536</v>
      </c>
      <c r="N369" s="34" t="e">
        <f>#REF!</f>
        <v>#REF!</v>
      </c>
      <c r="O369" s="34" t="e">
        <f>#REF!</f>
        <v>#REF!</v>
      </c>
      <c r="P369" s="34" t="e">
        <f>#REF!</f>
        <v>#REF!</v>
      </c>
      <c r="Q369" s="34" t="e">
        <f>#REF!</f>
        <v>#REF!</v>
      </c>
      <c r="R369" s="34" t="e">
        <f t="shared" si="26"/>
        <v>#REF!</v>
      </c>
      <c r="S369" s="34" t="e">
        <f t="shared" si="27"/>
        <v>#REF!</v>
      </c>
      <c r="T369" s="34" t="e">
        <f t="shared" si="28"/>
        <v>#REF!</v>
      </c>
      <c r="U369" s="34" t="e">
        <f t="shared" si="29"/>
        <v>#REF!</v>
      </c>
    </row>
    <row r="370" spans="1:21" ht="15" customHeight="1" x14ac:dyDescent="0.25">
      <c r="A370" s="34" t="e">
        <f>#REF!</f>
        <v>#REF!</v>
      </c>
      <c r="B370" s="34" t="e">
        <f>#REF!</f>
        <v>#REF!</v>
      </c>
      <c r="C370" s="34" t="e">
        <f>#REF!</f>
        <v>#REF!</v>
      </c>
      <c r="D370" s="34" t="e">
        <f>#REF!</f>
        <v>#REF!</v>
      </c>
      <c r="E370" s="34" t="e">
        <f>#REF!</f>
        <v>#REF!</v>
      </c>
      <c r="F370" s="34" t="e">
        <f>#REF!</f>
        <v>#REF!</v>
      </c>
      <c r="G370" s="34" t="e">
        <f>#REF!</f>
        <v>#REF!</v>
      </c>
      <c r="H370" s="34" t="e">
        <f>#REF!</f>
        <v>#REF!</v>
      </c>
      <c r="I370" s="34" t="e">
        <f>#REF!</f>
        <v>#REF!</v>
      </c>
      <c r="J370" s="34" t="e">
        <f>#REF!</f>
        <v>#REF!</v>
      </c>
      <c r="K370" s="30">
        <v>42739.523611111108</v>
      </c>
      <c r="L370" s="30">
        <v>42739.623773148145</v>
      </c>
      <c r="M370" s="35">
        <f t="shared" si="25"/>
        <v>2.4038888888899237</v>
      </c>
      <c r="N370" s="34" t="e">
        <f>#REF!</f>
        <v>#REF!</v>
      </c>
      <c r="O370" s="34" t="e">
        <f>#REF!</f>
        <v>#REF!</v>
      </c>
      <c r="P370" s="34" t="e">
        <f>#REF!</f>
        <v>#REF!</v>
      </c>
      <c r="Q370" s="34" t="e">
        <f>#REF!</f>
        <v>#REF!</v>
      </c>
      <c r="R370" s="34" t="e">
        <f t="shared" si="26"/>
        <v>#REF!</v>
      </c>
      <c r="S370" s="34" t="e">
        <f t="shared" si="27"/>
        <v>#REF!</v>
      </c>
      <c r="T370" s="34" t="e">
        <f t="shared" si="28"/>
        <v>#REF!</v>
      </c>
      <c r="U370" s="34" t="e">
        <f t="shared" si="29"/>
        <v>#REF!</v>
      </c>
    </row>
    <row r="371" spans="1:21" x14ac:dyDescent="0.25">
      <c r="A371" s="34" t="e">
        <f>#REF!</f>
        <v>#REF!</v>
      </c>
      <c r="B371" s="34" t="e">
        <f>#REF!</f>
        <v>#REF!</v>
      </c>
      <c r="C371" s="34" t="e">
        <f>#REF!</f>
        <v>#REF!</v>
      </c>
      <c r="D371" s="34" t="e">
        <f>#REF!</f>
        <v>#REF!</v>
      </c>
      <c r="E371" s="34" t="e">
        <f>#REF!</f>
        <v>#REF!</v>
      </c>
      <c r="F371" s="34" t="e">
        <f>#REF!</f>
        <v>#REF!</v>
      </c>
      <c r="G371" s="34" t="e">
        <f>#REF!</f>
        <v>#REF!</v>
      </c>
      <c r="H371" s="34" t="e">
        <f>#REF!</f>
        <v>#REF!</v>
      </c>
      <c r="I371" s="34" t="e">
        <f>#REF!</f>
        <v>#REF!</v>
      </c>
      <c r="J371" s="34" t="e">
        <f>#REF!</f>
        <v>#REF!</v>
      </c>
      <c r="K371" s="30">
        <v>42739.527280092596</v>
      </c>
      <c r="L371" s="30">
        <v>42739.528680555559</v>
      </c>
      <c r="M371" s="35">
        <f t="shared" si="25"/>
        <v>3.3611111110076308E-2</v>
      </c>
      <c r="N371" s="34" t="e">
        <f>#REF!</f>
        <v>#REF!</v>
      </c>
      <c r="O371" s="34" t="e">
        <f>#REF!</f>
        <v>#REF!</v>
      </c>
      <c r="P371" s="34" t="e">
        <f>#REF!</f>
        <v>#REF!</v>
      </c>
      <c r="Q371" s="34" t="e">
        <f>#REF!</f>
        <v>#REF!</v>
      </c>
      <c r="R371" s="34" t="e">
        <f t="shared" si="26"/>
        <v>#REF!</v>
      </c>
      <c r="S371" s="34" t="e">
        <f t="shared" si="27"/>
        <v>#REF!</v>
      </c>
      <c r="T371" s="34" t="e">
        <f t="shared" si="28"/>
        <v>#REF!</v>
      </c>
      <c r="U371" s="34" t="e">
        <f t="shared" si="29"/>
        <v>#REF!</v>
      </c>
    </row>
    <row r="372" spans="1:21" x14ac:dyDescent="0.25">
      <c r="A372" s="34" t="e">
        <f>#REF!</f>
        <v>#REF!</v>
      </c>
      <c r="B372" s="34" t="e">
        <f>#REF!</f>
        <v>#REF!</v>
      </c>
      <c r="C372" s="34" t="e">
        <f>#REF!</f>
        <v>#REF!</v>
      </c>
      <c r="D372" s="34" t="e">
        <f>#REF!</f>
        <v>#REF!</v>
      </c>
      <c r="E372" s="34" t="e">
        <f>#REF!</f>
        <v>#REF!</v>
      </c>
      <c r="F372" s="34" t="e">
        <f>#REF!</f>
        <v>#REF!</v>
      </c>
      <c r="G372" s="34" t="e">
        <f>#REF!</f>
        <v>#REF!</v>
      </c>
      <c r="H372" s="34" t="e">
        <f>#REF!</f>
        <v>#REF!</v>
      </c>
      <c r="I372" s="34" t="e">
        <f>#REF!</f>
        <v>#REF!</v>
      </c>
      <c r="J372" s="34" t="e">
        <f>#REF!</f>
        <v>#REF!</v>
      </c>
      <c r="K372" s="30">
        <v>42739.527777777781</v>
      </c>
      <c r="L372" s="30">
        <v>42739.588958333334</v>
      </c>
      <c r="M372" s="35">
        <f t="shared" si="25"/>
        <v>1.4683333332650363</v>
      </c>
      <c r="N372" s="34" t="e">
        <f>#REF!</f>
        <v>#REF!</v>
      </c>
      <c r="O372" s="34" t="e">
        <f>#REF!</f>
        <v>#REF!</v>
      </c>
      <c r="P372" s="34" t="e">
        <f>#REF!</f>
        <v>#REF!</v>
      </c>
      <c r="Q372" s="34" t="e">
        <f>#REF!</f>
        <v>#REF!</v>
      </c>
      <c r="R372" s="34" t="e">
        <f t="shared" si="26"/>
        <v>#REF!</v>
      </c>
      <c r="S372" s="34" t="e">
        <f t="shared" si="27"/>
        <v>#REF!</v>
      </c>
      <c r="T372" s="34" t="e">
        <f t="shared" si="28"/>
        <v>#REF!</v>
      </c>
      <c r="U372" s="34" t="e">
        <f t="shared" si="29"/>
        <v>#REF!</v>
      </c>
    </row>
    <row r="373" spans="1:21" ht="15" customHeight="1" x14ac:dyDescent="0.25">
      <c r="A373" s="34" t="e">
        <f>#REF!</f>
        <v>#REF!</v>
      </c>
      <c r="B373" s="34" t="e">
        <f>#REF!</f>
        <v>#REF!</v>
      </c>
      <c r="C373" s="34" t="e">
        <f>#REF!</f>
        <v>#REF!</v>
      </c>
      <c r="D373" s="34" t="e">
        <f>#REF!</f>
        <v>#REF!</v>
      </c>
      <c r="E373" s="34" t="e">
        <f>#REF!</f>
        <v>#REF!</v>
      </c>
      <c r="F373" s="34" t="e">
        <f>#REF!</f>
        <v>#REF!</v>
      </c>
      <c r="G373" s="34" t="e">
        <f>#REF!</f>
        <v>#REF!</v>
      </c>
      <c r="H373" s="34" t="e">
        <f>#REF!</f>
        <v>#REF!</v>
      </c>
      <c r="I373" s="34" t="e">
        <f>#REF!</f>
        <v>#REF!</v>
      </c>
      <c r="J373" s="34" t="e">
        <f>#REF!</f>
        <v>#REF!</v>
      </c>
      <c r="K373" s="30">
        <v>42739.531944444447</v>
      </c>
      <c r="L373" s="30">
        <v>42739.621296296296</v>
      </c>
      <c r="M373" s="35">
        <f t="shared" si="25"/>
        <v>2.1444444443914108</v>
      </c>
      <c r="N373" s="34" t="e">
        <f>#REF!</f>
        <v>#REF!</v>
      </c>
      <c r="O373" s="34" t="e">
        <f>#REF!</f>
        <v>#REF!</v>
      </c>
      <c r="P373" s="34" t="e">
        <f>#REF!</f>
        <v>#REF!</v>
      </c>
      <c r="Q373" s="34" t="e">
        <f>#REF!</f>
        <v>#REF!</v>
      </c>
      <c r="R373" s="34" t="e">
        <f t="shared" si="26"/>
        <v>#REF!</v>
      </c>
      <c r="S373" s="34" t="e">
        <f t="shared" si="27"/>
        <v>#REF!</v>
      </c>
      <c r="T373" s="34" t="e">
        <f t="shared" si="28"/>
        <v>#REF!</v>
      </c>
      <c r="U373" s="34" t="e">
        <f t="shared" si="29"/>
        <v>#REF!</v>
      </c>
    </row>
    <row r="374" spans="1:21" x14ac:dyDescent="0.25">
      <c r="A374" s="34" t="e">
        <f>#REF!</f>
        <v>#REF!</v>
      </c>
      <c r="B374" s="34" t="e">
        <f>#REF!</f>
        <v>#REF!</v>
      </c>
      <c r="C374" s="34" t="e">
        <f>#REF!</f>
        <v>#REF!</v>
      </c>
      <c r="D374" s="34" t="e">
        <f>#REF!</f>
        <v>#REF!</v>
      </c>
      <c r="E374" s="34" t="e">
        <f>#REF!</f>
        <v>#REF!</v>
      </c>
      <c r="F374" s="34" t="e">
        <f>#REF!</f>
        <v>#REF!</v>
      </c>
      <c r="G374" s="34" t="e">
        <f>#REF!</f>
        <v>#REF!</v>
      </c>
      <c r="H374" s="34" t="e">
        <f>#REF!</f>
        <v>#REF!</v>
      </c>
      <c r="I374" s="34" t="e">
        <f>#REF!</f>
        <v>#REF!</v>
      </c>
      <c r="J374" s="34" t="e">
        <f>#REF!</f>
        <v>#REF!</v>
      </c>
      <c r="K374" s="30">
        <v>42739.533622685187</v>
      </c>
      <c r="L374" s="30">
        <v>42739.597222222219</v>
      </c>
      <c r="M374" s="35">
        <f t="shared" si="25"/>
        <v>1.5263888887711801</v>
      </c>
      <c r="N374" s="34" t="e">
        <f>#REF!</f>
        <v>#REF!</v>
      </c>
      <c r="O374" s="34" t="e">
        <f>#REF!</f>
        <v>#REF!</v>
      </c>
      <c r="P374" s="34" t="e">
        <f>#REF!</f>
        <v>#REF!</v>
      </c>
      <c r="Q374" s="34" t="e">
        <f>#REF!</f>
        <v>#REF!</v>
      </c>
      <c r="R374" s="34" t="e">
        <f t="shared" si="26"/>
        <v>#REF!</v>
      </c>
      <c r="S374" s="34" t="e">
        <f t="shared" si="27"/>
        <v>#REF!</v>
      </c>
      <c r="T374" s="34" t="e">
        <f t="shared" si="28"/>
        <v>#REF!</v>
      </c>
      <c r="U374" s="34" t="e">
        <f t="shared" si="29"/>
        <v>#REF!</v>
      </c>
    </row>
    <row r="375" spans="1:21" x14ac:dyDescent="0.25">
      <c r="A375" s="34" t="e">
        <f>#REF!</f>
        <v>#REF!</v>
      </c>
      <c r="B375" s="34" t="e">
        <f>#REF!</f>
        <v>#REF!</v>
      </c>
      <c r="C375" s="34" t="e">
        <f>#REF!</f>
        <v>#REF!</v>
      </c>
      <c r="D375" s="34" t="e">
        <f>#REF!</f>
        <v>#REF!</v>
      </c>
      <c r="E375" s="34" t="e">
        <f>#REF!</f>
        <v>#REF!</v>
      </c>
      <c r="F375" s="34" t="e">
        <f>#REF!</f>
        <v>#REF!</v>
      </c>
      <c r="G375" s="34" t="e">
        <f>#REF!</f>
        <v>#REF!</v>
      </c>
      <c r="H375" s="34" t="e">
        <f>#REF!</f>
        <v>#REF!</v>
      </c>
      <c r="I375" s="34" t="e">
        <f>#REF!</f>
        <v>#REF!</v>
      </c>
      <c r="J375" s="34" t="e">
        <f>#REF!</f>
        <v>#REF!</v>
      </c>
      <c r="K375" s="30">
        <v>42739.537499999999</v>
      </c>
      <c r="L375" s="30">
        <v>42739.658773148149</v>
      </c>
      <c r="M375" s="35">
        <f t="shared" si="25"/>
        <v>2.9105555556016043</v>
      </c>
      <c r="N375" s="34" t="e">
        <f>#REF!</f>
        <v>#REF!</v>
      </c>
      <c r="O375" s="34" t="e">
        <f>#REF!</f>
        <v>#REF!</v>
      </c>
      <c r="P375" s="34" t="e">
        <f>#REF!</f>
        <v>#REF!</v>
      </c>
      <c r="Q375" s="34" t="e">
        <f>#REF!</f>
        <v>#REF!</v>
      </c>
      <c r="R375" s="34" t="e">
        <f t="shared" si="26"/>
        <v>#REF!</v>
      </c>
      <c r="S375" s="34" t="e">
        <f t="shared" si="27"/>
        <v>#REF!</v>
      </c>
      <c r="T375" s="34" t="e">
        <f t="shared" si="28"/>
        <v>#REF!</v>
      </c>
      <c r="U375" s="34" t="e">
        <f t="shared" si="29"/>
        <v>#REF!</v>
      </c>
    </row>
    <row r="376" spans="1:21" x14ac:dyDescent="0.25">
      <c r="A376" s="34" t="e">
        <f>#REF!</f>
        <v>#REF!</v>
      </c>
      <c r="B376" s="34" t="e">
        <f>#REF!</f>
        <v>#REF!</v>
      </c>
      <c r="C376" s="34" t="e">
        <f>#REF!</f>
        <v>#REF!</v>
      </c>
      <c r="D376" s="34" t="e">
        <f>#REF!</f>
        <v>#REF!</v>
      </c>
      <c r="E376" s="34" t="e">
        <f>#REF!</f>
        <v>#REF!</v>
      </c>
      <c r="F376" s="34" t="e">
        <f>#REF!</f>
        <v>#REF!</v>
      </c>
      <c r="G376" s="34" t="e">
        <f>#REF!</f>
        <v>#REF!</v>
      </c>
      <c r="H376" s="34" t="e">
        <f>#REF!</f>
        <v>#REF!</v>
      </c>
      <c r="I376" s="34" t="e">
        <f>#REF!</f>
        <v>#REF!</v>
      </c>
      <c r="J376" s="34" t="e">
        <f>#REF!</f>
        <v>#REF!</v>
      </c>
      <c r="K376" s="30">
        <v>42739.540972222225</v>
      </c>
      <c r="L376" s="30">
        <v>42739.635185185187</v>
      </c>
      <c r="M376" s="35">
        <f t="shared" si="25"/>
        <v>2.2611111110891216</v>
      </c>
      <c r="N376" s="34" t="e">
        <f>#REF!</f>
        <v>#REF!</v>
      </c>
      <c r="O376" s="34" t="e">
        <f>#REF!</f>
        <v>#REF!</v>
      </c>
      <c r="P376" s="34" t="e">
        <f>#REF!</f>
        <v>#REF!</v>
      </c>
      <c r="Q376" s="34" t="e">
        <f>#REF!</f>
        <v>#REF!</v>
      </c>
      <c r="R376" s="34" t="e">
        <f t="shared" si="26"/>
        <v>#REF!</v>
      </c>
      <c r="S376" s="34" t="e">
        <f t="shared" si="27"/>
        <v>#REF!</v>
      </c>
      <c r="T376" s="34" t="e">
        <f t="shared" si="28"/>
        <v>#REF!</v>
      </c>
      <c r="U376" s="34" t="e">
        <f t="shared" si="29"/>
        <v>#REF!</v>
      </c>
    </row>
    <row r="377" spans="1:21" ht="15" customHeight="1" x14ac:dyDescent="0.25">
      <c r="A377" s="34" t="e">
        <f>#REF!</f>
        <v>#REF!</v>
      </c>
      <c r="B377" s="34" t="e">
        <f>#REF!</f>
        <v>#REF!</v>
      </c>
      <c r="C377" s="34" t="e">
        <f>#REF!</f>
        <v>#REF!</v>
      </c>
      <c r="D377" s="34" t="e">
        <f>#REF!</f>
        <v>#REF!</v>
      </c>
      <c r="E377" s="34" t="e">
        <f>#REF!</f>
        <v>#REF!</v>
      </c>
      <c r="F377" s="34" t="e">
        <f>#REF!</f>
        <v>#REF!</v>
      </c>
      <c r="G377" s="34" t="e">
        <f>#REF!</f>
        <v>#REF!</v>
      </c>
      <c r="H377" s="34" t="e">
        <f>#REF!</f>
        <v>#REF!</v>
      </c>
      <c r="I377" s="34" t="e">
        <f>#REF!</f>
        <v>#REF!</v>
      </c>
      <c r="J377" s="34" t="e">
        <f>#REF!</f>
        <v>#REF!</v>
      </c>
      <c r="K377" s="30">
        <v>42739.546770833331</v>
      </c>
      <c r="L377" s="30">
        <v>42739.573981481481</v>
      </c>
      <c r="M377" s="35">
        <f t="shared" si="25"/>
        <v>0.65305555559461936</v>
      </c>
      <c r="N377" s="34" t="e">
        <f>#REF!</f>
        <v>#REF!</v>
      </c>
      <c r="O377" s="34" t="e">
        <f>#REF!</f>
        <v>#REF!</v>
      </c>
      <c r="P377" s="34" t="e">
        <f>#REF!</f>
        <v>#REF!</v>
      </c>
      <c r="Q377" s="34" t="e">
        <f>#REF!</f>
        <v>#REF!</v>
      </c>
      <c r="R377" s="34" t="e">
        <f t="shared" si="26"/>
        <v>#REF!</v>
      </c>
      <c r="S377" s="34" t="e">
        <f t="shared" si="27"/>
        <v>#REF!</v>
      </c>
      <c r="T377" s="34" t="e">
        <f t="shared" si="28"/>
        <v>#REF!</v>
      </c>
      <c r="U377" s="34" t="e">
        <f t="shared" si="29"/>
        <v>#REF!</v>
      </c>
    </row>
    <row r="378" spans="1:21" x14ac:dyDescent="0.25">
      <c r="A378" s="34" t="e">
        <f>#REF!</f>
        <v>#REF!</v>
      </c>
      <c r="B378" s="34" t="e">
        <f>#REF!</f>
        <v>#REF!</v>
      </c>
      <c r="C378" s="34" t="e">
        <f>#REF!</f>
        <v>#REF!</v>
      </c>
      <c r="D378" s="34" t="e">
        <f>#REF!</f>
        <v>#REF!</v>
      </c>
      <c r="E378" s="34" t="e">
        <f>#REF!</f>
        <v>#REF!</v>
      </c>
      <c r="F378" s="34" t="e">
        <f>#REF!</f>
        <v>#REF!</v>
      </c>
      <c r="G378" s="34" t="e">
        <f>#REF!</f>
        <v>#REF!</v>
      </c>
      <c r="H378" s="34" t="e">
        <f>#REF!</f>
        <v>#REF!</v>
      </c>
      <c r="I378" s="34" t="e">
        <f>#REF!</f>
        <v>#REF!</v>
      </c>
      <c r="J378" s="34" t="e">
        <f>#REF!</f>
        <v>#REF!</v>
      </c>
      <c r="K378" s="30">
        <v>42739.551388888889</v>
      </c>
      <c r="L378" s="30">
        <v>42739.786886574075</v>
      </c>
      <c r="M378" s="35">
        <f t="shared" si="25"/>
        <v>5.6519444444566034</v>
      </c>
      <c r="N378" s="34" t="e">
        <f>#REF!</f>
        <v>#REF!</v>
      </c>
      <c r="O378" s="34" t="e">
        <f>#REF!</f>
        <v>#REF!</v>
      </c>
      <c r="P378" s="34" t="e">
        <f>#REF!</f>
        <v>#REF!</v>
      </c>
      <c r="Q378" s="34" t="e">
        <f>#REF!</f>
        <v>#REF!</v>
      </c>
      <c r="R378" s="34" t="e">
        <f t="shared" si="26"/>
        <v>#REF!</v>
      </c>
      <c r="S378" s="34" t="e">
        <f t="shared" si="27"/>
        <v>#REF!</v>
      </c>
      <c r="T378" s="34" t="e">
        <f t="shared" si="28"/>
        <v>#REF!</v>
      </c>
      <c r="U378" s="34" t="e">
        <f t="shared" si="29"/>
        <v>#REF!</v>
      </c>
    </row>
    <row r="379" spans="1:21" ht="15" customHeight="1" x14ac:dyDescent="0.25">
      <c r="A379" s="34" t="e">
        <f>#REF!</f>
        <v>#REF!</v>
      </c>
      <c r="B379" s="34" t="e">
        <f>#REF!</f>
        <v>#REF!</v>
      </c>
      <c r="C379" s="34" t="e">
        <f>#REF!</f>
        <v>#REF!</v>
      </c>
      <c r="D379" s="34" t="e">
        <f>#REF!</f>
        <v>#REF!</v>
      </c>
      <c r="E379" s="34" t="e">
        <f>#REF!</f>
        <v>#REF!</v>
      </c>
      <c r="F379" s="34" t="e">
        <f>#REF!</f>
        <v>#REF!</v>
      </c>
      <c r="G379" s="34" t="e">
        <f>#REF!</f>
        <v>#REF!</v>
      </c>
      <c r="H379" s="34" t="e">
        <f>#REF!</f>
        <v>#REF!</v>
      </c>
      <c r="I379" s="34" t="e">
        <f>#REF!</f>
        <v>#REF!</v>
      </c>
      <c r="J379" s="34" t="e">
        <f>#REF!</f>
        <v>#REF!</v>
      </c>
      <c r="K379" s="30">
        <v>42739.55972222222</v>
      </c>
      <c r="L379" s="30">
        <v>42739.87605324074</v>
      </c>
      <c r="M379" s="35">
        <f t="shared" si="25"/>
        <v>7.5919444444589317</v>
      </c>
      <c r="N379" s="34" t="e">
        <f>#REF!</f>
        <v>#REF!</v>
      </c>
      <c r="O379" s="34" t="e">
        <f>#REF!</f>
        <v>#REF!</v>
      </c>
      <c r="P379" s="34" t="e">
        <f>#REF!</f>
        <v>#REF!</v>
      </c>
      <c r="Q379" s="34" t="e">
        <f>#REF!</f>
        <v>#REF!</v>
      </c>
      <c r="R379" s="34" t="e">
        <f t="shared" si="26"/>
        <v>#REF!</v>
      </c>
      <c r="S379" s="34" t="e">
        <f t="shared" si="27"/>
        <v>#REF!</v>
      </c>
      <c r="T379" s="34" t="e">
        <f t="shared" si="28"/>
        <v>#REF!</v>
      </c>
      <c r="U379" s="34" t="e">
        <f t="shared" si="29"/>
        <v>#REF!</v>
      </c>
    </row>
    <row r="380" spans="1:21" ht="15" customHeight="1" x14ac:dyDescent="0.25">
      <c r="A380" s="34" t="e">
        <f>#REF!</f>
        <v>#REF!</v>
      </c>
      <c r="B380" s="34" t="e">
        <f>#REF!</f>
        <v>#REF!</v>
      </c>
      <c r="C380" s="34" t="e">
        <f>#REF!</f>
        <v>#REF!</v>
      </c>
      <c r="D380" s="34" t="e">
        <f>#REF!</f>
        <v>#REF!</v>
      </c>
      <c r="E380" s="34" t="e">
        <f>#REF!</f>
        <v>#REF!</v>
      </c>
      <c r="F380" s="34" t="e">
        <f>#REF!</f>
        <v>#REF!</v>
      </c>
      <c r="G380" s="34" t="e">
        <f>#REF!</f>
        <v>#REF!</v>
      </c>
      <c r="H380" s="34" t="e">
        <f>#REF!</f>
        <v>#REF!</v>
      </c>
      <c r="I380" s="34" t="e">
        <f>#REF!</f>
        <v>#REF!</v>
      </c>
      <c r="J380" s="34" t="e">
        <f>#REF!</f>
        <v>#REF!</v>
      </c>
      <c r="K380" s="30">
        <v>42739.566388888888</v>
      </c>
      <c r="L380" s="30">
        <v>42739.637499999997</v>
      </c>
      <c r="M380" s="35">
        <f t="shared" si="25"/>
        <v>1.7066666666069068</v>
      </c>
      <c r="N380" s="34" t="e">
        <f>#REF!</f>
        <v>#REF!</v>
      </c>
      <c r="O380" s="34" t="e">
        <f>#REF!</f>
        <v>#REF!</v>
      </c>
      <c r="P380" s="34" t="e">
        <f>#REF!</f>
        <v>#REF!</v>
      </c>
      <c r="Q380" s="34" t="e">
        <f>#REF!</f>
        <v>#REF!</v>
      </c>
      <c r="R380" s="34" t="e">
        <f t="shared" si="26"/>
        <v>#REF!</v>
      </c>
      <c r="S380" s="34" t="e">
        <f t="shared" si="27"/>
        <v>#REF!</v>
      </c>
      <c r="T380" s="34" t="e">
        <f t="shared" si="28"/>
        <v>#REF!</v>
      </c>
      <c r="U380" s="34" t="e">
        <f t="shared" si="29"/>
        <v>#REF!</v>
      </c>
    </row>
    <row r="381" spans="1:21" ht="15" customHeight="1" x14ac:dyDescent="0.25">
      <c r="A381" s="34" t="e">
        <f>#REF!</f>
        <v>#REF!</v>
      </c>
      <c r="B381" s="34" t="e">
        <f>#REF!</f>
        <v>#REF!</v>
      </c>
      <c r="C381" s="34" t="e">
        <f>#REF!</f>
        <v>#REF!</v>
      </c>
      <c r="D381" s="34" t="e">
        <f>#REF!</f>
        <v>#REF!</v>
      </c>
      <c r="E381" s="34" t="e">
        <f>#REF!</f>
        <v>#REF!</v>
      </c>
      <c r="F381" s="34" t="e">
        <f>#REF!</f>
        <v>#REF!</v>
      </c>
      <c r="G381" s="34" t="e">
        <f>#REF!</f>
        <v>#REF!</v>
      </c>
      <c r="H381" s="34" t="e">
        <f>#REF!</f>
        <v>#REF!</v>
      </c>
      <c r="I381" s="34" t="e">
        <f>#REF!</f>
        <v>#REF!</v>
      </c>
      <c r="J381" s="34" t="e">
        <f>#REF!</f>
        <v>#REF!</v>
      </c>
      <c r="K381" s="30">
        <v>42739.573611111111</v>
      </c>
      <c r="L381" s="30">
        <v>42739.574201388888</v>
      </c>
      <c r="M381" s="35">
        <f t="shared" si="25"/>
        <v>1.416666666045785E-2</v>
      </c>
      <c r="N381" s="34" t="e">
        <f>#REF!</f>
        <v>#REF!</v>
      </c>
      <c r="O381" s="34" t="e">
        <f>#REF!</f>
        <v>#REF!</v>
      </c>
      <c r="P381" s="34" t="e">
        <f>#REF!</f>
        <v>#REF!</v>
      </c>
      <c r="Q381" s="34" t="e">
        <f>#REF!</f>
        <v>#REF!</v>
      </c>
      <c r="R381" s="34" t="e">
        <f t="shared" si="26"/>
        <v>#REF!</v>
      </c>
      <c r="S381" s="34" t="e">
        <f t="shared" si="27"/>
        <v>#REF!</v>
      </c>
      <c r="T381" s="34" t="e">
        <f t="shared" si="28"/>
        <v>#REF!</v>
      </c>
      <c r="U381" s="34" t="e">
        <f t="shared" si="29"/>
        <v>#REF!</v>
      </c>
    </row>
    <row r="382" spans="1:21" ht="15" customHeight="1" x14ac:dyDescent="0.25">
      <c r="A382" s="34" t="e">
        <f>#REF!</f>
        <v>#REF!</v>
      </c>
      <c r="B382" s="34" t="e">
        <f>#REF!</f>
        <v>#REF!</v>
      </c>
      <c r="C382" s="34" t="e">
        <f>#REF!</f>
        <v>#REF!</v>
      </c>
      <c r="D382" s="34" t="e">
        <f>#REF!</f>
        <v>#REF!</v>
      </c>
      <c r="E382" s="34" t="e">
        <f>#REF!</f>
        <v>#REF!</v>
      </c>
      <c r="F382" s="34" t="e">
        <f>#REF!</f>
        <v>#REF!</v>
      </c>
      <c r="G382" s="34" t="e">
        <f>#REF!</f>
        <v>#REF!</v>
      </c>
      <c r="H382" s="34" t="e">
        <f>#REF!</f>
        <v>#REF!</v>
      </c>
      <c r="I382" s="34" t="e">
        <f>#REF!</f>
        <v>#REF!</v>
      </c>
      <c r="J382" s="34" t="e">
        <f>#REF!</f>
        <v>#REF!</v>
      </c>
      <c r="K382" s="30">
        <v>42739.574907407405</v>
      </c>
      <c r="L382" s="30">
        <v>42739.602916666663</v>
      </c>
      <c r="M382" s="35">
        <f t="shared" si="25"/>
        <v>0.67222222220152617</v>
      </c>
      <c r="N382" s="34" t="e">
        <f>#REF!</f>
        <v>#REF!</v>
      </c>
      <c r="O382" s="34" t="e">
        <f>#REF!</f>
        <v>#REF!</v>
      </c>
      <c r="P382" s="34" t="e">
        <f>#REF!</f>
        <v>#REF!</v>
      </c>
      <c r="Q382" s="34" t="e">
        <f>#REF!</f>
        <v>#REF!</v>
      </c>
      <c r="R382" s="34" t="e">
        <f t="shared" si="26"/>
        <v>#REF!</v>
      </c>
      <c r="S382" s="34" t="e">
        <f t="shared" si="27"/>
        <v>#REF!</v>
      </c>
      <c r="T382" s="34" t="e">
        <f t="shared" si="28"/>
        <v>#REF!</v>
      </c>
      <c r="U382" s="34" t="e">
        <f t="shared" si="29"/>
        <v>#REF!</v>
      </c>
    </row>
    <row r="383" spans="1:21" ht="15" customHeight="1" x14ac:dyDescent="0.25">
      <c r="A383" s="34" t="e">
        <f>#REF!</f>
        <v>#REF!</v>
      </c>
      <c r="B383" s="34" t="e">
        <f>#REF!</f>
        <v>#REF!</v>
      </c>
      <c r="C383" s="34" t="e">
        <f>#REF!</f>
        <v>#REF!</v>
      </c>
      <c r="D383" s="34" t="e">
        <f>#REF!</f>
        <v>#REF!</v>
      </c>
      <c r="E383" s="34" t="e">
        <f>#REF!</f>
        <v>#REF!</v>
      </c>
      <c r="F383" s="34" t="e">
        <f>#REF!</f>
        <v>#REF!</v>
      </c>
      <c r="G383" s="34" t="e">
        <f>#REF!</f>
        <v>#REF!</v>
      </c>
      <c r="H383" s="34" t="e">
        <f>#REF!</f>
        <v>#REF!</v>
      </c>
      <c r="I383" s="34" t="e">
        <f>#REF!</f>
        <v>#REF!</v>
      </c>
      <c r="J383" s="34" t="e">
        <f>#REF!</f>
        <v>#REF!</v>
      </c>
      <c r="K383" s="30">
        <v>42739.57708333333</v>
      </c>
      <c r="L383" s="30">
        <v>42740.024710648147</v>
      </c>
      <c r="M383" s="35">
        <f t="shared" si="25"/>
        <v>10.743055555620231</v>
      </c>
      <c r="N383" s="34" t="e">
        <f>#REF!</f>
        <v>#REF!</v>
      </c>
      <c r="O383" s="34" t="e">
        <f>#REF!</f>
        <v>#REF!</v>
      </c>
      <c r="P383" s="34" t="e">
        <f>#REF!</f>
        <v>#REF!</v>
      </c>
      <c r="Q383" s="34" t="e">
        <f>#REF!</f>
        <v>#REF!</v>
      </c>
      <c r="R383" s="34" t="e">
        <f t="shared" si="26"/>
        <v>#REF!</v>
      </c>
      <c r="S383" s="34" t="e">
        <f t="shared" si="27"/>
        <v>#REF!</v>
      </c>
      <c r="T383" s="34" t="e">
        <f t="shared" si="28"/>
        <v>#REF!</v>
      </c>
      <c r="U383" s="34" t="e">
        <f t="shared" si="29"/>
        <v>#REF!</v>
      </c>
    </row>
    <row r="384" spans="1:21" ht="15" customHeight="1" x14ac:dyDescent="0.25">
      <c r="A384" s="34" t="e">
        <f>#REF!</f>
        <v>#REF!</v>
      </c>
      <c r="B384" s="34" t="e">
        <f>#REF!</f>
        <v>#REF!</v>
      </c>
      <c r="C384" s="34" t="e">
        <f>#REF!</f>
        <v>#REF!</v>
      </c>
      <c r="D384" s="34" t="e">
        <f>#REF!</f>
        <v>#REF!</v>
      </c>
      <c r="E384" s="34" t="e">
        <f>#REF!</f>
        <v>#REF!</v>
      </c>
      <c r="F384" s="34" t="e">
        <f>#REF!</f>
        <v>#REF!</v>
      </c>
      <c r="G384" s="34" t="e">
        <f>#REF!</f>
        <v>#REF!</v>
      </c>
      <c r="H384" s="34" t="e">
        <f>#REF!</f>
        <v>#REF!</v>
      </c>
      <c r="I384" s="34" t="e">
        <f>#REF!</f>
        <v>#REF!</v>
      </c>
      <c r="J384" s="34" t="e">
        <f>#REF!</f>
        <v>#REF!</v>
      </c>
      <c r="K384" s="30">
        <v>42739.581944444442</v>
      </c>
      <c r="L384" s="30">
        <v>42739.83798611111</v>
      </c>
      <c r="M384" s="35">
        <f t="shared" si="25"/>
        <v>6.1450000000186265</v>
      </c>
      <c r="N384" s="34" t="e">
        <f>#REF!</f>
        <v>#REF!</v>
      </c>
      <c r="O384" s="34" t="e">
        <f>#REF!</f>
        <v>#REF!</v>
      </c>
      <c r="P384" s="34" t="e">
        <f>#REF!</f>
        <v>#REF!</v>
      </c>
      <c r="Q384" s="34" t="e">
        <f>#REF!</f>
        <v>#REF!</v>
      </c>
      <c r="R384" s="34" t="e">
        <f t="shared" si="26"/>
        <v>#REF!</v>
      </c>
      <c r="S384" s="34" t="e">
        <f t="shared" si="27"/>
        <v>#REF!</v>
      </c>
      <c r="T384" s="34" t="e">
        <f t="shared" si="28"/>
        <v>#REF!</v>
      </c>
      <c r="U384" s="34" t="e">
        <f t="shared" si="29"/>
        <v>#REF!</v>
      </c>
    </row>
    <row r="385" spans="1:21" x14ac:dyDescent="0.25">
      <c r="A385" s="34" t="e">
        <f>#REF!</f>
        <v>#REF!</v>
      </c>
      <c r="B385" s="34" t="e">
        <f>#REF!</f>
        <v>#REF!</v>
      </c>
      <c r="C385" s="34" t="e">
        <f>#REF!</f>
        <v>#REF!</v>
      </c>
      <c r="D385" s="34" t="e">
        <f>#REF!</f>
        <v>#REF!</v>
      </c>
      <c r="E385" s="34" t="e">
        <f>#REF!</f>
        <v>#REF!</v>
      </c>
      <c r="F385" s="34" t="e">
        <f>#REF!</f>
        <v>#REF!</v>
      </c>
      <c r="G385" s="34" t="e">
        <f>#REF!</f>
        <v>#REF!</v>
      </c>
      <c r="H385" s="34" t="e">
        <f>#REF!</f>
        <v>#REF!</v>
      </c>
      <c r="I385" s="34" t="e">
        <f>#REF!</f>
        <v>#REF!</v>
      </c>
      <c r="J385" s="34" t="e">
        <f>#REF!</f>
        <v>#REF!</v>
      </c>
      <c r="K385" s="30">
        <v>42739.583611111113</v>
      </c>
      <c r="L385" s="30">
        <v>42739.584328703706</v>
      </c>
      <c r="M385" s="35">
        <f t="shared" si="25"/>
        <v>1.7222222231794149E-2</v>
      </c>
      <c r="N385" s="34" t="e">
        <f>#REF!</f>
        <v>#REF!</v>
      </c>
      <c r="O385" s="34" t="e">
        <f>#REF!</f>
        <v>#REF!</v>
      </c>
      <c r="P385" s="34" t="e">
        <f>#REF!</f>
        <v>#REF!</v>
      </c>
      <c r="Q385" s="34" t="e">
        <f>#REF!</f>
        <v>#REF!</v>
      </c>
      <c r="R385" s="34" t="e">
        <f t="shared" si="26"/>
        <v>#REF!</v>
      </c>
      <c r="S385" s="34" t="e">
        <f t="shared" si="27"/>
        <v>#REF!</v>
      </c>
      <c r="T385" s="34" t="e">
        <f t="shared" si="28"/>
        <v>#REF!</v>
      </c>
      <c r="U385" s="34" t="e">
        <f t="shared" si="29"/>
        <v>#REF!</v>
      </c>
    </row>
    <row r="386" spans="1:21" ht="15" customHeight="1" x14ac:dyDescent="0.25">
      <c r="A386" s="34" t="e">
        <f>#REF!</f>
        <v>#REF!</v>
      </c>
      <c r="B386" s="34" t="e">
        <f>#REF!</f>
        <v>#REF!</v>
      </c>
      <c r="C386" s="34" t="e">
        <f>#REF!</f>
        <v>#REF!</v>
      </c>
      <c r="D386" s="34" t="e">
        <f>#REF!</f>
        <v>#REF!</v>
      </c>
      <c r="E386" s="34" t="e">
        <f>#REF!</f>
        <v>#REF!</v>
      </c>
      <c r="F386" s="34" t="e">
        <f>#REF!</f>
        <v>#REF!</v>
      </c>
      <c r="G386" s="34" t="e">
        <f>#REF!</f>
        <v>#REF!</v>
      </c>
      <c r="H386" s="34" t="e">
        <f>#REF!</f>
        <v>#REF!</v>
      </c>
      <c r="I386" s="34" t="e">
        <f>#REF!</f>
        <v>#REF!</v>
      </c>
      <c r="J386" s="34" t="e">
        <f>#REF!</f>
        <v>#REF!</v>
      </c>
      <c r="K386" s="30">
        <v>42739.585416666669</v>
      </c>
      <c r="L386" s="30">
        <v>42739.624398148146</v>
      </c>
      <c r="M386" s="35">
        <f t="shared" si="25"/>
        <v>0.93555555545026436</v>
      </c>
      <c r="N386" s="34" t="e">
        <f>#REF!</f>
        <v>#REF!</v>
      </c>
      <c r="O386" s="34" t="e">
        <f>#REF!</f>
        <v>#REF!</v>
      </c>
      <c r="P386" s="34" t="e">
        <f>#REF!</f>
        <v>#REF!</v>
      </c>
      <c r="Q386" s="34" t="e">
        <f>#REF!</f>
        <v>#REF!</v>
      </c>
      <c r="R386" s="34" t="e">
        <f t="shared" si="26"/>
        <v>#REF!</v>
      </c>
      <c r="S386" s="34" t="e">
        <f t="shared" si="27"/>
        <v>#REF!</v>
      </c>
      <c r="T386" s="34" t="e">
        <f t="shared" si="28"/>
        <v>#REF!</v>
      </c>
      <c r="U386" s="34" t="e">
        <f t="shared" si="29"/>
        <v>#REF!</v>
      </c>
    </row>
    <row r="387" spans="1:21" x14ac:dyDescent="0.25">
      <c r="A387" s="34" t="e">
        <f>#REF!</f>
        <v>#REF!</v>
      </c>
      <c r="B387" s="34" t="e">
        <f>#REF!</f>
        <v>#REF!</v>
      </c>
      <c r="C387" s="34" t="e">
        <f>#REF!</f>
        <v>#REF!</v>
      </c>
      <c r="D387" s="34" t="e">
        <f>#REF!</f>
        <v>#REF!</v>
      </c>
      <c r="E387" s="34" t="e">
        <f>#REF!</f>
        <v>#REF!</v>
      </c>
      <c r="F387" s="34" t="e">
        <f>#REF!</f>
        <v>#REF!</v>
      </c>
      <c r="G387" s="34" t="e">
        <f>#REF!</f>
        <v>#REF!</v>
      </c>
      <c r="H387" s="34" t="e">
        <f>#REF!</f>
        <v>#REF!</v>
      </c>
      <c r="I387" s="34" t="e">
        <f>#REF!</f>
        <v>#REF!</v>
      </c>
      <c r="J387" s="34" t="e">
        <f>#REF!</f>
        <v>#REF!</v>
      </c>
      <c r="K387" s="30">
        <v>42739.586111111108</v>
      </c>
      <c r="L387" s="30">
        <v>42739.613437499997</v>
      </c>
      <c r="M387" s="35">
        <f t="shared" si="25"/>
        <v>0.65583333332324401</v>
      </c>
      <c r="N387" s="34" t="e">
        <f>#REF!</f>
        <v>#REF!</v>
      </c>
      <c r="O387" s="34" t="e">
        <f>#REF!</f>
        <v>#REF!</v>
      </c>
      <c r="P387" s="34" t="e">
        <f>#REF!</f>
        <v>#REF!</v>
      </c>
      <c r="Q387" s="34" t="e">
        <f>#REF!</f>
        <v>#REF!</v>
      </c>
      <c r="R387" s="34" t="e">
        <f t="shared" si="26"/>
        <v>#REF!</v>
      </c>
      <c r="S387" s="34" t="e">
        <f t="shared" si="27"/>
        <v>#REF!</v>
      </c>
      <c r="T387" s="34" t="e">
        <f t="shared" si="28"/>
        <v>#REF!</v>
      </c>
      <c r="U387" s="34" t="e">
        <f t="shared" si="29"/>
        <v>#REF!</v>
      </c>
    </row>
    <row r="388" spans="1:21" x14ac:dyDescent="0.25">
      <c r="A388" s="34" t="e">
        <f>#REF!</f>
        <v>#REF!</v>
      </c>
      <c r="B388" s="34" t="e">
        <f>#REF!</f>
        <v>#REF!</v>
      </c>
      <c r="C388" s="34" t="e">
        <f>#REF!</f>
        <v>#REF!</v>
      </c>
      <c r="D388" s="34" t="e">
        <f>#REF!</f>
        <v>#REF!</v>
      </c>
      <c r="E388" s="34" t="e">
        <f>#REF!</f>
        <v>#REF!</v>
      </c>
      <c r="F388" s="34" t="e">
        <f>#REF!</f>
        <v>#REF!</v>
      </c>
      <c r="G388" s="34" t="e">
        <f>#REF!</f>
        <v>#REF!</v>
      </c>
      <c r="H388" s="34" t="e">
        <f>#REF!</f>
        <v>#REF!</v>
      </c>
      <c r="I388" s="34" t="e">
        <f>#REF!</f>
        <v>#REF!</v>
      </c>
      <c r="J388" s="34" t="e">
        <f>#REF!</f>
        <v>#REF!</v>
      </c>
      <c r="K388" s="30">
        <v>42739.599305555559</v>
      </c>
      <c r="L388" s="30">
        <v>42739.646643518521</v>
      </c>
      <c r="M388" s="35">
        <f t="shared" si="25"/>
        <v>1.1361111110891216</v>
      </c>
      <c r="N388" s="34" t="e">
        <f>#REF!</f>
        <v>#REF!</v>
      </c>
      <c r="O388" s="34" t="e">
        <f>#REF!</f>
        <v>#REF!</v>
      </c>
      <c r="P388" s="34" t="e">
        <f>#REF!</f>
        <v>#REF!</v>
      </c>
      <c r="Q388" s="34" t="e">
        <f>#REF!</f>
        <v>#REF!</v>
      </c>
      <c r="R388" s="34" t="e">
        <f t="shared" si="26"/>
        <v>#REF!</v>
      </c>
      <c r="S388" s="34" t="e">
        <f t="shared" si="27"/>
        <v>#REF!</v>
      </c>
      <c r="T388" s="34" t="e">
        <f t="shared" si="28"/>
        <v>#REF!</v>
      </c>
      <c r="U388" s="34" t="e">
        <f t="shared" si="29"/>
        <v>#REF!</v>
      </c>
    </row>
    <row r="389" spans="1:21" x14ac:dyDescent="0.25">
      <c r="A389" s="34" t="e">
        <f>#REF!</f>
        <v>#REF!</v>
      </c>
      <c r="B389" s="34" t="e">
        <f>#REF!</f>
        <v>#REF!</v>
      </c>
      <c r="C389" s="34" t="e">
        <f>#REF!</f>
        <v>#REF!</v>
      </c>
      <c r="D389" s="34" t="e">
        <f>#REF!</f>
        <v>#REF!</v>
      </c>
      <c r="E389" s="34" t="e">
        <f>#REF!</f>
        <v>#REF!</v>
      </c>
      <c r="F389" s="34" t="e">
        <f>#REF!</f>
        <v>#REF!</v>
      </c>
      <c r="G389" s="34" t="e">
        <f>#REF!</f>
        <v>#REF!</v>
      </c>
      <c r="H389" s="34" t="e">
        <f>#REF!</f>
        <v>#REF!</v>
      </c>
      <c r="I389" s="34" t="e">
        <f>#REF!</f>
        <v>#REF!</v>
      </c>
      <c r="J389" s="34" t="e">
        <f>#REF!</f>
        <v>#REF!</v>
      </c>
      <c r="K389" s="30">
        <v>42739.599305555559</v>
      </c>
      <c r="L389" s="30">
        <v>42739.834803240738</v>
      </c>
      <c r="M389" s="35">
        <f t="shared" si="25"/>
        <v>5.6519444442819804</v>
      </c>
      <c r="N389" s="34" t="e">
        <f>#REF!</f>
        <v>#REF!</v>
      </c>
      <c r="O389" s="34" t="e">
        <f>#REF!</f>
        <v>#REF!</v>
      </c>
      <c r="P389" s="34" t="e">
        <f>#REF!</f>
        <v>#REF!</v>
      </c>
      <c r="Q389" s="34" t="e">
        <f>#REF!</f>
        <v>#REF!</v>
      </c>
      <c r="R389" s="34" t="e">
        <f t="shared" si="26"/>
        <v>#REF!</v>
      </c>
      <c r="S389" s="34" t="e">
        <f t="shared" si="27"/>
        <v>#REF!</v>
      </c>
      <c r="T389" s="34" t="e">
        <f t="shared" si="28"/>
        <v>#REF!</v>
      </c>
      <c r="U389" s="34" t="e">
        <f t="shared" si="29"/>
        <v>#REF!</v>
      </c>
    </row>
    <row r="390" spans="1:21" ht="15" customHeight="1" x14ac:dyDescent="0.25">
      <c r="A390" s="34" t="e">
        <f>#REF!</f>
        <v>#REF!</v>
      </c>
      <c r="B390" s="34" t="e">
        <f>#REF!</f>
        <v>#REF!</v>
      </c>
      <c r="C390" s="34" t="e">
        <f>#REF!</f>
        <v>#REF!</v>
      </c>
      <c r="D390" s="34" t="e">
        <f>#REF!</f>
        <v>#REF!</v>
      </c>
      <c r="E390" s="34" t="e">
        <f>#REF!</f>
        <v>#REF!</v>
      </c>
      <c r="F390" s="34" t="e">
        <f>#REF!</f>
        <v>#REF!</v>
      </c>
      <c r="G390" s="34" t="e">
        <f>#REF!</f>
        <v>#REF!</v>
      </c>
      <c r="H390" s="34" t="e">
        <f>#REF!</f>
        <v>#REF!</v>
      </c>
      <c r="I390" s="34" t="e">
        <f>#REF!</f>
        <v>#REF!</v>
      </c>
      <c r="J390" s="34" t="e">
        <f>#REF!</f>
        <v>#REF!</v>
      </c>
      <c r="K390" s="30">
        <v>42739.603472222225</v>
      </c>
      <c r="L390" s="30">
        <v>42739.725185185183</v>
      </c>
      <c r="M390" s="35">
        <f t="shared" si="25"/>
        <v>2.9211111110053025</v>
      </c>
      <c r="N390" s="34" t="e">
        <f>#REF!</f>
        <v>#REF!</v>
      </c>
      <c r="O390" s="34" t="e">
        <f>#REF!</f>
        <v>#REF!</v>
      </c>
      <c r="P390" s="34" t="e">
        <f>#REF!</f>
        <v>#REF!</v>
      </c>
      <c r="Q390" s="34" t="e">
        <f>#REF!</f>
        <v>#REF!</v>
      </c>
      <c r="R390" s="34" t="e">
        <f t="shared" si="26"/>
        <v>#REF!</v>
      </c>
      <c r="S390" s="34" t="e">
        <f t="shared" si="27"/>
        <v>#REF!</v>
      </c>
      <c r="T390" s="34" t="e">
        <f t="shared" si="28"/>
        <v>#REF!</v>
      </c>
      <c r="U390" s="34" t="e">
        <f t="shared" si="29"/>
        <v>#REF!</v>
      </c>
    </row>
    <row r="391" spans="1:21" x14ac:dyDescent="0.25">
      <c r="A391" s="34" t="e">
        <f>#REF!</f>
        <v>#REF!</v>
      </c>
      <c r="B391" s="34" t="e">
        <f>#REF!</f>
        <v>#REF!</v>
      </c>
      <c r="C391" s="34" t="e">
        <f>#REF!</f>
        <v>#REF!</v>
      </c>
      <c r="D391" s="34" t="e">
        <f>#REF!</f>
        <v>#REF!</v>
      </c>
      <c r="E391" s="34" t="e">
        <f>#REF!</f>
        <v>#REF!</v>
      </c>
      <c r="F391" s="34" t="e">
        <f>#REF!</f>
        <v>#REF!</v>
      </c>
      <c r="G391" s="34" t="e">
        <f>#REF!</f>
        <v>#REF!</v>
      </c>
      <c r="H391" s="34" t="e">
        <f>#REF!</f>
        <v>#REF!</v>
      </c>
      <c r="I391" s="34" t="e">
        <f>#REF!</f>
        <v>#REF!</v>
      </c>
      <c r="J391" s="34" t="e">
        <f>#REF!</f>
        <v>#REF!</v>
      </c>
      <c r="K391" s="30">
        <v>42739.614583333336</v>
      </c>
      <c r="L391" s="30">
        <v>42739.824976851851</v>
      </c>
      <c r="M391" s="35">
        <f t="shared" ref="M391:M454" si="30">(L391-K391)*24</f>
        <v>5.0494444443611428</v>
      </c>
      <c r="N391" s="34" t="e">
        <f>#REF!</f>
        <v>#REF!</v>
      </c>
      <c r="O391" s="34" t="e">
        <f>#REF!</f>
        <v>#REF!</v>
      </c>
      <c r="P391" s="34" t="e">
        <f>#REF!</f>
        <v>#REF!</v>
      </c>
      <c r="Q391" s="34" t="e">
        <f>#REF!</f>
        <v>#REF!</v>
      </c>
      <c r="R391" s="34" t="e">
        <f t="shared" ref="R391:R454" si="31">M391*N391</f>
        <v>#REF!</v>
      </c>
      <c r="S391" s="34" t="e">
        <f t="shared" ref="S391:S454" si="32">M391*O391</f>
        <v>#REF!</v>
      </c>
      <c r="T391" s="34" t="e">
        <f t="shared" ref="T391:T454" si="33">M391*P391</f>
        <v>#REF!</v>
      </c>
      <c r="U391" s="34" t="e">
        <f t="shared" ref="U391:U454" si="34">M391*Q391</f>
        <v>#REF!</v>
      </c>
    </row>
    <row r="392" spans="1:21" ht="15" customHeight="1" x14ac:dyDescent="0.25">
      <c r="A392" s="34" t="e">
        <f>#REF!</f>
        <v>#REF!</v>
      </c>
      <c r="B392" s="34" t="e">
        <f>#REF!</f>
        <v>#REF!</v>
      </c>
      <c r="C392" s="34" t="e">
        <f>#REF!</f>
        <v>#REF!</v>
      </c>
      <c r="D392" s="34" t="e">
        <f>#REF!</f>
        <v>#REF!</v>
      </c>
      <c r="E392" s="34" t="e">
        <f>#REF!</f>
        <v>#REF!</v>
      </c>
      <c r="F392" s="34" t="e">
        <f>#REF!</f>
        <v>#REF!</v>
      </c>
      <c r="G392" s="34" t="e">
        <f>#REF!</f>
        <v>#REF!</v>
      </c>
      <c r="H392" s="34" t="e">
        <f>#REF!</f>
        <v>#REF!</v>
      </c>
      <c r="I392" s="34" t="e">
        <f>#REF!</f>
        <v>#REF!</v>
      </c>
      <c r="J392" s="34" t="e">
        <f>#REF!</f>
        <v>#REF!</v>
      </c>
      <c r="K392" s="30">
        <v>42739.622916666667</v>
      </c>
      <c r="L392" s="30">
        <v>42739.9299537037</v>
      </c>
      <c r="M392" s="35">
        <f t="shared" si="30"/>
        <v>7.3688888887991197</v>
      </c>
      <c r="N392" s="34" t="e">
        <f>#REF!</f>
        <v>#REF!</v>
      </c>
      <c r="O392" s="34" t="e">
        <f>#REF!</f>
        <v>#REF!</v>
      </c>
      <c r="P392" s="34" t="e">
        <f>#REF!</f>
        <v>#REF!</v>
      </c>
      <c r="Q392" s="34" t="e">
        <f>#REF!</f>
        <v>#REF!</v>
      </c>
      <c r="R392" s="34" t="e">
        <f t="shared" si="31"/>
        <v>#REF!</v>
      </c>
      <c r="S392" s="34" t="e">
        <f t="shared" si="32"/>
        <v>#REF!</v>
      </c>
      <c r="T392" s="34" t="e">
        <f t="shared" si="33"/>
        <v>#REF!</v>
      </c>
      <c r="U392" s="34" t="e">
        <f t="shared" si="34"/>
        <v>#REF!</v>
      </c>
    </row>
    <row r="393" spans="1:21" x14ac:dyDescent="0.25">
      <c r="A393" s="34" t="e">
        <f>#REF!</f>
        <v>#REF!</v>
      </c>
      <c r="B393" s="34" t="e">
        <f>#REF!</f>
        <v>#REF!</v>
      </c>
      <c r="C393" s="34" t="e">
        <f>#REF!</f>
        <v>#REF!</v>
      </c>
      <c r="D393" s="34" t="e">
        <f>#REF!</f>
        <v>#REF!</v>
      </c>
      <c r="E393" s="34" t="e">
        <f>#REF!</f>
        <v>#REF!</v>
      </c>
      <c r="F393" s="34" t="e">
        <f>#REF!</f>
        <v>#REF!</v>
      </c>
      <c r="G393" s="34" t="e">
        <f>#REF!</f>
        <v>#REF!</v>
      </c>
      <c r="H393" s="34" t="e">
        <f>#REF!</f>
        <v>#REF!</v>
      </c>
      <c r="I393" s="34" t="e">
        <f>#REF!</f>
        <v>#REF!</v>
      </c>
      <c r="J393" s="34" t="e">
        <f>#REF!</f>
        <v>#REF!</v>
      </c>
      <c r="K393" s="30">
        <v>42739.630555555559</v>
      </c>
      <c r="L393" s="30">
        <v>42739.659722222219</v>
      </c>
      <c r="M393" s="35">
        <f t="shared" si="30"/>
        <v>0.69999999983701855</v>
      </c>
      <c r="N393" s="34" t="e">
        <f>#REF!</f>
        <v>#REF!</v>
      </c>
      <c r="O393" s="34" t="e">
        <f>#REF!</f>
        <v>#REF!</v>
      </c>
      <c r="P393" s="34" t="e">
        <f>#REF!</f>
        <v>#REF!</v>
      </c>
      <c r="Q393" s="34" t="e">
        <f>#REF!</f>
        <v>#REF!</v>
      </c>
      <c r="R393" s="34" t="e">
        <f t="shared" si="31"/>
        <v>#REF!</v>
      </c>
      <c r="S393" s="34" t="e">
        <f t="shared" si="32"/>
        <v>#REF!</v>
      </c>
      <c r="T393" s="34" t="e">
        <f t="shared" si="33"/>
        <v>#REF!</v>
      </c>
      <c r="U393" s="34" t="e">
        <f t="shared" si="34"/>
        <v>#REF!</v>
      </c>
    </row>
    <row r="394" spans="1:21" x14ac:dyDescent="0.25">
      <c r="A394" s="34" t="e">
        <f>#REF!</f>
        <v>#REF!</v>
      </c>
      <c r="B394" s="34" t="e">
        <f>#REF!</f>
        <v>#REF!</v>
      </c>
      <c r="C394" s="34" t="e">
        <f>#REF!</f>
        <v>#REF!</v>
      </c>
      <c r="D394" s="34" t="e">
        <f>#REF!</f>
        <v>#REF!</v>
      </c>
      <c r="E394" s="34" t="e">
        <f>#REF!</f>
        <v>#REF!</v>
      </c>
      <c r="F394" s="34" t="e">
        <f>#REF!</f>
        <v>#REF!</v>
      </c>
      <c r="G394" s="34" t="e">
        <f>#REF!</f>
        <v>#REF!</v>
      </c>
      <c r="H394" s="34" t="e">
        <f>#REF!</f>
        <v>#REF!</v>
      </c>
      <c r="I394" s="34" t="e">
        <f>#REF!</f>
        <v>#REF!</v>
      </c>
      <c r="J394" s="34" t="e">
        <f>#REF!</f>
        <v>#REF!</v>
      </c>
      <c r="K394" s="30">
        <v>42739.632835648146</v>
      </c>
      <c r="L394" s="30">
        <v>42739.633553240739</v>
      </c>
      <c r="M394" s="35">
        <f t="shared" si="30"/>
        <v>1.7222222231794149E-2</v>
      </c>
      <c r="N394" s="34" t="e">
        <f>#REF!</f>
        <v>#REF!</v>
      </c>
      <c r="O394" s="34" t="e">
        <f>#REF!</f>
        <v>#REF!</v>
      </c>
      <c r="P394" s="34" t="e">
        <f>#REF!</f>
        <v>#REF!</v>
      </c>
      <c r="Q394" s="34" t="e">
        <f>#REF!</f>
        <v>#REF!</v>
      </c>
      <c r="R394" s="34" t="e">
        <f t="shared" si="31"/>
        <v>#REF!</v>
      </c>
      <c r="S394" s="34" t="e">
        <f t="shared" si="32"/>
        <v>#REF!</v>
      </c>
      <c r="T394" s="34" t="e">
        <f t="shared" si="33"/>
        <v>#REF!</v>
      </c>
      <c r="U394" s="34" t="e">
        <f t="shared" si="34"/>
        <v>#REF!</v>
      </c>
    </row>
    <row r="395" spans="1:21" ht="15" customHeight="1" x14ac:dyDescent="0.25">
      <c r="A395" s="34" t="e">
        <f>#REF!</f>
        <v>#REF!</v>
      </c>
      <c r="B395" s="34" t="e">
        <f>#REF!</f>
        <v>#REF!</v>
      </c>
      <c r="C395" s="34" t="e">
        <f>#REF!</f>
        <v>#REF!</v>
      </c>
      <c r="D395" s="34" t="e">
        <f>#REF!</f>
        <v>#REF!</v>
      </c>
      <c r="E395" s="34" t="e">
        <f>#REF!</f>
        <v>#REF!</v>
      </c>
      <c r="F395" s="34" t="e">
        <f>#REF!</f>
        <v>#REF!</v>
      </c>
      <c r="G395" s="34" t="e">
        <f>#REF!</f>
        <v>#REF!</v>
      </c>
      <c r="H395" s="34" t="e">
        <f>#REF!</f>
        <v>#REF!</v>
      </c>
      <c r="I395" s="34" t="e">
        <f>#REF!</f>
        <v>#REF!</v>
      </c>
      <c r="J395" s="34" t="e">
        <f>#REF!</f>
        <v>#REF!</v>
      </c>
      <c r="K395" s="30">
        <v>42739.631944444445</v>
      </c>
      <c r="L395" s="30">
        <v>42739.649965277778</v>
      </c>
      <c r="M395" s="35">
        <f t="shared" si="30"/>
        <v>0.43249999999534339</v>
      </c>
      <c r="N395" s="34" t="e">
        <f>#REF!</f>
        <v>#REF!</v>
      </c>
      <c r="O395" s="34" t="e">
        <f>#REF!</f>
        <v>#REF!</v>
      </c>
      <c r="P395" s="34" t="e">
        <f>#REF!</f>
        <v>#REF!</v>
      </c>
      <c r="Q395" s="34" t="e">
        <f>#REF!</f>
        <v>#REF!</v>
      </c>
      <c r="R395" s="34" t="e">
        <f t="shared" si="31"/>
        <v>#REF!</v>
      </c>
      <c r="S395" s="34" t="e">
        <f t="shared" si="32"/>
        <v>#REF!</v>
      </c>
      <c r="T395" s="34" t="e">
        <f t="shared" si="33"/>
        <v>#REF!</v>
      </c>
      <c r="U395" s="34" t="e">
        <f t="shared" si="34"/>
        <v>#REF!</v>
      </c>
    </row>
    <row r="396" spans="1:21" x14ac:dyDescent="0.25">
      <c r="A396" s="34" t="e">
        <f>#REF!</f>
        <v>#REF!</v>
      </c>
      <c r="B396" s="34" t="e">
        <f>#REF!</f>
        <v>#REF!</v>
      </c>
      <c r="C396" s="34" t="e">
        <f>#REF!</f>
        <v>#REF!</v>
      </c>
      <c r="D396" s="34" t="e">
        <f>#REF!</f>
        <v>#REF!</v>
      </c>
      <c r="E396" s="34" t="e">
        <f>#REF!</f>
        <v>#REF!</v>
      </c>
      <c r="F396" s="34" t="e">
        <f>#REF!</f>
        <v>#REF!</v>
      </c>
      <c r="G396" s="34" t="e">
        <f>#REF!</f>
        <v>#REF!</v>
      </c>
      <c r="H396" s="34" t="e">
        <f>#REF!</f>
        <v>#REF!</v>
      </c>
      <c r="I396" s="34" t="e">
        <f>#REF!</f>
        <v>#REF!</v>
      </c>
      <c r="J396" s="34" t="e">
        <f>#REF!</f>
        <v>#REF!</v>
      </c>
      <c r="K396" s="30">
        <v>42739.634027777778</v>
      </c>
      <c r="L396" s="30">
        <v>42739.749120370368</v>
      </c>
      <c r="M396" s="35">
        <f t="shared" si="30"/>
        <v>2.7622222221689299</v>
      </c>
      <c r="N396" s="34" t="e">
        <f>#REF!</f>
        <v>#REF!</v>
      </c>
      <c r="O396" s="34" t="e">
        <f>#REF!</f>
        <v>#REF!</v>
      </c>
      <c r="P396" s="34" t="e">
        <f>#REF!</f>
        <v>#REF!</v>
      </c>
      <c r="Q396" s="34" t="e">
        <f>#REF!</f>
        <v>#REF!</v>
      </c>
      <c r="R396" s="34" t="e">
        <f t="shared" si="31"/>
        <v>#REF!</v>
      </c>
      <c r="S396" s="34" t="e">
        <f t="shared" si="32"/>
        <v>#REF!</v>
      </c>
      <c r="T396" s="34" t="e">
        <f t="shared" si="33"/>
        <v>#REF!</v>
      </c>
      <c r="U396" s="34" t="e">
        <f t="shared" si="34"/>
        <v>#REF!</v>
      </c>
    </row>
    <row r="397" spans="1:21" ht="15" customHeight="1" x14ac:dyDescent="0.25">
      <c r="A397" s="34" t="e">
        <f>#REF!</f>
        <v>#REF!</v>
      </c>
      <c r="B397" s="34" t="e">
        <f>#REF!</f>
        <v>#REF!</v>
      </c>
      <c r="C397" s="34" t="e">
        <f>#REF!</f>
        <v>#REF!</v>
      </c>
      <c r="D397" s="34" t="e">
        <f>#REF!</f>
        <v>#REF!</v>
      </c>
      <c r="E397" s="34" t="e">
        <f>#REF!</f>
        <v>#REF!</v>
      </c>
      <c r="F397" s="34" t="e">
        <f>#REF!</f>
        <v>#REF!</v>
      </c>
      <c r="G397" s="34" t="e">
        <f>#REF!</f>
        <v>#REF!</v>
      </c>
      <c r="H397" s="34" t="e">
        <f>#REF!</f>
        <v>#REF!</v>
      </c>
      <c r="I397" s="34" t="e">
        <f>#REF!</f>
        <v>#REF!</v>
      </c>
      <c r="J397" s="34" t="e">
        <f>#REF!</f>
        <v>#REF!</v>
      </c>
      <c r="K397" s="30">
        <v>42739.644444444442</v>
      </c>
      <c r="L397" s="30">
        <v>42739.699699074074</v>
      </c>
      <c r="M397" s="35">
        <f t="shared" si="30"/>
        <v>1.3261111111496575</v>
      </c>
      <c r="N397" s="34" t="e">
        <f>#REF!</f>
        <v>#REF!</v>
      </c>
      <c r="O397" s="34" t="e">
        <f>#REF!</f>
        <v>#REF!</v>
      </c>
      <c r="P397" s="34" t="e">
        <f>#REF!</f>
        <v>#REF!</v>
      </c>
      <c r="Q397" s="34" t="e">
        <f>#REF!</f>
        <v>#REF!</v>
      </c>
      <c r="R397" s="34" t="e">
        <f t="shared" si="31"/>
        <v>#REF!</v>
      </c>
      <c r="S397" s="34" t="e">
        <f t="shared" si="32"/>
        <v>#REF!</v>
      </c>
      <c r="T397" s="34" t="e">
        <f t="shared" si="33"/>
        <v>#REF!</v>
      </c>
      <c r="U397" s="34" t="e">
        <f t="shared" si="34"/>
        <v>#REF!</v>
      </c>
    </row>
    <row r="398" spans="1:21" x14ac:dyDescent="0.25">
      <c r="A398" s="34" t="e">
        <f>#REF!</f>
        <v>#REF!</v>
      </c>
      <c r="B398" s="34" t="e">
        <f>#REF!</f>
        <v>#REF!</v>
      </c>
      <c r="C398" s="34" t="e">
        <f>#REF!</f>
        <v>#REF!</v>
      </c>
      <c r="D398" s="34" t="e">
        <f>#REF!</f>
        <v>#REF!</v>
      </c>
      <c r="E398" s="34" t="e">
        <f>#REF!</f>
        <v>#REF!</v>
      </c>
      <c r="F398" s="34" t="e">
        <f>#REF!</f>
        <v>#REF!</v>
      </c>
      <c r="G398" s="34" t="e">
        <f>#REF!</f>
        <v>#REF!</v>
      </c>
      <c r="H398" s="34" t="e">
        <f>#REF!</f>
        <v>#REF!</v>
      </c>
      <c r="I398" s="34" t="e">
        <f>#REF!</f>
        <v>#REF!</v>
      </c>
      <c r="J398" s="34" t="e">
        <f>#REF!</f>
        <v>#REF!</v>
      </c>
      <c r="K398" s="30">
        <v>42739.647222222222</v>
      </c>
      <c r="L398" s="30">
        <v>42739.733576388891</v>
      </c>
      <c r="M398" s="35">
        <f t="shared" si="30"/>
        <v>2.0725000000675209</v>
      </c>
      <c r="N398" s="34" t="e">
        <f>#REF!</f>
        <v>#REF!</v>
      </c>
      <c r="O398" s="34" t="e">
        <f>#REF!</f>
        <v>#REF!</v>
      </c>
      <c r="P398" s="34" t="e">
        <f>#REF!</f>
        <v>#REF!</v>
      </c>
      <c r="Q398" s="34" t="e">
        <f>#REF!</f>
        <v>#REF!</v>
      </c>
      <c r="R398" s="34" t="e">
        <f t="shared" si="31"/>
        <v>#REF!</v>
      </c>
      <c r="S398" s="34" t="e">
        <f t="shared" si="32"/>
        <v>#REF!</v>
      </c>
      <c r="T398" s="34" t="e">
        <f t="shared" si="33"/>
        <v>#REF!</v>
      </c>
      <c r="U398" s="34" t="e">
        <f t="shared" si="34"/>
        <v>#REF!</v>
      </c>
    </row>
    <row r="399" spans="1:21" x14ac:dyDescent="0.25">
      <c r="A399" s="34" t="e">
        <f>#REF!</f>
        <v>#REF!</v>
      </c>
      <c r="B399" s="34" t="e">
        <f>#REF!</f>
        <v>#REF!</v>
      </c>
      <c r="C399" s="34" t="e">
        <f>#REF!</f>
        <v>#REF!</v>
      </c>
      <c r="D399" s="34" t="e">
        <f>#REF!</f>
        <v>#REF!</v>
      </c>
      <c r="E399" s="34" t="e">
        <f>#REF!</f>
        <v>#REF!</v>
      </c>
      <c r="F399" s="34" t="e">
        <f>#REF!</f>
        <v>#REF!</v>
      </c>
      <c r="G399" s="34" t="e">
        <f>#REF!</f>
        <v>#REF!</v>
      </c>
      <c r="H399" s="34" t="e">
        <f>#REF!</f>
        <v>#REF!</v>
      </c>
      <c r="I399" s="34" t="e">
        <f>#REF!</f>
        <v>#REF!</v>
      </c>
      <c r="J399" s="34" t="e">
        <f>#REF!</f>
        <v>#REF!</v>
      </c>
      <c r="K399" s="30">
        <v>42739.646527777775</v>
      </c>
      <c r="L399" s="30">
        <v>42739.711805555555</v>
      </c>
      <c r="M399" s="35">
        <f t="shared" si="30"/>
        <v>1.5666666667093523</v>
      </c>
      <c r="N399" s="34" t="e">
        <f>#REF!</f>
        <v>#REF!</v>
      </c>
      <c r="O399" s="34" t="e">
        <f>#REF!</f>
        <v>#REF!</v>
      </c>
      <c r="P399" s="34" t="e">
        <f>#REF!</f>
        <v>#REF!</v>
      </c>
      <c r="Q399" s="34" t="e">
        <f>#REF!</f>
        <v>#REF!</v>
      </c>
      <c r="R399" s="34" t="e">
        <f t="shared" si="31"/>
        <v>#REF!</v>
      </c>
      <c r="S399" s="34" t="e">
        <f t="shared" si="32"/>
        <v>#REF!</v>
      </c>
      <c r="T399" s="34" t="e">
        <f t="shared" si="33"/>
        <v>#REF!</v>
      </c>
      <c r="U399" s="34" t="e">
        <f t="shared" si="34"/>
        <v>#REF!</v>
      </c>
    </row>
    <row r="400" spans="1:21" x14ac:dyDescent="0.25">
      <c r="A400" s="34" t="e">
        <f>#REF!</f>
        <v>#REF!</v>
      </c>
      <c r="B400" s="34" t="e">
        <f>#REF!</f>
        <v>#REF!</v>
      </c>
      <c r="C400" s="34" t="e">
        <f>#REF!</f>
        <v>#REF!</v>
      </c>
      <c r="D400" s="34" t="e">
        <f>#REF!</f>
        <v>#REF!</v>
      </c>
      <c r="E400" s="34" t="e">
        <f>#REF!</f>
        <v>#REF!</v>
      </c>
      <c r="F400" s="34" t="e">
        <f>#REF!</f>
        <v>#REF!</v>
      </c>
      <c r="G400" s="34" t="e">
        <f>#REF!</f>
        <v>#REF!</v>
      </c>
      <c r="H400" s="34" t="e">
        <f>#REF!</f>
        <v>#REF!</v>
      </c>
      <c r="I400" s="34" t="e">
        <f>#REF!</f>
        <v>#REF!</v>
      </c>
      <c r="J400" s="34" t="e">
        <f>#REF!</f>
        <v>#REF!</v>
      </c>
      <c r="K400" s="30">
        <v>42739.649305555555</v>
      </c>
      <c r="L400" s="30">
        <v>42739.721203703702</v>
      </c>
      <c r="M400" s="35">
        <f t="shared" si="30"/>
        <v>1.7255555555457249</v>
      </c>
      <c r="N400" s="34" t="e">
        <f>#REF!</f>
        <v>#REF!</v>
      </c>
      <c r="O400" s="34" t="e">
        <f>#REF!</f>
        <v>#REF!</v>
      </c>
      <c r="P400" s="34" t="e">
        <f>#REF!</f>
        <v>#REF!</v>
      </c>
      <c r="Q400" s="34" t="e">
        <f>#REF!</f>
        <v>#REF!</v>
      </c>
      <c r="R400" s="34" t="e">
        <f t="shared" si="31"/>
        <v>#REF!</v>
      </c>
      <c r="S400" s="34" t="e">
        <f t="shared" si="32"/>
        <v>#REF!</v>
      </c>
      <c r="T400" s="34" t="e">
        <f t="shared" si="33"/>
        <v>#REF!</v>
      </c>
      <c r="U400" s="34" t="e">
        <f t="shared" si="34"/>
        <v>#REF!</v>
      </c>
    </row>
    <row r="401" spans="1:21" x14ac:dyDescent="0.25">
      <c r="A401" s="34" t="e">
        <f>#REF!</f>
        <v>#REF!</v>
      </c>
      <c r="B401" s="34" t="e">
        <f>#REF!</f>
        <v>#REF!</v>
      </c>
      <c r="C401" s="34" t="e">
        <f>#REF!</f>
        <v>#REF!</v>
      </c>
      <c r="D401" s="34" t="e">
        <f>#REF!</f>
        <v>#REF!</v>
      </c>
      <c r="E401" s="34" t="e">
        <f>#REF!</f>
        <v>#REF!</v>
      </c>
      <c r="F401" s="34" t="e">
        <f>#REF!</f>
        <v>#REF!</v>
      </c>
      <c r="G401" s="34" t="e">
        <f>#REF!</f>
        <v>#REF!</v>
      </c>
      <c r="H401" s="34" t="e">
        <f>#REF!</f>
        <v>#REF!</v>
      </c>
      <c r="I401" s="34" t="e">
        <f>#REF!</f>
        <v>#REF!</v>
      </c>
      <c r="J401" s="34" t="e">
        <f>#REF!</f>
        <v>#REF!</v>
      </c>
      <c r="K401" s="30">
        <v>42739.65</v>
      </c>
      <c r="L401" s="30">
        <v>42739.731724537036</v>
      </c>
      <c r="M401" s="35">
        <f t="shared" si="30"/>
        <v>1.9613888888270594</v>
      </c>
      <c r="N401" s="34" t="e">
        <f>#REF!</f>
        <v>#REF!</v>
      </c>
      <c r="O401" s="34" t="e">
        <f>#REF!</f>
        <v>#REF!</v>
      </c>
      <c r="P401" s="34" t="e">
        <f>#REF!</f>
        <v>#REF!</v>
      </c>
      <c r="Q401" s="34" t="e">
        <f>#REF!</f>
        <v>#REF!</v>
      </c>
      <c r="R401" s="34" t="e">
        <f t="shared" si="31"/>
        <v>#REF!</v>
      </c>
      <c r="S401" s="34" t="e">
        <f t="shared" si="32"/>
        <v>#REF!</v>
      </c>
      <c r="T401" s="34" t="e">
        <f t="shared" si="33"/>
        <v>#REF!</v>
      </c>
      <c r="U401" s="34" t="e">
        <f t="shared" si="34"/>
        <v>#REF!</v>
      </c>
    </row>
    <row r="402" spans="1:21" ht="15" customHeight="1" x14ac:dyDescent="0.25">
      <c r="A402" s="34" t="e">
        <f>#REF!</f>
        <v>#REF!</v>
      </c>
      <c r="B402" s="34" t="e">
        <f>#REF!</f>
        <v>#REF!</v>
      </c>
      <c r="C402" s="34" t="e">
        <f>#REF!</f>
        <v>#REF!</v>
      </c>
      <c r="D402" s="34" t="e">
        <f>#REF!</f>
        <v>#REF!</v>
      </c>
      <c r="E402" s="34" t="e">
        <f>#REF!</f>
        <v>#REF!</v>
      </c>
      <c r="F402" s="34" t="e">
        <f>#REF!</f>
        <v>#REF!</v>
      </c>
      <c r="G402" s="34" t="e">
        <f>#REF!</f>
        <v>#REF!</v>
      </c>
      <c r="H402" s="34" t="e">
        <f>#REF!</f>
        <v>#REF!</v>
      </c>
      <c r="I402" s="34" t="e">
        <f>#REF!</f>
        <v>#REF!</v>
      </c>
      <c r="J402" s="34" t="e">
        <f>#REF!</f>
        <v>#REF!</v>
      </c>
      <c r="K402" s="30">
        <v>42739.655381944445</v>
      </c>
      <c r="L402" s="30">
        <v>42739.655717592592</v>
      </c>
      <c r="M402" s="35">
        <f t="shared" si="30"/>
        <v>8.0555555177852511E-3</v>
      </c>
      <c r="N402" s="34" t="e">
        <f>#REF!</f>
        <v>#REF!</v>
      </c>
      <c r="O402" s="34" t="e">
        <f>#REF!</f>
        <v>#REF!</v>
      </c>
      <c r="P402" s="34" t="e">
        <f>#REF!</f>
        <v>#REF!</v>
      </c>
      <c r="Q402" s="34" t="e">
        <f>#REF!</f>
        <v>#REF!</v>
      </c>
      <c r="R402" s="34" t="e">
        <f t="shared" si="31"/>
        <v>#REF!</v>
      </c>
      <c r="S402" s="34" t="e">
        <f t="shared" si="32"/>
        <v>#REF!</v>
      </c>
      <c r="T402" s="34" t="e">
        <f t="shared" si="33"/>
        <v>#REF!</v>
      </c>
      <c r="U402" s="34" t="e">
        <f t="shared" si="34"/>
        <v>#REF!</v>
      </c>
    </row>
    <row r="403" spans="1:21" x14ac:dyDescent="0.25">
      <c r="A403" s="34" t="e">
        <f>#REF!</f>
        <v>#REF!</v>
      </c>
      <c r="B403" s="34" t="e">
        <f>#REF!</f>
        <v>#REF!</v>
      </c>
      <c r="C403" s="34" t="e">
        <f>#REF!</f>
        <v>#REF!</v>
      </c>
      <c r="D403" s="34" t="e">
        <f>#REF!</f>
        <v>#REF!</v>
      </c>
      <c r="E403" s="34" t="e">
        <f>#REF!</f>
        <v>#REF!</v>
      </c>
      <c r="F403" s="34" t="e">
        <f>#REF!</f>
        <v>#REF!</v>
      </c>
      <c r="G403" s="34" t="e">
        <f>#REF!</f>
        <v>#REF!</v>
      </c>
      <c r="H403" s="34" t="e">
        <f>#REF!</f>
        <v>#REF!</v>
      </c>
      <c r="I403" s="34" t="e">
        <f>#REF!</f>
        <v>#REF!</v>
      </c>
      <c r="J403" s="34" t="e">
        <f>#REF!</f>
        <v>#REF!</v>
      </c>
      <c r="K403" s="30">
        <v>42739.65625</v>
      </c>
      <c r="L403" s="30">
        <v>42739.739432870374</v>
      </c>
      <c r="M403" s="35">
        <f t="shared" si="30"/>
        <v>1.996388888976071</v>
      </c>
      <c r="N403" s="34" t="e">
        <f>#REF!</f>
        <v>#REF!</v>
      </c>
      <c r="O403" s="34" t="e">
        <f>#REF!</f>
        <v>#REF!</v>
      </c>
      <c r="P403" s="34" t="e">
        <f>#REF!</f>
        <v>#REF!</v>
      </c>
      <c r="Q403" s="34" t="e">
        <f>#REF!</f>
        <v>#REF!</v>
      </c>
      <c r="R403" s="34" t="e">
        <f t="shared" si="31"/>
        <v>#REF!</v>
      </c>
      <c r="S403" s="34" t="e">
        <f t="shared" si="32"/>
        <v>#REF!</v>
      </c>
      <c r="T403" s="34" t="e">
        <f t="shared" si="33"/>
        <v>#REF!</v>
      </c>
      <c r="U403" s="34" t="e">
        <f t="shared" si="34"/>
        <v>#REF!</v>
      </c>
    </row>
    <row r="404" spans="1:21" ht="15" customHeight="1" x14ac:dyDescent="0.25">
      <c r="A404" s="34" t="e">
        <f>#REF!</f>
        <v>#REF!</v>
      </c>
      <c r="B404" s="34" t="e">
        <f>#REF!</f>
        <v>#REF!</v>
      </c>
      <c r="C404" s="34" t="e">
        <f>#REF!</f>
        <v>#REF!</v>
      </c>
      <c r="D404" s="34" t="e">
        <f>#REF!</f>
        <v>#REF!</v>
      </c>
      <c r="E404" s="34" t="e">
        <f>#REF!</f>
        <v>#REF!</v>
      </c>
      <c r="F404" s="34" t="e">
        <f>#REF!</f>
        <v>#REF!</v>
      </c>
      <c r="G404" s="34" t="e">
        <f>#REF!</f>
        <v>#REF!</v>
      </c>
      <c r="H404" s="34" t="e">
        <f>#REF!</f>
        <v>#REF!</v>
      </c>
      <c r="I404" s="34" t="e">
        <f>#REF!</f>
        <v>#REF!</v>
      </c>
      <c r="J404" s="34" t="e">
        <f>#REF!</f>
        <v>#REF!</v>
      </c>
      <c r="K404" s="30">
        <v>42739.657638888886</v>
      </c>
      <c r="L404" s="30">
        <v>42739.765335648146</v>
      </c>
      <c r="M404" s="35">
        <f t="shared" si="30"/>
        <v>2.5847222222364508</v>
      </c>
      <c r="N404" s="34" t="e">
        <f>#REF!</f>
        <v>#REF!</v>
      </c>
      <c r="O404" s="34" t="e">
        <f>#REF!</f>
        <v>#REF!</v>
      </c>
      <c r="P404" s="34" t="e">
        <f>#REF!</f>
        <v>#REF!</v>
      </c>
      <c r="Q404" s="34" t="e">
        <f>#REF!</f>
        <v>#REF!</v>
      </c>
      <c r="R404" s="34" t="e">
        <f t="shared" si="31"/>
        <v>#REF!</v>
      </c>
      <c r="S404" s="34" t="e">
        <f t="shared" si="32"/>
        <v>#REF!</v>
      </c>
      <c r="T404" s="34" t="e">
        <f t="shared" si="33"/>
        <v>#REF!</v>
      </c>
      <c r="U404" s="34" t="e">
        <f t="shared" si="34"/>
        <v>#REF!</v>
      </c>
    </row>
    <row r="405" spans="1:21" x14ac:dyDescent="0.25">
      <c r="A405" s="34" t="e">
        <f>#REF!</f>
        <v>#REF!</v>
      </c>
      <c r="B405" s="34" t="e">
        <f>#REF!</f>
        <v>#REF!</v>
      </c>
      <c r="C405" s="34" t="e">
        <f>#REF!</f>
        <v>#REF!</v>
      </c>
      <c r="D405" s="34" t="e">
        <f>#REF!</f>
        <v>#REF!</v>
      </c>
      <c r="E405" s="34" t="e">
        <f>#REF!</f>
        <v>#REF!</v>
      </c>
      <c r="F405" s="34" t="e">
        <f>#REF!</f>
        <v>#REF!</v>
      </c>
      <c r="G405" s="34" t="e">
        <f>#REF!</f>
        <v>#REF!</v>
      </c>
      <c r="H405" s="34" t="e">
        <f>#REF!</f>
        <v>#REF!</v>
      </c>
      <c r="I405" s="34" t="e">
        <f>#REF!</f>
        <v>#REF!</v>
      </c>
      <c r="J405" s="34" t="e">
        <f>#REF!</f>
        <v>#REF!</v>
      </c>
      <c r="K405" s="30">
        <v>42739.65902777778</v>
      </c>
      <c r="L405" s="30">
        <v>42739.73096064815</v>
      </c>
      <c r="M405" s="35">
        <f t="shared" si="30"/>
        <v>1.7263888888992369</v>
      </c>
      <c r="N405" s="34" t="e">
        <f>#REF!</f>
        <v>#REF!</v>
      </c>
      <c r="O405" s="34" t="e">
        <f>#REF!</f>
        <v>#REF!</v>
      </c>
      <c r="P405" s="34" t="e">
        <f>#REF!</f>
        <v>#REF!</v>
      </c>
      <c r="Q405" s="34" t="e">
        <f>#REF!</f>
        <v>#REF!</v>
      </c>
      <c r="R405" s="34" t="e">
        <f t="shared" si="31"/>
        <v>#REF!</v>
      </c>
      <c r="S405" s="34" t="e">
        <f t="shared" si="32"/>
        <v>#REF!</v>
      </c>
      <c r="T405" s="34" t="e">
        <f t="shared" si="33"/>
        <v>#REF!</v>
      </c>
      <c r="U405" s="34" t="e">
        <f t="shared" si="34"/>
        <v>#REF!</v>
      </c>
    </row>
    <row r="406" spans="1:21" x14ac:dyDescent="0.25">
      <c r="A406" s="34" t="e">
        <f>#REF!</f>
        <v>#REF!</v>
      </c>
      <c r="B406" s="34" t="e">
        <f>#REF!</f>
        <v>#REF!</v>
      </c>
      <c r="C406" s="34" t="e">
        <f>#REF!</f>
        <v>#REF!</v>
      </c>
      <c r="D406" s="34" t="e">
        <f>#REF!</f>
        <v>#REF!</v>
      </c>
      <c r="E406" s="34" t="e">
        <f>#REF!</f>
        <v>#REF!</v>
      </c>
      <c r="F406" s="34" t="e">
        <f>#REF!</f>
        <v>#REF!</v>
      </c>
      <c r="G406" s="34" t="e">
        <f>#REF!</f>
        <v>#REF!</v>
      </c>
      <c r="H406" s="34" t="e">
        <f>#REF!</f>
        <v>#REF!</v>
      </c>
      <c r="I406" s="34" t="e">
        <f>#REF!</f>
        <v>#REF!</v>
      </c>
      <c r="J406" s="34" t="e">
        <f>#REF!</f>
        <v>#REF!</v>
      </c>
      <c r="K406" s="30">
        <v>42739.660416666666</v>
      </c>
      <c r="L406" s="30">
        <v>42739.750416666669</v>
      </c>
      <c r="M406" s="35">
        <f t="shared" si="30"/>
        <v>2.160000000090804</v>
      </c>
      <c r="N406" s="34" t="e">
        <f>#REF!</f>
        <v>#REF!</v>
      </c>
      <c r="O406" s="34" t="e">
        <f>#REF!</f>
        <v>#REF!</v>
      </c>
      <c r="P406" s="34" t="e">
        <f>#REF!</f>
        <v>#REF!</v>
      </c>
      <c r="Q406" s="34" t="e">
        <f>#REF!</f>
        <v>#REF!</v>
      </c>
      <c r="R406" s="34" t="e">
        <f t="shared" si="31"/>
        <v>#REF!</v>
      </c>
      <c r="S406" s="34" t="e">
        <f t="shared" si="32"/>
        <v>#REF!</v>
      </c>
      <c r="T406" s="34" t="e">
        <f t="shared" si="33"/>
        <v>#REF!</v>
      </c>
      <c r="U406" s="34" t="e">
        <f t="shared" si="34"/>
        <v>#REF!</v>
      </c>
    </row>
    <row r="407" spans="1:21" x14ac:dyDescent="0.25">
      <c r="A407" s="34" t="e">
        <f>#REF!</f>
        <v>#REF!</v>
      </c>
      <c r="B407" s="34" t="e">
        <f>#REF!</f>
        <v>#REF!</v>
      </c>
      <c r="C407" s="34" t="e">
        <f>#REF!</f>
        <v>#REF!</v>
      </c>
      <c r="D407" s="34" t="e">
        <f>#REF!</f>
        <v>#REF!</v>
      </c>
      <c r="E407" s="34" t="e">
        <f>#REF!</f>
        <v>#REF!</v>
      </c>
      <c r="F407" s="34" t="e">
        <f>#REF!</f>
        <v>#REF!</v>
      </c>
      <c r="G407" s="34" t="e">
        <f>#REF!</f>
        <v>#REF!</v>
      </c>
      <c r="H407" s="34" t="e">
        <f>#REF!</f>
        <v>#REF!</v>
      </c>
      <c r="I407" s="34" t="e">
        <f>#REF!</f>
        <v>#REF!</v>
      </c>
      <c r="J407" s="34" t="e">
        <f>#REF!</f>
        <v>#REF!</v>
      </c>
      <c r="K407" s="30">
        <v>42739.661805555559</v>
      </c>
      <c r="L407" s="30">
        <v>42739.770474537036</v>
      </c>
      <c r="M407" s="35">
        <f t="shared" si="30"/>
        <v>2.6080555554362945</v>
      </c>
      <c r="N407" s="34" t="e">
        <f>#REF!</f>
        <v>#REF!</v>
      </c>
      <c r="O407" s="34" t="e">
        <f>#REF!</f>
        <v>#REF!</v>
      </c>
      <c r="P407" s="34" t="e">
        <f>#REF!</f>
        <v>#REF!</v>
      </c>
      <c r="Q407" s="34" t="e">
        <f>#REF!</f>
        <v>#REF!</v>
      </c>
      <c r="R407" s="34" t="e">
        <f t="shared" si="31"/>
        <v>#REF!</v>
      </c>
      <c r="S407" s="34" t="e">
        <f t="shared" si="32"/>
        <v>#REF!</v>
      </c>
      <c r="T407" s="34" t="e">
        <f t="shared" si="33"/>
        <v>#REF!</v>
      </c>
      <c r="U407" s="34" t="e">
        <f t="shared" si="34"/>
        <v>#REF!</v>
      </c>
    </row>
    <row r="408" spans="1:21" ht="15" customHeight="1" x14ac:dyDescent="0.25">
      <c r="A408" s="34" t="e">
        <f>#REF!</f>
        <v>#REF!</v>
      </c>
      <c r="B408" s="34" t="e">
        <f>#REF!</f>
        <v>#REF!</v>
      </c>
      <c r="C408" s="34" t="e">
        <f>#REF!</f>
        <v>#REF!</v>
      </c>
      <c r="D408" s="34" t="e">
        <f>#REF!</f>
        <v>#REF!</v>
      </c>
      <c r="E408" s="34" t="e">
        <f>#REF!</f>
        <v>#REF!</v>
      </c>
      <c r="F408" s="34" t="e">
        <f>#REF!</f>
        <v>#REF!</v>
      </c>
      <c r="G408" s="34" t="e">
        <f>#REF!</f>
        <v>#REF!</v>
      </c>
      <c r="H408" s="34" t="e">
        <f>#REF!</f>
        <v>#REF!</v>
      </c>
      <c r="I408" s="34" t="e">
        <f>#REF!</f>
        <v>#REF!</v>
      </c>
      <c r="J408" s="34" t="e">
        <f>#REF!</f>
        <v>#REF!</v>
      </c>
      <c r="K408" s="30">
        <v>42739.663888888892</v>
      </c>
      <c r="L408" s="30">
        <v>42739.913078703707</v>
      </c>
      <c r="M408" s="35">
        <f t="shared" si="30"/>
        <v>5.9805555555503815</v>
      </c>
      <c r="N408" s="34" t="e">
        <f>#REF!</f>
        <v>#REF!</v>
      </c>
      <c r="O408" s="34" t="e">
        <f>#REF!</f>
        <v>#REF!</v>
      </c>
      <c r="P408" s="34" t="e">
        <f>#REF!</f>
        <v>#REF!</v>
      </c>
      <c r="Q408" s="34" t="e">
        <f>#REF!</f>
        <v>#REF!</v>
      </c>
      <c r="R408" s="34" t="e">
        <f t="shared" si="31"/>
        <v>#REF!</v>
      </c>
      <c r="S408" s="34" t="e">
        <f t="shared" si="32"/>
        <v>#REF!</v>
      </c>
      <c r="T408" s="34" t="e">
        <f t="shared" si="33"/>
        <v>#REF!</v>
      </c>
      <c r="U408" s="34" t="e">
        <f t="shared" si="34"/>
        <v>#REF!</v>
      </c>
    </row>
    <row r="409" spans="1:21" x14ac:dyDescent="0.25">
      <c r="A409" s="34" t="e">
        <f>#REF!</f>
        <v>#REF!</v>
      </c>
      <c r="B409" s="34" t="e">
        <f>#REF!</f>
        <v>#REF!</v>
      </c>
      <c r="C409" s="34" t="e">
        <f>#REF!</f>
        <v>#REF!</v>
      </c>
      <c r="D409" s="34" t="e">
        <f>#REF!</f>
        <v>#REF!</v>
      </c>
      <c r="E409" s="34" t="e">
        <f>#REF!</f>
        <v>#REF!</v>
      </c>
      <c r="F409" s="34" t="e">
        <f>#REF!</f>
        <v>#REF!</v>
      </c>
      <c r="G409" s="34" t="e">
        <f>#REF!</f>
        <v>#REF!</v>
      </c>
      <c r="H409" s="34" t="e">
        <f>#REF!</f>
        <v>#REF!</v>
      </c>
      <c r="I409" s="34" t="e">
        <f>#REF!</f>
        <v>#REF!</v>
      </c>
      <c r="J409" s="34" t="e">
        <f>#REF!</f>
        <v>#REF!</v>
      </c>
      <c r="K409" s="30">
        <v>42739.675694444442</v>
      </c>
      <c r="L409" s="30">
        <v>42739.972974537035</v>
      </c>
      <c r="M409" s="35">
        <f t="shared" si="30"/>
        <v>7.1347222222248092</v>
      </c>
      <c r="N409" s="34" t="e">
        <f>#REF!</f>
        <v>#REF!</v>
      </c>
      <c r="O409" s="34" t="e">
        <f>#REF!</f>
        <v>#REF!</v>
      </c>
      <c r="P409" s="34" t="e">
        <f>#REF!</f>
        <v>#REF!</v>
      </c>
      <c r="Q409" s="34" t="e">
        <f>#REF!</f>
        <v>#REF!</v>
      </c>
      <c r="R409" s="34" t="e">
        <f t="shared" si="31"/>
        <v>#REF!</v>
      </c>
      <c r="S409" s="34" t="e">
        <f t="shared" si="32"/>
        <v>#REF!</v>
      </c>
      <c r="T409" s="34" t="e">
        <f t="shared" si="33"/>
        <v>#REF!</v>
      </c>
      <c r="U409" s="34" t="e">
        <f t="shared" si="34"/>
        <v>#REF!</v>
      </c>
    </row>
    <row r="410" spans="1:21" ht="15" customHeight="1" x14ac:dyDescent="0.25">
      <c r="A410" s="34" t="e">
        <f>#REF!</f>
        <v>#REF!</v>
      </c>
      <c r="B410" s="34" t="e">
        <f>#REF!</f>
        <v>#REF!</v>
      </c>
      <c r="C410" s="34" t="e">
        <f>#REF!</f>
        <v>#REF!</v>
      </c>
      <c r="D410" s="34" t="e">
        <f>#REF!</f>
        <v>#REF!</v>
      </c>
      <c r="E410" s="34" t="e">
        <f>#REF!</f>
        <v>#REF!</v>
      </c>
      <c r="F410" s="34" t="e">
        <f>#REF!</f>
        <v>#REF!</v>
      </c>
      <c r="G410" s="34" t="e">
        <f>#REF!</f>
        <v>#REF!</v>
      </c>
      <c r="H410" s="34" t="e">
        <f>#REF!</f>
        <v>#REF!</v>
      </c>
      <c r="I410" s="34" t="e">
        <f>#REF!</f>
        <v>#REF!</v>
      </c>
      <c r="J410" s="34" t="e">
        <f>#REF!</f>
        <v>#REF!</v>
      </c>
      <c r="K410" s="30">
        <v>42739.675694444442</v>
      </c>
      <c r="L410" s="30">
        <v>42739.779236111113</v>
      </c>
      <c r="M410" s="35">
        <f t="shared" si="30"/>
        <v>2.4850000001024455</v>
      </c>
      <c r="N410" s="34" t="e">
        <f>#REF!</f>
        <v>#REF!</v>
      </c>
      <c r="O410" s="34" t="e">
        <f>#REF!</f>
        <v>#REF!</v>
      </c>
      <c r="P410" s="34" t="e">
        <f>#REF!</f>
        <v>#REF!</v>
      </c>
      <c r="Q410" s="34" t="e">
        <f>#REF!</f>
        <v>#REF!</v>
      </c>
      <c r="R410" s="34" t="e">
        <f t="shared" si="31"/>
        <v>#REF!</v>
      </c>
      <c r="S410" s="34" t="e">
        <f t="shared" si="32"/>
        <v>#REF!</v>
      </c>
      <c r="T410" s="34" t="e">
        <f t="shared" si="33"/>
        <v>#REF!</v>
      </c>
      <c r="U410" s="34" t="e">
        <f t="shared" si="34"/>
        <v>#REF!</v>
      </c>
    </row>
    <row r="411" spans="1:21" x14ac:dyDescent="0.25">
      <c r="A411" s="34" t="e">
        <f>#REF!</f>
        <v>#REF!</v>
      </c>
      <c r="B411" s="34" t="e">
        <f>#REF!</f>
        <v>#REF!</v>
      </c>
      <c r="C411" s="34" t="e">
        <f>#REF!</f>
        <v>#REF!</v>
      </c>
      <c r="D411" s="34" t="e">
        <f>#REF!</f>
        <v>#REF!</v>
      </c>
      <c r="E411" s="34" t="e">
        <f>#REF!</f>
        <v>#REF!</v>
      </c>
      <c r="F411" s="34" t="e">
        <f>#REF!</f>
        <v>#REF!</v>
      </c>
      <c r="G411" s="34" t="e">
        <f>#REF!</f>
        <v>#REF!</v>
      </c>
      <c r="H411" s="34" t="e">
        <f>#REF!</f>
        <v>#REF!</v>
      </c>
      <c r="I411" s="34" t="e">
        <f>#REF!</f>
        <v>#REF!</v>
      </c>
      <c r="J411" s="34" t="e">
        <f>#REF!</f>
        <v>#REF!</v>
      </c>
      <c r="K411" s="30">
        <v>42739.679861111108</v>
      </c>
      <c r="L411" s="30">
        <v>42739.727997685186</v>
      </c>
      <c r="M411" s="35">
        <f t="shared" si="30"/>
        <v>1.1552777778706513</v>
      </c>
      <c r="N411" s="34" t="e">
        <f>#REF!</f>
        <v>#REF!</v>
      </c>
      <c r="O411" s="34" t="e">
        <f>#REF!</f>
        <v>#REF!</v>
      </c>
      <c r="P411" s="34" t="e">
        <f>#REF!</f>
        <v>#REF!</v>
      </c>
      <c r="Q411" s="34" t="e">
        <f>#REF!</f>
        <v>#REF!</v>
      </c>
      <c r="R411" s="34" t="e">
        <f t="shared" si="31"/>
        <v>#REF!</v>
      </c>
      <c r="S411" s="34" t="e">
        <f t="shared" si="32"/>
        <v>#REF!</v>
      </c>
      <c r="T411" s="34" t="e">
        <f t="shared" si="33"/>
        <v>#REF!</v>
      </c>
      <c r="U411" s="34" t="e">
        <f t="shared" si="34"/>
        <v>#REF!</v>
      </c>
    </row>
    <row r="412" spans="1:21" x14ac:dyDescent="0.25">
      <c r="A412" s="34" t="e">
        <f>#REF!</f>
        <v>#REF!</v>
      </c>
      <c r="B412" s="34" t="e">
        <f>#REF!</f>
        <v>#REF!</v>
      </c>
      <c r="C412" s="34" t="e">
        <f>#REF!</f>
        <v>#REF!</v>
      </c>
      <c r="D412" s="34" t="e">
        <f>#REF!</f>
        <v>#REF!</v>
      </c>
      <c r="E412" s="34" t="e">
        <f>#REF!</f>
        <v>#REF!</v>
      </c>
      <c r="F412" s="34" t="e">
        <f>#REF!</f>
        <v>#REF!</v>
      </c>
      <c r="G412" s="34" t="e">
        <f>#REF!</f>
        <v>#REF!</v>
      </c>
      <c r="H412" s="34" t="e">
        <f>#REF!</f>
        <v>#REF!</v>
      </c>
      <c r="I412" s="34" t="e">
        <f>#REF!</f>
        <v>#REF!</v>
      </c>
      <c r="J412" s="34" t="e">
        <f>#REF!</f>
        <v>#REF!</v>
      </c>
      <c r="K412" s="30">
        <v>42739.677083333336</v>
      </c>
      <c r="L412" s="30">
        <v>42739.755752314813</v>
      </c>
      <c r="M412" s="35">
        <f t="shared" si="30"/>
        <v>1.8880555554642342</v>
      </c>
      <c r="N412" s="34" t="e">
        <f>#REF!</f>
        <v>#REF!</v>
      </c>
      <c r="O412" s="34" t="e">
        <f>#REF!</f>
        <v>#REF!</v>
      </c>
      <c r="P412" s="34" t="e">
        <f>#REF!</f>
        <v>#REF!</v>
      </c>
      <c r="Q412" s="34" t="e">
        <f>#REF!</f>
        <v>#REF!</v>
      </c>
      <c r="R412" s="34" t="e">
        <f t="shared" si="31"/>
        <v>#REF!</v>
      </c>
      <c r="S412" s="34" t="e">
        <f t="shared" si="32"/>
        <v>#REF!</v>
      </c>
      <c r="T412" s="34" t="e">
        <f t="shared" si="33"/>
        <v>#REF!</v>
      </c>
      <c r="U412" s="34" t="e">
        <f t="shared" si="34"/>
        <v>#REF!</v>
      </c>
    </row>
    <row r="413" spans="1:21" ht="15" customHeight="1" x14ac:dyDescent="0.25">
      <c r="A413" s="34" t="e">
        <f>#REF!</f>
        <v>#REF!</v>
      </c>
      <c r="B413" s="34" t="e">
        <f>#REF!</f>
        <v>#REF!</v>
      </c>
      <c r="C413" s="34" t="e">
        <f>#REF!</f>
        <v>#REF!</v>
      </c>
      <c r="D413" s="34" t="e">
        <f>#REF!</f>
        <v>#REF!</v>
      </c>
      <c r="E413" s="34" t="e">
        <f>#REF!</f>
        <v>#REF!</v>
      </c>
      <c r="F413" s="34" t="e">
        <f>#REF!</f>
        <v>#REF!</v>
      </c>
      <c r="G413" s="34" t="e">
        <f>#REF!</f>
        <v>#REF!</v>
      </c>
      <c r="H413" s="34" t="e">
        <f>#REF!</f>
        <v>#REF!</v>
      </c>
      <c r="I413" s="34" t="e">
        <f>#REF!</f>
        <v>#REF!</v>
      </c>
      <c r="J413" s="34" t="e">
        <f>#REF!</f>
        <v>#REF!</v>
      </c>
      <c r="K413" s="30">
        <v>42739.680555555555</v>
      </c>
      <c r="L413" s="30">
        <v>42739.816041666665</v>
      </c>
      <c r="M413" s="35">
        <f t="shared" si="30"/>
        <v>3.2516666666488163</v>
      </c>
      <c r="N413" s="34" t="e">
        <f>#REF!</f>
        <v>#REF!</v>
      </c>
      <c r="O413" s="34" t="e">
        <f>#REF!</f>
        <v>#REF!</v>
      </c>
      <c r="P413" s="34" t="e">
        <f>#REF!</f>
        <v>#REF!</v>
      </c>
      <c r="Q413" s="34" t="e">
        <f>#REF!</f>
        <v>#REF!</v>
      </c>
      <c r="R413" s="34" t="e">
        <f t="shared" si="31"/>
        <v>#REF!</v>
      </c>
      <c r="S413" s="34" t="e">
        <f t="shared" si="32"/>
        <v>#REF!</v>
      </c>
      <c r="T413" s="34" t="e">
        <f t="shared" si="33"/>
        <v>#REF!</v>
      </c>
      <c r="U413" s="34" t="e">
        <f t="shared" si="34"/>
        <v>#REF!</v>
      </c>
    </row>
    <row r="414" spans="1:21" x14ac:dyDescent="0.25">
      <c r="A414" s="34" t="e">
        <f>#REF!</f>
        <v>#REF!</v>
      </c>
      <c r="B414" s="34" t="e">
        <f>#REF!</f>
        <v>#REF!</v>
      </c>
      <c r="C414" s="34" t="e">
        <f>#REF!</f>
        <v>#REF!</v>
      </c>
      <c r="D414" s="34" t="e">
        <f>#REF!</f>
        <v>#REF!</v>
      </c>
      <c r="E414" s="34" t="e">
        <f>#REF!</f>
        <v>#REF!</v>
      </c>
      <c r="F414" s="34" t="e">
        <f>#REF!</f>
        <v>#REF!</v>
      </c>
      <c r="G414" s="34" t="e">
        <f>#REF!</f>
        <v>#REF!</v>
      </c>
      <c r="H414" s="34" t="e">
        <f>#REF!</f>
        <v>#REF!</v>
      </c>
      <c r="I414" s="34" t="e">
        <f>#REF!</f>
        <v>#REF!</v>
      </c>
      <c r="J414" s="34" t="e">
        <f>#REF!</f>
        <v>#REF!</v>
      </c>
      <c r="K414" s="30">
        <v>42739.681250000001</v>
      </c>
      <c r="L414" s="30">
        <v>42739.71733796296</v>
      </c>
      <c r="M414" s="35">
        <f t="shared" si="30"/>
        <v>0.86611111101228744</v>
      </c>
      <c r="N414" s="34" t="e">
        <f>#REF!</f>
        <v>#REF!</v>
      </c>
      <c r="O414" s="34" t="e">
        <f>#REF!</f>
        <v>#REF!</v>
      </c>
      <c r="P414" s="34" t="e">
        <f>#REF!</f>
        <v>#REF!</v>
      </c>
      <c r="Q414" s="34" t="e">
        <f>#REF!</f>
        <v>#REF!</v>
      </c>
      <c r="R414" s="34" t="e">
        <f t="shared" si="31"/>
        <v>#REF!</v>
      </c>
      <c r="S414" s="34" t="e">
        <f t="shared" si="32"/>
        <v>#REF!</v>
      </c>
      <c r="T414" s="34" t="e">
        <f t="shared" si="33"/>
        <v>#REF!</v>
      </c>
      <c r="U414" s="34" t="e">
        <f t="shared" si="34"/>
        <v>#REF!</v>
      </c>
    </row>
    <row r="415" spans="1:21" x14ac:dyDescent="0.25">
      <c r="A415" s="34" t="e">
        <f>#REF!</f>
        <v>#REF!</v>
      </c>
      <c r="B415" s="34" t="e">
        <f>#REF!</f>
        <v>#REF!</v>
      </c>
      <c r="C415" s="34" t="e">
        <f>#REF!</f>
        <v>#REF!</v>
      </c>
      <c r="D415" s="34" t="e">
        <f>#REF!</f>
        <v>#REF!</v>
      </c>
      <c r="E415" s="34" t="e">
        <f>#REF!</f>
        <v>#REF!</v>
      </c>
      <c r="F415" s="34" t="e">
        <f>#REF!</f>
        <v>#REF!</v>
      </c>
      <c r="G415" s="34" t="e">
        <f>#REF!</f>
        <v>#REF!</v>
      </c>
      <c r="H415" s="34" t="e">
        <f>#REF!</f>
        <v>#REF!</v>
      </c>
      <c r="I415" s="34" t="e">
        <f>#REF!</f>
        <v>#REF!</v>
      </c>
      <c r="J415" s="34" t="e">
        <f>#REF!</f>
        <v>#REF!</v>
      </c>
      <c r="K415" s="30">
        <v>42739.688796296294</v>
      </c>
      <c r="L415" s="30">
        <v>42739.806458333333</v>
      </c>
      <c r="M415" s="35">
        <f t="shared" si="30"/>
        <v>2.8238888889318332</v>
      </c>
      <c r="N415" s="34" t="e">
        <f>#REF!</f>
        <v>#REF!</v>
      </c>
      <c r="O415" s="34" t="e">
        <f>#REF!</f>
        <v>#REF!</v>
      </c>
      <c r="P415" s="34" t="e">
        <f>#REF!</f>
        <v>#REF!</v>
      </c>
      <c r="Q415" s="34" t="e">
        <f>#REF!</f>
        <v>#REF!</v>
      </c>
      <c r="R415" s="34" t="e">
        <f t="shared" si="31"/>
        <v>#REF!</v>
      </c>
      <c r="S415" s="34" t="e">
        <f t="shared" si="32"/>
        <v>#REF!</v>
      </c>
      <c r="T415" s="34" t="e">
        <f t="shared" si="33"/>
        <v>#REF!</v>
      </c>
      <c r="U415" s="34" t="e">
        <f t="shared" si="34"/>
        <v>#REF!</v>
      </c>
    </row>
    <row r="416" spans="1:21" x14ac:dyDescent="0.25">
      <c r="A416" s="34" t="e">
        <f>#REF!</f>
        <v>#REF!</v>
      </c>
      <c r="B416" s="34" t="e">
        <f>#REF!</f>
        <v>#REF!</v>
      </c>
      <c r="C416" s="34" t="e">
        <f>#REF!</f>
        <v>#REF!</v>
      </c>
      <c r="D416" s="34" t="e">
        <f>#REF!</f>
        <v>#REF!</v>
      </c>
      <c r="E416" s="34" t="e">
        <f>#REF!</f>
        <v>#REF!</v>
      </c>
      <c r="F416" s="34" t="e">
        <f>#REF!</f>
        <v>#REF!</v>
      </c>
      <c r="G416" s="34" t="e">
        <f>#REF!</f>
        <v>#REF!</v>
      </c>
      <c r="H416" s="34" t="e">
        <f>#REF!</f>
        <v>#REF!</v>
      </c>
      <c r="I416" s="34" t="e">
        <f>#REF!</f>
        <v>#REF!</v>
      </c>
      <c r="J416" s="34" t="e">
        <f>#REF!</f>
        <v>#REF!</v>
      </c>
      <c r="K416" s="30">
        <v>42739.688194444447</v>
      </c>
      <c r="L416" s="30">
        <v>42739.82298611111</v>
      </c>
      <c r="M416" s="35">
        <f t="shared" si="30"/>
        <v>3.2349999999278225</v>
      </c>
      <c r="N416" s="34" t="e">
        <f>#REF!</f>
        <v>#REF!</v>
      </c>
      <c r="O416" s="34" t="e">
        <f>#REF!</f>
        <v>#REF!</v>
      </c>
      <c r="P416" s="34" t="e">
        <f>#REF!</f>
        <v>#REF!</v>
      </c>
      <c r="Q416" s="34" t="e">
        <f>#REF!</f>
        <v>#REF!</v>
      </c>
      <c r="R416" s="34" t="e">
        <f t="shared" si="31"/>
        <v>#REF!</v>
      </c>
      <c r="S416" s="34" t="e">
        <f t="shared" si="32"/>
        <v>#REF!</v>
      </c>
      <c r="T416" s="34" t="e">
        <f t="shared" si="33"/>
        <v>#REF!</v>
      </c>
      <c r="U416" s="34" t="e">
        <f t="shared" si="34"/>
        <v>#REF!</v>
      </c>
    </row>
    <row r="417" spans="1:21" x14ac:dyDescent="0.25">
      <c r="A417" s="34" t="e">
        <f>#REF!</f>
        <v>#REF!</v>
      </c>
      <c r="B417" s="34" t="e">
        <f>#REF!</f>
        <v>#REF!</v>
      </c>
      <c r="C417" s="34" t="e">
        <f>#REF!</f>
        <v>#REF!</v>
      </c>
      <c r="D417" s="34" t="e">
        <f>#REF!</f>
        <v>#REF!</v>
      </c>
      <c r="E417" s="34" t="e">
        <f>#REF!</f>
        <v>#REF!</v>
      </c>
      <c r="F417" s="34" t="e">
        <f>#REF!</f>
        <v>#REF!</v>
      </c>
      <c r="G417" s="34" t="e">
        <f>#REF!</f>
        <v>#REF!</v>
      </c>
      <c r="H417" s="34" t="e">
        <f>#REF!</f>
        <v>#REF!</v>
      </c>
      <c r="I417" s="34" t="e">
        <f>#REF!</f>
        <v>#REF!</v>
      </c>
      <c r="J417" s="34" t="e">
        <f>#REF!</f>
        <v>#REF!</v>
      </c>
      <c r="K417" s="30">
        <v>42739.700694444444</v>
      </c>
      <c r="L417" s="30">
        <v>42739.823599537034</v>
      </c>
      <c r="M417" s="35">
        <f t="shared" si="30"/>
        <v>2.9497222221689299</v>
      </c>
      <c r="N417" s="34" t="e">
        <f>#REF!</f>
        <v>#REF!</v>
      </c>
      <c r="O417" s="34" t="e">
        <f>#REF!</f>
        <v>#REF!</v>
      </c>
      <c r="P417" s="34" t="e">
        <f>#REF!</f>
        <v>#REF!</v>
      </c>
      <c r="Q417" s="34" t="e">
        <f>#REF!</f>
        <v>#REF!</v>
      </c>
      <c r="R417" s="34" t="e">
        <f t="shared" si="31"/>
        <v>#REF!</v>
      </c>
      <c r="S417" s="34" t="e">
        <f t="shared" si="32"/>
        <v>#REF!</v>
      </c>
      <c r="T417" s="34" t="e">
        <f t="shared" si="33"/>
        <v>#REF!</v>
      </c>
      <c r="U417" s="34" t="e">
        <f t="shared" si="34"/>
        <v>#REF!</v>
      </c>
    </row>
    <row r="418" spans="1:21" x14ac:dyDescent="0.25">
      <c r="A418" s="34" t="e">
        <f>#REF!</f>
        <v>#REF!</v>
      </c>
      <c r="B418" s="34" t="e">
        <f>#REF!</f>
        <v>#REF!</v>
      </c>
      <c r="C418" s="34" t="e">
        <f>#REF!</f>
        <v>#REF!</v>
      </c>
      <c r="D418" s="34" t="e">
        <f>#REF!</f>
        <v>#REF!</v>
      </c>
      <c r="E418" s="34" t="e">
        <f>#REF!</f>
        <v>#REF!</v>
      </c>
      <c r="F418" s="34" t="e">
        <f>#REF!</f>
        <v>#REF!</v>
      </c>
      <c r="G418" s="34" t="e">
        <f>#REF!</f>
        <v>#REF!</v>
      </c>
      <c r="H418" s="34" t="e">
        <f>#REF!</f>
        <v>#REF!</v>
      </c>
      <c r="I418" s="34" t="e">
        <f>#REF!</f>
        <v>#REF!</v>
      </c>
      <c r="J418" s="34" t="e">
        <f>#REF!</f>
        <v>#REF!</v>
      </c>
      <c r="K418" s="30">
        <v>42739.699305555558</v>
      </c>
      <c r="L418" s="30">
        <v>42739.892129629632</v>
      </c>
      <c r="M418" s="35">
        <f t="shared" si="30"/>
        <v>4.6277777777868323</v>
      </c>
      <c r="N418" s="34" t="e">
        <f>#REF!</f>
        <v>#REF!</v>
      </c>
      <c r="O418" s="34" t="e">
        <f>#REF!</f>
        <v>#REF!</v>
      </c>
      <c r="P418" s="34" t="e">
        <f>#REF!</f>
        <v>#REF!</v>
      </c>
      <c r="Q418" s="34" t="e">
        <f>#REF!</f>
        <v>#REF!</v>
      </c>
      <c r="R418" s="34" t="e">
        <f t="shared" si="31"/>
        <v>#REF!</v>
      </c>
      <c r="S418" s="34" t="e">
        <f t="shared" si="32"/>
        <v>#REF!</v>
      </c>
      <c r="T418" s="34" t="e">
        <f t="shared" si="33"/>
        <v>#REF!</v>
      </c>
      <c r="U418" s="34" t="e">
        <f t="shared" si="34"/>
        <v>#REF!</v>
      </c>
    </row>
    <row r="419" spans="1:21" x14ac:dyDescent="0.25">
      <c r="A419" s="34" t="e">
        <f>#REF!</f>
        <v>#REF!</v>
      </c>
      <c r="B419" s="34" t="e">
        <f>#REF!</f>
        <v>#REF!</v>
      </c>
      <c r="C419" s="34" t="e">
        <f>#REF!</f>
        <v>#REF!</v>
      </c>
      <c r="D419" s="34" t="e">
        <f>#REF!</f>
        <v>#REF!</v>
      </c>
      <c r="E419" s="34" t="e">
        <f>#REF!</f>
        <v>#REF!</v>
      </c>
      <c r="F419" s="34" t="e">
        <f>#REF!</f>
        <v>#REF!</v>
      </c>
      <c r="G419" s="34" t="e">
        <f>#REF!</f>
        <v>#REF!</v>
      </c>
      <c r="H419" s="34" t="e">
        <f>#REF!</f>
        <v>#REF!</v>
      </c>
      <c r="I419" s="34" t="e">
        <f>#REF!</f>
        <v>#REF!</v>
      </c>
      <c r="J419" s="34" t="e">
        <f>#REF!</f>
        <v>#REF!</v>
      </c>
      <c r="K419" s="30">
        <v>42739.705555555556</v>
      </c>
      <c r="L419" s="30">
        <v>42739.807824074072</v>
      </c>
      <c r="M419" s="35">
        <f t="shared" si="30"/>
        <v>2.4544444443890825</v>
      </c>
      <c r="N419" s="34" t="e">
        <f>#REF!</f>
        <v>#REF!</v>
      </c>
      <c r="O419" s="34" t="e">
        <f>#REF!</f>
        <v>#REF!</v>
      </c>
      <c r="P419" s="34" t="e">
        <f>#REF!</f>
        <v>#REF!</v>
      </c>
      <c r="Q419" s="34" t="e">
        <f>#REF!</f>
        <v>#REF!</v>
      </c>
      <c r="R419" s="34" t="e">
        <f t="shared" si="31"/>
        <v>#REF!</v>
      </c>
      <c r="S419" s="34" t="e">
        <f t="shared" si="32"/>
        <v>#REF!</v>
      </c>
      <c r="T419" s="34" t="e">
        <f t="shared" si="33"/>
        <v>#REF!</v>
      </c>
      <c r="U419" s="34" t="e">
        <f t="shared" si="34"/>
        <v>#REF!</v>
      </c>
    </row>
    <row r="420" spans="1:21" x14ac:dyDescent="0.25">
      <c r="A420" s="34" t="e">
        <f>#REF!</f>
        <v>#REF!</v>
      </c>
      <c r="B420" s="34" t="e">
        <f>#REF!</f>
        <v>#REF!</v>
      </c>
      <c r="C420" s="34" t="e">
        <f>#REF!</f>
        <v>#REF!</v>
      </c>
      <c r="D420" s="34" t="e">
        <f>#REF!</f>
        <v>#REF!</v>
      </c>
      <c r="E420" s="34" t="e">
        <f>#REF!</f>
        <v>#REF!</v>
      </c>
      <c r="F420" s="34" t="e">
        <f>#REF!</f>
        <v>#REF!</v>
      </c>
      <c r="G420" s="34" t="e">
        <f>#REF!</f>
        <v>#REF!</v>
      </c>
      <c r="H420" s="34" t="e">
        <f>#REF!</f>
        <v>#REF!</v>
      </c>
      <c r="I420" s="34" t="e">
        <f>#REF!</f>
        <v>#REF!</v>
      </c>
      <c r="J420" s="34" t="e">
        <f>#REF!</f>
        <v>#REF!</v>
      </c>
      <c r="K420" s="30">
        <v>42739.711111111108</v>
      </c>
      <c r="L420" s="30">
        <v>42739.770902777775</v>
      </c>
      <c r="M420" s="35">
        <f t="shared" si="30"/>
        <v>1.4349999999976717</v>
      </c>
      <c r="N420" s="34" t="e">
        <f>#REF!</f>
        <v>#REF!</v>
      </c>
      <c r="O420" s="34" t="e">
        <f>#REF!</f>
        <v>#REF!</v>
      </c>
      <c r="P420" s="34" t="e">
        <f>#REF!</f>
        <v>#REF!</v>
      </c>
      <c r="Q420" s="34" t="e">
        <f>#REF!</f>
        <v>#REF!</v>
      </c>
      <c r="R420" s="34" t="e">
        <f t="shared" si="31"/>
        <v>#REF!</v>
      </c>
      <c r="S420" s="34" t="e">
        <f t="shared" si="32"/>
        <v>#REF!</v>
      </c>
      <c r="T420" s="34" t="e">
        <f t="shared" si="33"/>
        <v>#REF!</v>
      </c>
      <c r="U420" s="34" t="e">
        <f t="shared" si="34"/>
        <v>#REF!</v>
      </c>
    </row>
    <row r="421" spans="1:21" ht="15" customHeight="1" x14ac:dyDescent="0.25">
      <c r="A421" s="34" t="e">
        <f>#REF!</f>
        <v>#REF!</v>
      </c>
      <c r="B421" s="34" t="e">
        <f>#REF!</f>
        <v>#REF!</v>
      </c>
      <c r="C421" s="34" t="e">
        <f>#REF!</f>
        <v>#REF!</v>
      </c>
      <c r="D421" s="34" t="e">
        <f>#REF!</f>
        <v>#REF!</v>
      </c>
      <c r="E421" s="34" t="e">
        <f>#REF!</f>
        <v>#REF!</v>
      </c>
      <c r="F421" s="34" t="e">
        <f>#REF!</f>
        <v>#REF!</v>
      </c>
      <c r="G421" s="34" t="e">
        <f>#REF!</f>
        <v>#REF!</v>
      </c>
      <c r="H421" s="34" t="e">
        <f>#REF!</f>
        <v>#REF!</v>
      </c>
      <c r="I421" s="34" t="e">
        <f>#REF!</f>
        <v>#REF!</v>
      </c>
      <c r="J421" s="34" t="e">
        <f>#REF!</f>
        <v>#REF!</v>
      </c>
      <c r="K421" s="30">
        <v>42739.713194444441</v>
      </c>
      <c r="L421" s="30">
        <v>42739.758761574078</v>
      </c>
      <c r="M421" s="35">
        <f t="shared" si="30"/>
        <v>1.093611111282371</v>
      </c>
      <c r="N421" s="34" t="e">
        <f>#REF!</f>
        <v>#REF!</v>
      </c>
      <c r="O421" s="34" t="e">
        <f>#REF!</f>
        <v>#REF!</v>
      </c>
      <c r="P421" s="34" t="e">
        <f>#REF!</f>
        <v>#REF!</v>
      </c>
      <c r="Q421" s="34" t="e">
        <f>#REF!</f>
        <v>#REF!</v>
      </c>
      <c r="R421" s="34" t="e">
        <f t="shared" si="31"/>
        <v>#REF!</v>
      </c>
      <c r="S421" s="34" t="e">
        <f t="shared" si="32"/>
        <v>#REF!</v>
      </c>
      <c r="T421" s="34" t="e">
        <f t="shared" si="33"/>
        <v>#REF!</v>
      </c>
      <c r="U421" s="34" t="e">
        <f t="shared" si="34"/>
        <v>#REF!</v>
      </c>
    </row>
    <row r="422" spans="1:21" x14ac:dyDescent="0.25">
      <c r="A422" s="34" t="e">
        <f>#REF!</f>
        <v>#REF!</v>
      </c>
      <c r="B422" s="34" t="e">
        <f>#REF!</f>
        <v>#REF!</v>
      </c>
      <c r="C422" s="34" t="e">
        <f>#REF!</f>
        <v>#REF!</v>
      </c>
      <c r="D422" s="34" t="e">
        <f>#REF!</f>
        <v>#REF!</v>
      </c>
      <c r="E422" s="34" t="e">
        <f>#REF!</f>
        <v>#REF!</v>
      </c>
      <c r="F422" s="34" t="e">
        <f>#REF!</f>
        <v>#REF!</v>
      </c>
      <c r="G422" s="34" t="e">
        <f>#REF!</f>
        <v>#REF!</v>
      </c>
      <c r="H422" s="34" t="e">
        <f>#REF!</f>
        <v>#REF!</v>
      </c>
      <c r="I422" s="34" t="e">
        <f>#REF!</f>
        <v>#REF!</v>
      </c>
      <c r="J422" s="34" t="e">
        <f>#REF!</f>
        <v>#REF!</v>
      </c>
      <c r="K422" s="30">
        <v>42739.717361111114</v>
      </c>
      <c r="L422" s="30">
        <v>42739.783680555556</v>
      </c>
      <c r="M422" s="35">
        <f t="shared" si="30"/>
        <v>1.59166666661622</v>
      </c>
      <c r="N422" s="34" t="e">
        <f>#REF!</f>
        <v>#REF!</v>
      </c>
      <c r="O422" s="34" t="e">
        <f>#REF!</f>
        <v>#REF!</v>
      </c>
      <c r="P422" s="34" t="e">
        <f>#REF!</f>
        <v>#REF!</v>
      </c>
      <c r="Q422" s="34" t="e">
        <f>#REF!</f>
        <v>#REF!</v>
      </c>
      <c r="R422" s="34" t="e">
        <f t="shared" si="31"/>
        <v>#REF!</v>
      </c>
      <c r="S422" s="34" t="e">
        <f t="shared" si="32"/>
        <v>#REF!</v>
      </c>
      <c r="T422" s="34" t="e">
        <f t="shared" si="33"/>
        <v>#REF!</v>
      </c>
      <c r="U422" s="34" t="e">
        <f t="shared" si="34"/>
        <v>#REF!</v>
      </c>
    </row>
    <row r="423" spans="1:21" x14ac:dyDescent="0.25">
      <c r="A423" s="34" t="e">
        <f>#REF!</f>
        <v>#REF!</v>
      </c>
      <c r="B423" s="34" t="e">
        <f>#REF!</f>
        <v>#REF!</v>
      </c>
      <c r="C423" s="34" t="e">
        <f>#REF!</f>
        <v>#REF!</v>
      </c>
      <c r="D423" s="34" t="e">
        <f>#REF!</f>
        <v>#REF!</v>
      </c>
      <c r="E423" s="34" t="e">
        <f>#REF!</f>
        <v>#REF!</v>
      </c>
      <c r="F423" s="34" t="e">
        <f>#REF!</f>
        <v>#REF!</v>
      </c>
      <c r="G423" s="34" t="e">
        <f>#REF!</f>
        <v>#REF!</v>
      </c>
      <c r="H423" s="34" t="e">
        <f>#REF!</f>
        <v>#REF!</v>
      </c>
      <c r="I423" s="34" t="e">
        <f>#REF!</f>
        <v>#REF!</v>
      </c>
      <c r="J423" s="34" t="e">
        <f>#REF!</f>
        <v>#REF!</v>
      </c>
      <c r="K423" s="30">
        <v>42739.720312500001</v>
      </c>
      <c r="L423" s="30">
        <v>42739.720613425925</v>
      </c>
      <c r="M423" s="35">
        <f t="shared" si="30"/>
        <v>7.222222164273262E-3</v>
      </c>
      <c r="N423" s="34" t="e">
        <f>#REF!</f>
        <v>#REF!</v>
      </c>
      <c r="O423" s="34" t="e">
        <f>#REF!</f>
        <v>#REF!</v>
      </c>
      <c r="P423" s="34" t="e">
        <f>#REF!</f>
        <v>#REF!</v>
      </c>
      <c r="Q423" s="34" t="e">
        <f>#REF!</f>
        <v>#REF!</v>
      </c>
      <c r="R423" s="34" t="e">
        <f t="shared" si="31"/>
        <v>#REF!</v>
      </c>
      <c r="S423" s="34" t="e">
        <f t="shared" si="32"/>
        <v>#REF!</v>
      </c>
      <c r="T423" s="34" t="e">
        <f t="shared" si="33"/>
        <v>#REF!</v>
      </c>
      <c r="U423" s="34" t="e">
        <f t="shared" si="34"/>
        <v>#REF!</v>
      </c>
    </row>
    <row r="424" spans="1:21" x14ac:dyDescent="0.25">
      <c r="A424" s="34" t="e">
        <f>#REF!</f>
        <v>#REF!</v>
      </c>
      <c r="B424" s="34" t="e">
        <f>#REF!</f>
        <v>#REF!</v>
      </c>
      <c r="C424" s="34" t="e">
        <f>#REF!</f>
        <v>#REF!</v>
      </c>
      <c r="D424" s="34" t="e">
        <f>#REF!</f>
        <v>#REF!</v>
      </c>
      <c r="E424" s="34" t="e">
        <f>#REF!</f>
        <v>#REF!</v>
      </c>
      <c r="F424" s="34" t="e">
        <f>#REF!</f>
        <v>#REF!</v>
      </c>
      <c r="G424" s="34" t="e">
        <f>#REF!</f>
        <v>#REF!</v>
      </c>
      <c r="H424" s="34" t="e">
        <f>#REF!</f>
        <v>#REF!</v>
      </c>
      <c r="I424" s="34" t="e">
        <f>#REF!</f>
        <v>#REF!</v>
      </c>
      <c r="J424" s="34" t="e">
        <f>#REF!</f>
        <v>#REF!</v>
      </c>
      <c r="K424" s="30">
        <v>42739.72152777778</v>
      </c>
      <c r="L424" s="30">
        <v>42739.755231481482</v>
      </c>
      <c r="M424" s="35">
        <f t="shared" si="30"/>
        <v>0.80888888885965571</v>
      </c>
      <c r="N424" s="34" t="e">
        <f>#REF!</f>
        <v>#REF!</v>
      </c>
      <c r="O424" s="34" t="e">
        <f>#REF!</f>
        <v>#REF!</v>
      </c>
      <c r="P424" s="34" t="e">
        <f>#REF!</f>
        <v>#REF!</v>
      </c>
      <c r="Q424" s="34" t="e">
        <f>#REF!</f>
        <v>#REF!</v>
      </c>
      <c r="R424" s="34" t="e">
        <f t="shared" si="31"/>
        <v>#REF!</v>
      </c>
      <c r="S424" s="34" t="e">
        <f t="shared" si="32"/>
        <v>#REF!</v>
      </c>
      <c r="T424" s="34" t="e">
        <f t="shared" si="33"/>
        <v>#REF!</v>
      </c>
      <c r="U424" s="34" t="e">
        <f t="shared" si="34"/>
        <v>#REF!</v>
      </c>
    </row>
    <row r="425" spans="1:21" x14ac:dyDescent="0.25">
      <c r="A425" s="34" t="e">
        <f>#REF!</f>
        <v>#REF!</v>
      </c>
      <c r="B425" s="34" t="e">
        <f>#REF!</f>
        <v>#REF!</v>
      </c>
      <c r="C425" s="34" t="e">
        <f>#REF!</f>
        <v>#REF!</v>
      </c>
      <c r="D425" s="34" t="e">
        <f>#REF!</f>
        <v>#REF!</v>
      </c>
      <c r="E425" s="34" t="e">
        <f>#REF!</f>
        <v>#REF!</v>
      </c>
      <c r="F425" s="34" t="e">
        <f>#REF!</f>
        <v>#REF!</v>
      </c>
      <c r="G425" s="34" t="e">
        <f>#REF!</f>
        <v>#REF!</v>
      </c>
      <c r="H425" s="34" t="e">
        <f>#REF!</f>
        <v>#REF!</v>
      </c>
      <c r="I425" s="34" t="e">
        <f>#REF!</f>
        <v>#REF!</v>
      </c>
      <c r="J425" s="34" t="e">
        <f>#REF!</f>
        <v>#REF!</v>
      </c>
      <c r="K425" s="30">
        <v>42739.724259259259</v>
      </c>
      <c r="L425" s="30">
        <v>42739.750300925924</v>
      </c>
      <c r="M425" s="35">
        <f t="shared" si="30"/>
        <v>0.62499999994179234</v>
      </c>
      <c r="N425" s="34" t="e">
        <f>#REF!</f>
        <v>#REF!</v>
      </c>
      <c r="O425" s="34" t="e">
        <f>#REF!</f>
        <v>#REF!</v>
      </c>
      <c r="P425" s="34" t="e">
        <f>#REF!</f>
        <v>#REF!</v>
      </c>
      <c r="Q425" s="34" t="e">
        <f>#REF!</f>
        <v>#REF!</v>
      </c>
      <c r="R425" s="34" t="e">
        <f t="shared" si="31"/>
        <v>#REF!</v>
      </c>
      <c r="S425" s="34" t="e">
        <f t="shared" si="32"/>
        <v>#REF!</v>
      </c>
      <c r="T425" s="34" t="e">
        <f t="shared" si="33"/>
        <v>#REF!</v>
      </c>
      <c r="U425" s="34" t="e">
        <f t="shared" si="34"/>
        <v>#REF!</v>
      </c>
    </row>
    <row r="426" spans="1:21" x14ac:dyDescent="0.25">
      <c r="A426" s="34" t="e">
        <f>#REF!</f>
        <v>#REF!</v>
      </c>
      <c r="B426" s="34" t="e">
        <f>#REF!</f>
        <v>#REF!</v>
      </c>
      <c r="C426" s="34" t="e">
        <f>#REF!</f>
        <v>#REF!</v>
      </c>
      <c r="D426" s="34" t="e">
        <f>#REF!</f>
        <v>#REF!</v>
      </c>
      <c r="E426" s="34" t="e">
        <f>#REF!</f>
        <v>#REF!</v>
      </c>
      <c r="F426" s="34" t="e">
        <f>#REF!</f>
        <v>#REF!</v>
      </c>
      <c r="G426" s="34" t="e">
        <f>#REF!</f>
        <v>#REF!</v>
      </c>
      <c r="H426" s="34" t="e">
        <f>#REF!</f>
        <v>#REF!</v>
      </c>
      <c r="I426" s="34" t="e">
        <f>#REF!</f>
        <v>#REF!</v>
      </c>
      <c r="J426" s="34" t="e">
        <f>#REF!</f>
        <v>#REF!</v>
      </c>
      <c r="K426" s="30">
        <v>42739.726527777777</v>
      </c>
      <c r="L426" s="30">
        <v>42739.739583333336</v>
      </c>
      <c r="M426" s="35">
        <f t="shared" si="30"/>
        <v>0.31333333341171965</v>
      </c>
      <c r="N426" s="34" t="e">
        <f>#REF!</f>
        <v>#REF!</v>
      </c>
      <c r="O426" s="34" t="e">
        <f>#REF!</f>
        <v>#REF!</v>
      </c>
      <c r="P426" s="34" t="e">
        <f>#REF!</f>
        <v>#REF!</v>
      </c>
      <c r="Q426" s="34" t="e">
        <f>#REF!</f>
        <v>#REF!</v>
      </c>
      <c r="R426" s="34" t="e">
        <f t="shared" si="31"/>
        <v>#REF!</v>
      </c>
      <c r="S426" s="34" t="e">
        <f t="shared" si="32"/>
        <v>#REF!</v>
      </c>
      <c r="T426" s="34" t="e">
        <f t="shared" si="33"/>
        <v>#REF!</v>
      </c>
      <c r="U426" s="34" t="e">
        <f t="shared" si="34"/>
        <v>#REF!</v>
      </c>
    </row>
    <row r="427" spans="1:21" x14ac:dyDescent="0.25">
      <c r="A427" s="34" t="e">
        <f>#REF!</f>
        <v>#REF!</v>
      </c>
      <c r="B427" s="34" t="e">
        <f>#REF!</f>
        <v>#REF!</v>
      </c>
      <c r="C427" s="34" t="e">
        <f>#REF!</f>
        <v>#REF!</v>
      </c>
      <c r="D427" s="34" t="e">
        <f>#REF!</f>
        <v>#REF!</v>
      </c>
      <c r="E427" s="34" t="e">
        <f>#REF!</f>
        <v>#REF!</v>
      </c>
      <c r="F427" s="34" t="e">
        <f>#REF!</f>
        <v>#REF!</v>
      </c>
      <c r="G427" s="34" t="e">
        <f>#REF!</f>
        <v>#REF!</v>
      </c>
      <c r="H427" s="34" t="e">
        <f>#REF!</f>
        <v>#REF!</v>
      </c>
      <c r="I427" s="34" t="e">
        <f>#REF!</f>
        <v>#REF!</v>
      </c>
      <c r="J427" s="34" t="e">
        <f>#REF!</f>
        <v>#REF!</v>
      </c>
      <c r="K427" s="30">
        <v>42739.747916666667</v>
      </c>
      <c r="L427" s="30">
        <v>42739.868750000001</v>
      </c>
      <c r="M427" s="35">
        <f t="shared" si="30"/>
        <v>2.9000000000232831</v>
      </c>
      <c r="N427" s="34" t="e">
        <f>#REF!</f>
        <v>#REF!</v>
      </c>
      <c r="O427" s="34" t="e">
        <f>#REF!</f>
        <v>#REF!</v>
      </c>
      <c r="P427" s="34" t="e">
        <f>#REF!</f>
        <v>#REF!</v>
      </c>
      <c r="Q427" s="34" t="e">
        <f>#REF!</f>
        <v>#REF!</v>
      </c>
      <c r="R427" s="34" t="e">
        <f t="shared" si="31"/>
        <v>#REF!</v>
      </c>
      <c r="S427" s="34" t="e">
        <f t="shared" si="32"/>
        <v>#REF!</v>
      </c>
      <c r="T427" s="34" t="e">
        <f t="shared" si="33"/>
        <v>#REF!</v>
      </c>
      <c r="U427" s="34" t="e">
        <f t="shared" si="34"/>
        <v>#REF!</v>
      </c>
    </row>
    <row r="428" spans="1:21" x14ac:dyDescent="0.25">
      <c r="A428" s="34" t="e">
        <f>#REF!</f>
        <v>#REF!</v>
      </c>
      <c r="B428" s="34" t="e">
        <f>#REF!</f>
        <v>#REF!</v>
      </c>
      <c r="C428" s="34" t="e">
        <f>#REF!</f>
        <v>#REF!</v>
      </c>
      <c r="D428" s="34" t="e">
        <f>#REF!</f>
        <v>#REF!</v>
      </c>
      <c r="E428" s="34" t="e">
        <f>#REF!</f>
        <v>#REF!</v>
      </c>
      <c r="F428" s="34" t="e">
        <f>#REF!</f>
        <v>#REF!</v>
      </c>
      <c r="G428" s="34" t="e">
        <f>#REF!</f>
        <v>#REF!</v>
      </c>
      <c r="H428" s="34" t="e">
        <f>#REF!</f>
        <v>#REF!</v>
      </c>
      <c r="I428" s="34" t="e">
        <f>#REF!</f>
        <v>#REF!</v>
      </c>
      <c r="J428" s="34" t="e">
        <f>#REF!</f>
        <v>#REF!</v>
      </c>
      <c r="K428" s="30">
        <v>42739.772916666669</v>
      </c>
      <c r="L428" s="30">
        <v>42739.793611111112</v>
      </c>
      <c r="M428" s="35">
        <f t="shared" si="30"/>
        <v>0.4966666666441597</v>
      </c>
      <c r="N428" s="34" t="e">
        <f>#REF!</f>
        <v>#REF!</v>
      </c>
      <c r="O428" s="34" t="e">
        <f>#REF!</f>
        <v>#REF!</v>
      </c>
      <c r="P428" s="34" t="e">
        <f>#REF!</f>
        <v>#REF!</v>
      </c>
      <c r="Q428" s="34" t="e">
        <f>#REF!</f>
        <v>#REF!</v>
      </c>
      <c r="R428" s="34" t="e">
        <f t="shared" si="31"/>
        <v>#REF!</v>
      </c>
      <c r="S428" s="34" t="e">
        <f t="shared" si="32"/>
        <v>#REF!</v>
      </c>
      <c r="T428" s="34" t="e">
        <f t="shared" si="33"/>
        <v>#REF!</v>
      </c>
      <c r="U428" s="34" t="e">
        <f t="shared" si="34"/>
        <v>#REF!</v>
      </c>
    </row>
    <row r="429" spans="1:21" x14ac:dyDescent="0.25">
      <c r="A429" s="34" t="e">
        <f>#REF!</f>
        <v>#REF!</v>
      </c>
      <c r="B429" s="34" t="e">
        <f>#REF!</f>
        <v>#REF!</v>
      </c>
      <c r="C429" s="34" t="e">
        <f>#REF!</f>
        <v>#REF!</v>
      </c>
      <c r="D429" s="34" t="e">
        <f>#REF!</f>
        <v>#REF!</v>
      </c>
      <c r="E429" s="34" t="e">
        <f>#REF!</f>
        <v>#REF!</v>
      </c>
      <c r="F429" s="34" t="e">
        <f>#REF!</f>
        <v>#REF!</v>
      </c>
      <c r="G429" s="34" t="e">
        <f>#REF!</f>
        <v>#REF!</v>
      </c>
      <c r="H429" s="34" t="e">
        <f>#REF!</f>
        <v>#REF!</v>
      </c>
      <c r="I429" s="34" t="e">
        <f>#REF!</f>
        <v>#REF!</v>
      </c>
      <c r="J429" s="34" t="e">
        <f>#REF!</f>
        <v>#REF!</v>
      </c>
      <c r="K429" s="30">
        <v>42739.772916666669</v>
      </c>
      <c r="L429" s="30">
        <v>42739.841249999998</v>
      </c>
      <c r="M429" s="35">
        <f t="shared" si="30"/>
        <v>1.6399999998975545</v>
      </c>
      <c r="N429" s="34" t="e">
        <f>#REF!</f>
        <v>#REF!</v>
      </c>
      <c r="O429" s="34" t="e">
        <f>#REF!</f>
        <v>#REF!</v>
      </c>
      <c r="P429" s="34" t="e">
        <f>#REF!</f>
        <v>#REF!</v>
      </c>
      <c r="Q429" s="34" t="e">
        <f>#REF!</f>
        <v>#REF!</v>
      </c>
      <c r="R429" s="34" t="e">
        <f t="shared" si="31"/>
        <v>#REF!</v>
      </c>
      <c r="S429" s="34" t="e">
        <f t="shared" si="32"/>
        <v>#REF!</v>
      </c>
      <c r="T429" s="34" t="e">
        <f t="shared" si="33"/>
        <v>#REF!</v>
      </c>
      <c r="U429" s="34" t="e">
        <f t="shared" si="34"/>
        <v>#REF!</v>
      </c>
    </row>
    <row r="430" spans="1:21" x14ac:dyDescent="0.25">
      <c r="A430" s="34" t="e">
        <f>#REF!</f>
        <v>#REF!</v>
      </c>
      <c r="B430" s="34" t="e">
        <f>#REF!</f>
        <v>#REF!</v>
      </c>
      <c r="C430" s="34" t="e">
        <f>#REF!</f>
        <v>#REF!</v>
      </c>
      <c r="D430" s="34" t="e">
        <f>#REF!</f>
        <v>#REF!</v>
      </c>
      <c r="E430" s="34" t="e">
        <f>#REF!</f>
        <v>#REF!</v>
      </c>
      <c r="F430" s="34" t="e">
        <f>#REF!</f>
        <v>#REF!</v>
      </c>
      <c r="G430" s="34" t="e">
        <f>#REF!</f>
        <v>#REF!</v>
      </c>
      <c r="H430" s="34" t="e">
        <f>#REF!</f>
        <v>#REF!</v>
      </c>
      <c r="I430" s="34" t="e">
        <f>#REF!</f>
        <v>#REF!</v>
      </c>
      <c r="J430" s="34" t="e">
        <f>#REF!</f>
        <v>#REF!</v>
      </c>
      <c r="K430" s="30">
        <v>42739.777083333334</v>
      </c>
      <c r="L430" s="30">
        <v>42739.905763888892</v>
      </c>
      <c r="M430" s="35">
        <f t="shared" si="30"/>
        <v>3.0883333333767951</v>
      </c>
      <c r="N430" s="34" t="e">
        <f>#REF!</f>
        <v>#REF!</v>
      </c>
      <c r="O430" s="34" t="e">
        <f>#REF!</f>
        <v>#REF!</v>
      </c>
      <c r="P430" s="34" t="e">
        <f>#REF!</f>
        <v>#REF!</v>
      </c>
      <c r="Q430" s="34" t="e">
        <f>#REF!</f>
        <v>#REF!</v>
      </c>
      <c r="R430" s="34" t="e">
        <f t="shared" si="31"/>
        <v>#REF!</v>
      </c>
      <c r="S430" s="34" t="e">
        <f t="shared" si="32"/>
        <v>#REF!</v>
      </c>
      <c r="T430" s="34" t="e">
        <f t="shared" si="33"/>
        <v>#REF!</v>
      </c>
      <c r="U430" s="34" t="e">
        <f t="shared" si="34"/>
        <v>#REF!</v>
      </c>
    </row>
    <row r="431" spans="1:21" ht="15" customHeight="1" x14ac:dyDescent="0.25">
      <c r="A431" s="34" t="e">
        <f>#REF!</f>
        <v>#REF!</v>
      </c>
      <c r="B431" s="34" t="e">
        <f>#REF!</f>
        <v>#REF!</v>
      </c>
      <c r="C431" s="34" t="e">
        <f>#REF!</f>
        <v>#REF!</v>
      </c>
      <c r="D431" s="34" t="e">
        <f>#REF!</f>
        <v>#REF!</v>
      </c>
      <c r="E431" s="34" t="e">
        <f>#REF!</f>
        <v>#REF!</v>
      </c>
      <c r="F431" s="34" t="e">
        <f>#REF!</f>
        <v>#REF!</v>
      </c>
      <c r="G431" s="34" t="e">
        <f>#REF!</f>
        <v>#REF!</v>
      </c>
      <c r="H431" s="34" t="e">
        <f>#REF!</f>
        <v>#REF!</v>
      </c>
      <c r="I431" s="34" t="e">
        <f>#REF!</f>
        <v>#REF!</v>
      </c>
      <c r="J431" s="34" t="e">
        <f>#REF!</f>
        <v>#REF!</v>
      </c>
      <c r="K431" s="30">
        <v>42739.793900462966</v>
      </c>
      <c r="L431" s="30">
        <v>42739.832789351851</v>
      </c>
      <c r="M431" s="35">
        <f t="shared" si="30"/>
        <v>0.93333333323244005</v>
      </c>
      <c r="N431" s="34" t="e">
        <f>#REF!</f>
        <v>#REF!</v>
      </c>
      <c r="O431" s="34" t="e">
        <f>#REF!</f>
        <v>#REF!</v>
      </c>
      <c r="P431" s="34" t="e">
        <f>#REF!</f>
        <v>#REF!</v>
      </c>
      <c r="Q431" s="34" t="e">
        <f>#REF!</f>
        <v>#REF!</v>
      </c>
      <c r="R431" s="34" t="e">
        <f t="shared" si="31"/>
        <v>#REF!</v>
      </c>
      <c r="S431" s="34" t="e">
        <f t="shared" si="32"/>
        <v>#REF!</v>
      </c>
      <c r="T431" s="34" t="e">
        <f t="shared" si="33"/>
        <v>#REF!</v>
      </c>
      <c r="U431" s="34" t="e">
        <f t="shared" si="34"/>
        <v>#REF!</v>
      </c>
    </row>
    <row r="432" spans="1:21" ht="15" customHeight="1" x14ac:dyDescent="0.25">
      <c r="A432" s="34" t="e">
        <f>#REF!</f>
        <v>#REF!</v>
      </c>
      <c r="B432" s="34" t="e">
        <f>#REF!</f>
        <v>#REF!</v>
      </c>
      <c r="C432" s="34" t="e">
        <f>#REF!</f>
        <v>#REF!</v>
      </c>
      <c r="D432" s="34" t="e">
        <f>#REF!</f>
        <v>#REF!</v>
      </c>
      <c r="E432" s="34" t="e">
        <f>#REF!</f>
        <v>#REF!</v>
      </c>
      <c r="F432" s="34" t="e">
        <f>#REF!</f>
        <v>#REF!</v>
      </c>
      <c r="G432" s="34" t="e">
        <f>#REF!</f>
        <v>#REF!</v>
      </c>
      <c r="H432" s="34" t="e">
        <f>#REF!</f>
        <v>#REF!</v>
      </c>
      <c r="I432" s="34" t="e">
        <f>#REF!</f>
        <v>#REF!</v>
      </c>
      <c r="J432" s="34" t="e">
        <f>#REF!</f>
        <v>#REF!</v>
      </c>
      <c r="K432" s="30">
        <v>42739.793055555558</v>
      </c>
      <c r="L432" s="30">
        <v>42739.838865740741</v>
      </c>
      <c r="M432" s="35">
        <f t="shared" si="30"/>
        <v>1.0994444444077089</v>
      </c>
      <c r="N432" s="34" t="e">
        <f>#REF!</f>
        <v>#REF!</v>
      </c>
      <c r="O432" s="34" t="e">
        <f>#REF!</f>
        <v>#REF!</v>
      </c>
      <c r="P432" s="34" t="e">
        <f>#REF!</f>
        <v>#REF!</v>
      </c>
      <c r="Q432" s="34" t="e">
        <f>#REF!</f>
        <v>#REF!</v>
      </c>
      <c r="R432" s="34" t="e">
        <f t="shared" si="31"/>
        <v>#REF!</v>
      </c>
      <c r="S432" s="34" t="e">
        <f t="shared" si="32"/>
        <v>#REF!</v>
      </c>
      <c r="T432" s="34" t="e">
        <f t="shared" si="33"/>
        <v>#REF!</v>
      </c>
      <c r="U432" s="34" t="e">
        <f t="shared" si="34"/>
        <v>#REF!</v>
      </c>
    </row>
    <row r="433" spans="1:21" x14ac:dyDescent="0.25">
      <c r="A433" s="34" t="e">
        <f>#REF!</f>
        <v>#REF!</v>
      </c>
      <c r="B433" s="34" t="e">
        <f>#REF!</f>
        <v>#REF!</v>
      </c>
      <c r="C433" s="34" t="e">
        <f>#REF!</f>
        <v>#REF!</v>
      </c>
      <c r="D433" s="34" t="e">
        <f>#REF!</f>
        <v>#REF!</v>
      </c>
      <c r="E433" s="34" t="e">
        <f>#REF!</f>
        <v>#REF!</v>
      </c>
      <c r="F433" s="34" t="e">
        <f>#REF!</f>
        <v>#REF!</v>
      </c>
      <c r="G433" s="34" t="e">
        <f>#REF!</f>
        <v>#REF!</v>
      </c>
      <c r="H433" s="34" t="e">
        <f>#REF!</f>
        <v>#REF!</v>
      </c>
      <c r="I433" s="34" t="e">
        <f>#REF!</f>
        <v>#REF!</v>
      </c>
      <c r="J433" s="34" t="e">
        <f>#REF!</f>
        <v>#REF!</v>
      </c>
      <c r="K433" s="30">
        <v>42739.798611111109</v>
      </c>
      <c r="L433" s="30">
        <v>42739.878472222219</v>
      </c>
      <c r="M433" s="35">
        <f t="shared" si="30"/>
        <v>1.9166666666278616</v>
      </c>
      <c r="N433" s="34" t="e">
        <f>#REF!</f>
        <v>#REF!</v>
      </c>
      <c r="O433" s="34" t="e">
        <f>#REF!</f>
        <v>#REF!</v>
      </c>
      <c r="P433" s="34" t="e">
        <f>#REF!</f>
        <v>#REF!</v>
      </c>
      <c r="Q433" s="34" t="e">
        <f>#REF!</f>
        <v>#REF!</v>
      </c>
      <c r="R433" s="34" t="e">
        <f t="shared" si="31"/>
        <v>#REF!</v>
      </c>
      <c r="S433" s="34" t="e">
        <f t="shared" si="32"/>
        <v>#REF!</v>
      </c>
      <c r="T433" s="34" t="e">
        <f t="shared" si="33"/>
        <v>#REF!</v>
      </c>
      <c r="U433" s="34" t="e">
        <f t="shared" si="34"/>
        <v>#REF!</v>
      </c>
    </row>
    <row r="434" spans="1:21" x14ac:dyDescent="0.25">
      <c r="A434" s="34" t="e">
        <f>#REF!</f>
        <v>#REF!</v>
      </c>
      <c r="B434" s="34" t="e">
        <f>#REF!</f>
        <v>#REF!</v>
      </c>
      <c r="C434" s="34" t="e">
        <f>#REF!</f>
        <v>#REF!</v>
      </c>
      <c r="D434" s="34" t="e">
        <f>#REF!</f>
        <v>#REF!</v>
      </c>
      <c r="E434" s="34" t="e">
        <f>#REF!</f>
        <v>#REF!</v>
      </c>
      <c r="F434" s="34" t="e">
        <f>#REF!</f>
        <v>#REF!</v>
      </c>
      <c r="G434" s="34" t="e">
        <f>#REF!</f>
        <v>#REF!</v>
      </c>
      <c r="H434" s="34" t="e">
        <f>#REF!</f>
        <v>#REF!</v>
      </c>
      <c r="I434" s="34" t="e">
        <f>#REF!</f>
        <v>#REF!</v>
      </c>
      <c r="J434" s="34" t="e">
        <f>#REF!</f>
        <v>#REF!</v>
      </c>
      <c r="K434" s="30">
        <v>42739.803726851853</v>
      </c>
      <c r="L434" s="30">
        <v>42739.804675925923</v>
      </c>
      <c r="M434" s="35">
        <f t="shared" si="30"/>
        <v>2.2777777689043432E-2</v>
      </c>
      <c r="N434" s="34" t="e">
        <f>#REF!</f>
        <v>#REF!</v>
      </c>
      <c r="O434" s="34" t="e">
        <f>#REF!</f>
        <v>#REF!</v>
      </c>
      <c r="P434" s="34" t="e">
        <f>#REF!</f>
        <v>#REF!</v>
      </c>
      <c r="Q434" s="34" t="e">
        <f>#REF!</f>
        <v>#REF!</v>
      </c>
      <c r="R434" s="34" t="e">
        <f t="shared" si="31"/>
        <v>#REF!</v>
      </c>
      <c r="S434" s="34" t="e">
        <f t="shared" si="32"/>
        <v>#REF!</v>
      </c>
      <c r="T434" s="34" t="e">
        <f t="shared" si="33"/>
        <v>#REF!</v>
      </c>
      <c r="U434" s="34" t="e">
        <f t="shared" si="34"/>
        <v>#REF!</v>
      </c>
    </row>
    <row r="435" spans="1:21" x14ac:dyDescent="0.25">
      <c r="A435" s="34" t="e">
        <f>#REF!</f>
        <v>#REF!</v>
      </c>
      <c r="B435" s="34" t="e">
        <f>#REF!</f>
        <v>#REF!</v>
      </c>
      <c r="C435" s="34" t="e">
        <f>#REF!</f>
        <v>#REF!</v>
      </c>
      <c r="D435" s="34" t="e">
        <f>#REF!</f>
        <v>#REF!</v>
      </c>
      <c r="E435" s="34" t="e">
        <f>#REF!</f>
        <v>#REF!</v>
      </c>
      <c r="F435" s="34" t="e">
        <f>#REF!</f>
        <v>#REF!</v>
      </c>
      <c r="G435" s="34" t="e">
        <f>#REF!</f>
        <v>#REF!</v>
      </c>
      <c r="H435" s="34" t="e">
        <f>#REF!</f>
        <v>#REF!</v>
      </c>
      <c r="I435" s="34" t="e">
        <f>#REF!</f>
        <v>#REF!</v>
      </c>
      <c r="J435" s="34" t="e">
        <f>#REF!</f>
        <v>#REF!</v>
      </c>
      <c r="K435" s="30">
        <v>42739.807638888888</v>
      </c>
      <c r="L435" s="30">
        <v>42739.833993055552</v>
      </c>
      <c r="M435" s="35">
        <f t="shared" si="30"/>
        <v>0.63249999994877726</v>
      </c>
      <c r="N435" s="34" t="e">
        <f>#REF!</f>
        <v>#REF!</v>
      </c>
      <c r="O435" s="34" t="e">
        <f>#REF!</f>
        <v>#REF!</v>
      </c>
      <c r="P435" s="34" t="e">
        <f>#REF!</f>
        <v>#REF!</v>
      </c>
      <c r="Q435" s="34" t="e">
        <f>#REF!</f>
        <v>#REF!</v>
      </c>
      <c r="R435" s="34" t="e">
        <f t="shared" si="31"/>
        <v>#REF!</v>
      </c>
      <c r="S435" s="34" t="e">
        <f t="shared" si="32"/>
        <v>#REF!</v>
      </c>
      <c r="T435" s="34" t="e">
        <f t="shared" si="33"/>
        <v>#REF!</v>
      </c>
      <c r="U435" s="34" t="e">
        <f t="shared" si="34"/>
        <v>#REF!</v>
      </c>
    </row>
    <row r="436" spans="1:21" x14ac:dyDescent="0.25">
      <c r="A436" s="34" t="e">
        <f>#REF!</f>
        <v>#REF!</v>
      </c>
      <c r="B436" s="34" t="e">
        <f>#REF!</f>
        <v>#REF!</v>
      </c>
      <c r="C436" s="34" t="e">
        <f>#REF!</f>
        <v>#REF!</v>
      </c>
      <c r="D436" s="34" t="e">
        <f>#REF!</f>
        <v>#REF!</v>
      </c>
      <c r="E436" s="34" t="e">
        <f>#REF!</f>
        <v>#REF!</v>
      </c>
      <c r="F436" s="34" t="e">
        <f>#REF!</f>
        <v>#REF!</v>
      </c>
      <c r="G436" s="34" t="e">
        <f>#REF!</f>
        <v>#REF!</v>
      </c>
      <c r="H436" s="34" t="e">
        <f>#REF!</f>
        <v>#REF!</v>
      </c>
      <c r="I436" s="34" t="e">
        <f>#REF!</f>
        <v>#REF!</v>
      </c>
      <c r="J436" s="34" t="e">
        <f>#REF!</f>
        <v>#REF!</v>
      </c>
      <c r="K436" s="30">
        <v>42739.811805555553</v>
      </c>
      <c r="L436" s="30">
        <v>42739.90892361111</v>
      </c>
      <c r="M436" s="35">
        <f t="shared" si="30"/>
        <v>2.3308333333698101</v>
      </c>
      <c r="N436" s="34" t="e">
        <f>#REF!</f>
        <v>#REF!</v>
      </c>
      <c r="O436" s="34" t="e">
        <f>#REF!</f>
        <v>#REF!</v>
      </c>
      <c r="P436" s="34" t="e">
        <f>#REF!</f>
        <v>#REF!</v>
      </c>
      <c r="Q436" s="34" t="e">
        <f>#REF!</f>
        <v>#REF!</v>
      </c>
      <c r="R436" s="34" t="e">
        <f t="shared" si="31"/>
        <v>#REF!</v>
      </c>
      <c r="S436" s="34" t="e">
        <f t="shared" si="32"/>
        <v>#REF!</v>
      </c>
      <c r="T436" s="34" t="e">
        <f t="shared" si="33"/>
        <v>#REF!</v>
      </c>
      <c r="U436" s="34" t="e">
        <f t="shared" si="34"/>
        <v>#REF!</v>
      </c>
    </row>
    <row r="437" spans="1:21" x14ac:dyDescent="0.25">
      <c r="A437" s="34" t="e">
        <f>#REF!</f>
        <v>#REF!</v>
      </c>
      <c r="B437" s="34" t="e">
        <f>#REF!</f>
        <v>#REF!</v>
      </c>
      <c r="C437" s="34" t="e">
        <f>#REF!</f>
        <v>#REF!</v>
      </c>
      <c r="D437" s="34" t="e">
        <f>#REF!</f>
        <v>#REF!</v>
      </c>
      <c r="E437" s="34" t="e">
        <f>#REF!</f>
        <v>#REF!</v>
      </c>
      <c r="F437" s="34" t="e">
        <f>#REF!</f>
        <v>#REF!</v>
      </c>
      <c r="G437" s="34" t="e">
        <f>#REF!</f>
        <v>#REF!</v>
      </c>
      <c r="H437" s="34" t="e">
        <f>#REF!</f>
        <v>#REF!</v>
      </c>
      <c r="I437" s="34" t="e">
        <f>#REF!</f>
        <v>#REF!</v>
      </c>
      <c r="J437" s="34" t="e">
        <f>#REF!</f>
        <v>#REF!</v>
      </c>
      <c r="K437" s="30">
        <v>42739.818055555559</v>
      </c>
      <c r="L437" s="30">
        <v>42739.907905092594</v>
      </c>
      <c r="M437" s="35">
        <f t="shared" si="30"/>
        <v>2.1563888888340443</v>
      </c>
      <c r="N437" s="34" t="e">
        <f>#REF!</f>
        <v>#REF!</v>
      </c>
      <c r="O437" s="34" t="e">
        <f>#REF!</f>
        <v>#REF!</v>
      </c>
      <c r="P437" s="34" t="e">
        <f>#REF!</f>
        <v>#REF!</v>
      </c>
      <c r="Q437" s="34" t="e">
        <f>#REF!</f>
        <v>#REF!</v>
      </c>
      <c r="R437" s="34" t="e">
        <f t="shared" si="31"/>
        <v>#REF!</v>
      </c>
      <c r="S437" s="34" t="e">
        <f t="shared" si="32"/>
        <v>#REF!</v>
      </c>
      <c r="T437" s="34" t="e">
        <f t="shared" si="33"/>
        <v>#REF!</v>
      </c>
      <c r="U437" s="34" t="e">
        <f t="shared" si="34"/>
        <v>#REF!</v>
      </c>
    </row>
    <row r="438" spans="1:21" x14ac:dyDescent="0.25">
      <c r="A438" s="34" t="e">
        <f>#REF!</f>
        <v>#REF!</v>
      </c>
      <c r="B438" s="34" t="e">
        <f>#REF!</f>
        <v>#REF!</v>
      </c>
      <c r="C438" s="34" t="e">
        <f>#REF!</f>
        <v>#REF!</v>
      </c>
      <c r="D438" s="34" t="e">
        <f>#REF!</f>
        <v>#REF!</v>
      </c>
      <c r="E438" s="34" t="e">
        <f>#REF!</f>
        <v>#REF!</v>
      </c>
      <c r="F438" s="34" t="e">
        <f>#REF!</f>
        <v>#REF!</v>
      </c>
      <c r="G438" s="34" t="e">
        <f>#REF!</f>
        <v>#REF!</v>
      </c>
      <c r="H438" s="34" t="e">
        <f>#REF!</f>
        <v>#REF!</v>
      </c>
      <c r="I438" s="34" t="e">
        <f>#REF!</f>
        <v>#REF!</v>
      </c>
      <c r="J438" s="34" t="e">
        <f>#REF!</f>
        <v>#REF!</v>
      </c>
      <c r="K438" s="30">
        <v>42739.824999999997</v>
      </c>
      <c r="L438" s="30">
        <v>42739.858136574076</v>
      </c>
      <c r="M438" s="35">
        <f t="shared" si="30"/>
        <v>0.79527777788462117</v>
      </c>
      <c r="N438" s="34" t="e">
        <f>#REF!</f>
        <v>#REF!</v>
      </c>
      <c r="O438" s="34" t="e">
        <f>#REF!</f>
        <v>#REF!</v>
      </c>
      <c r="P438" s="34" t="e">
        <f>#REF!</f>
        <v>#REF!</v>
      </c>
      <c r="Q438" s="34" t="e">
        <f>#REF!</f>
        <v>#REF!</v>
      </c>
      <c r="R438" s="34" t="e">
        <f t="shared" si="31"/>
        <v>#REF!</v>
      </c>
      <c r="S438" s="34" t="e">
        <f t="shared" si="32"/>
        <v>#REF!</v>
      </c>
      <c r="T438" s="34" t="e">
        <f t="shared" si="33"/>
        <v>#REF!</v>
      </c>
      <c r="U438" s="34" t="e">
        <f t="shared" si="34"/>
        <v>#REF!</v>
      </c>
    </row>
    <row r="439" spans="1:21" x14ac:dyDescent="0.25">
      <c r="A439" s="34" t="e">
        <f>#REF!</f>
        <v>#REF!</v>
      </c>
      <c r="B439" s="34" t="e">
        <f>#REF!</f>
        <v>#REF!</v>
      </c>
      <c r="C439" s="34" t="e">
        <f>#REF!</f>
        <v>#REF!</v>
      </c>
      <c r="D439" s="34" t="e">
        <f>#REF!</f>
        <v>#REF!</v>
      </c>
      <c r="E439" s="34" t="e">
        <f>#REF!</f>
        <v>#REF!</v>
      </c>
      <c r="F439" s="34" t="e">
        <f>#REF!</f>
        <v>#REF!</v>
      </c>
      <c r="G439" s="34" t="e">
        <f>#REF!</f>
        <v>#REF!</v>
      </c>
      <c r="H439" s="34" t="e">
        <f>#REF!</f>
        <v>#REF!</v>
      </c>
      <c r="I439" s="34" t="e">
        <f>#REF!</f>
        <v>#REF!</v>
      </c>
      <c r="J439" s="34" t="e">
        <f>#REF!</f>
        <v>#REF!</v>
      </c>
      <c r="K439" s="30">
        <v>42739.831250000003</v>
      </c>
      <c r="L439" s="30">
        <v>42739.915960648148</v>
      </c>
      <c r="M439" s="35">
        <f t="shared" si="30"/>
        <v>2.0330555554828607</v>
      </c>
      <c r="N439" s="34" t="e">
        <f>#REF!</f>
        <v>#REF!</v>
      </c>
      <c r="O439" s="34" t="e">
        <f>#REF!</f>
        <v>#REF!</v>
      </c>
      <c r="P439" s="34" t="e">
        <f>#REF!</f>
        <v>#REF!</v>
      </c>
      <c r="Q439" s="34" t="e">
        <f>#REF!</f>
        <v>#REF!</v>
      </c>
      <c r="R439" s="34" t="e">
        <f t="shared" si="31"/>
        <v>#REF!</v>
      </c>
      <c r="S439" s="34" t="e">
        <f t="shared" si="32"/>
        <v>#REF!</v>
      </c>
      <c r="T439" s="34" t="e">
        <f t="shared" si="33"/>
        <v>#REF!</v>
      </c>
      <c r="U439" s="34" t="e">
        <f t="shared" si="34"/>
        <v>#REF!</v>
      </c>
    </row>
    <row r="440" spans="1:21" x14ac:dyDescent="0.25">
      <c r="A440" s="34" t="e">
        <f>#REF!</f>
        <v>#REF!</v>
      </c>
      <c r="B440" s="34" t="e">
        <f>#REF!</f>
        <v>#REF!</v>
      </c>
      <c r="C440" s="34" t="e">
        <f>#REF!</f>
        <v>#REF!</v>
      </c>
      <c r="D440" s="34" t="e">
        <f>#REF!</f>
        <v>#REF!</v>
      </c>
      <c r="E440" s="34" t="e">
        <f>#REF!</f>
        <v>#REF!</v>
      </c>
      <c r="F440" s="34" t="e">
        <f>#REF!</f>
        <v>#REF!</v>
      </c>
      <c r="G440" s="34" t="e">
        <f>#REF!</f>
        <v>#REF!</v>
      </c>
      <c r="H440" s="34" t="e">
        <f>#REF!</f>
        <v>#REF!</v>
      </c>
      <c r="I440" s="34" t="e">
        <f>#REF!</f>
        <v>#REF!</v>
      </c>
      <c r="J440" s="34" t="e">
        <f>#REF!</f>
        <v>#REF!</v>
      </c>
      <c r="K440" s="30">
        <v>42739.840277777781</v>
      </c>
      <c r="L440" s="30">
        <v>42739.855798611112</v>
      </c>
      <c r="M440" s="35">
        <f t="shared" si="30"/>
        <v>0.37249999993946403</v>
      </c>
      <c r="N440" s="34" t="e">
        <f>#REF!</f>
        <v>#REF!</v>
      </c>
      <c r="O440" s="34" t="e">
        <f>#REF!</f>
        <v>#REF!</v>
      </c>
      <c r="P440" s="34" t="e">
        <f>#REF!</f>
        <v>#REF!</v>
      </c>
      <c r="Q440" s="34" t="e">
        <f>#REF!</f>
        <v>#REF!</v>
      </c>
      <c r="R440" s="34" t="e">
        <f t="shared" si="31"/>
        <v>#REF!</v>
      </c>
      <c r="S440" s="34" t="e">
        <f t="shared" si="32"/>
        <v>#REF!</v>
      </c>
      <c r="T440" s="34" t="e">
        <f t="shared" si="33"/>
        <v>#REF!</v>
      </c>
      <c r="U440" s="34" t="e">
        <f t="shared" si="34"/>
        <v>#REF!</v>
      </c>
    </row>
    <row r="441" spans="1:21" x14ac:dyDescent="0.25">
      <c r="A441" s="34" t="e">
        <f>#REF!</f>
        <v>#REF!</v>
      </c>
      <c r="B441" s="34" t="e">
        <f>#REF!</f>
        <v>#REF!</v>
      </c>
      <c r="C441" s="34" t="e">
        <f>#REF!</f>
        <v>#REF!</v>
      </c>
      <c r="D441" s="34" t="e">
        <f>#REF!</f>
        <v>#REF!</v>
      </c>
      <c r="E441" s="34" t="e">
        <f>#REF!</f>
        <v>#REF!</v>
      </c>
      <c r="F441" s="34" t="e">
        <f>#REF!</f>
        <v>#REF!</v>
      </c>
      <c r="G441" s="34" t="e">
        <f>#REF!</f>
        <v>#REF!</v>
      </c>
      <c r="H441" s="34" t="e">
        <f>#REF!</f>
        <v>#REF!</v>
      </c>
      <c r="I441" s="34" t="e">
        <f>#REF!</f>
        <v>#REF!</v>
      </c>
      <c r="J441" s="34" t="e">
        <f>#REF!</f>
        <v>#REF!</v>
      </c>
      <c r="K441" s="30">
        <v>42739.862500000003</v>
      </c>
      <c r="L441" s="30">
        <v>42739.958101851851</v>
      </c>
      <c r="M441" s="35">
        <f t="shared" si="30"/>
        <v>2.2944444443564862</v>
      </c>
      <c r="N441" s="34" t="e">
        <f>#REF!</f>
        <v>#REF!</v>
      </c>
      <c r="O441" s="34" t="e">
        <f>#REF!</f>
        <v>#REF!</v>
      </c>
      <c r="P441" s="34" t="e">
        <f>#REF!</f>
        <v>#REF!</v>
      </c>
      <c r="Q441" s="34" t="e">
        <f>#REF!</f>
        <v>#REF!</v>
      </c>
      <c r="R441" s="34" t="e">
        <f t="shared" si="31"/>
        <v>#REF!</v>
      </c>
      <c r="S441" s="34" t="e">
        <f t="shared" si="32"/>
        <v>#REF!</v>
      </c>
      <c r="T441" s="34" t="e">
        <f t="shared" si="33"/>
        <v>#REF!</v>
      </c>
      <c r="U441" s="34" t="e">
        <f t="shared" si="34"/>
        <v>#REF!</v>
      </c>
    </row>
    <row r="442" spans="1:21" ht="15" customHeight="1" x14ac:dyDescent="0.25">
      <c r="A442" s="34" t="e">
        <f>#REF!</f>
        <v>#REF!</v>
      </c>
      <c r="B442" s="34" t="e">
        <f>#REF!</f>
        <v>#REF!</v>
      </c>
      <c r="C442" s="34" t="e">
        <f>#REF!</f>
        <v>#REF!</v>
      </c>
      <c r="D442" s="34" t="e">
        <f>#REF!</f>
        <v>#REF!</v>
      </c>
      <c r="E442" s="34" t="e">
        <f>#REF!</f>
        <v>#REF!</v>
      </c>
      <c r="F442" s="34" t="e">
        <f>#REF!</f>
        <v>#REF!</v>
      </c>
      <c r="G442" s="34" t="e">
        <f>#REF!</f>
        <v>#REF!</v>
      </c>
      <c r="H442" s="34" t="e">
        <f>#REF!</f>
        <v>#REF!</v>
      </c>
      <c r="I442" s="34" t="e">
        <f>#REF!</f>
        <v>#REF!</v>
      </c>
      <c r="J442" s="34" t="e">
        <f>#REF!</f>
        <v>#REF!</v>
      </c>
      <c r="K442" s="30">
        <v>42739.886805555558</v>
      </c>
      <c r="L442" s="30">
        <v>42739.949097222219</v>
      </c>
      <c r="M442" s="35">
        <f t="shared" si="30"/>
        <v>1.4949999998789281</v>
      </c>
      <c r="N442" s="34" t="e">
        <f>#REF!</f>
        <v>#REF!</v>
      </c>
      <c r="O442" s="34" t="e">
        <f>#REF!</f>
        <v>#REF!</v>
      </c>
      <c r="P442" s="34" t="e">
        <f>#REF!</f>
        <v>#REF!</v>
      </c>
      <c r="Q442" s="34" t="e">
        <f>#REF!</f>
        <v>#REF!</v>
      </c>
      <c r="R442" s="34" t="e">
        <f t="shared" si="31"/>
        <v>#REF!</v>
      </c>
      <c r="S442" s="34" t="e">
        <f t="shared" si="32"/>
        <v>#REF!</v>
      </c>
      <c r="T442" s="34" t="e">
        <f t="shared" si="33"/>
        <v>#REF!</v>
      </c>
      <c r="U442" s="34" t="e">
        <f t="shared" si="34"/>
        <v>#REF!</v>
      </c>
    </row>
    <row r="443" spans="1:21" x14ac:dyDescent="0.25">
      <c r="A443" s="34" t="e">
        <f>#REF!</f>
        <v>#REF!</v>
      </c>
      <c r="B443" s="34" t="e">
        <f>#REF!</f>
        <v>#REF!</v>
      </c>
      <c r="C443" s="34" t="e">
        <f>#REF!</f>
        <v>#REF!</v>
      </c>
      <c r="D443" s="34" t="e">
        <f>#REF!</f>
        <v>#REF!</v>
      </c>
      <c r="E443" s="34" t="e">
        <f>#REF!</f>
        <v>#REF!</v>
      </c>
      <c r="F443" s="34" t="e">
        <f>#REF!</f>
        <v>#REF!</v>
      </c>
      <c r="G443" s="34" t="e">
        <f>#REF!</f>
        <v>#REF!</v>
      </c>
      <c r="H443" s="34" t="e">
        <f>#REF!</f>
        <v>#REF!</v>
      </c>
      <c r="I443" s="34" t="e">
        <f>#REF!</f>
        <v>#REF!</v>
      </c>
      <c r="J443" s="34" t="e">
        <f>#REF!</f>
        <v>#REF!</v>
      </c>
      <c r="K443" s="30">
        <v>42739.892361111109</v>
      </c>
      <c r="L443" s="30">
        <v>42739.968634259261</v>
      </c>
      <c r="M443" s="35">
        <f t="shared" si="30"/>
        <v>1.8305555556435138</v>
      </c>
      <c r="N443" s="34" t="e">
        <f>#REF!</f>
        <v>#REF!</v>
      </c>
      <c r="O443" s="34" t="e">
        <f>#REF!</f>
        <v>#REF!</v>
      </c>
      <c r="P443" s="34" t="e">
        <f>#REF!</f>
        <v>#REF!</v>
      </c>
      <c r="Q443" s="34" t="e">
        <f>#REF!</f>
        <v>#REF!</v>
      </c>
      <c r="R443" s="34" t="e">
        <f t="shared" si="31"/>
        <v>#REF!</v>
      </c>
      <c r="S443" s="34" t="e">
        <f t="shared" si="32"/>
        <v>#REF!</v>
      </c>
      <c r="T443" s="34" t="e">
        <f t="shared" si="33"/>
        <v>#REF!</v>
      </c>
      <c r="U443" s="34" t="e">
        <f t="shared" si="34"/>
        <v>#REF!</v>
      </c>
    </row>
    <row r="444" spans="1:21" x14ac:dyDescent="0.25">
      <c r="A444" s="34" t="e">
        <f>#REF!</f>
        <v>#REF!</v>
      </c>
      <c r="B444" s="34" t="e">
        <f>#REF!</f>
        <v>#REF!</v>
      </c>
      <c r="C444" s="34" t="e">
        <f>#REF!</f>
        <v>#REF!</v>
      </c>
      <c r="D444" s="34" t="e">
        <f>#REF!</f>
        <v>#REF!</v>
      </c>
      <c r="E444" s="34" t="e">
        <f>#REF!</f>
        <v>#REF!</v>
      </c>
      <c r="F444" s="34" t="e">
        <f>#REF!</f>
        <v>#REF!</v>
      </c>
      <c r="G444" s="34" t="e">
        <f>#REF!</f>
        <v>#REF!</v>
      </c>
      <c r="H444" s="34" t="e">
        <f>#REF!</f>
        <v>#REF!</v>
      </c>
      <c r="I444" s="34" t="e">
        <f>#REF!</f>
        <v>#REF!</v>
      </c>
      <c r="J444" s="34" t="e">
        <f>#REF!</f>
        <v>#REF!</v>
      </c>
      <c r="K444" s="30">
        <v>42739.906944444447</v>
      </c>
      <c r="L444" s="30">
        <v>42739.952013888891</v>
      </c>
      <c r="M444" s="35">
        <f t="shared" si="30"/>
        <v>1.0816666666651145</v>
      </c>
      <c r="N444" s="34" t="e">
        <f>#REF!</f>
        <v>#REF!</v>
      </c>
      <c r="O444" s="34" t="e">
        <f>#REF!</f>
        <v>#REF!</v>
      </c>
      <c r="P444" s="34" t="e">
        <f>#REF!</f>
        <v>#REF!</v>
      </c>
      <c r="Q444" s="34" t="e">
        <f>#REF!</f>
        <v>#REF!</v>
      </c>
      <c r="R444" s="34" t="e">
        <f t="shared" si="31"/>
        <v>#REF!</v>
      </c>
      <c r="S444" s="34" t="e">
        <f t="shared" si="32"/>
        <v>#REF!</v>
      </c>
      <c r="T444" s="34" t="e">
        <f t="shared" si="33"/>
        <v>#REF!</v>
      </c>
      <c r="U444" s="34" t="e">
        <f t="shared" si="34"/>
        <v>#REF!</v>
      </c>
    </row>
    <row r="445" spans="1:21" ht="15" customHeight="1" x14ac:dyDescent="0.25">
      <c r="A445" s="34" t="e">
        <f>#REF!</f>
        <v>#REF!</v>
      </c>
      <c r="B445" s="34" t="e">
        <f>#REF!</f>
        <v>#REF!</v>
      </c>
      <c r="C445" s="34" t="e">
        <f>#REF!</f>
        <v>#REF!</v>
      </c>
      <c r="D445" s="34" t="e">
        <f>#REF!</f>
        <v>#REF!</v>
      </c>
      <c r="E445" s="34" t="e">
        <f>#REF!</f>
        <v>#REF!</v>
      </c>
      <c r="F445" s="34" t="e">
        <f>#REF!</f>
        <v>#REF!</v>
      </c>
      <c r="G445" s="34" t="e">
        <f>#REF!</f>
        <v>#REF!</v>
      </c>
      <c r="H445" s="34" t="e">
        <f>#REF!</f>
        <v>#REF!</v>
      </c>
      <c r="I445" s="34" t="e">
        <f>#REF!</f>
        <v>#REF!</v>
      </c>
      <c r="J445" s="34" t="e">
        <f>#REF!</f>
        <v>#REF!</v>
      </c>
      <c r="K445" s="30">
        <v>42739.918576388889</v>
      </c>
      <c r="L445" s="30">
        <v>42739.972557870373</v>
      </c>
      <c r="M445" s="35">
        <f t="shared" si="30"/>
        <v>1.2955555556109175</v>
      </c>
      <c r="N445" s="34" t="e">
        <f>#REF!</f>
        <v>#REF!</v>
      </c>
      <c r="O445" s="34" t="e">
        <f>#REF!</f>
        <v>#REF!</v>
      </c>
      <c r="P445" s="34" t="e">
        <f>#REF!</f>
        <v>#REF!</v>
      </c>
      <c r="Q445" s="34" t="e">
        <f>#REF!</f>
        <v>#REF!</v>
      </c>
      <c r="R445" s="34" t="e">
        <f t="shared" si="31"/>
        <v>#REF!</v>
      </c>
      <c r="S445" s="34" t="e">
        <f t="shared" si="32"/>
        <v>#REF!</v>
      </c>
      <c r="T445" s="34" t="e">
        <f t="shared" si="33"/>
        <v>#REF!</v>
      </c>
      <c r="U445" s="34" t="e">
        <f t="shared" si="34"/>
        <v>#REF!</v>
      </c>
    </row>
    <row r="446" spans="1:21" x14ac:dyDescent="0.25">
      <c r="A446" s="34" t="e">
        <f>#REF!</f>
        <v>#REF!</v>
      </c>
      <c r="B446" s="34" t="e">
        <f>#REF!</f>
        <v>#REF!</v>
      </c>
      <c r="C446" s="34" t="e">
        <f>#REF!</f>
        <v>#REF!</v>
      </c>
      <c r="D446" s="34" t="e">
        <f>#REF!</f>
        <v>#REF!</v>
      </c>
      <c r="E446" s="34" t="e">
        <f>#REF!</f>
        <v>#REF!</v>
      </c>
      <c r="F446" s="34" t="e">
        <f>#REF!</f>
        <v>#REF!</v>
      </c>
      <c r="G446" s="34" t="e">
        <f>#REF!</f>
        <v>#REF!</v>
      </c>
      <c r="H446" s="34" t="e">
        <f>#REF!</f>
        <v>#REF!</v>
      </c>
      <c r="I446" s="34" t="e">
        <f>#REF!</f>
        <v>#REF!</v>
      </c>
      <c r="J446" s="34" t="e">
        <f>#REF!</f>
        <v>#REF!</v>
      </c>
      <c r="K446" s="30">
        <v>42739.932800925926</v>
      </c>
      <c r="L446" s="30">
        <v>42739.93341435185</v>
      </c>
      <c r="M446" s="35">
        <f t="shared" si="30"/>
        <v>1.4722222171258181E-2</v>
      </c>
      <c r="N446" s="34" t="e">
        <f>#REF!</f>
        <v>#REF!</v>
      </c>
      <c r="O446" s="34" t="e">
        <f>#REF!</f>
        <v>#REF!</v>
      </c>
      <c r="P446" s="34" t="e">
        <f>#REF!</f>
        <v>#REF!</v>
      </c>
      <c r="Q446" s="34" t="e">
        <f>#REF!</f>
        <v>#REF!</v>
      </c>
      <c r="R446" s="34" t="e">
        <f t="shared" si="31"/>
        <v>#REF!</v>
      </c>
      <c r="S446" s="34" t="e">
        <f t="shared" si="32"/>
        <v>#REF!</v>
      </c>
      <c r="T446" s="34" t="e">
        <f t="shared" si="33"/>
        <v>#REF!</v>
      </c>
      <c r="U446" s="34" t="e">
        <f t="shared" si="34"/>
        <v>#REF!</v>
      </c>
    </row>
    <row r="447" spans="1:21" x14ac:dyDescent="0.25">
      <c r="A447" s="34" t="e">
        <f>#REF!</f>
        <v>#REF!</v>
      </c>
      <c r="B447" s="34" t="e">
        <f>#REF!</f>
        <v>#REF!</v>
      </c>
      <c r="C447" s="34" t="e">
        <f>#REF!</f>
        <v>#REF!</v>
      </c>
      <c r="D447" s="34" t="e">
        <f>#REF!</f>
        <v>#REF!</v>
      </c>
      <c r="E447" s="34" t="e">
        <f>#REF!</f>
        <v>#REF!</v>
      </c>
      <c r="F447" s="34" t="e">
        <f>#REF!</f>
        <v>#REF!</v>
      </c>
      <c r="G447" s="34" t="e">
        <f>#REF!</f>
        <v>#REF!</v>
      </c>
      <c r="H447" s="34" t="e">
        <f>#REF!</f>
        <v>#REF!</v>
      </c>
      <c r="I447" s="34" t="e">
        <f>#REF!</f>
        <v>#REF!</v>
      </c>
      <c r="J447" s="34" t="e">
        <f>#REF!</f>
        <v>#REF!</v>
      </c>
      <c r="K447" s="30">
        <v>42739.939583333333</v>
      </c>
      <c r="L447" s="30">
        <v>42739.989490740743</v>
      </c>
      <c r="M447" s="35">
        <f t="shared" si="30"/>
        <v>1.1977777778520249</v>
      </c>
      <c r="N447" s="34" t="e">
        <f>#REF!</f>
        <v>#REF!</v>
      </c>
      <c r="O447" s="34" t="e">
        <f>#REF!</f>
        <v>#REF!</v>
      </c>
      <c r="P447" s="34" t="e">
        <f>#REF!</f>
        <v>#REF!</v>
      </c>
      <c r="Q447" s="34" t="e">
        <f>#REF!</f>
        <v>#REF!</v>
      </c>
      <c r="R447" s="34" t="e">
        <f t="shared" si="31"/>
        <v>#REF!</v>
      </c>
      <c r="S447" s="34" t="e">
        <f t="shared" si="32"/>
        <v>#REF!</v>
      </c>
      <c r="T447" s="34" t="e">
        <f t="shared" si="33"/>
        <v>#REF!</v>
      </c>
      <c r="U447" s="34" t="e">
        <f t="shared" si="34"/>
        <v>#REF!</v>
      </c>
    </row>
    <row r="448" spans="1:21" x14ac:dyDescent="0.25">
      <c r="A448" s="34" t="e">
        <f>#REF!</f>
        <v>#REF!</v>
      </c>
      <c r="B448" s="34" t="e">
        <f>#REF!</f>
        <v>#REF!</v>
      </c>
      <c r="C448" s="34" t="e">
        <f>#REF!</f>
        <v>#REF!</v>
      </c>
      <c r="D448" s="34" t="e">
        <f>#REF!</f>
        <v>#REF!</v>
      </c>
      <c r="E448" s="34" t="e">
        <f>#REF!</f>
        <v>#REF!</v>
      </c>
      <c r="F448" s="34" t="e">
        <f>#REF!</f>
        <v>#REF!</v>
      </c>
      <c r="G448" s="34" t="e">
        <f>#REF!</f>
        <v>#REF!</v>
      </c>
      <c r="H448" s="34" t="e">
        <f>#REF!</f>
        <v>#REF!</v>
      </c>
      <c r="I448" s="34" t="e">
        <f>#REF!</f>
        <v>#REF!</v>
      </c>
      <c r="J448" s="34" t="e">
        <f>#REF!</f>
        <v>#REF!</v>
      </c>
      <c r="K448" s="30">
        <v>42739.942361111112</v>
      </c>
      <c r="L448" s="30">
        <v>42739.987812500003</v>
      </c>
      <c r="M448" s="35">
        <f t="shared" si="30"/>
        <v>1.0908333333791234</v>
      </c>
      <c r="N448" s="34" t="e">
        <f>#REF!</f>
        <v>#REF!</v>
      </c>
      <c r="O448" s="34" t="e">
        <f>#REF!</f>
        <v>#REF!</v>
      </c>
      <c r="P448" s="34" t="e">
        <f>#REF!</f>
        <v>#REF!</v>
      </c>
      <c r="Q448" s="34" t="e">
        <f>#REF!</f>
        <v>#REF!</v>
      </c>
      <c r="R448" s="34" t="e">
        <f t="shared" si="31"/>
        <v>#REF!</v>
      </c>
      <c r="S448" s="34" t="e">
        <f t="shared" si="32"/>
        <v>#REF!</v>
      </c>
      <c r="T448" s="34" t="e">
        <f t="shared" si="33"/>
        <v>#REF!</v>
      </c>
      <c r="U448" s="34" t="e">
        <f t="shared" si="34"/>
        <v>#REF!</v>
      </c>
    </row>
    <row r="449" spans="1:21" x14ac:dyDescent="0.25">
      <c r="A449" s="34" t="e">
        <f>#REF!</f>
        <v>#REF!</v>
      </c>
      <c r="B449" s="34" t="e">
        <f>#REF!</f>
        <v>#REF!</v>
      </c>
      <c r="C449" s="34" t="e">
        <f>#REF!</f>
        <v>#REF!</v>
      </c>
      <c r="D449" s="34" t="e">
        <f>#REF!</f>
        <v>#REF!</v>
      </c>
      <c r="E449" s="34" t="e">
        <f>#REF!</f>
        <v>#REF!</v>
      </c>
      <c r="F449" s="34" t="e">
        <f>#REF!</f>
        <v>#REF!</v>
      </c>
      <c r="G449" s="34" t="e">
        <f>#REF!</f>
        <v>#REF!</v>
      </c>
      <c r="H449" s="34" t="e">
        <f>#REF!</f>
        <v>#REF!</v>
      </c>
      <c r="I449" s="34" t="e">
        <f>#REF!</f>
        <v>#REF!</v>
      </c>
      <c r="J449" s="34" t="e">
        <f>#REF!</f>
        <v>#REF!</v>
      </c>
      <c r="K449" s="30">
        <v>42739.966666666667</v>
      </c>
      <c r="L449" s="30">
        <v>42740.041666666664</v>
      </c>
      <c r="M449" s="35">
        <f t="shared" si="30"/>
        <v>1.7999999999301508</v>
      </c>
      <c r="N449" s="34" t="e">
        <f>#REF!</f>
        <v>#REF!</v>
      </c>
      <c r="O449" s="34" t="e">
        <f>#REF!</f>
        <v>#REF!</v>
      </c>
      <c r="P449" s="34" t="e">
        <f>#REF!</f>
        <v>#REF!</v>
      </c>
      <c r="Q449" s="34" t="e">
        <f>#REF!</f>
        <v>#REF!</v>
      </c>
      <c r="R449" s="34" t="e">
        <f t="shared" si="31"/>
        <v>#REF!</v>
      </c>
      <c r="S449" s="34" t="e">
        <f t="shared" si="32"/>
        <v>#REF!</v>
      </c>
      <c r="T449" s="34" t="e">
        <f t="shared" si="33"/>
        <v>#REF!</v>
      </c>
      <c r="U449" s="34" t="e">
        <f t="shared" si="34"/>
        <v>#REF!</v>
      </c>
    </row>
    <row r="450" spans="1:21" x14ac:dyDescent="0.25">
      <c r="A450" s="34" t="e">
        <f>#REF!</f>
        <v>#REF!</v>
      </c>
      <c r="B450" s="34" t="e">
        <f>#REF!</f>
        <v>#REF!</v>
      </c>
      <c r="C450" s="34" t="e">
        <f>#REF!</f>
        <v>#REF!</v>
      </c>
      <c r="D450" s="34" t="e">
        <f>#REF!</f>
        <v>#REF!</v>
      </c>
      <c r="E450" s="34" t="e">
        <f>#REF!</f>
        <v>#REF!</v>
      </c>
      <c r="F450" s="34" t="e">
        <f>#REF!</f>
        <v>#REF!</v>
      </c>
      <c r="G450" s="34" t="e">
        <f>#REF!</f>
        <v>#REF!</v>
      </c>
      <c r="H450" s="34" t="e">
        <f>#REF!</f>
        <v>#REF!</v>
      </c>
      <c r="I450" s="34" t="e">
        <f>#REF!</f>
        <v>#REF!</v>
      </c>
      <c r="J450" s="34" t="e">
        <f>#REF!</f>
        <v>#REF!</v>
      </c>
      <c r="K450" s="30">
        <v>42739.970196759263</v>
      </c>
      <c r="L450" s="30">
        <v>42739.971388888887</v>
      </c>
      <c r="M450" s="35">
        <f t="shared" si="30"/>
        <v>2.8611110989004374E-2</v>
      </c>
      <c r="N450" s="34" t="e">
        <f>#REF!</f>
        <v>#REF!</v>
      </c>
      <c r="O450" s="34" t="e">
        <f>#REF!</f>
        <v>#REF!</v>
      </c>
      <c r="P450" s="34" t="e">
        <f>#REF!</f>
        <v>#REF!</v>
      </c>
      <c r="Q450" s="34" t="e">
        <f>#REF!</f>
        <v>#REF!</v>
      </c>
      <c r="R450" s="34" t="e">
        <f t="shared" si="31"/>
        <v>#REF!</v>
      </c>
      <c r="S450" s="34" t="e">
        <f t="shared" si="32"/>
        <v>#REF!</v>
      </c>
      <c r="T450" s="34" t="e">
        <f t="shared" si="33"/>
        <v>#REF!</v>
      </c>
      <c r="U450" s="34" t="e">
        <f t="shared" si="34"/>
        <v>#REF!</v>
      </c>
    </row>
    <row r="451" spans="1:21" ht="15" customHeight="1" x14ac:dyDescent="0.25">
      <c r="A451" s="34" t="e">
        <f>#REF!</f>
        <v>#REF!</v>
      </c>
      <c r="B451" s="34" t="e">
        <f>#REF!</f>
        <v>#REF!</v>
      </c>
      <c r="C451" s="34" t="e">
        <f>#REF!</f>
        <v>#REF!</v>
      </c>
      <c r="D451" s="34" t="e">
        <f>#REF!</f>
        <v>#REF!</v>
      </c>
      <c r="E451" s="34" t="e">
        <f>#REF!</f>
        <v>#REF!</v>
      </c>
      <c r="F451" s="34" t="e">
        <f>#REF!</f>
        <v>#REF!</v>
      </c>
      <c r="G451" s="34" t="e">
        <f>#REF!</f>
        <v>#REF!</v>
      </c>
      <c r="H451" s="34" t="e">
        <f>#REF!</f>
        <v>#REF!</v>
      </c>
      <c r="I451" s="34" t="e">
        <f>#REF!</f>
        <v>#REF!</v>
      </c>
      <c r="J451" s="34" t="e">
        <f>#REF!</f>
        <v>#REF!</v>
      </c>
      <c r="K451" s="30">
        <v>42739.972916666666</v>
      </c>
      <c r="L451" s="30">
        <v>42740.003136574072</v>
      </c>
      <c r="M451" s="35">
        <f t="shared" si="30"/>
        <v>0.72527777776122093</v>
      </c>
      <c r="N451" s="34" t="e">
        <f>#REF!</f>
        <v>#REF!</v>
      </c>
      <c r="O451" s="34" t="e">
        <f>#REF!</f>
        <v>#REF!</v>
      </c>
      <c r="P451" s="34" t="e">
        <f>#REF!</f>
        <v>#REF!</v>
      </c>
      <c r="Q451" s="34" t="e">
        <f>#REF!</f>
        <v>#REF!</v>
      </c>
      <c r="R451" s="34" t="e">
        <f t="shared" si="31"/>
        <v>#REF!</v>
      </c>
      <c r="S451" s="34" t="e">
        <f t="shared" si="32"/>
        <v>#REF!</v>
      </c>
      <c r="T451" s="34" t="e">
        <f t="shared" si="33"/>
        <v>#REF!</v>
      </c>
      <c r="U451" s="34" t="e">
        <f t="shared" si="34"/>
        <v>#REF!</v>
      </c>
    </row>
    <row r="452" spans="1:21" x14ac:dyDescent="0.25">
      <c r="A452" s="34" t="e">
        <f>#REF!</f>
        <v>#REF!</v>
      </c>
      <c r="B452" s="34" t="e">
        <f>#REF!</f>
        <v>#REF!</v>
      </c>
      <c r="C452" s="34" t="e">
        <f>#REF!</f>
        <v>#REF!</v>
      </c>
      <c r="D452" s="34" t="e">
        <f>#REF!</f>
        <v>#REF!</v>
      </c>
      <c r="E452" s="34" t="e">
        <f>#REF!</f>
        <v>#REF!</v>
      </c>
      <c r="F452" s="34" t="e">
        <f>#REF!</f>
        <v>#REF!</v>
      </c>
      <c r="G452" s="34" t="e">
        <f>#REF!</f>
        <v>#REF!</v>
      </c>
      <c r="H452" s="34" t="e">
        <f>#REF!</f>
        <v>#REF!</v>
      </c>
      <c r="I452" s="34" t="e">
        <f>#REF!</f>
        <v>#REF!</v>
      </c>
      <c r="J452" s="34" t="e">
        <f>#REF!</f>
        <v>#REF!</v>
      </c>
      <c r="K452" s="30">
        <v>42739.981944444444</v>
      </c>
      <c r="L452" s="30">
        <v>42740.075914351852</v>
      </c>
      <c r="M452" s="35">
        <f t="shared" si="30"/>
        <v>2.2552777777891606</v>
      </c>
      <c r="N452" s="34" t="e">
        <f>#REF!</f>
        <v>#REF!</v>
      </c>
      <c r="O452" s="34" t="e">
        <f>#REF!</f>
        <v>#REF!</v>
      </c>
      <c r="P452" s="34" t="e">
        <f>#REF!</f>
        <v>#REF!</v>
      </c>
      <c r="Q452" s="34" t="e">
        <f>#REF!</f>
        <v>#REF!</v>
      </c>
      <c r="R452" s="34" t="e">
        <f t="shared" si="31"/>
        <v>#REF!</v>
      </c>
      <c r="S452" s="34" t="e">
        <f t="shared" si="32"/>
        <v>#REF!</v>
      </c>
      <c r="T452" s="34" t="e">
        <f t="shared" si="33"/>
        <v>#REF!</v>
      </c>
      <c r="U452" s="34" t="e">
        <f t="shared" si="34"/>
        <v>#REF!</v>
      </c>
    </row>
    <row r="453" spans="1:21" ht="15" customHeight="1" x14ac:dyDescent="0.25">
      <c r="A453" s="34" t="e">
        <f>#REF!</f>
        <v>#REF!</v>
      </c>
      <c r="B453" s="34" t="e">
        <f>#REF!</f>
        <v>#REF!</v>
      </c>
      <c r="C453" s="34" t="e">
        <f>#REF!</f>
        <v>#REF!</v>
      </c>
      <c r="D453" s="34" t="e">
        <f>#REF!</f>
        <v>#REF!</v>
      </c>
      <c r="E453" s="34" t="e">
        <f>#REF!</f>
        <v>#REF!</v>
      </c>
      <c r="F453" s="34" t="e">
        <f>#REF!</f>
        <v>#REF!</v>
      </c>
      <c r="G453" s="34" t="e">
        <f>#REF!</f>
        <v>#REF!</v>
      </c>
      <c r="H453" s="34" t="e">
        <f>#REF!</f>
        <v>#REF!</v>
      </c>
      <c r="I453" s="34" t="e">
        <f>#REF!</f>
        <v>#REF!</v>
      </c>
      <c r="J453" s="34" t="e">
        <f>#REF!</f>
        <v>#REF!</v>
      </c>
      <c r="K453" s="30">
        <v>42739.988194444442</v>
      </c>
      <c r="L453" s="30">
        <v>42740.038425925923</v>
      </c>
      <c r="M453" s="35">
        <f t="shared" si="30"/>
        <v>1.2055555555270985</v>
      </c>
      <c r="N453" s="34" t="e">
        <f>#REF!</f>
        <v>#REF!</v>
      </c>
      <c r="O453" s="34" t="e">
        <f>#REF!</f>
        <v>#REF!</v>
      </c>
      <c r="P453" s="34" t="e">
        <f>#REF!</f>
        <v>#REF!</v>
      </c>
      <c r="Q453" s="34" t="e">
        <f>#REF!</f>
        <v>#REF!</v>
      </c>
      <c r="R453" s="34" t="e">
        <f t="shared" si="31"/>
        <v>#REF!</v>
      </c>
      <c r="S453" s="34" t="e">
        <f t="shared" si="32"/>
        <v>#REF!</v>
      </c>
      <c r="T453" s="34" t="e">
        <f t="shared" si="33"/>
        <v>#REF!</v>
      </c>
      <c r="U453" s="34" t="e">
        <f t="shared" si="34"/>
        <v>#REF!</v>
      </c>
    </row>
    <row r="454" spans="1:21" x14ac:dyDescent="0.25">
      <c r="A454" s="34" t="e">
        <f>#REF!</f>
        <v>#REF!</v>
      </c>
      <c r="B454" s="34" t="e">
        <f>#REF!</f>
        <v>#REF!</v>
      </c>
      <c r="C454" s="34" t="e">
        <f>#REF!</f>
        <v>#REF!</v>
      </c>
      <c r="D454" s="34" t="e">
        <f>#REF!</f>
        <v>#REF!</v>
      </c>
      <c r="E454" s="34" t="e">
        <f>#REF!</f>
        <v>#REF!</v>
      </c>
      <c r="F454" s="34" t="e">
        <f>#REF!</f>
        <v>#REF!</v>
      </c>
      <c r="G454" s="34" t="e">
        <f>#REF!</f>
        <v>#REF!</v>
      </c>
      <c r="H454" s="34" t="e">
        <f>#REF!</f>
        <v>#REF!</v>
      </c>
      <c r="I454" s="34" t="e">
        <f>#REF!</f>
        <v>#REF!</v>
      </c>
      <c r="J454" s="34" t="e">
        <f>#REF!</f>
        <v>#REF!</v>
      </c>
      <c r="K454" s="30">
        <v>42739.990277777775</v>
      </c>
      <c r="L454" s="30">
        <v>42740.040763888886</v>
      </c>
      <c r="M454" s="35">
        <f t="shared" si="30"/>
        <v>1.2116666666697711</v>
      </c>
      <c r="N454" s="34" t="e">
        <f>#REF!</f>
        <v>#REF!</v>
      </c>
      <c r="O454" s="34" t="e">
        <f>#REF!</f>
        <v>#REF!</v>
      </c>
      <c r="P454" s="34" t="e">
        <f>#REF!</f>
        <v>#REF!</v>
      </c>
      <c r="Q454" s="34" t="e">
        <f>#REF!</f>
        <v>#REF!</v>
      </c>
      <c r="R454" s="34" t="e">
        <f t="shared" si="31"/>
        <v>#REF!</v>
      </c>
      <c r="S454" s="34" t="e">
        <f t="shared" si="32"/>
        <v>#REF!</v>
      </c>
      <c r="T454" s="34" t="e">
        <f t="shared" si="33"/>
        <v>#REF!</v>
      </c>
      <c r="U454" s="34" t="e">
        <f t="shared" si="34"/>
        <v>#REF!</v>
      </c>
    </row>
    <row r="455" spans="1:21" ht="15" customHeight="1" x14ac:dyDescent="0.25">
      <c r="A455" s="34" t="e">
        <f>#REF!</f>
        <v>#REF!</v>
      </c>
      <c r="B455" s="34" t="e">
        <f>#REF!</f>
        <v>#REF!</v>
      </c>
      <c r="C455" s="34" t="e">
        <f>#REF!</f>
        <v>#REF!</v>
      </c>
      <c r="D455" s="34" t="e">
        <f>#REF!</f>
        <v>#REF!</v>
      </c>
      <c r="E455" s="34" t="e">
        <f>#REF!</f>
        <v>#REF!</v>
      </c>
      <c r="F455" s="34" t="e">
        <f>#REF!</f>
        <v>#REF!</v>
      </c>
      <c r="G455" s="34" t="e">
        <f>#REF!</f>
        <v>#REF!</v>
      </c>
      <c r="H455" s="34" t="e">
        <f>#REF!</f>
        <v>#REF!</v>
      </c>
      <c r="I455" s="34" t="e">
        <f>#REF!</f>
        <v>#REF!</v>
      </c>
      <c r="J455" s="34" t="e">
        <f>#REF!</f>
        <v>#REF!</v>
      </c>
      <c r="K455" s="30">
        <v>42739.990277777775</v>
      </c>
      <c r="L455" s="30">
        <v>42740.101365740738</v>
      </c>
      <c r="M455" s="35">
        <f t="shared" ref="M455:M518" si="35">(L455-K455)*24</f>
        <v>2.6661111111170612</v>
      </c>
      <c r="N455" s="34" t="e">
        <f>#REF!</f>
        <v>#REF!</v>
      </c>
      <c r="O455" s="34" t="e">
        <f>#REF!</f>
        <v>#REF!</v>
      </c>
      <c r="P455" s="34" t="e">
        <f>#REF!</f>
        <v>#REF!</v>
      </c>
      <c r="Q455" s="34" t="e">
        <f>#REF!</f>
        <v>#REF!</v>
      </c>
      <c r="R455" s="34" t="e">
        <f t="shared" ref="R455:R518" si="36">M455*N455</f>
        <v>#REF!</v>
      </c>
      <c r="S455" s="34" t="e">
        <f t="shared" ref="S455:S518" si="37">M455*O455</f>
        <v>#REF!</v>
      </c>
      <c r="T455" s="34" t="e">
        <f t="shared" ref="T455:T518" si="38">M455*P455</f>
        <v>#REF!</v>
      </c>
      <c r="U455" s="34" t="e">
        <f t="shared" ref="U455:U518" si="39">M455*Q455</f>
        <v>#REF!</v>
      </c>
    </row>
    <row r="456" spans="1:21" x14ac:dyDescent="0.25">
      <c r="A456" s="34" t="e">
        <f>#REF!</f>
        <v>#REF!</v>
      </c>
      <c r="B456" s="34" t="e">
        <f>#REF!</f>
        <v>#REF!</v>
      </c>
      <c r="C456" s="34" t="e">
        <f>#REF!</f>
        <v>#REF!</v>
      </c>
      <c r="D456" s="34" t="e">
        <f>#REF!</f>
        <v>#REF!</v>
      </c>
      <c r="E456" s="34" t="e">
        <f>#REF!</f>
        <v>#REF!</v>
      </c>
      <c r="F456" s="34" t="e">
        <f>#REF!</f>
        <v>#REF!</v>
      </c>
      <c r="G456" s="34" t="e">
        <f>#REF!</f>
        <v>#REF!</v>
      </c>
      <c r="H456" s="34" t="e">
        <f>#REF!</f>
        <v>#REF!</v>
      </c>
      <c r="I456" s="34" t="e">
        <f>#REF!</f>
        <v>#REF!</v>
      </c>
      <c r="J456" s="34" t="e">
        <f>#REF!</f>
        <v>#REF!</v>
      </c>
      <c r="K456" s="30">
        <v>42739.992361111108</v>
      </c>
      <c r="L456" s="30">
        <v>42740.05296296296</v>
      </c>
      <c r="M456" s="35">
        <f t="shared" si="35"/>
        <v>1.4544444444472902</v>
      </c>
      <c r="N456" s="34" t="e">
        <f>#REF!</f>
        <v>#REF!</v>
      </c>
      <c r="O456" s="34" t="e">
        <f>#REF!</f>
        <v>#REF!</v>
      </c>
      <c r="P456" s="34" t="e">
        <f>#REF!</f>
        <v>#REF!</v>
      </c>
      <c r="Q456" s="34" t="e">
        <f>#REF!</f>
        <v>#REF!</v>
      </c>
      <c r="R456" s="34" t="e">
        <f t="shared" si="36"/>
        <v>#REF!</v>
      </c>
      <c r="S456" s="34" t="e">
        <f t="shared" si="37"/>
        <v>#REF!</v>
      </c>
      <c r="T456" s="34" t="e">
        <f t="shared" si="38"/>
        <v>#REF!</v>
      </c>
      <c r="U456" s="34" t="e">
        <f t="shared" si="39"/>
        <v>#REF!</v>
      </c>
    </row>
    <row r="457" spans="1:21" x14ac:dyDescent="0.25">
      <c r="A457" s="34" t="e">
        <f>#REF!</f>
        <v>#REF!</v>
      </c>
      <c r="B457" s="34" t="e">
        <f>#REF!</f>
        <v>#REF!</v>
      </c>
      <c r="C457" s="34" t="e">
        <f>#REF!</f>
        <v>#REF!</v>
      </c>
      <c r="D457" s="34" t="e">
        <f>#REF!</f>
        <v>#REF!</v>
      </c>
      <c r="E457" s="34" t="e">
        <f>#REF!</f>
        <v>#REF!</v>
      </c>
      <c r="F457" s="34" t="e">
        <f>#REF!</f>
        <v>#REF!</v>
      </c>
      <c r="G457" s="34" t="e">
        <f>#REF!</f>
        <v>#REF!</v>
      </c>
      <c r="H457" s="34" t="e">
        <f>#REF!</f>
        <v>#REF!</v>
      </c>
      <c r="I457" s="34" t="e">
        <f>#REF!</f>
        <v>#REF!</v>
      </c>
      <c r="J457" s="34" t="e">
        <f>#REF!</f>
        <v>#REF!</v>
      </c>
      <c r="K457" s="30">
        <v>42740.00277777778</v>
      </c>
      <c r="L457" s="30">
        <v>42740.087106481478</v>
      </c>
      <c r="M457" s="35">
        <f t="shared" si="35"/>
        <v>2.0238888887688518</v>
      </c>
      <c r="N457" s="34" t="e">
        <f>#REF!</f>
        <v>#REF!</v>
      </c>
      <c r="O457" s="34" t="e">
        <f>#REF!</f>
        <v>#REF!</v>
      </c>
      <c r="P457" s="34" t="e">
        <f>#REF!</f>
        <v>#REF!</v>
      </c>
      <c r="Q457" s="34" t="e">
        <f>#REF!</f>
        <v>#REF!</v>
      </c>
      <c r="R457" s="34" t="e">
        <f t="shared" si="36"/>
        <v>#REF!</v>
      </c>
      <c r="S457" s="34" t="e">
        <f t="shared" si="37"/>
        <v>#REF!</v>
      </c>
      <c r="T457" s="34" t="e">
        <f t="shared" si="38"/>
        <v>#REF!</v>
      </c>
      <c r="U457" s="34" t="e">
        <f t="shared" si="39"/>
        <v>#REF!</v>
      </c>
    </row>
    <row r="458" spans="1:21" x14ac:dyDescent="0.25">
      <c r="A458" s="34" t="e">
        <f>#REF!</f>
        <v>#REF!</v>
      </c>
      <c r="B458" s="34" t="e">
        <f>#REF!</f>
        <v>#REF!</v>
      </c>
      <c r="C458" s="34" t="e">
        <f>#REF!</f>
        <v>#REF!</v>
      </c>
      <c r="D458" s="34" t="e">
        <f>#REF!</f>
        <v>#REF!</v>
      </c>
      <c r="E458" s="34" t="e">
        <f>#REF!</f>
        <v>#REF!</v>
      </c>
      <c r="F458" s="34" t="e">
        <f>#REF!</f>
        <v>#REF!</v>
      </c>
      <c r="G458" s="34" t="e">
        <f>#REF!</f>
        <v>#REF!</v>
      </c>
      <c r="H458" s="34" t="e">
        <f>#REF!</f>
        <v>#REF!</v>
      </c>
      <c r="I458" s="34" t="e">
        <f>#REF!</f>
        <v>#REF!</v>
      </c>
      <c r="J458" s="34" t="e">
        <f>#REF!</f>
        <v>#REF!</v>
      </c>
      <c r="K458" s="30">
        <v>42740.024305555555</v>
      </c>
      <c r="L458" s="30">
        <v>42740.044629629629</v>
      </c>
      <c r="M458" s="35">
        <f t="shared" si="35"/>
        <v>0.48777777777286246</v>
      </c>
      <c r="N458" s="34" t="e">
        <f>#REF!</f>
        <v>#REF!</v>
      </c>
      <c r="O458" s="34" t="e">
        <f>#REF!</f>
        <v>#REF!</v>
      </c>
      <c r="P458" s="34" t="e">
        <f>#REF!</f>
        <v>#REF!</v>
      </c>
      <c r="Q458" s="34" t="e">
        <f>#REF!</f>
        <v>#REF!</v>
      </c>
      <c r="R458" s="34" t="e">
        <f t="shared" si="36"/>
        <v>#REF!</v>
      </c>
      <c r="S458" s="34" t="e">
        <f t="shared" si="37"/>
        <v>#REF!</v>
      </c>
      <c r="T458" s="34" t="e">
        <f t="shared" si="38"/>
        <v>#REF!</v>
      </c>
      <c r="U458" s="34" t="e">
        <f t="shared" si="39"/>
        <v>#REF!</v>
      </c>
    </row>
    <row r="459" spans="1:21" x14ac:dyDescent="0.25">
      <c r="A459" s="34" t="e">
        <f>#REF!</f>
        <v>#REF!</v>
      </c>
      <c r="B459" s="34" t="e">
        <f>#REF!</f>
        <v>#REF!</v>
      </c>
      <c r="C459" s="34" t="e">
        <f>#REF!</f>
        <v>#REF!</v>
      </c>
      <c r="D459" s="34" t="e">
        <f>#REF!</f>
        <v>#REF!</v>
      </c>
      <c r="E459" s="34" t="e">
        <f>#REF!</f>
        <v>#REF!</v>
      </c>
      <c r="F459" s="34" t="e">
        <f>#REF!</f>
        <v>#REF!</v>
      </c>
      <c r="G459" s="34" t="e">
        <f>#REF!</f>
        <v>#REF!</v>
      </c>
      <c r="H459" s="34" t="e">
        <f>#REF!</f>
        <v>#REF!</v>
      </c>
      <c r="I459" s="34" t="e">
        <f>#REF!</f>
        <v>#REF!</v>
      </c>
      <c r="J459" s="34" t="e">
        <f>#REF!</f>
        <v>#REF!</v>
      </c>
      <c r="K459" s="30">
        <v>42740.030671296299</v>
      </c>
      <c r="L459" s="30">
        <v>42740.044444444444</v>
      </c>
      <c r="M459" s="35">
        <f t="shared" si="35"/>
        <v>0.33055555546889082</v>
      </c>
      <c r="N459" s="34" t="e">
        <f>#REF!</f>
        <v>#REF!</v>
      </c>
      <c r="O459" s="34" t="e">
        <f>#REF!</f>
        <v>#REF!</v>
      </c>
      <c r="P459" s="34" t="e">
        <f>#REF!</f>
        <v>#REF!</v>
      </c>
      <c r="Q459" s="34" t="e">
        <f>#REF!</f>
        <v>#REF!</v>
      </c>
      <c r="R459" s="34" t="e">
        <f t="shared" si="36"/>
        <v>#REF!</v>
      </c>
      <c r="S459" s="34" t="e">
        <f t="shared" si="37"/>
        <v>#REF!</v>
      </c>
      <c r="T459" s="34" t="e">
        <f t="shared" si="38"/>
        <v>#REF!</v>
      </c>
      <c r="U459" s="34" t="e">
        <f t="shared" si="39"/>
        <v>#REF!</v>
      </c>
    </row>
    <row r="460" spans="1:21" x14ac:dyDescent="0.25">
      <c r="A460" s="34" t="e">
        <f>#REF!</f>
        <v>#REF!</v>
      </c>
      <c r="B460" s="34" t="e">
        <f>#REF!</f>
        <v>#REF!</v>
      </c>
      <c r="C460" s="34" t="e">
        <f>#REF!</f>
        <v>#REF!</v>
      </c>
      <c r="D460" s="34" t="e">
        <f>#REF!</f>
        <v>#REF!</v>
      </c>
      <c r="E460" s="34" t="e">
        <f>#REF!</f>
        <v>#REF!</v>
      </c>
      <c r="F460" s="34" t="e">
        <f>#REF!</f>
        <v>#REF!</v>
      </c>
      <c r="G460" s="34" t="e">
        <f>#REF!</f>
        <v>#REF!</v>
      </c>
      <c r="H460" s="34" t="e">
        <f>#REF!</f>
        <v>#REF!</v>
      </c>
      <c r="I460" s="34" t="e">
        <f>#REF!</f>
        <v>#REF!</v>
      </c>
      <c r="J460" s="34" t="e">
        <f>#REF!</f>
        <v>#REF!</v>
      </c>
      <c r="K460" s="30">
        <v>42740.053472222222</v>
      </c>
      <c r="L460" s="30">
        <v>42740.179861111108</v>
      </c>
      <c r="M460" s="35">
        <f t="shared" si="35"/>
        <v>3.0333333332673647</v>
      </c>
      <c r="N460" s="34" t="e">
        <f>#REF!</f>
        <v>#REF!</v>
      </c>
      <c r="O460" s="34" t="e">
        <f>#REF!</f>
        <v>#REF!</v>
      </c>
      <c r="P460" s="34" t="e">
        <f>#REF!</f>
        <v>#REF!</v>
      </c>
      <c r="Q460" s="34" t="e">
        <f>#REF!</f>
        <v>#REF!</v>
      </c>
      <c r="R460" s="34" t="e">
        <f t="shared" si="36"/>
        <v>#REF!</v>
      </c>
      <c r="S460" s="34" t="e">
        <f t="shared" si="37"/>
        <v>#REF!</v>
      </c>
      <c r="T460" s="34" t="e">
        <f t="shared" si="38"/>
        <v>#REF!</v>
      </c>
      <c r="U460" s="34" t="e">
        <f t="shared" si="39"/>
        <v>#REF!</v>
      </c>
    </row>
    <row r="461" spans="1:21" x14ac:dyDescent="0.25">
      <c r="A461" s="34" t="e">
        <f>#REF!</f>
        <v>#REF!</v>
      </c>
      <c r="B461" s="34" t="e">
        <f>#REF!</f>
        <v>#REF!</v>
      </c>
      <c r="C461" s="34" t="e">
        <f>#REF!</f>
        <v>#REF!</v>
      </c>
      <c r="D461" s="34" t="e">
        <f>#REF!</f>
        <v>#REF!</v>
      </c>
      <c r="E461" s="34" t="e">
        <f>#REF!</f>
        <v>#REF!</v>
      </c>
      <c r="F461" s="34" t="e">
        <f>#REF!</f>
        <v>#REF!</v>
      </c>
      <c r="G461" s="34" t="e">
        <f>#REF!</f>
        <v>#REF!</v>
      </c>
      <c r="H461" s="34" t="e">
        <f>#REF!</f>
        <v>#REF!</v>
      </c>
      <c r="I461" s="34" t="e">
        <f>#REF!</f>
        <v>#REF!</v>
      </c>
      <c r="J461" s="34" t="e">
        <f>#REF!</f>
        <v>#REF!</v>
      </c>
      <c r="K461" s="30">
        <v>42740.067754629628</v>
      </c>
      <c r="L461" s="30">
        <v>42740.068101851852</v>
      </c>
      <c r="M461" s="35">
        <f t="shared" si="35"/>
        <v>8.3333333604969084E-3</v>
      </c>
      <c r="N461" s="34" t="e">
        <f>#REF!</f>
        <v>#REF!</v>
      </c>
      <c r="O461" s="34" t="e">
        <f>#REF!</f>
        <v>#REF!</v>
      </c>
      <c r="P461" s="34" t="e">
        <f>#REF!</f>
        <v>#REF!</v>
      </c>
      <c r="Q461" s="34" t="e">
        <f>#REF!</f>
        <v>#REF!</v>
      </c>
      <c r="R461" s="34" t="e">
        <f t="shared" si="36"/>
        <v>#REF!</v>
      </c>
      <c r="S461" s="34" t="e">
        <f t="shared" si="37"/>
        <v>#REF!</v>
      </c>
      <c r="T461" s="34" t="e">
        <f t="shared" si="38"/>
        <v>#REF!</v>
      </c>
      <c r="U461" s="34" t="e">
        <f t="shared" si="39"/>
        <v>#REF!</v>
      </c>
    </row>
    <row r="462" spans="1:21" x14ac:dyDescent="0.25">
      <c r="A462" s="34" t="e">
        <f>#REF!</f>
        <v>#REF!</v>
      </c>
      <c r="B462" s="34" t="e">
        <f>#REF!</f>
        <v>#REF!</v>
      </c>
      <c r="C462" s="34" t="e">
        <f>#REF!</f>
        <v>#REF!</v>
      </c>
      <c r="D462" s="34" t="e">
        <f>#REF!</f>
        <v>#REF!</v>
      </c>
      <c r="E462" s="34" t="e">
        <f>#REF!</f>
        <v>#REF!</v>
      </c>
      <c r="F462" s="34" t="e">
        <f>#REF!</f>
        <v>#REF!</v>
      </c>
      <c r="G462" s="34" t="e">
        <f>#REF!</f>
        <v>#REF!</v>
      </c>
      <c r="H462" s="34" t="e">
        <f>#REF!</f>
        <v>#REF!</v>
      </c>
      <c r="I462" s="34" t="e">
        <f>#REF!</f>
        <v>#REF!</v>
      </c>
      <c r="J462" s="34" t="e">
        <f>#REF!</f>
        <v>#REF!</v>
      </c>
      <c r="K462" s="30">
        <v>42740.068148148152</v>
      </c>
      <c r="L462" s="30">
        <v>42740.068495370368</v>
      </c>
      <c r="M462" s="35">
        <f t="shared" si="35"/>
        <v>8.3333331858739257E-3</v>
      </c>
      <c r="N462" s="34" t="e">
        <f>#REF!</f>
        <v>#REF!</v>
      </c>
      <c r="O462" s="34" t="e">
        <f>#REF!</f>
        <v>#REF!</v>
      </c>
      <c r="P462" s="34" t="e">
        <f>#REF!</f>
        <v>#REF!</v>
      </c>
      <c r="Q462" s="34" t="e">
        <f>#REF!</f>
        <v>#REF!</v>
      </c>
      <c r="R462" s="34" t="e">
        <f t="shared" si="36"/>
        <v>#REF!</v>
      </c>
      <c r="S462" s="34" t="e">
        <f t="shared" si="37"/>
        <v>#REF!</v>
      </c>
      <c r="T462" s="34" t="e">
        <f t="shared" si="38"/>
        <v>#REF!</v>
      </c>
      <c r="U462" s="34" t="e">
        <f t="shared" si="39"/>
        <v>#REF!</v>
      </c>
    </row>
    <row r="463" spans="1:21" x14ac:dyDescent="0.25">
      <c r="A463" s="34" t="e">
        <f>#REF!</f>
        <v>#REF!</v>
      </c>
      <c r="B463" s="34" t="e">
        <f>#REF!</f>
        <v>#REF!</v>
      </c>
      <c r="C463" s="34" t="e">
        <f>#REF!</f>
        <v>#REF!</v>
      </c>
      <c r="D463" s="34" t="e">
        <f>#REF!</f>
        <v>#REF!</v>
      </c>
      <c r="E463" s="34" t="e">
        <f>#REF!</f>
        <v>#REF!</v>
      </c>
      <c r="F463" s="34" t="e">
        <f>#REF!</f>
        <v>#REF!</v>
      </c>
      <c r="G463" s="34" t="e">
        <f>#REF!</f>
        <v>#REF!</v>
      </c>
      <c r="H463" s="34" t="e">
        <f>#REF!</f>
        <v>#REF!</v>
      </c>
      <c r="I463" s="34" t="e">
        <f>#REF!</f>
        <v>#REF!</v>
      </c>
      <c r="J463" s="34" t="e">
        <f>#REF!</f>
        <v>#REF!</v>
      </c>
      <c r="K463" s="30">
        <v>42740.081944444442</v>
      </c>
      <c r="L463" s="30">
        <v>42740.111805555556</v>
      </c>
      <c r="M463" s="35">
        <f t="shared" si="35"/>
        <v>0.71666666673263535</v>
      </c>
      <c r="N463" s="34" t="e">
        <f>#REF!</f>
        <v>#REF!</v>
      </c>
      <c r="O463" s="34" t="e">
        <f>#REF!</f>
        <v>#REF!</v>
      </c>
      <c r="P463" s="34" t="e">
        <f>#REF!</f>
        <v>#REF!</v>
      </c>
      <c r="Q463" s="34" t="e">
        <f>#REF!</f>
        <v>#REF!</v>
      </c>
      <c r="R463" s="34" t="e">
        <f t="shared" si="36"/>
        <v>#REF!</v>
      </c>
      <c r="S463" s="34" t="e">
        <f t="shared" si="37"/>
        <v>#REF!</v>
      </c>
      <c r="T463" s="34" t="e">
        <f t="shared" si="38"/>
        <v>#REF!</v>
      </c>
      <c r="U463" s="34" t="e">
        <f t="shared" si="39"/>
        <v>#REF!</v>
      </c>
    </row>
    <row r="464" spans="1:21" x14ac:dyDescent="0.25">
      <c r="A464" s="34" t="e">
        <f>#REF!</f>
        <v>#REF!</v>
      </c>
      <c r="B464" s="34" t="e">
        <f>#REF!</f>
        <v>#REF!</v>
      </c>
      <c r="C464" s="34" t="e">
        <f>#REF!</f>
        <v>#REF!</v>
      </c>
      <c r="D464" s="34" t="e">
        <f>#REF!</f>
        <v>#REF!</v>
      </c>
      <c r="E464" s="34" t="e">
        <f>#REF!</f>
        <v>#REF!</v>
      </c>
      <c r="F464" s="34" t="e">
        <f>#REF!</f>
        <v>#REF!</v>
      </c>
      <c r="G464" s="34" t="e">
        <f>#REF!</f>
        <v>#REF!</v>
      </c>
      <c r="H464" s="34" t="e">
        <f>#REF!</f>
        <v>#REF!</v>
      </c>
      <c r="I464" s="34" t="e">
        <f>#REF!</f>
        <v>#REF!</v>
      </c>
      <c r="J464" s="34" t="e">
        <f>#REF!</f>
        <v>#REF!</v>
      </c>
      <c r="K464" s="30">
        <v>42740.09375</v>
      </c>
      <c r="L464" s="30">
        <v>42740.129004629627</v>
      </c>
      <c r="M464" s="35">
        <f t="shared" si="35"/>
        <v>0.84611111105186865</v>
      </c>
      <c r="N464" s="34" t="e">
        <f>#REF!</f>
        <v>#REF!</v>
      </c>
      <c r="O464" s="34" t="e">
        <f>#REF!</f>
        <v>#REF!</v>
      </c>
      <c r="P464" s="34" t="e">
        <f>#REF!</f>
        <v>#REF!</v>
      </c>
      <c r="Q464" s="34" t="e">
        <f>#REF!</f>
        <v>#REF!</v>
      </c>
      <c r="R464" s="34" t="e">
        <f t="shared" si="36"/>
        <v>#REF!</v>
      </c>
      <c r="S464" s="34" t="e">
        <f t="shared" si="37"/>
        <v>#REF!</v>
      </c>
      <c r="T464" s="34" t="e">
        <f t="shared" si="38"/>
        <v>#REF!</v>
      </c>
      <c r="U464" s="34" t="e">
        <f t="shared" si="39"/>
        <v>#REF!</v>
      </c>
    </row>
    <row r="465" spans="1:21" x14ac:dyDescent="0.25">
      <c r="A465" s="34" t="e">
        <f>#REF!</f>
        <v>#REF!</v>
      </c>
      <c r="B465" s="34" t="e">
        <f>#REF!</f>
        <v>#REF!</v>
      </c>
      <c r="C465" s="34" t="e">
        <f>#REF!</f>
        <v>#REF!</v>
      </c>
      <c r="D465" s="34" t="e">
        <f>#REF!</f>
        <v>#REF!</v>
      </c>
      <c r="E465" s="34" t="e">
        <f>#REF!</f>
        <v>#REF!</v>
      </c>
      <c r="F465" s="34" t="e">
        <f>#REF!</f>
        <v>#REF!</v>
      </c>
      <c r="G465" s="34" t="e">
        <f>#REF!</f>
        <v>#REF!</v>
      </c>
      <c r="H465" s="34" t="e">
        <f>#REF!</f>
        <v>#REF!</v>
      </c>
      <c r="I465" s="34" t="e">
        <f>#REF!</f>
        <v>#REF!</v>
      </c>
      <c r="J465" s="34" t="e">
        <f>#REF!</f>
        <v>#REF!</v>
      </c>
      <c r="K465" s="30">
        <v>42740.100266203706</v>
      </c>
      <c r="L465" s="30">
        <v>42740.100578703707</v>
      </c>
      <c r="M465" s="35">
        <f t="shared" si="35"/>
        <v>7.5000000069849193E-3</v>
      </c>
      <c r="N465" s="34" t="e">
        <f>#REF!</f>
        <v>#REF!</v>
      </c>
      <c r="O465" s="34" t="e">
        <f>#REF!</f>
        <v>#REF!</v>
      </c>
      <c r="P465" s="34" t="e">
        <f>#REF!</f>
        <v>#REF!</v>
      </c>
      <c r="Q465" s="34" t="e">
        <f>#REF!</f>
        <v>#REF!</v>
      </c>
      <c r="R465" s="34" t="e">
        <f t="shared" si="36"/>
        <v>#REF!</v>
      </c>
      <c r="S465" s="34" t="e">
        <f t="shared" si="37"/>
        <v>#REF!</v>
      </c>
      <c r="T465" s="34" t="e">
        <f t="shared" si="38"/>
        <v>#REF!</v>
      </c>
      <c r="U465" s="34" t="e">
        <f t="shared" si="39"/>
        <v>#REF!</v>
      </c>
    </row>
    <row r="466" spans="1:21" ht="15" customHeight="1" x14ac:dyDescent="0.25">
      <c r="A466" s="34" t="e">
        <f>#REF!</f>
        <v>#REF!</v>
      </c>
      <c r="B466" s="34" t="e">
        <f>#REF!</f>
        <v>#REF!</v>
      </c>
      <c r="C466" s="34" t="e">
        <f>#REF!</f>
        <v>#REF!</v>
      </c>
      <c r="D466" s="34" t="e">
        <f>#REF!</f>
        <v>#REF!</v>
      </c>
      <c r="E466" s="34" t="e">
        <f>#REF!</f>
        <v>#REF!</v>
      </c>
      <c r="F466" s="34" t="e">
        <f>#REF!</f>
        <v>#REF!</v>
      </c>
      <c r="G466" s="34" t="e">
        <f>#REF!</f>
        <v>#REF!</v>
      </c>
      <c r="H466" s="34" t="e">
        <f>#REF!</f>
        <v>#REF!</v>
      </c>
      <c r="I466" s="34" t="e">
        <f>#REF!</f>
        <v>#REF!</v>
      </c>
      <c r="J466" s="34" t="e">
        <f>#REF!</f>
        <v>#REF!</v>
      </c>
      <c r="K466" s="30">
        <v>42740.119444444441</v>
      </c>
      <c r="L466" s="30">
        <v>42740.180752314816</v>
      </c>
      <c r="M466" s="35">
        <f t="shared" si="35"/>
        <v>1.4713888890109956</v>
      </c>
      <c r="N466" s="34" t="e">
        <f>#REF!</f>
        <v>#REF!</v>
      </c>
      <c r="O466" s="34" t="e">
        <f>#REF!</f>
        <v>#REF!</v>
      </c>
      <c r="P466" s="34" t="e">
        <f>#REF!</f>
        <v>#REF!</v>
      </c>
      <c r="Q466" s="34" t="e">
        <f>#REF!</f>
        <v>#REF!</v>
      </c>
      <c r="R466" s="34" t="e">
        <f t="shared" si="36"/>
        <v>#REF!</v>
      </c>
      <c r="S466" s="34" t="e">
        <f t="shared" si="37"/>
        <v>#REF!</v>
      </c>
      <c r="T466" s="34" t="e">
        <f t="shared" si="38"/>
        <v>#REF!</v>
      </c>
      <c r="U466" s="34" t="e">
        <f t="shared" si="39"/>
        <v>#REF!</v>
      </c>
    </row>
    <row r="467" spans="1:21" x14ac:dyDescent="0.25">
      <c r="A467" s="34" t="e">
        <f>#REF!</f>
        <v>#REF!</v>
      </c>
      <c r="B467" s="34" t="e">
        <f>#REF!</f>
        <v>#REF!</v>
      </c>
      <c r="C467" s="34" t="e">
        <f>#REF!</f>
        <v>#REF!</v>
      </c>
      <c r="D467" s="34" t="e">
        <f>#REF!</f>
        <v>#REF!</v>
      </c>
      <c r="E467" s="34" t="e">
        <f>#REF!</f>
        <v>#REF!</v>
      </c>
      <c r="F467" s="34" t="e">
        <f>#REF!</f>
        <v>#REF!</v>
      </c>
      <c r="G467" s="34" t="e">
        <f>#REF!</f>
        <v>#REF!</v>
      </c>
      <c r="H467" s="34" t="e">
        <f>#REF!</f>
        <v>#REF!</v>
      </c>
      <c r="I467" s="34" t="e">
        <f>#REF!</f>
        <v>#REF!</v>
      </c>
      <c r="J467" s="34" t="e">
        <f>#REF!</f>
        <v>#REF!</v>
      </c>
      <c r="K467" s="30">
        <v>42740.120833333334</v>
      </c>
      <c r="L467" s="30">
        <v>42740.227337962962</v>
      </c>
      <c r="M467" s="35">
        <f t="shared" si="35"/>
        <v>2.5561111110728234</v>
      </c>
      <c r="N467" s="34" t="e">
        <f>#REF!</f>
        <v>#REF!</v>
      </c>
      <c r="O467" s="34" t="e">
        <f>#REF!</f>
        <v>#REF!</v>
      </c>
      <c r="P467" s="34" t="e">
        <f>#REF!</f>
        <v>#REF!</v>
      </c>
      <c r="Q467" s="34" t="e">
        <f>#REF!</f>
        <v>#REF!</v>
      </c>
      <c r="R467" s="34" t="e">
        <f t="shared" si="36"/>
        <v>#REF!</v>
      </c>
      <c r="S467" s="34" t="e">
        <f t="shared" si="37"/>
        <v>#REF!</v>
      </c>
      <c r="T467" s="34" t="e">
        <f t="shared" si="38"/>
        <v>#REF!</v>
      </c>
      <c r="U467" s="34" t="e">
        <f t="shared" si="39"/>
        <v>#REF!</v>
      </c>
    </row>
    <row r="468" spans="1:21" x14ac:dyDescent="0.25">
      <c r="A468" s="34" t="e">
        <f>#REF!</f>
        <v>#REF!</v>
      </c>
      <c r="B468" s="34" t="e">
        <f>#REF!</f>
        <v>#REF!</v>
      </c>
      <c r="C468" s="34" t="e">
        <f>#REF!</f>
        <v>#REF!</v>
      </c>
      <c r="D468" s="34" t="e">
        <f>#REF!</f>
        <v>#REF!</v>
      </c>
      <c r="E468" s="34" t="e">
        <f>#REF!</f>
        <v>#REF!</v>
      </c>
      <c r="F468" s="34" t="e">
        <f>#REF!</f>
        <v>#REF!</v>
      </c>
      <c r="G468" s="34" t="e">
        <f>#REF!</f>
        <v>#REF!</v>
      </c>
      <c r="H468" s="34" t="e">
        <f>#REF!</f>
        <v>#REF!</v>
      </c>
      <c r="I468" s="34" t="e">
        <f>#REF!</f>
        <v>#REF!</v>
      </c>
      <c r="J468" s="34" t="e">
        <f>#REF!</f>
        <v>#REF!</v>
      </c>
      <c r="K468" s="30">
        <v>42740.125</v>
      </c>
      <c r="L468" s="30">
        <v>42740.161111111112</v>
      </c>
      <c r="M468" s="35">
        <f t="shared" si="35"/>
        <v>0.86666666669771075</v>
      </c>
      <c r="N468" s="34" t="e">
        <f>#REF!</f>
        <v>#REF!</v>
      </c>
      <c r="O468" s="34" t="e">
        <f>#REF!</f>
        <v>#REF!</v>
      </c>
      <c r="P468" s="34" t="e">
        <f>#REF!</f>
        <v>#REF!</v>
      </c>
      <c r="Q468" s="34" t="e">
        <f>#REF!</f>
        <v>#REF!</v>
      </c>
      <c r="R468" s="34" t="e">
        <f t="shared" si="36"/>
        <v>#REF!</v>
      </c>
      <c r="S468" s="34" t="e">
        <f t="shared" si="37"/>
        <v>#REF!</v>
      </c>
      <c r="T468" s="34" t="e">
        <f t="shared" si="38"/>
        <v>#REF!</v>
      </c>
      <c r="U468" s="34" t="e">
        <f t="shared" si="39"/>
        <v>#REF!</v>
      </c>
    </row>
    <row r="469" spans="1:21" x14ac:dyDescent="0.25">
      <c r="A469" s="34" t="e">
        <f>#REF!</f>
        <v>#REF!</v>
      </c>
      <c r="B469" s="34" t="e">
        <f>#REF!</f>
        <v>#REF!</v>
      </c>
      <c r="C469" s="34" t="e">
        <f>#REF!</f>
        <v>#REF!</v>
      </c>
      <c r="D469" s="34" t="e">
        <f>#REF!</f>
        <v>#REF!</v>
      </c>
      <c r="E469" s="34" t="e">
        <f>#REF!</f>
        <v>#REF!</v>
      </c>
      <c r="F469" s="34" t="e">
        <f>#REF!</f>
        <v>#REF!</v>
      </c>
      <c r="G469" s="34" t="e">
        <f>#REF!</f>
        <v>#REF!</v>
      </c>
      <c r="H469" s="34" t="e">
        <f>#REF!</f>
        <v>#REF!</v>
      </c>
      <c r="I469" s="34" t="e">
        <f>#REF!</f>
        <v>#REF!</v>
      </c>
      <c r="J469" s="34" t="e">
        <f>#REF!</f>
        <v>#REF!</v>
      </c>
      <c r="K469" s="30">
        <v>42740.135416666664</v>
      </c>
      <c r="L469" s="30">
        <v>42740.16479166667</v>
      </c>
      <c r="M469" s="35">
        <f t="shared" si="35"/>
        <v>0.70500000013271347</v>
      </c>
      <c r="N469" s="34" t="e">
        <f>#REF!</f>
        <v>#REF!</v>
      </c>
      <c r="O469" s="34" t="e">
        <f>#REF!</f>
        <v>#REF!</v>
      </c>
      <c r="P469" s="34" t="e">
        <f>#REF!</f>
        <v>#REF!</v>
      </c>
      <c r="Q469" s="34" t="e">
        <f>#REF!</f>
        <v>#REF!</v>
      </c>
      <c r="R469" s="34" t="e">
        <f t="shared" si="36"/>
        <v>#REF!</v>
      </c>
      <c r="S469" s="34" t="e">
        <f t="shared" si="37"/>
        <v>#REF!</v>
      </c>
      <c r="T469" s="34" t="e">
        <f t="shared" si="38"/>
        <v>#REF!</v>
      </c>
      <c r="U469" s="34" t="e">
        <f t="shared" si="39"/>
        <v>#REF!</v>
      </c>
    </row>
    <row r="470" spans="1:21" ht="15" customHeight="1" x14ac:dyDescent="0.25">
      <c r="A470" s="34" t="e">
        <f>#REF!</f>
        <v>#REF!</v>
      </c>
      <c r="B470" s="34" t="e">
        <f>#REF!</f>
        <v>#REF!</v>
      </c>
      <c r="C470" s="34" t="e">
        <f>#REF!</f>
        <v>#REF!</v>
      </c>
      <c r="D470" s="34" t="e">
        <f>#REF!</f>
        <v>#REF!</v>
      </c>
      <c r="E470" s="34" t="e">
        <f>#REF!</f>
        <v>#REF!</v>
      </c>
      <c r="F470" s="34" t="e">
        <f>#REF!</f>
        <v>#REF!</v>
      </c>
      <c r="G470" s="34" t="e">
        <f>#REF!</f>
        <v>#REF!</v>
      </c>
      <c r="H470" s="34" t="e">
        <f>#REF!</f>
        <v>#REF!</v>
      </c>
      <c r="I470" s="34" t="e">
        <f>#REF!</f>
        <v>#REF!</v>
      </c>
      <c r="J470" s="34" t="e">
        <f>#REF!</f>
        <v>#REF!</v>
      </c>
      <c r="K470" s="30">
        <v>42740.153981481482</v>
      </c>
      <c r="L470" s="30">
        <v>42740.155451388891</v>
      </c>
      <c r="M470" s="35">
        <f t="shared" si="35"/>
        <v>3.5277777817100286E-2</v>
      </c>
      <c r="N470" s="34" t="e">
        <f>#REF!</f>
        <v>#REF!</v>
      </c>
      <c r="O470" s="34" t="e">
        <f>#REF!</f>
        <v>#REF!</v>
      </c>
      <c r="P470" s="34" t="e">
        <f>#REF!</f>
        <v>#REF!</v>
      </c>
      <c r="Q470" s="34" t="e">
        <f>#REF!</f>
        <v>#REF!</v>
      </c>
      <c r="R470" s="34" t="e">
        <f t="shared" si="36"/>
        <v>#REF!</v>
      </c>
      <c r="S470" s="34" t="e">
        <f t="shared" si="37"/>
        <v>#REF!</v>
      </c>
      <c r="T470" s="34" t="e">
        <f t="shared" si="38"/>
        <v>#REF!</v>
      </c>
      <c r="U470" s="34" t="e">
        <f t="shared" si="39"/>
        <v>#REF!</v>
      </c>
    </row>
    <row r="471" spans="1:21" x14ac:dyDescent="0.25">
      <c r="A471" s="34" t="e">
        <f>#REF!</f>
        <v>#REF!</v>
      </c>
      <c r="B471" s="34" t="e">
        <f>#REF!</f>
        <v>#REF!</v>
      </c>
      <c r="C471" s="34" t="e">
        <f>#REF!</f>
        <v>#REF!</v>
      </c>
      <c r="D471" s="34" t="e">
        <f>#REF!</f>
        <v>#REF!</v>
      </c>
      <c r="E471" s="34" t="e">
        <f>#REF!</f>
        <v>#REF!</v>
      </c>
      <c r="F471" s="34" t="e">
        <f>#REF!</f>
        <v>#REF!</v>
      </c>
      <c r="G471" s="34" t="e">
        <f>#REF!</f>
        <v>#REF!</v>
      </c>
      <c r="H471" s="34" t="e">
        <f>#REF!</f>
        <v>#REF!</v>
      </c>
      <c r="I471" s="34" t="e">
        <f>#REF!</f>
        <v>#REF!</v>
      </c>
      <c r="J471" s="34" t="e">
        <f>#REF!</f>
        <v>#REF!</v>
      </c>
      <c r="K471" s="30">
        <v>42740.15902777778</v>
      </c>
      <c r="L471" s="30">
        <v>42740.311099537037</v>
      </c>
      <c r="M471" s="35">
        <f t="shared" si="35"/>
        <v>3.6497222221805714</v>
      </c>
      <c r="N471" s="34" t="e">
        <f>#REF!</f>
        <v>#REF!</v>
      </c>
      <c r="O471" s="34" t="e">
        <f>#REF!</f>
        <v>#REF!</v>
      </c>
      <c r="P471" s="34" t="e">
        <f>#REF!</f>
        <v>#REF!</v>
      </c>
      <c r="Q471" s="34" t="e">
        <f>#REF!</f>
        <v>#REF!</v>
      </c>
      <c r="R471" s="34" t="e">
        <f t="shared" si="36"/>
        <v>#REF!</v>
      </c>
      <c r="S471" s="34" t="e">
        <f t="shared" si="37"/>
        <v>#REF!</v>
      </c>
      <c r="T471" s="34" t="e">
        <f t="shared" si="38"/>
        <v>#REF!</v>
      </c>
      <c r="U471" s="34" t="e">
        <f t="shared" si="39"/>
        <v>#REF!</v>
      </c>
    </row>
    <row r="472" spans="1:21" x14ac:dyDescent="0.25">
      <c r="A472" s="34" t="e">
        <f>#REF!</f>
        <v>#REF!</v>
      </c>
      <c r="B472" s="34" t="e">
        <f>#REF!</f>
        <v>#REF!</v>
      </c>
      <c r="C472" s="34" t="e">
        <f>#REF!</f>
        <v>#REF!</v>
      </c>
      <c r="D472" s="34" t="e">
        <f>#REF!</f>
        <v>#REF!</v>
      </c>
      <c r="E472" s="34" t="e">
        <f>#REF!</f>
        <v>#REF!</v>
      </c>
      <c r="F472" s="34" t="e">
        <f>#REF!</f>
        <v>#REF!</v>
      </c>
      <c r="G472" s="34" t="e">
        <f>#REF!</f>
        <v>#REF!</v>
      </c>
      <c r="H472" s="34" t="e">
        <f>#REF!</f>
        <v>#REF!</v>
      </c>
      <c r="I472" s="34" t="e">
        <f>#REF!</f>
        <v>#REF!</v>
      </c>
      <c r="J472" s="34" t="e">
        <f>#REF!</f>
        <v>#REF!</v>
      </c>
      <c r="K472" s="30">
        <v>42740.179166666669</v>
      </c>
      <c r="L472" s="30">
        <v>42740.232210648152</v>
      </c>
      <c r="M472" s="35">
        <f t="shared" si="35"/>
        <v>1.2730555555899628</v>
      </c>
      <c r="N472" s="34" t="e">
        <f>#REF!</f>
        <v>#REF!</v>
      </c>
      <c r="O472" s="34" t="e">
        <f>#REF!</f>
        <v>#REF!</v>
      </c>
      <c r="P472" s="34" t="e">
        <f>#REF!</f>
        <v>#REF!</v>
      </c>
      <c r="Q472" s="34" t="e">
        <f>#REF!</f>
        <v>#REF!</v>
      </c>
      <c r="R472" s="34" t="e">
        <f t="shared" si="36"/>
        <v>#REF!</v>
      </c>
      <c r="S472" s="34" t="e">
        <f t="shared" si="37"/>
        <v>#REF!</v>
      </c>
      <c r="T472" s="34" t="e">
        <f t="shared" si="38"/>
        <v>#REF!</v>
      </c>
      <c r="U472" s="34" t="e">
        <f t="shared" si="39"/>
        <v>#REF!</v>
      </c>
    </row>
    <row r="473" spans="1:21" x14ac:dyDescent="0.25">
      <c r="A473" s="34" t="e">
        <f>#REF!</f>
        <v>#REF!</v>
      </c>
      <c r="B473" s="34" t="e">
        <f>#REF!</f>
        <v>#REF!</v>
      </c>
      <c r="C473" s="34" t="e">
        <f>#REF!</f>
        <v>#REF!</v>
      </c>
      <c r="D473" s="34" t="e">
        <f>#REF!</f>
        <v>#REF!</v>
      </c>
      <c r="E473" s="34" t="e">
        <f>#REF!</f>
        <v>#REF!</v>
      </c>
      <c r="F473" s="34" t="e">
        <f>#REF!</f>
        <v>#REF!</v>
      </c>
      <c r="G473" s="34" t="e">
        <f>#REF!</f>
        <v>#REF!</v>
      </c>
      <c r="H473" s="34" t="e">
        <f>#REF!</f>
        <v>#REF!</v>
      </c>
      <c r="I473" s="34" t="e">
        <f>#REF!</f>
        <v>#REF!</v>
      </c>
      <c r="J473" s="34" t="e">
        <f>#REF!</f>
        <v>#REF!</v>
      </c>
      <c r="K473" s="30">
        <v>42740.18472222222</v>
      </c>
      <c r="L473" s="30">
        <v>42740.324282407404</v>
      </c>
      <c r="M473" s="35">
        <f t="shared" si="35"/>
        <v>3.3494444444077089</v>
      </c>
      <c r="N473" s="34" t="e">
        <f>#REF!</f>
        <v>#REF!</v>
      </c>
      <c r="O473" s="34" t="e">
        <f>#REF!</f>
        <v>#REF!</v>
      </c>
      <c r="P473" s="34" t="e">
        <f>#REF!</f>
        <v>#REF!</v>
      </c>
      <c r="Q473" s="34" t="e">
        <f>#REF!</f>
        <v>#REF!</v>
      </c>
      <c r="R473" s="34" t="e">
        <f t="shared" si="36"/>
        <v>#REF!</v>
      </c>
      <c r="S473" s="34" t="e">
        <f t="shared" si="37"/>
        <v>#REF!</v>
      </c>
      <c r="T473" s="34" t="e">
        <f t="shared" si="38"/>
        <v>#REF!</v>
      </c>
      <c r="U473" s="34" t="e">
        <f t="shared" si="39"/>
        <v>#REF!</v>
      </c>
    </row>
    <row r="474" spans="1:21" x14ac:dyDescent="0.25">
      <c r="A474" s="34" t="e">
        <f>#REF!</f>
        <v>#REF!</v>
      </c>
      <c r="B474" s="34" t="e">
        <f>#REF!</f>
        <v>#REF!</v>
      </c>
      <c r="C474" s="34" t="e">
        <f>#REF!</f>
        <v>#REF!</v>
      </c>
      <c r="D474" s="34" t="e">
        <f>#REF!</f>
        <v>#REF!</v>
      </c>
      <c r="E474" s="34" t="e">
        <f>#REF!</f>
        <v>#REF!</v>
      </c>
      <c r="F474" s="34" t="e">
        <f>#REF!</f>
        <v>#REF!</v>
      </c>
      <c r="G474" s="34" t="e">
        <f>#REF!</f>
        <v>#REF!</v>
      </c>
      <c r="H474" s="34" t="e">
        <f>#REF!</f>
        <v>#REF!</v>
      </c>
      <c r="I474" s="34" t="e">
        <f>#REF!</f>
        <v>#REF!</v>
      </c>
      <c r="J474" s="34" t="e">
        <f>#REF!</f>
        <v>#REF!</v>
      </c>
      <c r="K474" s="30">
        <v>42740.188310185185</v>
      </c>
      <c r="L474" s="30">
        <v>42740.189340277779</v>
      </c>
      <c r="M474" s="35">
        <f t="shared" si="35"/>
        <v>2.4722222238779068E-2</v>
      </c>
      <c r="N474" s="34" t="e">
        <f>#REF!</f>
        <v>#REF!</v>
      </c>
      <c r="O474" s="34" t="e">
        <f>#REF!</f>
        <v>#REF!</v>
      </c>
      <c r="P474" s="34" t="e">
        <f>#REF!</f>
        <v>#REF!</v>
      </c>
      <c r="Q474" s="34" t="e">
        <f>#REF!</f>
        <v>#REF!</v>
      </c>
      <c r="R474" s="34" t="e">
        <f t="shared" si="36"/>
        <v>#REF!</v>
      </c>
      <c r="S474" s="34" t="e">
        <f t="shared" si="37"/>
        <v>#REF!</v>
      </c>
      <c r="T474" s="34" t="e">
        <f t="shared" si="38"/>
        <v>#REF!</v>
      </c>
      <c r="U474" s="34" t="e">
        <f t="shared" si="39"/>
        <v>#REF!</v>
      </c>
    </row>
    <row r="475" spans="1:21" x14ac:dyDescent="0.25">
      <c r="A475" s="34" t="e">
        <f>#REF!</f>
        <v>#REF!</v>
      </c>
      <c r="B475" s="34" t="e">
        <f>#REF!</f>
        <v>#REF!</v>
      </c>
      <c r="C475" s="34" t="e">
        <f>#REF!</f>
        <v>#REF!</v>
      </c>
      <c r="D475" s="34" t="e">
        <f>#REF!</f>
        <v>#REF!</v>
      </c>
      <c r="E475" s="34" t="e">
        <f>#REF!</f>
        <v>#REF!</v>
      </c>
      <c r="F475" s="34" t="e">
        <f>#REF!</f>
        <v>#REF!</v>
      </c>
      <c r="G475" s="34" t="e">
        <f>#REF!</f>
        <v>#REF!</v>
      </c>
      <c r="H475" s="34" t="e">
        <f>#REF!</f>
        <v>#REF!</v>
      </c>
      <c r="I475" s="34" t="e">
        <f>#REF!</f>
        <v>#REF!</v>
      </c>
      <c r="J475" s="34" t="e">
        <f>#REF!</f>
        <v>#REF!</v>
      </c>
      <c r="K475" s="30">
        <v>42740.191770833335</v>
      </c>
      <c r="L475" s="30">
        <v>42740.397939814815</v>
      </c>
      <c r="M475" s="35">
        <f t="shared" si="35"/>
        <v>4.9480555555201136</v>
      </c>
      <c r="N475" s="34" t="e">
        <f>#REF!</f>
        <v>#REF!</v>
      </c>
      <c r="O475" s="34" t="e">
        <f>#REF!</f>
        <v>#REF!</v>
      </c>
      <c r="P475" s="34" t="e">
        <f>#REF!</f>
        <v>#REF!</v>
      </c>
      <c r="Q475" s="34" t="e">
        <f>#REF!</f>
        <v>#REF!</v>
      </c>
      <c r="R475" s="34" t="e">
        <f t="shared" si="36"/>
        <v>#REF!</v>
      </c>
      <c r="S475" s="34" t="e">
        <f t="shared" si="37"/>
        <v>#REF!</v>
      </c>
      <c r="T475" s="34" t="e">
        <f t="shared" si="38"/>
        <v>#REF!</v>
      </c>
      <c r="U475" s="34" t="e">
        <f t="shared" si="39"/>
        <v>#REF!</v>
      </c>
    </row>
    <row r="476" spans="1:21" x14ac:dyDescent="0.25">
      <c r="A476" s="34" t="e">
        <f>#REF!</f>
        <v>#REF!</v>
      </c>
      <c r="B476" s="34" t="e">
        <f>#REF!</f>
        <v>#REF!</v>
      </c>
      <c r="C476" s="34" t="e">
        <f>#REF!</f>
        <v>#REF!</v>
      </c>
      <c r="D476" s="34" t="e">
        <f>#REF!</f>
        <v>#REF!</v>
      </c>
      <c r="E476" s="34" t="e">
        <f>#REF!</f>
        <v>#REF!</v>
      </c>
      <c r="F476" s="34" t="e">
        <f>#REF!</f>
        <v>#REF!</v>
      </c>
      <c r="G476" s="34" t="e">
        <f>#REF!</f>
        <v>#REF!</v>
      </c>
      <c r="H476" s="34" t="e">
        <f>#REF!</f>
        <v>#REF!</v>
      </c>
      <c r="I476" s="34" t="e">
        <f>#REF!</f>
        <v>#REF!</v>
      </c>
      <c r="J476" s="34" t="e">
        <f>#REF!</f>
        <v>#REF!</v>
      </c>
      <c r="K476" s="30">
        <v>42740.19427083333</v>
      </c>
      <c r="L476" s="30">
        <v>42740.194699074076</v>
      </c>
      <c r="M476" s="35">
        <f t="shared" si="35"/>
        <v>1.0277777910232544E-2</v>
      </c>
      <c r="N476" s="34" t="e">
        <f>#REF!</f>
        <v>#REF!</v>
      </c>
      <c r="O476" s="34" t="e">
        <f>#REF!</f>
        <v>#REF!</v>
      </c>
      <c r="P476" s="34" t="e">
        <f>#REF!</f>
        <v>#REF!</v>
      </c>
      <c r="Q476" s="34" t="e">
        <f>#REF!</f>
        <v>#REF!</v>
      </c>
      <c r="R476" s="34" t="e">
        <f t="shared" si="36"/>
        <v>#REF!</v>
      </c>
      <c r="S476" s="34" t="e">
        <f t="shared" si="37"/>
        <v>#REF!</v>
      </c>
      <c r="T476" s="34" t="e">
        <f t="shared" si="38"/>
        <v>#REF!</v>
      </c>
      <c r="U476" s="34" t="e">
        <f t="shared" si="39"/>
        <v>#REF!</v>
      </c>
    </row>
    <row r="477" spans="1:21" x14ac:dyDescent="0.25">
      <c r="A477" s="34" t="e">
        <f>#REF!</f>
        <v>#REF!</v>
      </c>
      <c r="B477" s="34" t="e">
        <f>#REF!</f>
        <v>#REF!</v>
      </c>
      <c r="C477" s="34" t="e">
        <f>#REF!</f>
        <v>#REF!</v>
      </c>
      <c r="D477" s="34" t="e">
        <f>#REF!</f>
        <v>#REF!</v>
      </c>
      <c r="E477" s="34" t="e">
        <f>#REF!</f>
        <v>#REF!</v>
      </c>
      <c r="F477" s="34" t="e">
        <f>#REF!</f>
        <v>#REF!</v>
      </c>
      <c r="G477" s="34" t="e">
        <f>#REF!</f>
        <v>#REF!</v>
      </c>
      <c r="H477" s="34" t="e">
        <f>#REF!</f>
        <v>#REF!</v>
      </c>
      <c r="I477" s="34" t="e">
        <f>#REF!</f>
        <v>#REF!</v>
      </c>
      <c r="J477" s="34" t="e">
        <f>#REF!</f>
        <v>#REF!</v>
      </c>
      <c r="K477" s="30">
        <v>42740.19027777778</v>
      </c>
      <c r="L477" s="30">
        <v>42740.480428240742</v>
      </c>
      <c r="M477" s="35">
        <f t="shared" si="35"/>
        <v>6.9636111111030914</v>
      </c>
      <c r="N477" s="34" t="e">
        <f>#REF!</f>
        <v>#REF!</v>
      </c>
      <c r="O477" s="34" t="e">
        <f>#REF!</f>
        <v>#REF!</v>
      </c>
      <c r="P477" s="34" t="e">
        <f>#REF!</f>
        <v>#REF!</v>
      </c>
      <c r="Q477" s="34" t="e">
        <f>#REF!</f>
        <v>#REF!</v>
      </c>
      <c r="R477" s="34" t="e">
        <f t="shared" si="36"/>
        <v>#REF!</v>
      </c>
      <c r="S477" s="34" t="e">
        <f t="shared" si="37"/>
        <v>#REF!</v>
      </c>
      <c r="T477" s="34" t="e">
        <f t="shared" si="38"/>
        <v>#REF!</v>
      </c>
      <c r="U477" s="34" t="e">
        <f t="shared" si="39"/>
        <v>#REF!</v>
      </c>
    </row>
    <row r="478" spans="1:21" ht="15" customHeight="1" x14ac:dyDescent="0.25">
      <c r="A478" s="34" t="e">
        <f>#REF!</f>
        <v>#REF!</v>
      </c>
      <c r="B478" s="34" t="e">
        <f>#REF!</f>
        <v>#REF!</v>
      </c>
      <c r="C478" s="34" t="e">
        <f>#REF!</f>
        <v>#REF!</v>
      </c>
      <c r="D478" s="34" t="e">
        <f>#REF!</f>
        <v>#REF!</v>
      </c>
      <c r="E478" s="34" t="e">
        <f>#REF!</f>
        <v>#REF!</v>
      </c>
      <c r="F478" s="34" t="e">
        <f>#REF!</f>
        <v>#REF!</v>
      </c>
      <c r="G478" s="34" t="e">
        <f>#REF!</f>
        <v>#REF!</v>
      </c>
      <c r="H478" s="34" t="e">
        <f>#REF!</f>
        <v>#REF!</v>
      </c>
      <c r="I478" s="34" t="e">
        <f>#REF!</f>
        <v>#REF!</v>
      </c>
      <c r="J478" s="34" t="e">
        <f>#REF!</f>
        <v>#REF!</v>
      </c>
      <c r="K478" s="30">
        <v>42740.202777777777</v>
      </c>
      <c r="L478" s="30">
        <v>42740.229166666664</v>
      </c>
      <c r="M478" s="35">
        <f t="shared" si="35"/>
        <v>0.63333333330228925</v>
      </c>
      <c r="N478" s="34" t="e">
        <f>#REF!</f>
        <v>#REF!</v>
      </c>
      <c r="O478" s="34" t="e">
        <f>#REF!</f>
        <v>#REF!</v>
      </c>
      <c r="P478" s="34" t="e">
        <f>#REF!</f>
        <v>#REF!</v>
      </c>
      <c r="Q478" s="34" t="e">
        <f>#REF!</f>
        <v>#REF!</v>
      </c>
      <c r="R478" s="34" t="e">
        <f t="shared" si="36"/>
        <v>#REF!</v>
      </c>
      <c r="S478" s="34" t="e">
        <f t="shared" si="37"/>
        <v>#REF!</v>
      </c>
      <c r="T478" s="34" t="e">
        <f t="shared" si="38"/>
        <v>#REF!</v>
      </c>
      <c r="U478" s="34" t="e">
        <f t="shared" si="39"/>
        <v>#REF!</v>
      </c>
    </row>
    <row r="479" spans="1:21" x14ac:dyDescent="0.25">
      <c r="A479" s="34" t="e">
        <f>#REF!</f>
        <v>#REF!</v>
      </c>
      <c r="B479" s="34" t="e">
        <f>#REF!</f>
        <v>#REF!</v>
      </c>
      <c r="C479" s="34" t="e">
        <f>#REF!</f>
        <v>#REF!</v>
      </c>
      <c r="D479" s="34" t="e">
        <f>#REF!</f>
        <v>#REF!</v>
      </c>
      <c r="E479" s="34" t="e">
        <f>#REF!</f>
        <v>#REF!</v>
      </c>
      <c r="F479" s="34" t="e">
        <f>#REF!</f>
        <v>#REF!</v>
      </c>
      <c r="G479" s="34" t="e">
        <f>#REF!</f>
        <v>#REF!</v>
      </c>
      <c r="H479" s="34" t="e">
        <f>#REF!</f>
        <v>#REF!</v>
      </c>
      <c r="I479" s="34" t="e">
        <f>#REF!</f>
        <v>#REF!</v>
      </c>
      <c r="J479" s="34" t="e">
        <f>#REF!</f>
        <v>#REF!</v>
      </c>
      <c r="K479" s="30">
        <v>42740.21875</v>
      </c>
      <c r="L479" s="30">
        <v>42740.246446759258</v>
      </c>
      <c r="M479" s="35">
        <f t="shared" si="35"/>
        <v>0.66472222219454125</v>
      </c>
      <c r="N479" s="34" t="e">
        <f>#REF!</f>
        <v>#REF!</v>
      </c>
      <c r="O479" s="34" t="e">
        <f>#REF!</f>
        <v>#REF!</v>
      </c>
      <c r="P479" s="34" t="e">
        <f>#REF!</f>
        <v>#REF!</v>
      </c>
      <c r="Q479" s="34" t="e">
        <f>#REF!</f>
        <v>#REF!</v>
      </c>
      <c r="R479" s="34" t="e">
        <f t="shared" si="36"/>
        <v>#REF!</v>
      </c>
      <c r="S479" s="34" t="e">
        <f t="shared" si="37"/>
        <v>#REF!</v>
      </c>
      <c r="T479" s="34" t="e">
        <f t="shared" si="38"/>
        <v>#REF!</v>
      </c>
      <c r="U479" s="34" t="e">
        <f t="shared" si="39"/>
        <v>#REF!</v>
      </c>
    </row>
    <row r="480" spans="1:21" x14ac:dyDescent="0.25">
      <c r="A480" s="34" t="e">
        <f>#REF!</f>
        <v>#REF!</v>
      </c>
      <c r="B480" s="34" t="e">
        <f>#REF!</f>
        <v>#REF!</v>
      </c>
      <c r="C480" s="34" t="e">
        <f>#REF!</f>
        <v>#REF!</v>
      </c>
      <c r="D480" s="34" t="e">
        <f>#REF!</f>
        <v>#REF!</v>
      </c>
      <c r="E480" s="34" t="e">
        <f>#REF!</f>
        <v>#REF!</v>
      </c>
      <c r="F480" s="34" t="e">
        <f>#REF!</f>
        <v>#REF!</v>
      </c>
      <c r="G480" s="34" t="e">
        <f>#REF!</f>
        <v>#REF!</v>
      </c>
      <c r="H480" s="34" t="e">
        <f>#REF!</f>
        <v>#REF!</v>
      </c>
      <c r="I480" s="34" t="e">
        <f>#REF!</f>
        <v>#REF!</v>
      </c>
      <c r="J480" s="34" t="e">
        <f>#REF!</f>
        <v>#REF!</v>
      </c>
      <c r="K480" s="30">
        <v>42740.229953703703</v>
      </c>
      <c r="L480" s="30">
        <v>42740.230300925927</v>
      </c>
      <c r="M480" s="35">
        <f t="shared" si="35"/>
        <v>8.3333333604969084E-3</v>
      </c>
      <c r="N480" s="34" t="e">
        <f>#REF!</f>
        <v>#REF!</v>
      </c>
      <c r="O480" s="34" t="e">
        <f>#REF!</f>
        <v>#REF!</v>
      </c>
      <c r="P480" s="34" t="e">
        <f>#REF!</f>
        <v>#REF!</v>
      </c>
      <c r="Q480" s="34" t="e">
        <f>#REF!</f>
        <v>#REF!</v>
      </c>
      <c r="R480" s="34" t="e">
        <f t="shared" si="36"/>
        <v>#REF!</v>
      </c>
      <c r="S480" s="34" t="e">
        <f t="shared" si="37"/>
        <v>#REF!</v>
      </c>
      <c r="T480" s="34" t="e">
        <f t="shared" si="38"/>
        <v>#REF!</v>
      </c>
      <c r="U480" s="34" t="e">
        <f t="shared" si="39"/>
        <v>#REF!</v>
      </c>
    </row>
    <row r="481" spans="1:21" x14ac:dyDescent="0.25">
      <c r="A481" s="34" t="e">
        <f>#REF!</f>
        <v>#REF!</v>
      </c>
      <c r="B481" s="34" t="e">
        <f>#REF!</f>
        <v>#REF!</v>
      </c>
      <c r="C481" s="34" t="e">
        <f>#REF!</f>
        <v>#REF!</v>
      </c>
      <c r="D481" s="34" t="e">
        <f>#REF!</f>
        <v>#REF!</v>
      </c>
      <c r="E481" s="34" t="e">
        <f>#REF!</f>
        <v>#REF!</v>
      </c>
      <c r="F481" s="34" t="e">
        <f>#REF!</f>
        <v>#REF!</v>
      </c>
      <c r="G481" s="34" t="e">
        <f>#REF!</f>
        <v>#REF!</v>
      </c>
      <c r="H481" s="34" t="e">
        <f>#REF!</f>
        <v>#REF!</v>
      </c>
      <c r="I481" s="34" t="e">
        <f>#REF!</f>
        <v>#REF!</v>
      </c>
      <c r="J481" s="34" t="e">
        <f>#REF!</f>
        <v>#REF!</v>
      </c>
      <c r="K481" s="30">
        <v>42740.234722222223</v>
      </c>
      <c r="L481" s="30">
        <v>42740.292627314811</v>
      </c>
      <c r="M481" s="35">
        <f t="shared" si="35"/>
        <v>1.3897222221130505</v>
      </c>
      <c r="N481" s="34" t="e">
        <f>#REF!</f>
        <v>#REF!</v>
      </c>
      <c r="O481" s="34" t="e">
        <f>#REF!</f>
        <v>#REF!</v>
      </c>
      <c r="P481" s="34" t="e">
        <f>#REF!</f>
        <v>#REF!</v>
      </c>
      <c r="Q481" s="34" t="e">
        <f>#REF!</f>
        <v>#REF!</v>
      </c>
      <c r="R481" s="34" t="e">
        <f t="shared" si="36"/>
        <v>#REF!</v>
      </c>
      <c r="S481" s="34" t="e">
        <f t="shared" si="37"/>
        <v>#REF!</v>
      </c>
      <c r="T481" s="34" t="e">
        <f t="shared" si="38"/>
        <v>#REF!</v>
      </c>
      <c r="U481" s="34" t="e">
        <f t="shared" si="39"/>
        <v>#REF!</v>
      </c>
    </row>
    <row r="482" spans="1:21" x14ac:dyDescent="0.25">
      <c r="A482" s="34" t="e">
        <f>#REF!</f>
        <v>#REF!</v>
      </c>
      <c r="B482" s="34" t="e">
        <f>#REF!</f>
        <v>#REF!</v>
      </c>
      <c r="C482" s="34" t="e">
        <f>#REF!</f>
        <v>#REF!</v>
      </c>
      <c r="D482" s="34" t="e">
        <f>#REF!</f>
        <v>#REF!</v>
      </c>
      <c r="E482" s="34" t="e">
        <f>#REF!</f>
        <v>#REF!</v>
      </c>
      <c r="F482" s="34" t="e">
        <f>#REF!</f>
        <v>#REF!</v>
      </c>
      <c r="G482" s="34" t="e">
        <f>#REF!</f>
        <v>#REF!</v>
      </c>
      <c r="H482" s="34" t="e">
        <f>#REF!</f>
        <v>#REF!</v>
      </c>
      <c r="I482" s="34" t="e">
        <f>#REF!</f>
        <v>#REF!</v>
      </c>
      <c r="J482" s="34" t="e">
        <f>#REF!</f>
        <v>#REF!</v>
      </c>
      <c r="K482" s="30">
        <v>42740.255208333336</v>
      </c>
      <c r="L482" s="30">
        <v>42740.255891203706</v>
      </c>
      <c r="M482" s="35">
        <f t="shared" si="35"/>
        <v>1.638888887828216E-2</v>
      </c>
      <c r="N482" s="34" t="e">
        <f>#REF!</f>
        <v>#REF!</v>
      </c>
      <c r="O482" s="34" t="e">
        <f>#REF!</f>
        <v>#REF!</v>
      </c>
      <c r="P482" s="34" t="e">
        <f>#REF!</f>
        <v>#REF!</v>
      </c>
      <c r="Q482" s="34" t="e">
        <f>#REF!</f>
        <v>#REF!</v>
      </c>
      <c r="R482" s="34" t="e">
        <f t="shared" si="36"/>
        <v>#REF!</v>
      </c>
      <c r="S482" s="34" t="e">
        <f t="shared" si="37"/>
        <v>#REF!</v>
      </c>
      <c r="T482" s="34" t="e">
        <f t="shared" si="38"/>
        <v>#REF!</v>
      </c>
      <c r="U482" s="34" t="e">
        <f t="shared" si="39"/>
        <v>#REF!</v>
      </c>
    </row>
    <row r="483" spans="1:21" x14ac:dyDescent="0.25">
      <c r="A483" s="34" t="e">
        <f>#REF!</f>
        <v>#REF!</v>
      </c>
      <c r="B483" s="34" t="e">
        <f>#REF!</f>
        <v>#REF!</v>
      </c>
      <c r="C483" s="34" t="e">
        <f>#REF!</f>
        <v>#REF!</v>
      </c>
      <c r="D483" s="34" t="e">
        <f>#REF!</f>
        <v>#REF!</v>
      </c>
      <c r="E483" s="34" t="e">
        <f>#REF!</f>
        <v>#REF!</v>
      </c>
      <c r="F483" s="34" t="e">
        <f>#REF!</f>
        <v>#REF!</v>
      </c>
      <c r="G483" s="34" t="e">
        <f>#REF!</f>
        <v>#REF!</v>
      </c>
      <c r="H483" s="34" t="e">
        <f>#REF!</f>
        <v>#REF!</v>
      </c>
      <c r="I483" s="34" t="e">
        <f>#REF!</f>
        <v>#REF!</v>
      </c>
      <c r="J483" s="34" t="e">
        <f>#REF!</f>
        <v>#REF!</v>
      </c>
      <c r="K483" s="30">
        <v>42740.25513888889</v>
      </c>
      <c r="L483" s="30">
        <v>42740.311469907407</v>
      </c>
      <c r="M483" s="35">
        <f t="shared" si="35"/>
        <v>1.3519444444100372</v>
      </c>
      <c r="N483" s="34" t="e">
        <f>#REF!</f>
        <v>#REF!</v>
      </c>
      <c r="O483" s="34" t="e">
        <f>#REF!</f>
        <v>#REF!</v>
      </c>
      <c r="P483" s="34" t="e">
        <f>#REF!</f>
        <v>#REF!</v>
      </c>
      <c r="Q483" s="34" t="e">
        <f>#REF!</f>
        <v>#REF!</v>
      </c>
      <c r="R483" s="34" t="e">
        <f t="shared" si="36"/>
        <v>#REF!</v>
      </c>
      <c r="S483" s="34" t="e">
        <f t="shared" si="37"/>
        <v>#REF!</v>
      </c>
      <c r="T483" s="34" t="e">
        <f t="shared" si="38"/>
        <v>#REF!</v>
      </c>
      <c r="U483" s="34" t="e">
        <f t="shared" si="39"/>
        <v>#REF!</v>
      </c>
    </row>
    <row r="484" spans="1:21" x14ac:dyDescent="0.25">
      <c r="A484" s="34" t="e">
        <f>#REF!</f>
        <v>#REF!</v>
      </c>
      <c r="B484" s="34" t="e">
        <f>#REF!</f>
        <v>#REF!</v>
      </c>
      <c r="C484" s="34" t="e">
        <f>#REF!</f>
        <v>#REF!</v>
      </c>
      <c r="D484" s="34" t="e">
        <f>#REF!</f>
        <v>#REF!</v>
      </c>
      <c r="E484" s="34" t="e">
        <f>#REF!</f>
        <v>#REF!</v>
      </c>
      <c r="F484" s="34" t="e">
        <f>#REF!</f>
        <v>#REF!</v>
      </c>
      <c r="G484" s="34" t="e">
        <f>#REF!</f>
        <v>#REF!</v>
      </c>
      <c r="H484" s="34" t="e">
        <f>#REF!</f>
        <v>#REF!</v>
      </c>
      <c r="I484" s="34" t="e">
        <f>#REF!</f>
        <v>#REF!</v>
      </c>
      <c r="J484" s="34" t="e">
        <f>#REF!</f>
        <v>#REF!</v>
      </c>
      <c r="K484" s="30">
        <v>42740.255555555559</v>
      </c>
      <c r="L484" s="30">
        <v>42740.405416666668</v>
      </c>
      <c r="M484" s="35">
        <f t="shared" si="35"/>
        <v>3.5966666666208766</v>
      </c>
      <c r="N484" s="34" t="e">
        <f>#REF!</f>
        <v>#REF!</v>
      </c>
      <c r="O484" s="34" t="e">
        <f>#REF!</f>
        <v>#REF!</v>
      </c>
      <c r="P484" s="34" t="e">
        <f>#REF!</f>
        <v>#REF!</v>
      </c>
      <c r="Q484" s="34" t="e">
        <f>#REF!</f>
        <v>#REF!</v>
      </c>
      <c r="R484" s="34" t="e">
        <f t="shared" si="36"/>
        <v>#REF!</v>
      </c>
      <c r="S484" s="34" t="e">
        <f t="shared" si="37"/>
        <v>#REF!</v>
      </c>
      <c r="T484" s="34" t="e">
        <f t="shared" si="38"/>
        <v>#REF!</v>
      </c>
      <c r="U484" s="34" t="e">
        <f t="shared" si="39"/>
        <v>#REF!</v>
      </c>
    </row>
    <row r="485" spans="1:21" x14ac:dyDescent="0.25">
      <c r="A485" s="34" t="e">
        <f>#REF!</f>
        <v>#REF!</v>
      </c>
      <c r="B485" s="34" t="e">
        <f>#REF!</f>
        <v>#REF!</v>
      </c>
      <c r="C485" s="34" t="e">
        <f>#REF!</f>
        <v>#REF!</v>
      </c>
      <c r="D485" s="34" t="e">
        <f>#REF!</f>
        <v>#REF!</v>
      </c>
      <c r="E485" s="34" t="e">
        <f>#REF!</f>
        <v>#REF!</v>
      </c>
      <c r="F485" s="34" t="e">
        <f>#REF!</f>
        <v>#REF!</v>
      </c>
      <c r="G485" s="34" t="e">
        <f>#REF!</f>
        <v>#REF!</v>
      </c>
      <c r="H485" s="34" t="e">
        <f>#REF!</f>
        <v>#REF!</v>
      </c>
      <c r="I485" s="34" t="e">
        <f>#REF!</f>
        <v>#REF!</v>
      </c>
      <c r="J485" s="34" t="e">
        <f>#REF!</f>
        <v>#REF!</v>
      </c>
      <c r="K485" s="30">
        <v>42740.256481481483</v>
      </c>
      <c r="L485" s="30">
        <v>42740.274305555555</v>
      </c>
      <c r="M485" s="35">
        <f t="shared" si="35"/>
        <v>0.42777777771698311</v>
      </c>
      <c r="N485" s="34" t="e">
        <f>#REF!</f>
        <v>#REF!</v>
      </c>
      <c r="O485" s="34" t="e">
        <f>#REF!</f>
        <v>#REF!</v>
      </c>
      <c r="P485" s="34" t="e">
        <f>#REF!</f>
        <v>#REF!</v>
      </c>
      <c r="Q485" s="34" t="e">
        <f>#REF!</f>
        <v>#REF!</v>
      </c>
      <c r="R485" s="34" t="e">
        <f t="shared" si="36"/>
        <v>#REF!</v>
      </c>
      <c r="S485" s="34" t="e">
        <f t="shared" si="37"/>
        <v>#REF!</v>
      </c>
      <c r="T485" s="34" t="e">
        <f t="shared" si="38"/>
        <v>#REF!</v>
      </c>
      <c r="U485" s="34" t="e">
        <f t="shared" si="39"/>
        <v>#REF!</v>
      </c>
    </row>
    <row r="486" spans="1:21" x14ac:dyDescent="0.25">
      <c r="A486" s="34" t="e">
        <f>#REF!</f>
        <v>#REF!</v>
      </c>
      <c r="B486" s="34" t="e">
        <f>#REF!</f>
        <v>#REF!</v>
      </c>
      <c r="C486" s="34" t="e">
        <f>#REF!</f>
        <v>#REF!</v>
      </c>
      <c r="D486" s="34" t="e">
        <f>#REF!</f>
        <v>#REF!</v>
      </c>
      <c r="E486" s="34" t="e">
        <f>#REF!</f>
        <v>#REF!</v>
      </c>
      <c r="F486" s="34" t="e">
        <f>#REF!</f>
        <v>#REF!</v>
      </c>
      <c r="G486" s="34" t="e">
        <f>#REF!</f>
        <v>#REF!</v>
      </c>
      <c r="H486" s="34" t="e">
        <f>#REF!</f>
        <v>#REF!</v>
      </c>
      <c r="I486" s="34" t="e">
        <f>#REF!</f>
        <v>#REF!</v>
      </c>
      <c r="J486" s="34" t="e">
        <f>#REF!</f>
        <v>#REF!</v>
      </c>
      <c r="K486" s="30">
        <v>42740.257326388892</v>
      </c>
      <c r="L486" s="30">
        <v>42740.268750000003</v>
      </c>
      <c r="M486" s="35">
        <f t="shared" si="35"/>
        <v>0.27416666666977108</v>
      </c>
      <c r="N486" s="34" t="e">
        <f>#REF!</f>
        <v>#REF!</v>
      </c>
      <c r="O486" s="34" t="e">
        <f>#REF!</f>
        <v>#REF!</v>
      </c>
      <c r="P486" s="34" t="e">
        <f>#REF!</f>
        <v>#REF!</v>
      </c>
      <c r="Q486" s="34" t="e">
        <f>#REF!</f>
        <v>#REF!</v>
      </c>
      <c r="R486" s="34" t="e">
        <f t="shared" si="36"/>
        <v>#REF!</v>
      </c>
      <c r="S486" s="34" t="e">
        <f t="shared" si="37"/>
        <v>#REF!</v>
      </c>
      <c r="T486" s="34" t="e">
        <f t="shared" si="38"/>
        <v>#REF!</v>
      </c>
      <c r="U486" s="34" t="e">
        <f t="shared" si="39"/>
        <v>#REF!</v>
      </c>
    </row>
    <row r="487" spans="1:21" x14ac:dyDescent="0.25">
      <c r="A487" s="34" t="e">
        <f>#REF!</f>
        <v>#REF!</v>
      </c>
      <c r="B487" s="34" t="e">
        <f>#REF!</f>
        <v>#REF!</v>
      </c>
      <c r="C487" s="34" t="e">
        <f>#REF!</f>
        <v>#REF!</v>
      </c>
      <c r="D487" s="34" t="e">
        <f>#REF!</f>
        <v>#REF!</v>
      </c>
      <c r="E487" s="34" t="e">
        <f>#REF!</f>
        <v>#REF!</v>
      </c>
      <c r="F487" s="34" t="e">
        <f>#REF!</f>
        <v>#REF!</v>
      </c>
      <c r="G487" s="34" t="e">
        <f>#REF!</f>
        <v>#REF!</v>
      </c>
      <c r="H487" s="34" t="e">
        <f>#REF!</f>
        <v>#REF!</v>
      </c>
      <c r="I487" s="34" t="e">
        <f>#REF!</f>
        <v>#REF!</v>
      </c>
      <c r="J487" s="34" t="e">
        <f>#REF!</f>
        <v>#REF!</v>
      </c>
      <c r="K487" s="30">
        <v>42740.259722222225</v>
      </c>
      <c r="L487" s="30">
        <v>42740.28837962963</v>
      </c>
      <c r="M487" s="35">
        <f t="shared" si="35"/>
        <v>0.68777777772629634</v>
      </c>
      <c r="N487" s="34" t="e">
        <f>#REF!</f>
        <v>#REF!</v>
      </c>
      <c r="O487" s="34" t="e">
        <f>#REF!</f>
        <v>#REF!</v>
      </c>
      <c r="P487" s="34" t="e">
        <f>#REF!</f>
        <v>#REF!</v>
      </c>
      <c r="Q487" s="34" t="e">
        <f>#REF!</f>
        <v>#REF!</v>
      </c>
      <c r="R487" s="34" t="e">
        <f t="shared" si="36"/>
        <v>#REF!</v>
      </c>
      <c r="S487" s="34" t="e">
        <f t="shared" si="37"/>
        <v>#REF!</v>
      </c>
      <c r="T487" s="34" t="e">
        <f t="shared" si="38"/>
        <v>#REF!</v>
      </c>
      <c r="U487" s="34" t="e">
        <f t="shared" si="39"/>
        <v>#REF!</v>
      </c>
    </row>
    <row r="488" spans="1:21" ht="15" customHeight="1" x14ac:dyDescent="0.25">
      <c r="A488" s="34" t="e">
        <f>#REF!</f>
        <v>#REF!</v>
      </c>
      <c r="B488" s="34" t="e">
        <f>#REF!</f>
        <v>#REF!</v>
      </c>
      <c r="C488" s="34" t="e">
        <f>#REF!</f>
        <v>#REF!</v>
      </c>
      <c r="D488" s="34" t="e">
        <f>#REF!</f>
        <v>#REF!</v>
      </c>
      <c r="E488" s="34" t="e">
        <f>#REF!</f>
        <v>#REF!</v>
      </c>
      <c r="F488" s="34" t="e">
        <f>#REF!</f>
        <v>#REF!</v>
      </c>
      <c r="G488" s="34" t="e">
        <f>#REF!</f>
        <v>#REF!</v>
      </c>
      <c r="H488" s="34" t="e">
        <f>#REF!</f>
        <v>#REF!</v>
      </c>
      <c r="I488" s="34" t="e">
        <f>#REF!</f>
        <v>#REF!</v>
      </c>
      <c r="J488" s="34" t="e">
        <f>#REF!</f>
        <v>#REF!</v>
      </c>
      <c r="K488" s="30">
        <v>42740.265972222223</v>
      </c>
      <c r="L488" s="30">
        <v>42740.321469907409</v>
      </c>
      <c r="M488" s="35">
        <f t="shared" si="35"/>
        <v>1.3319444444496185</v>
      </c>
      <c r="N488" s="34" t="e">
        <f>#REF!</f>
        <v>#REF!</v>
      </c>
      <c r="O488" s="34" t="e">
        <f>#REF!</f>
        <v>#REF!</v>
      </c>
      <c r="P488" s="34" t="e">
        <f>#REF!</f>
        <v>#REF!</v>
      </c>
      <c r="Q488" s="34" t="e">
        <f>#REF!</f>
        <v>#REF!</v>
      </c>
      <c r="R488" s="34" t="e">
        <f t="shared" si="36"/>
        <v>#REF!</v>
      </c>
      <c r="S488" s="34" t="e">
        <f t="shared" si="37"/>
        <v>#REF!</v>
      </c>
      <c r="T488" s="34" t="e">
        <f t="shared" si="38"/>
        <v>#REF!</v>
      </c>
      <c r="U488" s="34" t="e">
        <f t="shared" si="39"/>
        <v>#REF!</v>
      </c>
    </row>
    <row r="489" spans="1:21" x14ac:dyDescent="0.25">
      <c r="A489" s="34" t="e">
        <f>#REF!</f>
        <v>#REF!</v>
      </c>
      <c r="B489" s="34" t="e">
        <f>#REF!</f>
        <v>#REF!</v>
      </c>
      <c r="C489" s="34" t="e">
        <f>#REF!</f>
        <v>#REF!</v>
      </c>
      <c r="D489" s="34" t="e">
        <f>#REF!</f>
        <v>#REF!</v>
      </c>
      <c r="E489" s="34" t="e">
        <f>#REF!</f>
        <v>#REF!</v>
      </c>
      <c r="F489" s="34" t="e">
        <f>#REF!</f>
        <v>#REF!</v>
      </c>
      <c r="G489" s="34" t="e">
        <f>#REF!</f>
        <v>#REF!</v>
      </c>
      <c r="H489" s="34" t="e">
        <f>#REF!</f>
        <v>#REF!</v>
      </c>
      <c r="I489" s="34" t="e">
        <f>#REF!</f>
        <v>#REF!</v>
      </c>
      <c r="J489" s="34" t="e">
        <f>#REF!</f>
        <v>#REF!</v>
      </c>
      <c r="K489" s="30">
        <v>42740.250694444447</v>
      </c>
      <c r="L489" s="30">
        <v>42740.446331018517</v>
      </c>
      <c r="M489" s="35">
        <f t="shared" si="35"/>
        <v>4.6952777776750736</v>
      </c>
      <c r="N489" s="34" t="e">
        <f>#REF!</f>
        <v>#REF!</v>
      </c>
      <c r="O489" s="34" t="e">
        <f>#REF!</f>
        <v>#REF!</v>
      </c>
      <c r="P489" s="34" t="e">
        <f>#REF!</f>
        <v>#REF!</v>
      </c>
      <c r="Q489" s="34" t="e">
        <f>#REF!</f>
        <v>#REF!</v>
      </c>
      <c r="R489" s="34" t="e">
        <f t="shared" si="36"/>
        <v>#REF!</v>
      </c>
      <c r="S489" s="34" t="e">
        <f t="shared" si="37"/>
        <v>#REF!</v>
      </c>
      <c r="T489" s="34" t="e">
        <f t="shared" si="38"/>
        <v>#REF!</v>
      </c>
      <c r="U489" s="34" t="e">
        <f t="shared" si="39"/>
        <v>#REF!</v>
      </c>
    </row>
    <row r="490" spans="1:21" x14ac:dyDescent="0.25">
      <c r="A490" s="34" t="e">
        <f>#REF!</f>
        <v>#REF!</v>
      </c>
      <c r="B490" s="34" t="e">
        <f>#REF!</f>
        <v>#REF!</v>
      </c>
      <c r="C490" s="34" t="e">
        <f>#REF!</f>
        <v>#REF!</v>
      </c>
      <c r="D490" s="34" t="e">
        <f>#REF!</f>
        <v>#REF!</v>
      </c>
      <c r="E490" s="34" t="e">
        <f>#REF!</f>
        <v>#REF!</v>
      </c>
      <c r="F490" s="34" t="e">
        <f>#REF!</f>
        <v>#REF!</v>
      </c>
      <c r="G490" s="34" t="e">
        <f>#REF!</f>
        <v>#REF!</v>
      </c>
      <c r="H490" s="34" t="e">
        <f>#REF!</f>
        <v>#REF!</v>
      </c>
      <c r="I490" s="34" t="e">
        <f>#REF!</f>
        <v>#REF!</v>
      </c>
      <c r="J490" s="34" t="e">
        <f>#REF!</f>
        <v>#REF!</v>
      </c>
      <c r="K490" s="30">
        <v>42740.279166666667</v>
      </c>
      <c r="L490" s="30">
        <v>42740.332256944443</v>
      </c>
      <c r="M490" s="35">
        <f t="shared" si="35"/>
        <v>1.2741666666115634</v>
      </c>
      <c r="N490" s="34" t="e">
        <f>#REF!</f>
        <v>#REF!</v>
      </c>
      <c r="O490" s="34" t="e">
        <f>#REF!</f>
        <v>#REF!</v>
      </c>
      <c r="P490" s="34" t="e">
        <f>#REF!</f>
        <v>#REF!</v>
      </c>
      <c r="Q490" s="34" t="e">
        <f>#REF!</f>
        <v>#REF!</v>
      </c>
      <c r="R490" s="34" t="e">
        <f t="shared" si="36"/>
        <v>#REF!</v>
      </c>
      <c r="S490" s="34" t="e">
        <f t="shared" si="37"/>
        <v>#REF!</v>
      </c>
      <c r="T490" s="34" t="e">
        <f t="shared" si="38"/>
        <v>#REF!</v>
      </c>
      <c r="U490" s="34" t="e">
        <f t="shared" si="39"/>
        <v>#REF!</v>
      </c>
    </row>
    <row r="491" spans="1:21" x14ac:dyDescent="0.25">
      <c r="A491" s="34" t="e">
        <f>#REF!</f>
        <v>#REF!</v>
      </c>
      <c r="B491" s="34" t="e">
        <f>#REF!</f>
        <v>#REF!</v>
      </c>
      <c r="C491" s="34" t="e">
        <f>#REF!</f>
        <v>#REF!</v>
      </c>
      <c r="D491" s="34" t="e">
        <f>#REF!</f>
        <v>#REF!</v>
      </c>
      <c r="E491" s="34" t="e">
        <f>#REF!</f>
        <v>#REF!</v>
      </c>
      <c r="F491" s="34" t="e">
        <f>#REF!</f>
        <v>#REF!</v>
      </c>
      <c r="G491" s="34" t="e">
        <f>#REF!</f>
        <v>#REF!</v>
      </c>
      <c r="H491" s="34" t="e">
        <f>#REF!</f>
        <v>#REF!</v>
      </c>
      <c r="I491" s="34" t="e">
        <f>#REF!</f>
        <v>#REF!</v>
      </c>
      <c r="J491" s="34" t="e">
        <f>#REF!</f>
        <v>#REF!</v>
      </c>
      <c r="K491" s="30">
        <v>42740.257638888892</v>
      </c>
      <c r="L491" s="30">
        <v>42740.502962962964</v>
      </c>
      <c r="M491" s="35">
        <f t="shared" si="35"/>
        <v>5.8877777777379379</v>
      </c>
      <c r="N491" s="34" t="e">
        <f>#REF!</f>
        <v>#REF!</v>
      </c>
      <c r="O491" s="34" t="e">
        <f>#REF!</f>
        <v>#REF!</v>
      </c>
      <c r="P491" s="34" t="e">
        <f>#REF!</f>
        <v>#REF!</v>
      </c>
      <c r="Q491" s="34" t="e">
        <f>#REF!</f>
        <v>#REF!</v>
      </c>
      <c r="R491" s="34" t="e">
        <f t="shared" si="36"/>
        <v>#REF!</v>
      </c>
      <c r="S491" s="34" t="e">
        <f t="shared" si="37"/>
        <v>#REF!</v>
      </c>
      <c r="T491" s="34" t="e">
        <f t="shared" si="38"/>
        <v>#REF!</v>
      </c>
      <c r="U491" s="34" t="e">
        <f t="shared" si="39"/>
        <v>#REF!</v>
      </c>
    </row>
    <row r="492" spans="1:21" x14ac:dyDescent="0.25">
      <c r="A492" s="34" t="e">
        <f>#REF!</f>
        <v>#REF!</v>
      </c>
      <c r="B492" s="34" t="e">
        <f>#REF!</f>
        <v>#REF!</v>
      </c>
      <c r="C492" s="34" t="e">
        <f>#REF!</f>
        <v>#REF!</v>
      </c>
      <c r="D492" s="34" t="e">
        <f>#REF!</f>
        <v>#REF!</v>
      </c>
      <c r="E492" s="34" t="e">
        <f>#REF!</f>
        <v>#REF!</v>
      </c>
      <c r="F492" s="34" t="e">
        <f>#REF!</f>
        <v>#REF!</v>
      </c>
      <c r="G492" s="34" t="e">
        <f>#REF!</f>
        <v>#REF!</v>
      </c>
      <c r="H492" s="34" t="e">
        <f>#REF!</f>
        <v>#REF!</v>
      </c>
      <c r="I492" s="34" t="e">
        <f>#REF!</f>
        <v>#REF!</v>
      </c>
      <c r="J492" s="34" t="e">
        <f>#REF!</f>
        <v>#REF!</v>
      </c>
      <c r="K492" s="30">
        <v>42740.283668981479</v>
      </c>
      <c r="L492" s="30">
        <v>42740.284363425926</v>
      </c>
      <c r="M492" s="35">
        <f t="shared" si="35"/>
        <v>1.6666666720993817E-2</v>
      </c>
      <c r="N492" s="34" t="e">
        <f>#REF!</f>
        <v>#REF!</v>
      </c>
      <c r="O492" s="34" t="e">
        <f>#REF!</f>
        <v>#REF!</v>
      </c>
      <c r="P492" s="34" t="e">
        <f>#REF!</f>
        <v>#REF!</v>
      </c>
      <c r="Q492" s="34" t="e">
        <f>#REF!</f>
        <v>#REF!</v>
      </c>
      <c r="R492" s="34" t="e">
        <f t="shared" si="36"/>
        <v>#REF!</v>
      </c>
      <c r="S492" s="34" t="e">
        <f t="shared" si="37"/>
        <v>#REF!</v>
      </c>
      <c r="T492" s="34" t="e">
        <f t="shared" si="38"/>
        <v>#REF!</v>
      </c>
      <c r="U492" s="34" t="e">
        <f t="shared" si="39"/>
        <v>#REF!</v>
      </c>
    </row>
    <row r="493" spans="1:21" ht="15" customHeight="1" x14ac:dyDescent="0.25">
      <c r="A493" s="34" t="e">
        <f>#REF!</f>
        <v>#REF!</v>
      </c>
      <c r="B493" s="34" t="e">
        <f>#REF!</f>
        <v>#REF!</v>
      </c>
      <c r="C493" s="34" t="e">
        <f>#REF!</f>
        <v>#REF!</v>
      </c>
      <c r="D493" s="34" t="e">
        <f>#REF!</f>
        <v>#REF!</v>
      </c>
      <c r="E493" s="34" t="e">
        <f>#REF!</f>
        <v>#REF!</v>
      </c>
      <c r="F493" s="34" t="e">
        <f>#REF!</f>
        <v>#REF!</v>
      </c>
      <c r="G493" s="34" t="e">
        <f>#REF!</f>
        <v>#REF!</v>
      </c>
      <c r="H493" s="34" t="e">
        <f>#REF!</f>
        <v>#REF!</v>
      </c>
      <c r="I493" s="34" t="e">
        <f>#REF!</f>
        <v>#REF!</v>
      </c>
      <c r="J493" s="34" t="e">
        <f>#REF!</f>
        <v>#REF!</v>
      </c>
      <c r="K493" s="30">
        <v>42740.284016203703</v>
      </c>
      <c r="L493" s="30">
        <v>42740.284363425926</v>
      </c>
      <c r="M493" s="35">
        <f t="shared" si="35"/>
        <v>8.3333333604969084E-3</v>
      </c>
      <c r="N493" s="34" t="e">
        <f>#REF!</f>
        <v>#REF!</v>
      </c>
      <c r="O493" s="34" t="e">
        <f>#REF!</f>
        <v>#REF!</v>
      </c>
      <c r="P493" s="34" t="e">
        <f>#REF!</f>
        <v>#REF!</v>
      </c>
      <c r="Q493" s="34" t="e">
        <f>#REF!</f>
        <v>#REF!</v>
      </c>
      <c r="R493" s="34" t="e">
        <f t="shared" si="36"/>
        <v>#REF!</v>
      </c>
      <c r="S493" s="34" t="e">
        <f t="shared" si="37"/>
        <v>#REF!</v>
      </c>
      <c r="T493" s="34" t="e">
        <f t="shared" si="38"/>
        <v>#REF!</v>
      </c>
      <c r="U493" s="34" t="e">
        <f t="shared" si="39"/>
        <v>#REF!</v>
      </c>
    </row>
    <row r="494" spans="1:21" x14ac:dyDescent="0.25">
      <c r="A494" s="34" t="e">
        <f>#REF!</f>
        <v>#REF!</v>
      </c>
      <c r="B494" s="34" t="e">
        <f>#REF!</f>
        <v>#REF!</v>
      </c>
      <c r="C494" s="34" t="e">
        <f>#REF!</f>
        <v>#REF!</v>
      </c>
      <c r="D494" s="34" t="e">
        <f>#REF!</f>
        <v>#REF!</v>
      </c>
      <c r="E494" s="34" t="e">
        <f>#REF!</f>
        <v>#REF!</v>
      </c>
      <c r="F494" s="34" t="e">
        <f>#REF!</f>
        <v>#REF!</v>
      </c>
      <c r="G494" s="34" t="e">
        <f>#REF!</f>
        <v>#REF!</v>
      </c>
      <c r="H494" s="34" t="e">
        <f>#REF!</f>
        <v>#REF!</v>
      </c>
      <c r="I494" s="34" t="e">
        <f>#REF!</f>
        <v>#REF!</v>
      </c>
      <c r="J494" s="34" t="e">
        <f>#REF!</f>
        <v>#REF!</v>
      </c>
      <c r="K494" s="30">
        <v>42740.286111111112</v>
      </c>
      <c r="L494" s="30">
        <v>42740.338495370372</v>
      </c>
      <c r="M494" s="35">
        <f t="shared" si="35"/>
        <v>1.2572222222224809</v>
      </c>
      <c r="N494" s="34" t="e">
        <f>#REF!</f>
        <v>#REF!</v>
      </c>
      <c r="O494" s="34" t="e">
        <f>#REF!</f>
        <v>#REF!</v>
      </c>
      <c r="P494" s="34" t="e">
        <f>#REF!</f>
        <v>#REF!</v>
      </c>
      <c r="Q494" s="34" t="e">
        <f>#REF!</f>
        <v>#REF!</v>
      </c>
      <c r="R494" s="34" t="e">
        <f t="shared" si="36"/>
        <v>#REF!</v>
      </c>
      <c r="S494" s="34" t="e">
        <f t="shared" si="37"/>
        <v>#REF!</v>
      </c>
      <c r="T494" s="34" t="e">
        <f t="shared" si="38"/>
        <v>#REF!</v>
      </c>
      <c r="U494" s="34" t="e">
        <f t="shared" si="39"/>
        <v>#REF!</v>
      </c>
    </row>
    <row r="495" spans="1:21" x14ac:dyDescent="0.25">
      <c r="A495" s="34" t="e">
        <f>#REF!</f>
        <v>#REF!</v>
      </c>
      <c r="B495" s="34" t="e">
        <f>#REF!</f>
        <v>#REF!</v>
      </c>
      <c r="C495" s="34" t="e">
        <f>#REF!</f>
        <v>#REF!</v>
      </c>
      <c r="D495" s="34" t="e">
        <f>#REF!</f>
        <v>#REF!</v>
      </c>
      <c r="E495" s="34" t="e">
        <f>#REF!</f>
        <v>#REF!</v>
      </c>
      <c r="F495" s="34" t="e">
        <f>#REF!</f>
        <v>#REF!</v>
      </c>
      <c r="G495" s="34" t="e">
        <f>#REF!</f>
        <v>#REF!</v>
      </c>
      <c r="H495" s="34" t="e">
        <f>#REF!</f>
        <v>#REF!</v>
      </c>
      <c r="I495" s="34" t="e">
        <f>#REF!</f>
        <v>#REF!</v>
      </c>
      <c r="J495" s="34" t="e">
        <f>#REF!</f>
        <v>#REF!</v>
      </c>
      <c r="K495" s="30">
        <v>42740.288194444445</v>
      </c>
      <c r="L495" s="30">
        <v>42740.326585648145</v>
      </c>
      <c r="M495" s="35">
        <f t="shared" si="35"/>
        <v>0.92138888878980651</v>
      </c>
      <c r="N495" s="34" t="e">
        <f>#REF!</f>
        <v>#REF!</v>
      </c>
      <c r="O495" s="34" t="e">
        <f>#REF!</f>
        <v>#REF!</v>
      </c>
      <c r="P495" s="34" t="e">
        <f>#REF!</f>
        <v>#REF!</v>
      </c>
      <c r="Q495" s="34" t="e">
        <f>#REF!</f>
        <v>#REF!</v>
      </c>
      <c r="R495" s="34" t="e">
        <f t="shared" si="36"/>
        <v>#REF!</v>
      </c>
      <c r="S495" s="34" t="e">
        <f t="shared" si="37"/>
        <v>#REF!</v>
      </c>
      <c r="T495" s="34" t="e">
        <f t="shared" si="38"/>
        <v>#REF!</v>
      </c>
      <c r="U495" s="34" t="e">
        <f t="shared" si="39"/>
        <v>#REF!</v>
      </c>
    </row>
    <row r="496" spans="1:21" x14ac:dyDescent="0.25">
      <c r="A496" s="34" t="e">
        <f>#REF!</f>
        <v>#REF!</v>
      </c>
      <c r="B496" s="34" t="e">
        <f>#REF!</f>
        <v>#REF!</v>
      </c>
      <c r="C496" s="34" t="e">
        <f>#REF!</f>
        <v>#REF!</v>
      </c>
      <c r="D496" s="34" t="e">
        <f>#REF!</f>
        <v>#REF!</v>
      </c>
      <c r="E496" s="34" t="e">
        <f>#REF!</f>
        <v>#REF!</v>
      </c>
      <c r="F496" s="34" t="e">
        <f>#REF!</f>
        <v>#REF!</v>
      </c>
      <c r="G496" s="34" t="e">
        <f>#REF!</f>
        <v>#REF!</v>
      </c>
      <c r="H496" s="34" t="e">
        <f>#REF!</f>
        <v>#REF!</v>
      </c>
      <c r="I496" s="34" t="e">
        <f>#REF!</f>
        <v>#REF!</v>
      </c>
      <c r="J496" s="34" t="e">
        <f>#REF!</f>
        <v>#REF!</v>
      </c>
      <c r="K496" s="30">
        <v>42740.292083333334</v>
      </c>
      <c r="L496" s="30">
        <v>42740.345520833333</v>
      </c>
      <c r="M496" s="35">
        <f t="shared" si="35"/>
        <v>1.2824999999720603</v>
      </c>
      <c r="N496" s="34" t="e">
        <f>#REF!</f>
        <v>#REF!</v>
      </c>
      <c r="O496" s="34" t="e">
        <f>#REF!</f>
        <v>#REF!</v>
      </c>
      <c r="P496" s="34" t="e">
        <f>#REF!</f>
        <v>#REF!</v>
      </c>
      <c r="Q496" s="34" t="e">
        <f>#REF!</f>
        <v>#REF!</v>
      </c>
      <c r="R496" s="34" t="e">
        <f t="shared" si="36"/>
        <v>#REF!</v>
      </c>
      <c r="S496" s="34" t="e">
        <f t="shared" si="37"/>
        <v>#REF!</v>
      </c>
      <c r="T496" s="34" t="e">
        <f t="shared" si="38"/>
        <v>#REF!</v>
      </c>
      <c r="U496" s="34" t="e">
        <f t="shared" si="39"/>
        <v>#REF!</v>
      </c>
    </row>
    <row r="497" spans="1:21" x14ac:dyDescent="0.25">
      <c r="A497" s="34" t="e">
        <f>#REF!</f>
        <v>#REF!</v>
      </c>
      <c r="B497" s="34" t="e">
        <f>#REF!</f>
        <v>#REF!</v>
      </c>
      <c r="C497" s="34" t="e">
        <f>#REF!</f>
        <v>#REF!</v>
      </c>
      <c r="D497" s="34" t="e">
        <f>#REF!</f>
        <v>#REF!</v>
      </c>
      <c r="E497" s="34" t="e">
        <f>#REF!</f>
        <v>#REF!</v>
      </c>
      <c r="F497" s="34" t="e">
        <f>#REF!</f>
        <v>#REF!</v>
      </c>
      <c r="G497" s="34" t="e">
        <f>#REF!</f>
        <v>#REF!</v>
      </c>
      <c r="H497" s="34" t="e">
        <f>#REF!</f>
        <v>#REF!</v>
      </c>
      <c r="I497" s="34" t="e">
        <f>#REF!</f>
        <v>#REF!</v>
      </c>
      <c r="J497" s="34" t="e">
        <f>#REF!</f>
        <v>#REF!</v>
      </c>
      <c r="K497" s="30">
        <v>42740.29583333333</v>
      </c>
      <c r="L497" s="30">
        <v>42740.405555555553</v>
      </c>
      <c r="M497" s="35">
        <f t="shared" si="35"/>
        <v>2.6333333333604969</v>
      </c>
      <c r="N497" s="34" t="e">
        <f>#REF!</f>
        <v>#REF!</v>
      </c>
      <c r="O497" s="34" t="e">
        <f>#REF!</f>
        <v>#REF!</v>
      </c>
      <c r="P497" s="34" t="e">
        <f>#REF!</f>
        <v>#REF!</v>
      </c>
      <c r="Q497" s="34" t="e">
        <f>#REF!</f>
        <v>#REF!</v>
      </c>
      <c r="R497" s="34" t="e">
        <f t="shared" si="36"/>
        <v>#REF!</v>
      </c>
      <c r="S497" s="34" t="e">
        <f t="shared" si="37"/>
        <v>#REF!</v>
      </c>
      <c r="T497" s="34" t="e">
        <f t="shared" si="38"/>
        <v>#REF!</v>
      </c>
      <c r="U497" s="34" t="e">
        <f t="shared" si="39"/>
        <v>#REF!</v>
      </c>
    </row>
    <row r="498" spans="1:21" x14ac:dyDescent="0.25">
      <c r="A498" s="34" t="e">
        <f>#REF!</f>
        <v>#REF!</v>
      </c>
      <c r="B498" s="34" t="e">
        <f>#REF!</f>
        <v>#REF!</v>
      </c>
      <c r="C498" s="34" t="e">
        <f>#REF!</f>
        <v>#REF!</v>
      </c>
      <c r="D498" s="34" t="e">
        <f>#REF!</f>
        <v>#REF!</v>
      </c>
      <c r="E498" s="34" t="e">
        <f>#REF!</f>
        <v>#REF!</v>
      </c>
      <c r="F498" s="34" t="e">
        <f>#REF!</f>
        <v>#REF!</v>
      </c>
      <c r="G498" s="34" t="e">
        <f>#REF!</f>
        <v>#REF!</v>
      </c>
      <c r="H498" s="34" t="e">
        <f>#REF!</f>
        <v>#REF!</v>
      </c>
      <c r="I498" s="34" t="e">
        <f>#REF!</f>
        <v>#REF!</v>
      </c>
      <c r="J498" s="34" t="e">
        <f>#REF!</f>
        <v>#REF!</v>
      </c>
      <c r="K498" s="30">
        <v>42740.29650462963</v>
      </c>
      <c r="L498" s="30">
        <v>42740.316354166665</v>
      </c>
      <c r="M498" s="35">
        <f t="shared" si="35"/>
        <v>0.47638888884102926</v>
      </c>
      <c r="N498" s="34" t="e">
        <f>#REF!</f>
        <v>#REF!</v>
      </c>
      <c r="O498" s="34" t="e">
        <f>#REF!</f>
        <v>#REF!</v>
      </c>
      <c r="P498" s="34" t="e">
        <f>#REF!</f>
        <v>#REF!</v>
      </c>
      <c r="Q498" s="34" t="e">
        <f>#REF!</f>
        <v>#REF!</v>
      </c>
      <c r="R498" s="34" t="e">
        <f t="shared" si="36"/>
        <v>#REF!</v>
      </c>
      <c r="S498" s="34" t="e">
        <f t="shared" si="37"/>
        <v>#REF!</v>
      </c>
      <c r="T498" s="34" t="e">
        <f t="shared" si="38"/>
        <v>#REF!</v>
      </c>
      <c r="U498" s="34" t="e">
        <f t="shared" si="39"/>
        <v>#REF!</v>
      </c>
    </row>
    <row r="499" spans="1:21" ht="15" customHeight="1" x14ac:dyDescent="0.25">
      <c r="A499" s="34" t="e">
        <f>#REF!</f>
        <v>#REF!</v>
      </c>
      <c r="B499" s="34" t="e">
        <f>#REF!</f>
        <v>#REF!</v>
      </c>
      <c r="C499" s="34" t="e">
        <f>#REF!</f>
        <v>#REF!</v>
      </c>
      <c r="D499" s="34" t="e">
        <f>#REF!</f>
        <v>#REF!</v>
      </c>
      <c r="E499" s="34" t="e">
        <f>#REF!</f>
        <v>#REF!</v>
      </c>
      <c r="F499" s="34" t="e">
        <f>#REF!</f>
        <v>#REF!</v>
      </c>
      <c r="G499" s="34" t="e">
        <f>#REF!</f>
        <v>#REF!</v>
      </c>
      <c r="H499" s="34" t="e">
        <f>#REF!</f>
        <v>#REF!</v>
      </c>
      <c r="I499" s="34" t="e">
        <f>#REF!</f>
        <v>#REF!</v>
      </c>
      <c r="J499" s="34" t="e">
        <f>#REF!</f>
        <v>#REF!</v>
      </c>
      <c r="K499" s="30">
        <v>42740.296840277777</v>
      </c>
      <c r="L499" s="30">
        <v>42740.314606481479</v>
      </c>
      <c r="M499" s="35">
        <f t="shared" si="35"/>
        <v>0.42638888885267079</v>
      </c>
      <c r="N499" s="34" t="e">
        <f>#REF!</f>
        <v>#REF!</v>
      </c>
      <c r="O499" s="34" t="e">
        <f>#REF!</f>
        <v>#REF!</v>
      </c>
      <c r="P499" s="34" t="e">
        <f>#REF!</f>
        <v>#REF!</v>
      </c>
      <c r="Q499" s="34" t="e">
        <f>#REF!</f>
        <v>#REF!</v>
      </c>
      <c r="R499" s="34" t="e">
        <f t="shared" si="36"/>
        <v>#REF!</v>
      </c>
      <c r="S499" s="34" t="e">
        <f t="shared" si="37"/>
        <v>#REF!</v>
      </c>
      <c r="T499" s="34" t="e">
        <f t="shared" si="38"/>
        <v>#REF!</v>
      </c>
      <c r="U499" s="34" t="e">
        <f t="shared" si="39"/>
        <v>#REF!</v>
      </c>
    </row>
    <row r="500" spans="1:21" x14ac:dyDescent="0.25">
      <c r="A500" s="34" t="e">
        <f>#REF!</f>
        <v>#REF!</v>
      </c>
      <c r="B500" s="34" t="e">
        <f>#REF!</f>
        <v>#REF!</v>
      </c>
      <c r="C500" s="34" t="e">
        <f>#REF!</f>
        <v>#REF!</v>
      </c>
      <c r="D500" s="34" t="e">
        <f>#REF!</f>
        <v>#REF!</v>
      </c>
      <c r="E500" s="34" t="e">
        <f>#REF!</f>
        <v>#REF!</v>
      </c>
      <c r="F500" s="34" t="e">
        <f>#REF!</f>
        <v>#REF!</v>
      </c>
      <c r="G500" s="34" t="e">
        <f>#REF!</f>
        <v>#REF!</v>
      </c>
      <c r="H500" s="34" t="e">
        <f>#REF!</f>
        <v>#REF!</v>
      </c>
      <c r="I500" s="34" t="e">
        <f>#REF!</f>
        <v>#REF!</v>
      </c>
      <c r="J500" s="34" t="e">
        <f>#REF!</f>
        <v>#REF!</v>
      </c>
      <c r="K500" s="30">
        <v>42740.306944444441</v>
      </c>
      <c r="L500" s="30">
        <v>42740.379988425928</v>
      </c>
      <c r="M500" s="35">
        <f t="shared" si="35"/>
        <v>1.7530555556877516</v>
      </c>
      <c r="N500" s="34" t="e">
        <f>#REF!</f>
        <v>#REF!</v>
      </c>
      <c r="O500" s="34" t="e">
        <f>#REF!</f>
        <v>#REF!</v>
      </c>
      <c r="P500" s="34" t="e">
        <f>#REF!</f>
        <v>#REF!</v>
      </c>
      <c r="Q500" s="34" t="e">
        <f>#REF!</f>
        <v>#REF!</v>
      </c>
      <c r="R500" s="34" t="e">
        <f t="shared" si="36"/>
        <v>#REF!</v>
      </c>
      <c r="S500" s="34" t="e">
        <f t="shared" si="37"/>
        <v>#REF!</v>
      </c>
      <c r="T500" s="34" t="e">
        <f t="shared" si="38"/>
        <v>#REF!</v>
      </c>
      <c r="U500" s="34" t="e">
        <f t="shared" si="39"/>
        <v>#REF!</v>
      </c>
    </row>
    <row r="501" spans="1:21" x14ac:dyDescent="0.25">
      <c r="A501" s="34" t="e">
        <f>#REF!</f>
        <v>#REF!</v>
      </c>
      <c r="B501" s="34" t="e">
        <f>#REF!</f>
        <v>#REF!</v>
      </c>
      <c r="C501" s="34" t="e">
        <f>#REF!</f>
        <v>#REF!</v>
      </c>
      <c r="D501" s="34" t="e">
        <f>#REF!</f>
        <v>#REF!</v>
      </c>
      <c r="E501" s="34" t="e">
        <f>#REF!</f>
        <v>#REF!</v>
      </c>
      <c r="F501" s="34" t="e">
        <f>#REF!</f>
        <v>#REF!</v>
      </c>
      <c r="G501" s="34" t="e">
        <f>#REF!</f>
        <v>#REF!</v>
      </c>
      <c r="H501" s="34" t="e">
        <f>#REF!</f>
        <v>#REF!</v>
      </c>
      <c r="I501" s="34" t="e">
        <f>#REF!</f>
        <v>#REF!</v>
      </c>
      <c r="J501" s="34" t="e">
        <f>#REF!</f>
        <v>#REF!</v>
      </c>
      <c r="K501" s="30">
        <v>42740.312094907407</v>
      </c>
      <c r="L501" s="30">
        <v>42740.313113425924</v>
      </c>
      <c r="M501" s="35">
        <f t="shared" si="35"/>
        <v>2.4444444396067411E-2</v>
      </c>
      <c r="N501" s="34" t="e">
        <f>#REF!</f>
        <v>#REF!</v>
      </c>
      <c r="O501" s="34" t="e">
        <f>#REF!</f>
        <v>#REF!</v>
      </c>
      <c r="P501" s="34" t="e">
        <f>#REF!</f>
        <v>#REF!</v>
      </c>
      <c r="Q501" s="34" t="e">
        <f>#REF!</f>
        <v>#REF!</v>
      </c>
      <c r="R501" s="34" t="e">
        <f t="shared" si="36"/>
        <v>#REF!</v>
      </c>
      <c r="S501" s="34" t="e">
        <f t="shared" si="37"/>
        <v>#REF!</v>
      </c>
      <c r="T501" s="34" t="e">
        <f t="shared" si="38"/>
        <v>#REF!</v>
      </c>
      <c r="U501" s="34" t="e">
        <f t="shared" si="39"/>
        <v>#REF!</v>
      </c>
    </row>
    <row r="502" spans="1:21" x14ac:dyDescent="0.25">
      <c r="A502" s="34" t="e">
        <f>#REF!</f>
        <v>#REF!</v>
      </c>
      <c r="B502" s="34" t="e">
        <f>#REF!</f>
        <v>#REF!</v>
      </c>
      <c r="C502" s="34" t="e">
        <f>#REF!</f>
        <v>#REF!</v>
      </c>
      <c r="D502" s="34" t="e">
        <f>#REF!</f>
        <v>#REF!</v>
      </c>
      <c r="E502" s="34" t="e">
        <f>#REF!</f>
        <v>#REF!</v>
      </c>
      <c r="F502" s="34" t="e">
        <f>#REF!</f>
        <v>#REF!</v>
      </c>
      <c r="G502" s="34" t="e">
        <f>#REF!</f>
        <v>#REF!</v>
      </c>
      <c r="H502" s="34" t="e">
        <f>#REF!</f>
        <v>#REF!</v>
      </c>
      <c r="I502" s="34" t="e">
        <f>#REF!</f>
        <v>#REF!</v>
      </c>
      <c r="J502" s="34" t="e">
        <f>#REF!</f>
        <v>#REF!</v>
      </c>
      <c r="K502" s="30">
        <v>42740.311111111114</v>
      </c>
      <c r="L502" s="30">
        <v>42740.445370370369</v>
      </c>
      <c r="M502" s="35">
        <f t="shared" si="35"/>
        <v>3.222222222131677</v>
      </c>
      <c r="N502" s="34" t="e">
        <f>#REF!</f>
        <v>#REF!</v>
      </c>
      <c r="O502" s="34" t="e">
        <f>#REF!</f>
        <v>#REF!</v>
      </c>
      <c r="P502" s="34" t="e">
        <f>#REF!</f>
        <v>#REF!</v>
      </c>
      <c r="Q502" s="34" t="e">
        <f>#REF!</f>
        <v>#REF!</v>
      </c>
      <c r="R502" s="34" t="e">
        <f t="shared" si="36"/>
        <v>#REF!</v>
      </c>
      <c r="S502" s="34" t="e">
        <f t="shared" si="37"/>
        <v>#REF!</v>
      </c>
      <c r="T502" s="34" t="e">
        <f t="shared" si="38"/>
        <v>#REF!</v>
      </c>
      <c r="U502" s="34" t="e">
        <f t="shared" si="39"/>
        <v>#REF!</v>
      </c>
    </row>
    <row r="503" spans="1:21" ht="15" customHeight="1" x14ac:dyDescent="0.25">
      <c r="A503" s="34" t="e">
        <f>#REF!</f>
        <v>#REF!</v>
      </c>
      <c r="B503" s="34" t="e">
        <f>#REF!</f>
        <v>#REF!</v>
      </c>
      <c r="C503" s="34" t="e">
        <f>#REF!</f>
        <v>#REF!</v>
      </c>
      <c r="D503" s="34" t="e">
        <f>#REF!</f>
        <v>#REF!</v>
      </c>
      <c r="E503" s="34" t="e">
        <f>#REF!</f>
        <v>#REF!</v>
      </c>
      <c r="F503" s="34" t="e">
        <f>#REF!</f>
        <v>#REF!</v>
      </c>
      <c r="G503" s="34" t="e">
        <f>#REF!</f>
        <v>#REF!</v>
      </c>
      <c r="H503" s="34" t="e">
        <f>#REF!</f>
        <v>#REF!</v>
      </c>
      <c r="I503" s="34" t="e">
        <f>#REF!</f>
        <v>#REF!</v>
      </c>
      <c r="J503" s="34" t="e">
        <f>#REF!</f>
        <v>#REF!</v>
      </c>
      <c r="K503" s="30">
        <v>42740.314976851849</v>
      </c>
      <c r="L503" s="30">
        <v>42740.316018518519</v>
      </c>
      <c r="M503" s="35">
        <f t="shared" si="35"/>
        <v>2.5000000081490725E-2</v>
      </c>
      <c r="N503" s="34" t="e">
        <f>#REF!</f>
        <v>#REF!</v>
      </c>
      <c r="O503" s="34" t="e">
        <f>#REF!</f>
        <v>#REF!</v>
      </c>
      <c r="P503" s="34" t="e">
        <f>#REF!</f>
        <v>#REF!</v>
      </c>
      <c r="Q503" s="34" t="e">
        <f>#REF!</f>
        <v>#REF!</v>
      </c>
      <c r="R503" s="34" t="e">
        <f t="shared" si="36"/>
        <v>#REF!</v>
      </c>
      <c r="S503" s="34" t="e">
        <f t="shared" si="37"/>
        <v>#REF!</v>
      </c>
      <c r="T503" s="34" t="e">
        <f t="shared" si="38"/>
        <v>#REF!</v>
      </c>
      <c r="U503" s="34" t="e">
        <f t="shared" si="39"/>
        <v>#REF!</v>
      </c>
    </row>
    <row r="504" spans="1:21" x14ac:dyDescent="0.25">
      <c r="A504" s="34" t="e">
        <f>#REF!</f>
        <v>#REF!</v>
      </c>
      <c r="B504" s="34" t="e">
        <f>#REF!</f>
        <v>#REF!</v>
      </c>
      <c r="C504" s="34" t="e">
        <f>#REF!</f>
        <v>#REF!</v>
      </c>
      <c r="D504" s="34" t="e">
        <f>#REF!</f>
        <v>#REF!</v>
      </c>
      <c r="E504" s="34" t="e">
        <f>#REF!</f>
        <v>#REF!</v>
      </c>
      <c r="F504" s="34" t="e">
        <f>#REF!</f>
        <v>#REF!</v>
      </c>
      <c r="G504" s="34" t="e">
        <f>#REF!</f>
        <v>#REF!</v>
      </c>
      <c r="H504" s="34" t="e">
        <f>#REF!</f>
        <v>#REF!</v>
      </c>
      <c r="I504" s="34" t="e">
        <f>#REF!</f>
        <v>#REF!</v>
      </c>
      <c r="J504" s="34" t="e">
        <f>#REF!</f>
        <v>#REF!</v>
      </c>
      <c r="K504" s="30">
        <v>42740.320138888892</v>
      </c>
      <c r="L504" s="30">
        <v>42740.474097222221</v>
      </c>
      <c r="M504" s="35">
        <f t="shared" si="35"/>
        <v>3.6949999998905696</v>
      </c>
      <c r="N504" s="34" t="e">
        <f>#REF!</f>
        <v>#REF!</v>
      </c>
      <c r="O504" s="34" t="e">
        <f>#REF!</f>
        <v>#REF!</v>
      </c>
      <c r="P504" s="34" t="e">
        <f>#REF!</f>
        <v>#REF!</v>
      </c>
      <c r="Q504" s="34" t="e">
        <f>#REF!</f>
        <v>#REF!</v>
      </c>
      <c r="R504" s="34" t="e">
        <f t="shared" si="36"/>
        <v>#REF!</v>
      </c>
      <c r="S504" s="34" t="e">
        <f t="shared" si="37"/>
        <v>#REF!</v>
      </c>
      <c r="T504" s="34" t="e">
        <f t="shared" si="38"/>
        <v>#REF!</v>
      </c>
      <c r="U504" s="34" t="e">
        <f t="shared" si="39"/>
        <v>#REF!</v>
      </c>
    </row>
    <row r="505" spans="1:21" ht="15" customHeight="1" x14ac:dyDescent="0.25">
      <c r="A505" s="34" t="e">
        <f>#REF!</f>
        <v>#REF!</v>
      </c>
      <c r="B505" s="34" t="e">
        <f>#REF!</f>
        <v>#REF!</v>
      </c>
      <c r="C505" s="34" t="e">
        <f>#REF!</f>
        <v>#REF!</v>
      </c>
      <c r="D505" s="34" t="e">
        <f>#REF!</f>
        <v>#REF!</v>
      </c>
      <c r="E505" s="34" t="e">
        <f>#REF!</f>
        <v>#REF!</v>
      </c>
      <c r="F505" s="34" t="e">
        <f>#REF!</f>
        <v>#REF!</v>
      </c>
      <c r="G505" s="34" t="e">
        <f>#REF!</f>
        <v>#REF!</v>
      </c>
      <c r="H505" s="34" t="e">
        <f>#REF!</f>
        <v>#REF!</v>
      </c>
      <c r="I505" s="34" t="e">
        <f>#REF!</f>
        <v>#REF!</v>
      </c>
      <c r="J505" s="34" t="e">
        <f>#REF!</f>
        <v>#REF!</v>
      </c>
      <c r="K505" s="30">
        <v>42740.326388888891</v>
      </c>
      <c r="L505" s="30">
        <v>42740.379513888889</v>
      </c>
      <c r="M505" s="35">
        <f t="shared" si="35"/>
        <v>1.2749999999650754</v>
      </c>
      <c r="N505" s="34" t="e">
        <f>#REF!</f>
        <v>#REF!</v>
      </c>
      <c r="O505" s="34" t="e">
        <f>#REF!</f>
        <v>#REF!</v>
      </c>
      <c r="P505" s="34" t="e">
        <f>#REF!</f>
        <v>#REF!</v>
      </c>
      <c r="Q505" s="34" t="e">
        <f>#REF!</f>
        <v>#REF!</v>
      </c>
      <c r="R505" s="34" t="e">
        <f t="shared" si="36"/>
        <v>#REF!</v>
      </c>
      <c r="S505" s="34" t="e">
        <f t="shared" si="37"/>
        <v>#REF!</v>
      </c>
      <c r="T505" s="34" t="e">
        <f t="shared" si="38"/>
        <v>#REF!</v>
      </c>
      <c r="U505" s="34" t="e">
        <f t="shared" si="39"/>
        <v>#REF!</v>
      </c>
    </row>
    <row r="506" spans="1:21" x14ac:dyDescent="0.25">
      <c r="A506" s="34" t="e">
        <f>#REF!</f>
        <v>#REF!</v>
      </c>
      <c r="B506" s="34" t="e">
        <f>#REF!</f>
        <v>#REF!</v>
      </c>
      <c r="C506" s="34" t="e">
        <f>#REF!</f>
        <v>#REF!</v>
      </c>
      <c r="D506" s="34" t="e">
        <f>#REF!</f>
        <v>#REF!</v>
      </c>
      <c r="E506" s="34" t="e">
        <f>#REF!</f>
        <v>#REF!</v>
      </c>
      <c r="F506" s="34" t="e">
        <f>#REF!</f>
        <v>#REF!</v>
      </c>
      <c r="G506" s="34" t="e">
        <f>#REF!</f>
        <v>#REF!</v>
      </c>
      <c r="H506" s="34" t="e">
        <f>#REF!</f>
        <v>#REF!</v>
      </c>
      <c r="I506" s="34" t="e">
        <f>#REF!</f>
        <v>#REF!</v>
      </c>
      <c r="J506" s="34" t="e">
        <f>#REF!</f>
        <v>#REF!</v>
      </c>
      <c r="K506" s="30">
        <v>42740.331944444442</v>
      </c>
      <c r="L506" s="30">
        <v>42740.376122685186</v>
      </c>
      <c r="M506" s="35">
        <f t="shared" si="35"/>
        <v>1.0602777778403834</v>
      </c>
      <c r="N506" s="34" t="e">
        <f>#REF!</f>
        <v>#REF!</v>
      </c>
      <c r="O506" s="34" t="e">
        <f>#REF!</f>
        <v>#REF!</v>
      </c>
      <c r="P506" s="34" t="e">
        <f>#REF!</f>
        <v>#REF!</v>
      </c>
      <c r="Q506" s="34" t="e">
        <f>#REF!</f>
        <v>#REF!</v>
      </c>
      <c r="R506" s="34" t="e">
        <f t="shared" si="36"/>
        <v>#REF!</v>
      </c>
      <c r="S506" s="34" t="e">
        <f t="shared" si="37"/>
        <v>#REF!</v>
      </c>
      <c r="T506" s="34" t="e">
        <f t="shared" si="38"/>
        <v>#REF!</v>
      </c>
      <c r="U506" s="34" t="e">
        <f t="shared" si="39"/>
        <v>#REF!</v>
      </c>
    </row>
    <row r="507" spans="1:21" x14ac:dyDescent="0.25">
      <c r="A507" s="34" t="e">
        <f>#REF!</f>
        <v>#REF!</v>
      </c>
      <c r="B507" s="34" t="e">
        <f>#REF!</f>
        <v>#REF!</v>
      </c>
      <c r="C507" s="34" t="e">
        <f>#REF!</f>
        <v>#REF!</v>
      </c>
      <c r="D507" s="34" t="e">
        <f>#REF!</f>
        <v>#REF!</v>
      </c>
      <c r="E507" s="34" t="e">
        <f>#REF!</f>
        <v>#REF!</v>
      </c>
      <c r="F507" s="34" t="e">
        <f>#REF!</f>
        <v>#REF!</v>
      </c>
      <c r="G507" s="34" t="e">
        <f>#REF!</f>
        <v>#REF!</v>
      </c>
      <c r="H507" s="34" t="e">
        <f>#REF!</f>
        <v>#REF!</v>
      </c>
      <c r="I507" s="34" t="e">
        <f>#REF!</f>
        <v>#REF!</v>
      </c>
      <c r="J507" s="34" t="e">
        <f>#REF!</f>
        <v>#REF!</v>
      </c>
      <c r="K507" s="30">
        <v>42740.339583333334</v>
      </c>
      <c r="L507" s="30">
        <v>42740.376666666663</v>
      </c>
      <c r="M507" s="35">
        <f t="shared" si="35"/>
        <v>0.88999999989755452</v>
      </c>
      <c r="N507" s="34" t="e">
        <f>#REF!</f>
        <v>#REF!</v>
      </c>
      <c r="O507" s="34" t="e">
        <f>#REF!</f>
        <v>#REF!</v>
      </c>
      <c r="P507" s="34" t="e">
        <f>#REF!</f>
        <v>#REF!</v>
      </c>
      <c r="Q507" s="34" t="e">
        <f>#REF!</f>
        <v>#REF!</v>
      </c>
      <c r="R507" s="34" t="e">
        <f t="shared" si="36"/>
        <v>#REF!</v>
      </c>
      <c r="S507" s="34" t="e">
        <f t="shared" si="37"/>
        <v>#REF!</v>
      </c>
      <c r="T507" s="34" t="e">
        <f t="shared" si="38"/>
        <v>#REF!</v>
      </c>
      <c r="U507" s="34" t="e">
        <f t="shared" si="39"/>
        <v>#REF!</v>
      </c>
    </row>
    <row r="508" spans="1:21" ht="15" customHeight="1" x14ac:dyDescent="0.25">
      <c r="A508" s="34" t="e">
        <f>#REF!</f>
        <v>#REF!</v>
      </c>
      <c r="B508" s="34" t="e">
        <f>#REF!</f>
        <v>#REF!</v>
      </c>
      <c r="C508" s="34" t="e">
        <f>#REF!</f>
        <v>#REF!</v>
      </c>
      <c r="D508" s="34" t="e">
        <f>#REF!</f>
        <v>#REF!</v>
      </c>
      <c r="E508" s="34" t="e">
        <f>#REF!</f>
        <v>#REF!</v>
      </c>
      <c r="F508" s="34" t="e">
        <f>#REF!</f>
        <v>#REF!</v>
      </c>
      <c r="G508" s="34" t="e">
        <f>#REF!</f>
        <v>#REF!</v>
      </c>
      <c r="H508" s="34" t="e">
        <f>#REF!</f>
        <v>#REF!</v>
      </c>
      <c r="I508" s="34" t="e">
        <f>#REF!</f>
        <v>#REF!</v>
      </c>
      <c r="J508" s="34" t="e">
        <f>#REF!</f>
        <v>#REF!</v>
      </c>
      <c r="K508" s="30">
        <v>42740.35</v>
      </c>
      <c r="L508" s="30">
        <v>42740.490694444445</v>
      </c>
      <c r="M508" s="35">
        <f t="shared" si="35"/>
        <v>3.376666666707024</v>
      </c>
      <c r="N508" s="34" t="e">
        <f>#REF!</f>
        <v>#REF!</v>
      </c>
      <c r="O508" s="34" t="e">
        <f>#REF!</f>
        <v>#REF!</v>
      </c>
      <c r="P508" s="34" t="e">
        <f>#REF!</f>
        <v>#REF!</v>
      </c>
      <c r="Q508" s="34" t="e">
        <f>#REF!</f>
        <v>#REF!</v>
      </c>
      <c r="R508" s="34" t="e">
        <f t="shared" si="36"/>
        <v>#REF!</v>
      </c>
      <c r="S508" s="34" t="e">
        <f t="shared" si="37"/>
        <v>#REF!</v>
      </c>
      <c r="T508" s="34" t="e">
        <f t="shared" si="38"/>
        <v>#REF!</v>
      </c>
      <c r="U508" s="34" t="e">
        <f t="shared" si="39"/>
        <v>#REF!</v>
      </c>
    </row>
    <row r="509" spans="1:21" x14ac:dyDescent="0.25">
      <c r="A509" s="34" t="e">
        <f>#REF!</f>
        <v>#REF!</v>
      </c>
      <c r="B509" s="34" t="e">
        <f>#REF!</f>
        <v>#REF!</v>
      </c>
      <c r="C509" s="34" t="e">
        <f>#REF!</f>
        <v>#REF!</v>
      </c>
      <c r="D509" s="34" t="e">
        <f>#REF!</f>
        <v>#REF!</v>
      </c>
      <c r="E509" s="34" t="e">
        <f>#REF!</f>
        <v>#REF!</v>
      </c>
      <c r="F509" s="34" t="e">
        <f>#REF!</f>
        <v>#REF!</v>
      </c>
      <c r="G509" s="34" t="e">
        <f>#REF!</f>
        <v>#REF!</v>
      </c>
      <c r="H509" s="34" t="e">
        <f>#REF!</f>
        <v>#REF!</v>
      </c>
      <c r="I509" s="34" t="e">
        <f>#REF!</f>
        <v>#REF!</v>
      </c>
      <c r="J509" s="34" t="e">
        <f>#REF!</f>
        <v>#REF!</v>
      </c>
      <c r="K509" s="30">
        <v>42740.350694444445</v>
      </c>
      <c r="L509" s="30">
        <v>42740.394687499997</v>
      </c>
      <c r="M509" s="35">
        <f t="shared" si="35"/>
        <v>1.0558333332301117</v>
      </c>
      <c r="N509" s="34" t="e">
        <f>#REF!</f>
        <v>#REF!</v>
      </c>
      <c r="O509" s="34" t="e">
        <f>#REF!</f>
        <v>#REF!</v>
      </c>
      <c r="P509" s="34" t="e">
        <f>#REF!</f>
        <v>#REF!</v>
      </c>
      <c r="Q509" s="34" t="e">
        <f>#REF!</f>
        <v>#REF!</v>
      </c>
      <c r="R509" s="34" t="e">
        <f t="shared" si="36"/>
        <v>#REF!</v>
      </c>
      <c r="S509" s="34" t="e">
        <f t="shared" si="37"/>
        <v>#REF!</v>
      </c>
      <c r="T509" s="34" t="e">
        <f t="shared" si="38"/>
        <v>#REF!</v>
      </c>
      <c r="U509" s="34" t="e">
        <f t="shared" si="39"/>
        <v>#REF!</v>
      </c>
    </row>
    <row r="510" spans="1:21" x14ac:dyDescent="0.25">
      <c r="A510" s="34" t="e">
        <f>#REF!</f>
        <v>#REF!</v>
      </c>
      <c r="B510" s="34" t="e">
        <f>#REF!</f>
        <v>#REF!</v>
      </c>
      <c r="C510" s="34" t="e">
        <f>#REF!</f>
        <v>#REF!</v>
      </c>
      <c r="D510" s="34" t="e">
        <f>#REF!</f>
        <v>#REF!</v>
      </c>
      <c r="E510" s="34" t="e">
        <f>#REF!</f>
        <v>#REF!</v>
      </c>
      <c r="F510" s="34" t="e">
        <f>#REF!</f>
        <v>#REF!</v>
      </c>
      <c r="G510" s="34" t="e">
        <f>#REF!</f>
        <v>#REF!</v>
      </c>
      <c r="H510" s="34" t="e">
        <f>#REF!</f>
        <v>#REF!</v>
      </c>
      <c r="I510" s="34" t="e">
        <f>#REF!</f>
        <v>#REF!</v>
      </c>
      <c r="J510" s="34" t="e">
        <f>#REF!</f>
        <v>#REF!</v>
      </c>
      <c r="K510" s="30">
        <v>42740.352476851855</v>
      </c>
      <c r="L510" s="30">
        <v>42740.431504629632</v>
      </c>
      <c r="M510" s="35">
        <f t="shared" si="35"/>
        <v>1.8966666666674428</v>
      </c>
      <c r="N510" s="34" t="e">
        <f>#REF!</f>
        <v>#REF!</v>
      </c>
      <c r="O510" s="34" t="e">
        <f>#REF!</f>
        <v>#REF!</v>
      </c>
      <c r="P510" s="34" t="e">
        <f>#REF!</f>
        <v>#REF!</v>
      </c>
      <c r="Q510" s="34" t="e">
        <f>#REF!</f>
        <v>#REF!</v>
      </c>
      <c r="R510" s="34" t="e">
        <f t="shared" si="36"/>
        <v>#REF!</v>
      </c>
      <c r="S510" s="34" t="e">
        <f t="shared" si="37"/>
        <v>#REF!</v>
      </c>
      <c r="T510" s="34" t="e">
        <f t="shared" si="38"/>
        <v>#REF!</v>
      </c>
      <c r="U510" s="34" t="e">
        <f t="shared" si="39"/>
        <v>#REF!</v>
      </c>
    </row>
    <row r="511" spans="1:21" ht="15" customHeight="1" x14ac:dyDescent="0.25">
      <c r="A511" s="34" t="e">
        <f>#REF!</f>
        <v>#REF!</v>
      </c>
      <c r="B511" s="34" t="e">
        <f>#REF!</f>
        <v>#REF!</v>
      </c>
      <c r="C511" s="34" t="e">
        <f>#REF!</f>
        <v>#REF!</v>
      </c>
      <c r="D511" s="34" t="e">
        <f>#REF!</f>
        <v>#REF!</v>
      </c>
      <c r="E511" s="34" t="e">
        <f>#REF!</f>
        <v>#REF!</v>
      </c>
      <c r="F511" s="34" t="e">
        <f>#REF!</f>
        <v>#REF!</v>
      </c>
      <c r="G511" s="34" t="e">
        <f>#REF!</f>
        <v>#REF!</v>
      </c>
      <c r="H511" s="34" t="e">
        <f>#REF!</f>
        <v>#REF!</v>
      </c>
      <c r="I511" s="34" t="e">
        <f>#REF!</f>
        <v>#REF!</v>
      </c>
      <c r="J511" s="34" t="e">
        <f>#REF!</f>
        <v>#REF!</v>
      </c>
      <c r="K511" s="30">
        <v>42740.61277777778</v>
      </c>
      <c r="L511" s="30">
        <v>42740.645833333336</v>
      </c>
      <c r="M511" s="35">
        <f t="shared" si="35"/>
        <v>0.79333333333488554</v>
      </c>
      <c r="N511" s="34" t="e">
        <f>#REF!</f>
        <v>#REF!</v>
      </c>
      <c r="O511" s="34" t="e">
        <f>#REF!</f>
        <v>#REF!</v>
      </c>
      <c r="P511" s="34" t="e">
        <f>#REF!</f>
        <v>#REF!</v>
      </c>
      <c r="Q511" s="34" t="e">
        <f>#REF!</f>
        <v>#REF!</v>
      </c>
      <c r="R511" s="34" t="e">
        <f t="shared" si="36"/>
        <v>#REF!</v>
      </c>
      <c r="S511" s="34" t="e">
        <f t="shared" si="37"/>
        <v>#REF!</v>
      </c>
      <c r="T511" s="34" t="e">
        <f t="shared" si="38"/>
        <v>#REF!</v>
      </c>
      <c r="U511" s="34" t="e">
        <f t="shared" si="39"/>
        <v>#REF!</v>
      </c>
    </row>
    <row r="512" spans="1:21" ht="15" customHeight="1" x14ac:dyDescent="0.25">
      <c r="A512" s="34" t="e">
        <f>#REF!</f>
        <v>#REF!</v>
      </c>
      <c r="B512" s="34" t="e">
        <f>#REF!</f>
        <v>#REF!</v>
      </c>
      <c r="C512" s="34" t="e">
        <f>#REF!</f>
        <v>#REF!</v>
      </c>
      <c r="D512" s="34" t="e">
        <f>#REF!</f>
        <v>#REF!</v>
      </c>
      <c r="E512" s="34" t="e">
        <f>#REF!</f>
        <v>#REF!</v>
      </c>
      <c r="F512" s="34" t="e">
        <f>#REF!</f>
        <v>#REF!</v>
      </c>
      <c r="G512" s="34" t="e">
        <f>#REF!</f>
        <v>#REF!</v>
      </c>
      <c r="H512" s="34" t="e">
        <f>#REF!</f>
        <v>#REF!</v>
      </c>
      <c r="I512" s="34" t="e">
        <f>#REF!</f>
        <v>#REF!</v>
      </c>
      <c r="J512" s="34" t="e">
        <f>#REF!</f>
        <v>#REF!</v>
      </c>
      <c r="K512" s="30">
        <v>42740.343055555553</v>
      </c>
      <c r="L512" s="30">
        <v>42740.469375000001</v>
      </c>
      <c r="M512" s="35">
        <f t="shared" si="35"/>
        <v>3.0316666667349637</v>
      </c>
      <c r="N512" s="34" t="e">
        <f>#REF!</f>
        <v>#REF!</v>
      </c>
      <c r="O512" s="34" t="e">
        <f>#REF!</f>
        <v>#REF!</v>
      </c>
      <c r="P512" s="34" t="e">
        <f>#REF!</f>
        <v>#REF!</v>
      </c>
      <c r="Q512" s="34" t="e">
        <f>#REF!</f>
        <v>#REF!</v>
      </c>
      <c r="R512" s="34" t="e">
        <f t="shared" si="36"/>
        <v>#REF!</v>
      </c>
      <c r="S512" s="34" t="e">
        <f t="shared" si="37"/>
        <v>#REF!</v>
      </c>
      <c r="T512" s="34" t="e">
        <f t="shared" si="38"/>
        <v>#REF!</v>
      </c>
      <c r="U512" s="34" t="e">
        <f t="shared" si="39"/>
        <v>#REF!</v>
      </c>
    </row>
    <row r="513" spans="1:21" x14ac:dyDescent="0.25">
      <c r="A513" s="34" t="e">
        <f>#REF!</f>
        <v>#REF!</v>
      </c>
      <c r="B513" s="34" t="e">
        <f>#REF!</f>
        <v>#REF!</v>
      </c>
      <c r="C513" s="34" t="e">
        <f>#REF!</f>
        <v>#REF!</v>
      </c>
      <c r="D513" s="34" t="e">
        <f>#REF!</f>
        <v>#REF!</v>
      </c>
      <c r="E513" s="34" t="e">
        <f>#REF!</f>
        <v>#REF!</v>
      </c>
      <c r="F513" s="34" t="e">
        <f>#REF!</f>
        <v>#REF!</v>
      </c>
      <c r="G513" s="34" t="e">
        <f>#REF!</f>
        <v>#REF!</v>
      </c>
      <c r="H513" s="34" t="e">
        <f>#REF!</f>
        <v>#REF!</v>
      </c>
      <c r="I513" s="34" t="e">
        <f>#REF!</f>
        <v>#REF!</v>
      </c>
      <c r="J513" s="34" t="e">
        <f>#REF!</f>
        <v>#REF!</v>
      </c>
      <c r="K513" s="30">
        <v>42740.354166666664</v>
      </c>
      <c r="L513" s="30">
        <v>42740.522789351853</v>
      </c>
      <c r="M513" s="35">
        <f t="shared" si="35"/>
        <v>4.0469444445334375</v>
      </c>
      <c r="N513" s="34" t="e">
        <f>#REF!</f>
        <v>#REF!</v>
      </c>
      <c r="O513" s="34" t="e">
        <f>#REF!</f>
        <v>#REF!</v>
      </c>
      <c r="P513" s="34" t="e">
        <f>#REF!</f>
        <v>#REF!</v>
      </c>
      <c r="Q513" s="34" t="e">
        <f>#REF!</f>
        <v>#REF!</v>
      </c>
      <c r="R513" s="34" t="e">
        <f t="shared" si="36"/>
        <v>#REF!</v>
      </c>
      <c r="S513" s="34" t="e">
        <f t="shared" si="37"/>
        <v>#REF!</v>
      </c>
      <c r="T513" s="34" t="e">
        <f t="shared" si="38"/>
        <v>#REF!</v>
      </c>
      <c r="U513" s="34" t="e">
        <f t="shared" si="39"/>
        <v>#REF!</v>
      </c>
    </row>
    <row r="514" spans="1:21" x14ac:dyDescent="0.25">
      <c r="A514" s="34" t="e">
        <f>#REF!</f>
        <v>#REF!</v>
      </c>
      <c r="B514" s="34" t="e">
        <f>#REF!</f>
        <v>#REF!</v>
      </c>
      <c r="C514" s="34" t="e">
        <f>#REF!</f>
        <v>#REF!</v>
      </c>
      <c r="D514" s="34" t="e">
        <f>#REF!</f>
        <v>#REF!</v>
      </c>
      <c r="E514" s="34" t="e">
        <f>#REF!</f>
        <v>#REF!</v>
      </c>
      <c r="F514" s="34" t="e">
        <f>#REF!</f>
        <v>#REF!</v>
      </c>
      <c r="G514" s="34" t="e">
        <f>#REF!</f>
        <v>#REF!</v>
      </c>
      <c r="H514" s="34" t="e">
        <f>#REF!</f>
        <v>#REF!</v>
      </c>
      <c r="I514" s="34" t="e">
        <f>#REF!</f>
        <v>#REF!</v>
      </c>
      <c r="J514" s="34" t="e">
        <f>#REF!</f>
        <v>#REF!</v>
      </c>
      <c r="K514" s="30">
        <v>42740.368055555555</v>
      </c>
      <c r="L514" s="30">
        <v>42740.415393518517</v>
      </c>
      <c r="M514" s="35">
        <f t="shared" si="35"/>
        <v>1.1361111110891216</v>
      </c>
      <c r="N514" s="34" t="e">
        <f>#REF!</f>
        <v>#REF!</v>
      </c>
      <c r="O514" s="34" t="e">
        <f>#REF!</f>
        <v>#REF!</v>
      </c>
      <c r="P514" s="34" t="e">
        <f>#REF!</f>
        <v>#REF!</v>
      </c>
      <c r="Q514" s="34" t="e">
        <f>#REF!</f>
        <v>#REF!</v>
      </c>
      <c r="R514" s="34" t="e">
        <f t="shared" si="36"/>
        <v>#REF!</v>
      </c>
      <c r="S514" s="34" t="e">
        <f t="shared" si="37"/>
        <v>#REF!</v>
      </c>
      <c r="T514" s="34" t="e">
        <f t="shared" si="38"/>
        <v>#REF!</v>
      </c>
      <c r="U514" s="34" t="e">
        <f t="shared" si="39"/>
        <v>#REF!</v>
      </c>
    </row>
    <row r="515" spans="1:21" x14ac:dyDescent="0.25">
      <c r="A515" s="34" t="e">
        <f>#REF!</f>
        <v>#REF!</v>
      </c>
      <c r="B515" s="34" t="e">
        <f>#REF!</f>
        <v>#REF!</v>
      </c>
      <c r="C515" s="34" t="e">
        <f>#REF!</f>
        <v>#REF!</v>
      </c>
      <c r="D515" s="34" t="e">
        <f>#REF!</f>
        <v>#REF!</v>
      </c>
      <c r="E515" s="34" t="e">
        <f>#REF!</f>
        <v>#REF!</v>
      </c>
      <c r="F515" s="34" t="e">
        <f>#REF!</f>
        <v>#REF!</v>
      </c>
      <c r="G515" s="34" t="e">
        <f>#REF!</f>
        <v>#REF!</v>
      </c>
      <c r="H515" s="34" t="e">
        <f>#REF!</f>
        <v>#REF!</v>
      </c>
      <c r="I515" s="34" t="e">
        <f>#REF!</f>
        <v>#REF!</v>
      </c>
      <c r="J515" s="34" t="e">
        <f>#REF!</f>
        <v>#REF!</v>
      </c>
      <c r="K515" s="30">
        <v>42740.368206018517</v>
      </c>
      <c r="L515" s="30">
        <v>42740.368935185186</v>
      </c>
      <c r="M515" s="35">
        <f t="shared" si="35"/>
        <v>1.7500000074505806E-2</v>
      </c>
      <c r="N515" s="34" t="e">
        <f>#REF!</f>
        <v>#REF!</v>
      </c>
      <c r="O515" s="34" t="e">
        <f>#REF!</f>
        <v>#REF!</v>
      </c>
      <c r="P515" s="34" t="e">
        <f>#REF!</f>
        <v>#REF!</v>
      </c>
      <c r="Q515" s="34" t="e">
        <f>#REF!</f>
        <v>#REF!</v>
      </c>
      <c r="R515" s="34" t="e">
        <f t="shared" si="36"/>
        <v>#REF!</v>
      </c>
      <c r="S515" s="34" t="e">
        <f t="shared" si="37"/>
        <v>#REF!</v>
      </c>
      <c r="T515" s="34" t="e">
        <f t="shared" si="38"/>
        <v>#REF!</v>
      </c>
      <c r="U515" s="34" t="e">
        <f t="shared" si="39"/>
        <v>#REF!</v>
      </c>
    </row>
    <row r="516" spans="1:21" x14ac:dyDescent="0.25">
      <c r="A516" s="34" t="e">
        <f>#REF!</f>
        <v>#REF!</v>
      </c>
      <c r="B516" s="34" t="e">
        <f>#REF!</f>
        <v>#REF!</v>
      </c>
      <c r="C516" s="34" t="e">
        <f>#REF!</f>
        <v>#REF!</v>
      </c>
      <c r="D516" s="34" t="e">
        <f>#REF!</f>
        <v>#REF!</v>
      </c>
      <c r="E516" s="34" t="e">
        <f>#REF!</f>
        <v>#REF!</v>
      </c>
      <c r="F516" s="34" t="e">
        <f>#REF!</f>
        <v>#REF!</v>
      </c>
      <c r="G516" s="34" t="e">
        <f>#REF!</f>
        <v>#REF!</v>
      </c>
      <c r="H516" s="34" t="e">
        <f>#REF!</f>
        <v>#REF!</v>
      </c>
      <c r="I516" s="34" t="e">
        <f>#REF!</f>
        <v>#REF!</v>
      </c>
      <c r="J516" s="34" t="e">
        <f>#REF!</f>
        <v>#REF!</v>
      </c>
      <c r="K516" s="30">
        <v>42740.373425925929</v>
      </c>
      <c r="L516" s="30">
        <v>42740.498715277776</v>
      </c>
      <c r="M516" s="35">
        <f t="shared" si="35"/>
        <v>3.0069444443215616</v>
      </c>
      <c r="N516" s="34" t="e">
        <f>#REF!</f>
        <v>#REF!</v>
      </c>
      <c r="O516" s="34" t="e">
        <f>#REF!</f>
        <v>#REF!</v>
      </c>
      <c r="P516" s="34" t="e">
        <f>#REF!</f>
        <v>#REF!</v>
      </c>
      <c r="Q516" s="34" t="e">
        <f>#REF!</f>
        <v>#REF!</v>
      </c>
      <c r="R516" s="34" t="e">
        <f t="shared" si="36"/>
        <v>#REF!</v>
      </c>
      <c r="S516" s="34" t="e">
        <f t="shared" si="37"/>
        <v>#REF!</v>
      </c>
      <c r="T516" s="34" t="e">
        <f t="shared" si="38"/>
        <v>#REF!</v>
      </c>
      <c r="U516" s="34" t="e">
        <f t="shared" si="39"/>
        <v>#REF!</v>
      </c>
    </row>
    <row r="517" spans="1:21" x14ac:dyDescent="0.25">
      <c r="A517" s="34" t="e">
        <f>#REF!</f>
        <v>#REF!</v>
      </c>
      <c r="B517" s="34" t="e">
        <f>#REF!</f>
        <v>#REF!</v>
      </c>
      <c r="C517" s="34" t="e">
        <f>#REF!</f>
        <v>#REF!</v>
      </c>
      <c r="D517" s="34" t="e">
        <f>#REF!</f>
        <v>#REF!</v>
      </c>
      <c r="E517" s="34" t="e">
        <f>#REF!</f>
        <v>#REF!</v>
      </c>
      <c r="F517" s="34" t="e">
        <f>#REF!</f>
        <v>#REF!</v>
      </c>
      <c r="G517" s="34" t="e">
        <f>#REF!</f>
        <v>#REF!</v>
      </c>
      <c r="H517" s="34" t="e">
        <f>#REF!</f>
        <v>#REF!</v>
      </c>
      <c r="I517" s="34" t="e">
        <f>#REF!</f>
        <v>#REF!</v>
      </c>
      <c r="J517" s="34" t="e">
        <f>#REF!</f>
        <v>#REF!</v>
      </c>
      <c r="K517" s="30">
        <v>42740.37222222222</v>
      </c>
      <c r="L517" s="30">
        <v>42740.425462962965</v>
      </c>
      <c r="M517" s="35">
        <f t="shared" si="35"/>
        <v>1.277777777868323</v>
      </c>
      <c r="N517" s="34" t="e">
        <f>#REF!</f>
        <v>#REF!</v>
      </c>
      <c r="O517" s="34" t="e">
        <f>#REF!</f>
        <v>#REF!</v>
      </c>
      <c r="P517" s="34" t="e">
        <f>#REF!</f>
        <v>#REF!</v>
      </c>
      <c r="Q517" s="34" t="e">
        <f>#REF!</f>
        <v>#REF!</v>
      </c>
      <c r="R517" s="34" t="e">
        <f t="shared" si="36"/>
        <v>#REF!</v>
      </c>
      <c r="S517" s="34" t="e">
        <f t="shared" si="37"/>
        <v>#REF!</v>
      </c>
      <c r="T517" s="34" t="e">
        <f t="shared" si="38"/>
        <v>#REF!</v>
      </c>
      <c r="U517" s="34" t="e">
        <f t="shared" si="39"/>
        <v>#REF!</v>
      </c>
    </row>
    <row r="518" spans="1:21" x14ac:dyDescent="0.25">
      <c r="A518" s="34" t="e">
        <f>#REF!</f>
        <v>#REF!</v>
      </c>
      <c r="B518" s="34" t="e">
        <f>#REF!</f>
        <v>#REF!</v>
      </c>
      <c r="C518" s="34" t="e">
        <f>#REF!</f>
        <v>#REF!</v>
      </c>
      <c r="D518" s="34" t="e">
        <f>#REF!</f>
        <v>#REF!</v>
      </c>
      <c r="E518" s="34" t="e">
        <f>#REF!</f>
        <v>#REF!</v>
      </c>
      <c r="F518" s="34" t="e">
        <f>#REF!</f>
        <v>#REF!</v>
      </c>
      <c r="G518" s="34" t="e">
        <f>#REF!</f>
        <v>#REF!</v>
      </c>
      <c r="H518" s="34" t="e">
        <f>#REF!</f>
        <v>#REF!</v>
      </c>
      <c r="I518" s="34" t="e">
        <f>#REF!</f>
        <v>#REF!</v>
      </c>
      <c r="J518" s="34" t="e">
        <f>#REF!</f>
        <v>#REF!</v>
      </c>
      <c r="K518" s="30">
        <v>42740.384722222225</v>
      </c>
      <c r="L518" s="30">
        <v>42740.427905092591</v>
      </c>
      <c r="M518" s="35">
        <f t="shared" si="35"/>
        <v>1.0363888887804933</v>
      </c>
      <c r="N518" s="34" t="e">
        <f>#REF!</f>
        <v>#REF!</v>
      </c>
      <c r="O518" s="34" t="e">
        <f>#REF!</f>
        <v>#REF!</v>
      </c>
      <c r="P518" s="34" t="e">
        <f>#REF!</f>
        <v>#REF!</v>
      </c>
      <c r="Q518" s="34" t="e">
        <f>#REF!</f>
        <v>#REF!</v>
      </c>
      <c r="R518" s="34" t="e">
        <f t="shared" si="36"/>
        <v>#REF!</v>
      </c>
      <c r="S518" s="34" t="e">
        <f t="shared" si="37"/>
        <v>#REF!</v>
      </c>
      <c r="T518" s="34" t="e">
        <f t="shared" si="38"/>
        <v>#REF!</v>
      </c>
      <c r="U518" s="34" t="e">
        <f t="shared" si="39"/>
        <v>#REF!</v>
      </c>
    </row>
    <row r="519" spans="1:21" x14ac:dyDescent="0.25">
      <c r="A519" s="34" t="e">
        <f>#REF!</f>
        <v>#REF!</v>
      </c>
      <c r="B519" s="34" t="e">
        <f>#REF!</f>
        <v>#REF!</v>
      </c>
      <c r="C519" s="34" t="e">
        <f>#REF!</f>
        <v>#REF!</v>
      </c>
      <c r="D519" s="34" t="e">
        <f>#REF!</f>
        <v>#REF!</v>
      </c>
      <c r="E519" s="34" t="e">
        <f>#REF!</f>
        <v>#REF!</v>
      </c>
      <c r="F519" s="34" t="e">
        <f>#REF!</f>
        <v>#REF!</v>
      </c>
      <c r="G519" s="34" t="e">
        <f>#REF!</f>
        <v>#REF!</v>
      </c>
      <c r="H519" s="34" t="e">
        <f>#REF!</f>
        <v>#REF!</v>
      </c>
      <c r="I519" s="34" t="e">
        <f>#REF!</f>
        <v>#REF!</v>
      </c>
      <c r="J519" s="34" t="e">
        <f>#REF!</f>
        <v>#REF!</v>
      </c>
      <c r="K519" s="30">
        <v>42740.388645833336</v>
      </c>
      <c r="L519" s="30">
        <v>42740.389004629629</v>
      </c>
      <c r="M519" s="35">
        <f t="shared" ref="M519:M582" si="40">(L519-K519)*24</f>
        <v>8.611111028585583E-3</v>
      </c>
      <c r="N519" s="34" t="e">
        <f>#REF!</f>
        <v>#REF!</v>
      </c>
      <c r="O519" s="34" t="e">
        <f>#REF!</f>
        <v>#REF!</v>
      </c>
      <c r="P519" s="34" t="e">
        <f>#REF!</f>
        <v>#REF!</v>
      </c>
      <c r="Q519" s="34" t="e">
        <f>#REF!</f>
        <v>#REF!</v>
      </c>
      <c r="R519" s="34" t="e">
        <f t="shared" ref="R519:R582" si="41">M519*N519</f>
        <v>#REF!</v>
      </c>
      <c r="S519" s="34" t="e">
        <f t="shared" ref="S519:S582" si="42">M519*O519</f>
        <v>#REF!</v>
      </c>
      <c r="T519" s="34" t="e">
        <f t="shared" ref="T519:T582" si="43">M519*P519</f>
        <v>#REF!</v>
      </c>
      <c r="U519" s="34" t="e">
        <f t="shared" ref="U519:U582" si="44">M519*Q519</f>
        <v>#REF!</v>
      </c>
    </row>
    <row r="520" spans="1:21" x14ac:dyDescent="0.25">
      <c r="A520" s="34" t="e">
        <f>#REF!</f>
        <v>#REF!</v>
      </c>
      <c r="B520" s="34" t="e">
        <f>#REF!</f>
        <v>#REF!</v>
      </c>
      <c r="C520" s="34" t="e">
        <f>#REF!</f>
        <v>#REF!</v>
      </c>
      <c r="D520" s="34" t="e">
        <f>#REF!</f>
        <v>#REF!</v>
      </c>
      <c r="E520" s="34" t="e">
        <f>#REF!</f>
        <v>#REF!</v>
      </c>
      <c r="F520" s="34" t="e">
        <f>#REF!</f>
        <v>#REF!</v>
      </c>
      <c r="G520" s="34" t="e">
        <f>#REF!</f>
        <v>#REF!</v>
      </c>
      <c r="H520" s="34" t="e">
        <f>#REF!</f>
        <v>#REF!</v>
      </c>
      <c r="I520" s="34" t="e">
        <f>#REF!</f>
        <v>#REF!</v>
      </c>
      <c r="J520" s="34" t="e">
        <f>#REF!</f>
        <v>#REF!</v>
      </c>
      <c r="K520" s="30">
        <v>42740.39166666667</v>
      </c>
      <c r="L520" s="30">
        <v>42740.558657407404</v>
      </c>
      <c r="M520" s="35">
        <f t="shared" si="40"/>
        <v>4.0077777776168659</v>
      </c>
      <c r="N520" s="34" t="e">
        <f>#REF!</f>
        <v>#REF!</v>
      </c>
      <c r="O520" s="34" t="e">
        <f>#REF!</f>
        <v>#REF!</v>
      </c>
      <c r="P520" s="34" t="e">
        <f>#REF!</f>
        <v>#REF!</v>
      </c>
      <c r="Q520" s="34" t="e">
        <f>#REF!</f>
        <v>#REF!</v>
      </c>
      <c r="R520" s="34" t="e">
        <f t="shared" si="41"/>
        <v>#REF!</v>
      </c>
      <c r="S520" s="34" t="e">
        <f t="shared" si="42"/>
        <v>#REF!</v>
      </c>
      <c r="T520" s="34" t="e">
        <f t="shared" si="43"/>
        <v>#REF!</v>
      </c>
      <c r="U520" s="34" t="e">
        <f t="shared" si="44"/>
        <v>#REF!</v>
      </c>
    </row>
    <row r="521" spans="1:21" x14ac:dyDescent="0.25">
      <c r="A521" s="34" t="e">
        <f>#REF!</f>
        <v>#REF!</v>
      </c>
      <c r="B521" s="34" t="e">
        <f>#REF!</f>
        <v>#REF!</v>
      </c>
      <c r="C521" s="34" t="e">
        <f>#REF!</f>
        <v>#REF!</v>
      </c>
      <c r="D521" s="34" t="e">
        <f>#REF!</f>
        <v>#REF!</v>
      </c>
      <c r="E521" s="34" t="e">
        <f>#REF!</f>
        <v>#REF!</v>
      </c>
      <c r="F521" s="34" t="e">
        <f>#REF!</f>
        <v>#REF!</v>
      </c>
      <c r="G521" s="34" t="e">
        <f>#REF!</f>
        <v>#REF!</v>
      </c>
      <c r="H521" s="34" t="e">
        <f>#REF!</f>
        <v>#REF!</v>
      </c>
      <c r="I521" s="34" t="e">
        <f>#REF!</f>
        <v>#REF!</v>
      </c>
      <c r="J521" s="34" t="e">
        <f>#REF!</f>
        <v>#REF!</v>
      </c>
      <c r="K521" s="30">
        <v>42740.397314814814</v>
      </c>
      <c r="L521" s="30">
        <v>42740.402083333334</v>
      </c>
      <c r="M521" s="35">
        <f t="shared" si="40"/>
        <v>0.11444444447988644</v>
      </c>
      <c r="N521" s="34" t="e">
        <f>#REF!</f>
        <v>#REF!</v>
      </c>
      <c r="O521" s="34" t="e">
        <f>#REF!</f>
        <v>#REF!</v>
      </c>
      <c r="P521" s="34" t="e">
        <f>#REF!</f>
        <v>#REF!</v>
      </c>
      <c r="Q521" s="34" t="e">
        <f>#REF!</f>
        <v>#REF!</v>
      </c>
      <c r="R521" s="34" t="e">
        <f t="shared" si="41"/>
        <v>#REF!</v>
      </c>
      <c r="S521" s="34" t="e">
        <f t="shared" si="42"/>
        <v>#REF!</v>
      </c>
      <c r="T521" s="34" t="e">
        <f t="shared" si="43"/>
        <v>#REF!</v>
      </c>
      <c r="U521" s="34" t="e">
        <f t="shared" si="44"/>
        <v>#REF!</v>
      </c>
    </row>
    <row r="522" spans="1:21" x14ac:dyDescent="0.25">
      <c r="A522" s="34" t="e">
        <f>#REF!</f>
        <v>#REF!</v>
      </c>
      <c r="B522" s="34" t="e">
        <f>#REF!</f>
        <v>#REF!</v>
      </c>
      <c r="C522" s="34" t="e">
        <f>#REF!</f>
        <v>#REF!</v>
      </c>
      <c r="D522" s="34" t="e">
        <f>#REF!</f>
        <v>#REF!</v>
      </c>
      <c r="E522" s="34" t="e">
        <f>#REF!</f>
        <v>#REF!</v>
      </c>
      <c r="F522" s="34" t="e">
        <f>#REF!</f>
        <v>#REF!</v>
      </c>
      <c r="G522" s="34" t="e">
        <f>#REF!</f>
        <v>#REF!</v>
      </c>
      <c r="H522" s="34" t="e">
        <f>#REF!</f>
        <v>#REF!</v>
      </c>
      <c r="I522" s="34" t="e">
        <f>#REF!</f>
        <v>#REF!</v>
      </c>
      <c r="J522" s="34" t="e">
        <f>#REF!</f>
        <v>#REF!</v>
      </c>
      <c r="K522" s="30">
        <v>42740.400694444441</v>
      </c>
      <c r="L522" s="30">
        <v>42740.680636574078</v>
      </c>
      <c r="M522" s="35">
        <f t="shared" si="40"/>
        <v>6.718611111282371</v>
      </c>
      <c r="N522" s="34" t="e">
        <f>#REF!</f>
        <v>#REF!</v>
      </c>
      <c r="O522" s="34" t="e">
        <f>#REF!</f>
        <v>#REF!</v>
      </c>
      <c r="P522" s="34" t="e">
        <f>#REF!</f>
        <v>#REF!</v>
      </c>
      <c r="Q522" s="34" t="e">
        <f>#REF!</f>
        <v>#REF!</v>
      </c>
      <c r="R522" s="34" t="e">
        <f t="shared" si="41"/>
        <v>#REF!</v>
      </c>
      <c r="S522" s="34" t="e">
        <f t="shared" si="42"/>
        <v>#REF!</v>
      </c>
      <c r="T522" s="34" t="e">
        <f t="shared" si="43"/>
        <v>#REF!</v>
      </c>
      <c r="U522" s="34" t="e">
        <f t="shared" si="44"/>
        <v>#REF!</v>
      </c>
    </row>
    <row r="523" spans="1:21" x14ac:dyDescent="0.25">
      <c r="A523" s="34" t="e">
        <f>#REF!</f>
        <v>#REF!</v>
      </c>
      <c r="B523" s="34" t="e">
        <f>#REF!</f>
        <v>#REF!</v>
      </c>
      <c r="C523" s="34" t="e">
        <f>#REF!</f>
        <v>#REF!</v>
      </c>
      <c r="D523" s="34" t="e">
        <f>#REF!</f>
        <v>#REF!</v>
      </c>
      <c r="E523" s="34" t="e">
        <f>#REF!</f>
        <v>#REF!</v>
      </c>
      <c r="F523" s="34" t="e">
        <f>#REF!</f>
        <v>#REF!</v>
      </c>
      <c r="G523" s="34" t="e">
        <f>#REF!</f>
        <v>#REF!</v>
      </c>
      <c r="H523" s="34" t="e">
        <f>#REF!</f>
        <v>#REF!</v>
      </c>
      <c r="I523" s="34" t="e">
        <f>#REF!</f>
        <v>#REF!</v>
      </c>
      <c r="J523" s="34" t="e">
        <f>#REF!</f>
        <v>#REF!</v>
      </c>
      <c r="K523" s="30">
        <v>42740.404166666667</v>
      </c>
      <c r="L523" s="30">
        <v>42740.624432870369</v>
      </c>
      <c r="M523" s="35">
        <f t="shared" si="40"/>
        <v>5.286388888838701</v>
      </c>
      <c r="N523" s="34" t="e">
        <f>#REF!</f>
        <v>#REF!</v>
      </c>
      <c r="O523" s="34" t="e">
        <f>#REF!</f>
        <v>#REF!</v>
      </c>
      <c r="P523" s="34" t="e">
        <f>#REF!</f>
        <v>#REF!</v>
      </c>
      <c r="Q523" s="34" t="e">
        <f>#REF!</f>
        <v>#REF!</v>
      </c>
      <c r="R523" s="34" t="e">
        <f t="shared" si="41"/>
        <v>#REF!</v>
      </c>
      <c r="S523" s="34" t="e">
        <f t="shared" si="42"/>
        <v>#REF!</v>
      </c>
      <c r="T523" s="34" t="e">
        <f t="shared" si="43"/>
        <v>#REF!</v>
      </c>
      <c r="U523" s="34" t="e">
        <f t="shared" si="44"/>
        <v>#REF!</v>
      </c>
    </row>
    <row r="524" spans="1:21" x14ac:dyDescent="0.25">
      <c r="A524" s="34" t="e">
        <f>#REF!</f>
        <v>#REF!</v>
      </c>
      <c r="B524" s="34" t="e">
        <f>#REF!</f>
        <v>#REF!</v>
      </c>
      <c r="C524" s="34" t="e">
        <f>#REF!</f>
        <v>#REF!</v>
      </c>
      <c r="D524" s="34" t="e">
        <f>#REF!</f>
        <v>#REF!</v>
      </c>
      <c r="E524" s="34" t="e">
        <f>#REF!</f>
        <v>#REF!</v>
      </c>
      <c r="F524" s="34" t="e">
        <f>#REF!</f>
        <v>#REF!</v>
      </c>
      <c r="G524" s="34" t="e">
        <f>#REF!</f>
        <v>#REF!</v>
      </c>
      <c r="H524" s="34" t="e">
        <f>#REF!</f>
        <v>#REF!</v>
      </c>
      <c r="I524" s="34" t="e">
        <f>#REF!</f>
        <v>#REF!</v>
      </c>
      <c r="J524" s="34" t="e">
        <f>#REF!</f>
        <v>#REF!</v>
      </c>
      <c r="K524" s="30">
        <v>42740.411111111112</v>
      </c>
      <c r="L524" s="30">
        <v>42740.518553240741</v>
      </c>
      <c r="M524" s="35">
        <f t="shared" si="40"/>
        <v>2.5786111110937782</v>
      </c>
      <c r="N524" s="34" t="e">
        <f>#REF!</f>
        <v>#REF!</v>
      </c>
      <c r="O524" s="34" t="e">
        <f>#REF!</f>
        <v>#REF!</v>
      </c>
      <c r="P524" s="34" t="e">
        <f>#REF!</f>
        <v>#REF!</v>
      </c>
      <c r="Q524" s="34" t="e">
        <f>#REF!</f>
        <v>#REF!</v>
      </c>
      <c r="R524" s="34" t="e">
        <f t="shared" si="41"/>
        <v>#REF!</v>
      </c>
      <c r="S524" s="34" t="e">
        <f t="shared" si="42"/>
        <v>#REF!</v>
      </c>
      <c r="T524" s="34" t="e">
        <f t="shared" si="43"/>
        <v>#REF!</v>
      </c>
      <c r="U524" s="34" t="e">
        <f t="shared" si="44"/>
        <v>#REF!</v>
      </c>
    </row>
    <row r="525" spans="1:21" x14ac:dyDescent="0.25">
      <c r="A525" s="34" t="e">
        <f>#REF!</f>
        <v>#REF!</v>
      </c>
      <c r="B525" s="34" t="e">
        <f>#REF!</f>
        <v>#REF!</v>
      </c>
      <c r="C525" s="34" t="e">
        <f>#REF!</f>
        <v>#REF!</v>
      </c>
      <c r="D525" s="34" t="e">
        <f>#REF!</f>
        <v>#REF!</v>
      </c>
      <c r="E525" s="34" t="e">
        <f>#REF!</f>
        <v>#REF!</v>
      </c>
      <c r="F525" s="34" t="e">
        <f>#REF!</f>
        <v>#REF!</v>
      </c>
      <c r="G525" s="34" t="e">
        <f>#REF!</f>
        <v>#REF!</v>
      </c>
      <c r="H525" s="34" t="e">
        <f>#REF!</f>
        <v>#REF!</v>
      </c>
      <c r="I525" s="34" t="e">
        <f>#REF!</f>
        <v>#REF!</v>
      </c>
      <c r="J525" s="34" t="e">
        <f>#REF!</f>
        <v>#REF!</v>
      </c>
      <c r="K525" s="30">
        <v>42740.411805555559</v>
      </c>
      <c r="L525" s="30">
        <v>42740.434618055559</v>
      </c>
      <c r="M525" s="35">
        <f t="shared" si="40"/>
        <v>0.54749999998603016</v>
      </c>
      <c r="N525" s="34" t="e">
        <f>#REF!</f>
        <v>#REF!</v>
      </c>
      <c r="O525" s="34" t="e">
        <f>#REF!</f>
        <v>#REF!</v>
      </c>
      <c r="P525" s="34" t="e">
        <f>#REF!</f>
        <v>#REF!</v>
      </c>
      <c r="Q525" s="34" t="e">
        <f>#REF!</f>
        <v>#REF!</v>
      </c>
      <c r="R525" s="34" t="e">
        <f t="shared" si="41"/>
        <v>#REF!</v>
      </c>
      <c r="S525" s="34" t="e">
        <f t="shared" si="42"/>
        <v>#REF!</v>
      </c>
      <c r="T525" s="34" t="e">
        <f t="shared" si="43"/>
        <v>#REF!</v>
      </c>
      <c r="U525" s="34" t="e">
        <f t="shared" si="44"/>
        <v>#REF!</v>
      </c>
    </row>
    <row r="526" spans="1:21" ht="15" customHeight="1" x14ac:dyDescent="0.25">
      <c r="A526" s="34" t="e">
        <f>#REF!</f>
        <v>#REF!</v>
      </c>
      <c r="B526" s="34" t="e">
        <f>#REF!</f>
        <v>#REF!</v>
      </c>
      <c r="C526" s="34" t="e">
        <f>#REF!</f>
        <v>#REF!</v>
      </c>
      <c r="D526" s="34" t="e">
        <f>#REF!</f>
        <v>#REF!</v>
      </c>
      <c r="E526" s="34" t="e">
        <f>#REF!</f>
        <v>#REF!</v>
      </c>
      <c r="F526" s="34" t="e">
        <f>#REF!</f>
        <v>#REF!</v>
      </c>
      <c r="G526" s="34" t="e">
        <f>#REF!</f>
        <v>#REF!</v>
      </c>
      <c r="H526" s="34" t="e">
        <f>#REF!</f>
        <v>#REF!</v>
      </c>
      <c r="I526" s="34" t="e">
        <f>#REF!</f>
        <v>#REF!</v>
      </c>
      <c r="J526" s="34" t="e">
        <f>#REF!</f>
        <v>#REF!</v>
      </c>
      <c r="K526" s="30">
        <v>42740.413888888892</v>
      </c>
      <c r="L526" s="30">
        <v>42740.548194444447</v>
      </c>
      <c r="M526" s="35">
        <f t="shared" si="40"/>
        <v>3.2233333333279006</v>
      </c>
      <c r="N526" s="34" t="e">
        <f>#REF!</f>
        <v>#REF!</v>
      </c>
      <c r="O526" s="34" t="e">
        <f>#REF!</f>
        <v>#REF!</v>
      </c>
      <c r="P526" s="34" t="e">
        <f>#REF!</f>
        <v>#REF!</v>
      </c>
      <c r="Q526" s="34" t="e">
        <f>#REF!</f>
        <v>#REF!</v>
      </c>
      <c r="R526" s="34" t="e">
        <f t="shared" si="41"/>
        <v>#REF!</v>
      </c>
      <c r="S526" s="34" t="e">
        <f t="shared" si="42"/>
        <v>#REF!</v>
      </c>
      <c r="T526" s="34" t="e">
        <f t="shared" si="43"/>
        <v>#REF!</v>
      </c>
      <c r="U526" s="34" t="e">
        <f t="shared" si="44"/>
        <v>#REF!</v>
      </c>
    </row>
    <row r="527" spans="1:21" x14ac:dyDescent="0.25">
      <c r="A527" s="34" t="e">
        <f>#REF!</f>
        <v>#REF!</v>
      </c>
      <c r="B527" s="34" t="e">
        <f>#REF!</f>
        <v>#REF!</v>
      </c>
      <c r="C527" s="34" t="e">
        <f>#REF!</f>
        <v>#REF!</v>
      </c>
      <c r="D527" s="34" t="e">
        <f>#REF!</f>
        <v>#REF!</v>
      </c>
      <c r="E527" s="34" t="e">
        <f>#REF!</f>
        <v>#REF!</v>
      </c>
      <c r="F527" s="34" t="e">
        <f>#REF!</f>
        <v>#REF!</v>
      </c>
      <c r="G527" s="34" t="e">
        <f>#REF!</f>
        <v>#REF!</v>
      </c>
      <c r="H527" s="34" t="e">
        <f>#REF!</f>
        <v>#REF!</v>
      </c>
      <c r="I527" s="34" t="e">
        <f>#REF!</f>
        <v>#REF!</v>
      </c>
      <c r="J527" s="34" t="e">
        <f>#REF!</f>
        <v>#REF!</v>
      </c>
      <c r="K527" s="30">
        <v>42740.416967592595</v>
      </c>
      <c r="L527" s="30">
        <v>42740.417662037034</v>
      </c>
      <c r="M527" s="35">
        <f t="shared" si="40"/>
        <v>1.6666666546370834E-2</v>
      </c>
      <c r="N527" s="34" t="e">
        <f>#REF!</f>
        <v>#REF!</v>
      </c>
      <c r="O527" s="34" t="e">
        <f>#REF!</f>
        <v>#REF!</v>
      </c>
      <c r="P527" s="34" t="e">
        <f>#REF!</f>
        <v>#REF!</v>
      </c>
      <c r="Q527" s="34" t="e">
        <f>#REF!</f>
        <v>#REF!</v>
      </c>
      <c r="R527" s="34" t="e">
        <f t="shared" si="41"/>
        <v>#REF!</v>
      </c>
      <c r="S527" s="34" t="e">
        <f t="shared" si="42"/>
        <v>#REF!</v>
      </c>
      <c r="T527" s="34" t="e">
        <f t="shared" si="43"/>
        <v>#REF!</v>
      </c>
      <c r="U527" s="34" t="e">
        <f t="shared" si="44"/>
        <v>#REF!</v>
      </c>
    </row>
    <row r="528" spans="1:21" x14ac:dyDescent="0.25">
      <c r="A528" s="34" t="e">
        <f>#REF!</f>
        <v>#REF!</v>
      </c>
      <c r="B528" s="34" t="e">
        <f>#REF!</f>
        <v>#REF!</v>
      </c>
      <c r="C528" s="34" t="e">
        <f>#REF!</f>
        <v>#REF!</v>
      </c>
      <c r="D528" s="34" t="e">
        <f>#REF!</f>
        <v>#REF!</v>
      </c>
      <c r="E528" s="34" t="e">
        <f>#REF!</f>
        <v>#REF!</v>
      </c>
      <c r="F528" s="34" t="e">
        <f>#REF!</f>
        <v>#REF!</v>
      </c>
      <c r="G528" s="34" t="e">
        <f>#REF!</f>
        <v>#REF!</v>
      </c>
      <c r="H528" s="34" t="e">
        <f>#REF!</f>
        <v>#REF!</v>
      </c>
      <c r="I528" s="34" t="e">
        <f>#REF!</f>
        <v>#REF!</v>
      </c>
      <c r="J528" s="34" t="e">
        <f>#REF!</f>
        <v>#REF!</v>
      </c>
      <c r="K528" s="30">
        <v>42740.415972222225</v>
      </c>
      <c r="L528" s="30">
        <v>42740.5077662037</v>
      </c>
      <c r="M528" s="35">
        <f t="shared" si="40"/>
        <v>2.2030555554083548</v>
      </c>
      <c r="N528" s="34" t="e">
        <f>#REF!</f>
        <v>#REF!</v>
      </c>
      <c r="O528" s="34" t="e">
        <f>#REF!</f>
        <v>#REF!</v>
      </c>
      <c r="P528" s="34" t="e">
        <f>#REF!</f>
        <v>#REF!</v>
      </c>
      <c r="Q528" s="34" t="e">
        <f>#REF!</f>
        <v>#REF!</v>
      </c>
      <c r="R528" s="34" t="e">
        <f t="shared" si="41"/>
        <v>#REF!</v>
      </c>
      <c r="S528" s="34" t="e">
        <f t="shared" si="42"/>
        <v>#REF!</v>
      </c>
      <c r="T528" s="34" t="e">
        <f t="shared" si="43"/>
        <v>#REF!</v>
      </c>
      <c r="U528" s="34" t="e">
        <f t="shared" si="44"/>
        <v>#REF!</v>
      </c>
    </row>
    <row r="529" spans="1:21" x14ac:dyDescent="0.25">
      <c r="A529" s="34" t="e">
        <f>#REF!</f>
        <v>#REF!</v>
      </c>
      <c r="B529" s="34" t="e">
        <f>#REF!</f>
        <v>#REF!</v>
      </c>
      <c r="C529" s="34" t="e">
        <f>#REF!</f>
        <v>#REF!</v>
      </c>
      <c r="D529" s="34" t="e">
        <f>#REF!</f>
        <v>#REF!</v>
      </c>
      <c r="E529" s="34" t="e">
        <f>#REF!</f>
        <v>#REF!</v>
      </c>
      <c r="F529" s="34" t="e">
        <f>#REF!</f>
        <v>#REF!</v>
      </c>
      <c r="G529" s="34" t="e">
        <f>#REF!</f>
        <v>#REF!</v>
      </c>
      <c r="H529" s="34" t="e">
        <f>#REF!</f>
        <v>#REF!</v>
      </c>
      <c r="I529" s="34" t="e">
        <f>#REF!</f>
        <v>#REF!</v>
      </c>
      <c r="J529" s="34" t="e">
        <f>#REF!</f>
        <v>#REF!</v>
      </c>
      <c r="K529" s="30">
        <v>42740.419444444444</v>
      </c>
      <c r="L529" s="30">
        <v>42740.49150462963</v>
      </c>
      <c r="M529" s="35">
        <f t="shared" si="40"/>
        <v>1.7294444444705732</v>
      </c>
      <c r="N529" s="34" t="e">
        <f>#REF!</f>
        <v>#REF!</v>
      </c>
      <c r="O529" s="34" t="e">
        <f>#REF!</f>
        <v>#REF!</v>
      </c>
      <c r="P529" s="34" t="e">
        <f>#REF!</f>
        <v>#REF!</v>
      </c>
      <c r="Q529" s="34" t="e">
        <f>#REF!</f>
        <v>#REF!</v>
      </c>
      <c r="R529" s="34" t="e">
        <f t="shared" si="41"/>
        <v>#REF!</v>
      </c>
      <c r="S529" s="34" t="e">
        <f t="shared" si="42"/>
        <v>#REF!</v>
      </c>
      <c r="T529" s="34" t="e">
        <f t="shared" si="43"/>
        <v>#REF!</v>
      </c>
      <c r="U529" s="34" t="e">
        <f t="shared" si="44"/>
        <v>#REF!</v>
      </c>
    </row>
    <row r="530" spans="1:21" x14ac:dyDescent="0.25">
      <c r="A530" s="34" t="e">
        <f>#REF!</f>
        <v>#REF!</v>
      </c>
      <c r="B530" s="34" t="e">
        <f>#REF!</f>
        <v>#REF!</v>
      </c>
      <c r="C530" s="34" t="e">
        <f>#REF!</f>
        <v>#REF!</v>
      </c>
      <c r="D530" s="34" t="e">
        <f>#REF!</f>
        <v>#REF!</v>
      </c>
      <c r="E530" s="34" t="e">
        <f>#REF!</f>
        <v>#REF!</v>
      </c>
      <c r="F530" s="34" t="e">
        <f>#REF!</f>
        <v>#REF!</v>
      </c>
      <c r="G530" s="34" t="e">
        <f>#REF!</f>
        <v>#REF!</v>
      </c>
      <c r="H530" s="34" t="e">
        <f>#REF!</f>
        <v>#REF!</v>
      </c>
      <c r="I530" s="34" t="e">
        <f>#REF!</f>
        <v>#REF!</v>
      </c>
      <c r="J530" s="34" t="e">
        <f>#REF!</f>
        <v>#REF!</v>
      </c>
      <c r="K530" s="30">
        <v>42740.424988425926</v>
      </c>
      <c r="L530" s="30">
        <v>42740.500243055554</v>
      </c>
      <c r="M530" s="35">
        <f t="shared" si="40"/>
        <v>1.8061111110728234</v>
      </c>
      <c r="N530" s="34" t="e">
        <f>#REF!</f>
        <v>#REF!</v>
      </c>
      <c r="O530" s="34" t="e">
        <f>#REF!</f>
        <v>#REF!</v>
      </c>
      <c r="P530" s="34" t="e">
        <f>#REF!</f>
        <v>#REF!</v>
      </c>
      <c r="Q530" s="34" t="e">
        <f>#REF!</f>
        <v>#REF!</v>
      </c>
      <c r="R530" s="34" t="e">
        <f t="shared" si="41"/>
        <v>#REF!</v>
      </c>
      <c r="S530" s="34" t="e">
        <f t="shared" si="42"/>
        <v>#REF!</v>
      </c>
      <c r="T530" s="34" t="e">
        <f t="shared" si="43"/>
        <v>#REF!</v>
      </c>
      <c r="U530" s="34" t="e">
        <f t="shared" si="44"/>
        <v>#REF!</v>
      </c>
    </row>
    <row r="531" spans="1:21" x14ac:dyDescent="0.25">
      <c r="A531" s="34" t="e">
        <f>#REF!</f>
        <v>#REF!</v>
      </c>
      <c r="B531" s="34" t="e">
        <f>#REF!</f>
        <v>#REF!</v>
      </c>
      <c r="C531" s="34" t="e">
        <f>#REF!</f>
        <v>#REF!</v>
      </c>
      <c r="D531" s="34" t="e">
        <f>#REF!</f>
        <v>#REF!</v>
      </c>
      <c r="E531" s="34" t="e">
        <f>#REF!</f>
        <v>#REF!</v>
      </c>
      <c r="F531" s="34" t="e">
        <f>#REF!</f>
        <v>#REF!</v>
      </c>
      <c r="G531" s="34" t="e">
        <f>#REF!</f>
        <v>#REF!</v>
      </c>
      <c r="H531" s="34" t="e">
        <f>#REF!</f>
        <v>#REF!</v>
      </c>
      <c r="I531" s="34" t="e">
        <f>#REF!</f>
        <v>#REF!</v>
      </c>
      <c r="J531" s="34" t="e">
        <f>#REF!</f>
        <v>#REF!</v>
      </c>
      <c r="K531" s="30">
        <v>42740.424305555556</v>
      </c>
      <c r="L531" s="30">
        <v>42740.476759259262</v>
      </c>
      <c r="M531" s="35">
        <f t="shared" si="40"/>
        <v>1.2588888889295049</v>
      </c>
      <c r="N531" s="34" t="e">
        <f>#REF!</f>
        <v>#REF!</v>
      </c>
      <c r="O531" s="34" t="e">
        <f>#REF!</f>
        <v>#REF!</v>
      </c>
      <c r="P531" s="34" t="e">
        <f>#REF!</f>
        <v>#REF!</v>
      </c>
      <c r="Q531" s="34" t="e">
        <f>#REF!</f>
        <v>#REF!</v>
      </c>
      <c r="R531" s="34" t="e">
        <f t="shared" si="41"/>
        <v>#REF!</v>
      </c>
      <c r="S531" s="34" t="e">
        <f t="shared" si="42"/>
        <v>#REF!</v>
      </c>
      <c r="T531" s="34" t="e">
        <f t="shared" si="43"/>
        <v>#REF!</v>
      </c>
      <c r="U531" s="34" t="e">
        <f t="shared" si="44"/>
        <v>#REF!</v>
      </c>
    </row>
    <row r="532" spans="1:21" x14ac:dyDescent="0.25">
      <c r="A532" s="34" t="e">
        <f>#REF!</f>
        <v>#REF!</v>
      </c>
      <c r="B532" s="34" t="e">
        <f>#REF!</f>
        <v>#REF!</v>
      </c>
      <c r="C532" s="34" t="e">
        <f>#REF!</f>
        <v>#REF!</v>
      </c>
      <c r="D532" s="34" t="e">
        <f>#REF!</f>
        <v>#REF!</v>
      </c>
      <c r="E532" s="34" t="e">
        <f>#REF!</f>
        <v>#REF!</v>
      </c>
      <c r="F532" s="34" t="e">
        <f>#REF!</f>
        <v>#REF!</v>
      </c>
      <c r="G532" s="34" t="e">
        <f>#REF!</f>
        <v>#REF!</v>
      </c>
      <c r="H532" s="34" t="e">
        <f>#REF!</f>
        <v>#REF!</v>
      </c>
      <c r="I532" s="34" t="e">
        <f>#REF!</f>
        <v>#REF!</v>
      </c>
      <c r="J532" s="34" t="e">
        <f>#REF!</f>
        <v>#REF!</v>
      </c>
      <c r="K532" s="30">
        <v>42740.419444444444</v>
      </c>
      <c r="L532" s="30">
        <v>42740.577546296299</v>
      </c>
      <c r="M532" s="35">
        <f t="shared" si="40"/>
        <v>3.7944444445311092</v>
      </c>
      <c r="N532" s="34" t="e">
        <f>#REF!</f>
        <v>#REF!</v>
      </c>
      <c r="O532" s="34" t="e">
        <f>#REF!</f>
        <v>#REF!</v>
      </c>
      <c r="P532" s="34" t="e">
        <f>#REF!</f>
        <v>#REF!</v>
      </c>
      <c r="Q532" s="34" t="e">
        <f>#REF!</f>
        <v>#REF!</v>
      </c>
      <c r="R532" s="34" t="e">
        <f t="shared" si="41"/>
        <v>#REF!</v>
      </c>
      <c r="S532" s="34" t="e">
        <f t="shared" si="42"/>
        <v>#REF!</v>
      </c>
      <c r="T532" s="34" t="e">
        <f t="shared" si="43"/>
        <v>#REF!</v>
      </c>
      <c r="U532" s="34" t="e">
        <f t="shared" si="44"/>
        <v>#REF!</v>
      </c>
    </row>
    <row r="533" spans="1:21" x14ac:dyDescent="0.25">
      <c r="A533" s="34" t="e">
        <f>#REF!</f>
        <v>#REF!</v>
      </c>
      <c r="B533" s="34" t="e">
        <f>#REF!</f>
        <v>#REF!</v>
      </c>
      <c r="C533" s="34" t="e">
        <f>#REF!</f>
        <v>#REF!</v>
      </c>
      <c r="D533" s="34" t="e">
        <f>#REF!</f>
        <v>#REF!</v>
      </c>
      <c r="E533" s="34" t="e">
        <f>#REF!</f>
        <v>#REF!</v>
      </c>
      <c r="F533" s="34" t="e">
        <f>#REF!</f>
        <v>#REF!</v>
      </c>
      <c r="G533" s="34" t="e">
        <f>#REF!</f>
        <v>#REF!</v>
      </c>
      <c r="H533" s="34" t="e">
        <f>#REF!</f>
        <v>#REF!</v>
      </c>
      <c r="I533" s="34" t="e">
        <f>#REF!</f>
        <v>#REF!</v>
      </c>
      <c r="J533" s="34" t="e">
        <f>#REF!</f>
        <v>#REF!</v>
      </c>
      <c r="K533" s="30">
        <v>42740.425000000003</v>
      </c>
      <c r="L533" s="30">
        <v>42740.549143518518</v>
      </c>
      <c r="M533" s="35">
        <f t="shared" si="40"/>
        <v>2.9794444443541579</v>
      </c>
      <c r="N533" s="34" t="e">
        <f>#REF!</f>
        <v>#REF!</v>
      </c>
      <c r="O533" s="34" t="e">
        <f>#REF!</f>
        <v>#REF!</v>
      </c>
      <c r="P533" s="34" t="e">
        <f>#REF!</f>
        <v>#REF!</v>
      </c>
      <c r="Q533" s="34" t="e">
        <f>#REF!</f>
        <v>#REF!</v>
      </c>
      <c r="R533" s="34" t="e">
        <f t="shared" si="41"/>
        <v>#REF!</v>
      </c>
      <c r="S533" s="34" t="e">
        <f t="shared" si="42"/>
        <v>#REF!</v>
      </c>
      <c r="T533" s="34" t="e">
        <f t="shared" si="43"/>
        <v>#REF!</v>
      </c>
      <c r="U533" s="34" t="e">
        <f t="shared" si="44"/>
        <v>#REF!</v>
      </c>
    </row>
    <row r="534" spans="1:21" x14ac:dyDescent="0.25">
      <c r="A534" s="34" t="e">
        <f>#REF!</f>
        <v>#REF!</v>
      </c>
      <c r="B534" s="34" t="e">
        <f>#REF!</f>
        <v>#REF!</v>
      </c>
      <c r="C534" s="34" t="e">
        <f>#REF!</f>
        <v>#REF!</v>
      </c>
      <c r="D534" s="34" t="e">
        <f>#REF!</f>
        <v>#REF!</v>
      </c>
      <c r="E534" s="34" t="e">
        <f>#REF!</f>
        <v>#REF!</v>
      </c>
      <c r="F534" s="34" t="e">
        <f>#REF!</f>
        <v>#REF!</v>
      </c>
      <c r="G534" s="34" t="e">
        <f>#REF!</f>
        <v>#REF!</v>
      </c>
      <c r="H534" s="34" t="e">
        <f>#REF!</f>
        <v>#REF!</v>
      </c>
      <c r="I534" s="34" t="e">
        <f>#REF!</f>
        <v>#REF!</v>
      </c>
      <c r="J534" s="34" t="e">
        <f>#REF!</f>
        <v>#REF!</v>
      </c>
      <c r="K534" s="30">
        <v>42740.430555555555</v>
      </c>
      <c r="L534" s="30">
        <v>42740.580648148149</v>
      </c>
      <c r="M534" s="35">
        <f t="shared" si="40"/>
        <v>3.6022222222527489</v>
      </c>
      <c r="N534" s="34" t="e">
        <f>#REF!</f>
        <v>#REF!</v>
      </c>
      <c r="O534" s="34" t="e">
        <f>#REF!</f>
        <v>#REF!</v>
      </c>
      <c r="P534" s="34" t="e">
        <f>#REF!</f>
        <v>#REF!</v>
      </c>
      <c r="Q534" s="34" t="e">
        <f>#REF!</f>
        <v>#REF!</v>
      </c>
      <c r="R534" s="34" t="e">
        <f t="shared" si="41"/>
        <v>#REF!</v>
      </c>
      <c r="S534" s="34" t="e">
        <f t="shared" si="42"/>
        <v>#REF!</v>
      </c>
      <c r="T534" s="34" t="e">
        <f t="shared" si="43"/>
        <v>#REF!</v>
      </c>
      <c r="U534" s="34" t="e">
        <f t="shared" si="44"/>
        <v>#REF!</v>
      </c>
    </row>
    <row r="535" spans="1:21" ht="15" customHeight="1" x14ac:dyDescent="0.25">
      <c r="A535" s="34" t="e">
        <f>#REF!</f>
        <v>#REF!</v>
      </c>
      <c r="B535" s="34" t="e">
        <f>#REF!</f>
        <v>#REF!</v>
      </c>
      <c r="C535" s="34" t="e">
        <f>#REF!</f>
        <v>#REF!</v>
      </c>
      <c r="D535" s="34" t="e">
        <f>#REF!</f>
        <v>#REF!</v>
      </c>
      <c r="E535" s="34" t="e">
        <f>#REF!</f>
        <v>#REF!</v>
      </c>
      <c r="F535" s="34" t="e">
        <f>#REF!</f>
        <v>#REF!</v>
      </c>
      <c r="G535" s="34" t="e">
        <f>#REF!</f>
        <v>#REF!</v>
      </c>
      <c r="H535" s="34" t="e">
        <f>#REF!</f>
        <v>#REF!</v>
      </c>
      <c r="I535" s="34" t="e">
        <f>#REF!</f>
        <v>#REF!</v>
      </c>
      <c r="J535" s="34" t="e">
        <f>#REF!</f>
        <v>#REF!</v>
      </c>
      <c r="K535" s="30">
        <v>42740.433333333334</v>
      </c>
      <c r="L535" s="30">
        <v>42740.470868055556</v>
      </c>
      <c r="M535" s="35">
        <f t="shared" si="40"/>
        <v>0.90083333331858739</v>
      </c>
      <c r="N535" s="34" t="e">
        <f>#REF!</f>
        <v>#REF!</v>
      </c>
      <c r="O535" s="34" t="e">
        <f>#REF!</f>
        <v>#REF!</v>
      </c>
      <c r="P535" s="34" t="e">
        <f>#REF!</f>
        <v>#REF!</v>
      </c>
      <c r="Q535" s="34" t="e">
        <f>#REF!</f>
        <v>#REF!</v>
      </c>
      <c r="R535" s="34" t="e">
        <f t="shared" si="41"/>
        <v>#REF!</v>
      </c>
      <c r="S535" s="34" t="e">
        <f t="shared" si="42"/>
        <v>#REF!</v>
      </c>
      <c r="T535" s="34" t="e">
        <f t="shared" si="43"/>
        <v>#REF!</v>
      </c>
      <c r="U535" s="34" t="e">
        <f t="shared" si="44"/>
        <v>#REF!</v>
      </c>
    </row>
    <row r="536" spans="1:21" ht="15" customHeight="1" x14ac:dyDescent="0.25">
      <c r="A536" s="34" t="e">
        <f>#REF!</f>
        <v>#REF!</v>
      </c>
      <c r="B536" s="34" t="e">
        <f>#REF!</f>
        <v>#REF!</v>
      </c>
      <c r="C536" s="34" t="e">
        <f>#REF!</f>
        <v>#REF!</v>
      </c>
      <c r="D536" s="34" t="e">
        <f>#REF!</f>
        <v>#REF!</v>
      </c>
      <c r="E536" s="34" t="e">
        <f>#REF!</f>
        <v>#REF!</v>
      </c>
      <c r="F536" s="34" t="e">
        <f>#REF!</f>
        <v>#REF!</v>
      </c>
      <c r="G536" s="34" t="e">
        <f>#REF!</f>
        <v>#REF!</v>
      </c>
      <c r="H536" s="34" t="e">
        <f>#REF!</f>
        <v>#REF!</v>
      </c>
      <c r="I536" s="34" t="e">
        <f>#REF!</f>
        <v>#REF!</v>
      </c>
      <c r="J536" s="34" t="e">
        <f>#REF!</f>
        <v>#REF!</v>
      </c>
      <c r="K536" s="30">
        <v>42740.434317129628</v>
      </c>
      <c r="L536" s="30">
        <v>42740.568182870367</v>
      </c>
      <c r="M536" s="35">
        <f t="shared" si="40"/>
        <v>3.2127777777495794</v>
      </c>
      <c r="N536" s="34" t="e">
        <f>#REF!</f>
        <v>#REF!</v>
      </c>
      <c r="O536" s="34" t="e">
        <f>#REF!</f>
        <v>#REF!</v>
      </c>
      <c r="P536" s="34" t="e">
        <f>#REF!</f>
        <v>#REF!</v>
      </c>
      <c r="Q536" s="34" t="e">
        <f>#REF!</f>
        <v>#REF!</v>
      </c>
      <c r="R536" s="34" t="e">
        <f t="shared" si="41"/>
        <v>#REF!</v>
      </c>
      <c r="S536" s="34" t="e">
        <f t="shared" si="42"/>
        <v>#REF!</v>
      </c>
      <c r="T536" s="34" t="e">
        <f t="shared" si="43"/>
        <v>#REF!</v>
      </c>
      <c r="U536" s="34" t="e">
        <f t="shared" si="44"/>
        <v>#REF!</v>
      </c>
    </row>
    <row r="537" spans="1:21" x14ac:dyDescent="0.25">
      <c r="A537" s="34" t="e">
        <f>#REF!</f>
        <v>#REF!</v>
      </c>
      <c r="B537" s="34" t="e">
        <f>#REF!</f>
        <v>#REF!</v>
      </c>
      <c r="C537" s="34" t="e">
        <f>#REF!</f>
        <v>#REF!</v>
      </c>
      <c r="D537" s="34" t="e">
        <f>#REF!</f>
        <v>#REF!</v>
      </c>
      <c r="E537" s="34" t="e">
        <f>#REF!</f>
        <v>#REF!</v>
      </c>
      <c r="F537" s="34" t="e">
        <f>#REF!</f>
        <v>#REF!</v>
      </c>
      <c r="G537" s="34" t="e">
        <f>#REF!</f>
        <v>#REF!</v>
      </c>
      <c r="H537" s="34" t="e">
        <f>#REF!</f>
        <v>#REF!</v>
      </c>
      <c r="I537" s="34" t="e">
        <f>#REF!</f>
        <v>#REF!</v>
      </c>
      <c r="J537" s="34" t="e">
        <f>#REF!</f>
        <v>#REF!</v>
      </c>
      <c r="K537" s="30">
        <v>42740.43472222222</v>
      </c>
      <c r="L537" s="30">
        <v>42740.477835648147</v>
      </c>
      <c r="M537" s="35">
        <f t="shared" si="40"/>
        <v>1.0347222222480923</v>
      </c>
      <c r="N537" s="34" t="e">
        <f>#REF!</f>
        <v>#REF!</v>
      </c>
      <c r="O537" s="34" t="e">
        <f>#REF!</f>
        <v>#REF!</v>
      </c>
      <c r="P537" s="34" t="e">
        <f>#REF!</f>
        <v>#REF!</v>
      </c>
      <c r="Q537" s="34" t="e">
        <f>#REF!</f>
        <v>#REF!</v>
      </c>
      <c r="R537" s="34" t="e">
        <f t="shared" si="41"/>
        <v>#REF!</v>
      </c>
      <c r="S537" s="34" t="e">
        <f t="shared" si="42"/>
        <v>#REF!</v>
      </c>
      <c r="T537" s="34" t="e">
        <f t="shared" si="43"/>
        <v>#REF!</v>
      </c>
      <c r="U537" s="34" t="e">
        <f t="shared" si="44"/>
        <v>#REF!</v>
      </c>
    </row>
    <row r="538" spans="1:21" ht="15" customHeight="1" x14ac:dyDescent="0.25">
      <c r="A538" s="34" t="e">
        <f>#REF!</f>
        <v>#REF!</v>
      </c>
      <c r="B538" s="34" t="e">
        <f>#REF!</f>
        <v>#REF!</v>
      </c>
      <c r="C538" s="34" t="e">
        <f>#REF!</f>
        <v>#REF!</v>
      </c>
      <c r="D538" s="34" t="e">
        <f>#REF!</f>
        <v>#REF!</v>
      </c>
      <c r="E538" s="34" t="e">
        <f>#REF!</f>
        <v>#REF!</v>
      </c>
      <c r="F538" s="34" t="e">
        <f>#REF!</f>
        <v>#REF!</v>
      </c>
      <c r="G538" s="34" t="e">
        <f>#REF!</f>
        <v>#REF!</v>
      </c>
      <c r="H538" s="34" t="e">
        <f>#REF!</f>
        <v>#REF!</v>
      </c>
      <c r="I538" s="34" t="e">
        <f>#REF!</f>
        <v>#REF!</v>
      </c>
      <c r="J538" s="34" t="e">
        <f>#REF!</f>
        <v>#REF!</v>
      </c>
      <c r="K538" s="30">
        <v>42740.438194444447</v>
      </c>
      <c r="L538" s="30">
        <v>42740.623622685183</v>
      </c>
      <c r="M538" s="35">
        <f t="shared" si="40"/>
        <v>4.4502777776797302</v>
      </c>
      <c r="N538" s="34" t="e">
        <f>#REF!</f>
        <v>#REF!</v>
      </c>
      <c r="O538" s="34" t="e">
        <f>#REF!</f>
        <v>#REF!</v>
      </c>
      <c r="P538" s="34" t="e">
        <f>#REF!</f>
        <v>#REF!</v>
      </c>
      <c r="Q538" s="34" t="e">
        <f>#REF!</f>
        <v>#REF!</v>
      </c>
      <c r="R538" s="34" t="e">
        <f t="shared" si="41"/>
        <v>#REF!</v>
      </c>
      <c r="S538" s="34" t="e">
        <f t="shared" si="42"/>
        <v>#REF!</v>
      </c>
      <c r="T538" s="34" t="e">
        <f t="shared" si="43"/>
        <v>#REF!</v>
      </c>
      <c r="U538" s="34" t="e">
        <f t="shared" si="44"/>
        <v>#REF!</v>
      </c>
    </row>
    <row r="539" spans="1:21" x14ac:dyDescent="0.25">
      <c r="A539" s="34" t="e">
        <f>#REF!</f>
        <v>#REF!</v>
      </c>
      <c r="B539" s="34" t="e">
        <f>#REF!</f>
        <v>#REF!</v>
      </c>
      <c r="C539" s="34" t="e">
        <f>#REF!</f>
        <v>#REF!</v>
      </c>
      <c r="D539" s="34" t="e">
        <f>#REF!</f>
        <v>#REF!</v>
      </c>
      <c r="E539" s="34" t="e">
        <f>#REF!</f>
        <v>#REF!</v>
      </c>
      <c r="F539" s="34" t="e">
        <f>#REF!</f>
        <v>#REF!</v>
      </c>
      <c r="G539" s="34" t="e">
        <f>#REF!</f>
        <v>#REF!</v>
      </c>
      <c r="H539" s="34" t="e">
        <f>#REF!</f>
        <v>#REF!</v>
      </c>
      <c r="I539" s="34" t="e">
        <f>#REF!</f>
        <v>#REF!</v>
      </c>
      <c r="J539" s="34" t="e">
        <f>#REF!</f>
        <v>#REF!</v>
      </c>
      <c r="K539" s="30">
        <v>42740.440972222219</v>
      </c>
      <c r="L539" s="30">
        <v>42740.756423611114</v>
      </c>
      <c r="M539" s="35">
        <f t="shared" si="40"/>
        <v>7.5708333334769122</v>
      </c>
      <c r="N539" s="34" t="e">
        <f>#REF!</f>
        <v>#REF!</v>
      </c>
      <c r="O539" s="34" t="e">
        <f>#REF!</f>
        <v>#REF!</v>
      </c>
      <c r="P539" s="34" t="e">
        <f>#REF!</f>
        <v>#REF!</v>
      </c>
      <c r="Q539" s="34" t="e">
        <f>#REF!</f>
        <v>#REF!</v>
      </c>
      <c r="R539" s="34" t="e">
        <f t="shared" si="41"/>
        <v>#REF!</v>
      </c>
      <c r="S539" s="34" t="e">
        <f t="shared" si="42"/>
        <v>#REF!</v>
      </c>
      <c r="T539" s="34" t="e">
        <f t="shared" si="43"/>
        <v>#REF!</v>
      </c>
      <c r="U539" s="34" t="e">
        <f t="shared" si="44"/>
        <v>#REF!</v>
      </c>
    </row>
    <row r="540" spans="1:21" x14ac:dyDescent="0.25">
      <c r="A540" s="34" t="e">
        <f>#REF!</f>
        <v>#REF!</v>
      </c>
      <c r="B540" s="34" t="e">
        <f>#REF!</f>
        <v>#REF!</v>
      </c>
      <c r="C540" s="34" t="e">
        <f>#REF!</f>
        <v>#REF!</v>
      </c>
      <c r="D540" s="34" t="e">
        <f>#REF!</f>
        <v>#REF!</v>
      </c>
      <c r="E540" s="34" t="e">
        <f>#REF!</f>
        <v>#REF!</v>
      </c>
      <c r="F540" s="34" t="e">
        <f>#REF!</f>
        <v>#REF!</v>
      </c>
      <c r="G540" s="34" t="e">
        <f>#REF!</f>
        <v>#REF!</v>
      </c>
      <c r="H540" s="34" t="e">
        <f>#REF!</f>
        <v>#REF!</v>
      </c>
      <c r="I540" s="34" t="e">
        <f>#REF!</f>
        <v>#REF!</v>
      </c>
      <c r="J540" s="34" t="e">
        <f>#REF!</f>
        <v>#REF!</v>
      </c>
      <c r="K540" s="30">
        <v>42740.443055555559</v>
      </c>
      <c r="L540" s="30">
        <v>42740.513622685183</v>
      </c>
      <c r="M540" s="35">
        <f t="shared" si="40"/>
        <v>1.6936111109680496</v>
      </c>
      <c r="N540" s="34" t="e">
        <f>#REF!</f>
        <v>#REF!</v>
      </c>
      <c r="O540" s="34" t="e">
        <f>#REF!</f>
        <v>#REF!</v>
      </c>
      <c r="P540" s="34" t="e">
        <f>#REF!</f>
        <v>#REF!</v>
      </c>
      <c r="Q540" s="34" t="e">
        <f>#REF!</f>
        <v>#REF!</v>
      </c>
      <c r="R540" s="34" t="e">
        <f t="shared" si="41"/>
        <v>#REF!</v>
      </c>
      <c r="S540" s="34" t="e">
        <f t="shared" si="42"/>
        <v>#REF!</v>
      </c>
      <c r="T540" s="34" t="e">
        <f t="shared" si="43"/>
        <v>#REF!</v>
      </c>
      <c r="U540" s="34" t="e">
        <f t="shared" si="44"/>
        <v>#REF!</v>
      </c>
    </row>
    <row r="541" spans="1:21" x14ac:dyDescent="0.25">
      <c r="A541" s="34" t="e">
        <f>#REF!</f>
        <v>#REF!</v>
      </c>
      <c r="B541" s="34" t="e">
        <f>#REF!</f>
        <v>#REF!</v>
      </c>
      <c r="C541" s="34" t="e">
        <f>#REF!</f>
        <v>#REF!</v>
      </c>
      <c r="D541" s="34" t="e">
        <f>#REF!</f>
        <v>#REF!</v>
      </c>
      <c r="E541" s="34" t="e">
        <f>#REF!</f>
        <v>#REF!</v>
      </c>
      <c r="F541" s="34" t="e">
        <f>#REF!</f>
        <v>#REF!</v>
      </c>
      <c r="G541" s="34" t="e">
        <f>#REF!</f>
        <v>#REF!</v>
      </c>
      <c r="H541" s="34" t="e">
        <f>#REF!</f>
        <v>#REF!</v>
      </c>
      <c r="I541" s="34" t="e">
        <f>#REF!</f>
        <v>#REF!</v>
      </c>
      <c r="J541" s="34" t="e">
        <f>#REF!</f>
        <v>#REF!</v>
      </c>
      <c r="K541" s="30">
        <v>42740.445138888892</v>
      </c>
      <c r="L541" s="30">
        <v>42740.624675925923</v>
      </c>
      <c r="M541" s="35">
        <f t="shared" si="40"/>
        <v>4.3088888887432404</v>
      </c>
      <c r="N541" s="34" t="e">
        <f>#REF!</f>
        <v>#REF!</v>
      </c>
      <c r="O541" s="34" t="e">
        <f>#REF!</f>
        <v>#REF!</v>
      </c>
      <c r="P541" s="34" t="e">
        <f>#REF!</f>
        <v>#REF!</v>
      </c>
      <c r="Q541" s="34" t="e">
        <f>#REF!</f>
        <v>#REF!</v>
      </c>
      <c r="R541" s="34" t="e">
        <f t="shared" si="41"/>
        <v>#REF!</v>
      </c>
      <c r="S541" s="34" t="e">
        <f t="shared" si="42"/>
        <v>#REF!</v>
      </c>
      <c r="T541" s="34" t="e">
        <f t="shared" si="43"/>
        <v>#REF!</v>
      </c>
      <c r="U541" s="34" t="e">
        <f t="shared" si="44"/>
        <v>#REF!</v>
      </c>
    </row>
    <row r="542" spans="1:21" x14ac:dyDescent="0.25">
      <c r="A542" s="34" t="e">
        <f>#REF!</f>
        <v>#REF!</v>
      </c>
      <c r="B542" s="34" t="e">
        <f>#REF!</f>
        <v>#REF!</v>
      </c>
      <c r="C542" s="34" t="e">
        <f>#REF!</f>
        <v>#REF!</v>
      </c>
      <c r="D542" s="34" t="e">
        <f>#REF!</f>
        <v>#REF!</v>
      </c>
      <c r="E542" s="34" t="e">
        <f>#REF!</f>
        <v>#REF!</v>
      </c>
      <c r="F542" s="34" t="e">
        <f>#REF!</f>
        <v>#REF!</v>
      </c>
      <c r="G542" s="34" t="e">
        <f>#REF!</f>
        <v>#REF!</v>
      </c>
      <c r="H542" s="34" t="e">
        <f>#REF!</f>
        <v>#REF!</v>
      </c>
      <c r="I542" s="34" t="e">
        <f>#REF!</f>
        <v>#REF!</v>
      </c>
      <c r="J542" s="34" t="e">
        <f>#REF!</f>
        <v>#REF!</v>
      </c>
      <c r="K542" s="30">
        <v>42740.447222222225</v>
      </c>
      <c r="L542" s="30">
        <v>42740.471168981479</v>
      </c>
      <c r="M542" s="35">
        <f t="shared" si="40"/>
        <v>0.57472222211072221</v>
      </c>
      <c r="N542" s="34" t="e">
        <f>#REF!</f>
        <v>#REF!</v>
      </c>
      <c r="O542" s="34" t="e">
        <f>#REF!</f>
        <v>#REF!</v>
      </c>
      <c r="P542" s="34" t="e">
        <f>#REF!</f>
        <v>#REF!</v>
      </c>
      <c r="Q542" s="34" t="e">
        <f>#REF!</f>
        <v>#REF!</v>
      </c>
      <c r="R542" s="34" t="e">
        <f t="shared" si="41"/>
        <v>#REF!</v>
      </c>
      <c r="S542" s="34" t="e">
        <f t="shared" si="42"/>
        <v>#REF!</v>
      </c>
      <c r="T542" s="34" t="e">
        <f t="shared" si="43"/>
        <v>#REF!</v>
      </c>
      <c r="U542" s="34" t="e">
        <f t="shared" si="44"/>
        <v>#REF!</v>
      </c>
    </row>
    <row r="543" spans="1:21" x14ac:dyDescent="0.25">
      <c r="A543" s="34" t="e">
        <f>#REF!</f>
        <v>#REF!</v>
      </c>
      <c r="B543" s="34" t="e">
        <f>#REF!</f>
        <v>#REF!</v>
      </c>
      <c r="C543" s="34" t="e">
        <f>#REF!</f>
        <v>#REF!</v>
      </c>
      <c r="D543" s="34" t="e">
        <f>#REF!</f>
        <v>#REF!</v>
      </c>
      <c r="E543" s="34" t="e">
        <f>#REF!</f>
        <v>#REF!</v>
      </c>
      <c r="F543" s="34" t="e">
        <f>#REF!</f>
        <v>#REF!</v>
      </c>
      <c r="G543" s="34" t="e">
        <f>#REF!</f>
        <v>#REF!</v>
      </c>
      <c r="H543" s="34" t="e">
        <f>#REF!</f>
        <v>#REF!</v>
      </c>
      <c r="I543" s="34" t="e">
        <f>#REF!</f>
        <v>#REF!</v>
      </c>
      <c r="J543" s="34" t="e">
        <f>#REF!</f>
        <v>#REF!</v>
      </c>
      <c r="K543" s="30">
        <v>42740.45</v>
      </c>
      <c r="L543" s="30">
        <v>42740.501388888886</v>
      </c>
      <c r="M543" s="35">
        <f t="shared" si="40"/>
        <v>1.2333333333372138</v>
      </c>
      <c r="N543" s="34" t="e">
        <f>#REF!</f>
        <v>#REF!</v>
      </c>
      <c r="O543" s="34" t="e">
        <f>#REF!</f>
        <v>#REF!</v>
      </c>
      <c r="P543" s="34" t="e">
        <f>#REF!</f>
        <v>#REF!</v>
      </c>
      <c r="Q543" s="34" t="e">
        <f>#REF!</f>
        <v>#REF!</v>
      </c>
      <c r="R543" s="34" t="e">
        <f t="shared" si="41"/>
        <v>#REF!</v>
      </c>
      <c r="S543" s="34" t="e">
        <f t="shared" si="42"/>
        <v>#REF!</v>
      </c>
      <c r="T543" s="34" t="e">
        <f t="shared" si="43"/>
        <v>#REF!</v>
      </c>
      <c r="U543" s="34" t="e">
        <f t="shared" si="44"/>
        <v>#REF!</v>
      </c>
    </row>
    <row r="544" spans="1:21" x14ac:dyDescent="0.25">
      <c r="A544" s="34" t="e">
        <f>#REF!</f>
        <v>#REF!</v>
      </c>
      <c r="B544" s="34" t="e">
        <f>#REF!</f>
        <v>#REF!</v>
      </c>
      <c r="C544" s="34" t="e">
        <f>#REF!</f>
        <v>#REF!</v>
      </c>
      <c r="D544" s="34" t="e">
        <f>#REF!</f>
        <v>#REF!</v>
      </c>
      <c r="E544" s="34" t="e">
        <f>#REF!</f>
        <v>#REF!</v>
      </c>
      <c r="F544" s="34" t="e">
        <f>#REF!</f>
        <v>#REF!</v>
      </c>
      <c r="G544" s="34" t="e">
        <f>#REF!</f>
        <v>#REF!</v>
      </c>
      <c r="H544" s="34" t="e">
        <f>#REF!</f>
        <v>#REF!</v>
      </c>
      <c r="I544" s="34" t="e">
        <f>#REF!</f>
        <v>#REF!</v>
      </c>
      <c r="J544" s="34" t="e">
        <f>#REF!</f>
        <v>#REF!</v>
      </c>
      <c r="K544" s="30">
        <v>42740.45</v>
      </c>
      <c r="L544" s="30">
        <v>42740.47934027778</v>
      </c>
      <c r="M544" s="35">
        <f t="shared" si="40"/>
        <v>0.70416666677920148</v>
      </c>
      <c r="N544" s="34" t="e">
        <f>#REF!</f>
        <v>#REF!</v>
      </c>
      <c r="O544" s="34" t="e">
        <f>#REF!</f>
        <v>#REF!</v>
      </c>
      <c r="P544" s="34" t="e">
        <f>#REF!</f>
        <v>#REF!</v>
      </c>
      <c r="Q544" s="34" t="e">
        <f>#REF!</f>
        <v>#REF!</v>
      </c>
      <c r="R544" s="34" t="e">
        <f t="shared" si="41"/>
        <v>#REF!</v>
      </c>
      <c r="S544" s="34" t="e">
        <f t="shared" si="42"/>
        <v>#REF!</v>
      </c>
      <c r="T544" s="34" t="e">
        <f t="shared" si="43"/>
        <v>#REF!</v>
      </c>
      <c r="U544" s="34" t="e">
        <f t="shared" si="44"/>
        <v>#REF!</v>
      </c>
    </row>
    <row r="545" spans="1:21" x14ac:dyDescent="0.25">
      <c r="A545" s="34" t="e">
        <f>#REF!</f>
        <v>#REF!</v>
      </c>
      <c r="B545" s="34" t="e">
        <f>#REF!</f>
        <v>#REF!</v>
      </c>
      <c r="C545" s="34" t="e">
        <f>#REF!</f>
        <v>#REF!</v>
      </c>
      <c r="D545" s="34" t="e">
        <f>#REF!</f>
        <v>#REF!</v>
      </c>
      <c r="E545" s="34" t="e">
        <f>#REF!</f>
        <v>#REF!</v>
      </c>
      <c r="F545" s="34" t="e">
        <f>#REF!</f>
        <v>#REF!</v>
      </c>
      <c r="G545" s="34" t="e">
        <f>#REF!</f>
        <v>#REF!</v>
      </c>
      <c r="H545" s="34" t="e">
        <f>#REF!</f>
        <v>#REF!</v>
      </c>
      <c r="I545" s="34" t="e">
        <f>#REF!</f>
        <v>#REF!</v>
      </c>
      <c r="J545" s="34" t="e">
        <f>#REF!</f>
        <v>#REF!</v>
      </c>
      <c r="K545" s="30">
        <v>42740.451689814814</v>
      </c>
      <c r="L545" s="30">
        <v>42740.452037037037</v>
      </c>
      <c r="M545" s="35">
        <f t="shared" si="40"/>
        <v>8.3333333604969084E-3</v>
      </c>
      <c r="N545" s="34" t="e">
        <f>#REF!</f>
        <v>#REF!</v>
      </c>
      <c r="O545" s="34" t="e">
        <f>#REF!</f>
        <v>#REF!</v>
      </c>
      <c r="P545" s="34" t="e">
        <f>#REF!</f>
        <v>#REF!</v>
      </c>
      <c r="Q545" s="34" t="e">
        <f>#REF!</f>
        <v>#REF!</v>
      </c>
      <c r="R545" s="34" t="e">
        <f t="shared" si="41"/>
        <v>#REF!</v>
      </c>
      <c r="S545" s="34" t="e">
        <f t="shared" si="42"/>
        <v>#REF!</v>
      </c>
      <c r="T545" s="34" t="e">
        <f t="shared" si="43"/>
        <v>#REF!</v>
      </c>
      <c r="U545" s="34" t="e">
        <f t="shared" si="44"/>
        <v>#REF!</v>
      </c>
    </row>
    <row r="546" spans="1:21" x14ac:dyDescent="0.25">
      <c r="A546" s="34" t="e">
        <f>#REF!</f>
        <v>#REF!</v>
      </c>
      <c r="B546" s="34" t="e">
        <f>#REF!</f>
        <v>#REF!</v>
      </c>
      <c r="C546" s="34" t="e">
        <f>#REF!</f>
        <v>#REF!</v>
      </c>
      <c r="D546" s="34" t="e">
        <f>#REF!</f>
        <v>#REF!</v>
      </c>
      <c r="E546" s="34" t="e">
        <f>#REF!</f>
        <v>#REF!</v>
      </c>
      <c r="F546" s="34" t="e">
        <f>#REF!</f>
        <v>#REF!</v>
      </c>
      <c r="G546" s="34" t="e">
        <f>#REF!</f>
        <v>#REF!</v>
      </c>
      <c r="H546" s="34" t="e">
        <f>#REF!</f>
        <v>#REF!</v>
      </c>
      <c r="I546" s="34" t="e">
        <f>#REF!</f>
        <v>#REF!</v>
      </c>
      <c r="J546" s="34" t="e">
        <f>#REF!</f>
        <v>#REF!</v>
      </c>
      <c r="K546" s="30">
        <v>42740.463888888888</v>
      </c>
      <c r="L546" s="30">
        <v>42740.521122685182</v>
      </c>
      <c r="M546" s="35">
        <f t="shared" si="40"/>
        <v>1.37361111107748</v>
      </c>
      <c r="N546" s="34" t="e">
        <f>#REF!</f>
        <v>#REF!</v>
      </c>
      <c r="O546" s="34" t="e">
        <f>#REF!</f>
        <v>#REF!</v>
      </c>
      <c r="P546" s="34" t="e">
        <f>#REF!</f>
        <v>#REF!</v>
      </c>
      <c r="Q546" s="34" t="e">
        <f>#REF!</f>
        <v>#REF!</v>
      </c>
      <c r="R546" s="34" t="e">
        <f t="shared" si="41"/>
        <v>#REF!</v>
      </c>
      <c r="S546" s="34" t="e">
        <f t="shared" si="42"/>
        <v>#REF!</v>
      </c>
      <c r="T546" s="34" t="e">
        <f t="shared" si="43"/>
        <v>#REF!</v>
      </c>
      <c r="U546" s="34" t="e">
        <f t="shared" si="44"/>
        <v>#REF!</v>
      </c>
    </row>
    <row r="547" spans="1:21" x14ac:dyDescent="0.25">
      <c r="A547" s="34" t="e">
        <f>#REF!</f>
        <v>#REF!</v>
      </c>
      <c r="B547" s="34" t="e">
        <f>#REF!</f>
        <v>#REF!</v>
      </c>
      <c r="C547" s="34" t="e">
        <f>#REF!</f>
        <v>#REF!</v>
      </c>
      <c r="D547" s="34" t="e">
        <f>#REF!</f>
        <v>#REF!</v>
      </c>
      <c r="E547" s="34" t="e">
        <f>#REF!</f>
        <v>#REF!</v>
      </c>
      <c r="F547" s="34" t="e">
        <f>#REF!</f>
        <v>#REF!</v>
      </c>
      <c r="G547" s="34" t="e">
        <f>#REF!</f>
        <v>#REF!</v>
      </c>
      <c r="H547" s="34" t="e">
        <f>#REF!</f>
        <v>#REF!</v>
      </c>
      <c r="I547" s="34" t="e">
        <f>#REF!</f>
        <v>#REF!</v>
      </c>
      <c r="J547" s="34" t="e">
        <f>#REF!</f>
        <v>#REF!</v>
      </c>
      <c r="K547" s="30">
        <v>42740.47152777778</v>
      </c>
      <c r="L547" s="30">
        <v>42740.493750000001</v>
      </c>
      <c r="M547" s="35">
        <f t="shared" si="40"/>
        <v>0.53333333332557231</v>
      </c>
      <c r="N547" s="34" t="e">
        <f>#REF!</f>
        <v>#REF!</v>
      </c>
      <c r="O547" s="34" t="e">
        <f>#REF!</f>
        <v>#REF!</v>
      </c>
      <c r="P547" s="34" t="e">
        <f>#REF!</f>
        <v>#REF!</v>
      </c>
      <c r="Q547" s="34" t="e">
        <f>#REF!</f>
        <v>#REF!</v>
      </c>
      <c r="R547" s="34" t="e">
        <f t="shared" si="41"/>
        <v>#REF!</v>
      </c>
      <c r="S547" s="34" t="e">
        <f t="shared" si="42"/>
        <v>#REF!</v>
      </c>
      <c r="T547" s="34" t="e">
        <f t="shared" si="43"/>
        <v>#REF!</v>
      </c>
      <c r="U547" s="34" t="e">
        <f t="shared" si="44"/>
        <v>#REF!</v>
      </c>
    </row>
    <row r="548" spans="1:21" x14ac:dyDescent="0.25">
      <c r="A548" s="34" t="e">
        <f>#REF!</f>
        <v>#REF!</v>
      </c>
      <c r="B548" s="34" t="e">
        <f>#REF!</f>
        <v>#REF!</v>
      </c>
      <c r="C548" s="34" t="e">
        <f>#REF!</f>
        <v>#REF!</v>
      </c>
      <c r="D548" s="34" t="e">
        <f>#REF!</f>
        <v>#REF!</v>
      </c>
      <c r="E548" s="34" t="e">
        <f>#REF!</f>
        <v>#REF!</v>
      </c>
      <c r="F548" s="34" t="e">
        <f>#REF!</f>
        <v>#REF!</v>
      </c>
      <c r="G548" s="34" t="e">
        <f>#REF!</f>
        <v>#REF!</v>
      </c>
      <c r="H548" s="34" t="e">
        <f>#REF!</f>
        <v>#REF!</v>
      </c>
      <c r="I548" s="34" t="e">
        <f>#REF!</f>
        <v>#REF!</v>
      </c>
      <c r="J548" s="34" t="e">
        <f>#REF!</f>
        <v>#REF!</v>
      </c>
      <c r="K548" s="30">
        <v>42740.472916666666</v>
      </c>
      <c r="L548" s="30">
        <v>42740.503831018519</v>
      </c>
      <c r="M548" s="35">
        <f t="shared" si="40"/>
        <v>0.74194444448221475</v>
      </c>
      <c r="N548" s="34" t="e">
        <f>#REF!</f>
        <v>#REF!</v>
      </c>
      <c r="O548" s="34" t="e">
        <f>#REF!</f>
        <v>#REF!</v>
      </c>
      <c r="P548" s="34" t="e">
        <f>#REF!</f>
        <v>#REF!</v>
      </c>
      <c r="Q548" s="34" t="e">
        <f>#REF!</f>
        <v>#REF!</v>
      </c>
      <c r="R548" s="34" t="e">
        <f t="shared" si="41"/>
        <v>#REF!</v>
      </c>
      <c r="S548" s="34" t="e">
        <f t="shared" si="42"/>
        <v>#REF!</v>
      </c>
      <c r="T548" s="34" t="e">
        <f t="shared" si="43"/>
        <v>#REF!</v>
      </c>
      <c r="U548" s="34" t="e">
        <f t="shared" si="44"/>
        <v>#REF!</v>
      </c>
    </row>
    <row r="549" spans="1:21" x14ac:dyDescent="0.25">
      <c r="A549" s="34" t="e">
        <f>#REF!</f>
        <v>#REF!</v>
      </c>
      <c r="B549" s="34" t="e">
        <f>#REF!</f>
        <v>#REF!</v>
      </c>
      <c r="C549" s="34" t="e">
        <f>#REF!</f>
        <v>#REF!</v>
      </c>
      <c r="D549" s="34" t="e">
        <f>#REF!</f>
        <v>#REF!</v>
      </c>
      <c r="E549" s="34" t="e">
        <f>#REF!</f>
        <v>#REF!</v>
      </c>
      <c r="F549" s="34" t="e">
        <f>#REF!</f>
        <v>#REF!</v>
      </c>
      <c r="G549" s="34" t="e">
        <f>#REF!</f>
        <v>#REF!</v>
      </c>
      <c r="H549" s="34" t="e">
        <f>#REF!</f>
        <v>#REF!</v>
      </c>
      <c r="I549" s="34" t="e">
        <f>#REF!</f>
        <v>#REF!</v>
      </c>
      <c r="J549" s="34" t="e">
        <f>#REF!</f>
        <v>#REF!</v>
      </c>
      <c r="K549" s="30">
        <v>42740.477083333331</v>
      </c>
      <c r="L549" s="30">
        <v>42740.860775462963</v>
      </c>
      <c r="M549" s="35">
        <f t="shared" si="40"/>
        <v>9.2086111111566424</v>
      </c>
      <c r="N549" s="34" t="e">
        <f>#REF!</f>
        <v>#REF!</v>
      </c>
      <c r="O549" s="34" t="e">
        <f>#REF!</f>
        <v>#REF!</v>
      </c>
      <c r="P549" s="34" t="e">
        <f>#REF!</f>
        <v>#REF!</v>
      </c>
      <c r="Q549" s="34" t="e">
        <f>#REF!</f>
        <v>#REF!</v>
      </c>
      <c r="R549" s="34" t="e">
        <f t="shared" si="41"/>
        <v>#REF!</v>
      </c>
      <c r="S549" s="34" t="e">
        <f t="shared" si="42"/>
        <v>#REF!</v>
      </c>
      <c r="T549" s="34" t="e">
        <f t="shared" si="43"/>
        <v>#REF!</v>
      </c>
      <c r="U549" s="34" t="e">
        <f t="shared" si="44"/>
        <v>#REF!</v>
      </c>
    </row>
    <row r="550" spans="1:21" x14ac:dyDescent="0.25">
      <c r="A550" s="34" t="e">
        <f>#REF!</f>
        <v>#REF!</v>
      </c>
      <c r="B550" s="34" t="e">
        <f>#REF!</f>
        <v>#REF!</v>
      </c>
      <c r="C550" s="34" t="e">
        <f>#REF!</f>
        <v>#REF!</v>
      </c>
      <c r="D550" s="34" t="e">
        <f>#REF!</f>
        <v>#REF!</v>
      </c>
      <c r="E550" s="34" t="e">
        <f>#REF!</f>
        <v>#REF!</v>
      </c>
      <c r="F550" s="34" t="e">
        <f>#REF!</f>
        <v>#REF!</v>
      </c>
      <c r="G550" s="34" t="e">
        <f>#REF!</f>
        <v>#REF!</v>
      </c>
      <c r="H550" s="34" t="e">
        <f>#REF!</f>
        <v>#REF!</v>
      </c>
      <c r="I550" s="34" t="e">
        <f>#REF!</f>
        <v>#REF!</v>
      </c>
      <c r="J550" s="34" t="e">
        <f>#REF!</f>
        <v>#REF!</v>
      </c>
      <c r="K550" s="30">
        <v>42740.477083333331</v>
      </c>
      <c r="L550" s="30">
        <v>42740.623287037037</v>
      </c>
      <c r="M550" s="35">
        <f t="shared" si="40"/>
        <v>3.5088888889295049</v>
      </c>
      <c r="N550" s="34" t="e">
        <f>#REF!</f>
        <v>#REF!</v>
      </c>
      <c r="O550" s="34" t="e">
        <f>#REF!</f>
        <v>#REF!</v>
      </c>
      <c r="P550" s="34" t="e">
        <f>#REF!</f>
        <v>#REF!</v>
      </c>
      <c r="Q550" s="34" t="e">
        <f>#REF!</f>
        <v>#REF!</v>
      </c>
      <c r="R550" s="34" t="e">
        <f t="shared" si="41"/>
        <v>#REF!</v>
      </c>
      <c r="S550" s="34" t="e">
        <f t="shared" si="42"/>
        <v>#REF!</v>
      </c>
      <c r="T550" s="34" t="e">
        <f t="shared" si="43"/>
        <v>#REF!</v>
      </c>
      <c r="U550" s="34" t="e">
        <f t="shared" si="44"/>
        <v>#REF!</v>
      </c>
    </row>
    <row r="551" spans="1:21" ht="15" customHeight="1" x14ac:dyDescent="0.25">
      <c r="A551" s="34" t="e">
        <f>#REF!</f>
        <v>#REF!</v>
      </c>
      <c r="B551" s="34" t="e">
        <f>#REF!</f>
        <v>#REF!</v>
      </c>
      <c r="C551" s="34" t="e">
        <f>#REF!</f>
        <v>#REF!</v>
      </c>
      <c r="D551" s="34" t="e">
        <f>#REF!</f>
        <v>#REF!</v>
      </c>
      <c r="E551" s="34" t="e">
        <f>#REF!</f>
        <v>#REF!</v>
      </c>
      <c r="F551" s="34" t="e">
        <f>#REF!</f>
        <v>#REF!</v>
      </c>
      <c r="G551" s="34" t="e">
        <f>#REF!</f>
        <v>#REF!</v>
      </c>
      <c r="H551" s="34" t="e">
        <f>#REF!</f>
        <v>#REF!</v>
      </c>
      <c r="I551" s="34" t="e">
        <f>#REF!</f>
        <v>#REF!</v>
      </c>
      <c r="J551" s="34" t="e">
        <f>#REF!</f>
        <v>#REF!</v>
      </c>
      <c r="K551" s="30">
        <v>42740.476388888892</v>
      </c>
      <c r="L551" s="30">
        <v>42740.870555555557</v>
      </c>
      <c r="M551" s="35">
        <f t="shared" si="40"/>
        <v>9.4599999999627471</v>
      </c>
      <c r="N551" s="34" t="e">
        <f>#REF!</f>
        <v>#REF!</v>
      </c>
      <c r="O551" s="34" t="e">
        <f>#REF!</f>
        <v>#REF!</v>
      </c>
      <c r="P551" s="34" t="e">
        <f>#REF!</f>
        <v>#REF!</v>
      </c>
      <c r="Q551" s="34" t="e">
        <f>#REF!</f>
        <v>#REF!</v>
      </c>
      <c r="R551" s="34" t="e">
        <f t="shared" si="41"/>
        <v>#REF!</v>
      </c>
      <c r="S551" s="34" t="e">
        <f t="shared" si="42"/>
        <v>#REF!</v>
      </c>
      <c r="T551" s="34" t="e">
        <f t="shared" si="43"/>
        <v>#REF!</v>
      </c>
      <c r="U551" s="34" t="e">
        <f t="shared" si="44"/>
        <v>#REF!</v>
      </c>
    </row>
    <row r="552" spans="1:21" x14ac:dyDescent="0.25">
      <c r="A552" s="34" t="e">
        <f>#REF!</f>
        <v>#REF!</v>
      </c>
      <c r="B552" s="34" t="e">
        <f>#REF!</f>
        <v>#REF!</v>
      </c>
      <c r="C552" s="34" t="e">
        <f>#REF!</f>
        <v>#REF!</v>
      </c>
      <c r="D552" s="34" t="e">
        <f>#REF!</f>
        <v>#REF!</v>
      </c>
      <c r="E552" s="34" t="e">
        <f>#REF!</f>
        <v>#REF!</v>
      </c>
      <c r="F552" s="34" t="e">
        <f>#REF!</f>
        <v>#REF!</v>
      </c>
      <c r="G552" s="34" t="e">
        <f>#REF!</f>
        <v>#REF!</v>
      </c>
      <c r="H552" s="34" t="e">
        <f>#REF!</f>
        <v>#REF!</v>
      </c>
      <c r="I552" s="34" t="e">
        <f>#REF!</f>
        <v>#REF!</v>
      </c>
      <c r="J552" s="34" t="e">
        <f>#REF!</f>
        <v>#REF!</v>
      </c>
      <c r="K552" s="30">
        <v>42740.48065972222</v>
      </c>
      <c r="L552" s="30">
        <v>42740.571215277778</v>
      </c>
      <c r="M552" s="35">
        <f t="shared" si="40"/>
        <v>2.1733333333977498</v>
      </c>
      <c r="N552" s="34" t="e">
        <f>#REF!</f>
        <v>#REF!</v>
      </c>
      <c r="O552" s="34" t="e">
        <f>#REF!</f>
        <v>#REF!</v>
      </c>
      <c r="P552" s="34" t="e">
        <f>#REF!</f>
        <v>#REF!</v>
      </c>
      <c r="Q552" s="34" t="e">
        <f>#REF!</f>
        <v>#REF!</v>
      </c>
      <c r="R552" s="34" t="e">
        <f t="shared" si="41"/>
        <v>#REF!</v>
      </c>
      <c r="S552" s="34" t="e">
        <f t="shared" si="42"/>
        <v>#REF!</v>
      </c>
      <c r="T552" s="34" t="e">
        <f t="shared" si="43"/>
        <v>#REF!</v>
      </c>
      <c r="U552" s="34" t="e">
        <f t="shared" si="44"/>
        <v>#REF!</v>
      </c>
    </row>
    <row r="553" spans="1:21" ht="15" customHeight="1" x14ac:dyDescent="0.25">
      <c r="A553" s="34" t="e">
        <f>#REF!</f>
        <v>#REF!</v>
      </c>
      <c r="B553" s="34" t="e">
        <f>#REF!</f>
        <v>#REF!</v>
      </c>
      <c r="C553" s="34" t="e">
        <f>#REF!</f>
        <v>#REF!</v>
      </c>
      <c r="D553" s="34" t="e">
        <f>#REF!</f>
        <v>#REF!</v>
      </c>
      <c r="E553" s="34" t="e">
        <f>#REF!</f>
        <v>#REF!</v>
      </c>
      <c r="F553" s="34" t="e">
        <f>#REF!</f>
        <v>#REF!</v>
      </c>
      <c r="G553" s="34" t="e">
        <f>#REF!</f>
        <v>#REF!</v>
      </c>
      <c r="H553" s="34" t="e">
        <f>#REF!</f>
        <v>#REF!</v>
      </c>
      <c r="I553" s="34" t="e">
        <f>#REF!</f>
        <v>#REF!</v>
      </c>
      <c r="J553" s="34" t="e">
        <f>#REF!</f>
        <v>#REF!</v>
      </c>
      <c r="K553" s="30">
        <v>42740.48333333333</v>
      </c>
      <c r="L553" s="30">
        <v>42740.567499999997</v>
      </c>
      <c r="M553" s="35">
        <f t="shared" si="40"/>
        <v>2.0200000000186265</v>
      </c>
      <c r="N553" s="34" t="e">
        <f>#REF!</f>
        <v>#REF!</v>
      </c>
      <c r="O553" s="34" t="e">
        <f>#REF!</f>
        <v>#REF!</v>
      </c>
      <c r="P553" s="34" t="e">
        <f>#REF!</f>
        <v>#REF!</v>
      </c>
      <c r="Q553" s="34" t="e">
        <f>#REF!</f>
        <v>#REF!</v>
      </c>
      <c r="R553" s="34" t="e">
        <f t="shared" si="41"/>
        <v>#REF!</v>
      </c>
      <c r="S553" s="34" t="e">
        <f t="shared" si="42"/>
        <v>#REF!</v>
      </c>
      <c r="T553" s="34" t="e">
        <f t="shared" si="43"/>
        <v>#REF!</v>
      </c>
      <c r="U553" s="34" t="e">
        <f t="shared" si="44"/>
        <v>#REF!</v>
      </c>
    </row>
    <row r="554" spans="1:21" ht="15" customHeight="1" x14ac:dyDescent="0.25">
      <c r="A554" s="34" t="e">
        <f>#REF!</f>
        <v>#REF!</v>
      </c>
      <c r="B554" s="34" t="e">
        <f>#REF!</f>
        <v>#REF!</v>
      </c>
      <c r="C554" s="34" t="e">
        <f>#REF!</f>
        <v>#REF!</v>
      </c>
      <c r="D554" s="34" t="e">
        <f>#REF!</f>
        <v>#REF!</v>
      </c>
      <c r="E554" s="34" t="e">
        <f>#REF!</f>
        <v>#REF!</v>
      </c>
      <c r="F554" s="34" t="e">
        <f>#REF!</f>
        <v>#REF!</v>
      </c>
      <c r="G554" s="34" t="e">
        <f>#REF!</f>
        <v>#REF!</v>
      </c>
      <c r="H554" s="34" t="e">
        <f>#REF!</f>
        <v>#REF!</v>
      </c>
      <c r="I554" s="34" t="e">
        <f>#REF!</f>
        <v>#REF!</v>
      </c>
      <c r="J554" s="34" t="e">
        <f>#REF!</f>
        <v>#REF!</v>
      </c>
      <c r="K554" s="30">
        <v>42740.482245370367</v>
      </c>
      <c r="L554" s="30">
        <v>42740.50068287037</v>
      </c>
      <c r="M554" s="35">
        <f t="shared" si="40"/>
        <v>0.44250000006286427</v>
      </c>
      <c r="N554" s="34" t="e">
        <f>#REF!</f>
        <v>#REF!</v>
      </c>
      <c r="O554" s="34" t="e">
        <f>#REF!</f>
        <v>#REF!</v>
      </c>
      <c r="P554" s="34" t="e">
        <f>#REF!</f>
        <v>#REF!</v>
      </c>
      <c r="Q554" s="34" t="e">
        <f>#REF!</f>
        <v>#REF!</v>
      </c>
      <c r="R554" s="34" t="e">
        <f t="shared" si="41"/>
        <v>#REF!</v>
      </c>
      <c r="S554" s="34" t="e">
        <f t="shared" si="42"/>
        <v>#REF!</v>
      </c>
      <c r="T554" s="34" t="e">
        <f t="shared" si="43"/>
        <v>#REF!</v>
      </c>
      <c r="U554" s="34" t="e">
        <f t="shared" si="44"/>
        <v>#REF!</v>
      </c>
    </row>
    <row r="555" spans="1:21" x14ac:dyDescent="0.25">
      <c r="A555" s="34" t="e">
        <f>#REF!</f>
        <v>#REF!</v>
      </c>
      <c r="B555" s="34" t="e">
        <f>#REF!</f>
        <v>#REF!</v>
      </c>
      <c r="C555" s="34" t="e">
        <f>#REF!</f>
        <v>#REF!</v>
      </c>
      <c r="D555" s="34" t="e">
        <f>#REF!</f>
        <v>#REF!</v>
      </c>
      <c r="E555" s="34" t="e">
        <f>#REF!</f>
        <v>#REF!</v>
      </c>
      <c r="F555" s="34" t="e">
        <f>#REF!</f>
        <v>#REF!</v>
      </c>
      <c r="G555" s="34" t="e">
        <f>#REF!</f>
        <v>#REF!</v>
      </c>
      <c r="H555" s="34" t="e">
        <f>#REF!</f>
        <v>#REF!</v>
      </c>
      <c r="I555" s="34" t="e">
        <f>#REF!</f>
        <v>#REF!</v>
      </c>
      <c r="J555" s="34" t="e">
        <f>#REF!</f>
        <v>#REF!</v>
      </c>
      <c r="K555" s="30">
        <v>42740.483703703707</v>
      </c>
      <c r="L555" s="30">
        <v>42740.4843287037</v>
      </c>
      <c r="M555" s="35">
        <f t="shared" si="40"/>
        <v>1.4999999839346856E-2</v>
      </c>
      <c r="N555" s="34" t="e">
        <f>#REF!</f>
        <v>#REF!</v>
      </c>
      <c r="O555" s="34" t="e">
        <f>#REF!</f>
        <v>#REF!</v>
      </c>
      <c r="P555" s="34" t="e">
        <f>#REF!</f>
        <v>#REF!</v>
      </c>
      <c r="Q555" s="34" t="e">
        <f>#REF!</f>
        <v>#REF!</v>
      </c>
      <c r="R555" s="34" t="e">
        <f t="shared" si="41"/>
        <v>#REF!</v>
      </c>
      <c r="S555" s="34" t="e">
        <f t="shared" si="42"/>
        <v>#REF!</v>
      </c>
      <c r="T555" s="34" t="e">
        <f t="shared" si="43"/>
        <v>#REF!</v>
      </c>
      <c r="U555" s="34" t="e">
        <f t="shared" si="44"/>
        <v>#REF!</v>
      </c>
    </row>
    <row r="556" spans="1:21" x14ac:dyDescent="0.25">
      <c r="A556" s="34" t="e">
        <f>#REF!</f>
        <v>#REF!</v>
      </c>
      <c r="B556" s="34" t="e">
        <f>#REF!</f>
        <v>#REF!</v>
      </c>
      <c r="C556" s="34" t="e">
        <f>#REF!</f>
        <v>#REF!</v>
      </c>
      <c r="D556" s="34" t="e">
        <f>#REF!</f>
        <v>#REF!</v>
      </c>
      <c r="E556" s="34" t="e">
        <f>#REF!</f>
        <v>#REF!</v>
      </c>
      <c r="F556" s="34" t="e">
        <f>#REF!</f>
        <v>#REF!</v>
      </c>
      <c r="G556" s="34" t="e">
        <f>#REF!</f>
        <v>#REF!</v>
      </c>
      <c r="H556" s="34" t="e">
        <f>#REF!</f>
        <v>#REF!</v>
      </c>
      <c r="I556" s="34" t="e">
        <f>#REF!</f>
        <v>#REF!</v>
      </c>
      <c r="J556" s="34" t="e">
        <f>#REF!</f>
        <v>#REF!</v>
      </c>
      <c r="K556" s="30">
        <v>42740.493750000001</v>
      </c>
      <c r="L556" s="30">
        <v>42740.535983796297</v>
      </c>
      <c r="M556" s="35">
        <f t="shared" si="40"/>
        <v>1.0136111110914499</v>
      </c>
      <c r="N556" s="34" t="e">
        <f>#REF!</f>
        <v>#REF!</v>
      </c>
      <c r="O556" s="34" t="e">
        <f>#REF!</f>
        <v>#REF!</v>
      </c>
      <c r="P556" s="34" t="e">
        <f>#REF!</f>
        <v>#REF!</v>
      </c>
      <c r="Q556" s="34" t="e">
        <f>#REF!</f>
        <v>#REF!</v>
      </c>
      <c r="R556" s="34" t="e">
        <f t="shared" si="41"/>
        <v>#REF!</v>
      </c>
      <c r="S556" s="34" t="e">
        <f t="shared" si="42"/>
        <v>#REF!</v>
      </c>
      <c r="T556" s="34" t="e">
        <f t="shared" si="43"/>
        <v>#REF!</v>
      </c>
      <c r="U556" s="34" t="e">
        <f t="shared" si="44"/>
        <v>#REF!</v>
      </c>
    </row>
    <row r="557" spans="1:21" x14ac:dyDescent="0.25">
      <c r="A557" s="34" t="e">
        <f>#REF!</f>
        <v>#REF!</v>
      </c>
      <c r="B557" s="34" t="e">
        <f>#REF!</f>
        <v>#REF!</v>
      </c>
      <c r="C557" s="34" t="e">
        <f>#REF!</f>
        <v>#REF!</v>
      </c>
      <c r="D557" s="34" t="e">
        <f>#REF!</f>
        <v>#REF!</v>
      </c>
      <c r="E557" s="34" t="e">
        <f>#REF!</f>
        <v>#REF!</v>
      </c>
      <c r="F557" s="34" t="e">
        <f>#REF!</f>
        <v>#REF!</v>
      </c>
      <c r="G557" s="34" t="e">
        <f>#REF!</f>
        <v>#REF!</v>
      </c>
      <c r="H557" s="34" t="e">
        <f>#REF!</f>
        <v>#REF!</v>
      </c>
      <c r="I557" s="34" t="e">
        <f>#REF!</f>
        <v>#REF!</v>
      </c>
      <c r="J557" s="34" t="e">
        <f>#REF!</f>
        <v>#REF!</v>
      </c>
      <c r="K557" s="30">
        <v>42740.499456018515</v>
      </c>
      <c r="L557" s="30">
        <v>42740.506249999999</v>
      </c>
      <c r="M557" s="35">
        <f t="shared" si="40"/>
        <v>0.16305555560393259</v>
      </c>
      <c r="N557" s="34" t="e">
        <f>#REF!</f>
        <v>#REF!</v>
      </c>
      <c r="O557" s="34" t="e">
        <f>#REF!</f>
        <v>#REF!</v>
      </c>
      <c r="P557" s="34" t="e">
        <f>#REF!</f>
        <v>#REF!</v>
      </c>
      <c r="Q557" s="34" t="e">
        <f>#REF!</f>
        <v>#REF!</v>
      </c>
      <c r="R557" s="34" t="e">
        <f t="shared" si="41"/>
        <v>#REF!</v>
      </c>
      <c r="S557" s="34" t="e">
        <f t="shared" si="42"/>
        <v>#REF!</v>
      </c>
      <c r="T557" s="34" t="e">
        <f t="shared" si="43"/>
        <v>#REF!</v>
      </c>
      <c r="U557" s="34" t="e">
        <f t="shared" si="44"/>
        <v>#REF!</v>
      </c>
    </row>
    <row r="558" spans="1:21" x14ac:dyDescent="0.25">
      <c r="A558" s="34" t="e">
        <f>#REF!</f>
        <v>#REF!</v>
      </c>
      <c r="B558" s="34" t="e">
        <f>#REF!</f>
        <v>#REF!</v>
      </c>
      <c r="C558" s="34" t="e">
        <f>#REF!</f>
        <v>#REF!</v>
      </c>
      <c r="D558" s="34" t="e">
        <f>#REF!</f>
        <v>#REF!</v>
      </c>
      <c r="E558" s="34" t="e">
        <f>#REF!</f>
        <v>#REF!</v>
      </c>
      <c r="F558" s="34" t="e">
        <f>#REF!</f>
        <v>#REF!</v>
      </c>
      <c r="G558" s="34" t="e">
        <f>#REF!</f>
        <v>#REF!</v>
      </c>
      <c r="H558" s="34" t="e">
        <f>#REF!</f>
        <v>#REF!</v>
      </c>
      <c r="I558" s="34" t="e">
        <f>#REF!</f>
        <v>#REF!</v>
      </c>
      <c r="J558" s="34" t="e">
        <f>#REF!</f>
        <v>#REF!</v>
      </c>
      <c r="K558" s="30">
        <v>42740.500694444447</v>
      </c>
      <c r="L558" s="30">
        <v>42740.557916666665</v>
      </c>
      <c r="M558" s="35">
        <f t="shared" si="40"/>
        <v>1.3733333332347684</v>
      </c>
      <c r="N558" s="34" t="e">
        <f>#REF!</f>
        <v>#REF!</v>
      </c>
      <c r="O558" s="34" t="e">
        <f>#REF!</f>
        <v>#REF!</v>
      </c>
      <c r="P558" s="34" t="e">
        <f>#REF!</f>
        <v>#REF!</v>
      </c>
      <c r="Q558" s="34" t="e">
        <f>#REF!</f>
        <v>#REF!</v>
      </c>
      <c r="R558" s="34" t="e">
        <f t="shared" si="41"/>
        <v>#REF!</v>
      </c>
      <c r="S558" s="34" t="e">
        <f t="shared" si="42"/>
        <v>#REF!</v>
      </c>
      <c r="T558" s="34" t="e">
        <f t="shared" si="43"/>
        <v>#REF!</v>
      </c>
      <c r="U558" s="34" t="e">
        <f t="shared" si="44"/>
        <v>#REF!</v>
      </c>
    </row>
    <row r="559" spans="1:21" x14ac:dyDescent="0.25">
      <c r="A559" s="34" t="e">
        <f>#REF!</f>
        <v>#REF!</v>
      </c>
      <c r="B559" s="34" t="e">
        <f>#REF!</f>
        <v>#REF!</v>
      </c>
      <c r="C559" s="34" t="e">
        <f>#REF!</f>
        <v>#REF!</v>
      </c>
      <c r="D559" s="34" t="e">
        <f>#REF!</f>
        <v>#REF!</v>
      </c>
      <c r="E559" s="34" t="e">
        <f>#REF!</f>
        <v>#REF!</v>
      </c>
      <c r="F559" s="34" t="e">
        <f>#REF!</f>
        <v>#REF!</v>
      </c>
      <c r="G559" s="34" t="e">
        <f>#REF!</f>
        <v>#REF!</v>
      </c>
      <c r="H559" s="34" t="e">
        <f>#REF!</f>
        <v>#REF!</v>
      </c>
      <c r="I559" s="34" t="e">
        <f>#REF!</f>
        <v>#REF!</v>
      </c>
      <c r="J559" s="34" t="e">
        <f>#REF!</f>
        <v>#REF!</v>
      </c>
      <c r="K559" s="30">
        <v>42740.501388888886</v>
      </c>
      <c r="L559" s="30">
        <v>42740.664282407408</v>
      </c>
      <c r="M559" s="35">
        <f t="shared" si="40"/>
        <v>3.909444444521796</v>
      </c>
      <c r="N559" s="34" t="e">
        <f>#REF!</f>
        <v>#REF!</v>
      </c>
      <c r="O559" s="34" t="e">
        <f>#REF!</f>
        <v>#REF!</v>
      </c>
      <c r="P559" s="34" t="e">
        <f>#REF!</f>
        <v>#REF!</v>
      </c>
      <c r="Q559" s="34" t="e">
        <f>#REF!</f>
        <v>#REF!</v>
      </c>
      <c r="R559" s="34" t="e">
        <f t="shared" si="41"/>
        <v>#REF!</v>
      </c>
      <c r="S559" s="34" t="e">
        <f t="shared" si="42"/>
        <v>#REF!</v>
      </c>
      <c r="T559" s="34" t="e">
        <f t="shared" si="43"/>
        <v>#REF!</v>
      </c>
      <c r="U559" s="34" t="e">
        <f t="shared" si="44"/>
        <v>#REF!</v>
      </c>
    </row>
    <row r="560" spans="1:21" ht="15" customHeight="1" x14ac:dyDescent="0.25">
      <c r="A560" s="34" t="e">
        <f>#REF!</f>
        <v>#REF!</v>
      </c>
      <c r="B560" s="34" t="e">
        <f>#REF!</f>
        <v>#REF!</v>
      </c>
      <c r="C560" s="34" t="e">
        <f>#REF!</f>
        <v>#REF!</v>
      </c>
      <c r="D560" s="34" t="e">
        <f>#REF!</f>
        <v>#REF!</v>
      </c>
      <c r="E560" s="34" t="e">
        <f>#REF!</f>
        <v>#REF!</v>
      </c>
      <c r="F560" s="34" t="e">
        <f>#REF!</f>
        <v>#REF!</v>
      </c>
      <c r="G560" s="34" t="e">
        <f>#REF!</f>
        <v>#REF!</v>
      </c>
      <c r="H560" s="34" t="e">
        <f>#REF!</f>
        <v>#REF!</v>
      </c>
      <c r="I560" s="34" t="e">
        <f>#REF!</f>
        <v>#REF!</v>
      </c>
      <c r="J560" s="34" t="e">
        <f>#REF!</f>
        <v>#REF!</v>
      </c>
      <c r="K560" s="30">
        <v>42740.503472222219</v>
      </c>
      <c r="L560" s="30">
        <v>42740.797488425924</v>
      </c>
      <c r="M560" s="35">
        <f t="shared" si="40"/>
        <v>7.0563888889155351</v>
      </c>
      <c r="N560" s="34" t="e">
        <f>#REF!</f>
        <v>#REF!</v>
      </c>
      <c r="O560" s="34" t="e">
        <f>#REF!</f>
        <v>#REF!</v>
      </c>
      <c r="P560" s="34" t="e">
        <f>#REF!</f>
        <v>#REF!</v>
      </c>
      <c r="Q560" s="34" t="e">
        <f>#REF!</f>
        <v>#REF!</v>
      </c>
      <c r="R560" s="34" t="e">
        <f t="shared" si="41"/>
        <v>#REF!</v>
      </c>
      <c r="S560" s="34" t="e">
        <f t="shared" si="42"/>
        <v>#REF!</v>
      </c>
      <c r="T560" s="34" t="e">
        <f t="shared" si="43"/>
        <v>#REF!</v>
      </c>
      <c r="U560" s="34" t="e">
        <f t="shared" si="44"/>
        <v>#REF!</v>
      </c>
    </row>
    <row r="561" spans="1:21" x14ac:dyDescent="0.25">
      <c r="A561" s="34" t="e">
        <f>#REF!</f>
        <v>#REF!</v>
      </c>
      <c r="B561" s="34" t="e">
        <f>#REF!</f>
        <v>#REF!</v>
      </c>
      <c r="C561" s="34" t="e">
        <f>#REF!</f>
        <v>#REF!</v>
      </c>
      <c r="D561" s="34" t="e">
        <f>#REF!</f>
        <v>#REF!</v>
      </c>
      <c r="E561" s="34" t="e">
        <f>#REF!</f>
        <v>#REF!</v>
      </c>
      <c r="F561" s="34" t="e">
        <f>#REF!</f>
        <v>#REF!</v>
      </c>
      <c r="G561" s="34" t="e">
        <f>#REF!</f>
        <v>#REF!</v>
      </c>
      <c r="H561" s="34" t="e">
        <f>#REF!</f>
        <v>#REF!</v>
      </c>
      <c r="I561" s="34" t="e">
        <f>#REF!</f>
        <v>#REF!</v>
      </c>
      <c r="J561" s="34" t="e">
        <f>#REF!</f>
        <v>#REF!</v>
      </c>
      <c r="K561" s="30">
        <v>42740.506944444445</v>
      </c>
      <c r="L561" s="30">
        <v>42740.616562499999</v>
      </c>
      <c r="M561" s="35">
        <f t="shared" si="40"/>
        <v>2.6308333332999609</v>
      </c>
      <c r="N561" s="34" t="e">
        <f>#REF!</f>
        <v>#REF!</v>
      </c>
      <c r="O561" s="34" t="e">
        <f>#REF!</f>
        <v>#REF!</v>
      </c>
      <c r="P561" s="34" t="e">
        <f>#REF!</f>
        <v>#REF!</v>
      </c>
      <c r="Q561" s="34" t="e">
        <f>#REF!</f>
        <v>#REF!</v>
      </c>
      <c r="R561" s="34" t="e">
        <f t="shared" si="41"/>
        <v>#REF!</v>
      </c>
      <c r="S561" s="34" t="e">
        <f t="shared" si="42"/>
        <v>#REF!</v>
      </c>
      <c r="T561" s="34" t="e">
        <f t="shared" si="43"/>
        <v>#REF!</v>
      </c>
      <c r="U561" s="34" t="e">
        <f t="shared" si="44"/>
        <v>#REF!</v>
      </c>
    </row>
    <row r="562" spans="1:21" x14ac:dyDescent="0.25">
      <c r="A562" s="34" t="e">
        <f>#REF!</f>
        <v>#REF!</v>
      </c>
      <c r="B562" s="34" t="e">
        <f>#REF!</f>
        <v>#REF!</v>
      </c>
      <c r="C562" s="34" t="e">
        <f>#REF!</f>
        <v>#REF!</v>
      </c>
      <c r="D562" s="34" t="e">
        <f>#REF!</f>
        <v>#REF!</v>
      </c>
      <c r="E562" s="34" t="e">
        <f>#REF!</f>
        <v>#REF!</v>
      </c>
      <c r="F562" s="34" t="e">
        <f>#REF!</f>
        <v>#REF!</v>
      </c>
      <c r="G562" s="34" t="e">
        <f>#REF!</f>
        <v>#REF!</v>
      </c>
      <c r="H562" s="34" t="e">
        <f>#REF!</f>
        <v>#REF!</v>
      </c>
      <c r="I562" s="34" t="e">
        <f>#REF!</f>
        <v>#REF!</v>
      </c>
      <c r="J562" s="34" t="e">
        <f>#REF!</f>
        <v>#REF!</v>
      </c>
      <c r="K562" s="30">
        <v>42740.51666666667</v>
      </c>
      <c r="L562" s="30">
        <v>42740.539201388892</v>
      </c>
      <c r="M562" s="35">
        <f t="shared" si="40"/>
        <v>0.54083333333255723</v>
      </c>
      <c r="N562" s="34" t="e">
        <f>#REF!</f>
        <v>#REF!</v>
      </c>
      <c r="O562" s="34" t="e">
        <f>#REF!</f>
        <v>#REF!</v>
      </c>
      <c r="P562" s="34" t="e">
        <f>#REF!</f>
        <v>#REF!</v>
      </c>
      <c r="Q562" s="34" t="e">
        <f>#REF!</f>
        <v>#REF!</v>
      </c>
      <c r="R562" s="34" t="e">
        <f t="shared" si="41"/>
        <v>#REF!</v>
      </c>
      <c r="S562" s="34" t="e">
        <f t="shared" si="42"/>
        <v>#REF!</v>
      </c>
      <c r="T562" s="34" t="e">
        <f t="shared" si="43"/>
        <v>#REF!</v>
      </c>
      <c r="U562" s="34" t="e">
        <f t="shared" si="44"/>
        <v>#REF!</v>
      </c>
    </row>
    <row r="563" spans="1:21" ht="15" customHeight="1" x14ac:dyDescent="0.25">
      <c r="A563" s="34" t="e">
        <f>#REF!</f>
        <v>#REF!</v>
      </c>
      <c r="B563" s="34" t="e">
        <f>#REF!</f>
        <v>#REF!</v>
      </c>
      <c r="C563" s="34" t="e">
        <f>#REF!</f>
        <v>#REF!</v>
      </c>
      <c r="D563" s="34" t="e">
        <f>#REF!</f>
        <v>#REF!</v>
      </c>
      <c r="E563" s="34" t="e">
        <f>#REF!</f>
        <v>#REF!</v>
      </c>
      <c r="F563" s="34" t="e">
        <f>#REF!</f>
        <v>#REF!</v>
      </c>
      <c r="G563" s="34" t="e">
        <f>#REF!</f>
        <v>#REF!</v>
      </c>
      <c r="H563" s="34" t="e">
        <f>#REF!</f>
        <v>#REF!</v>
      </c>
      <c r="I563" s="34" t="e">
        <f>#REF!</f>
        <v>#REF!</v>
      </c>
      <c r="J563" s="34" t="e">
        <f>#REF!</f>
        <v>#REF!</v>
      </c>
      <c r="K563" s="30">
        <v>42740.515972222223</v>
      </c>
      <c r="L563" s="30">
        <v>42740.569780092592</v>
      </c>
      <c r="M563" s="35">
        <f t="shared" si="40"/>
        <v>1.2913888888433576</v>
      </c>
      <c r="N563" s="34" t="e">
        <f>#REF!</f>
        <v>#REF!</v>
      </c>
      <c r="O563" s="34" t="e">
        <f>#REF!</f>
        <v>#REF!</v>
      </c>
      <c r="P563" s="34" t="e">
        <f>#REF!</f>
        <v>#REF!</v>
      </c>
      <c r="Q563" s="34" t="e">
        <f>#REF!</f>
        <v>#REF!</v>
      </c>
      <c r="R563" s="34" t="e">
        <f t="shared" si="41"/>
        <v>#REF!</v>
      </c>
      <c r="S563" s="34" t="e">
        <f t="shared" si="42"/>
        <v>#REF!</v>
      </c>
      <c r="T563" s="34" t="e">
        <f t="shared" si="43"/>
        <v>#REF!</v>
      </c>
      <c r="U563" s="34" t="e">
        <f t="shared" si="44"/>
        <v>#REF!</v>
      </c>
    </row>
    <row r="564" spans="1:21" x14ac:dyDescent="0.25">
      <c r="A564" s="34" t="e">
        <f>#REF!</f>
        <v>#REF!</v>
      </c>
      <c r="B564" s="34" t="e">
        <f>#REF!</f>
        <v>#REF!</v>
      </c>
      <c r="C564" s="34" t="e">
        <f>#REF!</f>
        <v>#REF!</v>
      </c>
      <c r="D564" s="34" t="e">
        <f>#REF!</f>
        <v>#REF!</v>
      </c>
      <c r="E564" s="34" t="e">
        <f>#REF!</f>
        <v>#REF!</v>
      </c>
      <c r="F564" s="34" t="e">
        <f>#REF!</f>
        <v>#REF!</v>
      </c>
      <c r="G564" s="34" t="e">
        <f>#REF!</f>
        <v>#REF!</v>
      </c>
      <c r="H564" s="34" t="e">
        <f>#REF!</f>
        <v>#REF!</v>
      </c>
      <c r="I564" s="34" t="e">
        <f>#REF!</f>
        <v>#REF!</v>
      </c>
      <c r="J564" s="34" t="e">
        <f>#REF!</f>
        <v>#REF!</v>
      </c>
      <c r="K564" s="30">
        <v>42740.531944444447</v>
      </c>
      <c r="L564" s="30">
        <v>42740.640335648146</v>
      </c>
      <c r="M564" s="35">
        <f t="shared" si="40"/>
        <v>2.6013888887828216</v>
      </c>
      <c r="N564" s="34" t="e">
        <f>#REF!</f>
        <v>#REF!</v>
      </c>
      <c r="O564" s="34" t="e">
        <f>#REF!</f>
        <v>#REF!</v>
      </c>
      <c r="P564" s="34" t="e">
        <f>#REF!</f>
        <v>#REF!</v>
      </c>
      <c r="Q564" s="34" t="e">
        <f>#REF!</f>
        <v>#REF!</v>
      </c>
      <c r="R564" s="34" t="e">
        <f t="shared" si="41"/>
        <v>#REF!</v>
      </c>
      <c r="S564" s="34" t="e">
        <f t="shared" si="42"/>
        <v>#REF!</v>
      </c>
      <c r="T564" s="34" t="e">
        <f t="shared" si="43"/>
        <v>#REF!</v>
      </c>
      <c r="U564" s="34" t="e">
        <f t="shared" si="44"/>
        <v>#REF!</v>
      </c>
    </row>
    <row r="565" spans="1:21" x14ac:dyDescent="0.25">
      <c r="A565" s="34" t="e">
        <f>#REF!</f>
        <v>#REF!</v>
      </c>
      <c r="B565" s="34" t="e">
        <f>#REF!</f>
        <v>#REF!</v>
      </c>
      <c r="C565" s="34" t="e">
        <f>#REF!</f>
        <v>#REF!</v>
      </c>
      <c r="D565" s="34" t="e">
        <f>#REF!</f>
        <v>#REF!</v>
      </c>
      <c r="E565" s="34" t="e">
        <f>#REF!</f>
        <v>#REF!</v>
      </c>
      <c r="F565" s="34" t="e">
        <f>#REF!</f>
        <v>#REF!</v>
      </c>
      <c r="G565" s="34" t="e">
        <f>#REF!</f>
        <v>#REF!</v>
      </c>
      <c r="H565" s="34" t="e">
        <f>#REF!</f>
        <v>#REF!</v>
      </c>
      <c r="I565" s="34" t="e">
        <f>#REF!</f>
        <v>#REF!</v>
      </c>
      <c r="J565" s="34" t="e">
        <f>#REF!</f>
        <v>#REF!</v>
      </c>
      <c r="K565" s="30">
        <v>42740.535416666666</v>
      </c>
      <c r="L565" s="30">
        <v>42740.603518518517</v>
      </c>
      <c r="M565" s="35">
        <f t="shared" si="40"/>
        <v>1.6344444444403052</v>
      </c>
      <c r="N565" s="34" t="e">
        <f>#REF!</f>
        <v>#REF!</v>
      </c>
      <c r="O565" s="34" t="e">
        <f>#REF!</f>
        <v>#REF!</v>
      </c>
      <c r="P565" s="34" t="e">
        <f>#REF!</f>
        <v>#REF!</v>
      </c>
      <c r="Q565" s="34" t="e">
        <f>#REF!</f>
        <v>#REF!</v>
      </c>
      <c r="R565" s="34" t="e">
        <f t="shared" si="41"/>
        <v>#REF!</v>
      </c>
      <c r="S565" s="34" t="e">
        <f t="shared" si="42"/>
        <v>#REF!</v>
      </c>
      <c r="T565" s="34" t="e">
        <f t="shared" si="43"/>
        <v>#REF!</v>
      </c>
      <c r="U565" s="34" t="e">
        <f t="shared" si="44"/>
        <v>#REF!</v>
      </c>
    </row>
    <row r="566" spans="1:21" ht="15" customHeight="1" x14ac:dyDescent="0.25">
      <c r="A566" s="34" t="e">
        <f>#REF!</f>
        <v>#REF!</v>
      </c>
      <c r="B566" s="34" t="e">
        <f>#REF!</f>
        <v>#REF!</v>
      </c>
      <c r="C566" s="34" t="e">
        <f>#REF!</f>
        <v>#REF!</v>
      </c>
      <c r="D566" s="34" t="e">
        <f>#REF!</f>
        <v>#REF!</v>
      </c>
      <c r="E566" s="34" t="e">
        <f>#REF!</f>
        <v>#REF!</v>
      </c>
      <c r="F566" s="34" t="e">
        <f>#REF!</f>
        <v>#REF!</v>
      </c>
      <c r="G566" s="34" t="e">
        <f>#REF!</f>
        <v>#REF!</v>
      </c>
      <c r="H566" s="34" t="e">
        <f>#REF!</f>
        <v>#REF!</v>
      </c>
      <c r="I566" s="34" t="e">
        <f>#REF!</f>
        <v>#REF!</v>
      </c>
      <c r="J566" s="34" t="e">
        <f>#REF!</f>
        <v>#REF!</v>
      </c>
      <c r="K566" s="30">
        <v>42740.536111111112</v>
      </c>
      <c r="L566" s="30">
        <v>42740.590474537035</v>
      </c>
      <c r="M566" s="35">
        <f t="shared" si="40"/>
        <v>1.3047222221503034</v>
      </c>
      <c r="N566" s="34" t="e">
        <f>#REF!</f>
        <v>#REF!</v>
      </c>
      <c r="O566" s="34" t="e">
        <f>#REF!</f>
        <v>#REF!</v>
      </c>
      <c r="P566" s="34" t="e">
        <f>#REF!</f>
        <v>#REF!</v>
      </c>
      <c r="Q566" s="34" t="e">
        <f>#REF!</f>
        <v>#REF!</v>
      </c>
      <c r="R566" s="34" t="e">
        <f t="shared" si="41"/>
        <v>#REF!</v>
      </c>
      <c r="S566" s="34" t="e">
        <f t="shared" si="42"/>
        <v>#REF!</v>
      </c>
      <c r="T566" s="34" t="e">
        <f t="shared" si="43"/>
        <v>#REF!</v>
      </c>
      <c r="U566" s="34" t="e">
        <f t="shared" si="44"/>
        <v>#REF!</v>
      </c>
    </row>
    <row r="567" spans="1:21" x14ac:dyDescent="0.25">
      <c r="A567" s="34" t="e">
        <f>#REF!</f>
        <v>#REF!</v>
      </c>
      <c r="B567" s="34" t="e">
        <f>#REF!</f>
        <v>#REF!</v>
      </c>
      <c r="C567" s="34" t="e">
        <f>#REF!</f>
        <v>#REF!</v>
      </c>
      <c r="D567" s="34" t="e">
        <f>#REF!</f>
        <v>#REF!</v>
      </c>
      <c r="E567" s="34" t="e">
        <f>#REF!</f>
        <v>#REF!</v>
      </c>
      <c r="F567" s="34" t="e">
        <f>#REF!</f>
        <v>#REF!</v>
      </c>
      <c r="G567" s="34" t="e">
        <f>#REF!</f>
        <v>#REF!</v>
      </c>
      <c r="H567" s="34" t="e">
        <f>#REF!</f>
        <v>#REF!</v>
      </c>
      <c r="I567" s="34" t="e">
        <f>#REF!</f>
        <v>#REF!</v>
      </c>
      <c r="J567" s="34" t="e">
        <f>#REF!</f>
        <v>#REF!</v>
      </c>
      <c r="K567" s="30">
        <v>42740.544444444444</v>
      </c>
      <c r="L567" s="30">
        <v>42740.907546296294</v>
      </c>
      <c r="M567" s="35">
        <f t="shared" si="40"/>
        <v>8.7144444443983957</v>
      </c>
      <c r="N567" s="34" t="e">
        <f>#REF!</f>
        <v>#REF!</v>
      </c>
      <c r="O567" s="34" t="e">
        <f>#REF!</f>
        <v>#REF!</v>
      </c>
      <c r="P567" s="34" t="e">
        <f>#REF!</f>
        <v>#REF!</v>
      </c>
      <c r="Q567" s="34" t="e">
        <f>#REF!</f>
        <v>#REF!</v>
      </c>
      <c r="R567" s="34" t="e">
        <f t="shared" si="41"/>
        <v>#REF!</v>
      </c>
      <c r="S567" s="34" t="e">
        <f t="shared" si="42"/>
        <v>#REF!</v>
      </c>
      <c r="T567" s="34" t="e">
        <f t="shared" si="43"/>
        <v>#REF!</v>
      </c>
      <c r="U567" s="34" t="e">
        <f t="shared" si="44"/>
        <v>#REF!</v>
      </c>
    </row>
    <row r="568" spans="1:21" ht="15" customHeight="1" x14ac:dyDescent="0.25">
      <c r="A568" s="34" t="e">
        <f>#REF!</f>
        <v>#REF!</v>
      </c>
      <c r="B568" s="34" t="e">
        <f>#REF!</f>
        <v>#REF!</v>
      </c>
      <c r="C568" s="34" t="e">
        <f>#REF!</f>
        <v>#REF!</v>
      </c>
      <c r="D568" s="34" t="e">
        <f>#REF!</f>
        <v>#REF!</v>
      </c>
      <c r="E568" s="34" t="e">
        <f>#REF!</f>
        <v>#REF!</v>
      </c>
      <c r="F568" s="34" t="e">
        <f>#REF!</f>
        <v>#REF!</v>
      </c>
      <c r="G568" s="34" t="e">
        <f>#REF!</f>
        <v>#REF!</v>
      </c>
      <c r="H568" s="34" t="e">
        <f>#REF!</f>
        <v>#REF!</v>
      </c>
      <c r="I568" s="34" t="e">
        <f>#REF!</f>
        <v>#REF!</v>
      </c>
      <c r="J568" s="34" t="e">
        <f>#REF!</f>
        <v>#REF!</v>
      </c>
      <c r="K568" s="30">
        <v>42740.548611111109</v>
      </c>
      <c r="L568" s="30">
        <v>42740.580567129633</v>
      </c>
      <c r="M568" s="35">
        <f t="shared" si="40"/>
        <v>0.76694444456370547</v>
      </c>
      <c r="N568" s="34" t="e">
        <f>#REF!</f>
        <v>#REF!</v>
      </c>
      <c r="O568" s="34" t="e">
        <f>#REF!</f>
        <v>#REF!</v>
      </c>
      <c r="P568" s="34" t="e">
        <f>#REF!</f>
        <v>#REF!</v>
      </c>
      <c r="Q568" s="34" t="e">
        <f>#REF!</f>
        <v>#REF!</v>
      </c>
      <c r="R568" s="34" t="e">
        <f t="shared" si="41"/>
        <v>#REF!</v>
      </c>
      <c r="S568" s="34" t="e">
        <f t="shared" si="42"/>
        <v>#REF!</v>
      </c>
      <c r="T568" s="34" t="e">
        <f t="shared" si="43"/>
        <v>#REF!</v>
      </c>
      <c r="U568" s="34" t="e">
        <f t="shared" si="44"/>
        <v>#REF!</v>
      </c>
    </row>
    <row r="569" spans="1:21" x14ac:dyDescent="0.25">
      <c r="A569" s="34" t="e">
        <f>#REF!</f>
        <v>#REF!</v>
      </c>
      <c r="B569" s="34" t="e">
        <f>#REF!</f>
        <v>#REF!</v>
      </c>
      <c r="C569" s="34" t="e">
        <f>#REF!</f>
        <v>#REF!</v>
      </c>
      <c r="D569" s="34" t="e">
        <f>#REF!</f>
        <v>#REF!</v>
      </c>
      <c r="E569" s="34" t="e">
        <f>#REF!</f>
        <v>#REF!</v>
      </c>
      <c r="F569" s="34" t="e">
        <f>#REF!</f>
        <v>#REF!</v>
      </c>
      <c r="G569" s="34" t="e">
        <f>#REF!</f>
        <v>#REF!</v>
      </c>
      <c r="H569" s="34" t="e">
        <f>#REF!</f>
        <v>#REF!</v>
      </c>
      <c r="I569" s="34" t="e">
        <f>#REF!</f>
        <v>#REF!</v>
      </c>
      <c r="J569" s="34" t="e">
        <f>#REF!</f>
        <v>#REF!</v>
      </c>
      <c r="K569" s="30">
        <v>42740.556944444441</v>
      </c>
      <c r="L569" s="30">
        <v>42740.615983796299</v>
      </c>
      <c r="M569" s="35">
        <f t="shared" si="40"/>
        <v>1.4169444445869885</v>
      </c>
      <c r="N569" s="34" t="e">
        <f>#REF!</f>
        <v>#REF!</v>
      </c>
      <c r="O569" s="34" t="e">
        <f>#REF!</f>
        <v>#REF!</v>
      </c>
      <c r="P569" s="34" t="e">
        <f>#REF!</f>
        <v>#REF!</v>
      </c>
      <c r="Q569" s="34" t="e">
        <f>#REF!</f>
        <v>#REF!</v>
      </c>
      <c r="R569" s="34" t="e">
        <f t="shared" si="41"/>
        <v>#REF!</v>
      </c>
      <c r="S569" s="34" t="e">
        <f t="shared" si="42"/>
        <v>#REF!</v>
      </c>
      <c r="T569" s="34" t="e">
        <f t="shared" si="43"/>
        <v>#REF!</v>
      </c>
      <c r="U569" s="34" t="e">
        <f t="shared" si="44"/>
        <v>#REF!</v>
      </c>
    </row>
    <row r="570" spans="1:21" ht="15" customHeight="1" x14ac:dyDescent="0.25">
      <c r="A570" s="34" t="e">
        <f>#REF!</f>
        <v>#REF!</v>
      </c>
      <c r="B570" s="34" t="e">
        <f>#REF!</f>
        <v>#REF!</v>
      </c>
      <c r="C570" s="34" t="e">
        <f>#REF!</f>
        <v>#REF!</v>
      </c>
      <c r="D570" s="34" t="e">
        <f>#REF!</f>
        <v>#REF!</v>
      </c>
      <c r="E570" s="34" t="e">
        <f>#REF!</f>
        <v>#REF!</v>
      </c>
      <c r="F570" s="34" t="e">
        <f>#REF!</f>
        <v>#REF!</v>
      </c>
      <c r="G570" s="34" t="e">
        <f>#REF!</f>
        <v>#REF!</v>
      </c>
      <c r="H570" s="34" t="e">
        <f>#REF!</f>
        <v>#REF!</v>
      </c>
      <c r="I570" s="34" t="e">
        <f>#REF!</f>
        <v>#REF!</v>
      </c>
      <c r="J570" s="34" t="e">
        <f>#REF!</f>
        <v>#REF!</v>
      </c>
      <c r="K570" s="30">
        <v>42740.560416666667</v>
      </c>
      <c r="L570" s="30">
        <v>42740.639664351853</v>
      </c>
      <c r="M570" s="35">
        <f t="shared" si="40"/>
        <v>1.9019444444566034</v>
      </c>
      <c r="N570" s="34" t="e">
        <f>#REF!</f>
        <v>#REF!</v>
      </c>
      <c r="O570" s="34" t="e">
        <f>#REF!</f>
        <v>#REF!</v>
      </c>
      <c r="P570" s="34" t="e">
        <f>#REF!</f>
        <v>#REF!</v>
      </c>
      <c r="Q570" s="34" t="e">
        <f>#REF!</f>
        <v>#REF!</v>
      </c>
      <c r="R570" s="34" t="e">
        <f t="shared" si="41"/>
        <v>#REF!</v>
      </c>
      <c r="S570" s="34" t="e">
        <f t="shared" si="42"/>
        <v>#REF!</v>
      </c>
      <c r="T570" s="34" t="e">
        <f t="shared" si="43"/>
        <v>#REF!</v>
      </c>
      <c r="U570" s="34" t="e">
        <f t="shared" si="44"/>
        <v>#REF!</v>
      </c>
    </row>
    <row r="571" spans="1:21" ht="15" customHeight="1" x14ac:dyDescent="0.25">
      <c r="A571" s="34" t="e">
        <f>#REF!</f>
        <v>#REF!</v>
      </c>
      <c r="B571" s="34" t="e">
        <f>#REF!</f>
        <v>#REF!</v>
      </c>
      <c r="C571" s="34" t="e">
        <f>#REF!</f>
        <v>#REF!</v>
      </c>
      <c r="D571" s="34" t="e">
        <f>#REF!</f>
        <v>#REF!</v>
      </c>
      <c r="E571" s="34" t="e">
        <f>#REF!</f>
        <v>#REF!</v>
      </c>
      <c r="F571" s="34" t="e">
        <f>#REF!</f>
        <v>#REF!</v>
      </c>
      <c r="G571" s="34" t="e">
        <f>#REF!</f>
        <v>#REF!</v>
      </c>
      <c r="H571" s="34" t="e">
        <f>#REF!</f>
        <v>#REF!</v>
      </c>
      <c r="I571" s="34" t="e">
        <f>#REF!</f>
        <v>#REF!</v>
      </c>
      <c r="J571" s="34" t="e">
        <f>#REF!</f>
        <v>#REF!</v>
      </c>
      <c r="K571" s="30">
        <v>42740.566354166665</v>
      </c>
      <c r="L571" s="30">
        <v>42740.566701388889</v>
      </c>
      <c r="M571" s="35">
        <f t="shared" si="40"/>
        <v>8.3333333604969084E-3</v>
      </c>
      <c r="N571" s="34" t="e">
        <f>#REF!</f>
        <v>#REF!</v>
      </c>
      <c r="O571" s="34" t="e">
        <f>#REF!</f>
        <v>#REF!</v>
      </c>
      <c r="P571" s="34" t="e">
        <f>#REF!</f>
        <v>#REF!</v>
      </c>
      <c r="Q571" s="34" t="e">
        <f>#REF!</f>
        <v>#REF!</v>
      </c>
      <c r="R571" s="34" t="e">
        <f t="shared" si="41"/>
        <v>#REF!</v>
      </c>
      <c r="S571" s="34" t="e">
        <f t="shared" si="42"/>
        <v>#REF!</v>
      </c>
      <c r="T571" s="34" t="e">
        <f t="shared" si="43"/>
        <v>#REF!</v>
      </c>
      <c r="U571" s="34" t="e">
        <f t="shared" si="44"/>
        <v>#REF!</v>
      </c>
    </row>
    <row r="572" spans="1:21" x14ac:dyDescent="0.25">
      <c r="A572" s="34" t="e">
        <f>#REF!</f>
        <v>#REF!</v>
      </c>
      <c r="B572" s="34" t="e">
        <f>#REF!</f>
        <v>#REF!</v>
      </c>
      <c r="C572" s="34" t="e">
        <f>#REF!</f>
        <v>#REF!</v>
      </c>
      <c r="D572" s="34" t="e">
        <f>#REF!</f>
        <v>#REF!</v>
      </c>
      <c r="E572" s="34" t="e">
        <f>#REF!</f>
        <v>#REF!</v>
      </c>
      <c r="F572" s="34" t="e">
        <f>#REF!</f>
        <v>#REF!</v>
      </c>
      <c r="G572" s="34" t="e">
        <f>#REF!</f>
        <v>#REF!</v>
      </c>
      <c r="H572" s="34" t="e">
        <f>#REF!</f>
        <v>#REF!</v>
      </c>
      <c r="I572" s="34" t="e">
        <f>#REF!</f>
        <v>#REF!</v>
      </c>
      <c r="J572" s="34" t="e">
        <f>#REF!</f>
        <v>#REF!</v>
      </c>
      <c r="K572" s="30">
        <v>42740.565972222219</v>
      </c>
      <c r="L572" s="30">
        <v>42740.599282407406</v>
      </c>
      <c r="M572" s="35">
        <f t="shared" si="40"/>
        <v>0.79944444447755814</v>
      </c>
      <c r="N572" s="34" t="e">
        <f>#REF!</f>
        <v>#REF!</v>
      </c>
      <c r="O572" s="34" t="e">
        <f>#REF!</f>
        <v>#REF!</v>
      </c>
      <c r="P572" s="34" t="e">
        <f>#REF!</f>
        <v>#REF!</v>
      </c>
      <c r="Q572" s="34" t="e">
        <f>#REF!</f>
        <v>#REF!</v>
      </c>
      <c r="R572" s="34" t="e">
        <f t="shared" si="41"/>
        <v>#REF!</v>
      </c>
      <c r="S572" s="34" t="e">
        <f t="shared" si="42"/>
        <v>#REF!</v>
      </c>
      <c r="T572" s="34" t="e">
        <f t="shared" si="43"/>
        <v>#REF!</v>
      </c>
      <c r="U572" s="34" t="e">
        <f t="shared" si="44"/>
        <v>#REF!</v>
      </c>
    </row>
    <row r="573" spans="1:21" x14ac:dyDescent="0.25">
      <c r="A573" s="34" t="e">
        <f>#REF!</f>
        <v>#REF!</v>
      </c>
      <c r="B573" s="34" t="e">
        <f>#REF!</f>
        <v>#REF!</v>
      </c>
      <c r="C573" s="34" t="e">
        <f>#REF!</f>
        <v>#REF!</v>
      </c>
      <c r="D573" s="34" t="e">
        <f>#REF!</f>
        <v>#REF!</v>
      </c>
      <c r="E573" s="34" t="e">
        <f>#REF!</f>
        <v>#REF!</v>
      </c>
      <c r="F573" s="34" t="e">
        <f>#REF!</f>
        <v>#REF!</v>
      </c>
      <c r="G573" s="34" t="e">
        <f>#REF!</f>
        <v>#REF!</v>
      </c>
      <c r="H573" s="34" t="e">
        <f>#REF!</f>
        <v>#REF!</v>
      </c>
      <c r="I573" s="34" t="e">
        <f>#REF!</f>
        <v>#REF!</v>
      </c>
      <c r="J573" s="34" t="e">
        <f>#REF!</f>
        <v>#REF!</v>
      </c>
      <c r="K573" s="30">
        <v>42740.56527777778</v>
      </c>
      <c r="L573" s="30">
        <v>42740.641122685185</v>
      </c>
      <c r="M573" s="35">
        <f t="shared" si="40"/>
        <v>1.8202777777332813</v>
      </c>
      <c r="N573" s="34" t="e">
        <f>#REF!</f>
        <v>#REF!</v>
      </c>
      <c r="O573" s="34" t="e">
        <f>#REF!</f>
        <v>#REF!</v>
      </c>
      <c r="P573" s="34" t="e">
        <f>#REF!</f>
        <v>#REF!</v>
      </c>
      <c r="Q573" s="34" t="e">
        <f>#REF!</f>
        <v>#REF!</v>
      </c>
      <c r="R573" s="34" t="e">
        <f t="shared" si="41"/>
        <v>#REF!</v>
      </c>
      <c r="S573" s="34" t="e">
        <f t="shared" si="42"/>
        <v>#REF!</v>
      </c>
      <c r="T573" s="34" t="e">
        <f t="shared" si="43"/>
        <v>#REF!</v>
      </c>
      <c r="U573" s="34" t="e">
        <f t="shared" si="44"/>
        <v>#REF!</v>
      </c>
    </row>
    <row r="574" spans="1:21" x14ac:dyDescent="0.25">
      <c r="A574" s="34" t="e">
        <f>#REF!</f>
        <v>#REF!</v>
      </c>
      <c r="B574" s="34" t="e">
        <f>#REF!</f>
        <v>#REF!</v>
      </c>
      <c r="C574" s="34" t="e">
        <f>#REF!</f>
        <v>#REF!</v>
      </c>
      <c r="D574" s="34" t="e">
        <f>#REF!</f>
        <v>#REF!</v>
      </c>
      <c r="E574" s="34" t="e">
        <f>#REF!</f>
        <v>#REF!</v>
      </c>
      <c r="F574" s="34" t="e">
        <f>#REF!</f>
        <v>#REF!</v>
      </c>
      <c r="G574" s="34" t="e">
        <f>#REF!</f>
        <v>#REF!</v>
      </c>
      <c r="H574" s="34" t="e">
        <f>#REF!</f>
        <v>#REF!</v>
      </c>
      <c r="I574" s="34" t="e">
        <f>#REF!</f>
        <v>#REF!</v>
      </c>
      <c r="J574" s="34" t="e">
        <f>#REF!</f>
        <v>#REF!</v>
      </c>
      <c r="K574" s="30">
        <v>42740.580555555556</v>
      </c>
      <c r="L574" s="30">
        <v>42740.625613425924</v>
      </c>
      <c r="M574" s="35">
        <f t="shared" si="40"/>
        <v>1.0813888888224028</v>
      </c>
      <c r="N574" s="34" t="e">
        <f>#REF!</f>
        <v>#REF!</v>
      </c>
      <c r="O574" s="34" t="e">
        <f>#REF!</f>
        <v>#REF!</v>
      </c>
      <c r="P574" s="34" t="e">
        <f>#REF!</f>
        <v>#REF!</v>
      </c>
      <c r="Q574" s="34" t="e">
        <f>#REF!</f>
        <v>#REF!</v>
      </c>
      <c r="R574" s="34" t="e">
        <f t="shared" si="41"/>
        <v>#REF!</v>
      </c>
      <c r="S574" s="34" t="e">
        <f t="shared" si="42"/>
        <v>#REF!</v>
      </c>
      <c r="T574" s="34" t="e">
        <f t="shared" si="43"/>
        <v>#REF!</v>
      </c>
      <c r="U574" s="34" t="e">
        <f t="shared" si="44"/>
        <v>#REF!</v>
      </c>
    </row>
    <row r="575" spans="1:21" ht="15" customHeight="1" x14ac:dyDescent="0.25">
      <c r="A575" s="34" t="e">
        <f>#REF!</f>
        <v>#REF!</v>
      </c>
      <c r="B575" s="34" t="e">
        <f>#REF!</f>
        <v>#REF!</v>
      </c>
      <c r="C575" s="34" t="e">
        <f>#REF!</f>
        <v>#REF!</v>
      </c>
      <c r="D575" s="34" t="e">
        <f>#REF!</f>
        <v>#REF!</v>
      </c>
      <c r="E575" s="34" t="e">
        <f>#REF!</f>
        <v>#REF!</v>
      </c>
      <c r="F575" s="34" t="e">
        <f>#REF!</f>
        <v>#REF!</v>
      </c>
      <c r="G575" s="34" t="e">
        <f>#REF!</f>
        <v>#REF!</v>
      </c>
      <c r="H575" s="34" t="e">
        <f>#REF!</f>
        <v>#REF!</v>
      </c>
      <c r="I575" s="34" t="e">
        <f>#REF!</f>
        <v>#REF!</v>
      </c>
      <c r="J575" s="34" t="e">
        <f>#REF!</f>
        <v>#REF!</v>
      </c>
      <c r="K575" s="30">
        <v>42740.599907407406</v>
      </c>
      <c r="L575" s="30">
        <v>42740.766111111108</v>
      </c>
      <c r="M575" s="35">
        <f t="shared" si="40"/>
        <v>3.9888888888526708</v>
      </c>
      <c r="N575" s="34" t="e">
        <f>#REF!</f>
        <v>#REF!</v>
      </c>
      <c r="O575" s="34" t="e">
        <f>#REF!</f>
        <v>#REF!</v>
      </c>
      <c r="P575" s="34" t="e">
        <f>#REF!</f>
        <v>#REF!</v>
      </c>
      <c r="Q575" s="34" t="e">
        <f>#REF!</f>
        <v>#REF!</v>
      </c>
      <c r="R575" s="34" t="e">
        <f t="shared" si="41"/>
        <v>#REF!</v>
      </c>
      <c r="S575" s="34" t="e">
        <f t="shared" si="42"/>
        <v>#REF!</v>
      </c>
      <c r="T575" s="34" t="e">
        <f t="shared" si="43"/>
        <v>#REF!</v>
      </c>
      <c r="U575" s="34" t="e">
        <f t="shared" si="44"/>
        <v>#REF!</v>
      </c>
    </row>
    <row r="576" spans="1:21" x14ac:dyDescent="0.25">
      <c r="A576" s="34" t="e">
        <f>#REF!</f>
        <v>#REF!</v>
      </c>
      <c r="B576" s="34" t="e">
        <f>#REF!</f>
        <v>#REF!</v>
      </c>
      <c r="C576" s="34" t="e">
        <f>#REF!</f>
        <v>#REF!</v>
      </c>
      <c r="D576" s="34" t="e">
        <f>#REF!</f>
        <v>#REF!</v>
      </c>
      <c r="E576" s="34" t="e">
        <f>#REF!</f>
        <v>#REF!</v>
      </c>
      <c r="F576" s="34" t="e">
        <f>#REF!</f>
        <v>#REF!</v>
      </c>
      <c r="G576" s="34" t="e">
        <f>#REF!</f>
        <v>#REF!</v>
      </c>
      <c r="H576" s="34" t="e">
        <f>#REF!</f>
        <v>#REF!</v>
      </c>
      <c r="I576" s="34" t="e">
        <f>#REF!</f>
        <v>#REF!</v>
      </c>
      <c r="J576" s="34" t="e">
        <f>#REF!</f>
        <v>#REF!</v>
      </c>
      <c r="K576" s="30">
        <v>42740.612407407411</v>
      </c>
      <c r="L576" s="30">
        <v>42740.612766203703</v>
      </c>
      <c r="M576" s="35">
        <f t="shared" si="40"/>
        <v>8.611111028585583E-3</v>
      </c>
      <c r="N576" s="34" t="e">
        <f>#REF!</f>
        <v>#REF!</v>
      </c>
      <c r="O576" s="34" t="e">
        <f>#REF!</f>
        <v>#REF!</v>
      </c>
      <c r="P576" s="34" t="e">
        <f>#REF!</f>
        <v>#REF!</v>
      </c>
      <c r="Q576" s="34" t="e">
        <f>#REF!</f>
        <v>#REF!</v>
      </c>
      <c r="R576" s="34" t="e">
        <f t="shared" si="41"/>
        <v>#REF!</v>
      </c>
      <c r="S576" s="34" t="e">
        <f t="shared" si="42"/>
        <v>#REF!</v>
      </c>
      <c r="T576" s="34" t="e">
        <f t="shared" si="43"/>
        <v>#REF!</v>
      </c>
      <c r="U576" s="34" t="e">
        <f t="shared" si="44"/>
        <v>#REF!</v>
      </c>
    </row>
    <row r="577" spans="1:21" ht="15" customHeight="1" x14ac:dyDescent="0.25">
      <c r="A577" s="34" t="e">
        <f>#REF!</f>
        <v>#REF!</v>
      </c>
      <c r="B577" s="34" t="e">
        <f>#REF!</f>
        <v>#REF!</v>
      </c>
      <c r="C577" s="34" t="e">
        <f>#REF!</f>
        <v>#REF!</v>
      </c>
      <c r="D577" s="34" t="e">
        <f>#REF!</f>
        <v>#REF!</v>
      </c>
      <c r="E577" s="34" t="e">
        <f>#REF!</f>
        <v>#REF!</v>
      </c>
      <c r="F577" s="34" t="e">
        <f>#REF!</f>
        <v>#REF!</v>
      </c>
      <c r="G577" s="34" t="e">
        <f>#REF!</f>
        <v>#REF!</v>
      </c>
      <c r="H577" s="34" t="e">
        <f>#REF!</f>
        <v>#REF!</v>
      </c>
      <c r="I577" s="34" t="e">
        <f>#REF!</f>
        <v>#REF!</v>
      </c>
      <c r="J577" s="34" t="e">
        <f>#REF!</f>
        <v>#REF!</v>
      </c>
      <c r="K577" s="30">
        <v>42740.612407407411</v>
      </c>
      <c r="L577" s="30">
        <v>42740.61310185185</v>
      </c>
      <c r="M577" s="35">
        <f t="shared" si="40"/>
        <v>1.6666666546370834E-2</v>
      </c>
      <c r="N577" s="34" t="e">
        <f>#REF!</f>
        <v>#REF!</v>
      </c>
      <c r="O577" s="34" t="e">
        <f>#REF!</f>
        <v>#REF!</v>
      </c>
      <c r="P577" s="34" t="e">
        <f>#REF!</f>
        <v>#REF!</v>
      </c>
      <c r="Q577" s="34" t="e">
        <f>#REF!</f>
        <v>#REF!</v>
      </c>
      <c r="R577" s="34" t="e">
        <f t="shared" si="41"/>
        <v>#REF!</v>
      </c>
      <c r="S577" s="34" t="e">
        <f t="shared" si="42"/>
        <v>#REF!</v>
      </c>
      <c r="T577" s="34" t="e">
        <f t="shared" si="43"/>
        <v>#REF!</v>
      </c>
      <c r="U577" s="34" t="e">
        <f t="shared" si="44"/>
        <v>#REF!</v>
      </c>
    </row>
    <row r="578" spans="1:21" ht="15" customHeight="1" x14ac:dyDescent="0.25">
      <c r="A578" s="34" t="e">
        <f>#REF!</f>
        <v>#REF!</v>
      </c>
      <c r="B578" s="34" t="e">
        <f>#REF!</f>
        <v>#REF!</v>
      </c>
      <c r="C578" s="34" t="e">
        <f>#REF!</f>
        <v>#REF!</v>
      </c>
      <c r="D578" s="34" t="e">
        <f>#REF!</f>
        <v>#REF!</v>
      </c>
      <c r="E578" s="34" t="e">
        <f>#REF!</f>
        <v>#REF!</v>
      </c>
      <c r="F578" s="34" t="e">
        <f>#REF!</f>
        <v>#REF!</v>
      </c>
      <c r="G578" s="34" t="e">
        <f>#REF!</f>
        <v>#REF!</v>
      </c>
      <c r="H578" s="34" t="e">
        <f>#REF!</f>
        <v>#REF!</v>
      </c>
      <c r="I578" s="34" t="e">
        <f>#REF!</f>
        <v>#REF!</v>
      </c>
      <c r="J578" s="34" t="e">
        <f>#REF!</f>
        <v>#REF!</v>
      </c>
      <c r="K578" s="30">
        <v>42740.611805555556</v>
      </c>
      <c r="L578" s="30">
        <v>42740.640532407408</v>
      </c>
      <c r="M578" s="35">
        <f t="shared" si="40"/>
        <v>0.68944444443332031</v>
      </c>
      <c r="N578" s="34" t="e">
        <f>#REF!</f>
        <v>#REF!</v>
      </c>
      <c r="O578" s="34" t="e">
        <f>#REF!</f>
        <v>#REF!</v>
      </c>
      <c r="P578" s="34" t="e">
        <f>#REF!</f>
        <v>#REF!</v>
      </c>
      <c r="Q578" s="34" t="e">
        <f>#REF!</f>
        <v>#REF!</v>
      </c>
      <c r="R578" s="34" t="e">
        <f t="shared" si="41"/>
        <v>#REF!</v>
      </c>
      <c r="S578" s="34" t="e">
        <f t="shared" si="42"/>
        <v>#REF!</v>
      </c>
      <c r="T578" s="34" t="e">
        <f t="shared" si="43"/>
        <v>#REF!</v>
      </c>
      <c r="U578" s="34" t="e">
        <f t="shared" si="44"/>
        <v>#REF!</v>
      </c>
    </row>
    <row r="579" spans="1:21" x14ac:dyDescent="0.25">
      <c r="A579" s="34" t="e">
        <f>#REF!</f>
        <v>#REF!</v>
      </c>
      <c r="B579" s="34" t="e">
        <f>#REF!</f>
        <v>#REF!</v>
      </c>
      <c r="C579" s="34" t="e">
        <f>#REF!</f>
        <v>#REF!</v>
      </c>
      <c r="D579" s="34" t="e">
        <f>#REF!</f>
        <v>#REF!</v>
      </c>
      <c r="E579" s="34" t="e">
        <f>#REF!</f>
        <v>#REF!</v>
      </c>
      <c r="F579" s="34" t="e">
        <f>#REF!</f>
        <v>#REF!</v>
      </c>
      <c r="G579" s="34" t="e">
        <f>#REF!</f>
        <v>#REF!</v>
      </c>
      <c r="H579" s="34" t="e">
        <f>#REF!</f>
        <v>#REF!</v>
      </c>
      <c r="I579" s="34" t="e">
        <f>#REF!</f>
        <v>#REF!</v>
      </c>
      <c r="J579" s="34" t="e">
        <f>#REF!</f>
        <v>#REF!</v>
      </c>
      <c r="K579" s="30">
        <v>42740.612500000003</v>
      </c>
      <c r="L579" s="30">
        <v>42740.657523148147</v>
      </c>
      <c r="M579" s="35">
        <f t="shared" si="40"/>
        <v>1.0805555554688908</v>
      </c>
      <c r="N579" s="34" t="e">
        <f>#REF!</f>
        <v>#REF!</v>
      </c>
      <c r="O579" s="34" t="e">
        <f>#REF!</f>
        <v>#REF!</v>
      </c>
      <c r="P579" s="34" t="e">
        <f>#REF!</f>
        <v>#REF!</v>
      </c>
      <c r="Q579" s="34" t="e">
        <f>#REF!</f>
        <v>#REF!</v>
      </c>
      <c r="R579" s="34" t="e">
        <f t="shared" si="41"/>
        <v>#REF!</v>
      </c>
      <c r="S579" s="34" t="e">
        <f t="shared" si="42"/>
        <v>#REF!</v>
      </c>
      <c r="T579" s="34" t="e">
        <f t="shared" si="43"/>
        <v>#REF!</v>
      </c>
      <c r="U579" s="34" t="e">
        <f t="shared" si="44"/>
        <v>#REF!</v>
      </c>
    </row>
    <row r="580" spans="1:21" x14ac:dyDescent="0.25">
      <c r="A580" s="34" t="e">
        <f>#REF!</f>
        <v>#REF!</v>
      </c>
      <c r="B580" s="34" t="e">
        <f>#REF!</f>
        <v>#REF!</v>
      </c>
      <c r="C580" s="34" t="e">
        <f>#REF!</f>
        <v>#REF!</v>
      </c>
      <c r="D580" s="34" t="e">
        <f>#REF!</f>
        <v>#REF!</v>
      </c>
      <c r="E580" s="34" t="e">
        <f>#REF!</f>
        <v>#REF!</v>
      </c>
      <c r="F580" s="34" t="e">
        <f>#REF!</f>
        <v>#REF!</v>
      </c>
      <c r="G580" s="34" t="e">
        <f>#REF!</f>
        <v>#REF!</v>
      </c>
      <c r="H580" s="34" t="e">
        <f>#REF!</f>
        <v>#REF!</v>
      </c>
      <c r="I580" s="34" t="e">
        <f>#REF!</f>
        <v>#REF!</v>
      </c>
      <c r="J580" s="34" t="e">
        <f>#REF!</f>
        <v>#REF!</v>
      </c>
      <c r="K580" s="30">
        <v>42740.613715277781</v>
      </c>
      <c r="L580" s="30">
        <v>42740.662766203706</v>
      </c>
      <c r="M580" s="35">
        <f t="shared" si="40"/>
        <v>1.1772222222061828</v>
      </c>
      <c r="N580" s="34" t="e">
        <f>#REF!</f>
        <v>#REF!</v>
      </c>
      <c r="O580" s="34" t="e">
        <f>#REF!</f>
        <v>#REF!</v>
      </c>
      <c r="P580" s="34" t="e">
        <f>#REF!</f>
        <v>#REF!</v>
      </c>
      <c r="Q580" s="34" t="e">
        <f>#REF!</f>
        <v>#REF!</v>
      </c>
      <c r="R580" s="34" t="e">
        <f t="shared" si="41"/>
        <v>#REF!</v>
      </c>
      <c r="S580" s="34" t="e">
        <f t="shared" si="42"/>
        <v>#REF!</v>
      </c>
      <c r="T580" s="34" t="e">
        <f t="shared" si="43"/>
        <v>#REF!</v>
      </c>
      <c r="U580" s="34" t="e">
        <f t="shared" si="44"/>
        <v>#REF!</v>
      </c>
    </row>
    <row r="581" spans="1:21" ht="15" customHeight="1" x14ac:dyDescent="0.25">
      <c r="A581" s="34" t="e">
        <f>#REF!</f>
        <v>#REF!</v>
      </c>
      <c r="B581" s="34" t="e">
        <f>#REF!</f>
        <v>#REF!</v>
      </c>
      <c r="C581" s="34" t="e">
        <f>#REF!</f>
        <v>#REF!</v>
      </c>
      <c r="D581" s="34" t="e">
        <f>#REF!</f>
        <v>#REF!</v>
      </c>
      <c r="E581" s="34" t="e">
        <f>#REF!</f>
        <v>#REF!</v>
      </c>
      <c r="F581" s="34" t="e">
        <f>#REF!</f>
        <v>#REF!</v>
      </c>
      <c r="G581" s="34" t="e">
        <f>#REF!</f>
        <v>#REF!</v>
      </c>
      <c r="H581" s="34" t="e">
        <f>#REF!</f>
        <v>#REF!</v>
      </c>
      <c r="I581" s="34" t="e">
        <f>#REF!</f>
        <v>#REF!</v>
      </c>
      <c r="J581" s="34" t="e">
        <f>#REF!</f>
        <v>#REF!</v>
      </c>
      <c r="K581" s="30">
        <v>42740.621527777781</v>
      </c>
      <c r="L581" s="30">
        <v>42740.644317129627</v>
      </c>
      <c r="M581" s="35">
        <f t="shared" si="40"/>
        <v>0.54694444430060685</v>
      </c>
      <c r="N581" s="34" t="e">
        <f>#REF!</f>
        <v>#REF!</v>
      </c>
      <c r="O581" s="34" t="e">
        <f>#REF!</f>
        <v>#REF!</v>
      </c>
      <c r="P581" s="34" t="e">
        <f>#REF!</f>
        <v>#REF!</v>
      </c>
      <c r="Q581" s="34" t="e">
        <f>#REF!</f>
        <v>#REF!</v>
      </c>
      <c r="R581" s="34" t="e">
        <f t="shared" si="41"/>
        <v>#REF!</v>
      </c>
      <c r="S581" s="34" t="e">
        <f t="shared" si="42"/>
        <v>#REF!</v>
      </c>
      <c r="T581" s="34" t="e">
        <f t="shared" si="43"/>
        <v>#REF!</v>
      </c>
      <c r="U581" s="34" t="e">
        <f t="shared" si="44"/>
        <v>#REF!</v>
      </c>
    </row>
    <row r="582" spans="1:21" ht="15" customHeight="1" x14ac:dyDescent="0.25">
      <c r="A582" s="34" t="e">
        <f>#REF!</f>
        <v>#REF!</v>
      </c>
      <c r="B582" s="34" t="e">
        <f>#REF!</f>
        <v>#REF!</v>
      </c>
      <c r="C582" s="34" t="e">
        <f>#REF!</f>
        <v>#REF!</v>
      </c>
      <c r="D582" s="34" t="e">
        <f>#REF!</f>
        <v>#REF!</v>
      </c>
      <c r="E582" s="34" t="e">
        <f>#REF!</f>
        <v>#REF!</v>
      </c>
      <c r="F582" s="34" t="e">
        <f>#REF!</f>
        <v>#REF!</v>
      </c>
      <c r="G582" s="34" t="e">
        <f>#REF!</f>
        <v>#REF!</v>
      </c>
      <c r="H582" s="34" t="e">
        <f>#REF!</f>
        <v>#REF!</v>
      </c>
      <c r="I582" s="34" t="e">
        <f>#REF!</f>
        <v>#REF!</v>
      </c>
      <c r="J582" s="34" t="e">
        <f>#REF!</f>
        <v>#REF!</v>
      </c>
      <c r="K582" s="30">
        <v>42740.621527777781</v>
      </c>
      <c r="L582" s="30">
        <v>42740.694189814814</v>
      </c>
      <c r="M582" s="35">
        <f t="shared" si="40"/>
        <v>1.7438888887991197</v>
      </c>
      <c r="N582" s="34" t="e">
        <f>#REF!</f>
        <v>#REF!</v>
      </c>
      <c r="O582" s="34" t="e">
        <f>#REF!</f>
        <v>#REF!</v>
      </c>
      <c r="P582" s="34" t="e">
        <f>#REF!</f>
        <v>#REF!</v>
      </c>
      <c r="Q582" s="34" t="e">
        <f>#REF!</f>
        <v>#REF!</v>
      </c>
      <c r="R582" s="34" t="e">
        <f t="shared" si="41"/>
        <v>#REF!</v>
      </c>
      <c r="S582" s="34" t="e">
        <f t="shared" si="42"/>
        <v>#REF!</v>
      </c>
      <c r="T582" s="34" t="e">
        <f t="shared" si="43"/>
        <v>#REF!</v>
      </c>
      <c r="U582" s="34" t="e">
        <f t="shared" si="44"/>
        <v>#REF!</v>
      </c>
    </row>
    <row r="583" spans="1:21" ht="15" customHeight="1" x14ac:dyDescent="0.25">
      <c r="A583" s="34" t="e">
        <f>#REF!</f>
        <v>#REF!</v>
      </c>
      <c r="B583" s="34" t="e">
        <f>#REF!</f>
        <v>#REF!</v>
      </c>
      <c r="C583" s="34" t="e">
        <f>#REF!</f>
        <v>#REF!</v>
      </c>
      <c r="D583" s="34" t="e">
        <f>#REF!</f>
        <v>#REF!</v>
      </c>
      <c r="E583" s="34" t="e">
        <f>#REF!</f>
        <v>#REF!</v>
      </c>
      <c r="F583" s="34" t="e">
        <f>#REF!</f>
        <v>#REF!</v>
      </c>
      <c r="G583" s="34" t="e">
        <f>#REF!</f>
        <v>#REF!</v>
      </c>
      <c r="H583" s="34" t="e">
        <f>#REF!</f>
        <v>#REF!</v>
      </c>
      <c r="I583" s="34" t="e">
        <f>#REF!</f>
        <v>#REF!</v>
      </c>
      <c r="J583" s="34" t="e">
        <f>#REF!</f>
        <v>#REF!</v>
      </c>
      <c r="K583" s="30">
        <v>42740.622916666667</v>
      </c>
      <c r="L583" s="30">
        <v>42740.762928240743</v>
      </c>
      <c r="M583" s="35">
        <f t="shared" ref="M583:M646" si="45">(L583-K583)*24</f>
        <v>3.3602777778287418</v>
      </c>
      <c r="N583" s="34" t="e">
        <f>#REF!</f>
        <v>#REF!</v>
      </c>
      <c r="O583" s="34" t="e">
        <f>#REF!</f>
        <v>#REF!</v>
      </c>
      <c r="P583" s="34" t="e">
        <f>#REF!</f>
        <v>#REF!</v>
      </c>
      <c r="Q583" s="34" t="e">
        <f>#REF!</f>
        <v>#REF!</v>
      </c>
      <c r="R583" s="34" t="e">
        <f t="shared" ref="R583:R646" si="46">M583*N583</f>
        <v>#REF!</v>
      </c>
      <c r="S583" s="34" t="e">
        <f t="shared" ref="S583:S646" si="47">M583*O583</f>
        <v>#REF!</v>
      </c>
      <c r="T583" s="34" t="e">
        <f t="shared" ref="T583:T646" si="48">M583*P583</f>
        <v>#REF!</v>
      </c>
      <c r="U583" s="34" t="e">
        <f t="shared" ref="U583:U646" si="49">M583*Q583</f>
        <v>#REF!</v>
      </c>
    </row>
    <row r="584" spans="1:21" ht="15" customHeight="1" x14ac:dyDescent="0.25">
      <c r="A584" s="34" t="e">
        <f>#REF!</f>
        <v>#REF!</v>
      </c>
      <c r="B584" s="34" t="e">
        <f>#REF!</f>
        <v>#REF!</v>
      </c>
      <c r="C584" s="34" t="e">
        <f>#REF!</f>
        <v>#REF!</v>
      </c>
      <c r="D584" s="34" t="e">
        <f>#REF!</f>
        <v>#REF!</v>
      </c>
      <c r="E584" s="34" t="e">
        <f>#REF!</f>
        <v>#REF!</v>
      </c>
      <c r="F584" s="34" t="e">
        <f>#REF!</f>
        <v>#REF!</v>
      </c>
      <c r="G584" s="34" t="e">
        <f>#REF!</f>
        <v>#REF!</v>
      </c>
      <c r="H584" s="34" t="e">
        <f>#REF!</f>
        <v>#REF!</v>
      </c>
      <c r="I584" s="34" t="e">
        <f>#REF!</f>
        <v>#REF!</v>
      </c>
      <c r="J584" s="34" t="e">
        <f>#REF!</f>
        <v>#REF!</v>
      </c>
      <c r="K584" s="30">
        <v>42740.626168981478</v>
      </c>
      <c r="L584" s="30">
        <v>42740.636041666665</v>
      </c>
      <c r="M584" s="35">
        <f t="shared" si="45"/>
        <v>0.23694444447755814</v>
      </c>
      <c r="N584" s="34" t="e">
        <f>#REF!</f>
        <v>#REF!</v>
      </c>
      <c r="O584" s="34" t="e">
        <f>#REF!</f>
        <v>#REF!</v>
      </c>
      <c r="P584" s="34" t="e">
        <f>#REF!</f>
        <v>#REF!</v>
      </c>
      <c r="Q584" s="34" t="e">
        <f>#REF!</f>
        <v>#REF!</v>
      </c>
      <c r="R584" s="34" t="e">
        <f t="shared" si="46"/>
        <v>#REF!</v>
      </c>
      <c r="S584" s="34" t="e">
        <f t="shared" si="47"/>
        <v>#REF!</v>
      </c>
      <c r="T584" s="34" t="e">
        <f t="shared" si="48"/>
        <v>#REF!</v>
      </c>
      <c r="U584" s="34" t="e">
        <f t="shared" si="49"/>
        <v>#REF!</v>
      </c>
    </row>
    <row r="585" spans="1:21" ht="15" customHeight="1" x14ac:dyDescent="0.25">
      <c r="A585" s="34" t="e">
        <f>#REF!</f>
        <v>#REF!</v>
      </c>
      <c r="B585" s="34" t="e">
        <f>#REF!</f>
        <v>#REF!</v>
      </c>
      <c r="C585" s="34" t="e">
        <f>#REF!</f>
        <v>#REF!</v>
      </c>
      <c r="D585" s="34" t="e">
        <f>#REF!</f>
        <v>#REF!</v>
      </c>
      <c r="E585" s="34" t="e">
        <f>#REF!</f>
        <v>#REF!</v>
      </c>
      <c r="F585" s="34" t="e">
        <f>#REF!</f>
        <v>#REF!</v>
      </c>
      <c r="G585" s="34" t="e">
        <f>#REF!</f>
        <v>#REF!</v>
      </c>
      <c r="H585" s="34" t="e">
        <f>#REF!</f>
        <v>#REF!</v>
      </c>
      <c r="I585" s="34" t="e">
        <f>#REF!</f>
        <v>#REF!</v>
      </c>
      <c r="J585" s="34" t="e">
        <f>#REF!</f>
        <v>#REF!</v>
      </c>
      <c r="K585" s="30">
        <v>42740.634444444448</v>
      </c>
      <c r="L585" s="30">
        <v>42740.635671296295</v>
      </c>
      <c r="M585" s="35">
        <f t="shared" si="45"/>
        <v>2.9444444342516363E-2</v>
      </c>
      <c r="N585" s="34" t="e">
        <f>#REF!</f>
        <v>#REF!</v>
      </c>
      <c r="O585" s="34" t="e">
        <f>#REF!</f>
        <v>#REF!</v>
      </c>
      <c r="P585" s="34" t="e">
        <f>#REF!</f>
        <v>#REF!</v>
      </c>
      <c r="Q585" s="34" t="e">
        <f>#REF!</f>
        <v>#REF!</v>
      </c>
      <c r="R585" s="34" t="e">
        <f t="shared" si="46"/>
        <v>#REF!</v>
      </c>
      <c r="S585" s="34" t="e">
        <f t="shared" si="47"/>
        <v>#REF!</v>
      </c>
      <c r="T585" s="34" t="e">
        <f t="shared" si="48"/>
        <v>#REF!</v>
      </c>
      <c r="U585" s="34" t="e">
        <f t="shared" si="49"/>
        <v>#REF!</v>
      </c>
    </row>
    <row r="586" spans="1:21" ht="15" customHeight="1" x14ac:dyDescent="0.25">
      <c r="A586" s="34" t="e">
        <f>#REF!</f>
        <v>#REF!</v>
      </c>
      <c r="B586" s="34" t="e">
        <f>#REF!</f>
        <v>#REF!</v>
      </c>
      <c r="C586" s="34" t="e">
        <f>#REF!</f>
        <v>#REF!</v>
      </c>
      <c r="D586" s="34" t="e">
        <f>#REF!</f>
        <v>#REF!</v>
      </c>
      <c r="E586" s="34" t="e">
        <f>#REF!</f>
        <v>#REF!</v>
      </c>
      <c r="F586" s="34" t="e">
        <f>#REF!</f>
        <v>#REF!</v>
      </c>
      <c r="G586" s="34" t="e">
        <f>#REF!</f>
        <v>#REF!</v>
      </c>
      <c r="H586" s="34" t="e">
        <f>#REF!</f>
        <v>#REF!</v>
      </c>
      <c r="I586" s="34" t="e">
        <f>#REF!</f>
        <v>#REF!</v>
      </c>
      <c r="J586" s="34" t="e">
        <f>#REF!</f>
        <v>#REF!</v>
      </c>
      <c r="K586" s="30">
        <v>42740.637499999997</v>
      </c>
      <c r="L586" s="30">
        <v>42740.717013888891</v>
      </c>
      <c r="M586" s="35">
        <f t="shared" si="45"/>
        <v>1.9083333334419876</v>
      </c>
      <c r="N586" s="34" t="e">
        <f>#REF!</f>
        <v>#REF!</v>
      </c>
      <c r="O586" s="34" t="e">
        <f>#REF!</f>
        <v>#REF!</v>
      </c>
      <c r="P586" s="34" t="e">
        <f>#REF!</f>
        <v>#REF!</v>
      </c>
      <c r="Q586" s="34" t="e">
        <f>#REF!</f>
        <v>#REF!</v>
      </c>
      <c r="R586" s="34" t="e">
        <f t="shared" si="46"/>
        <v>#REF!</v>
      </c>
      <c r="S586" s="34" t="e">
        <f t="shared" si="47"/>
        <v>#REF!</v>
      </c>
      <c r="T586" s="34" t="e">
        <f t="shared" si="48"/>
        <v>#REF!</v>
      </c>
      <c r="U586" s="34" t="e">
        <f t="shared" si="49"/>
        <v>#REF!</v>
      </c>
    </row>
    <row r="587" spans="1:21" ht="15" customHeight="1" x14ac:dyDescent="0.25">
      <c r="A587" s="34" t="e">
        <f>#REF!</f>
        <v>#REF!</v>
      </c>
      <c r="B587" s="34" t="e">
        <f>#REF!</f>
        <v>#REF!</v>
      </c>
      <c r="C587" s="34" t="e">
        <f>#REF!</f>
        <v>#REF!</v>
      </c>
      <c r="D587" s="34" t="e">
        <f>#REF!</f>
        <v>#REF!</v>
      </c>
      <c r="E587" s="34" t="e">
        <f>#REF!</f>
        <v>#REF!</v>
      </c>
      <c r="F587" s="34" t="e">
        <f>#REF!</f>
        <v>#REF!</v>
      </c>
      <c r="G587" s="34" t="e">
        <f>#REF!</f>
        <v>#REF!</v>
      </c>
      <c r="H587" s="34" t="e">
        <f>#REF!</f>
        <v>#REF!</v>
      </c>
      <c r="I587" s="34" t="e">
        <f>#REF!</f>
        <v>#REF!</v>
      </c>
      <c r="J587" s="34" t="e">
        <f>#REF!</f>
        <v>#REF!</v>
      </c>
      <c r="K587" s="30">
        <v>42740.643055555556</v>
      </c>
      <c r="L587" s="30">
        <v>42740.792037037034</v>
      </c>
      <c r="M587" s="35">
        <f t="shared" si="45"/>
        <v>3.5755555554642342</v>
      </c>
      <c r="N587" s="34" t="e">
        <f>#REF!</f>
        <v>#REF!</v>
      </c>
      <c r="O587" s="34" t="e">
        <f>#REF!</f>
        <v>#REF!</v>
      </c>
      <c r="P587" s="34" t="e">
        <f>#REF!</f>
        <v>#REF!</v>
      </c>
      <c r="Q587" s="34" t="e">
        <f>#REF!</f>
        <v>#REF!</v>
      </c>
      <c r="R587" s="34" t="e">
        <f t="shared" si="46"/>
        <v>#REF!</v>
      </c>
      <c r="S587" s="34" t="e">
        <f t="shared" si="47"/>
        <v>#REF!</v>
      </c>
      <c r="T587" s="34" t="e">
        <f t="shared" si="48"/>
        <v>#REF!</v>
      </c>
      <c r="U587" s="34" t="e">
        <f t="shared" si="49"/>
        <v>#REF!</v>
      </c>
    </row>
    <row r="588" spans="1:21" ht="15" customHeight="1" x14ac:dyDescent="0.25">
      <c r="A588" s="34" t="e">
        <f>#REF!</f>
        <v>#REF!</v>
      </c>
      <c r="B588" s="34" t="e">
        <f>#REF!</f>
        <v>#REF!</v>
      </c>
      <c r="C588" s="34" t="e">
        <f>#REF!</f>
        <v>#REF!</v>
      </c>
      <c r="D588" s="34" t="e">
        <f>#REF!</f>
        <v>#REF!</v>
      </c>
      <c r="E588" s="34" t="e">
        <f>#REF!</f>
        <v>#REF!</v>
      </c>
      <c r="F588" s="34" t="e">
        <f>#REF!</f>
        <v>#REF!</v>
      </c>
      <c r="G588" s="34" t="e">
        <f>#REF!</f>
        <v>#REF!</v>
      </c>
      <c r="H588" s="34" t="e">
        <f>#REF!</f>
        <v>#REF!</v>
      </c>
      <c r="I588" s="34" t="e">
        <f>#REF!</f>
        <v>#REF!</v>
      </c>
      <c r="J588" s="34" t="e">
        <f>#REF!</f>
        <v>#REF!</v>
      </c>
      <c r="K588" s="30">
        <v>42740.650694444441</v>
      </c>
      <c r="L588" s="30">
        <v>42740.771782407406</v>
      </c>
      <c r="M588" s="35">
        <f t="shared" si="45"/>
        <v>2.9061111111659557</v>
      </c>
      <c r="N588" s="34" t="e">
        <f>#REF!</f>
        <v>#REF!</v>
      </c>
      <c r="O588" s="34" t="e">
        <f>#REF!</f>
        <v>#REF!</v>
      </c>
      <c r="P588" s="34" t="e">
        <f>#REF!</f>
        <v>#REF!</v>
      </c>
      <c r="Q588" s="34" t="e">
        <f>#REF!</f>
        <v>#REF!</v>
      </c>
      <c r="R588" s="34" t="e">
        <f t="shared" si="46"/>
        <v>#REF!</v>
      </c>
      <c r="S588" s="34" t="e">
        <f t="shared" si="47"/>
        <v>#REF!</v>
      </c>
      <c r="T588" s="34" t="e">
        <f t="shared" si="48"/>
        <v>#REF!</v>
      </c>
      <c r="U588" s="34" t="e">
        <f t="shared" si="49"/>
        <v>#REF!</v>
      </c>
    </row>
    <row r="589" spans="1:21" ht="15" customHeight="1" x14ac:dyDescent="0.25">
      <c r="A589" s="34" t="e">
        <f>#REF!</f>
        <v>#REF!</v>
      </c>
      <c r="B589" s="34" t="e">
        <f>#REF!</f>
        <v>#REF!</v>
      </c>
      <c r="C589" s="34" t="e">
        <f>#REF!</f>
        <v>#REF!</v>
      </c>
      <c r="D589" s="34" t="e">
        <f>#REF!</f>
        <v>#REF!</v>
      </c>
      <c r="E589" s="34" t="e">
        <f>#REF!</f>
        <v>#REF!</v>
      </c>
      <c r="F589" s="34" t="e">
        <f>#REF!</f>
        <v>#REF!</v>
      </c>
      <c r="G589" s="34" t="e">
        <f>#REF!</f>
        <v>#REF!</v>
      </c>
      <c r="H589" s="34" t="e">
        <f>#REF!</f>
        <v>#REF!</v>
      </c>
      <c r="I589" s="34" t="e">
        <f>#REF!</f>
        <v>#REF!</v>
      </c>
      <c r="J589" s="34" t="e">
        <f>#REF!</f>
        <v>#REF!</v>
      </c>
      <c r="K589" s="30">
        <v>42740.652777777781</v>
      </c>
      <c r="L589" s="30">
        <v>42740.687638888892</v>
      </c>
      <c r="M589" s="35">
        <f t="shared" si="45"/>
        <v>0.83666666666977108</v>
      </c>
      <c r="N589" s="34" t="e">
        <f>#REF!</f>
        <v>#REF!</v>
      </c>
      <c r="O589" s="34" t="e">
        <f>#REF!</f>
        <v>#REF!</v>
      </c>
      <c r="P589" s="34" t="e">
        <f>#REF!</f>
        <v>#REF!</v>
      </c>
      <c r="Q589" s="34" t="e">
        <f>#REF!</f>
        <v>#REF!</v>
      </c>
      <c r="R589" s="34" t="e">
        <f t="shared" si="46"/>
        <v>#REF!</v>
      </c>
      <c r="S589" s="34" t="e">
        <f t="shared" si="47"/>
        <v>#REF!</v>
      </c>
      <c r="T589" s="34" t="e">
        <f t="shared" si="48"/>
        <v>#REF!</v>
      </c>
      <c r="U589" s="34" t="e">
        <f t="shared" si="49"/>
        <v>#REF!</v>
      </c>
    </row>
    <row r="590" spans="1:21" ht="15" customHeight="1" x14ac:dyDescent="0.25">
      <c r="A590" s="34" t="e">
        <f>#REF!</f>
        <v>#REF!</v>
      </c>
      <c r="B590" s="34" t="e">
        <f>#REF!</f>
        <v>#REF!</v>
      </c>
      <c r="C590" s="34" t="e">
        <f>#REF!</f>
        <v>#REF!</v>
      </c>
      <c r="D590" s="34" t="e">
        <f>#REF!</f>
        <v>#REF!</v>
      </c>
      <c r="E590" s="34" t="e">
        <f>#REF!</f>
        <v>#REF!</v>
      </c>
      <c r="F590" s="34" t="e">
        <f>#REF!</f>
        <v>#REF!</v>
      </c>
      <c r="G590" s="34" t="e">
        <f>#REF!</f>
        <v>#REF!</v>
      </c>
      <c r="H590" s="34" t="e">
        <f>#REF!</f>
        <v>#REF!</v>
      </c>
      <c r="I590" s="34" t="e">
        <f>#REF!</f>
        <v>#REF!</v>
      </c>
      <c r="J590" s="34" t="e">
        <f>#REF!</f>
        <v>#REF!</v>
      </c>
      <c r="K590" s="30">
        <v>42740.662499999999</v>
      </c>
      <c r="L590" s="30">
        <v>42740.713958333334</v>
      </c>
      <c r="M590" s="35">
        <f t="shared" si="45"/>
        <v>1.2350000000442378</v>
      </c>
      <c r="N590" s="34" t="e">
        <f>#REF!</f>
        <v>#REF!</v>
      </c>
      <c r="O590" s="34" t="e">
        <f>#REF!</f>
        <v>#REF!</v>
      </c>
      <c r="P590" s="34" t="e">
        <f>#REF!</f>
        <v>#REF!</v>
      </c>
      <c r="Q590" s="34" t="e">
        <f>#REF!</f>
        <v>#REF!</v>
      </c>
      <c r="R590" s="34" t="e">
        <f t="shared" si="46"/>
        <v>#REF!</v>
      </c>
      <c r="S590" s="34" t="e">
        <f t="shared" si="47"/>
        <v>#REF!</v>
      </c>
      <c r="T590" s="34" t="e">
        <f t="shared" si="48"/>
        <v>#REF!</v>
      </c>
      <c r="U590" s="34" t="e">
        <f t="shared" si="49"/>
        <v>#REF!</v>
      </c>
    </row>
    <row r="591" spans="1:21" x14ac:dyDescent="0.25">
      <c r="A591" s="34" t="e">
        <f>#REF!</f>
        <v>#REF!</v>
      </c>
      <c r="B591" s="34" t="e">
        <f>#REF!</f>
        <v>#REF!</v>
      </c>
      <c r="C591" s="34" t="e">
        <f>#REF!</f>
        <v>#REF!</v>
      </c>
      <c r="D591" s="34" t="e">
        <f>#REF!</f>
        <v>#REF!</v>
      </c>
      <c r="E591" s="34" t="e">
        <f>#REF!</f>
        <v>#REF!</v>
      </c>
      <c r="F591" s="34" t="e">
        <f>#REF!</f>
        <v>#REF!</v>
      </c>
      <c r="G591" s="34" t="e">
        <f>#REF!</f>
        <v>#REF!</v>
      </c>
      <c r="H591" s="34" t="e">
        <f>#REF!</f>
        <v>#REF!</v>
      </c>
      <c r="I591" s="34" t="e">
        <f>#REF!</f>
        <v>#REF!</v>
      </c>
      <c r="J591" s="34" t="e">
        <f>#REF!</f>
        <v>#REF!</v>
      </c>
      <c r="K591" s="30">
        <v>42740.674305555556</v>
      </c>
      <c r="L591" s="30">
        <v>42740.776655092595</v>
      </c>
      <c r="M591" s="35">
        <f t="shared" si="45"/>
        <v>2.4563888889388181</v>
      </c>
      <c r="N591" s="34" t="e">
        <f>#REF!</f>
        <v>#REF!</v>
      </c>
      <c r="O591" s="34" t="e">
        <f>#REF!</f>
        <v>#REF!</v>
      </c>
      <c r="P591" s="34" t="e">
        <f>#REF!</f>
        <v>#REF!</v>
      </c>
      <c r="Q591" s="34" t="e">
        <f>#REF!</f>
        <v>#REF!</v>
      </c>
      <c r="R591" s="34" t="e">
        <f t="shared" si="46"/>
        <v>#REF!</v>
      </c>
      <c r="S591" s="34" t="e">
        <f t="shared" si="47"/>
        <v>#REF!</v>
      </c>
      <c r="T591" s="34" t="e">
        <f t="shared" si="48"/>
        <v>#REF!</v>
      </c>
      <c r="U591" s="34" t="e">
        <f t="shared" si="49"/>
        <v>#REF!</v>
      </c>
    </row>
    <row r="592" spans="1:21" ht="15" customHeight="1" x14ac:dyDescent="0.25">
      <c r="A592" s="34" t="e">
        <f>#REF!</f>
        <v>#REF!</v>
      </c>
      <c r="B592" s="34" t="e">
        <f>#REF!</f>
        <v>#REF!</v>
      </c>
      <c r="C592" s="34" t="e">
        <f>#REF!</f>
        <v>#REF!</v>
      </c>
      <c r="D592" s="34" t="e">
        <f>#REF!</f>
        <v>#REF!</v>
      </c>
      <c r="E592" s="34" t="e">
        <f>#REF!</f>
        <v>#REF!</v>
      </c>
      <c r="F592" s="34" t="e">
        <f>#REF!</f>
        <v>#REF!</v>
      </c>
      <c r="G592" s="34" t="e">
        <f>#REF!</f>
        <v>#REF!</v>
      </c>
      <c r="H592" s="34" t="e">
        <f>#REF!</f>
        <v>#REF!</v>
      </c>
      <c r="I592" s="34" t="e">
        <f>#REF!</f>
        <v>#REF!</v>
      </c>
      <c r="J592" s="34" t="e">
        <f>#REF!</f>
        <v>#REF!</v>
      </c>
      <c r="K592" s="30">
        <v>42740.677141203705</v>
      </c>
      <c r="L592" s="30">
        <v>42740.735520833332</v>
      </c>
      <c r="M592" s="35">
        <f t="shared" si="45"/>
        <v>1.4011111110448837</v>
      </c>
      <c r="N592" s="34" t="e">
        <f>#REF!</f>
        <v>#REF!</v>
      </c>
      <c r="O592" s="34" t="e">
        <f>#REF!</f>
        <v>#REF!</v>
      </c>
      <c r="P592" s="34" t="e">
        <f>#REF!</f>
        <v>#REF!</v>
      </c>
      <c r="Q592" s="34" t="e">
        <f>#REF!</f>
        <v>#REF!</v>
      </c>
      <c r="R592" s="34" t="e">
        <f t="shared" si="46"/>
        <v>#REF!</v>
      </c>
      <c r="S592" s="34" t="e">
        <f t="shared" si="47"/>
        <v>#REF!</v>
      </c>
      <c r="T592" s="34" t="e">
        <f t="shared" si="48"/>
        <v>#REF!</v>
      </c>
      <c r="U592" s="34" t="e">
        <f t="shared" si="49"/>
        <v>#REF!</v>
      </c>
    </row>
    <row r="593" spans="1:21" ht="15" customHeight="1" x14ac:dyDescent="0.25">
      <c r="A593" s="34" t="e">
        <f>#REF!</f>
        <v>#REF!</v>
      </c>
      <c r="B593" s="34" t="e">
        <f>#REF!</f>
        <v>#REF!</v>
      </c>
      <c r="C593" s="34" t="e">
        <f>#REF!</f>
        <v>#REF!</v>
      </c>
      <c r="D593" s="34" t="e">
        <f>#REF!</f>
        <v>#REF!</v>
      </c>
      <c r="E593" s="34" t="e">
        <f>#REF!</f>
        <v>#REF!</v>
      </c>
      <c r="F593" s="34" t="e">
        <f>#REF!</f>
        <v>#REF!</v>
      </c>
      <c r="G593" s="34" t="e">
        <f>#REF!</f>
        <v>#REF!</v>
      </c>
      <c r="H593" s="34" t="e">
        <f>#REF!</f>
        <v>#REF!</v>
      </c>
      <c r="I593" s="34" t="e">
        <f>#REF!</f>
        <v>#REF!</v>
      </c>
      <c r="J593" s="34" t="e">
        <f>#REF!</f>
        <v>#REF!</v>
      </c>
      <c r="K593" s="30">
        <v>42740.677777777775</v>
      </c>
      <c r="L593" s="30">
        <v>42740.761736111112</v>
      </c>
      <c r="M593" s="35">
        <f t="shared" si="45"/>
        <v>2.0150000000721775</v>
      </c>
      <c r="N593" s="34" t="e">
        <f>#REF!</f>
        <v>#REF!</v>
      </c>
      <c r="O593" s="34" t="e">
        <f>#REF!</f>
        <v>#REF!</v>
      </c>
      <c r="P593" s="34" t="e">
        <f>#REF!</f>
        <v>#REF!</v>
      </c>
      <c r="Q593" s="34" t="e">
        <f>#REF!</f>
        <v>#REF!</v>
      </c>
      <c r="R593" s="34" t="e">
        <f t="shared" si="46"/>
        <v>#REF!</v>
      </c>
      <c r="S593" s="34" t="e">
        <f t="shared" si="47"/>
        <v>#REF!</v>
      </c>
      <c r="T593" s="34" t="e">
        <f t="shared" si="48"/>
        <v>#REF!</v>
      </c>
      <c r="U593" s="34" t="e">
        <f t="shared" si="49"/>
        <v>#REF!</v>
      </c>
    </row>
    <row r="594" spans="1:21" ht="15" customHeight="1" x14ac:dyDescent="0.25">
      <c r="A594" s="34" t="e">
        <f>#REF!</f>
        <v>#REF!</v>
      </c>
      <c r="B594" s="34" t="e">
        <f>#REF!</f>
        <v>#REF!</v>
      </c>
      <c r="C594" s="34" t="e">
        <f>#REF!</f>
        <v>#REF!</v>
      </c>
      <c r="D594" s="34" t="e">
        <f>#REF!</f>
        <v>#REF!</v>
      </c>
      <c r="E594" s="34" t="e">
        <f>#REF!</f>
        <v>#REF!</v>
      </c>
      <c r="F594" s="34" t="e">
        <f>#REF!</f>
        <v>#REF!</v>
      </c>
      <c r="G594" s="34" t="e">
        <f>#REF!</f>
        <v>#REF!</v>
      </c>
      <c r="H594" s="34" t="e">
        <f>#REF!</f>
        <v>#REF!</v>
      </c>
      <c r="I594" s="34" t="e">
        <f>#REF!</f>
        <v>#REF!</v>
      </c>
      <c r="J594" s="34" t="e">
        <f>#REF!</f>
        <v>#REF!</v>
      </c>
      <c r="K594" s="30">
        <v>42740.677777777775</v>
      </c>
      <c r="L594" s="30">
        <v>42740.802777777775</v>
      </c>
      <c r="M594" s="35">
        <f t="shared" si="45"/>
        <v>3</v>
      </c>
      <c r="N594" s="34" t="e">
        <f>#REF!</f>
        <v>#REF!</v>
      </c>
      <c r="O594" s="34" t="e">
        <f>#REF!</f>
        <v>#REF!</v>
      </c>
      <c r="P594" s="34" t="e">
        <f>#REF!</f>
        <v>#REF!</v>
      </c>
      <c r="Q594" s="34" t="e">
        <f>#REF!</f>
        <v>#REF!</v>
      </c>
      <c r="R594" s="34" t="e">
        <f t="shared" si="46"/>
        <v>#REF!</v>
      </c>
      <c r="S594" s="34" t="e">
        <f t="shared" si="47"/>
        <v>#REF!</v>
      </c>
      <c r="T594" s="34" t="e">
        <f t="shared" si="48"/>
        <v>#REF!</v>
      </c>
      <c r="U594" s="34" t="e">
        <f t="shared" si="49"/>
        <v>#REF!</v>
      </c>
    </row>
    <row r="595" spans="1:21" x14ac:dyDescent="0.25">
      <c r="A595" s="34" t="e">
        <f>#REF!</f>
        <v>#REF!</v>
      </c>
      <c r="B595" s="34" t="e">
        <f>#REF!</f>
        <v>#REF!</v>
      </c>
      <c r="C595" s="34" t="e">
        <f>#REF!</f>
        <v>#REF!</v>
      </c>
      <c r="D595" s="34" t="e">
        <f>#REF!</f>
        <v>#REF!</v>
      </c>
      <c r="E595" s="34" t="e">
        <f>#REF!</f>
        <v>#REF!</v>
      </c>
      <c r="F595" s="34" t="e">
        <f>#REF!</f>
        <v>#REF!</v>
      </c>
      <c r="G595" s="34" t="e">
        <f>#REF!</f>
        <v>#REF!</v>
      </c>
      <c r="H595" s="34" t="e">
        <f>#REF!</f>
        <v>#REF!</v>
      </c>
      <c r="I595" s="34" t="e">
        <f>#REF!</f>
        <v>#REF!</v>
      </c>
      <c r="J595" s="34" t="e">
        <f>#REF!</f>
        <v>#REF!</v>
      </c>
      <c r="K595" s="30">
        <v>42740.679861111108</v>
      </c>
      <c r="L595" s="30">
        <v>42740.741469907407</v>
      </c>
      <c r="M595" s="35">
        <f t="shared" si="45"/>
        <v>1.4786111111752689</v>
      </c>
      <c r="N595" s="34" t="e">
        <f>#REF!</f>
        <v>#REF!</v>
      </c>
      <c r="O595" s="34" t="e">
        <f>#REF!</f>
        <v>#REF!</v>
      </c>
      <c r="P595" s="34" t="e">
        <f>#REF!</f>
        <v>#REF!</v>
      </c>
      <c r="Q595" s="34" t="e">
        <f>#REF!</f>
        <v>#REF!</v>
      </c>
      <c r="R595" s="34" t="e">
        <f t="shared" si="46"/>
        <v>#REF!</v>
      </c>
      <c r="S595" s="34" t="e">
        <f t="shared" si="47"/>
        <v>#REF!</v>
      </c>
      <c r="T595" s="34" t="e">
        <f t="shared" si="48"/>
        <v>#REF!</v>
      </c>
      <c r="U595" s="34" t="e">
        <f t="shared" si="49"/>
        <v>#REF!</v>
      </c>
    </row>
    <row r="596" spans="1:21" x14ac:dyDescent="0.25">
      <c r="A596" s="34" t="e">
        <f>#REF!</f>
        <v>#REF!</v>
      </c>
      <c r="B596" s="34" t="e">
        <f>#REF!</f>
        <v>#REF!</v>
      </c>
      <c r="C596" s="34" t="e">
        <f>#REF!</f>
        <v>#REF!</v>
      </c>
      <c r="D596" s="34" t="e">
        <f>#REF!</f>
        <v>#REF!</v>
      </c>
      <c r="E596" s="34" t="e">
        <f>#REF!</f>
        <v>#REF!</v>
      </c>
      <c r="F596" s="34" t="e">
        <f>#REF!</f>
        <v>#REF!</v>
      </c>
      <c r="G596" s="34" t="e">
        <f>#REF!</f>
        <v>#REF!</v>
      </c>
      <c r="H596" s="34" t="e">
        <f>#REF!</f>
        <v>#REF!</v>
      </c>
      <c r="I596" s="34" t="e">
        <f>#REF!</f>
        <v>#REF!</v>
      </c>
      <c r="J596" s="34" t="e">
        <f>#REF!</f>
        <v>#REF!</v>
      </c>
      <c r="K596" s="30">
        <v>42740.681342592594</v>
      </c>
      <c r="L596" s="30">
        <v>42741.141504629632</v>
      </c>
      <c r="M596" s="35">
        <f t="shared" si="45"/>
        <v>11.043888888903894</v>
      </c>
      <c r="N596" s="34" t="e">
        <f>#REF!</f>
        <v>#REF!</v>
      </c>
      <c r="O596" s="34" t="e">
        <f>#REF!</f>
        <v>#REF!</v>
      </c>
      <c r="P596" s="34" t="e">
        <f>#REF!</f>
        <v>#REF!</v>
      </c>
      <c r="Q596" s="34" t="e">
        <f>#REF!</f>
        <v>#REF!</v>
      </c>
      <c r="R596" s="34" t="e">
        <f t="shared" si="46"/>
        <v>#REF!</v>
      </c>
      <c r="S596" s="34" t="e">
        <f t="shared" si="47"/>
        <v>#REF!</v>
      </c>
      <c r="T596" s="34" t="e">
        <f t="shared" si="48"/>
        <v>#REF!</v>
      </c>
      <c r="U596" s="34" t="e">
        <f t="shared" si="49"/>
        <v>#REF!</v>
      </c>
    </row>
    <row r="597" spans="1:21" ht="15" customHeight="1" x14ac:dyDescent="0.25">
      <c r="A597" s="34" t="e">
        <f>#REF!</f>
        <v>#REF!</v>
      </c>
      <c r="B597" s="34" t="e">
        <f>#REF!</f>
        <v>#REF!</v>
      </c>
      <c r="C597" s="34" t="e">
        <f>#REF!</f>
        <v>#REF!</v>
      </c>
      <c r="D597" s="34" t="e">
        <f>#REF!</f>
        <v>#REF!</v>
      </c>
      <c r="E597" s="34" t="e">
        <f>#REF!</f>
        <v>#REF!</v>
      </c>
      <c r="F597" s="34" t="e">
        <f>#REF!</f>
        <v>#REF!</v>
      </c>
      <c r="G597" s="34" t="e">
        <f>#REF!</f>
        <v>#REF!</v>
      </c>
      <c r="H597" s="34" t="e">
        <f>#REF!</f>
        <v>#REF!</v>
      </c>
      <c r="I597" s="34" t="e">
        <f>#REF!</f>
        <v>#REF!</v>
      </c>
      <c r="J597" s="34" t="e">
        <f>#REF!</f>
        <v>#REF!</v>
      </c>
      <c r="K597" s="30">
        <v>42740.679861111108</v>
      </c>
      <c r="L597" s="30">
        <v>42740.807500000003</v>
      </c>
      <c r="M597" s="35">
        <f t="shared" si="45"/>
        <v>3.0633333334699273</v>
      </c>
      <c r="N597" s="34" t="e">
        <f>#REF!</f>
        <v>#REF!</v>
      </c>
      <c r="O597" s="34" t="e">
        <f>#REF!</f>
        <v>#REF!</v>
      </c>
      <c r="P597" s="34" t="e">
        <f>#REF!</f>
        <v>#REF!</v>
      </c>
      <c r="Q597" s="34" t="e">
        <f>#REF!</f>
        <v>#REF!</v>
      </c>
      <c r="R597" s="34" t="e">
        <f t="shared" si="46"/>
        <v>#REF!</v>
      </c>
      <c r="S597" s="34" t="e">
        <f t="shared" si="47"/>
        <v>#REF!</v>
      </c>
      <c r="T597" s="34" t="e">
        <f t="shared" si="48"/>
        <v>#REF!</v>
      </c>
      <c r="U597" s="34" t="e">
        <f t="shared" si="49"/>
        <v>#REF!</v>
      </c>
    </row>
    <row r="598" spans="1:21" x14ac:dyDescent="0.25">
      <c r="A598" s="34" t="e">
        <f>#REF!</f>
        <v>#REF!</v>
      </c>
      <c r="B598" s="34" t="e">
        <f>#REF!</f>
        <v>#REF!</v>
      </c>
      <c r="C598" s="34" t="e">
        <f>#REF!</f>
        <v>#REF!</v>
      </c>
      <c r="D598" s="34" t="e">
        <f>#REF!</f>
        <v>#REF!</v>
      </c>
      <c r="E598" s="34" t="e">
        <f>#REF!</f>
        <v>#REF!</v>
      </c>
      <c r="F598" s="34" t="e">
        <f>#REF!</f>
        <v>#REF!</v>
      </c>
      <c r="G598" s="34" t="e">
        <f>#REF!</f>
        <v>#REF!</v>
      </c>
      <c r="H598" s="34" t="e">
        <f>#REF!</f>
        <v>#REF!</v>
      </c>
      <c r="I598" s="34" t="e">
        <f>#REF!</f>
        <v>#REF!</v>
      </c>
      <c r="J598" s="34" t="e">
        <f>#REF!</f>
        <v>#REF!</v>
      </c>
      <c r="K598" s="30">
        <v>42740.683333333334</v>
      </c>
      <c r="L598" s="30">
        <v>42740.863680555558</v>
      </c>
      <c r="M598" s="35">
        <f t="shared" si="45"/>
        <v>4.3283333333674818</v>
      </c>
      <c r="N598" s="34" t="e">
        <f>#REF!</f>
        <v>#REF!</v>
      </c>
      <c r="O598" s="34" t="e">
        <f>#REF!</f>
        <v>#REF!</v>
      </c>
      <c r="P598" s="34" t="e">
        <f>#REF!</f>
        <v>#REF!</v>
      </c>
      <c r="Q598" s="34" t="e">
        <f>#REF!</f>
        <v>#REF!</v>
      </c>
      <c r="R598" s="34" t="e">
        <f t="shared" si="46"/>
        <v>#REF!</v>
      </c>
      <c r="S598" s="34" t="e">
        <f t="shared" si="47"/>
        <v>#REF!</v>
      </c>
      <c r="T598" s="34" t="e">
        <f t="shared" si="48"/>
        <v>#REF!</v>
      </c>
      <c r="U598" s="34" t="e">
        <f t="shared" si="49"/>
        <v>#REF!</v>
      </c>
    </row>
    <row r="599" spans="1:21" ht="15" customHeight="1" x14ac:dyDescent="0.25">
      <c r="A599" s="34" t="e">
        <f>#REF!</f>
        <v>#REF!</v>
      </c>
      <c r="B599" s="34" t="e">
        <f>#REF!</f>
        <v>#REF!</v>
      </c>
      <c r="C599" s="34" t="e">
        <f>#REF!</f>
        <v>#REF!</v>
      </c>
      <c r="D599" s="34" t="e">
        <f>#REF!</f>
        <v>#REF!</v>
      </c>
      <c r="E599" s="34" t="e">
        <f>#REF!</f>
        <v>#REF!</v>
      </c>
      <c r="F599" s="34" t="e">
        <f>#REF!</f>
        <v>#REF!</v>
      </c>
      <c r="G599" s="34" t="e">
        <f>#REF!</f>
        <v>#REF!</v>
      </c>
      <c r="H599" s="34" t="e">
        <f>#REF!</f>
        <v>#REF!</v>
      </c>
      <c r="I599" s="34" t="e">
        <f>#REF!</f>
        <v>#REF!</v>
      </c>
      <c r="J599" s="34" t="e">
        <f>#REF!</f>
        <v>#REF!</v>
      </c>
      <c r="K599" s="30">
        <v>42740.685416666667</v>
      </c>
      <c r="L599" s="30">
        <v>42740.86414351852</v>
      </c>
      <c r="M599" s="35">
        <f t="shared" si="45"/>
        <v>4.2894444444682449</v>
      </c>
      <c r="N599" s="34" t="e">
        <f>#REF!</f>
        <v>#REF!</v>
      </c>
      <c r="O599" s="34" t="e">
        <f>#REF!</f>
        <v>#REF!</v>
      </c>
      <c r="P599" s="34" t="e">
        <f>#REF!</f>
        <v>#REF!</v>
      </c>
      <c r="Q599" s="34" t="e">
        <f>#REF!</f>
        <v>#REF!</v>
      </c>
      <c r="R599" s="34" t="e">
        <f t="shared" si="46"/>
        <v>#REF!</v>
      </c>
      <c r="S599" s="34" t="e">
        <f t="shared" si="47"/>
        <v>#REF!</v>
      </c>
      <c r="T599" s="34" t="e">
        <f t="shared" si="48"/>
        <v>#REF!</v>
      </c>
      <c r="U599" s="34" t="e">
        <f t="shared" si="49"/>
        <v>#REF!</v>
      </c>
    </row>
    <row r="600" spans="1:21" ht="15" customHeight="1" x14ac:dyDescent="0.25">
      <c r="A600" s="34" t="e">
        <f>#REF!</f>
        <v>#REF!</v>
      </c>
      <c r="B600" s="34" t="e">
        <f>#REF!</f>
        <v>#REF!</v>
      </c>
      <c r="C600" s="34" t="e">
        <f>#REF!</f>
        <v>#REF!</v>
      </c>
      <c r="D600" s="34" t="e">
        <f>#REF!</f>
        <v>#REF!</v>
      </c>
      <c r="E600" s="34" t="e">
        <f>#REF!</f>
        <v>#REF!</v>
      </c>
      <c r="F600" s="34" t="e">
        <f>#REF!</f>
        <v>#REF!</v>
      </c>
      <c r="G600" s="34" t="e">
        <f>#REF!</f>
        <v>#REF!</v>
      </c>
      <c r="H600" s="34" t="e">
        <f>#REF!</f>
        <v>#REF!</v>
      </c>
      <c r="I600" s="34" t="e">
        <f>#REF!</f>
        <v>#REF!</v>
      </c>
      <c r="J600" s="34" t="e">
        <f>#REF!</f>
        <v>#REF!</v>
      </c>
      <c r="K600" s="30">
        <v>42740.687372685185</v>
      </c>
      <c r="L600" s="30">
        <v>42740.688402777778</v>
      </c>
      <c r="M600" s="35">
        <f t="shared" si="45"/>
        <v>2.4722222238779068E-2</v>
      </c>
      <c r="N600" s="34" t="e">
        <f>#REF!</f>
        <v>#REF!</v>
      </c>
      <c r="O600" s="34" t="e">
        <f>#REF!</f>
        <v>#REF!</v>
      </c>
      <c r="P600" s="34" t="e">
        <f>#REF!</f>
        <v>#REF!</v>
      </c>
      <c r="Q600" s="34" t="e">
        <f>#REF!</f>
        <v>#REF!</v>
      </c>
      <c r="R600" s="34" t="e">
        <f t="shared" si="46"/>
        <v>#REF!</v>
      </c>
      <c r="S600" s="34" t="e">
        <f t="shared" si="47"/>
        <v>#REF!</v>
      </c>
      <c r="T600" s="34" t="e">
        <f t="shared" si="48"/>
        <v>#REF!</v>
      </c>
      <c r="U600" s="34" t="e">
        <f t="shared" si="49"/>
        <v>#REF!</v>
      </c>
    </row>
    <row r="601" spans="1:21" ht="15" customHeight="1" x14ac:dyDescent="0.25">
      <c r="A601" s="34" t="e">
        <f>#REF!</f>
        <v>#REF!</v>
      </c>
      <c r="B601" s="34" t="e">
        <f>#REF!</f>
        <v>#REF!</v>
      </c>
      <c r="C601" s="34" t="e">
        <f>#REF!</f>
        <v>#REF!</v>
      </c>
      <c r="D601" s="34" t="e">
        <f>#REF!</f>
        <v>#REF!</v>
      </c>
      <c r="E601" s="34" t="e">
        <f>#REF!</f>
        <v>#REF!</v>
      </c>
      <c r="F601" s="34" t="e">
        <f>#REF!</f>
        <v>#REF!</v>
      </c>
      <c r="G601" s="34" t="e">
        <f>#REF!</f>
        <v>#REF!</v>
      </c>
      <c r="H601" s="34" t="e">
        <f>#REF!</f>
        <v>#REF!</v>
      </c>
      <c r="I601" s="34" t="e">
        <f>#REF!</f>
        <v>#REF!</v>
      </c>
      <c r="J601" s="34" t="e">
        <f>#REF!</f>
        <v>#REF!</v>
      </c>
      <c r="K601" s="30">
        <v>42740.688194444447</v>
      </c>
      <c r="L601" s="30">
        <v>42740.698703703703</v>
      </c>
      <c r="M601" s="35">
        <f t="shared" si="45"/>
        <v>0.25222222215961665</v>
      </c>
      <c r="N601" s="34" t="e">
        <f>#REF!</f>
        <v>#REF!</v>
      </c>
      <c r="O601" s="34" t="e">
        <f>#REF!</f>
        <v>#REF!</v>
      </c>
      <c r="P601" s="34" t="e">
        <f>#REF!</f>
        <v>#REF!</v>
      </c>
      <c r="Q601" s="34" t="e">
        <f>#REF!</f>
        <v>#REF!</v>
      </c>
      <c r="R601" s="34" t="e">
        <f t="shared" si="46"/>
        <v>#REF!</v>
      </c>
      <c r="S601" s="34" t="e">
        <f t="shared" si="47"/>
        <v>#REF!</v>
      </c>
      <c r="T601" s="34" t="e">
        <f t="shared" si="48"/>
        <v>#REF!</v>
      </c>
      <c r="U601" s="34" t="e">
        <f t="shared" si="49"/>
        <v>#REF!</v>
      </c>
    </row>
    <row r="602" spans="1:21" ht="15" customHeight="1" x14ac:dyDescent="0.25">
      <c r="A602" s="34" t="e">
        <f>#REF!</f>
        <v>#REF!</v>
      </c>
      <c r="B602" s="34" t="e">
        <f>#REF!</f>
        <v>#REF!</v>
      </c>
      <c r="C602" s="34" t="e">
        <f>#REF!</f>
        <v>#REF!</v>
      </c>
      <c r="D602" s="34" t="e">
        <f>#REF!</f>
        <v>#REF!</v>
      </c>
      <c r="E602" s="34" t="e">
        <f>#REF!</f>
        <v>#REF!</v>
      </c>
      <c r="F602" s="34" t="e">
        <f>#REF!</f>
        <v>#REF!</v>
      </c>
      <c r="G602" s="34" t="e">
        <f>#REF!</f>
        <v>#REF!</v>
      </c>
      <c r="H602" s="34" t="e">
        <f>#REF!</f>
        <v>#REF!</v>
      </c>
      <c r="I602" s="34" t="e">
        <f>#REF!</f>
        <v>#REF!</v>
      </c>
      <c r="J602" s="34" t="e">
        <f>#REF!</f>
        <v>#REF!</v>
      </c>
      <c r="K602" s="30">
        <v>42740.693749999999</v>
      </c>
      <c r="L602" s="30">
        <v>42740.961099537039</v>
      </c>
      <c r="M602" s="35">
        <f t="shared" si="45"/>
        <v>6.4163888889597729</v>
      </c>
      <c r="N602" s="34" t="e">
        <f>#REF!</f>
        <v>#REF!</v>
      </c>
      <c r="O602" s="34" t="e">
        <f>#REF!</f>
        <v>#REF!</v>
      </c>
      <c r="P602" s="34" t="e">
        <f>#REF!</f>
        <v>#REF!</v>
      </c>
      <c r="Q602" s="34" t="e">
        <f>#REF!</f>
        <v>#REF!</v>
      </c>
      <c r="R602" s="34" t="e">
        <f t="shared" si="46"/>
        <v>#REF!</v>
      </c>
      <c r="S602" s="34" t="e">
        <f t="shared" si="47"/>
        <v>#REF!</v>
      </c>
      <c r="T602" s="34" t="e">
        <f t="shared" si="48"/>
        <v>#REF!</v>
      </c>
      <c r="U602" s="34" t="e">
        <f t="shared" si="49"/>
        <v>#REF!</v>
      </c>
    </row>
    <row r="603" spans="1:21" ht="15" customHeight="1" x14ac:dyDescent="0.25">
      <c r="A603" s="34" t="e">
        <f>#REF!</f>
        <v>#REF!</v>
      </c>
      <c r="B603" s="34" t="e">
        <f>#REF!</f>
        <v>#REF!</v>
      </c>
      <c r="C603" s="34" t="e">
        <f>#REF!</f>
        <v>#REF!</v>
      </c>
      <c r="D603" s="34" t="e">
        <f>#REF!</f>
        <v>#REF!</v>
      </c>
      <c r="E603" s="34" t="e">
        <f>#REF!</f>
        <v>#REF!</v>
      </c>
      <c r="F603" s="34" t="e">
        <f>#REF!</f>
        <v>#REF!</v>
      </c>
      <c r="G603" s="34" t="e">
        <f>#REF!</f>
        <v>#REF!</v>
      </c>
      <c r="H603" s="34" t="e">
        <f>#REF!</f>
        <v>#REF!</v>
      </c>
      <c r="I603" s="34" t="e">
        <f>#REF!</f>
        <v>#REF!</v>
      </c>
      <c r="J603" s="34" t="e">
        <f>#REF!</f>
        <v>#REF!</v>
      </c>
      <c r="K603" s="30">
        <v>42740.696192129632</v>
      </c>
      <c r="L603" s="30">
        <v>42740.992928240739</v>
      </c>
      <c r="M603" s="35">
        <f t="shared" si="45"/>
        <v>7.121666666585952</v>
      </c>
      <c r="N603" s="34" t="e">
        <f>#REF!</f>
        <v>#REF!</v>
      </c>
      <c r="O603" s="34" t="e">
        <f>#REF!</f>
        <v>#REF!</v>
      </c>
      <c r="P603" s="34" t="e">
        <f>#REF!</f>
        <v>#REF!</v>
      </c>
      <c r="Q603" s="34" t="e">
        <f>#REF!</f>
        <v>#REF!</v>
      </c>
      <c r="R603" s="34" t="e">
        <f t="shared" si="46"/>
        <v>#REF!</v>
      </c>
      <c r="S603" s="34" t="e">
        <f t="shared" si="47"/>
        <v>#REF!</v>
      </c>
      <c r="T603" s="34" t="e">
        <f t="shared" si="48"/>
        <v>#REF!</v>
      </c>
      <c r="U603" s="34" t="e">
        <f t="shared" si="49"/>
        <v>#REF!</v>
      </c>
    </row>
    <row r="604" spans="1:21" ht="15" customHeight="1" x14ac:dyDescent="0.25">
      <c r="A604" s="34" t="e">
        <f>#REF!</f>
        <v>#REF!</v>
      </c>
      <c r="B604" s="34" t="e">
        <f>#REF!</f>
        <v>#REF!</v>
      </c>
      <c r="C604" s="34" t="e">
        <f>#REF!</f>
        <v>#REF!</v>
      </c>
      <c r="D604" s="34" t="e">
        <f>#REF!</f>
        <v>#REF!</v>
      </c>
      <c r="E604" s="34" t="e">
        <f>#REF!</f>
        <v>#REF!</v>
      </c>
      <c r="F604" s="34" t="e">
        <f>#REF!</f>
        <v>#REF!</v>
      </c>
      <c r="G604" s="34" t="e">
        <f>#REF!</f>
        <v>#REF!</v>
      </c>
      <c r="H604" s="34" t="e">
        <f>#REF!</f>
        <v>#REF!</v>
      </c>
      <c r="I604" s="34" t="e">
        <f>#REF!</f>
        <v>#REF!</v>
      </c>
      <c r="J604" s="34" t="e">
        <f>#REF!</f>
        <v>#REF!</v>
      </c>
      <c r="K604" s="30">
        <v>42740.699201388888</v>
      </c>
      <c r="L604" s="30">
        <v>42740.74927083333</v>
      </c>
      <c r="M604" s="35">
        <f t="shared" si="45"/>
        <v>1.2016666666022502</v>
      </c>
      <c r="N604" s="34" t="e">
        <f>#REF!</f>
        <v>#REF!</v>
      </c>
      <c r="O604" s="34" t="e">
        <f>#REF!</f>
        <v>#REF!</v>
      </c>
      <c r="P604" s="34" t="e">
        <f>#REF!</f>
        <v>#REF!</v>
      </c>
      <c r="Q604" s="34" t="e">
        <f>#REF!</f>
        <v>#REF!</v>
      </c>
      <c r="R604" s="34" t="e">
        <f t="shared" si="46"/>
        <v>#REF!</v>
      </c>
      <c r="S604" s="34" t="e">
        <f t="shared" si="47"/>
        <v>#REF!</v>
      </c>
      <c r="T604" s="34" t="e">
        <f t="shared" si="48"/>
        <v>#REF!</v>
      </c>
      <c r="U604" s="34" t="e">
        <f t="shared" si="49"/>
        <v>#REF!</v>
      </c>
    </row>
    <row r="605" spans="1:21" x14ac:dyDescent="0.25">
      <c r="A605" s="34" t="e">
        <f>#REF!</f>
        <v>#REF!</v>
      </c>
      <c r="B605" s="34" t="e">
        <f>#REF!</f>
        <v>#REF!</v>
      </c>
      <c r="C605" s="34" t="e">
        <f>#REF!</f>
        <v>#REF!</v>
      </c>
      <c r="D605" s="34" t="e">
        <f>#REF!</f>
        <v>#REF!</v>
      </c>
      <c r="E605" s="34" t="e">
        <f>#REF!</f>
        <v>#REF!</v>
      </c>
      <c r="F605" s="34" t="e">
        <f>#REF!</f>
        <v>#REF!</v>
      </c>
      <c r="G605" s="34" t="e">
        <f>#REF!</f>
        <v>#REF!</v>
      </c>
      <c r="H605" s="34" t="e">
        <f>#REF!</f>
        <v>#REF!</v>
      </c>
      <c r="I605" s="34" t="e">
        <f>#REF!</f>
        <v>#REF!</v>
      </c>
      <c r="J605" s="34" t="e">
        <f>#REF!</f>
        <v>#REF!</v>
      </c>
      <c r="K605" s="30">
        <v>42740.699884259258</v>
      </c>
      <c r="L605" s="30">
        <v>42740.70040509259</v>
      </c>
      <c r="M605" s="35">
        <f t="shared" si="45"/>
        <v>1.2499999953433871E-2</v>
      </c>
      <c r="N605" s="34" t="e">
        <f>#REF!</f>
        <v>#REF!</v>
      </c>
      <c r="O605" s="34" t="e">
        <f>#REF!</f>
        <v>#REF!</v>
      </c>
      <c r="P605" s="34" t="e">
        <f>#REF!</f>
        <v>#REF!</v>
      </c>
      <c r="Q605" s="34" t="e">
        <f>#REF!</f>
        <v>#REF!</v>
      </c>
      <c r="R605" s="34" t="e">
        <f t="shared" si="46"/>
        <v>#REF!</v>
      </c>
      <c r="S605" s="34" t="e">
        <f t="shared" si="47"/>
        <v>#REF!</v>
      </c>
      <c r="T605" s="34" t="e">
        <f t="shared" si="48"/>
        <v>#REF!</v>
      </c>
      <c r="U605" s="34" t="e">
        <f t="shared" si="49"/>
        <v>#REF!</v>
      </c>
    </row>
    <row r="606" spans="1:21" x14ac:dyDescent="0.25">
      <c r="A606" s="34" t="e">
        <f>#REF!</f>
        <v>#REF!</v>
      </c>
      <c r="B606" s="34" t="e">
        <f>#REF!</f>
        <v>#REF!</v>
      </c>
      <c r="C606" s="34" t="e">
        <f>#REF!</f>
        <v>#REF!</v>
      </c>
      <c r="D606" s="34" t="e">
        <f>#REF!</f>
        <v>#REF!</v>
      </c>
      <c r="E606" s="34" t="e">
        <f>#REF!</f>
        <v>#REF!</v>
      </c>
      <c r="F606" s="34" t="e">
        <f>#REF!</f>
        <v>#REF!</v>
      </c>
      <c r="G606" s="34" t="e">
        <f>#REF!</f>
        <v>#REF!</v>
      </c>
      <c r="H606" s="34" t="e">
        <f>#REF!</f>
        <v>#REF!</v>
      </c>
      <c r="I606" s="34" t="e">
        <f>#REF!</f>
        <v>#REF!</v>
      </c>
      <c r="J606" s="34" t="e">
        <f>#REF!</f>
        <v>#REF!</v>
      </c>
      <c r="K606" s="30">
        <v>42740.7</v>
      </c>
      <c r="L606" s="30">
        <v>42740.75445601852</v>
      </c>
      <c r="M606" s="35">
        <f t="shared" si="45"/>
        <v>1.3069444445427507</v>
      </c>
      <c r="N606" s="34" t="e">
        <f>#REF!</f>
        <v>#REF!</v>
      </c>
      <c r="O606" s="34" t="e">
        <f>#REF!</f>
        <v>#REF!</v>
      </c>
      <c r="P606" s="34" t="e">
        <f>#REF!</f>
        <v>#REF!</v>
      </c>
      <c r="Q606" s="34" t="e">
        <f>#REF!</f>
        <v>#REF!</v>
      </c>
      <c r="R606" s="34" t="e">
        <f t="shared" si="46"/>
        <v>#REF!</v>
      </c>
      <c r="S606" s="34" t="e">
        <f t="shared" si="47"/>
        <v>#REF!</v>
      </c>
      <c r="T606" s="34" t="e">
        <f t="shared" si="48"/>
        <v>#REF!</v>
      </c>
      <c r="U606" s="34" t="e">
        <f t="shared" si="49"/>
        <v>#REF!</v>
      </c>
    </row>
    <row r="607" spans="1:21" x14ac:dyDescent="0.25">
      <c r="A607" s="34" t="e">
        <f>#REF!</f>
        <v>#REF!</v>
      </c>
      <c r="B607" s="34" t="e">
        <f>#REF!</f>
        <v>#REF!</v>
      </c>
      <c r="C607" s="34" t="e">
        <f>#REF!</f>
        <v>#REF!</v>
      </c>
      <c r="D607" s="34" t="e">
        <f>#REF!</f>
        <v>#REF!</v>
      </c>
      <c r="E607" s="34" t="e">
        <f>#REF!</f>
        <v>#REF!</v>
      </c>
      <c r="F607" s="34" t="e">
        <f>#REF!</f>
        <v>#REF!</v>
      </c>
      <c r="G607" s="34" t="e">
        <f>#REF!</f>
        <v>#REF!</v>
      </c>
      <c r="H607" s="34" t="e">
        <f>#REF!</f>
        <v>#REF!</v>
      </c>
      <c r="I607" s="34" t="e">
        <f>#REF!</f>
        <v>#REF!</v>
      </c>
      <c r="J607" s="34" t="e">
        <f>#REF!</f>
        <v>#REF!</v>
      </c>
      <c r="K607" s="30">
        <v>42740.701388888891</v>
      </c>
      <c r="L607" s="30">
        <v>42740.77847222222</v>
      </c>
      <c r="M607" s="35">
        <f t="shared" si="45"/>
        <v>1.8499999999185093</v>
      </c>
      <c r="N607" s="34" t="e">
        <f>#REF!</f>
        <v>#REF!</v>
      </c>
      <c r="O607" s="34" t="e">
        <f>#REF!</f>
        <v>#REF!</v>
      </c>
      <c r="P607" s="34" t="e">
        <f>#REF!</f>
        <v>#REF!</v>
      </c>
      <c r="Q607" s="34" t="e">
        <f>#REF!</f>
        <v>#REF!</v>
      </c>
      <c r="R607" s="34" t="e">
        <f t="shared" si="46"/>
        <v>#REF!</v>
      </c>
      <c r="S607" s="34" t="e">
        <f t="shared" si="47"/>
        <v>#REF!</v>
      </c>
      <c r="T607" s="34" t="e">
        <f t="shared" si="48"/>
        <v>#REF!</v>
      </c>
      <c r="U607" s="34" t="e">
        <f t="shared" si="49"/>
        <v>#REF!</v>
      </c>
    </row>
    <row r="608" spans="1:21" ht="15" customHeight="1" x14ac:dyDescent="0.25">
      <c r="A608" s="34" t="e">
        <f>#REF!</f>
        <v>#REF!</v>
      </c>
      <c r="B608" s="34" t="e">
        <f>#REF!</f>
        <v>#REF!</v>
      </c>
      <c r="C608" s="34" t="e">
        <f>#REF!</f>
        <v>#REF!</v>
      </c>
      <c r="D608" s="34" t="e">
        <f>#REF!</f>
        <v>#REF!</v>
      </c>
      <c r="E608" s="34" t="e">
        <f>#REF!</f>
        <v>#REF!</v>
      </c>
      <c r="F608" s="34" t="e">
        <f>#REF!</f>
        <v>#REF!</v>
      </c>
      <c r="G608" s="34" t="e">
        <f>#REF!</f>
        <v>#REF!</v>
      </c>
      <c r="H608" s="34" t="e">
        <f>#REF!</f>
        <v>#REF!</v>
      </c>
      <c r="I608" s="34" t="e">
        <f>#REF!</f>
        <v>#REF!</v>
      </c>
      <c r="J608" s="34" t="e">
        <f>#REF!</f>
        <v>#REF!</v>
      </c>
      <c r="K608" s="30">
        <v>42740.70416666667</v>
      </c>
      <c r="L608" s="30">
        <v>42740.790694444448</v>
      </c>
      <c r="M608" s="35">
        <f t="shared" si="45"/>
        <v>2.0766666666604578</v>
      </c>
      <c r="N608" s="34" t="e">
        <f>#REF!</f>
        <v>#REF!</v>
      </c>
      <c r="O608" s="34" t="e">
        <f>#REF!</f>
        <v>#REF!</v>
      </c>
      <c r="P608" s="34" t="e">
        <f>#REF!</f>
        <v>#REF!</v>
      </c>
      <c r="Q608" s="34" t="e">
        <f>#REF!</f>
        <v>#REF!</v>
      </c>
      <c r="R608" s="34" t="e">
        <f t="shared" si="46"/>
        <v>#REF!</v>
      </c>
      <c r="S608" s="34" t="e">
        <f t="shared" si="47"/>
        <v>#REF!</v>
      </c>
      <c r="T608" s="34" t="e">
        <f t="shared" si="48"/>
        <v>#REF!</v>
      </c>
      <c r="U608" s="34" t="e">
        <f t="shared" si="49"/>
        <v>#REF!</v>
      </c>
    </row>
    <row r="609" spans="1:21" x14ac:dyDescent="0.25">
      <c r="A609" s="34" t="e">
        <f>#REF!</f>
        <v>#REF!</v>
      </c>
      <c r="B609" s="34" t="e">
        <f>#REF!</f>
        <v>#REF!</v>
      </c>
      <c r="C609" s="34" t="e">
        <f>#REF!</f>
        <v>#REF!</v>
      </c>
      <c r="D609" s="34" t="e">
        <f>#REF!</f>
        <v>#REF!</v>
      </c>
      <c r="E609" s="34" t="e">
        <f>#REF!</f>
        <v>#REF!</v>
      </c>
      <c r="F609" s="34" t="e">
        <f>#REF!</f>
        <v>#REF!</v>
      </c>
      <c r="G609" s="34" t="e">
        <f>#REF!</f>
        <v>#REF!</v>
      </c>
      <c r="H609" s="34" t="e">
        <f>#REF!</f>
        <v>#REF!</v>
      </c>
      <c r="I609" s="34" t="e">
        <f>#REF!</f>
        <v>#REF!</v>
      </c>
      <c r="J609" s="34" t="e">
        <f>#REF!</f>
        <v>#REF!</v>
      </c>
      <c r="K609" s="30">
        <v>42740.703472222223</v>
      </c>
      <c r="L609" s="30">
        <v>42740.882893518516</v>
      </c>
      <c r="M609" s="35">
        <f t="shared" si="45"/>
        <v>4.3061111110146157</v>
      </c>
      <c r="N609" s="34" t="e">
        <f>#REF!</f>
        <v>#REF!</v>
      </c>
      <c r="O609" s="34" t="e">
        <f>#REF!</f>
        <v>#REF!</v>
      </c>
      <c r="P609" s="34" t="e">
        <f>#REF!</f>
        <v>#REF!</v>
      </c>
      <c r="Q609" s="34" t="e">
        <f>#REF!</f>
        <v>#REF!</v>
      </c>
      <c r="R609" s="34" t="e">
        <f t="shared" si="46"/>
        <v>#REF!</v>
      </c>
      <c r="S609" s="34" t="e">
        <f t="shared" si="47"/>
        <v>#REF!</v>
      </c>
      <c r="T609" s="34" t="e">
        <f t="shared" si="48"/>
        <v>#REF!</v>
      </c>
      <c r="U609" s="34" t="e">
        <f t="shared" si="49"/>
        <v>#REF!</v>
      </c>
    </row>
    <row r="610" spans="1:21" ht="15" customHeight="1" x14ac:dyDescent="0.25">
      <c r="A610" s="34" t="e">
        <f>#REF!</f>
        <v>#REF!</v>
      </c>
      <c r="B610" s="34" t="e">
        <f>#REF!</f>
        <v>#REF!</v>
      </c>
      <c r="C610" s="34" t="e">
        <f>#REF!</f>
        <v>#REF!</v>
      </c>
      <c r="D610" s="34" t="e">
        <f>#REF!</f>
        <v>#REF!</v>
      </c>
      <c r="E610" s="34" t="e">
        <f>#REF!</f>
        <v>#REF!</v>
      </c>
      <c r="F610" s="34" t="e">
        <f>#REF!</f>
        <v>#REF!</v>
      </c>
      <c r="G610" s="34" t="e">
        <f>#REF!</f>
        <v>#REF!</v>
      </c>
      <c r="H610" s="34" t="e">
        <f>#REF!</f>
        <v>#REF!</v>
      </c>
      <c r="I610" s="34" t="e">
        <f>#REF!</f>
        <v>#REF!</v>
      </c>
      <c r="J610" s="34" t="e">
        <f>#REF!</f>
        <v>#REF!</v>
      </c>
      <c r="K610" s="30">
        <v>42740.706250000003</v>
      </c>
      <c r="L610" s="30">
        <v>42740.843865740739</v>
      </c>
      <c r="M610" s="35">
        <f t="shared" si="45"/>
        <v>3.3027777776587754</v>
      </c>
      <c r="N610" s="34" t="e">
        <f>#REF!</f>
        <v>#REF!</v>
      </c>
      <c r="O610" s="34" t="e">
        <f>#REF!</f>
        <v>#REF!</v>
      </c>
      <c r="P610" s="34" t="e">
        <f>#REF!</f>
        <v>#REF!</v>
      </c>
      <c r="Q610" s="34" t="e">
        <f>#REF!</f>
        <v>#REF!</v>
      </c>
      <c r="R610" s="34" t="e">
        <f t="shared" si="46"/>
        <v>#REF!</v>
      </c>
      <c r="S610" s="34" t="e">
        <f t="shared" si="47"/>
        <v>#REF!</v>
      </c>
      <c r="T610" s="34" t="e">
        <f t="shared" si="48"/>
        <v>#REF!</v>
      </c>
      <c r="U610" s="34" t="e">
        <f t="shared" si="49"/>
        <v>#REF!</v>
      </c>
    </row>
    <row r="611" spans="1:21" ht="15" customHeight="1" x14ac:dyDescent="0.25">
      <c r="A611" s="34" t="e">
        <f>#REF!</f>
        <v>#REF!</v>
      </c>
      <c r="B611" s="34" t="e">
        <f>#REF!</f>
        <v>#REF!</v>
      </c>
      <c r="C611" s="34" t="e">
        <f>#REF!</f>
        <v>#REF!</v>
      </c>
      <c r="D611" s="34" t="e">
        <f>#REF!</f>
        <v>#REF!</v>
      </c>
      <c r="E611" s="34" t="e">
        <f>#REF!</f>
        <v>#REF!</v>
      </c>
      <c r="F611" s="34" t="e">
        <f>#REF!</f>
        <v>#REF!</v>
      </c>
      <c r="G611" s="34" t="e">
        <f>#REF!</f>
        <v>#REF!</v>
      </c>
      <c r="H611" s="34" t="e">
        <f>#REF!</f>
        <v>#REF!</v>
      </c>
      <c r="I611" s="34" t="e">
        <f>#REF!</f>
        <v>#REF!</v>
      </c>
      <c r="J611" s="34" t="e">
        <f>#REF!</f>
        <v>#REF!</v>
      </c>
      <c r="K611" s="30">
        <v>42740.710416666669</v>
      </c>
      <c r="L611" s="30">
        <v>42740.73165509259</v>
      </c>
      <c r="M611" s="35">
        <f t="shared" si="45"/>
        <v>0.50972222210839391</v>
      </c>
      <c r="N611" s="34" t="e">
        <f>#REF!</f>
        <v>#REF!</v>
      </c>
      <c r="O611" s="34" t="e">
        <f>#REF!</f>
        <v>#REF!</v>
      </c>
      <c r="P611" s="34" t="e">
        <f>#REF!</f>
        <v>#REF!</v>
      </c>
      <c r="Q611" s="34" t="e">
        <f>#REF!</f>
        <v>#REF!</v>
      </c>
      <c r="R611" s="34" t="e">
        <f t="shared" si="46"/>
        <v>#REF!</v>
      </c>
      <c r="S611" s="34" t="e">
        <f t="shared" si="47"/>
        <v>#REF!</v>
      </c>
      <c r="T611" s="34" t="e">
        <f t="shared" si="48"/>
        <v>#REF!</v>
      </c>
      <c r="U611" s="34" t="e">
        <f t="shared" si="49"/>
        <v>#REF!</v>
      </c>
    </row>
    <row r="612" spans="1:21" x14ac:dyDescent="0.25">
      <c r="A612" s="34" t="e">
        <f>#REF!</f>
        <v>#REF!</v>
      </c>
      <c r="B612" s="34" t="e">
        <f>#REF!</f>
        <v>#REF!</v>
      </c>
      <c r="C612" s="34" t="e">
        <f>#REF!</f>
        <v>#REF!</v>
      </c>
      <c r="D612" s="34" t="e">
        <f>#REF!</f>
        <v>#REF!</v>
      </c>
      <c r="E612" s="34" t="e">
        <f>#REF!</f>
        <v>#REF!</v>
      </c>
      <c r="F612" s="34" t="e">
        <f>#REF!</f>
        <v>#REF!</v>
      </c>
      <c r="G612" s="34" t="e">
        <f>#REF!</f>
        <v>#REF!</v>
      </c>
      <c r="H612" s="34" t="e">
        <f>#REF!</f>
        <v>#REF!</v>
      </c>
      <c r="I612" s="34" t="e">
        <f>#REF!</f>
        <v>#REF!</v>
      </c>
      <c r="J612" s="34" t="e">
        <f>#REF!</f>
        <v>#REF!</v>
      </c>
      <c r="K612" s="30">
        <v>42740.71597222222</v>
      </c>
      <c r="L612" s="30">
        <v>42740.771111111113</v>
      </c>
      <c r="M612" s="35">
        <f t="shared" si="45"/>
        <v>1.3233333334210329</v>
      </c>
      <c r="N612" s="34" t="e">
        <f>#REF!</f>
        <v>#REF!</v>
      </c>
      <c r="O612" s="34" t="e">
        <f>#REF!</f>
        <v>#REF!</v>
      </c>
      <c r="P612" s="34" t="e">
        <f>#REF!</f>
        <v>#REF!</v>
      </c>
      <c r="Q612" s="34" t="e">
        <f>#REF!</f>
        <v>#REF!</v>
      </c>
      <c r="R612" s="34" t="e">
        <f t="shared" si="46"/>
        <v>#REF!</v>
      </c>
      <c r="S612" s="34" t="e">
        <f t="shared" si="47"/>
        <v>#REF!</v>
      </c>
      <c r="T612" s="34" t="e">
        <f t="shared" si="48"/>
        <v>#REF!</v>
      </c>
      <c r="U612" s="34" t="e">
        <f t="shared" si="49"/>
        <v>#REF!</v>
      </c>
    </row>
    <row r="613" spans="1:21" ht="15" customHeight="1" x14ac:dyDescent="0.25">
      <c r="A613" s="34" t="e">
        <f>#REF!</f>
        <v>#REF!</v>
      </c>
      <c r="B613" s="34" t="e">
        <f>#REF!</f>
        <v>#REF!</v>
      </c>
      <c r="C613" s="34" t="e">
        <f>#REF!</f>
        <v>#REF!</v>
      </c>
      <c r="D613" s="34" t="e">
        <f>#REF!</f>
        <v>#REF!</v>
      </c>
      <c r="E613" s="34" t="e">
        <f>#REF!</f>
        <v>#REF!</v>
      </c>
      <c r="F613" s="34" t="e">
        <f>#REF!</f>
        <v>#REF!</v>
      </c>
      <c r="G613" s="34" t="e">
        <f>#REF!</f>
        <v>#REF!</v>
      </c>
      <c r="H613" s="34" t="e">
        <f>#REF!</f>
        <v>#REF!</v>
      </c>
      <c r="I613" s="34" t="e">
        <f>#REF!</f>
        <v>#REF!</v>
      </c>
      <c r="J613" s="34" t="e">
        <f>#REF!</f>
        <v>#REF!</v>
      </c>
      <c r="K613" s="30">
        <v>42740.737500000003</v>
      </c>
      <c r="L613" s="30">
        <v>42740.766504629632</v>
      </c>
      <c r="M613" s="35">
        <f t="shared" si="45"/>
        <v>0.69611111108679324</v>
      </c>
      <c r="N613" s="34" t="e">
        <f>#REF!</f>
        <v>#REF!</v>
      </c>
      <c r="O613" s="34" t="e">
        <f>#REF!</f>
        <v>#REF!</v>
      </c>
      <c r="P613" s="34" t="e">
        <f>#REF!</f>
        <v>#REF!</v>
      </c>
      <c r="Q613" s="34" t="e">
        <f>#REF!</f>
        <v>#REF!</v>
      </c>
      <c r="R613" s="34" t="e">
        <f t="shared" si="46"/>
        <v>#REF!</v>
      </c>
      <c r="S613" s="34" t="e">
        <f t="shared" si="47"/>
        <v>#REF!</v>
      </c>
      <c r="T613" s="34" t="e">
        <f t="shared" si="48"/>
        <v>#REF!</v>
      </c>
      <c r="U613" s="34" t="e">
        <f t="shared" si="49"/>
        <v>#REF!</v>
      </c>
    </row>
    <row r="614" spans="1:21" x14ac:dyDescent="0.25">
      <c r="A614" s="34" t="e">
        <f>#REF!</f>
        <v>#REF!</v>
      </c>
      <c r="B614" s="34" t="e">
        <f>#REF!</f>
        <v>#REF!</v>
      </c>
      <c r="C614" s="34" t="e">
        <f>#REF!</f>
        <v>#REF!</v>
      </c>
      <c r="D614" s="34" t="e">
        <f>#REF!</f>
        <v>#REF!</v>
      </c>
      <c r="E614" s="34" t="e">
        <f>#REF!</f>
        <v>#REF!</v>
      </c>
      <c r="F614" s="34" t="e">
        <f>#REF!</f>
        <v>#REF!</v>
      </c>
      <c r="G614" s="34" t="e">
        <f>#REF!</f>
        <v>#REF!</v>
      </c>
      <c r="H614" s="34" t="e">
        <f>#REF!</f>
        <v>#REF!</v>
      </c>
      <c r="I614" s="34" t="e">
        <f>#REF!</f>
        <v>#REF!</v>
      </c>
      <c r="J614" s="34" t="e">
        <f>#REF!</f>
        <v>#REF!</v>
      </c>
      <c r="K614" s="30">
        <v>42740.740972222222</v>
      </c>
      <c r="L614" s="30">
        <v>42740.959675925929</v>
      </c>
      <c r="M614" s="35">
        <f t="shared" si="45"/>
        <v>5.2488888889783993</v>
      </c>
      <c r="N614" s="34" t="e">
        <f>#REF!</f>
        <v>#REF!</v>
      </c>
      <c r="O614" s="34" t="e">
        <f>#REF!</f>
        <v>#REF!</v>
      </c>
      <c r="P614" s="34" t="e">
        <f>#REF!</f>
        <v>#REF!</v>
      </c>
      <c r="Q614" s="34" t="e">
        <f>#REF!</f>
        <v>#REF!</v>
      </c>
      <c r="R614" s="34" t="e">
        <f t="shared" si="46"/>
        <v>#REF!</v>
      </c>
      <c r="S614" s="34" t="e">
        <f t="shared" si="47"/>
        <v>#REF!</v>
      </c>
      <c r="T614" s="34" t="e">
        <f t="shared" si="48"/>
        <v>#REF!</v>
      </c>
      <c r="U614" s="34" t="e">
        <f t="shared" si="49"/>
        <v>#REF!</v>
      </c>
    </row>
    <row r="615" spans="1:21" x14ac:dyDescent="0.25">
      <c r="A615" s="34" t="e">
        <f>#REF!</f>
        <v>#REF!</v>
      </c>
      <c r="B615" s="34" t="e">
        <f>#REF!</f>
        <v>#REF!</v>
      </c>
      <c r="C615" s="34" t="e">
        <f>#REF!</f>
        <v>#REF!</v>
      </c>
      <c r="D615" s="34" t="e">
        <f>#REF!</f>
        <v>#REF!</v>
      </c>
      <c r="E615" s="34" t="e">
        <f>#REF!</f>
        <v>#REF!</v>
      </c>
      <c r="F615" s="34" t="e">
        <f>#REF!</f>
        <v>#REF!</v>
      </c>
      <c r="G615" s="34" t="e">
        <f>#REF!</f>
        <v>#REF!</v>
      </c>
      <c r="H615" s="34" t="e">
        <f>#REF!</f>
        <v>#REF!</v>
      </c>
      <c r="I615" s="34" t="e">
        <f>#REF!</f>
        <v>#REF!</v>
      </c>
      <c r="J615" s="34" t="e">
        <f>#REF!</f>
        <v>#REF!</v>
      </c>
      <c r="K615" s="30">
        <v>42740.749305555553</v>
      </c>
      <c r="L615" s="30">
        <v>42740.78601851852</v>
      </c>
      <c r="M615" s="35">
        <f t="shared" si="45"/>
        <v>0.88111111120088026</v>
      </c>
      <c r="N615" s="34" t="e">
        <f>#REF!</f>
        <v>#REF!</v>
      </c>
      <c r="O615" s="34" t="e">
        <f>#REF!</f>
        <v>#REF!</v>
      </c>
      <c r="P615" s="34" t="e">
        <f>#REF!</f>
        <v>#REF!</v>
      </c>
      <c r="Q615" s="34" t="e">
        <f>#REF!</f>
        <v>#REF!</v>
      </c>
      <c r="R615" s="34" t="e">
        <f t="shared" si="46"/>
        <v>#REF!</v>
      </c>
      <c r="S615" s="34" t="e">
        <f t="shared" si="47"/>
        <v>#REF!</v>
      </c>
      <c r="T615" s="34" t="e">
        <f t="shared" si="48"/>
        <v>#REF!</v>
      </c>
      <c r="U615" s="34" t="e">
        <f t="shared" si="49"/>
        <v>#REF!</v>
      </c>
    </row>
    <row r="616" spans="1:21" x14ac:dyDescent="0.25">
      <c r="A616" s="34" t="e">
        <f>#REF!</f>
        <v>#REF!</v>
      </c>
      <c r="B616" s="34" t="e">
        <f>#REF!</f>
        <v>#REF!</v>
      </c>
      <c r="C616" s="34" t="e">
        <f>#REF!</f>
        <v>#REF!</v>
      </c>
      <c r="D616" s="34" t="e">
        <f>#REF!</f>
        <v>#REF!</v>
      </c>
      <c r="E616" s="34" t="e">
        <f>#REF!</f>
        <v>#REF!</v>
      </c>
      <c r="F616" s="34" t="e">
        <f>#REF!</f>
        <v>#REF!</v>
      </c>
      <c r="G616" s="34" t="e">
        <f>#REF!</f>
        <v>#REF!</v>
      </c>
      <c r="H616" s="34" t="e">
        <f>#REF!</f>
        <v>#REF!</v>
      </c>
      <c r="I616" s="34" t="e">
        <f>#REF!</f>
        <v>#REF!</v>
      </c>
      <c r="J616" s="34" t="e">
        <f>#REF!</f>
        <v>#REF!</v>
      </c>
      <c r="K616" s="30">
        <v>42740.750694444447</v>
      </c>
      <c r="L616" s="30">
        <v>42740.918865740743</v>
      </c>
      <c r="M616" s="35">
        <f t="shared" si="45"/>
        <v>4.0361111111124046</v>
      </c>
      <c r="N616" s="34" t="e">
        <f>#REF!</f>
        <v>#REF!</v>
      </c>
      <c r="O616" s="34" t="e">
        <f>#REF!</f>
        <v>#REF!</v>
      </c>
      <c r="P616" s="34" t="e">
        <f>#REF!</f>
        <v>#REF!</v>
      </c>
      <c r="Q616" s="34" t="e">
        <f>#REF!</f>
        <v>#REF!</v>
      </c>
      <c r="R616" s="34" t="e">
        <f t="shared" si="46"/>
        <v>#REF!</v>
      </c>
      <c r="S616" s="34" t="e">
        <f t="shared" si="47"/>
        <v>#REF!</v>
      </c>
      <c r="T616" s="34" t="e">
        <f t="shared" si="48"/>
        <v>#REF!</v>
      </c>
      <c r="U616" s="34" t="e">
        <f t="shared" si="49"/>
        <v>#REF!</v>
      </c>
    </row>
    <row r="617" spans="1:21" ht="15" customHeight="1" x14ac:dyDescent="0.25">
      <c r="A617" s="34" t="e">
        <f>#REF!</f>
        <v>#REF!</v>
      </c>
      <c r="B617" s="34" t="e">
        <f>#REF!</f>
        <v>#REF!</v>
      </c>
      <c r="C617" s="34" t="e">
        <f>#REF!</f>
        <v>#REF!</v>
      </c>
      <c r="D617" s="34" t="e">
        <f>#REF!</f>
        <v>#REF!</v>
      </c>
      <c r="E617" s="34" t="e">
        <f>#REF!</f>
        <v>#REF!</v>
      </c>
      <c r="F617" s="34" t="e">
        <f>#REF!</f>
        <v>#REF!</v>
      </c>
      <c r="G617" s="34" t="e">
        <f>#REF!</f>
        <v>#REF!</v>
      </c>
      <c r="H617" s="34" t="e">
        <f>#REF!</f>
        <v>#REF!</v>
      </c>
      <c r="I617" s="34" t="e">
        <f>#REF!</f>
        <v>#REF!</v>
      </c>
      <c r="J617" s="34" t="e">
        <f>#REF!</f>
        <v>#REF!</v>
      </c>
      <c r="K617" s="30">
        <v>42740.751388888886</v>
      </c>
      <c r="L617" s="30">
        <v>42740.850046296298</v>
      </c>
      <c r="M617" s="35">
        <f t="shared" si="45"/>
        <v>2.3677777778939344</v>
      </c>
      <c r="N617" s="34" t="e">
        <f>#REF!</f>
        <v>#REF!</v>
      </c>
      <c r="O617" s="34" t="e">
        <f>#REF!</f>
        <v>#REF!</v>
      </c>
      <c r="P617" s="34" t="e">
        <f>#REF!</f>
        <v>#REF!</v>
      </c>
      <c r="Q617" s="34" t="e">
        <f>#REF!</f>
        <v>#REF!</v>
      </c>
      <c r="R617" s="34" t="e">
        <f t="shared" si="46"/>
        <v>#REF!</v>
      </c>
      <c r="S617" s="34" t="e">
        <f t="shared" si="47"/>
        <v>#REF!</v>
      </c>
      <c r="T617" s="34" t="e">
        <f t="shared" si="48"/>
        <v>#REF!</v>
      </c>
      <c r="U617" s="34" t="e">
        <f t="shared" si="49"/>
        <v>#REF!</v>
      </c>
    </row>
    <row r="618" spans="1:21" x14ac:dyDescent="0.25">
      <c r="A618" s="34" t="e">
        <f>#REF!</f>
        <v>#REF!</v>
      </c>
      <c r="B618" s="34" t="e">
        <f>#REF!</f>
        <v>#REF!</v>
      </c>
      <c r="C618" s="34" t="e">
        <f>#REF!</f>
        <v>#REF!</v>
      </c>
      <c r="D618" s="34" t="e">
        <f>#REF!</f>
        <v>#REF!</v>
      </c>
      <c r="E618" s="34" t="e">
        <f>#REF!</f>
        <v>#REF!</v>
      </c>
      <c r="F618" s="34" t="e">
        <f>#REF!</f>
        <v>#REF!</v>
      </c>
      <c r="G618" s="34" t="e">
        <f>#REF!</f>
        <v>#REF!</v>
      </c>
      <c r="H618" s="34" t="e">
        <f>#REF!</f>
        <v>#REF!</v>
      </c>
      <c r="I618" s="34" t="e">
        <f>#REF!</f>
        <v>#REF!</v>
      </c>
      <c r="J618" s="34" t="e">
        <f>#REF!</f>
        <v>#REF!</v>
      </c>
      <c r="K618" s="30">
        <v>42740.785034722219</v>
      </c>
      <c r="L618" s="30">
        <v>42740.798055555555</v>
      </c>
      <c r="M618" s="35">
        <f t="shared" si="45"/>
        <v>0.31250000005820766</v>
      </c>
      <c r="N618" s="34" t="e">
        <f>#REF!</f>
        <v>#REF!</v>
      </c>
      <c r="O618" s="34" t="e">
        <f>#REF!</f>
        <v>#REF!</v>
      </c>
      <c r="P618" s="34" t="e">
        <f>#REF!</f>
        <v>#REF!</v>
      </c>
      <c r="Q618" s="34" t="e">
        <f>#REF!</f>
        <v>#REF!</v>
      </c>
      <c r="R618" s="34" t="e">
        <f t="shared" si="46"/>
        <v>#REF!</v>
      </c>
      <c r="S618" s="34" t="e">
        <f t="shared" si="47"/>
        <v>#REF!</v>
      </c>
      <c r="T618" s="34" t="e">
        <f t="shared" si="48"/>
        <v>#REF!</v>
      </c>
      <c r="U618" s="34" t="e">
        <f t="shared" si="49"/>
        <v>#REF!</v>
      </c>
    </row>
    <row r="619" spans="1:21" x14ac:dyDescent="0.25">
      <c r="A619" s="34" t="e">
        <f>#REF!</f>
        <v>#REF!</v>
      </c>
      <c r="B619" s="34" t="e">
        <f>#REF!</f>
        <v>#REF!</v>
      </c>
      <c r="C619" s="34" t="e">
        <f>#REF!</f>
        <v>#REF!</v>
      </c>
      <c r="D619" s="34" t="e">
        <f>#REF!</f>
        <v>#REF!</v>
      </c>
      <c r="E619" s="34" t="e">
        <f>#REF!</f>
        <v>#REF!</v>
      </c>
      <c r="F619" s="34" t="e">
        <f>#REF!</f>
        <v>#REF!</v>
      </c>
      <c r="G619" s="34" t="e">
        <f>#REF!</f>
        <v>#REF!</v>
      </c>
      <c r="H619" s="34" t="e">
        <f>#REF!</f>
        <v>#REF!</v>
      </c>
      <c r="I619" s="34" t="e">
        <f>#REF!</f>
        <v>#REF!</v>
      </c>
      <c r="J619" s="34" t="e">
        <f>#REF!</f>
        <v>#REF!</v>
      </c>
      <c r="K619" s="30">
        <v>42740.761111111111</v>
      </c>
      <c r="L619" s="30">
        <v>42740.842060185183</v>
      </c>
      <c r="M619" s="35">
        <f t="shared" si="45"/>
        <v>1.9427777777309529</v>
      </c>
      <c r="N619" s="34" t="e">
        <f>#REF!</f>
        <v>#REF!</v>
      </c>
      <c r="O619" s="34" t="e">
        <f>#REF!</f>
        <v>#REF!</v>
      </c>
      <c r="P619" s="34" t="e">
        <f>#REF!</f>
        <v>#REF!</v>
      </c>
      <c r="Q619" s="34" t="e">
        <f>#REF!</f>
        <v>#REF!</v>
      </c>
      <c r="R619" s="34" t="e">
        <f t="shared" si="46"/>
        <v>#REF!</v>
      </c>
      <c r="S619" s="34" t="e">
        <f t="shared" si="47"/>
        <v>#REF!</v>
      </c>
      <c r="T619" s="34" t="e">
        <f t="shared" si="48"/>
        <v>#REF!</v>
      </c>
      <c r="U619" s="34" t="e">
        <f t="shared" si="49"/>
        <v>#REF!</v>
      </c>
    </row>
    <row r="620" spans="1:21" ht="15" customHeight="1" x14ac:dyDescent="0.25">
      <c r="A620" s="34" t="e">
        <f>#REF!</f>
        <v>#REF!</v>
      </c>
      <c r="B620" s="34" t="e">
        <f>#REF!</f>
        <v>#REF!</v>
      </c>
      <c r="C620" s="34" t="e">
        <f>#REF!</f>
        <v>#REF!</v>
      </c>
      <c r="D620" s="34" t="e">
        <f>#REF!</f>
        <v>#REF!</v>
      </c>
      <c r="E620" s="34" t="e">
        <f>#REF!</f>
        <v>#REF!</v>
      </c>
      <c r="F620" s="34" t="e">
        <f>#REF!</f>
        <v>#REF!</v>
      </c>
      <c r="G620" s="34" t="e">
        <f>#REF!</f>
        <v>#REF!</v>
      </c>
      <c r="H620" s="34" t="e">
        <f>#REF!</f>
        <v>#REF!</v>
      </c>
      <c r="I620" s="34" t="e">
        <f>#REF!</f>
        <v>#REF!</v>
      </c>
      <c r="J620" s="34" t="e">
        <f>#REF!</f>
        <v>#REF!</v>
      </c>
      <c r="K620" s="30">
        <v>42740.763194444444</v>
      </c>
      <c r="L620" s="30">
        <v>42740.794016203705</v>
      </c>
      <c r="M620" s="35">
        <f t="shared" si="45"/>
        <v>0.73972222226439044</v>
      </c>
      <c r="N620" s="34" t="e">
        <f>#REF!</f>
        <v>#REF!</v>
      </c>
      <c r="O620" s="34" t="e">
        <f>#REF!</f>
        <v>#REF!</v>
      </c>
      <c r="P620" s="34" t="e">
        <f>#REF!</f>
        <v>#REF!</v>
      </c>
      <c r="Q620" s="34" t="e">
        <f>#REF!</f>
        <v>#REF!</v>
      </c>
      <c r="R620" s="34" t="e">
        <f t="shared" si="46"/>
        <v>#REF!</v>
      </c>
      <c r="S620" s="34" t="e">
        <f t="shared" si="47"/>
        <v>#REF!</v>
      </c>
      <c r="T620" s="34" t="e">
        <f t="shared" si="48"/>
        <v>#REF!</v>
      </c>
      <c r="U620" s="34" t="e">
        <f t="shared" si="49"/>
        <v>#REF!</v>
      </c>
    </row>
    <row r="621" spans="1:21" x14ac:dyDescent="0.25">
      <c r="A621" s="34" t="e">
        <f>#REF!</f>
        <v>#REF!</v>
      </c>
      <c r="B621" s="34" t="e">
        <f>#REF!</f>
        <v>#REF!</v>
      </c>
      <c r="C621" s="34" t="e">
        <f>#REF!</f>
        <v>#REF!</v>
      </c>
      <c r="D621" s="34" t="e">
        <f>#REF!</f>
        <v>#REF!</v>
      </c>
      <c r="E621" s="34" t="e">
        <f>#REF!</f>
        <v>#REF!</v>
      </c>
      <c r="F621" s="34" t="e">
        <f>#REF!</f>
        <v>#REF!</v>
      </c>
      <c r="G621" s="34" t="e">
        <f>#REF!</f>
        <v>#REF!</v>
      </c>
      <c r="H621" s="34" t="e">
        <f>#REF!</f>
        <v>#REF!</v>
      </c>
      <c r="I621" s="34" t="e">
        <f>#REF!</f>
        <v>#REF!</v>
      </c>
      <c r="J621" s="34" t="e">
        <f>#REF!</f>
        <v>#REF!</v>
      </c>
      <c r="K621" s="30">
        <v>42740.763194444444</v>
      </c>
      <c r="L621" s="30">
        <v>42740.922442129631</v>
      </c>
      <c r="M621" s="35">
        <f t="shared" si="45"/>
        <v>3.8219444444985129</v>
      </c>
      <c r="N621" s="34" t="e">
        <f>#REF!</f>
        <v>#REF!</v>
      </c>
      <c r="O621" s="34" t="e">
        <f>#REF!</f>
        <v>#REF!</v>
      </c>
      <c r="P621" s="34" t="e">
        <f>#REF!</f>
        <v>#REF!</v>
      </c>
      <c r="Q621" s="34" t="e">
        <f>#REF!</f>
        <v>#REF!</v>
      </c>
      <c r="R621" s="34" t="e">
        <f t="shared" si="46"/>
        <v>#REF!</v>
      </c>
      <c r="S621" s="34" t="e">
        <f t="shared" si="47"/>
        <v>#REF!</v>
      </c>
      <c r="T621" s="34" t="e">
        <f t="shared" si="48"/>
        <v>#REF!</v>
      </c>
      <c r="U621" s="34" t="e">
        <f t="shared" si="49"/>
        <v>#REF!</v>
      </c>
    </row>
    <row r="622" spans="1:21" x14ac:dyDescent="0.25">
      <c r="A622" s="34" t="e">
        <f>#REF!</f>
        <v>#REF!</v>
      </c>
      <c r="B622" s="34" t="e">
        <f>#REF!</f>
        <v>#REF!</v>
      </c>
      <c r="C622" s="34" t="e">
        <f>#REF!</f>
        <v>#REF!</v>
      </c>
      <c r="D622" s="34" t="e">
        <f>#REF!</f>
        <v>#REF!</v>
      </c>
      <c r="E622" s="34" t="e">
        <f>#REF!</f>
        <v>#REF!</v>
      </c>
      <c r="F622" s="34" t="e">
        <f>#REF!</f>
        <v>#REF!</v>
      </c>
      <c r="G622" s="34" t="e">
        <f>#REF!</f>
        <v>#REF!</v>
      </c>
      <c r="H622" s="34" t="e">
        <f>#REF!</f>
        <v>#REF!</v>
      </c>
      <c r="I622" s="34" t="e">
        <f>#REF!</f>
        <v>#REF!</v>
      </c>
      <c r="J622" s="34" t="e">
        <f>#REF!</f>
        <v>#REF!</v>
      </c>
      <c r="K622" s="30">
        <v>42740.772916666669</v>
      </c>
      <c r="L622" s="30">
        <v>42740.866712962961</v>
      </c>
      <c r="M622" s="35">
        <f t="shared" si="45"/>
        <v>2.2511111110216007</v>
      </c>
      <c r="N622" s="34" t="e">
        <f>#REF!</f>
        <v>#REF!</v>
      </c>
      <c r="O622" s="34" t="e">
        <f>#REF!</f>
        <v>#REF!</v>
      </c>
      <c r="P622" s="34" t="e">
        <f>#REF!</f>
        <v>#REF!</v>
      </c>
      <c r="Q622" s="34" t="e">
        <f>#REF!</f>
        <v>#REF!</v>
      </c>
      <c r="R622" s="34" t="e">
        <f t="shared" si="46"/>
        <v>#REF!</v>
      </c>
      <c r="S622" s="34" t="e">
        <f t="shared" si="47"/>
        <v>#REF!</v>
      </c>
      <c r="T622" s="34" t="e">
        <f t="shared" si="48"/>
        <v>#REF!</v>
      </c>
      <c r="U622" s="34" t="e">
        <f t="shared" si="49"/>
        <v>#REF!</v>
      </c>
    </row>
    <row r="623" spans="1:21" x14ac:dyDescent="0.25">
      <c r="A623" s="34" t="e">
        <f>#REF!</f>
        <v>#REF!</v>
      </c>
      <c r="B623" s="34" t="e">
        <f>#REF!</f>
        <v>#REF!</v>
      </c>
      <c r="C623" s="34" t="e">
        <f>#REF!</f>
        <v>#REF!</v>
      </c>
      <c r="D623" s="34" t="e">
        <f>#REF!</f>
        <v>#REF!</v>
      </c>
      <c r="E623" s="34" t="e">
        <f>#REF!</f>
        <v>#REF!</v>
      </c>
      <c r="F623" s="34" t="e">
        <f>#REF!</f>
        <v>#REF!</v>
      </c>
      <c r="G623" s="34" t="e">
        <f>#REF!</f>
        <v>#REF!</v>
      </c>
      <c r="H623" s="34" t="e">
        <f>#REF!</f>
        <v>#REF!</v>
      </c>
      <c r="I623" s="34" t="e">
        <f>#REF!</f>
        <v>#REF!</v>
      </c>
      <c r="J623" s="34" t="e">
        <f>#REF!</f>
        <v>#REF!</v>
      </c>
      <c r="K623" s="30">
        <v>42740.779166666667</v>
      </c>
      <c r="L623" s="30">
        <v>42740.838159722225</v>
      </c>
      <c r="M623" s="35">
        <f t="shared" si="45"/>
        <v>1.4158333333907649</v>
      </c>
      <c r="N623" s="34" t="e">
        <f>#REF!</f>
        <v>#REF!</v>
      </c>
      <c r="O623" s="34" t="e">
        <f>#REF!</f>
        <v>#REF!</v>
      </c>
      <c r="P623" s="34" t="e">
        <f>#REF!</f>
        <v>#REF!</v>
      </c>
      <c r="Q623" s="34" t="e">
        <f>#REF!</f>
        <v>#REF!</v>
      </c>
      <c r="R623" s="34" t="e">
        <f t="shared" si="46"/>
        <v>#REF!</v>
      </c>
      <c r="S623" s="34" t="e">
        <f t="shared" si="47"/>
        <v>#REF!</v>
      </c>
      <c r="T623" s="34" t="e">
        <f t="shared" si="48"/>
        <v>#REF!</v>
      </c>
      <c r="U623" s="34" t="e">
        <f t="shared" si="49"/>
        <v>#REF!</v>
      </c>
    </row>
    <row r="624" spans="1:21" x14ac:dyDescent="0.25">
      <c r="A624" s="34" t="e">
        <f>#REF!</f>
        <v>#REF!</v>
      </c>
      <c r="B624" s="34" t="e">
        <f>#REF!</f>
        <v>#REF!</v>
      </c>
      <c r="C624" s="34" t="e">
        <f>#REF!</f>
        <v>#REF!</v>
      </c>
      <c r="D624" s="34" t="e">
        <f>#REF!</f>
        <v>#REF!</v>
      </c>
      <c r="E624" s="34" t="e">
        <f>#REF!</f>
        <v>#REF!</v>
      </c>
      <c r="F624" s="34" t="e">
        <f>#REF!</f>
        <v>#REF!</v>
      </c>
      <c r="G624" s="34" t="e">
        <f>#REF!</f>
        <v>#REF!</v>
      </c>
      <c r="H624" s="34" t="e">
        <f>#REF!</f>
        <v>#REF!</v>
      </c>
      <c r="I624" s="34" t="e">
        <f>#REF!</f>
        <v>#REF!</v>
      </c>
      <c r="J624" s="34" t="e">
        <f>#REF!</f>
        <v>#REF!</v>
      </c>
      <c r="K624" s="30">
        <v>42740.793749999997</v>
      </c>
      <c r="L624" s="30">
        <v>42740.836388888885</v>
      </c>
      <c r="M624" s="35">
        <f t="shared" si="45"/>
        <v>1.0233333333162591</v>
      </c>
      <c r="N624" s="34" t="e">
        <f>#REF!</f>
        <v>#REF!</v>
      </c>
      <c r="O624" s="34" t="e">
        <f>#REF!</f>
        <v>#REF!</v>
      </c>
      <c r="P624" s="34" t="e">
        <f>#REF!</f>
        <v>#REF!</v>
      </c>
      <c r="Q624" s="34" t="e">
        <f>#REF!</f>
        <v>#REF!</v>
      </c>
      <c r="R624" s="34" t="e">
        <f t="shared" si="46"/>
        <v>#REF!</v>
      </c>
      <c r="S624" s="34" t="e">
        <f t="shared" si="47"/>
        <v>#REF!</v>
      </c>
      <c r="T624" s="34" t="e">
        <f t="shared" si="48"/>
        <v>#REF!</v>
      </c>
      <c r="U624" s="34" t="e">
        <f t="shared" si="49"/>
        <v>#REF!</v>
      </c>
    </row>
    <row r="625" spans="1:21" x14ac:dyDescent="0.25">
      <c r="A625" s="34" t="e">
        <f>#REF!</f>
        <v>#REF!</v>
      </c>
      <c r="B625" s="34" t="e">
        <f>#REF!</f>
        <v>#REF!</v>
      </c>
      <c r="C625" s="34" t="e">
        <f>#REF!</f>
        <v>#REF!</v>
      </c>
      <c r="D625" s="34" t="e">
        <f>#REF!</f>
        <v>#REF!</v>
      </c>
      <c r="E625" s="34" t="e">
        <f>#REF!</f>
        <v>#REF!</v>
      </c>
      <c r="F625" s="34" t="e">
        <f>#REF!</f>
        <v>#REF!</v>
      </c>
      <c r="G625" s="34" t="e">
        <f>#REF!</f>
        <v>#REF!</v>
      </c>
      <c r="H625" s="34" t="e">
        <f>#REF!</f>
        <v>#REF!</v>
      </c>
      <c r="I625" s="34" t="e">
        <f>#REF!</f>
        <v>#REF!</v>
      </c>
      <c r="J625" s="34" t="e">
        <f>#REF!</f>
        <v>#REF!</v>
      </c>
      <c r="K625" s="30">
        <v>42740.795138888891</v>
      </c>
      <c r="L625" s="30">
        <v>42740.932719907411</v>
      </c>
      <c r="M625" s="35">
        <f t="shared" si="45"/>
        <v>3.3019444444798864</v>
      </c>
      <c r="N625" s="34" t="e">
        <f>#REF!</f>
        <v>#REF!</v>
      </c>
      <c r="O625" s="34" t="e">
        <f>#REF!</f>
        <v>#REF!</v>
      </c>
      <c r="P625" s="34" t="e">
        <f>#REF!</f>
        <v>#REF!</v>
      </c>
      <c r="Q625" s="34" t="e">
        <f>#REF!</f>
        <v>#REF!</v>
      </c>
      <c r="R625" s="34" t="e">
        <f t="shared" si="46"/>
        <v>#REF!</v>
      </c>
      <c r="S625" s="34" t="e">
        <f t="shared" si="47"/>
        <v>#REF!</v>
      </c>
      <c r="T625" s="34" t="e">
        <f t="shared" si="48"/>
        <v>#REF!</v>
      </c>
      <c r="U625" s="34" t="e">
        <f t="shared" si="49"/>
        <v>#REF!</v>
      </c>
    </row>
    <row r="626" spans="1:21" ht="15" customHeight="1" x14ac:dyDescent="0.25">
      <c r="A626" s="34" t="e">
        <f>#REF!</f>
        <v>#REF!</v>
      </c>
      <c r="B626" s="34" t="e">
        <f>#REF!</f>
        <v>#REF!</v>
      </c>
      <c r="C626" s="34" t="e">
        <f>#REF!</f>
        <v>#REF!</v>
      </c>
      <c r="D626" s="34" t="e">
        <f>#REF!</f>
        <v>#REF!</v>
      </c>
      <c r="E626" s="34" t="e">
        <f>#REF!</f>
        <v>#REF!</v>
      </c>
      <c r="F626" s="34" t="e">
        <f>#REF!</f>
        <v>#REF!</v>
      </c>
      <c r="G626" s="34" t="e">
        <f>#REF!</f>
        <v>#REF!</v>
      </c>
      <c r="H626" s="34" t="e">
        <f>#REF!</f>
        <v>#REF!</v>
      </c>
      <c r="I626" s="34" t="e">
        <f>#REF!</f>
        <v>#REF!</v>
      </c>
      <c r="J626" s="34" t="e">
        <f>#REF!</f>
        <v>#REF!</v>
      </c>
      <c r="K626" s="30">
        <v>42740.804861111108</v>
      </c>
      <c r="L626" s="30">
        <v>42740.88480324074</v>
      </c>
      <c r="M626" s="35">
        <f t="shared" si="45"/>
        <v>1.9186111111775972</v>
      </c>
      <c r="N626" s="34" t="e">
        <f>#REF!</f>
        <v>#REF!</v>
      </c>
      <c r="O626" s="34" t="e">
        <f>#REF!</f>
        <v>#REF!</v>
      </c>
      <c r="P626" s="34" t="e">
        <f>#REF!</f>
        <v>#REF!</v>
      </c>
      <c r="Q626" s="34" t="e">
        <f>#REF!</f>
        <v>#REF!</v>
      </c>
      <c r="R626" s="34" t="e">
        <f t="shared" si="46"/>
        <v>#REF!</v>
      </c>
      <c r="S626" s="34" t="e">
        <f t="shared" si="47"/>
        <v>#REF!</v>
      </c>
      <c r="T626" s="34" t="e">
        <f t="shared" si="48"/>
        <v>#REF!</v>
      </c>
      <c r="U626" s="34" t="e">
        <f t="shared" si="49"/>
        <v>#REF!</v>
      </c>
    </row>
    <row r="627" spans="1:21" x14ac:dyDescent="0.25">
      <c r="A627" s="34" t="e">
        <f>#REF!</f>
        <v>#REF!</v>
      </c>
      <c r="B627" s="34" t="e">
        <f>#REF!</f>
        <v>#REF!</v>
      </c>
      <c r="C627" s="34" t="e">
        <f>#REF!</f>
        <v>#REF!</v>
      </c>
      <c r="D627" s="34" t="e">
        <f>#REF!</f>
        <v>#REF!</v>
      </c>
      <c r="E627" s="34" t="e">
        <f>#REF!</f>
        <v>#REF!</v>
      </c>
      <c r="F627" s="34" t="e">
        <f>#REF!</f>
        <v>#REF!</v>
      </c>
      <c r="G627" s="34" t="e">
        <f>#REF!</f>
        <v>#REF!</v>
      </c>
      <c r="H627" s="34" t="e">
        <f>#REF!</f>
        <v>#REF!</v>
      </c>
      <c r="I627" s="34" t="e">
        <f>#REF!</f>
        <v>#REF!</v>
      </c>
      <c r="J627" s="34" t="e">
        <f>#REF!</f>
        <v>#REF!</v>
      </c>
      <c r="K627" s="30">
        <v>42740.811805555553</v>
      </c>
      <c r="L627" s="30">
        <v>42740.964386574073</v>
      </c>
      <c r="M627" s="35">
        <f t="shared" si="45"/>
        <v>3.6619444444659166</v>
      </c>
      <c r="N627" s="34" t="e">
        <f>#REF!</f>
        <v>#REF!</v>
      </c>
      <c r="O627" s="34" t="e">
        <f>#REF!</f>
        <v>#REF!</v>
      </c>
      <c r="P627" s="34" t="e">
        <f>#REF!</f>
        <v>#REF!</v>
      </c>
      <c r="Q627" s="34" t="e">
        <f>#REF!</f>
        <v>#REF!</v>
      </c>
      <c r="R627" s="34" t="e">
        <f t="shared" si="46"/>
        <v>#REF!</v>
      </c>
      <c r="S627" s="34" t="e">
        <f t="shared" si="47"/>
        <v>#REF!</v>
      </c>
      <c r="T627" s="34" t="e">
        <f t="shared" si="48"/>
        <v>#REF!</v>
      </c>
      <c r="U627" s="34" t="e">
        <f t="shared" si="49"/>
        <v>#REF!</v>
      </c>
    </row>
    <row r="628" spans="1:21" x14ac:dyDescent="0.25">
      <c r="A628" s="34" t="e">
        <f>#REF!</f>
        <v>#REF!</v>
      </c>
      <c r="B628" s="34" t="e">
        <f>#REF!</f>
        <v>#REF!</v>
      </c>
      <c r="C628" s="34" t="e">
        <f>#REF!</f>
        <v>#REF!</v>
      </c>
      <c r="D628" s="34" t="e">
        <f>#REF!</f>
        <v>#REF!</v>
      </c>
      <c r="E628" s="34" t="e">
        <f>#REF!</f>
        <v>#REF!</v>
      </c>
      <c r="F628" s="34" t="e">
        <f>#REF!</f>
        <v>#REF!</v>
      </c>
      <c r="G628" s="34" t="e">
        <f>#REF!</f>
        <v>#REF!</v>
      </c>
      <c r="H628" s="34" t="e">
        <f>#REF!</f>
        <v>#REF!</v>
      </c>
      <c r="I628" s="34" t="e">
        <f>#REF!</f>
        <v>#REF!</v>
      </c>
      <c r="J628" s="34" t="e">
        <f>#REF!</f>
        <v>#REF!</v>
      </c>
      <c r="K628" s="30">
        <v>42740.814432870371</v>
      </c>
      <c r="L628" s="30">
        <v>42740.816053240742</v>
      </c>
      <c r="M628" s="35">
        <f t="shared" si="45"/>
        <v>3.8888888899236917E-2</v>
      </c>
      <c r="N628" s="34" t="e">
        <f>#REF!</f>
        <v>#REF!</v>
      </c>
      <c r="O628" s="34" t="e">
        <f>#REF!</f>
        <v>#REF!</v>
      </c>
      <c r="P628" s="34" t="e">
        <f>#REF!</f>
        <v>#REF!</v>
      </c>
      <c r="Q628" s="34" t="e">
        <f>#REF!</f>
        <v>#REF!</v>
      </c>
      <c r="R628" s="34" t="e">
        <f t="shared" si="46"/>
        <v>#REF!</v>
      </c>
      <c r="S628" s="34" t="e">
        <f t="shared" si="47"/>
        <v>#REF!</v>
      </c>
      <c r="T628" s="34" t="e">
        <f t="shared" si="48"/>
        <v>#REF!</v>
      </c>
      <c r="U628" s="34" t="e">
        <f t="shared" si="49"/>
        <v>#REF!</v>
      </c>
    </row>
    <row r="629" spans="1:21" ht="15" customHeight="1" x14ac:dyDescent="0.25">
      <c r="A629" s="34" t="e">
        <f>#REF!</f>
        <v>#REF!</v>
      </c>
      <c r="B629" s="34" t="e">
        <f>#REF!</f>
        <v>#REF!</v>
      </c>
      <c r="C629" s="34" t="e">
        <f>#REF!</f>
        <v>#REF!</v>
      </c>
      <c r="D629" s="34" t="e">
        <f>#REF!</f>
        <v>#REF!</v>
      </c>
      <c r="E629" s="34" t="e">
        <f>#REF!</f>
        <v>#REF!</v>
      </c>
      <c r="F629" s="34" t="e">
        <f>#REF!</f>
        <v>#REF!</v>
      </c>
      <c r="G629" s="34" t="e">
        <f>#REF!</f>
        <v>#REF!</v>
      </c>
      <c r="H629" s="34" t="e">
        <f>#REF!</f>
        <v>#REF!</v>
      </c>
      <c r="I629" s="34" t="e">
        <f>#REF!</f>
        <v>#REF!</v>
      </c>
      <c r="J629" s="34" t="e">
        <f>#REF!</f>
        <v>#REF!</v>
      </c>
      <c r="K629" s="30">
        <v>42740.825694444444</v>
      </c>
      <c r="L629" s="30">
        <v>42740.885115740741</v>
      </c>
      <c r="M629" s="35">
        <f t="shared" si="45"/>
        <v>1.4261111111263745</v>
      </c>
      <c r="N629" s="34" t="e">
        <f>#REF!</f>
        <v>#REF!</v>
      </c>
      <c r="O629" s="34" t="e">
        <f>#REF!</f>
        <v>#REF!</v>
      </c>
      <c r="P629" s="34" t="e">
        <f>#REF!</f>
        <v>#REF!</v>
      </c>
      <c r="Q629" s="34" t="e">
        <f>#REF!</f>
        <v>#REF!</v>
      </c>
      <c r="R629" s="34" t="e">
        <f t="shared" si="46"/>
        <v>#REF!</v>
      </c>
      <c r="S629" s="34" t="e">
        <f t="shared" si="47"/>
        <v>#REF!</v>
      </c>
      <c r="T629" s="34" t="e">
        <f t="shared" si="48"/>
        <v>#REF!</v>
      </c>
      <c r="U629" s="34" t="e">
        <f t="shared" si="49"/>
        <v>#REF!</v>
      </c>
    </row>
    <row r="630" spans="1:21" x14ac:dyDescent="0.25">
      <c r="A630" s="34" t="e">
        <f>#REF!</f>
        <v>#REF!</v>
      </c>
      <c r="B630" s="34" t="e">
        <f>#REF!</f>
        <v>#REF!</v>
      </c>
      <c r="C630" s="34" t="e">
        <f>#REF!</f>
        <v>#REF!</v>
      </c>
      <c r="D630" s="34" t="e">
        <f>#REF!</f>
        <v>#REF!</v>
      </c>
      <c r="E630" s="34" t="e">
        <f>#REF!</f>
        <v>#REF!</v>
      </c>
      <c r="F630" s="34" t="e">
        <f>#REF!</f>
        <v>#REF!</v>
      </c>
      <c r="G630" s="34" t="e">
        <f>#REF!</f>
        <v>#REF!</v>
      </c>
      <c r="H630" s="34" t="e">
        <f>#REF!</f>
        <v>#REF!</v>
      </c>
      <c r="I630" s="34" t="e">
        <f>#REF!</f>
        <v>#REF!</v>
      </c>
      <c r="J630" s="34" t="e">
        <f>#REF!</f>
        <v>#REF!</v>
      </c>
      <c r="K630" s="30">
        <v>42740.852777777778</v>
      </c>
      <c r="L630" s="30">
        <v>42740.886307870373</v>
      </c>
      <c r="M630" s="35">
        <f t="shared" si="45"/>
        <v>0.80472222226671875</v>
      </c>
      <c r="N630" s="34" t="e">
        <f>#REF!</f>
        <v>#REF!</v>
      </c>
      <c r="O630" s="34" t="e">
        <f>#REF!</f>
        <v>#REF!</v>
      </c>
      <c r="P630" s="34" t="e">
        <f>#REF!</f>
        <v>#REF!</v>
      </c>
      <c r="Q630" s="34" t="e">
        <f>#REF!</f>
        <v>#REF!</v>
      </c>
      <c r="R630" s="34" t="e">
        <f t="shared" si="46"/>
        <v>#REF!</v>
      </c>
      <c r="S630" s="34" t="e">
        <f t="shared" si="47"/>
        <v>#REF!</v>
      </c>
      <c r="T630" s="34" t="e">
        <f t="shared" si="48"/>
        <v>#REF!</v>
      </c>
      <c r="U630" s="34" t="e">
        <f t="shared" si="49"/>
        <v>#REF!</v>
      </c>
    </row>
    <row r="631" spans="1:21" ht="15" customHeight="1" x14ac:dyDescent="0.25">
      <c r="A631" s="34" t="e">
        <f>#REF!</f>
        <v>#REF!</v>
      </c>
      <c r="B631" s="34" t="e">
        <f>#REF!</f>
        <v>#REF!</v>
      </c>
      <c r="C631" s="34" t="e">
        <f>#REF!</f>
        <v>#REF!</v>
      </c>
      <c r="D631" s="34" t="e">
        <f>#REF!</f>
        <v>#REF!</v>
      </c>
      <c r="E631" s="34" t="e">
        <f>#REF!</f>
        <v>#REF!</v>
      </c>
      <c r="F631" s="34" t="e">
        <f>#REF!</f>
        <v>#REF!</v>
      </c>
      <c r="G631" s="34" t="e">
        <f>#REF!</f>
        <v>#REF!</v>
      </c>
      <c r="H631" s="34" t="e">
        <f>#REF!</f>
        <v>#REF!</v>
      </c>
      <c r="I631" s="34" t="e">
        <f>#REF!</f>
        <v>#REF!</v>
      </c>
      <c r="J631" s="34" t="e">
        <f>#REF!</f>
        <v>#REF!</v>
      </c>
      <c r="K631" s="30">
        <v>42740.85664351852</v>
      </c>
      <c r="L631" s="30">
        <v>42740.857905092591</v>
      </c>
      <c r="M631" s="35">
        <f t="shared" si="45"/>
        <v>3.0277777696028352E-2</v>
      </c>
      <c r="N631" s="34" t="e">
        <f>#REF!</f>
        <v>#REF!</v>
      </c>
      <c r="O631" s="34" t="e">
        <f>#REF!</f>
        <v>#REF!</v>
      </c>
      <c r="P631" s="34" t="e">
        <f>#REF!</f>
        <v>#REF!</v>
      </c>
      <c r="Q631" s="34" t="e">
        <f>#REF!</f>
        <v>#REF!</v>
      </c>
      <c r="R631" s="34" t="e">
        <f t="shared" si="46"/>
        <v>#REF!</v>
      </c>
      <c r="S631" s="34" t="e">
        <f t="shared" si="47"/>
        <v>#REF!</v>
      </c>
      <c r="T631" s="34" t="e">
        <f t="shared" si="48"/>
        <v>#REF!</v>
      </c>
      <c r="U631" s="34" t="e">
        <f t="shared" si="49"/>
        <v>#REF!</v>
      </c>
    </row>
    <row r="632" spans="1:21" x14ac:dyDescent="0.25">
      <c r="A632" s="34" t="e">
        <f>#REF!</f>
        <v>#REF!</v>
      </c>
      <c r="B632" s="34" t="e">
        <f>#REF!</f>
        <v>#REF!</v>
      </c>
      <c r="C632" s="34" t="e">
        <f>#REF!</f>
        <v>#REF!</v>
      </c>
      <c r="D632" s="34" t="e">
        <f>#REF!</f>
        <v>#REF!</v>
      </c>
      <c r="E632" s="34" t="e">
        <f>#REF!</f>
        <v>#REF!</v>
      </c>
      <c r="F632" s="34" t="e">
        <f>#REF!</f>
        <v>#REF!</v>
      </c>
      <c r="G632" s="34" t="e">
        <f>#REF!</f>
        <v>#REF!</v>
      </c>
      <c r="H632" s="34" t="e">
        <f>#REF!</f>
        <v>#REF!</v>
      </c>
      <c r="I632" s="34" t="e">
        <f>#REF!</f>
        <v>#REF!</v>
      </c>
      <c r="J632" s="34" t="e">
        <f>#REF!</f>
        <v>#REF!</v>
      </c>
      <c r="K632" s="30">
        <v>42740.862500000003</v>
      </c>
      <c r="L632" s="30">
        <v>42740.919351851851</v>
      </c>
      <c r="M632" s="35">
        <f t="shared" si="45"/>
        <v>1.3644444443634711</v>
      </c>
      <c r="N632" s="34" t="e">
        <f>#REF!</f>
        <v>#REF!</v>
      </c>
      <c r="O632" s="34" t="e">
        <f>#REF!</f>
        <v>#REF!</v>
      </c>
      <c r="P632" s="34" t="e">
        <f>#REF!</f>
        <v>#REF!</v>
      </c>
      <c r="Q632" s="34" t="e">
        <f>#REF!</f>
        <v>#REF!</v>
      </c>
      <c r="R632" s="34" t="e">
        <f t="shared" si="46"/>
        <v>#REF!</v>
      </c>
      <c r="S632" s="34" t="e">
        <f t="shared" si="47"/>
        <v>#REF!</v>
      </c>
      <c r="T632" s="34" t="e">
        <f t="shared" si="48"/>
        <v>#REF!</v>
      </c>
      <c r="U632" s="34" t="e">
        <f t="shared" si="49"/>
        <v>#REF!</v>
      </c>
    </row>
    <row r="633" spans="1:21" x14ac:dyDescent="0.25">
      <c r="A633" s="34" t="e">
        <f>#REF!</f>
        <v>#REF!</v>
      </c>
      <c r="B633" s="34" t="e">
        <f>#REF!</f>
        <v>#REF!</v>
      </c>
      <c r="C633" s="34" t="e">
        <f>#REF!</f>
        <v>#REF!</v>
      </c>
      <c r="D633" s="34" t="e">
        <f>#REF!</f>
        <v>#REF!</v>
      </c>
      <c r="E633" s="34" t="e">
        <f>#REF!</f>
        <v>#REF!</v>
      </c>
      <c r="F633" s="34" t="e">
        <f>#REF!</f>
        <v>#REF!</v>
      </c>
      <c r="G633" s="34" t="e">
        <f>#REF!</f>
        <v>#REF!</v>
      </c>
      <c r="H633" s="34" t="e">
        <f>#REF!</f>
        <v>#REF!</v>
      </c>
      <c r="I633" s="34" t="e">
        <f>#REF!</f>
        <v>#REF!</v>
      </c>
      <c r="J633" s="34" t="e">
        <f>#REF!</f>
        <v>#REF!</v>
      </c>
      <c r="K633" s="30">
        <v>42740.873472222222</v>
      </c>
      <c r="L633" s="30">
        <v>42740.873807870368</v>
      </c>
      <c r="M633" s="35">
        <f t="shared" si="45"/>
        <v>8.0555555177852511E-3</v>
      </c>
      <c r="N633" s="34" t="e">
        <f>#REF!</f>
        <v>#REF!</v>
      </c>
      <c r="O633" s="34" t="e">
        <f>#REF!</f>
        <v>#REF!</v>
      </c>
      <c r="P633" s="34" t="e">
        <f>#REF!</f>
        <v>#REF!</v>
      </c>
      <c r="Q633" s="34" t="e">
        <f>#REF!</f>
        <v>#REF!</v>
      </c>
      <c r="R633" s="34" t="e">
        <f t="shared" si="46"/>
        <v>#REF!</v>
      </c>
      <c r="S633" s="34" t="e">
        <f t="shared" si="47"/>
        <v>#REF!</v>
      </c>
      <c r="T633" s="34" t="e">
        <f t="shared" si="48"/>
        <v>#REF!</v>
      </c>
      <c r="U633" s="34" t="e">
        <f t="shared" si="49"/>
        <v>#REF!</v>
      </c>
    </row>
    <row r="634" spans="1:21" x14ac:dyDescent="0.25">
      <c r="A634" s="34" t="e">
        <f>#REF!</f>
        <v>#REF!</v>
      </c>
      <c r="B634" s="34" t="e">
        <f>#REF!</f>
        <v>#REF!</v>
      </c>
      <c r="C634" s="34" t="e">
        <f>#REF!</f>
        <v>#REF!</v>
      </c>
      <c r="D634" s="34" t="e">
        <f>#REF!</f>
        <v>#REF!</v>
      </c>
      <c r="E634" s="34" t="e">
        <f>#REF!</f>
        <v>#REF!</v>
      </c>
      <c r="F634" s="34" t="e">
        <f>#REF!</f>
        <v>#REF!</v>
      </c>
      <c r="G634" s="34" t="e">
        <f>#REF!</f>
        <v>#REF!</v>
      </c>
      <c r="H634" s="34" t="e">
        <f>#REF!</f>
        <v>#REF!</v>
      </c>
      <c r="I634" s="34" t="e">
        <f>#REF!</f>
        <v>#REF!</v>
      </c>
      <c r="J634" s="34" t="e">
        <f>#REF!</f>
        <v>#REF!</v>
      </c>
      <c r="K634" s="30">
        <v>42740.87840277778</v>
      </c>
      <c r="L634" s="30">
        <v>42740.878819444442</v>
      </c>
      <c r="M634" s="35">
        <f t="shared" si="45"/>
        <v>9.9999998928979039E-3</v>
      </c>
      <c r="N634" s="34" t="e">
        <f>#REF!</f>
        <v>#REF!</v>
      </c>
      <c r="O634" s="34" t="e">
        <f>#REF!</f>
        <v>#REF!</v>
      </c>
      <c r="P634" s="34" t="e">
        <f>#REF!</f>
        <v>#REF!</v>
      </c>
      <c r="Q634" s="34" t="e">
        <f>#REF!</f>
        <v>#REF!</v>
      </c>
      <c r="R634" s="34" t="e">
        <f t="shared" si="46"/>
        <v>#REF!</v>
      </c>
      <c r="S634" s="34" t="e">
        <f t="shared" si="47"/>
        <v>#REF!</v>
      </c>
      <c r="T634" s="34" t="e">
        <f t="shared" si="48"/>
        <v>#REF!</v>
      </c>
      <c r="U634" s="34" t="e">
        <f t="shared" si="49"/>
        <v>#REF!</v>
      </c>
    </row>
    <row r="635" spans="1:21" x14ac:dyDescent="0.25">
      <c r="A635" s="34" t="e">
        <f>#REF!</f>
        <v>#REF!</v>
      </c>
      <c r="B635" s="34" t="e">
        <f>#REF!</f>
        <v>#REF!</v>
      </c>
      <c r="C635" s="34" t="e">
        <f>#REF!</f>
        <v>#REF!</v>
      </c>
      <c r="D635" s="34" t="e">
        <f>#REF!</f>
        <v>#REF!</v>
      </c>
      <c r="E635" s="34" t="e">
        <f>#REF!</f>
        <v>#REF!</v>
      </c>
      <c r="F635" s="34" t="e">
        <f>#REF!</f>
        <v>#REF!</v>
      </c>
      <c r="G635" s="34" t="e">
        <f>#REF!</f>
        <v>#REF!</v>
      </c>
      <c r="H635" s="34" t="e">
        <f>#REF!</f>
        <v>#REF!</v>
      </c>
      <c r="I635" s="34" t="e">
        <f>#REF!</f>
        <v>#REF!</v>
      </c>
      <c r="J635" s="34" t="e">
        <f>#REF!</f>
        <v>#REF!</v>
      </c>
      <c r="K635" s="30">
        <v>42740.881944444445</v>
      </c>
      <c r="L635" s="30">
        <v>42740.922638888886</v>
      </c>
      <c r="M635" s="35">
        <f t="shared" si="45"/>
        <v>0.97666666656732559</v>
      </c>
      <c r="N635" s="34" t="e">
        <f>#REF!</f>
        <v>#REF!</v>
      </c>
      <c r="O635" s="34" t="e">
        <f>#REF!</f>
        <v>#REF!</v>
      </c>
      <c r="P635" s="34" t="e">
        <f>#REF!</f>
        <v>#REF!</v>
      </c>
      <c r="Q635" s="34" t="e">
        <f>#REF!</f>
        <v>#REF!</v>
      </c>
      <c r="R635" s="34" t="e">
        <f t="shared" si="46"/>
        <v>#REF!</v>
      </c>
      <c r="S635" s="34" t="e">
        <f t="shared" si="47"/>
        <v>#REF!</v>
      </c>
      <c r="T635" s="34" t="e">
        <f t="shared" si="48"/>
        <v>#REF!</v>
      </c>
      <c r="U635" s="34" t="e">
        <f t="shared" si="49"/>
        <v>#REF!</v>
      </c>
    </row>
    <row r="636" spans="1:21" x14ac:dyDescent="0.25">
      <c r="A636" s="34" t="e">
        <f>#REF!</f>
        <v>#REF!</v>
      </c>
      <c r="B636" s="34" t="e">
        <f>#REF!</f>
        <v>#REF!</v>
      </c>
      <c r="C636" s="34" t="e">
        <f>#REF!</f>
        <v>#REF!</v>
      </c>
      <c r="D636" s="34" t="e">
        <f>#REF!</f>
        <v>#REF!</v>
      </c>
      <c r="E636" s="34" t="e">
        <f>#REF!</f>
        <v>#REF!</v>
      </c>
      <c r="F636" s="34" t="e">
        <f>#REF!</f>
        <v>#REF!</v>
      </c>
      <c r="G636" s="34" t="e">
        <f>#REF!</f>
        <v>#REF!</v>
      </c>
      <c r="H636" s="34" t="e">
        <f>#REF!</f>
        <v>#REF!</v>
      </c>
      <c r="I636" s="34" t="e">
        <f>#REF!</f>
        <v>#REF!</v>
      </c>
      <c r="J636" s="34" t="e">
        <f>#REF!</f>
        <v>#REF!</v>
      </c>
      <c r="K636" s="30">
        <v>42740.886805555558</v>
      </c>
      <c r="L636" s="30">
        <v>42740.938333333332</v>
      </c>
      <c r="M636" s="35">
        <f t="shared" si="45"/>
        <v>1.2366666665766388</v>
      </c>
      <c r="N636" s="34" t="e">
        <f>#REF!</f>
        <v>#REF!</v>
      </c>
      <c r="O636" s="34" t="e">
        <f>#REF!</f>
        <v>#REF!</v>
      </c>
      <c r="P636" s="34" t="e">
        <f>#REF!</f>
        <v>#REF!</v>
      </c>
      <c r="Q636" s="34" t="e">
        <f>#REF!</f>
        <v>#REF!</v>
      </c>
      <c r="R636" s="34" t="e">
        <f t="shared" si="46"/>
        <v>#REF!</v>
      </c>
      <c r="S636" s="34" t="e">
        <f t="shared" si="47"/>
        <v>#REF!</v>
      </c>
      <c r="T636" s="34" t="e">
        <f t="shared" si="48"/>
        <v>#REF!</v>
      </c>
      <c r="U636" s="34" t="e">
        <f t="shared" si="49"/>
        <v>#REF!</v>
      </c>
    </row>
    <row r="637" spans="1:21" ht="15" customHeight="1" x14ac:dyDescent="0.25">
      <c r="A637" s="34" t="e">
        <f>#REF!</f>
        <v>#REF!</v>
      </c>
      <c r="B637" s="34" t="e">
        <f>#REF!</f>
        <v>#REF!</v>
      </c>
      <c r="C637" s="34" t="e">
        <f>#REF!</f>
        <v>#REF!</v>
      </c>
      <c r="D637" s="34" t="e">
        <f>#REF!</f>
        <v>#REF!</v>
      </c>
      <c r="E637" s="34" t="e">
        <f>#REF!</f>
        <v>#REF!</v>
      </c>
      <c r="F637" s="34" t="e">
        <f>#REF!</f>
        <v>#REF!</v>
      </c>
      <c r="G637" s="34" t="e">
        <f>#REF!</f>
        <v>#REF!</v>
      </c>
      <c r="H637" s="34" t="e">
        <f>#REF!</f>
        <v>#REF!</v>
      </c>
      <c r="I637" s="34" t="e">
        <f>#REF!</f>
        <v>#REF!</v>
      </c>
      <c r="J637" s="34" t="e">
        <f>#REF!</f>
        <v>#REF!</v>
      </c>
      <c r="K637" s="30">
        <v>42740.890972222223</v>
      </c>
      <c r="L637" s="30">
        <v>42740.908090277779</v>
      </c>
      <c r="M637" s="35">
        <f t="shared" si="45"/>
        <v>0.41083333332790062</v>
      </c>
      <c r="N637" s="34" t="e">
        <f>#REF!</f>
        <v>#REF!</v>
      </c>
      <c r="O637" s="34" t="e">
        <f>#REF!</f>
        <v>#REF!</v>
      </c>
      <c r="P637" s="34" t="e">
        <f>#REF!</f>
        <v>#REF!</v>
      </c>
      <c r="Q637" s="34" t="e">
        <f>#REF!</f>
        <v>#REF!</v>
      </c>
      <c r="R637" s="34" t="e">
        <f t="shared" si="46"/>
        <v>#REF!</v>
      </c>
      <c r="S637" s="34" t="e">
        <f t="shared" si="47"/>
        <v>#REF!</v>
      </c>
      <c r="T637" s="34" t="e">
        <f t="shared" si="48"/>
        <v>#REF!</v>
      </c>
      <c r="U637" s="34" t="e">
        <f t="shared" si="49"/>
        <v>#REF!</v>
      </c>
    </row>
    <row r="638" spans="1:21" x14ac:dyDescent="0.25">
      <c r="A638" s="34" t="e">
        <f>#REF!</f>
        <v>#REF!</v>
      </c>
      <c r="B638" s="34" t="e">
        <f>#REF!</f>
        <v>#REF!</v>
      </c>
      <c r="C638" s="34" t="e">
        <f>#REF!</f>
        <v>#REF!</v>
      </c>
      <c r="D638" s="34" t="e">
        <f>#REF!</f>
        <v>#REF!</v>
      </c>
      <c r="E638" s="34" t="e">
        <f>#REF!</f>
        <v>#REF!</v>
      </c>
      <c r="F638" s="34" t="e">
        <f>#REF!</f>
        <v>#REF!</v>
      </c>
      <c r="G638" s="34" t="e">
        <f>#REF!</f>
        <v>#REF!</v>
      </c>
      <c r="H638" s="34" t="e">
        <f>#REF!</f>
        <v>#REF!</v>
      </c>
      <c r="I638" s="34" t="e">
        <f>#REF!</f>
        <v>#REF!</v>
      </c>
      <c r="J638" s="34" t="e">
        <f>#REF!</f>
        <v>#REF!</v>
      </c>
      <c r="K638" s="30">
        <v>42740.909722222219</v>
      </c>
      <c r="L638" s="30">
        <v>42740.953946759262</v>
      </c>
      <c r="M638" s="35">
        <f t="shared" si="45"/>
        <v>1.061388889036607</v>
      </c>
      <c r="N638" s="34" t="e">
        <f>#REF!</f>
        <v>#REF!</v>
      </c>
      <c r="O638" s="34" t="e">
        <f>#REF!</f>
        <v>#REF!</v>
      </c>
      <c r="P638" s="34" t="e">
        <f>#REF!</f>
        <v>#REF!</v>
      </c>
      <c r="Q638" s="34" t="e">
        <f>#REF!</f>
        <v>#REF!</v>
      </c>
      <c r="R638" s="34" t="e">
        <f t="shared" si="46"/>
        <v>#REF!</v>
      </c>
      <c r="S638" s="34" t="e">
        <f t="shared" si="47"/>
        <v>#REF!</v>
      </c>
      <c r="T638" s="34" t="e">
        <f t="shared" si="48"/>
        <v>#REF!</v>
      </c>
      <c r="U638" s="34" t="e">
        <f t="shared" si="49"/>
        <v>#REF!</v>
      </c>
    </row>
    <row r="639" spans="1:21" ht="15" customHeight="1" x14ac:dyDescent="0.25">
      <c r="A639" s="34" t="e">
        <f>#REF!</f>
        <v>#REF!</v>
      </c>
      <c r="B639" s="34" t="e">
        <f>#REF!</f>
        <v>#REF!</v>
      </c>
      <c r="C639" s="34" t="e">
        <f>#REF!</f>
        <v>#REF!</v>
      </c>
      <c r="D639" s="34" t="e">
        <f>#REF!</f>
        <v>#REF!</v>
      </c>
      <c r="E639" s="34" t="e">
        <f>#REF!</f>
        <v>#REF!</v>
      </c>
      <c r="F639" s="34" t="e">
        <f>#REF!</f>
        <v>#REF!</v>
      </c>
      <c r="G639" s="34" t="e">
        <f>#REF!</f>
        <v>#REF!</v>
      </c>
      <c r="H639" s="34" t="e">
        <f>#REF!</f>
        <v>#REF!</v>
      </c>
      <c r="I639" s="34" t="e">
        <f>#REF!</f>
        <v>#REF!</v>
      </c>
      <c r="J639" s="34" t="e">
        <f>#REF!</f>
        <v>#REF!</v>
      </c>
      <c r="K639" s="30">
        <v>42740.911111111112</v>
      </c>
      <c r="L639" s="30">
        <v>42740.98065972222</v>
      </c>
      <c r="M639" s="35">
        <f t="shared" si="45"/>
        <v>1.6691666665719822</v>
      </c>
      <c r="N639" s="34" t="e">
        <f>#REF!</f>
        <v>#REF!</v>
      </c>
      <c r="O639" s="34" t="e">
        <f>#REF!</f>
        <v>#REF!</v>
      </c>
      <c r="P639" s="34" t="e">
        <f>#REF!</f>
        <v>#REF!</v>
      </c>
      <c r="Q639" s="34" t="e">
        <f>#REF!</f>
        <v>#REF!</v>
      </c>
      <c r="R639" s="34" t="e">
        <f t="shared" si="46"/>
        <v>#REF!</v>
      </c>
      <c r="S639" s="34" t="e">
        <f t="shared" si="47"/>
        <v>#REF!</v>
      </c>
      <c r="T639" s="34" t="e">
        <f t="shared" si="48"/>
        <v>#REF!</v>
      </c>
      <c r="U639" s="34" t="e">
        <f t="shared" si="49"/>
        <v>#REF!</v>
      </c>
    </row>
    <row r="640" spans="1:21" x14ac:dyDescent="0.25">
      <c r="A640" s="34" t="e">
        <f>#REF!</f>
        <v>#REF!</v>
      </c>
      <c r="B640" s="34" t="e">
        <f>#REF!</f>
        <v>#REF!</v>
      </c>
      <c r="C640" s="34" t="e">
        <f>#REF!</f>
        <v>#REF!</v>
      </c>
      <c r="D640" s="34" t="e">
        <f>#REF!</f>
        <v>#REF!</v>
      </c>
      <c r="E640" s="34" t="e">
        <f>#REF!</f>
        <v>#REF!</v>
      </c>
      <c r="F640" s="34" t="e">
        <f>#REF!</f>
        <v>#REF!</v>
      </c>
      <c r="G640" s="34" t="e">
        <f>#REF!</f>
        <v>#REF!</v>
      </c>
      <c r="H640" s="34" t="e">
        <f>#REF!</f>
        <v>#REF!</v>
      </c>
      <c r="I640" s="34" t="e">
        <f>#REF!</f>
        <v>#REF!</v>
      </c>
      <c r="J640" s="34" t="e">
        <f>#REF!</f>
        <v>#REF!</v>
      </c>
      <c r="K640" s="30">
        <v>42740.917361111111</v>
      </c>
      <c r="L640" s="30">
        <v>42740.997812499998</v>
      </c>
      <c r="M640" s="35">
        <f t="shared" si="45"/>
        <v>1.9308333332883194</v>
      </c>
      <c r="N640" s="34" t="e">
        <f>#REF!</f>
        <v>#REF!</v>
      </c>
      <c r="O640" s="34" t="e">
        <f>#REF!</f>
        <v>#REF!</v>
      </c>
      <c r="P640" s="34" t="e">
        <f>#REF!</f>
        <v>#REF!</v>
      </c>
      <c r="Q640" s="34" t="e">
        <f>#REF!</f>
        <v>#REF!</v>
      </c>
      <c r="R640" s="34" t="e">
        <f t="shared" si="46"/>
        <v>#REF!</v>
      </c>
      <c r="S640" s="34" t="e">
        <f t="shared" si="47"/>
        <v>#REF!</v>
      </c>
      <c r="T640" s="34" t="e">
        <f t="shared" si="48"/>
        <v>#REF!</v>
      </c>
      <c r="U640" s="34" t="e">
        <f t="shared" si="49"/>
        <v>#REF!</v>
      </c>
    </row>
    <row r="641" spans="1:21" x14ac:dyDescent="0.25">
      <c r="A641" s="34" t="e">
        <f>#REF!</f>
        <v>#REF!</v>
      </c>
      <c r="B641" s="34" t="e">
        <f>#REF!</f>
        <v>#REF!</v>
      </c>
      <c r="C641" s="34" t="e">
        <f>#REF!</f>
        <v>#REF!</v>
      </c>
      <c r="D641" s="34" t="e">
        <f>#REF!</f>
        <v>#REF!</v>
      </c>
      <c r="E641" s="34" t="e">
        <f>#REF!</f>
        <v>#REF!</v>
      </c>
      <c r="F641" s="34" t="e">
        <f>#REF!</f>
        <v>#REF!</v>
      </c>
      <c r="G641" s="34" t="e">
        <f>#REF!</f>
        <v>#REF!</v>
      </c>
      <c r="H641" s="34" t="e">
        <f>#REF!</f>
        <v>#REF!</v>
      </c>
      <c r="I641" s="34" t="e">
        <f>#REF!</f>
        <v>#REF!</v>
      </c>
      <c r="J641" s="34" t="e">
        <f>#REF!</f>
        <v>#REF!</v>
      </c>
      <c r="K641" s="30">
        <v>42740.917951388888</v>
      </c>
      <c r="L641" s="30">
        <v>42740.943657407406</v>
      </c>
      <c r="M641" s="35">
        <f t="shared" si="45"/>
        <v>0.61694444442400709</v>
      </c>
      <c r="N641" s="34" t="e">
        <f>#REF!</f>
        <v>#REF!</v>
      </c>
      <c r="O641" s="34" t="e">
        <f>#REF!</f>
        <v>#REF!</v>
      </c>
      <c r="P641" s="34" t="e">
        <f>#REF!</f>
        <v>#REF!</v>
      </c>
      <c r="Q641" s="34" t="e">
        <f>#REF!</f>
        <v>#REF!</v>
      </c>
      <c r="R641" s="34" t="e">
        <f t="shared" si="46"/>
        <v>#REF!</v>
      </c>
      <c r="S641" s="34" t="e">
        <f t="shared" si="47"/>
        <v>#REF!</v>
      </c>
      <c r="T641" s="34" t="e">
        <f t="shared" si="48"/>
        <v>#REF!</v>
      </c>
      <c r="U641" s="34" t="e">
        <f t="shared" si="49"/>
        <v>#REF!</v>
      </c>
    </row>
    <row r="642" spans="1:21" x14ac:dyDescent="0.25">
      <c r="A642" s="34" t="e">
        <f>#REF!</f>
        <v>#REF!</v>
      </c>
      <c r="B642" s="34" t="e">
        <f>#REF!</f>
        <v>#REF!</v>
      </c>
      <c r="C642" s="34" t="e">
        <f>#REF!</f>
        <v>#REF!</v>
      </c>
      <c r="D642" s="34" t="e">
        <f>#REF!</f>
        <v>#REF!</v>
      </c>
      <c r="E642" s="34" t="e">
        <f>#REF!</f>
        <v>#REF!</v>
      </c>
      <c r="F642" s="34" t="e">
        <f>#REF!</f>
        <v>#REF!</v>
      </c>
      <c r="G642" s="34" t="e">
        <f>#REF!</f>
        <v>#REF!</v>
      </c>
      <c r="H642" s="34" t="e">
        <f>#REF!</f>
        <v>#REF!</v>
      </c>
      <c r="I642" s="34" t="e">
        <f>#REF!</f>
        <v>#REF!</v>
      </c>
      <c r="J642" s="34" t="e">
        <f>#REF!</f>
        <v>#REF!</v>
      </c>
      <c r="K642" s="30">
        <v>42740.921527777777</v>
      </c>
      <c r="L642" s="30">
        <v>42741.002847222226</v>
      </c>
      <c r="M642" s="35">
        <f t="shared" si="45"/>
        <v>1.9516666667768732</v>
      </c>
      <c r="N642" s="34" t="e">
        <f>#REF!</f>
        <v>#REF!</v>
      </c>
      <c r="O642" s="34" t="e">
        <f>#REF!</f>
        <v>#REF!</v>
      </c>
      <c r="P642" s="34" t="e">
        <f>#REF!</f>
        <v>#REF!</v>
      </c>
      <c r="Q642" s="34" t="e">
        <f>#REF!</f>
        <v>#REF!</v>
      </c>
      <c r="R642" s="34" t="e">
        <f t="shared" si="46"/>
        <v>#REF!</v>
      </c>
      <c r="S642" s="34" t="e">
        <f t="shared" si="47"/>
        <v>#REF!</v>
      </c>
      <c r="T642" s="34" t="e">
        <f t="shared" si="48"/>
        <v>#REF!</v>
      </c>
      <c r="U642" s="34" t="e">
        <f t="shared" si="49"/>
        <v>#REF!</v>
      </c>
    </row>
    <row r="643" spans="1:21" x14ac:dyDescent="0.25">
      <c r="A643" s="34" t="e">
        <f>#REF!</f>
        <v>#REF!</v>
      </c>
      <c r="B643" s="34" t="e">
        <f>#REF!</f>
        <v>#REF!</v>
      </c>
      <c r="C643" s="34" t="e">
        <f>#REF!</f>
        <v>#REF!</v>
      </c>
      <c r="D643" s="34" t="e">
        <f>#REF!</f>
        <v>#REF!</v>
      </c>
      <c r="E643" s="34" t="e">
        <f>#REF!</f>
        <v>#REF!</v>
      </c>
      <c r="F643" s="34" t="e">
        <f>#REF!</f>
        <v>#REF!</v>
      </c>
      <c r="G643" s="34" t="e">
        <f>#REF!</f>
        <v>#REF!</v>
      </c>
      <c r="H643" s="34" t="e">
        <f>#REF!</f>
        <v>#REF!</v>
      </c>
      <c r="I643" s="34" t="e">
        <f>#REF!</f>
        <v>#REF!</v>
      </c>
      <c r="J643" s="34" t="e">
        <f>#REF!</f>
        <v>#REF!</v>
      </c>
      <c r="K643" s="30">
        <v>42740.92291666667</v>
      </c>
      <c r="L643" s="30">
        <v>42740.981759259259</v>
      </c>
      <c r="M643" s="35">
        <f t="shared" si="45"/>
        <v>1.4122222221340053</v>
      </c>
      <c r="N643" s="34" t="e">
        <f>#REF!</f>
        <v>#REF!</v>
      </c>
      <c r="O643" s="34" t="e">
        <f>#REF!</f>
        <v>#REF!</v>
      </c>
      <c r="P643" s="34" t="e">
        <f>#REF!</f>
        <v>#REF!</v>
      </c>
      <c r="Q643" s="34" t="e">
        <f>#REF!</f>
        <v>#REF!</v>
      </c>
      <c r="R643" s="34" t="e">
        <f t="shared" si="46"/>
        <v>#REF!</v>
      </c>
      <c r="S643" s="34" t="e">
        <f t="shared" si="47"/>
        <v>#REF!</v>
      </c>
      <c r="T643" s="34" t="e">
        <f t="shared" si="48"/>
        <v>#REF!</v>
      </c>
      <c r="U643" s="34" t="e">
        <f t="shared" si="49"/>
        <v>#REF!</v>
      </c>
    </row>
    <row r="644" spans="1:21" x14ac:dyDescent="0.25">
      <c r="A644" s="34" t="e">
        <f>#REF!</f>
        <v>#REF!</v>
      </c>
      <c r="B644" s="34" t="e">
        <f>#REF!</f>
        <v>#REF!</v>
      </c>
      <c r="C644" s="34" t="e">
        <f>#REF!</f>
        <v>#REF!</v>
      </c>
      <c r="D644" s="34" t="e">
        <f>#REF!</f>
        <v>#REF!</v>
      </c>
      <c r="E644" s="34" t="e">
        <f>#REF!</f>
        <v>#REF!</v>
      </c>
      <c r="F644" s="34" t="e">
        <f>#REF!</f>
        <v>#REF!</v>
      </c>
      <c r="G644" s="34" t="e">
        <f>#REF!</f>
        <v>#REF!</v>
      </c>
      <c r="H644" s="34" t="e">
        <f>#REF!</f>
        <v>#REF!</v>
      </c>
      <c r="I644" s="34" t="e">
        <f>#REF!</f>
        <v>#REF!</v>
      </c>
      <c r="J644" s="34" t="e">
        <f>#REF!</f>
        <v>#REF!</v>
      </c>
      <c r="K644" s="30">
        <v>42740.927453703705</v>
      </c>
      <c r="L644" s="30">
        <v>42740.928587962961</v>
      </c>
      <c r="M644" s="35">
        <f t="shared" si="45"/>
        <v>2.7222222124692053E-2</v>
      </c>
      <c r="N644" s="34" t="e">
        <f>#REF!</f>
        <v>#REF!</v>
      </c>
      <c r="O644" s="34" t="e">
        <f>#REF!</f>
        <v>#REF!</v>
      </c>
      <c r="P644" s="34" t="e">
        <f>#REF!</f>
        <v>#REF!</v>
      </c>
      <c r="Q644" s="34" t="e">
        <f>#REF!</f>
        <v>#REF!</v>
      </c>
      <c r="R644" s="34" t="e">
        <f t="shared" si="46"/>
        <v>#REF!</v>
      </c>
      <c r="S644" s="34" t="e">
        <f t="shared" si="47"/>
        <v>#REF!</v>
      </c>
      <c r="T644" s="34" t="e">
        <f t="shared" si="48"/>
        <v>#REF!</v>
      </c>
      <c r="U644" s="34" t="e">
        <f t="shared" si="49"/>
        <v>#REF!</v>
      </c>
    </row>
    <row r="645" spans="1:21" x14ac:dyDescent="0.25">
      <c r="A645" s="34" t="e">
        <f>#REF!</f>
        <v>#REF!</v>
      </c>
      <c r="B645" s="34" t="e">
        <f>#REF!</f>
        <v>#REF!</v>
      </c>
      <c r="C645" s="34" t="e">
        <f>#REF!</f>
        <v>#REF!</v>
      </c>
      <c r="D645" s="34" t="e">
        <f>#REF!</f>
        <v>#REF!</v>
      </c>
      <c r="E645" s="34" t="e">
        <f>#REF!</f>
        <v>#REF!</v>
      </c>
      <c r="F645" s="34" t="e">
        <f>#REF!</f>
        <v>#REF!</v>
      </c>
      <c r="G645" s="34" t="e">
        <f>#REF!</f>
        <v>#REF!</v>
      </c>
      <c r="H645" s="34" t="e">
        <f>#REF!</f>
        <v>#REF!</v>
      </c>
      <c r="I645" s="34" t="e">
        <f>#REF!</f>
        <v>#REF!</v>
      </c>
      <c r="J645" s="34" t="e">
        <f>#REF!</f>
        <v>#REF!</v>
      </c>
      <c r="K645" s="30">
        <v>42740.926388888889</v>
      </c>
      <c r="L645" s="30">
        <v>42740.977430555555</v>
      </c>
      <c r="M645" s="35">
        <f t="shared" si="45"/>
        <v>1.2249999999767169</v>
      </c>
      <c r="N645" s="34" t="e">
        <f>#REF!</f>
        <v>#REF!</v>
      </c>
      <c r="O645" s="34" t="e">
        <f>#REF!</f>
        <v>#REF!</v>
      </c>
      <c r="P645" s="34" t="e">
        <f>#REF!</f>
        <v>#REF!</v>
      </c>
      <c r="Q645" s="34" t="e">
        <f>#REF!</f>
        <v>#REF!</v>
      </c>
      <c r="R645" s="34" t="e">
        <f t="shared" si="46"/>
        <v>#REF!</v>
      </c>
      <c r="S645" s="34" t="e">
        <f t="shared" si="47"/>
        <v>#REF!</v>
      </c>
      <c r="T645" s="34" t="e">
        <f t="shared" si="48"/>
        <v>#REF!</v>
      </c>
      <c r="U645" s="34" t="e">
        <f t="shared" si="49"/>
        <v>#REF!</v>
      </c>
    </row>
    <row r="646" spans="1:21" ht="15" customHeight="1" x14ac:dyDescent="0.25">
      <c r="A646" s="34" t="e">
        <f>#REF!</f>
        <v>#REF!</v>
      </c>
      <c r="B646" s="34" t="e">
        <f>#REF!</f>
        <v>#REF!</v>
      </c>
      <c r="C646" s="34" t="e">
        <f>#REF!</f>
        <v>#REF!</v>
      </c>
      <c r="D646" s="34" t="e">
        <f>#REF!</f>
        <v>#REF!</v>
      </c>
      <c r="E646" s="34" t="e">
        <f>#REF!</f>
        <v>#REF!</v>
      </c>
      <c r="F646" s="34" t="e">
        <f>#REF!</f>
        <v>#REF!</v>
      </c>
      <c r="G646" s="34" t="e">
        <f>#REF!</f>
        <v>#REF!</v>
      </c>
      <c r="H646" s="34" t="e">
        <f>#REF!</f>
        <v>#REF!</v>
      </c>
      <c r="I646" s="34" t="e">
        <f>#REF!</f>
        <v>#REF!</v>
      </c>
      <c r="J646" s="34" t="e">
        <f>#REF!</f>
        <v>#REF!</v>
      </c>
      <c r="K646" s="30">
        <v>42740.960416666669</v>
      </c>
      <c r="L646" s="30">
        <v>42741.042187500003</v>
      </c>
      <c r="M646" s="35">
        <f t="shared" si="45"/>
        <v>1.9625000000232831</v>
      </c>
      <c r="N646" s="34" t="e">
        <f>#REF!</f>
        <v>#REF!</v>
      </c>
      <c r="O646" s="34" t="e">
        <f>#REF!</f>
        <v>#REF!</v>
      </c>
      <c r="P646" s="34" t="e">
        <f>#REF!</f>
        <v>#REF!</v>
      </c>
      <c r="Q646" s="34" t="e">
        <f>#REF!</f>
        <v>#REF!</v>
      </c>
      <c r="R646" s="34" t="e">
        <f t="shared" si="46"/>
        <v>#REF!</v>
      </c>
      <c r="S646" s="34" t="e">
        <f t="shared" si="47"/>
        <v>#REF!</v>
      </c>
      <c r="T646" s="34" t="e">
        <f t="shared" si="48"/>
        <v>#REF!</v>
      </c>
      <c r="U646" s="34" t="e">
        <f t="shared" si="49"/>
        <v>#REF!</v>
      </c>
    </row>
    <row r="647" spans="1:21" x14ac:dyDescent="0.25">
      <c r="A647" s="34" t="e">
        <f>#REF!</f>
        <v>#REF!</v>
      </c>
      <c r="B647" s="34" t="e">
        <f>#REF!</f>
        <v>#REF!</v>
      </c>
      <c r="C647" s="34" t="e">
        <f>#REF!</f>
        <v>#REF!</v>
      </c>
      <c r="D647" s="34" t="e">
        <f>#REF!</f>
        <v>#REF!</v>
      </c>
      <c r="E647" s="34" t="e">
        <f>#REF!</f>
        <v>#REF!</v>
      </c>
      <c r="F647" s="34" t="e">
        <f>#REF!</f>
        <v>#REF!</v>
      </c>
      <c r="G647" s="34" t="e">
        <f>#REF!</f>
        <v>#REF!</v>
      </c>
      <c r="H647" s="34" t="e">
        <f>#REF!</f>
        <v>#REF!</v>
      </c>
      <c r="I647" s="34" t="e">
        <f>#REF!</f>
        <v>#REF!</v>
      </c>
      <c r="J647" s="34" t="e">
        <f>#REF!</f>
        <v>#REF!</v>
      </c>
      <c r="K647" s="30">
        <v>42741.010162037041</v>
      </c>
      <c r="L647" s="30">
        <v>42741.042615740742</v>
      </c>
      <c r="M647" s="35">
        <f t="shared" ref="M647:M710" si="50">(L647-K647)*24</f>
        <v>0.77888888883171603</v>
      </c>
      <c r="N647" s="34" t="e">
        <f>#REF!</f>
        <v>#REF!</v>
      </c>
      <c r="O647" s="34" t="e">
        <f>#REF!</f>
        <v>#REF!</v>
      </c>
      <c r="P647" s="34" t="e">
        <f>#REF!</f>
        <v>#REF!</v>
      </c>
      <c r="Q647" s="34" t="e">
        <f>#REF!</f>
        <v>#REF!</v>
      </c>
      <c r="R647" s="34" t="e">
        <f t="shared" ref="R647:R710" si="51">M647*N647</f>
        <v>#REF!</v>
      </c>
      <c r="S647" s="34" t="e">
        <f t="shared" ref="S647:S710" si="52">M647*O647</f>
        <v>#REF!</v>
      </c>
      <c r="T647" s="34" t="e">
        <f t="shared" ref="T647:T710" si="53">M647*P647</f>
        <v>#REF!</v>
      </c>
      <c r="U647" s="34" t="e">
        <f t="shared" ref="U647:U710" si="54">M647*Q647</f>
        <v>#REF!</v>
      </c>
    </row>
    <row r="648" spans="1:21" x14ac:dyDescent="0.25">
      <c r="A648" s="34" t="e">
        <f>#REF!</f>
        <v>#REF!</v>
      </c>
      <c r="B648" s="34" t="e">
        <f>#REF!</f>
        <v>#REF!</v>
      </c>
      <c r="C648" s="34" t="e">
        <f>#REF!</f>
        <v>#REF!</v>
      </c>
      <c r="D648" s="34" t="e">
        <f>#REF!</f>
        <v>#REF!</v>
      </c>
      <c r="E648" s="34" t="e">
        <f>#REF!</f>
        <v>#REF!</v>
      </c>
      <c r="F648" s="34" t="e">
        <f>#REF!</f>
        <v>#REF!</v>
      </c>
      <c r="G648" s="34" t="e">
        <f>#REF!</f>
        <v>#REF!</v>
      </c>
      <c r="H648" s="34" t="e">
        <f>#REF!</f>
        <v>#REF!</v>
      </c>
      <c r="I648" s="34" t="e">
        <f>#REF!</f>
        <v>#REF!</v>
      </c>
      <c r="J648" s="34" t="e">
        <f>#REF!</f>
        <v>#REF!</v>
      </c>
      <c r="K648" s="30">
        <v>42741.011874999997</v>
      </c>
      <c r="L648" s="30">
        <v>42741.040520833332</v>
      </c>
      <c r="M648" s="35">
        <f t="shared" si="50"/>
        <v>0.68750000005820766</v>
      </c>
      <c r="N648" s="34" t="e">
        <f>#REF!</f>
        <v>#REF!</v>
      </c>
      <c r="O648" s="34" t="e">
        <f>#REF!</f>
        <v>#REF!</v>
      </c>
      <c r="P648" s="34" t="e">
        <f>#REF!</f>
        <v>#REF!</v>
      </c>
      <c r="Q648" s="34" t="e">
        <f>#REF!</f>
        <v>#REF!</v>
      </c>
      <c r="R648" s="34" t="e">
        <f t="shared" si="51"/>
        <v>#REF!</v>
      </c>
      <c r="S648" s="34" t="e">
        <f t="shared" si="52"/>
        <v>#REF!</v>
      </c>
      <c r="T648" s="34" t="e">
        <f t="shared" si="53"/>
        <v>#REF!</v>
      </c>
      <c r="U648" s="34" t="e">
        <f t="shared" si="54"/>
        <v>#REF!</v>
      </c>
    </row>
    <row r="649" spans="1:21" x14ac:dyDescent="0.25">
      <c r="A649" s="34" t="e">
        <f>#REF!</f>
        <v>#REF!</v>
      </c>
      <c r="B649" s="34" t="e">
        <f>#REF!</f>
        <v>#REF!</v>
      </c>
      <c r="C649" s="34" t="e">
        <f>#REF!</f>
        <v>#REF!</v>
      </c>
      <c r="D649" s="34" t="e">
        <f>#REF!</f>
        <v>#REF!</v>
      </c>
      <c r="E649" s="34" t="e">
        <f>#REF!</f>
        <v>#REF!</v>
      </c>
      <c r="F649" s="34" t="e">
        <f>#REF!</f>
        <v>#REF!</v>
      </c>
      <c r="G649" s="34" t="e">
        <f>#REF!</f>
        <v>#REF!</v>
      </c>
      <c r="H649" s="34" t="e">
        <f>#REF!</f>
        <v>#REF!</v>
      </c>
      <c r="I649" s="34" t="e">
        <f>#REF!</f>
        <v>#REF!</v>
      </c>
      <c r="J649" s="34" t="e">
        <f>#REF!</f>
        <v>#REF!</v>
      </c>
      <c r="K649" s="30">
        <v>42741.020833333336</v>
      </c>
      <c r="L649" s="30">
        <v>42741.062800925924</v>
      </c>
      <c r="M649" s="35">
        <f t="shared" si="50"/>
        <v>1.0072222221060656</v>
      </c>
      <c r="N649" s="34" t="e">
        <f>#REF!</f>
        <v>#REF!</v>
      </c>
      <c r="O649" s="34" t="e">
        <f>#REF!</f>
        <v>#REF!</v>
      </c>
      <c r="P649" s="34" t="e">
        <f>#REF!</f>
        <v>#REF!</v>
      </c>
      <c r="Q649" s="34" t="e">
        <f>#REF!</f>
        <v>#REF!</v>
      </c>
      <c r="R649" s="34" t="e">
        <f t="shared" si="51"/>
        <v>#REF!</v>
      </c>
      <c r="S649" s="34" t="e">
        <f t="shared" si="52"/>
        <v>#REF!</v>
      </c>
      <c r="T649" s="34" t="e">
        <f t="shared" si="53"/>
        <v>#REF!</v>
      </c>
      <c r="U649" s="34" t="e">
        <f t="shared" si="54"/>
        <v>#REF!</v>
      </c>
    </row>
    <row r="650" spans="1:21" ht="15" customHeight="1" x14ac:dyDescent="0.25">
      <c r="A650" s="34" t="e">
        <f>#REF!</f>
        <v>#REF!</v>
      </c>
      <c r="B650" s="34" t="e">
        <f>#REF!</f>
        <v>#REF!</v>
      </c>
      <c r="C650" s="34" t="e">
        <f>#REF!</f>
        <v>#REF!</v>
      </c>
      <c r="D650" s="34" t="e">
        <f>#REF!</f>
        <v>#REF!</v>
      </c>
      <c r="E650" s="34" t="e">
        <f>#REF!</f>
        <v>#REF!</v>
      </c>
      <c r="F650" s="34" t="e">
        <f>#REF!</f>
        <v>#REF!</v>
      </c>
      <c r="G650" s="34" t="e">
        <f>#REF!</f>
        <v>#REF!</v>
      </c>
      <c r="H650" s="34" t="e">
        <f>#REF!</f>
        <v>#REF!</v>
      </c>
      <c r="I650" s="34" t="e">
        <f>#REF!</f>
        <v>#REF!</v>
      </c>
      <c r="J650" s="34" t="e">
        <f>#REF!</f>
        <v>#REF!</v>
      </c>
      <c r="K650" s="30">
        <v>42741.022291666668</v>
      </c>
      <c r="L650" s="30">
        <v>42741.059837962966</v>
      </c>
      <c r="M650" s="35">
        <f t="shared" si="50"/>
        <v>0.90111111116129905</v>
      </c>
      <c r="N650" s="34" t="e">
        <f>#REF!</f>
        <v>#REF!</v>
      </c>
      <c r="O650" s="34" t="e">
        <f>#REF!</f>
        <v>#REF!</v>
      </c>
      <c r="P650" s="34" t="e">
        <f>#REF!</f>
        <v>#REF!</v>
      </c>
      <c r="Q650" s="34" t="e">
        <f>#REF!</f>
        <v>#REF!</v>
      </c>
      <c r="R650" s="34" t="e">
        <f t="shared" si="51"/>
        <v>#REF!</v>
      </c>
      <c r="S650" s="34" t="e">
        <f t="shared" si="52"/>
        <v>#REF!</v>
      </c>
      <c r="T650" s="34" t="e">
        <f t="shared" si="53"/>
        <v>#REF!</v>
      </c>
      <c r="U650" s="34" t="e">
        <f t="shared" si="54"/>
        <v>#REF!</v>
      </c>
    </row>
    <row r="651" spans="1:21" x14ac:dyDescent="0.25">
      <c r="A651" s="34" t="e">
        <f>#REF!</f>
        <v>#REF!</v>
      </c>
      <c r="B651" s="34" t="e">
        <f>#REF!</f>
        <v>#REF!</v>
      </c>
      <c r="C651" s="34" t="e">
        <f>#REF!</f>
        <v>#REF!</v>
      </c>
      <c r="D651" s="34" t="e">
        <f>#REF!</f>
        <v>#REF!</v>
      </c>
      <c r="E651" s="34" t="e">
        <f>#REF!</f>
        <v>#REF!</v>
      </c>
      <c r="F651" s="34" t="e">
        <f>#REF!</f>
        <v>#REF!</v>
      </c>
      <c r="G651" s="34" t="e">
        <f>#REF!</f>
        <v>#REF!</v>
      </c>
      <c r="H651" s="34" t="e">
        <f>#REF!</f>
        <v>#REF!</v>
      </c>
      <c r="I651" s="34" t="e">
        <f>#REF!</f>
        <v>#REF!</v>
      </c>
      <c r="J651" s="34" t="e">
        <f>#REF!</f>
        <v>#REF!</v>
      </c>
      <c r="K651" s="30">
        <v>42741.054861111108</v>
      </c>
      <c r="L651" s="30">
        <v>42741.07402777778</v>
      </c>
      <c r="M651" s="35">
        <f t="shared" si="50"/>
        <v>0.46000000013737008</v>
      </c>
      <c r="N651" s="34" t="e">
        <f>#REF!</f>
        <v>#REF!</v>
      </c>
      <c r="O651" s="34" t="e">
        <f>#REF!</f>
        <v>#REF!</v>
      </c>
      <c r="P651" s="34" t="e">
        <f>#REF!</f>
        <v>#REF!</v>
      </c>
      <c r="Q651" s="34" t="e">
        <f>#REF!</f>
        <v>#REF!</v>
      </c>
      <c r="R651" s="34" t="e">
        <f t="shared" si="51"/>
        <v>#REF!</v>
      </c>
      <c r="S651" s="34" t="e">
        <f t="shared" si="52"/>
        <v>#REF!</v>
      </c>
      <c r="T651" s="34" t="e">
        <f t="shared" si="53"/>
        <v>#REF!</v>
      </c>
      <c r="U651" s="34" t="e">
        <f t="shared" si="54"/>
        <v>#REF!</v>
      </c>
    </row>
    <row r="652" spans="1:21" ht="15" customHeight="1" x14ac:dyDescent="0.25">
      <c r="A652" s="34" t="e">
        <f>#REF!</f>
        <v>#REF!</v>
      </c>
      <c r="B652" s="34" t="e">
        <f>#REF!</f>
        <v>#REF!</v>
      </c>
      <c r="C652" s="34" t="e">
        <f>#REF!</f>
        <v>#REF!</v>
      </c>
      <c r="D652" s="34" t="e">
        <f>#REF!</f>
        <v>#REF!</v>
      </c>
      <c r="E652" s="34" t="e">
        <f>#REF!</f>
        <v>#REF!</v>
      </c>
      <c r="F652" s="34" t="e">
        <f>#REF!</f>
        <v>#REF!</v>
      </c>
      <c r="G652" s="34" t="e">
        <f>#REF!</f>
        <v>#REF!</v>
      </c>
      <c r="H652" s="34" t="e">
        <f>#REF!</f>
        <v>#REF!</v>
      </c>
      <c r="I652" s="34" t="e">
        <f>#REF!</f>
        <v>#REF!</v>
      </c>
      <c r="J652" s="34" t="e">
        <f>#REF!</f>
        <v>#REF!</v>
      </c>
      <c r="K652" s="30">
        <v>42741.066666666666</v>
      </c>
      <c r="L652" s="30">
        <v>42741.389398148145</v>
      </c>
      <c r="M652" s="35">
        <f t="shared" si="50"/>
        <v>7.7455555555061437</v>
      </c>
      <c r="N652" s="34" t="e">
        <f>#REF!</f>
        <v>#REF!</v>
      </c>
      <c r="O652" s="34" t="e">
        <f>#REF!</f>
        <v>#REF!</v>
      </c>
      <c r="P652" s="34" t="e">
        <f>#REF!</f>
        <v>#REF!</v>
      </c>
      <c r="Q652" s="34" t="e">
        <f>#REF!</f>
        <v>#REF!</v>
      </c>
      <c r="R652" s="34" t="e">
        <f t="shared" si="51"/>
        <v>#REF!</v>
      </c>
      <c r="S652" s="34" t="e">
        <f t="shared" si="52"/>
        <v>#REF!</v>
      </c>
      <c r="T652" s="34" t="e">
        <f t="shared" si="53"/>
        <v>#REF!</v>
      </c>
      <c r="U652" s="34" t="e">
        <f t="shared" si="54"/>
        <v>#REF!</v>
      </c>
    </row>
    <row r="653" spans="1:21" x14ac:dyDescent="0.25">
      <c r="A653" s="34" t="e">
        <f>#REF!</f>
        <v>#REF!</v>
      </c>
      <c r="B653" s="34" t="e">
        <f>#REF!</f>
        <v>#REF!</v>
      </c>
      <c r="C653" s="34" t="e">
        <f>#REF!</f>
        <v>#REF!</v>
      </c>
      <c r="D653" s="34" t="e">
        <f>#REF!</f>
        <v>#REF!</v>
      </c>
      <c r="E653" s="34" t="e">
        <f>#REF!</f>
        <v>#REF!</v>
      </c>
      <c r="F653" s="34" t="e">
        <f>#REF!</f>
        <v>#REF!</v>
      </c>
      <c r="G653" s="34" t="e">
        <f>#REF!</f>
        <v>#REF!</v>
      </c>
      <c r="H653" s="34" t="e">
        <f>#REF!</f>
        <v>#REF!</v>
      </c>
      <c r="I653" s="34" t="e">
        <f>#REF!</f>
        <v>#REF!</v>
      </c>
      <c r="J653" s="34" t="e">
        <f>#REF!</f>
        <v>#REF!</v>
      </c>
      <c r="K653" s="30">
        <v>42741.068749999999</v>
      </c>
      <c r="L653" s="30">
        <v>42741.09952546296</v>
      </c>
      <c r="M653" s="35">
        <f t="shared" si="50"/>
        <v>0.73861111106816679</v>
      </c>
      <c r="N653" s="34" t="e">
        <f>#REF!</f>
        <v>#REF!</v>
      </c>
      <c r="O653" s="34" t="e">
        <f>#REF!</f>
        <v>#REF!</v>
      </c>
      <c r="P653" s="34" t="e">
        <f>#REF!</f>
        <v>#REF!</v>
      </c>
      <c r="Q653" s="34" t="e">
        <f>#REF!</f>
        <v>#REF!</v>
      </c>
      <c r="R653" s="34" t="e">
        <f t="shared" si="51"/>
        <v>#REF!</v>
      </c>
      <c r="S653" s="34" t="e">
        <f t="shared" si="52"/>
        <v>#REF!</v>
      </c>
      <c r="T653" s="34" t="e">
        <f t="shared" si="53"/>
        <v>#REF!</v>
      </c>
      <c r="U653" s="34" t="e">
        <f t="shared" si="54"/>
        <v>#REF!</v>
      </c>
    </row>
    <row r="654" spans="1:21" ht="15" customHeight="1" x14ac:dyDescent="0.25">
      <c r="A654" s="34" t="e">
        <f>#REF!</f>
        <v>#REF!</v>
      </c>
      <c r="B654" s="34" t="e">
        <f>#REF!</f>
        <v>#REF!</v>
      </c>
      <c r="C654" s="34" t="e">
        <f>#REF!</f>
        <v>#REF!</v>
      </c>
      <c r="D654" s="34" t="e">
        <f>#REF!</f>
        <v>#REF!</v>
      </c>
      <c r="E654" s="34" t="e">
        <f>#REF!</f>
        <v>#REF!</v>
      </c>
      <c r="F654" s="34" t="e">
        <f>#REF!</f>
        <v>#REF!</v>
      </c>
      <c r="G654" s="34" t="e">
        <f>#REF!</f>
        <v>#REF!</v>
      </c>
      <c r="H654" s="34" t="e">
        <f>#REF!</f>
        <v>#REF!</v>
      </c>
      <c r="I654" s="34" t="e">
        <f>#REF!</f>
        <v>#REF!</v>
      </c>
      <c r="J654" s="34" t="e">
        <f>#REF!</f>
        <v>#REF!</v>
      </c>
      <c r="K654" s="30">
        <v>42741.074178240742</v>
      </c>
      <c r="L654" s="30">
        <v>42741.123877314814</v>
      </c>
      <c r="M654" s="35">
        <f t="shared" si="50"/>
        <v>1.1927777777309529</v>
      </c>
      <c r="N654" s="34" t="e">
        <f>#REF!</f>
        <v>#REF!</v>
      </c>
      <c r="O654" s="34" t="e">
        <f>#REF!</f>
        <v>#REF!</v>
      </c>
      <c r="P654" s="34" t="e">
        <f>#REF!</f>
        <v>#REF!</v>
      </c>
      <c r="Q654" s="34" t="e">
        <f>#REF!</f>
        <v>#REF!</v>
      </c>
      <c r="R654" s="34" t="e">
        <f t="shared" si="51"/>
        <v>#REF!</v>
      </c>
      <c r="S654" s="34" t="e">
        <f t="shared" si="52"/>
        <v>#REF!</v>
      </c>
      <c r="T654" s="34" t="e">
        <f t="shared" si="53"/>
        <v>#REF!</v>
      </c>
      <c r="U654" s="34" t="e">
        <f t="shared" si="54"/>
        <v>#REF!</v>
      </c>
    </row>
    <row r="655" spans="1:21" x14ac:dyDescent="0.25">
      <c r="A655" s="34" t="e">
        <f>#REF!</f>
        <v>#REF!</v>
      </c>
      <c r="B655" s="34" t="e">
        <f>#REF!</f>
        <v>#REF!</v>
      </c>
      <c r="C655" s="34" t="e">
        <f>#REF!</f>
        <v>#REF!</v>
      </c>
      <c r="D655" s="34" t="e">
        <f>#REF!</f>
        <v>#REF!</v>
      </c>
      <c r="E655" s="34" t="e">
        <f>#REF!</f>
        <v>#REF!</v>
      </c>
      <c r="F655" s="34" t="e">
        <f>#REF!</f>
        <v>#REF!</v>
      </c>
      <c r="G655" s="34" t="e">
        <f>#REF!</f>
        <v>#REF!</v>
      </c>
      <c r="H655" s="34" t="e">
        <f>#REF!</f>
        <v>#REF!</v>
      </c>
      <c r="I655" s="34" t="e">
        <f>#REF!</f>
        <v>#REF!</v>
      </c>
      <c r="J655" s="34" t="e">
        <f>#REF!</f>
        <v>#REF!</v>
      </c>
      <c r="K655" s="30">
        <v>42741.078321759262</v>
      </c>
      <c r="L655" s="30">
        <v>42741.106076388889</v>
      </c>
      <c r="M655" s="35">
        <f t="shared" si="50"/>
        <v>0.66611111105885357</v>
      </c>
      <c r="N655" s="34" t="e">
        <f>#REF!</f>
        <v>#REF!</v>
      </c>
      <c r="O655" s="34" t="e">
        <f>#REF!</f>
        <v>#REF!</v>
      </c>
      <c r="P655" s="34" t="e">
        <f>#REF!</f>
        <v>#REF!</v>
      </c>
      <c r="Q655" s="34" t="e">
        <f>#REF!</f>
        <v>#REF!</v>
      </c>
      <c r="R655" s="34" t="e">
        <f t="shared" si="51"/>
        <v>#REF!</v>
      </c>
      <c r="S655" s="34" t="e">
        <f t="shared" si="52"/>
        <v>#REF!</v>
      </c>
      <c r="T655" s="34" t="e">
        <f t="shared" si="53"/>
        <v>#REF!</v>
      </c>
      <c r="U655" s="34" t="e">
        <f t="shared" si="54"/>
        <v>#REF!</v>
      </c>
    </row>
    <row r="656" spans="1:21" x14ac:dyDescent="0.25">
      <c r="A656" s="34" t="e">
        <f>#REF!</f>
        <v>#REF!</v>
      </c>
      <c r="B656" s="34" t="e">
        <f>#REF!</f>
        <v>#REF!</v>
      </c>
      <c r="C656" s="34" t="e">
        <f>#REF!</f>
        <v>#REF!</v>
      </c>
      <c r="D656" s="34" t="e">
        <f>#REF!</f>
        <v>#REF!</v>
      </c>
      <c r="E656" s="34" t="e">
        <f>#REF!</f>
        <v>#REF!</v>
      </c>
      <c r="F656" s="34" t="e">
        <f>#REF!</f>
        <v>#REF!</v>
      </c>
      <c r="G656" s="34" t="e">
        <f>#REF!</f>
        <v>#REF!</v>
      </c>
      <c r="H656" s="34" t="e">
        <f>#REF!</f>
        <v>#REF!</v>
      </c>
      <c r="I656" s="34" t="e">
        <f>#REF!</f>
        <v>#REF!</v>
      </c>
      <c r="J656" s="34" t="e">
        <f>#REF!</f>
        <v>#REF!</v>
      </c>
      <c r="K656" s="30">
        <v>42741.084780092591</v>
      </c>
      <c r="L656" s="30">
        <v>42741.085289351853</v>
      </c>
      <c r="M656" s="35">
        <f t="shared" si="50"/>
        <v>1.2222222285345197E-2</v>
      </c>
      <c r="N656" s="34" t="e">
        <f>#REF!</f>
        <v>#REF!</v>
      </c>
      <c r="O656" s="34" t="e">
        <f>#REF!</f>
        <v>#REF!</v>
      </c>
      <c r="P656" s="34" t="e">
        <f>#REF!</f>
        <v>#REF!</v>
      </c>
      <c r="Q656" s="34" t="e">
        <f>#REF!</f>
        <v>#REF!</v>
      </c>
      <c r="R656" s="34" t="e">
        <f t="shared" si="51"/>
        <v>#REF!</v>
      </c>
      <c r="S656" s="34" t="e">
        <f t="shared" si="52"/>
        <v>#REF!</v>
      </c>
      <c r="T656" s="34" t="e">
        <f t="shared" si="53"/>
        <v>#REF!</v>
      </c>
      <c r="U656" s="34" t="e">
        <f t="shared" si="54"/>
        <v>#REF!</v>
      </c>
    </row>
    <row r="657" spans="1:21" ht="15" customHeight="1" x14ac:dyDescent="0.25">
      <c r="A657" s="34" t="e">
        <f>#REF!</f>
        <v>#REF!</v>
      </c>
      <c r="B657" s="34" t="e">
        <f>#REF!</f>
        <v>#REF!</v>
      </c>
      <c r="C657" s="34" t="e">
        <f>#REF!</f>
        <v>#REF!</v>
      </c>
      <c r="D657" s="34" t="e">
        <f>#REF!</f>
        <v>#REF!</v>
      </c>
      <c r="E657" s="34" t="e">
        <f>#REF!</f>
        <v>#REF!</v>
      </c>
      <c r="F657" s="34" t="e">
        <f>#REF!</f>
        <v>#REF!</v>
      </c>
      <c r="G657" s="34" t="e">
        <f>#REF!</f>
        <v>#REF!</v>
      </c>
      <c r="H657" s="34" t="e">
        <f>#REF!</f>
        <v>#REF!</v>
      </c>
      <c r="I657" s="34" t="e">
        <f>#REF!</f>
        <v>#REF!</v>
      </c>
      <c r="J657" s="34" t="e">
        <f>#REF!</f>
        <v>#REF!</v>
      </c>
      <c r="K657" s="30">
        <v>42741.095983796295</v>
      </c>
      <c r="L657" s="30">
        <v>42741.096678240741</v>
      </c>
      <c r="M657" s="35">
        <f t="shared" si="50"/>
        <v>1.6666666720993817E-2</v>
      </c>
      <c r="N657" s="34" t="e">
        <f>#REF!</f>
        <v>#REF!</v>
      </c>
      <c r="O657" s="34" t="e">
        <f>#REF!</f>
        <v>#REF!</v>
      </c>
      <c r="P657" s="34" t="e">
        <f>#REF!</f>
        <v>#REF!</v>
      </c>
      <c r="Q657" s="34" t="e">
        <f>#REF!</f>
        <v>#REF!</v>
      </c>
      <c r="R657" s="34" t="e">
        <f t="shared" si="51"/>
        <v>#REF!</v>
      </c>
      <c r="S657" s="34" t="e">
        <f t="shared" si="52"/>
        <v>#REF!</v>
      </c>
      <c r="T657" s="34" t="e">
        <f t="shared" si="53"/>
        <v>#REF!</v>
      </c>
      <c r="U657" s="34" t="e">
        <f t="shared" si="54"/>
        <v>#REF!</v>
      </c>
    </row>
    <row r="658" spans="1:21" x14ac:dyDescent="0.25">
      <c r="A658" s="34" t="e">
        <f>#REF!</f>
        <v>#REF!</v>
      </c>
      <c r="B658" s="34" t="e">
        <f>#REF!</f>
        <v>#REF!</v>
      </c>
      <c r="C658" s="34" t="e">
        <f>#REF!</f>
        <v>#REF!</v>
      </c>
      <c r="D658" s="34" t="e">
        <f>#REF!</f>
        <v>#REF!</v>
      </c>
      <c r="E658" s="34" t="e">
        <f>#REF!</f>
        <v>#REF!</v>
      </c>
      <c r="F658" s="34" t="e">
        <f>#REF!</f>
        <v>#REF!</v>
      </c>
      <c r="G658" s="34" t="e">
        <f>#REF!</f>
        <v>#REF!</v>
      </c>
      <c r="H658" s="34" t="e">
        <f>#REF!</f>
        <v>#REF!</v>
      </c>
      <c r="I658" s="34" t="e">
        <f>#REF!</f>
        <v>#REF!</v>
      </c>
      <c r="J658" s="34" t="e">
        <f>#REF!</f>
        <v>#REF!</v>
      </c>
      <c r="K658" s="30">
        <v>42741.100405092591</v>
      </c>
      <c r="L658" s="30">
        <v>42741.109490740739</v>
      </c>
      <c r="M658" s="35">
        <f t="shared" si="50"/>
        <v>0.21805555553874001</v>
      </c>
      <c r="N658" s="34" t="e">
        <f>#REF!</f>
        <v>#REF!</v>
      </c>
      <c r="O658" s="34" t="e">
        <f>#REF!</f>
        <v>#REF!</v>
      </c>
      <c r="P658" s="34" t="e">
        <f>#REF!</f>
        <v>#REF!</v>
      </c>
      <c r="Q658" s="34" t="e">
        <f>#REF!</f>
        <v>#REF!</v>
      </c>
      <c r="R658" s="34" t="e">
        <f t="shared" si="51"/>
        <v>#REF!</v>
      </c>
      <c r="S658" s="34" t="e">
        <f t="shared" si="52"/>
        <v>#REF!</v>
      </c>
      <c r="T658" s="34" t="e">
        <f t="shared" si="53"/>
        <v>#REF!</v>
      </c>
      <c r="U658" s="34" t="e">
        <f t="shared" si="54"/>
        <v>#REF!</v>
      </c>
    </row>
    <row r="659" spans="1:21" x14ac:dyDescent="0.25">
      <c r="A659" s="34" t="e">
        <f>#REF!</f>
        <v>#REF!</v>
      </c>
      <c r="B659" s="34" t="e">
        <f>#REF!</f>
        <v>#REF!</v>
      </c>
      <c r="C659" s="34" t="e">
        <f>#REF!</f>
        <v>#REF!</v>
      </c>
      <c r="D659" s="34" t="e">
        <f>#REF!</f>
        <v>#REF!</v>
      </c>
      <c r="E659" s="34" t="e">
        <f>#REF!</f>
        <v>#REF!</v>
      </c>
      <c r="F659" s="34" t="e">
        <f>#REF!</f>
        <v>#REF!</v>
      </c>
      <c r="G659" s="34" t="e">
        <f>#REF!</f>
        <v>#REF!</v>
      </c>
      <c r="H659" s="34" t="e">
        <f>#REF!</f>
        <v>#REF!</v>
      </c>
      <c r="I659" s="34" t="e">
        <f>#REF!</f>
        <v>#REF!</v>
      </c>
      <c r="J659" s="34" t="e">
        <f>#REF!</f>
        <v>#REF!</v>
      </c>
      <c r="K659" s="30">
        <v>42741.196631944447</v>
      </c>
      <c r="L659" s="30">
        <v>42741.346655092595</v>
      </c>
      <c r="M659" s="35">
        <f t="shared" si="50"/>
        <v>3.6005555555457249</v>
      </c>
      <c r="N659" s="34" t="e">
        <f>#REF!</f>
        <v>#REF!</v>
      </c>
      <c r="O659" s="34" t="e">
        <f>#REF!</f>
        <v>#REF!</v>
      </c>
      <c r="P659" s="34" t="e">
        <f>#REF!</f>
        <v>#REF!</v>
      </c>
      <c r="Q659" s="34" t="e">
        <f>#REF!</f>
        <v>#REF!</v>
      </c>
      <c r="R659" s="34" t="e">
        <f t="shared" si="51"/>
        <v>#REF!</v>
      </c>
      <c r="S659" s="34" t="e">
        <f t="shared" si="52"/>
        <v>#REF!</v>
      </c>
      <c r="T659" s="34" t="e">
        <f t="shared" si="53"/>
        <v>#REF!</v>
      </c>
      <c r="U659" s="34" t="e">
        <f t="shared" si="54"/>
        <v>#REF!</v>
      </c>
    </row>
    <row r="660" spans="1:21" x14ac:dyDescent="0.25">
      <c r="A660" s="34" t="e">
        <f>#REF!</f>
        <v>#REF!</v>
      </c>
      <c r="B660" s="34" t="e">
        <f>#REF!</f>
        <v>#REF!</v>
      </c>
      <c r="C660" s="34" t="e">
        <f>#REF!</f>
        <v>#REF!</v>
      </c>
      <c r="D660" s="34" t="e">
        <f>#REF!</f>
        <v>#REF!</v>
      </c>
      <c r="E660" s="34" t="e">
        <f>#REF!</f>
        <v>#REF!</v>
      </c>
      <c r="F660" s="34" t="e">
        <f>#REF!</f>
        <v>#REF!</v>
      </c>
      <c r="G660" s="34" t="e">
        <f>#REF!</f>
        <v>#REF!</v>
      </c>
      <c r="H660" s="34" t="e">
        <f>#REF!</f>
        <v>#REF!</v>
      </c>
      <c r="I660" s="34" t="e">
        <f>#REF!</f>
        <v>#REF!</v>
      </c>
      <c r="J660" s="34" t="e">
        <f>#REF!</f>
        <v>#REF!</v>
      </c>
      <c r="K660" s="30">
        <v>42741.456018518518</v>
      </c>
      <c r="L660" s="30">
        <v>42741.514374999999</v>
      </c>
      <c r="M660" s="35">
        <f t="shared" si="50"/>
        <v>1.4005555555340834</v>
      </c>
      <c r="N660" s="34" t="e">
        <f>#REF!</f>
        <v>#REF!</v>
      </c>
      <c r="O660" s="34" t="e">
        <f>#REF!</f>
        <v>#REF!</v>
      </c>
      <c r="P660" s="34" t="e">
        <f>#REF!</f>
        <v>#REF!</v>
      </c>
      <c r="Q660" s="34" t="e">
        <f>#REF!</f>
        <v>#REF!</v>
      </c>
      <c r="R660" s="34" t="e">
        <f t="shared" si="51"/>
        <v>#REF!</v>
      </c>
      <c r="S660" s="34" t="e">
        <f t="shared" si="52"/>
        <v>#REF!</v>
      </c>
      <c r="T660" s="34" t="e">
        <f t="shared" si="53"/>
        <v>#REF!</v>
      </c>
      <c r="U660" s="34" t="e">
        <f t="shared" si="54"/>
        <v>#REF!</v>
      </c>
    </row>
    <row r="661" spans="1:21" ht="15" customHeight="1" x14ac:dyDescent="0.25">
      <c r="A661" s="34" t="e">
        <f>#REF!</f>
        <v>#REF!</v>
      </c>
      <c r="B661" s="34" t="e">
        <f>#REF!</f>
        <v>#REF!</v>
      </c>
      <c r="C661" s="34" t="e">
        <f>#REF!</f>
        <v>#REF!</v>
      </c>
      <c r="D661" s="34" t="e">
        <f>#REF!</f>
        <v>#REF!</v>
      </c>
      <c r="E661" s="34" t="e">
        <f>#REF!</f>
        <v>#REF!</v>
      </c>
      <c r="F661" s="34" t="e">
        <f>#REF!</f>
        <v>#REF!</v>
      </c>
      <c r="G661" s="34" t="e">
        <f>#REF!</f>
        <v>#REF!</v>
      </c>
      <c r="H661" s="34" t="e">
        <f>#REF!</f>
        <v>#REF!</v>
      </c>
      <c r="I661" s="34" t="e">
        <f>#REF!</f>
        <v>#REF!</v>
      </c>
      <c r="J661" s="34" t="e">
        <f>#REF!</f>
        <v>#REF!</v>
      </c>
      <c r="K661" s="30">
        <v>42741.48945601852</v>
      </c>
      <c r="L661" s="30">
        <v>42741.558668981481</v>
      </c>
      <c r="M661" s="35">
        <f t="shared" si="50"/>
        <v>1.661111111054197</v>
      </c>
      <c r="N661" s="34" t="e">
        <f>#REF!</f>
        <v>#REF!</v>
      </c>
      <c r="O661" s="34" t="e">
        <f>#REF!</f>
        <v>#REF!</v>
      </c>
      <c r="P661" s="34" t="e">
        <f>#REF!</f>
        <v>#REF!</v>
      </c>
      <c r="Q661" s="34" t="e">
        <f>#REF!</f>
        <v>#REF!</v>
      </c>
      <c r="R661" s="34" t="e">
        <f t="shared" si="51"/>
        <v>#REF!</v>
      </c>
      <c r="S661" s="34" t="e">
        <f t="shared" si="52"/>
        <v>#REF!</v>
      </c>
      <c r="T661" s="34" t="e">
        <f t="shared" si="53"/>
        <v>#REF!</v>
      </c>
      <c r="U661" s="34" t="e">
        <f t="shared" si="54"/>
        <v>#REF!</v>
      </c>
    </row>
    <row r="662" spans="1:21" x14ac:dyDescent="0.25">
      <c r="A662" s="34" t="e">
        <f>#REF!</f>
        <v>#REF!</v>
      </c>
      <c r="B662" s="34" t="e">
        <f>#REF!</f>
        <v>#REF!</v>
      </c>
      <c r="C662" s="34" t="e">
        <f>#REF!</f>
        <v>#REF!</v>
      </c>
      <c r="D662" s="34" t="e">
        <f>#REF!</f>
        <v>#REF!</v>
      </c>
      <c r="E662" s="34" t="e">
        <f>#REF!</f>
        <v>#REF!</v>
      </c>
      <c r="F662" s="34" t="e">
        <f>#REF!</f>
        <v>#REF!</v>
      </c>
      <c r="G662" s="34" t="e">
        <f>#REF!</f>
        <v>#REF!</v>
      </c>
      <c r="H662" s="34" t="e">
        <f>#REF!</f>
        <v>#REF!</v>
      </c>
      <c r="I662" s="34" t="e">
        <f>#REF!</f>
        <v>#REF!</v>
      </c>
      <c r="J662" s="34" t="e">
        <f>#REF!</f>
        <v>#REF!</v>
      </c>
      <c r="K662" s="30">
        <v>42741.716319444444</v>
      </c>
      <c r="L662" s="30">
        <v>42741.765844907408</v>
      </c>
      <c r="M662" s="35">
        <f t="shared" si="50"/>
        <v>1.188611111138016</v>
      </c>
      <c r="N662" s="34" t="e">
        <f>#REF!</f>
        <v>#REF!</v>
      </c>
      <c r="O662" s="34" t="e">
        <f>#REF!</f>
        <v>#REF!</v>
      </c>
      <c r="P662" s="34" t="e">
        <f>#REF!</f>
        <v>#REF!</v>
      </c>
      <c r="Q662" s="34" t="e">
        <f>#REF!</f>
        <v>#REF!</v>
      </c>
      <c r="R662" s="34" t="e">
        <f t="shared" si="51"/>
        <v>#REF!</v>
      </c>
      <c r="S662" s="34" t="e">
        <f t="shared" si="52"/>
        <v>#REF!</v>
      </c>
      <c r="T662" s="34" t="e">
        <f t="shared" si="53"/>
        <v>#REF!</v>
      </c>
      <c r="U662" s="34" t="e">
        <f t="shared" si="54"/>
        <v>#REF!</v>
      </c>
    </row>
    <row r="663" spans="1:21" x14ac:dyDescent="0.25">
      <c r="A663" s="34" t="e">
        <f>#REF!</f>
        <v>#REF!</v>
      </c>
      <c r="B663" s="34" t="e">
        <f>#REF!</f>
        <v>#REF!</v>
      </c>
      <c r="C663" s="34" t="e">
        <f>#REF!</f>
        <v>#REF!</v>
      </c>
      <c r="D663" s="34" t="e">
        <f>#REF!</f>
        <v>#REF!</v>
      </c>
      <c r="E663" s="34" t="e">
        <f>#REF!</f>
        <v>#REF!</v>
      </c>
      <c r="F663" s="34" t="e">
        <f>#REF!</f>
        <v>#REF!</v>
      </c>
      <c r="G663" s="34" t="e">
        <f>#REF!</f>
        <v>#REF!</v>
      </c>
      <c r="H663" s="34" t="e">
        <f>#REF!</f>
        <v>#REF!</v>
      </c>
      <c r="I663" s="34" t="e">
        <f>#REF!</f>
        <v>#REF!</v>
      </c>
      <c r="J663" s="34" t="e">
        <f>#REF!</f>
        <v>#REF!</v>
      </c>
      <c r="K663" s="30">
        <v>42742.031006944446</v>
      </c>
      <c r="L663" s="30">
        <v>42742.1249537037</v>
      </c>
      <c r="M663" s="35">
        <f t="shared" si="50"/>
        <v>2.2547222221037373</v>
      </c>
      <c r="N663" s="34" t="e">
        <f>#REF!</f>
        <v>#REF!</v>
      </c>
      <c r="O663" s="34" t="e">
        <f>#REF!</f>
        <v>#REF!</v>
      </c>
      <c r="P663" s="34" t="e">
        <f>#REF!</f>
        <v>#REF!</v>
      </c>
      <c r="Q663" s="34" t="e">
        <f>#REF!</f>
        <v>#REF!</v>
      </c>
      <c r="R663" s="34" t="e">
        <f t="shared" si="51"/>
        <v>#REF!</v>
      </c>
      <c r="S663" s="34" t="e">
        <f t="shared" si="52"/>
        <v>#REF!</v>
      </c>
      <c r="T663" s="34" t="e">
        <f t="shared" si="53"/>
        <v>#REF!</v>
      </c>
      <c r="U663" s="34" t="e">
        <f t="shared" si="54"/>
        <v>#REF!</v>
      </c>
    </row>
    <row r="664" spans="1:21" x14ac:dyDescent="0.25">
      <c r="A664" s="34" t="e">
        <f>#REF!</f>
        <v>#REF!</v>
      </c>
      <c r="B664" s="34" t="e">
        <f>#REF!</f>
        <v>#REF!</v>
      </c>
      <c r="C664" s="34" t="e">
        <f>#REF!</f>
        <v>#REF!</v>
      </c>
      <c r="D664" s="34" t="e">
        <f>#REF!</f>
        <v>#REF!</v>
      </c>
      <c r="E664" s="34" t="e">
        <f>#REF!</f>
        <v>#REF!</v>
      </c>
      <c r="F664" s="34" t="e">
        <f>#REF!</f>
        <v>#REF!</v>
      </c>
      <c r="G664" s="34" t="e">
        <f>#REF!</f>
        <v>#REF!</v>
      </c>
      <c r="H664" s="34" t="e">
        <f>#REF!</f>
        <v>#REF!</v>
      </c>
      <c r="I664" s="34" t="e">
        <f>#REF!</f>
        <v>#REF!</v>
      </c>
      <c r="J664" s="34" t="e">
        <f>#REF!</f>
        <v>#REF!</v>
      </c>
      <c r="K664" s="30">
        <v>42742.424953703703</v>
      </c>
      <c r="L664" s="30">
        <v>42742.462037037039</v>
      </c>
      <c r="M664" s="35">
        <f t="shared" si="50"/>
        <v>0.8900000000721775</v>
      </c>
      <c r="N664" s="34" t="e">
        <f>#REF!</f>
        <v>#REF!</v>
      </c>
      <c r="O664" s="34" t="e">
        <f>#REF!</f>
        <v>#REF!</v>
      </c>
      <c r="P664" s="34" t="e">
        <f>#REF!</f>
        <v>#REF!</v>
      </c>
      <c r="Q664" s="34" t="e">
        <f>#REF!</f>
        <v>#REF!</v>
      </c>
      <c r="R664" s="34" t="e">
        <f t="shared" si="51"/>
        <v>#REF!</v>
      </c>
      <c r="S664" s="34" t="e">
        <f t="shared" si="52"/>
        <v>#REF!</v>
      </c>
      <c r="T664" s="34" t="e">
        <f t="shared" si="53"/>
        <v>#REF!</v>
      </c>
      <c r="U664" s="34" t="e">
        <f t="shared" si="54"/>
        <v>#REF!</v>
      </c>
    </row>
    <row r="665" spans="1:21" ht="15" customHeight="1" x14ac:dyDescent="0.25">
      <c r="A665" s="34" t="e">
        <f>#REF!</f>
        <v>#REF!</v>
      </c>
      <c r="B665" s="34" t="e">
        <f>#REF!</f>
        <v>#REF!</v>
      </c>
      <c r="C665" s="34" t="e">
        <f>#REF!</f>
        <v>#REF!</v>
      </c>
      <c r="D665" s="34" t="e">
        <f>#REF!</f>
        <v>#REF!</v>
      </c>
      <c r="E665" s="34" t="e">
        <f>#REF!</f>
        <v>#REF!</v>
      </c>
      <c r="F665" s="34" t="e">
        <f>#REF!</f>
        <v>#REF!</v>
      </c>
      <c r="G665" s="34" t="e">
        <f>#REF!</f>
        <v>#REF!</v>
      </c>
      <c r="H665" s="34" t="e">
        <f>#REF!</f>
        <v>#REF!</v>
      </c>
      <c r="I665" s="34" t="e">
        <f>#REF!</f>
        <v>#REF!</v>
      </c>
      <c r="J665" s="34" t="e">
        <f>#REF!</f>
        <v>#REF!</v>
      </c>
      <c r="K665" s="30">
        <v>42742.431550925925</v>
      </c>
      <c r="L665" s="30">
        <v>42742.570821759262</v>
      </c>
      <c r="M665" s="35">
        <f t="shared" si="50"/>
        <v>3.3425000000861473</v>
      </c>
      <c r="N665" s="34" t="e">
        <f>#REF!</f>
        <v>#REF!</v>
      </c>
      <c r="O665" s="34" t="e">
        <f>#REF!</f>
        <v>#REF!</v>
      </c>
      <c r="P665" s="34" t="e">
        <f>#REF!</f>
        <v>#REF!</v>
      </c>
      <c r="Q665" s="34" t="e">
        <f>#REF!</f>
        <v>#REF!</v>
      </c>
      <c r="R665" s="34" t="e">
        <f t="shared" si="51"/>
        <v>#REF!</v>
      </c>
      <c r="S665" s="34" t="e">
        <f t="shared" si="52"/>
        <v>#REF!</v>
      </c>
      <c r="T665" s="34" t="e">
        <f t="shared" si="53"/>
        <v>#REF!</v>
      </c>
      <c r="U665" s="34" t="e">
        <f t="shared" si="54"/>
        <v>#REF!</v>
      </c>
    </row>
    <row r="666" spans="1:21" x14ac:dyDescent="0.25">
      <c r="A666" s="34" t="e">
        <f>#REF!</f>
        <v>#REF!</v>
      </c>
      <c r="B666" s="34" t="e">
        <f>#REF!</f>
        <v>#REF!</v>
      </c>
      <c r="C666" s="34" t="e">
        <f>#REF!</f>
        <v>#REF!</v>
      </c>
      <c r="D666" s="34" t="e">
        <f>#REF!</f>
        <v>#REF!</v>
      </c>
      <c r="E666" s="34" t="e">
        <f>#REF!</f>
        <v>#REF!</v>
      </c>
      <c r="F666" s="34" t="e">
        <f>#REF!</f>
        <v>#REF!</v>
      </c>
      <c r="G666" s="34" t="e">
        <f>#REF!</f>
        <v>#REF!</v>
      </c>
      <c r="H666" s="34" t="e">
        <f>#REF!</f>
        <v>#REF!</v>
      </c>
      <c r="I666" s="34" t="e">
        <f>#REF!</f>
        <v>#REF!</v>
      </c>
      <c r="J666" s="34" t="e">
        <f>#REF!</f>
        <v>#REF!</v>
      </c>
      <c r="K666" s="30">
        <v>42742.462939814817</v>
      </c>
      <c r="L666" s="30">
        <v>42742.60396990741</v>
      </c>
      <c r="M666" s="35">
        <f t="shared" si="50"/>
        <v>3.3847222222248092</v>
      </c>
      <c r="N666" s="34" t="e">
        <f>#REF!</f>
        <v>#REF!</v>
      </c>
      <c r="O666" s="34" t="e">
        <f>#REF!</f>
        <v>#REF!</v>
      </c>
      <c r="P666" s="34" t="e">
        <f>#REF!</f>
        <v>#REF!</v>
      </c>
      <c r="Q666" s="34" t="e">
        <f>#REF!</f>
        <v>#REF!</v>
      </c>
      <c r="R666" s="34" t="e">
        <f t="shared" si="51"/>
        <v>#REF!</v>
      </c>
      <c r="S666" s="34" t="e">
        <f t="shared" si="52"/>
        <v>#REF!</v>
      </c>
      <c r="T666" s="34" t="e">
        <f t="shared" si="53"/>
        <v>#REF!</v>
      </c>
      <c r="U666" s="34" t="e">
        <f t="shared" si="54"/>
        <v>#REF!</v>
      </c>
    </row>
    <row r="667" spans="1:21" x14ac:dyDescent="0.25">
      <c r="A667" s="34" t="e">
        <f>#REF!</f>
        <v>#REF!</v>
      </c>
      <c r="B667" s="34" t="e">
        <f>#REF!</f>
        <v>#REF!</v>
      </c>
      <c r="C667" s="34" t="e">
        <f>#REF!</f>
        <v>#REF!</v>
      </c>
      <c r="D667" s="34" t="e">
        <f>#REF!</f>
        <v>#REF!</v>
      </c>
      <c r="E667" s="34" t="e">
        <f>#REF!</f>
        <v>#REF!</v>
      </c>
      <c r="F667" s="34" t="e">
        <f>#REF!</f>
        <v>#REF!</v>
      </c>
      <c r="G667" s="34" t="e">
        <f>#REF!</f>
        <v>#REF!</v>
      </c>
      <c r="H667" s="34" t="e">
        <f>#REF!</f>
        <v>#REF!</v>
      </c>
      <c r="I667" s="34" t="e">
        <f>#REF!</f>
        <v>#REF!</v>
      </c>
      <c r="J667" s="34" t="e">
        <f>#REF!</f>
        <v>#REF!</v>
      </c>
      <c r="K667" s="30">
        <v>42742.760509259257</v>
      </c>
      <c r="L667" s="30">
        <v>42742.83357638889</v>
      </c>
      <c r="M667" s="35">
        <f t="shared" si="50"/>
        <v>1.753611111198552</v>
      </c>
      <c r="N667" s="34" t="e">
        <f>#REF!</f>
        <v>#REF!</v>
      </c>
      <c r="O667" s="34" t="e">
        <f>#REF!</f>
        <v>#REF!</v>
      </c>
      <c r="P667" s="34" t="e">
        <f>#REF!</f>
        <v>#REF!</v>
      </c>
      <c r="Q667" s="34" t="e">
        <f>#REF!</f>
        <v>#REF!</v>
      </c>
      <c r="R667" s="34" t="e">
        <f t="shared" si="51"/>
        <v>#REF!</v>
      </c>
      <c r="S667" s="34" t="e">
        <f t="shared" si="52"/>
        <v>#REF!</v>
      </c>
      <c r="T667" s="34" t="e">
        <f t="shared" si="53"/>
        <v>#REF!</v>
      </c>
      <c r="U667" s="34" t="e">
        <f t="shared" si="54"/>
        <v>#REF!</v>
      </c>
    </row>
    <row r="668" spans="1:21" x14ac:dyDescent="0.25">
      <c r="A668" s="34" t="e">
        <f>#REF!</f>
        <v>#REF!</v>
      </c>
      <c r="B668" s="34" t="e">
        <f>#REF!</f>
        <v>#REF!</v>
      </c>
      <c r="C668" s="34" t="e">
        <f>#REF!</f>
        <v>#REF!</v>
      </c>
      <c r="D668" s="34" t="e">
        <f>#REF!</f>
        <v>#REF!</v>
      </c>
      <c r="E668" s="34" t="e">
        <f>#REF!</f>
        <v>#REF!</v>
      </c>
      <c r="F668" s="34" t="e">
        <f>#REF!</f>
        <v>#REF!</v>
      </c>
      <c r="G668" s="34" t="e">
        <f>#REF!</f>
        <v>#REF!</v>
      </c>
      <c r="H668" s="34" t="e">
        <f>#REF!</f>
        <v>#REF!</v>
      </c>
      <c r="I668" s="34" t="e">
        <f>#REF!</f>
        <v>#REF!</v>
      </c>
      <c r="J668" s="34" t="e">
        <f>#REF!</f>
        <v>#REF!</v>
      </c>
      <c r="K668" s="30">
        <v>42742.762245370373</v>
      </c>
      <c r="L668" s="30">
        <v>42742.787222222221</v>
      </c>
      <c r="M668" s="35">
        <f t="shared" si="50"/>
        <v>0.59944444434950128</v>
      </c>
      <c r="N668" s="34" t="e">
        <f>#REF!</f>
        <v>#REF!</v>
      </c>
      <c r="O668" s="34" t="e">
        <f>#REF!</f>
        <v>#REF!</v>
      </c>
      <c r="P668" s="34" t="e">
        <f>#REF!</f>
        <v>#REF!</v>
      </c>
      <c r="Q668" s="34" t="e">
        <f>#REF!</f>
        <v>#REF!</v>
      </c>
      <c r="R668" s="34" t="e">
        <f t="shared" si="51"/>
        <v>#REF!</v>
      </c>
      <c r="S668" s="34" t="e">
        <f t="shared" si="52"/>
        <v>#REF!</v>
      </c>
      <c r="T668" s="34" t="e">
        <f t="shared" si="53"/>
        <v>#REF!</v>
      </c>
      <c r="U668" s="34" t="e">
        <f t="shared" si="54"/>
        <v>#REF!</v>
      </c>
    </row>
    <row r="669" spans="1:21" ht="15" customHeight="1" x14ac:dyDescent="0.25">
      <c r="A669" s="34" t="e">
        <f>#REF!</f>
        <v>#REF!</v>
      </c>
      <c r="B669" s="34" t="e">
        <f>#REF!</f>
        <v>#REF!</v>
      </c>
      <c r="C669" s="34" t="e">
        <f>#REF!</f>
        <v>#REF!</v>
      </c>
      <c r="D669" s="34" t="e">
        <f>#REF!</f>
        <v>#REF!</v>
      </c>
      <c r="E669" s="34" t="e">
        <f>#REF!</f>
        <v>#REF!</v>
      </c>
      <c r="F669" s="34" t="e">
        <f>#REF!</f>
        <v>#REF!</v>
      </c>
      <c r="G669" s="34" t="e">
        <f>#REF!</f>
        <v>#REF!</v>
      </c>
      <c r="H669" s="34" t="e">
        <f>#REF!</f>
        <v>#REF!</v>
      </c>
      <c r="I669" s="34" t="e">
        <f>#REF!</f>
        <v>#REF!</v>
      </c>
      <c r="J669" s="34" t="e">
        <f>#REF!</f>
        <v>#REF!</v>
      </c>
      <c r="K669" s="30">
        <v>42743.468263888892</v>
      </c>
      <c r="L669" s="30">
        <v>42743.512708333335</v>
      </c>
      <c r="M669" s="35">
        <f t="shared" si="50"/>
        <v>1.0666666666511446</v>
      </c>
      <c r="N669" s="34" t="e">
        <f>#REF!</f>
        <v>#REF!</v>
      </c>
      <c r="O669" s="34" t="e">
        <f>#REF!</f>
        <v>#REF!</v>
      </c>
      <c r="P669" s="34" t="e">
        <f>#REF!</f>
        <v>#REF!</v>
      </c>
      <c r="Q669" s="34" t="e">
        <f>#REF!</f>
        <v>#REF!</v>
      </c>
      <c r="R669" s="34" t="e">
        <f t="shared" si="51"/>
        <v>#REF!</v>
      </c>
      <c r="S669" s="34" t="e">
        <f t="shared" si="52"/>
        <v>#REF!</v>
      </c>
      <c r="T669" s="34" t="e">
        <f t="shared" si="53"/>
        <v>#REF!</v>
      </c>
      <c r="U669" s="34" t="e">
        <f t="shared" si="54"/>
        <v>#REF!</v>
      </c>
    </row>
    <row r="670" spans="1:21" x14ac:dyDescent="0.25">
      <c r="A670" s="34" t="e">
        <f>#REF!</f>
        <v>#REF!</v>
      </c>
      <c r="B670" s="34" t="e">
        <f>#REF!</f>
        <v>#REF!</v>
      </c>
      <c r="C670" s="34" t="e">
        <f>#REF!</f>
        <v>#REF!</v>
      </c>
      <c r="D670" s="34" t="e">
        <f>#REF!</f>
        <v>#REF!</v>
      </c>
      <c r="E670" s="34" t="e">
        <f>#REF!</f>
        <v>#REF!</v>
      </c>
      <c r="F670" s="34" t="e">
        <f>#REF!</f>
        <v>#REF!</v>
      </c>
      <c r="G670" s="34" t="e">
        <f>#REF!</f>
        <v>#REF!</v>
      </c>
      <c r="H670" s="34" t="e">
        <f>#REF!</f>
        <v>#REF!</v>
      </c>
      <c r="I670" s="34" t="e">
        <f>#REF!</f>
        <v>#REF!</v>
      </c>
      <c r="J670" s="34" t="e">
        <f>#REF!</f>
        <v>#REF!</v>
      </c>
      <c r="K670" s="30">
        <v>42743.567708333336</v>
      </c>
      <c r="L670" s="30">
        <v>42743.882824074077</v>
      </c>
      <c r="M670" s="35">
        <f t="shared" si="50"/>
        <v>7.562777777784504</v>
      </c>
      <c r="N670" s="34" t="e">
        <f>#REF!</f>
        <v>#REF!</v>
      </c>
      <c r="O670" s="34" t="e">
        <f>#REF!</f>
        <v>#REF!</v>
      </c>
      <c r="P670" s="34" t="e">
        <f>#REF!</f>
        <v>#REF!</v>
      </c>
      <c r="Q670" s="34" t="e">
        <f>#REF!</f>
        <v>#REF!</v>
      </c>
      <c r="R670" s="34" t="e">
        <f t="shared" si="51"/>
        <v>#REF!</v>
      </c>
      <c r="S670" s="34" t="e">
        <f t="shared" si="52"/>
        <v>#REF!</v>
      </c>
      <c r="T670" s="34" t="e">
        <f t="shared" si="53"/>
        <v>#REF!</v>
      </c>
      <c r="U670" s="34" t="e">
        <f t="shared" si="54"/>
        <v>#REF!</v>
      </c>
    </row>
    <row r="671" spans="1:21" x14ac:dyDescent="0.25">
      <c r="A671" s="34" t="e">
        <f>#REF!</f>
        <v>#REF!</v>
      </c>
      <c r="B671" s="34" t="e">
        <f>#REF!</f>
        <v>#REF!</v>
      </c>
      <c r="C671" s="34" t="e">
        <f>#REF!</f>
        <v>#REF!</v>
      </c>
      <c r="D671" s="34" t="e">
        <f>#REF!</f>
        <v>#REF!</v>
      </c>
      <c r="E671" s="34" t="e">
        <f>#REF!</f>
        <v>#REF!</v>
      </c>
      <c r="F671" s="34" t="e">
        <f>#REF!</f>
        <v>#REF!</v>
      </c>
      <c r="G671" s="34" t="e">
        <f>#REF!</f>
        <v>#REF!</v>
      </c>
      <c r="H671" s="34" t="e">
        <f>#REF!</f>
        <v>#REF!</v>
      </c>
      <c r="I671" s="34" t="e">
        <f>#REF!</f>
        <v>#REF!</v>
      </c>
      <c r="J671" s="34" t="e">
        <f>#REF!</f>
        <v>#REF!</v>
      </c>
      <c r="K671" s="30">
        <v>42743.627916666665</v>
      </c>
      <c r="L671" s="30">
        <v>42743.720613425925</v>
      </c>
      <c r="M671" s="35">
        <f t="shared" si="50"/>
        <v>2.2247222222504206</v>
      </c>
      <c r="N671" s="34" t="e">
        <f>#REF!</f>
        <v>#REF!</v>
      </c>
      <c r="O671" s="34" t="e">
        <f>#REF!</f>
        <v>#REF!</v>
      </c>
      <c r="P671" s="34" t="e">
        <f>#REF!</f>
        <v>#REF!</v>
      </c>
      <c r="Q671" s="34" t="e">
        <f>#REF!</f>
        <v>#REF!</v>
      </c>
      <c r="R671" s="34" t="e">
        <f t="shared" si="51"/>
        <v>#REF!</v>
      </c>
      <c r="S671" s="34" t="e">
        <f t="shared" si="52"/>
        <v>#REF!</v>
      </c>
      <c r="T671" s="34" t="e">
        <f t="shared" si="53"/>
        <v>#REF!</v>
      </c>
      <c r="U671" s="34" t="e">
        <f t="shared" si="54"/>
        <v>#REF!</v>
      </c>
    </row>
    <row r="672" spans="1:21" x14ac:dyDescent="0.25">
      <c r="A672" s="34" t="e">
        <f>#REF!</f>
        <v>#REF!</v>
      </c>
      <c r="B672" s="34" t="e">
        <f>#REF!</f>
        <v>#REF!</v>
      </c>
      <c r="C672" s="34" t="e">
        <f>#REF!</f>
        <v>#REF!</v>
      </c>
      <c r="D672" s="34" t="e">
        <f>#REF!</f>
        <v>#REF!</v>
      </c>
      <c r="E672" s="34" t="e">
        <f>#REF!</f>
        <v>#REF!</v>
      </c>
      <c r="F672" s="34" t="e">
        <f>#REF!</f>
        <v>#REF!</v>
      </c>
      <c r="G672" s="34" t="e">
        <f>#REF!</f>
        <v>#REF!</v>
      </c>
      <c r="H672" s="34" t="e">
        <f>#REF!</f>
        <v>#REF!</v>
      </c>
      <c r="I672" s="34" t="e">
        <f>#REF!</f>
        <v>#REF!</v>
      </c>
      <c r="J672" s="34" t="e">
        <f>#REF!</f>
        <v>#REF!</v>
      </c>
      <c r="K672" s="30">
        <v>42743.760428240741</v>
      </c>
      <c r="L672" s="30">
        <v>42743.793136574073</v>
      </c>
      <c r="M672" s="35">
        <f t="shared" si="50"/>
        <v>0.78499999997438863</v>
      </c>
      <c r="N672" s="34" t="e">
        <f>#REF!</f>
        <v>#REF!</v>
      </c>
      <c r="O672" s="34" t="e">
        <f>#REF!</f>
        <v>#REF!</v>
      </c>
      <c r="P672" s="34" t="e">
        <f>#REF!</f>
        <v>#REF!</v>
      </c>
      <c r="Q672" s="34" t="e">
        <f>#REF!</f>
        <v>#REF!</v>
      </c>
      <c r="R672" s="34" t="e">
        <f t="shared" si="51"/>
        <v>#REF!</v>
      </c>
      <c r="S672" s="34" t="e">
        <f t="shared" si="52"/>
        <v>#REF!</v>
      </c>
      <c r="T672" s="34" t="e">
        <f t="shared" si="53"/>
        <v>#REF!</v>
      </c>
      <c r="U672" s="34" t="e">
        <f t="shared" si="54"/>
        <v>#REF!</v>
      </c>
    </row>
    <row r="673" spans="1:21" ht="15" customHeight="1" x14ac:dyDescent="0.25">
      <c r="A673" s="34" t="e">
        <f>#REF!</f>
        <v>#REF!</v>
      </c>
      <c r="B673" s="34" t="e">
        <f>#REF!</f>
        <v>#REF!</v>
      </c>
      <c r="C673" s="34" t="e">
        <f>#REF!</f>
        <v>#REF!</v>
      </c>
      <c r="D673" s="34" t="e">
        <f>#REF!</f>
        <v>#REF!</v>
      </c>
      <c r="E673" s="34" t="e">
        <f>#REF!</f>
        <v>#REF!</v>
      </c>
      <c r="F673" s="34" t="e">
        <f>#REF!</f>
        <v>#REF!</v>
      </c>
      <c r="G673" s="34" t="e">
        <f>#REF!</f>
        <v>#REF!</v>
      </c>
      <c r="H673" s="34" t="e">
        <f>#REF!</f>
        <v>#REF!</v>
      </c>
      <c r="I673" s="34" t="e">
        <f>#REF!</f>
        <v>#REF!</v>
      </c>
      <c r="J673" s="34" t="e">
        <f>#REF!</f>
        <v>#REF!</v>
      </c>
      <c r="K673" s="30">
        <v>42741.124305555553</v>
      </c>
      <c r="L673" s="30">
        <v>42741.161469907405</v>
      </c>
      <c r="M673" s="35">
        <f t="shared" si="50"/>
        <v>0.89194444444729015</v>
      </c>
      <c r="N673" s="34" t="e">
        <f>#REF!</f>
        <v>#REF!</v>
      </c>
      <c r="O673" s="34" t="e">
        <f>#REF!</f>
        <v>#REF!</v>
      </c>
      <c r="P673" s="34" t="e">
        <f>#REF!</f>
        <v>#REF!</v>
      </c>
      <c r="Q673" s="34" t="e">
        <f>#REF!</f>
        <v>#REF!</v>
      </c>
      <c r="R673" s="34" t="e">
        <f t="shared" si="51"/>
        <v>#REF!</v>
      </c>
      <c r="S673" s="34" t="e">
        <f t="shared" si="52"/>
        <v>#REF!</v>
      </c>
      <c r="T673" s="34" t="e">
        <f t="shared" si="53"/>
        <v>#REF!</v>
      </c>
      <c r="U673" s="34" t="e">
        <f t="shared" si="54"/>
        <v>#REF!</v>
      </c>
    </row>
    <row r="674" spans="1:21" ht="15" customHeight="1" x14ac:dyDescent="0.25">
      <c r="A674" s="34" t="e">
        <f>#REF!</f>
        <v>#REF!</v>
      </c>
      <c r="B674" s="34" t="e">
        <f>#REF!</f>
        <v>#REF!</v>
      </c>
      <c r="C674" s="34" t="e">
        <f>#REF!</f>
        <v>#REF!</v>
      </c>
      <c r="D674" s="34" t="e">
        <f>#REF!</f>
        <v>#REF!</v>
      </c>
      <c r="E674" s="34" t="e">
        <f>#REF!</f>
        <v>#REF!</v>
      </c>
      <c r="F674" s="34" t="e">
        <f>#REF!</f>
        <v>#REF!</v>
      </c>
      <c r="G674" s="34" t="e">
        <f>#REF!</f>
        <v>#REF!</v>
      </c>
      <c r="H674" s="34" t="e">
        <f>#REF!</f>
        <v>#REF!</v>
      </c>
      <c r="I674" s="34" t="e">
        <f>#REF!</f>
        <v>#REF!</v>
      </c>
      <c r="J674" s="34" t="e">
        <f>#REF!</f>
        <v>#REF!</v>
      </c>
      <c r="K674" s="30">
        <v>42741.134363425925</v>
      </c>
      <c r="L674" s="30">
        <v>42741.135798611111</v>
      </c>
      <c r="M674" s="35">
        <f t="shared" si="50"/>
        <v>3.4444444463588297E-2</v>
      </c>
      <c r="N674" s="34" t="e">
        <f>#REF!</f>
        <v>#REF!</v>
      </c>
      <c r="O674" s="34" t="e">
        <f>#REF!</f>
        <v>#REF!</v>
      </c>
      <c r="P674" s="34" t="e">
        <f>#REF!</f>
        <v>#REF!</v>
      </c>
      <c r="Q674" s="34" t="e">
        <f>#REF!</f>
        <v>#REF!</v>
      </c>
      <c r="R674" s="34" t="e">
        <f t="shared" si="51"/>
        <v>#REF!</v>
      </c>
      <c r="S674" s="34" t="e">
        <f t="shared" si="52"/>
        <v>#REF!</v>
      </c>
      <c r="T674" s="34" t="e">
        <f t="shared" si="53"/>
        <v>#REF!</v>
      </c>
      <c r="U674" s="34" t="e">
        <f t="shared" si="54"/>
        <v>#REF!</v>
      </c>
    </row>
    <row r="675" spans="1:21" ht="15" customHeight="1" x14ac:dyDescent="0.25">
      <c r="A675" s="34" t="e">
        <f>#REF!</f>
        <v>#REF!</v>
      </c>
      <c r="B675" s="34" t="e">
        <f>#REF!</f>
        <v>#REF!</v>
      </c>
      <c r="C675" s="34" t="e">
        <f>#REF!</f>
        <v>#REF!</v>
      </c>
      <c r="D675" s="34" t="e">
        <f>#REF!</f>
        <v>#REF!</v>
      </c>
      <c r="E675" s="34" t="e">
        <f>#REF!</f>
        <v>#REF!</v>
      </c>
      <c r="F675" s="34" t="e">
        <f>#REF!</f>
        <v>#REF!</v>
      </c>
      <c r="G675" s="34" t="e">
        <f>#REF!</f>
        <v>#REF!</v>
      </c>
      <c r="H675" s="34" t="e">
        <f>#REF!</f>
        <v>#REF!</v>
      </c>
      <c r="I675" s="34" t="e">
        <f>#REF!</f>
        <v>#REF!</v>
      </c>
      <c r="J675" s="34" t="e">
        <f>#REF!</f>
        <v>#REF!</v>
      </c>
      <c r="K675" s="30">
        <v>42741.161608796298</v>
      </c>
      <c r="L675" s="30">
        <v>42741.161956018521</v>
      </c>
      <c r="M675" s="35">
        <f t="shared" si="50"/>
        <v>8.3333333604969084E-3</v>
      </c>
      <c r="N675" s="34" t="e">
        <f>#REF!</f>
        <v>#REF!</v>
      </c>
      <c r="O675" s="34" t="e">
        <f>#REF!</f>
        <v>#REF!</v>
      </c>
      <c r="P675" s="34" t="e">
        <f>#REF!</f>
        <v>#REF!</v>
      </c>
      <c r="Q675" s="34" t="e">
        <f>#REF!</f>
        <v>#REF!</v>
      </c>
      <c r="R675" s="34" t="e">
        <f t="shared" si="51"/>
        <v>#REF!</v>
      </c>
      <c r="S675" s="34" t="e">
        <f t="shared" si="52"/>
        <v>#REF!</v>
      </c>
      <c r="T675" s="34" t="e">
        <f t="shared" si="53"/>
        <v>#REF!</v>
      </c>
      <c r="U675" s="34" t="e">
        <f t="shared" si="54"/>
        <v>#REF!</v>
      </c>
    </row>
    <row r="676" spans="1:21" ht="15" customHeight="1" x14ac:dyDescent="0.25">
      <c r="A676" s="34" t="e">
        <f>#REF!</f>
        <v>#REF!</v>
      </c>
      <c r="B676" s="34" t="e">
        <f>#REF!</f>
        <v>#REF!</v>
      </c>
      <c r="C676" s="34" t="e">
        <f>#REF!</f>
        <v>#REF!</v>
      </c>
      <c r="D676" s="34" t="e">
        <f>#REF!</f>
        <v>#REF!</v>
      </c>
      <c r="E676" s="34" t="e">
        <f>#REF!</f>
        <v>#REF!</v>
      </c>
      <c r="F676" s="34" t="e">
        <f>#REF!</f>
        <v>#REF!</v>
      </c>
      <c r="G676" s="34" t="e">
        <f>#REF!</f>
        <v>#REF!</v>
      </c>
      <c r="H676" s="34" t="e">
        <f>#REF!</f>
        <v>#REF!</v>
      </c>
      <c r="I676" s="34" t="e">
        <f>#REF!</f>
        <v>#REF!</v>
      </c>
      <c r="J676" s="34" t="e">
        <f>#REF!</f>
        <v>#REF!</v>
      </c>
      <c r="K676" s="30">
        <v>42741.168599537035</v>
      </c>
      <c r="L676" s="30">
        <v>42741.168923611112</v>
      </c>
      <c r="M676" s="35">
        <f t="shared" si="50"/>
        <v>7.7777778496965766E-3</v>
      </c>
      <c r="N676" s="34" t="e">
        <f>#REF!</f>
        <v>#REF!</v>
      </c>
      <c r="O676" s="34" t="e">
        <f>#REF!</f>
        <v>#REF!</v>
      </c>
      <c r="P676" s="34" t="e">
        <f>#REF!</f>
        <v>#REF!</v>
      </c>
      <c r="Q676" s="34" t="e">
        <f>#REF!</f>
        <v>#REF!</v>
      </c>
      <c r="R676" s="34" t="e">
        <f t="shared" si="51"/>
        <v>#REF!</v>
      </c>
      <c r="S676" s="34" t="e">
        <f t="shared" si="52"/>
        <v>#REF!</v>
      </c>
      <c r="T676" s="34" t="e">
        <f t="shared" si="53"/>
        <v>#REF!</v>
      </c>
      <c r="U676" s="34" t="e">
        <f t="shared" si="54"/>
        <v>#REF!</v>
      </c>
    </row>
    <row r="677" spans="1:21" ht="15" customHeight="1" x14ac:dyDescent="0.25">
      <c r="A677" s="34" t="e">
        <f>#REF!</f>
        <v>#REF!</v>
      </c>
      <c r="B677" s="34" t="e">
        <f>#REF!</f>
        <v>#REF!</v>
      </c>
      <c r="C677" s="34" t="e">
        <f>#REF!</f>
        <v>#REF!</v>
      </c>
      <c r="D677" s="34" t="e">
        <f>#REF!</f>
        <v>#REF!</v>
      </c>
      <c r="E677" s="34" t="e">
        <f>#REF!</f>
        <v>#REF!</v>
      </c>
      <c r="F677" s="34" t="e">
        <f>#REF!</f>
        <v>#REF!</v>
      </c>
      <c r="G677" s="34" t="e">
        <f>#REF!</f>
        <v>#REF!</v>
      </c>
      <c r="H677" s="34" t="e">
        <f>#REF!</f>
        <v>#REF!</v>
      </c>
      <c r="I677" s="34" t="e">
        <f>#REF!</f>
        <v>#REF!</v>
      </c>
      <c r="J677" s="34" t="e">
        <f>#REF!</f>
        <v>#REF!</v>
      </c>
      <c r="K677" s="30">
        <v>42741.173310185186</v>
      </c>
      <c r="L677" s="30">
        <v>42741.174444444441</v>
      </c>
      <c r="M677" s="35">
        <f t="shared" si="50"/>
        <v>2.7222222124692053E-2</v>
      </c>
      <c r="N677" s="34" t="e">
        <f>#REF!</f>
        <v>#REF!</v>
      </c>
      <c r="O677" s="34" t="e">
        <f>#REF!</f>
        <v>#REF!</v>
      </c>
      <c r="P677" s="34" t="e">
        <f>#REF!</f>
        <v>#REF!</v>
      </c>
      <c r="Q677" s="34" t="e">
        <f>#REF!</f>
        <v>#REF!</v>
      </c>
      <c r="R677" s="34" t="e">
        <f t="shared" si="51"/>
        <v>#REF!</v>
      </c>
      <c r="S677" s="34" t="e">
        <f t="shared" si="52"/>
        <v>#REF!</v>
      </c>
      <c r="T677" s="34" t="e">
        <f t="shared" si="53"/>
        <v>#REF!</v>
      </c>
      <c r="U677" s="34" t="e">
        <f t="shared" si="54"/>
        <v>#REF!</v>
      </c>
    </row>
    <row r="678" spans="1:21" ht="15" customHeight="1" x14ac:dyDescent="0.25">
      <c r="A678" s="34" t="e">
        <f>#REF!</f>
        <v>#REF!</v>
      </c>
      <c r="B678" s="34" t="e">
        <f>#REF!</f>
        <v>#REF!</v>
      </c>
      <c r="C678" s="34" t="e">
        <f>#REF!</f>
        <v>#REF!</v>
      </c>
      <c r="D678" s="34" t="e">
        <f>#REF!</f>
        <v>#REF!</v>
      </c>
      <c r="E678" s="34" t="e">
        <f>#REF!</f>
        <v>#REF!</v>
      </c>
      <c r="F678" s="34" t="e">
        <f>#REF!</f>
        <v>#REF!</v>
      </c>
      <c r="G678" s="34" t="e">
        <f>#REF!</f>
        <v>#REF!</v>
      </c>
      <c r="H678" s="34" t="e">
        <f>#REF!</f>
        <v>#REF!</v>
      </c>
      <c r="I678" s="34" t="e">
        <f>#REF!</f>
        <v>#REF!</v>
      </c>
      <c r="J678" s="34" t="e">
        <f>#REF!</f>
        <v>#REF!</v>
      </c>
      <c r="K678" s="30">
        <v>42741.176712962966</v>
      </c>
      <c r="L678" s="30">
        <v>42741.177071759259</v>
      </c>
      <c r="M678" s="35">
        <f t="shared" si="50"/>
        <v>8.611111028585583E-3</v>
      </c>
      <c r="N678" s="34" t="e">
        <f>#REF!</f>
        <v>#REF!</v>
      </c>
      <c r="O678" s="34" t="e">
        <f>#REF!</f>
        <v>#REF!</v>
      </c>
      <c r="P678" s="34" t="e">
        <f>#REF!</f>
        <v>#REF!</v>
      </c>
      <c r="Q678" s="34" t="e">
        <f>#REF!</f>
        <v>#REF!</v>
      </c>
      <c r="R678" s="34" t="e">
        <f t="shared" si="51"/>
        <v>#REF!</v>
      </c>
      <c r="S678" s="34" t="e">
        <f t="shared" si="52"/>
        <v>#REF!</v>
      </c>
      <c r="T678" s="34" t="e">
        <f t="shared" si="53"/>
        <v>#REF!</v>
      </c>
      <c r="U678" s="34" t="e">
        <f t="shared" si="54"/>
        <v>#REF!</v>
      </c>
    </row>
    <row r="679" spans="1:21" ht="15" customHeight="1" x14ac:dyDescent="0.25">
      <c r="A679" s="34" t="e">
        <f>#REF!</f>
        <v>#REF!</v>
      </c>
      <c r="B679" s="34" t="e">
        <f>#REF!</f>
        <v>#REF!</v>
      </c>
      <c r="C679" s="34" t="e">
        <f>#REF!</f>
        <v>#REF!</v>
      </c>
      <c r="D679" s="34" t="e">
        <f>#REF!</f>
        <v>#REF!</v>
      </c>
      <c r="E679" s="34" t="e">
        <f>#REF!</f>
        <v>#REF!</v>
      </c>
      <c r="F679" s="34" t="e">
        <f>#REF!</f>
        <v>#REF!</v>
      </c>
      <c r="G679" s="34" t="e">
        <f>#REF!</f>
        <v>#REF!</v>
      </c>
      <c r="H679" s="34" t="e">
        <f>#REF!</f>
        <v>#REF!</v>
      </c>
      <c r="I679" s="34" t="e">
        <f>#REF!</f>
        <v>#REF!</v>
      </c>
      <c r="J679" s="34" t="e">
        <f>#REF!</f>
        <v>#REF!</v>
      </c>
      <c r="K679" s="30">
        <v>42741.177581018521</v>
      </c>
      <c r="L679" s="30">
        <v>42741.267152777778</v>
      </c>
      <c r="M679" s="35">
        <f t="shared" si="50"/>
        <v>2.1497222221805714</v>
      </c>
      <c r="N679" s="34" t="e">
        <f>#REF!</f>
        <v>#REF!</v>
      </c>
      <c r="O679" s="34" t="e">
        <f>#REF!</f>
        <v>#REF!</v>
      </c>
      <c r="P679" s="34" t="e">
        <f>#REF!</f>
        <v>#REF!</v>
      </c>
      <c r="Q679" s="34" t="e">
        <f>#REF!</f>
        <v>#REF!</v>
      </c>
      <c r="R679" s="34" t="e">
        <f t="shared" si="51"/>
        <v>#REF!</v>
      </c>
      <c r="S679" s="34" t="e">
        <f t="shared" si="52"/>
        <v>#REF!</v>
      </c>
      <c r="T679" s="34" t="e">
        <f t="shared" si="53"/>
        <v>#REF!</v>
      </c>
      <c r="U679" s="34" t="e">
        <f t="shared" si="54"/>
        <v>#REF!</v>
      </c>
    </row>
    <row r="680" spans="1:21" ht="15" customHeight="1" x14ac:dyDescent="0.25">
      <c r="A680" s="34" t="e">
        <f>#REF!</f>
        <v>#REF!</v>
      </c>
      <c r="B680" s="34" t="e">
        <f>#REF!</f>
        <v>#REF!</v>
      </c>
      <c r="C680" s="34" t="e">
        <f>#REF!</f>
        <v>#REF!</v>
      </c>
      <c r="D680" s="34" t="e">
        <f>#REF!</f>
        <v>#REF!</v>
      </c>
      <c r="E680" s="34" t="e">
        <f>#REF!</f>
        <v>#REF!</v>
      </c>
      <c r="F680" s="34" t="e">
        <f>#REF!</f>
        <v>#REF!</v>
      </c>
      <c r="G680" s="34" t="e">
        <f>#REF!</f>
        <v>#REF!</v>
      </c>
      <c r="H680" s="34" t="e">
        <f>#REF!</f>
        <v>#REF!</v>
      </c>
      <c r="I680" s="34" t="e">
        <f>#REF!</f>
        <v>#REF!</v>
      </c>
      <c r="J680" s="34" t="e">
        <f>#REF!</f>
        <v>#REF!</v>
      </c>
      <c r="K680" s="30">
        <v>42741.19027777778</v>
      </c>
      <c r="L680" s="30">
        <v>42741.241053240738</v>
      </c>
      <c r="M680" s="35">
        <f t="shared" si="50"/>
        <v>1.2186111109913327</v>
      </c>
      <c r="N680" s="34" t="e">
        <f>#REF!</f>
        <v>#REF!</v>
      </c>
      <c r="O680" s="34" t="e">
        <f>#REF!</f>
        <v>#REF!</v>
      </c>
      <c r="P680" s="34" t="e">
        <f>#REF!</f>
        <v>#REF!</v>
      </c>
      <c r="Q680" s="34" t="e">
        <f>#REF!</f>
        <v>#REF!</v>
      </c>
      <c r="R680" s="34" t="e">
        <f t="shared" si="51"/>
        <v>#REF!</v>
      </c>
      <c r="S680" s="34" t="e">
        <f t="shared" si="52"/>
        <v>#REF!</v>
      </c>
      <c r="T680" s="34" t="e">
        <f t="shared" si="53"/>
        <v>#REF!</v>
      </c>
      <c r="U680" s="34" t="e">
        <f t="shared" si="54"/>
        <v>#REF!</v>
      </c>
    </row>
    <row r="681" spans="1:21" ht="15" customHeight="1" x14ac:dyDescent="0.25">
      <c r="A681" s="34" t="e">
        <f>#REF!</f>
        <v>#REF!</v>
      </c>
      <c r="B681" s="34" t="e">
        <f>#REF!</f>
        <v>#REF!</v>
      </c>
      <c r="C681" s="34" t="e">
        <f>#REF!</f>
        <v>#REF!</v>
      </c>
      <c r="D681" s="34" t="e">
        <f>#REF!</f>
        <v>#REF!</v>
      </c>
      <c r="E681" s="34" t="e">
        <f>#REF!</f>
        <v>#REF!</v>
      </c>
      <c r="F681" s="34" t="e">
        <f>#REF!</f>
        <v>#REF!</v>
      </c>
      <c r="G681" s="34" t="e">
        <f>#REF!</f>
        <v>#REF!</v>
      </c>
      <c r="H681" s="34" t="e">
        <f>#REF!</f>
        <v>#REF!</v>
      </c>
      <c r="I681" s="34" t="e">
        <f>#REF!</f>
        <v>#REF!</v>
      </c>
      <c r="J681" s="34" t="e">
        <f>#REF!</f>
        <v>#REF!</v>
      </c>
      <c r="K681" s="30">
        <v>42741.193749999999</v>
      </c>
      <c r="L681" s="30">
        <v>42741.435810185183</v>
      </c>
      <c r="M681" s="35">
        <f t="shared" si="50"/>
        <v>5.8094444444286637</v>
      </c>
      <c r="N681" s="34" t="e">
        <f>#REF!</f>
        <v>#REF!</v>
      </c>
      <c r="O681" s="34" t="e">
        <f>#REF!</f>
        <v>#REF!</v>
      </c>
      <c r="P681" s="34" t="e">
        <f>#REF!</f>
        <v>#REF!</v>
      </c>
      <c r="Q681" s="34" t="e">
        <f>#REF!</f>
        <v>#REF!</v>
      </c>
      <c r="R681" s="34" t="e">
        <f t="shared" si="51"/>
        <v>#REF!</v>
      </c>
      <c r="S681" s="34" t="e">
        <f t="shared" si="52"/>
        <v>#REF!</v>
      </c>
      <c r="T681" s="34" t="e">
        <f t="shared" si="53"/>
        <v>#REF!</v>
      </c>
      <c r="U681" s="34" t="e">
        <f t="shared" si="54"/>
        <v>#REF!</v>
      </c>
    </row>
    <row r="682" spans="1:21" ht="15" customHeight="1" x14ac:dyDescent="0.25">
      <c r="A682" s="34" t="e">
        <f>#REF!</f>
        <v>#REF!</v>
      </c>
      <c r="B682" s="34" t="e">
        <f>#REF!</f>
        <v>#REF!</v>
      </c>
      <c r="C682" s="34" t="e">
        <f>#REF!</f>
        <v>#REF!</v>
      </c>
      <c r="D682" s="34" t="e">
        <f>#REF!</f>
        <v>#REF!</v>
      </c>
      <c r="E682" s="34" t="e">
        <f>#REF!</f>
        <v>#REF!</v>
      </c>
      <c r="F682" s="34" t="e">
        <f>#REF!</f>
        <v>#REF!</v>
      </c>
      <c r="G682" s="34" t="e">
        <f>#REF!</f>
        <v>#REF!</v>
      </c>
      <c r="H682" s="34" t="e">
        <f>#REF!</f>
        <v>#REF!</v>
      </c>
      <c r="I682" s="34" t="e">
        <f>#REF!</f>
        <v>#REF!</v>
      </c>
      <c r="J682" s="34" t="e">
        <f>#REF!</f>
        <v>#REF!</v>
      </c>
      <c r="K682" s="30">
        <v>42741.206944444442</v>
      </c>
      <c r="L682" s="30">
        <v>42741.229814814818</v>
      </c>
      <c r="M682" s="35">
        <f t="shared" si="50"/>
        <v>0.54888888902496547</v>
      </c>
      <c r="N682" s="34" t="e">
        <f>#REF!</f>
        <v>#REF!</v>
      </c>
      <c r="O682" s="34" t="e">
        <f>#REF!</f>
        <v>#REF!</v>
      </c>
      <c r="P682" s="34" t="e">
        <f>#REF!</f>
        <v>#REF!</v>
      </c>
      <c r="Q682" s="34" t="e">
        <f>#REF!</f>
        <v>#REF!</v>
      </c>
      <c r="R682" s="34" t="e">
        <f t="shared" si="51"/>
        <v>#REF!</v>
      </c>
      <c r="S682" s="34" t="e">
        <f t="shared" si="52"/>
        <v>#REF!</v>
      </c>
      <c r="T682" s="34" t="e">
        <f t="shared" si="53"/>
        <v>#REF!</v>
      </c>
      <c r="U682" s="34" t="e">
        <f t="shared" si="54"/>
        <v>#REF!</v>
      </c>
    </row>
    <row r="683" spans="1:21" ht="15" customHeight="1" x14ac:dyDescent="0.25">
      <c r="A683" s="34" t="e">
        <f>#REF!</f>
        <v>#REF!</v>
      </c>
      <c r="B683" s="34" t="e">
        <f>#REF!</f>
        <v>#REF!</v>
      </c>
      <c r="C683" s="34" t="e">
        <f>#REF!</f>
        <v>#REF!</v>
      </c>
      <c r="D683" s="34" t="e">
        <f>#REF!</f>
        <v>#REF!</v>
      </c>
      <c r="E683" s="34" t="e">
        <f>#REF!</f>
        <v>#REF!</v>
      </c>
      <c r="F683" s="34" t="e">
        <f>#REF!</f>
        <v>#REF!</v>
      </c>
      <c r="G683" s="34" t="e">
        <f>#REF!</f>
        <v>#REF!</v>
      </c>
      <c r="H683" s="34" t="e">
        <f>#REF!</f>
        <v>#REF!</v>
      </c>
      <c r="I683" s="34" t="e">
        <f>#REF!</f>
        <v>#REF!</v>
      </c>
      <c r="J683" s="34" t="e">
        <f>#REF!</f>
        <v>#REF!</v>
      </c>
      <c r="K683" s="30">
        <v>42741.227569444447</v>
      </c>
      <c r="L683" s="30">
        <v>42741.227881944447</v>
      </c>
      <c r="M683" s="35">
        <f t="shared" si="50"/>
        <v>7.5000000069849193E-3</v>
      </c>
      <c r="N683" s="34" t="e">
        <f>#REF!</f>
        <v>#REF!</v>
      </c>
      <c r="O683" s="34" t="e">
        <f>#REF!</f>
        <v>#REF!</v>
      </c>
      <c r="P683" s="34" t="e">
        <f>#REF!</f>
        <v>#REF!</v>
      </c>
      <c r="Q683" s="34" t="e">
        <f>#REF!</f>
        <v>#REF!</v>
      </c>
      <c r="R683" s="34" t="e">
        <f t="shared" si="51"/>
        <v>#REF!</v>
      </c>
      <c r="S683" s="34" t="e">
        <f t="shared" si="52"/>
        <v>#REF!</v>
      </c>
      <c r="T683" s="34" t="e">
        <f t="shared" si="53"/>
        <v>#REF!</v>
      </c>
      <c r="U683" s="34" t="e">
        <f t="shared" si="54"/>
        <v>#REF!</v>
      </c>
    </row>
    <row r="684" spans="1:21" ht="15" customHeight="1" x14ac:dyDescent="0.25">
      <c r="A684" s="34" t="e">
        <f>#REF!</f>
        <v>#REF!</v>
      </c>
      <c r="B684" s="34" t="e">
        <f>#REF!</f>
        <v>#REF!</v>
      </c>
      <c r="C684" s="34" t="e">
        <f>#REF!</f>
        <v>#REF!</v>
      </c>
      <c r="D684" s="34" t="e">
        <f>#REF!</f>
        <v>#REF!</v>
      </c>
      <c r="E684" s="34" t="e">
        <f>#REF!</f>
        <v>#REF!</v>
      </c>
      <c r="F684" s="34" t="e">
        <f>#REF!</f>
        <v>#REF!</v>
      </c>
      <c r="G684" s="34" t="e">
        <f>#REF!</f>
        <v>#REF!</v>
      </c>
      <c r="H684" s="34" t="e">
        <f>#REF!</f>
        <v>#REF!</v>
      </c>
      <c r="I684" s="34" t="e">
        <f>#REF!</f>
        <v>#REF!</v>
      </c>
      <c r="J684" s="34" t="e">
        <f>#REF!</f>
        <v>#REF!</v>
      </c>
      <c r="K684" s="30">
        <v>42741.227777777778</v>
      </c>
      <c r="L684" s="30">
        <v>42741.261990740742</v>
      </c>
      <c r="M684" s="35">
        <f t="shared" si="50"/>
        <v>0.8211111111450009</v>
      </c>
      <c r="N684" s="34" t="e">
        <f>#REF!</f>
        <v>#REF!</v>
      </c>
      <c r="O684" s="34" t="e">
        <f>#REF!</f>
        <v>#REF!</v>
      </c>
      <c r="P684" s="34" t="e">
        <f>#REF!</f>
        <v>#REF!</v>
      </c>
      <c r="Q684" s="34" t="e">
        <f>#REF!</f>
        <v>#REF!</v>
      </c>
      <c r="R684" s="34" t="e">
        <f t="shared" si="51"/>
        <v>#REF!</v>
      </c>
      <c r="S684" s="34" t="e">
        <f t="shared" si="52"/>
        <v>#REF!</v>
      </c>
      <c r="T684" s="34" t="e">
        <f t="shared" si="53"/>
        <v>#REF!</v>
      </c>
      <c r="U684" s="34" t="e">
        <f t="shared" si="54"/>
        <v>#REF!</v>
      </c>
    </row>
    <row r="685" spans="1:21" x14ac:dyDescent="0.25">
      <c r="A685" s="34" t="e">
        <f>#REF!</f>
        <v>#REF!</v>
      </c>
      <c r="B685" s="34" t="e">
        <f>#REF!</f>
        <v>#REF!</v>
      </c>
      <c r="C685" s="34" t="e">
        <f>#REF!</f>
        <v>#REF!</v>
      </c>
      <c r="D685" s="34" t="e">
        <f>#REF!</f>
        <v>#REF!</v>
      </c>
      <c r="E685" s="34" t="e">
        <f>#REF!</f>
        <v>#REF!</v>
      </c>
      <c r="F685" s="34" t="e">
        <f>#REF!</f>
        <v>#REF!</v>
      </c>
      <c r="G685" s="34" t="e">
        <f>#REF!</f>
        <v>#REF!</v>
      </c>
      <c r="H685" s="34" t="e">
        <f>#REF!</f>
        <v>#REF!</v>
      </c>
      <c r="I685" s="34" t="e">
        <f>#REF!</f>
        <v>#REF!</v>
      </c>
      <c r="J685" s="34" t="e">
        <f>#REF!</f>
        <v>#REF!</v>
      </c>
      <c r="K685" s="30">
        <v>42741.233472222222</v>
      </c>
      <c r="L685" s="30">
        <v>42741.233807870369</v>
      </c>
      <c r="M685" s="35">
        <f t="shared" si="50"/>
        <v>8.0555555177852511E-3</v>
      </c>
      <c r="N685" s="34" t="e">
        <f>#REF!</f>
        <v>#REF!</v>
      </c>
      <c r="O685" s="34" t="e">
        <f>#REF!</f>
        <v>#REF!</v>
      </c>
      <c r="P685" s="34" t="e">
        <f>#REF!</f>
        <v>#REF!</v>
      </c>
      <c r="Q685" s="34" t="e">
        <f>#REF!</f>
        <v>#REF!</v>
      </c>
      <c r="R685" s="34" t="e">
        <f t="shared" si="51"/>
        <v>#REF!</v>
      </c>
      <c r="S685" s="34" t="e">
        <f t="shared" si="52"/>
        <v>#REF!</v>
      </c>
      <c r="T685" s="34" t="e">
        <f t="shared" si="53"/>
        <v>#REF!</v>
      </c>
      <c r="U685" s="34" t="e">
        <f t="shared" si="54"/>
        <v>#REF!</v>
      </c>
    </row>
    <row r="686" spans="1:21" x14ac:dyDescent="0.25">
      <c r="A686" s="34" t="e">
        <f>#REF!</f>
        <v>#REF!</v>
      </c>
      <c r="B686" s="34" t="e">
        <f>#REF!</f>
        <v>#REF!</v>
      </c>
      <c r="C686" s="34" t="e">
        <f>#REF!</f>
        <v>#REF!</v>
      </c>
      <c r="D686" s="34" t="e">
        <f>#REF!</f>
        <v>#REF!</v>
      </c>
      <c r="E686" s="34" t="e">
        <f>#REF!</f>
        <v>#REF!</v>
      </c>
      <c r="F686" s="34" t="e">
        <f>#REF!</f>
        <v>#REF!</v>
      </c>
      <c r="G686" s="34" t="e">
        <f>#REF!</f>
        <v>#REF!</v>
      </c>
      <c r="H686" s="34" t="e">
        <f>#REF!</f>
        <v>#REF!</v>
      </c>
      <c r="I686" s="34" t="e">
        <f>#REF!</f>
        <v>#REF!</v>
      </c>
      <c r="J686" s="34" t="e">
        <f>#REF!</f>
        <v>#REF!</v>
      </c>
      <c r="K686" s="30">
        <v>42741.234027777777</v>
      </c>
      <c r="L686" s="30">
        <v>42741.289710648147</v>
      </c>
      <c r="M686" s="35">
        <f t="shared" si="50"/>
        <v>1.3363888888852671</v>
      </c>
      <c r="N686" s="34" t="e">
        <f>#REF!</f>
        <v>#REF!</v>
      </c>
      <c r="O686" s="34" t="e">
        <f>#REF!</f>
        <v>#REF!</v>
      </c>
      <c r="P686" s="34" t="e">
        <f>#REF!</f>
        <v>#REF!</v>
      </c>
      <c r="Q686" s="34" t="e">
        <f>#REF!</f>
        <v>#REF!</v>
      </c>
      <c r="R686" s="34" t="e">
        <f t="shared" si="51"/>
        <v>#REF!</v>
      </c>
      <c r="S686" s="34" t="e">
        <f t="shared" si="52"/>
        <v>#REF!</v>
      </c>
      <c r="T686" s="34" t="e">
        <f t="shared" si="53"/>
        <v>#REF!</v>
      </c>
      <c r="U686" s="34" t="e">
        <f t="shared" si="54"/>
        <v>#REF!</v>
      </c>
    </row>
    <row r="687" spans="1:21" x14ac:dyDescent="0.25">
      <c r="A687" s="34" t="e">
        <f>#REF!</f>
        <v>#REF!</v>
      </c>
      <c r="B687" s="34" t="e">
        <f>#REF!</f>
        <v>#REF!</v>
      </c>
      <c r="C687" s="34" t="e">
        <f>#REF!</f>
        <v>#REF!</v>
      </c>
      <c r="D687" s="34" t="e">
        <f>#REF!</f>
        <v>#REF!</v>
      </c>
      <c r="E687" s="34" t="e">
        <f>#REF!</f>
        <v>#REF!</v>
      </c>
      <c r="F687" s="34" t="e">
        <f>#REF!</f>
        <v>#REF!</v>
      </c>
      <c r="G687" s="34" t="e">
        <f>#REF!</f>
        <v>#REF!</v>
      </c>
      <c r="H687" s="34" t="e">
        <f>#REF!</f>
        <v>#REF!</v>
      </c>
      <c r="I687" s="34" t="e">
        <f>#REF!</f>
        <v>#REF!</v>
      </c>
      <c r="J687" s="34" t="e">
        <f>#REF!</f>
        <v>#REF!</v>
      </c>
      <c r="K687" s="30">
        <v>42741.233657407407</v>
      </c>
      <c r="L687" s="30">
        <v>42741.308912037035</v>
      </c>
      <c r="M687" s="35">
        <f t="shared" si="50"/>
        <v>1.8061111110728234</v>
      </c>
      <c r="N687" s="34" t="e">
        <f>#REF!</f>
        <v>#REF!</v>
      </c>
      <c r="O687" s="34" t="e">
        <f>#REF!</f>
        <v>#REF!</v>
      </c>
      <c r="P687" s="34" t="e">
        <f>#REF!</f>
        <v>#REF!</v>
      </c>
      <c r="Q687" s="34" t="e">
        <f>#REF!</f>
        <v>#REF!</v>
      </c>
      <c r="R687" s="34" t="e">
        <f t="shared" si="51"/>
        <v>#REF!</v>
      </c>
      <c r="S687" s="34" t="e">
        <f t="shared" si="52"/>
        <v>#REF!</v>
      </c>
      <c r="T687" s="34" t="e">
        <f t="shared" si="53"/>
        <v>#REF!</v>
      </c>
      <c r="U687" s="34" t="e">
        <f t="shared" si="54"/>
        <v>#REF!</v>
      </c>
    </row>
    <row r="688" spans="1:21" x14ac:dyDescent="0.25">
      <c r="A688" s="34" t="e">
        <f>#REF!</f>
        <v>#REF!</v>
      </c>
      <c r="B688" s="34" t="e">
        <f>#REF!</f>
        <v>#REF!</v>
      </c>
      <c r="C688" s="34" t="e">
        <f>#REF!</f>
        <v>#REF!</v>
      </c>
      <c r="D688" s="34" t="e">
        <f>#REF!</f>
        <v>#REF!</v>
      </c>
      <c r="E688" s="34" t="e">
        <f>#REF!</f>
        <v>#REF!</v>
      </c>
      <c r="F688" s="34" t="e">
        <f>#REF!</f>
        <v>#REF!</v>
      </c>
      <c r="G688" s="34" t="e">
        <f>#REF!</f>
        <v>#REF!</v>
      </c>
      <c r="H688" s="34" t="e">
        <f>#REF!</f>
        <v>#REF!</v>
      </c>
      <c r="I688" s="34" t="e">
        <f>#REF!</f>
        <v>#REF!</v>
      </c>
      <c r="J688" s="34" t="e">
        <f>#REF!</f>
        <v>#REF!</v>
      </c>
      <c r="K688" s="30">
        <v>42741.250694444447</v>
      </c>
      <c r="L688" s="30">
        <v>42741.300057870372</v>
      </c>
      <c r="M688" s="35">
        <f t="shared" si="50"/>
        <v>1.1847222222131677</v>
      </c>
      <c r="N688" s="34" t="e">
        <f>#REF!</f>
        <v>#REF!</v>
      </c>
      <c r="O688" s="34" t="e">
        <f>#REF!</f>
        <v>#REF!</v>
      </c>
      <c r="P688" s="34" t="e">
        <f>#REF!</f>
        <v>#REF!</v>
      </c>
      <c r="Q688" s="34" t="e">
        <f>#REF!</f>
        <v>#REF!</v>
      </c>
      <c r="R688" s="34" t="e">
        <f t="shared" si="51"/>
        <v>#REF!</v>
      </c>
      <c r="S688" s="34" t="e">
        <f t="shared" si="52"/>
        <v>#REF!</v>
      </c>
      <c r="T688" s="34" t="e">
        <f t="shared" si="53"/>
        <v>#REF!</v>
      </c>
      <c r="U688" s="34" t="e">
        <f t="shared" si="54"/>
        <v>#REF!</v>
      </c>
    </row>
    <row r="689" spans="1:21" x14ac:dyDescent="0.25">
      <c r="A689" s="34" t="e">
        <f>#REF!</f>
        <v>#REF!</v>
      </c>
      <c r="B689" s="34" t="e">
        <f>#REF!</f>
        <v>#REF!</v>
      </c>
      <c r="C689" s="34" t="e">
        <f>#REF!</f>
        <v>#REF!</v>
      </c>
      <c r="D689" s="34" t="e">
        <f>#REF!</f>
        <v>#REF!</v>
      </c>
      <c r="E689" s="34" t="e">
        <f>#REF!</f>
        <v>#REF!</v>
      </c>
      <c r="F689" s="34" t="e">
        <f>#REF!</f>
        <v>#REF!</v>
      </c>
      <c r="G689" s="34" t="e">
        <f>#REF!</f>
        <v>#REF!</v>
      </c>
      <c r="H689" s="34" t="e">
        <f>#REF!</f>
        <v>#REF!</v>
      </c>
      <c r="I689" s="34" t="e">
        <f>#REF!</f>
        <v>#REF!</v>
      </c>
      <c r="J689" s="34" t="e">
        <f>#REF!</f>
        <v>#REF!</v>
      </c>
      <c r="K689" s="30">
        <v>42741.253472222219</v>
      </c>
      <c r="L689" s="30">
        <v>42741.579756944448</v>
      </c>
      <c r="M689" s="35">
        <f t="shared" si="50"/>
        <v>7.8308333334862255</v>
      </c>
      <c r="N689" s="34" t="e">
        <f>#REF!</f>
        <v>#REF!</v>
      </c>
      <c r="O689" s="34" t="e">
        <f>#REF!</f>
        <v>#REF!</v>
      </c>
      <c r="P689" s="34" t="e">
        <f>#REF!</f>
        <v>#REF!</v>
      </c>
      <c r="Q689" s="34" t="e">
        <f>#REF!</f>
        <v>#REF!</v>
      </c>
      <c r="R689" s="34" t="e">
        <f t="shared" si="51"/>
        <v>#REF!</v>
      </c>
      <c r="S689" s="34" t="e">
        <f t="shared" si="52"/>
        <v>#REF!</v>
      </c>
      <c r="T689" s="34" t="e">
        <f t="shared" si="53"/>
        <v>#REF!</v>
      </c>
      <c r="U689" s="34" t="e">
        <f t="shared" si="54"/>
        <v>#REF!</v>
      </c>
    </row>
    <row r="690" spans="1:21" x14ac:dyDescent="0.25">
      <c r="A690" s="34" t="e">
        <f>#REF!</f>
        <v>#REF!</v>
      </c>
      <c r="B690" s="34" t="e">
        <f>#REF!</f>
        <v>#REF!</v>
      </c>
      <c r="C690" s="34" t="e">
        <f>#REF!</f>
        <v>#REF!</v>
      </c>
      <c r="D690" s="34" t="e">
        <f>#REF!</f>
        <v>#REF!</v>
      </c>
      <c r="E690" s="34" t="e">
        <f>#REF!</f>
        <v>#REF!</v>
      </c>
      <c r="F690" s="34" t="e">
        <f>#REF!</f>
        <v>#REF!</v>
      </c>
      <c r="G690" s="34" t="e">
        <f>#REF!</f>
        <v>#REF!</v>
      </c>
      <c r="H690" s="34" t="e">
        <f>#REF!</f>
        <v>#REF!</v>
      </c>
      <c r="I690" s="34" t="e">
        <f>#REF!</f>
        <v>#REF!</v>
      </c>
      <c r="J690" s="34" t="e">
        <f>#REF!</f>
        <v>#REF!</v>
      </c>
      <c r="K690" s="30">
        <v>42741.260416666664</v>
      </c>
      <c r="L690" s="30">
        <v>42741.465081018519</v>
      </c>
      <c r="M690" s="35">
        <f t="shared" si="50"/>
        <v>4.9119444445241243</v>
      </c>
      <c r="N690" s="34" t="e">
        <f>#REF!</f>
        <v>#REF!</v>
      </c>
      <c r="O690" s="34" t="e">
        <f>#REF!</f>
        <v>#REF!</v>
      </c>
      <c r="P690" s="34" t="e">
        <f>#REF!</f>
        <v>#REF!</v>
      </c>
      <c r="Q690" s="34" t="e">
        <f>#REF!</f>
        <v>#REF!</v>
      </c>
      <c r="R690" s="34" t="e">
        <f t="shared" si="51"/>
        <v>#REF!</v>
      </c>
      <c r="S690" s="34" t="e">
        <f t="shared" si="52"/>
        <v>#REF!</v>
      </c>
      <c r="T690" s="34" t="e">
        <f t="shared" si="53"/>
        <v>#REF!</v>
      </c>
      <c r="U690" s="34" t="e">
        <f t="shared" si="54"/>
        <v>#REF!</v>
      </c>
    </row>
    <row r="691" spans="1:21" x14ac:dyDescent="0.25">
      <c r="A691" s="34" t="e">
        <f>#REF!</f>
        <v>#REF!</v>
      </c>
      <c r="B691" s="34" t="e">
        <f>#REF!</f>
        <v>#REF!</v>
      </c>
      <c r="C691" s="34" t="e">
        <f>#REF!</f>
        <v>#REF!</v>
      </c>
      <c r="D691" s="34" t="e">
        <f>#REF!</f>
        <v>#REF!</v>
      </c>
      <c r="E691" s="34" t="e">
        <f>#REF!</f>
        <v>#REF!</v>
      </c>
      <c r="F691" s="34" t="e">
        <f>#REF!</f>
        <v>#REF!</v>
      </c>
      <c r="G691" s="34" t="e">
        <f>#REF!</f>
        <v>#REF!</v>
      </c>
      <c r="H691" s="34" t="e">
        <f>#REF!</f>
        <v>#REF!</v>
      </c>
      <c r="I691" s="34" t="e">
        <f>#REF!</f>
        <v>#REF!</v>
      </c>
      <c r="J691" s="34" t="e">
        <f>#REF!</f>
        <v>#REF!</v>
      </c>
      <c r="K691" s="30">
        <v>42741.261111111111</v>
      </c>
      <c r="L691" s="30">
        <v>42741.314155092594</v>
      </c>
      <c r="M691" s="35">
        <f t="shared" si="50"/>
        <v>1.2730555555899628</v>
      </c>
      <c r="N691" s="34" t="e">
        <f>#REF!</f>
        <v>#REF!</v>
      </c>
      <c r="O691" s="34" t="e">
        <f>#REF!</f>
        <v>#REF!</v>
      </c>
      <c r="P691" s="34" t="e">
        <f>#REF!</f>
        <v>#REF!</v>
      </c>
      <c r="Q691" s="34" t="e">
        <f>#REF!</f>
        <v>#REF!</v>
      </c>
      <c r="R691" s="34" t="e">
        <f t="shared" si="51"/>
        <v>#REF!</v>
      </c>
      <c r="S691" s="34" t="e">
        <f t="shared" si="52"/>
        <v>#REF!</v>
      </c>
      <c r="T691" s="34" t="e">
        <f t="shared" si="53"/>
        <v>#REF!</v>
      </c>
      <c r="U691" s="34" t="e">
        <f t="shared" si="54"/>
        <v>#REF!</v>
      </c>
    </row>
    <row r="692" spans="1:21" x14ac:dyDescent="0.25">
      <c r="A692" s="34" t="e">
        <f>#REF!</f>
        <v>#REF!</v>
      </c>
      <c r="B692" s="34" t="e">
        <f>#REF!</f>
        <v>#REF!</v>
      </c>
      <c r="C692" s="34" t="e">
        <f>#REF!</f>
        <v>#REF!</v>
      </c>
      <c r="D692" s="34" t="e">
        <f>#REF!</f>
        <v>#REF!</v>
      </c>
      <c r="E692" s="34" t="e">
        <f>#REF!</f>
        <v>#REF!</v>
      </c>
      <c r="F692" s="34" t="e">
        <f>#REF!</f>
        <v>#REF!</v>
      </c>
      <c r="G692" s="34" t="e">
        <f>#REF!</f>
        <v>#REF!</v>
      </c>
      <c r="H692" s="34" t="e">
        <f>#REF!</f>
        <v>#REF!</v>
      </c>
      <c r="I692" s="34" t="e">
        <f>#REF!</f>
        <v>#REF!</v>
      </c>
      <c r="J692" s="34" t="e">
        <f>#REF!</f>
        <v>#REF!</v>
      </c>
      <c r="K692" s="30">
        <v>42741.258333333331</v>
      </c>
      <c r="L692" s="30">
        <v>42741.333981481483</v>
      </c>
      <c r="M692" s="35">
        <f t="shared" si="50"/>
        <v>1.815555555629544</v>
      </c>
      <c r="N692" s="34" t="e">
        <f>#REF!</f>
        <v>#REF!</v>
      </c>
      <c r="O692" s="34" t="e">
        <f>#REF!</f>
        <v>#REF!</v>
      </c>
      <c r="P692" s="34" t="e">
        <f>#REF!</f>
        <v>#REF!</v>
      </c>
      <c r="Q692" s="34" t="e">
        <f>#REF!</f>
        <v>#REF!</v>
      </c>
      <c r="R692" s="34" t="e">
        <f t="shared" si="51"/>
        <v>#REF!</v>
      </c>
      <c r="S692" s="34" t="e">
        <f t="shared" si="52"/>
        <v>#REF!</v>
      </c>
      <c r="T692" s="34" t="e">
        <f t="shared" si="53"/>
        <v>#REF!</v>
      </c>
      <c r="U692" s="34" t="e">
        <f t="shared" si="54"/>
        <v>#REF!</v>
      </c>
    </row>
    <row r="693" spans="1:21" x14ac:dyDescent="0.25">
      <c r="A693" s="34" t="e">
        <f>#REF!</f>
        <v>#REF!</v>
      </c>
      <c r="B693" s="34" t="e">
        <f>#REF!</f>
        <v>#REF!</v>
      </c>
      <c r="C693" s="34" t="e">
        <f>#REF!</f>
        <v>#REF!</v>
      </c>
      <c r="D693" s="34" t="e">
        <f>#REF!</f>
        <v>#REF!</v>
      </c>
      <c r="E693" s="34" t="e">
        <f>#REF!</f>
        <v>#REF!</v>
      </c>
      <c r="F693" s="34" t="e">
        <f>#REF!</f>
        <v>#REF!</v>
      </c>
      <c r="G693" s="34" t="e">
        <f>#REF!</f>
        <v>#REF!</v>
      </c>
      <c r="H693" s="34" t="e">
        <f>#REF!</f>
        <v>#REF!</v>
      </c>
      <c r="I693" s="34" t="e">
        <f>#REF!</f>
        <v>#REF!</v>
      </c>
      <c r="J693" s="34" t="e">
        <f>#REF!</f>
        <v>#REF!</v>
      </c>
      <c r="K693" s="30">
        <v>42741.273611111108</v>
      </c>
      <c r="L693" s="30">
        <v>42741.512037037035</v>
      </c>
      <c r="M693" s="35">
        <f t="shared" si="50"/>
        <v>5.7222222222480923</v>
      </c>
      <c r="N693" s="34" t="e">
        <f>#REF!</f>
        <v>#REF!</v>
      </c>
      <c r="O693" s="34" t="e">
        <f>#REF!</f>
        <v>#REF!</v>
      </c>
      <c r="P693" s="34" t="e">
        <f>#REF!</f>
        <v>#REF!</v>
      </c>
      <c r="Q693" s="34" t="e">
        <f>#REF!</f>
        <v>#REF!</v>
      </c>
      <c r="R693" s="34" t="e">
        <f t="shared" si="51"/>
        <v>#REF!</v>
      </c>
      <c r="S693" s="34" t="e">
        <f t="shared" si="52"/>
        <v>#REF!</v>
      </c>
      <c r="T693" s="34" t="e">
        <f t="shared" si="53"/>
        <v>#REF!</v>
      </c>
      <c r="U693" s="34" t="e">
        <f t="shared" si="54"/>
        <v>#REF!</v>
      </c>
    </row>
    <row r="694" spans="1:21" ht="15" customHeight="1" x14ac:dyDescent="0.25">
      <c r="A694" s="34" t="e">
        <f>#REF!</f>
        <v>#REF!</v>
      </c>
      <c r="B694" s="34" t="e">
        <f>#REF!</f>
        <v>#REF!</v>
      </c>
      <c r="C694" s="34" t="e">
        <f>#REF!</f>
        <v>#REF!</v>
      </c>
      <c r="D694" s="34" t="e">
        <f>#REF!</f>
        <v>#REF!</v>
      </c>
      <c r="E694" s="34" t="e">
        <f>#REF!</f>
        <v>#REF!</v>
      </c>
      <c r="F694" s="34" t="e">
        <f>#REF!</f>
        <v>#REF!</v>
      </c>
      <c r="G694" s="34" t="e">
        <f>#REF!</f>
        <v>#REF!</v>
      </c>
      <c r="H694" s="34" t="e">
        <f>#REF!</f>
        <v>#REF!</v>
      </c>
      <c r="I694" s="34" t="e">
        <f>#REF!</f>
        <v>#REF!</v>
      </c>
      <c r="J694" s="34" t="e">
        <f>#REF!</f>
        <v>#REF!</v>
      </c>
      <c r="K694" s="30">
        <v>42741.280555555553</v>
      </c>
      <c r="L694" s="30">
        <v>42741.408437500002</v>
      </c>
      <c r="M694" s="35">
        <f t="shared" si="50"/>
        <v>3.0691666667698883</v>
      </c>
      <c r="N694" s="34" t="e">
        <f>#REF!</f>
        <v>#REF!</v>
      </c>
      <c r="O694" s="34" t="e">
        <f>#REF!</f>
        <v>#REF!</v>
      </c>
      <c r="P694" s="34" t="e">
        <f>#REF!</f>
        <v>#REF!</v>
      </c>
      <c r="Q694" s="34" t="e">
        <f>#REF!</f>
        <v>#REF!</v>
      </c>
      <c r="R694" s="34" t="e">
        <f t="shared" si="51"/>
        <v>#REF!</v>
      </c>
      <c r="S694" s="34" t="e">
        <f t="shared" si="52"/>
        <v>#REF!</v>
      </c>
      <c r="T694" s="34" t="e">
        <f t="shared" si="53"/>
        <v>#REF!</v>
      </c>
      <c r="U694" s="34" t="e">
        <f t="shared" si="54"/>
        <v>#REF!</v>
      </c>
    </row>
    <row r="695" spans="1:21" x14ac:dyDescent="0.25">
      <c r="A695" s="34" t="e">
        <f>#REF!</f>
        <v>#REF!</v>
      </c>
      <c r="B695" s="34" t="e">
        <f>#REF!</f>
        <v>#REF!</v>
      </c>
      <c r="C695" s="34" t="e">
        <f>#REF!</f>
        <v>#REF!</v>
      </c>
      <c r="D695" s="34" t="e">
        <f>#REF!</f>
        <v>#REF!</v>
      </c>
      <c r="E695" s="34" t="e">
        <f>#REF!</f>
        <v>#REF!</v>
      </c>
      <c r="F695" s="34" t="e">
        <f>#REF!</f>
        <v>#REF!</v>
      </c>
      <c r="G695" s="34" t="e">
        <f>#REF!</f>
        <v>#REF!</v>
      </c>
      <c r="H695" s="34" t="e">
        <f>#REF!</f>
        <v>#REF!</v>
      </c>
      <c r="I695" s="34" t="e">
        <f>#REF!</f>
        <v>#REF!</v>
      </c>
      <c r="J695" s="34" t="e">
        <f>#REF!</f>
        <v>#REF!</v>
      </c>
      <c r="K695" s="30">
        <v>42741.280555555553</v>
      </c>
      <c r="L695" s="30">
        <v>42741.49591435185</v>
      </c>
      <c r="M695" s="35">
        <f t="shared" si="50"/>
        <v>5.1686111111193895</v>
      </c>
      <c r="N695" s="34" t="e">
        <f>#REF!</f>
        <v>#REF!</v>
      </c>
      <c r="O695" s="34" t="e">
        <f>#REF!</f>
        <v>#REF!</v>
      </c>
      <c r="P695" s="34" t="e">
        <f>#REF!</f>
        <v>#REF!</v>
      </c>
      <c r="Q695" s="34" t="e">
        <f>#REF!</f>
        <v>#REF!</v>
      </c>
      <c r="R695" s="34" t="e">
        <f t="shared" si="51"/>
        <v>#REF!</v>
      </c>
      <c r="S695" s="34" t="e">
        <f t="shared" si="52"/>
        <v>#REF!</v>
      </c>
      <c r="T695" s="34" t="e">
        <f t="shared" si="53"/>
        <v>#REF!</v>
      </c>
      <c r="U695" s="34" t="e">
        <f t="shared" si="54"/>
        <v>#REF!</v>
      </c>
    </row>
    <row r="696" spans="1:21" ht="15" customHeight="1" x14ac:dyDescent="0.25">
      <c r="A696" s="34" t="e">
        <f>#REF!</f>
        <v>#REF!</v>
      </c>
      <c r="B696" s="34" t="e">
        <f>#REF!</f>
        <v>#REF!</v>
      </c>
      <c r="C696" s="34" t="e">
        <f>#REF!</f>
        <v>#REF!</v>
      </c>
      <c r="D696" s="34" t="e">
        <f>#REF!</f>
        <v>#REF!</v>
      </c>
      <c r="E696" s="34" t="e">
        <f>#REF!</f>
        <v>#REF!</v>
      </c>
      <c r="F696" s="34" t="e">
        <f>#REF!</f>
        <v>#REF!</v>
      </c>
      <c r="G696" s="34" t="e">
        <f>#REF!</f>
        <v>#REF!</v>
      </c>
      <c r="H696" s="34" t="e">
        <f>#REF!</f>
        <v>#REF!</v>
      </c>
      <c r="I696" s="34" t="e">
        <f>#REF!</f>
        <v>#REF!</v>
      </c>
      <c r="J696" s="34" t="e">
        <f>#REF!</f>
        <v>#REF!</v>
      </c>
      <c r="K696" s="30">
        <v>42741.283090277779</v>
      </c>
      <c r="L696" s="30">
        <v>42741.283437500002</v>
      </c>
      <c r="M696" s="35">
        <f t="shared" si="50"/>
        <v>8.3333333604969084E-3</v>
      </c>
      <c r="N696" s="34" t="e">
        <f>#REF!</f>
        <v>#REF!</v>
      </c>
      <c r="O696" s="34" t="e">
        <f>#REF!</f>
        <v>#REF!</v>
      </c>
      <c r="P696" s="34" t="e">
        <f>#REF!</f>
        <v>#REF!</v>
      </c>
      <c r="Q696" s="34" t="e">
        <f>#REF!</f>
        <v>#REF!</v>
      </c>
      <c r="R696" s="34" t="e">
        <f t="shared" si="51"/>
        <v>#REF!</v>
      </c>
      <c r="S696" s="34" t="e">
        <f t="shared" si="52"/>
        <v>#REF!</v>
      </c>
      <c r="T696" s="34" t="e">
        <f t="shared" si="53"/>
        <v>#REF!</v>
      </c>
      <c r="U696" s="34" t="e">
        <f t="shared" si="54"/>
        <v>#REF!</v>
      </c>
    </row>
    <row r="697" spans="1:21" x14ac:dyDescent="0.25">
      <c r="A697" s="34" t="e">
        <f>#REF!</f>
        <v>#REF!</v>
      </c>
      <c r="B697" s="34" t="e">
        <f>#REF!</f>
        <v>#REF!</v>
      </c>
      <c r="C697" s="34" t="e">
        <f>#REF!</f>
        <v>#REF!</v>
      </c>
      <c r="D697" s="34" t="e">
        <f>#REF!</f>
        <v>#REF!</v>
      </c>
      <c r="E697" s="34" t="e">
        <f>#REF!</f>
        <v>#REF!</v>
      </c>
      <c r="F697" s="34" t="e">
        <f>#REF!</f>
        <v>#REF!</v>
      </c>
      <c r="G697" s="34" t="e">
        <f>#REF!</f>
        <v>#REF!</v>
      </c>
      <c r="H697" s="34" t="e">
        <f>#REF!</f>
        <v>#REF!</v>
      </c>
      <c r="I697" s="34" t="e">
        <f>#REF!</f>
        <v>#REF!</v>
      </c>
      <c r="J697" s="34" t="e">
        <f>#REF!</f>
        <v>#REF!</v>
      </c>
      <c r="K697" s="30">
        <v>42741.288888888892</v>
      </c>
      <c r="L697" s="30">
        <v>42741.38658564815</v>
      </c>
      <c r="M697" s="35">
        <f t="shared" si="50"/>
        <v>2.3447222221875563</v>
      </c>
      <c r="N697" s="34" t="e">
        <f>#REF!</f>
        <v>#REF!</v>
      </c>
      <c r="O697" s="34" t="e">
        <f>#REF!</f>
        <v>#REF!</v>
      </c>
      <c r="P697" s="34" t="e">
        <f>#REF!</f>
        <v>#REF!</v>
      </c>
      <c r="Q697" s="34" t="e">
        <f>#REF!</f>
        <v>#REF!</v>
      </c>
      <c r="R697" s="34" t="e">
        <f t="shared" si="51"/>
        <v>#REF!</v>
      </c>
      <c r="S697" s="34" t="e">
        <f t="shared" si="52"/>
        <v>#REF!</v>
      </c>
      <c r="T697" s="34" t="e">
        <f t="shared" si="53"/>
        <v>#REF!</v>
      </c>
      <c r="U697" s="34" t="e">
        <f t="shared" si="54"/>
        <v>#REF!</v>
      </c>
    </row>
    <row r="698" spans="1:21" x14ac:dyDescent="0.25">
      <c r="A698" s="34" t="e">
        <f>#REF!</f>
        <v>#REF!</v>
      </c>
      <c r="B698" s="34" t="e">
        <f>#REF!</f>
        <v>#REF!</v>
      </c>
      <c r="C698" s="34" t="e">
        <f>#REF!</f>
        <v>#REF!</v>
      </c>
      <c r="D698" s="34" t="e">
        <f>#REF!</f>
        <v>#REF!</v>
      </c>
      <c r="E698" s="34" t="e">
        <f>#REF!</f>
        <v>#REF!</v>
      </c>
      <c r="F698" s="34" t="e">
        <f>#REF!</f>
        <v>#REF!</v>
      </c>
      <c r="G698" s="34" t="e">
        <f>#REF!</f>
        <v>#REF!</v>
      </c>
      <c r="H698" s="34" t="e">
        <f>#REF!</f>
        <v>#REF!</v>
      </c>
      <c r="I698" s="34" t="e">
        <f>#REF!</f>
        <v>#REF!</v>
      </c>
      <c r="J698" s="34" t="e">
        <f>#REF!</f>
        <v>#REF!</v>
      </c>
      <c r="K698" s="30">
        <v>42741.291041666664</v>
      </c>
      <c r="L698" s="30">
        <v>42741.318113425928</v>
      </c>
      <c r="M698" s="35">
        <f t="shared" si="50"/>
        <v>0.64972222235519439</v>
      </c>
      <c r="N698" s="34" t="e">
        <f>#REF!</f>
        <v>#REF!</v>
      </c>
      <c r="O698" s="34" t="e">
        <f>#REF!</f>
        <v>#REF!</v>
      </c>
      <c r="P698" s="34" t="e">
        <f>#REF!</f>
        <v>#REF!</v>
      </c>
      <c r="Q698" s="34" t="e">
        <f>#REF!</f>
        <v>#REF!</v>
      </c>
      <c r="R698" s="34" t="e">
        <f t="shared" si="51"/>
        <v>#REF!</v>
      </c>
      <c r="S698" s="34" t="e">
        <f t="shared" si="52"/>
        <v>#REF!</v>
      </c>
      <c r="T698" s="34" t="e">
        <f t="shared" si="53"/>
        <v>#REF!</v>
      </c>
      <c r="U698" s="34" t="e">
        <f t="shared" si="54"/>
        <v>#REF!</v>
      </c>
    </row>
    <row r="699" spans="1:21" ht="15" customHeight="1" x14ac:dyDescent="0.25">
      <c r="A699" s="34" t="e">
        <f>#REF!</f>
        <v>#REF!</v>
      </c>
      <c r="B699" s="34" t="e">
        <f>#REF!</f>
        <v>#REF!</v>
      </c>
      <c r="C699" s="34" t="e">
        <f>#REF!</f>
        <v>#REF!</v>
      </c>
      <c r="D699" s="34" t="e">
        <f>#REF!</f>
        <v>#REF!</v>
      </c>
      <c r="E699" s="34" t="e">
        <f>#REF!</f>
        <v>#REF!</v>
      </c>
      <c r="F699" s="34" t="e">
        <f>#REF!</f>
        <v>#REF!</v>
      </c>
      <c r="G699" s="34" t="e">
        <f>#REF!</f>
        <v>#REF!</v>
      </c>
      <c r="H699" s="34" t="e">
        <f>#REF!</f>
        <v>#REF!</v>
      </c>
      <c r="I699" s="34" t="e">
        <f>#REF!</f>
        <v>#REF!</v>
      </c>
      <c r="J699" s="34" t="e">
        <f>#REF!</f>
        <v>#REF!</v>
      </c>
      <c r="K699" s="30">
        <v>42741.292361111111</v>
      </c>
      <c r="L699" s="30">
        <v>42741.314791666664</v>
      </c>
      <c r="M699" s="35">
        <f t="shared" si="50"/>
        <v>0.53833333327202126</v>
      </c>
      <c r="N699" s="34" t="e">
        <f>#REF!</f>
        <v>#REF!</v>
      </c>
      <c r="O699" s="34" t="e">
        <f>#REF!</f>
        <v>#REF!</v>
      </c>
      <c r="P699" s="34" t="e">
        <f>#REF!</f>
        <v>#REF!</v>
      </c>
      <c r="Q699" s="34" t="e">
        <f>#REF!</f>
        <v>#REF!</v>
      </c>
      <c r="R699" s="34" t="e">
        <f t="shared" si="51"/>
        <v>#REF!</v>
      </c>
      <c r="S699" s="34" t="e">
        <f t="shared" si="52"/>
        <v>#REF!</v>
      </c>
      <c r="T699" s="34" t="e">
        <f t="shared" si="53"/>
        <v>#REF!</v>
      </c>
      <c r="U699" s="34" t="e">
        <f t="shared" si="54"/>
        <v>#REF!</v>
      </c>
    </row>
    <row r="700" spans="1:21" x14ac:dyDescent="0.25">
      <c r="A700" s="34" t="e">
        <f>#REF!</f>
        <v>#REF!</v>
      </c>
      <c r="B700" s="34" t="e">
        <f>#REF!</f>
        <v>#REF!</v>
      </c>
      <c r="C700" s="34" t="e">
        <f>#REF!</f>
        <v>#REF!</v>
      </c>
      <c r="D700" s="34" t="e">
        <f>#REF!</f>
        <v>#REF!</v>
      </c>
      <c r="E700" s="34" t="e">
        <f>#REF!</f>
        <v>#REF!</v>
      </c>
      <c r="F700" s="34" t="e">
        <f>#REF!</f>
        <v>#REF!</v>
      </c>
      <c r="G700" s="34" t="e">
        <f>#REF!</f>
        <v>#REF!</v>
      </c>
      <c r="H700" s="34" t="e">
        <f>#REF!</f>
        <v>#REF!</v>
      </c>
      <c r="I700" s="34" t="e">
        <f>#REF!</f>
        <v>#REF!</v>
      </c>
      <c r="J700" s="34" t="e">
        <f>#REF!</f>
        <v>#REF!</v>
      </c>
      <c r="K700" s="30">
        <v>42741.302083333336</v>
      </c>
      <c r="L700" s="30">
        <v>42741.645011574074</v>
      </c>
      <c r="M700" s="35">
        <f t="shared" si="50"/>
        <v>8.2302777777076699</v>
      </c>
      <c r="N700" s="34" t="e">
        <f>#REF!</f>
        <v>#REF!</v>
      </c>
      <c r="O700" s="34" t="e">
        <f>#REF!</f>
        <v>#REF!</v>
      </c>
      <c r="P700" s="34" t="e">
        <f>#REF!</f>
        <v>#REF!</v>
      </c>
      <c r="Q700" s="34" t="e">
        <f>#REF!</f>
        <v>#REF!</v>
      </c>
      <c r="R700" s="34" t="e">
        <f t="shared" si="51"/>
        <v>#REF!</v>
      </c>
      <c r="S700" s="34" t="e">
        <f t="shared" si="52"/>
        <v>#REF!</v>
      </c>
      <c r="T700" s="34" t="e">
        <f t="shared" si="53"/>
        <v>#REF!</v>
      </c>
      <c r="U700" s="34" t="e">
        <f t="shared" si="54"/>
        <v>#REF!</v>
      </c>
    </row>
    <row r="701" spans="1:21" x14ac:dyDescent="0.25">
      <c r="A701" s="34" t="e">
        <f>#REF!</f>
        <v>#REF!</v>
      </c>
      <c r="B701" s="34" t="e">
        <f>#REF!</f>
        <v>#REF!</v>
      </c>
      <c r="C701" s="34" t="e">
        <f>#REF!</f>
        <v>#REF!</v>
      </c>
      <c r="D701" s="34" t="e">
        <f>#REF!</f>
        <v>#REF!</v>
      </c>
      <c r="E701" s="34" t="e">
        <f>#REF!</f>
        <v>#REF!</v>
      </c>
      <c r="F701" s="34" t="e">
        <f>#REF!</f>
        <v>#REF!</v>
      </c>
      <c r="G701" s="34" t="e">
        <f>#REF!</f>
        <v>#REF!</v>
      </c>
      <c r="H701" s="34" t="e">
        <f>#REF!</f>
        <v>#REF!</v>
      </c>
      <c r="I701" s="34" t="e">
        <f>#REF!</f>
        <v>#REF!</v>
      </c>
      <c r="J701" s="34" t="e">
        <f>#REF!</f>
        <v>#REF!</v>
      </c>
      <c r="K701" s="30">
        <v>42741.30972222222</v>
      </c>
      <c r="L701" s="30">
        <v>42741.437835648147</v>
      </c>
      <c r="M701" s="35">
        <f t="shared" si="50"/>
        <v>3.0747222222271375</v>
      </c>
      <c r="N701" s="34" t="e">
        <f>#REF!</f>
        <v>#REF!</v>
      </c>
      <c r="O701" s="34" t="e">
        <f>#REF!</f>
        <v>#REF!</v>
      </c>
      <c r="P701" s="34" t="e">
        <f>#REF!</f>
        <v>#REF!</v>
      </c>
      <c r="Q701" s="34" t="e">
        <f>#REF!</f>
        <v>#REF!</v>
      </c>
      <c r="R701" s="34" t="e">
        <f t="shared" si="51"/>
        <v>#REF!</v>
      </c>
      <c r="S701" s="34" t="e">
        <f t="shared" si="52"/>
        <v>#REF!</v>
      </c>
      <c r="T701" s="34" t="e">
        <f t="shared" si="53"/>
        <v>#REF!</v>
      </c>
      <c r="U701" s="34" t="e">
        <f t="shared" si="54"/>
        <v>#REF!</v>
      </c>
    </row>
    <row r="702" spans="1:21" x14ac:dyDescent="0.25">
      <c r="A702" s="34" t="e">
        <f>#REF!</f>
        <v>#REF!</v>
      </c>
      <c r="B702" s="34" t="e">
        <f>#REF!</f>
        <v>#REF!</v>
      </c>
      <c r="C702" s="34" t="e">
        <f>#REF!</f>
        <v>#REF!</v>
      </c>
      <c r="D702" s="34" t="e">
        <f>#REF!</f>
        <v>#REF!</v>
      </c>
      <c r="E702" s="34" t="e">
        <f>#REF!</f>
        <v>#REF!</v>
      </c>
      <c r="F702" s="34" t="e">
        <f>#REF!</f>
        <v>#REF!</v>
      </c>
      <c r="G702" s="34" t="e">
        <f>#REF!</f>
        <v>#REF!</v>
      </c>
      <c r="H702" s="34" t="e">
        <f>#REF!</f>
        <v>#REF!</v>
      </c>
      <c r="I702" s="34" t="e">
        <f>#REF!</f>
        <v>#REF!</v>
      </c>
      <c r="J702" s="34" t="e">
        <f>#REF!</f>
        <v>#REF!</v>
      </c>
      <c r="K702" s="30">
        <v>42741.304166666669</v>
      </c>
      <c r="L702" s="30">
        <v>42741.513333333336</v>
      </c>
      <c r="M702" s="35">
        <f t="shared" si="50"/>
        <v>5.0200000000186265</v>
      </c>
      <c r="N702" s="34" t="e">
        <f>#REF!</f>
        <v>#REF!</v>
      </c>
      <c r="O702" s="34" t="e">
        <f>#REF!</f>
        <v>#REF!</v>
      </c>
      <c r="P702" s="34" t="e">
        <f>#REF!</f>
        <v>#REF!</v>
      </c>
      <c r="Q702" s="34" t="e">
        <f>#REF!</f>
        <v>#REF!</v>
      </c>
      <c r="R702" s="34" t="e">
        <f t="shared" si="51"/>
        <v>#REF!</v>
      </c>
      <c r="S702" s="34" t="e">
        <f t="shared" si="52"/>
        <v>#REF!</v>
      </c>
      <c r="T702" s="34" t="e">
        <f t="shared" si="53"/>
        <v>#REF!</v>
      </c>
      <c r="U702" s="34" t="e">
        <f t="shared" si="54"/>
        <v>#REF!</v>
      </c>
    </row>
    <row r="703" spans="1:21" x14ac:dyDescent="0.25">
      <c r="A703" s="34" t="e">
        <f>#REF!</f>
        <v>#REF!</v>
      </c>
      <c r="B703" s="34" t="e">
        <f>#REF!</f>
        <v>#REF!</v>
      </c>
      <c r="C703" s="34" t="e">
        <f>#REF!</f>
        <v>#REF!</v>
      </c>
      <c r="D703" s="34" t="e">
        <f>#REF!</f>
        <v>#REF!</v>
      </c>
      <c r="E703" s="34" t="e">
        <f>#REF!</f>
        <v>#REF!</v>
      </c>
      <c r="F703" s="34" t="e">
        <f>#REF!</f>
        <v>#REF!</v>
      </c>
      <c r="G703" s="34" t="e">
        <f>#REF!</f>
        <v>#REF!</v>
      </c>
      <c r="H703" s="34" t="e">
        <f>#REF!</f>
        <v>#REF!</v>
      </c>
      <c r="I703" s="34" t="e">
        <f>#REF!</f>
        <v>#REF!</v>
      </c>
      <c r="J703" s="34" t="e">
        <f>#REF!</f>
        <v>#REF!</v>
      </c>
      <c r="K703" s="30">
        <v>42741.314583333333</v>
      </c>
      <c r="L703" s="30">
        <v>42741.428310185183</v>
      </c>
      <c r="M703" s="35">
        <f t="shared" si="50"/>
        <v>2.7294444444123656</v>
      </c>
      <c r="N703" s="34" t="e">
        <f>#REF!</f>
        <v>#REF!</v>
      </c>
      <c r="O703" s="34" t="e">
        <f>#REF!</f>
        <v>#REF!</v>
      </c>
      <c r="P703" s="34" t="e">
        <f>#REF!</f>
        <v>#REF!</v>
      </c>
      <c r="Q703" s="34" t="e">
        <f>#REF!</f>
        <v>#REF!</v>
      </c>
      <c r="R703" s="34" t="e">
        <f t="shared" si="51"/>
        <v>#REF!</v>
      </c>
      <c r="S703" s="34" t="e">
        <f t="shared" si="52"/>
        <v>#REF!</v>
      </c>
      <c r="T703" s="34" t="e">
        <f t="shared" si="53"/>
        <v>#REF!</v>
      </c>
      <c r="U703" s="34" t="e">
        <f t="shared" si="54"/>
        <v>#REF!</v>
      </c>
    </row>
    <row r="704" spans="1:21" ht="15" customHeight="1" x14ac:dyDescent="0.25">
      <c r="A704" s="34" t="e">
        <f>#REF!</f>
        <v>#REF!</v>
      </c>
      <c r="B704" s="34" t="e">
        <f>#REF!</f>
        <v>#REF!</v>
      </c>
      <c r="C704" s="34" t="e">
        <f>#REF!</f>
        <v>#REF!</v>
      </c>
      <c r="D704" s="34" t="e">
        <f>#REF!</f>
        <v>#REF!</v>
      </c>
      <c r="E704" s="34" t="e">
        <f>#REF!</f>
        <v>#REF!</v>
      </c>
      <c r="F704" s="34" t="e">
        <f>#REF!</f>
        <v>#REF!</v>
      </c>
      <c r="G704" s="34" t="e">
        <f>#REF!</f>
        <v>#REF!</v>
      </c>
      <c r="H704" s="34" t="e">
        <f>#REF!</f>
        <v>#REF!</v>
      </c>
      <c r="I704" s="34" t="e">
        <f>#REF!</f>
        <v>#REF!</v>
      </c>
      <c r="J704" s="34" t="e">
        <f>#REF!</f>
        <v>#REF!</v>
      </c>
      <c r="K704" s="30">
        <v>42741.317974537036</v>
      </c>
      <c r="L704" s="30">
        <v>42741.318298611113</v>
      </c>
      <c r="M704" s="35">
        <f t="shared" si="50"/>
        <v>7.7777778496965766E-3</v>
      </c>
      <c r="N704" s="34" t="e">
        <f>#REF!</f>
        <v>#REF!</v>
      </c>
      <c r="O704" s="34" t="e">
        <f>#REF!</f>
        <v>#REF!</v>
      </c>
      <c r="P704" s="34" t="e">
        <f>#REF!</f>
        <v>#REF!</v>
      </c>
      <c r="Q704" s="34" t="e">
        <f>#REF!</f>
        <v>#REF!</v>
      </c>
      <c r="R704" s="34" t="e">
        <f t="shared" si="51"/>
        <v>#REF!</v>
      </c>
      <c r="S704" s="34" t="e">
        <f t="shared" si="52"/>
        <v>#REF!</v>
      </c>
      <c r="T704" s="34" t="e">
        <f t="shared" si="53"/>
        <v>#REF!</v>
      </c>
      <c r="U704" s="34" t="e">
        <f t="shared" si="54"/>
        <v>#REF!</v>
      </c>
    </row>
    <row r="705" spans="1:21" x14ac:dyDescent="0.25">
      <c r="A705" s="34" t="e">
        <f>#REF!</f>
        <v>#REF!</v>
      </c>
      <c r="B705" s="34" t="e">
        <f>#REF!</f>
        <v>#REF!</v>
      </c>
      <c r="C705" s="34" t="e">
        <f>#REF!</f>
        <v>#REF!</v>
      </c>
      <c r="D705" s="34" t="e">
        <f>#REF!</f>
        <v>#REF!</v>
      </c>
      <c r="E705" s="34" t="e">
        <f>#REF!</f>
        <v>#REF!</v>
      </c>
      <c r="F705" s="34" t="e">
        <f>#REF!</f>
        <v>#REF!</v>
      </c>
      <c r="G705" s="34" t="e">
        <f>#REF!</f>
        <v>#REF!</v>
      </c>
      <c r="H705" s="34" t="e">
        <f>#REF!</f>
        <v>#REF!</v>
      </c>
      <c r="I705" s="34" t="e">
        <f>#REF!</f>
        <v>#REF!</v>
      </c>
      <c r="J705" s="34" t="e">
        <f>#REF!</f>
        <v>#REF!</v>
      </c>
      <c r="K705" s="30">
        <v>42741.318055555559</v>
      </c>
      <c r="L705" s="30">
        <v>42741.384236111109</v>
      </c>
      <c r="M705" s="35">
        <f t="shared" si="50"/>
        <v>1.5883333332021721</v>
      </c>
      <c r="N705" s="34" t="e">
        <f>#REF!</f>
        <v>#REF!</v>
      </c>
      <c r="O705" s="34" t="e">
        <f>#REF!</f>
        <v>#REF!</v>
      </c>
      <c r="P705" s="34" t="e">
        <f>#REF!</f>
        <v>#REF!</v>
      </c>
      <c r="Q705" s="34" t="e">
        <f>#REF!</f>
        <v>#REF!</v>
      </c>
      <c r="R705" s="34" t="e">
        <f t="shared" si="51"/>
        <v>#REF!</v>
      </c>
      <c r="S705" s="34" t="e">
        <f t="shared" si="52"/>
        <v>#REF!</v>
      </c>
      <c r="T705" s="34" t="e">
        <f t="shared" si="53"/>
        <v>#REF!</v>
      </c>
      <c r="U705" s="34" t="e">
        <f t="shared" si="54"/>
        <v>#REF!</v>
      </c>
    </row>
    <row r="706" spans="1:21" x14ac:dyDescent="0.25">
      <c r="A706" s="34" t="e">
        <f>#REF!</f>
        <v>#REF!</v>
      </c>
      <c r="B706" s="34" t="e">
        <f>#REF!</f>
        <v>#REF!</v>
      </c>
      <c r="C706" s="34" t="e">
        <f>#REF!</f>
        <v>#REF!</v>
      </c>
      <c r="D706" s="34" t="e">
        <f>#REF!</f>
        <v>#REF!</v>
      </c>
      <c r="E706" s="34" t="e">
        <f>#REF!</f>
        <v>#REF!</v>
      </c>
      <c r="F706" s="34" t="e">
        <f>#REF!</f>
        <v>#REF!</v>
      </c>
      <c r="G706" s="34" t="e">
        <f>#REF!</f>
        <v>#REF!</v>
      </c>
      <c r="H706" s="34" t="e">
        <f>#REF!</f>
        <v>#REF!</v>
      </c>
      <c r="I706" s="34" t="e">
        <f>#REF!</f>
        <v>#REF!</v>
      </c>
      <c r="J706" s="34" t="e">
        <f>#REF!</f>
        <v>#REF!</v>
      </c>
      <c r="K706" s="30">
        <v>42741.326388888891</v>
      </c>
      <c r="L706" s="30">
        <v>42741.366851851853</v>
      </c>
      <c r="M706" s="35">
        <f t="shared" si="50"/>
        <v>0.97111111111007631</v>
      </c>
      <c r="N706" s="34" t="e">
        <f>#REF!</f>
        <v>#REF!</v>
      </c>
      <c r="O706" s="34" t="e">
        <f>#REF!</f>
        <v>#REF!</v>
      </c>
      <c r="P706" s="34" t="e">
        <f>#REF!</f>
        <v>#REF!</v>
      </c>
      <c r="Q706" s="34" t="e">
        <f>#REF!</f>
        <v>#REF!</v>
      </c>
      <c r="R706" s="34" t="e">
        <f t="shared" si="51"/>
        <v>#REF!</v>
      </c>
      <c r="S706" s="34" t="e">
        <f t="shared" si="52"/>
        <v>#REF!</v>
      </c>
      <c r="T706" s="34" t="e">
        <f t="shared" si="53"/>
        <v>#REF!</v>
      </c>
      <c r="U706" s="34" t="e">
        <f t="shared" si="54"/>
        <v>#REF!</v>
      </c>
    </row>
    <row r="707" spans="1:21" x14ac:dyDescent="0.25">
      <c r="A707" s="34" t="e">
        <f>#REF!</f>
        <v>#REF!</v>
      </c>
      <c r="B707" s="34" t="e">
        <f>#REF!</f>
        <v>#REF!</v>
      </c>
      <c r="C707" s="34" t="e">
        <f>#REF!</f>
        <v>#REF!</v>
      </c>
      <c r="D707" s="34" t="e">
        <f>#REF!</f>
        <v>#REF!</v>
      </c>
      <c r="E707" s="34" t="e">
        <f>#REF!</f>
        <v>#REF!</v>
      </c>
      <c r="F707" s="34" t="e">
        <f>#REF!</f>
        <v>#REF!</v>
      </c>
      <c r="G707" s="34" t="e">
        <f>#REF!</f>
        <v>#REF!</v>
      </c>
      <c r="H707" s="34" t="e">
        <f>#REF!</f>
        <v>#REF!</v>
      </c>
      <c r="I707" s="34" t="e">
        <f>#REF!</f>
        <v>#REF!</v>
      </c>
      <c r="J707" s="34" t="e">
        <f>#REF!</f>
        <v>#REF!</v>
      </c>
      <c r="K707" s="30">
        <v>42741.32708333333</v>
      </c>
      <c r="L707" s="30">
        <v>42741.42701388889</v>
      </c>
      <c r="M707" s="35">
        <f t="shared" si="50"/>
        <v>2.3983333334326744</v>
      </c>
      <c r="N707" s="34" t="e">
        <f>#REF!</f>
        <v>#REF!</v>
      </c>
      <c r="O707" s="34" t="e">
        <f>#REF!</f>
        <v>#REF!</v>
      </c>
      <c r="P707" s="34" t="e">
        <f>#REF!</f>
        <v>#REF!</v>
      </c>
      <c r="Q707" s="34" t="e">
        <f>#REF!</f>
        <v>#REF!</v>
      </c>
      <c r="R707" s="34" t="e">
        <f t="shared" si="51"/>
        <v>#REF!</v>
      </c>
      <c r="S707" s="34" t="e">
        <f t="shared" si="52"/>
        <v>#REF!</v>
      </c>
      <c r="T707" s="34" t="e">
        <f t="shared" si="53"/>
        <v>#REF!</v>
      </c>
      <c r="U707" s="34" t="e">
        <f t="shared" si="54"/>
        <v>#REF!</v>
      </c>
    </row>
    <row r="708" spans="1:21" x14ac:dyDescent="0.25">
      <c r="A708" s="34" t="e">
        <f>#REF!</f>
        <v>#REF!</v>
      </c>
      <c r="B708" s="34" t="e">
        <f>#REF!</f>
        <v>#REF!</v>
      </c>
      <c r="C708" s="34" t="e">
        <f>#REF!</f>
        <v>#REF!</v>
      </c>
      <c r="D708" s="34" t="e">
        <f>#REF!</f>
        <v>#REF!</v>
      </c>
      <c r="E708" s="34" t="e">
        <f>#REF!</f>
        <v>#REF!</v>
      </c>
      <c r="F708" s="34" t="e">
        <f>#REF!</f>
        <v>#REF!</v>
      </c>
      <c r="G708" s="34" t="e">
        <f>#REF!</f>
        <v>#REF!</v>
      </c>
      <c r="H708" s="34" t="e">
        <f>#REF!</f>
        <v>#REF!</v>
      </c>
      <c r="I708" s="34" t="e">
        <f>#REF!</f>
        <v>#REF!</v>
      </c>
      <c r="J708" s="34" t="e">
        <f>#REF!</f>
        <v>#REF!</v>
      </c>
      <c r="K708" s="30">
        <v>42741.328472222223</v>
      </c>
      <c r="L708" s="30">
        <v>42741.512650462966</v>
      </c>
      <c r="M708" s="35">
        <f t="shared" si="50"/>
        <v>4.4202777778264135</v>
      </c>
      <c r="N708" s="34" t="e">
        <f>#REF!</f>
        <v>#REF!</v>
      </c>
      <c r="O708" s="34" t="e">
        <f>#REF!</f>
        <v>#REF!</v>
      </c>
      <c r="P708" s="34" t="e">
        <f>#REF!</f>
        <v>#REF!</v>
      </c>
      <c r="Q708" s="34" t="e">
        <f>#REF!</f>
        <v>#REF!</v>
      </c>
      <c r="R708" s="34" t="e">
        <f t="shared" si="51"/>
        <v>#REF!</v>
      </c>
      <c r="S708" s="34" t="e">
        <f t="shared" si="52"/>
        <v>#REF!</v>
      </c>
      <c r="T708" s="34" t="e">
        <f t="shared" si="53"/>
        <v>#REF!</v>
      </c>
      <c r="U708" s="34" t="e">
        <f t="shared" si="54"/>
        <v>#REF!</v>
      </c>
    </row>
    <row r="709" spans="1:21" ht="15" customHeight="1" x14ac:dyDescent="0.25">
      <c r="A709" s="34" t="e">
        <f>#REF!</f>
        <v>#REF!</v>
      </c>
      <c r="B709" s="34" t="e">
        <f>#REF!</f>
        <v>#REF!</v>
      </c>
      <c r="C709" s="34" t="e">
        <f>#REF!</f>
        <v>#REF!</v>
      </c>
      <c r="D709" s="34" t="e">
        <f>#REF!</f>
        <v>#REF!</v>
      </c>
      <c r="E709" s="34" t="e">
        <f>#REF!</f>
        <v>#REF!</v>
      </c>
      <c r="F709" s="34" t="e">
        <f>#REF!</f>
        <v>#REF!</v>
      </c>
      <c r="G709" s="34" t="e">
        <f>#REF!</f>
        <v>#REF!</v>
      </c>
      <c r="H709" s="34" t="e">
        <f>#REF!</f>
        <v>#REF!</v>
      </c>
      <c r="I709" s="34" t="e">
        <f>#REF!</f>
        <v>#REF!</v>
      </c>
      <c r="J709" s="34" t="e">
        <f>#REF!</f>
        <v>#REF!</v>
      </c>
      <c r="K709" s="30">
        <v>42741.332476851851</v>
      </c>
      <c r="L709" s="30">
        <v>42741.333518518521</v>
      </c>
      <c r="M709" s="35">
        <f t="shared" si="50"/>
        <v>2.5000000081490725E-2</v>
      </c>
      <c r="N709" s="34" t="e">
        <f>#REF!</f>
        <v>#REF!</v>
      </c>
      <c r="O709" s="34" t="e">
        <f>#REF!</f>
        <v>#REF!</v>
      </c>
      <c r="P709" s="34" t="e">
        <f>#REF!</f>
        <v>#REF!</v>
      </c>
      <c r="Q709" s="34" t="e">
        <f>#REF!</f>
        <v>#REF!</v>
      </c>
      <c r="R709" s="34" t="e">
        <f t="shared" si="51"/>
        <v>#REF!</v>
      </c>
      <c r="S709" s="34" t="e">
        <f t="shared" si="52"/>
        <v>#REF!</v>
      </c>
      <c r="T709" s="34" t="e">
        <f t="shared" si="53"/>
        <v>#REF!</v>
      </c>
      <c r="U709" s="34" t="e">
        <f t="shared" si="54"/>
        <v>#REF!</v>
      </c>
    </row>
    <row r="710" spans="1:21" x14ac:dyDescent="0.25">
      <c r="A710" s="34" t="e">
        <f>#REF!</f>
        <v>#REF!</v>
      </c>
      <c r="B710" s="34" t="e">
        <f>#REF!</f>
        <v>#REF!</v>
      </c>
      <c r="C710" s="34" t="e">
        <f>#REF!</f>
        <v>#REF!</v>
      </c>
      <c r="D710" s="34" t="e">
        <f>#REF!</f>
        <v>#REF!</v>
      </c>
      <c r="E710" s="34" t="e">
        <f>#REF!</f>
        <v>#REF!</v>
      </c>
      <c r="F710" s="34" t="e">
        <f>#REF!</f>
        <v>#REF!</v>
      </c>
      <c r="G710" s="34" t="e">
        <f>#REF!</f>
        <v>#REF!</v>
      </c>
      <c r="H710" s="34" t="e">
        <f>#REF!</f>
        <v>#REF!</v>
      </c>
      <c r="I710" s="34" t="e">
        <f>#REF!</f>
        <v>#REF!</v>
      </c>
      <c r="J710" s="34" t="e">
        <f>#REF!</f>
        <v>#REF!</v>
      </c>
      <c r="K710" s="30">
        <v>42741.339004629626</v>
      </c>
      <c r="L710" s="30">
        <v>42741.33935185185</v>
      </c>
      <c r="M710" s="35">
        <f t="shared" si="50"/>
        <v>8.3333333604969084E-3</v>
      </c>
      <c r="N710" s="34" t="e">
        <f>#REF!</f>
        <v>#REF!</v>
      </c>
      <c r="O710" s="34" t="e">
        <f>#REF!</f>
        <v>#REF!</v>
      </c>
      <c r="P710" s="34" t="e">
        <f>#REF!</f>
        <v>#REF!</v>
      </c>
      <c r="Q710" s="34" t="e">
        <f>#REF!</f>
        <v>#REF!</v>
      </c>
      <c r="R710" s="34" t="e">
        <f t="shared" si="51"/>
        <v>#REF!</v>
      </c>
      <c r="S710" s="34" t="e">
        <f t="shared" si="52"/>
        <v>#REF!</v>
      </c>
      <c r="T710" s="34" t="e">
        <f t="shared" si="53"/>
        <v>#REF!</v>
      </c>
      <c r="U710" s="34" t="e">
        <f t="shared" si="54"/>
        <v>#REF!</v>
      </c>
    </row>
    <row r="711" spans="1:21" x14ac:dyDescent="0.25">
      <c r="A711" s="34" t="e">
        <f>#REF!</f>
        <v>#REF!</v>
      </c>
      <c r="B711" s="34" t="e">
        <f>#REF!</f>
        <v>#REF!</v>
      </c>
      <c r="C711" s="34" t="e">
        <f>#REF!</f>
        <v>#REF!</v>
      </c>
      <c r="D711" s="34" t="e">
        <f>#REF!</f>
        <v>#REF!</v>
      </c>
      <c r="E711" s="34" t="e">
        <f>#REF!</f>
        <v>#REF!</v>
      </c>
      <c r="F711" s="34" t="e">
        <f>#REF!</f>
        <v>#REF!</v>
      </c>
      <c r="G711" s="34" t="e">
        <f>#REF!</f>
        <v>#REF!</v>
      </c>
      <c r="H711" s="34" t="e">
        <f>#REF!</f>
        <v>#REF!</v>
      </c>
      <c r="I711" s="34" t="e">
        <f>#REF!</f>
        <v>#REF!</v>
      </c>
      <c r="J711" s="34" t="e">
        <f>#REF!</f>
        <v>#REF!</v>
      </c>
      <c r="K711" s="30">
        <v>42741.338194444441</v>
      </c>
      <c r="L711" s="30">
        <v>42741.680787037039</v>
      </c>
      <c r="M711" s="35">
        <f t="shared" ref="M711:M774" si="55">(L711-K711)*24</f>
        <v>8.2222222223645076</v>
      </c>
      <c r="N711" s="34" t="e">
        <f>#REF!</f>
        <v>#REF!</v>
      </c>
      <c r="O711" s="34" t="e">
        <f>#REF!</f>
        <v>#REF!</v>
      </c>
      <c r="P711" s="34" t="e">
        <f>#REF!</f>
        <v>#REF!</v>
      </c>
      <c r="Q711" s="34" t="e">
        <f>#REF!</f>
        <v>#REF!</v>
      </c>
      <c r="R711" s="34" t="e">
        <f t="shared" ref="R711:R774" si="56">M711*N711</f>
        <v>#REF!</v>
      </c>
      <c r="S711" s="34" t="e">
        <f t="shared" ref="S711:S774" si="57">M711*O711</f>
        <v>#REF!</v>
      </c>
      <c r="T711" s="34" t="e">
        <f t="shared" ref="T711:T774" si="58">M711*P711</f>
        <v>#REF!</v>
      </c>
      <c r="U711" s="34" t="e">
        <f t="shared" ref="U711:U774" si="59">M711*Q711</f>
        <v>#REF!</v>
      </c>
    </row>
    <row r="712" spans="1:21" x14ac:dyDescent="0.25">
      <c r="A712" s="34" t="e">
        <f>#REF!</f>
        <v>#REF!</v>
      </c>
      <c r="B712" s="34" t="e">
        <f>#REF!</f>
        <v>#REF!</v>
      </c>
      <c r="C712" s="34" t="e">
        <f>#REF!</f>
        <v>#REF!</v>
      </c>
      <c r="D712" s="34" t="e">
        <f>#REF!</f>
        <v>#REF!</v>
      </c>
      <c r="E712" s="34" t="e">
        <f>#REF!</f>
        <v>#REF!</v>
      </c>
      <c r="F712" s="34" t="e">
        <f>#REF!</f>
        <v>#REF!</v>
      </c>
      <c r="G712" s="34" t="e">
        <f>#REF!</f>
        <v>#REF!</v>
      </c>
      <c r="H712" s="34" t="e">
        <f>#REF!</f>
        <v>#REF!</v>
      </c>
      <c r="I712" s="34" t="e">
        <f>#REF!</f>
        <v>#REF!</v>
      </c>
      <c r="J712" s="34" t="e">
        <f>#REF!</f>
        <v>#REF!</v>
      </c>
      <c r="K712" s="30">
        <v>42741.34097222222</v>
      </c>
      <c r="L712" s="30">
        <v>42741.597291666665</v>
      </c>
      <c r="M712" s="35">
        <f t="shared" si="55"/>
        <v>6.1516666666720994</v>
      </c>
      <c r="N712" s="34" t="e">
        <f>#REF!</f>
        <v>#REF!</v>
      </c>
      <c r="O712" s="34" t="e">
        <f>#REF!</f>
        <v>#REF!</v>
      </c>
      <c r="P712" s="34" t="e">
        <f>#REF!</f>
        <v>#REF!</v>
      </c>
      <c r="Q712" s="34" t="e">
        <f>#REF!</f>
        <v>#REF!</v>
      </c>
      <c r="R712" s="34" t="e">
        <f t="shared" si="56"/>
        <v>#REF!</v>
      </c>
      <c r="S712" s="34" t="e">
        <f t="shared" si="57"/>
        <v>#REF!</v>
      </c>
      <c r="T712" s="34" t="e">
        <f t="shared" si="58"/>
        <v>#REF!</v>
      </c>
      <c r="U712" s="34" t="e">
        <f t="shared" si="59"/>
        <v>#REF!</v>
      </c>
    </row>
    <row r="713" spans="1:21" x14ac:dyDescent="0.25">
      <c r="A713" s="34" t="e">
        <f>#REF!</f>
        <v>#REF!</v>
      </c>
      <c r="B713" s="34" t="e">
        <f>#REF!</f>
        <v>#REF!</v>
      </c>
      <c r="C713" s="34" t="e">
        <f>#REF!</f>
        <v>#REF!</v>
      </c>
      <c r="D713" s="34" t="e">
        <f>#REF!</f>
        <v>#REF!</v>
      </c>
      <c r="E713" s="34" t="e">
        <f>#REF!</f>
        <v>#REF!</v>
      </c>
      <c r="F713" s="34" t="e">
        <f>#REF!</f>
        <v>#REF!</v>
      </c>
      <c r="G713" s="34" t="e">
        <f>#REF!</f>
        <v>#REF!</v>
      </c>
      <c r="H713" s="34" t="e">
        <f>#REF!</f>
        <v>#REF!</v>
      </c>
      <c r="I713" s="34" t="e">
        <f>#REF!</f>
        <v>#REF!</v>
      </c>
      <c r="J713" s="34" t="e">
        <f>#REF!</f>
        <v>#REF!</v>
      </c>
      <c r="K713" s="30">
        <v>42741.341666666667</v>
      </c>
      <c r="L713" s="30">
        <v>42741.383622685185</v>
      </c>
      <c r="M713" s="35">
        <f t="shared" si="55"/>
        <v>1.0069444444379769</v>
      </c>
      <c r="N713" s="34" t="e">
        <f>#REF!</f>
        <v>#REF!</v>
      </c>
      <c r="O713" s="34" t="e">
        <f>#REF!</f>
        <v>#REF!</v>
      </c>
      <c r="P713" s="34" t="e">
        <f>#REF!</f>
        <v>#REF!</v>
      </c>
      <c r="Q713" s="34" t="e">
        <f>#REF!</f>
        <v>#REF!</v>
      </c>
      <c r="R713" s="34" t="e">
        <f t="shared" si="56"/>
        <v>#REF!</v>
      </c>
      <c r="S713" s="34" t="e">
        <f t="shared" si="57"/>
        <v>#REF!</v>
      </c>
      <c r="T713" s="34" t="e">
        <f t="shared" si="58"/>
        <v>#REF!</v>
      </c>
      <c r="U713" s="34" t="e">
        <f t="shared" si="59"/>
        <v>#REF!</v>
      </c>
    </row>
    <row r="714" spans="1:21" x14ac:dyDescent="0.25">
      <c r="A714" s="34" t="e">
        <f>#REF!</f>
        <v>#REF!</v>
      </c>
      <c r="B714" s="34" t="e">
        <f>#REF!</f>
        <v>#REF!</v>
      </c>
      <c r="C714" s="34" t="e">
        <f>#REF!</f>
        <v>#REF!</v>
      </c>
      <c r="D714" s="34" t="e">
        <f>#REF!</f>
        <v>#REF!</v>
      </c>
      <c r="E714" s="34" t="e">
        <f>#REF!</f>
        <v>#REF!</v>
      </c>
      <c r="F714" s="34" t="e">
        <f>#REF!</f>
        <v>#REF!</v>
      </c>
      <c r="G714" s="34" t="e">
        <f>#REF!</f>
        <v>#REF!</v>
      </c>
      <c r="H714" s="34" t="e">
        <f>#REF!</f>
        <v>#REF!</v>
      </c>
      <c r="I714" s="34" t="e">
        <f>#REF!</f>
        <v>#REF!</v>
      </c>
      <c r="J714" s="34" t="e">
        <f>#REF!</f>
        <v>#REF!</v>
      </c>
      <c r="K714" s="30">
        <v>42741.335416666669</v>
      </c>
      <c r="L714" s="30">
        <v>42741.377025462964</v>
      </c>
      <c r="M714" s="35">
        <f t="shared" si="55"/>
        <v>0.99861111107748002</v>
      </c>
      <c r="N714" s="34" t="e">
        <f>#REF!</f>
        <v>#REF!</v>
      </c>
      <c r="O714" s="34" t="e">
        <f>#REF!</f>
        <v>#REF!</v>
      </c>
      <c r="P714" s="34" t="e">
        <f>#REF!</f>
        <v>#REF!</v>
      </c>
      <c r="Q714" s="34" t="e">
        <f>#REF!</f>
        <v>#REF!</v>
      </c>
      <c r="R714" s="34" t="e">
        <f t="shared" si="56"/>
        <v>#REF!</v>
      </c>
      <c r="S714" s="34" t="e">
        <f t="shared" si="57"/>
        <v>#REF!</v>
      </c>
      <c r="T714" s="34" t="e">
        <f t="shared" si="58"/>
        <v>#REF!</v>
      </c>
      <c r="U714" s="34" t="e">
        <f t="shared" si="59"/>
        <v>#REF!</v>
      </c>
    </row>
    <row r="715" spans="1:21" x14ac:dyDescent="0.25">
      <c r="A715" s="34" t="e">
        <f>#REF!</f>
        <v>#REF!</v>
      </c>
      <c r="B715" s="34" t="e">
        <f>#REF!</f>
        <v>#REF!</v>
      </c>
      <c r="C715" s="34" t="e">
        <f>#REF!</f>
        <v>#REF!</v>
      </c>
      <c r="D715" s="34" t="e">
        <f>#REF!</f>
        <v>#REF!</v>
      </c>
      <c r="E715" s="34" t="e">
        <f>#REF!</f>
        <v>#REF!</v>
      </c>
      <c r="F715" s="34" t="e">
        <f>#REF!</f>
        <v>#REF!</v>
      </c>
      <c r="G715" s="34" t="e">
        <f>#REF!</f>
        <v>#REF!</v>
      </c>
      <c r="H715" s="34" t="e">
        <f>#REF!</f>
        <v>#REF!</v>
      </c>
      <c r="I715" s="34" t="e">
        <f>#REF!</f>
        <v>#REF!</v>
      </c>
      <c r="J715" s="34" t="e">
        <f>#REF!</f>
        <v>#REF!</v>
      </c>
      <c r="K715" s="30">
        <v>42741.348611111112</v>
      </c>
      <c r="L715" s="30">
        <v>42741.41097222222</v>
      </c>
      <c r="M715" s="35">
        <f t="shared" si="55"/>
        <v>1.496666666585952</v>
      </c>
      <c r="N715" s="34" t="e">
        <f>#REF!</f>
        <v>#REF!</v>
      </c>
      <c r="O715" s="34" t="e">
        <f>#REF!</f>
        <v>#REF!</v>
      </c>
      <c r="P715" s="34" t="e">
        <f>#REF!</f>
        <v>#REF!</v>
      </c>
      <c r="Q715" s="34" t="e">
        <f>#REF!</f>
        <v>#REF!</v>
      </c>
      <c r="R715" s="34" t="e">
        <f t="shared" si="56"/>
        <v>#REF!</v>
      </c>
      <c r="S715" s="34" t="e">
        <f t="shared" si="57"/>
        <v>#REF!</v>
      </c>
      <c r="T715" s="34" t="e">
        <f t="shared" si="58"/>
        <v>#REF!</v>
      </c>
      <c r="U715" s="34" t="e">
        <f t="shared" si="59"/>
        <v>#REF!</v>
      </c>
    </row>
    <row r="716" spans="1:21" x14ac:dyDescent="0.25">
      <c r="A716" s="34" t="e">
        <f>#REF!</f>
        <v>#REF!</v>
      </c>
      <c r="B716" s="34" t="e">
        <f>#REF!</f>
        <v>#REF!</v>
      </c>
      <c r="C716" s="34" t="e">
        <f>#REF!</f>
        <v>#REF!</v>
      </c>
      <c r="D716" s="34" t="e">
        <f>#REF!</f>
        <v>#REF!</v>
      </c>
      <c r="E716" s="34" t="e">
        <f>#REF!</f>
        <v>#REF!</v>
      </c>
      <c r="F716" s="34" t="e">
        <f>#REF!</f>
        <v>#REF!</v>
      </c>
      <c r="G716" s="34" t="e">
        <f>#REF!</f>
        <v>#REF!</v>
      </c>
      <c r="H716" s="34" t="e">
        <f>#REF!</f>
        <v>#REF!</v>
      </c>
      <c r="I716" s="34" t="e">
        <f>#REF!</f>
        <v>#REF!</v>
      </c>
      <c r="J716" s="34" t="e">
        <f>#REF!</f>
        <v>#REF!</v>
      </c>
      <c r="K716" s="30">
        <v>42741.350694444445</v>
      </c>
      <c r="L716" s="30">
        <v>42741.417013888888</v>
      </c>
      <c r="M716" s="35">
        <f t="shared" si="55"/>
        <v>1.59166666661622</v>
      </c>
      <c r="N716" s="34" t="e">
        <f>#REF!</f>
        <v>#REF!</v>
      </c>
      <c r="O716" s="34" t="e">
        <f>#REF!</f>
        <v>#REF!</v>
      </c>
      <c r="P716" s="34" t="e">
        <f>#REF!</f>
        <v>#REF!</v>
      </c>
      <c r="Q716" s="34" t="e">
        <f>#REF!</f>
        <v>#REF!</v>
      </c>
      <c r="R716" s="34" t="e">
        <f t="shared" si="56"/>
        <v>#REF!</v>
      </c>
      <c r="S716" s="34" t="e">
        <f t="shared" si="57"/>
        <v>#REF!</v>
      </c>
      <c r="T716" s="34" t="e">
        <f t="shared" si="58"/>
        <v>#REF!</v>
      </c>
      <c r="U716" s="34" t="e">
        <f t="shared" si="59"/>
        <v>#REF!</v>
      </c>
    </row>
    <row r="717" spans="1:21" x14ac:dyDescent="0.25">
      <c r="A717" s="34" t="e">
        <f>#REF!</f>
        <v>#REF!</v>
      </c>
      <c r="B717" s="34" t="e">
        <f>#REF!</f>
        <v>#REF!</v>
      </c>
      <c r="C717" s="34" t="e">
        <f>#REF!</f>
        <v>#REF!</v>
      </c>
      <c r="D717" s="34" t="e">
        <f>#REF!</f>
        <v>#REF!</v>
      </c>
      <c r="E717" s="34" t="e">
        <f>#REF!</f>
        <v>#REF!</v>
      </c>
      <c r="F717" s="34" t="e">
        <f>#REF!</f>
        <v>#REF!</v>
      </c>
      <c r="G717" s="34" t="e">
        <f>#REF!</f>
        <v>#REF!</v>
      </c>
      <c r="H717" s="34" t="e">
        <f>#REF!</f>
        <v>#REF!</v>
      </c>
      <c r="I717" s="34" t="e">
        <f>#REF!</f>
        <v>#REF!</v>
      </c>
      <c r="J717" s="34" t="e">
        <f>#REF!</f>
        <v>#REF!</v>
      </c>
      <c r="K717" s="30">
        <v>42741.350694444445</v>
      </c>
      <c r="L717" s="30">
        <v>42741.411539351851</v>
      </c>
      <c r="M717" s="35">
        <f t="shared" si="55"/>
        <v>1.4602777777472511</v>
      </c>
      <c r="N717" s="34" t="e">
        <f>#REF!</f>
        <v>#REF!</v>
      </c>
      <c r="O717" s="34" t="e">
        <f>#REF!</f>
        <v>#REF!</v>
      </c>
      <c r="P717" s="34" t="e">
        <f>#REF!</f>
        <v>#REF!</v>
      </c>
      <c r="Q717" s="34" t="e">
        <f>#REF!</f>
        <v>#REF!</v>
      </c>
      <c r="R717" s="34" t="e">
        <f t="shared" si="56"/>
        <v>#REF!</v>
      </c>
      <c r="S717" s="34" t="e">
        <f t="shared" si="57"/>
        <v>#REF!</v>
      </c>
      <c r="T717" s="34" t="e">
        <f t="shared" si="58"/>
        <v>#REF!</v>
      </c>
      <c r="U717" s="34" t="e">
        <f t="shared" si="59"/>
        <v>#REF!</v>
      </c>
    </row>
    <row r="718" spans="1:21" x14ac:dyDescent="0.25">
      <c r="A718" s="34" t="e">
        <f>#REF!</f>
        <v>#REF!</v>
      </c>
      <c r="B718" s="34" t="e">
        <f>#REF!</f>
        <v>#REF!</v>
      </c>
      <c r="C718" s="34" t="e">
        <f>#REF!</f>
        <v>#REF!</v>
      </c>
      <c r="D718" s="34" t="e">
        <f>#REF!</f>
        <v>#REF!</v>
      </c>
      <c r="E718" s="34" t="e">
        <f>#REF!</f>
        <v>#REF!</v>
      </c>
      <c r="F718" s="34" t="e">
        <f>#REF!</f>
        <v>#REF!</v>
      </c>
      <c r="G718" s="34" t="e">
        <f>#REF!</f>
        <v>#REF!</v>
      </c>
      <c r="H718" s="34" t="e">
        <f>#REF!</f>
        <v>#REF!</v>
      </c>
      <c r="I718" s="34" t="e">
        <f>#REF!</f>
        <v>#REF!</v>
      </c>
      <c r="J718" s="34" t="e">
        <f>#REF!</f>
        <v>#REF!</v>
      </c>
      <c r="K718" s="30">
        <v>42742.768831018519</v>
      </c>
      <c r="L718" s="30">
        <v>42742.88453703704</v>
      </c>
      <c r="M718" s="35">
        <f t="shared" si="55"/>
        <v>2.776944444514811</v>
      </c>
      <c r="N718" s="34" t="e">
        <f>#REF!</f>
        <v>#REF!</v>
      </c>
      <c r="O718" s="34" t="e">
        <f>#REF!</f>
        <v>#REF!</v>
      </c>
      <c r="P718" s="34" t="e">
        <f>#REF!</f>
        <v>#REF!</v>
      </c>
      <c r="Q718" s="34" t="e">
        <f>#REF!</f>
        <v>#REF!</v>
      </c>
      <c r="R718" s="34" t="e">
        <f t="shared" si="56"/>
        <v>#REF!</v>
      </c>
      <c r="S718" s="34" t="e">
        <f t="shared" si="57"/>
        <v>#REF!</v>
      </c>
      <c r="T718" s="34" t="e">
        <f t="shared" si="58"/>
        <v>#REF!</v>
      </c>
      <c r="U718" s="34" t="e">
        <f t="shared" si="59"/>
        <v>#REF!</v>
      </c>
    </row>
    <row r="719" spans="1:21" ht="15" customHeight="1" x14ac:dyDescent="0.25">
      <c r="A719" s="34" t="e">
        <f>#REF!</f>
        <v>#REF!</v>
      </c>
      <c r="B719" s="34" t="e">
        <f>#REF!</f>
        <v>#REF!</v>
      </c>
      <c r="C719" s="34" t="e">
        <f>#REF!</f>
        <v>#REF!</v>
      </c>
      <c r="D719" s="34" t="e">
        <f>#REF!</f>
        <v>#REF!</v>
      </c>
      <c r="E719" s="34" t="e">
        <f>#REF!</f>
        <v>#REF!</v>
      </c>
      <c r="F719" s="34" t="e">
        <f>#REF!</f>
        <v>#REF!</v>
      </c>
      <c r="G719" s="34" t="e">
        <f>#REF!</f>
        <v>#REF!</v>
      </c>
      <c r="H719" s="34" t="e">
        <f>#REF!</f>
        <v>#REF!</v>
      </c>
      <c r="I719" s="34" t="e">
        <f>#REF!</f>
        <v>#REF!</v>
      </c>
      <c r="J719" s="34" t="e">
        <f>#REF!</f>
        <v>#REF!</v>
      </c>
      <c r="K719" s="30">
        <v>42741.353518518517</v>
      </c>
      <c r="L719" s="30">
        <v>42741.457453703704</v>
      </c>
      <c r="M719" s="35">
        <f t="shared" si="55"/>
        <v>2.4944444444845431</v>
      </c>
      <c r="N719" s="34" t="e">
        <f>#REF!</f>
        <v>#REF!</v>
      </c>
      <c r="O719" s="34" t="e">
        <f>#REF!</f>
        <v>#REF!</v>
      </c>
      <c r="P719" s="34" t="e">
        <f>#REF!</f>
        <v>#REF!</v>
      </c>
      <c r="Q719" s="34" t="e">
        <f>#REF!</f>
        <v>#REF!</v>
      </c>
      <c r="R719" s="34" t="e">
        <f t="shared" si="56"/>
        <v>#REF!</v>
      </c>
      <c r="S719" s="34" t="e">
        <f t="shared" si="57"/>
        <v>#REF!</v>
      </c>
      <c r="T719" s="34" t="e">
        <f t="shared" si="58"/>
        <v>#REF!</v>
      </c>
      <c r="U719" s="34" t="e">
        <f t="shared" si="59"/>
        <v>#REF!</v>
      </c>
    </row>
    <row r="720" spans="1:21" x14ac:dyDescent="0.25">
      <c r="A720" s="34" t="e">
        <f>#REF!</f>
        <v>#REF!</v>
      </c>
      <c r="B720" s="34" t="e">
        <f>#REF!</f>
        <v>#REF!</v>
      </c>
      <c r="C720" s="34" t="e">
        <f>#REF!</f>
        <v>#REF!</v>
      </c>
      <c r="D720" s="34" t="e">
        <f>#REF!</f>
        <v>#REF!</v>
      </c>
      <c r="E720" s="34" t="e">
        <f>#REF!</f>
        <v>#REF!</v>
      </c>
      <c r="F720" s="34" t="e">
        <f>#REF!</f>
        <v>#REF!</v>
      </c>
      <c r="G720" s="34" t="e">
        <f>#REF!</f>
        <v>#REF!</v>
      </c>
      <c r="H720" s="34" t="e">
        <f>#REF!</f>
        <v>#REF!</v>
      </c>
      <c r="I720" s="34" t="e">
        <f>#REF!</f>
        <v>#REF!</v>
      </c>
      <c r="J720" s="34" t="e">
        <f>#REF!</f>
        <v>#REF!</v>
      </c>
      <c r="K720" s="30">
        <v>42741.352777777778</v>
      </c>
      <c r="L720" s="30">
        <v>42741.50372685185</v>
      </c>
      <c r="M720" s="35">
        <f t="shared" si="55"/>
        <v>3.622777777723968</v>
      </c>
      <c r="N720" s="34" t="e">
        <f>#REF!</f>
        <v>#REF!</v>
      </c>
      <c r="O720" s="34" t="e">
        <f>#REF!</f>
        <v>#REF!</v>
      </c>
      <c r="P720" s="34" t="e">
        <f>#REF!</f>
        <v>#REF!</v>
      </c>
      <c r="Q720" s="34" t="e">
        <f>#REF!</f>
        <v>#REF!</v>
      </c>
      <c r="R720" s="34" t="e">
        <f t="shared" si="56"/>
        <v>#REF!</v>
      </c>
      <c r="S720" s="34" t="e">
        <f t="shared" si="57"/>
        <v>#REF!</v>
      </c>
      <c r="T720" s="34" t="e">
        <f t="shared" si="58"/>
        <v>#REF!</v>
      </c>
      <c r="U720" s="34" t="e">
        <f t="shared" si="59"/>
        <v>#REF!</v>
      </c>
    </row>
    <row r="721" spans="1:21" x14ac:dyDescent="0.25">
      <c r="A721" s="34" t="e">
        <f>#REF!</f>
        <v>#REF!</v>
      </c>
      <c r="B721" s="34" t="e">
        <f>#REF!</f>
        <v>#REF!</v>
      </c>
      <c r="C721" s="34" t="e">
        <f>#REF!</f>
        <v>#REF!</v>
      </c>
      <c r="D721" s="34" t="e">
        <f>#REF!</f>
        <v>#REF!</v>
      </c>
      <c r="E721" s="34" t="e">
        <f>#REF!</f>
        <v>#REF!</v>
      </c>
      <c r="F721" s="34" t="e">
        <f>#REF!</f>
        <v>#REF!</v>
      </c>
      <c r="G721" s="34" t="e">
        <f>#REF!</f>
        <v>#REF!</v>
      </c>
      <c r="H721" s="34" t="e">
        <f>#REF!</f>
        <v>#REF!</v>
      </c>
      <c r="I721" s="34" t="e">
        <f>#REF!</f>
        <v>#REF!</v>
      </c>
      <c r="J721" s="34" t="e">
        <f>#REF!</f>
        <v>#REF!</v>
      </c>
      <c r="K721" s="30">
        <v>42741.353472222225</v>
      </c>
      <c r="L721" s="30">
        <v>42741.572500000002</v>
      </c>
      <c r="M721" s="35">
        <f t="shared" si="55"/>
        <v>5.2566666666534729</v>
      </c>
      <c r="N721" s="34" t="e">
        <f>#REF!</f>
        <v>#REF!</v>
      </c>
      <c r="O721" s="34" t="e">
        <f>#REF!</f>
        <v>#REF!</v>
      </c>
      <c r="P721" s="34" t="e">
        <f>#REF!</f>
        <v>#REF!</v>
      </c>
      <c r="Q721" s="34" t="e">
        <f>#REF!</f>
        <v>#REF!</v>
      </c>
      <c r="R721" s="34" t="e">
        <f t="shared" si="56"/>
        <v>#REF!</v>
      </c>
      <c r="S721" s="34" t="e">
        <f t="shared" si="57"/>
        <v>#REF!</v>
      </c>
      <c r="T721" s="34" t="e">
        <f t="shared" si="58"/>
        <v>#REF!</v>
      </c>
      <c r="U721" s="34" t="e">
        <f t="shared" si="59"/>
        <v>#REF!</v>
      </c>
    </row>
    <row r="722" spans="1:21" x14ac:dyDescent="0.25">
      <c r="A722" s="34" t="e">
        <f>#REF!</f>
        <v>#REF!</v>
      </c>
      <c r="B722" s="34" t="e">
        <f>#REF!</f>
        <v>#REF!</v>
      </c>
      <c r="C722" s="34" t="e">
        <f>#REF!</f>
        <v>#REF!</v>
      </c>
      <c r="D722" s="34" t="e">
        <f>#REF!</f>
        <v>#REF!</v>
      </c>
      <c r="E722" s="34" t="e">
        <f>#REF!</f>
        <v>#REF!</v>
      </c>
      <c r="F722" s="34" t="e">
        <f>#REF!</f>
        <v>#REF!</v>
      </c>
      <c r="G722" s="34" t="e">
        <f>#REF!</f>
        <v>#REF!</v>
      </c>
      <c r="H722" s="34" t="e">
        <f>#REF!</f>
        <v>#REF!</v>
      </c>
      <c r="I722" s="34" t="e">
        <f>#REF!</f>
        <v>#REF!</v>
      </c>
      <c r="J722" s="34" t="e">
        <f>#REF!</f>
        <v>#REF!</v>
      </c>
      <c r="K722" s="30">
        <v>42741.355555555558</v>
      </c>
      <c r="L722" s="30">
        <v>42741.423761574071</v>
      </c>
      <c r="M722" s="35">
        <f t="shared" si="55"/>
        <v>1.6369444443262182</v>
      </c>
      <c r="N722" s="34" t="e">
        <f>#REF!</f>
        <v>#REF!</v>
      </c>
      <c r="O722" s="34" t="e">
        <f>#REF!</f>
        <v>#REF!</v>
      </c>
      <c r="P722" s="34" t="e">
        <f>#REF!</f>
        <v>#REF!</v>
      </c>
      <c r="Q722" s="34" t="e">
        <f>#REF!</f>
        <v>#REF!</v>
      </c>
      <c r="R722" s="34" t="e">
        <f t="shared" si="56"/>
        <v>#REF!</v>
      </c>
      <c r="S722" s="34" t="e">
        <f t="shared" si="57"/>
        <v>#REF!</v>
      </c>
      <c r="T722" s="34" t="e">
        <f t="shared" si="58"/>
        <v>#REF!</v>
      </c>
      <c r="U722" s="34" t="e">
        <f t="shared" si="59"/>
        <v>#REF!</v>
      </c>
    </row>
    <row r="723" spans="1:21" x14ac:dyDescent="0.25">
      <c r="A723" s="34" t="e">
        <f>#REF!</f>
        <v>#REF!</v>
      </c>
      <c r="B723" s="34" t="e">
        <f>#REF!</f>
        <v>#REF!</v>
      </c>
      <c r="C723" s="34" t="e">
        <f>#REF!</f>
        <v>#REF!</v>
      </c>
      <c r="D723" s="34" t="e">
        <f>#REF!</f>
        <v>#REF!</v>
      </c>
      <c r="E723" s="34" t="e">
        <f>#REF!</f>
        <v>#REF!</v>
      </c>
      <c r="F723" s="34" t="e">
        <f>#REF!</f>
        <v>#REF!</v>
      </c>
      <c r="G723" s="34" t="e">
        <f>#REF!</f>
        <v>#REF!</v>
      </c>
      <c r="H723" s="34" t="e">
        <f>#REF!</f>
        <v>#REF!</v>
      </c>
      <c r="I723" s="34" t="e">
        <f>#REF!</f>
        <v>#REF!</v>
      </c>
      <c r="J723" s="34" t="e">
        <f>#REF!</f>
        <v>#REF!</v>
      </c>
      <c r="K723" s="30">
        <v>42741.356944444444</v>
      </c>
      <c r="L723" s="30">
        <v>42741.708437499998</v>
      </c>
      <c r="M723" s="35">
        <f t="shared" si="55"/>
        <v>8.435833333292976</v>
      </c>
      <c r="N723" s="34" t="e">
        <f>#REF!</f>
        <v>#REF!</v>
      </c>
      <c r="O723" s="34" t="e">
        <f>#REF!</f>
        <v>#REF!</v>
      </c>
      <c r="P723" s="34" t="e">
        <f>#REF!</f>
        <v>#REF!</v>
      </c>
      <c r="Q723" s="34" t="e">
        <f>#REF!</f>
        <v>#REF!</v>
      </c>
      <c r="R723" s="34" t="e">
        <f t="shared" si="56"/>
        <v>#REF!</v>
      </c>
      <c r="S723" s="34" t="e">
        <f t="shared" si="57"/>
        <v>#REF!</v>
      </c>
      <c r="T723" s="34" t="e">
        <f t="shared" si="58"/>
        <v>#REF!</v>
      </c>
      <c r="U723" s="34" t="e">
        <f t="shared" si="59"/>
        <v>#REF!</v>
      </c>
    </row>
    <row r="724" spans="1:21" x14ac:dyDescent="0.25">
      <c r="A724" s="34" t="e">
        <f>#REF!</f>
        <v>#REF!</v>
      </c>
      <c r="B724" s="34" t="e">
        <f>#REF!</f>
        <v>#REF!</v>
      </c>
      <c r="C724" s="34" t="e">
        <f>#REF!</f>
        <v>#REF!</v>
      </c>
      <c r="D724" s="34" t="e">
        <f>#REF!</f>
        <v>#REF!</v>
      </c>
      <c r="E724" s="34" t="e">
        <f>#REF!</f>
        <v>#REF!</v>
      </c>
      <c r="F724" s="34" t="e">
        <f>#REF!</f>
        <v>#REF!</v>
      </c>
      <c r="G724" s="34" t="e">
        <f>#REF!</f>
        <v>#REF!</v>
      </c>
      <c r="H724" s="34" t="e">
        <f>#REF!</f>
        <v>#REF!</v>
      </c>
      <c r="I724" s="34" t="e">
        <f>#REF!</f>
        <v>#REF!</v>
      </c>
      <c r="J724" s="34" t="e">
        <f>#REF!</f>
        <v>#REF!</v>
      </c>
      <c r="K724" s="30">
        <v>42741.359594907408</v>
      </c>
      <c r="L724" s="30">
        <v>42741.360902777778</v>
      </c>
      <c r="M724" s="35">
        <f t="shared" si="55"/>
        <v>3.1388888892251998E-2</v>
      </c>
      <c r="N724" s="34" t="e">
        <f>#REF!</f>
        <v>#REF!</v>
      </c>
      <c r="O724" s="34" t="e">
        <f>#REF!</f>
        <v>#REF!</v>
      </c>
      <c r="P724" s="34" t="e">
        <f>#REF!</f>
        <v>#REF!</v>
      </c>
      <c r="Q724" s="34" t="e">
        <f>#REF!</f>
        <v>#REF!</v>
      </c>
      <c r="R724" s="34" t="e">
        <f t="shared" si="56"/>
        <v>#REF!</v>
      </c>
      <c r="S724" s="34" t="e">
        <f t="shared" si="57"/>
        <v>#REF!</v>
      </c>
      <c r="T724" s="34" t="e">
        <f t="shared" si="58"/>
        <v>#REF!</v>
      </c>
      <c r="U724" s="34" t="e">
        <f t="shared" si="59"/>
        <v>#REF!</v>
      </c>
    </row>
    <row r="725" spans="1:21" x14ac:dyDescent="0.25">
      <c r="A725" s="34" t="e">
        <f>#REF!</f>
        <v>#REF!</v>
      </c>
      <c r="B725" s="34" t="e">
        <f>#REF!</f>
        <v>#REF!</v>
      </c>
      <c r="C725" s="34" t="e">
        <f>#REF!</f>
        <v>#REF!</v>
      </c>
      <c r="D725" s="34" t="e">
        <f>#REF!</f>
        <v>#REF!</v>
      </c>
      <c r="E725" s="34" t="e">
        <f>#REF!</f>
        <v>#REF!</v>
      </c>
      <c r="F725" s="34" t="e">
        <f>#REF!</f>
        <v>#REF!</v>
      </c>
      <c r="G725" s="34" t="e">
        <f>#REF!</f>
        <v>#REF!</v>
      </c>
      <c r="H725" s="34" t="e">
        <f>#REF!</f>
        <v>#REF!</v>
      </c>
      <c r="I725" s="34" t="e">
        <f>#REF!</f>
        <v>#REF!</v>
      </c>
      <c r="J725" s="34" t="e">
        <f>#REF!</f>
        <v>#REF!</v>
      </c>
      <c r="K725" s="30">
        <v>42741.35833333333</v>
      </c>
      <c r="L725" s="30">
        <v>42741.460972222223</v>
      </c>
      <c r="M725" s="35">
        <f t="shared" si="55"/>
        <v>2.4633333334350027</v>
      </c>
      <c r="N725" s="34" t="e">
        <f>#REF!</f>
        <v>#REF!</v>
      </c>
      <c r="O725" s="34" t="e">
        <f>#REF!</f>
        <v>#REF!</v>
      </c>
      <c r="P725" s="34" t="e">
        <f>#REF!</f>
        <v>#REF!</v>
      </c>
      <c r="Q725" s="34" t="e">
        <f>#REF!</f>
        <v>#REF!</v>
      </c>
      <c r="R725" s="34" t="e">
        <f t="shared" si="56"/>
        <v>#REF!</v>
      </c>
      <c r="S725" s="34" t="e">
        <f t="shared" si="57"/>
        <v>#REF!</v>
      </c>
      <c r="T725" s="34" t="e">
        <f t="shared" si="58"/>
        <v>#REF!</v>
      </c>
      <c r="U725" s="34" t="e">
        <f t="shared" si="59"/>
        <v>#REF!</v>
      </c>
    </row>
    <row r="726" spans="1:21" x14ac:dyDescent="0.25">
      <c r="A726" s="34" t="e">
        <f>#REF!</f>
        <v>#REF!</v>
      </c>
      <c r="B726" s="34" t="e">
        <f>#REF!</f>
        <v>#REF!</v>
      </c>
      <c r="C726" s="34" t="e">
        <f>#REF!</f>
        <v>#REF!</v>
      </c>
      <c r="D726" s="34" t="e">
        <f>#REF!</f>
        <v>#REF!</v>
      </c>
      <c r="E726" s="34" t="e">
        <f>#REF!</f>
        <v>#REF!</v>
      </c>
      <c r="F726" s="34" t="e">
        <f>#REF!</f>
        <v>#REF!</v>
      </c>
      <c r="G726" s="34" t="e">
        <f>#REF!</f>
        <v>#REF!</v>
      </c>
      <c r="H726" s="34" t="e">
        <f>#REF!</f>
        <v>#REF!</v>
      </c>
      <c r="I726" s="34" t="e">
        <f>#REF!</f>
        <v>#REF!</v>
      </c>
      <c r="J726" s="34" t="e">
        <f>#REF!</f>
        <v>#REF!</v>
      </c>
      <c r="K726" s="30">
        <v>42741.359629629631</v>
      </c>
      <c r="L726" s="30">
        <v>42741.361226851855</v>
      </c>
      <c r="M726" s="35">
        <f t="shared" si="55"/>
        <v>3.8333333388436586E-2</v>
      </c>
      <c r="N726" s="34" t="e">
        <f>#REF!</f>
        <v>#REF!</v>
      </c>
      <c r="O726" s="34" t="e">
        <f>#REF!</f>
        <v>#REF!</v>
      </c>
      <c r="P726" s="34" t="e">
        <f>#REF!</f>
        <v>#REF!</v>
      </c>
      <c r="Q726" s="34" t="e">
        <f>#REF!</f>
        <v>#REF!</v>
      </c>
      <c r="R726" s="34" t="e">
        <f t="shared" si="56"/>
        <v>#REF!</v>
      </c>
      <c r="S726" s="34" t="e">
        <f t="shared" si="57"/>
        <v>#REF!</v>
      </c>
      <c r="T726" s="34" t="e">
        <f t="shared" si="58"/>
        <v>#REF!</v>
      </c>
      <c r="U726" s="34" t="e">
        <f t="shared" si="59"/>
        <v>#REF!</v>
      </c>
    </row>
    <row r="727" spans="1:21" x14ac:dyDescent="0.25">
      <c r="A727" s="34" t="e">
        <f>#REF!</f>
        <v>#REF!</v>
      </c>
      <c r="B727" s="34" t="e">
        <f>#REF!</f>
        <v>#REF!</v>
      </c>
      <c r="C727" s="34" t="e">
        <f>#REF!</f>
        <v>#REF!</v>
      </c>
      <c r="D727" s="34" t="e">
        <f>#REF!</f>
        <v>#REF!</v>
      </c>
      <c r="E727" s="34" t="e">
        <f>#REF!</f>
        <v>#REF!</v>
      </c>
      <c r="F727" s="34" t="e">
        <f>#REF!</f>
        <v>#REF!</v>
      </c>
      <c r="G727" s="34" t="e">
        <f>#REF!</f>
        <v>#REF!</v>
      </c>
      <c r="H727" s="34" t="e">
        <f>#REF!</f>
        <v>#REF!</v>
      </c>
      <c r="I727" s="34" t="e">
        <f>#REF!</f>
        <v>#REF!</v>
      </c>
      <c r="J727" s="34" t="e">
        <f>#REF!</f>
        <v>#REF!</v>
      </c>
      <c r="K727" s="30">
        <v>42741.360717592594</v>
      </c>
      <c r="L727" s="30">
        <v>42741.361747685187</v>
      </c>
      <c r="M727" s="35">
        <f t="shared" si="55"/>
        <v>2.4722222238779068E-2</v>
      </c>
      <c r="N727" s="34" t="e">
        <f>#REF!</f>
        <v>#REF!</v>
      </c>
      <c r="O727" s="34" t="e">
        <f>#REF!</f>
        <v>#REF!</v>
      </c>
      <c r="P727" s="34" t="e">
        <f>#REF!</f>
        <v>#REF!</v>
      </c>
      <c r="Q727" s="34" t="e">
        <f>#REF!</f>
        <v>#REF!</v>
      </c>
      <c r="R727" s="34" t="e">
        <f t="shared" si="56"/>
        <v>#REF!</v>
      </c>
      <c r="S727" s="34" t="e">
        <f t="shared" si="57"/>
        <v>#REF!</v>
      </c>
      <c r="T727" s="34" t="e">
        <f t="shared" si="58"/>
        <v>#REF!</v>
      </c>
      <c r="U727" s="34" t="e">
        <f t="shared" si="59"/>
        <v>#REF!</v>
      </c>
    </row>
    <row r="728" spans="1:21" x14ac:dyDescent="0.25">
      <c r="A728" s="34" t="e">
        <f>#REF!</f>
        <v>#REF!</v>
      </c>
      <c r="B728" s="34" t="e">
        <f>#REF!</f>
        <v>#REF!</v>
      </c>
      <c r="C728" s="34" t="e">
        <f>#REF!</f>
        <v>#REF!</v>
      </c>
      <c r="D728" s="34" t="e">
        <f>#REF!</f>
        <v>#REF!</v>
      </c>
      <c r="E728" s="34" t="e">
        <f>#REF!</f>
        <v>#REF!</v>
      </c>
      <c r="F728" s="34" t="e">
        <f>#REF!</f>
        <v>#REF!</v>
      </c>
      <c r="G728" s="34" t="e">
        <f>#REF!</f>
        <v>#REF!</v>
      </c>
      <c r="H728" s="34" t="e">
        <f>#REF!</f>
        <v>#REF!</v>
      </c>
      <c r="I728" s="34" t="e">
        <f>#REF!</f>
        <v>#REF!</v>
      </c>
      <c r="J728" s="34" t="e">
        <f>#REF!</f>
        <v>#REF!</v>
      </c>
      <c r="K728" s="30">
        <v>42741.36041666667</v>
      </c>
      <c r="L728" s="30">
        <v>42741.760960648149</v>
      </c>
      <c r="M728" s="35">
        <f t="shared" si="55"/>
        <v>9.6130555554991588</v>
      </c>
      <c r="N728" s="34" t="e">
        <f>#REF!</f>
        <v>#REF!</v>
      </c>
      <c r="O728" s="34" t="e">
        <f>#REF!</f>
        <v>#REF!</v>
      </c>
      <c r="P728" s="34" t="e">
        <f>#REF!</f>
        <v>#REF!</v>
      </c>
      <c r="Q728" s="34" t="e">
        <f>#REF!</f>
        <v>#REF!</v>
      </c>
      <c r="R728" s="34" t="e">
        <f t="shared" si="56"/>
        <v>#REF!</v>
      </c>
      <c r="S728" s="34" t="e">
        <f t="shared" si="57"/>
        <v>#REF!</v>
      </c>
      <c r="T728" s="34" t="e">
        <f t="shared" si="58"/>
        <v>#REF!</v>
      </c>
      <c r="U728" s="34" t="e">
        <f t="shared" si="59"/>
        <v>#REF!</v>
      </c>
    </row>
    <row r="729" spans="1:21" x14ac:dyDescent="0.25">
      <c r="A729" s="34" t="e">
        <f>#REF!</f>
        <v>#REF!</v>
      </c>
      <c r="B729" s="34" t="e">
        <f>#REF!</f>
        <v>#REF!</v>
      </c>
      <c r="C729" s="34" t="e">
        <f>#REF!</f>
        <v>#REF!</v>
      </c>
      <c r="D729" s="34" t="e">
        <f>#REF!</f>
        <v>#REF!</v>
      </c>
      <c r="E729" s="34" t="e">
        <f>#REF!</f>
        <v>#REF!</v>
      </c>
      <c r="F729" s="34" t="e">
        <f>#REF!</f>
        <v>#REF!</v>
      </c>
      <c r="G729" s="34" t="e">
        <f>#REF!</f>
        <v>#REF!</v>
      </c>
      <c r="H729" s="34" t="e">
        <f>#REF!</f>
        <v>#REF!</v>
      </c>
      <c r="I729" s="34" t="e">
        <f>#REF!</f>
        <v>#REF!</v>
      </c>
      <c r="J729" s="34" t="e">
        <f>#REF!</f>
        <v>#REF!</v>
      </c>
      <c r="K729" s="30">
        <v>42741.367361111108</v>
      </c>
      <c r="L729" s="30">
        <v>42741.395636574074</v>
      </c>
      <c r="M729" s="35">
        <f t="shared" si="55"/>
        <v>0.67861111118691042</v>
      </c>
      <c r="N729" s="34" t="e">
        <f>#REF!</f>
        <v>#REF!</v>
      </c>
      <c r="O729" s="34" t="e">
        <f>#REF!</f>
        <v>#REF!</v>
      </c>
      <c r="P729" s="34" t="e">
        <f>#REF!</f>
        <v>#REF!</v>
      </c>
      <c r="Q729" s="34" t="e">
        <f>#REF!</f>
        <v>#REF!</v>
      </c>
      <c r="R729" s="34" t="e">
        <f t="shared" si="56"/>
        <v>#REF!</v>
      </c>
      <c r="S729" s="34" t="e">
        <f t="shared" si="57"/>
        <v>#REF!</v>
      </c>
      <c r="T729" s="34" t="e">
        <f t="shared" si="58"/>
        <v>#REF!</v>
      </c>
      <c r="U729" s="34" t="e">
        <f t="shared" si="59"/>
        <v>#REF!</v>
      </c>
    </row>
    <row r="730" spans="1:21" x14ac:dyDescent="0.25">
      <c r="A730" s="34" t="e">
        <f>#REF!</f>
        <v>#REF!</v>
      </c>
      <c r="B730" s="34" t="e">
        <f>#REF!</f>
        <v>#REF!</v>
      </c>
      <c r="C730" s="34" t="e">
        <f>#REF!</f>
        <v>#REF!</v>
      </c>
      <c r="D730" s="34" t="e">
        <f>#REF!</f>
        <v>#REF!</v>
      </c>
      <c r="E730" s="34" t="e">
        <f>#REF!</f>
        <v>#REF!</v>
      </c>
      <c r="F730" s="34" t="e">
        <f>#REF!</f>
        <v>#REF!</v>
      </c>
      <c r="G730" s="34" t="e">
        <f>#REF!</f>
        <v>#REF!</v>
      </c>
      <c r="H730" s="34" t="e">
        <f>#REF!</f>
        <v>#REF!</v>
      </c>
      <c r="I730" s="34" t="e">
        <f>#REF!</f>
        <v>#REF!</v>
      </c>
      <c r="J730" s="34" t="e">
        <f>#REF!</f>
        <v>#REF!</v>
      </c>
      <c r="K730" s="30">
        <v>42741.36922453704</v>
      </c>
      <c r="L730" s="30">
        <v>42741.395636574074</v>
      </c>
      <c r="M730" s="35">
        <f t="shared" si="55"/>
        <v>0.63388888881308958</v>
      </c>
      <c r="N730" s="34" t="e">
        <f>#REF!</f>
        <v>#REF!</v>
      </c>
      <c r="O730" s="34" t="e">
        <f>#REF!</f>
        <v>#REF!</v>
      </c>
      <c r="P730" s="34" t="e">
        <f>#REF!</f>
        <v>#REF!</v>
      </c>
      <c r="Q730" s="34" t="e">
        <f>#REF!</f>
        <v>#REF!</v>
      </c>
      <c r="R730" s="34" t="e">
        <f t="shared" si="56"/>
        <v>#REF!</v>
      </c>
      <c r="S730" s="34" t="e">
        <f t="shared" si="57"/>
        <v>#REF!</v>
      </c>
      <c r="T730" s="34" t="e">
        <f t="shared" si="58"/>
        <v>#REF!</v>
      </c>
      <c r="U730" s="34" t="e">
        <f t="shared" si="59"/>
        <v>#REF!</v>
      </c>
    </row>
    <row r="731" spans="1:21" x14ac:dyDescent="0.25">
      <c r="A731" s="34" t="e">
        <f>#REF!</f>
        <v>#REF!</v>
      </c>
      <c r="B731" s="34" t="e">
        <f>#REF!</f>
        <v>#REF!</v>
      </c>
      <c r="C731" s="34" t="e">
        <f>#REF!</f>
        <v>#REF!</v>
      </c>
      <c r="D731" s="34" t="e">
        <f>#REF!</f>
        <v>#REF!</v>
      </c>
      <c r="E731" s="34" t="e">
        <f>#REF!</f>
        <v>#REF!</v>
      </c>
      <c r="F731" s="34" t="e">
        <f>#REF!</f>
        <v>#REF!</v>
      </c>
      <c r="G731" s="34" t="e">
        <f>#REF!</f>
        <v>#REF!</v>
      </c>
      <c r="H731" s="34" t="e">
        <f>#REF!</f>
        <v>#REF!</v>
      </c>
      <c r="I731" s="34" t="e">
        <f>#REF!</f>
        <v>#REF!</v>
      </c>
      <c r="J731" s="34" t="e">
        <f>#REF!</f>
        <v>#REF!</v>
      </c>
      <c r="K731" s="30">
        <v>42741.368750000001</v>
      </c>
      <c r="L731" s="30">
        <v>42741.450208333335</v>
      </c>
      <c r="M731" s="35">
        <f t="shared" si="55"/>
        <v>1.9550000000162981</v>
      </c>
      <c r="N731" s="34" t="e">
        <f>#REF!</f>
        <v>#REF!</v>
      </c>
      <c r="O731" s="34" t="e">
        <f>#REF!</f>
        <v>#REF!</v>
      </c>
      <c r="P731" s="34" t="e">
        <f>#REF!</f>
        <v>#REF!</v>
      </c>
      <c r="Q731" s="34" t="e">
        <f>#REF!</f>
        <v>#REF!</v>
      </c>
      <c r="R731" s="34" t="e">
        <f t="shared" si="56"/>
        <v>#REF!</v>
      </c>
      <c r="S731" s="34" t="e">
        <f t="shared" si="57"/>
        <v>#REF!</v>
      </c>
      <c r="T731" s="34" t="e">
        <f t="shared" si="58"/>
        <v>#REF!</v>
      </c>
      <c r="U731" s="34" t="e">
        <f t="shared" si="59"/>
        <v>#REF!</v>
      </c>
    </row>
    <row r="732" spans="1:21" ht="15" customHeight="1" x14ac:dyDescent="0.25">
      <c r="A732" s="34" t="e">
        <f>#REF!</f>
        <v>#REF!</v>
      </c>
      <c r="B732" s="34" t="e">
        <f>#REF!</f>
        <v>#REF!</v>
      </c>
      <c r="C732" s="34" t="e">
        <f>#REF!</f>
        <v>#REF!</v>
      </c>
      <c r="D732" s="34" t="e">
        <f>#REF!</f>
        <v>#REF!</v>
      </c>
      <c r="E732" s="34" t="e">
        <f>#REF!</f>
        <v>#REF!</v>
      </c>
      <c r="F732" s="34" t="e">
        <f>#REF!</f>
        <v>#REF!</v>
      </c>
      <c r="G732" s="34" t="e">
        <f>#REF!</f>
        <v>#REF!</v>
      </c>
      <c r="H732" s="34" t="e">
        <f>#REF!</f>
        <v>#REF!</v>
      </c>
      <c r="I732" s="34" t="e">
        <f>#REF!</f>
        <v>#REF!</v>
      </c>
      <c r="J732" s="34" t="e">
        <f>#REF!</f>
        <v>#REF!</v>
      </c>
      <c r="K732" s="30">
        <v>42742.453240740739</v>
      </c>
      <c r="L732" s="30">
        <v>42742.465115740742</v>
      </c>
      <c r="M732" s="35">
        <f t="shared" si="55"/>
        <v>0.28500000009080395</v>
      </c>
      <c r="N732" s="34" t="e">
        <f>#REF!</f>
        <v>#REF!</v>
      </c>
      <c r="O732" s="34" t="e">
        <f>#REF!</f>
        <v>#REF!</v>
      </c>
      <c r="P732" s="34" t="e">
        <f>#REF!</f>
        <v>#REF!</v>
      </c>
      <c r="Q732" s="34" t="e">
        <f>#REF!</f>
        <v>#REF!</v>
      </c>
      <c r="R732" s="34" t="e">
        <f t="shared" si="56"/>
        <v>#REF!</v>
      </c>
      <c r="S732" s="34" t="e">
        <f t="shared" si="57"/>
        <v>#REF!</v>
      </c>
      <c r="T732" s="34" t="e">
        <f t="shared" si="58"/>
        <v>#REF!</v>
      </c>
      <c r="U732" s="34" t="e">
        <f t="shared" si="59"/>
        <v>#REF!</v>
      </c>
    </row>
    <row r="733" spans="1:21" ht="15" customHeight="1" x14ac:dyDescent="0.25">
      <c r="A733" s="34" t="e">
        <f>#REF!</f>
        <v>#REF!</v>
      </c>
      <c r="B733" s="34" t="e">
        <f>#REF!</f>
        <v>#REF!</v>
      </c>
      <c r="C733" s="34" t="e">
        <f>#REF!</f>
        <v>#REF!</v>
      </c>
      <c r="D733" s="34" t="e">
        <f>#REF!</f>
        <v>#REF!</v>
      </c>
      <c r="E733" s="34" t="e">
        <f>#REF!</f>
        <v>#REF!</v>
      </c>
      <c r="F733" s="34" t="e">
        <f>#REF!</f>
        <v>#REF!</v>
      </c>
      <c r="G733" s="34" t="e">
        <f>#REF!</f>
        <v>#REF!</v>
      </c>
      <c r="H733" s="34" t="e">
        <f>#REF!</f>
        <v>#REF!</v>
      </c>
      <c r="I733" s="34" t="e">
        <f>#REF!</f>
        <v>#REF!</v>
      </c>
      <c r="J733" s="34" t="e">
        <f>#REF!</f>
        <v>#REF!</v>
      </c>
      <c r="K733" s="30">
        <v>42741.374305555553</v>
      </c>
      <c r="L733" s="30">
        <v>42741.437395833331</v>
      </c>
      <c r="M733" s="35">
        <f t="shared" si="55"/>
        <v>1.5141666666604578</v>
      </c>
      <c r="N733" s="34" t="e">
        <f>#REF!</f>
        <v>#REF!</v>
      </c>
      <c r="O733" s="34" t="e">
        <f>#REF!</f>
        <v>#REF!</v>
      </c>
      <c r="P733" s="34" t="e">
        <f>#REF!</f>
        <v>#REF!</v>
      </c>
      <c r="Q733" s="34" t="e">
        <f>#REF!</f>
        <v>#REF!</v>
      </c>
      <c r="R733" s="34" t="e">
        <f t="shared" si="56"/>
        <v>#REF!</v>
      </c>
      <c r="S733" s="34" t="e">
        <f t="shared" si="57"/>
        <v>#REF!</v>
      </c>
      <c r="T733" s="34" t="e">
        <f t="shared" si="58"/>
        <v>#REF!</v>
      </c>
      <c r="U733" s="34" t="e">
        <f t="shared" si="59"/>
        <v>#REF!</v>
      </c>
    </row>
    <row r="734" spans="1:21" x14ac:dyDescent="0.25">
      <c r="A734" s="34" t="e">
        <f>#REF!</f>
        <v>#REF!</v>
      </c>
      <c r="B734" s="34" t="e">
        <f>#REF!</f>
        <v>#REF!</v>
      </c>
      <c r="C734" s="34" t="e">
        <f>#REF!</f>
        <v>#REF!</v>
      </c>
      <c r="D734" s="34" t="e">
        <f>#REF!</f>
        <v>#REF!</v>
      </c>
      <c r="E734" s="34" t="e">
        <f>#REF!</f>
        <v>#REF!</v>
      </c>
      <c r="F734" s="34" t="e">
        <f>#REF!</f>
        <v>#REF!</v>
      </c>
      <c r="G734" s="34" t="e">
        <f>#REF!</f>
        <v>#REF!</v>
      </c>
      <c r="H734" s="34" t="e">
        <f>#REF!</f>
        <v>#REF!</v>
      </c>
      <c r="I734" s="34" t="e">
        <f>#REF!</f>
        <v>#REF!</v>
      </c>
      <c r="J734" s="34" t="e">
        <f>#REF!</f>
        <v>#REF!</v>
      </c>
      <c r="K734" s="30">
        <v>42741.375694444447</v>
      </c>
      <c r="L734" s="30">
        <v>42741.453159722223</v>
      </c>
      <c r="M734" s="35">
        <f t="shared" si="55"/>
        <v>1.8591666666325182</v>
      </c>
      <c r="N734" s="34" t="e">
        <f>#REF!</f>
        <v>#REF!</v>
      </c>
      <c r="O734" s="34" t="e">
        <f>#REF!</f>
        <v>#REF!</v>
      </c>
      <c r="P734" s="34" t="e">
        <f>#REF!</f>
        <v>#REF!</v>
      </c>
      <c r="Q734" s="34" t="e">
        <f>#REF!</f>
        <v>#REF!</v>
      </c>
      <c r="R734" s="34" t="e">
        <f t="shared" si="56"/>
        <v>#REF!</v>
      </c>
      <c r="S734" s="34" t="e">
        <f t="shared" si="57"/>
        <v>#REF!</v>
      </c>
      <c r="T734" s="34" t="e">
        <f t="shared" si="58"/>
        <v>#REF!</v>
      </c>
      <c r="U734" s="34" t="e">
        <f t="shared" si="59"/>
        <v>#REF!</v>
      </c>
    </row>
    <row r="735" spans="1:21" x14ac:dyDescent="0.25">
      <c r="A735" s="34" t="e">
        <f>#REF!</f>
        <v>#REF!</v>
      </c>
      <c r="B735" s="34" t="e">
        <f>#REF!</f>
        <v>#REF!</v>
      </c>
      <c r="C735" s="34" t="e">
        <f>#REF!</f>
        <v>#REF!</v>
      </c>
      <c r="D735" s="34" t="e">
        <f>#REF!</f>
        <v>#REF!</v>
      </c>
      <c r="E735" s="34" t="e">
        <f>#REF!</f>
        <v>#REF!</v>
      </c>
      <c r="F735" s="34" t="e">
        <f>#REF!</f>
        <v>#REF!</v>
      </c>
      <c r="G735" s="34" t="e">
        <f>#REF!</f>
        <v>#REF!</v>
      </c>
      <c r="H735" s="34" t="e">
        <f>#REF!</f>
        <v>#REF!</v>
      </c>
      <c r="I735" s="34" t="e">
        <f>#REF!</f>
        <v>#REF!</v>
      </c>
      <c r="J735" s="34" t="e">
        <f>#REF!</f>
        <v>#REF!</v>
      </c>
      <c r="K735" s="30">
        <v>42741.377245370371</v>
      </c>
      <c r="L735" s="30">
        <v>42741.378206018519</v>
      </c>
      <c r="M735" s="35">
        <f t="shared" si="55"/>
        <v>2.305555553175509E-2</v>
      </c>
      <c r="N735" s="34" t="e">
        <f>#REF!</f>
        <v>#REF!</v>
      </c>
      <c r="O735" s="34" t="e">
        <f>#REF!</f>
        <v>#REF!</v>
      </c>
      <c r="P735" s="34" t="e">
        <f>#REF!</f>
        <v>#REF!</v>
      </c>
      <c r="Q735" s="34" t="e">
        <f>#REF!</f>
        <v>#REF!</v>
      </c>
      <c r="R735" s="34" t="e">
        <f t="shared" si="56"/>
        <v>#REF!</v>
      </c>
      <c r="S735" s="34" t="e">
        <f t="shared" si="57"/>
        <v>#REF!</v>
      </c>
      <c r="T735" s="34" t="e">
        <f t="shared" si="58"/>
        <v>#REF!</v>
      </c>
      <c r="U735" s="34" t="e">
        <f t="shared" si="59"/>
        <v>#REF!</v>
      </c>
    </row>
    <row r="736" spans="1:21" x14ac:dyDescent="0.25">
      <c r="A736" s="34" t="e">
        <f>#REF!</f>
        <v>#REF!</v>
      </c>
      <c r="B736" s="34" t="e">
        <f>#REF!</f>
        <v>#REF!</v>
      </c>
      <c r="C736" s="34" t="e">
        <f>#REF!</f>
        <v>#REF!</v>
      </c>
      <c r="D736" s="34" t="e">
        <f>#REF!</f>
        <v>#REF!</v>
      </c>
      <c r="E736" s="34" t="e">
        <f>#REF!</f>
        <v>#REF!</v>
      </c>
      <c r="F736" s="34" t="e">
        <f>#REF!</f>
        <v>#REF!</v>
      </c>
      <c r="G736" s="34" t="e">
        <f>#REF!</f>
        <v>#REF!</v>
      </c>
      <c r="H736" s="34" t="e">
        <f>#REF!</f>
        <v>#REF!</v>
      </c>
      <c r="I736" s="34" t="e">
        <f>#REF!</f>
        <v>#REF!</v>
      </c>
      <c r="J736" s="34" t="e">
        <f>#REF!</f>
        <v>#REF!</v>
      </c>
      <c r="K736" s="30">
        <v>42741.377835648149</v>
      </c>
      <c r="L736" s="30">
        <v>42741.394444444442</v>
      </c>
      <c r="M736" s="35">
        <f t="shared" si="55"/>
        <v>0.39861111104255542</v>
      </c>
      <c r="N736" s="34" t="e">
        <f>#REF!</f>
        <v>#REF!</v>
      </c>
      <c r="O736" s="34" t="e">
        <f>#REF!</f>
        <v>#REF!</v>
      </c>
      <c r="P736" s="34" t="e">
        <f>#REF!</f>
        <v>#REF!</v>
      </c>
      <c r="Q736" s="34" t="e">
        <f>#REF!</f>
        <v>#REF!</v>
      </c>
      <c r="R736" s="34" t="e">
        <f t="shared" si="56"/>
        <v>#REF!</v>
      </c>
      <c r="S736" s="34" t="e">
        <f t="shared" si="57"/>
        <v>#REF!</v>
      </c>
      <c r="T736" s="34" t="e">
        <f t="shared" si="58"/>
        <v>#REF!</v>
      </c>
      <c r="U736" s="34" t="e">
        <f t="shared" si="59"/>
        <v>#REF!</v>
      </c>
    </row>
    <row r="737" spans="1:21" x14ac:dyDescent="0.25">
      <c r="A737" s="34" t="e">
        <f>#REF!</f>
        <v>#REF!</v>
      </c>
      <c r="B737" s="34" t="e">
        <f>#REF!</f>
        <v>#REF!</v>
      </c>
      <c r="C737" s="34" t="e">
        <f>#REF!</f>
        <v>#REF!</v>
      </c>
      <c r="D737" s="34" t="e">
        <f>#REF!</f>
        <v>#REF!</v>
      </c>
      <c r="E737" s="34" t="e">
        <f>#REF!</f>
        <v>#REF!</v>
      </c>
      <c r="F737" s="34" t="e">
        <f>#REF!</f>
        <v>#REF!</v>
      </c>
      <c r="G737" s="34" t="e">
        <f>#REF!</f>
        <v>#REF!</v>
      </c>
      <c r="H737" s="34" t="e">
        <f>#REF!</f>
        <v>#REF!</v>
      </c>
      <c r="I737" s="34" t="e">
        <f>#REF!</f>
        <v>#REF!</v>
      </c>
      <c r="J737" s="34" t="e">
        <f>#REF!</f>
        <v>#REF!</v>
      </c>
      <c r="K737" s="30">
        <v>42741.378472222219</v>
      </c>
      <c r="L737" s="30">
        <v>42741.431944444441</v>
      </c>
      <c r="M737" s="35">
        <f t="shared" si="55"/>
        <v>1.2833333333255723</v>
      </c>
      <c r="N737" s="34" t="e">
        <f>#REF!</f>
        <v>#REF!</v>
      </c>
      <c r="O737" s="34" t="e">
        <f>#REF!</f>
        <v>#REF!</v>
      </c>
      <c r="P737" s="34" t="e">
        <f>#REF!</f>
        <v>#REF!</v>
      </c>
      <c r="Q737" s="34" t="e">
        <f>#REF!</f>
        <v>#REF!</v>
      </c>
      <c r="R737" s="34" t="e">
        <f t="shared" si="56"/>
        <v>#REF!</v>
      </c>
      <c r="S737" s="34" t="e">
        <f t="shared" si="57"/>
        <v>#REF!</v>
      </c>
      <c r="T737" s="34" t="e">
        <f t="shared" si="58"/>
        <v>#REF!</v>
      </c>
      <c r="U737" s="34" t="e">
        <f t="shared" si="59"/>
        <v>#REF!</v>
      </c>
    </row>
    <row r="738" spans="1:21" ht="15" customHeight="1" x14ac:dyDescent="0.25">
      <c r="A738" s="34" t="e">
        <f>#REF!</f>
        <v>#REF!</v>
      </c>
      <c r="B738" s="34" t="e">
        <f>#REF!</f>
        <v>#REF!</v>
      </c>
      <c r="C738" s="34" t="e">
        <f>#REF!</f>
        <v>#REF!</v>
      </c>
      <c r="D738" s="34" t="e">
        <f>#REF!</f>
        <v>#REF!</v>
      </c>
      <c r="E738" s="34" t="e">
        <f>#REF!</f>
        <v>#REF!</v>
      </c>
      <c r="F738" s="34" t="e">
        <f>#REF!</f>
        <v>#REF!</v>
      </c>
      <c r="G738" s="34" t="e">
        <f>#REF!</f>
        <v>#REF!</v>
      </c>
      <c r="H738" s="34" t="e">
        <f>#REF!</f>
        <v>#REF!</v>
      </c>
      <c r="I738" s="34" t="e">
        <f>#REF!</f>
        <v>#REF!</v>
      </c>
      <c r="J738" s="34" t="e">
        <f>#REF!</f>
        <v>#REF!</v>
      </c>
      <c r="K738" s="30">
        <v>42741.381944444445</v>
      </c>
      <c r="L738" s="30">
        <v>42741.432905092595</v>
      </c>
      <c r="M738" s="35">
        <f t="shared" si="55"/>
        <v>1.2230555556016043</v>
      </c>
      <c r="N738" s="34" t="e">
        <f>#REF!</f>
        <v>#REF!</v>
      </c>
      <c r="O738" s="34" t="e">
        <f>#REF!</f>
        <v>#REF!</v>
      </c>
      <c r="P738" s="34" t="e">
        <f>#REF!</f>
        <v>#REF!</v>
      </c>
      <c r="Q738" s="34" t="e">
        <f>#REF!</f>
        <v>#REF!</v>
      </c>
      <c r="R738" s="34" t="e">
        <f t="shared" si="56"/>
        <v>#REF!</v>
      </c>
      <c r="S738" s="34" t="e">
        <f t="shared" si="57"/>
        <v>#REF!</v>
      </c>
      <c r="T738" s="34" t="e">
        <f t="shared" si="58"/>
        <v>#REF!</v>
      </c>
      <c r="U738" s="34" t="e">
        <f t="shared" si="59"/>
        <v>#REF!</v>
      </c>
    </row>
    <row r="739" spans="1:21" ht="15" customHeight="1" x14ac:dyDescent="0.25">
      <c r="A739" s="34" t="e">
        <f>#REF!</f>
        <v>#REF!</v>
      </c>
      <c r="B739" s="34" t="e">
        <f>#REF!</f>
        <v>#REF!</v>
      </c>
      <c r="C739" s="34" t="e">
        <f>#REF!</f>
        <v>#REF!</v>
      </c>
      <c r="D739" s="34" t="e">
        <f>#REF!</f>
        <v>#REF!</v>
      </c>
      <c r="E739" s="34" t="e">
        <f>#REF!</f>
        <v>#REF!</v>
      </c>
      <c r="F739" s="34" t="e">
        <f>#REF!</f>
        <v>#REF!</v>
      </c>
      <c r="G739" s="34" t="e">
        <f>#REF!</f>
        <v>#REF!</v>
      </c>
      <c r="H739" s="34" t="e">
        <f>#REF!</f>
        <v>#REF!</v>
      </c>
      <c r="I739" s="34" t="e">
        <f>#REF!</f>
        <v>#REF!</v>
      </c>
      <c r="J739" s="34" t="e">
        <f>#REF!</f>
        <v>#REF!</v>
      </c>
      <c r="K739" s="30">
        <v>42741.390393518515</v>
      </c>
      <c r="L739" s="30">
        <v>42741.406701388885</v>
      </c>
      <c r="M739" s="35">
        <f t="shared" si="55"/>
        <v>0.39138888887828216</v>
      </c>
      <c r="N739" s="34" t="e">
        <f>#REF!</f>
        <v>#REF!</v>
      </c>
      <c r="O739" s="34" t="e">
        <f>#REF!</f>
        <v>#REF!</v>
      </c>
      <c r="P739" s="34" t="e">
        <f>#REF!</f>
        <v>#REF!</v>
      </c>
      <c r="Q739" s="34" t="e">
        <f>#REF!</f>
        <v>#REF!</v>
      </c>
      <c r="R739" s="34" t="e">
        <f t="shared" si="56"/>
        <v>#REF!</v>
      </c>
      <c r="S739" s="34" t="e">
        <f t="shared" si="57"/>
        <v>#REF!</v>
      </c>
      <c r="T739" s="34" t="e">
        <f t="shared" si="58"/>
        <v>#REF!</v>
      </c>
      <c r="U739" s="34" t="e">
        <f t="shared" si="59"/>
        <v>#REF!</v>
      </c>
    </row>
    <row r="740" spans="1:21" x14ac:dyDescent="0.25">
      <c r="A740" s="34" t="e">
        <f>#REF!</f>
        <v>#REF!</v>
      </c>
      <c r="B740" s="34" t="e">
        <f>#REF!</f>
        <v>#REF!</v>
      </c>
      <c r="C740" s="34" t="e">
        <f>#REF!</f>
        <v>#REF!</v>
      </c>
      <c r="D740" s="34" t="e">
        <f>#REF!</f>
        <v>#REF!</v>
      </c>
      <c r="E740" s="34" t="e">
        <f>#REF!</f>
        <v>#REF!</v>
      </c>
      <c r="F740" s="34" t="e">
        <f>#REF!</f>
        <v>#REF!</v>
      </c>
      <c r="G740" s="34" t="e">
        <f>#REF!</f>
        <v>#REF!</v>
      </c>
      <c r="H740" s="34" t="e">
        <f>#REF!</f>
        <v>#REF!</v>
      </c>
      <c r="I740" s="34" t="e">
        <f>#REF!</f>
        <v>#REF!</v>
      </c>
      <c r="J740" s="34" t="e">
        <f>#REF!</f>
        <v>#REF!</v>
      </c>
      <c r="K740" s="30">
        <v>42741.376388888886</v>
      </c>
      <c r="L740" s="30">
        <v>42741.516863425924</v>
      </c>
      <c r="M740" s="35">
        <f t="shared" si="55"/>
        <v>3.3713888889178634</v>
      </c>
      <c r="N740" s="34" t="e">
        <f>#REF!</f>
        <v>#REF!</v>
      </c>
      <c r="O740" s="34" t="e">
        <f>#REF!</f>
        <v>#REF!</v>
      </c>
      <c r="P740" s="34" t="e">
        <f>#REF!</f>
        <v>#REF!</v>
      </c>
      <c r="Q740" s="34" t="e">
        <f>#REF!</f>
        <v>#REF!</v>
      </c>
      <c r="R740" s="34" t="e">
        <f t="shared" si="56"/>
        <v>#REF!</v>
      </c>
      <c r="S740" s="34" t="e">
        <f t="shared" si="57"/>
        <v>#REF!</v>
      </c>
      <c r="T740" s="34" t="e">
        <f t="shared" si="58"/>
        <v>#REF!</v>
      </c>
      <c r="U740" s="34" t="e">
        <f t="shared" si="59"/>
        <v>#REF!</v>
      </c>
    </row>
    <row r="741" spans="1:21" x14ac:dyDescent="0.25">
      <c r="A741" s="34" t="e">
        <f>#REF!</f>
        <v>#REF!</v>
      </c>
      <c r="B741" s="34" t="e">
        <f>#REF!</f>
        <v>#REF!</v>
      </c>
      <c r="C741" s="34" t="e">
        <f>#REF!</f>
        <v>#REF!</v>
      </c>
      <c r="D741" s="34" t="e">
        <f>#REF!</f>
        <v>#REF!</v>
      </c>
      <c r="E741" s="34" t="e">
        <f>#REF!</f>
        <v>#REF!</v>
      </c>
      <c r="F741" s="34" t="e">
        <f>#REF!</f>
        <v>#REF!</v>
      </c>
      <c r="G741" s="34" t="e">
        <f>#REF!</f>
        <v>#REF!</v>
      </c>
      <c r="H741" s="34" t="e">
        <f>#REF!</f>
        <v>#REF!</v>
      </c>
      <c r="I741" s="34" t="e">
        <f>#REF!</f>
        <v>#REF!</v>
      </c>
      <c r="J741" s="34" t="e">
        <f>#REF!</f>
        <v>#REF!</v>
      </c>
      <c r="K741" s="30">
        <v>42741.39166666667</v>
      </c>
      <c r="L741" s="30">
        <v>42741.554502314815</v>
      </c>
      <c r="M741" s="35">
        <f t="shared" si="55"/>
        <v>3.9080555554828607</v>
      </c>
      <c r="N741" s="34" t="e">
        <f>#REF!</f>
        <v>#REF!</v>
      </c>
      <c r="O741" s="34" t="e">
        <f>#REF!</f>
        <v>#REF!</v>
      </c>
      <c r="P741" s="34" t="e">
        <f>#REF!</f>
        <v>#REF!</v>
      </c>
      <c r="Q741" s="34" t="e">
        <f>#REF!</f>
        <v>#REF!</v>
      </c>
      <c r="R741" s="34" t="e">
        <f t="shared" si="56"/>
        <v>#REF!</v>
      </c>
      <c r="S741" s="34" t="e">
        <f t="shared" si="57"/>
        <v>#REF!</v>
      </c>
      <c r="T741" s="34" t="e">
        <f t="shared" si="58"/>
        <v>#REF!</v>
      </c>
      <c r="U741" s="34" t="e">
        <f t="shared" si="59"/>
        <v>#REF!</v>
      </c>
    </row>
    <row r="742" spans="1:21" ht="15" customHeight="1" x14ac:dyDescent="0.25">
      <c r="A742" s="34" t="e">
        <f>#REF!</f>
        <v>#REF!</v>
      </c>
      <c r="B742" s="34" t="e">
        <f>#REF!</f>
        <v>#REF!</v>
      </c>
      <c r="C742" s="34" t="e">
        <f>#REF!</f>
        <v>#REF!</v>
      </c>
      <c r="D742" s="34" t="e">
        <f>#REF!</f>
        <v>#REF!</v>
      </c>
      <c r="E742" s="34" t="e">
        <f>#REF!</f>
        <v>#REF!</v>
      </c>
      <c r="F742" s="34" t="e">
        <f>#REF!</f>
        <v>#REF!</v>
      </c>
      <c r="G742" s="34" t="e">
        <f>#REF!</f>
        <v>#REF!</v>
      </c>
      <c r="H742" s="34" t="e">
        <f>#REF!</f>
        <v>#REF!</v>
      </c>
      <c r="I742" s="34" t="e">
        <f>#REF!</f>
        <v>#REF!</v>
      </c>
      <c r="J742" s="34" t="e">
        <f>#REF!</f>
        <v>#REF!</v>
      </c>
      <c r="K742" s="30">
        <v>42741.39334490741</v>
      </c>
      <c r="L742" s="30">
        <v>42741.394155092596</v>
      </c>
      <c r="M742" s="35">
        <f t="shared" si="55"/>
        <v>1.9444444449618459E-2</v>
      </c>
      <c r="N742" s="34" t="e">
        <f>#REF!</f>
        <v>#REF!</v>
      </c>
      <c r="O742" s="34" t="e">
        <f>#REF!</f>
        <v>#REF!</v>
      </c>
      <c r="P742" s="34" t="e">
        <f>#REF!</f>
        <v>#REF!</v>
      </c>
      <c r="Q742" s="34" t="e">
        <f>#REF!</f>
        <v>#REF!</v>
      </c>
      <c r="R742" s="34" t="e">
        <f t="shared" si="56"/>
        <v>#REF!</v>
      </c>
      <c r="S742" s="34" t="e">
        <f t="shared" si="57"/>
        <v>#REF!</v>
      </c>
      <c r="T742" s="34" t="e">
        <f t="shared" si="58"/>
        <v>#REF!</v>
      </c>
      <c r="U742" s="34" t="e">
        <f t="shared" si="59"/>
        <v>#REF!</v>
      </c>
    </row>
    <row r="743" spans="1:21" x14ac:dyDescent="0.25">
      <c r="A743" s="34" t="e">
        <f>#REF!</f>
        <v>#REF!</v>
      </c>
      <c r="B743" s="34" t="e">
        <f>#REF!</f>
        <v>#REF!</v>
      </c>
      <c r="C743" s="34" t="e">
        <f>#REF!</f>
        <v>#REF!</v>
      </c>
      <c r="D743" s="34" t="e">
        <f>#REF!</f>
        <v>#REF!</v>
      </c>
      <c r="E743" s="34" t="e">
        <f>#REF!</f>
        <v>#REF!</v>
      </c>
      <c r="F743" s="34" t="e">
        <f>#REF!</f>
        <v>#REF!</v>
      </c>
      <c r="G743" s="34" t="e">
        <f>#REF!</f>
        <v>#REF!</v>
      </c>
      <c r="H743" s="34" t="e">
        <f>#REF!</f>
        <v>#REF!</v>
      </c>
      <c r="I743" s="34" t="e">
        <f>#REF!</f>
        <v>#REF!</v>
      </c>
      <c r="J743" s="34" t="e">
        <f>#REF!</f>
        <v>#REF!</v>
      </c>
      <c r="K743" s="30">
        <v>42741.39166666667</v>
      </c>
      <c r="L743" s="30">
        <v>42741.448159722226</v>
      </c>
      <c r="M743" s="35">
        <f t="shared" si="55"/>
        <v>1.3558333333348855</v>
      </c>
      <c r="N743" s="34" t="e">
        <f>#REF!</f>
        <v>#REF!</v>
      </c>
      <c r="O743" s="34" t="e">
        <f>#REF!</f>
        <v>#REF!</v>
      </c>
      <c r="P743" s="34" t="e">
        <f>#REF!</f>
        <v>#REF!</v>
      </c>
      <c r="Q743" s="34" t="e">
        <f>#REF!</f>
        <v>#REF!</v>
      </c>
      <c r="R743" s="34" t="e">
        <f t="shared" si="56"/>
        <v>#REF!</v>
      </c>
      <c r="S743" s="34" t="e">
        <f t="shared" si="57"/>
        <v>#REF!</v>
      </c>
      <c r="T743" s="34" t="e">
        <f t="shared" si="58"/>
        <v>#REF!</v>
      </c>
      <c r="U743" s="34" t="e">
        <f t="shared" si="59"/>
        <v>#REF!</v>
      </c>
    </row>
    <row r="744" spans="1:21" x14ac:dyDescent="0.25">
      <c r="A744" s="34" t="e">
        <f>#REF!</f>
        <v>#REF!</v>
      </c>
      <c r="B744" s="34" t="e">
        <f>#REF!</f>
        <v>#REF!</v>
      </c>
      <c r="C744" s="34" t="e">
        <f>#REF!</f>
        <v>#REF!</v>
      </c>
      <c r="D744" s="34" t="e">
        <f>#REF!</f>
        <v>#REF!</v>
      </c>
      <c r="E744" s="34" t="e">
        <f>#REF!</f>
        <v>#REF!</v>
      </c>
      <c r="F744" s="34" t="e">
        <f>#REF!</f>
        <v>#REF!</v>
      </c>
      <c r="G744" s="34" t="e">
        <f>#REF!</f>
        <v>#REF!</v>
      </c>
      <c r="H744" s="34" t="e">
        <f>#REF!</f>
        <v>#REF!</v>
      </c>
      <c r="I744" s="34" t="e">
        <f>#REF!</f>
        <v>#REF!</v>
      </c>
      <c r="J744" s="34" t="e">
        <f>#REF!</f>
        <v>#REF!</v>
      </c>
      <c r="K744" s="30">
        <v>42741.394270833334</v>
      </c>
      <c r="L744" s="30">
        <v>42741.412638888891</v>
      </c>
      <c r="M744" s="35">
        <f t="shared" si="55"/>
        <v>0.4408333333558403</v>
      </c>
      <c r="N744" s="34" t="e">
        <f>#REF!</f>
        <v>#REF!</v>
      </c>
      <c r="O744" s="34" t="e">
        <f>#REF!</f>
        <v>#REF!</v>
      </c>
      <c r="P744" s="34" t="e">
        <f>#REF!</f>
        <v>#REF!</v>
      </c>
      <c r="Q744" s="34" t="e">
        <f>#REF!</f>
        <v>#REF!</v>
      </c>
      <c r="R744" s="34" t="e">
        <f t="shared" si="56"/>
        <v>#REF!</v>
      </c>
      <c r="S744" s="34" t="e">
        <f t="shared" si="57"/>
        <v>#REF!</v>
      </c>
      <c r="T744" s="34" t="e">
        <f t="shared" si="58"/>
        <v>#REF!</v>
      </c>
      <c r="U744" s="34" t="e">
        <f t="shared" si="59"/>
        <v>#REF!</v>
      </c>
    </row>
    <row r="745" spans="1:21" ht="15" customHeight="1" x14ac:dyDescent="0.25">
      <c r="A745" s="34" t="e">
        <f>#REF!</f>
        <v>#REF!</v>
      </c>
      <c r="B745" s="34" t="e">
        <f>#REF!</f>
        <v>#REF!</v>
      </c>
      <c r="C745" s="34" t="e">
        <f>#REF!</f>
        <v>#REF!</v>
      </c>
      <c r="D745" s="34" t="e">
        <f>#REF!</f>
        <v>#REF!</v>
      </c>
      <c r="E745" s="34" t="e">
        <f>#REF!</f>
        <v>#REF!</v>
      </c>
      <c r="F745" s="34" t="e">
        <f>#REF!</f>
        <v>#REF!</v>
      </c>
      <c r="G745" s="34" t="e">
        <f>#REF!</f>
        <v>#REF!</v>
      </c>
      <c r="H745" s="34" t="e">
        <f>#REF!</f>
        <v>#REF!</v>
      </c>
      <c r="I745" s="34" t="e">
        <f>#REF!</f>
        <v>#REF!</v>
      </c>
      <c r="J745" s="34" t="e">
        <f>#REF!</f>
        <v>#REF!</v>
      </c>
      <c r="K745" s="30">
        <v>42741.39434027778</v>
      </c>
      <c r="L745" s="30">
        <v>42741.420185185183</v>
      </c>
      <c r="M745" s="35">
        <f t="shared" si="55"/>
        <v>0.62027777766343206</v>
      </c>
      <c r="N745" s="34" t="e">
        <f>#REF!</f>
        <v>#REF!</v>
      </c>
      <c r="O745" s="34" t="e">
        <f>#REF!</f>
        <v>#REF!</v>
      </c>
      <c r="P745" s="34" t="e">
        <f>#REF!</f>
        <v>#REF!</v>
      </c>
      <c r="Q745" s="34" t="e">
        <f>#REF!</f>
        <v>#REF!</v>
      </c>
      <c r="R745" s="34" t="e">
        <f t="shared" si="56"/>
        <v>#REF!</v>
      </c>
      <c r="S745" s="34" t="e">
        <f t="shared" si="57"/>
        <v>#REF!</v>
      </c>
      <c r="T745" s="34" t="e">
        <f t="shared" si="58"/>
        <v>#REF!</v>
      </c>
      <c r="U745" s="34" t="e">
        <f t="shared" si="59"/>
        <v>#REF!</v>
      </c>
    </row>
    <row r="746" spans="1:21" ht="15" customHeight="1" x14ac:dyDescent="0.25">
      <c r="A746" s="34" t="e">
        <f>#REF!</f>
        <v>#REF!</v>
      </c>
      <c r="B746" s="34" t="e">
        <f>#REF!</f>
        <v>#REF!</v>
      </c>
      <c r="C746" s="34" t="e">
        <f>#REF!</f>
        <v>#REF!</v>
      </c>
      <c r="D746" s="34" t="e">
        <f>#REF!</f>
        <v>#REF!</v>
      </c>
      <c r="E746" s="34" t="e">
        <f>#REF!</f>
        <v>#REF!</v>
      </c>
      <c r="F746" s="34" t="e">
        <f>#REF!</f>
        <v>#REF!</v>
      </c>
      <c r="G746" s="34" t="e">
        <f>#REF!</f>
        <v>#REF!</v>
      </c>
      <c r="H746" s="34" t="e">
        <f>#REF!</f>
        <v>#REF!</v>
      </c>
      <c r="I746" s="34" t="e">
        <f>#REF!</f>
        <v>#REF!</v>
      </c>
      <c r="J746" s="34" t="e">
        <f>#REF!</f>
        <v>#REF!</v>
      </c>
      <c r="K746" s="30">
        <v>42741.397916666669</v>
      </c>
      <c r="L746" s="30">
        <v>42741.447326388887</v>
      </c>
      <c r="M746" s="35">
        <f t="shared" si="55"/>
        <v>1.1858333332347684</v>
      </c>
      <c r="N746" s="34" t="e">
        <f>#REF!</f>
        <v>#REF!</v>
      </c>
      <c r="O746" s="34" t="e">
        <f>#REF!</f>
        <v>#REF!</v>
      </c>
      <c r="P746" s="34" t="e">
        <f>#REF!</f>
        <v>#REF!</v>
      </c>
      <c r="Q746" s="34" t="e">
        <f>#REF!</f>
        <v>#REF!</v>
      </c>
      <c r="R746" s="34" t="e">
        <f t="shared" si="56"/>
        <v>#REF!</v>
      </c>
      <c r="S746" s="34" t="e">
        <f t="shared" si="57"/>
        <v>#REF!</v>
      </c>
      <c r="T746" s="34" t="e">
        <f t="shared" si="58"/>
        <v>#REF!</v>
      </c>
      <c r="U746" s="34" t="e">
        <f t="shared" si="59"/>
        <v>#REF!</v>
      </c>
    </row>
    <row r="747" spans="1:21" x14ac:dyDescent="0.25">
      <c r="A747" s="34" t="e">
        <f>#REF!</f>
        <v>#REF!</v>
      </c>
      <c r="B747" s="34" t="e">
        <f>#REF!</f>
        <v>#REF!</v>
      </c>
      <c r="C747" s="34" t="e">
        <f>#REF!</f>
        <v>#REF!</v>
      </c>
      <c r="D747" s="34" t="e">
        <f>#REF!</f>
        <v>#REF!</v>
      </c>
      <c r="E747" s="34" t="e">
        <f>#REF!</f>
        <v>#REF!</v>
      </c>
      <c r="F747" s="34" t="e">
        <f>#REF!</f>
        <v>#REF!</v>
      </c>
      <c r="G747" s="34" t="e">
        <f>#REF!</f>
        <v>#REF!</v>
      </c>
      <c r="H747" s="34" t="e">
        <f>#REF!</f>
        <v>#REF!</v>
      </c>
      <c r="I747" s="34" t="e">
        <f>#REF!</f>
        <v>#REF!</v>
      </c>
      <c r="J747" s="34" t="e">
        <f>#REF!</f>
        <v>#REF!</v>
      </c>
      <c r="K747" s="30">
        <v>42741.400694444441</v>
      </c>
      <c r="L747" s="30">
        <v>42741.735451388886</v>
      </c>
      <c r="M747" s="35">
        <f t="shared" si="55"/>
        <v>8.0341666666790843</v>
      </c>
      <c r="N747" s="34" t="e">
        <f>#REF!</f>
        <v>#REF!</v>
      </c>
      <c r="O747" s="34" t="e">
        <f>#REF!</f>
        <v>#REF!</v>
      </c>
      <c r="P747" s="34" t="e">
        <f>#REF!</f>
        <v>#REF!</v>
      </c>
      <c r="Q747" s="34" t="e">
        <f>#REF!</f>
        <v>#REF!</v>
      </c>
      <c r="R747" s="34" t="e">
        <f t="shared" si="56"/>
        <v>#REF!</v>
      </c>
      <c r="S747" s="34" t="e">
        <f t="shared" si="57"/>
        <v>#REF!</v>
      </c>
      <c r="T747" s="34" t="e">
        <f t="shared" si="58"/>
        <v>#REF!</v>
      </c>
      <c r="U747" s="34" t="e">
        <f t="shared" si="59"/>
        <v>#REF!</v>
      </c>
    </row>
    <row r="748" spans="1:21" ht="15" customHeight="1" x14ac:dyDescent="0.25">
      <c r="A748" s="34" t="e">
        <f>#REF!</f>
        <v>#REF!</v>
      </c>
      <c r="B748" s="34" t="e">
        <f>#REF!</f>
        <v>#REF!</v>
      </c>
      <c r="C748" s="34" t="e">
        <f>#REF!</f>
        <v>#REF!</v>
      </c>
      <c r="D748" s="34" t="e">
        <f>#REF!</f>
        <v>#REF!</v>
      </c>
      <c r="E748" s="34" t="e">
        <f>#REF!</f>
        <v>#REF!</v>
      </c>
      <c r="F748" s="34" t="e">
        <f>#REF!</f>
        <v>#REF!</v>
      </c>
      <c r="G748" s="34" t="e">
        <f>#REF!</f>
        <v>#REF!</v>
      </c>
      <c r="H748" s="34" t="e">
        <f>#REF!</f>
        <v>#REF!</v>
      </c>
      <c r="I748" s="34" t="e">
        <f>#REF!</f>
        <v>#REF!</v>
      </c>
      <c r="J748" s="34" t="e">
        <f>#REF!</f>
        <v>#REF!</v>
      </c>
      <c r="K748" s="30">
        <v>42741.399305555555</v>
      </c>
      <c r="L748" s="30">
        <v>42741.5</v>
      </c>
      <c r="M748" s="35">
        <f t="shared" si="55"/>
        <v>2.4166666666860692</v>
      </c>
      <c r="N748" s="34" t="e">
        <f>#REF!</f>
        <v>#REF!</v>
      </c>
      <c r="O748" s="34" t="e">
        <f>#REF!</f>
        <v>#REF!</v>
      </c>
      <c r="P748" s="34" t="e">
        <f>#REF!</f>
        <v>#REF!</v>
      </c>
      <c r="Q748" s="34" t="e">
        <f>#REF!</f>
        <v>#REF!</v>
      </c>
      <c r="R748" s="34" t="e">
        <f t="shared" si="56"/>
        <v>#REF!</v>
      </c>
      <c r="S748" s="34" t="e">
        <f t="shared" si="57"/>
        <v>#REF!</v>
      </c>
      <c r="T748" s="34" t="e">
        <f t="shared" si="58"/>
        <v>#REF!</v>
      </c>
      <c r="U748" s="34" t="e">
        <f t="shared" si="59"/>
        <v>#REF!</v>
      </c>
    </row>
    <row r="749" spans="1:21" x14ac:dyDescent="0.25">
      <c r="A749" s="34" t="e">
        <f>#REF!</f>
        <v>#REF!</v>
      </c>
      <c r="B749" s="34" t="e">
        <f>#REF!</f>
        <v>#REF!</v>
      </c>
      <c r="C749" s="34" t="e">
        <f>#REF!</f>
        <v>#REF!</v>
      </c>
      <c r="D749" s="34" t="e">
        <f>#REF!</f>
        <v>#REF!</v>
      </c>
      <c r="E749" s="34" t="e">
        <f>#REF!</f>
        <v>#REF!</v>
      </c>
      <c r="F749" s="34" t="e">
        <f>#REF!</f>
        <v>#REF!</v>
      </c>
      <c r="G749" s="34" t="e">
        <f>#REF!</f>
        <v>#REF!</v>
      </c>
      <c r="H749" s="34" t="e">
        <f>#REF!</f>
        <v>#REF!</v>
      </c>
      <c r="I749" s="34" t="e">
        <f>#REF!</f>
        <v>#REF!</v>
      </c>
      <c r="J749" s="34" t="e">
        <f>#REF!</f>
        <v>#REF!</v>
      </c>
      <c r="K749" s="30">
        <v>42741.402789351851</v>
      </c>
      <c r="L749" s="30">
        <v>42741.446006944447</v>
      </c>
      <c r="M749" s="35">
        <f t="shared" si="55"/>
        <v>1.0372222223086283</v>
      </c>
      <c r="N749" s="34" t="e">
        <f>#REF!</f>
        <v>#REF!</v>
      </c>
      <c r="O749" s="34" t="e">
        <f>#REF!</f>
        <v>#REF!</v>
      </c>
      <c r="P749" s="34" t="e">
        <f>#REF!</f>
        <v>#REF!</v>
      </c>
      <c r="Q749" s="34" t="e">
        <f>#REF!</f>
        <v>#REF!</v>
      </c>
      <c r="R749" s="34" t="e">
        <f t="shared" si="56"/>
        <v>#REF!</v>
      </c>
      <c r="S749" s="34" t="e">
        <f t="shared" si="57"/>
        <v>#REF!</v>
      </c>
      <c r="T749" s="34" t="e">
        <f t="shared" si="58"/>
        <v>#REF!</v>
      </c>
      <c r="U749" s="34" t="e">
        <f t="shared" si="59"/>
        <v>#REF!</v>
      </c>
    </row>
    <row r="750" spans="1:21" ht="15" customHeight="1" x14ac:dyDescent="0.25">
      <c r="A750" s="34" t="e">
        <f>#REF!</f>
        <v>#REF!</v>
      </c>
      <c r="B750" s="34" t="e">
        <f>#REF!</f>
        <v>#REF!</v>
      </c>
      <c r="C750" s="34" t="e">
        <f>#REF!</f>
        <v>#REF!</v>
      </c>
      <c r="D750" s="34" t="e">
        <f>#REF!</f>
        <v>#REF!</v>
      </c>
      <c r="E750" s="34" t="e">
        <f>#REF!</f>
        <v>#REF!</v>
      </c>
      <c r="F750" s="34" t="e">
        <f>#REF!</f>
        <v>#REF!</v>
      </c>
      <c r="G750" s="34" t="e">
        <f>#REF!</f>
        <v>#REF!</v>
      </c>
      <c r="H750" s="34" t="e">
        <f>#REF!</f>
        <v>#REF!</v>
      </c>
      <c r="I750" s="34" t="e">
        <f>#REF!</f>
        <v>#REF!</v>
      </c>
      <c r="J750" s="34" t="e">
        <f>#REF!</f>
        <v>#REF!</v>
      </c>
      <c r="K750" s="30">
        <v>42741.404166666667</v>
      </c>
      <c r="L750" s="30">
        <v>42741.436192129629</v>
      </c>
      <c r="M750" s="35">
        <f t="shared" si="55"/>
        <v>0.76861111109610647</v>
      </c>
      <c r="N750" s="34" t="e">
        <f>#REF!</f>
        <v>#REF!</v>
      </c>
      <c r="O750" s="34" t="e">
        <f>#REF!</f>
        <v>#REF!</v>
      </c>
      <c r="P750" s="34" t="e">
        <f>#REF!</f>
        <v>#REF!</v>
      </c>
      <c r="Q750" s="34" t="e">
        <f>#REF!</f>
        <v>#REF!</v>
      </c>
      <c r="R750" s="34" t="e">
        <f t="shared" si="56"/>
        <v>#REF!</v>
      </c>
      <c r="S750" s="34" t="e">
        <f t="shared" si="57"/>
        <v>#REF!</v>
      </c>
      <c r="T750" s="34" t="e">
        <f t="shared" si="58"/>
        <v>#REF!</v>
      </c>
      <c r="U750" s="34" t="e">
        <f t="shared" si="59"/>
        <v>#REF!</v>
      </c>
    </row>
    <row r="751" spans="1:21" x14ac:dyDescent="0.25">
      <c r="A751" s="34" t="e">
        <f>#REF!</f>
        <v>#REF!</v>
      </c>
      <c r="B751" s="34" t="e">
        <f>#REF!</f>
        <v>#REF!</v>
      </c>
      <c r="C751" s="34" t="e">
        <f>#REF!</f>
        <v>#REF!</v>
      </c>
      <c r="D751" s="34" t="e">
        <f>#REF!</f>
        <v>#REF!</v>
      </c>
      <c r="E751" s="34" t="e">
        <f>#REF!</f>
        <v>#REF!</v>
      </c>
      <c r="F751" s="34" t="e">
        <f>#REF!</f>
        <v>#REF!</v>
      </c>
      <c r="G751" s="34" t="e">
        <f>#REF!</f>
        <v>#REF!</v>
      </c>
      <c r="H751" s="34" t="e">
        <f>#REF!</f>
        <v>#REF!</v>
      </c>
      <c r="I751" s="34" t="e">
        <f>#REF!</f>
        <v>#REF!</v>
      </c>
      <c r="J751" s="34" t="e">
        <f>#REF!</f>
        <v>#REF!</v>
      </c>
      <c r="K751" s="30">
        <v>42741.40902777778</v>
      </c>
      <c r="L751" s="30">
        <v>42741.654247685183</v>
      </c>
      <c r="M751" s="35">
        <f t="shared" si="55"/>
        <v>5.8852777776774019</v>
      </c>
      <c r="N751" s="34" t="e">
        <f>#REF!</f>
        <v>#REF!</v>
      </c>
      <c r="O751" s="34" t="e">
        <f>#REF!</f>
        <v>#REF!</v>
      </c>
      <c r="P751" s="34" t="e">
        <f>#REF!</f>
        <v>#REF!</v>
      </c>
      <c r="Q751" s="34" t="e">
        <f>#REF!</f>
        <v>#REF!</v>
      </c>
      <c r="R751" s="34" t="e">
        <f t="shared" si="56"/>
        <v>#REF!</v>
      </c>
      <c r="S751" s="34" t="e">
        <f t="shared" si="57"/>
        <v>#REF!</v>
      </c>
      <c r="T751" s="34" t="e">
        <f t="shared" si="58"/>
        <v>#REF!</v>
      </c>
      <c r="U751" s="34" t="e">
        <f t="shared" si="59"/>
        <v>#REF!</v>
      </c>
    </row>
    <row r="752" spans="1:21" ht="15" customHeight="1" x14ac:dyDescent="0.25">
      <c r="A752" s="34" t="e">
        <f>#REF!</f>
        <v>#REF!</v>
      </c>
      <c r="B752" s="34" t="e">
        <f>#REF!</f>
        <v>#REF!</v>
      </c>
      <c r="C752" s="34" t="e">
        <f>#REF!</f>
        <v>#REF!</v>
      </c>
      <c r="D752" s="34" t="e">
        <f>#REF!</f>
        <v>#REF!</v>
      </c>
      <c r="E752" s="34" t="e">
        <f>#REF!</f>
        <v>#REF!</v>
      </c>
      <c r="F752" s="34" t="e">
        <f>#REF!</f>
        <v>#REF!</v>
      </c>
      <c r="G752" s="34" t="e">
        <f>#REF!</f>
        <v>#REF!</v>
      </c>
      <c r="H752" s="34" t="e">
        <f>#REF!</f>
        <v>#REF!</v>
      </c>
      <c r="I752" s="34" t="e">
        <f>#REF!</f>
        <v>#REF!</v>
      </c>
      <c r="J752" s="34" t="e">
        <f>#REF!</f>
        <v>#REF!</v>
      </c>
      <c r="K752" s="30">
        <v>42741.40625</v>
      </c>
      <c r="L752" s="30">
        <v>42741.435219907406</v>
      </c>
      <c r="M752" s="35">
        <f t="shared" si="55"/>
        <v>0.69527777773328125</v>
      </c>
      <c r="N752" s="34" t="e">
        <f>#REF!</f>
        <v>#REF!</v>
      </c>
      <c r="O752" s="34" t="e">
        <f>#REF!</f>
        <v>#REF!</v>
      </c>
      <c r="P752" s="34" t="e">
        <f>#REF!</f>
        <v>#REF!</v>
      </c>
      <c r="Q752" s="34" t="e">
        <f>#REF!</f>
        <v>#REF!</v>
      </c>
      <c r="R752" s="34" t="e">
        <f t="shared" si="56"/>
        <v>#REF!</v>
      </c>
      <c r="S752" s="34" t="e">
        <f t="shared" si="57"/>
        <v>#REF!</v>
      </c>
      <c r="T752" s="34" t="e">
        <f t="shared" si="58"/>
        <v>#REF!</v>
      </c>
      <c r="U752" s="34" t="e">
        <f t="shared" si="59"/>
        <v>#REF!</v>
      </c>
    </row>
    <row r="753" spans="1:21" ht="15" customHeight="1" x14ac:dyDescent="0.25">
      <c r="A753" s="34" t="e">
        <f>#REF!</f>
        <v>#REF!</v>
      </c>
      <c r="B753" s="34" t="e">
        <f>#REF!</f>
        <v>#REF!</v>
      </c>
      <c r="C753" s="34" t="e">
        <f>#REF!</f>
        <v>#REF!</v>
      </c>
      <c r="D753" s="34" t="e">
        <f>#REF!</f>
        <v>#REF!</v>
      </c>
      <c r="E753" s="34" t="e">
        <f>#REF!</f>
        <v>#REF!</v>
      </c>
      <c r="F753" s="34" t="e">
        <f>#REF!</f>
        <v>#REF!</v>
      </c>
      <c r="G753" s="34" t="e">
        <f>#REF!</f>
        <v>#REF!</v>
      </c>
      <c r="H753" s="34" t="e">
        <f>#REF!</f>
        <v>#REF!</v>
      </c>
      <c r="I753" s="34" t="e">
        <f>#REF!</f>
        <v>#REF!</v>
      </c>
      <c r="J753" s="34" t="e">
        <f>#REF!</f>
        <v>#REF!</v>
      </c>
      <c r="K753" s="30">
        <v>42741.404861111114</v>
      </c>
      <c r="L753" s="30">
        <v>42741.444386574076</v>
      </c>
      <c r="M753" s="35">
        <f t="shared" si="55"/>
        <v>0.94861111108912155</v>
      </c>
      <c r="N753" s="34" t="e">
        <f>#REF!</f>
        <v>#REF!</v>
      </c>
      <c r="O753" s="34" t="e">
        <f>#REF!</f>
        <v>#REF!</v>
      </c>
      <c r="P753" s="34" t="e">
        <f>#REF!</f>
        <v>#REF!</v>
      </c>
      <c r="Q753" s="34" t="e">
        <f>#REF!</f>
        <v>#REF!</v>
      </c>
      <c r="R753" s="34" t="e">
        <f t="shared" si="56"/>
        <v>#REF!</v>
      </c>
      <c r="S753" s="34" t="e">
        <f t="shared" si="57"/>
        <v>#REF!</v>
      </c>
      <c r="T753" s="34" t="e">
        <f t="shared" si="58"/>
        <v>#REF!</v>
      </c>
      <c r="U753" s="34" t="e">
        <f t="shared" si="59"/>
        <v>#REF!</v>
      </c>
    </row>
    <row r="754" spans="1:21" x14ac:dyDescent="0.25">
      <c r="A754" s="34" t="e">
        <f>#REF!</f>
        <v>#REF!</v>
      </c>
      <c r="B754" s="34" t="e">
        <f>#REF!</f>
        <v>#REF!</v>
      </c>
      <c r="C754" s="34" t="e">
        <f>#REF!</f>
        <v>#REF!</v>
      </c>
      <c r="D754" s="34" t="e">
        <f>#REF!</f>
        <v>#REF!</v>
      </c>
      <c r="E754" s="34" t="e">
        <f>#REF!</f>
        <v>#REF!</v>
      </c>
      <c r="F754" s="34" t="e">
        <f>#REF!</f>
        <v>#REF!</v>
      </c>
      <c r="G754" s="34" t="e">
        <f>#REF!</f>
        <v>#REF!</v>
      </c>
      <c r="H754" s="34" t="e">
        <f>#REF!</f>
        <v>#REF!</v>
      </c>
      <c r="I754" s="34" t="e">
        <f>#REF!</f>
        <v>#REF!</v>
      </c>
      <c r="J754" s="34" t="e">
        <f>#REF!</f>
        <v>#REF!</v>
      </c>
      <c r="K754" s="30">
        <v>42741.407638888886</v>
      </c>
      <c r="L754" s="30">
        <v>42741.477488425924</v>
      </c>
      <c r="M754" s="35">
        <f t="shared" si="55"/>
        <v>1.6763888889108784</v>
      </c>
      <c r="N754" s="34" t="e">
        <f>#REF!</f>
        <v>#REF!</v>
      </c>
      <c r="O754" s="34" t="e">
        <f>#REF!</f>
        <v>#REF!</v>
      </c>
      <c r="P754" s="34" t="e">
        <f>#REF!</f>
        <v>#REF!</v>
      </c>
      <c r="Q754" s="34" t="e">
        <f>#REF!</f>
        <v>#REF!</v>
      </c>
      <c r="R754" s="34" t="e">
        <f t="shared" si="56"/>
        <v>#REF!</v>
      </c>
      <c r="S754" s="34" t="e">
        <f t="shared" si="57"/>
        <v>#REF!</v>
      </c>
      <c r="T754" s="34" t="e">
        <f t="shared" si="58"/>
        <v>#REF!</v>
      </c>
      <c r="U754" s="34" t="e">
        <f t="shared" si="59"/>
        <v>#REF!</v>
      </c>
    </row>
    <row r="755" spans="1:21" ht="15" customHeight="1" x14ac:dyDescent="0.25">
      <c r="A755" s="34" t="e">
        <f>#REF!</f>
        <v>#REF!</v>
      </c>
      <c r="B755" s="34" t="e">
        <f>#REF!</f>
        <v>#REF!</v>
      </c>
      <c r="C755" s="34" t="e">
        <f>#REF!</f>
        <v>#REF!</v>
      </c>
      <c r="D755" s="34" t="e">
        <f>#REF!</f>
        <v>#REF!</v>
      </c>
      <c r="E755" s="34" t="e">
        <f>#REF!</f>
        <v>#REF!</v>
      </c>
      <c r="F755" s="34" t="e">
        <f>#REF!</f>
        <v>#REF!</v>
      </c>
      <c r="G755" s="34" t="e">
        <f>#REF!</f>
        <v>#REF!</v>
      </c>
      <c r="H755" s="34" t="e">
        <f>#REF!</f>
        <v>#REF!</v>
      </c>
      <c r="I755" s="34" t="e">
        <f>#REF!</f>
        <v>#REF!</v>
      </c>
      <c r="J755" s="34" t="e">
        <f>#REF!</f>
        <v>#REF!</v>
      </c>
      <c r="K755" s="30">
        <v>42741.415231481478</v>
      </c>
      <c r="L755" s="30">
        <v>42741.416273148148</v>
      </c>
      <c r="M755" s="35">
        <f t="shared" si="55"/>
        <v>2.5000000081490725E-2</v>
      </c>
      <c r="N755" s="34" t="e">
        <f>#REF!</f>
        <v>#REF!</v>
      </c>
      <c r="O755" s="34" t="e">
        <f>#REF!</f>
        <v>#REF!</v>
      </c>
      <c r="P755" s="34" t="e">
        <f>#REF!</f>
        <v>#REF!</v>
      </c>
      <c r="Q755" s="34" t="e">
        <f>#REF!</f>
        <v>#REF!</v>
      </c>
      <c r="R755" s="34" t="e">
        <f t="shared" si="56"/>
        <v>#REF!</v>
      </c>
      <c r="S755" s="34" t="e">
        <f t="shared" si="57"/>
        <v>#REF!</v>
      </c>
      <c r="T755" s="34" t="e">
        <f t="shared" si="58"/>
        <v>#REF!</v>
      </c>
      <c r="U755" s="34" t="e">
        <f t="shared" si="59"/>
        <v>#REF!</v>
      </c>
    </row>
    <row r="756" spans="1:21" x14ac:dyDescent="0.25">
      <c r="A756" s="34" t="e">
        <f>#REF!</f>
        <v>#REF!</v>
      </c>
      <c r="B756" s="34" t="e">
        <f>#REF!</f>
        <v>#REF!</v>
      </c>
      <c r="C756" s="34" t="e">
        <f>#REF!</f>
        <v>#REF!</v>
      </c>
      <c r="D756" s="34" t="e">
        <f>#REF!</f>
        <v>#REF!</v>
      </c>
      <c r="E756" s="34" t="e">
        <f>#REF!</f>
        <v>#REF!</v>
      </c>
      <c r="F756" s="34" t="e">
        <f>#REF!</f>
        <v>#REF!</v>
      </c>
      <c r="G756" s="34" t="e">
        <f>#REF!</f>
        <v>#REF!</v>
      </c>
      <c r="H756" s="34" t="e">
        <f>#REF!</f>
        <v>#REF!</v>
      </c>
      <c r="I756" s="34" t="e">
        <f>#REF!</f>
        <v>#REF!</v>
      </c>
      <c r="J756" s="34" t="e">
        <f>#REF!</f>
        <v>#REF!</v>
      </c>
      <c r="K756" s="30">
        <v>42741.422488425924</v>
      </c>
      <c r="L756" s="30">
        <v>42741.516736111109</v>
      </c>
      <c r="M756" s="35">
        <f t="shared" si="55"/>
        <v>2.2619444444426335</v>
      </c>
      <c r="N756" s="34" t="e">
        <f>#REF!</f>
        <v>#REF!</v>
      </c>
      <c r="O756" s="34" t="e">
        <f>#REF!</f>
        <v>#REF!</v>
      </c>
      <c r="P756" s="34" t="e">
        <f>#REF!</f>
        <v>#REF!</v>
      </c>
      <c r="Q756" s="34" t="e">
        <f>#REF!</f>
        <v>#REF!</v>
      </c>
      <c r="R756" s="34" t="e">
        <f t="shared" si="56"/>
        <v>#REF!</v>
      </c>
      <c r="S756" s="34" t="e">
        <f t="shared" si="57"/>
        <v>#REF!</v>
      </c>
      <c r="T756" s="34" t="e">
        <f t="shared" si="58"/>
        <v>#REF!</v>
      </c>
      <c r="U756" s="34" t="e">
        <f t="shared" si="59"/>
        <v>#REF!</v>
      </c>
    </row>
    <row r="757" spans="1:21" x14ac:dyDescent="0.25">
      <c r="A757" s="34" t="e">
        <f>#REF!</f>
        <v>#REF!</v>
      </c>
      <c r="B757" s="34" t="e">
        <f>#REF!</f>
        <v>#REF!</v>
      </c>
      <c r="C757" s="34" t="e">
        <f>#REF!</f>
        <v>#REF!</v>
      </c>
      <c r="D757" s="34" t="e">
        <f>#REF!</f>
        <v>#REF!</v>
      </c>
      <c r="E757" s="34" t="e">
        <f>#REF!</f>
        <v>#REF!</v>
      </c>
      <c r="F757" s="34" t="e">
        <f>#REF!</f>
        <v>#REF!</v>
      </c>
      <c r="G757" s="34" t="e">
        <f>#REF!</f>
        <v>#REF!</v>
      </c>
      <c r="H757" s="34" t="e">
        <f>#REF!</f>
        <v>#REF!</v>
      </c>
      <c r="I757" s="34" t="e">
        <f>#REF!</f>
        <v>#REF!</v>
      </c>
      <c r="J757" s="34" t="e">
        <f>#REF!</f>
        <v>#REF!</v>
      </c>
      <c r="K757" s="30">
        <v>42741.417361111111</v>
      </c>
      <c r="L757" s="30">
        <v>42741.711944444447</v>
      </c>
      <c r="M757" s="35">
        <f t="shared" si="55"/>
        <v>7.0700000000651926</v>
      </c>
      <c r="N757" s="34" t="e">
        <f>#REF!</f>
        <v>#REF!</v>
      </c>
      <c r="O757" s="34" t="e">
        <f>#REF!</f>
        <v>#REF!</v>
      </c>
      <c r="P757" s="34" t="e">
        <f>#REF!</f>
        <v>#REF!</v>
      </c>
      <c r="Q757" s="34" t="e">
        <f>#REF!</f>
        <v>#REF!</v>
      </c>
      <c r="R757" s="34" t="e">
        <f t="shared" si="56"/>
        <v>#REF!</v>
      </c>
      <c r="S757" s="34" t="e">
        <f t="shared" si="57"/>
        <v>#REF!</v>
      </c>
      <c r="T757" s="34" t="e">
        <f t="shared" si="58"/>
        <v>#REF!</v>
      </c>
      <c r="U757" s="34" t="e">
        <f t="shared" si="59"/>
        <v>#REF!</v>
      </c>
    </row>
    <row r="758" spans="1:21" ht="15" customHeight="1" x14ac:dyDescent="0.25">
      <c r="A758" s="34" t="e">
        <f>#REF!</f>
        <v>#REF!</v>
      </c>
      <c r="B758" s="34" t="e">
        <f>#REF!</f>
        <v>#REF!</v>
      </c>
      <c r="C758" s="34" t="e">
        <f>#REF!</f>
        <v>#REF!</v>
      </c>
      <c r="D758" s="34" t="e">
        <f>#REF!</f>
        <v>#REF!</v>
      </c>
      <c r="E758" s="34" t="e">
        <f>#REF!</f>
        <v>#REF!</v>
      </c>
      <c r="F758" s="34" t="e">
        <f>#REF!</f>
        <v>#REF!</v>
      </c>
      <c r="G758" s="34" t="e">
        <f>#REF!</f>
        <v>#REF!</v>
      </c>
      <c r="H758" s="34" t="e">
        <f>#REF!</f>
        <v>#REF!</v>
      </c>
      <c r="I758" s="34" t="e">
        <f>#REF!</f>
        <v>#REF!</v>
      </c>
      <c r="J758" s="34" t="e">
        <f>#REF!</f>
        <v>#REF!</v>
      </c>
      <c r="K758" s="30">
        <v>42741.419444444444</v>
      </c>
      <c r="L758" s="30">
        <v>42741.526435185187</v>
      </c>
      <c r="M758" s="35">
        <f t="shared" si="55"/>
        <v>2.5677777778473683</v>
      </c>
      <c r="N758" s="34" t="e">
        <f>#REF!</f>
        <v>#REF!</v>
      </c>
      <c r="O758" s="34" t="e">
        <f>#REF!</f>
        <v>#REF!</v>
      </c>
      <c r="P758" s="34" t="e">
        <f>#REF!</f>
        <v>#REF!</v>
      </c>
      <c r="Q758" s="34" t="e">
        <f>#REF!</f>
        <v>#REF!</v>
      </c>
      <c r="R758" s="34" t="e">
        <f t="shared" si="56"/>
        <v>#REF!</v>
      </c>
      <c r="S758" s="34" t="e">
        <f t="shared" si="57"/>
        <v>#REF!</v>
      </c>
      <c r="T758" s="34" t="e">
        <f t="shared" si="58"/>
        <v>#REF!</v>
      </c>
      <c r="U758" s="34" t="e">
        <f t="shared" si="59"/>
        <v>#REF!</v>
      </c>
    </row>
    <row r="759" spans="1:21" x14ac:dyDescent="0.25">
      <c r="A759" s="34" t="e">
        <f>#REF!</f>
        <v>#REF!</v>
      </c>
      <c r="B759" s="34" t="e">
        <f>#REF!</f>
        <v>#REF!</v>
      </c>
      <c r="C759" s="34" t="e">
        <f>#REF!</f>
        <v>#REF!</v>
      </c>
      <c r="D759" s="34" t="e">
        <f>#REF!</f>
        <v>#REF!</v>
      </c>
      <c r="E759" s="34" t="e">
        <f>#REF!</f>
        <v>#REF!</v>
      </c>
      <c r="F759" s="34" t="e">
        <f>#REF!</f>
        <v>#REF!</v>
      </c>
      <c r="G759" s="34" t="e">
        <f>#REF!</f>
        <v>#REF!</v>
      </c>
      <c r="H759" s="34" t="e">
        <f>#REF!</f>
        <v>#REF!</v>
      </c>
      <c r="I759" s="34" t="e">
        <f>#REF!</f>
        <v>#REF!</v>
      </c>
      <c r="J759" s="34" t="e">
        <f>#REF!</f>
        <v>#REF!</v>
      </c>
      <c r="K759" s="30">
        <v>42741.416666666664</v>
      </c>
      <c r="L759" s="30">
        <v>42741.487337962964</v>
      </c>
      <c r="M759" s="35">
        <f t="shared" si="55"/>
        <v>1.6961111112032086</v>
      </c>
      <c r="N759" s="34" t="e">
        <f>#REF!</f>
        <v>#REF!</v>
      </c>
      <c r="O759" s="34" t="e">
        <f>#REF!</f>
        <v>#REF!</v>
      </c>
      <c r="P759" s="34" t="e">
        <f>#REF!</f>
        <v>#REF!</v>
      </c>
      <c r="Q759" s="34" t="e">
        <f>#REF!</f>
        <v>#REF!</v>
      </c>
      <c r="R759" s="34" t="e">
        <f t="shared" si="56"/>
        <v>#REF!</v>
      </c>
      <c r="S759" s="34" t="e">
        <f t="shared" si="57"/>
        <v>#REF!</v>
      </c>
      <c r="T759" s="34" t="e">
        <f t="shared" si="58"/>
        <v>#REF!</v>
      </c>
      <c r="U759" s="34" t="e">
        <f t="shared" si="59"/>
        <v>#REF!</v>
      </c>
    </row>
    <row r="760" spans="1:21" x14ac:dyDescent="0.25">
      <c r="A760" s="34" t="e">
        <f>#REF!</f>
        <v>#REF!</v>
      </c>
      <c r="B760" s="34" t="e">
        <f>#REF!</f>
        <v>#REF!</v>
      </c>
      <c r="C760" s="34" t="e">
        <f>#REF!</f>
        <v>#REF!</v>
      </c>
      <c r="D760" s="34" t="e">
        <f>#REF!</f>
        <v>#REF!</v>
      </c>
      <c r="E760" s="34" t="e">
        <f>#REF!</f>
        <v>#REF!</v>
      </c>
      <c r="F760" s="34" t="e">
        <f>#REF!</f>
        <v>#REF!</v>
      </c>
      <c r="G760" s="34" t="e">
        <f>#REF!</f>
        <v>#REF!</v>
      </c>
      <c r="H760" s="34" t="e">
        <f>#REF!</f>
        <v>#REF!</v>
      </c>
      <c r="I760" s="34" t="e">
        <f>#REF!</f>
        <v>#REF!</v>
      </c>
      <c r="J760" s="34" t="e">
        <f>#REF!</f>
        <v>#REF!</v>
      </c>
      <c r="K760" s="30">
        <v>42741.422222222223</v>
      </c>
      <c r="L760" s="30">
        <v>42741.485312500001</v>
      </c>
      <c r="M760" s="35">
        <f t="shared" si="55"/>
        <v>1.5141666666604578</v>
      </c>
      <c r="N760" s="34" t="e">
        <f>#REF!</f>
        <v>#REF!</v>
      </c>
      <c r="O760" s="34" t="e">
        <f>#REF!</f>
        <v>#REF!</v>
      </c>
      <c r="P760" s="34" t="e">
        <f>#REF!</f>
        <v>#REF!</v>
      </c>
      <c r="Q760" s="34" t="e">
        <f>#REF!</f>
        <v>#REF!</v>
      </c>
      <c r="R760" s="34" t="e">
        <f t="shared" si="56"/>
        <v>#REF!</v>
      </c>
      <c r="S760" s="34" t="e">
        <f t="shared" si="57"/>
        <v>#REF!</v>
      </c>
      <c r="T760" s="34" t="e">
        <f t="shared" si="58"/>
        <v>#REF!</v>
      </c>
      <c r="U760" s="34" t="e">
        <f t="shared" si="59"/>
        <v>#REF!</v>
      </c>
    </row>
    <row r="761" spans="1:21" ht="15" customHeight="1" x14ac:dyDescent="0.25">
      <c r="A761" s="34" t="e">
        <f>#REF!</f>
        <v>#REF!</v>
      </c>
      <c r="B761" s="34" t="e">
        <f>#REF!</f>
        <v>#REF!</v>
      </c>
      <c r="C761" s="34" t="e">
        <f>#REF!</f>
        <v>#REF!</v>
      </c>
      <c r="D761" s="34" t="e">
        <f>#REF!</f>
        <v>#REF!</v>
      </c>
      <c r="E761" s="34" t="e">
        <f>#REF!</f>
        <v>#REF!</v>
      </c>
      <c r="F761" s="34" t="e">
        <f>#REF!</f>
        <v>#REF!</v>
      </c>
      <c r="G761" s="34" t="e">
        <f>#REF!</f>
        <v>#REF!</v>
      </c>
      <c r="H761" s="34" t="e">
        <f>#REF!</f>
        <v>#REF!</v>
      </c>
      <c r="I761" s="34" t="e">
        <f>#REF!</f>
        <v>#REF!</v>
      </c>
      <c r="J761" s="34" t="e">
        <f>#REF!</f>
        <v>#REF!</v>
      </c>
      <c r="K761" s="30">
        <v>42741.432638888888</v>
      </c>
      <c r="L761" s="30">
        <v>42741.666666666664</v>
      </c>
      <c r="M761" s="35">
        <f t="shared" si="55"/>
        <v>5.6166666666395031</v>
      </c>
      <c r="N761" s="34" t="e">
        <f>#REF!</f>
        <v>#REF!</v>
      </c>
      <c r="O761" s="34" t="e">
        <f>#REF!</f>
        <v>#REF!</v>
      </c>
      <c r="P761" s="34" t="e">
        <f>#REF!</f>
        <v>#REF!</v>
      </c>
      <c r="Q761" s="34" t="e">
        <f>#REF!</f>
        <v>#REF!</v>
      </c>
      <c r="R761" s="34" t="e">
        <f t="shared" si="56"/>
        <v>#REF!</v>
      </c>
      <c r="S761" s="34" t="e">
        <f t="shared" si="57"/>
        <v>#REF!</v>
      </c>
      <c r="T761" s="34" t="e">
        <f t="shared" si="58"/>
        <v>#REF!</v>
      </c>
      <c r="U761" s="34" t="e">
        <f t="shared" si="59"/>
        <v>#REF!</v>
      </c>
    </row>
    <row r="762" spans="1:21" x14ac:dyDescent="0.25">
      <c r="A762" s="34" t="e">
        <f>#REF!</f>
        <v>#REF!</v>
      </c>
      <c r="B762" s="34" t="e">
        <f>#REF!</f>
        <v>#REF!</v>
      </c>
      <c r="C762" s="34" t="e">
        <f>#REF!</f>
        <v>#REF!</v>
      </c>
      <c r="D762" s="34" t="e">
        <f>#REF!</f>
        <v>#REF!</v>
      </c>
      <c r="E762" s="34" t="e">
        <f>#REF!</f>
        <v>#REF!</v>
      </c>
      <c r="F762" s="34" t="e">
        <f>#REF!</f>
        <v>#REF!</v>
      </c>
      <c r="G762" s="34" t="e">
        <f>#REF!</f>
        <v>#REF!</v>
      </c>
      <c r="H762" s="34" t="e">
        <f>#REF!</f>
        <v>#REF!</v>
      </c>
      <c r="I762" s="34" t="e">
        <f>#REF!</f>
        <v>#REF!</v>
      </c>
      <c r="J762" s="34" t="e">
        <f>#REF!</f>
        <v>#REF!</v>
      </c>
      <c r="K762" s="30">
        <v>42741.425000000003</v>
      </c>
      <c r="L762" s="30">
        <v>42741.508935185186</v>
      </c>
      <c r="M762" s="35">
        <f t="shared" si="55"/>
        <v>2.0144444443867542</v>
      </c>
      <c r="N762" s="34" t="e">
        <f>#REF!</f>
        <v>#REF!</v>
      </c>
      <c r="O762" s="34" t="e">
        <f>#REF!</f>
        <v>#REF!</v>
      </c>
      <c r="P762" s="34" t="e">
        <f>#REF!</f>
        <v>#REF!</v>
      </c>
      <c r="Q762" s="34" t="e">
        <f>#REF!</f>
        <v>#REF!</v>
      </c>
      <c r="R762" s="34" t="e">
        <f t="shared" si="56"/>
        <v>#REF!</v>
      </c>
      <c r="S762" s="34" t="e">
        <f t="shared" si="57"/>
        <v>#REF!</v>
      </c>
      <c r="T762" s="34" t="e">
        <f t="shared" si="58"/>
        <v>#REF!</v>
      </c>
      <c r="U762" s="34" t="e">
        <f t="shared" si="59"/>
        <v>#REF!</v>
      </c>
    </row>
    <row r="763" spans="1:21" x14ac:dyDescent="0.25">
      <c r="A763" s="34" t="e">
        <f>#REF!</f>
        <v>#REF!</v>
      </c>
      <c r="B763" s="34" t="e">
        <f>#REF!</f>
        <v>#REF!</v>
      </c>
      <c r="C763" s="34" t="e">
        <f>#REF!</f>
        <v>#REF!</v>
      </c>
      <c r="D763" s="34" t="e">
        <f>#REF!</f>
        <v>#REF!</v>
      </c>
      <c r="E763" s="34" t="e">
        <f>#REF!</f>
        <v>#REF!</v>
      </c>
      <c r="F763" s="34" t="e">
        <f>#REF!</f>
        <v>#REF!</v>
      </c>
      <c r="G763" s="34" t="e">
        <f>#REF!</f>
        <v>#REF!</v>
      </c>
      <c r="H763" s="34" t="e">
        <f>#REF!</f>
        <v>#REF!</v>
      </c>
      <c r="I763" s="34" t="e">
        <f>#REF!</f>
        <v>#REF!</v>
      </c>
      <c r="J763" s="34" t="e">
        <f>#REF!</f>
        <v>#REF!</v>
      </c>
      <c r="K763" s="30">
        <v>42741.434027777781</v>
      </c>
      <c r="L763" s="30">
        <v>42741.676655092589</v>
      </c>
      <c r="M763" s="35">
        <f t="shared" si="55"/>
        <v>5.8230555554036982</v>
      </c>
      <c r="N763" s="34" t="e">
        <f>#REF!</f>
        <v>#REF!</v>
      </c>
      <c r="O763" s="34" t="e">
        <f>#REF!</f>
        <v>#REF!</v>
      </c>
      <c r="P763" s="34" t="e">
        <f>#REF!</f>
        <v>#REF!</v>
      </c>
      <c r="Q763" s="34" t="e">
        <f>#REF!</f>
        <v>#REF!</v>
      </c>
      <c r="R763" s="34" t="e">
        <f t="shared" si="56"/>
        <v>#REF!</v>
      </c>
      <c r="S763" s="34" t="e">
        <f t="shared" si="57"/>
        <v>#REF!</v>
      </c>
      <c r="T763" s="34" t="e">
        <f t="shared" si="58"/>
        <v>#REF!</v>
      </c>
      <c r="U763" s="34" t="e">
        <f t="shared" si="59"/>
        <v>#REF!</v>
      </c>
    </row>
    <row r="764" spans="1:21" ht="15" customHeight="1" x14ac:dyDescent="0.25">
      <c r="A764" s="34" t="e">
        <f>#REF!</f>
        <v>#REF!</v>
      </c>
      <c r="B764" s="34" t="e">
        <f>#REF!</f>
        <v>#REF!</v>
      </c>
      <c r="C764" s="34" t="e">
        <f>#REF!</f>
        <v>#REF!</v>
      </c>
      <c r="D764" s="34" t="e">
        <f>#REF!</f>
        <v>#REF!</v>
      </c>
      <c r="E764" s="34" t="e">
        <f>#REF!</f>
        <v>#REF!</v>
      </c>
      <c r="F764" s="34" t="e">
        <f>#REF!</f>
        <v>#REF!</v>
      </c>
      <c r="G764" s="34" t="e">
        <f>#REF!</f>
        <v>#REF!</v>
      </c>
      <c r="H764" s="34" t="e">
        <f>#REF!</f>
        <v>#REF!</v>
      </c>
      <c r="I764" s="34" t="e">
        <f>#REF!</f>
        <v>#REF!</v>
      </c>
      <c r="J764" s="34" t="e">
        <f>#REF!</f>
        <v>#REF!</v>
      </c>
      <c r="K764" s="30">
        <v>42742.172881944447</v>
      </c>
      <c r="L764" s="30">
        <v>42742.220868055556</v>
      </c>
      <c r="M764" s="35">
        <f t="shared" si="55"/>
        <v>1.1516666666138917</v>
      </c>
      <c r="N764" s="34" t="e">
        <f>#REF!</f>
        <v>#REF!</v>
      </c>
      <c r="O764" s="34" t="e">
        <f>#REF!</f>
        <v>#REF!</v>
      </c>
      <c r="P764" s="34" t="e">
        <f>#REF!</f>
        <v>#REF!</v>
      </c>
      <c r="Q764" s="34" t="e">
        <f>#REF!</f>
        <v>#REF!</v>
      </c>
      <c r="R764" s="34" t="e">
        <f t="shared" si="56"/>
        <v>#REF!</v>
      </c>
      <c r="S764" s="34" t="e">
        <f t="shared" si="57"/>
        <v>#REF!</v>
      </c>
      <c r="T764" s="34" t="e">
        <f t="shared" si="58"/>
        <v>#REF!</v>
      </c>
      <c r="U764" s="34" t="e">
        <f t="shared" si="59"/>
        <v>#REF!</v>
      </c>
    </row>
    <row r="765" spans="1:21" x14ac:dyDescent="0.25">
      <c r="A765" s="34" t="e">
        <f>#REF!</f>
        <v>#REF!</v>
      </c>
      <c r="B765" s="34" t="e">
        <f>#REF!</f>
        <v>#REF!</v>
      </c>
      <c r="C765" s="34" t="e">
        <f>#REF!</f>
        <v>#REF!</v>
      </c>
      <c r="D765" s="34" t="e">
        <f>#REF!</f>
        <v>#REF!</v>
      </c>
      <c r="E765" s="34" t="e">
        <f>#REF!</f>
        <v>#REF!</v>
      </c>
      <c r="F765" s="34" t="e">
        <f>#REF!</f>
        <v>#REF!</v>
      </c>
      <c r="G765" s="34" t="e">
        <f>#REF!</f>
        <v>#REF!</v>
      </c>
      <c r="H765" s="34" t="e">
        <f>#REF!</f>
        <v>#REF!</v>
      </c>
      <c r="I765" s="34" t="e">
        <f>#REF!</f>
        <v>#REF!</v>
      </c>
      <c r="J765" s="34" t="e">
        <f>#REF!</f>
        <v>#REF!</v>
      </c>
      <c r="K765" s="30">
        <v>42741.40902777778</v>
      </c>
      <c r="L765" s="30">
        <v>42741.531134259261</v>
      </c>
      <c r="M765" s="35">
        <f t="shared" si="55"/>
        <v>2.9305555555620231</v>
      </c>
      <c r="N765" s="34" t="e">
        <f>#REF!</f>
        <v>#REF!</v>
      </c>
      <c r="O765" s="34" t="e">
        <f>#REF!</f>
        <v>#REF!</v>
      </c>
      <c r="P765" s="34" t="e">
        <f>#REF!</f>
        <v>#REF!</v>
      </c>
      <c r="Q765" s="34" t="e">
        <f>#REF!</f>
        <v>#REF!</v>
      </c>
      <c r="R765" s="34" t="e">
        <f t="shared" si="56"/>
        <v>#REF!</v>
      </c>
      <c r="S765" s="34" t="e">
        <f t="shared" si="57"/>
        <v>#REF!</v>
      </c>
      <c r="T765" s="34" t="e">
        <f t="shared" si="58"/>
        <v>#REF!</v>
      </c>
      <c r="U765" s="34" t="e">
        <f t="shared" si="59"/>
        <v>#REF!</v>
      </c>
    </row>
    <row r="766" spans="1:21" x14ac:dyDescent="0.25">
      <c r="A766" s="34" t="e">
        <f>#REF!</f>
        <v>#REF!</v>
      </c>
      <c r="B766" s="34" t="e">
        <f>#REF!</f>
        <v>#REF!</v>
      </c>
      <c r="C766" s="34" t="e">
        <f>#REF!</f>
        <v>#REF!</v>
      </c>
      <c r="D766" s="34" t="e">
        <f>#REF!</f>
        <v>#REF!</v>
      </c>
      <c r="E766" s="34" t="e">
        <f>#REF!</f>
        <v>#REF!</v>
      </c>
      <c r="F766" s="34" t="e">
        <f>#REF!</f>
        <v>#REF!</v>
      </c>
      <c r="G766" s="34" t="e">
        <f>#REF!</f>
        <v>#REF!</v>
      </c>
      <c r="H766" s="34" t="e">
        <f>#REF!</f>
        <v>#REF!</v>
      </c>
      <c r="I766" s="34" t="e">
        <f>#REF!</f>
        <v>#REF!</v>
      </c>
      <c r="J766" s="34" t="e">
        <f>#REF!</f>
        <v>#REF!</v>
      </c>
      <c r="K766" s="30">
        <v>42741.424305555556</v>
      </c>
      <c r="L766" s="30">
        <v>42741.576585648145</v>
      </c>
      <c r="M766" s="35">
        <f t="shared" si="55"/>
        <v>3.6547222221270204</v>
      </c>
      <c r="N766" s="34" t="e">
        <f>#REF!</f>
        <v>#REF!</v>
      </c>
      <c r="O766" s="34" t="e">
        <f>#REF!</f>
        <v>#REF!</v>
      </c>
      <c r="P766" s="34" t="e">
        <f>#REF!</f>
        <v>#REF!</v>
      </c>
      <c r="Q766" s="34" t="e">
        <f>#REF!</f>
        <v>#REF!</v>
      </c>
      <c r="R766" s="34" t="e">
        <f t="shared" si="56"/>
        <v>#REF!</v>
      </c>
      <c r="S766" s="34" t="e">
        <f t="shared" si="57"/>
        <v>#REF!</v>
      </c>
      <c r="T766" s="34" t="e">
        <f t="shared" si="58"/>
        <v>#REF!</v>
      </c>
      <c r="U766" s="34" t="e">
        <f t="shared" si="59"/>
        <v>#REF!</v>
      </c>
    </row>
    <row r="767" spans="1:21" x14ac:dyDescent="0.25">
      <c r="A767" s="34" t="e">
        <f>#REF!</f>
        <v>#REF!</v>
      </c>
      <c r="B767" s="34" t="e">
        <f>#REF!</f>
        <v>#REF!</v>
      </c>
      <c r="C767" s="34" t="e">
        <f>#REF!</f>
        <v>#REF!</v>
      </c>
      <c r="D767" s="34" t="e">
        <f>#REF!</f>
        <v>#REF!</v>
      </c>
      <c r="E767" s="34" t="e">
        <f>#REF!</f>
        <v>#REF!</v>
      </c>
      <c r="F767" s="34" t="e">
        <f>#REF!</f>
        <v>#REF!</v>
      </c>
      <c r="G767" s="34" t="e">
        <f>#REF!</f>
        <v>#REF!</v>
      </c>
      <c r="H767" s="34" t="e">
        <f>#REF!</f>
        <v>#REF!</v>
      </c>
      <c r="I767" s="34" t="e">
        <f>#REF!</f>
        <v>#REF!</v>
      </c>
      <c r="J767" s="34" t="e">
        <f>#REF!</f>
        <v>#REF!</v>
      </c>
      <c r="K767" s="30">
        <v>42741.44027777778</v>
      </c>
      <c r="L767" s="30">
        <v>42741.503865740742</v>
      </c>
      <c r="M767" s="35">
        <f t="shared" si="55"/>
        <v>1.5261111111030914</v>
      </c>
      <c r="N767" s="34" t="e">
        <f>#REF!</f>
        <v>#REF!</v>
      </c>
      <c r="O767" s="34" t="e">
        <f>#REF!</f>
        <v>#REF!</v>
      </c>
      <c r="P767" s="34" t="e">
        <f>#REF!</f>
        <v>#REF!</v>
      </c>
      <c r="Q767" s="34" t="e">
        <f>#REF!</f>
        <v>#REF!</v>
      </c>
      <c r="R767" s="34" t="e">
        <f t="shared" si="56"/>
        <v>#REF!</v>
      </c>
      <c r="S767" s="34" t="e">
        <f t="shared" si="57"/>
        <v>#REF!</v>
      </c>
      <c r="T767" s="34" t="e">
        <f t="shared" si="58"/>
        <v>#REF!</v>
      </c>
      <c r="U767" s="34" t="e">
        <f t="shared" si="59"/>
        <v>#REF!</v>
      </c>
    </row>
    <row r="768" spans="1:21" x14ac:dyDescent="0.25">
      <c r="A768" s="34" t="e">
        <f>#REF!</f>
        <v>#REF!</v>
      </c>
      <c r="B768" s="34" t="e">
        <f>#REF!</f>
        <v>#REF!</v>
      </c>
      <c r="C768" s="34" t="e">
        <f>#REF!</f>
        <v>#REF!</v>
      </c>
      <c r="D768" s="34" t="e">
        <f>#REF!</f>
        <v>#REF!</v>
      </c>
      <c r="E768" s="34" t="e">
        <f>#REF!</f>
        <v>#REF!</v>
      </c>
      <c r="F768" s="34" t="e">
        <f>#REF!</f>
        <v>#REF!</v>
      </c>
      <c r="G768" s="34" t="e">
        <f>#REF!</f>
        <v>#REF!</v>
      </c>
      <c r="H768" s="34" t="e">
        <f>#REF!</f>
        <v>#REF!</v>
      </c>
      <c r="I768" s="34" t="e">
        <f>#REF!</f>
        <v>#REF!</v>
      </c>
      <c r="J768" s="34" t="e">
        <f>#REF!</f>
        <v>#REF!</v>
      </c>
      <c r="K768" s="30">
        <v>42741.443749999999</v>
      </c>
      <c r="L768" s="30">
        <v>42741.486238425925</v>
      </c>
      <c r="M768" s="35">
        <f t="shared" si="55"/>
        <v>1.0197222222341225</v>
      </c>
      <c r="N768" s="34" t="e">
        <f>#REF!</f>
        <v>#REF!</v>
      </c>
      <c r="O768" s="34" t="e">
        <f>#REF!</f>
        <v>#REF!</v>
      </c>
      <c r="P768" s="34" t="e">
        <f>#REF!</f>
        <v>#REF!</v>
      </c>
      <c r="Q768" s="34" t="e">
        <f>#REF!</f>
        <v>#REF!</v>
      </c>
      <c r="R768" s="34" t="e">
        <f t="shared" si="56"/>
        <v>#REF!</v>
      </c>
      <c r="S768" s="34" t="e">
        <f t="shared" si="57"/>
        <v>#REF!</v>
      </c>
      <c r="T768" s="34" t="e">
        <f t="shared" si="58"/>
        <v>#REF!</v>
      </c>
      <c r="U768" s="34" t="e">
        <f t="shared" si="59"/>
        <v>#REF!</v>
      </c>
    </row>
    <row r="769" spans="1:21" x14ac:dyDescent="0.25">
      <c r="A769" s="34" t="e">
        <f>#REF!</f>
        <v>#REF!</v>
      </c>
      <c r="B769" s="34" t="e">
        <f>#REF!</f>
        <v>#REF!</v>
      </c>
      <c r="C769" s="34" t="e">
        <f>#REF!</f>
        <v>#REF!</v>
      </c>
      <c r="D769" s="34" t="e">
        <f>#REF!</f>
        <v>#REF!</v>
      </c>
      <c r="E769" s="34" t="e">
        <f>#REF!</f>
        <v>#REF!</v>
      </c>
      <c r="F769" s="34" t="e">
        <f>#REF!</f>
        <v>#REF!</v>
      </c>
      <c r="G769" s="34" t="e">
        <f>#REF!</f>
        <v>#REF!</v>
      </c>
      <c r="H769" s="34" t="e">
        <f>#REF!</f>
        <v>#REF!</v>
      </c>
      <c r="I769" s="34" t="e">
        <f>#REF!</f>
        <v>#REF!</v>
      </c>
      <c r="J769" s="34" t="e">
        <f>#REF!</f>
        <v>#REF!</v>
      </c>
      <c r="K769" s="30">
        <v>42741.436111111114</v>
      </c>
      <c r="L769" s="30">
        <v>42741.586585648147</v>
      </c>
      <c r="M769" s="35">
        <f t="shared" si="55"/>
        <v>3.6113888887921348</v>
      </c>
      <c r="N769" s="34" t="e">
        <f>#REF!</f>
        <v>#REF!</v>
      </c>
      <c r="O769" s="34" t="e">
        <f>#REF!</f>
        <v>#REF!</v>
      </c>
      <c r="P769" s="34" t="e">
        <f>#REF!</f>
        <v>#REF!</v>
      </c>
      <c r="Q769" s="34" t="e">
        <f>#REF!</f>
        <v>#REF!</v>
      </c>
      <c r="R769" s="34" t="e">
        <f t="shared" si="56"/>
        <v>#REF!</v>
      </c>
      <c r="S769" s="34" t="e">
        <f t="shared" si="57"/>
        <v>#REF!</v>
      </c>
      <c r="T769" s="34" t="e">
        <f t="shared" si="58"/>
        <v>#REF!</v>
      </c>
      <c r="U769" s="34" t="e">
        <f t="shared" si="59"/>
        <v>#REF!</v>
      </c>
    </row>
    <row r="770" spans="1:21" x14ac:dyDescent="0.25">
      <c r="A770" s="34" t="e">
        <f>#REF!</f>
        <v>#REF!</v>
      </c>
      <c r="B770" s="34" t="e">
        <f>#REF!</f>
        <v>#REF!</v>
      </c>
      <c r="C770" s="34" t="e">
        <f>#REF!</f>
        <v>#REF!</v>
      </c>
      <c r="D770" s="34" t="e">
        <f>#REF!</f>
        <v>#REF!</v>
      </c>
      <c r="E770" s="34" t="e">
        <f>#REF!</f>
        <v>#REF!</v>
      </c>
      <c r="F770" s="34" t="e">
        <f>#REF!</f>
        <v>#REF!</v>
      </c>
      <c r="G770" s="34" t="e">
        <f>#REF!</f>
        <v>#REF!</v>
      </c>
      <c r="H770" s="34" t="e">
        <f>#REF!</f>
        <v>#REF!</v>
      </c>
      <c r="I770" s="34" t="e">
        <f>#REF!</f>
        <v>#REF!</v>
      </c>
      <c r="J770" s="34" t="e">
        <f>#REF!</f>
        <v>#REF!</v>
      </c>
      <c r="K770" s="30">
        <v>42741.446643518517</v>
      </c>
      <c r="L770" s="30">
        <v>42741.446979166663</v>
      </c>
      <c r="M770" s="35">
        <f t="shared" si="55"/>
        <v>8.0555555177852511E-3</v>
      </c>
      <c r="N770" s="34" t="e">
        <f>#REF!</f>
        <v>#REF!</v>
      </c>
      <c r="O770" s="34" t="e">
        <f>#REF!</f>
        <v>#REF!</v>
      </c>
      <c r="P770" s="34" t="e">
        <f>#REF!</f>
        <v>#REF!</v>
      </c>
      <c r="Q770" s="34" t="e">
        <f>#REF!</f>
        <v>#REF!</v>
      </c>
      <c r="R770" s="34" t="e">
        <f t="shared" si="56"/>
        <v>#REF!</v>
      </c>
      <c r="S770" s="34" t="e">
        <f t="shared" si="57"/>
        <v>#REF!</v>
      </c>
      <c r="T770" s="34" t="e">
        <f t="shared" si="58"/>
        <v>#REF!</v>
      </c>
      <c r="U770" s="34" t="e">
        <f t="shared" si="59"/>
        <v>#REF!</v>
      </c>
    </row>
    <row r="771" spans="1:21" x14ac:dyDescent="0.25">
      <c r="A771" s="34" t="e">
        <f>#REF!</f>
        <v>#REF!</v>
      </c>
      <c r="B771" s="34" t="e">
        <f>#REF!</f>
        <v>#REF!</v>
      </c>
      <c r="C771" s="34" t="e">
        <f>#REF!</f>
        <v>#REF!</v>
      </c>
      <c r="D771" s="34" t="e">
        <f>#REF!</f>
        <v>#REF!</v>
      </c>
      <c r="E771" s="34" t="e">
        <f>#REF!</f>
        <v>#REF!</v>
      </c>
      <c r="F771" s="34" t="e">
        <f>#REF!</f>
        <v>#REF!</v>
      </c>
      <c r="G771" s="34" t="e">
        <f>#REF!</f>
        <v>#REF!</v>
      </c>
      <c r="H771" s="34" t="e">
        <f>#REF!</f>
        <v>#REF!</v>
      </c>
      <c r="I771" s="34" t="e">
        <f>#REF!</f>
        <v>#REF!</v>
      </c>
      <c r="J771" s="34" t="e">
        <f>#REF!</f>
        <v>#REF!</v>
      </c>
      <c r="K771" s="30">
        <v>42741.448634259257</v>
      </c>
      <c r="L771" s="30">
        <v>42741.485277777778</v>
      </c>
      <c r="M771" s="35">
        <f t="shared" si="55"/>
        <v>0.87944444449385628</v>
      </c>
      <c r="N771" s="34" t="e">
        <f>#REF!</f>
        <v>#REF!</v>
      </c>
      <c r="O771" s="34" t="e">
        <f>#REF!</f>
        <v>#REF!</v>
      </c>
      <c r="P771" s="34" t="e">
        <f>#REF!</f>
        <v>#REF!</v>
      </c>
      <c r="Q771" s="34" t="e">
        <f>#REF!</f>
        <v>#REF!</v>
      </c>
      <c r="R771" s="34" t="e">
        <f t="shared" si="56"/>
        <v>#REF!</v>
      </c>
      <c r="S771" s="34" t="e">
        <f t="shared" si="57"/>
        <v>#REF!</v>
      </c>
      <c r="T771" s="34" t="e">
        <f t="shared" si="58"/>
        <v>#REF!</v>
      </c>
      <c r="U771" s="34" t="e">
        <f t="shared" si="59"/>
        <v>#REF!</v>
      </c>
    </row>
    <row r="772" spans="1:21" ht="15" customHeight="1" x14ac:dyDescent="0.25">
      <c r="A772" s="34" t="e">
        <f>#REF!</f>
        <v>#REF!</v>
      </c>
      <c r="B772" s="34" t="e">
        <f>#REF!</f>
        <v>#REF!</v>
      </c>
      <c r="C772" s="34" t="e">
        <f>#REF!</f>
        <v>#REF!</v>
      </c>
      <c r="D772" s="34" t="e">
        <f>#REF!</f>
        <v>#REF!</v>
      </c>
      <c r="E772" s="34" t="e">
        <f>#REF!</f>
        <v>#REF!</v>
      </c>
      <c r="F772" s="34" t="e">
        <f>#REF!</f>
        <v>#REF!</v>
      </c>
      <c r="G772" s="34" t="e">
        <f>#REF!</f>
        <v>#REF!</v>
      </c>
      <c r="H772" s="34" t="e">
        <f>#REF!</f>
        <v>#REF!</v>
      </c>
      <c r="I772" s="34" t="e">
        <f>#REF!</f>
        <v>#REF!</v>
      </c>
      <c r="J772" s="34" t="e">
        <f>#REF!</f>
        <v>#REF!</v>
      </c>
      <c r="K772" s="30">
        <v>42741.448449074072</v>
      </c>
      <c r="L772" s="30">
        <v>42741.464467592596</v>
      </c>
      <c r="M772" s="35">
        <f t="shared" si="55"/>
        <v>0.38444444455672055</v>
      </c>
      <c r="N772" s="34" t="e">
        <f>#REF!</f>
        <v>#REF!</v>
      </c>
      <c r="O772" s="34" t="e">
        <f>#REF!</f>
        <v>#REF!</v>
      </c>
      <c r="P772" s="34" t="e">
        <f>#REF!</f>
        <v>#REF!</v>
      </c>
      <c r="Q772" s="34" t="e">
        <f>#REF!</f>
        <v>#REF!</v>
      </c>
      <c r="R772" s="34" t="e">
        <f t="shared" si="56"/>
        <v>#REF!</v>
      </c>
      <c r="S772" s="34" t="e">
        <f t="shared" si="57"/>
        <v>#REF!</v>
      </c>
      <c r="T772" s="34" t="e">
        <f t="shared" si="58"/>
        <v>#REF!</v>
      </c>
      <c r="U772" s="34" t="e">
        <f t="shared" si="59"/>
        <v>#REF!</v>
      </c>
    </row>
    <row r="773" spans="1:21" x14ac:dyDescent="0.25">
      <c r="A773" s="34" t="e">
        <f>#REF!</f>
        <v>#REF!</v>
      </c>
      <c r="B773" s="34" t="e">
        <f>#REF!</f>
        <v>#REF!</v>
      </c>
      <c r="C773" s="34" t="e">
        <f>#REF!</f>
        <v>#REF!</v>
      </c>
      <c r="D773" s="34" t="e">
        <f>#REF!</f>
        <v>#REF!</v>
      </c>
      <c r="E773" s="34" t="e">
        <f>#REF!</f>
        <v>#REF!</v>
      </c>
      <c r="F773" s="34" t="e">
        <f>#REF!</f>
        <v>#REF!</v>
      </c>
      <c r="G773" s="34" t="e">
        <f>#REF!</f>
        <v>#REF!</v>
      </c>
      <c r="H773" s="34" t="e">
        <f>#REF!</f>
        <v>#REF!</v>
      </c>
      <c r="I773" s="34" t="e">
        <f>#REF!</f>
        <v>#REF!</v>
      </c>
      <c r="J773" s="34" t="e">
        <f>#REF!</f>
        <v>#REF!</v>
      </c>
      <c r="K773" s="30">
        <v>42741.442361111112</v>
      </c>
      <c r="L773" s="30">
        <v>42741.533703703702</v>
      </c>
      <c r="M773" s="35">
        <f t="shared" si="55"/>
        <v>2.192222222161945</v>
      </c>
      <c r="N773" s="34" t="e">
        <f>#REF!</f>
        <v>#REF!</v>
      </c>
      <c r="O773" s="34" t="e">
        <f>#REF!</f>
        <v>#REF!</v>
      </c>
      <c r="P773" s="34" t="e">
        <f>#REF!</f>
        <v>#REF!</v>
      </c>
      <c r="Q773" s="34" t="e">
        <f>#REF!</f>
        <v>#REF!</v>
      </c>
      <c r="R773" s="34" t="e">
        <f t="shared" si="56"/>
        <v>#REF!</v>
      </c>
      <c r="S773" s="34" t="e">
        <f t="shared" si="57"/>
        <v>#REF!</v>
      </c>
      <c r="T773" s="34" t="e">
        <f t="shared" si="58"/>
        <v>#REF!</v>
      </c>
      <c r="U773" s="34" t="e">
        <f t="shared" si="59"/>
        <v>#REF!</v>
      </c>
    </row>
    <row r="774" spans="1:21" x14ac:dyDescent="0.25">
      <c r="A774" s="34" t="e">
        <f>#REF!</f>
        <v>#REF!</v>
      </c>
      <c r="B774" s="34" t="e">
        <f>#REF!</f>
        <v>#REF!</v>
      </c>
      <c r="C774" s="34" t="e">
        <f>#REF!</f>
        <v>#REF!</v>
      </c>
      <c r="D774" s="34" t="e">
        <f>#REF!</f>
        <v>#REF!</v>
      </c>
      <c r="E774" s="34" t="e">
        <f>#REF!</f>
        <v>#REF!</v>
      </c>
      <c r="F774" s="34" t="e">
        <f>#REF!</f>
        <v>#REF!</v>
      </c>
      <c r="G774" s="34" t="e">
        <f>#REF!</f>
        <v>#REF!</v>
      </c>
      <c r="H774" s="34" t="e">
        <f>#REF!</f>
        <v>#REF!</v>
      </c>
      <c r="I774" s="34" t="e">
        <f>#REF!</f>
        <v>#REF!</v>
      </c>
      <c r="J774" s="34" t="e">
        <f>#REF!</f>
        <v>#REF!</v>
      </c>
      <c r="K774" s="30">
        <v>42741.443055555559</v>
      </c>
      <c r="L774" s="30">
        <v>42741.505196759259</v>
      </c>
      <c r="M774" s="35">
        <f t="shared" si="55"/>
        <v>1.4913888887967914</v>
      </c>
      <c r="N774" s="34" t="e">
        <f>#REF!</f>
        <v>#REF!</v>
      </c>
      <c r="O774" s="34" t="e">
        <f>#REF!</f>
        <v>#REF!</v>
      </c>
      <c r="P774" s="34" t="e">
        <f>#REF!</f>
        <v>#REF!</v>
      </c>
      <c r="Q774" s="34" t="e">
        <f>#REF!</f>
        <v>#REF!</v>
      </c>
      <c r="R774" s="34" t="e">
        <f t="shared" si="56"/>
        <v>#REF!</v>
      </c>
      <c r="S774" s="34" t="e">
        <f t="shared" si="57"/>
        <v>#REF!</v>
      </c>
      <c r="T774" s="34" t="e">
        <f t="shared" si="58"/>
        <v>#REF!</v>
      </c>
      <c r="U774" s="34" t="e">
        <f t="shared" si="59"/>
        <v>#REF!</v>
      </c>
    </row>
    <row r="775" spans="1:21" x14ac:dyDescent="0.25">
      <c r="A775" s="34" t="e">
        <f>#REF!</f>
        <v>#REF!</v>
      </c>
      <c r="B775" s="34" t="e">
        <f>#REF!</f>
        <v>#REF!</v>
      </c>
      <c r="C775" s="34" t="e">
        <f>#REF!</f>
        <v>#REF!</v>
      </c>
      <c r="D775" s="34" t="e">
        <f>#REF!</f>
        <v>#REF!</v>
      </c>
      <c r="E775" s="34" t="e">
        <f>#REF!</f>
        <v>#REF!</v>
      </c>
      <c r="F775" s="34" t="e">
        <f>#REF!</f>
        <v>#REF!</v>
      </c>
      <c r="G775" s="34" t="e">
        <f>#REF!</f>
        <v>#REF!</v>
      </c>
      <c r="H775" s="34" t="e">
        <f>#REF!</f>
        <v>#REF!</v>
      </c>
      <c r="I775" s="34" t="e">
        <f>#REF!</f>
        <v>#REF!</v>
      </c>
      <c r="J775" s="34" t="e">
        <f>#REF!</f>
        <v>#REF!</v>
      </c>
      <c r="K775" s="30">
        <v>42741.447916666664</v>
      </c>
      <c r="L775" s="30">
        <v>42741.534780092596</v>
      </c>
      <c r="M775" s="35">
        <f t="shared" ref="M775:M838" si="60">(L775-K775)*24</f>
        <v>2.0847222223528661</v>
      </c>
      <c r="N775" s="34" t="e">
        <f>#REF!</f>
        <v>#REF!</v>
      </c>
      <c r="O775" s="34" t="e">
        <f>#REF!</f>
        <v>#REF!</v>
      </c>
      <c r="P775" s="34" t="e">
        <f>#REF!</f>
        <v>#REF!</v>
      </c>
      <c r="Q775" s="34" t="e">
        <f>#REF!</f>
        <v>#REF!</v>
      </c>
      <c r="R775" s="34" t="e">
        <f t="shared" ref="R775:R838" si="61">M775*N775</f>
        <v>#REF!</v>
      </c>
      <c r="S775" s="34" t="e">
        <f t="shared" ref="S775:S838" si="62">M775*O775</f>
        <v>#REF!</v>
      </c>
      <c r="T775" s="34" t="e">
        <f t="shared" ref="T775:T838" si="63">M775*P775</f>
        <v>#REF!</v>
      </c>
      <c r="U775" s="34" t="e">
        <f t="shared" ref="U775:U838" si="64">M775*Q775</f>
        <v>#REF!</v>
      </c>
    </row>
    <row r="776" spans="1:21" x14ac:dyDescent="0.25">
      <c r="A776" s="34" t="e">
        <f>#REF!</f>
        <v>#REF!</v>
      </c>
      <c r="B776" s="34" t="e">
        <f>#REF!</f>
        <v>#REF!</v>
      </c>
      <c r="C776" s="34" t="e">
        <f>#REF!</f>
        <v>#REF!</v>
      </c>
      <c r="D776" s="34" t="e">
        <f>#REF!</f>
        <v>#REF!</v>
      </c>
      <c r="E776" s="34" t="e">
        <f>#REF!</f>
        <v>#REF!</v>
      </c>
      <c r="F776" s="34" t="e">
        <f>#REF!</f>
        <v>#REF!</v>
      </c>
      <c r="G776" s="34" t="e">
        <f>#REF!</f>
        <v>#REF!</v>
      </c>
      <c r="H776" s="34" t="e">
        <f>#REF!</f>
        <v>#REF!</v>
      </c>
      <c r="I776" s="34" t="e">
        <f>#REF!</f>
        <v>#REF!</v>
      </c>
      <c r="J776" s="34" t="e">
        <f>#REF!</f>
        <v>#REF!</v>
      </c>
      <c r="K776" s="30">
        <v>42741.452141203707</v>
      </c>
      <c r="L776" s="30">
        <v>42741.452488425923</v>
      </c>
      <c r="M776" s="35">
        <f t="shared" si="60"/>
        <v>8.3333331858739257E-3</v>
      </c>
      <c r="N776" s="34" t="e">
        <f>#REF!</f>
        <v>#REF!</v>
      </c>
      <c r="O776" s="34" t="e">
        <f>#REF!</f>
        <v>#REF!</v>
      </c>
      <c r="P776" s="34" t="e">
        <f>#REF!</f>
        <v>#REF!</v>
      </c>
      <c r="Q776" s="34" t="e">
        <f>#REF!</f>
        <v>#REF!</v>
      </c>
      <c r="R776" s="34" t="e">
        <f t="shared" si="61"/>
        <v>#REF!</v>
      </c>
      <c r="S776" s="34" t="e">
        <f t="shared" si="62"/>
        <v>#REF!</v>
      </c>
      <c r="T776" s="34" t="e">
        <f t="shared" si="63"/>
        <v>#REF!</v>
      </c>
      <c r="U776" s="34" t="e">
        <f t="shared" si="64"/>
        <v>#REF!</v>
      </c>
    </row>
    <row r="777" spans="1:21" ht="15" customHeight="1" x14ac:dyDescent="0.25">
      <c r="A777" s="34" t="e">
        <f>#REF!</f>
        <v>#REF!</v>
      </c>
      <c r="B777" s="34" t="e">
        <f>#REF!</f>
        <v>#REF!</v>
      </c>
      <c r="C777" s="34" t="e">
        <f>#REF!</f>
        <v>#REF!</v>
      </c>
      <c r="D777" s="34" t="e">
        <f>#REF!</f>
        <v>#REF!</v>
      </c>
      <c r="E777" s="34" t="e">
        <f>#REF!</f>
        <v>#REF!</v>
      </c>
      <c r="F777" s="34" t="e">
        <f>#REF!</f>
        <v>#REF!</v>
      </c>
      <c r="G777" s="34" t="e">
        <f>#REF!</f>
        <v>#REF!</v>
      </c>
      <c r="H777" s="34" t="e">
        <f>#REF!</f>
        <v>#REF!</v>
      </c>
      <c r="I777" s="34" t="e">
        <f>#REF!</f>
        <v>#REF!</v>
      </c>
      <c r="J777" s="34" t="e">
        <f>#REF!</f>
        <v>#REF!</v>
      </c>
      <c r="K777" s="30">
        <v>42741.445833333331</v>
      </c>
      <c r="L777" s="30">
        <v>42741.916898148149</v>
      </c>
      <c r="M777" s="35">
        <f t="shared" si="60"/>
        <v>11.305555555620231</v>
      </c>
      <c r="N777" s="34" t="e">
        <f>#REF!</f>
        <v>#REF!</v>
      </c>
      <c r="O777" s="34" t="e">
        <f>#REF!</f>
        <v>#REF!</v>
      </c>
      <c r="P777" s="34" t="e">
        <f>#REF!</f>
        <v>#REF!</v>
      </c>
      <c r="Q777" s="34" t="e">
        <f>#REF!</f>
        <v>#REF!</v>
      </c>
      <c r="R777" s="34" t="e">
        <f t="shared" si="61"/>
        <v>#REF!</v>
      </c>
      <c r="S777" s="34" t="e">
        <f t="shared" si="62"/>
        <v>#REF!</v>
      </c>
      <c r="T777" s="34" t="e">
        <f t="shared" si="63"/>
        <v>#REF!</v>
      </c>
      <c r="U777" s="34" t="e">
        <f t="shared" si="64"/>
        <v>#REF!</v>
      </c>
    </row>
    <row r="778" spans="1:21" x14ac:dyDescent="0.25">
      <c r="A778" s="34" t="e">
        <f>#REF!</f>
        <v>#REF!</v>
      </c>
      <c r="B778" s="34" t="e">
        <f>#REF!</f>
        <v>#REF!</v>
      </c>
      <c r="C778" s="34" t="e">
        <f>#REF!</f>
        <v>#REF!</v>
      </c>
      <c r="D778" s="34" t="e">
        <f>#REF!</f>
        <v>#REF!</v>
      </c>
      <c r="E778" s="34" t="e">
        <f>#REF!</f>
        <v>#REF!</v>
      </c>
      <c r="F778" s="34" t="e">
        <f>#REF!</f>
        <v>#REF!</v>
      </c>
      <c r="G778" s="34" t="e">
        <f>#REF!</f>
        <v>#REF!</v>
      </c>
      <c r="H778" s="34" t="e">
        <f>#REF!</f>
        <v>#REF!</v>
      </c>
      <c r="I778" s="34" t="e">
        <f>#REF!</f>
        <v>#REF!</v>
      </c>
      <c r="J778" s="34" t="e">
        <f>#REF!</f>
        <v>#REF!</v>
      </c>
      <c r="K778" s="30">
        <v>42741.451388888891</v>
      </c>
      <c r="L778" s="30">
        <v>42741.514270833337</v>
      </c>
      <c r="M778" s="35">
        <f t="shared" si="60"/>
        <v>1.5091666667140089</v>
      </c>
      <c r="N778" s="34" t="e">
        <f>#REF!</f>
        <v>#REF!</v>
      </c>
      <c r="O778" s="34" t="e">
        <f>#REF!</f>
        <v>#REF!</v>
      </c>
      <c r="P778" s="34" t="e">
        <f>#REF!</f>
        <v>#REF!</v>
      </c>
      <c r="Q778" s="34" t="e">
        <f>#REF!</f>
        <v>#REF!</v>
      </c>
      <c r="R778" s="34" t="e">
        <f t="shared" si="61"/>
        <v>#REF!</v>
      </c>
      <c r="S778" s="34" t="e">
        <f t="shared" si="62"/>
        <v>#REF!</v>
      </c>
      <c r="T778" s="34" t="e">
        <f t="shared" si="63"/>
        <v>#REF!</v>
      </c>
      <c r="U778" s="34" t="e">
        <f t="shared" si="64"/>
        <v>#REF!</v>
      </c>
    </row>
    <row r="779" spans="1:21" x14ac:dyDescent="0.25">
      <c r="A779" s="34" t="e">
        <f>#REF!</f>
        <v>#REF!</v>
      </c>
      <c r="B779" s="34" t="e">
        <f>#REF!</f>
        <v>#REF!</v>
      </c>
      <c r="C779" s="34" t="e">
        <f>#REF!</f>
        <v>#REF!</v>
      </c>
      <c r="D779" s="34" t="e">
        <f>#REF!</f>
        <v>#REF!</v>
      </c>
      <c r="E779" s="34" t="e">
        <f>#REF!</f>
        <v>#REF!</v>
      </c>
      <c r="F779" s="34" t="e">
        <f>#REF!</f>
        <v>#REF!</v>
      </c>
      <c r="G779" s="34" t="e">
        <f>#REF!</f>
        <v>#REF!</v>
      </c>
      <c r="H779" s="34" t="e">
        <f>#REF!</f>
        <v>#REF!</v>
      </c>
      <c r="I779" s="34" t="e">
        <f>#REF!</f>
        <v>#REF!</v>
      </c>
      <c r="J779" s="34" t="e">
        <f>#REF!</f>
        <v>#REF!</v>
      </c>
      <c r="K779" s="30">
        <v>42741.450694444444</v>
      </c>
      <c r="L779" s="30">
        <v>42741.472060185188</v>
      </c>
      <c r="M779" s="35">
        <f t="shared" si="60"/>
        <v>0.51277777785435319</v>
      </c>
      <c r="N779" s="34" t="e">
        <f>#REF!</f>
        <v>#REF!</v>
      </c>
      <c r="O779" s="34" t="e">
        <f>#REF!</f>
        <v>#REF!</v>
      </c>
      <c r="P779" s="34" t="e">
        <f>#REF!</f>
        <v>#REF!</v>
      </c>
      <c r="Q779" s="34" t="e">
        <f>#REF!</f>
        <v>#REF!</v>
      </c>
      <c r="R779" s="34" t="e">
        <f t="shared" si="61"/>
        <v>#REF!</v>
      </c>
      <c r="S779" s="34" t="e">
        <f t="shared" si="62"/>
        <v>#REF!</v>
      </c>
      <c r="T779" s="34" t="e">
        <f t="shared" si="63"/>
        <v>#REF!</v>
      </c>
      <c r="U779" s="34" t="e">
        <f t="shared" si="64"/>
        <v>#REF!</v>
      </c>
    </row>
    <row r="780" spans="1:21" x14ac:dyDescent="0.25">
      <c r="A780" s="34" t="e">
        <f>#REF!</f>
        <v>#REF!</v>
      </c>
      <c r="B780" s="34" t="e">
        <f>#REF!</f>
        <v>#REF!</v>
      </c>
      <c r="C780" s="34" t="e">
        <f>#REF!</f>
        <v>#REF!</v>
      </c>
      <c r="D780" s="34" t="e">
        <f>#REF!</f>
        <v>#REF!</v>
      </c>
      <c r="E780" s="34" t="e">
        <f>#REF!</f>
        <v>#REF!</v>
      </c>
      <c r="F780" s="34" t="e">
        <f>#REF!</f>
        <v>#REF!</v>
      </c>
      <c r="G780" s="34" t="e">
        <f>#REF!</f>
        <v>#REF!</v>
      </c>
      <c r="H780" s="34" t="e">
        <f>#REF!</f>
        <v>#REF!</v>
      </c>
      <c r="I780" s="34" t="e">
        <f>#REF!</f>
        <v>#REF!</v>
      </c>
      <c r="J780" s="34" t="e">
        <f>#REF!</f>
        <v>#REF!</v>
      </c>
      <c r="K780" s="30">
        <v>42741.454942129632</v>
      </c>
      <c r="L780" s="30">
        <v>42741.455312500002</v>
      </c>
      <c r="M780" s="35">
        <f t="shared" si="60"/>
        <v>8.8888888712972403E-3</v>
      </c>
      <c r="N780" s="34" t="e">
        <f>#REF!</f>
        <v>#REF!</v>
      </c>
      <c r="O780" s="34" t="e">
        <f>#REF!</f>
        <v>#REF!</v>
      </c>
      <c r="P780" s="34" t="e">
        <f>#REF!</f>
        <v>#REF!</v>
      </c>
      <c r="Q780" s="34" t="e">
        <f>#REF!</f>
        <v>#REF!</v>
      </c>
      <c r="R780" s="34" t="e">
        <f t="shared" si="61"/>
        <v>#REF!</v>
      </c>
      <c r="S780" s="34" t="e">
        <f t="shared" si="62"/>
        <v>#REF!</v>
      </c>
      <c r="T780" s="34" t="e">
        <f t="shared" si="63"/>
        <v>#REF!</v>
      </c>
      <c r="U780" s="34" t="e">
        <f t="shared" si="64"/>
        <v>#REF!</v>
      </c>
    </row>
    <row r="781" spans="1:21" x14ac:dyDescent="0.25">
      <c r="A781" s="34" t="e">
        <f>#REF!</f>
        <v>#REF!</v>
      </c>
      <c r="B781" s="34" t="e">
        <f>#REF!</f>
        <v>#REF!</v>
      </c>
      <c r="C781" s="34" t="e">
        <f>#REF!</f>
        <v>#REF!</v>
      </c>
      <c r="D781" s="34" t="e">
        <f>#REF!</f>
        <v>#REF!</v>
      </c>
      <c r="E781" s="34" t="e">
        <f>#REF!</f>
        <v>#REF!</v>
      </c>
      <c r="F781" s="34" t="e">
        <f>#REF!</f>
        <v>#REF!</v>
      </c>
      <c r="G781" s="34" t="e">
        <f>#REF!</f>
        <v>#REF!</v>
      </c>
      <c r="H781" s="34" t="e">
        <f>#REF!</f>
        <v>#REF!</v>
      </c>
      <c r="I781" s="34" t="e">
        <f>#REF!</f>
        <v>#REF!</v>
      </c>
      <c r="J781" s="34" t="e">
        <f>#REF!</f>
        <v>#REF!</v>
      </c>
      <c r="K781" s="30">
        <v>42741.455555555556</v>
      </c>
      <c r="L781" s="30">
        <v>42741.877766203703</v>
      </c>
      <c r="M781" s="35">
        <f t="shared" si="60"/>
        <v>10.133055555517785</v>
      </c>
      <c r="N781" s="34" t="e">
        <f>#REF!</f>
        <v>#REF!</v>
      </c>
      <c r="O781" s="34" t="e">
        <f>#REF!</f>
        <v>#REF!</v>
      </c>
      <c r="P781" s="34" t="e">
        <f>#REF!</f>
        <v>#REF!</v>
      </c>
      <c r="Q781" s="34" t="e">
        <f>#REF!</f>
        <v>#REF!</v>
      </c>
      <c r="R781" s="34" t="e">
        <f t="shared" si="61"/>
        <v>#REF!</v>
      </c>
      <c r="S781" s="34" t="e">
        <f t="shared" si="62"/>
        <v>#REF!</v>
      </c>
      <c r="T781" s="34" t="e">
        <f t="shared" si="63"/>
        <v>#REF!</v>
      </c>
      <c r="U781" s="34" t="e">
        <f t="shared" si="64"/>
        <v>#REF!</v>
      </c>
    </row>
    <row r="782" spans="1:21" x14ac:dyDescent="0.25">
      <c r="A782" s="34" t="e">
        <f>#REF!</f>
        <v>#REF!</v>
      </c>
      <c r="B782" s="34" t="e">
        <f>#REF!</f>
        <v>#REF!</v>
      </c>
      <c r="C782" s="34" t="e">
        <f>#REF!</f>
        <v>#REF!</v>
      </c>
      <c r="D782" s="34" t="e">
        <f>#REF!</f>
        <v>#REF!</v>
      </c>
      <c r="E782" s="34" t="e">
        <f>#REF!</f>
        <v>#REF!</v>
      </c>
      <c r="F782" s="34" t="e">
        <f>#REF!</f>
        <v>#REF!</v>
      </c>
      <c r="G782" s="34" t="e">
        <f>#REF!</f>
        <v>#REF!</v>
      </c>
      <c r="H782" s="34" t="e">
        <f>#REF!</f>
        <v>#REF!</v>
      </c>
      <c r="I782" s="34" t="e">
        <f>#REF!</f>
        <v>#REF!</v>
      </c>
      <c r="J782" s="34" t="e">
        <f>#REF!</f>
        <v>#REF!</v>
      </c>
      <c r="K782" s="30">
        <v>42741.456192129626</v>
      </c>
      <c r="L782" s="30">
        <v>42741.457256944443</v>
      </c>
      <c r="M782" s="35">
        <f t="shared" si="60"/>
        <v>2.5555555592291057E-2</v>
      </c>
      <c r="N782" s="34" t="e">
        <f>#REF!</f>
        <v>#REF!</v>
      </c>
      <c r="O782" s="34" t="e">
        <f>#REF!</f>
        <v>#REF!</v>
      </c>
      <c r="P782" s="34" t="e">
        <f>#REF!</f>
        <v>#REF!</v>
      </c>
      <c r="Q782" s="34" t="e">
        <f>#REF!</f>
        <v>#REF!</v>
      </c>
      <c r="R782" s="34" t="e">
        <f t="shared" si="61"/>
        <v>#REF!</v>
      </c>
      <c r="S782" s="34" t="e">
        <f t="shared" si="62"/>
        <v>#REF!</v>
      </c>
      <c r="T782" s="34" t="e">
        <f t="shared" si="63"/>
        <v>#REF!</v>
      </c>
      <c r="U782" s="34" t="e">
        <f t="shared" si="64"/>
        <v>#REF!</v>
      </c>
    </row>
    <row r="783" spans="1:21" x14ac:dyDescent="0.25">
      <c r="A783" s="34" t="e">
        <f>#REF!</f>
        <v>#REF!</v>
      </c>
      <c r="B783" s="34" t="e">
        <f>#REF!</f>
        <v>#REF!</v>
      </c>
      <c r="C783" s="34" t="e">
        <f>#REF!</f>
        <v>#REF!</v>
      </c>
      <c r="D783" s="34" t="e">
        <f>#REF!</f>
        <v>#REF!</v>
      </c>
      <c r="E783" s="34" t="e">
        <f>#REF!</f>
        <v>#REF!</v>
      </c>
      <c r="F783" s="34" t="e">
        <f>#REF!</f>
        <v>#REF!</v>
      </c>
      <c r="G783" s="34" t="e">
        <f>#REF!</f>
        <v>#REF!</v>
      </c>
      <c r="H783" s="34" t="e">
        <f>#REF!</f>
        <v>#REF!</v>
      </c>
      <c r="I783" s="34" t="e">
        <f>#REF!</f>
        <v>#REF!</v>
      </c>
      <c r="J783" s="34" t="e">
        <f>#REF!</f>
        <v>#REF!</v>
      </c>
      <c r="K783" s="30">
        <v>42741.457638888889</v>
      </c>
      <c r="L783" s="30">
        <v>42741.947106481479</v>
      </c>
      <c r="M783" s="35">
        <f t="shared" si="60"/>
        <v>11.74722222215496</v>
      </c>
      <c r="N783" s="34" t="e">
        <f>#REF!</f>
        <v>#REF!</v>
      </c>
      <c r="O783" s="34" t="e">
        <f>#REF!</f>
        <v>#REF!</v>
      </c>
      <c r="P783" s="34" t="e">
        <f>#REF!</f>
        <v>#REF!</v>
      </c>
      <c r="Q783" s="34" t="e">
        <f>#REF!</f>
        <v>#REF!</v>
      </c>
      <c r="R783" s="34" t="e">
        <f t="shared" si="61"/>
        <v>#REF!</v>
      </c>
      <c r="S783" s="34" t="e">
        <f t="shared" si="62"/>
        <v>#REF!</v>
      </c>
      <c r="T783" s="34" t="e">
        <f t="shared" si="63"/>
        <v>#REF!</v>
      </c>
      <c r="U783" s="34" t="e">
        <f t="shared" si="64"/>
        <v>#REF!</v>
      </c>
    </row>
    <row r="784" spans="1:21" ht="15" customHeight="1" x14ac:dyDescent="0.25">
      <c r="A784" s="34" t="e">
        <f>#REF!</f>
        <v>#REF!</v>
      </c>
      <c r="B784" s="34" t="e">
        <f>#REF!</f>
        <v>#REF!</v>
      </c>
      <c r="C784" s="34" t="e">
        <f>#REF!</f>
        <v>#REF!</v>
      </c>
      <c r="D784" s="34" t="e">
        <f>#REF!</f>
        <v>#REF!</v>
      </c>
      <c r="E784" s="34" t="e">
        <f>#REF!</f>
        <v>#REF!</v>
      </c>
      <c r="F784" s="34" t="e">
        <f>#REF!</f>
        <v>#REF!</v>
      </c>
      <c r="G784" s="34" t="e">
        <f>#REF!</f>
        <v>#REF!</v>
      </c>
      <c r="H784" s="34" t="e">
        <f>#REF!</f>
        <v>#REF!</v>
      </c>
      <c r="I784" s="34" t="e">
        <f>#REF!</f>
        <v>#REF!</v>
      </c>
      <c r="J784" s="34" t="e">
        <f>#REF!</f>
        <v>#REF!</v>
      </c>
      <c r="K784" s="30">
        <v>42741.460787037038</v>
      </c>
      <c r="L784" s="30">
        <v>42741.494606481479</v>
      </c>
      <c r="M784" s="35">
        <f t="shared" si="60"/>
        <v>0.81166666658828035</v>
      </c>
      <c r="N784" s="34" t="e">
        <f>#REF!</f>
        <v>#REF!</v>
      </c>
      <c r="O784" s="34" t="e">
        <f>#REF!</f>
        <v>#REF!</v>
      </c>
      <c r="P784" s="34" t="e">
        <f>#REF!</f>
        <v>#REF!</v>
      </c>
      <c r="Q784" s="34" t="e">
        <f>#REF!</f>
        <v>#REF!</v>
      </c>
      <c r="R784" s="34" t="e">
        <f t="shared" si="61"/>
        <v>#REF!</v>
      </c>
      <c r="S784" s="34" t="e">
        <f t="shared" si="62"/>
        <v>#REF!</v>
      </c>
      <c r="T784" s="34" t="e">
        <f t="shared" si="63"/>
        <v>#REF!</v>
      </c>
      <c r="U784" s="34" t="e">
        <f t="shared" si="64"/>
        <v>#REF!</v>
      </c>
    </row>
    <row r="785" spans="1:21" x14ac:dyDescent="0.25">
      <c r="A785" s="34" t="e">
        <f>#REF!</f>
        <v>#REF!</v>
      </c>
      <c r="B785" s="34" t="e">
        <f>#REF!</f>
        <v>#REF!</v>
      </c>
      <c r="C785" s="34" t="e">
        <f>#REF!</f>
        <v>#REF!</v>
      </c>
      <c r="D785" s="34" t="e">
        <f>#REF!</f>
        <v>#REF!</v>
      </c>
      <c r="E785" s="34" t="e">
        <f>#REF!</f>
        <v>#REF!</v>
      </c>
      <c r="F785" s="34" t="e">
        <f>#REF!</f>
        <v>#REF!</v>
      </c>
      <c r="G785" s="34" t="e">
        <f>#REF!</f>
        <v>#REF!</v>
      </c>
      <c r="H785" s="34" t="e">
        <f>#REF!</f>
        <v>#REF!</v>
      </c>
      <c r="I785" s="34" t="e">
        <f>#REF!</f>
        <v>#REF!</v>
      </c>
      <c r="J785" s="34" t="e">
        <f>#REF!</f>
        <v>#REF!</v>
      </c>
      <c r="K785" s="30">
        <v>42741.455555555556</v>
      </c>
      <c r="L785" s="30">
        <v>42741.565254629626</v>
      </c>
      <c r="M785" s="35">
        <f t="shared" si="60"/>
        <v>2.6327777776750736</v>
      </c>
      <c r="N785" s="34" t="e">
        <f>#REF!</f>
        <v>#REF!</v>
      </c>
      <c r="O785" s="34" t="e">
        <f>#REF!</f>
        <v>#REF!</v>
      </c>
      <c r="P785" s="34" t="e">
        <f>#REF!</f>
        <v>#REF!</v>
      </c>
      <c r="Q785" s="34" t="e">
        <f>#REF!</f>
        <v>#REF!</v>
      </c>
      <c r="R785" s="34" t="e">
        <f t="shared" si="61"/>
        <v>#REF!</v>
      </c>
      <c r="S785" s="34" t="e">
        <f t="shared" si="62"/>
        <v>#REF!</v>
      </c>
      <c r="T785" s="34" t="e">
        <f t="shared" si="63"/>
        <v>#REF!</v>
      </c>
      <c r="U785" s="34" t="e">
        <f t="shared" si="64"/>
        <v>#REF!</v>
      </c>
    </row>
    <row r="786" spans="1:21" x14ac:dyDescent="0.25">
      <c r="A786" s="34" t="e">
        <f>#REF!</f>
        <v>#REF!</v>
      </c>
      <c r="B786" s="34" t="e">
        <f>#REF!</f>
        <v>#REF!</v>
      </c>
      <c r="C786" s="34" t="e">
        <f>#REF!</f>
        <v>#REF!</v>
      </c>
      <c r="D786" s="34" t="e">
        <f>#REF!</f>
        <v>#REF!</v>
      </c>
      <c r="E786" s="34" t="e">
        <f>#REF!</f>
        <v>#REF!</v>
      </c>
      <c r="F786" s="34" t="e">
        <f>#REF!</f>
        <v>#REF!</v>
      </c>
      <c r="G786" s="34" t="e">
        <f>#REF!</f>
        <v>#REF!</v>
      </c>
      <c r="H786" s="34" t="e">
        <f>#REF!</f>
        <v>#REF!</v>
      </c>
      <c r="I786" s="34" t="e">
        <f>#REF!</f>
        <v>#REF!</v>
      </c>
      <c r="J786" s="34" t="e">
        <f>#REF!</f>
        <v>#REF!</v>
      </c>
      <c r="K786" s="30">
        <v>42741.461111111108</v>
      </c>
      <c r="L786" s="30">
        <v>42741.499606481484</v>
      </c>
      <c r="M786" s="35">
        <f t="shared" si="60"/>
        <v>0.92388888902496547</v>
      </c>
      <c r="N786" s="34" t="e">
        <f>#REF!</f>
        <v>#REF!</v>
      </c>
      <c r="O786" s="34" t="e">
        <f>#REF!</f>
        <v>#REF!</v>
      </c>
      <c r="P786" s="34" t="e">
        <f>#REF!</f>
        <v>#REF!</v>
      </c>
      <c r="Q786" s="34" t="e">
        <f>#REF!</f>
        <v>#REF!</v>
      </c>
      <c r="R786" s="34" t="e">
        <f t="shared" si="61"/>
        <v>#REF!</v>
      </c>
      <c r="S786" s="34" t="e">
        <f t="shared" si="62"/>
        <v>#REF!</v>
      </c>
      <c r="T786" s="34" t="e">
        <f t="shared" si="63"/>
        <v>#REF!</v>
      </c>
      <c r="U786" s="34" t="e">
        <f t="shared" si="64"/>
        <v>#REF!</v>
      </c>
    </row>
    <row r="787" spans="1:21" x14ac:dyDescent="0.25">
      <c r="A787" s="34" t="e">
        <f>#REF!</f>
        <v>#REF!</v>
      </c>
      <c r="B787" s="34" t="e">
        <f>#REF!</f>
        <v>#REF!</v>
      </c>
      <c r="C787" s="34" t="e">
        <f>#REF!</f>
        <v>#REF!</v>
      </c>
      <c r="D787" s="34" t="e">
        <f>#REF!</f>
        <v>#REF!</v>
      </c>
      <c r="E787" s="34" t="e">
        <f>#REF!</f>
        <v>#REF!</v>
      </c>
      <c r="F787" s="34" t="e">
        <f>#REF!</f>
        <v>#REF!</v>
      </c>
      <c r="G787" s="34" t="e">
        <f>#REF!</f>
        <v>#REF!</v>
      </c>
      <c r="H787" s="34" t="e">
        <f>#REF!</f>
        <v>#REF!</v>
      </c>
      <c r="I787" s="34" t="e">
        <f>#REF!</f>
        <v>#REF!</v>
      </c>
      <c r="J787" s="34" t="e">
        <f>#REF!</f>
        <v>#REF!</v>
      </c>
      <c r="K787" s="30">
        <v>42741.461111111108</v>
      </c>
      <c r="L787" s="30">
        <v>42741.527175925927</v>
      </c>
      <c r="M787" s="35">
        <f t="shared" si="60"/>
        <v>1.5855555556481704</v>
      </c>
      <c r="N787" s="34" t="e">
        <f>#REF!</f>
        <v>#REF!</v>
      </c>
      <c r="O787" s="34" t="e">
        <f>#REF!</f>
        <v>#REF!</v>
      </c>
      <c r="P787" s="34" t="e">
        <f>#REF!</f>
        <v>#REF!</v>
      </c>
      <c r="Q787" s="34" t="e">
        <f>#REF!</f>
        <v>#REF!</v>
      </c>
      <c r="R787" s="34" t="e">
        <f t="shared" si="61"/>
        <v>#REF!</v>
      </c>
      <c r="S787" s="34" t="e">
        <f t="shared" si="62"/>
        <v>#REF!</v>
      </c>
      <c r="T787" s="34" t="e">
        <f t="shared" si="63"/>
        <v>#REF!</v>
      </c>
      <c r="U787" s="34" t="e">
        <f t="shared" si="64"/>
        <v>#REF!</v>
      </c>
    </row>
    <row r="788" spans="1:21" x14ac:dyDescent="0.25">
      <c r="A788" s="34" t="e">
        <f>#REF!</f>
        <v>#REF!</v>
      </c>
      <c r="B788" s="34" t="e">
        <f>#REF!</f>
        <v>#REF!</v>
      </c>
      <c r="C788" s="34" t="e">
        <f>#REF!</f>
        <v>#REF!</v>
      </c>
      <c r="D788" s="34" t="e">
        <f>#REF!</f>
        <v>#REF!</v>
      </c>
      <c r="E788" s="34" t="e">
        <f>#REF!</f>
        <v>#REF!</v>
      </c>
      <c r="F788" s="34" t="e">
        <f>#REF!</f>
        <v>#REF!</v>
      </c>
      <c r="G788" s="34" t="e">
        <f>#REF!</f>
        <v>#REF!</v>
      </c>
      <c r="H788" s="34" t="e">
        <f>#REF!</f>
        <v>#REF!</v>
      </c>
      <c r="I788" s="34" t="e">
        <f>#REF!</f>
        <v>#REF!</v>
      </c>
      <c r="J788" s="34" t="e">
        <f>#REF!</f>
        <v>#REF!</v>
      </c>
      <c r="K788" s="30">
        <v>42741.463888888888</v>
      </c>
      <c r="L788" s="30">
        <v>42741.503946759258</v>
      </c>
      <c r="M788" s="35">
        <f t="shared" si="60"/>
        <v>0.96138888888526708</v>
      </c>
      <c r="N788" s="34" t="e">
        <f>#REF!</f>
        <v>#REF!</v>
      </c>
      <c r="O788" s="34" t="e">
        <f>#REF!</f>
        <v>#REF!</v>
      </c>
      <c r="P788" s="34" t="e">
        <f>#REF!</f>
        <v>#REF!</v>
      </c>
      <c r="Q788" s="34" t="e">
        <f>#REF!</f>
        <v>#REF!</v>
      </c>
      <c r="R788" s="34" t="e">
        <f t="shared" si="61"/>
        <v>#REF!</v>
      </c>
      <c r="S788" s="34" t="e">
        <f t="shared" si="62"/>
        <v>#REF!</v>
      </c>
      <c r="T788" s="34" t="e">
        <f t="shared" si="63"/>
        <v>#REF!</v>
      </c>
      <c r="U788" s="34" t="e">
        <f t="shared" si="64"/>
        <v>#REF!</v>
      </c>
    </row>
    <row r="789" spans="1:21" ht="15" customHeight="1" x14ac:dyDescent="0.25">
      <c r="A789" s="34" t="e">
        <f>#REF!</f>
        <v>#REF!</v>
      </c>
      <c r="B789" s="34" t="e">
        <f>#REF!</f>
        <v>#REF!</v>
      </c>
      <c r="C789" s="34" t="e">
        <f>#REF!</f>
        <v>#REF!</v>
      </c>
      <c r="D789" s="34" t="e">
        <f>#REF!</f>
        <v>#REF!</v>
      </c>
      <c r="E789" s="34" t="e">
        <f>#REF!</f>
        <v>#REF!</v>
      </c>
      <c r="F789" s="34" t="e">
        <f>#REF!</f>
        <v>#REF!</v>
      </c>
      <c r="G789" s="34" t="e">
        <f>#REF!</f>
        <v>#REF!</v>
      </c>
      <c r="H789" s="34" t="e">
        <f>#REF!</f>
        <v>#REF!</v>
      </c>
      <c r="I789" s="34" t="e">
        <f>#REF!</f>
        <v>#REF!</v>
      </c>
      <c r="J789" s="34" t="e">
        <f>#REF!</f>
        <v>#REF!</v>
      </c>
      <c r="K789" s="30">
        <v>42741.468055555553</v>
      </c>
      <c r="L789" s="30">
        <v>42741.848287037035</v>
      </c>
      <c r="M789" s="35">
        <f t="shared" si="60"/>
        <v>9.125555555569008</v>
      </c>
      <c r="N789" s="34" t="e">
        <f>#REF!</f>
        <v>#REF!</v>
      </c>
      <c r="O789" s="34" t="e">
        <f>#REF!</f>
        <v>#REF!</v>
      </c>
      <c r="P789" s="34" t="e">
        <f>#REF!</f>
        <v>#REF!</v>
      </c>
      <c r="Q789" s="34" t="e">
        <f>#REF!</f>
        <v>#REF!</v>
      </c>
      <c r="R789" s="34" t="e">
        <f t="shared" si="61"/>
        <v>#REF!</v>
      </c>
      <c r="S789" s="34" t="e">
        <f t="shared" si="62"/>
        <v>#REF!</v>
      </c>
      <c r="T789" s="34" t="e">
        <f t="shared" si="63"/>
        <v>#REF!</v>
      </c>
      <c r="U789" s="34" t="e">
        <f t="shared" si="64"/>
        <v>#REF!</v>
      </c>
    </row>
    <row r="790" spans="1:21" ht="15" customHeight="1" x14ac:dyDescent="0.25">
      <c r="A790" s="34" t="e">
        <f>#REF!</f>
        <v>#REF!</v>
      </c>
      <c r="B790" s="34" t="e">
        <f>#REF!</f>
        <v>#REF!</v>
      </c>
      <c r="C790" s="34" t="e">
        <f>#REF!</f>
        <v>#REF!</v>
      </c>
      <c r="D790" s="34" t="e">
        <f>#REF!</f>
        <v>#REF!</v>
      </c>
      <c r="E790" s="34" t="e">
        <f>#REF!</f>
        <v>#REF!</v>
      </c>
      <c r="F790" s="34" t="e">
        <f>#REF!</f>
        <v>#REF!</v>
      </c>
      <c r="G790" s="34" t="e">
        <f>#REF!</f>
        <v>#REF!</v>
      </c>
      <c r="H790" s="34" t="e">
        <f>#REF!</f>
        <v>#REF!</v>
      </c>
      <c r="I790" s="34" t="e">
        <f>#REF!</f>
        <v>#REF!</v>
      </c>
      <c r="J790" s="34" t="e">
        <f>#REF!</f>
        <v>#REF!</v>
      </c>
      <c r="K790" s="30">
        <v>42741.469490740739</v>
      </c>
      <c r="L790" s="30">
        <v>42741.469837962963</v>
      </c>
      <c r="M790" s="35">
        <f t="shared" si="60"/>
        <v>8.3333333604969084E-3</v>
      </c>
      <c r="N790" s="34" t="e">
        <f>#REF!</f>
        <v>#REF!</v>
      </c>
      <c r="O790" s="34" t="e">
        <f>#REF!</f>
        <v>#REF!</v>
      </c>
      <c r="P790" s="34" t="e">
        <f>#REF!</f>
        <v>#REF!</v>
      </c>
      <c r="Q790" s="34" t="e">
        <f>#REF!</f>
        <v>#REF!</v>
      </c>
      <c r="R790" s="34" t="e">
        <f t="shared" si="61"/>
        <v>#REF!</v>
      </c>
      <c r="S790" s="34" t="e">
        <f t="shared" si="62"/>
        <v>#REF!</v>
      </c>
      <c r="T790" s="34" t="e">
        <f t="shared" si="63"/>
        <v>#REF!</v>
      </c>
      <c r="U790" s="34" t="e">
        <f t="shared" si="64"/>
        <v>#REF!</v>
      </c>
    </row>
    <row r="791" spans="1:21" x14ac:dyDescent="0.25">
      <c r="A791" s="34" t="e">
        <f>#REF!</f>
        <v>#REF!</v>
      </c>
      <c r="B791" s="34" t="e">
        <f>#REF!</f>
        <v>#REF!</v>
      </c>
      <c r="C791" s="34" t="e">
        <f>#REF!</f>
        <v>#REF!</v>
      </c>
      <c r="D791" s="34" t="e">
        <f>#REF!</f>
        <v>#REF!</v>
      </c>
      <c r="E791" s="34" t="e">
        <f>#REF!</f>
        <v>#REF!</v>
      </c>
      <c r="F791" s="34" t="e">
        <f>#REF!</f>
        <v>#REF!</v>
      </c>
      <c r="G791" s="34" t="e">
        <f>#REF!</f>
        <v>#REF!</v>
      </c>
      <c r="H791" s="34" t="e">
        <f>#REF!</f>
        <v>#REF!</v>
      </c>
      <c r="I791" s="34" t="e">
        <f>#REF!</f>
        <v>#REF!</v>
      </c>
      <c r="J791" s="34" t="e">
        <f>#REF!</f>
        <v>#REF!</v>
      </c>
      <c r="K791" s="30">
        <v>42741.463194444441</v>
      </c>
      <c r="L791" s="30">
        <v>42741.652511574073</v>
      </c>
      <c r="M791" s="35">
        <f t="shared" si="60"/>
        <v>4.5436111111775972</v>
      </c>
      <c r="N791" s="34" t="e">
        <f>#REF!</f>
        <v>#REF!</v>
      </c>
      <c r="O791" s="34" t="e">
        <f>#REF!</f>
        <v>#REF!</v>
      </c>
      <c r="P791" s="34" t="e">
        <f>#REF!</f>
        <v>#REF!</v>
      </c>
      <c r="Q791" s="34" t="e">
        <f>#REF!</f>
        <v>#REF!</v>
      </c>
      <c r="R791" s="34" t="e">
        <f t="shared" si="61"/>
        <v>#REF!</v>
      </c>
      <c r="S791" s="34" t="e">
        <f t="shared" si="62"/>
        <v>#REF!</v>
      </c>
      <c r="T791" s="34" t="e">
        <f t="shared" si="63"/>
        <v>#REF!</v>
      </c>
      <c r="U791" s="34" t="e">
        <f t="shared" si="64"/>
        <v>#REF!</v>
      </c>
    </row>
    <row r="792" spans="1:21" ht="15" customHeight="1" x14ac:dyDescent="0.25">
      <c r="A792" s="34" t="e">
        <f>#REF!</f>
        <v>#REF!</v>
      </c>
      <c r="B792" s="34" t="e">
        <f>#REF!</f>
        <v>#REF!</v>
      </c>
      <c r="C792" s="34" t="e">
        <f>#REF!</f>
        <v>#REF!</v>
      </c>
      <c r="D792" s="34" t="e">
        <f>#REF!</f>
        <v>#REF!</v>
      </c>
      <c r="E792" s="34" t="e">
        <f>#REF!</f>
        <v>#REF!</v>
      </c>
      <c r="F792" s="34" t="e">
        <f>#REF!</f>
        <v>#REF!</v>
      </c>
      <c r="G792" s="34" t="e">
        <f>#REF!</f>
        <v>#REF!</v>
      </c>
      <c r="H792" s="34" t="e">
        <f>#REF!</f>
        <v>#REF!</v>
      </c>
      <c r="I792" s="34" t="e">
        <f>#REF!</f>
        <v>#REF!</v>
      </c>
      <c r="J792" s="34" t="e">
        <f>#REF!</f>
        <v>#REF!</v>
      </c>
      <c r="K792" s="30">
        <v>42741.478472222225</v>
      </c>
      <c r="L792" s="30">
        <v>42741.519270833334</v>
      </c>
      <c r="M792" s="35">
        <f t="shared" si="60"/>
        <v>0.97916666662786156</v>
      </c>
      <c r="N792" s="34" t="e">
        <f>#REF!</f>
        <v>#REF!</v>
      </c>
      <c r="O792" s="34" t="e">
        <f>#REF!</f>
        <v>#REF!</v>
      </c>
      <c r="P792" s="34" t="e">
        <f>#REF!</f>
        <v>#REF!</v>
      </c>
      <c r="Q792" s="34" t="e">
        <f>#REF!</f>
        <v>#REF!</v>
      </c>
      <c r="R792" s="34" t="e">
        <f t="shared" si="61"/>
        <v>#REF!</v>
      </c>
      <c r="S792" s="34" t="e">
        <f t="shared" si="62"/>
        <v>#REF!</v>
      </c>
      <c r="T792" s="34" t="e">
        <f t="shared" si="63"/>
        <v>#REF!</v>
      </c>
      <c r="U792" s="34" t="e">
        <f t="shared" si="64"/>
        <v>#REF!</v>
      </c>
    </row>
    <row r="793" spans="1:21" ht="15" customHeight="1" x14ac:dyDescent="0.25">
      <c r="A793" s="34" t="e">
        <f>#REF!</f>
        <v>#REF!</v>
      </c>
      <c r="B793" s="34" t="e">
        <f>#REF!</f>
        <v>#REF!</v>
      </c>
      <c r="C793" s="34" t="e">
        <f>#REF!</f>
        <v>#REF!</v>
      </c>
      <c r="D793" s="34" t="e">
        <f>#REF!</f>
        <v>#REF!</v>
      </c>
      <c r="E793" s="34" t="e">
        <f>#REF!</f>
        <v>#REF!</v>
      </c>
      <c r="F793" s="34" t="e">
        <f>#REF!</f>
        <v>#REF!</v>
      </c>
      <c r="G793" s="34" t="e">
        <f>#REF!</f>
        <v>#REF!</v>
      </c>
      <c r="H793" s="34" t="e">
        <f>#REF!</f>
        <v>#REF!</v>
      </c>
      <c r="I793" s="34" t="e">
        <f>#REF!</f>
        <v>#REF!</v>
      </c>
      <c r="J793" s="34" t="e">
        <f>#REF!</f>
        <v>#REF!</v>
      </c>
      <c r="K793" s="30">
        <v>42741.480185185188</v>
      </c>
      <c r="L793" s="30">
        <v>42741.481215277781</v>
      </c>
      <c r="M793" s="35">
        <f t="shared" si="60"/>
        <v>2.4722222238779068E-2</v>
      </c>
      <c r="N793" s="34" t="e">
        <f>#REF!</f>
        <v>#REF!</v>
      </c>
      <c r="O793" s="34" t="e">
        <f>#REF!</f>
        <v>#REF!</v>
      </c>
      <c r="P793" s="34" t="e">
        <f>#REF!</f>
        <v>#REF!</v>
      </c>
      <c r="Q793" s="34" t="e">
        <f>#REF!</f>
        <v>#REF!</v>
      </c>
      <c r="R793" s="34" t="e">
        <f t="shared" si="61"/>
        <v>#REF!</v>
      </c>
      <c r="S793" s="34" t="e">
        <f t="shared" si="62"/>
        <v>#REF!</v>
      </c>
      <c r="T793" s="34" t="e">
        <f t="shared" si="63"/>
        <v>#REF!</v>
      </c>
      <c r="U793" s="34" t="e">
        <f t="shared" si="64"/>
        <v>#REF!</v>
      </c>
    </row>
    <row r="794" spans="1:21" x14ac:dyDescent="0.25">
      <c r="A794" s="34" t="e">
        <f>#REF!</f>
        <v>#REF!</v>
      </c>
      <c r="B794" s="34" t="e">
        <f>#REF!</f>
        <v>#REF!</v>
      </c>
      <c r="C794" s="34" t="e">
        <f>#REF!</f>
        <v>#REF!</v>
      </c>
      <c r="D794" s="34" t="e">
        <f>#REF!</f>
        <v>#REF!</v>
      </c>
      <c r="E794" s="34" t="e">
        <f>#REF!</f>
        <v>#REF!</v>
      </c>
      <c r="F794" s="34" t="e">
        <f>#REF!</f>
        <v>#REF!</v>
      </c>
      <c r="G794" s="34" t="e">
        <f>#REF!</f>
        <v>#REF!</v>
      </c>
      <c r="H794" s="34" t="e">
        <f>#REF!</f>
        <v>#REF!</v>
      </c>
      <c r="I794" s="34" t="e">
        <f>#REF!</f>
        <v>#REF!</v>
      </c>
      <c r="J794" s="34" t="e">
        <f>#REF!</f>
        <v>#REF!</v>
      </c>
      <c r="K794" s="30">
        <v>42741.478472222225</v>
      </c>
      <c r="L794" s="30">
        <v>42741.580567129633</v>
      </c>
      <c r="M794" s="35">
        <f t="shared" si="60"/>
        <v>2.4502777777961455</v>
      </c>
      <c r="N794" s="34" t="e">
        <f>#REF!</f>
        <v>#REF!</v>
      </c>
      <c r="O794" s="34" t="e">
        <f>#REF!</f>
        <v>#REF!</v>
      </c>
      <c r="P794" s="34" t="e">
        <f>#REF!</f>
        <v>#REF!</v>
      </c>
      <c r="Q794" s="34" t="e">
        <f>#REF!</f>
        <v>#REF!</v>
      </c>
      <c r="R794" s="34" t="e">
        <f t="shared" si="61"/>
        <v>#REF!</v>
      </c>
      <c r="S794" s="34" t="e">
        <f t="shared" si="62"/>
        <v>#REF!</v>
      </c>
      <c r="T794" s="34" t="e">
        <f t="shared" si="63"/>
        <v>#REF!</v>
      </c>
      <c r="U794" s="34" t="e">
        <f t="shared" si="64"/>
        <v>#REF!</v>
      </c>
    </row>
    <row r="795" spans="1:21" x14ac:dyDescent="0.25">
      <c r="A795" s="34" t="e">
        <f>#REF!</f>
        <v>#REF!</v>
      </c>
      <c r="B795" s="34" t="e">
        <f>#REF!</f>
        <v>#REF!</v>
      </c>
      <c r="C795" s="34" t="e">
        <f>#REF!</f>
        <v>#REF!</v>
      </c>
      <c r="D795" s="34" t="e">
        <f>#REF!</f>
        <v>#REF!</v>
      </c>
      <c r="E795" s="34" t="e">
        <f>#REF!</f>
        <v>#REF!</v>
      </c>
      <c r="F795" s="34" t="e">
        <f>#REF!</f>
        <v>#REF!</v>
      </c>
      <c r="G795" s="34" t="e">
        <f>#REF!</f>
        <v>#REF!</v>
      </c>
      <c r="H795" s="34" t="e">
        <f>#REF!</f>
        <v>#REF!</v>
      </c>
      <c r="I795" s="34" t="e">
        <f>#REF!</f>
        <v>#REF!</v>
      </c>
      <c r="J795" s="34" t="e">
        <f>#REF!</f>
        <v>#REF!</v>
      </c>
      <c r="K795" s="30">
        <v>42741.482638888891</v>
      </c>
      <c r="L795" s="30">
        <v>42741.563634259262</v>
      </c>
      <c r="M795" s="35">
        <f t="shared" si="60"/>
        <v>1.9438888889271766</v>
      </c>
      <c r="N795" s="34" t="e">
        <f>#REF!</f>
        <v>#REF!</v>
      </c>
      <c r="O795" s="34" t="e">
        <f>#REF!</f>
        <v>#REF!</v>
      </c>
      <c r="P795" s="34" t="e">
        <f>#REF!</f>
        <v>#REF!</v>
      </c>
      <c r="Q795" s="34" t="e">
        <f>#REF!</f>
        <v>#REF!</v>
      </c>
      <c r="R795" s="34" t="e">
        <f t="shared" si="61"/>
        <v>#REF!</v>
      </c>
      <c r="S795" s="34" t="e">
        <f t="shared" si="62"/>
        <v>#REF!</v>
      </c>
      <c r="T795" s="34" t="e">
        <f t="shared" si="63"/>
        <v>#REF!</v>
      </c>
      <c r="U795" s="34" t="e">
        <f t="shared" si="64"/>
        <v>#REF!</v>
      </c>
    </row>
    <row r="796" spans="1:21" x14ac:dyDescent="0.25">
      <c r="A796" s="34" t="e">
        <f>#REF!</f>
        <v>#REF!</v>
      </c>
      <c r="B796" s="34" t="e">
        <f>#REF!</f>
        <v>#REF!</v>
      </c>
      <c r="C796" s="34" t="e">
        <f>#REF!</f>
        <v>#REF!</v>
      </c>
      <c r="D796" s="34" t="e">
        <f>#REF!</f>
        <v>#REF!</v>
      </c>
      <c r="E796" s="34" t="e">
        <f>#REF!</f>
        <v>#REF!</v>
      </c>
      <c r="F796" s="34" t="e">
        <f>#REF!</f>
        <v>#REF!</v>
      </c>
      <c r="G796" s="34" t="e">
        <f>#REF!</f>
        <v>#REF!</v>
      </c>
      <c r="H796" s="34" t="e">
        <f>#REF!</f>
        <v>#REF!</v>
      </c>
      <c r="I796" s="34" t="e">
        <f>#REF!</f>
        <v>#REF!</v>
      </c>
      <c r="J796" s="34" t="e">
        <f>#REF!</f>
        <v>#REF!</v>
      </c>
      <c r="K796" s="30">
        <v>42741.479166666664</v>
      </c>
      <c r="L796" s="30">
        <v>42741.768738425926</v>
      </c>
      <c r="M796" s="35">
        <f t="shared" si="60"/>
        <v>6.9497222222853452</v>
      </c>
      <c r="N796" s="34" t="e">
        <f>#REF!</f>
        <v>#REF!</v>
      </c>
      <c r="O796" s="34" t="e">
        <f>#REF!</f>
        <v>#REF!</v>
      </c>
      <c r="P796" s="34" t="e">
        <f>#REF!</f>
        <v>#REF!</v>
      </c>
      <c r="Q796" s="34" t="e">
        <f>#REF!</f>
        <v>#REF!</v>
      </c>
      <c r="R796" s="34" t="e">
        <f t="shared" si="61"/>
        <v>#REF!</v>
      </c>
      <c r="S796" s="34" t="e">
        <f t="shared" si="62"/>
        <v>#REF!</v>
      </c>
      <c r="T796" s="34" t="e">
        <f t="shared" si="63"/>
        <v>#REF!</v>
      </c>
      <c r="U796" s="34" t="e">
        <f t="shared" si="64"/>
        <v>#REF!</v>
      </c>
    </row>
    <row r="797" spans="1:21" x14ac:dyDescent="0.25">
      <c r="A797" s="34" t="e">
        <f>#REF!</f>
        <v>#REF!</v>
      </c>
      <c r="B797" s="34" t="e">
        <f>#REF!</f>
        <v>#REF!</v>
      </c>
      <c r="C797" s="34" t="e">
        <f>#REF!</f>
        <v>#REF!</v>
      </c>
      <c r="D797" s="34" t="e">
        <f>#REF!</f>
        <v>#REF!</v>
      </c>
      <c r="E797" s="34" t="e">
        <f>#REF!</f>
        <v>#REF!</v>
      </c>
      <c r="F797" s="34" t="e">
        <f>#REF!</f>
        <v>#REF!</v>
      </c>
      <c r="G797" s="34" t="e">
        <f>#REF!</f>
        <v>#REF!</v>
      </c>
      <c r="H797" s="34" t="e">
        <f>#REF!</f>
        <v>#REF!</v>
      </c>
      <c r="I797" s="34" t="e">
        <f>#REF!</f>
        <v>#REF!</v>
      </c>
      <c r="J797" s="34" t="e">
        <f>#REF!</f>
        <v>#REF!</v>
      </c>
      <c r="K797" s="30">
        <v>42741.477083333331</v>
      </c>
      <c r="L797" s="30">
        <v>42741.616307870368</v>
      </c>
      <c r="M797" s="35">
        <f t="shared" si="60"/>
        <v>3.3413888888899237</v>
      </c>
      <c r="N797" s="34" t="e">
        <f>#REF!</f>
        <v>#REF!</v>
      </c>
      <c r="O797" s="34" t="e">
        <f>#REF!</f>
        <v>#REF!</v>
      </c>
      <c r="P797" s="34" t="e">
        <f>#REF!</f>
        <v>#REF!</v>
      </c>
      <c r="Q797" s="34" t="e">
        <f>#REF!</f>
        <v>#REF!</v>
      </c>
      <c r="R797" s="34" t="e">
        <f t="shared" si="61"/>
        <v>#REF!</v>
      </c>
      <c r="S797" s="34" t="e">
        <f t="shared" si="62"/>
        <v>#REF!</v>
      </c>
      <c r="T797" s="34" t="e">
        <f t="shared" si="63"/>
        <v>#REF!</v>
      </c>
      <c r="U797" s="34" t="e">
        <f t="shared" si="64"/>
        <v>#REF!</v>
      </c>
    </row>
    <row r="798" spans="1:21" ht="15" customHeight="1" x14ac:dyDescent="0.25">
      <c r="A798" s="34" t="e">
        <f>#REF!</f>
        <v>#REF!</v>
      </c>
      <c r="B798" s="34" t="e">
        <f>#REF!</f>
        <v>#REF!</v>
      </c>
      <c r="C798" s="34" t="e">
        <f>#REF!</f>
        <v>#REF!</v>
      </c>
      <c r="D798" s="34" t="e">
        <f>#REF!</f>
        <v>#REF!</v>
      </c>
      <c r="E798" s="34" t="e">
        <f>#REF!</f>
        <v>#REF!</v>
      </c>
      <c r="F798" s="34" t="e">
        <f>#REF!</f>
        <v>#REF!</v>
      </c>
      <c r="G798" s="34" t="e">
        <f>#REF!</f>
        <v>#REF!</v>
      </c>
      <c r="H798" s="34" t="e">
        <f>#REF!</f>
        <v>#REF!</v>
      </c>
      <c r="I798" s="34" t="e">
        <f>#REF!</f>
        <v>#REF!</v>
      </c>
      <c r="J798" s="34" t="e">
        <f>#REF!</f>
        <v>#REF!</v>
      </c>
      <c r="K798" s="30">
        <v>42741.486805555556</v>
      </c>
      <c r="L798" s="30">
        <v>42741.531076388892</v>
      </c>
      <c r="M798" s="35">
        <f t="shared" si="60"/>
        <v>1.0625000000582077</v>
      </c>
      <c r="N798" s="34" t="e">
        <f>#REF!</f>
        <v>#REF!</v>
      </c>
      <c r="O798" s="34" t="e">
        <f>#REF!</f>
        <v>#REF!</v>
      </c>
      <c r="P798" s="34" t="e">
        <f>#REF!</f>
        <v>#REF!</v>
      </c>
      <c r="Q798" s="34" t="e">
        <f>#REF!</f>
        <v>#REF!</v>
      </c>
      <c r="R798" s="34" t="e">
        <f t="shared" si="61"/>
        <v>#REF!</v>
      </c>
      <c r="S798" s="34" t="e">
        <f t="shared" si="62"/>
        <v>#REF!</v>
      </c>
      <c r="T798" s="34" t="e">
        <f t="shared" si="63"/>
        <v>#REF!</v>
      </c>
      <c r="U798" s="34" t="e">
        <f t="shared" si="64"/>
        <v>#REF!</v>
      </c>
    </row>
    <row r="799" spans="1:21" ht="15" customHeight="1" x14ac:dyDescent="0.25">
      <c r="A799" s="34" t="e">
        <f>#REF!</f>
        <v>#REF!</v>
      </c>
      <c r="B799" s="34" t="e">
        <f>#REF!</f>
        <v>#REF!</v>
      </c>
      <c r="C799" s="34" t="e">
        <f>#REF!</f>
        <v>#REF!</v>
      </c>
      <c r="D799" s="34" t="e">
        <f>#REF!</f>
        <v>#REF!</v>
      </c>
      <c r="E799" s="34" t="e">
        <f>#REF!</f>
        <v>#REF!</v>
      </c>
      <c r="F799" s="34" t="e">
        <f>#REF!</f>
        <v>#REF!</v>
      </c>
      <c r="G799" s="34" t="e">
        <f>#REF!</f>
        <v>#REF!</v>
      </c>
      <c r="H799" s="34" t="e">
        <f>#REF!</f>
        <v>#REF!</v>
      </c>
      <c r="I799" s="34" t="e">
        <f>#REF!</f>
        <v>#REF!</v>
      </c>
      <c r="J799" s="34" t="e">
        <f>#REF!</f>
        <v>#REF!</v>
      </c>
      <c r="K799" s="30">
        <v>42741.496053240742</v>
      </c>
      <c r="L799" s="30">
        <v>42741.5</v>
      </c>
      <c r="M799" s="35">
        <f t="shared" si="60"/>
        <v>9.4722222187556326E-2</v>
      </c>
      <c r="N799" s="34" t="e">
        <f>#REF!</f>
        <v>#REF!</v>
      </c>
      <c r="O799" s="34" t="e">
        <f>#REF!</f>
        <v>#REF!</v>
      </c>
      <c r="P799" s="34" t="e">
        <f>#REF!</f>
        <v>#REF!</v>
      </c>
      <c r="Q799" s="34" t="e">
        <f>#REF!</f>
        <v>#REF!</v>
      </c>
      <c r="R799" s="34" t="e">
        <f t="shared" si="61"/>
        <v>#REF!</v>
      </c>
      <c r="S799" s="34" t="e">
        <f t="shared" si="62"/>
        <v>#REF!</v>
      </c>
      <c r="T799" s="34" t="e">
        <f t="shared" si="63"/>
        <v>#REF!</v>
      </c>
      <c r="U799" s="34" t="e">
        <f t="shared" si="64"/>
        <v>#REF!</v>
      </c>
    </row>
    <row r="800" spans="1:21" x14ac:dyDescent="0.25">
      <c r="A800" s="34" t="e">
        <f>#REF!</f>
        <v>#REF!</v>
      </c>
      <c r="B800" s="34" t="e">
        <f>#REF!</f>
        <v>#REF!</v>
      </c>
      <c r="C800" s="34" t="e">
        <f>#REF!</f>
        <v>#REF!</v>
      </c>
      <c r="D800" s="34" t="e">
        <f>#REF!</f>
        <v>#REF!</v>
      </c>
      <c r="E800" s="34" t="e">
        <f>#REF!</f>
        <v>#REF!</v>
      </c>
      <c r="F800" s="34" t="e">
        <f>#REF!</f>
        <v>#REF!</v>
      </c>
      <c r="G800" s="34" t="e">
        <f>#REF!</f>
        <v>#REF!</v>
      </c>
      <c r="H800" s="34" t="e">
        <f>#REF!</f>
        <v>#REF!</v>
      </c>
      <c r="I800" s="34" t="e">
        <f>#REF!</f>
        <v>#REF!</v>
      </c>
      <c r="J800" s="34" t="e">
        <f>#REF!</f>
        <v>#REF!</v>
      </c>
      <c r="K800" s="30">
        <v>42741.496574074074</v>
      </c>
      <c r="L800" s="30">
        <v>42741.510462962964</v>
      </c>
      <c r="M800" s="35">
        <f t="shared" si="60"/>
        <v>0.33333333337213844</v>
      </c>
      <c r="N800" s="34" t="e">
        <f>#REF!</f>
        <v>#REF!</v>
      </c>
      <c r="O800" s="34" t="e">
        <f>#REF!</f>
        <v>#REF!</v>
      </c>
      <c r="P800" s="34" t="e">
        <f>#REF!</f>
        <v>#REF!</v>
      </c>
      <c r="Q800" s="34" t="e">
        <f>#REF!</f>
        <v>#REF!</v>
      </c>
      <c r="R800" s="34" t="e">
        <f t="shared" si="61"/>
        <v>#REF!</v>
      </c>
      <c r="S800" s="34" t="e">
        <f t="shared" si="62"/>
        <v>#REF!</v>
      </c>
      <c r="T800" s="34" t="e">
        <f t="shared" si="63"/>
        <v>#REF!</v>
      </c>
      <c r="U800" s="34" t="e">
        <f t="shared" si="64"/>
        <v>#REF!</v>
      </c>
    </row>
    <row r="801" spans="1:21" ht="15" customHeight="1" x14ac:dyDescent="0.25">
      <c r="A801" s="34" t="e">
        <f>#REF!</f>
        <v>#REF!</v>
      </c>
      <c r="B801" s="34" t="e">
        <f>#REF!</f>
        <v>#REF!</v>
      </c>
      <c r="C801" s="34" t="e">
        <f>#REF!</f>
        <v>#REF!</v>
      </c>
      <c r="D801" s="34" t="e">
        <f>#REF!</f>
        <v>#REF!</v>
      </c>
      <c r="E801" s="34" t="e">
        <f>#REF!</f>
        <v>#REF!</v>
      </c>
      <c r="F801" s="34" t="e">
        <f>#REF!</f>
        <v>#REF!</v>
      </c>
      <c r="G801" s="34" t="e">
        <f>#REF!</f>
        <v>#REF!</v>
      </c>
      <c r="H801" s="34" t="e">
        <f>#REF!</f>
        <v>#REF!</v>
      </c>
      <c r="I801" s="34" t="e">
        <f>#REF!</f>
        <v>#REF!</v>
      </c>
      <c r="J801" s="34" t="e">
        <f>#REF!</f>
        <v>#REF!</v>
      </c>
      <c r="K801" s="30">
        <v>42742.349861111114</v>
      </c>
      <c r="L801" s="30">
        <v>42742.415277777778</v>
      </c>
      <c r="M801" s="35">
        <f t="shared" si="60"/>
        <v>1.5699999999487773</v>
      </c>
      <c r="N801" s="34" t="e">
        <f>#REF!</f>
        <v>#REF!</v>
      </c>
      <c r="O801" s="34" t="e">
        <f>#REF!</f>
        <v>#REF!</v>
      </c>
      <c r="P801" s="34" t="e">
        <f>#REF!</f>
        <v>#REF!</v>
      </c>
      <c r="Q801" s="34" t="e">
        <f>#REF!</f>
        <v>#REF!</v>
      </c>
      <c r="R801" s="34" t="e">
        <f t="shared" si="61"/>
        <v>#REF!</v>
      </c>
      <c r="S801" s="34" t="e">
        <f t="shared" si="62"/>
        <v>#REF!</v>
      </c>
      <c r="T801" s="34" t="e">
        <f t="shared" si="63"/>
        <v>#REF!</v>
      </c>
      <c r="U801" s="34" t="e">
        <f t="shared" si="64"/>
        <v>#REF!</v>
      </c>
    </row>
    <row r="802" spans="1:21" x14ac:dyDescent="0.25">
      <c r="A802" s="34" t="e">
        <f>#REF!</f>
        <v>#REF!</v>
      </c>
      <c r="B802" s="34" t="e">
        <f>#REF!</f>
        <v>#REF!</v>
      </c>
      <c r="C802" s="34" t="e">
        <f>#REF!</f>
        <v>#REF!</v>
      </c>
      <c r="D802" s="34" t="e">
        <f>#REF!</f>
        <v>#REF!</v>
      </c>
      <c r="E802" s="34" t="e">
        <f>#REF!</f>
        <v>#REF!</v>
      </c>
      <c r="F802" s="34" t="e">
        <f>#REF!</f>
        <v>#REF!</v>
      </c>
      <c r="G802" s="34" t="e">
        <f>#REF!</f>
        <v>#REF!</v>
      </c>
      <c r="H802" s="34" t="e">
        <f>#REF!</f>
        <v>#REF!</v>
      </c>
      <c r="I802" s="34" t="e">
        <f>#REF!</f>
        <v>#REF!</v>
      </c>
      <c r="J802" s="34" t="e">
        <f>#REF!</f>
        <v>#REF!</v>
      </c>
      <c r="K802" s="30">
        <v>42741.498611111114</v>
      </c>
      <c r="L802" s="30">
        <v>42741.574016203704</v>
      </c>
      <c r="M802" s="35">
        <f t="shared" si="60"/>
        <v>1.80972222215496</v>
      </c>
      <c r="N802" s="34" t="e">
        <f>#REF!</f>
        <v>#REF!</v>
      </c>
      <c r="O802" s="34" t="e">
        <f>#REF!</f>
        <v>#REF!</v>
      </c>
      <c r="P802" s="34" t="e">
        <f>#REF!</f>
        <v>#REF!</v>
      </c>
      <c r="Q802" s="34" t="e">
        <f>#REF!</f>
        <v>#REF!</v>
      </c>
      <c r="R802" s="34" t="e">
        <f t="shared" si="61"/>
        <v>#REF!</v>
      </c>
      <c r="S802" s="34" t="e">
        <f t="shared" si="62"/>
        <v>#REF!</v>
      </c>
      <c r="T802" s="34" t="e">
        <f t="shared" si="63"/>
        <v>#REF!</v>
      </c>
      <c r="U802" s="34" t="e">
        <f t="shared" si="64"/>
        <v>#REF!</v>
      </c>
    </row>
    <row r="803" spans="1:21" ht="15" customHeight="1" x14ac:dyDescent="0.25">
      <c r="A803" s="34" t="e">
        <f>#REF!</f>
        <v>#REF!</v>
      </c>
      <c r="B803" s="34" t="e">
        <f>#REF!</f>
        <v>#REF!</v>
      </c>
      <c r="C803" s="34" t="e">
        <f>#REF!</f>
        <v>#REF!</v>
      </c>
      <c r="D803" s="34" t="e">
        <f>#REF!</f>
        <v>#REF!</v>
      </c>
      <c r="E803" s="34" t="e">
        <f>#REF!</f>
        <v>#REF!</v>
      </c>
      <c r="F803" s="34" t="e">
        <f>#REF!</f>
        <v>#REF!</v>
      </c>
      <c r="G803" s="34" t="e">
        <f>#REF!</f>
        <v>#REF!</v>
      </c>
      <c r="H803" s="34" t="e">
        <f>#REF!</f>
        <v>#REF!</v>
      </c>
      <c r="I803" s="34" t="e">
        <f>#REF!</f>
        <v>#REF!</v>
      </c>
      <c r="J803" s="34" t="e">
        <f>#REF!</f>
        <v>#REF!</v>
      </c>
      <c r="K803" s="30">
        <v>42741.5</v>
      </c>
      <c r="L803" s="30">
        <v>42741.619201388887</v>
      </c>
      <c r="M803" s="35">
        <f t="shared" si="60"/>
        <v>2.8608333332813345</v>
      </c>
      <c r="N803" s="34" t="e">
        <f>#REF!</f>
        <v>#REF!</v>
      </c>
      <c r="O803" s="34" t="e">
        <f>#REF!</f>
        <v>#REF!</v>
      </c>
      <c r="P803" s="34" t="e">
        <f>#REF!</f>
        <v>#REF!</v>
      </c>
      <c r="Q803" s="34" t="e">
        <f>#REF!</f>
        <v>#REF!</v>
      </c>
      <c r="R803" s="34" t="e">
        <f t="shared" si="61"/>
        <v>#REF!</v>
      </c>
      <c r="S803" s="34" t="e">
        <f t="shared" si="62"/>
        <v>#REF!</v>
      </c>
      <c r="T803" s="34" t="e">
        <f t="shared" si="63"/>
        <v>#REF!</v>
      </c>
      <c r="U803" s="34" t="e">
        <f t="shared" si="64"/>
        <v>#REF!</v>
      </c>
    </row>
    <row r="804" spans="1:21" x14ac:dyDescent="0.25">
      <c r="A804" s="34" t="e">
        <f>#REF!</f>
        <v>#REF!</v>
      </c>
      <c r="B804" s="34" t="e">
        <f>#REF!</f>
        <v>#REF!</v>
      </c>
      <c r="C804" s="34" t="e">
        <f>#REF!</f>
        <v>#REF!</v>
      </c>
      <c r="D804" s="34" t="e">
        <f>#REF!</f>
        <v>#REF!</v>
      </c>
      <c r="E804" s="34" t="e">
        <f>#REF!</f>
        <v>#REF!</v>
      </c>
      <c r="F804" s="34" t="e">
        <f>#REF!</f>
        <v>#REF!</v>
      </c>
      <c r="G804" s="34" t="e">
        <f>#REF!</f>
        <v>#REF!</v>
      </c>
      <c r="H804" s="34" t="e">
        <f>#REF!</f>
        <v>#REF!</v>
      </c>
      <c r="I804" s="34" t="e">
        <f>#REF!</f>
        <v>#REF!</v>
      </c>
      <c r="J804" s="34" t="e">
        <f>#REF!</f>
        <v>#REF!</v>
      </c>
      <c r="K804" s="30">
        <v>42741.502083333333</v>
      </c>
      <c r="L804" s="30">
        <v>42741.680763888886</v>
      </c>
      <c r="M804" s="35">
        <f t="shared" si="60"/>
        <v>4.2883333332720213</v>
      </c>
      <c r="N804" s="34" t="e">
        <f>#REF!</f>
        <v>#REF!</v>
      </c>
      <c r="O804" s="34" t="e">
        <f>#REF!</f>
        <v>#REF!</v>
      </c>
      <c r="P804" s="34" t="e">
        <f>#REF!</f>
        <v>#REF!</v>
      </c>
      <c r="Q804" s="34" t="e">
        <f>#REF!</f>
        <v>#REF!</v>
      </c>
      <c r="R804" s="34" t="e">
        <f t="shared" si="61"/>
        <v>#REF!</v>
      </c>
      <c r="S804" s="34" t="e">
        <f t="shared" si="62"/>
        <v>#REF!</v>
      </c>
      <c r="T804" s="34" t="e">
        <f t="shared" si="63"/>
        <v>#REF!</v>
      </c>
      <c r="U804" s="34" t="e">
        <f t="shared" si="64"/>
        <v>#REF!</v>
      </c>
    </row>
    <row r="805" spans="1:21" x14ac:dyDescent="0.25">
      <c r="A805" s="34" t="e">
        <f>#REF!</f>
        <v>#REF!</v>
      </c>
      <c r="B805" s="34" t="e">
        <f>#REF!</f>
        <v>#REF!</v>
      </c>
      <c r="C805" s="34" t="e">
        <f>#REF!</f>
        <v>#REF!</v>
      </c>
      <c r="D805" s="34" t="e">
        <f>#REF!</f>
        <v>#REF!</v>
      </c>
      <c r="E805" s="34" t="e">
        <f>#REF!</f>
        <v>#REF!</v>
      </c>
      <c r="F805" s="34" t="e">
        <f>#REF!</f>
        <v>#REF!</v>
      </c>
      <c r="G805" s="34" t="e">
        <f>#REF!</f>
        <v>#REF!</v>
      </c>
      <c r="H805" s="34" t="e">
        <f>#REF!</f>
        <v>#REF!</v>
      </c>
      <c r="I805" s="34" t="e">
        <f>#REF!</f>
        <v>#REF!</v>
      </c>
      <c r="J805" s="34" t="e">
        <f>#REF!</f>
        <v>#REF!</v>
      </c>
      <c r="K805" s="30">
        <v>42741.504247685189</v>
      </c>
      <c r="L805" s="30">
        <v>42741.504942129628</v>
      </c>
      <c r="M805" s="35">
        <f t="shared" si="60"/>
        <v>1.6666666546370834E-2</v>
      </c>
      <c r="N805" s="34" t="e">
        <f>#REF!</f>
        <v>#REF!</v>
      </c>
      <c r="O805" s="34" t="e">
        <f>#REF!</f>
        <v>#REF!</v>
      </c>
      <c r="P805" s="34" t="e">
        <f>#REF!</f>
        <v>#REF!</v>
      </c>
      <c r="Q805" s="34" t="e">
        <f>#REF!</f>
        <v>#REF!</v>
      </c>
      <c r="R805" s="34" t="e">
        <f t="shared" si="61"/>
        <v>#REF!</v>
      </c>
      <c r="S805" s="34" t="e">
        <f t="shared" si="62"/>
        <v>#REF!</v>
      </c>
      <c r="T805" s="34" t="e">
        <f t="shared" si="63"/>
        <v>#REF!</v>
      </c>
      <c r="U805" s="34" t="e">
        <f t="shared" si="64"/>
        <v>#REF!</v>
      </c>
    </row>
    <row r="806" spans="1:21" ht="15" customHeight="1" x14ac:dyDescent="0.25">
      <c r="A806" s="34" t="e">
        <f>#REF!</f>
        <v>#REF!</v>
      </c>
      <c r="B806" s="34" t="e">
        <f>#REF!</f>
        <v>#REF!</v>
      </c>
      <c r="C806" s="34" t="e">
        <f>#REF!</f>
        <v>#REF!</v>
      </c>
      <c r="D806" s="34" t="e">
        <f>#REF!</f>
        <v>#REF!</v>
      </c>
      <c r="E806" s="34" t="e">
        <f>#REF!</f>
        <v>#REF!</v>
      </c>
      <c r="F806" s="34" t="e">
        <f>#REF!</f>
        <v>#REF!</v>
      </c>
      <c r="G806" s="34" t="e">
        <f>#REF!</f>
        <v>#REF!</v>
      </c>
      <c r="H806" s="34" t="e">
        <f>#REF!</f>
        <v>#REF!</v>
      </c>
      <c r="I806" s="34" t="e">
        <f>#REF!</f>
        <v>#REF!</v>
      </c>
      <c r="J806" s="34" t="e">
        <f>#REF!</f>
        <v>#REF!</v>
      </c>
      <c r="K806" s="30">
        <v>42741.507638888892</v>
      </c>
      <c r="L806" s="30">
        <v>42741.664178240739</v>
      </c>
      <c r="M806" s="35">
        <f t="shared" si="60"/>
        <v>3.7569444443215616</v>
      </c>
      <c r="N806" s="34" t="e">
        <f>#REF!</f>
        <v>#REF!</v>
      </c>
      <c r="O806" s="34" t="e">
        <f>#REF!</f>
        <v>#REF!</v>
      </c>
      <c r="P806" s="34" t="e">
        <f>#REF!</f>
        <v>#REF!</v>
      </c>
      <c r="Q806" s="34" t="e">
        <f>#REF!</f>
        <v>#REF!</v>
      </c>
      <c r="R806" s="34" t="e">
        <f t="shared" si="61"/>
        <v>#REF!</v>
      </c>
      <c r="S806" s="34" t="e">
        <f t="shared" si="62"/>
        <v>#REF!</v>
      </c>
      <c r="T806" s="34" t="e">
        <f t="shared" si="63"/>
        <v>#REF!</v>
      </c>
      <c r="U806" s="34" t="e">
        <f t="shared" si="64"/>
        <v>#REF!</v>
      </c>
    </row>
    <row r="807" spans="1:21" x14ac:dyDescent="0.25">
      <c r="A807" s="34" t="e">
        <f>#REF!</f>
        <v>#REF!</v>
      </c>
      <c r="B807" s="34" t="e">
        <f>#REF!</f>
        <v>#REF!</v>
      </c>
      <c r="C807" s="34" t="e">
        <f>#REF!</f>
        <v>#REF!</v>
      </c>
      <c r="D807" s="34" t="e">
        <f>#REF!</f>
        <v>#REF!</v>
      </c>
      <c r="E807" s="34" t="e">
        <f>#REF!</f>
        <v>#REF!</v>
      </c>
      <c r="F807" s="34" t="e">
        <f>#REF!</f>
        <v>#REF!</v>
      </c>
      <c r="G807" s="34" t="e">
        <f>#REF!</f>
        <v>#REF!</v>
      </c>
      <c r="H807" s="34" t="e">
        <f>#REF!</f>
        <v>#REF!</v>
      </c>
      <c r="I807" s="34" t="e">
        <f>#REF!</f>
        <v>#REF!</v>
      </c>
      <c r="J807" s="34" t="e">
        <f>#REF!</f>
        <v>#REF!</v>
      </c>
      <c r="K807" s="30">
        <v>42741.509791666664</v>
      </c>
      <c r="L807" s="30">
        <v>42741.510138888887</v>
      </c>
      <c r="M807" s="35">
        <f t="shared" si="60"/>
        <v>8.3333333604969084E-3</v>
      </c>
      <c r="N807" s="34" t="e">
        <f>#REF!</f>
        <v>#REF!</v>
      </c>
      <c r="O807" s="34" t="e">
        <f>#REF!</f>
        <v>#REF!</v>
      </c>
      <c r="P807" s="34" t="e">
        <f>#REF!</f>
        <v>#REF!</v>
      </c>
      <c r="Q807" s="34" t="e">
        <f>#REF!</f>
        <v>#REF!</v>
      </c>
      <c r="R807" s="34" t="e">
        <f t="shared" si="61"/>
        <v>#REF!</v>
      </c>
      <c r="S807" s="34" t="e">
        <f t="shared" si="62"/>
        <v>#REF!</v>
      </c>
      <c r="T807" s="34" t="e">
        <f t="shared" si="63"/>
        <v>#REF!</v>
      </c>
      <c r="U807" s="34" t="e">
        <f t="shared" si="64"/>
        <v>#REF!</v>
      </c>
    </row>
    <row r="808" spans="1:21" x14ac:dyDescent="0.25">
      <c r="A808" s="34" t="e">
        <f>#REF!</f>
        <v>#REF!</v>
      </c>
      <c r="B808" s="34" t="e">
        <f>#REF!</f>
        <v>#REF!</v>
      </c>
      <c r="C808" s="34" t="e">
        <f>#REF!</f>
        <v>#REF!</v>
      </c>
      <c r="D808" s="34" t="e">
        <f>#REF!</f>
        <v>#REF!</v>
      </c>
      <c r="E808" s="34" t="e">
        <f>#REF!</f>
        <v>#REF!</v>
      </c>
      <c r="F808" s="34" t="e">
        <f>#REF!</f>
        <v>#REF!</v>
      </c>
      <c r="G808" s="34" t="e">
        <f>#REF!</f>
        <v>#REF!</v>
      </c>
      <c r="H808" s="34" t="e">
        <f>#REF!</f>
        <v>#REF!</v>
      </c>
      <c r="I808" s="34" t="e">
        <f>#REF!</f>
        <v>#REF!</v>
      </c>
      <c r="J808" s="34" t="e">
        <f>#REF!</f>
        <v>#REF!</v>
      </c>
      <c r="K808" s="30">
        <v>42741.508449074077</v>
      </c>
      <c r="L808" s="30">
        <v>42741.557268518518</v>
      </c>
      <c r="M808" s="35">
        <f t="shared" si="60"/>
        <v>1.1716666665743105</v>
      </c>
      <c r="N808" s="34" t="e">
        <f>#REF!</f>
        <v>#REF!</v>
      </c>
      <c r="O808" s="34" t="e">
        <f>#REF!</f>
        <v>#REF!</v>
      </c>
      <c r="P808" s="34" t="e">
        <f>#REF!</f>
        <v>#REF!</v>
      </c>
      <c r="Q808" s="34" t="e">
        <f>#REF!</f>
        <v>#REF!</v>
      </c>
      <c r="R808" s="34" t="e">
        <f t="shared" si="61"/>
        <v>#REF!</v>
      </c>
      <c r="S808" s="34" t="e">
        <f t="shared" si="62"/>
        <v>#REF!</v>
      </c>
      <c r="T808" s="34" t="e">
        <f t="shared" si="63"/>
        <v>#REF!</v>
      </c>
      <c r="U808" s="34" t="e">
        <f t="shared" si="64"/>
        <v>#REF!</v>
      </c>
    </row>
    <row r="809" spans="1:21" ht="15" customHeight="1" x14ac:dyDescent="0.25">
      <c r="A809" s="34" t="e">
        <f>#REF!</f>
        <v>#REF!</v>
      </c>
      <c r="B809" s="34" t="e">
        <f>#REF!</f>
        <v>#REF!</v>
      </c>
      <c r="C809" s="34" t="e">
        <f>#REF!</f>
        <v>#REF!</v>
      </c>
      <c r="D809" s="34" t="e">
        <f>#REF!</f>
        <v>#REF!</v>
      </c>
      <c r="E809" s="34" t="e">
        <f>#REF!</f>
        <v>#REF!</v>
      </c>
      <c r="F809" s="34" t="e">
        <f>#REF!</f>
        <v>#REF!</v>
      </c>
      <c r="G809" s="34" t="e">
        <f>#REF!</f>
        <v>#REF!</v>
      </c>
      <c r="H809" s="34" t="e">
        <f>#REF!</f>
        <v>#REF!</v>
      </c>
      <c r="I809" s="34" t="e">
        <f>#REF!</f>
        <v>#REF!</v>
      </c>
      <c r="J809" s="34" t="e">
        <f>#REF!</f>
        <v>#REF!</v>
      </c>
      <c r="K809" s="30">
        <v>42741.515277777777</v>
      </c>
      <c r="L809" s="30">
        <v>42741.675567129627</v>
      </c>
      <c r="M809" s="35">
        <f t="shared" si="60"/>
        <v>3.8469444444053806</v>
      </c>
      <c r="N809" s="34" t="e">
        <f>#REF!</f>
        <v>#REF!</v>
      </c>
      <c r="O809" s="34" t="e">
        <f>#REF!</f>
        <v>#REF!</v>
      </c>
      <c r="P809" s="34" t="e">
        <f>#REF!</f>
        <v>#REF!</v>
      </c>
      <c r="Q809" s="34" t="e">
        <f>#REF!</f>
        <v>#REF!</v>
      </c>
      <c r="R809" s="34" t="e">
        <f t="shared" si="61"/>
        <v>#REF!</v>
      </c>
      <c r="S809" s="34" t="e">
        <f t="shared" si="62"/>
        <v>#REF!</v>
      </c>
      <c r="T809" s="34" t="e">
        <f t="shared" si="63"/>
        <v>#REF!</v>
      </c>
      <c r="U809" s="34" t="e">
        <f t="shared" si="64"/>
        <v>#REF!</v>
      </c>
    </row>
    <row r="810" spans="1:21" x14ac:dyDescent="0.25">
      <c r="A810" s="34" t="e">
        <f>#REF!</f>
        <v>#REF!</v>
      </c>
      <c r="B810" s="34" t="e">
        <f>#REF!</f>
        <v>#REF!</v>
      </c>
      <c r="C810" s="34" t="e">
        <f>#REF!</f>
        <v>#REF!</v>
      </c>
      <c r="D810" s="34" t="e">
        <f>#REF!</f>
        <v>#REF!</v>
      </c>
      <c r="E810" s="34" t="e">
        <f>#REF!</f>
        <v>#REF!</v>
      </c>
      <c r="F810" s="34" t="e">
        <f>#REF!</f>
        <v>#REF!</v>
      </c>
      <c r="G810" s="34" t="e">
        <f>#REF!</f>
        <v>#REF!</v>
      </c>
      <c r="H810" s="34" t="e">
        <f>#REF!</f>
        <v>#REF!</v>
      </c>
      <c r="I810" s="34" t="e">
        <f>#REF!</f>
        <v>#REF!</v>
      </c>
      <c r="J810" s="34" t="e">
        <f>#REF!</f>
        <v>#REF!</v>
      </c>
      <c r="K810" s="30">
        <v>42741.524340277778</v>
      </c>
      <c r="L810" s="30">
        <v>42741.622662037036</v>
      </c>
      <c r="M810" s="35">
        <f t="shared" si="60"/>
        <v>2.3597222222015262</v>
      </c>
      <c r="N810" s="34" t="e">
        <f>#REF!</f>
        <v>#REF!</v>
      </c>
      <c r="O810" s="34" t="e">
        <f>#REF!</f>
        <v>#REF!</v>
      </c>
      <c r="P810" s="34" t="e">
        <f>#REF!</f>
        <v>#REF!</v>
      </c>
      <c r="Q810" s="34" t="e">
        <f>#REF!</f>
        <v>#REF!</v>
      </c>
      <c r="R810" s="34" t="e">
        <f t="shared" si="61"/>
        <v>#REF!</v>
      </c>
      <c r="S810" s="34" t="e">
        <f t="shared" si="62"/>
        <v>#REF!</v>
      </c>
      <c r="T810" s="34" t="e">
        <f t="shared" si="63"/>
        <v>#REF!</v>
      </c>
      <c r="U810" s="34" t="e">
        <f t="shared" si="64"/>
        <v>#REF!</v>
      </c>
    </row>
    <row r="811" spans="1:21" x14ac:dyDescent="0.25">
      <c r="A811" s="34" t="e">
        <f>#REF!</f>
        <v>#REF!</v>
      </c>
      <c r="B811" s="34" t="e">
        <f>#REF!</f>
        <v>#REF!</v>
      </c>
      <c r="C811" s="34" t="e">
        <f>#REF!</f>
        <v>#REF!</v>
      </c>
      <c r="D811" s="34" t="e">
        <f>#REF!</f>
        <v>#REF!</v>
      </c>
      <c r="E811" s="34" t="e">
        <f>#REF!</f>
        <v>#REF!</v>
      </c>
      <c r="F811" s="34" t="e">
        <f>#REF!</f>
        <v>#REF!</v>
      </c>
      <c r="G811" s="34" t="e">
        <f>#REF!</f>
        <v>#REF!</v>
      </c>
      <c r="H811" s="34" t="e">
        <f>#REF!</f>
        <v>#REF!</v>
      </c>
      <c r="I811" s="34" t="e">
        <f>#REF!</f>
        <v>#REF!</v>
      </c>
      <c r="J811" s="34" t="e">
        <f>#REF!</f>
        <v>#REF!</v>
      </c>
      <c r="K811" s="30">
        <v>42741.525694444441</v>
      </c>
      <c r="L811" s="30">
        <v>42741.627939814818</v>
      </c>
      <c r="M811" s="35">
        <f t="shared" si="60"/>
        <v>2.4538888890529051</v>
      </c>
      <c r="N811" s="34" t="e">
        <f>#REF!</f>
        <v>#REF!</v>
      </c>
      <c r="O811" s="34" t="e">
        <f>#REF!</f>
        <v>#REF!</v>
      </c>
      <c r="P811" s="34" t="e">
        <f>#REF!</f>
        <v>#REF!</v>
      </c>
      <c r="Q811" s="34" t="e">
        <f>#REF!</f>
        <v>#REF!</v>
      </c>
      <c r="R811" s="34" t="e">
        <f t="shared" si="61"/>
        <v>#REF!</v>
      </c>
      <c r="S811" s="34" t="e">
        <f t="shared" si="62"/>
        <v>#REF!</v>
      </c>
      <c r="T811" s="34" t="e">
        <f t="shared" si="63"/>
        <v>#REF!</v>
      </c>
      <c r="U811" s="34" t="e">
        <f t="shared" si="64"/>
        <v>#REF!</v>
      </c>
    </row>
    <row r="812" spans="1:21" x14ac:dyDescent="0.25">
      <c r="A812" s="34" t="e">
        <f>#REF!</f>
        <v>#REF!</v>
      </c>
      <c r="B812" s="34" t="e">
        <f>#REF!</f>
        <v>#REF!</v>
      </c>
      <c r="C812" s="34" t="e">
        <f>#REF!</f>
        <v>#REF!</v>
      </c>
      <c r="D812" s="34" t="e">
        <f>#REF!</f>
        <v>#REF!</v>
      </c>
      <c r="E812" s="34" t="e">
        <f>#REF!</f>
        <v>#REF!</v>
      </c>
      <c r="F812" s="34" t="e">
        <f>#REF!</f>
        <v>#REF!</v>
      </c>
      <c r="G812" s="34" t="e">
        <f>#REF!</f>
        <v>#REF!</v>
      </c>
      <c r="H812" s="34" t="e">
        <f>#REF!</f>
        <v>#REF!</v>
      </c>
      <c r="I812" s="34" t="e">
        <f>#REF!</f>
        <v>#REF!</v>
      </c>
      <c r="J812" s="34" t="e">
        <f>#REF!</f>
        <v>#REF!</v>
      </c>
      <c r="K812" s="30">
        <v>42741.528541666667</v>
      </c>
      <c r="L812" s="30">
        <v>42741.52888888889</v>
      </c>
      <c r="M812" s="35">
        <f t="shared" si="60"/>
        <v>8.3333333604969084E-3</v>
      </c>
      <c r="N812" s="34" t="e">
        <f>#REF!</f>
        <v>#REF!</v>
      </c>
      <c r="O812" s="34" t="e">
        <f>#REF!</f>
        <v>#REF!</v>
      </c>
      <c r="P812" s="34" t="e">
        <f>#REF!</f>
        <v>#REF!</v>
      </c>
      <c r="Q812" s="34" t="e">
        <f>#REF!</f>
        <v>#REF!</v>
      </c>
      <c r="R812" s="34" t="e">
        <f t="shared" si="61"/>
        <v>#REF!</v>
      </c>
      <c r="S812" s="34" t="e">
        <f t="shared" si="62"/>
        <v>#REF!</v>
      </c>
      <c r="T812" s="34" t="e">
        <f t="shared" si="63"/>
        <v>#REF!</v>
      </c>
      <c r="U812" s="34" t="e">
        <f t="shared" si="64"/>
        <v>#REF!</v>
      </c>
    </row>
    <row r="813" spans="1:21" x14ac:dyDescent="0.25">
      <c r="A813" s="34" t="e">
        <f>#REF!</f>
        <v>#REF!</v>
      </c>
      <c r="B813" s="34" t="e">
        <f>#REF!</f>
        <v>#REF!</v>
      </c>
      <c r="C813" s="34" t="e">
        <f>#REF!</f>
        <v>#REF!</v>
      </c>
      <c r="D813" s="34" t="e">
        <f>#REF!</f>
        <v>#REF!</v>
      </c>
      <c r="E813" s="34" t="e">
        <f>#REF!</f>
        <v>#REF!</v>
      </c>
      <c r="F813" s="34" t="e">
        <f>#REF!</f>
        <v>#REF!</v>
      </c>
      <c r="G813" s="34" t="e">
        <f>#REF!</f>
        <v>#REF!</v>
      </c>
      <c r="H813" s="34" t="e">
        <f>#REF!</f>
        <v>#REF!</v>
      </c>
      <c r="I813" s="34" t="e">
        <f>#REF!</f>
        <v>#REF!</v>
      </c>
      <c r="J813" s="34" t="e">
        <f>#REF!</f>
        <v>#REF!</v>
      </c>
      <c r="K813" s="30">
        <v>42741.529120370367</v>
      </c>
      <c r="L813" s="30">
        <v>42741.529467592591</v>
      </c>
      <c r="M813" s="35">
        <f t="shared" si="60"/>
        <v>8.3333333604969084E-3</v>
      </c>
      <c r="N813" s="34" t="e">
        <f>#REF!</f>
        <v>#REF!</v>
      </c>
      <c r="O813" s="34" t="e">
        <f>#REF!</f>
        <v>#REF!</v>
      </c>
      <c r="P813" s="34" t="e">
        <f>#REF!</f>
        <v>#REF!</v>
      </c>
      <c r="Q813" s="34" t="e">
        <f>#REF!</f>
        <v>#REF!</v>
      </c>
      <c r="R813" s="34" t="e">
        <f t="shared" si="61"/>
        <v>#REF!</v>
      </c>
      <c r="S813" s="34" t="e">
        <f t="shared" si="62"/>
        <v>#REF!</v>
      </c>
      <c r="T813" s="34" t="e">
        <f t="shared" si="63"/>
        <v>#REF!</v>
      </c>
      <c r="U813" s="34" t="e">
        <f t="shared" si="64"/>
        <v>#REF!</v>
      </c>
    </row>
    <row r="814" spans="1:21" x14ac:dyDescent="0.25">
      <c r="A814" s="34" t="e">
        <f>#REF!</f>
        <v>#REF!</v>
      </c>
      <c r="B814" s="34" t="e">
        <f>#REF!</f>
        <v>#REF!</v>
      </c>
      <c r="C814" s="34" t="e">
        <f>#REF!</f>
        <v>#REF!</v>
      </c>
      <c r="D814" s="34" t="e">
        <f>#REF!</f>
        <v>#REF!</v>
      </c>
      <c r="E814" s="34" t="e">
        <f>#REF!</f>
        <v>#REF!</v>
      </c>
      <c r="F814" s="34" t="e">
        <f>#REF!</f>
        <v>#REF!</v>
      </c>
      <c r="G814" s="34" t="e">
        <f>#REF!</f>
        <v>#REF!</v>
      </c>
      <c r="H814" s="34" t="e">
        <f>#REF!</f>
        <v>#REF!</v>
      </c>
      <c r="I814" s="34" t="e">
        <f>#REF!</f>
        <v>#REF!</v>
      </c>
      <c r="J814" s="34" t="e">
        <f>#REF!</f>
        <v>#REF!</v>
      </c>
      <c r="K814" s="30">
        <v>42741.525000000001</v>
      </c>
      <c r="L814" s="30">
        <v>42741.607268518521</v>
      </c>
      <c r="M814" s="35">
        <f t="shared" si="60"/>
        <v>1.9744444444659166</v>
      </c>
      <c r="N814" s="34" t="e">
        <f>#REF!</f>
        <v>#REF!</v>
      </c>
      <c r="O814" s="34" t="e">
        <f>#REF!</f>
        <v>#REF!</v>
      </c>
      <c r="P814" s="34" t="e">
        <f>#REF!</f>
        <v>#REF!</v>
      </c>
      <c r="Q814" s="34" t="e">
        <f>#REF!</f>
        <v>#REF!</v>
      </c>
      <c r="R814" s="34" t="e">
        <f t="shared" si="61"/>
        <v>#REF!</v>
      </c>
      <c r="S814" s="34" t="e">
        <f t="shared" si="62"/>
        <v>#REF!</v>
      </c>
      <c r="T814" s="34" t="e">
        <f t="shared" si="63"/>
        <v>#REF!</v>
      </c>
      <c r="U814" s="34" t="e">
        <f t="shared" si="64"/>
        <v>#REF!</v>
      </c>
    </row>
    <row r="815" spans="1:21" x14ac:dyDescent="0.25">
      <c r="A815" s="34" t="e">
        <f>#REF!</f>
        <v>#REF!</v>
      </c>
      <c r="B815" s="34" t="e">
        <f>#REF!</f>
        <v>#REF!</v>
      </c>
      <c r="C815" s="34" t="e">
        <f>#REF!</f>
        <v>#REF!</v>
      </c>
      <c r="D815" s="34" t="e">
        <f>#REF!</f>
        <v>#REF!</v>
      </c>
      <c r="E815" s="34" t="e">
        <f>#REF!</f>
        <v>#REF!</v>
      </c>
      <c r="F815" s="34" t="e">
        <f>#REF!</f>
        <v>#REF!</v>
      </c>
      <c r="G815" s="34" t="e">
        <f>#REF!</f>
        <v>#REF!</v>
      </c>
      <c r="H815" s="34" t="e">
        <f>#REF!</f>
        <v>#REF!</v>
      </c>
      <c r="I815" s="34" t="e">
        <f>#REF!</f>
        <v>#REF!</v>
      </c>
      <c r="J815" s="34" t="e">
        <f>#REF!</f>
        <v>#REF!</v>
      </c>
      <c r="K815" s="30">
        <v>42741.529861111114</v>
      </c>
      <c r="L815" s="30">
        <v>42741.601643518516</v>
      </c>
      <c r="M815" s="35">
        <f t="shared" si="60"/>
        <v>1.7227777776424773</v>
      </c>
      <c r="N815" s="34" t="e">
        <f>#REF!</f>
        <v>#REF!</v>
      </c>
      <c r="O815" s="34" t="e">
        <f>#REF!</f>
        <v>#REF!</v>
      </c>
      <c r="P815" s="34" t="e">
        <f>#REF!</f>
        <v>#REF!</v>
      </c>
      <c r="Q815" s="34" t="e">
        <f>#REF!</f>
        <v>#REF!</v>
      </c>
      <c r="R815" s="34" t="e">
        <f t="shared" si="61"/>
        <v>#REF!</v>
      </c>
      <c r="S815" s="34" t="e">
        <f t="shared" si="62"/>
        <v>#REF!</v>
      </c>
      <c r="T815" s="34" t="e">
        <f t="shared" si="63"/>
        <v>#REF!</v>
      </c>
      <c r="U815" s="34" t="e">
        <f t="shared" si="64"/>
        <v>#REF!</v>
      </c>
    </row>
    <row r="816" spans="1:21" x14ac:dyDescent="0.25">
      <c r="A816" s="34" t="e">
        <f>#REF!</f>
        <v>#REF!</v>
      </c>
      <c r="B816" s="34" t="e">
        <f>#REF!</f>
        <v>#REF!</v>
      </c>
      <c r="C816" s="34" t="e">
        <f>#REF!</f>
        <v>#REF!</v>
      </c>
      <c r="D816" s="34" t="e">
        <f>#REF!</f>
        <v>#REF!</v>
      </c>
      <c r="E816" s="34" t="e">
        <f>#REF!</f>
        <v>#REF!</v>
      </c>
      <c r="F816" s="34" t="e">
        <f>#REF!</f>
        <v>#REF!</v>
      </c>
      <c r="G816" s="34" t="e">
        <f>#REF!</f>
        <v>#REF!</v>
      </c>
      <c r="H816" s="34" t="e">
        <f>#REF!</f>
        <v>#REF!</v>
      </c>
      <c r="I816" s="34" t="e">
        <f>#REF!</f>
        <v>#REF!</v>
      </c>
      <c r="J816" s="34" t="e">
        <f>#REF!</f>
        <v>#REF!</v>
      </c>
      <c r="K816" s="30">
        <v>42741.530277777776</v>
      </c>
      <c r="L816" s="30">
        <v>42741.530659722222</v>
      </c>
      <c r="M816" s="35">
        <f t="shared" si="60"/>
        <v>9.1666667140088975E-3</v>
      </c>
      <c r="N816" s="34" t="e">
        <f>#REF!</f>
        <v>#REF!</v>
      </c>
      <c r="O816" s="34" t="e">
        <f>#REF!</f>
        <v>#REF!</v>
      </c>
      <c r="P816" s="34" t="e">
        <f>#REF!</f>
        <v>#REF!</v>
      </c>
      <c r="Q816" s="34" t="e">
        <f>#REF!</f>
        <v>#REF!</v>
      </c>
      <c r="R816" s="34" t="e">
        <f t="shared" si="61"/>
        <v>#REF!</v>
      </c>
      <c r="S816" s="34" t="e">
        <f t="shared" si="62"/>
        <v>#REF!</v>
      </c>
      <c r="T816" s="34" t="e">
        <f t="shared" si="63"/>
        <v>#REF!</v>
      </c>
      <c r="U816" s="34" t="e">
        <f t="shared" si="64"/>
        <v>#REF!</v>
      </c>
    </row>
    <row r="817" spans="1:21" x14ac:dyDescent="0.25">
      <c r="A817" s="34" t="e">
        <f>#REF!</f>
        <v>#REF!</v>
      </c>
      <c r="B817" s="34" t="e">
        <f>#REF!</f>
        <v>#REF!</v>
      </c>
      <c r="C817" s="34" t="e">
        <f>#REF!</f>
        <v>#REF!</v>
      </c>
      <c r="D817" s="34" t="e">
        <f>#REF!</f>
        <v>#REF!</v>
      </c>
      <c r="E817" s="34" t="e">
        <f>#REF!</f>
        <v>#REF!</v>
      </c>
      <c r="F817" s="34" t="e">
        <f>#REF!</f>
        <v>#REF!</v>
      </c>
      <c r="G817" s="34" t="e">
        <f>#REF!</f>
        <v>#REF!</v>
      </c>
      <c r="H817" s="34" t="e">
        <f>#REF!</f>
        <v>#REF!</v>
      </c>
      <c r="I817" s="34" t="e">
        <f>#REF!</f>
        <v>#REF!</v>
      </c>
      <c r="J817" s="34" t="e">
        <f>#REF!</f>
        <v>#REF!</v>
      </c>
      <c r="K817" s="30">
        <v>42741.530173611114</v>
      </c>
      <c r="L817" s="30">
        <v>42741.608287037037</v>
      </c>
      <c r="M817" s="35">
        <f t="shared" si="60"/>
        <v>1.8747222221572883</v>
      </c>
      <c r="N817" s="34" t="e">
        <f>#REF!</f>
        <v>#REF!</v>
      </c>
      <c r="O817" s="34" t="e">
        <f>#REF!</f>
        <v>#REF!</v>
      </c>
      <c r="P817" s="34" t="e">
        <f>#REF!</f>
        <v>#REF!</v>
      </c>
      <c r="Q817" s="34" t="e">
        <f>#REF!</f>
        <v>#REF!</v>
      </c>
      <c r="R817" s="34" t="e">
        <f t="shared" si="61"/>
        <v>#REF!</v>
      </c>
      <c r="S817" s="34" t="e">
        <f t="shared" si="62"/>
        <v>#REF!</v>
      </c>
      <c r="T817" s="34" t="e">
        <f t="shared" si="63"/>
        <v>#REF!</v>
      </c>
      <c r="U817" s="34" t="e">
        <f t="shared" si="64"/>
        <v>#REF!</v>
      </c>
    </row>
    <row r="818" spans="1:21" x14ac:dyDescent="0.25">
      <c r="A818" s="34" t="e">
        <f>#REF!</f>
        <v>#REF!</v>
      </c>
      <c r="B818" s="34" t="e">
        <f>#REF!</f>
        <v>#REF!</v>
      </c>
      <c r="C818" s="34" t="e">
        <f>#REF!</f>
        <v>#REF!</v>
      </c>
      <c r="D818" s="34" t="e">
        <f>#REF!</f>
        <v>#REF!</v>
      </c>
      <c r="E818" s="34" t="e">
        <f>#REF!</f>
        <v>#REF!</v>
      </c>
      <c r="F818" s="34" t="e">
        <f>#REF!</f>
        <v>#REF!</v>
      </c>
      <c r="G818" s="34" t="e">
        <f>#REF!</f>
        <v>#REF!</v>
      </c>
      <c r="H818" s="34" t="e">
        <f>#REF!</f>
        <v>#REF!</v>
      </c>
      <c r="I818" s="34" t="e">
        <f>#REF!</f>
        <v>#REF!</v>
      </c>
      <c r="J818" s="34" t="e">
        <f>#REF!</f>
        <v>#REF!</v>
      </c>
      <c r="K818" s="30">
        <v>42741.536805555559</v>
      </c>
      <c r="L818" s="30">
        <v>42741.675810185188</v>
      </c>
      <c r="M818" s="35">
        <f t="shared" si="60"/>
        <v>3.3361111111007631</v>
      </c>
      <c r="N818" s="34" t="e">
        <f>#REF!</f>
        <v>#REF!</v>
      </c>
      <c r="O818" s="34" t="e">
        <f>#REF!</f>
        <v>#REF!</v>
      </c>
      <c r="P818" s="34" t="e">
        <f>#REF!</f>
        <v>#REF!</v>
      </c>
      <c r="Q818" s="34" t="e">
        <f>#REF!</f>
        <v>#REF!</v>
      </c>
      <c r="R818" s="34" t="e">
        <f t="shared" si="61"/>
        <v>#REF!</v>
      </c>
      <c r="S818" s="34" t="e">
        <f t="shared" si="62"/>
        <v>#REF!</v>
      </c>
      <c r="T818" s="34" t="e">
        <f t="shared" si="63"/>
        <v>#REF!</v>
      </c>
      <c r="U818" s="34" t="e">
        <f t="shared" si="64"/>
        <v>#REF!</v>
      </c>
    </row>
    <row r="819" spans="1:21" ht="15" customHeight="1" x14ac:dyDescent="0.25">
      <c r="A819" s="34" t="e">
        <f>#REF!</f>
        <v>#REF!</v>
      </c>
      <c r="B819" s="34" t="e">
        <f>#REF!</f>
        <v>#REF!</v>
      </c>
      <c r="C819" s="34" t="e">
        <f>#REF!</f>
        <v>#REF!</v>
      </c>
      <c r="D819" s="34" t="e">
        <f>#REF!</f>
        <v>#REF!</v>
      </c>
      <c r="E819" s="34" t="e">
        <f>#REF!</f>
        <v>#REF!</v>
      </c>
      <c r="F819" s="34" t="e">
        <f>#REF!</f>
        <v>#REF!</v>
      </c>
      <c r="G819" s="34" t="e">
        <f>#REF!</f>
        <v>#REF!</v>
      </c>
      <c r="H819" s="34" t="e">
        <f>#REF!</f>
        <v>#REF!</v>
      </c>
      <c r="I819" s="34" t="e">
        <f>#REF!</f>
        <v>#REF!</v>
      </c>
      <c r="J819" s="34" t="e">
        <f>#REF!</f>
        <v>#REF!</v>
      </c>
      <c r="K819" s="30">
        <v>42741.535416666666</v>
      </c>
      <c r="L819" s="30">
        <v>42741.812754629631</v>
      </c>
      <c r="M819" s="35">
        <f t="shared" si="60"/>
        <v>6.6561111111659557</v>
      </c>
      <c r="N819" s="34" t="e">
        <f>#REF!</f>
        <v>#REF!</v>
      </c>
      <c r="O819" s="34" t="e">
        <f>#REF!</f>
        <v>#REF!</v>
      </c>
      <c r="P819" s="34" t="e">
        <f>#REF!</f>
        <v>#REF!</v>
      </c>
      <c r="Q819" s="34" t="e">
        <f>#REF!</f>
        <v>#REF!</v>
      </c>
      <c r="R819" s="34" t="e">
        <f t="shared" si="61"/>
        <v>#REF!</v>
      </c>
      <c r="S819" s="34" t="e">
        <f t="shared" si="62"/>
        <v>#REF!</v>
      </c>
      <c r="T819" s="34" t="e">
        <f t="shared" si="63"/>
        <v>#REF!</v>
      </c>
      <c r="U819" s="34" t="e">
        <f t="shared" si="64"/>
        <v>#REF!</v>
      </c>
    </row>
    <row r="820" spans="1:21" x14ac:dyDescent="0.25">
      <c r="A820" s="34" t="e">
        <f>#REF!</f>
        <v>#REF!</v>
      </c>
      <c r="B820" s="34" t="e">
        <f>#REF!</f>
        <v>#REF!</v>
      </c>
      <c r="C820" s="34" t="e">
        <f>#REF!</f>
        <v>#REF!</v>
      </c>
      <c r="D820" s="34" t="e">
        <f>#REF!</f>
        <v>#REF!</v>
      </c>
      <c r="E820" s="34" t="e">
        <f>#REF!</f>
        <v>#REF!</v>
      </c>
      <c r="F820" s="34" t="e">
        <f>#REF!</f>
        <v>#REF!</v>
      </c>
      <c r="G820" s="34" t="e">
        <f>#REF!</f>
        <v>#REF!</v>
      </c>
      <c r="H820" s="34" t="e">
        <f>#REF!</f>
        <v>#REF!</v>
      </c>
      <c r="I820" s="34" t="e">
        <f>#REF!</f>
        <v>#REF!</v>
      </c>
      <c r="J820" s="34" t="e">
        <f>#REF!</f>
        <v>#REF!</v>
      </c>
      <c r="K820" s="30">
        <v>42741.538912037038</v>
      </c>
      <c r="L820" s="30">
        <v>42741.577118055553</v>
      </c>
      <c r="M820" s="35">
        <f t="shared" si="60"/>
        <v>0.91694444435415789</v>
      </c>
      <c r="N820" s="34" t="e">
        <f>#REF!</f>
        <v>#REF!</v>
      </c>
      <c r="O820" s="34" t="e">
        <f>#REF!</f>
        <v>#REF!</v>
      </c>
      <c r="P820" s="34" t="e">
        <f>#REF!</f>
        <v>#REF!</v>
      </c>
      <c r="Q820" s="34" t="e">
        <f>#REF!</f>
        <v>#REF!</v>
      </c>
      <c r="R820" s="34" t="e">
        <f t="shared" si="61"/>
        <v>#REF!</v>
      </c>
      <c r="S820" s="34" t="e">
        <f t="shared" si="62"/>
        <v>#REF!</v>
      </c>
      <c r="T820" s="34" t="e">
        <f t="shared" si="63"/>
        <v>#REF!</v>
      </c>
      <c r="U820" s="34" t="e">
        <f t="shared" si="64"/>
        <v>#REF!</v>
      </c>
    </row>
    <row r="821" spans="1:21" x14ac:dyDescent="0.25">
      <c r="A821" s="34" t="e">
        <f>#REF!</f>
        <v>#REF!</v>
      </c>
      <c r="B821" s="34" t="e">
        <f>#REF!</f>
        <v>#REF!</v>
      </c>
      <c r="C821" s="34" t="e">
        <f>#REF!</f>
        <v>#REF!</v>
      </c>
      <c r="D821" s="34" t="e">
        <f>#REF!</f>
        <v>#REF!</v>
      </c>
      <c r="E821" s="34" t="e">
        <f>#REF!</f>
        <v>#REF!</v>
      </c>
      <c r="F821" s="34" t="e">
        <f>#REF!</f>
        <v>#REF!</v>
      </c>
      <c r="G821" s="34" t="e">
        <f>#REF!</f>
        <v>#REF!</v>
      </c>
      <c r="H821" s="34" t="e">
        <f>#REF!</f>
        <v>#REF!</v>
      </c>
      <c r="I821" s="34" t="e">
        <f>#REF!</f>
        <v>#REF!</v>
      </c>
      <c r="J821" s="34" t="e">
        <f>#REF!</f>
        <v>#REF!</v>
      </c>
      <c r="K821" s="30">
        <v>42741.540324074071</v>
      </c>
      <c r="L821" s="30">
        <v>42741.540671296294</v>
      </c>
      <c r="M821" s="35">
        <f t="shared" si="60"/>
        <v>8.3333333604969084E-3</v>
      </c>
      <c r="N821" s="34" t="e">
        <f>#REF!</f>
        <v>#REF!</v>
      </c>
      <c r="O821" s="34" t="e">
        <f>#REF!</f>
        <v>#REF!</v>
      </c>
      <c r="P821" s="34" t="e">
        <f>#REF!</f>
        <v>#REF!</v>
      </c>
      <c r="Q821" s="34" t="e">
        <f>#REF!</f>
        <v>#REF!</v>
      </c>
      <c r="R821" s="34" t="e">
        <f t="shared" si="61"/>
        <v>#REF!</v>
      </c>
      <c r="S821" s="34" t="e">
        <f t="shared" si="62"/>
        <v>#REF!</v>
      </c>
      <c r="T821" s="34" t="e">
        <f t="shared" si="63"/>
        <v>#REF!</v>
      </c>
      <c r="U821" s="34" t="e">
        <f t="shared" si="64"/>
        <v>#REF!</v>
      </c>
    </row>
    <row r="822" spans="1:21" x14ac:dyDescent="0.25">
      <c r="A822" s="34" t="e">
        <f>#REF!</f>
        <v>#REF!</v>
      </c>
      <c r="B822" s="34" t="e">
        <f>#REF!</f>
        <v>#REF!</v>
      </c>
      <c r="C822" s="34" t="e">
        <f>#REF!</f>
        <v>#REF!</v>
      </c>
      <c r="D822" s="34" t="e">
        <f>#REF!</f>
        <v>#REF!</v>
      </c>
      <c r="E822" s="34" t="e">
        <f>#REF!</f>
        <v>#REF!</v>
      </c>
      <c r="F822" s="34" t="e">
        <f>#REF!</f>
        <v>#REF!</v>
      </c>
      <c r="G822" s="34" t="e">
        <f>#REF!</f>
        <v>#REF!</v>
      </c>
      <c r="H822" s="34" t="e">
        <f>#REF!</f>
        <v>#REF!</v>
      </c>
      <c r="I822" s="34" t="e">
        <f>#REF!</f>
        <v>#REF!</v>
      </c>
      <c r="J822" s="34" t="e">
        <f>#REF!</f>
        <v>#REF!</v>
      </c>
      <c r="K822" s="30">
        <v>42741.545891203707</v>
      </c>
      <c r="L822" s="30">
        <v>42741.546226851853</v>
      </c>
      <c r="M822" s="35">
        <f t="shared" si="60"/>
        <v>8.0555555177852511E-3</v>
      </c>
      <c r="N822" s="34" t="e">
        <f>#REF!</f>
        <v>#REF!</v>
      </c>
      <c r="O822" s="34" t="e">
        <f>#REF!</f>
        <v>#REF!</v>
      </c>
      <c r="P822" s="34" t="e">
        <f>#REF!</f>
        <v>#REF!</v>
      </c>
      <c r="Q822" s="34" t="e">
        <f>#REF!</f>
        <v>#REF!</v>
      </c>
      <c r="R822" s="34" t="e">
        <f t="shared" si="61"/>
        <v>#REF!</v>
      </c>
      <c r="S822" s="34" t="e">
        <f t="shared" si="62"/>
        <v>#REF!</v>
      </c>
      <c r="T822" s="34" t="e">
        <f t="shared" si="63"/>
        <v>#REF!</v>
      </c>
      <c r="U822" s="34" t="e">
        <f t="shared" si="64"/>
        <v>#REF!</v>
      </c>
    </row>
    <row r="823" spans="1:21" x14ac:dyDescent="0.25">
      <c r="A823" s="34" t="e">
        <f>#REF!</f>
        <v>#REF!</v>
      </c>
      <c r="B823" s="34" t="e">
        <f>#REF!</f>
        <v>#REF!</v>
      </c>
      <c r="C823" s="34" t="e">
        <f>#REF!</f>
        <v>#REF!</v>
      </c>
      <c r="D823" s="34" t="e">
        <f>#REF!</f>
        <v>#REF!</v>
      </c>
      <c r="E823" s="34" t="e">
        <f>#REF!</f>
        <v>#REF!</v>
      </c>
      <c r="F823" s="34" t="e">
        <f>#REF!</f>
        <v>#REF!</v>
      </c>
      <c r="G823" s="34" t="e">
        <f>#REF!</f>
        <v>#REF!</v>
      </c>
      <c r="H823" s="34" t="e">
        <f>#REF!</f>
        <v>#REF!</v>
      </c>
      <c r="I823" s="34" t="e">
        <f>#REF!</f>
        <v>#REF!</v>
      </c>
      <c r="J823" s="34" t="e">
        <f>#REF!</f>
        <v>#REF!</v>
      </c>
      <c r="K823" s="30">
        <v>42741.541666666664</v>
      </c>
      <c r="L823" s="30">
        <v>42741.573298611111</v>
      </c>
      <c r="M823" s="35">
        <f t="shared" si="60"/>
        <v>0.7591666667140089</v>
      </c>
      <c r="N823" s="34" t="e">
        <f>#REF!</f>
        <v>#REF!</v>
      </c>
      <c r="O823" s="34" t="e">
        <f>#REF!</f>
        <v>#REF!</v>
      </c>
      <c r="P823" s="34" t="e">
        <f>#REF!</f>
        <v>#REF!</v>
      </c>
      <c r="Q823" s="34" t="e">
        <f>#REF!</f>
        <v>#REF!</v>
      </c>
      <c r="R823" s="34" t="e">
        <f t="shared" si="61"/>
        <v>#REF!</v>
      </c>
      <c r="S823" s="34" t="e">
        <f t="shared" si="62"/>
        <v>#REF!</v>
      </c>
      <c r="T823" s="34" t="e">
        <f t="shared" si="63"/>
        <v>#REF!</v>
      </c>
      <c r="U823" s="34" t="e">
        <f t="shared" si="64"/>
        <v>#REF!</v>
      </c>
    </row>
    <row r="824" spans="1:21" x14ac:dyDescent="0.25">
      <c r="A824" s="34" t="e">
        <f>#REF!</f>
        <v>#REF!</v>
      </c>
      <c r="B824" s="34" t="e">
        <f>#REF!</f>
        <v>#REF!</v>
      </c>
      <c r="C824" s="34" t="e">
        <f>#REF!</f>
        <v>#REF!</v>
      </c>
      <c r="D824" s="34" t="e">
        <f>#REF!</f>
        <v>#REF!</v>
      </c>
      <c r="E824" s="34" t="e">
        <f>#REF!</f>
        <v>#REF!</v>
      </c>
      <c r="F824" s="34" t="e">
        <f>#REF!</f>
        <v>#REF!</v>
      </c>
      <c r="G824" s="34" t="e">
        <f>#REF!</f>
        <v>#REF!</v>
      </c>
      <c r="H824" s="34" t="e">
        <f>#REF!</f>
        <v>#REF!</v>
      </c>
      <c r="I824" s="34" t="e">
        <f>#REF!</f>
        <v>#REF!</v>
      </c>
      <c r="J824" s="34" t="e">
        <f>#REF!</f>
        <v>#REF!</v>
      </c>
      <c r="K824" s="30">
        <v>42741.545138888891</v>
      </c>
      <c r="L824" s="30">
        <v>42741.589247685188</v>
      </c>
      <c r="M824" s="35">
        <f t="shared" si="60"/>
        <v>1.0586111111333594</v>
      </c>
      <c r="N824" s="34" t="e">
        <f>#REF!</f>
        <v>#REF!</v>
      </c>
      <c r="O824" s="34" t="e">
        <f>#REF!</f>
        <v>#REF!</v>
      </c>
      <c r="P824" s="34" t="e">
        <f>#REF!</f>
        <v>#REF!</v>
      </c>
      <c r="Q824" s="34" t="e">
        <f>#REF!</f>
        <v>#REF!</v>
      </c>
      <c r="R824" s="34" t="e">
        <f t="shared" si="61"/>
        <v>#REF!</v>
      </c>
      <c r="S824" s="34" t="e">
        <f t="shared" si="62"/>
        <v>#REF!</v>
      </c>
      <c r="T824" s="34" t="e">
        <f t="shared" si="63"/>
        <v>#REF!</v>
      </c>
      <c r="U824" s="34" t="e">
        <f t="shared" si="64"/>
        <v>#REF!</v>
      </c>
    </row>
    <row r="825" spans="1:21" ht="15" customHeight="1" x14ac:dyDescent="0.25">
      <c r="A825" s="34" t="e">
        <f>#REF!</f>
        <v>#REF!</v>
      </c>
      <c r="B825" s="34" t="e">
        <f>#REF!</f>
        <v>#REF!</v>
      </c>
      <c r="C825" s="34" t="e">
        <f>#REF!</f>
        <v>#REF!</v>
      </c>
      <c r="D825" s="34" t="e">
        <f>#REF!</f>
        <v>#REF!</v>
      </c>
      <c r="E825" s="34" t="e">
        <f>#REF!</f>
        <v>#REF!</v>
      </c>
      <c r="F825" s="34" t="e">
        <f>#REF!</f>
        <v>#REF!</v>
      </c>
      <c r="G825" s="34" t="e">
        <f>#REF!</f>
        <v>#REF!</v>
      </c>
      <c r="H825" s="34" t="e">
        <f>#REF!</f>
        <v>#REF!</v>
      </c>
      <c r="I825" s="34" t="e">
        <f>#REF!</f>
        <v>#REF!</v>
      </c>
      <c r="J825" s="34" t="e">
        <f>#REF!</f>
        <v>#REF!</v>
      </c>
      <c r="K825" s="30">
        <v>42741.544444444444</v>
      </c>
      <c r="L825" s="30">
        <v>42741.67460648148</v>
      </c>
      <c r="M825" s="35">
        <f t="shared" si="60"/>
        <v>3.123888888861984</v>
      </c>
      <c r="N825" s="34" t="e">
        <f>#REF!</f>
        <v>#REF!</v>
      </c>
      <c r="O825" s="34" t="e">
        <f>#REF!</f>
        <v>#REF!</v>
      </c>
      <c r="P825" s="34" t="e">
        <f>#REF!</f>
        <v>#REF!</v>
      </c>
      <c r="Q825" s="34" t="e">
        <f>#REF!</f>
        <v>#REF!</v>
      </c>
      <c r="R825" s="34" t="e">
        <f t="shared" si="61"/>
        <v>#REF!</v>
      </c>
      <c r="S825" s="34" t="e">
        <f t="shared" si="62"/>
        <v>#REF!</v>
      </c>
      <c r="T825" s="34" t="e">
        <f t="shared" si="63"/>
        <v>#REF!</v>
      </c>
      <c r="U825" s="34" t="e">
        <f t="shared" si="64"/>
        <v>#REF!</v>
      </c>
    </row>
    <row r="826" spans="1:21" x14ac:dyDescent="0.25">
      <c r="A826" s="34" t="e">
        <f>#REF!</f>
        <v>#REF!</v>
      </c>
      <c r="B826" s="34" t="e">
        <f>#REF!</f>
        <v>#REF!</v>
      </c>
      <c r="C826" s="34" t="e">
        <f>#REF!</f>
        <v>#REF!</v>
      </c>
      <c r="D826" s="34" t="e">
        <f>#REF!</f>
        <v>#REF!</v>
      </c>
      <c r="E826" s="34" t="e">
        <f>#REF!</f>
        <v>#REF!</v>
      </c>
      <c r="F826" s="34" t="e">
        <f>#REF!</f>
        <v>#REF!</v>
      </c>
      <c r="G826" s="34" t="e">
        <f>#REF!</f>
        <v>#REF!</v>
      </c>
      <c r="H826" s="34" t="e">
        <f>#REF!</f>
        <v>#REF!</v>
      </c>
      <c r="I826" s="34" t="e">
        <f>#REF!</f>
        <v>#REF!</v>
      </c>
      <c r="J826" s="34" t="e">
        <f>#REF!</f>
        <v>#REF!</v>
      </c>
      <c r="K826" s="30">
        <v>42741.551793981482</v>
      </c>
      <c r="L826" s="30">
        <v>42741.552129629628</v>
      </c>
      <c r="M826" s="35">
        <f t="shared" si="60"/>
        <v>8.0555555177852511E-3</v>
      </c>
      <c r="N826" s="34" t="e">
        <f>#REF!</f>
        <v>#REF!</v>
      </c>
      <c r="O826" s="34" t="e">
        <f>#REF!</f>
        <v>#REF!</v>
      </c>
      <c r="P826" s="34" t="e">
        <f>#REF!</f>
        <v>#REF!</v>
      </c>
      <c r="Q826" s="34" t="e">
        <f>#REF!</f>
        <v>#REF!</v>
      </c>
      <c r="R826" s="34" t="e">
        <f t="shared" si="61"/>
        <v>#REF!</v>
      </c>
      <c r="S826" s="34" t="e">
        <f t="shared" si="62"/>
        <v>#REF!</v>
      </c>
      <c r="T826" s="34" t="e">
        <f t="shared" si="63"/>
        <v>#REF!</v>
      </c>
      <c r="U826" s="34" t="e">
        <f t="shared" si="64"/>
        <v>#REF!</v>
      </c>
    </row>
    <row r="827" spans="1:21" x14ac:dyDescent="0.25">
      <c r="A827" s="34" t="e">
        <f>#REF!</f>
        <v>#REF!</v>
      </c>
      <c r="B827" s="34" t="e">
        <f>#REF!</f>
        <v>#REF!</v>
      </c>
      <c r="C827" s="34" t="e">
        <f>#REF!</f>
        <v>#REF!</v>
      </c>
      <c r="D827" s="34" t="e">
        <f>#REF!</f>
        <v>#REF!</v>
      </c>
      <c r="E827" s="34" t="e">
        <f>#REF!</f>
        <v>#REF!</v>
      </c>
      <c r="F827" s="34" t="e">
        <f>#REF!</f>
        <v>#REF!</v>
      </c>
      <c r="G827" s="34" t="e">
        <f>#REF!</f>
        <v>#REF!</v>
      </c>
      <c r="H827" s="34" t="e">
        <f>#REF!</f>
        <v>#REF!</v>
      </c>
      <c r="I827" s="34" t="e">
        <f>#REF!</f>
        <v>#REF!</v>
      </c>
      <c r="J827" s="34" t="e">
        <f>#REF!</f>
        <v>#REF!</v>
      </c>
      <c r="K827" s="30">
        <v>42741.55091435185</v>
      </c>
      <c r="L827" s="30">
        <v>42741.552037037036</v>
      </c>
      <c r="M827" s="35">
        <f t="shared" si="60"/>
        <v>2.6944444456603378E-2</v>
      </c>
      <c r="N827" s="34" t="e">
        <f>#REF!</f>
        <v>#REF!</v>
      </c>
      <c r="O827" s="34" t="e">
        <f>#REF!</f>
        <v>#REF!</v>
      </c>
      <c r="P827" s="34" t="e">
        <f>#REF!</f>
        <v>#REF!</v>
      </c>
      <c r="Q827" s="34" t="e">
        <f>#REF!</f>
        <v>#REF!</v>
      </c>
      <c r="R827" s="34" t="e">
        <f t="shared" si="61"/>
        <v>#REF!</v>
      </c>
      <c r="S827" s="34" t="e">
        <f t="shared" si="62"/>
        <v>#REF!</v>
      </c>
      <c r="T827" s="34" t="e">
        <f t="shared" si="63"/>
        <v>#REF!</v>
      </c>
      <c r="U827" s="34" t="e">
        <f t="shared" si="64"/>
        <v>#REF!</v>
      </c>
    </row>
    <row r="828" spans="1:21" x14ac:dyDescent="0.25">
      <c r="A828" s="34" t="e">
        <f>#REF!</f>
        <v>#REF!</v>
      </c>
      <c r="B828" s="34" t="e">
        <f>#REF!</f>
        <v>#REF!</v>
      </c>
      <c r="C828" s="34" t="e">
        <f>#REF!</f>
        <v>#REF!</v>
      </c>
      <c r="D828" s="34" t="e">
        <f>#REF!</f>
        <v>#REF!</v>
      </c>
      <c r="E828" s="34" t="e">
        <f>#REF!</f>
        <v>#REF!</v>
      </c>
      <c r="F828" s="34" t="e">
        <f>#REF!</f>
        <v>#REF!</v>
      </c>
      <c r="G828" s="34" t="e">
        <f>#REF!</f>
        <v>#REF!</v>
      </c>
      <c r="H828" s="34" t="e">
        <f>#REF!</f>
        <v>#REF!</v>
      </c>
      <c r="I828" s="34" t="e">
        <f>#REF!</f>
        <v>#REF!</v>
      </c>
      <c r="J828" s="34" t="e">
        <f>#REF!</f>
        <v>#REF!</v>
      </c>
      <c r="K828" s="30">
        <v>42741.551087962966</v>
      </c>
      <c r="L828" s="30">
        <v>42741.552430555559</v>
      </c>
      <c r="M828" s="35">
        <f t="shared" si="60"/>
        <v>3.2222222245763987E-2</v>
      </c>
      <c r="N828" s="34" t="e">
        <f>#REF!</f>
        <v>#REF!</v>
      </c>
      <c r="O828" s="34" t="e">
        <f>#REF!</f>
        <v>#REF!</v>
      </c>
      <c r="P828" s="34" t="e">
        <f>#REF!</f>
        <v>#REF!</v>
      </c>
      <c r="Q828" s="34" t="e">
        <f>#REF!</f>
        <v>#REF!</v>
      </c>
      <c r="R828" s="34" t="e">
        <f t="shared" si="61"/>
        <v>#REF!</v>
      </c>
      <c r="S828" s="34" t="e">
        <f t="shared" si="62"/>
        <v>#REF!</v>
      </c>
      <c r="T828" s="34" t="e">
        <f t="shared" si="63"/>
        <v>#REF!</v>
      </c>
      <c r="U828" s="34" t="e">
        <f t="shared" si="64"/>
        <v>#REF!</v>
      </c>
    </row>
    <row r="829" spans="1:21" x14ac:dyDescent="0.25">
      <c r="A829" s="34" t="e">
        <f>#REF!</f>
        <v>#REF!</v>
      </c>
      <c r="B829" s="34" t="e">
        <f>#REF!</f>
        <v>#REF!</v>
      </c>
      <c r="C829" s="34" t="e">
        <f>#REF!</f>
        <v>#REF!</v>
      </c>
      <c r="D829" s="34" t="e">
        <f>#REF!</f>
        <v>#REF!</v>
      </c>
      <c r="E829" s="34" t="e">
        <f>#REF!</f>
        <v>#REF!</v>
      </c>
      <c r="F829" s="34" t="e">
        <f>#REF!</f>
        <v>#REF!</v>
      </c>
      <c r="G829" s="34" t="e">
        <f>#REF!</f>
        <v>#REF!</v>
      </c>
      <c r="H829" s="34" t="e">
        <f>#REF!</f>
        <v>#REF!</v>
      </c>
      <c r="I829" s="34" t="e">
        <f>#REF!</f>
        <v>#REF!</v>
      </c>
      <c r="J829" s="34" t="e">
        <f>#REF!</f>
        <v>#REF!</v>
      </c>
      <c r="K829" s="30">
        <v>42741.561481481483</v>
      </c>
      <c r="L829" s="30">
        <v>42741.562523148146</v>
      </c>
      <c r="M829" s="35">
        <f t="shared" si="60"/>
        <v>2.4999999906867743E-2</v>
      </c>
      <c r="N829" s="34" t="e">
        <f>#REF!</f>
        <v>#REF!</v>
      </c>
      <c r="O829" s="34" t="e">
        <f>#REF!</f>
        <v>#REF!</v>
      </c>
      <c r="P829" s="34" t="e">
        <f>#REF!</f>
        <v>#REF!</v>
      </c>
      <c r="Q829" s="34" t="e">
        <f>#REF!</f>
        <v>#REF!</v>
      </c>
      <c r="R829" s="34" t="e">
        <f t="shared" si="61"/>
        <v>#REF!</v>
      </c>
      <c r="S829" s="34" t="e">
        <f t="shared" si="62"/>
        <v>#REF!</v>
      </c>
      <c r="T829" s="34" t="e">
        <f t="shared" si="63"/>
        <v>#REF!</v>
      </c>
      <c r="U829" s="34" t="e">
        <f t="shared" si="64"/>
        <v>#REF!</v>
      </c>
    </row>
    <row r="830" spans="1:21" x14ac:dyDescent="0.25">
      <c r="A830" s="34" t="e">
        <f>#REF!</f>
        <v>#REF!</v>
      </c>
      <c r="B830" s="34" t="e">
        <f>#REF!</f>
        <v>#REF!</v>
      </c>
      <c r="C830" s="34" t="e">
        <f>#REF!</f>
        <v>#REF!</v>
      </c>
      <c r="D830" s="34" t="e">
        <f>#REF!</f>
        <v>#REF!</v>
      </c>
      <c r="E830" s="34" t="e">
        <f>#REF!</f>
        <v>#REF!</v>
      </c>
      <c r="F830" s="34" t="e">
        <f>#REF!</f>
        <v>#REF!</v>
      </c>
      <c r="G830" s="34" t="e">
        <f>#REF!</f>
        <v>#REF!</v>
      </c>
      <c r="H830" s="34" t="e">
        <f>#REF!</f>
        <v>#REF!</v>
      </c>
      <c r="I830" s="34" t="e">
        <f>#REF!</f>
        <v>#REF!</v>
      </c>
      <c r="J830" s="34" t="e">
        <f>#REF!</f>
        <v>#REF!</v>
      </c>
      <c r="K830" s="30">
        <v>42741.561111111114</v>
      </c>
      <c r="L830" s="30">
        <v>42741.810428240744</v>
      </c>
      <c r="M830" s="35">
        <f t="shared" si="60"/>
        <v>5.9836111111217178</v>
      </c>
      <c r="N830" s="34" t="e">
        <f>#REF!</f>
        <v>#REF!</v>
      </c>
      <c r="O830" s="34" t="e">
        <f>#REF!</f>
        <v>#REF!</v>
      </c>
      <c r="P830" s="34" t="e">
        <f>#REF!</f>
        <v>#REF!</v>
      </c>
      <c r="Q830" s="34" t="e">
        <f>#REF!</f>
        <v>#REF!</v>
      </c>
      <c r="R830" s="34" t="e">
        <f t="shared" si="61"/>
        <v>#REF!</v>
      </c>
      <c r="S830" s="34" t="e">
        <f t="shared" si="62"/>
        <v>#REF!</v>
      </c>
      <c r="T830" s="34" t="e">
        <f t="shared" si="63"/>
        <v>#REF!</v>
      </c>
      <c r="U830" s="34" t="e">
        <f t="shared" si="64"/>
        <v>#REF!</v>
      </c>
    </row>
    <row r="831" spans="1:21" x14ac:dyDescent="0.25">
      <c r="A831" s="34" t="e">
        <f>#REF!</f>
        <v>#REF!</v>
      </c>
      <c r="B831" s="34" t="e">
        <f>#REF!</f>
        <v>#REF!</v>
      </c>
      <c r="C831" s="34" t="e">
        <f>#REF!</f>
        <v>#REF!</v>
      </c>
      <c r="D831" s="34" t="e">
        <f>#REF!</f>
        <v>#REF!</v>
      </c>
      <c r="E831" s="34" t="e">
        <f>#REF!</f>
        <v>#REF!</v>
      </c>
      <c r="F831" s="34" t="e">
        <f>#REF!</f>
        <v>#REF!</v>
      </c>
      <c r="G831" s="34" t="e">
        <f>#REF!</f>
        <v>#REF!</v>
      </c>
      <c r="H831" s="34" t="e">
        <f>#REF!</f>
        <v>#REF!</v>
      </c>
      <c r="I831" s="34" t="e">
        <f>#REF!</f>
        <v>#REF!</v>
      </c>
      <c r="J831" s="34" t="e">
        <f>#REF!</f>
        <v>#REF!</v>
      </c>
      <c r="K831" s="30">
        <v>42741.564965277779</v>
      </c>
      <c r="L831" s="30">
        <v>42741.565347222226</v>
      </c>
      <c r="M831" s="35">
        <f t="shared" si="60"/>
        <v>9.1666667140088975E-3</v>
      </c>
      <c r="N831" s="34" t="e">
        <f>#REF!</f>
        <v>#REF!</v>
      </c>
      <c r="O831" s="34" t="e">
        <f>#REF!</f>
        <v>#REF!</v>
      </c>
      <c r="P831" s="34" t="e">
        <f>#REF!</f>
        <v>#REF!</v>
      </c>
      <c r="Q831" s="34" t="e">
        <f>#REF!</f>
        <v>#REF!</v>
      </c>
      <c r="R831" s="34" t="e">
        <f t="shared" si="61"/>
        <v>#REF!</v>
      </c>
      <c r="S831" s="34" t="e">
        <f t="shared" si="62"/>
        <v>#REF!</v>
      </c>
      <c r="T831" s="34" t="e">
        <f t="shared" si="63"/>
        <v>#REF!</v>
      </c>
      <c r="U831" s="34" t="e">
        <f t="shared" si="64"/>
        <v>#REF!</v>
      </c>
    </row>
    <row r="832" spans="1:21" x14ac:dyDescent="0.25">
      <c r="A832" s="34" t="e">
        <f>#REF!</f>
        <v>#REF!</v>
      </c>
      <c r="B832" s="34" t="e">
        <f>#REF!</f>
        <v>#REF!</v>
      </c>
      <c r="C832" s="34" t="e">
        <f>#REF!</f>
        <v>#REF!</v>
      </c>
      <c r="D832" s="34" t="e">
        <f>#REF!</f>
        <v>#REF!</v>
      </c>
      <c r="E832" s="34" t="e">
        <f>#REF!</f>
        <v>#REF!</v>
      </c>
      <c r="F832" s="34" t="e">
        <f>#REF!</f>
        <v>#REF!</v>
      </c>
      <c r="G832" s="34" t="e">
        <f>#REF!</f>
        <v>#REF!</v>
      </c>
      <c r="H832" s="34" t="e">
        <f>#REF!</f>
        <v>#REF!</v>
      </c>
      <c r="I832" s="34" t="e">
        <f>#REF!</f>
        <v>#REF!</v>
      </c>
      <c r="J832" s="34" t="e">
        <f>#REF!</f>
        <v>#REF!</v>
      </c>
      <c r="K832" s="30">
        <v>42741.563194444447</v>
      </c>
      <c r="L832" s="30">
        <v>42741.652256944442</v>
      </c>
      <c r="M832" s="35">
        <f t="shared" si="60"/>
        <v>2.1374999998952262</v>
      </c>
      <c r="N832" s="34" t="e">
        <f>#REF!</f>
        <v>#REF!</v>
      </c>
      <c r="O832" s="34" t="e">
        <f>#REF!</f>
        <v>#REF!</v>
      </c>
      <c r="P832" s="34" t="e">
        <f>#REF!</f>
        <v>#REF!</v>
      </c>
      <c r="Q832" s="34" t="e">
        <f>#REF!</f>
        <v>#REF!</v>
      </c>
      <c r="R832" s="34" t="e">
        <f t="shared" si="61"/>
        <v>#REF!</v>
      </c>
      <c r="S832" s="34" t="e">
        <f t="shared" si="62"/>
        <v>#REF!</v>
      </c>
      <c r="T832" s="34" t="e">
        <f t="shared" si="63"/>
        <v>#REF!</v>
      </c>
      <c r="U832" s="34" t="e">
        <f t="shared" si="64"/>
        <v>#REF!</v>
      </c>
    </row>
    <row r="833" spans="1:21" x14ac:dyDescent="0.25">
      <c r="A833" s="34" t="e">
        <f>#REF!</f>
        <v>#REF!</v>
      </c>
      <c r="B833" s="34" t="e">
        <f>#REF!</f>
        <v>#REF!</v>
      </c>
      <c r="C833" s="34" t="e">
        <f>#REF!</f>
        <v>#REF!</v>
      </c>
      <c r="D833" s="34" t="e">
        <f>#REF!</f>
        <v>#REF!</v>
      </c>
      <c r="E833" s="34" t="e">
        <f>#REF!</f>
        <v>#REF!</v>
      </c>
      <c r="F833" s="34" t="e">
        <f>#REF!</f>
        <v>#REF!</v>
      </c>
      <c r="G833" s="34" t="e">
        <f>#REF!</f>
        <v>#REF!</v>
      </c>
      <c r="H833" s="34" t="e">
        <f>#REF!</f>
        <v>#REF!</v>
      </c>
      <c r="I833" s="34" t="e">
        <f>#REF!</f>
        <v>#REF!</v>
      </c>
      <c r="J833" s="34" t="e">
        <f>#REF!</f>
        <v>#REF!</v>
      </c>
      <c r="K833" s="30">
        <v>42741.573611111111</v>
      </c>
      <c r="L833" s="30">
        <v>42741.680717592593</v>
      </c>
      <c r="M833" s="35">
        <f t="shared" si="60"/>
        <v>2.5705555555759929</v>
      </c>
      <c r="N833" s="34" t="e">
        <f>#REF!</f>
        <v>#REF!</v>
      </c>
      <c r="O833" s="34" t="e">
        <f>#REF!</f>
        <v>#REF!</v>
      </c>
      <c r="P833" s="34" t="e">
        <f>#REF!</f>
        <v>#REF!</v>
      </c>
      <c r="Q833" s="34" t="e">
        <f>#REF!</f>
        <v>#REF!</v>
      </c>
      <c r="R833" s="34" t="e">
        <f t="shared" si="61"/>
        <v>#REF!</v>
      </c>
      <c r="S833" s="34" t="e">
        <f t="shared" si="62"/>
        <v>#REF!</v>
      </c>
      <c r="T833" s="34" t="e">
        <f t="shared" si="63"/>
        <v>#REF!</v>
      </c>
      <c r="U833" s="34" t="e">
        <f t="shared" si="64"/>
        <v>#REF!</v>
      </c>
    </row>
    <row r="834" spans="1:21" ht="15" customHeight="1" x14ac:dyDescent="0.25">
      <c r="A834" s="34" t="e">
        <f>#REF!</f>
        <v>#REF!</v>
      </c>
      <c r="B834" s="34" t="e">
        <f>#REF!</f>
        <v>#REF!</v>
      </c>
      <c r="C834" s="34" t="e">
        <f>#REF!</f>
        <v>#REF!</v>
      </c>
      <c r="D834" s="34" t="e">
        <f>#REF!</f>
        <v>#REF!</v>
      </c>
      <c r="E834" s="34" t="e">
        <f>#REF!</f>
        <v>#REF!</v>
      </c>
      <c r="F834" s="34" t="e">
        <f>#REF!</f>
        <v>#REF!</v>
      </c>
      <c r="G834" s="34" t="e">
        <f>#REF!</f>
        <v>#REF!</v>
      </c>
      <c r="H834" s="34" t="e">
        <f>#REF!</f>
        <v>#REF!</v>
      </c>
      <c r="I834" s="34" t="e">
        <f>#REF!</f>
        <v>#REF!</v>
      </c>
      <c r="J834" s="34" t="e">
        <f>#REF!</f>
        <v>#REF!</v>
      </c>
      <c r="K834" s="30">
        <v>42741.580243055556</v>
      </c>
      <c r="L834" s="30">
        <v>42741.580590277779</v>
      </c>
      <c r="M834" s="35">
        <f t="shared" si="60"/>
        <v>8.3333333604969084E-3</v>
      </c>
      <c r="N834" s="34" t="e">
        <f>#REF!</f>
        <v>#REF!</v>
      </c>
      <c r="O834" s="34" t="e">
        <f>#REF!</f>
        <v>#REF!</v>
      </c>
      <c r="P834" s="34" t="e">
        <f>#REF!</f>
        <v>#REF!</v>
      </c>
      <c r="Q834" s="34" t="e">
        <f>#REF!</f>
        <v>#REF!</v>
      </c>
      <c r="R834" s="34" t="e">
        <f t="shared" si="61"/>
        <v>#REF!</v>
      </c>
      <c r="S834" s="34" t="e">
        <f t="shared" si="62"/>
        <v>#REF!</v>
      </c>
      <c r="T834" s="34" t="e">
        <f t="shared" si="63"/>
        <v>#REF!</v>
      </c>
      <c r="U834" s="34" t="e">
        <f t="shared" si="64"/>
        <v>#REF!</v>
      </c>
    </row>
    <row r="835" spans="1:21" x14ac:dyDescent="0.25">
      <c r="A835" s="34" t="e">
        <f>#REF!</f>
        <v>#REF!</v>
      </c>
      <c r="B835" s="34" t="e">
        <f>#REF!</f>
        <v>#REF!</v>
      </c>
      <c r="C835" s="34" t="e">
        <f>#REF!</f>
        <v>#REF!</v>
      </c>
      <c r="D835" s="34" t="e">
        <f>#REF!</f>
        <v>#REF!</v>
      </c>
      <c r="E835" s="34" t="e">
        <f>#REF!</f>
        <v>#REF!</v>
      </c>
      <c r="F835" s="34" t="e">
        <f>#REF!</f>
        <v>#REF!</v>
      </c>
      <c r="G835" s="34" t="e">
        <f>#REF!</f>
        <v>#REF!</v>
      </c>
      <c r="H835" s="34" t="e">
        <f>#REF!</f>
        <v>#REF!</v>
      </c>
      <c r="I835" s="34" t="e">
        <f>#REF!</f>
        <v>#REF!</v>
      </c>
      <c r="J835" s="34" t="e">
        <f>#REF!</f>
        <v>#REF!</v>
      </c>
      <c r="K835" s="30">
        <v>42741.580937500003</v>
      </c>
      <c r="L835" s="30">
        <v>42741.581261574072</v>
      </c>
      <c r="M835" s="35">
        <f t="shared" si="60"/>
        <v>7.7777776750735939E-3</v>
      </c>
      <c r="N835" s="34" t="e">
        <f>#REF!</f>
        <v>#REF!</v>
      </c>
      <c r="O835" s="34" t="e">
        <f>#REF!</f>
        <v>#REF!</v>
      </c>
      <c r="P835" s="34" t="e">
        <f>#REF!</f>
        <v>#REF!</v>
      </c>
      <c r="Q835" s="34" t="e">
        <f>#REF!</f>
        <v>#REF!</v>
      </c>
      <c r="R835" s="34" t="e">
        <f t="shared" si="61"/>
        <v>#REF!</v>
      </c>
      <c r="S835" s="34" t="e">
        <f t="shared" si="62"/>
        <v>#REF!</v>
      </c>
      <c r="T835" s="34" t="e">
        <f t="shared" si="63"/>
        <v>#REF!</v>
      </c>
      <c r="U835" s="34" t="e">
        <f t="shared" si="64"/>
        <v>#REF!</v>
      </c>
    </row>
    <row r="836" spans="1:21" ht="15" customHeight="1" x14ac:dyDescent="0.25">
      <c r="A836" s="34" t="e">
        <f>#REF!</f>
        <v>#REF!</v>
      </c>
      <c r="B836" s="34" t="e">
        <f>#REF!</f>
        <v>#REF!</v>
      </c>
      <c r="C836" s="34" t="e">
        <f>#REF!</f>
        <v>#REF!</v>
      </c>
      <c r="D836" s="34" t="e">
        <f>#REF!</f>
        <v>#REF!</v>
      </c>
      <c r="E836" s="34" t="e">
        <f>#REF!</f>
        <v>#REF!</v>
      </c>
      <c r="F836" s="34" t="e">
        <f>#REF!</f>
        <v>#REF!</v>
      </c>
      <c r="G836" s="34" t="e">
        <f>#REF!</f>
        <v>#REF!</v>
      </c>
      <c r="H836" s="34" t="e">
        <f>#REF!</f>
        <v>#REF!</v>
      </c>
      <c r="I836" s="34" t="e">
        <f>#REF!</f>
        <v>#REF!</v>
      </c>
      <c r="J836" s="34" t="e">
        <f>#REF!</f>
        <v>#REF!</v>
      </c>
      <c r="K836" s="30">
        <v>42741.575694444444</v>
      </c>
      <c r="L836" s="30">
        <v>42741.709363425929</v>
      </c>
      <c r="M836" s="35">
        <f t="shared" si="60"/>
        <v>3.2080555556458421</v>
      </c>
      <c r="N836" s="34" t="e">
        <f>#REF!</f>
        <v>#REF!</v>
      </c>
      <c r="O836" s="34" t="e">
        <f>#REF!</f>
        <v>#REF!</v>
      </c>
      <c r="P836" s="34" t="e">
        <f>#REF!</f>
        <v>#REF!</v>
      </c>
      <c r="Q836" s="34" t="e">
        <f>#REF!</f>
        <v>#REF!</v>
      </c>
      <c r="R836" s="34" t="e">
        <f t="shared" si="61"/>
        <v>#REF!</v>
      </c>
      <c r="S836" s="34" t="e">
        <f t="shared" si="62"/>
        <v>#REF!</v>
      </c>
      <c r="T836" s="34" t="e">
        <f t="shared" si="63"/>
        <v>#REF!</v>
      </c>
      <c r="U836" s="34" t="e">
        <f t="shared" si="64"/>
        <v>#REF!</v>
      </c>
    </row>
    <row r="837" spans="1:21" ht="15" customHeight="1" x14ac:dyDescent="0.25">
      <c r="A837" s="34" t="e">
        <f>#REF!</f>
        <v>#REF!</v>
      </c>
      <c r="B837" s="34" t="e">
        <f>#REF!</f>
        <v>#REF!</v>
      </c>
      <c r="C837" s="34" t="e">
        <f>#REF!</f>
        <v>#REF!</v>
      </c>
      <c r="D837" s="34" t="e">
        <f>#REF!</f>
        <v>#REF!</v>
      </c>
      <c r="E837" s="34" t="e">
        <f>#REF!</f>
        <v>#REF!</v>
      </c>
      <c r="F837" s="34" t="e">
        <f>#REF!</f>
        <v>#REF!</v>
      </c>
      <c r="G837" s="34" t="e">
        <f>#REF!</f>
        <v>#REF!</v>
      </c>
      <c r="H837" s="34" t="e">
        <f>#REF!</f>
        <v>#REF!</v>
      </c>
      <c r="I837" s="34" t="e">
        <f>#REF!</f>
        <v>#REF!</v>
      </c>
      <c r="J837" s="34" t="e">
        <f>#REF!</f>
        <v>#REF!</v>
      </c>
      <c r="K837" s="30">
        <v>42741.58116898148</v>
      </c>
      <c r="L837" s="30">
        <v>42741.582291666666</v>
      </c>
      <c r="M837" s="35">
        <f t="shared" si="60"/>
        <v>2.6944444456603378E-2</v>
      </c>
      <c r="N837" s="34" t="e">
        <f>#REF!</f>
        <v>#REF!</v>
      </c>
      <c r="O837" s="34" t="e">
        <f>#REF!</f>
        <v>#REF!</v>
      </c>
      <c r="P837" s="34" t="e">
        <f>#REF!</f>
        <v>#REF!</v>
      </c>
      <c r="Q837" s="34" t="e">
        <f>#REF!</f>
        <v>#REF!</v>
      </c>
      <c r="R837" s="34" t="e">
        <f t="shared" si="61"/>
        <v>#REF!</v>
      </c>
      <c r="S837" s="34" t="e">
        <f t="shared" si="62"/>
        <v>#REF!</v>
      </c>
      <c r="T837" s="34" t="e">
        <f t="shared" si="63"/>
        <v>#REF!</v>
      </c>
      <c r="U837" s="34" t="e">
        <f t="shared" si="64"/>
        <v>#REF!</v>
      </c>
    </row>
    <row r="838" spans="1:21" x14ac:dyDescent="0.25">
      <c r="A838" s="34" t="e">
        <f>#REF!</f>
        <v>#REF!</v>
      </c>
      <c r="B838" s="34" t="e">
        <f>#REF!</f>
        <v>#REF!</v>
      </c>
      <c r="C838" s="34" t="e">
        <f>#REF!</f>
        <v>#REF!</v>
      </c>
      <c r="D838" s="34" t="e">
        <f>#REF!</f>
        <v>#REF!</v>
      </c>
      <c r="E838" s="34" t="e">
        <f>#REF!</f>
        <v>#REF!</v>
      </c>
      <c r="F838" s="34" t="e">
        <f>#REF!</f>
        <v>#REF!</v>
      </c>
      <c r="G838" s="34" t="e">
        <f>#REF!</f>
        <v>#REF!</v>
      </c>
      <c r="H838" s="34" t="e">
        <f>#REF!</f>
        <v>#REF!</v>
      </c>
      <c r="I838" s="34" t="e">
        <f>#REF!</f>
        <v>#REF!</v>
      </c>
      <c r="J838" s="34" t="e">
        <f>#REF!</f>
        <v>#REF!</v>
      </c>
      <c r="K838" s="30">
        <v>42741.574999999997</v>
      </c>
      <c r="L838" s="30">
        <v>42741.717743055553</v>
      </c>
      <c r="M838" s="35">
        <f t="shared" si="60"/>
        <v>3.4258333333418705</v>
      </c>
      <c r="N838" s="34" t="e">
        <f>#REF!</f>
        <v>#REF!</v>
      </c>
      <c r="O838" s="34" t="e">
        <f>#REF!</f>
        <v>#REF!</v>
      </c>
      <c r="P838" s="34" t="e">
        <f>#REF!</f>
        <v>#REF!</v>
      </c>
      <c r="Q838" s="34" t="e">
        <f>#REF!</f>
        <v>#REF!</v>
      </c>
      <c r="R838" s="34" t="e">
        <f t="shared" si="61"/>
        <v>#REF!</v>
      </c>
      <c r="S838" s="34" t="e">
        <f t="shared" si="62"/>
        <v>#REF!</v>
      </c>
      <c r="T838" s="34" t="e">
        <f t="shared" si="63"/>
        <v>#REF!</v>
      </c>
      <c r="U838" s="34" t="e">
        <f t="shared" si="64"/>
        <v>#REF!</v>
      </c>
    </row>
    <row r="839" spans="1:21" x14ac:dyDescent="0.25">
      <c r="A839" s="34" t="e">
        <f>#REF!</f>
        <v>#REF!</v>
      </c>
      <c r="B839" s="34" t="e">
        <f>#REF!</f>
        <v>#REF!</v>
      </c>
      <c r="C839" s="34" t="e">
        <f>#REF!</f>
        <v>#REF!</v>
      </c>
      <c r="D839" s="34" t="e">
        <f>#REF!</f>
        <v>#REF!</v>
      </c>
      <c r="E839" s="34" t="e">
        <f>#REF!</f>
        <v>#REF!</v>
      </c>
      <c r="F839" s="34" t="e">
        <f>#REF!</f>
        <v>#REF!</v>
      </c>
      <c r="G839" s="34" t="e">
        <f>#REF!</f>
        <v>#REF!</v>
      </c>
      <c r="H839" s="34" t="e">
        <f>#REF!</f>
        <v>#REF!</v>
      </c>
      <c r="I839" s="34" t="e">
        <f>#REF!</f>
        <v>#REF!</v>
      </c>
      <c r="J839" s="34" t="e">
        <f>#REF!</f>
        <v>#REF!</v>
      </c>
      <c r="K839" s="30">
        <v>42741.581620370373</v>
      </c>
      <c r="L839" s="30">
        <v>42741.858483796299</v>
      </c>
      <c r="M839" s="35">
        <f t="shared" ref="M839:M902" si="65">(L839-K839)*24</f>
        <v>6.6447222222341225</v>
      </c>
      <c r="N839" s="34" t="e">
        <f>#REF!</f>
        <v>#REF!</v>
      </c>
      <c r="O839" s="34" t="e">
        <f>#REF!</f>
        <v>#REF!</v>
      </c>
      <c r="P839" s="34" t="e">
        <f>#REF!</f>
        <v>#REF!</v>
      </c>
      <c r="Q839" s="34" t="e">
        <f>#REF!</f>
        <v>#REF!</v>
      </c>
      <c r="R839" s="34" t="e">
        <f t="shared" ref="R839:R902" si="66">M839*N839</f>
        <v>#REF!</v>
      </c>
      <c r="S839" s="34" t="e">
        <f t="shared" ref="S839:S902" si="67">M839*O839</f>
        <v>#REF!</v>
      </c>
      <c r="T839" s="34" t="e">
        <f t="shared" ref="T839:T902" si="68">M839*P839</f>
        <v>#REF!</v>
      </c>
      <c r="U839" s="34" t="e">
        <f t="shared" ref="U839:U902" si="69">M839*Q839</f>
        <v>#REF!</v>
      </c>
    </row>
    <row r="840" spans="1:21" ht="15" customHeight="1" x14ac:dyDescent="0.25">
      <c r="A840" s="34" t="e">
        <f>#REF!</f>
        <v>#REF!</v>
      </c>
      <c r="B840" s="34" t="e">
        <f>#REF!</f>
        <v>#REF!</v>
      </c>
      <c r="C840" s="34" t="e">
        <f>#REF!</f>
        <v>#REF!</v>
      </c>
      <c r="D840" s="34" t="e">
        <f>#REF!</f>
        <v>#REF!</v>
      </c>
      <c r="E840" s="34" t="e">
        <f>#REF!</f>
        <v>#REF!</v>
      </c>
      <c r="F840" s="34" t="e">
        <f>#REF!</f>
        <v>#REF!</v>
      </c>
      <c r="G840" s="34" t="e">
        <f>#REF!</f>
        <v>#REF!</v>
      </c>
      <c r="H840" s="34" t="e">
        <f>#REF!</f>
        <v>#REF!</v>
      </c>
      <c r="I840" s="34" t="e">
        <f>#REF!</f>
        <v>#REF!</v>
      </c>
      <c r="J840" s="34" t="e">
        <f>#REF!</f>
        <v>#REF!</v>
      </c>
      <c r="K840" s="30">
        <v>42741.585416666669</v>
      </c>
      <c r="L840" s="30">
        <v>42741.717870370368</v>
      </c>
      <c r="M840" s="35">
        <f t="shared" si="65"/>
        <v>3.1788888887967914</v>
      </c>
      <c r="N840" s="34" t="e">
        <f>#REF!</f>
        <v>#REF!</v>
      </c>
      <c r="O840" s="34" t="e">
        <f>#REF!</f>
        <v>#REF!</v>
      </c>
      <c r="P840" s="34" t="e">
        <f>#REF!</f>
        <v>#REF!</v>
      </c>
      <c r="Q840" s="34" t="e">
        <f>#REF!</f>
        <v>#REF!</v>
      </c>
      <c r="R840" s="34" t="e">
        <f t="shared" si="66"/>
        <v>#REF!</v>
      </c>
      <c r="S840" s="34" t="e">
        <f t="shared" si="67"/>
        <v>#REF!</v>
      </c>
      <c r="T840" s="34" t="e">
        <f t="shared" si="68"/>
        <v>#REF!</v>
      </c>
      <c r="U840" s="34" t="e">
        <f t="shared" si="69"/>
        <v>#REF!</v>
      </c>
    </row>
    <row r="841" spans="1:21" x14ac:dyDescent="0.25">
      <c r="A841" s="34" t="e">
        <f>#REF!</f>
        <v>#REF!</v>
      </c>
      <c r="B841" s="34" t="e">
        <f>#REF!</f>
        <v>#REF!</v>
      </c>
      <c r="C841" s="34" t="e">
        <f>#REF!</f>
        <v>#REF!</v>
      </c>
      <c r="D841" s="34" t="e">
        <f>#REF!</f>
        <v>#REF!</v>
      </c>
      <c r="E841" s="34" t="e">
        <f>#REF!</f>
        <v>#REF!</v>
      </c>
      <c r="F841" s="34" t="e">
        <f>#REF!</f>
        <v>#REF!</v>
      </c>
      <c r="G841" s="34" t="e">
        <f>#REF!</f>
        <v>#REF!</v>
      </c>
      <c r="H841" s="34" t="e">
        <f>#REF!</f>
        <v>#REF!</v>
      </c>
      <c r="I841" s="34" t="e">
        <f>#REF!</f>
        <v>#REF!</v>
      </c>
      <c r="J841" s="34" t="e">
        <f>#REF!</f>
        <v>#REF!</v>
      </c>
      <c r="K841" s="30">
        <v>42741.585416666669</v>
      </c>
      <c r="L841" s="30">
        <v>42741.725810185184</v>
      </c>
      <c r="M841" s="35">
        <f t="shared" si="65"/>
        <v>3.3694444443681277</v>
      </c>
      <c r="N841" s="34" t="e">
        <f>#REF!</f>
        <v>#REF!</v>
      </c>
      <c r="O841" s="34" t="e">
        <f>#REF!</f>
        <v>#REF!</v>
      </c>
      <c r="P841" s="34" t="e">
        <f>#REF!</f>
        <v>#REF!</v>
      </c>
      <c r="Q841" s="34" t="e">
        <f>#REF!</f>
        <v>#REF!</v>
      </c>
      <c r="R841" s="34" t="e">
        <f t="shared" si="66"/>
        <v>#REF!</v>
      </c>
      <c r="S841" s="34" t="e">
        <f t="shared" si="67"/>
        <v>#REF!</v>
      </c>
      <c r="T841" s="34" t="e">
        <f t="shared" si="68"/>
        <v>#REF!</v>
      </c>
      <c r="U841" s="34" t="e">
        <f t="shared" si="69"/>
        <v>#REF!</v>
      </c>
    </row>
    <row r="842" spans="1:21" x14ac:dyDescent="0.25">
      <c r="A842" s="34" t="e">
        <f>#REF!</f>
        <v>#REF!</v>
      </c>
      <c r="B842" s="34" t="e">
        <f>#REF!</f>
        <v>#REF!</v>
      </c>
      <c r="C842" s="34" t="e">
        <f>#REF!</f>
        <v>#REF!</v>
      </c>
      <c r="D842" s="34" t="e">
        <f>#REF!</f>
        <v>#REF!</v>
      </c>
      <c r="E842" s="34" t="e">
        <f>#REF!</f>
        <v>#REF!</v>
      </c>
      <c r="F842" s="34" t="e">
        <f>#REF!</f>
        <v>#REF!</v>
      </c>
      <c r="G842" s="34" t="e">
        <f>#REF!</f>
        <v>#REF!</v>
      </c>
      <c r="H842" s="34" t="e">
        <f>#REF!</f>
        <v>#REF!</v>
      </c>
      <c r="I842" s="34" t="e">
        <f>#REF!</f>
        <v>#REF!</v>
      </c>
      <c r="J842" s="34" t="e">
        <f>#REF!</f>
        <v>#REF!</v>
      </c>
      <c r="K842" s="30">
        <v>42741.59652777778</v>
      </c>
      <c r="L842" s="30">
        <v>42741.762326388889</v>
      </c>
      <c r="M842" s="35">
        <f t="shared" si="65"/>
        <v>3.9791666666278616</v>
      </c>
      <c r="N842" s="34" t="e">
        <f>#REF!</f>
        <v>#REF!</v>
      </c>
      <c r="O842" s="34" t="e">
        <f>#REF!</f>
        <v>#REF!</v>
      </c>
      <c r="P842" s="34" t="e">
        <f>#REF!</f>
        <v>#REF!</v>
      </c>
      <c r="Q842" s="34" t="e">
        <f>#REF!</f>
        <v>#REF!</v>
      </c>
      <c r="R842" s="34" t="e">
        <f t="shared" si="66"/>
        <v>#REF!</v>
      </c>
      <c r="S842" s="34" t="e">
        <f t="shared" si="67"/>
        <v>#REF!</v>
      </c>
      <c r="T842" s="34" t="e">
        <f t="shared" si="68"/>
        <v>#REF!</v>
      </c>
      <c r="U842" s="34" t="e">
        <f t="shared" si="69"/>
        <v>#REF!</v>
      </c>
    </row>
    <row r="843" spans="1:21" x14ac:dyDescent="0.25">
      <c r="A843" s="34" t="e">
        <f>#REF!</f>
        <v>#REF!</v>
      </c>
      <c r="B843" s="34" t="e">
        <f>#REF!</f>
        <v>#REF!</v>
      </c>
      <c r="C843" s="34" t="e">
        <f>#REF!</f>
        <v>#REF!</v>
      </c>
      <c r="D843" s="34" t="e">
        <f>#REF!</f>
        <v>#REF!</v>
      </c>
      <c r="E843" s="34" t="e">
        <f>#REF!</f>
        <v>#REF!</v>
      </c>
      <c r="F843" s="34" t="e">
        <f>#REF!</f>
        <v>#REF!</v>
      </c>
      <c r="G843" s="34" t="e">
        <f>#REF!</f>
        <v>#REF!</v>
      </c>
      <c r="H843" s="34" t="e">
        <f>#REF!</f>
        <v>#REF!</v>
      </c>
      <c r="I843" s="34" t="e">
        <f>#REF!</f>
        <v>#REF!</v>
      </c>
      <c r="J843" s="34" t="e">
        <f>#REF!</f>
        <v>#REF!</v>
      </c>
      <c r="K843" s="30">
        <v>42741.597222222219</v>
      </c>
      <c r="L843" s="30">
        <v>42741.84101851852</v>
      </c>
      <c r="M843" s="35">
        <f t="shared" si="65"/>
        <v>5.8511111112311482</v>
      </c>
      <c r="N843" s="34" t="e">
        <f>#REF!</f>
        <v>#REF!</v>
      </c>
      <c r="O843" s="34" t="e">
        <f>#REF!</f>
        <v>#REF!</v>
      </c>
      <c r="P843" s="34" t="e">
        <f>#REF!</f>
        <v>#REF!</v>
      </c>
      <c r="Q843" s="34" t="e">
        <f>#REF!</f>
        <v>#REF!</v>
      </c>
      <c r="R843" s="34" t="e">
        <f t="shared" si="66"/>
        <v>#REF!</v>
      </c>
      <c r="S843" s="34" t="e">
        <f t="shared" si="67"/>
        <v>#REF!</v>
      </c>
      <c r="T843" s="34" t="e">
        <f t="shared" si="68"/>
        <v>#REF!</v>
      </c>
      <c r="U843" s="34" t="e">
        <f t="shared" si="69"/>
        <v>#REF!</v>
      </c>
    </row>
    <row r="844" spans="1:21" x14ac:dyDescent="0.25">
      <c r="A844" s="34" t="e">
        <f>#REF!</f>
        <v>#REF!</v>
      </c>
      <c r="B844" s="34" t="e">
        <f>#REF!</f>
        <v>#REF!</v>
      </c>
      <c r="C844" s="34" t="e">
        <f>#REF!</f>
        <v>#REF!</v>
      </c>
      <c r="D844" s="34" t="e">
        <f>#REF!</f>
        <v>#REF!</v>
      </c>
      <c r="E844" s="34" t="e">
        <f>#REF!</f>
        <v>#REF!</v>
      </c>
      <c r="F844" s="34" t="e">
        <f>#REF!</f>
        <v>#REF!</v>
      </c>
      <c r="G844" s="34" t="e">
        <f>#REF!</f>
        <v>#REF!</v>
      </c>
      <c r="H844" s="34" t="e">
        <f>#REF!</f>
        <v>#REF!</v>
      </c>
      <c r="I844" s="34" t="e">
        <f>#REF!</f>
        <v>#REF!</v>
      </c>
      <c r="J844" s="34" t="e">
        <f>#REF!</f>
        <v>#REF!</v>
      </c>
      <c r="K844" s="30">
        <v>42741.598611111112</v>
      </c>
      <c r="L844" s="30">
        <v>42741.723287037035</v>
      </c>
      <c r="M844" s="35">
        <f t="shared" si="65"/>
        <v>2.9922222221503034</v>
      </c>
      <c r="N844" s="34" t="e">
        <f>#REF!</f>
        <v>#REF!</v>
      </c>
      <c r="O844" s="34" t="e">
        <f>#REF!</f>
        <v>#REF!</v>
      </c>
      <c r="P844" s="34" t="e">
        <f>#REF!</f>
        <v>#REF!</v>
      </c>
      <c r="Q844" s="34" t="e">
        <f>#REF!</f>
        <v>#REF!</v>
      </c>
      <c r="R844" s="34" t="e">
        <f t="shared" si="66"/>
        <v>#REF!</v>
      </c>
      <c r="S844" s="34" t="e">
        <f t="shared" si="67"/>
        <v>#REF!</v>
      </c>
      <c r="T844" s="34" t="e">
        <f t="shared" si="68"/>
        <v>#REF!</v>
      </c>
      <c r="U844" s="34" t="e">
        <f t="shared" si="69"/>
        <v>#REF!</v>
      </c>
    </row>
    <row r="845" spans="1:21" ht="15" customHeight="1" x14ac:dyDescent="0.25">
      <c r="A845" s="34" t="e">
        <f>#REF!</f>
        <v>#REF!</v>
      </c>
      <c r="B845" s="34" t="e">
        <f>#REF!</f>
        <v>#REF!</v>
      </c>
      <c r="C845" s="34" t="e">
        <f>#REF!</f>
        <v>#REF!</v>
      </c>
      <c r="D845" s="34" t="e">
        <f>#REF!</f>
        <v>#REF!</v>
      </c>
      <c r="E845" s="34" t="e">
        <f>#REF!</f>
        <v>#REF!</v>
      </c>
      <c r="F845" s="34" t="e">
        <f>#REF!</f>
        <v>#REF!</v>
      </c>
      <c r="G845" s="34" t="e">
        <f>#REF!</f>
        <v>#REF!</v>
      </c>
      <c r="H845" s="34" t="e">
        <f>#REF!</f>
        <v>#REF!</v>
      </c>
      <c r="I845" s="34" t="e">
        <f>#REF!</f>
        <v>#REF!</v>
      </c>
      <c r="J845" s="34" t="e">
        <f>#REF!</f>
        <v>#REF!</v>
      </c>
      <c r="K845" s="30">
        <v>42741.602777777778</v>
      </c>
      <c r="L845" s="30">
        <v>42741.801064814812</v>
      </c>
      <c r="M845" s="35">
        <f t="shared" si="65"/>
        <v>4.7588888888130896</v>
      </c>
      <c r="N845" s="34" t="e">
        <f>#REF!</f>
        <v>#REF!</v>
      </c>
      <c r="O845" s="34" t="e">
        <f>#REF!</f>
        <v>#REF!</v>
      </c>
      <c r="P845" s="34" t="e">
        <f>#REF!</f>
        <v>#REF!</v>
      </c>
      <c r="Q845" s="34" t="e">
        <f>#REF!</f>
        <v>#REF!</v>
      </c>
      <c r="R845" s="34" t="e">
        <f t="shared" si="66"/>
        <v>#REF!</v>
      </c>
      <c r="S845" s="34" t="e">
        <f t="shared" si="67"/>
        <v>#REF!</v>
      </c>
      <c r="T845" s="34" t="e">
        <f t="shared" si="68"/>
        <v>#REF!</v>
      </c>
      <c r="U845" s="34" t="e">
        <f t="shared" si="69"/>
        <v>#REF!</v>
      </c>
    </row>
    <row r="846" spans="1:21" x14ac:dyDescent="0.25">
      <c r="A846" s="34" t="e">
        <f>#REF!</f>
        <v>#REF!</v>
      </c>
      <c r="B846" s="34" t="e">
        <f>#REF!</f>
        <v>#REF!</v>
      </c>
      <c r="C846" s="34" t="e">
        <f>#REF!</f>
        <v>#REF!</v>
      </c>
      <c r="D846" s="34" t="e">
        <f>#REF!</f>
        <v>#REF!</v>
      </c>
      <c r="E846" s="34" t="e">
        <f>#REF!</f>
        <v>#REF!</v>
      </c>
      <c r="F846" s="34" t="e">
        <f>#REF!</f>
        <v>#REF!</v>
      </c>
      <c r="G846" s="34" t="e">
        <f>#REF!</f>
        <v>#REF!</v>
      </c>
      <c r="H846" s="34" t="e">
        <f>#REF!</f>
        <v>#REF!</v>
      </c>
      <c r="I846" s="34" t="e">
        <f>#REF!</f>
        <v>#REF!</v>
      </c>
      <c r="J846" s="34" t="e">
        <f>#REF!</f>
        <v>#REF!</v>
      </c>
      <c r="K846" s="30">
        <v>42741.603472222225</v>
      </c>
      <c r="L846" s="30">
        <v>42741.646469907406</v>
      </c>
      <c r="M846" s="35">
        <f t="shared" si="65"/>
        <v>1.0319444443448447</v>
      </c>
      <c r="N846" s="34" t="e">
        <f>#REF!</f>
        <v>#REF!</v>
      </c>
      <c r="O846" s="34" t="e">
        <f>#REF!</f>
        <v>#REF!</v>
      </c>
      <c r="P846" s="34" t="e">
        <f>#REF!</f>
        <v>#REF!</v>
      </c>
      <c r="Q846" s="34" t="e">
        <f>#REF!</f>
        <v>#REF!</v>
      </c>
      <c r="R846" s="34" t="e">
        <f t="shared" si="66"/>
        <v>#REF!</v>
      </c>
      <c r="S846" s="34" t="e">
        <f t="shared" si="67"/>
        <v>#REF!</v>
      </c>
      <c r="T846" s="34" t="e">
        <f t="shared" si="68"/>
        <v>#REF!</v>
      </c>
      <c r="U846" s="34" t="e">
        <f t="shared" si="69"/>
        <v>#REF!</v>
      </c>
    </row>
    <row r="847" spans="1:21" ht="15" customHeight="1" x14ac:dyDescent="0.25">
      <c r="A847" s="34" t="e">
        <f>#REF!</f>
        <v>#REF!</v>
      </c>
      <c r="B847" s="34" t="e">
        <f>#REF!</f>
        <v>#REF!</v>
      </c>
      <c r="C847" s="34" t="e">
        <f>#REF!</f>
        <v>#REF!</v>
      </c>
      <c r="D847" s="34" t="e">
        <f>#REF!</f>
        <v>#REF!</v>
      </c>
      <c r="E847" s="34" t="e">
        <f>#REF!</f>
        <v>#REF!</v>
      </c>
      <c r="F847" s="34" t="e">
        <f>#REF!</f>
        <v>#REF!</v>
      </c>
      <c r="G847" s="34" t="e">
        <f>#REF!</f>
        <v>#REF!</v>
      </c>
      <c r="H847" s="34" t="e">
        <f>#REF!</f>
        <v>#REF!</v>
      </c>
      <c r="I847" s="34" t="e">
        <f>#REF!</f>
        <v>#REF!</v>
      </c>
      <c r="J847" s="34" t="e">
        <f>#REF!</f>
        <v>#REF!</v>
      </c>
      <c r="K847" s="30">
        <v>42741.604166666664</v>
      </c>
      <c r="L847" s="30">
        <v>42741.741782407407</v>
      </c>
      <c r="M847" s="35">
        <f t="shared" si="65"/>
        <v>3.3027777778333984</v>
      </c>
      <c r="N847" s="34" t="e">
        <f>#REF!</f>
        <v>#REF!</v>
      </c>
      <c r="O847" s="34" t="e">
        <f>#REF!</f>
        <v>#REF!</v>
      </c>
      <c r="P847" s="34" t="e">
        <f>#REF!</f>
        <v>#REF!</v>
      </c>
      <c r="Q847" s="34" t="e">
        <f>#REF!</f>
        <v>#REF!</v>
      </c>
      <c r="R847" s="34" t="e">
        <f t="shared" si="66"/>
        <v>#REF!</v>
      </c>
      <c r="S847" s="34" t="e">
        <f t="shared" si="67"/>
        <v>#REF!</v>
      </c>
      <c r="T847" s="34" t="e">
        <f t="shared" si="68"/>
        <v>#REF!</v>
      </c>
      <c r="U847" s="34" t="e">
        <f t="shared" si="69"/>
        <v>#REF!</v>
      </c>
    </row>
    <row r="848" spans="1:21" ht="15" customHeight="1" x14ac:dyDescent="0.25">
      <c r="A848" s="34" t="e">
        <f>#REF!</f>
        <v>#REF!</v>
      </c>
      <c r="B848" s="34" t="e">
        <f>#REF!</f>
        <v>#REF!</v>
      </c>
      <c r="C848" s="34" t="e">
        <f>#REF!</f>
        <v>#REF!</v>
      </c>
      <c r="D848" s="34" t="e">
        <f>#REF!</f>
        <v>#REF!</v>
      </c>
      <c r="E848" s="34" t="e">
        <f>#REF!</f>
        <v>#REF!</v>
      </c>
      <c r="F848" s="34" t="e">
        <f>#REF!</f>
        <v>#REF!</v>
      </c>
      <c r="G848" s="34" t="e">
        <f>#REF!</f>
        <v>#REF!</v>
      </c>
      <c r="H848" s="34" t="e">
        <f>#REF!</f>
        <v>#REF!</v>
      </c>
      <c r="I848" s="34" t="e">
        <f>#REF!</f>
        <v>#REF!</v>
      </c>
      <c r="J848" s="34" t="e">
        <f>#REF!</f>
        <v>#REF!</v>
      </c>
      <c r="K848" s="30">
        <v>42741.603472222225</v>
      </c>
      <c r="L848" s="30">
        <v>42741.708321759259</v>
      </c>
      <c r="M848" s="35">
        <f t="shared" si="65"/>
        <v>2.5163888888200745</v>
      </c>
      <c r="N848" s="34" t="e">
        <f>#REF!</f>
        <v>#REF!</v>
      </c>
      <c r="O848" s="34" t="e">
        <f>#REF!</f>
        <v>#REF!</v>
      </c>
      <c r="P848" s="34" t="e">
        <f>#REF!</f>
        <v>#REF!</v>
      </c>
      <c r="Q848" s="34" t="e">
        <f>#REF!</f>
        <v>#REF!</v>
      </c>
      <c r="R848" s="34" t="e">
        <f t="shared" si="66"/>
        <v>#REF!</v>
      </c>
      <c r="S848" s="34" t="e">
        <f t="shared" si="67"/>
        <v>#REF!</v>
      </c>
      <c r="T848" s="34" t="e">
        <f t="shared" si="68"/>
        <v>#REF!</v>
      </c>
      <c r="U848" s="34" t="e">
        <f t="shared" si="69"/>
        <v>#REF!</v>
      </c>
    </row>
    <row r="849" spans="1:21" x14ac:dyDescent="0.25">
      <c r="A849" s="34" t="e">
        <f>#REF!</f>
        <v>#REF!</v>
      </c>
      <c r="B849" s="34" t="e">
        <f>#REF!</f>
        <v>#REF!</v>
      </c>
      <c r="C849" s="34" t="e">
        <f>#REF!</f>
        <v>#REF!</v>
      </c>
      <c r="D849" s="34" t="e">
        <f>#REF!</f>
        <v>#REF!</v>
      </c>
      <c r="E849" s="34" t="e">
        <f>#REF!</f>
        <v>#REF!</v>
      </c>
      <c r="F849" s="34" t="e">
        <f>#REF!</f>
        <v>#REF!</v>
      </c>
      <c r="G849" s="34" t="e">
        <f>#REF!</f>
        <v>#REF!</v>
      </c>
      <c r="H849" s="34" t="e">
        <f>#REF!</f>
        <v>#REF!</v>
      </c>
      <c r="I849" s="34" t="e">
        <f>#REF!</f>
        <v>#REF!</v>
      </c>
      <c r="J849" s="34" t="e">
        <f>#REF!</f>
        <v>#REF!</v>
      </c>
      <c r="K849" s="30">
        <v>42741.606631944444</v>
      </c>
      <c r="L849" s="30">
        <v>42741.60765046296</v>
      </c>
      <c r="M849" s="35">
        <f t="shared" si="65"/>
        <v>2.4444444396067411E-2</v>
      </c>
      <c r="N849" s="34" t="e">
        <f>#REF!</f>
        <v>#REF!</v>
      </c>
      <c r="O849" s="34" t="e">
        <f>#REF!</f>
        <v>#REF!</v>
      </c>
      <c r="P849" s="34" t="e">
        <f>#REF!</f>
        <v>#REF!</v>
      </c>
      <c r="Q849" s="34" t="e">
        <f>#REF!</f>
        <v>#REF!</v>
      </c>
      <c r="R849" s="34" t="e">
        <f t="shared" si="66"/>
        <v>#REF!</v>
      </c>
      <c r="S849" s="34" t="e">
        <f t="shared" si="67"/>
        <v>#REF!</v>
      </c>
      <c r="T849" s="34" t="e">
        <f t="shared" si="68"/>
        <v>#REF!</v>
      </c>
      <c r="U849" s="34" t="e">
        <f t="shared" si="69"/>
        <v>#REF!</v>
      </c>
    </row>
    <row r="850" spans="1:21" ht="15" customHeight="1" x14ac:dyDescent="0.25">
      <c r="A850" s="34" t="e">
        <f>#REF!</f>
        <v>#REF!</v>
      </c>
      <c r="B850" s="34" t="e">
        <f>#REF!</f>
        <v>#REF!</v>
      </c>
      <c r="C850" s="34" t="e">
        <f>#REF!</f>
        <v>#REF!</v>
      </c>
      <c r="D850" s="34" t="e">
        <f>#REF!</f>
        <v>#REF!</v>
      </c>
      <c r="E850" s="34" t="e">
        <f>#REF!</f>
        <v>#REF!</v>
      </c>
      <c r="F850" s="34" t="e">
        <f>#REF!</f>
        <v>#REF!</v>
      </c>
      <c r="G850" s="34" t="e">
        <f>#REF!</f>
        <v>#REF!</v>
      </c>
      <c r="H850" s="34" t="e">
        <f>#REF!</f>
        <v>#REF!</v>
      </c>
      <c r="I850" s="34" t="e">
        <f>#REF!</f>
        <v>#REF!</v>
      </c>
      <c r="J850" s="34" t="e">
        <f>#REF!</f>
        <v>#REF!</v>
      </c>
      <c r="K850" s="30">
        <v>42741.607395833336</v>
      </c>
      <c r="L850" s="30">
        <v>42741.608101851853</v>
      </c>
      <c r="M850" s="35">
        <f t="shared" si="65"/>
        <v>1.6944444389082491E-2</v>
      </c>
      <c r="N850" s="34" t="e">
        <f>#REF!</f>
        <v>#REF!</v>
      </c>
      <c r="O850" s="34" t="e">
        <f>#REF!</f>
        <v>#REF!</v>
      </c>
      <c r="P850" s="34" t="e">
        <f>#REF!</f>
        <v>#REF!</v>
      </c>
      <c r="Q850" s="34" t="e">
        <f>#REF!</f>
        <v>#REF!</v>
      </c>
      <c r="R850" s="34" t="e">
        <f t="shared" si="66"/>
        <v>#REF!</v>
      </c>
      <c r="S850" s="34" t="e">
        <f t="shared" si="67"/>
        <v>#REF!</v>
      </c>
      <c r="T850" s="34" t="e">
        <f t="shared" si="68"/>
        <v>#REF!</v>
      </c>
      <c r="U850" s="34" t="e">
        <f t="shared" si="69"/>
        <v>#REF!</v>
      </c>
    </row>
    <row r="851" spans="1:21" x14ac:dyDescent="0.25">
      <c r="A851" s="34" t="e">
        <f>#REF!</f>
        <v>#REF!</v>
      </c>
      <c r="B851" s="34" t="e">
        <f>#REF!</f>
        <v>#REF!</v>
      </c>
      <c r="C851" s="34" t="e">
        <f>#REF!</f>
        <v>#REF!</v>
      </c>
      <c r="D851" s="34" t="e">
        <f>#REF!</f>
        <v>#REF!</v>
      </c>
      <c r="E851" s="34" t="e">
        <f>#REF!</f>
        <v>#REF!</v>
      </c>
      <c r="F851" s="34" t="e">
        <f>#REF!</f>
        <v>#REF!</v>
      </c>
      <c r="G851" s="34" t="e">
        <f>#REF!</f>
        <v>#REF!</v>
      </c>
      <c r="H851" s="34" t="e">
        <f>#REF!</f>
        <v>#REF!</v>
      </c>
      <c r="I851" s="34" t="e">
        <f>#REF!</f>
        <v>#REF!</v>
      </c>
      <c r="J851" s="34" t="e">
        <f>#REF!</f>
        <v>#REF!</v>
      </c>
      <c r="K851" s="30">
        <v>42741.614618055559</v>
      </c>
      <c r="L851" s="30">
        <v>42741.614953703705</v>
      </c>
      <c r="M851" s="35">
        <f t="shared" si="65"/>
        <v>8.0555555177852511E-3</v>
      </c>
      <c r="N851" s="34" t="e">
        <f>#REF!</f>
        <v>#REF!</v>
      </c>
      <c r="O851" s="34" t="e">
        <f>#REF!</f>
        <v>#REF!</v>
      </c>
      <c r="P851" s="34" t="e">
        <f>#REF!</f>
        <v>#REF!</v>
      </c>
      <c r="Q851" s="34" t="e">
        <f>#REF!</f>
        <v>#REF!</v>
      </c>
      <c r="R851" s="34" t="e">
        <f t="shared" si="66"/>
        <v>#REF!</v>
      </c>
      <c r="S851" s="34" t="e">
        <f t="shared" si="67"/>
        <v>#REF!</v>
      </c>
      <c r="T851" s="34" t="e">
        <f t="shared" si="68"/>
        <v>#REF!</v>
      </c>
      <c r="U851" s="34" t="e">
        <f t="shared" si="69"/>
        <v>#REF!</v>
      </c>
    </row>
    <row r="852" spans="1:21" ht="15" customHeight="1" x14ac:dyDescent="0.25">
      <c r="A852" s="34" t="e">
        <f>#REF!</f>
        <v>#REF!</v>
      </c>
      <c r="B852" s="34" t="e">
        <f>#REF!</f>
        <v>#REF!</v>
      </c>
      <c r="C852" s="34" t="e">
        <f>#REF!</f>
        <v>#REF!</v>
      </c>
      <c r="D852" s="34" t="e">
        <f>#REF!</f>
        <v>#REF!</v>
      </c>
      <c r="E852" s="34" t="e">
        <f>#REF!</f>
        <v>#REF!</v>
      </c>
      <c r="F852" s="34" t="e">
        <f>#REF!</f>
        <v>#REF!</v>
      </c>
      <c r="G852" s="34" t="e">
        <f>#REF!</f>
        <v>#REF!</v>
      </c>
      <c r="H852" s="34" t="e">
        <f>#REF!</f>
        <v>#REF!</v>
      </c>
      <c r="I852" s="34" t="e">
        <f>#REF!</f>
        <v>#REF!</v>
      </c>
      <c r="J852" s="34" t="e">
        <f>#REF!</f>
        <v>#REF!</v>
      </c>
      <c r="K852" s="30">
        <v>42741.614583333336</v>
      </c>
      <c r="L852" s="30">
        <v>42741.672372685185</v>
      </c>
      <c r="M852" s="35">
        <f t="shared" si="65"/>
        <v>1.3869444443844259</v>
      </c>
      <c r="N852" s="34" t="e">
        <f>#REF!</f>
        <v>#REF!</v>
      </c>
      <c r="O852" s="34" t="e">
        <f>#REF!</f>
        <v>#REF!</v>
      </c>
      <c r="P852" s="34" t="e">
        <f>#REF!</f>
        <v>#REF!</v>
      </c>
      <c r="Q852" s="34" t="e">
        <f>#REF!</f>
        <v>#REF!</v>
      </c>
      <c r="R852" s="34" t="e">
        <f t="shared" si="66"/>
        <v>#REF!</v>
      </c>
      <c r="S852" s="34" t="e">
        <f t="shared" si="67"/>
        <v>#REF!</v>
      </c>
      <c r="T852" s="34" t="e">
        <f t="shared" si="68"/>
        <v>#REF!</v>
      </c>
      <c r="U852" s="34" t="e">
        <f t="shared" si="69"/>
        <v>#REF!</v>
      </c>
    </row>
    <row r="853" spans="1:21" ht="15" customHeight="1" x14ac:dyDescent="0.25">
      <c r="A853" s="34" t="e">
        <f>#REF!</f>
        <v>#REF!</v>
      </c>
      <c r="B853" s="34" t="e">
        <f>#REF!</f>
        <v>#REF!</v>
      </c>
      <c r="C853" s="34" t="e">
        <f>#REF!</f>
        <v>#REF!</v>
      </c>
      <c r="D853" s="34" t="e">
        <f>#REF!</f>
        <v>#REF!</v>
      </c>
      <c r="E853" s="34" t="e">
        <f>#REF!</f>
        <v>#REF!</v>
      </c>
      <c r="F853" s="34" t="e">
        <f>#REF!</f>
        <v>#REF!</v>
      </c>
      <c r="G853" s="34" t="e">
        <f>#REF!</f>
        <v>#REF!</v>
      </c>
      <c r="H853" s="34" t="e">
        <f>#REF!</f>
        <v>#REF!</v>
      </c>
      <c r="I853" s="34" t="e">
        <f>#REF!</f>
        <v>#REF!</v>
      </c>
      <c r="J853" s="34" t="e">
        <f>#REF!</f>
        <v>#REF!</v>
      </c>
      <c r="K853" s="30">
        <v>42741.612500000003</v>
      </c>
      <c r="L853" s="30">
        <v>42741.785775462966</v>
      </c>
      <c r="M853" s="35">
        <f t="shared" si="65"/>
        <v>4.1586111111100763</v>
      </c>
      <c r="N853" s="34" t="e">
        <f>#REF!</f>
        <v>#REF!</v>
      </c>
      <c r="O853" s="34" t="e">
        <f>#REF!</f>
        <v>#REF!</v>
      </c>
      <c r="P853" s="34" t="e">
        <f>#REF!</f>
        <v>#REF!</v>
      </c>
      <c r="Q853" s="34" t="e">
        <f>#REF!</f>
        <v>#REF!</v>
      </c>
      <c r="R853" s="34" t="e">
        <f t="shared" si="66"/>
        <v>#REF!</v>
      </c>
      <c r="S853" s="34" t="e">
        <f t="shared" si="67"/>
        <v>#REF!</v>
      </c>
      <c r="T853" s="34" t="e">
        <f t="shared" si="68"/>
        <v>#REF!</v>
      </c>
      <c r="U853" s="34" t="e">
        <f t="shared" si="69"/>
        <v>#REF!</v>
      </c>
    </row>
    <row r="854" spans="1:21" ht="15" customHeight="1" x14ac:dyDescent="0.25">
      <c r="A854" s="34" t="e">
        <f>#REF!</f>
        <v>#REF!</v>
      </c>
      <c r="B854" s="34" t="e">
        <f>#REF!</f>
        <v>#REF!</v>
      </c>
      <c r="C854" s="34" t="e">
        <f>#REF!</f>
        <v>#REF!</v>
      </c>
      <c r="D854" s="34" t="e">
        <f>#REF!</f>
        <v>#REF!</v>
      </c>
      <c r="E854" s="34" t="e">
        <f>#REF!</f>
        <v>#REF!</v>
      </c>
      <c r="F854" s="34" t="e">
        <f>#REF!</f>
        <v>#REF!</v>
      </c>
      <c r="G854" s="34" t="e">
        <f>#REF!</f>
        <v>#REF!</v>
      </c>
      <c r="H854" s="34" t="e">
        <f>#REF!</f>
        <v>#REF!</v>
      </c>
      <c r="I854" s="34" t="e">
        <f>#REF!</f>
        <v>#REF!</v>
      </c>
      <c r="J854" s="34" t="e">
        <f>#REF!</f>
        <v>#REF!</v>
      </c>
      <c r="K854" s="30">
        <v>42741.622615740744</v>
      </c>
      <c r="L854" s="30">
        <v>42741.623622685183</v>
      </c>
      <c r="M854" s="35">
        <f t="shared" si="65"/>
        <v>2.4166666553355753E-2</v>
      </c>
      <c r="N854" s="34" t="e">
        <f>#REF!</f>
        <v>#REF!</v>
      </c>
      <c r="O854" s="34" t="e">
        <f>#REF!</f>
        <v>#REF!</v>
      </c>
      <c r="P854" s="34" t="e">
        <f>#REF!</f>
        <v>#REF!</v>
      </c>
      <c r="Q854" s="34" t="e">
        <f>#REF!</f>
        <v>#REF!</v>
      </c>
      <c r="R854" s="34" t="e">
        <f t="shared" si="66"/>
        <v>#REF!</v>
      </c>
      <c r="S854" s="34" t="e">
        <f t="shared" si="67"/>
        <v>#REF!</v>
      </c>
      <c r="T854" s="34" t="e">
        <f t="shared" si="68"/>
        <v>#REF!</v>
      </c>
      <c r="U854" s="34" t="e">
        <f t="shared" si="69"/>
        <v>#REF!</v>
      </c>
    </row>
    <row r="855" spans="1:21" ht="15" customHeight="1" x14ac:dyDescent="0.25">
      <c r="A855" s="34" t="e">
        <f>#REF!</f>
        <v>#REF!</v>
      </c>
      <c r="B855" s="34" t="e">
        <f>#REF!</f>
        <v>#REF!</v>
      </c>
      <c r="C855" s="34" t="e">
        <f>#REF!</f>
        <v>#REF!</v>
      </c>
      <c r="D855" s="34" t="e">
        <f>#REF!</f>
        <v>#REF!</v>
      </c>
      <c r="E855" s="34" t="e">
        <f>#REF!</f>
        <v>#REF!</v>
      </c>
      <c r="F855" s="34" t="e">
        <f>#REF!</f>
        <v>#REF!</v>
      </c>
      <c r="G855" s="34" t="e">
        <f>#REF!</f>
        <v>#REF!</v>
      </c>
      <c r="H855" s="34" t="e">
        <f>#REF!</f>
        <v>#REF!</v>
      </c>
      <c r="I855" s="34" t="e">
        <f>#REF!</f>
        <v>#REF!</v>
      </c>
      <c r="J855" s="34" t="e">
        <f>#REF!</f>
        <v>#REF!</v>
      </c>
      <c r="K855" s="30">
        <v>42741.625</v>
      </c>
      <c r="L855" s="30">
        <v>42741.998819444445</v>
      </c>
      <c r="M855" s="35">
        <f t="shared" si="65"/>
        <v>8.9716666666790843</v>
      </c>
      <c r="N855" s="34" t="e">
        <f>#REF!</f>
        <v>#REF!</v>
      </c>
      <c r="O855" s="34" t="e">
        <f>#REF!</f>
        <v>#REF!</v>
      </c>
      <c r="P855" s="34" t="e">
        <f>#REF!</f>
        <v>#REF!</v>
      </c>
      <c r="Q855" s="34" t="e">
        <f>#REF!</f>
        <v>#REF!</v>
      </c>
      <c r="R855" s="34" t="e">
        <f t="shared" si="66"/>
        <v>#REF!</v>
      </c>
      <c r="S855" s="34" t="e">
        <f t="shared" si="67"/>
        <v>#REF!</v>
      </c>
      <c r="T855" s="34" t="e">
        <f t="shared" si="68"/>
        <v>#REF!</v>
      </c>
      <c r="U855" s="34" t="e">
        <f t="shared" si="69"/>
        <v>#REF!</v>
      </c>
    </row>
    <row r="856" spans="1:21" ht="15" customHeight="1" x14ac:dyDescent="0.25">
      <c r="A856" s="34" t="e">
        <f>#REF!</f>
        <v>#REF!</v>
      </c>
      <c r="B856" s="34" t="e">
        <f>#REF!</f>
        <v>#REF!</v>
      </c>
      <c r="C856" s="34" t="e">
        <f>#REF!</f>
        <v>#REF!</v>
      </c>
      <c r="D856" s="34" t="e">
        <f>#REF!</f>
        <v>#REF!</v>
      </c>
      <c r="E856" s="34" t="e">
        <f>#REF!</f>
        <v>#REF!</v>
      </c>
      <c r="F856" s="34" t="e">
        <f>#REF!</f>
        <v>#REF!</v>
      </c>
      <c r="G856" s="34" t="e">
        <f>#REF!</f>
        <v>#REF!</v>
      </c>
      <c r="H856" s="34" t="e">
        <f>#REF!</f>
        <v>#REF!</v>
      </c>
      <c r="I856" s="34" t="e">
        <f>#REF!</f>
        <v>#REF!</v>
      </c>
      <c r="J856" s="34" t="e">
        <f>#REF!</f>
        <v>#REF!</v>
      </c>
      <c r="K856" s="30">
        <v>42741.627083333333</v>
      </c>
      <c r="L856" s="30">
        <v>42741.834236111114</v>
      </c>
      <c r="M856" s="35">
        <f t="shared" si="65"/>
        <v>4.971666666737292</v>
      </c>
      <c r="N856" s="34" t="e">
        <f>#REF!</f>
        <v>#REF!</v>
      </c>
      <c r="O856" s="34" t="e">
        <f>#REF!</f>
        <v>#REF!</v>
      </c>
      <c r="P856" s="34" t="e">
        <f>#REF!</f>
        <v>#REF!</v>
      </c>
      <c r="Q856" s="34" t="e">
        <f>#REF!</f>
        <v>#REF!</v>
      </c>
      <c r="R856" s="34" t="e">
        <f t="shared" si="66"/>
        <v>#REF!</v>
      </c>
      <c r="S856" s="34" t="e">
        <f t="shared" si="67"/>
        <v>#REF!</v>
      </c>
      <c r="T856" s="34" t="e">
        <f t="shared" si="68"/>
        <v>#REF!</v>
      </c>
      <c r="U856" s="34" t="e">
        <f t="shared" si="69"/>
        <v>#REF!</v>
      </c>
    </row>
    <row r="857" spans="1:21" ht="15" customHeight="1" x14ac:dyDescent="0.25">
      <c r="A857" s="34" t="e">
        <f>#REF!</f>
        <v>#REF!</v>
      </c>
      <c r="B857" s="34" t="e">
        <f>#REF!</f>
        <v>#REF!</v>
      </c>
      <c r="C857" s="34" t="e">
        <f>#REF!</f>
        <v>#REF!</v>
      </c>
      <c r="D857" s="34" t="e">
        <f>#REF!</f>
        <v>#REF!</v>
      </c>
      <c r="E857" s="34" t="e">
        <f>#REF!</f>
        <v>#REF!</v>
      </c>
      <c r="F857" s="34" t="e">
        <f>#REF!</f>
        <v>#REF!</v>
      </c>
      <c r="G857" s="34" t="e">
        <f>#REF!</f>
        <v>#REF!</v>
      </c>
      <c r="H857" s="34" t="e">
        <f>#REF!</f>
        <v>#REF!</v>
      </c>
      <c r="I857" s="34" t="e">
        <f>#REF!</f>
        <v>#REF!</v>
      </c>
      <c r="J857" s="34" t="e">
        <f>#REF!</f>
        <v>#REF!</v>
      </c>
      <c r="K857" s="30">
        <v>42741.625694444447</v>
      </c>
      <c r="L857" s="30">
        <v>42741.738854166666</v>
      </c>
      <c r="M857" s="35">
        <f t="shared" si="65"/>
        <v>2.715833333262708</v>
      </c>
      <c r="N857" s="34" t="e">
        <f>#REF!</f>
        <v>#REF!</v>
      </c>
      <c r="O857" s="34" t="e">
        <f>#REF!</f>
        <v>#REF!</v>
      </c>
      <c r="P857" s="34" t="e">
        <f>#REF!</f>
        <v>#REF!</v>
      </c>
      <c r="Q857" s="34" t="e">
        <f>#REF!</f>
        <v>#REF!</v>
      </c>
      <c r="R857" s="34" t="e">
        <f t="shared" si="66"/>
        <v>#REF!</v>
      </c>
      <c r="S857" s="34" t="e">
        <f t="shared" si="67"/>
        <v>#REF!</v>
      </c>
      <c r="T857" s="34" t="e">
        <f t="shared" si="68"/>
        <v>#REF!</v>
      </c>
      <c r="U857" s="34" t="e">
        <f t="shared" si="69"/>
        <v>#REF!</v>
      </c>
    </row>
    <row r="858" spans="1:21" x14ac:dyDescent="0.25">
      <c r="A858" s="34" t="e">
        <f>#REF!</f>
        <v>#REF!</v>
      </c>
      <c r="B858" s="34" t="e">
        <f>#REF!</f>
        <v>#REF!</v>
      </c>
      <c r="C858" s="34" t="e">
        <f>#REF!</f>
        <v>#REF!</v>
      </c>
      <c r="D858" s="34" t="e">
        <f>#REF!</f>
        <v>#REF!</v>
      </c>
      <c r="E858" s="34" t="e">
        <f>#REF!</f>
        <v>#REF!</v>
      </c>
      <c r="F858" s="34" t="e">
        <f>#REF!</f>
        <v>#REF!</v>
      </c>
      <c r="G858" s="34" t="e">
        <f>#REF!</f>
        <v>#REF!</v>
      </c>
      <c r="H858" s="34" t="e">
        <f>#REF!</f>
        <v>#REF!</v>
      </c>
      <c r="I858" s="34" t="e">
        <f>#REF!</f>
        <v>#REF!</v>
      </c>
      <c r="J858" s="34" t="e">
        <f>#REF!</f>
        <v>#REF!</v>
      </c>
      <c r="K858" s="30">
        <v>42742.711851851855</v>
      </c>
      <c r="L858" s="30">
        <v>42742.813506944447</v>
      </c>
      <c r="M858" s="35">
        <f t="shared" si="65"/>
        <v>2.4397222222178243</v>
      </c>
      <c r="N858" s="34" t="e">
        <f>#REF!</f>
        <v>#REF!</v>
      </c>
      <c r="O858" s="34" t="e">
        <f>#REF!</f>
        <v>#REF!</v>
      </c>
      <c r="P858" s="34" t="e">
        <f>#REF!</f>
        <v>#REF!</v>
      </c>
      <c r="Q858" s="34" t="e">
        <f>#REF!</f>
        <v>#REF!</v>
      </c>
      <c r="R858" s="34" t="e">
        <f t="shared" si="66"/>
        <v>#REF!</v>
      </c>
      <c r="S858" s="34" t="e">
        <f t="shared" si="67"/>
        <v>#REF!</v>
      </c>
      <c r="T858" s="34" t="e">
        <f t="shared" si="68"/>
        <v>#REF!</v>
      </c>
      <c r="U858" s="34" t="e">
        <f t="shared" si="69"/>
        <v>#REF!</v>
      </c>
    </row>
    <row r="859" spans="1:21" ht="15" customHeight="1" x14ac:dyDescent="0.25">
      <c r="A859" s="34" t="e">
        <f>#REF!</f>
        <v>#REF!</v>
      </c>
      <c r="B859" s="34" t="e">
        <f>#REF!</f>
        <v>#REF!</v>
      </c>
      <c r="C859" s="34" t="e">
        <f>#REF!</f>
        <v>#REF!</v>
      </c>
      <c r="D859" s="34" t="e">
        <f>#REF!</f>
        <v>#REF!</v>
      </c>
      <c r="E859" s="34" t="e">
        <f>#REF!</f>
        <v>#REF!</v>
      </c>
      <c r="F859" s="34" t="e">
        <f>#REF!</f>
        <v>#REF!</v>
      </c>
      <c r="G859" s="34" t="e">
        <f>#REF!</f>
        <v>#REF!</v>
      </c>
      <c r="H859" s="34" t="e">
        <f>#REF!</f>
        <v>#REF!</v>
      </c>
      <c r="I859" s="34" t="e">
        <f>#REF!</f>
        <v>#REF!</v>
      </c>
      <c r="J859" s="34" t="e">
        <f>#REF!</f>
        <v>#REF!</v>
      </c>
      <c r="K859" s="30">
        <v>42741.631249999999</v>
      </c>
      <c r="L859" s="30">
        <v>42741.768645833334</v>
      </c>
      <c r="M859" s="35">
        <f t="shared" si="65"/>
        <v>3.2975000000442378</v>
      </c>
      <c r="N859" s="34" t="e">
        <f>#REF!</f>
        <v>#REF!</v>
      </c>
      <c r="O859" s="34" t="e">
        <f>#REF!</f>
        <v>#REF!</v>
      </c>
      <c r="P859" s="34" t="e">
        <f>#REF!</f>
        <v>#REF!</v>
      </c>
      <c r="Q859" s="34" t="e">
        <f>#REF!</f>
        <v>#REF!</v>
      </c>
      <c r="R859" s="34" t="e">
        <f t="shared" si="66"/>
        <v>#REF!</v>
      </c>
      <c r="S859" s="34" t="e">
        <f t="shared" si="67"/>
        <v>#REF!</v>
      </c>
      <c r="T859" s="34" t="e">
        <f t="shared" si="68"/>
        <v>#REF!</v>
      </c>
      <c r="U859" s="34" t="e">
        <f t="shared" si="69"/>
        <v>#REF!</v>
      </c>
    </row>
    <row r="860" spans="1:21" ht="15" customHeight="1" x14ac:dyDescent="0.25">
      <c r="A860" s="34" t="e">
        <f>#REF!</f>
        <v>#REF!</v>
      </c>
      <c r="B860" s="34" t="e">
        <f>#REF!</f>
        <v>#REF!</v>
      </c>
      <c r="C860" s="34" t="e">
        <f>#REF!</f>
        <v>#REF!</v>
      </c>
      <c r="D860" s="34" t="e">
        <f>#REF!</f>
        <v>#REF!</v>
      </c>
      <c r="E860" s="34" t="e">
        <f>#REF!</f>
        <v>#REF!</v>
      </c>
      <c r="F860" s="34" t="e">
        <f>#REF!</f>
        <v>#REF!</v>
      </c>
      <c r="G860" s="34" t="e">
        <f>#REF!</f>
        <v>#REF!</v>
      </c>
      <c r="H860" s="34" t="e">
        <f>#REF!</f>
        <v>#REF!</v>
      </c>
      <c r="I860" s="34" t="e">
        <f>#REF!</f>
        <v>#REF!</v>
      </c>
      <c r="J860" s="34" t="e">
        <f>#REF!</f>
        <v>#REF!</v>
      </c>
      <c r="K860" s="30">
        <v>42741.633333333331</v>
      </c>
      <c r="L860" s="30">
        <v>42741.698993055557</v>
      </c>
      <c r="M860" s="35">
        <f t="shared" si="65"/>
        <v>1.5758333334233612</v>
      </c>
      <c r="N860" s="34" t="e">
        <f>#REF!</f>
        <v>#REF!</v>
      </c>
      <c r="O860" s="34" t="e">
        <f>#REF!</f>
        <v>#REF!</v>
      </c>
      <c r="P860" s="34" t="e">
        <f>#REF!</f>
        <v>#REF!</v>
      </c>
      <c r="Q860" s="34" t="e">
        <f>#REF!</f>
        <v>#REF!</v>
      </c>
      <c r="R860" s="34" t="e">
        <f t="shared" si="66"/>
        <v>#REF!</v>
      </c>
      <c r="S860" s="34" t="e">
        <f t="shared" si="67"/>
        <v>#REF!</v>
      </c>
      <c r="T860" s="34" t="e">
        <f t="shared" si="68"/>
        <v>#REF!</v>
      </c>
      <c r="U860" s="34" t="e">
        <f t="shared" si="69"/>
        <v>#REF!</v>
      </c>
    </row>
    <row r="861" spans="1:21" ht="15" customHeight="1" x14ac:dyDescent="0.25">
      <c r="A861" s="34" t="e">
        <f>#REF!</f>
        <v>#REF!</v>
      </c>
      <c r="B861" s="34" t="e">
        <f>#REF!</f>
        <v>#REF!</v>
      </c>
      <c r="C861" s="34" t="e">
        <f>#REF!</f>
        <v>#REF!</v>
      </c>
      <c r="D861" s="34" t="e">
        <f>#REF!</f>
        <v>#REF!</v>
      </c>
      <c r="E861" s="34" t="e">
        <f>#REF!</f>
        <v>#REF!</v>
      </c>
      <c r="F861" s="34" t="e">
        <f>#REF!</f>
        <v>#REF!</v>
      </c>
      <c r="G861" s="34" t="e">
        <f>#REF!</f>
        <v>#REF!</v>
      </c>
      <c r="H861" s="34" t="e">
        <f>#REF!</f>
        <v>#REF!</v>
      </c>
      <c r="I861" s="34" t="e">
        <f>#REF!</f>
        <v>#REF!</v>
      </c>
      <c r="J861" s="34" t="e">
        <f>#REF!</f>
        <v>#REF!</v>
      </c>
      <c r="K861" s="30">
        <v>42741.636296296296</v>
      </c>
      <c r="L861" s="30">
        <v>42741.637083333335</v>
      </c>
      <c r="M861" s="35">
        <f t="shared" si="65"/>
        <v>1.8888888938818127E-2</v>
      </c>
      <c r="N861" s="34" t="e">
        <f>#REF!</f>
        <v>#REF!</v>
      </c>
      <c r="O861" s="34" t="e">
        <f>#REF!</f>
        <v>#REF!</v>
      </c>
      <c r="P861" s="34" t="e">
        <f>#REF!</f>
        <v>#REF!</v>
      </c>
      <c r="Q861" s="34" t="e">
        <f>#REF!</f>
        <v>#REF!</v>
      </c>
      <c r="R861" s="34" t="e">
        <f t="shared" si="66"/>
        <v>#REF!</v>
      </c>
      <c r="S861" s="34" t="e">
        <f t="shared" si="67"/>
        <v>#REF!</v>
      </c>
      <c r="T861" s="34" t="e">
        <f t="shared" si="68"/>
        <v>#REF!</v>
      </c>
      <c r="U861" s="34" t="e">
        <f t="shared" si="69"/>
        <v>#REF!</v>
      </c>
    </row>
    <row r="862" spans="1:21" ht="15" customHeight="1" x14ac:dyDescent="0.25">
      <c r="A862" s="34" t="e">
        <f>#REF!</f>
        <v>#REF!</v>
      </c>
      <c r="B862" s="34" t="e">
        <f>#REF!</f>
        <v>#REF!</v>
      </c>
      <c r="C862" s="34" t="e">
        <f>#REF!</f>
        <v>#REF!</v>
      </c>
      <c r="D862" s="34" t="e">
        <f>#REF!</f>
        <v>#REF!</v>
      </c>
      <c r="E862" s="34" t="e">
        <f>#REF!</f>
        <v>#REF!</v>
      </c>
      <c r="F862" s="34" t="e">
        <f>#REF!</f>
        <v>#REF!</v>
      </c>
      <c r="G862" s="34" t="e">
        <f>#REF!</f>
        <v>#REF!</v>
      </c>
      <c r="H862" s="34" t="e">
        <f>#REF!</f>
        <v>#REF!</v>
      </c>
      <c r="I862" s="34" t="e">
        <f>#REF!</f>
        <v>#REF!</v>
      </c>
      <c r="J862" s="34" t="e">
        <f>#REF!</f>
        <v>#REF!</v>
      </c>
      <c r="K862" s="30">
        <v>42741.636805555558</v>
      </c>
      <c r="L862" s="30">
        <v>42741.724745370368</v>
      </c>
      <c r="M862" s="35">
        <f t="shared" si="65"/>
        <v>2.1105555554386228</v>
      </c>
      <c r="N862" s="34" t="e">
        <f>#REF!</f>
        <v>#REF!</v>
      </c>
      <c r="O862" s="34" t="e">
        <f>#REF!</f>
        <v>#REF!</v>
      </c>
      <c r="P862" s="34" t="e">
        <f>#REF!</f>
        <v>#REF!</v>
      </c>
      <c r="Q862" s="34" t="e">
        <f>#REF!</f>
        <v>#REF!</v>
      </c>
      <c r="R862" s="34" t="e">
        <f t="shared" si="66"/>
        <v>#REF!</v>
      </c>
      <c r="S862" s="34" t="e">
        <f t="shared" si="67"/>
        <v>#REF!</v>
      </c>
      <c r="T862" s="34" t="e">
        <f t="shared" si="68"/>
        <v>#REF!</v>
      </c>
      <c r="U862" s="34" t="e">
        <f t="shared" si="69"/>
        <v>#REF!</v>
      </c>
    </row>
    <row r="863" spans="1:21" ht="15" customHeight="1" x14ac:dyDescent="0.25">
      <c r="A863" s="34" t="e">
        <f>#REF!</f>
        <v>#REF!</v>
      </c>
      <c r="B863" s="34" t="e">
        <f>#REF!</f>
        <v>#REF!</v>
      </c>
      <c r="C863" s="34" t="e">
        <f>#REF!</f>
        <v>#REF!</v>
      </c>
      <c r="D863" s="34" t="e">
        <f>#REF!</f>
        <v>#REF!</v>
      </c>
      <c r="E863" s="34" t="e">
        <f>#REF!</f>
        <v>#REF!</v>
      </c>
      <c r="F863" s="34" t="e">
        <f>#REF!</f>
        <v>#REF!</v>
      </c>
      <c r="G863" s="34" t="e">
        <f>#REF!</f>
        <v>#REF!</v>
      </c>
      <c r="H863" s="34" t="e">
        <f>#REF!</f>
        <v>#REF!</v>
      </c>
      <c r="I863" s="34" t="e">
        <f>#REF!</f>
        <v>#REF!</v>
      </c>
      <c r="J863" s="34" t="e">
        <f>#REF!</f>
        <v>#REF!</v>
      </c>
      <c r="K863" s="30">
        <v>42741.6403125</v>
      </c>
      <c r="L863" s="30">
        <v>42741.640682870369</v>
      </c>
      <c r="M863" s="35">
        <f t="shared" si="65"/>
        <v>8.8888888712972403E-3</v>
      </c>
      <c r="N863" s="34" t="e">
        <f>#REF!</f>
        <v>#REF!</v>
      </c>
      <c r="O863" s="34" t="e">
        <f>#REF!</f>
        <v>#REF!</v>
      </c>
      <c r="P863" s="34" t="e">
        <f>#REF!</f>
        <v>#REF!</v>
      </c>
      <c r="Q863" s="34" t="e">
        <f>#REF!</f>
        <v>#REF!</v>
      </c>
      <c r="R863" s="34" t="e">
        <f t="shared" si="66"/>
        <v>#REF!</v>
      </c>
      <c r="S863" s="34" t="e">
        <f t="shared" si="67"/>
        <v>#REF!</v>
      </c>
      <c r="T863" s="34" t="e">
        <f t="shared" si="68"/>
        <v>#REF!</v>
      </c>
      <c r="U863" s="34" t="e">
        <f t="shared" si="69"/>
        <v>#REF!</v>
      </c>
    </row>
    <row r="864" spans="1:21" x14ac:dyDescent="0.25">
      <c r="A864" s="34" t="e">
        <f>#REF!</f>
        <v>#REF!</v>
      </c>
      <c r="B864" s="34" t="e">
        <f>#REF!</f>
        <v>#REF!</v>
      </c>
      <c r="C864" s="34" t="e">
        <f>#REF!</f>
        <v>#REF!</v>
      </c>
      <c r="D864" s="34" t="e">
        <f>#REF!</f>
        <v>#REF!</v>
      </c>
      <c r="E864" s="34" t="e">
        <f>#REF!</f>
        <v>#REF!</v>
      </c>
      <c r="F864" s="34" t="e">
        <f>#REF!</f>
        <v>#REF!</v>
      </c>
      <c r="G864" s="34" t="e">
        <f>#REF!</f>
        <v>#REF!</v>
      </c>
      <c r="H864" s="34" t="e">
        <f>#REF!</f>
        <v>#REF!</v>
      </c>
      <c r="I864" s="34" t="e">
        <f>#REF!</f>
        <v>#REF!</v>
      </c>
      <c r="J864" s="34" t="e">
        <f>#REF!</f>
        <v>#REF!</v>
      </c>
      <c r="K864" s="30">
        <v>42741.64166666667</v>
      </c>
      <c r="L864" s="30">
        <v>42741.88652777778</v>
      </c>
      <c r="M864" s="35">
        <f t="shared" si="65"/>
        <v>5.8766666666488163</v>
      </c>
      <c r="N864" s="34" t="e">
        <f>#REF!</f>
        <v>#REF!</v>
      </c>
      <c r="O864" s="34" t="e">
        <f>#REF!</f>
        <v>#REF!</v>
      </c>
      <c r="P864" s="34" t="e">
        <f>#REF!</f>
        <v>#REF!</v>
      </c>
      <c r="Q864" s="34" t="e">
        <f>#REF!</f>
        <v>#REF!</v>
      </c>
      <c r="R864" s="34" t="e">
        <f t="shared" si="66"/>
        <v>#REF!</v>
      </c>
      <c r="S864" s="34" t="e">
        <f t="shared" si="67"/>
        <v>#REF!</v>
      </c>
      <c r="T864" s="34" t="e">
        <f t="shared" si="68"/>
        <v>#REF!</v>
      </c>
      <c r="U864" s="34" t="e">
        <f t="shared" si="69"/>
        <v>#REF!</v>
      </c>
    </row>
    <row r="865" spans="1:21" ht="15" customHeight="1" x14ac:dyDescent="0.25">
      <c r="A865" s="34" t="e">
        <f>#REF!</f>
        <v>#REF!</v>
      </c>
      <c r="B865" s="34" t="e">
        <f>#REF!</f>
        <v>#REF!</v>
      </c>
      <c r="C865" s="34" t="e">
        <f>#REF!</f>
        <v>#REF!</v>
      </c>
      <c r="D865" s="34" t="e">
        <f>#REF!</f>
        <v>#REF!</v>
      </c>
      <c r="E865" s="34" t="e">
        <f>#REF!</f>
        <v>#REF!</v>
      </c>
      <c r="F865" s="34" t="e">
        <f>#REF!</f>
        <v>#REF!</v>
      </c>
      <c r="G865" s="34" t="e">
        <f>#REF!</f>
        <v>#REF!</v>
      </c>
      <c r="H865" s="34" t="e">
        <f>#REF!</f>
        <v>#REF!</v>
      </c>
      <c r="I865" s="34" t="e">
        <f>#REF!</f>
        <v>#REF!</v>
      </c>
      <c r="J865" s="34" t="e">
        <f>#REF!</f>
        <v>#REF!</v>
      </c>
      <c r="K865" s="30">
        <v>42741.643750000003</v>
      </c>
      <c r="L865" s="30">
        <v>42741.894016203703</v>
      </c>
      <c r="M865" s="35">
        <f t="shared" si="65"/>
        <v>6.0063888888107613</v>
      </c>
      <c r="N865" s="34" t="e">
        <f>#REF!</f>
        <v>#REF!</v>
      </c>
      <c r="O865" s="34" t="e">
        <f>#REF!</f>
        <v>#REF!</v>
      </c>
      <c r="P865" s="34" t="e">
        <f>#REF!</f>
        <v>#REF!</v>
      </c>
      <c r="Q865" s="34" t="e">
        <f>#REF!</f>
        <v>#REF!</v>
      </c>
      <c r="R865" s="34" t="e">
        <f t="shared" si="66"/>
        <v>#REF!</v>
      </c>
      <c r="S865" s="34" t="e">
        <f t="shared" si="67"/>
        <v>#REF!</v>
      </c>
      <c r="T865" s="34" t="e">
        <f t="shared" si="68"/>
        <v>#REF!</v>
      </c>
      <c r="U865" s="34" t="e">
        <f t="shared" si="69"/>
        <v>#REF!</v>
      </c>
    </row>
    <row r="866" spans="1:21" ht="15" customHeight="1" x14ac:dyDescent="0.25">
      <c r="A866" s="34" t="e">
        <f>#REF!</f>
        <v>#REF!</v>
      </c>
      <c r="B866" s="34" t="e">
        <f>#REF!</f>
        <v>#REF!</v>
      </c>
      <c r="C866" s="34" t="e">
        <f>#REF!</f>
        <v>#REF!</v>
      </c>
      <c r="D866" s="34" t="e">
        <f>#REF!</f>
        <v>#REF!</v>
      </c>
      <c r="E866" s="34" t="e">
        <f>#REF!</f>
        <v>#REF!</v>
      </c>
      <c r="F866" s="34" t="e">
        <f>#REF!</f>
        <v>#REF!</v>
      </c>
      <c r="G866" s="34" t="e">
        <f>#REF!</f>
        <v>#REF!</v>
      </c>
      <c r="H866" s="34" t="e">
        <f>#REF!</f>
        <v>#REF!</v>
      </c>
      <c r="I866" s="34" t="e">
        <f>#REF!</f>
        <v>#REF!</v>
      </c>
      <c r="J866" s="34" t="e">
        <f>#REF!</f>
        <v>#REF!</v>
      </c>
      <c r="K866" s="30">
        <v>42741.644444444442</v>
      </c>
      <c r="L866" s="30">
        <v>42741.741979166669</v>
      </c>
      <c r="M866" s="35">
        <f t="shared" si="65"/>
        <v>2.340833333437331</v>
      </c>
      <c r="N866" s="34" t="e">
        <f>#REF!</f>
        <v>#REF!</v>
      </c>
      <c r="O866" s="34" t="e">
        <f>#REF!</f>
        <v>#REF!</v>
      </c>
      <c r="P866" s="34" t="e">
        <f>#REF!</f>
        <v>#REF!</v>
      </c>
      <c r="Q866" s="34" t="e">
        <f>#REF!</f>
        <v>#REF!</v>
      </c>
      <c r="R866" s="34" t="e">
        <f t="shared" si="66"/>
        <v>#REF!</v>
      </c>
      <c r="S866" s="34" t="e">
        <f t="shared" si="67"/>
        <v>#REF!</v>
      </c>
      <c r="T866" s="34" t="e">
        <f t="shared" si="68"/>
        <v>#REF!</v>
      </c>
      <c r="U866" s="34" t="e">
        <f t="shared" si="69"/>
        <v>#REF!</v>
      </c>
    </row>
    <row r="867" spans="1:21" x14ac:dyDescent="0.25">
      <c r="A867" s="34" t="e">
        <f>#REF!</f>
        <v>#REF!</v>
      </c>
      <c r="B867" s="34" t="e">
        <f>#REF!</f>
        <v>#REF!</v>
      </c>
      <c r="C867" s="34" t="e">
        <f>#REF!</f>
        <v>#REF!</v>
      </c>
      <c r="D867" s="34" t="e">
        <f>#REF!</f>
        <v>#REF!</v>
      </c>
      <c r="E867" s="34" t="e">
        <f>#REF!</f>
        <v>#REF!</v>
      </c>
      <c r="F867" s="34" t="e">
        <f>#REF!</f>
        <v>#REF!</v>
      </c>
      <c r="G867" s="34" t="e">
        <f>#REF!</f>
        <v>#REF!</v>
      </c>
      <c r="H867" s="34" t="e">
        <f>#REF!</f>
        <v>#REF!</v>
      </c>
      <c r="I867" s="34" t="e">
        <f>#REF!</f>
        <v>#REF!</v>
      </c>
      <c r="J867" s="34" t="e">
        <f>#REF!</f>
        <v>#REF!</v>
      </c>
      <c r="K867" s="30">
        <v>42741.645138888889</v>
      </c>
      <c r="L867" s="30">
        <v>42741.70758101852</v>
      </c>
      <c r="M867" s="35">
        <f t="shared" si="65"/>
        <v>1.4986111111356877</v>
      </c>
      <c r="N867" s="34" t="e">
        <f>#REF!</f>
        <v>#REF!</v>
      </c>
      <c r="O867" s="34" t="e">
        <f>#REF!</f>
        <v>#REF!</v>
      </c>
      <c r="P867" s="34" t="e">
        <f>#REF!</f>
        <v>#REF!</v>
      </c>
      <c r="Q867" s="34" t="e">
        <f>#REF!</f>
        <v>#REF!</v>
      </c>
      <c r="R867" s="34" t="e">
        <f t="shared" si="66"/>
        <v>#REF!</v>
      </c>
      <c r="S867" s="34" t="e">
        <f t="shared" si="67"/>
        <v>#REF!</v>
      </c>
      <c r="T867" s="34" t="e">
        <f t="shared" si="68"/>
        <v>#REF!</v>
      </c>
      <c r="U867" s="34" t="e">
        <f t="shared" si="69"/>
        <v>#REF!</v>
      </c>
    </row>
    <row r="868" spans="1:21" ht="15" customHeight="1" x14ac:dyDescent="0.25">
      <c r="A868" s="34" t="e">
        <f>#REF!</f>
        <v>#REF!</v>
      </c>
      <c r="B868" s="34" t="e">
        <f>#REF!</f>
        <v>#REF!</v>
      </c>
      <c r="C868" s="34" t="e">
        <f>#REF!</f>
        <v>#REF!</v>
      </c>
      <c r="D868" s="34" t="e">
        <f>#REF!</f>
        <v>#REF!</v>
      </c>
      <c r="E868" s="34" t="e">
        <f>#REF!</f>
        <v>#REF!</v>
      </c>
      <c r="F868" s="34" t="e">
        <f>#REF!</f>
        <v>#REF!</v>
      </c>
      <c r="G868" s="34" t="e">
        <f>#REF!</f>
        <v>#REF!</v>
      </c>
      <c r="H868" s="34" t="e">
        <f>#REF!</f>
        <v>#REF!</v>
      </c>
      <c r="I868" s="34" t="e">
        <f>#REF!</f>
        <v>#REF!</v>
      </c>
      <c r="J868" s="34" t="e">
        <f>#REF!</f>
        <v>#REF!</v>
      </c>
      <c r="K868" s="30">
        <v>42741.645185185182</v>
      </c>
      <c r="L868" s="30">
        <v>42741.645868055559</v>
      </c>
      <c r="M868" s="35">
        <f t="shared" si="65"/>
        <v>1.6388889052905142E-2</v>
      </c>
      <c r="N868" s="34" t="e">
        <f>#REF!</f>
        <v>#REF!</v>
      </c>
      <c r="O868" s="34" t="e">
        <f>#REF!</f>
        <v>#REF!</v>
      </c>
      <c r="P868" s="34" t="e">
        <f>#REF!</f>
        <v>#REF!</v>
      </c>
      <c r="Q868" s="34" t="e">
        <f>#REF!</f>
        <v>#REF!</v>
      </c>
      <c r="R868" s="34" t="e">
        <f t="shared" si="66"/>
        <v>#REF!</v>
      </c>
      <c r="S868" s="34" t="e">
        <f t="shared" si="67"/>
        <v>#REF!</v>
      </c>
      <c r="T868" s="34" t="e">
        <f t="shared" si="68"/>
        <v>#REF!</v>
      </c>
      <c r="U868" s="34" t="e">
        <f t="shared" si="69"/>
        <v>#REF!</v>
      </c>
    </row>
    <row r="869" spans="1:21" ht="15" customHeight="1" x14ac:dyDescent="0.25">
      <c r="A869" s="34" t="e">
        <f>#REF!</f>
        <v>#REF!</v>
      </c>
      <c r="B869" s="34" t="e">
        <f>#REF!</f>
        <v>#REF!</v>
      </c>
      <c r="C869" s="34" t="e">
        <f>#REF!</f>
        <v>#REF!</v>
      </c>
      <c r="D869" s="34" t="e">
        <f>#REF!</f>
        <v>#REF!</v>
      </c>
      <c r="E869" s="34" t="e">
        <f>#REF!</f>
        <v>#REF!</v>
      </c>
      <c r="F869" s="34" t="e">
        <f>#REF!</f>
        <v>#REF!</v>
      </c>
      <c r="G869" s="34" t="e">
        <f>#REF!</f>
        <v>#REF!</v>
      </c>
      <c r="H869" s="34" t="e">
        <f>#REF!</f>
        <v>#REF!</v>
      </c>
      <c r="I869" s="34" t="e">
        <f>#REF!</f>
        <v>#REF!</v>
      </c>
      <c r="J869" s="34" t="e">
        <f>#REF!</f>
        <v>#REF!</v>
      </c>
      <c r="K869" s="30">
        <v>42741.64471064815</v>
      </c>
      <c r="L869" s="30">
        <v>42741.645682870374</v>
      </c>
      <c r="M869" s="35">
        <f t="shared" si="65"/>
        <v>2.3333333374466747E-2</v>
      </c>
      <c r="N869" s="34" t="e">
        <f>#REF!</f>
        <v>#REF!</v>
      </c>
      <c r="O869" s="34" t="e">
        <f>#REF!</f>
        <v>#REF!</v>
      </c>
      <c r="P869" s="34" t="e">
        <f>#REF!</f>
        <v>#REF!</v>
      </c>
      <c r="Q869" s="34" t="e">
        <f>#REF!</f>
        <v>#REF!</v>
      </c>
      <c r="R869" s="34" t="e">
        <f t="shared" si="66"/>
        <v>#REF!</v>
      </c>
      <c r="S869" s="34" t="e">
        <f t="shared" si="67"/>
        <v>#REF!</v>
      </c>
      <c r="T869" s="34" t="e">
        <f t="shared" si="68"/>
        <v>#REF!</v>
      </c>
      <c r="U869" s="34" t="e">
        <f t="shared" si="69"/>
        <v>#REF!</v>
      </c>
    </row>
    <row r="870" spans="1:21" x14ac:dyDescent="0.25">
      <c r="A870" s="34" t="e">
        <f>#REF!</f>
        <v>#REF!</v>
      </c>
      <c r="B870" s="34" t="e">
        <f>#REF!</f>
        <v>#REF!</v>
      </c>
      <c r="C870" s="34" t="e">
        <f>#REF!</f>
        <v>#REF!</v>
      </c>
      <c r="D870" s="34" t="e">
        <f>#REF!</f>
        <v>#REF!</v>
      </c>
      <c r="E870" s="34" t="e">
        <f>#REF!</f>
        <v>#REF!</v>
      </c>
      <c r="F870" s="34" t="e">
        <f>#REF!</f>
        <v>#REF!</v>
      </c>
      <c r="G870" s="34" t="e">
        <f>#REF!</f>
        <v>#REF!</v>
      </c>
      <c r="H870" s="34" t="e">
        <f>#REF!</f>
        <v>#REF!</v>
      </c>
      <c r="I870" s="34" t="e">
        <f>#REF!</f>
        <v>#REF!</v>
      </c>
      <c r="J870" s="34" t="e">
        <f>#REF!</f>
        <v>#REF!</v>
      </c>
      <c r="K870" s="30">
        <v>42741.648599537039</v>
      </c>
      <c r="L870" s="30">
        <v>42741.649293981478</v>
      </c>
      <c r="M870" s="35">
        <f t="shared" si="65"/>
        <v>1.6666666546370834E-2</v>
      </c>
      <c r="N870" s="34" t="e">
        <f>#REF!</f>
        <v>#REF!</v>
      </c>
      <c r="O870" s="34" t="e">
        <f>#REF!</f>
        <v>#REF!</v>
      </c>
      <c r="P870" s="34" t="e">
        <f>#REF!</f>
        <v>#REF!</v>
      </c>
      <c r="Q870" s="34" t="e">
        <f>#REF!</f>
        <v>#REF!</v>
      </c>
      <c r="R870" s="34" t="e">
        <f t="shared" si="66"/>
        <v>#REF!</v>
      </c>
      <c r="S870" s="34" t="e">
        <f t="shared" si="67"/>
        <v>#REF!</v>
      </c>
      <c r="T870" s="34" t="e">
        <f t="shared" si="68"/>
        <v>#REF!</v>
      </c>
      <c r="U870" s="34" t="e">
        <f t="shared" si="69"/>
        <v>#REF!</v>
      </c>
    </row>
    <row r="871" spans="1:21" x14ac:dyDescent="0.25">
      <c r="A871" s="34" t="e">
        <f>#REF!</f>
        <v>#REF!</v>
      </c>
      <c r="B871" s="34" t="e">
        <f>#REF!</f>
        <v>#REF!</v>
      </c>
      <c r="C871" s="34" t="e">
        <f>#REF!</f>
        <v>#REF!</v>
      </c>
      <c r="D871" s="34" t="e">
        <f>#REF!</f>
        <v>#REF!</v>
      </c>
      <c r="E871" s="34" t="e">
        <f>#REF!</f>
        <v>#REF!</v>
      </c>
      <c r="F871" s="34" t="e">
        <f>#REF!</f>
        <v>#REF!</v>
      </c>
      <c r="G871" s="34" t="e">
        <f>#REF!</f>
        <v>#REF!</v>
      </c>
      <c r="H871" s="34" t="e">
        <f>#REF!</f>
        <v>#REF!</v>
      </c>
      <c r="I871" s="34" t="e">
        <f>#REF!</f>
        <v>#REF!</v>
      </c>
      <c r="J871" s="34" t="e">
        <f>#REF!</f>
        <v>#REF!</v>
      </c>
      <c r="K871" s="30">
        <v>42741.650694444441</v>
      </c>
      <c r="L871" s="30">
        <v>42741.741898148146</v>
      </c>
      <c r="M871" s="35">
        <f t="shared" si="65"/>
        <v>2.18888888892252</v>
      </c>
      <c r="N871" s="34" t="e">
        <f>#REF!</f>
        <v>#REF!</v>
      </c>
      <c r="O871" s="34" t="e">
        <f>#REF!</f>
        <v>#REF!</v>
      </c>
      <c r="P871" s="34" t="e">
        <f>#REF!</f>
        <v>#REF!</v>
      </c>
      <c r="Q871" s="34" t="e">
        <f>#REF!</f>
        <v>#REF!</v>
      </c>
      <c r="R871" s="34" t="e">
        <f t="shared" si="66"/>
        <v>#REF!</v>
      </c>
      <c r="S871" s="34" t="e">
        <f t="shared" si="67"/>
        <v>#REF!</v>
      </c>
      <c r="T871" s="34" t="e">
        <f t="shared" si="68"/>
        <v>#REF!</v>
      </c>
      <c r="U871" s="34" t="e">
        <f t="shared" si="69"/>
        <v>#REF!</v>
      </c>
    </row>
    <row r="872" spans="1:21" x14ac:dyDescent="0.25">
      <c r="A872" s="34" t="e">
        <f>#REF!</f>
        <v>#REF!</v>
      </c>
      <c r="B872" s="34" t="e">
        <f>#REF!</f>
        <v>#REF!</v>
      </c>
      <c r="C872" s="34" t="e">
        <f>#REF!</f>
        <v>#REF!</v>
      </c>
      <c r="D872" s="34" t="e">
        <f>#REF!</f>
        <v>#REF!</v>
      </c>
      <c r="E872" s="34" t="e">
        <f>#REF!</f>
        <v>#REF!</v>
      </c>
      <c r="F872" s="34" t="e">
        <f>#REF!</f>
        <v>#REF!</v>
      </c>
      <c r="G872" s="34" t="e">
        <f>#REF!</f>
        <v>#REF!</v>
      </c>
      <c r="H872" s="34" t="e">
        <f>#REF!</f>
        <v>#REF!</v>
      </c>
      <c r="I872" s="34" t="e">
        <f>#REF!</f>
        <v>#REF!</v>
      </c>
      <c r="J872" s="34" t="e">
        <f>#REF!</f>
        <v>#REF!</v>
      </c>
      <c r="K872" s="30">
        <v>42741.653171296297</v>
      </c>
      <c r="L872" s="30">
        <v>42741.65357638889</v>
      </c>
      <c r="M872" s="35">
        <f t="shared" si="65"/>
        <v>9.7222222248092294E-3</v>
      </c>
      <c r="N872" s="34" t="e">
        <f>#REF!</f>
        <v>#REF!</v>
      </c>
      <c r="O872" s="34" t="e">
        <f>#REF!</f>
        <v>#REF!</v>
      </c>
      <c r="P872" s="34" t="e">
        <f>#REF!</f>
        <v>#REF!</v>
      </c>
      <c r="Q872" s="34" t="e">
        <f>#REF!</f>
        <v>#REF!</v>
      </c>
      <c r="R872" s="34" t="e">
        <f t="shared" si="66"/>
        <v>#REF!</v>
      </c>
      <c r="S872" s="34" t="e">
        <f t="shared" si="67"/>
        <v>#REF!</v>
      </c>
      <c r="T872" s="34" t="e">
        <f t="shared" si="68"/>
        <v>#REF!</v>
      </c>
      <c r="U872" s="34" t="e">
        <f t="shared" si="69"/>
        <v>#REF!</v>
      </c>
    </row>
    <row r="873" spans="1:21" ht="15" customHeight="1" x14ac:dyDescent="0.25">
      <c r="A873" s="34" t="e">
        <f>#REF!</f>
        <v>#REF!</v>
      </c>
      <c r="B873" s="34" t="e">
        <f>#REF!</f>
        <v>#REF!</v>
      </c>
      <c r="C873" s="34" t="e">
        <f>#REF!</f>
        <v>#REF!</v>
      </c>
      <c r="D873" s="34" t="e">
        <f>#REF!</f>
        <v>#REF!</v>
      </c>
      <c r="E873" s="34" t="e">
        <f>#REF!</f>
        <v>#REF!</v>
      </c>
      <c r="F873" s="34" t="e">
        <f>#REF!</f>
        <v>#REF!</v>
      </c>
      <c r="G873" s="34" t="e">
        <f>#REF!</f>
        <v>#REF!</v>
      </c>
      <c r="H873" s="34" t="e">
        <f>#REF!</f>
        <v>#REF!</v>
      </c>
      <c r="I873" s="34" t="e">
        <f>#REF!</f>
        <v>#REF!</v>
      </c>
      <c r="J873" s="34" t="e">
        <f>#REF!</f>
        <v>#REF!</v>
      </c>
      <c r="K873" s="30">
        <v>42741.656597222223</v>
      </c>
      <c r="L873" s="30">
        <v>42741.656944444447</v>
      </c>
      <c r="M873" s="35">
        <f t="shared" si="65"/>
        <v>8.3333333604969084E-3</v>
      </c>
      <c r="N873" s="34" t="e">
        <f>#REF!</f>
        <v>#REF!</v>
      </c>
      <c r="O873" s="34" t="e">
        <f>#REF!</f>
        <v>#REF!</v>
      </c>
      <c r="P873" s="34" t="e">
        <f>#REF!</f>
        <v>#REF!</v>
      </c>
      <c r="Q873" s="34" t="e">
        <f>#REF!</f>
        <v>#REF!</v>
      </c>
      <c r="R873" s="34" t="e">
        <f t="shared" si="66"/>
        <v>#REF!</v>
      </c>
      <c r="S873" s="34" t="e">
        <f t="shared" si="67"/>
        <v>#REF!</v>
      </c>
      <c r="T873" s="34" t="e">
        <f t="shared" si="68"/>
        <v>#REF!</v>
      </c>
      <c r="U873" s="34" t="e">
        <f t="shared" si="69"/>
        <v>#REF!</v>
      </c>
    </row>
    <row r="874" spans="1:21" ht="15" customHeight="1" x14ac:dyDescent="0.25">
      <c r="A874" s="34" t="e">
        <f>#REF!</f>
        <v>#REF!</v>
      </c>
      <c r="B874" s="34" t="e">
        <f>#REF!</f>
        <v>#REF!</v>
      </c>
      <c r="C874" s="34" t="e">
        <f>#REF!</f>
        <v>#REF!</v>
      </c>
      <c r="D874" s="34" t="e">
        <f>#REF!</f>
        <v>#REF!</v>
      </c>
      <c r="E874" s="34" t="e">
        <f>#REF!</f>
        <v>#REF!</v>
      </c>
      <c r="F874" s="34" t="e">
        <f>#REF!</f>
        <v>#REF!</v>
      </c>
      <c r="G874" s="34" t="e">
        <f>#REF!</f>
        <v>#REF!</v>
      </c>
      <c r="H874" s="34" t="e">
        <f>#REF!</f>
        <v>#REF!</v>
      </c>
      <c r="I874" s="34" t="e">
        <f>#REF!</f>
        <v>#REF!</v>
      </c>
      <c r="J874" s="34" t="e">
        <f>#REF!</f>
        <v>#REF!</v>
      </c>
      <c r="K874" s="30">
        <v>42741.659039351849</v>
      </c>
      <c r="L874" s="30">
        <v>42741.659432870372</v>
      </c>
      <c r="M874" s="35">
        <f t="shared" si="65"/>
        <v>9.4444445567205548E-3</v>
      </c>
      <c r="N874" s="34" t="e">
        <f>#REF!</f>
        <v>#REF!</v>
      </c>
      <c r="O874" s="34" t="e">
        <f>#REF!</f>
        <v>#REF!</v>
      </c>
      <c r="P874" s="34" t="e">
        <f>#REF!</f>
        <v>#REF!</v>
      </c>
      <c r="Q874" s="34" t="e">
        <f>#REF!</f>
        <v>#REF!</v>
      </c>
      <c r="R874" s="34" t="e">
        <f t="shared" si="66"/>
        <v>#REF!</v>
      </c>
      <c r="S874" s="34" t="e">
        <f t="shared" si="67"/>
        <v>#REF!</v>
      </c>
      <c r="T874" s="34" t="e">
        <f t="shared" si="68"/>
        <v>#REF!</v>
      </c>
      <c r="U874" s="34" t="e">
        <f t="shared" si="69"/>
        <v>#REF!</v>
      </c>
    </row>
    <row r="875" spans="1:21" ht="15" customHeight="1" x14ac:dyDescent="0.25">
      <c r="A875" s="34" t="e">
        <f>#REF!</f>
        <v>#REF!</v>
      </c>
      <c r="B875" s="34" t="e">
        <f>#REF!</f>
        <v>#REF!</v>
      </c>
      <c r="C875" s="34" t="e">
        <f>#REF!</f>
        <v>#REF!</v>
      </c>
      <c r="D875" s="34" t="e">
        <f>#REF!</f>
        <v>#REF!</v>
      </c>
      <c r="E875" s="34" t="e">
        <f>#REF!</f>
        <v>#REF!</v>
      </c>
      <c r="F875" s="34" t="e">
        <f>#REF!</f>
        <v>#REF!</v>
      </c>
      <c r="G875" s="34" t="e">
        <f>#REF!</f>
        <v>#REF!</v>
      </c>
      <c r="H875" s="34" t="e">
        <f>#REF!</f>
        <v>#REF!</v>
      </c>
      <c r="I875" s="34" t="e">
        <f>#REF!</f>
        <v>#REF!</v>
      </c>
      <c r="J875" s="34" t="e">
        <f>#REF!</f>
        <v>#REF!</v>
      </c>
      <c r="K875" s="30">
        <v>42741.665300925924</v>
      </c>
      <c r="L875" s="30">
        <v>42741.665648148148</v>
      </c>
      <c r="M875" s="35">
        <f t="shared" si="65"/>
        <v>8.3333333604969084E-3</v>
      </c>
      <c r="N875" s="34" t="e">
        <f>#REF!</f>
        <v>#REF!</v>
      </c>
      <c r="O875" s="34" t="e">
        <f>#REF!</f>
        <v>#REF!</v>
      </c>
      <c r="P875" s="34" t="e">
        <f>#REF!</f>
        <v>#REF!</v>
      </c>
      <c r="Q875" s="34" t="e">
        <f>#REF!</f>
        <v>#REF!</v>
      </c>
      <c r="R875" s="34" t="e">
        <f t="shared" si="66"/>
        <v>#REF!</v>
      </c>
      <c r="S875" s="34" t="e">
        <f t="shared" si="67"/>
        <v>#REF!</v>
      </c>
      <c r="T875" s="34" t="e">
        <f t="shared" si="68"/>
        <v>#REF!</v>
      </c>
      <c r="U875" s="34" t="e">
        <f t="shared" si="69"/>
        <v>#REF!</v>
      </c>
    </row>
    <row r="876" spans="1:21" ht="15" customHeight="1" x14ac:dyDescent="0.25">
      <c r="A876" s="34" t="e">
        <f>#REF!</f>
        <v>#REF!</v>
      </c>
      <c r="B876" s="34" t="e">
        <f>#REF!</f>
        <v>#REF!</v>
      </c>
      <c r="C876" s="34" t="e">
        <f>#REF!</f>
        <v>#REF!</v>
      </c>
      <c r="D876" s="34" t="e">
        <f>#REF!</f>
        <v>#REF!</v>
      </c>
      <c r="E876" s="34" t="e">
        <f>#REF!</f>
        <v>#REF!</v>
      </c>
      <c r="F876" s="34" t="e">
        <f>#REF!</f>
        <v>#REF!</v>
      </c>
      <c r="G876" s="34" t="e">
        <f>#REF!</f>
        <v>#REF!</v>
      </c>
      <c r="H876" s="34" t="e">
        <f>#REF!</f>
        <v>#REF!</v>
      </c>
      <c r="I876" s="34" t="e">
        <f>#REF!</f>
        <v>#REF!</v>
      </c>
      <c r="J876" s="34" t="e">
        <f>#REF!</f>
        <v>#REF!</v>
      </c>
      <c r="K876" s="30">
        <v>42741.661111111112</v>
      </c>
      <c r="L876" s="30">
        <v>42741.942465277774</v>
      </c>
      <c r="M876" s="35">
        <f t="shared" si="65"/>
        <v>6.752499999885913</v>
      </c>
      <c r="N876" s="34" t="e">
        <f>#REF!</f>
        <v>#REF!</v>
      </c>
      <c r="O876" s="34" t="e">
        <f>#REF!</f>
        <v>#REF!</v>
      </c>
      <c r="P876" s="34" t="e">
        <f>#REF!</f>
        <v>#REF!</v>
      </c>
      <c r="Q876" s="34" t="e">
        <f>#REF!</f>
        <v>#REF!</v>
      </c>
      <c r="R876" s="34" t="e">
        <f t="shared" si="66"/>
        <v>#REF!</v>
      </c>
      <c r="S876" s="34" t="e">
        <f t="shared" si="67"/>
        <v>#REF!</v>
      </c>
      <c r="T876" s="34" t="e">
        <f t="shared" si="68"/>
        <v>#REF!</v>
      </c>
      <c r="U876" s="34" t="e">
        <f t="shared" si="69"/>
        <v>#REF!</v>
      </c>
    </row>
    <row r="877" spans="1:21" x14ac:dyDescent="0.25">
      <c r="A877" s="34" t="e">
        <f>#REF!</f>
        <v>#REF!</v>
      </c>
      <c r="B877" s="34" t="e">
        <f>#REF!</f>
        <v>#REF!</v>
      </c>
      <c r="C877" s="34" t="e">
        <f>#REF!</f>
        <v>#REF!</v>
      </c>
      <c r="D877" s="34" t="e">
        <f>#REF!</f>
        <v>#REF!</v>
      </c>
      <c r="E877" s="34" t="e">
        <f>#REF!</f>
        <v>#REF!</v>
      </c>
      <c r="F877" s="34" t="e">
        <f>#REF!</f>
        <v>#REF!</v>
      </c>
      <c r="G877" s="34" t="e">
        <f>#REF!</f>
        <v>#REF!</v>
      </c>
      <c r="H877" s="34" t="e">
        <f>#REF!</f>
        <v>#REF!</v>
      </c>
      <c r="I877" s="34" t="e">
        <f>#REF!</f>
        <v>#REF!</v>
      </c>
      <c r="J877" s="34" t="e">
        <f>#REF!</f>
        <v>#REF!</v>
      </c>
      <c r="K877" s="30">
        <v>42741.663888888892</v>
      </c>
      <c r="L877" s="30">
        <v>42741.957303240742</v>
      </c>
      <c r="M877" s="35">
        <f t="shared" si="65"/>
        <v>7.0419444444123656</v>
      </c>
      <c r="N877" s="34" t="e">
        <f>#REF!</f>
        <v>#REF!</v>
      </c>
      <c r="O877" s="34" t="e">
        <f>#REF!</f>
        <v>#REF!</v>
      </c>
      <c r="P877" s="34" t="e">
        <f>#REF!</f>
        <v>#REF!</v>
      </c>
      <c r="Q877" s="34" t="e">
        <f>#REF!</f>
        <v>#REF!</v>
      </c>
      <c r="R877" s="34" t="e">
        <f t="shared" si="66"/>
        <v>#REF!</v>
      </c>
      <c r="S877" s="34" t="e">
        <f t="shared" si="67"/>
        <v>#REF!</v>
      </c>
      <c r="T877" s="34" t="e">
        <f t="shared" si="68"/>
        <v>#REF!</v>
      </c>
      <c r="U877" s="34" t="e">
        <f t="shared" si="69"/>
        <v>#REF!</v>
      </c>
    </row>
    <row r="878" spans="1:21" x14ac:dyDescent="0.25">
      <c r="A878" s="34" t="e">
        <f>#REF!</f>
        <v>#REF!</v>
      </c>
      <c r="B878" s="34" t="e">
        <f>#REF!</f>
        <v>#REF!</v>
      </c>
      <c r="C878" s="34" t="e">
        <f>#REF!</f>
        <v>#REF!</v>
      </c>
      <c r="D878" s="34" t="e">
        <f>#REF!</f>
        <v>#REF!</v>
      </c>
      <c r="E878" s="34" t="e">
        <f>#REF!</f>
        <v>#REF!</v>
      </c>
      <c r="F878" s="34" t="e">
        <f>#REF!</f>
        <v>#REF!</v>
      </c>
      <c r="G878" s="34" t="e">
        <f>#REF!</f>
        <v>#REF!</v>
      </c>
      <c r="H878" s="34" t="e">
        <f>#REF!</f>
        <v>#REF!</v>
      </c>
      <c r="I878" s="34" t="e">
        <f>#REF!</f>
        <v>#REF!</v>
      </c>
      <c r="J878" s="34" t="e">
        <f>#REF!</f>
        <v>#REF!</v>
      </c>
      <c r="K878" s="30">
        <v>42741.661805555559</v>
      </c>
      <c r="L878" s="30">
        <v>42741.762465277781</v>
      </c>
      <c r="M878" s="35">
        <f t="shared" si="65"/>
        <v>2.4158333333325572</v>
      </c>
      <c r="N878" s="34" t="e">
        <f>#REF!</f>
        <v>#REF!</v>
      </c>
      <c r="O878" s="34" t="e">
        <f>#REF!</f>
        <v>#REF!</v>
      </c>
      <c r="P878" s="34" t="e">
        <f>#REF!</f>
        <v>#REF!</v>
      </c>
      <c r="Q878" s="34" t="e">
        <f>#REF!</f>
        <v>#REF!</v>
      </c>
      <c r="R878" s="34" t="e">
        <f t="shared" si="66"/>
        <v>#REF!</v>
      </c>
      <c r="S878" s="34" t="e">
        <f t="shared" si="67"/>
        <v>#REF!</v>
      </c>
      <c r="T878" s="34" t="e">
        <f t="shared" si="68"/>
        <v>#REF!</v>
      </c>
      <c r="U878" s="34" t="e">
        <f t="shared" si="69"/>
        <v>#REF!</v>
      </c>
    </row>
    <row r="879" spans="1:21" ht="15" customHeight="1" x14ac:dyDescent="0.25">
      <c r="A879" s="34" t="e">
        <f>#REF!</f>
        <v>#REF!</v>
      </c>
      <c r="B879" s="34" t="e">
        <f>#REF!</f>
        <v>#REF!</v>
      </c>
      <c r="C879" s="34" t="e">
        <f>#REF!</f>
        <v>#REF!</v>
      </c>
      <c r="D879" s="34" t="e">
        <f>#REF!</f>
        <v>#REF!</v>
      </c>
      <c r="E879" s="34" t="e">
        <f>#REF!</f>
        <v>#REF!</v>
      </c>
      <c r="F879" s="34" t="e">
        <f>#REF!</f>
        <v>#REF!</v>
      </c>
      <c r="G879" s="34" t="e">
        <f>#REF!</f>
        <v>#REF!</v>
      </c>
      <c r="H879" s="34" t="e">
        <f>#REF!</f>
        <v>#REF!</v>
      </c>
      <c r="I879" s="34" t="e">
        <f>#REF!</f>
        <v>#REF!</v>
      </c>
      <c r="J879" s="34" t="e">
        <f>#REF!</f>
        <v>#REF!</v>
      </c>
      <c r="K879" s="30">
        <v>42741.666666666664</v>
      </c>
      <c r="L879" s="30">
        <v>42741.846550925926</v>
      </c>
      <c r="M879" s="35">
        <f t="shared" si="65"/>
        <v>4.3172222222783603</v>
      </c>
      <c r="N879" s="34" t="e">
        <f>#REF!</f>
        <v>#REF!</v>
      </c>
      <c r="O879" s="34" t="e">
        <f>#REF!</f>
        <v>#REF!</v>
      </c>
      <c r="P879" s="34" t="e">
        <f>#REF!</f>
        <v>#REF!</v>
      </c>
      <c r="Q879" s="34" t="e">
        <f>#REF!</f>
        <v>#REF!</v>
      </c>
      <c r="R879" s="34" t="e">
        <f t="shared" si="66"/>
        <v>#REF!</v>
      </c>
      <c r="S879" s="34" t="e">
        <f t="shared" si="67"/>
        <v>#REF!</v>
      </c>
      <c r="T879" s="34" t="e">
        <f t="shared" si="68"/>
        <v>#REF!</v>
      </c>
      <c r="U879" s="34" t="e">
        <f t="shared" si="69"/>
        <v>#REF!</v>
      </c>
    </row>
    <row r="880" spans="1:21" x14ac:dyDescent="0.25">
      <c r="A880" s="34" t="e">
        <f>#REF!</f>
        <v>#REF!</v>
      </c>
      <c r="B880" s="34" t="e">
        <f>#REF!</f>
        <v>#REF!</v>
      </c>
      <c r="C880" s="34" t="e">
        <f>#REF!</f>
        <v>#REF!</v>
      </c>
      <c r="D880" s="34" t="e">
        <f>#REF!</f>
        <v>#REF!</v>
      </c>
      <c r="E880" s="34" t="e">
        <f>#REF!</f>
        <v>#REF!</v>
      </c>
      <c r="F880" s="34" t="e">
        <f>#REF!</f>
        <v>#REF!</v>
      </c>
      <c r="G880" s="34" t="e">
        <f>#REF!</f>
        <v>#REF!</v>
      </c>
      <c r="H880" s="34" t="e">
        <f>#REF!</f>
        <v>#REF!</v>
      </c>
      <c r="I880" s="34" t="e">
        <f>#REF!</f>
        <v>#REF!</v>
      </c>
      <c r="J880" s="34" t="e">
        <f>#REF!</f>
        <v>#REF!</v>
      </c>
      <c r="K880" s="30">
        <v>42741.667719907404</v>
      </c>
      <c r="L880" s="30">
        <v>42741.668078703704</v>
      </c>
      <c r="M880" s="35">
        <f t="shared" si="65"/>
        <v>8.6111112032085657E-3</v>
      </c>
      <c r="N880" s="34" t="e">
        <f>#REF!</f>
        <v>#REF!</v>
      </c>
      <c r="O880" s="34" t="e">
        <f>#REF!</f>
        <v>#REF!</v>
      </c>
      <c r="P880" s="34" t="e">
        <f>#REF!</f>
        <v>#REF!</v>
      </c>
      <c r="Q880" s="34" t="e">
        <f>#REF!</f>
        <v>#REF!</v>
      </c>
      <c r="R880" s="34" t="e">
        <f t="shared" si="66"/>
        <v>#REF!</v>
      </c>
      <c r="S880" s="34" t="e">
        <f t="shared" si="67"/>
        <v>#REF!</v>
      </c>
      <c r="T880" s="34" t="e">
        <f t="shared" si="68"/>
        <v>#REF!</v>
      </c>
      <c r="U880" s="34" t="e">
        <f t="shared" si="69"/>
        <v>#REF!</v>
      </c>
    </row>
    <row r="881" spans="1:21" ht="15" customHeight="1" x14ac:dyDescent="0.25">
      <c r="A881" s="34" t="e">
        <f>#REF!</f>
        <v>#REF!</v>
      </c>
      <c r="B881" s="34" t="e">
        <f>#REF!</f>
        <v>#REF!</v>
      </c>
      <c r="C881" s="34" t="e">
        <f>#REF!</f>
        <v>#REF!</v>
      </c>
      <c r="D881" s="34" t="e">
        <f>#REF!</f>
        <v>#REF!</v>
      </c>
      <c r="E881" s="34" t="e">
        <f>#REF!</f>
        <v>#REF!</v>
      </c>
      <c r="F881" s="34" t="e">
        <f>#REF!</f>
        <v>#REF!</v>
      </c>
      <c r="G881" s="34" t="e">
        <f>#REF!</f>
        <v>#REF!</v>
      </c>
      <c r="H881" s="34" t="e">
        <f>#REF!</f>
        <v>#REF!</v>
      </c>
      <c r="I881" s="34" t="e">
        <f>#REF!</f>
        <v>#REF!</v>
      </c>
      <c r="J881" s="34" t="e">
        <f>#REF!</f>
        <v>#REF!</v>
      </c>
      <c r="K881" s="30">
        <v>42741.667569444442</v>
      </c>
      <c r="L881" s="30">
        <v>42741.669421296298</v>
      </c>
      <c r="M881" s="35">
        <f t="shared" si="65"/>
        <v>4.4444444531109184E-2</v>
      </c>
      <c r="N881" s="34" t="e">
        <f>#REF!</f>
        <v>#REF!</v>
      </c>
      <c r="O881" s="34" t="e">
        <f>#REF!</f>
        <v>#REF!</v>
      </c>
      <c r="P881" s="34" t="e">
        <f>#REF!</f>
        <v>#REF!</v>
      </c>
      <c r="Q881" s="34" t="e">
        <f>#REF!</f>
        <v>#REF!</v>
      </c>
      <c r="R881" s="34" t="e">
        <f t="shared" si="66"/>
        <v>#REF!</v>
      </c>
      <c r="S881" s="34" t="e">
        <f t="shared" si="67"/>
        <v>#REF!</v>
      </c>
      <c r="T881" s="34" t="e">
        <f t="shared" si="68"/>
        <v>#REF!</v>
      </c>
      <c r="U881" s="34" t="e">
        <f t="shared" si="69"/>
        <v>#REF!</v>
      </c>
    </row>
    <row r="882" spans="1:21" x14ac:dyDescent="0.25">
      <c r="A882" s="34" t="e">
        <f>#REF!</f>
        <v>#REF!</v>
      </c>
      <c r="B882" s="34" t="e">
        <f>#REF!</f>
        <v>#REF!</v>
      </c>
      <c r="C882" s="34" t="e">
        <f>#REF!</f>
        <v>#REF!</v>
      </c>
      <c r="D882" s="34" t="e">
        <f>#REF!</f>
        <v>#REF!</v>
      </c>
      <c r="E882" s="34" t="e">
        <f>#REF!</f>
        <v>#REF!</v>
      </c>
      <c r="F882" s="34" t="e">
        <f>#REF!</f>
        <v>#REF!</v>
      </c>
      <c r="G882" s="34" t="e">
        <f>#REF!</f>
        <v>#REF!</v>
      </c>
      <c r="H882" s="34" t="e">
        <f>#REF!</f>
        <v>#REF!</v>
      </c>
      <c r="I882" s="34" t="e">
        <f>#REF!</f>
        <v>#REF!</v>
      </c>
      <c r="J882" s="34" t="e">
        <f>#REF!</f>
        <v>#REF!</v>
      </c>
      <c r="K882" s="30">
        <v>42741.66951388889</v>
      </c>
      <c r="L882" s="30">
        <v>42741.670254629629</v>
      </c>
      <c r="M882" s="35">
        <f t="shared" si="65"/>
        <v>1.7777777742594481E-2</v>
      </c>
      <c r="N882" s="34" t="e">
        <f>#REF!</f>
        <v>#REF!</v>
      </c>
      <c r="O882" s="34" t="e">
        <f>#REF!</f>
        <v>#REF!</v>
      </c>
      <c r="P882" s="34" t="e">
        <f>#REF!</f>
        <v>#REF!</v>
      </c>
      <c r="Q882" s="34" t="e">
        <f>#REF!</f>
        <v>#REF!</v>
      </c>
      <c r="R882" s="34" t="e">
        <f t="shared" si="66"/>
        <v>#REF!</v>
      </c>
      <c r="S882" s="34" t="e">
        <f t="shared" si="67"/>
        <v>#REF!</v>
      </c>
      <c r="T882" s="34" t="e">
        <f t="shared" si="68"/>
        <v>#REF!</v>
      </c>
      <c r="U882" s="34" t="e">
        <f t="shared" si="69"/>
        <v>#REF!</v>
      </c>
    </row>
    <row r="883" spans="1:21" x14ac:dyDescent="0.25">
      <c r="A883" s="34" t="e">
        <f>#REF!</f>
        <v>#REF!</v>
      </c>
      <c r="B883" s="34" t="e">
        <f>#REF!</f>
        <v>#REF!</v>
      </c>
      <c r="C883" s="34" t="e">
        <f>#REF!</f>
        <v>#REF!</v>
      </c>
      <c r="D883" s="34" t="e">
        <f>#REF!</f>
        <v>#REF!</v>
      </c>
      <c r="E883" s="34" t="e">
        <f>#REF!</f>
        <v>#REF!</v>
      </c>
      <c r="F883" s="34" t="e">
        <f>#REF!</f>
        <v>#REF!</v>
      </c>
      <c r="G883" s="34" t="e">
        <f>#REF!</f>
        <v>#REF!</v>
      </c>
      <c r="H883" s="34" t="e">
        <f>#REF!</f>
        <v>#REF!</v>
      </c>
      <c r="I883" s="34" t="e">
        <f>#REF!</f>
        <v>#REF!</v>
      </c>
      <c r="J883" s="34" t="e">
        <f>#REF!</f>
        <v>#REF!</v>
      </c>
      <c r="K883" s="30">
        <v>42741.669444444444</v>
      </c>
      <c r="L883" s="30">
        <v>42741.796805555554</v>
      </c>
      <c r="M883" s="35">
        <f t="shared" si="65"/>
        <v>3.0566666666418314</v>
      </c>
      <c r="N883" s="34" t="e">
        <f>#REF!</f>
        <v>#REF!</v>
      </c>
      <c r="O883" s="34" t="e">
        <f>#REF!</f>
        <v>#REF!</v>
      </c>
      <c r="P883" s="34" t="e">
        <f>#REF!</f>
        <v>#REF!</v>
      </c>
      <c r="Q883" s="34" t="e">
        <f>#REF!</f>
        <v>#REF!</v>
      </c>
      <c r="R883" s="34" t="e">
        <f t="shared" si="66"/>
        <v>#REF!</v>
      </c>
      <c r="S883" s="34" t="e">
        <f t="shared" si="67"/>
        <v>#REF!</v>
      </c>
      <c r="T883" s="34" t="e">
        <f t="shared" si="68"/>
        <v>#REF!</v>
      </c>
      <c r="U883" s="34" t="e">
        <f t="shared" si="69"/>
        <v>#REF!</v>
      </c>
    </row>
    <row r="884" spans="1:21" ht="15" customHeight="1" x14ac:dyDescent="0.25">
      <c r="A884" s="34" t="e">
        <f>#REF!</f>
        <v>#REF!</v>
      </c>
      <c r="B884" s="34" t="e">
        <f>#REF!</f>
        <v>#REF!</v>
      </c>
      <c r="C884" s="34" t="e">
        <f>#REF!</f>
        <v>#REF!</v>
      </c>
      <c r="D884" s="34" t="e">
        <f>#REF!</f>
        <v>#REF!</v>
      </c>
      <c r="E884" s="34" t="e">
        <f>#REF!</f>
        <v>#REF!</v>
      </c>
      <c r="F884" s="34" t="e">
        <f>#REF!</f>
        <v>#REF!</v>
      </c>
      <c r="G884" s="34" t="e">
        <f>#REF!</f>
        <v>#REF!</v>
      </c>
      <c r="H884" s="34" t="e">
        <f>#REF!</f>
        <v>#REF!</v>
      </c>
      <c r="I884" s="34" t="e">
        <f>#REF!</f>
        <v>#REF!</v>
      </c>
      <c r="J884" s="34" t="e">
        <f>#REF!</f>
        <v>#REF!</v>
      </c>
      <c r="K884" s="30">
        <v>42741.672268518516</v>
      </c>
      <c r="L884" s="30">
        <v>42741.67260416667</v>
      </c>
      <c r="M884" s="35">
        <f t="shared" si="65"/>
        <v>8.0555556924082339E-3</v>
      </c>
      <c r="N884" s="34" t="e">
        <f>#REF!</f>
        <v>#REF!</v>
      </c>
      <c r="O884" s="34" t="e">
        <f>#REF!</f>
        <v>#REF!</v>
      </c>
      <c r="P884" s="34" t="e">
        <f>#REF!</f>
        <v>#REF!</v>
      </c>
      <c r="Q884" s="34" t="e">
        <f>#REF!</f>
        <v>#REF!</v>
      </c>
      <c r="R884" s="34" t="e">
        <f t="shared" si="66"/>
        <v>#REF!</v>
      </c>
      <c r="S884" s="34" t="e">
        <f t="shared" si="67"/>
        <v>#REF!</v>
      </c>
      <c r="T884" s="34" t="e">
        <f t="shared" si="68"/>
        <v>#REF!</v>
      </c>
      <c r="U884" s="34" t="e">
        <f t="shared" si="69"/>
        <v>#REF!</v>
      </c>
    </row>
    <row r="885" spans="1:21" x14ac:dyDescent="0.25">
      <c r="A885" s="34" t="e">
        <f>#REF!</f>
        <v>#REF!</v>
      </c>
      <c r="B885" s="34" t="e">
        <f>#REF!</f>
        <v>#REF!</v>
      </c>
      <c r="C885" s="34" t="e">
        <f>#REF!</f>
        <v>#REF!</v>
      </c>
      <c r="D885" s="34" t="e">
        <f>#REF!</f>
        <v>#REF!</v>
      </c>
      <c r="E885" s="34" t="e">
        <f>#REF!</f>
        <v>#REF!</v>
      </c>
      <c r="F885" s="34" t="e">
        <f>#REF!</f>
        <v>#REF!</v>
      </c>
      <c r="G885" s="34" t="e">
        <f>#REF!</f>
        <v>#REF!</v>
      </c>
      <c r="H885" s="34" t="e">
        <f>#REF!</f>
        <v>#REF!</v>
      </c>
      <c r="I885" s="34" t="e">
        <f>#REF!</f>
        <v>#REF!</v>
      </c>
      <c r="J885" s="34" t="e">
        <f>#REF!</f>
        <v>#REF!</v>
      </c>
      <c r="K885" s="30">
        <v>42742.750833333332</v>
      </c>
      <c r="L885" s="30">
        <v>42742.964178240742</v>
      </c>
      <c r="M885" s="35">
        <f t="shared" si="65"/>
        <v>5.120277777838055</v>
      </c>
      <c r="N885" s="34" t="e">
        <f>#REF!</f>
        <v>#REF!</v>
      </c>
      <c r="O885" s="34" t="e">
        <f>#REF!</f>
        <v>#REF!</v>
      </c>
      <c r="P885" s="34" t="e">
        <f>#REF!</f>
        <v>#REF!</v>
      </c>
      <c r="Q885" s="34" t="e">
        <f>#REF!</f>
        <v>#REF!</v>
      </c>
      <c r="R885" s="34" t="e">
        <f t="shared" si="66"/>
        <v>#REF!</v>
      </c>
      <c r="S885" s="34" t="e">
        <f t="shared" si="67"/>
        <v>#REF!</v>
      </c>
      <c r="T885" s="34" t="e">
        <f t="shared" si="68"/>
        <v>#REF!</v>
      </c>
      <c r="U885" s="34" t="e">
        <f t="shared" si="69"/>
        <v>#REF!</v>
      </c>
    </row>
    <row r="886" spans="1:21" x14ac:dyDescent="0.25">
      <c r="A886" s="34" t="e">
        <f>#REF!</f>
        <v>#REF!</v>
      </c>
      <c r="B886" s="34" t="e">
        <f>#REF!</f>
        <v>#REF!</v>
      </c>
      <c r="C886" s="34" t="e">
        <f>#REF!</f>
        <v>#REF!</v>
      </c>
      <c r="D886" s="34" t="e">
        <f>#REF!</f>
        <v>#REF!</v>
      </c>
      <c r="E886" s="34" t="e">
        <f>#REF!</f>
        <v>#REF!</v>
      </c>
      <c r="F886" s="34" t="e">
        <f>#REF!</f>
        <v>#REF!</v>
      </c>
      <c r="G886" s="34" t="e">
        <f>#REF!</f>
        <v>#REF!</v>
      </c>
      <c r="H886" s="34" t="e">
        <f>#REF!</f>
        <v>#REF!</v>
      </c>
      <c r="I886" s="34" t="e">
        <f>#REF!</f>
        <v>#REF!</v>
      </c>
      <c r="J886" s="34" t="e">
        <f>#REF!</f>
        <v>#REF!</v>
      </c>
      <c r="K886" s="30">
        <v>42741.674305555556</v>
      </c>
      <c r="L886" s="30">
        <v>42741.735937500001</v>
      </c>
      <c r="M886" s="35">
        <f t="shared" si="65"/>
        <v>1.4791666666860692</v>
      </c>
      <c r="N886" s="34" t="e">
        <f>#REF!</f>
        <v>#REF!</v>
      </c>
      <c r="O886" s="34" t="e">
        <f>#REF!</f>
        <v>#REF!</v>
      </c>
      <c r="P886" s="34" t="e">
        <f>#REF!</f>
        <v>#REF!</v>
      </c>
      <c r="Q886" s="34" t="e">
        <f>#REF!</f>
        <v>#REF!</v>
      </c>
      <c r="R886" s="34" t="e">
        <f t="shared" si="66"/>
        <v>#REF!</v>
      </c>
      <c r="S886" s="34" t="e">
        <f t="shared" si="67"/>
        <v>#REF!</v>
      </c>
      <c r="T886" s="34" t="e">
        <f t="shared" si="68"/>
        <v>#REF!</v>
      </c>
      <c r="U886" s="34" t="e">
        <f t="shared" si="69"/>
        <v>#REF!</v>
      </c>
    </row>
    <row r="887" spans="1:21" ht="15" customHeight="1" x14ac:dyDescent="0.25">
      <c r="A887" s="34" t="e">
        <f>#REF!</f>
        <v>#REF!</v>
      </c>
      <c r="B887" s="34" t="e">
        <f>#REF!</f>
        <v>#REF!</v>
      </c>
      <c r="C887" s="34" t="e">
        <f>#REF!</f>
        <v>#REF!</v>
      </c>
      <c r="D887" s="34" t="e">
        <f>#REF!</f>
        <v>#REF!</v>
      </c>
      <c r="E887" s="34" t="e">
        <f>#REF!</f>
        <v>#REF!</v>
      </c>
      <c r="F887" s="34" t="e">
        <f>#REF!</f>
        <v>#REF!</v>
      </c>
      <c r="G887" s="34" t="e">
        <f>#REF!</f>
        <v>#REF!</v>
      </c>
      <c r="H887" s="34" t="e">
        <f>#REF!</f>
        <v>#REF!</v>
      </c>
      <c r="I887" s="34" t="e">
        <f>#REF!</f>
        <v>#REF!</v>
      </c>
      <c r="J887" s="34" t="e">
        <f>#REF!</f>
        <v>#REF!</v>
      </c>
      <c r="K887" s="30">
        <v>42741.675694444442</v>
      </c>
      <c r="L887" s="30">
        <v>42741.808078703703</v>
      </c>
      <c r="M887" s="35">
        <f t="shared" si="65"/>
        <v>3.1772222222643904</v>
      </c>
      <c r="N887" s="34" t="e">
        <f>#REF!</f>
        <v>#REF!</v>
      </c>
      <c r="O887" s="34" t="e">
        <f>#REF!</f>
        <v>#REF!</v>
      </c>
      <c r="P887" s="34" t="e">
        <f>#REF!</f>
        <v>#REF!</v>
      </c>
      <c r="Q887" s="34" t="e">
        <f>#REF!</f>
        <v>#REF!</v>
      </c>
      <c r="R887" s="34" t="e">
        <f t="shared" si="66"/>
        <v>#REF!</v>
      </c>
      <c r="S887" s="34" t="e">
        <f t="shared" si="67"/>
        <v>#REF!</v>
      </c>
      <c r="T887" s="34" t="e">
        <f t="shared" si="68"/>
        <v>#REF!</v>
      </c>
      <c r="U887" s="34" t="e">
        <f t="shared" si="69"/>
        <v>#REF!</v>
      </c>
    </row>
    <row r="888" spans="1:21" x14ac:dyDescent="0.25">
      <c r="A888" s="34" t="e">
        <f>#REF!</f>
        <v>#REF!</v>
      </c>
      <c r="B888" s="34" t="e">
        <f>#REF!</f>
        <v>#REF!</v>
      </c>
      <c r="C888" s="34" t="e">
        <f>#REF!</f>
        <v>#REF!</v>
      </c>
      <c r="D888" s="34" t="e">
        <f>#REF!</f>
        <v>#REF!</v>
      </c>
      <c r="E888" s="34" t="e">
        <f>#REF!</f>
        <v>#REF!</v>
      </c>
      <c r="F888" s="34" t="e">
        <f>#REF!</f>
        <v>#REF!</v>
      </c>
      <c r="G888" s="34" t="e">
        <f>#REF!</f>
        <v>#REF!</v>
      </c>
      <c r="H888" s="34" t="e">
        <f>#REF!</f>
        <v>#REF!</v>
      </c>
      <c r="I888" s="34" t="e">
        <f>#REF!</f>
        <v>#REF!</v>
      </c>
      <c r="J888" s="34" t="e">
        <f>#REF!</f>
        <v>#REF!</v>
      </c>
      <c r="K888" s="30">
        <v>42741.680590277778</v>
      </c>
      <c r="L888" s="30">
        <v>42741.680949074071</v>
      </c>
      <c r="M888" s="35">
        <f t="shared" si="65"/>
        <v>8.611111028585583E-3</v>
      </c>
      <c r="N888" s="34" t="e">
        <f>#REF!</f>
        <v>#REF!</v>
      </c>
      <c r="O888" s="34" t="e">
        <f>#REF!</f>
        <v>#REF!</v>
      </c>
      <c r="P888" s="34" t="e">
        <f>#REF!</f>
        <v>#REF!</v>
      </c>
      <c r="Q888" s="34" t="e">
        <f>#REF!</f>
        <v>#REF!</v>
      </c>
      <c r="R888" s="34" t="e">
        <f t="shared" si="66"/>
        <v>#REF!</v>
      </c>
      <c r="S888" s="34" t="e">
        <f t="shared" si="67"/>
        <v>#REF!</v>
      </c>
      <c r="T888" s="34" t="e">
        <f t="shared" si="68"/>
        <v>#REF!</v>
      </c>
      <c r="U888" s="34" t="e">
        <f t="shared" si="69"/>
        <v>#REF!</v>
      </c>
    </row>
    <row r="889" spans="1:21" x14ac:dyDescent="0.25">
      <c r="A889" s="34" t="e">
        <f>#REF!</f>
        <v>#REF!</v>
      </c>
      <c r="B889" s="34" t="e">
        <f>#REF!</f>
        <v>#REF!</v>
      </c>
      <c r="C889" s="34" t="e">
        <f>#REF!</f>
        <v>#REF!</v>
      </c>
      <c r="D889" s="34" t="e">
        <f>#REF!</f>
        <v>#REF!</v>
      </c>
      <c r="E889" s="34" t="e">
        <f>#REF!</f>
        <v>#REF!</v>
      </c>
      <c r="F889" s="34" t="e">
        <f>#REF!</f>
        <v>#REF!</v>
      </c>
      <c r="G889" s="34" t="e">
        <f>#REF!</f>
        <v>#REF!</v>
      </c>
      <c r="H889" s="34" t="e">
        <f>#REF!</f>
        <v>#REF!</v>
      </c>
      <c r="I889" s="34" t="e">
        <f>#REF!</f>
        <v>#REF!</v>
      </c>
      <c r="J889" s="34" t="e">
        <f>#REF!</f>
        <v>#REF!</v>
      </c>
      <c r="K889" s="30">
        <v>42741.681006944447</v>
      </c>
      <c r="L889" s="30">
        <v>42741.721643518518</v>
      </c>
      <c r="M889" s="35">
        <f t="shared" si="65"/>
        <v>0.97527777770301327</v>
      </c>
      <c r="N889" s="34" t="e">
        <f>#REF!</f>
        <v>#REF!</v>
      </c>
      <c r="O889" s="34" t="e">
        <f>#REF!</f>
        <v>#REF!</v>
      </c>
      <c r="P889" s="34" t="e">
        <f>#REF!</f>
        <v>#REF!</v>
      </c>
      <c r="Q889" s="34" t="e">
        <f>#REF!</f>
        <v>#REF!</v>
      </c>
      <c r="R889" s="34" t="e">
        <f t="shared" si="66"/>
        <v>#REF!</v>
      </c>
      <c r="S889" s="34" t="e">
        <f t="shared" si="67"/>
        <v>#REF!</v>
      </c>
      <c r="T889" s="34" t="e">
        <f t="shared" si="68"/>
        <v>#REF!</v>
      </c>
      <c r="U889" s="34" t="e">
        <f t="shared" si="69"/>
        <v>#REF!</v>
      </c>
    </row>
    <row r="890" spans="1:21" ht="15" customHeight="1" x14ac:dyDescent="0.25">
      <c r="A890" s="34" t="e">
        <f>#REF!</f>
        <v>#REF!</v>
      </c>
      <c r="B890" s="34" t="e">
        <f>#REF!</f>
        <v>#REF!</v>
      </c>
      <c r="C890" s="34" t="e">
        <f>#REF!</f>
        <v>#REF!</v>
      </c>
      <c r="D890" s="34" t="e">
        <f>#REF!</f>
        <v>#REF!</v>
      </c>
      <c r="E890" s="34" t="e">
        <f>#REF!</f>
        <v>#REF!</v>
      </c>
      <c r="F890" s="34" t="e">
        <f>#REF!</f>
        <v>#REF!</v>
      </c>
      <c r="G890" s="34" t="e">
        <f>#REF!</f>
        <v>#REF!</v>
      </c>
      <c r="H890" s="34" t="e">
        <f>#REF!</f>
        <v>#REF!</v>
      </c>
      <c r="I890" s="34" t="e">
        <f>#REF!</f>
        <v>#REF!</v>
      </c>
      <c r="J890" s="34" t="e">
        <f>#REF!</f>
        <v>#REF!</v>
      </c>
      <c r="K890" s="30">
        <v>42741.679166666669</v>
      </c>
      <c r="L890" s="30">
        <v>42741.922662037039</v>
      </c>
      <c r="M890" s="35">
        <f t="shared" si="65"/>
        <v>5.843888888892252</v>
      </c>
      <c r="N890" s="34" t="e">
        <f>#REF!</f>
        <v>#REF!</v>
      </c>
      <c r="O890" s="34" t="e">
        <f>#REF!</f>
        <v>#REF!</v>
      </c>
      <c r="P890" s="34" t="e">
        <f>#REF!</f>
        <v>#REF!</v>
      </c>
      <c r="Q890" s="34" t="e">
        <f>#REF!</f>
        <v>#REF!</v>
      </c>
      <c r="R890" s="34" t="e">
        <f t="shared" si="66"/>
        <v>#REF!</v>
      </c>
      <c r="S890" s="34" t="e">
        <f t="shared" si="67"/>
        <v>#REF!</v>
      </c>
      <c r="T890" s="34" t="e">
        <f t="shared" si="68"/>
        <v>#REF!</v>
      </c>
      <c r="U890" s="34" t="e">
        <f t="shared" si="69"/>
        <v>#REF!</v>
      </c>
    </row>
    <row r="891" spans="1:21" ht="15" customHeight="1" x14ac:dyDescent="0.25">
      <c r="A891" s="34" t="e">
        <f>#REF!</f>
        <v>#REF!</v>
      </c>
      <c r="B891" s="34" t="e">
        <f>#REF!</f>
        <v>#REF!</v>
      </c>
      <c r="C891" s="34" t="e">
        <f>#REF!</f>
        <v>#REF!</v>
      </c>
      <c r="D891" s="34" t="e">
        <f>#REF!</f>
        <v>#REF!</v>
      </c>
      <c r="E891" s="34" t="e">
        <f>#REF!</f>
        <v>#REF!</v>
      </c>
      <c r="F891" s="34" t="e">
        <f>#REF!</f>
        <v>#REF!</v>
      </c>
      <c r="G891" s="34" t="e">
        <f>#REF!</f>
        <v>#REF!</v>
      </c>
      <c r="H891" s="34" t="e">
        <f>#REF!</f>
        <v>#REF!</v>
      </c>
      <c r="I891" s="34" t="e">
        <f>#REF!</f>
        <v>#REF!</v>
      </c>
      <c r="J891" s="34" t="e">
        <f>#REF!</f>
        <v>#REF!</v>
      </c>
      <c r="K891" s="30">
        <v>42741.686354166668</v>
      </c>
      <c r="L891" s="30">
        <v>42741.70349537037</v>
      </c>
      <c r="M891" s="35">
        <f t="shared" si="65"/>
        <v>0.41138888883870095</v>
      </c>
      <c r="N891" s="34" t="e">
        <f>#REF!</f>
        <v>#REF!</v>
      </c>
      <c r="O891" s="34" t="e">
        <f>#REF!</f>
        <v>#REF!</v>
      </c>
      <c r="P891" s="34" t="e">
        <f>#REF!</f>
        <v>#REF!</v>
      </c>
      <c r="Q891" s="34" t="e">
        <f>#REF!</f>
        <v>#REF!</v>
      </c>
      <c r="R891" s="34" t="e">
        <f t="shared" si="66"/>
        <v>#REF!</v>
      </c>
      <c r="S891" s="34" t="e">
        <f t="shared" si="67"/>
        <v>#REF!</v>
      </c>
      <c r="T891" s="34" t="e">
        <f t="shared" si="68"/>
        <v>#REF!</v>
      </c>
      <c r="U891" s="34" t="e">
        <f t="shared" si="69"/>
        <v>#REF!</v>
      </c>
    </row>
    <row r="892" spans="1:21" x14ac:dyDescent="0.25">
      <c r="A892" s="34" t="e">
        <f>#REF!</f>
        <v>#REF!</v>
      </c>
      <c r="B892" s="34" t="e">
        <f>#REF!</f>
        <v>#REF!</v>
      </c>
      <c r="C892" s="34" t="e">
        <f>#REF!</f>
        <v>#REF!</v>
      </c>
      <c r="D892" s="34" t="e">
        <f>#REF!</f>
        <v>#REF!</v>
      </c>
      <c r="E892" s="34" t="e">
        <f>#REF!</f>
        <v>#REF!</v>
      </c>
      <c r="F892" s="34" t="e">
        <f>#REF!</f>
        <v>#REF!</v>
      </c>
      <c r="G892" s="34" t="e">
        <f>#REF!</f>
        <v>#REF!</v>
      </c>
      <c r="H892" s="34" t="e">
        <f>#REF!</f>
        <v>#REF!</v>
      </c>
      <c r="I892" s="34" t="e">
        <f>#REF!</f>
        <v>#REF!</v>
      </c>
      <c r="J892" s="34" t="e">
        <f>#REF!</f>
        <v>#REF!</v>
      </c>
      <c r="K892" s="30">
        <v>42741.688888888886</v>
      </c>
      <c r="L892" s="30">
        <v>42741.973703703705</v>
      </c>
      <c r="M892" s="35">
        <f t="shared" si="65"/>
        <v>6.8355555556481704</v>
      </c>
      <c r="N892" s="34" t="e">
        <f>#REF!</f>
        <v>#REF!</v>
      </c>
      <c r="O892" s="34" t="e">
        <f>#REF!</f>
        <v>#REF!</v>
      </c>
      <c r="P892" s="34" t="e">
        <f>#REF!</f>
        <v>#REF!</v>
      </c>
      <c r="Q892" s="34" t="e">
        <f>#REF!</f>
        <v>#REF!</v>
      </c>
      <c r="R892" s="34" t="e">
        <f t="shared" si="66"/>
        <v>#REF!</v>
      </c>
      <c r="S892" s="34" t="e">
        <f t="shared" si="67"/>
        <v>#REF!</v>
      </c>
      <c r="T892" s="34" t="e">
        <f t="shared" si="68"/>
        <v>#REF!</v>
      </c>
      <c r="U892" s="34" t="e">
        <f t="shared" si="69"/>
        <v>#REF!</v>
      </c>
    </row>
    <row r="893" spans="1:21" ht="15" customHeight="1" x14ac:dyDescent="0.25">
      <c r="A893" s="34" t="e">
        <f>#REF!</f>
        <v>#REF!</v>
      </c>
      <c r="B893" s="34" t="e">
        <f>#REF!</f>
        <v>#REF!</v>
      </c>
      <c r="C893" s="34" t="e">
        <f>#REF!</f>
        <v>#REF!</v>
      </c>
      <c r="D893" s="34" t="e">
        <f>#REF!</f>
        <v>#REF!</v>
      </c>
      <c r="E893" s="34" t="e">
        <f>#REF!</f>
        <v>#REF!</v>
      </c>
      <c r="F893" s="34" t="e">
        <f>#REF!</f>
        <v>#REF!</v>
      </c>
      <c r="G893" s="34" t="e">
        <f>#REF!</f>
        <v>#REF!</v>
      </c>
      <c r="H893" s="34" t="e">
        <f>#REF!</f>
        <v>#REF!</v>
      </c>
      <c r="I893" s="34" t="e">
        <f>#REF!</f>
        <v>#REF!</v>
      </c>
      <c r="J893" s="34" t="e">
        <f>#REF!</f>
        <v>#REF!</v>
      </c>
      <c r="K893" s="30">
        <v>42741.672222222223</v>
      </c>
      <c r="L893" s="30">
        <v>42741.755381944444</v>
      </c>
      <c r="M893" s="35">
        <f t="shared" si="65"/>
        <v>1.9958333332906477</v>
      </c>
      <c r="N893" s="34" t="e">
        <f>#REF!</f>
        <v>#REF!</v>
      </c>
      <c r="O893" s="34" t="e">
        <f>#REF!</f>
        <v>#REF!</v>
      </c>
      <c r="P893" s="34" t="e">
        <f>#REF!</f>
        <v>#REF!</v>
      </c>
      <c r="Q893" s="34" t="e">
        <f>#REF!</f>
        <v>#REF!</v>
      </c>
      <c r="R893" s="34" t="e">
        <f t="shared" si="66"/>
        <v>#REF!</v>
      </c>
      <c r="S893" s="34" t="e">
        <f t="shared" si="67"/>
        <v>#REF!</v>
      </c>
      <c r="T893" s="34" t="e">
        <f t="shared" si="68"/>
        <v>#REF!</v>
      </c>
      <c r="U893" s="34" t="e">
        <f t="shared" si="69"/>
        <v>#REF!</v>
      </c>
    </row>
    <row r="894" spans="1:21" ht="15" customHeight="1" x14ac:dyDescent="0.25">
      <c r="A894" s="34" t="e">
        <f>#REF!</f>
        <v>#REF!</v>
      </c>
      <c r="B894" s="34" t="e">
        <f>#REF!</f>
        <v>#REF!</v>
      </c>
      <c r="C894" s="34" t="e">
        <f>#REF!</f>
        <v>#REF!</v>
      </c>
      <c r="D894" s="34" t="e">
        <f>#REF!</f>
        <v>#REF!</v>
      </c>
      <c r="E894" s="34" t="e">
        <f>#REF!</f>
        <v>#REF!</v>
      </c>
      <c r="F894" s="34" t="e">
        <f>#REF!</f>
        <v>#REF!</v>
      </c>
      <c r="G894" s="34" t="e">
        <f>#REF!</f>
        <v>#REF!</v>
      </c>
      <c r="H894" s="34" t="e">
        <f>#REF!</f>
        <v>#REF!</v>
      </c>
      <c r="I894" s="34" t="e">
        <f>#REF!</f>
        <v>#REF!</v>
      </c>
      <c r="J894" s="34" t="e">
        <f>#REF!</f>
        <v>#REF!</v>
      </c>
      <c r="K894" s="30">
        <v>42741.678472222222</v>
      </c>
      <c r="L894" s="30">
        <v>42741.826018518521</v>
      </c>
      <c r="M894" s="35">
        <f t="shared" si="65"/>
        <v>3.5411111111752689</v>
      </c>
      <c r="N894" s="34" t="e">
        <f>#REF!</f>
        <v>#REF!</v>
      </c>
      <c r="O894" s="34" t="e">
        <f>#REF!</f>
        <v>#REF!</v>
      </c>
      <c r="P894" s="34" t="e">
        <f>#REF!</f>
        <v>#REF!</v>
      </c>
      <c r="Q894" s="34" t="e">
        <f>#REF!</f>
        <v>#REF!</v>
      </c>
      <c r="R894" s="34" t="e">
        <f t="shared" si="66"/>
        <v>#REF!</v>
      </c>
      <c r="S894" s="34" t="e">
        <f t="shared" si="67"/>
        <v>#REF!</v>
      </c>
      <c r="T894" s="34" t="e">
        <f t="shared" si="68"/>
        <v>#REF!</v>
      </c>
      <c r="U894" s="34" t="e">
        <f t="shared" si="69"/>
        <v>#REF!</v>
      </c>
    </row>
    <row r="895" spans="1:21" x14ac:dyDescent="0.25">
      <c r="A895" s="34" t="e">
        <f>#REF!</f>
        <v>#REF!</v>
      </c>
      <c r="B895" s="34" t="e">
        <f>#REF!</f>
        <v>#REF!</v>
      </c>
      <c r="C895" s="34" t="e">
        <f>#REF!</f>
        <v>#REF!</v>
      </c>
      <c r="D895" s="34" t="e">
        <f>#REF!</f>
        <v>#REF!</v>
      </c>
      <c r="E895" s="34" t="e">
        <f>#REF!</f>
        <v>#REF!</v>
      </c>
      <c r="F895" s="34" t="e">
        <f>#REF!</f>
        <v>#REF!</v>
      </c>
      <c r="G895" s="34" t="e">
        <f>#REF!</f>
        <v>#REF!</v>
      </c>
      <c r="H895" s="34" t="e">
        <f>#REF!</f>
        <v>#REF!</v>
      </c>
      <c r="I895" s="34" t="e">
        <f>#REF!</f>
        <v>#REF!</v>
      </c>
      <c r="J895" s="34" t="e">
        <f>#REF!</f>
        <v>#REF!</v>
      </c>
      <c r="K895" s="30">
        <v>42741.696504629632</v>
      </c>
      <c r="L895" s="30">
        <v>42741.697222222225</v>
      </c>
      <c r="M895" s="35">
        <f t="shared" si="65"/>
        <v>1.7222222231794149E-2</v>
      </c>
      <c r="N895" s="34" t="e">
        <f>#REF!</f>
        <v>#REF!</v>
      </c>
      <c r="O895" s="34" t="e">
        <f>#REF!</f>
        <v>#REF!</v>
      </c>
      <c r="P895" s="34" t="e">
        <f>#REF!</f>
        <v>#REF!</v>
      </c>
      <c r="Q895" s="34" t="e">
        <f>#REF!</f>
        <v>#REF!</v>
      </c>
      <c r="R895" s="34" t="e">
        <f t="shared" si="66"/>
        <v>#REF!</v>
      </c>
      <c r="S895" s="34" t="e">
        <f t="shared" si="67"/>
        <v>#REF!</v>
      </c>
      <c r="T895" s="34" t="e">
        <f t="shared" si="68"/>
        <v>#REF!</v>
      </c>
      <c r="U895" s="34" t="e">
        <f t="shared" si="69"/>
        <v>#REF!</v>
      </c>
    </row>
    <row r="896" spans="1:21" ht="15" customHeight="1" x14ac:dyDescent="0.25">
      <c r="A896" s="34" t="e">
        <f>#REF!</f>
        <v>#REF!</v>
      </c>
      <c r="B896" s="34" t="e">
        <f>#REF!</f>
        <v>#REF!</v>
      </c>
      <c r="C896" s="34" t="e">
        <f>#REF!</f>
        <v>#REF!</v>
      </c>
      <c r="D896" s="34" t="e">
        <f>#REF!</f>
        <v>#REF!</v>
      </c>
      <c r="E896" s="34" t="e">
        <f>#REF!</f>
        <v>#REF!</v>
      </c>
      <c r="F896" s="34" t="e">
        <f>#REF!</f>
        <v>#REF!</v>
      </c>
      <c r="G896" s="34" t="e">
        <f>#REF!</f>
        <v>#REF!</v>
      </c>
      <c r="H896" s="34" t="e">
        <f>#REF!</f>
        <v>#REF!</v>
      </c>
      <c r="I896" s="34" t="e">
        <f>#REF!</f>
        <v>#REF!</v>
      </c>
      <c r="J896" s="34" t="e">
        <f>#REF!</f>
        <v>#REF!</v>
      </c>
      <c r="K896" s="30">
        <v>42741.697835648149</v>
      </c>
      <c r="L896" s="30">
        <v>42741.708101851851</v>
      </c>
      <c r="M896" s="35">
        <f t="shared" si="65"/>
        <v>0.24638888885965571</v>
      </c>
      <c r="N896" s="34" t="e">
        <f>#REF!</f>
        <v>#REF!</v>
      </c>
      <c r="O896" s="34" t="e">
        <f>#REF!</f>
        <v>#REF!</v>
      </c>
      <c r="P896" s="34" t="e">
        <f>#REF!</f>
        <v>#REF!</v>
      </c>
      <c r="Q896" s="34" t="e">
        <f>#REF!</f>
        <v>#REF!</v>
      </c>
      <c r="R896" s="34" t="e">
        <f t="shared" si="66"/>
        <v>#REF!</v>
      </c>
      <c r="S896" s="34" t="e">
        <f t="shared" si="67"/>
        <v>#REF!</v>
      </c>
      <c r="T896" s="34" t="e">
        <f t="shared" si="68"/>
        <v>#REF!</v>
      </c>
      <c r="U896" s="34" t="e">
        <f t="shared" si="69"/>
        <v>#REF!</v>
      </c>
    </row>
    <row r="897" spans="1:21" x14ac:dyDescent="0.25">
      <c r="A897" s="34" t="e">
        <f>#REF!</f>
        <v>#REF!</v>
      </c>
      <c r="B897" s="34" t="e">
        <f>#REF!</f>
        <v>#REF!</v>
      </c>
      <c r="C897" s="34" t="e">
        <f>#REF!</f>
        <v>#REF!</v>
      </c>
      <c r="D897" s="34" t="e">
        <f>#REF!</f>
        <v>#REF!</v>
      </c>
      <c r="E897" s="34" t="e">
        <f>#REF!</f>
        <v>#REF!</v>
      </c>
      <c r="F897" s="34" t="e">
        <f>#REF!</f>
        <v>#REF!</v>
      </c>
      <c r="G897" s="34" t="e">
        <f>#REF!</f>
        <v>#REF!</v>
      </c>
      <c r="H897" s="34" t="e">
        <f>#REF!</f>
        <v>#REF!</v>
      </c>
      <c r="I897" s="34" t="e">
        <f>#REF!</f>
        <v>#REF!</v>
      </c>
      <c r="J897" s="34" t="e">
        <f>#REF!</f>
        <v>#REF!</v>
      </c>
      <c r="K897" s="30">
        <v>42742.668842592589</v>
      </c>
      <c r="L897" s="30">
        <v>42742.684710648151</v>
      </c>
      <c r="M897" s="35">
        <f t="shared" si="65"/>
        <v>0.38083333347458392</v>
      </c>
      <c r="N897" s="34" t="e">
        <f>#REF!</f>
        <v>#REF!</v>
      </c>
      <c r="O897" s="34" t="e">
        <f>#REF!</f>
        <v>#REF!</v>
      </c>
      <c r="P897" s="34" t="e">
        <f>#REF!</f>
        <v>#REF!</v>
      </c>
      <c r="Q897" s="34" t="e">
        <f>#REF!</f>
        <v>#REF!</v>
      </c>
      <c r="R897" s="34" t="e">
        <f t="shared" si="66"/>
        <v>#REF!</v>
      </c>
      <c r="S897" s="34" t="e">
        <f t="shared" si="67"/>
        <v>#REF!</v>
      </c>
      <c r="T897" s="34" t="e">
        <f t="shared" si="68"/>
        <v>#REF!</v>
      </c>
      <c r="U897" s="34" t="e">
        <f t="shared" si="69"/>
        <v>#REF!</v>
      </c>
    </row>
    <row r="898" spans="1:21" x14ac:dyDescent="0.25">
      <c r="A898" s="34" t="e">
        <f>#REF!</f>
        <v>#REF!</v>
      </c>
      <c r="B898" s="34" t="e">
        <f>#REF!</f>
        <v>#REF!</v>
      </c>
      <c r="C898" s="34" t="e">
        <f>#REF!</f>
        <v>#REF!</v>
      </c>
      <c r="D898" s="34" t="e">
        <f>#REF!</f>
        <v>#REF!</v>
      </c>
      <c r="E898" s="34" t="e">
        <f>#REF!</f>
        <v>#REF!</v>
      </c>
      <c r="F898" s="34" t="e">
        <f>#REF!</f>
        <v>#REF!</v>
      </c>
      <c r="G898" s="34" t="e">
        <f>#REF!</f>
        <v>#REF!</v>
      </c>
      <c r="H898" s="34" t="e">
        <f>#REF!</f>
        <v>#REF!</v>
      </c>
      <c r="I898" s="34" t="e">
        <f>#REF!</f>
        <v>#REF!</v>
      </c>
      <c r="J898" s="34" t="e">
        <f>#REF!</f>
        <v>#REF!</v>
      </c>
      <c r="K898" s="30">
        <v>42741.701377314814</v>
      </c>
      <c r="L898" s="30">
        <v>42741.701724537037</v>
      </c>
      <c r="M898" s="35">
        <f t="shared" si="65"/>
        <v>8.3333333604969084E-3</v>
      </c>
      <c r="N898" s="34" t="e">
        <f>#REF!</f>
        <v>#REF!</v>
      </c>
      <c r="O898" s="34" t="e">
        <f>#REF!</f>
        <v>#REF!</v>
      </c>
      <c r="P898" s="34" t="e">
        <f>#REF!</f>
        <v>#REF!</v>
      </c>
      <c r="Q898" s="34" t="e">
        <f>#REF!</f>
        <v>#REF!</v>
      </c>
      <c r="R898" s="34" t="e">
        <f t="shared" si="66"/>
        <v>#REF!</v>
      </c>
      <c r="S898" s="34" t="e">
        <f t="shared" si="67"/>
        <v>#REF!</v>
      </c>
      <c r="T898" s="34" t="e">
        <f t="shared" si="68"/>
        <v>#REF!</v>
      </c>
      <c r="U898" s="34" t="e">
        <f t="shared" si="69"/>
        <v>#REF!</v>
      </c>
    </row>
    <row r="899" spans="1:21" x14ac:dyDescent="0.25">
      <c r="A899" s="34" t="e">
        <f>#REF!</f>
        <v>#REF!</v>
      </c>
      <c r="B899" s="34" t="e">
        <f>#REF!</f>
        <v>#REF!</v>
      </c>
      <c r="C899" s="34" t="e">
        <f>#REF!</f>
        <v>#REF!</v>
      </c>
      <c r="D899" s="34" t="e">
        <f>#REF!</f>
        <v>#REF!</v>
      </c>
      <c r="E899" s="34" t="e">
        <f>#REF!</f>
        <v>#REF!</v>
      </c>
      <c r="F899" s="34" t="e">
        <f>#REF!</f>
        <v>#REF!</v>
      </c>
      <c r="G899" s="34" t="e">
        <f>#REF!</f>
        <v>#REF!</v>
      </c>
      <c r="H899" s="34" t="e">
        <f>#REF!</f>
        <v>#REF!</v>
      </c>
      <c r="I899" s="34" t="e">
        <f>#REF!</f>
        <v>#REF!</v>
      </c>
      <c r="J899" s="34" t="e">
        <f>#REF!</f>
        <v>#REF!</v>
      </c>
      <c r="K899" s="30">
        <v>42741.710405092592</v>
      </c>
      <c r="L899" s="30">
        <v>42741.710752314815</v>
      </c>
      <c r="M899" s="35">
        <f t="shared" si="65"/>
        <v>8.3333333604969084E-3</v>
      </c>
      <c r="N899" s="34" t="e">
        <f>#REF!</f>
        <v>#REF!</v>
      </c>
      <c r="O899" s="34" t="e">
        <f>#REF!</f>
        <v>#REF!</v>
      </c>
      <c r="P899" s="34" t="e">
        <f>#REF!</f>
        <v>#REF!</v>
      </c>
      <c r="Q899" s="34" t="e">
        <f>#REF!</f>
        <v>#REF!</v>
      </c>
      <c r="R899" s="34" t="e">
        <f t="shared" si="66"/>
        <v>#REF!</v>
      </c>
      <c r="S899" s="34" t="e">
        <f t="shared" si="67"/>
        <v>#REF!</v>
      </c>
      <c r="T899" s="34" t="e">
        <f t="shared" si="68"/>
        <v>#REF!</v>
      </c>
      <c r="U899" s="34" t="e">
        <f t="shared" si="69"/>
        <v>#REF!</v>
      </c>
    </row>
    <row r="900" spans="1:21" x14ac:dyDescent="0.25">
      <c r="A900" s="34" t="e">
        <f>#REF!</f>
        <v>#REF!</v>
      </c>
      <c r="B900" s="34" t="e">
        <f>#REF!</f>
        <v>#REF!</v>
      </c>
      <c r="C900" s="34" t="e">
        <f>#REF!</f>
        <v>#REF!</v>
      </c>
      <c r="D900" s="34" t="e">
        <f>#REF!</f>
        <v>#REF!</v>
      </c>
      <c r="E900" s="34" t="e">
        <f>#REF!</f>
        <v>#REF!</v>
      </c>
      <c r="F900" s="34" t="e">
        <f>#REF!</f>
        <v>#REF!</v>
      </c>
      <c r="G900" s="34" t="e">
        <f>#REF!</f>
        <v>#REF!</v>
      </c>
      <c r="H900" s="34" t="e">
        <f>#REF!</f>
        <v>#REF!</v>
      </c>
      <c r="I900" s="34" t="e">
        <f>#REF!</f>
        <v>#REF!</v>
      </c>
      <c r="J900" s="34" t="e">
        <f>#REF!</f>
        <v>#REF!</v>
      </c>
      <c r="K900" s="30">
        <v>42741.713194444441</v>
      </c>
      <c r="L900" s="30">
        <v>42741.854201388887</v>
      </c>
      <c r="M900" s="35">
        <f t="shared" si="65"/>
        <v>3.3841666667140089</v>
      </c>
      <c r="N900" s="34" t="e">
        <f>#REF!</f>
        <v>#REF!</v>
      </c>
      <c r="O900" s="34" t="e">
        <f>#REF!</f>
        <v>#REF!</v>
      </c>
      <c r="P900" s="34" t="e">
        <f>#REF!</f>
        <v>#REF!</v>
      </c>
      <c r="Q900" s="34" t="e">
        <f>#REF!</f>
        <v>#REF!</v>
      </c>
      <c r="R900" s="34" t="e">
        <f t="shared" si="66"/>
        <v>#REF!</v>
      </c>
      <c r="S900" s="34" t="e">
        <f t="shared" si="67"/>
        <v>#REF!</v>
      </c>
      <c r="T900" s="34" t="e">
        <f t="shared" si="68"/>
        <v>#REF!</v>
      </c>
      <c r="U900" s="34" t="e">
        <f t="shared" si="69"/>
        <v>#REF!</v>
      </c>
    </row>
    <row r="901" spans="1:21" ht="15" customHeight="1" x14ac:dyDescent="0.25">
      <c r="A901" s="34" t="e">
        <f>#REF!</f>
        <v>#REF!</v>
      </c>
      <c r="B901" s="34" t="e">
        <f>#REF!</f>
        <v>#REF!</v>
      </c>
      <c r="C901" s="34" t="e">
        <f>#REF!</f>
        <v>#REF!</v>
      </c>
      <c r="D901" s="34" t="e">
        <f>#REF!</f>
        <v>#REF!</v>
      </c>
      <c r="E901" s="34" t="e">
        <f>#REF!</f>
        <v>#REF!</v>
      </c>
      <c r="F901" s="34" t="e">
        <f>#REF!</f>
        <v>#REF!</v>
      </c>
      <c r="G901" s="34" t="e">
        <f>#REF!</f>
        <v>#REF!</v>
      </c>
      <c r="H901" s="34" t="e">
        <f>#REF!</f>
        <v>#REF!</v>
      </c>
      <c r="I901" s="34" t="e">
        <f>#REF!</f>
        <v>#REF!</v>
      </c>
      <c r="J901" s="34" t="e">
        <f>#REF!</f>
        <v>#REF!</v>
      </c>
      <c r="K901" s="30">
        <v>42742.589745370373</v>
      </c>
      <c r="L901" s="30">
        <v>42742.61378472222</v>
      </c>
      <c r="M901" s="35">
        <f t="shared" si="65"/>
        <v>0.57694444432854652</v>
      </c>
      <c r="N901" s="34" t="e">
        <f>#REF!</f>
        <v>#REF!</v>
      </c>
      <c r="O901" s="34" t="e">
        <f>#REF!</f>
        <v>#REF!</v>
      </c>
      <c r="P901" s="34" t="e">
        <f>#REF!</f>
        <v>#REF!</v>
      </c>
      <c r="Q901" s="34" t="e">
        <f>#REF!</f>
        <v>#REF!</v>
      </c>
      <c r="R901" s="34" t="e">
        <f t="shared" si="66"/>
        <v>#REF!</v>
      </c>
      <c r="S901" s="34" t="e">
        <f t="shared" si="67"/>
        <v>#REF!</v>
      </c>
      <c r="T901" s="34" t="e">
        <f t="shared" si="68"/>
        <v>#REF!</v>
      </c>
      <c r="U901" s="34" t="e">
        <f t="shared" si="69"/>
        <v>#REF!</v>
      </c>
    </row>
    <row r="902" spans="1:21" x14ac:dyDescent="0.25">
      <c r="A902" s="34" t="e">
        <f>#REF!</f>
        <v>#REF!</v>
      </c>
      <c r="B902" s="34" t="e">
        <f>#REF!</f>
        <v>#REF!</v>
      </c>
      <c r="C902" s="34" t="e">
        <f>#REF!</f>
        <v>#REF!</v>
      </c>
      <c r="D902" s="34" t="e">
        <f>#REF!</f>
        <v>#REF!</v>
      </c>
      <c r="E902" s="34" t="e">
        <f>#REF!</f>
        <v>#REF!</v>
      </c>
      <c r="F902" s="34" t="e">
        <f>#REF!</f>
        <v>#REF!</v>
      </c>
      <c r="G902" s="34" t="e">
        <f>#REF!</f>
        <v>#REF!</v>
      </c>
      <c r="H902" s="34" t="e">
        <f>#REF!</f>
        <v>#REF!</v>
      </c>
      <c r="I902" s="34" t="e">
        <f>#REF!</f>
        <v>#REF!</v>
      </c>
      <c r="J902" s="34" t="e">
        <f>#REF!</f>
        <v>#REF!</v>
      </c>
      <c r="K902" s="30">
        <v>42741.712500000001</v>
      </c>
      <c r="L902" s="30">
        <v>42741.973194444443</v>
      </c>
      <c r="M902" s="35">
        <f t="shared" si="65"/>
        <v>6.2566666665952653</v>
      </c>
      <c r="N902" s="34" t="e">
        <f>#REF!</f>
        <v>#REF!</v>
      </c>
      <c r="O902" s="34" t="e">
        <f>#REF!</f>
        <v>#REF!</v>
      </c>
      <c r="P902" s="34" t="e">
        <f>#REF!</f>
        <v>#REF!</v>
      </c>
      <c r="Q902" s="34" t="e">
        <f>#REF!</f>
        <v>#REF!</v>
      </c>
      <c r="R902" s="34" t="e">
        <f t="shared" si="66"/>
        <v>#REF!</v>
      </c>
      <c r="S902" s="34" t="e">
        <f t="shared" si="67"/>
        <v>#REF!</v>
      </c>
      <c r="T902" s="34" t="e">
        <f t="shared" si="68"/>
        <v>#REF!</v>
      </c>
      <c r="U902" s="34" t="e">
        <f t="shared" si="69"/>
        <v>#REF!</v>
      </c>
    </row>
    <row r="903" spans="1:21" ht="15" customHeight="1" x14ac:dyDescent="0.25">
      <c r="A903" s="34" t="e">
        <f>#REF!</f>
        <v>#REF!</v>
      </c>
      <c r="B903" s="34" t="e">
        <f>#REF!</f>
        <v>#REF!</v>
      </c>
      <c r="C903" s="34" t="e">
        <f>#REF!</f>
        <v>#REF!</v>
      </c>
      <c r="D903" s="34" t="e">
        <f>#REF!</f>
        <v>#REF!</v>
      </c>
      <c r="E903" s="34" t="e">
        <f>#REF!</f>
        <v>#REF!</v>
      </c>
      <c r="F903" s="34" t="e">
        <f>#REF!</f>
        <v>#REF!</v>
      </c>
      <c r="G903" s="34" t="e">
        <f>#REF!</f>
        <v>#REF!</v>
      </c>
      <c r="H903" s="34" t="e">
        <f>#REF!</f>
        <v>#REF!</v>
      </c>
      <c r="I903" s="34" t="e">
        <f>#REF!</f>
        <v>#REF!</v>
      </c>
      <c r="J903" s="34" t="e">
        <f>#REF!</f>
        <v>#REF!</v>
      </c>
      <c r="K903" s="30">
        <v>42741.714583333334</v>
      </c>
      <c r="L903" s="30">
        <v>42741.859872685185</v>
      </c>
      <c r="M903" s="35">
        <f t="shared" ref="M903:M966" si="70">(L903-K903)*24</f>
        <v>3.4869444444193505</v>
      </c>
      <c r="N903" s="34" t="e">
        <f>#REF!</f>
        <v>#REF!</v>
      </c>
      <c r="O903" s="34" t="e">
        <f>#REF!</f>
        <v>#REF!</v>
      </c>
      <c r="P903" s="34" t="e">
        <f>#REF!</f>
        <v>#REF!</v>
      </c>
      <c r="Q903" s="34" t="e">
        <f>#REF!</f>
        <v>#REF!</v>
      </c>
      <c r="R903" s="34" t="e">
        <f t="shared" ref="R903:R966" si="71">M903*N903</f>
        <v>#REF!</v>
      </c>
      <c r="S903" s="34" t="e">
        <f t="shared" ref="S903:S966" si="72">M903*O903</f>
        <v>#REF!</v>
      </c>
      <c r="T903" s="34" t="e">
        <f t="shared" ref="T903:T966" si="73">M903*P903</f>
        <v>#REF!</v>
      </c>
      <c r="U903" s="34" t="e">
        <f t="shared" ref="U903:U966" si="74">M903*Q903</f>
        <v>#REF!</v>
      </c>
    </row>
    <row r="904" spans="1:21" ht="15" customHeight="1" x14ac:dyDescent="0.25">
      <c r="A904" s="34" t="e">
        <f>#REF!</f>
        <v>#REF!</v>
      </c>
      <c r="B904" s="34" t="e">
        <f>#REF!</f>
        <v>#REF!</v>
      </c>
      <c r="C904" s="34" t="e">
        <f>#REF!</f>
        <v>#REF!</v>
      </c>
      <c r="D904" s="34" t="e">
        <f>#REF!</f>
        <v>#REF!</v>
      </c>
      <c r="E904" s="34" t="e">
        <f>#REF!</f>
        <v>#REF!</v>
      </c>
      <c r="F904" s="34" t="e">
        <f>#REF!</f>
        <v>#REF!</v>
      </c>
      <c r="G904" s="34" t="e">
        <f>#REF!</f>
        <v>#REF!</v>
      </c>
      <c r="H904" s="34" t="e">
        <f>#REF!</f>
        <v>#REF!</v>
      </c>
      <c r="I904" s="34" t="e">
        <f>#REF!</f>
        <v>#REF!</v>
      </c>
      <c r="J904" s="34" t="e">
        <f>#REF!</f>
        <v>#REF!</v>
      </c>
      <c r="K904" s="30">
        <v>42741.716666666667</v>
      </c>
      <c r="L904" s="30">
        <v>42741.751250000001</v>
      </c>
      <c r="M904" s="35">
        <f t="shared" si="70"/>
        <v>0.83000000001629815</v>
      </c>
      <c r="N904" s="34" t="e">
        <f>#REF!</f>
        <v>#REF!</v>
      </c>
      <c r="O904" s="34" t="e">
        <f>#REF!</f>
        <v>#REF!</v>
      </c>
      <c r="P904" s="34" t="e">
        <f>#REF!</f>
        <v>#REF!</v>
      </c>
      <c r="Q904" s="34" t="e">
        <f>#REF!</f>
        <v>#REF!</v>
      </c>
      <c r="R904" s="34" t="e">
        <f t="shared" si="71"/>
        <v>#REF!</v>
      </c>
      <c r="S904" s="34" t="e">
        <f t="shared" si="72"/>
        <v>#REF!</v>
      </c>
      <c r="T904" s="34" t="e">
        <f t="shared" si="73"/>
        <v>#REF!</v>
      </c>
      <c r="U904" s="34" t="e">
        <f t="shared" si="74"/>
        <v>#REF!</v>
      </c>
    </row>
    <row r="905" spans="1:21" ht="15" customHeight="1" x14ac:dyDescent="0.25">
      <c r="A905" s="34" t="e">
        <f>#REF!</f>
        <v>#REF!</v>
      </c>
      <c r="B905" s="34" t="e">
        <f>#REF!</f>
        <v>#REF!</v>
      </c>
      <c r="C905" s="34" t="e">
        <f>#REF!</f>
        <v>#REF!</v>
      </c>
      <c r="D905" s="34" t="e">
        <f>#REF!</f>
        <v>#REF!</v>
      </c>
      <c r="E905" s="34" t="e">
        <f>#REF!</f>
        <v>#REF!</v>
      </c>
      <c r="F905" s="34" t="e">
        <f>#REF!</f>
        <v>#REF!</v>
      </c>
      <c r="G905" s="34" t="e">
        <f>#REF!</f>
        <v>#REF!</v>
      </c>
      <c r="H905" s="34" t="e">
        <f>#REF!</f>
        <v>#REF!</v>
      </c>
      <c r="I905" s="34" t="e">
        <f>#REF!</f>
        <v>#REF!</v>
      </c>
      <c r="J905" s="34" t="e">
        <f>#REF!</f>
        <v>#REF!</v>
      </c>
      <c r="K905" s="30">
        <v>42741.718055555553</v>
      </c>
      <c r="L905" s="30">
        <v>42741.778819444444</v>
      </c>
      <c r="M905" s="35">
        <f t="shared" si="70"/>
        <v>1.4583333333721384</v>
      </c>
      <c r="N905" s="34" t="e">
        <f>#REF!</f>
        <v>#REF!</v>
      </c>
      <c r="O905" s="34" t="e">
        <f>#REF!</f>
        <v>#REF!</v>
      </c>
      <c r="P905" s="34" t="e">
        <f>#REF!</f>
        <v>#REF!</v>
      </c>
      <c r="Q905" s="34" t="e">
        <f>#REF!</f>
        <v>#REF!</v>
      </c>
      <c r="R905" s="34" t="e">
        <f t="shared" si="71"/>
        <v>#REF!</v>
      </c>
      <c r="S905" s="34" t="e">
        <f t="shared" si="72"/>
        <v>#REF!</v>
      </c>
      <c r="T905" s="34" t="e">
        <f t="shared" si="73"/>
        <v>#REF!</v>
      </c>
      <c r="U905" s="34" t="e">
        <f t="shared" si="74"/>
        <v>#REF!</v>
      </c>
    </row>
    <row r="906" spans="1:21" x14ac:dyDescent="0.25">
      <c r="A906" s="34" t="e">
        <f>#REF!</f>
        <v>#REF!</v>
      </c>
      <c r="B906" s="34" t="e">
        <f>#REF!</f>
        <v>#REF!</v>
      </c>
      <c r="C906" s="34" t="e">
        <f>#REF!</f>
        <v>#REF!</v>
      </c>
      <c r="D906" s="34" t="e">
        <f>#REF!</f>
        <v>#REF!</v>
      </c>
      <c r="E906" s="34" t="e">
        <f>#REF!</f>
        <v>#REF!</v>
      </c>
      <c r="F906" s="34" t="e">
        <f>#REF!</f>
        <v>#REF!</v>
      </c>
      <c r="G906" s="34" t="e">
        <f>#REF!</f>
        <v>#REF!</v>
      </c>
      <c r="H906" s="34" t="e">
        <f>#REF!</f>
        <v>#REF!</v>
      </c>
      <c r="I906" s="34" t="e">
        <f>#REF!</f>
        <v>#REF!</v>
      </c>
      <c r="J906" s="34" t="e">
        <f>#REF!</f>
        <v>#REF!</v>
      </c>
      <c r="K906" s="30">
        <v>42741.719814814816</v>
      </c>
      <c r="L906" s="30">
        <v>42741.720173611109</v>
      </c>
      <c r="M906" s="35">
        <f t="shared" si="70"/>
        <v>8.611111028585583E-3</v>
      </c>
      <c r="N906" s="34" t="e">
        <f>#REF!</f>
        <v>#REF!</v>
      </c>
      <c r="O906" s="34" t="e">
        <f>#REF!</f>
        <v>#REF!</v>
      </c>
      <c r="P906" s="34" t="e">
        <f>#REF!</f>
        <v>#REF!</v>
      </c>
      <c r="Q906" s="34" t="e">
        <f>#REF!</f>
        <v>#REF!</v>
      </c>
      <c r="R906" s="34" t="e">
        <f t="shared" si="71"/>
        <v>#REF!</v>
      </c>
      <c r="S906" s="34" t="e">
        <f t="shared" si="72"/>
        <v>#REF!</v>
      </c>
      <c r="T906" s="34" t="e">
        <f t="shared" si="73"/>
        <v>#REF!</v>
      </c>
      <c r="U906" s="34" t="e">
        <f t="shared" si="74"/>
        <v>#REF!</v>
      </c>
    </row>
    <row r="907" spans="1:21" ht="15" customHeight="1" x14ac:dyDescent="0.25">
      <c r="A907" s="34" t="e">
        <f>#REF!</f>
        <v>#REF!</v>
      </c>
      <c r="B907" s="34" t="e">
        <f>#REF!</f>
        <v>#REF!</v>
      </c>
      <c r="C907" s="34" t="e">
        <f>#REF!</f>
        <v>#REF!</v>
      </c>
      <c r="D907" s="34" t="e">
        <f>#REF!</f>
        <v>#REF!</v>
      </c>
      <c r="E907" s="34" t="e">
        <f>#REF!</f>
        <v>#REF!</v>
      </c>
      <c r="F907" s="34" t="e">
        <f>#REF!</f>
        <v>#REF!</v>
      </c>
      <c r="G907" s="34" t="e">
        <f>#REF!</f>
        <v>#REF!</v>
      </c>
      <c r="H907" s="34" t="e">
        <f>#REF!</f>
        <v>#REF!</v>
      </c>
      <c r="I907" s="34" t="e">
        <f>#REF!</f>
        <v>#REF!</v>
      </c>
      <c r="J907" s="34" t="e">
        <f>#REF!</f>
        <v>#REF!</v>
      </c>
      <c r="K907" s="30">
        <v>42741.720138888886</v>
      </c>
      <c r="L907" s="30">
        <v>42741.974212962959</v>
      </c>
      <c r="M907" s="35">
        <f t="shared" si="70"/>
        <v>6.0977777777588926</v>
      </c>
      <c r="N907" s="34" t="e">
        <f>#REF!</f>
        <v>#REF!</v>
      </c>
      <c r="O907" s="34" t="e">
        <f>#REF!</f>
        <v>#REF!</v>
      </c>
      <c r="P907" s="34" t="e">
        <f>#REF!</f>
        <v>#REF!</v>
      </c>
      <c r="Q907" s="34" t="e">
        <f>#REF!</f>
        <v>#REF!</v>
      </c>
      <c r="R907" s="34" t="e">
        <f t="shared" si="71"/>
        <v>#REF!</v>
      </c>
      <c r="S907" s="34" t="e">
        <f t="shared" si="72"/>
        <v>#REF!</v>
      </c>
      <c r="T907" s="34" t="e">
        <f t="shared" si="73"/>
        <v>#REF!</v>
      </c>
      <c r="U907" s="34" t="e">
        <f t="shared" si="74"/>
        <v>#REF!</v>
      </c>
    </row>
    <row r="908" spans="1:21" x14ac:dyDescent="0.25">
      <c r="A908" s="34" t="e">
        <f>#REF!</f>
        <v>#REF!</v>
      </c>
      <c r="B908" s="34" t="e">
        <f>#REF!</f>
        <v>#REF!</v>
      </c>
      <c r="C908" s="34" t="e">
        <f>#REF!</f>
        <v>#REF!</v>
      </c>
      <c r="D908" s="34" t="e">
        <f>#REF!</f>
        <v>#REF!</v>
      </c>
      <c r="E908" s="34" t="e">
        <f>#REF!</f>
        <v>#REF!</v>
      </c>
      <c r="F908" s="34" t="e">
        <f>#REF!</f>
        <v>#REF!</v>
      </c>
      <c r="G908" s="34" t="e">
        <f>#REF!</f>
        <v>#REF!</v>
      </c>
      <c r="H908" s="34" t="e">
        <f>#REF!</f>
        <v>#REF!</v>
      </c>
      <c r="I908" s="34" t="e">
        <f>#REF!</f>
        <v>#REF!</v>
      </c>
      <c r="J908" s="34" t="e">
        <f>#REF!</f>
        <v>#REF!</v>
      </c>
      <c r="K908" s="30">
        <v>42741.720833333333</v>
      </c>
      <c r="L908" s="30">
        <v>42741.787511574075</v>
      </c>
      <c r="M908" s="35">
        <f t="shared" si="70"/>
        <v>1.6002777778194286</v>
      </c>
      <c r="N908" s="34" t="e">
        <f>#REF!</f>
        <v>#REF!</v>
      </c>
      <c r="O908" s="34" t="e">
        <f>#REF!</f>
        <v>#REF!</v>
      </c>
      <c r="P908" s="34" t="e">
        <f>#REF!</f>
        <v>#REF!</v>
      </c>
      <c r="Q908" s="34" t="e">
        <f>#REF!</f>
        <v>#REF!</v>
      </c>
      <c r="R908" s="34" t="e">
        <f t="shared" si="71"/>
        <v>#REF!</v>
      </c>
      <c r="S908" s="34" t="e">
        <f t="shared" si="72"/>
        <v>#REF!</v>
      </c>
      <c r="T908" s="34" t="e">
        <f t="shared" si="73"/>
        <v>#REF!</v>
      </c>
      <c r="U908" s="34" t="e">
        <f t="shared" si="74"/>
        <v>#REF!</v>
      </c>
    </row>
    <row r="909" spans="1:21" x14ac:dyDescent="0.25">
      <c r="A909" s="34" t="e">
        <f>#REF!</f>
        <v>#REF!</v>
      </c>
      <c r="B909" s="34" t="e">
        <f>#REF!</f>
        <v>#REF!</v>
      </c>
      <c r="C909" s="34" t="e">
        <f>#REF!</f>
        <v>#REF!</v>
      </c>
      <c r="D909" s="34" t="e">
        <f>#REF!</f>
        <v>#REF!</v>
      </c>
      <c r="E909" s="34" t="e">
        <f>#REF!</f>
        <v>#REF!</v>
      </c>
      <c r="F909" s="34" t="e">
        <f>#REF!</f>
        <v>#REF!</v>
      </c>
      <c r="G909" s="34" t="e">
        <f>#REF!</f>
        <v>#REF!</v>
      </c>
      <c r="H909" s="34" t="e">
        <f>#REF!</f>
        <v>#REF!</v>
      </c>
      <c r="I909" s="34" t="e">
        <f>#REF!</f>
        <v>#REF!</v>
      </c>
      <c r="J909" s="34" t="e">
        <f>#REF!</f>
        <v>#REF!</v>
      </c>
      <c r="K909" s="30">
        <v>42741.722604166665</v>
      </c>
      <c r="L909" s="30">
        <v>42741.722962962966</v>
      </c>
      <c r="M909" s="35">
        <f t="shared" si="70"/>
        <v>8.6111112032085657E-3</v>
      </c>
      <c r="N909" s="34" t="e">
        <f>#REF!</f>
        <v>#REF!</v>
      </c>
      <c r="O909" s="34" t="e">
        <f>#REF!</f>
        <v>#REF!</v>
      </c>
      <c r="P909" s="34" t="e">
        <f>#REF!</f>
        <v>#REF!</v>
      </c>
      <c r="Q909" s="34" t="e">
        <f>#REF!</f>
        <v>#REF!</v>
      </c>
      <c r="R909" s="34" t="e">
        <f t="shared" si="71"/>
        <v>#REF!</v>
      </c>
      <c r="S909" s="34" t="e">
        <f t="shared" si="72"/>
        <v>#REF!</v>
      </c>
      <c r="T909" s="34" t="e">
        <f t="shared" si="73"/>
        <v>#REF!</v>
      </c>
      <c r="U909" s="34" t="e">
        <f t="shared" si="74"/>
        <v>#REF!</v>
      </c>
    </row>
    <row r="910" spans="1:21" x14ac:dyDescent="0.25">
      <c r="A910" s="34" t="e">
        <f>#REF!</f>
        <v>#REF!</v>
      </c>
      <c r="B910" s="34" t="e">
        <f>#REF!</f>
        <v>#REF!</v>
      </c>
      <c r="C910" s="34" t="e">
        <f>#REF!</f>
        <v>#REF!</v>
      </c>
      <c r="D910" s="34" t="e">
        <f>#REF!</f>
        <v>#REF!</v>
      </c>
      <c r="E910" s="34" t="e">
        <f>#REF!</f>
        <v>#REF!</v>
      </c>
      <c r="F910" s="34" t="e">
        <f>#REF!</f>
        <v>#REF!</v>
      </c>
      <c r="G910" s="34" t="e">
        <f>#REF!</f>
        <v>#REF!</v>
      </c>
      <c r="H910" s="34" t="e">
        <f>#REF!</f>
        <v>#REF!</v>
      </c>
      <c r="I910" s="34" t="e">
        <f>#REF!</f>
        <v>#REF!</v>
      </c>
      <c r="J910" s="34" t="e">
        <f>#REF!</f>
        <v>#REF!</v>
      </c>
      <c r="K910" s="30">
        <v>42741.722222222219</v>
      </c>
      <c r="L910" s="30">
        <v>42741.768761574072</v>
      </c>
      <c r="M910" s="35">
        <f t="shared" si="70"/>
        <v>1.1169444444822147</v>
      </c>
      <c r="N910" s="34" t="e">
        <f>#REF!</f>
        <v>#REF!</v>
      </c>
      <c r="O910" s="34" t="e">
        <f>#REF!</f>
        <v>#REF!</v>
      </c>
      <c r="P910" s="34" t="e">
        <f>#REF!</f>
        <v>#REF!</v>
      </c>
      <c r="Q910" s="34" t="e">
        <f>#REF!</f>
        <v>#REF!</v>
      </c>
      <c r="R910" s="34" t="e">
        <f t="shared" si="71"/>
        <v>#REF!</v>
      </c>
      <c r="S910" s="34" t="e">
        <f t="shared" si="72"/>
        <v>#REF!</v>
      </c>
      <c r="T910" s="34" t="e">
        <f t="shared" si="73"/>
        <v>#REF!</v>
      </c>
      <c r="U910" s="34" t="e">
        <f t="shared" si="74"/>
        <v>#REF!</v>
      </c>
    </row>
    <row r="911" spans="1:21" x14ac:dyDescent="0.25">
      <c r="A911" s="34" t="e">
        <f>#REF!</f>
        <v>#REF!</v>
      </c>
      <c r="B911" s="34" t="e">
        <f>#REF!</f>
        <v>#REF!</v>
      </c>
      <c r="C911" s="34" t="e">
        <f>#REF!</f>
        <v>#REF!</v>
      </c>
      <c r="D911" s="34" t="e">
        <f>#REF!</f>
        <v>#REF!</v>
      </c>
      <c r="E911" s="34" t="e">
        <f>#REF!</f>
        <v>#REF!</v>
      </c>
      <c r="F911" s="34" t="e">
        <f>#REF!</f>
        <v>#REF!</v>
      </c>
      <c r="G911" s="34" t="e">
        <f>#REF!</f>
        <v>#REF!</v>
      </c>
      <c r="H911" s="34" t="e">
        <f>#REF!</f>
        <v>#REF!</v>
      </c>
      <c r="I911" s="34" t="e">
        <f>#REF!</f>
        <v>#REF!</v>
      </c>
      <c r="J911" s="34" t="e">
        <f>#REF!</f>
        <v>#REF!</v>
      </c>
      <c r="K911" s="30">
        <v>42741.724999999999</v>
      </c>
      <c r="L911" s="30">
        <v>42741.793252314812</v>
      </c>
      <c r="M911" s="35">
        <f t="shared" si="70"/>
        <v>1.6380555555224419</v>
      </c>
      <c r="N911" s="34" t="e">
        <f>#REF!</f>
        <v>#REF!</v>
      </c>
      <c r="O911" s="34" t="e">
        <f>#REF!</f>
        <v>#REF!</v>
      </c>
      <c r="P911" s="34" t="e">
        <f>#REF!</f>
        <v>#REF!</v>
      </c>
      <c r="Q911" s="34" t="e">
        <f>#REF!</f>
        <v>#REF!</v>
      </c>
      <c r="R911" s="34" t="e">
        <f t="shared" si="71"/>
        <v>#REF!</v>
      </c>
      <c r="S911" s="34" t="e">
        <f t="shared" si="72"/>
        <v>#REF!</v>
      </c>
      <c r="T911" s="34" t="e">
        <f t="shared" si="73"/>
        <v>#REF!</v>
      </c>
      <c r="U911" s="34" t="e">
        <f t="shared" si="74"/>
        <v>#REF!</v>
      </c>
    </row>
    <row r="912" spans="1:21" ht="15" customHeight="1" x14ac:dyDescent="0.25">
      <c r="A912" s="34" t="e">
        <f>#REF!</f>
        <v>#REF!</v>
      </c>
      <c r="B912" s="34" t="e">
        <f>#REF!</f>
        <v>#REF!</v>
      </c>
      <c r="C912" s="34" t="e">
        <f>#REF!</f>
        <v>#REF!</v>
      </c>
      <c r="D912" s="34" t="e">
        <f>#REF!</f>
        <v>#REF!</v>
      </c>
      <c r="E912" s="34" t="e">
        <f>#REF!</f>
        <v>#REF!</v>
      </c>
      <c r="F912" s="34" t="e">
        <f>#REF!</f>
        <v>#REF!</v>
      </c>
      <c r="G912" s="34" t="e">
        <f>#REF!</f>
        <v>#REF!</v>
      </c>
      <c r="H912" s="34" t="e">
        <f>#REF!</f>
        <v>#REF!</v>
      </c>
      <c r="I912" s="34" t="e">
        <f>#REF!</f>
        <v>#REF!</v>
      </c>
      <c r="J912" s="34" t="e">
        <f>#REF!</f>
        <v>#REF!</v>
      </c>
      <c r="K912" s="30">
        <v>42741.731944444444</v>
      </c>
      <c r="L912" s="30">
        <v>42741.803460648145</v>
      </c>
      <c r="M912" s="35">
        <f t="shared" si="70"/>
        <v>1.716388888831716</v>
      </c>
      <c r="N912" s="34" t="e">
        <f>#REF!</f>
        <v>#REF!</v>
      </c>
      <c r="O912" s="34" t="e">
        <f>#REF!</f>
        <v>#REF!</v>
      </c>
      <c r="P912" s="34" t="e">
        <f>#REF!</f>
        <v>#REF!</v>
      </c>
      <c r="Q912" s="34" t="e">
        <f>#REF!</f>
        <v>#REF!</v>
      </c>
      <c r="R912" s="34" t="e">
        <f t="shared" si="71"/>
        <v>#REF!</v>
      </c>
      <c r="S912" s="34" t="e">
        <f t="shared" si="72"/>
        <v>#REF!</v>
      </c>
      <c r="T912" s="34" t="e">
        <f t="shared" si="73"/>
        <v>#REF!</v>
      </c>
      <c r="U912" s="34" t="e">
        <f t="shared" si="74"/>
        <v>#REF!</v>
      </c>
    </row>
    <row r="913" spans="1:21" ht="15" customHeight="1" x14ac:dyDescent="0.25">
      <c r="A913" s="34" t="e">
        <f>#REF!</f>
        <v>#REF!</v>
      </c>
      <c r="B913" s="34" t="e">
        <f>#REF!</f>
        <v>#REF!</v>
      </c>
      <c r="C913" s="34" t="e">
        <f>#REF!</f>
        <v>#REF!</v>
      </c>
      <c r="D913" s="34" t="e">
        <f>#REF!</f>
        <v>#REF!</v>
      </c>
      <c r="E913" s="34" t="e">
        <f>#REF!</f>
        <v>#REF!</v>
      </c>
      <c r="F913" s="34" t="e">
        <f>#REF!</f>
        <v>#REF!</v>
      </c>
      <c r="G913" s="34" t="e">
        <f>#REF!</f>
        <v>#REF!</v>
      </c>
      <c r="H913" s="34" t="e">
        <f>#REF!</f>
        <v>#REF!</v>
      </c>
      <c r="I913" s="34" t="e">
        <f>#REF!</f>
        <v>#REF!</v>
      </c>
      <c r="J913" s="34" t="e">
        <f>#REF!</f>
        <v>#REF!</v>
      </c>
      <c r="K913" s="30">
        <v>42741.731944444444</v>
      </c>
      <c r="L913" s="30">
        <v>42741.835416666669</v>
      </c>
      <c r="M913" s="35">
        <f t="shared" si="70"/>
        <v>2.4833333333954215</v>
      </c>
      <c r="N913" s="34" t="e">
        <f>#REF!</f>
        <v>#REF!</v>
      </c>
      <c r="O913" s="34" t="e">
        <f>#REF!</f>
        <v>#REF!</v>
      </c>
      <c r="P913" s="34" t="e">
        <f>#REF!</f>
        <v>#REF!</v>
      </c>
      <c r="Q913" s="34" t="e">
        <f>#REF!</f>
        <v>#REF!</v>
      </c>
      <c r="R913" s="34" t="e">
        <f t="shared" si="71"/>
        <v>#REF!</v>
      </c>
      <c r="S913" s="34" t="e">
        <f t="shared" si="72"/>
        <v>#REF!</v>
      </c>
      <c r="T913" s="34" t="e">
        <f t="shared" si="73"/>
        <v>#REF!</v>
      </c>
      <c r="U913" s="34" t="e">
        <f t="shared" si="74"/>
        <v>#REF!</v>
      </c>
    </row>
    <row r="914" spans="1:21" x14ac:dyDescent="0.25">
      <c r="A914" s="34" t="e">
        <f>#REF!</f>
        <v>#REF!</v>
      </c>
      <c r="B914" s="34" t="e">
        <f>#REF!</f>
        <v>#REF!</v>
      </c>
      <c r="C914" s="34" t="e">
        <f>#REF!</f>
        <v>#REF!</v>
      </c>
      <c r="D914" s="34" t="e">
        <f>#REF!</f>
        <v>#REF!</v>
      </c>
      <c r="E914" s="34" t="e">
        <f>#REF!</f>
        <v>#REF!</v>
      </c>
      <c r="F914" s="34" t="e">
        <f>#REF!</f>
        <v>#REF!</v>
      </c>
      <c r="G914" s="34" t="e">
        <f>#REF!</f>
        <v>#REF!</v>
      </c>
      <c r="H914" s="34" t="e">
        <f>#REF!</f>
        <v>#REF!</v>
      </c>
      <c r="I914" s="34" t="e">
        <f>#REF!</f>
        <v>#REF!</v>
      </c>
      <c r="J914" s="34" t="e">
        <f>#REF!</f>
        <v>#REF!</v>
      </c>
      <c r="K914" s="30">
        <v>42741.731249999997</v>
      </c>
      <c r="L914" s="30">
        <v>42741.892418981479</v>
      </c>
      <c r="M914" s="35">
        <f t="shared" si="70"/>
        <v>3.8680555555620231</v>
      </c>
      <c r="N914" s="34" t="e">
        <f>#REF!</f>
        <v>#REF!</v>
      </c>
      <c r="O914" s="34" t="e">
        <f>#REF!</f>
        <v>#REF!</v>
      </c>
      <c r="P914" s="34" t="e">
        <f>#REF!</f>
        <v>#REF!</v>
      </c>
      <c r="Q914" s="34" t="e">
        <f>#REF!</f>
        <v>#REF!</v>
      </c>
      <c r="R914" s="34" t="e">
        <f t="shared" si="71"/>
        <v>#REF!</v>
      </c>
      <c r="S914" s="34" t="e">
        <f t="shared" si="72"/>
        <v>#REF!</v>
      </c>
      <c r="T914" s="34" t="e">
        <f t="shared" si="73"/>
        <v>#REF!</v>
      </c>
      <c r="U914" s="34" t="e">
        <f t="shared" si="74"/>
        <v>#REF!</v>
      </c>
    </row>
    <row r="915" spans="1:21" x14ac:dyDescent="0.25">
      <c r="A915" s="34" t="e">
        <f>#REF!</f>
        <v>#REF!</v>
      </c>
      <c r="B915" s="34" t="e">
        <f>#REF!</f>
        <v>#REF!</v>
      </c>
      <c r="C915" s="34" t="e">
        <f>#REF!</f>
        <v>#REF!</v>
      </c>
      <c r="D915" s="34" t="e">
        <f>#REF!</f>
        <v>#REF!</v>
      </c>
      <c r="E915" s="34" t="e">
        <f>#REF!</f>
        <v>#REF!</v>
      </c>
      <c r="F915" s="34" t="e">
        <f>#REF!</f>
        <v>#REF!</v>
      </c>
      <c r="G915" s="34" t="e">
        <f>#REF!</f>
        <v>#REF!</v>
      </c>
      <c r="H915" s="34" t="e">
        <f>#REF!</f>
        <v>#REF!</v>
      </c>
      <c r="I915" s="34" t="e">
        <f>#REF!</f>
        <v>#REF!</v>
      </c>
      <c r="J915" s="34" t="e">
        <f>#REF!</f>
        <v>#REF!</v>
      </c>
      <c r="K915" s="30">
        <v>42741.738888888889</v>
      </c>
      <c r="L915" s="30">
        <v>42741.772962962961</v>
      </c>
      <c r="M915" s="35">
        <f t="shared" si="70"/>
        <v>0.81777777773095295</v>
      </c>
      <c r="N915" s="34" t="e">
        <f>#REF!</f>
        <v>#REF!</v>
      </c>
      <c r="O915" s="34" t="e">
        <f>#REF!</f>
        <v>#REF!</v>
      </c>
      <c r="P915" s="34" t="e">
        <f>#REF!</f>
        <v>#REF!</v>
      </c>
      <c r="Q915" s="34" t="e">
        <f>#REF!</f>
        <v>#REF!</v>
      </c>
      <c r="R915" s="34" t="e">
        <f t="shared" si="71"/>
        <v>#REF!</v>
      </c>
      <c r="S915" s="34" t="e">
        <f t="shared" si="72"/>
        <v>#REF!</v>
      </c>
      <c r="T915" s="34" t="e">
        <f t="shared" si="73"/>
        <v>#REF!</v>
      </c>
      <c r="U915" s="34" t="e">
        <f t="shared" si="74"/>
        <v>#REF!</v>
      </c>
    </row>
    <row r="916" spans="1:21" ht="15" customHeight="1" x14ac:dyDescent="0.25">
      <c r="A916" s="34" t="e">
        <f>#REF!</f>
        <v>#REF!</v>
      </c>
      <c r="B916" s="34" t="e">
        <f>#REF!</f>
        <v>#REF!</v>
      </c>
      <c r="C916" s="34" t="e">
        <f>#REF!</f>
        <v>#REF!</v>
      </c>
      <c r="D916" s="34" t="e">
        <f>#REF!</f>
        <v>#REF!</v>
      </c>
      <c r="E916" s="34" t="e">
        <f>#REF!</f>
        <v>#REF!</v>
      </c>
      <c r="F916" s="34" t="e">
        <f>#REF!</f>
        <v>#REF!</v>
      </c>
      <c r="G916" s="34" t="e">
        <f>#REF!</f>
        <v>#REF!</v>
      </c>
      <c r="H916" s="34" t="e">
        <f>#REF!</f>
        <v>#REF!</v>
      </c>
      <c r="I916" s="34" t="e">
        <f>#REF!</f>
        <v>#REF!</v>
      </c>
      <c r="J916" s="34" t="e">
        <f>#REF!</f>
        <v>#REF!</v>
      </c>
      <c r="K916" s="30">
        <v>42741.739583333336</v>
      </c>
      <c r="L916" s="30">
        <v>42741.776238425926</v>
      </c>
      <c r="M916" s="35">
        <f t="shared" si="70"/>
        <v>0.87972222216194496</v>
      </c>
      <c r="N916" s="34" t="e">
        <f>#REF!</f>
        <v>#REF!</v>
      </c>
      <c r="O916" s="34" t="e">
        <f>#REF!</f>
        <v>#REF!</v>
      </c>
      <c r="P916" s="34" t="e">
        <f>#REF!</f>
        <v>#REF!</v>
      </c>
      <c r="Q916" s="34" t="e">
        <f>#REF!</f>
        <v>#REF!</v>
      </c>
      <c r="R916" s="34" t="e">
        <f t="shared" si="71"/>
        <v>#REF!</v>
      </c>
      <c r="S916" s="34" t="e">
        <f t="shared" si="72"/>
        <v>#REF!</v>
      </c>
      <c r="T916" s="34" t="e">
        <f t="shared" si="73"/>
        <v>#REF!</v>
      </c>
      <c r="U916" s="34" t="e">
        <f t="shared" si="74"/>
        <v>#REF!</v>
      </c>
    </row>
    <row r="917" spans="1:21" x14ac:dyDescent="0.25">
      <c r="A917" s="34" t="e">
        <f>#REF!</f>
        <v>#REF!</v>
      </c>
      <c r="B917" s="34" t="e">
        <f>#REF!</f>
        <v>#REF!</v>
      </c>
      <c r="C917" s="34" t="e">
        <f>#REF!</f>
        <v>#REF!</v>
      </c>
      <c r="D917" s="34" t="e">
        <f>#REF!</f>
        <v>#REF!</v>
      </c>
      <c r="E917" s="34" t="e">
        <f>#REF!</f>
        <v>#REF!</v>
      </c>
      <c r="F917" s="34" t="e">
        <f>#REF!</f>
        <v>#REF!</v>
      </c>
      <c r="G917" s="34" t="e">
        <f>#REF!</f>
        <v>#REF!</v>
      </c>
      <c r="H917" s="34" t="e">
        <f>#REF!</f>
        <v>#REF!</v>
      </c>
      <c r="I917" s="34" t="e">
        <f>#REF!</f>
        <v>#REF!</v>
      </c>
      <c r="J917" s="34" t="e">
        <f>#REF!</f>
        <v>#REF!</v>
      </c>
      <c r="K917" s="30">
        <v>42741.742048611108</v>
      </c>
      <c r="L917" s="30">
        <v>42741.742384259262</v>
      </c>
      <c r="M917" s="35">
        <f t="shared" si="70"/>
        <v>8.0555556924082339E-3</v>
      </c>
      <c r="N917" s="34" t="e">
        <f>#REF!</f>
        <v>#REF!</v>
      </c>
      <c r="O917" s="34" t="e">
        <f>#REF!</f>
        <v>#REF!</v>
      </c>
      <c r="P917" s="34" t="e">
        <f>#REF!</f>
        <v>#REF!</v>
      </c>
      <c r="Q917" s="34" t="e">
        <f>#REF!</f>
        <v>#REF!</v>
      </c>
      <c r="R917" s="34" t="e">
        <f t="shared" si="71"/>
        <v>#REF!</v>
      </c>
      <c r="S917" s="34" t="e">
        <f t="shared" si="72"/>
        <v>#REF!</v>
      </c>
      <c r="T917" s="34" t="e">
        <f t="shared" si="73"/>
        <v>#REF!</v>
      </c>
      <c r="U917" s="34" t="e">
        <f t="shared" si="74"/>
        <v>#REF!</v>
      </c>
    </row>
    <row r="918" spans="1:21" x14ac:dyDescent="0.25">
      <c r="A918" s="34" t="e">
        <f>#REF!</f>
        <v>#REF!</v>
      </c>
      <c r="B918" s="34" t="e">
        <f>#REF!</f>
        <v>#REF!</v>
      </c>
      <c r="C918" s="34" t="e">
        <f>#REF!</f>
        <v>#REF!</v>
      </c>
      <c r="D918" s="34" t="e">
        <f>#REF!</f>
        <v>#REF!</v>
      </c>
      <c r="E918" s="34" t="e">
        <f>#REF!</f>
        <v>#REF!</v>
      </c>
      <c r="F918" s="34" t="e">
        <f>#REF!</f>
        <v>#REF!</v>
      </c>
      <c r="G918" s="34" t="e">
        <f>#REF!</f>
        <v>#REF!</v>
      </c>
      <c r="H918" s="34" t="e">
        <f>#REF!</f>
        <v>#REF!</v>
      </c>
      <c r="I918" s="34" t="e">
        <f>#REF!</f>
        <v>#REF!</v>
      </c>
      <c r="J918" s="34" t="e">
        <f>#REF!</f>
        <v>#REF!</v>
      </c>
      <c r="K918" s="30">
        <v>42741.743750000001</v>
      </c>
      <c r="L918" s="30">
        <v>42741.867164351854</v>
      </c>
      <c r="M918" s="35">
        <f t="shared" si="70"/>
        <v>2.9619444444542751</v>
      </c>
      <c r="N918" s="34" t="e">
        <f>#REF!</f>
        <v>#REF!</v>
      </c>
      <c r="O918" s="34" t="e">
        <f>#REF!</f>
        <v>#REF!</v>
      </c>
      <c r="P918" s="34" t="e">
        <f>#REF!</f>
        <v>#REF!</v>
      </c>
      <c r="Q918" s="34" t="e">
        <f>#REF!</f>
        <v>#REF!</v>
      </c>
      <c r="R918" s="34" t="e">
        <f t="shared" si="71"/>
        <v>#REF!</v>
      </c>
      <c r="S918" s="34" t="e">
        <f t="shared" si="72"/>
        <v>#REF!</v>
      </c>
      <c r="T918" s="34" t="e">
        <f t="shared" si="73"/>
        <v>#REF!</v>
      </c>
      <c r="U918" s="34" t="e">
        <f t="shared" si="74"/>
        <v>#REF!</v>
      </c>
    </row>
    <row r="919" spans="1:21" x14ac:dyDescent="0.25">
      <c r="A919" s="34" t="e">
        <f>#REF!</f>
        <v>#REF!</v>
      </c>
      <c r="B919" s="34" t="e">
        <f>#REF!</f>
        <v>#REF!</v>
      </c>
      <c r="C919" s="34" t="e">
        <f>#REF!</f>
        <v>#REF!</v>
      </c>
      <c r="D919" s="34" t="e">
        <f>#REF!</f>
        <v>#REF!</v>
      </c>
      <c r="E919" s="34" t="e">
        <f>#REF!</f>
        <v>#REF!</v>
      </c>
      <c r="F919" s="34" t="e">
        <f>#REF!</f>
        <v>#REF!</v>
      </c>
      <c r="G919" s="34" t="e">
        <f>#REF!</f>
        <v>#REF!</v>
      </c>
      <c r="H919" s="34" t="e">
        <f>#REF!</f>
        <v>#REF!</v>
      </c>
      <c r="I919" s="34" t="e">
        <f>#REF!</f>
        <v>#REF!</v>
      </c>
      <c r="J919" s="34" t="e">
        <f>#REF!</f>
        <v>#REF!</v>
      </c>
      <c r="K919" s="30">
        <v>42741.745138888888</v>
      </c>
      <c r="L919" s="30">
        <v>42741.901817129627</v>
      </c>
      <c r="M919" s="35">
        <f t="shared" si="70"/>
        <v>3.7602777777356096</v>
      </c>
      <c r="N919" s="34" t="e">
        <f>#REF!</f>
        <v>#REF!</v>
      </c>
      <c r="O919" s="34" t="e">
        <f>#REF!</f>
        <v>#REF!</v>
      </c>
      <c r="P919" s="34" t="e">
        <f>#REF!</f>
        <v>#REF!</v>
      </c>
      <c r="Q919" s="34" t="e">
        <f>#REF!</f>
        <v>#REF!</v>
      </c>
      <c r="R919" s="34" t="e">
        <f t="shared" si="71"/>
        <v>#REF!</v>
      </c>
      <c r="S919" s="34" t="e">
        <f t="shared" si="72"/>
        <v>#REF!</v>
      </c>
      <c r="T919" s="34" t="e">
        <f t="shared" si="73"/>
        <v>#REF!</v>
      </c>
      <c r="U919" s="34" t="e">
        <f t="shared" si="74"/>
        <v>#REF!</v>
      </c>
    </row>
    <row r="920" spans="1:21" x14ac:dyDescent="0.25">
      <c r="A920" s="34" t="e">
        <f>#REF!</f>
        <v>#REF!</v>
      </c>
      <c r="B920" s="34" t="e">
        <f>#REF!</f>
        <v>#REF!</v>
      </c>
      <c r="C920" s="34" t="e">
        <f>#REF!</f>
        <v>#REF!</v>
      </c>
      <c r="D920" s="34" t="e">
        <f>#REF!</f>
        <v>#REF!</v>
      </c>
      <c r="E920" s="34" t="e">
        <f>#REF!</f>
        <v>#REF!</v>
      </c>
      <c r="F920" s="34" t="e">
        <f>#REF!</f>
        <v>#REF!</v>
      </c>
      <c r="G920" s="34" t="e">
        <f>#REF!</f>
        <v>#REF!</v>
      </c>
      <c r="H920" s="34" t="e">
        <f>#REF!</f>
        <v>#REF!</v>
      </c>
      <c r="I920" s="34" t="e">
        <f>#REF!</f>
        <v>#REF!</v>
      </c>
      <c r="J920" s="34" t="e">
        <f>#REF!</f>
        <v>#REF!</v>
      </c>
      <c r="K920" s="30">
        <v>42741.745138888888</v>
      </c>
      <c r="L920" s="30">
        <v>42741.785995370374</v>
      </c>
      <c r="M920" s="35">
        <f t="shared" si="70"/>
        <v>0.98055555566679686</v>
      </c>
      <c r="N920" s="34" t="e">
        <f>#REF!</f>
        <v>#REF!</v>
      </c>
      <c r="O920" s="34" t="e">
        <f>#REF!</f>
        <v>#REF!</v>
      </c>
      <c r="P920" s="34" t="e">
        <f>#REF!</f>
        <v>#REF!</v>
      </c>
      <c r="Q920" s="34" t="e">
        <f>#REF!</f>
        <v>#REF!</v>
      </c>
      <c r="R920" s="34" t="e">
        <f t="shared" si="71"/>
        <v>#REF!</v>
      </c>
      <c r="S920" s="34" t="e">
        <f t="shared" si="72"/>
        <v>#REF!</v>
      </c>
      <c r="T920" s="34" t="e">
        <f t="shared" si="73"/>
        <v>#REF!</v>
      </c>
      <c r="U920" s="34" t="e">
        <f t="shared" si="74"/>
        <v>#REF!</v>
      </c>
    </row>
    <row r="921" spans="1:21" x14ac:dyDescent="0.25">
      <c r="A921" s="34" t="e">
        <f>#REF!</f>
        <v>#REF!</v>
      </c>
      <c r="B921" s="34" t="e">
        <f>#REF!</f>
        <v>#REF!</v>
      </c>
      <c r="C921" s="34" t="e">
        <f>#REF!</f>
        <v>#REF!</v>
      </c>
      <c r="D921" s="34" t="e">
        <f>#REF!</f>
        <v>#REF!</v>
      </c>
      <c r="E921" s="34" t="e">
        <f>#REF!</f>
        <v>#REF!</v>
      </c>
      <c r="F921" s="34" t="e">
        <f>#REF!</f>
        <v>#REF!</v>
      </c>
      <c r="G921" s="34" t="e">
        <f>#REF!</f>
        <v>#REF!</v>
      </c>
      <c r="H921" s="34" t="e">
        <f>#REF!</f>
        <v>#REF!</v>
      </c>
      <c r="I921" s="34" t="e">
        <f>#REF!</f>
        <v>#REF!</v>
      </c>
      <c r="J921" s="34" t="e">
        <f>#REF!</f>
        <v>#REF!</v>
      </c>
      <c r="K921" s="30">
        <v>42741.7496875</v>
      </c>
      <c r="L921" s="30">
        <v>42741.750023148146</v>
      </c>
      <c r="M921" s="35">
        <f t="shared" si="70"/>
        <v>8.0555555177852511E-3</v>
      </c>
      <c r="N921" s="34" t="e">
        <f>#REF!</f>
        <v>#REF!</v>
      </c>
      <c r="O921" s="34" t="e">
        <f>#REF!</f>
        <v>#REF!</v>
      </c>
      <c r="P921" s="34" t="e">
        <f>#REF!</f>
        <v>#REF!</v>
      </c>
      <c r="Q921" s="34" t="e">
        <f>#REF!</f>
        <v>#REF!</v>
      </c>
      <c r="R921" s="34" t="e">
        <f t="shared" si="71"/>
        <v>#REF!</v>
      </c>
      <c r="S921" s="34" t="e">
        <f t="shared" si="72"/>
        <v>#REF!</v>
      </c>
      <c r="T921" s="34" t="e">
        <f t="shared" si="73"/>
        <v>#REF!</v>
      </c>
      <c r="U921" s="34" t="e">
        <f t="shared" si="74"/>
        <v>#REF!</v>
      </c>
    </row>
    <row r="922" spans="1:21" x14ac:dyDescent="0.25">
      <c r="A922" s="34" t="e">
        <f>#REF!</f>
        <v>#REF!</v>
      </c>
      <c r="B922" s="34" t="e">
        <f>#REF!</f>
        <v>#REF!</v>
      </c>
      <c r="C922" s="34" t="e">
        <f>#REF!</f>
        <v>#REF!</v>
      </c>
      <c r="D922" s="34" t="e">
        <f>#REF!</f>
        <v>#REF!</v>
      </c>
      <c r="E922" s="34" t="e">
        <f>#REF!</f>
        <v>#REF!</v>
      </c>
      <c r="F922" s="34" t="e">
        <f>#REF!</f>
        <v>#REF!</v>
      </c>
      <c r="G922" s="34" t="e">
        <f>#REF!</f>
        <v>#REF!</v>
      </c>
      <c r="H922" s="34" t="e">
        <f>#REF!</f>
        <v>#REF!</v>
      </c>
      <c r="I922" s="34" t="e">
        <f>#REF!</f>
        <v>#REF!</v>
      </c>
      <c r="J922" s="34" t="e">
        <f>#REF!</f>
        <v>#REF!</v>
      </c>
      <c r="K922" s="30">
        <v>42741.75</v>
      </c>
      <c r="L922" s="30">
        <v>42741.801701388889</v>
      </c>
      <c r="M922" s="35">
        <f t="shared" si="70"/>
        <v>1.2408333333441988</v>
      </c>
      <c r="N922" s="34" t="e">
        <f>#REF!</f>
        <v>#REF!</v>
      </c>
      <c r="O922" s="34" t="e">
        <f>#REF!</f>
        <v>#REF!</v>
      </c>
      <c r="P922" s="34" t="e">
        <f>#REF!</f>
        <v>#REF!</v>
      </c>
      <c r="Q922" s="34" t="e">
        <f>#REF!</f>
        <v>#REF!</v>
      </c>
      <c r="R922" s="34" t="e">
        <f t="shared" si="71"/>
        <v>#REF!</v>
      </c>
      <c r="S922" s="34" t="e">
        <f t="shared" si="72"/>
        <v>#REF!</v>
      </c>
      <c r="T922" s="34" t="e">
        <f t="shared" si="73"/>
        <v>#REF!</v>
      </c>
      <c r="U922" s="34" t="e">
        <f t="shared" si="74"/>
        <v>#REF!</v>
      </c>
    </row>
    <row r="923" spans="1:21" x14ac:dyDescent="0.25">
      <c r="A923" s="34" t="e">
        <f>#REF!</f>
        <v>#REF!</v>
      </c>
      <c r="B923" s="34" t="e">
        <f>#REF!</f>
        <v>#REF!</v>
      </c>
      <c r="C923" s="34" t="e">
        <f>#REF!</f>
        <v>#REF!</v>
      </c>
      <c r="D923" s="34" t="e">
        <f>#REF!</f>
        <v>#REF!</v>
      </c>
      <c r="E923" s="34" t="e">
        <f>#REF!</f>
        <v>#REF!</v>
      </c>
      <c r="F923" s="34" t="e">
        <f>#REF!</f>
        <v>#REF!</v>
      </c>
      <c r="G923" s="34" t="e">
        <f>#REF!</f>
        <v>#REF!</v>
      </c>
      <c r="H923" s="34" t="e">
        <f>#REF!</f>
        <v>#REF!</v>
      </c>
      <c r="I923" s="34" t="e">
        <f>#REF!</f>
        <v>#REF!</v>
      </c>
      <c r="J923" s="34" t="e">
        <f>#REF!</f>
        <v>#REF!</v>
      </c>
      <c r="K923" s="30">
        <v>42741.751226851855</v>
      </c>
      <c r="L923" s="30">
        <v>42741.784722222219</v>
      </c>
      <c r="M923" s="35">
        <f t="shared" si="70"/>
        <v>0.80388888873858377</v>
      </c>
      <c r="N923" s="34" t="e">
        <f>#REF!</f>
        <v>#REF!</v>
      </c>
      <c r="O923" s="34" t="e">
        <f>#REF!</f>
        <v>#REF!</v>
      </c>
      <c r="P923" s="34" t="e">
        <f>#REF!</f>
        <v>#REF!</v>
      </c>
      <c r="Q923" s="34" t="e">
        <f>#REF!</f>
        <v>#REF!</v>
      </c>
      <c r="R923" s="34" t="e">
        <f t="shared" si="71"/>
        <v>#REF!</v>
      </c>
      <c r="S923" s="34" t="e">
        <f t="shared" si="72"/>
        <v>#REF!</v>
      </c>
      <c r="T923" s="34" t="e">
        <f t="shared" si="73"/>
        <v>#REF!</v>
      </c>
      <c r="U923" s="34" t="e">
        <f t="shared" si="74"/>
        <v>#REF!</v>
      </c>
    </row>
    <row r="924" spans="1:21" x14ac:dyDescent="0.25">
      <c r="A924" s="34" t="e">
        <f>#REF!</f>
        <v>#REF!</v>
      </c>
      <c r="B924" s="34" t="e">
        <f>#REF!</f>
        <v>#REF!</v>
      </c>
      <c r="C924" s="34" t="e">
        <f>#REF!</f>
        <v>#REF!</v>
      </c>
      <c r="D924" s="34" t="e">
        <f>#REF!</f>
        <v>#REF!</v>
      </c>
      <c r="E924" s="34" t="e">
        <f>#REF!</f>
        <v>#REF!</v>
      </c>
      <c r="F924" s="34" t="e">
        <f>#REF!</f>
        <v>#REF!</v>
      </c>
      <c r="G924" s="34" t="e">
        <f>#REF!</f>
        <v>#REF!</v>
      </c>
      <c r="H924" s="34" t="e">
        <f>#REF!</f>
        <v>#REF!</v>
      </c>
      <c r="I924" s="34" t="e">
        <f>#REF!</f>
        <v>#REF!</v>
      </c>
      <c r="J924" s="34" t="e">
        <f>#REF!</f>
        <v>#REF!</v>
      </c>
      <c r="K924" s="30">
        <v>42742.723912037036</v>
      </c>
      <c r="L924" s="30">
        <v>42742.748136574075</v>
      </c>
      <c r="M924" s="35">
        <f t="shared" si="70"/>
        <v>0.58138888893881813</v>
      </c>
      <c r="N924" s="34" t="e">
        <f>#REF!</f>
        <v>#REF!</v>
      </c>
      <c r="O924" s="34" t="e">
        <f>#REF!</f>
        <v>#REF!</v>
      </c>
      <c r="P924" s="34" t="e">
        <f>#REF!</f>
        <v>#REF!</v>
      </c>
      <c r="Q924" s="34" t="e">
        <f>#REF!</f>
        <v>#REF!</v>
      </c>
      <c r="R924" s="34" t="e">
        <f t="shared" si="71"/>
        <v>#REF!</v>
      </c>
      <c r="S924" s="34" t="e">
        <f t="shared" si="72"/>
        <v>#REF!</v>
      </c>
      <c r="T924" s="34" t="e">
        <f t="shared" si="73"/>
        <v>#REF!</v>
      </c>
      <c r="U924" s="34" t="e">
        <f t="shared" si="74"/>
        <v>#REF!</v>
      </c>
    </row>
    <row r="925" spans="1:21" x14ac:dyDescent="0.25">
      <c r="A925" s="34" t="e">
        <f>#REF!</f>
        <v>#REF!</v>
      </c>
      <c r="B925" s="34" t="e">
        <f>#REF!</f>
        <v>#REF!</v>
      </c>
      <c r="C925" s="34" t="e">
        <f>#REF!</f>
        <v>#REF!</v>
      </c>
      <c r="D925" s="34" t="e">
        <f>#REF!</f>
        <v>#REF!</v>
      </c>
      <c r="E925" s="34" t="e">
        <f>#REF!</f>
        <v>#REF!</v>
      </c>
      <c r="F925" s="34" t="e">
        <f>#REF!</f>
        <v>#REF!</v>
      </c>
      <c r="G925" s="34" t="e">
        <f>#REF!</f>
        <v>#REF!</v>
      </c>
      <c r="H925" s="34" t="e">
        <f>#REF!</f>
        <v>#REF!</v>
      </c>
      <c r="I925" s="34" t="e">
        <f>#REF!</f>
        <v>#REF!</v>
      </c>
      <c r="J925" s="34" t="e">
        <f>#REF!</f>
        <v>#REF!</v>
      </c>
      <c r="K925" s="30">
        <v>42741.756249999999</v>
      </c>
      <c r="L925" s="30">
        <v>42742.127951388888</v>
      </c>
      <c r="M925" s="35">
        <f t="shared" si="70"/>
        <v>8.9208333333372138</v>
      </c>
      <c r="N925" s="34" t="e">
        <f>#REF!</f>
        <v>#REF!</v>
      </c>
      <c r="O925" s="34" t="e">
        <f>#REF!</f>
        <v>#REF!</v>
      </c>
      <c r="P925" s="34" t="e">
        <f>#REF!</f>
        <v>#REF!</v>
      </c>
      <c r="Q925" s="34" t="e">
        <f>#REF!</f>
        <v>#REF!</v>
      </c>
      <c r="R925" s="34" t="e">
        <f t="shared" si="71"/>
        <v>#REF!</v>
      </c>
      <c r="S925" s="34" t="e">
        <f t="shared" si="72"/>
        <v>#REF!</v>
      </c>
      <c r="T925" s="34" t="e">
        <f t="shared" si="73"/>
        <v>#REF!</v>
      </c>
      <c r="U925" s="34" t="e">
        <f t="shared" si="74"/>
        <v>#REF!</v>
      </c>
    </row>
    <row r="926" spans="1:21" x14ac:dyDescent="0.25">
      <c r="A926" s="34" t="e">
        <f>#REF!</f>
        <v>#REF!</v>
      </c>
      <c r="B926" s="34" t="e">
        <f>#REF!</f>
        <v>#REF!</v>
      </c>
      <c r="C926" s="34" t="e">
        <f>#REF!</f>
        <v>#REF!</v>
      </c>
      <c r="D926" s="34" t="e">
        <f>#REF!</f>
        <v>#REF!</v>
      </c>
      <c r="E926" s="34" t="e">
        <f>#REF!</f>
        <v>#REF!</v>
      </c>
      <c r="F926" s="34" t="e">
        <f>#REF!</f>
        <v>#REF!</v>
      </c>
      <c r="G926" s="34" t="e">
        <f>#REF!</f>
        <v>#REF!</v>
      </c>
      <c r="H926" s="34" t="e">
        <f>#REF!</f>
        <v>#REF!</v>
      </c>
      <c r="I926" s="34" t="e">
        <f>#REF!</f>
        <v>#REF!</v>
      </c>
      <c r="J926" s="34" t="e">
        <f>#REF!</f>
        <v>#REF!</v>
      </c>
      <c r="K926" s="30">
        <v>42741.755555555559</v>
      </c>
      <c r="L926" s="30">
        <v>42741.893900462965</v>
      </c>
      <c r="M926" s="35">
        <f t="shared" si="70"/>
        <v>3.3202777777332813</v>
      </c>
      <c r="N926" s="34" t="e">
        <f>#REF!</f>
        <v>#REF!</v>
      </c>
      <c r="O926" s="34" t="e">
        <f>#REF!</f>
        <v>#REF!</v>
      </c>
      <c r="P926" s="34" t="e">
        <f>#REF!</f>
        <v>#REF!</v>
      </c>
      <c r="Q926" s="34" t="e">
        <f>#REF!</f>
        <v>#REF!</v>
      </c>
      <c r="R926" s="34" t="e">
        <f t="shared" si="71"/>
        <v>#REF!</v>
      </c>
      <c r="S926" s="34" t="e">
        <f t="shared" si="72"/>
        <v>#REF!</v>
      </c>
      <c r="T926" s="34" t="e">
        <f t="shared" si="73"/>
        <v>#REF!</v>
      </c>
      <c r="U926" s="34" t="e">
        <f t="shared" si="74"/>
        <v>#REF!</v>
      </c>
    </row>
    <row r="927" spans="1:21" ht="15" customHeight="1" x14ac:dyDescent="0.25">
      <c r="A927" s="34" t="e">
        <f>#REF!</f>
        <v>#REF!</v>
      </c>
      <c r="B927" s="34" t="e">
        <f>#REF!</f>
        <v>#REF!</v>
      </c>
      <c r="C927" s="34" t="e">
        <f>#REF!</f>
        <v>#REF!</v>
      </c>
      <c r="D927" s="34" t="e">
        <f>#REF!</f>
        <v>#REF!</v>
      </c>
      <c r="E927" s="34" t="e">
        <f>#REF!</f>
        <v>#REF!</v>
      </c>
      <c r="F927" s="34" t="e">
        <f>#REF!</f>
        <v>#REF!</v>
      </c>
      <c r="G927" s="34" t="e">
        <f>#REF!</f>
        <v>#REF!</v>
      </c>
      <c r="H927" s="34" t="e">
        <f>#REF!</f>
        <v>#REF!</v>
      </c>
      <c r="I927" s="34" t="e">
        <f>#REF!</f>
        <v>#REF!</v>
      </c>
      <c r="J927" s="34" t="e">
        <f>#REF!</f>
        <v>#REF!</v>
      </c>
      <c r="K927" s="30">
        <v>42742.666666666664</v>
      </c>
      <c r="L927" s="30">
        <v>42742.763888888891</v>
      </c>
      <c r="M927" s="35">
        <f t="shared" si="70"/>
        <v>2.3333333334303461</v>
      </c>
      <c r="N927" s="34" t="e">
        <f>#REF!</f>
        <v>#REF!</v>
      </c>
      <c r="O927" s="34" t="e">
        <f>#REF!</f>
        <v>#REF!</v>
      </c>
      <c r="P927" s="34" t="e">
        <f>#REF!</f>
        <v>#REF!</v>
      </c>
      <c r="Q927" s="34" t="e">
        <f>#REF!</f>
        <v>#REF!</v>
      </c>
      <c r="R927" s="34" t="e">
        <f t="shared" si="71"/>
        <v>#REF!</v>
      </c>
      <c r="S927" s="34" t="e">
        <f t="shared" si="72"/>
        <v>#REF!</v>
      </c>
      <c r="T927" s="34" t="e">
        <f t="shared" si="73"/>
        <v>#REF!</v>
      </c>
      <c r="U927" s="34" t="e">
        <f t="shared" si="74"/>
        <v>#REF!</v>
      </c>
    </row>
    <row r="928" spans="1:21" ht="15" customHeight="1" x14ac:dyDescent="0.25">
      <c r="A928" s="34" t="e">
        <f>#REF!</f>
        <v>#REF!</v>
      </c>
      <c r="B928" s="34" t="e">
        <f>#REF!</f>
        <v>#REF!</v>
      </c>
      <c r="C928" s="34" t="e">
        <f>#REF!</f>
        <v>#REF!</v>
      </c>
      <c r="D928" s="34" t="e">
        <f>#REF!</f>
        <v>#REF!</v>
      </c>
      <c r="E928" s="34" t="e">
        <f>#REF!</f>
        <v>#REF!</v>
      </c>
      <c r="F928" s="34" t="e">
        <f>#REF!</f>
        <v>#REF!</v>
      </c>
      <c r="G928" s="34" t="e">
        <f>#REF!</f>
        <v>#REF!</v>
      </c>
      <c r="H928" s="34" t="e">
        <f>#REF!</f>
        <v>#REF!</v>
      </c>
      <c r="I928" s="34" t="e">
        <f>#REF!</f>
        <v>#REF!</v>
      </c>
      <c r="J928" s="34" t="e">
        <f>#REF!</f>
        <v>#REF!</v>
      </c>
      <c r="K928" s="30">
        <v>42741.756249999999</v>
      </c>
      <c r="L928" s="30">
        <v>42742.021064814813</v>
      </c>
      <c r="M928" s="35">
        <f t="shared" si="70"/>
        <v>6.3555555555503815</v>
      </c>
      <c r="N928" s="34" t="e">
        <f>#REF!</f>
        <v>#REF!</v>
      </c>
      <c r="O928" s="34" t="e">
        <f>#REF!</f>
        <v>#REF!</v>
      </c>
      <c r="P928" s="34" t="e">
        <f>#REF!</f>
        <v>#REF!</v>
      </c>
      <c r="Q928" s="34" t="e">
        <f>#REF!</f>
        <v>#REF!</v>
      </c>
      <c r="R928" s="34" t="e">
        <f t="shared" si="71"/>
        <v>#REF!</v>
      </c>
      <c r="S928" s="34" t="e">
        <f t="shared" si="72"/>
        <v>#REF!</v>
      </c>
      <c r="T928" s="34" t="e">
        <f t="shared" si="73"/>
        <v>#REF!</v>
      </c>
      <c r="U928" s="34" t="e">
        <f t="shared" si="74"/>
        <v>#REF!</v>
      </c>
    </row>
    <row r="929" spans="1:21" ht="15" customHeight="1" x14ac:dyDescent="0.25">
      <c r="A929" s="34" t="e">
        <f>#REF!</f>
        <v>#REF!</v>
      </c>
      <c r="B929" s="34" t="e">
        <f>#REF!</f>
        <v>#REF!</v>
      </c>
      <c r="C929" s="34" t="e">
        <f>#REF!</f>
        <v>#REF!</v>
      </c>
      <c r="D929" s="34" t="e">
        <f>#REF!</f>
        <v>#REF!</v>
      </c>
      <c r="E929" s="34" t="e">
        <f>#REF!</f>
        <v>#REF!</v>
      </c>
      <c r="F929" s="34" t="e">
        <f>#REF!</f>
        <v>#REF!</v>
      </c>
      <c r="G929" s="34" t="e">
        <f>#REF!</f>
        <v>#REF!</v>
      </c>
      <c r="H929" s="34" t="e">
        <f>#REF!</f>
        <v>#REF!</v>
      </c>
      <c r="I929" s="34" t="e">
        <f>#REF!</f>
        <v>#REF!</v>
      </c>
      <c r="J929" s="34" t="e">
        <f>#REF!</f>
        <v>#REF!</v>
      </c>
      <c r="K929" s="30">
        <v>42741.759039351855</v>
      </c>
      <c r="L929" s="30">
        <v>42741.760115740741</v>
      </c>
      <c r="M929" s="35">
        <f t="shared" si="70"/>
        <v>2.5833333260379732E-2</v>
      </c>
      <c r="N929" s="34" t="e">
        <f>#REF!</f>
        <v>#REF!</v>
      </c>
      <c r="O929" s="34" t="e">
        <f>#REF!</f>
        <v>#REF!</v>
      </c>
      <c r="P929" s="34" t="e">
        <f>#REF!</f>
        <v>#REF!</v>
      </c>
      <c r="Q929" s="34" t="e">
        <f>#REF!</f>
        <v>#REF!</v>
      </c>
      <c r="R929" s="34" t="e">
        <f t="shared" si="71"/>
        <v>#REF!</v>
      </c>
      <c r="S929" s="34" t="e">
        <f t="shared" si="72"/>
        <v>#REF!</v>
      </c>
      <c r="T929" s="34" t="e">
        <f t="shared" si="73"/>
        <v>#REF!</v>
      </c>
      <c r="U929" s="34" t="e">
        <f t="shared" si="74"/>
        <v>#REF!</v>
      </c>
    </row>
    <row r="930" spans="1:21" ht="15" customHeight="1" x14ac:dyDescent="0.25">
      <c r="A930" s="34" t="e">
        <f>#REF!</f>
        <v>#REF!</v>
      </c>
      <c r="B930" s="34" t="e">
        <f>#REF!</f>
        <v>#REF!</v>
      </c>
      <c r="C930" s="34" t="e">
        <f>#REF!</f>
        <v>#REF!</v>
      </c>
      <c r="D930" s="34" t="e">
        <f>#REF!</f>
        <v>#REF!</v>
      </c>
      <c r="E930" s="34" t="e">
        <f>#REF!</f>
        <v>#REF!</v>
      </c>
      <c r="F930" s="34" t="e">
        <f>#REF!</f>
        <v>#REF!</v>
      </c>
      <c r="G930" s="34" t="e">
        <f>#REF!</f>
        <v>#REF!</v>
      </c>
      <c r="H930" s="34" t="e">
        <f>#REF!</f>
        <v>#REF!</v>
      </c>
      <c r="I930" s="34" t="e">
        <f>#REF!</f>
        <v>#REF!</v>
      </c>
      <c r="J930" s="34" t="e">
        <f>#REF!</f>
        <v>#REF!</v>
      </c>
      <c r="K930" s="30">
        <v>42741.757638888892</v>
      </c>
      <c r="L930" s="30">
        <v>42741.850208333337</v>
      </c>
      <c r="M930" s="35">
        <f t="shared" si="70"/>
        <v>2.2216666666790843</v>
      </c>
      <c r="N930" s="34" t="e">
        <f>#REF!</f>
        <v>#REF!</v>
      </c>
      <c r="O930" s="34" t="e">
        <f>#REF!</f>
        <v>#REF!</v>
      </c>
      <c r="P930" s="34" t="e">
        <f>#REF!</f>
        <v>#REF!</v>
      </c>
      <c r="Q930" s="34" t="e">
        <f>#REF!</f>
        <v>#REF!</v>
      </c>
      <c r="R930" s="34" t="e">
        <f t="shared" si="71"/>
        <v>#REF!</v>
      </c>
      <c r="S930" s="34" t="e">
        <f t="shared" si="72"/>
        <v>#REF!</v>
      </c>
      <c r="T930" s="34" t="e">
        <f t="shared" si="73"/>
        <v>#REF!</v>
      </c>
      <c r="U930" s="34" t="e">
        <f t="shared" si="74"/>
        <v>#REF!</v>
      </c>
    </row>
    <row r="931" spans="1:21" x14ac:dyDescent="0.25">
      <c r="A931" s="34" t="e">
        <f>#REF!</f>
        <v>#REF!</v>
      </c>
      <c r="B931" s="34" t="e">
        <f>#REF!</f>
        <v>#REF!</v>
      </c>
      <c r="C931" s="34" t="e">
        <f>#REF!</f>
        <v>#REF!</v>
      </c>
      <c r="D931" s="34" t="e">
        <f>#REF!</f>
        <v>#REF!</v>
      </c>
      <c r="E931" s="34" t="e">
        <f>#REF!</f>
        <v>#REF!</v>
      </c>
      <c r="F931" s="34" t="e">
        <f>#REF!</f>
        <v>#REF!</v>
      </c>
      <c r="G931" s="34" t="e">
        <f>#REF!</f>
        <v>#REF!</v>
      </c>
      <c r="H931" s="34" t="e">
        <f>#REF!</f>
        <v>#REF!</v>
      </c>
      <c r="I931" s="34" t="e">
        <f>#REF!</f>
        <v>#REF!</v>
      </c>
      <c r="J931" s="34" t="e">
        <f>#REF!</f>
        <v>#REF!</v>
      </c>
      <c r="K931" s="30">
        <v>42741.760416666664</v>
      </c>
      <c r="L931" s="30">
        <v>42741.84103009259</v>
      </c>
      <c r="M931" s="35">
        <f t="shared" si="70"/>
        <v>1.9347222222131677</v>
      </c>
      <c r="N931" s="34" t="e">
        <f>#REF!</f>
        <v>#REF!</v>
      </c>
      <c r="O931" s="34" t="e">
        <f>#REF!</f>
        <v>#REF!</v>
      </c>
      <c r="P931" s="34" t="e">
        <f>#REF!</f>
        <v>#REF!</v>
      </c>
      <c r="Q931" s="34" t="e">
        <f>#REF!</f>
        <v>#REF!</v>
      </c>
      <c r="R931" s="34" t="e">
        <f t="shared" si="71"/>
        <v>#REF!</v>
      </c>
      <c r="S931" s="34" t="e">
        <f t="shared" si="72"/>
        <v>#REF!</v>
      </c>
      <c r="T931" s="34" t="e">
        <f t="shared" si="73"/>
        <v>#REF!</v>
      </c>
      <c r="U931" s="34" t="e">
        <f t="shared" si="74"/>
        <v>#REF!</v>
      </c>
    </row>
    <row r="932" spans="1:21" ht="15" customHeight="1" x14ac:dyDescent="0.25">
      <c r="A932" s="34" t="e">
        <f>#REF!</f>
        <v>#REF!</v>
      </c>
      <c r="B932" s="34" t="e">
        <f>#REF!</f>
        <v>#REF!</v>
      </c>
      <c r="C932" s="34" t="e">
        <f>#REF!</f>
        <v>#REF!</v>
      </c>
      <c r="D932" s="34" t="e">
        <f>#REF!</f>
        <v>#REF!</v>
      </c>
      <c r="E932" s="34" t="e">
        <f>#REF!</f>
        <v>#REF!</v>
      </c>
      <c r="F932" s="34" t="e">
        <f>#REF!</f>
        <v>#REF!</v>
      </c>
      <c r="G932" s="34" t="e">
        <f>#REF!</f>
        <v>#REF!</v>
      </c>
      <c r="H932" s="34" t="e">
        <f>#REF!</f>
        <v>#REF!</v>
      </c>
      <c r="I932" s="34" t="e">
        <f>#REF!</f>
        <v>#REF!</v>
      </c>
      <c r="J932" s="34" t="e">
        <f>#REF!</f>
        <v>#REF!</v>
      </c>
      <c r="K932" s="30">
        <v>42742.222222222219</v>
      </c>
      <c r="L932" s="30">
        <v>42742.250856481478</v>
      </c>
      <c r="M932" s="35">
        <f t="shared" si="70"/>
        <v>0.687222222215496</v>
      </c>
      <c r="N932" s="34" t="e">
        <f>#REF!</f>
        <v>#REF!</v>
      </c>
      <c r="O932" s="34" t="e">
        <f>#REF!</f>
        <v>#REF!</v>
      </c>
      <c r="P932" s="34" t="e">
        <f>#REF!</f>
        <v>#REF!</v>
      </c>
      <c r="Q932" s="34" t="e">
        <f>#REF!</f>
        <v>#REF!</v>
      </c>
      <c r="R932" s="34" t="e">
        <f t="shared" si="71"/>
        <v>#REF!</v>
      </c>
      <c r="S932" s="34" t="e">
        <f t="shared" si="72"/>
        <v>#REF!</v>
      </c>
      <c r="T932" s="34" t="e">
        <f t="shared" si="73"/>
        <v>#REF!</v>
      </c>
      <c r="U932" s="34" t="e">
        <f t="shared" si="74"/>
        <v>#REF!</v>
      </c>
    </row>
    <row r="933" spans="1:21" x14ac:dyDescent="0.25">
      <c r="A933" s="34" t="e">
        <f>#REF!</f>
        <v>#REF!</v>
      </c>
      <c r="B933" s="34" t="e">
        <f>#REF!</f>
        <v>#REF!</v>
      </c>
      <c r="C933" s="34" t="e">
        <f>#REF!</f>
        <v>#REF!</v>
      </c>
      <c r="D933" s="34" t="e">
        <f>#REF!</f>
        <v>#REF!</v>
      </c>
      <c r="E933" s="34" t="e">
        <f>#REF!</f>
        <v>#REF!</v>
      </c>
      <c r="F933" s="34" t="e">
        <f>#REF!</f>
        <v>#REF!</v>
      </c>
      <c r="G933" s="34" t="e">
        <f>#REF!</f>
        <v>#REF!</v>
      </c>
      <c r="H933" s="34" t="e">
        <f>#REF!</f>
        <v>#REF!</v>
      </c>
      <c r="I933" s="34" t="e">
        <f>#REF!</f>
        <v>#REF!</v>
      </c>
      <c r="J933" s="34" t="e">
        <f>#REF!</f>
        <v>#REF!</v>
      </c>
      <c r="K933" s="30">
        <v>42742.600173611114</v>
      </c>
      <c r="L933" s="30">
        <v>42742.60491898148</v>
      </c>
      <c r="M933" s="35">
        <f t="shared" si="70"/>
        <v>0.11388888879446313</v>
      </c>
      <c r="N933" s="34" t="e">
        <f>#REF!</f>
        <v>#REF!</v>
      </c>
      <c r="O933" s="34" t="e">
        <f>#REF!</f>
        <v>#REF!</v>
      </c>
      <c r="P933" s="34" t="e">
        <f>#REF!</f>
        <v>#REF!</v>
      </c>
      <c r="Q933" s="34" t="e">
        <f>#REF!</f>
        <v>#REF!</v>
      </c>
      <c r="R933" s="34" t="e">
        <f t="shared" si="71"/>
        <v>#REF!</v>
      </c>
      <c r="S933" s="34" t="e">
        <f t="shared" si="72"/>
        <v>#REF!</v>
      </c>
      <c r="T933" s="34" t="e">
        <f t="shared" si="73"/>
        <v>#REF!</v>
      </c>
      <c r="U933" s="34" t="e">
        <f t="shared" si="74"/>
        <v>#REF!</v>
      </c>
    </row>
    <row r="934" spans="1:21" x14ac:dyDescent="0.25">
      <c r="A934" s="34" t="e">
        <f>#REF!</f>
        <v>#REF!</v>
      </c>
      <c r="B934" s="34" t="e">
        <f>#REF!</f>
        <v>#REF!</v>
      </c>
      <c r="C934" s="34" t="e">
        <f>#REF!</f>
        <v>#REF!</v>
      </c>
      <c r="D934" s="34" t="e">
        <f>#REF!</f>
        <v>#REF!</v>
      </c>
      <c r="E934" s="34" t="e">
        <f>#REF!</f>
        <v>#REF!</v>
      </c>
      <c r="F934" s="34" t="e">
        <f>#REF!</f>
        <v>#REF!</v>
      </c>
      <c r="G934" s="34" t="e">
        <f>#REF!</f>
        <v>#REF!</v>
      </c>
      <c r="H934" s="34" t="e">
        <f>#REF!</f>
        <v>#REF!</v>
      </c>
      <c r="I934" s="34" t="e">
        <f>#REF!</f>
        <v>#REF!</v>
      </c>
      <c r="J934" s="34" t="e">
        <f>#REF!</f>
        <v>#REF!</v>
      </c>
      <c r="K934" s="30">
        <v>42741.762499999997</v>
      </c>
      <c r="L934" s="30">
        <v>42741.886122685188</v>
      </c>
      <c r="M934" s="35">
        <f t="shared" si="70"/>
        <v>2.966944444575347</v>
      </c>
      <c r="N934" s="34" t="e">
        <f>#REF!</f>
        <v>#REF!</v>
      </c>
      <c r="O934" s="34" t="e">
        <f>#REF!</f>
        <v>#REF!</v>
      </c>
      <c r="P934" s="34" t="e">
        <f>#REF!</f>
        <v>#REF!</v>
      </c>
      <c r="Q934" s="34" t="e">
        <f>#REF!</f>
        <v>#REF!</v>
      </c>
      <c r="R934" s="34" t="e">
        <f t="shared" si="71"/>
        <v>#REF!</v>
      </c>
      <c r="S934" s="34" t="e">
        <f t="shared" si="72"/>
        <v>#REF!</v>
      </c>
      <c r="T934" s="34" t="e">
        <f t="shared" si="73"/>
        <v>#REF!</v>
      </c>
      <c r="U934" s="34" t="e">
        <f t="shared" si="74"/>
        <v>#REF!</v>
      </c>
    </row>
    <row r="935" spans="1:21" x14ac:dyDescent="0.25">
      <c r="A935" s="34" t="e">
        <f>#REF!</f>
        <v>#REF!</v>
      </c>
      <c r="B935" s="34" t="e">
        <f>#REF!</f>
        <v>#REF!</v>
      </c>
      <c r="C935" s="34" t="e">
        <f>#REF!</f>
        <v>#REF!</v>
      </c>
      <c r="D935" s="34" t="e">
        <f>#REF!</f>
        <v>#REF!</v>
      </c>
      <c r="E935" s="34" t="e">
        <f>#REF!</f>
        <v>#REF!</v>
      </c>
      <c r="F935" s="34" t="e">
        <f>#REF!</f>
        <v>#REF!</v>
      </c>
      <c r="G935" s="34" t="e">
        <f>#REF!</f>
        <v>#REF!</v>
      </c>
      <c r="H935" s="34" t="e">
        <f>#REF!</f>
        <v>#REF!</v>
      </c>
      <c r="I935" s="34" t="e">
        <f>#REF!</f>
        <v>#REF!</v>
      </c>
      <c r="J935" s="34" t="e">
        <f>#REF!</f>
        <v>#REF!</v>
      </c>
      <c r="K935" s="30">
        <v>42741.761805555558</v>
      </c>
      <c r="L935" s="30">
        <v>42741.791273148148</v>
      </c>
      <c r="M935" s="35">
        <f t="shared" si="70"/>
        <v>0.70722222217591479</v>
      </c>
      <c r="N935" s="34" t="e">
        <f>#REF!</f>
        <v>#REF!</v>
      </c>
      <c r="O935" s="34" t="e">
        <f>#REF!</f>
        <v>#REF!</v>
      </c>
      <c r="P935" s="34" t="e">
        <f>#REF!</f>
        <v>#REF!</v>
      </c>
      <c r="Q935" s="34" t="e">
        <f>#REF!</f>
        <v>#REF!</v>
      </c>
      <c r="R935" s="34" t="e">
        <f t="shared" si="71"/>
        <v>#REF!</v>
      </c>
      <c r="S935" s="34" t="e">
        <f t="shared" si="72"/>
        <v>#REF!</v>
      </c>
      <c r="T935" s="34" t="e">
        <f t="shared" si="73"/>
        <v>#REF!</v>
      </c>
      <c r="U935" s="34" t="e">
        <f t="shared" si="74"/>
        <v>#REF!</v>
      </c>
    </row>
    <row r="936" spans="1:21" x14ac:dyDescent="0.25">
      <c r="A936" s="34" t="e">
        <f>#REF!</f>
        <v>#REF!</v>
      </c>
      <c r="B936" s="34" t="e">
        <f>#REF!</f>
        <v>#REF!</v>
      </c>
      <c r="C936" s="34" t="e">
        <f>#REF!</f>
        <v>#REF!</v>
      </c>
      <c r="D936" s="34" t="e">
        <f>#REF!</f>
        <v>#REF!</v>
      </c>
      <c r="E936" s="34" t="e">
        <f>#REF!</f>
        <v>#REF!</v>
      </c>
      <c r="F936" s="34" t="e">
        <f>#REF!</f>
        <v>#REF!</v>
      </c>
      <c r="G936" s="34" t="e">
        <f>#REF!</f>
        <v>#REF!</v>
      </c>
      <c r="H936" s="34" t="e">
        <f>#REF!</f>
        <v>#REF!</v>
      </c>
      <c r="I936" s="34" t="e">
        <f>#REF!</f>
        <v>#REF!</v>
      </c>
      <c r="J936" s="34" t="e">
        <f>#REF!</f>
        <v>#REF!</v>
      </c>
      <c r="K936" s="30">
        <v>42741.762499999997</v>
      </c>
      <c r="L936" s="30">
        <v>42741.826793981483</v>
      </c>
      <c r="M936" s="35">
        <f t="shared" si="70"/>
        <v>1.5430555556667969</v>
      </c>
      <c r="N936" s="34" t="e">
        <f>#REF!</f>
        <v>#REF!</v>
      </c>
      <c r="O936" s="34" t="e">
        <f>#REF!</f>
        <v>#REF!</v>
      </c>
      <c r="P936" s="34" t="e">
        <f>#REF!</f>
        <v>#REF!</v>
      </c>
      <c r="Q936" s="34" t="e">
        <f>#REF!</f>
        <v>#REF!</v>
      </c>
      <c r="R936" s="34" t="e">
        <f t="shared" si="71"/>
        <v>#REF!</v>
      </c>
      <c r="S936" s="34" t="e">
        <f t="shared" si="72"/>
        <v>#REF!</v>
      </c>
      <c r="T936" s="34" t="e">
        <f t="shared" si="73"/>
        <v>#REF!</v>
      </c>
      <c r="U936" s="34" t="e">
        <f t="shared" si="74"/>
        <v>#REF!</v>
      </c>
    </row>
    <row r="937" spans="1:21" ht="15" customHeight="1" x14ac:dyDescent="0.25">
      <c r="A937" s="34" t="e">
        <f>#REF!</f>
        <v>#REF!</v>
      </c>
      <c r="B937" s="34" t="e">
        <f>#REF!</f>
        <v>#REF!</v>
      </c>
      <c r="C937" s="34" t="e">
        <f>#REF!</f>
        <v>#REF!</v>
      </c>
      <c r="D937" s="34" t="e">
        <f>#REF!</f>
        <v>#REF!</v>
      </c>
      <c r="E937" s="34" t="e">
        <f>#REF!</f>
        <v>#REF!</v>
      </c>
      <c r="F937" s="34" t="e">
        <f>#REF!</f>
        <v>#REF!</v>
      </c>
      <c r="G937" s="34" t="e">
        <f>#REF!</f>
        <v>#REF!</v>
      </c>
      <c r="H937" s="34" t="e">
        <f>#REF!</f>
        <v>#REF!</v>
      </c>
      <c r="I937" s="34" t="e">
        <f>#REF!</f>
        <v>#REF!</v>
      </c>
      <c r="J937" s="34" t="e">
        <f>#REF!</f>
        <v>#REF!</v>
      </c>
      <c r="K937" s="30">
        <v>42741.769444444442</v>
      </c>
      <c r="L937" s="30">
        <v>42742.047523148147</v>
      </c>
      <c r="M937" s="35">
        <f t="shared" si="70"/>
        <v>6.6738888889085501</v>
      </c>
      <c r="N937" s="34" t="e">
        <f>#REF!</f>
        <v>#REF!</v>
      </c>
      <c r="O937" s="34" t="e">
        <f>#REF!</f>
        <v>#REF!</v>
      </c>
      <c r="P937" s="34" t="e">
        <f>#REF!</f>
        <v>#REF!</v>
      </c>
      <c r="Q937" s="34" t="e">
        <f>#REF!</f>
        <v>#REF!</v>
      </c>
      <c r="R937" s="34" t="e">
        <f t="shared" si="71"/>
        <v>#REF!</v>
      </c>
      <c r="S937" s="34" t="e">
        <f t="shared" si="72"/>
        <v>#REF!</v>
      </c>
      <c r="T937" s="34" t="e">
        <f t="shared" si="73"/>
        <v>#REF!</v>
      </c>
      <c r="U937" s="34" t="e">
        <f t="shared" si="74"/>
        <v>#REF!</v>
      </c>
    </row>
    <row r="938" spans="1:21" x14ac:dyDescent="0.25">
      <c r="A938" s="34" t="e">
        <f>#REF!</f>
        <v>#REF!</v>
      </c>
      <c r="B938" s="34" t="e">
        <f>#REF!</f>
        <v>#REF!</v>
      </c>
      <c r="C938" s="34" t="e">
        <f>#REF!</f>
        <v>#REF!</v>
      </c>
      <c r="D938" s="34" t="e">
        <f>#REF!</f>
        <v>#REF!</v>
      </c>
      <c r="E938" s="34" t="e">
        <f>#REF!</f>
        <v>#REF!</v>
      </c>
      <c r="F938" s="34" t="e">
        <f>#REF!</f>
        <v>#REF!</v>
      </c>
      <c r="G938" s="34" t="e">
        <f>#REF!</f>
        <v>#REF!</v>
      </c>
      <c r="H938" s="34" t="e">
        <f>#REF!</f>
        <v>#REF!</v>
      </c>
      <c r="I938" s="34" t="e">
        <f>#REF!</f>
        <v>#REF!</v>
      </c>
      <c r="J938" s="34" t="e">
        <f>#REF!</f>
        <v>#REF!</v>
      </c>
      <c r="K938" s="30">
        <v>42741.775000000001</v>
      </c>
      <c r="L938" s="30">
        <v>42742.004826388889</v>
      </c>
      <c r="M938" s="35">
        <f t="shared" si="70"/>
        <v>5.5158333333092742</v>
      </c>
      <c r="N938" s="34" t="e">
        <f>#REF!</f>
        <v>#REF!</v>
      </c>
      <c r="O938" s="34" t="e">
        <f>#REF!</f>
        <v>#REF!</v>
      </c>
      <c r="P938" s="34" t="e">
        <f>#REF!</f>
        <v>#REF!</v>
      </c>
      <c r="Q938" s="34" t="e">
        <f>#REF!</f>
        <v>#REF!</v>
      </c>
      <c r="R938" s="34" t="e">
        <f t="shared" si="71"/>
        <v>#REF!</v>
      </c>
      <c r="S938" s="34" t="e">
        <f t="shared" si="72"/>
        <v>#REF!</v>
      </c>
      <c r="T938" s="34" t="e">
        <f t="shared" si="73"/>
        <v>#REF!</v>
      </c>
      <c r="U938" s="34" t="e">
        <f t="shared" si="74"/>
        <v>#REF!</v>
      </c>
    </row>
    <row r="939" spans="1:21" ht="15" customHeight="1" x14ac:dyDescent="0.25">
      <c r="A939" s="34" t="e">
        <f>#REF!</f>
        <v>#REF!</v>
      </c>
      <c r="B939" s="34" t="e">
        <f>#REF!</f>
        <v>#REF!</v>
      </c>
      <c r="C939" s="34" t="e">
        <f>#REF!</f>
        <v>#REF!</v>
      </c>
      <c r="D939" s="34" t="e">
        <f>#REF!</f>
        <v>#REF!</v>
      </c>
      <c r="E939" s="34" t="e">
        <f>#REF!</f>
        <v>#REF!</v>
      </c>
      <c r="F939" s="34" t="e">
        <f>#REF!</f>
        <v>#REF!</v>
      </c>
      <c r="G939" s="34" t="e">
        <f>#REF!</f>
        <v>#REF!</v>
      </c>
      <c r="H939" s="34" t="e">
        <f>#REF!</f>
        <v>#REF!</v>
      </c>
      <c r="I939" s="34" t="e">
        <f>#REF!</f>
        <v>#REF!</v>
      </c>
      <c r="J939" s="34" t="e">
        <f>#REF!</f>
        <v>#REF!</v>
      </c>
      <c r="K939" s="30">
        <v>42741.776388888888</v>
      </c>
      <c r="L939" s="30">
        <v>42741.810752314814</v>
      </c>
      <c r="M939" s="35">
        <f t="shared" si="70"/>
        <v>0.82472222222713754</v>
      </c>
      <c r="N939" s="34" t="e">
        <f>#REF!</f>
        <v>#REF!</v>
      </c>
      <c r="O939" s="34" t="e">
        <f>#REF!</f>
        <v>#REF!</v>
      </c>
      <c r="P939" s="34" t="e">
        <f>#REF!</f>
        <v>#REF!</v>
      </c>
      <c r="Q939" s="34" t="e">
        <f>#REF!</f>
        <v>#REF!</v>
      </c>
      <c r="R939" s="34" t="e">
        <f t="shared" si="71"/>
        <v>#REF!</v>
      </c>
      <c r="S939" s="34" t="e">
        <f t="shared" si="72"/>
        <v>#REF!</v>
      </c>
      <c r="T939" s="34" t="e">
        <f t="shared" si="73"/>
        <v>#REF!</v>
      </c>
      <c r="U939" s="34" t="e">
        <f t="shared" si="74"/>
        <v>#REF!</v>
      </c>
    </row>
    <row r="940" spans="1:21" x14ac:dyDescent="0.25">
      <c r="A940" s="34" t="e">
        <f>#REF!</f>
        <v>#REF!</v>
      </c>
      <c r="B940" s="34" t="e">
        <f>#REF!</f>
        <v>#REF!</v>
      </c>
      <c r="C940" s="34" t="e">
        <f>#REF!</f>
        <v>#REF!</v>
      </c>
      <c r="D940" s="34" t="e">
        <f>#REF!</f>
        <v>#REF!</v>
      </c>
      <c r="E940" s="34" t="e">
        <f>#REF!</f>
        <v>#REF!</v>
      </c>
      <c r="F940" s="34" t="e">
        <f>#REF!</f>
        <v>#REF!</v>
      </c>
      <c r="G940" s="34" t="e">
        <f>#REF!</f>
        <v>#REF!</v>
      </c>
      <c r="H940" s="34" t="e">
        <f>#REF!</f>
        <v>#REF!</v>
      </c>
      <c r="I940" s="34" t="e">
        <f>#REF!</f>
        <v>#REF!</v>
      </c>
      <c r="J940" s="34" t="e">
        <f>#REF!</f>
        <v>#REF!</v>
      </c>
      <c r="K940" s="30">
        <v>42741.776388888888</v>
      </c>
      <c r="L940" s="30">
        <v>42742.108749999999</v>
      </c>
      <c r="M940" s="35">
        <f t="shared" si="70"/>
        <v>7.9766666666837409</v>
      </c>
      <c r="N940" s="34" t="e">
        <f>#REF!</f>
        <v>#REF!</v>
      </c>
      <c r="O940" s="34" t="e">
        <f>#REF!</f>
        <v>#REF!</v>
      </c>
      <c r="P940" s="34" t="e">
        <f>#REF!</f>
        <v>#REF!</v>
      </c>
      <c r="Q940" s="34" t="e">
        <f>#REF!</f>
        <v>#REF!</v>
      </c>
      <c r="R940" s="34" t="e">
        <f t="shared" si="71"/>
        <v>#REF!</v>
      </c>
      <c r="S940" s="34" t="e">
        <f t="shared" si="72"/>
        <v>#REF!</v>
      </c>
      <c r="T940" s="34" t="e">
        <f t="shared" si="73"/>
        <v>#REF!</v>
      </c>
      <c r="U940" s="34" t="e">
        <f t="shared" si="74"/>
        <v>#REF!</v>
      </c>
    </row>
    <row r="941" spans="1:21" ht="15" customHeight="1" x14ac:dyDescent="0.25">
      <c r="A941" s="34" t="e">
        <f>#REF!</f>
        <v>#REF!</v>
      </c>
      <c r="B941" s="34" t="e">
        <f>#REF!</f>
        <v>#REF!</v>
      </c>
      <c r="C941" s="34" t="e">
        <f>#REF!</f>
        <v>#REF!</v>
      </c>
      <c r="D941" s="34" t="e">
        <f>#REF!</f>
        <v>#REF!</v>
      </c>
      <c r="E941" s="34" t="e">
        <f>#REF!</f>
        <v>#REF!</v>
      </c>
      <c r="F941" s="34" t="e">
        <f>#REF!</f>
        <v>#REF!</v>
      </c>
      <c r="G941" s="34" t="e">
        <f>#REF!</f>
        <v>#REF!</v>
      </c>
      <c r="H941" s="34" t="e">
        <f>#REF!</f>
        <v>#REF!</v>
      </c>
      <c r="I941" s="34" t="e">
        <f>#REF!</f>
        <v>#REF!</v>
      </c>
      <c r="J941" s="34" t="e">
        <f>#REF!</f>
        <v>#REF!</v>
      </c>
      <c r="K941" s="30">
        <v>42742.320694444446</v>
      </c>
      <c r="L941" s="30">
        <v>42742.594687500001</v>
      </c>
      <c r="M941" s="35">
        <f t="shared" si="70"/>
        <v>6.5758333333069459</v>
      </c>
      <c r="N941" s="34" t="e">
        <f>#REF!</f>
        <v>#REF!</v>
      </c>
      <c r="O941" s="34" t="e">
        <f>#REF!</f>
        <v>#REF!</v>
      </c>
      <c r="P941" s="34" t="e">
        <f>#REF!</f>
        <v>#REF!</v>
      </c>
      <c r="Q941" s="34" t="e">
        <f>#REF!</f>
        <v>#REF!</v>
      </c>
      <c r="R941" s="34" t="e">
        <f t="shared" si="71"/>
        <v>#REF!</v>
      </c>
      <c r="S941" s="34" t="e">
        <f t="shared" si="72"/>
        <v>#REF!</v>
      </c>
      <c r="T941" s="34" t="e">
        <f t="shared" si="73"/>
        <v>#REF!</v>
      </c>
      <c r="U941" s="34" t="e">
        <f t="shared" si="74"/>
        <v>#REF!</v>
      </c>
    </row>
    <row r="942" spans="1:21" ht="15" customHeight="1" x14ac:dyDescent="0.25">
      <c r="A942" s="34" t="e">
        <f>#REF!</f>
        <v>#REF!</v>
      </c>
      <c r="B942" s="34" t="e">
        <f>#REF!</f>
        <v>#REF!</v>
      </c>
      <c r="C942" s="34" t="e">
        <f>#REF!</f>
        <v>#REF!</v>
      </c>
      <c r="D942" s="34" t="e">
        <f>#REF!</f>
        <v>#REF!</v>
      </c>
      <c r="E942" s="34" t="e">
        <f>#REF!</f>
        <v>#REF!</v>
      </c>
      <c r="F942" s="34" t="e">
        <f>#REF!</f>
        <v>#REF!</v>
      </c>
      <c r="G942" s="34" t="e">
        <f>#REF!</f>
        <v>#REF!</v>
      </c>
      <c r="H942" s="34" t="e">
        <f>#REF!</f>
        <v>#REF!</v>
      </c>
      <c r="I942" s="34" t="e">
        <f>#REF!</f>
        <v>#REF!</v>
      </c>
      <c r="J942" s="34" t="e">
        <f>#REF!</f>
        <v>#REF!</v>
      </c>
      <c r="K942" s="30">
        <v>42741.77847222222</v>
      </c>
      <c r="L942" s="30">
        <v>42742.159560185188</v>
      </c>
      <c r="M942" s="35">
        <f t="shared" si="70"/>
        <v>9.1461111112148501</v>
      </c>
      <c r="N942" s="34" t="e">
        <f>#REF!</f>
        <v>#REF!</v>
      </c>
      <c r="O942" s="34" t="e">
        <f>#REF!</f>
        <v>#REF!</v>
      </c>
      <c r="P942" s="34" t="e">
        <f>#REF!</f>
        <v>#REF!</v>
      </c>
      <c r="Q942" s="34" t="e">
        <f>#REF!</f>
        <v>#REF!</v>
      </c>
      <c r="R942" s="34" t="e">
        <f t="shared" si="71"/>
        <v>#REF!</v>
      </c>
      <c r="S942" s="34" t="e">
        <f t="shared" si="72"/>
        <v>#REF!</v>
      </c>
      <c r="T942" s="34" t="e">
        <f t="shared" si="73"/>
        <v>#REF!</v>
      </c>
      <c r="U942" s="34" t="e">
        <f t="shared" si="74"/>
        <v>#REF!</v>
      </c>
    </row>
    <row r="943" spans="1:21" x14ac:dyDescent="0.25">
      <c r="A943" s="34" t="e">
        <f>#REF!</f>
        <v>#REF!</v>
      </c>
      <c r="B943" s="34" t="e">
        <f>#REF!</f>
        <v>#REF!</v>
      </c>
      <c r="C943" s="34" t="e">
        <f>#REF!</f>
        <v>#REF!</v>
      </c>
      <c r="D943" s="34" t="e">
        <f>#REF!</f>
        <v>#REF!</v>
      </c>
      <c r="E943" s="34" t="e">
        <f>#REF!</f>
        <v>#REF!</v>
      </c>
      <c r="F943" s="34" t="e">
        <f>#REF!</f>
        <v>#REF!</v>
      </c>
      <c r="G943" s="34" t="e">
        <f>#REF!</f>
        <v>#REF!</v>
      </c>
      <c r="H943" s="34" t="e">
        <f>#REF!</f>
        <v>#REF!</v>
      </c>
      <c r="I943" s="34" t="e">
        <f>#REF!</f>
        <v>#REF!</v>
      </c>
      <c r="J943" s="34" t="e">
        <f>#REF!</f>
        <v>#REF!</v>
      </c>
      <c r="K943" s="30">
        <v>42742.521770833337</v>
      </c>
      <c r="L943" s="30">
        <v>42742.660868055558</v>
      </c>
      <c r="M943" s="35">
        <f t="shared" si="70"/>
        <v>3.3383333333185874</v>
      </c>
      <c r="N943" s="34" t="e">
        <f>#REF!</f>
        <v>#REF!</v>
      </c>
      <c r="O943" s="34" t="e">
        <f>#REF!</f>
        <v>#REF!</v>
      </c>
      <c r="P943" s="34" t="e">
        <f>#REF!</f>
        <v>#REF!</v>
      </c>
      <c r="Q943" s="34" t="e">
        <f>#REF!</f>
        <v>#REF!</v>
      </c>
      <c r="R943" s="34" t="e">
        <f t="shared" si="71"/>
        <v>#REF!</v>
      </c>
      <c r="S943" s="34" t="e">
        <f t="shared" si="72"/>
        <v>#REF!</v>
      </c>
      <c r="T943" s="34" t="e">
        <f t="shared" si="73"/>
        <v>#REF!</v>
      </c>
      <c r="U943" s="34" t="e">
        <f t="shared" si="74"/>
        <v>#REF!</v>
      </c>
    </row>
    <row r="944" spans="1:21" x14ac:dyDescent="0.25">
      <c r="A944" s="34" t="e">
        <f>#REF!</f>
        <v>#REF!</v>
      </c>
      <c r="B944" s="34" t="e">
        <f>#REF!</f>
        <v>#REF!</v>
      </c>
      <c r="C944" s="34" t="e">
        <f>#REF!</f>
        <v>#REF!</v>
      </c>
      <c r="D944" s="34" t="e">
        <f>#REF!</f>
        <v>#REF!</v>
      </c>
      <c r="E944" s="34" t="e">
        <f>#REF!</f>
        <v>#REF!</v>
      </c>
      <c r="F944" s="34" t="e">
        <f>#REF!</f>
        <v>#REF!</v>
      </c>
      <c r="G944" s="34" t="e">
        <f>#REF!</f>
        <v>#REF!</v>
      </c>
      <c r="H944" s="34" t="e">
        <f>#REF!</f>
        <v>#REF!</v>
      </c>
      <c r="I944" s="34" t="e">
        <f>#REF!</f>
        <v>#REF!</v>
      </c>
      <c r="J944" s="34" t="e">
        <f>#REF!</f>
        <v>#REF!</v>
      </c>
      <c r="K944" s="30">
        <v>42741.779861111114</v>
      </c>
      <c r="L944" s="30">
        <v>42741.93408564815</v>
      </c>
      <c r="M944" s="35">
        <f t="shared" si="70"/>
        <v>3.7013888888759539</v>
      </c>
      <c r="N944" s="34" t="e">
        <f>#REF!</f>
        <v>#REF!</v>
      </c>
      <c r="O944" s="34" t="e">
        <f>#REF!</f>
        <v>#REF!</v>
      </c>
      <c r="P944" s="34" t="e">
        <f>#REF!</f>
        <v>#REF!</v>
      </c>
      <c r="Q944" s="34" t="e">
        <f>#REF!</f>
        <v>#REF!</v>
      </c>
      <c r="R944" s="34" t="e">
        <f t="shared" si="71"/>
        <v>#REF!</v>
      </c>
      <c r="S944" s="34" t="e">
        <f t="shared" si="72"/>
        <v>#REF!</v>
      </c>
      <c r="T944" s="34" t="e">
        <f t="shared" si="73"/>
        <v>#REF!</v>
      </c>
      <c r="U944" s="34" t="e">
        <f t="shared" si="74"/>
        <v>#REF!</v>
      </c>
    </row>
    <row r="945" spans="1:21" ht="15" customHeight="1" x14ac:dyDescent="0.25">
      <c r="A945" s="34" t="e">
        <f>#REF!</f>
        <v>#REF!</v>
      </c>
      <c r="B945" s="34" t="e">
        <f>#REF!</f>
        <v>#REF!</v>
      </c>
      <c r="C945" s="34" t="e">
        <f>#REF!</f>
        <v>#REF!</v>
      </c>
      <c r="D945" s="34" t="e">
        <f>#REF!</f>
        <v>#REF!</v>
      </c>
      <c r="E945" s="34" t="e">
        <f>#REF!</f>
        <v>#REF!</v>
      </c>
      <c r="F945" s="34" t="e">
        <f>#REF!</f>
        <v>#REF!</v>
      </c>
      <c r="G945" s="34" t="e">
        <f>#REF!</f>
        <v>#REF!</v>
      </c>
      <c r="H945" s="34" t="e">
        <f>#REF!</f>
        <v>#REF!</v>
      </c>
      <c r="I945" s="34" t="e">
        <f>#REF!</f>
        <v>#REF!</v>
      </c>
      <c r="J945" s="34" t="e">
        <f>#REF!</f>
        <v>#REF!</v>
      </c>
      <c r="K945" s="30">
        <v>42741.782638888886</v>
      </c>
      <c r="L945" s="30">
        <v>42741.915682870371</v>
      </c>
      <c r="M945" s="35">
        <f t="shared" si="70"/>
        <v>3.1930555556318723</v>
      </c>
      <c r="N945" s="34" t="e">
        <f>#REF!</f>
        <v>#REF!</v>
      </c>
      <c r="O945" s="34" t="e">
        <f>#REF!</f>
        <v>#REF!</v>
      </c>
      <c r="P945" s="34" t="e">
        <f>#REF!</f>
        <v>#REF!</v>
      </c>
      <c r="Q945" s="34" t="e">
        <f>#REF!</f>
        <v>#REF!</v>
      </c>
      <c r="R945" s="34" t="e">
        <f t="shared" si="71"/>
        <v>#REF!</v>
      </c>
      <c r="S945" s="34" t="e">
        <f t="shared" si="72"/>
        <v>#REF!</v>
      </c>
      <c r="T945" s="34" t="e">
        <f t="shared" si="73"/>
        <v>#REF!</v>
      </c>
      <c r="U945" s="34" t="e">
        <f t="shared" si="74"/>
        <v>#REF!</v>
      </c>
    </row>
    <row r="946" spans="1:21" ht="15" customHeight="1" x14ac:dyDescent="0.25">
      <c r="A946" s="34" t="e">
        <f>#REF!</f>
        <v>#REF!</v>
      </c>
      <c r="B946" s="34" t="e">
        <f>#REF!</f>
        <v>#REF!</v>
      </c>
      <c r="C946" s="34" t="e">
        <f>#REF!</f>
        <v>#REF!</v>
      </c>
      <c r="D946" s="34" t="e">
        <f>#REF!</f>
        <v>#REF!</v>
      </c>
      <c r="E946" s="34" t="e">
        <f>#REF!</f>
        <v>#REF!</v>
      </c>
      <c r="F946" s="34" t="e">
        <f>#REF!</f>
        <v>#REF!</v>
      </c>
      <c r="G946" s="34" t="e">
        <f>#REF!</f>
        <v>#REF!</v>
      </c>
      <c r="H946" s="34" t="e">
        <f>#REF!</f>
        <v>#REF!</v>
      </c>
      <c r="I946" s="34" t="e">
        <f>#REF!</f>
        <v>#REF!</v>
      </c>
      <c r="J946" s="34" t="e">
        <f>#REF!</f>
        <v>#REF!</v>
      </c>
      <c r="K946" s="30">
        <v>42741.788888888892</v>
      </c>
      <c r="L946" s="30">
        <v>42741.958391203705</v>
      </c>
      <c r="M946" s="35">
        <f t="shared" si="70"/>
        <v>4.0680555555154569</v>
      </c>
      <c r="N946" s="34" t="e">
        <f>#REF!</f>
        <v>#REF!</v>
      </c>
      <c r="O946" s="34" t="e">
        <f>#REF!</f>
        <v>#REF!</v>
      </c>
      <c r="P946" s="34" t="e">
        <f>#REF!</f>
        <v>#REF!</v>
      </c>
      <c r="Q946" s="34" t="e">
        <f>#REF!</f>
        <v>#REF!</v>
      </c>
      <c r="R946" s="34" t="e">
        <f t="shared" si="71"/>
        <v>#REF!</v>
      </c>
      <c r="S946" s="34" t="e">
        <f t="shared" si="72"/>
        <v>#REF!</v>
      </c>
      <c r="T946" s="34" t="e">
        <f t="shared" si="73"/>
        <v>#REF!</v>
      </c>
      <c r="U946" s="34" t="e">
        <f t="shared" si="74"/>
        <v>#REF!</v>
      </c>
    </row>
    <row r="947" spans="1:21" x14ac:dyDescent="0.25">
      <c r="A947" s="34" t="e">
        <f>#REF!</f>
        <v>#REF!</v>
      </c>
      <c r="B947" s="34" t="e">
        <f>#REF!</f>
        <v>#REF!</v>
      </c>
      <c r="C947" s="34" t="e">
        <f>#REF!</f>
        <v>#REF!</v>
      </c>
      <c r="D947" s="34" t="e">
        <f>#REF!</f>
        <v>#REF!</v>
      </c>
      <c r="E947" s="34" t="e">
        <f>#REF!</f>
        <v>#REF!</v>
      </c>
      <c r="F947" s="34" t="e">
        <f>#REF!</f>
        <v>#REF!</v>
      </c>
      <c r="G947" s="34" t="e">
        <f>#REF!</f>
        <v>#REF!</v>
      </c>
      <c r="H947" s="34" t="e">
        <f>#REF!</f>
        <v>#REF!</v>
      </c>
      <c r="I947" s="34" t="e">
        <f>#REF!</f>
        <v>#REF!</v>
      </c>
      <c r="J947" s="34" t="e">
        <f>#REF!</f>
        <v>#REF!</v>
      </c>
      <c r="K947" s="30">
        <v>42741.794444444444</v>
      </c>
      <c r="L947" s="30">
        <v>42741.794803240744</v>
      </c>
      <c r="M947" s="35">
        <f t="shared" si="70"/>
        <v>8.6111112032085657E-3</v>
      </c>
      <c r="N947" s="34" t="e">
        <f>#REF!</f>
        <v>#REF!</v>
      </c>
      <c r="O947" s="34" t="e">
        <f>#REF!</f>
        <v>#REF!</v>
      </c>
      <c r="P947" s="34" t="e">
        <f>#REF!</f>
        <v>#REF!</v>
      </c>
      <c r="Q947" s="34" t="e">
        <f>#REF!</f>
        <v>#REF!</v>
      </c>
      <c r="R947" s="34" t="e">
        <f t="shared" si="71"/>
        <v>#REF!</v>
      </c>
      <c r="S947" s="34" t="e">
        <f t="shared" si="72"/>
        <v>#REF!</v>
      </c>
      <c r="T947" s="34" t="e">
        <f t="shared" si="73"/>
        <v>#REF!</v>
      </c>
      <c r="U947" s="34" t="e">
        <f t="shared" si="74"/>
        <v>#REF!</v>
      </c>
    </row>
    <row r="948" spans="1:21" x14ac:dyDescent="0.25">
      <c r="A948" s="34" t="e">
        <f>#REF!</f>
        <v>#REF!</v>
      </c>
      <c r="B948" s="34" t="e">
        <f>#REF!</f>
        <v>#REF!</v>
      </c>
      <c r="C948" s="34" t="e">
        <f>#REF!</f>
        <v>#REF!</v>
      </c>
      <c r="D948" s="34" t="e">
        <f>#REF!</f>
        <v>#REF!</v>
      </c>
      <c r="E948" s="34" t="e">
        <f>#REF!</f>
        <v>#REF!</v>
      </c>
      <c r="F948" s="34" t="e">
        <f>#REF!</f>
        <v>#REF!</v>
      </c>
      <c r="G948" s="34" t="e">
        <f>#REF!</f>
        <v>#REF!</v>
      </c>
      <c r="H948" s="34" t="e">
        <f>#REF!</f>
        <v>#REF!</v>
      </c>
      <c r="I948" s="34" t="e">
        <f>#REF!</f>
        <v>#REF!</v>
      </c>
      <c r="J948" s="34" t="e">
        <f>#REF!</f>
        <v>#REF!</v>
      </c>
      <c r="K948" s="30">
        <v>42741.792361111111</v>
      </c>
      <c r="L948" s="30">
        <v>42741.828912037039</v>
      </c>
      <c r="M948" s="35">
        <f t="shared" si="70"/>
        <v>0.87722222227603197</v>
      </c>
      <c r="N948" s="34" t="e">
        <f>#REF!</f>
        <v>#REF!</v>
      </c>
      <c r="O948" s="34" t="e">
        <f>#REF!</f>
        <v>#REF!</v>
      </c>
      <c r="P948" s="34" t="e">
        <f>#REF!</f>
        <v>#REF!</v>
      </c>
      <c r="Q948" s="34" t="e">
        <f>#REF!</f>
        <v>#REF!</v>
      </c>
      <c r="R948" s="34" t="e">
        <f t="shared" si="71"/>
        <v>#REF!</v>
      </c>
      <c r="S948" s="34" t="e">
        <f t="shared" si="72"/>
        <v>#REF!</v>
      </c>
      <c r="T948" s="34" t="e">
        <f t="shared" si="73"/>
        <v>#REF!</v>
      </c>
      <c r="U948" s="34" t="e">
        <f t="shared" si="74"/>
        <v>#REF!</v>
      </c>
    </row>
    <row r="949" spans="1:21" x14ac:dyDescent="0.25">
      <c r="A949" s="34" t="e">
        <f>#REF!</f>
        <v>#REF!</v>
      </c>
      <c r="B949" s="34" t="e">
        <f>#REF!</f>
        <v>#REF!</v>
      </c>
      <c r="C949" s="34" t="e">
        <f>#REF!</f>
        <v>#REF!</v>
      </c>
      <c r="D949" s="34" t="e">
        <f>#REF!</f>
        <v>#REF!</v>
      </c>
      <c r="E949" s="34" t="e">
        <f>#REF!</f>
        <v>#REF!</v>
      </c>
      <c r="F949" s="34" t="e">
        <f>#REF!</f>
        <v>#REF!</v>
      </c>
      <c r="G949" s="34" t="e">
        <f>#REF!</f>
        <v>#REF!</v>
      </c>
      <c r="H949" s="34" t="e">
        <f>#REF!</f>
        <v>#REF!</v>
      </c>
      <c r="I949" s="34" t="e">
        <f>#REF!</f>
        <v>#REF!</v>
      </c>
      <c r="J949" s="34" t="e">
        <f>#REF!</f>
        <v>#REF!</v>
      </c>
      <c r="K949" s="30">
        <v>42741.794710648152</v>
      </c>
      <c r="L949" s="30">
        <v>42741.796412037038</v>
      </c>
      <c r="M949" s="35">
        <f t="shared" si="70"/>
        <v>4.083333327434957E-2</v>
      </c>
      <c r="N949" s="34" t="e">
        <f>#REF!</f>
        <v>#REF!</v>
      </c>
      <c r="O949" s="34" t="e">
        <f>#REF!</f>
        <v>#REF!</v>
      </c>
      <c r="P949" s="34" t="e">
        <f>#REF!</f>
        <v>#REF!</v>
      </c>
      <c r="Q949" s="34" t="e">
        <f>#REF!</f>
        <v>#REF!</v>
      </c>
      <c r="R949" s="34" t="e">
        <f t="shared" si="71"/>
        <v>#REF!</v>
      </c>
      <c r="S949" s="34" t="e">
        <f t="shared" si="72"/>
        <v>#REF!</v>
      </c>
      <c r="T949" s="34" t="e">
        <f t="shared" si="73"/>
        <v>#REF!</v>
      </c>
      <c r="U949" s="34" t="e">
        <f t="shared" si="74"/>
        <v>#REF!</v>
      </c>
    </row>
    <row r="950" spans="1:21" ht="15" customHeight="1" x14ac:dyDescent="0.25">
      <c r="A950" s="34" t="e">
        <f>#REF!</f>
        <v>#REF!</v>
      </c>
      <c r="B950" s="34" t="e">
        <f>#REF!</f>
        <v>#REF!</v>
      </c>
      <c r="C950" s="34" t="e">
        <f>#REF!</f>
        <v>#REF!</v>
      </c>
      <c r="D950" s="34" t="e">
        <f>#REF!</f>
        <v>#REF!</v>
      </c>
      <c r="E950" s="34" t="e">
        <f>#REF!</f>
        <v>#REF!</v>
      </c>
      <c r="F950" s="34" t="e">
        <f>#REF!</f>
        <v>#REF!</v>
      </c>
      <c r="G950" s="34" t="e">
        <f>#REF!</f>
        <v>#REF!</v>
      </c>
      <c r="H950" s="34" t="e">
        <f>#REF!</f>
        <v>#REF!</v>
      </c>
      <c r="I950" s="34" t="e">
        <f>#REF!</f>
        <v>#REF!</v>
      </c>
      <c r="J950" s="34" t="e">
        <f>#REF!</f>
        <v>#REF!</v>
      </c>
      <c r="K950" s="30">
        <v>42741.800787037035</v>
      </c>
      <c r="L950" s="30">
        <v>42741.867986111109</v>
      </c>
      <c r="M950" s="35">
        <f t="shared" si="70"/>
        <v>1.6127777777728625</v>
      </c>
      <c r="N950" s="34" t="e">
        <f>#REF!</f>
        <v>#REF!</v>
      </c>
      <c r="O950" s="34" t="e">
        <f>#REF!</f>
        <v>#REF!</v>
      </c>
      <c r="P950" s="34" t="e">
        <f>#REF!</f>
        <v>#REF!</v>
      </c>
      <c r="Q950" s="34" t="e">
        <f>#REF!</f>
        <v>#REF!</v>
      </c>
      <c r="R950" s="34" t="e">
        <f t="shared" si="71"/>
        <v>#REF!</v>
      </c>
      <c r="S950" s="34" t="e">
        <f t="shared" si="72"/>
        <v>#REF!</v>
      </c>
      <c r="T950" s="34" t="e">
        <f t="shared" si="73"/>
        <v>#REF!</v>
      </c>
      <c r="U950" s="34" t="e">
        <f t="shared" si="74"/>
        <v>#REF!</v>
      </c>
    </row>
    <row r="951" spans="1:21" x14ac:dyDescent="0.25">
      <c r="A951" s="34" t="e">
        <f>#REF!</f>
        <v>#REF!</v>
      </c>
      <c r="B951" s="34" t="e">
        <f>#REF!</f>
        <v>#REF!</v>
      </c>
      <c r="C951" s="34" t="e">
        <f>#REF!</f>
        <v>#REF!</v>
      </c>
      <c r="D951" s="34" t="e">
        <f>#REF!</f>
        <v>#REF!</v>
      </c>
      <c r="E951" s="34" t="e">
        <f>#REF!</f>
        <v>#REF!</v>
      </c>
      <c r="F951" s="34" t="e">
        <f>#REF!</f>
        <v>#REF!</v>
      </c>
      <c r="G951" s="34" t="e">
        <f>#REF!</f>
        <v>#REF!</v>
      </c>
      <c r="H951" s="34" t="e">
        <f>#REF!</f>
        <v>#REF!</v>
      </c>
      <c r="I951" s="34" t="e">
        <f>#REF!</f>
        <v>#REF!</v>
      </c>
      <c r="J951" s="34" t="e">
        <f>#REF!</f>
        <v>#REF!</v>
      </c>
      <c r="K951" s="30">
        <v>42741.804861111108</v>
      </c>
      <c r="L951" s="30">
        <v>42741.827685185184</v>
      </c>
      <c r="M951" s="35">
        <f t="shared" si="70"/>
        <v>0.54777777782874182</v>
      </c>
      <c r="N951" s="34" t="e">
        <f>#REF!</f>
        <v>#REF!</v>
      </c>
      <c r="O951" s="34" t="e">
        <f>#REF!</f>
        <v>#REF!</v>
      </c>
      <c r="P951" s="34" t="e">
        <f>#REF!</f>
        <v>#REF!</v>
      </c>
      <c r="Q951" s="34" t="e">
        <f>#REF!</f>
        <v>#REF!</v>
      </c>
      <c r="R951" s="34" t="e">
        <f t="shared" si="71"/>
        <v>#REF!</v>
      </c>
      <c r="S951" s="34" t="e">
        <f t="shared" si="72"/>
        <v>#REF!</v>
      </c>
      <c r="T951" s="34" t="e">
        <f t="shared" si="73"/>
        <v>#REF!</v>
      </c>
      <c r="U951" s="34" t="e">
        <f t="shared" si="74"/>
        <v>#REF!</v>
      </c>
    </row>
    <row r="952" spans="1:21" x14ac:dyDescent="0.25">
      <c r="A952" s="34" t="e">
        <f>#REF!</f>
        <v>#REF!</v>
      </c>
      <c r="B952" s="34" t="e">
        <f>#REF!</f>
        <v>#REF!</v>
      </c>
      <c r="C952" s="34" t="e">
        <f>#REF!</f>
        <v>#REF!</v>
      </c>
      <c r="D952" s="34" t="e">
        <f>#REF!</f>
        <v>#REF!</v>
      </c>
      <c r="E952" s="34" t="e">
        <f>#REF!</f>
        <v>#REF!</v>
      </c>
      <c r="F952" s="34" t="e">
        <f>#REF!</f>
        <v>#REF!</v>
      </c>
      <c r="G952" s="34" t="e">
        <f>#REF!</f>
        <v>#REF!</v>
      </c>
      <c r="H952" s="34" t="e">
        <f>#REF!</f>
        <v>#REF!</v>
      </c>
      <c r="I952" s="34" t="e">
        <f>#REF!</f>
        <v>#REF!</v>
      </c>
      <c r="J952" s="34" t="e">
        <f>#REF!</f>
        <v>#REF!</v>
      </c>
      <c r="K952" s="30">
        <v>42741.805555555555</v>
      </c>
      <c r="L952" s="30">
        <v>42741.943831018521</v>
      </c>
      <c r="M952" s="35">
        <f t="shared" si="70"/>
        <v>3.3186111112008803</v>
      </c>
      <c r="N952" s="34" t="e">
        <f>#REF!</f>
        <v>#REF!</v>
      </c>
      <c r="O952" s="34" t="e">
        <f>#REF!</f>
        <v>#REF!</v>
      </c>
      <c r="P952" s="34" t="e">
        <f>#REF!</f>
        <v>#REF!</v>
      </c>
      <c r="Q952" s="34" t="e">
        <f>#REF!</f>
        <v>#REF!</v>
      </c>
      <c r="R952" s="34" t="e">
        <f t="shared" si="71"/>
        <v>#REF!</v>
      </c>
      <c r="S952" s="34" t="e">
        <f t="shared" si="72"/>
        <v>#REF!</v>
      </c>
      <c r="T952" s="34" t="e">
        <f t="shared" si="73"/>
        <v>#REF!</v>
      </c>
      <c r="U952" s="34" t="e">
        <f t="shared" si="74"/>
        <v>#REF!</v>
      </c>
    </row>
    <row r="953" spans="1:21" x14ac:dyDescent="0.25">
      <c r="A953" s="34" t="e">
        <f>#REF!</f>
        <v>#REF!</v>
      </c>
      <c r="B953" s="34" t="e">
        <f>#REF!</f>
        <v>#REF!</v>
      </c>
      <c r="C953" s="34" t="e">
        <f>#REF!</f>
        <v>#REF!</v>
      </c>
      <c r="D953" s="34" t="e">
        <f>#REF!</f>
        <v>#REF!</v>
      </c>
      <c r="E953" s="34" t="e">
        <f>#REF!</f>
        <v>#REF!</v>
      </c>
      <c r="F953" s="34" t="e">
        <f>#REF!</f>
        <v>#REF!</v>
      </c>
      <c r="G953" s="34" t="e">
        <f>#REF!</f>
        <v>#REF!</v>
      </c>
      <c r="H953" s="34" t="e">
        <f>#REF!</f>
        <v>#REF!</v>
      </c>
      <c r="I953" s="34" t="e">
        <f>#REF!</f>
        <v>#REF!</v>
      </c>
      <c r="J953" s="34" t="e">
        <f>#REF!</f>
        <v>#REF!</v>
      </c>
      <c r="K953" s="30">
        <v>42741.806944444441</v>
      </c>
      <c r="L953" s="30">
        <v>42742.086597222224</v>
      </c>
      <c r="M953" s="35">
        <f t="shared" si="70"/>
        <v>6.7116666667861864</v>
      </c>
      <c r="N953" s="34" t="e">
        <f>#REF!</f>
        <v>#REF!</v>
      </c>
      <c r="O953" s="34" t="e">
        <f>#REF!</f>
        <v>#REF!</v>
      </c>
      <c r="P953" s="34" t="e">
        <f>#REF!</f>
        <v>#REF!</v>
      </c>
      <c r="Q953" s="34" t="e">
        <f>#REF!</f>
        <v>#REF!</v>
      </c>
      <c r="R953" s="34" t="e">
        <f t="shared" si="71"/>
        <v>#REF!</v>
      </c>
      <c r="S953" s="34" t="e">
        <f t="shared" si="72"/>
        <v>#REF!</v>
      </c>
      <c r="T953" s="34" t="e">
        <f t="shared" si="73"/>
        <v>#REF!</v>
      </c>
      <c r="U953" s="34" t="e">
        <f t="shared" si="74"/>
        <v>#REF!</v>
      </c>
    </row>
    <row r="954" spans="1:21" x14ac:dyDescent="0.25">
      <c r="A954" s="34" t="e">
        <f>#REF!</f>
        <v>#REF!</v>
      </c>
      <c r="B954" s="34" t="e">
        <f>#REF!</f>
        <v>#REF!</v>
      </c>
      <c r="C954" s="34" t="e">
        <f>#REF!</f>
        <v>#REF!</v>
      </c>
      <c r="D954" s="34" t="e">
        <f>#REF!</f>
        <v>#REF!</v>
      </c>
      <c r="E954" s="34" t="e">
        <f>#REF!</f>
        <v>#REF!</v>
      </c>
      <c r="F954" s="34" t="e">
        <f>#REF!</f>
        <v>#REF!</v>
      </c>
      <c r="G954" s="34" t="e">
        <f>#REF!</f>
        <v>#REF!</v>
      </c>
      <c r="H954" s="34" t="e">
        <f>#REF!</f>
        <v>#REF!</v>
      </c>
      <c r="I954" s="34" t="e">
        <f>#REF!</f>
        <v>#REF!</v>
      </c>
      <c r="J954" s="34" t="e">
        <f>#REF!</f>
        <v>#REF!</v>
      </c>
      <c r="K954" s="30">
        <v>42741.813194444447</v>
      </c>
      <c r="L954" s="30">
        <v>42741.842777777776</v>
      </c>
      <c r="M954" s="35">
        <f t="shared" si="70"/>
        <v>0.70999999990453944</v>
      </c>
      <c r="N954" s="34" t="e">
        <f>#REF!</f>
        <v>#REF!</v>
      </c>
      <c r="O954" s="34" t="e">
        <f>#REF!</f>
        <v>#REF!</v>
      </c>
      <c r="P954" s="34" t="e">
        <f>#REF!</f>
        <v>#REF!</v>
      </c>
      <c r="Q954" s="34" t="e">
        <f>#REF!</f>
        <v>#REF!</v>
      </c>
      <c r="R954" s="34" t="e">
        <f t="shared" si="71"/>
        <v>#REF!</v>
      </c>
      <c r="S954" s="34" t="e">
        <f t="shared" si="72"/>
        <v>#REF!</v>
      </c>
      <c r="T954" s="34" t="e">
        <f t="shared" si="73"/>
        <v>#REF!</v>
      </c>
      <c r="U954" s="34" t="e">
        <f t="shared" si="74"/>
        <v>#REF!</v>
      </c>
    </row>
    <row r="955" spans="1:21" x14ac:dyDescent="0.25">
      <c r="A955" s="34" t="e">
        <f>#REF!</f>
        <v>#REF!</v>
      </c>
      <c r="B955" s="34" t="e">
        <f>#REF!</f>
        <v>#REF!</v>
      </c>
      <c r="C955" s="34" t="e">
        <f>#REF!</f>
        <v>#REF!</v>
      </c>
      <c r="D955" s="34" t="e">
        <f>#REF!</f>
        <v>#REF!</v>
      </c>
      <c r="E955" s="34" t="e">
        <f>#REF!</f>
        <v>#REF!</v>
      </c>
      <c r="F955" s="34" t="e">
        <f>#REF!</f>
        <v>#REF!</v>
      </c>
      <c r="G955" s="34" t="e">
        <f>#REF!</f>
        <v>#REF!</v>
      </c>
      <c r="H955" s="34" t="e">
        <f>#REF!</f>
        <v>#REF!</v>
      </c>
      <c r="I955" s="34" t="e">
        <f>#REF!</f>
        <v>#REF!</v>
      </c>
      <c r="J955" s="34" t="e">
        <f>#REF!</f>
        <v>#REF!</v>
      </c>
      <c r="K955" s="30">
        <v>42741.813194444447</v>
      </c>
      <c r="L955" s="30">
        <v>42742.08357638889</v>
      </c>
      <c r="M955" s="35">
        <f t="shared" si="70"/>
        <v>6.4891666666371748</v>
      </c>
      <c r="N955" s="34" t="e">
        <f>#REF!</f>
        <v>#REF!</v>
      </c>
      <c r="O955" s="34" t="e">
        <f>#REF!</f>
        <v>#REF!</v>
      </c>
      <c r="P955" s="34" t="e">
        <f>#REF!</f>
        <v>#REF!</v>
      </c>
      <c r="Q955" s="34" t="e">
        <f>#REF!</f>
        <v>#REF!</v>
      </c>
      <c r="R955" s="34" t="e">
        <f t="shared" si="71"/>
        <v>#REF!</v>
      </c>
      <c r="S955" s="34" t="e">
        <f t="shared" si="72"/>
        <v>#REF!</v>
      </c>
      <c r="T955" s="34" t="e">
        <f t="shared" si="73"/>
        <v>#REF!</v>
      </c>
      <c r="U955" s="34" t="e">
        <f t="shared" si="74"/>
        <v>#REF!</v>
      </c>
    </row>
    <row r="956" spans="1:21" x14ac:dyDescent="0.25">
      <c r="A956" s="34" t="e">
        <f>#REF!</f>
        <v>#REF!</v>
      </c>
      <c r="B956" s="34" t="e">
        <f>#REF!</f>
        <v>#REF!</v>
      </c>
      <c r="C956" s="34" t="e">
        <f>#REF!</f>
        <v>#REF!</v>
      </c>
      <c r="D956" s="34" t="e">
        <f>#REF!</f>
        <v>#REF!</v>
      </c>
      <c r="E956" s="34" t="e">
        <f>#REF!</f>
        <v>#REF!</v>
      </c>
      <c r="F956" s="34" t="e">
        <f>#REF!</f>
        <v>#REF!</v>
      </c>
      <c r="G956" s="34" t="e">
        <f>#REF!</f>
        <v>#REF!</v>
      </c>
      <c r="H956" s="34" t="e">
        <f>#REF!</f>
        <v>#REF!</v>
      </c>
      <c r="I956" s="34" t="e">
        <f>#REF!</f>
        <v>#REF!</v>
      </c>
      <c r="J956" s="34" t="e">
        <f>#REF!</f>
        <v>#REF!</v>
      </c>
      <c r="K956" s="30">
        <v>42742.833449074074</v>
      </c>
      <c r="L956" s="30">
        <v>42742.861666666664</v>
      </c>
      <c r="M956" s="35">
        <f t="shared" si="70"/>
        <v>0.67722222214797512</v>
      </c>
      <c r="N956" s="34" t="e">
        <f>#REF!</f>
        <v>#REF!</v>
      </c>
      <c r="O956" s="34" t="e">
        <f>#REF!</f>
        <v>#REF!</v>
      </c>
      <c r="P956" s="34" t="e">
        <f>#REF!</f>
        <v>#REF!</v>
      </c>
      <c r="Q956" s="34" t="e">
        <f>#REF!</f>
        <v>#REF!</v>
      </c>
      <c r="R956" s="34" t="e">
        <f t="shared" si="71"/>
        <v>#REF!</v>
      </c>
      <c r="S956" s="34" t="e">
        <f t="shared" si="72"/>
        <v>#REF!</v>
      </c>
      <c r="T956" s="34" t="e">
        <f t="shared" si="73"/>
        <v>#REF!</v>
      </c>
      <c r="U956" s="34" t="e">
        <f t="shared" si="74"/>
        <v>#REF!</v>
      </c>
    </row>
    <row r="957" spans="1:21" x14ac:dyDescent="0.25">
      <c r="A957" s="34" t="e">
        <f>#REF!</f>
        <v>#REF!</v>
      </c>
      <c r="B957" s="34" t="e">
        <f>#REF!</f>
        <v>#REF!</v>
      </c>
      <c r="C957" s="34" t="e">
        <f>#REF!</f>
        <v>#REF!</v>
      </c>
      <c r="D957" s="34" t="e">
        <f>#REF!</f>
        <v>#REF!</v>
      </c>
      <c r="E957" s="34" t="e">
        <f>#REF!</f>
        <v>#REF!</v>
      </c>
      <c r="F957" s="34" t="e">
        <f>#REF!</f>
        <v>#REF!</v>
      </c>
      <c r="G957" s="34" t="e">
        <f>#REF!</f>
        <v>#REF!</v>
      </c>
      <c r="H957" s="34" t="e">
        <f>#REF!</f>
        <v>#REF!</v>
      </c>
      <c r="I957" s="34" t="e">
        <f>#REF!</f>
        <v>#REF!</v>
      </c>
      <c r="J957" s="34" t="e">
        <f>#REF!</f>
        <v>#REF!</v>
      </c>
      <c r="K957" s="30">
        <v>42741.815972222219</v>
      </c>
      <c r="L957" s="30">
        <v>42741.855486111112</v>
      </c>
      <c r="M957" s="35">
        <f t="shared" si="70"/>
        <v>0.94833333342103288</v>
      </c>
      <c r="N957" s="34" t="e">
        <f>#REF!</f>
        <v>#REF!</v>
      </c>
      <c r="O957" s="34" t="e">
        <f>#REF!</f>
        <v>#REF!</v>
      </c>
      <c r="P957" s="34" t="e">
        <f>#REF!</f>
        <v>#REF!</v>
      </c>
      <c r="Q957" s="34" t="e">
        <f>#REF!</f>
        <v>#REF!</v>
      </c>
      <c r="R957" s="34" t="e">
        <f t="shared" si="71"/>
        <v>#REF!</v>
      </c>
      <c r="S957" s="34" t="e">
        <f t="shared" si="72"/>
        <v>#REF!</v>
      </c>
      <c r="T957" s="34" t="e">
        <f t="shared" si="73"/>
        <v>#REF!</v>
      </c>
      <c r="U957" s="34" t="e">
        <f t="shared" si="74"/>
        <v>#REF!</v>
      </c>
    </row>
    <row r="958" spans="1:21" x14ac:dyDescent="0.25">
      <c r="A958" s="34" t="e">
        <f>#REF!</f>
        <v>#REF!</v>
      </c>
      <c r="B958" s="34" t="e">
        <f>#REF!</f>
        <v>#REF!</v>
      </c>
      <c r="C958" s="34" t="e">
        <f>#REF!</f>
        <v>#REF!</v>
      </c>
      <c r="D958" s="34" t="e">
        <f>#REF!</f>
        <v>#REF!</v>
      </c>
      <c r="E958" s="34" t="e">
        <f>#REF!</f>
        <v>#REF!</v>
      </c>
      <c r="F958" s="34" t="e">
        <f>#REF!</f>
        <v>#REF!</v>
      </c>
      <c r="G958" s="34" t="e">
        <f>#REF!</f>
        <v>#REF!</v>
      </c>
      <c r="H958" s="34" t="e">
        <f>#REF!</f>
        <v>#REF!</v>
      </c>
      <c r="I958" s="34" t="e">
        <f>#REF!</f>
        <v>#REF!</v>
      </c>
      <c r="J958" s="34" t="e">
        <f>#REF!</f>
        <v>#REF!</v>
      </c>
      <c r="K958" s="30">
        <v>42741.819444444445</v>
      </c>
      <c r="L958" s="30">
        <v>42741.884363425925</v>
      </c>
      <c r="M958" s="35">
        <f t="shared" si="70"/>
        <v>1.5580555555061437</v>
      </c>
      <c r="N958" s="34" t="e">
        <f>#REF!</f>
        <v>#REF!</v>
      </c>
      <c r="O958" s="34" t="e">
        <f>#REF!</f>
        <v>#REF!</v>
      </c>
      <c r="P958" s="34" t="e">
        <f>#REF!</f>
        <v>#REF!</v>
      </c>
      <c r="Q958" s="34" t="e">
        <f>#REF!</f>
        <v>#REF!</v>
      </c>
      <c r="R958" s="34" t="e">
        <f t="shared" si="71"/>
        <v>#REF!</v>
      </c>
      <c r="S958" s="34" t="e">
        <f t="shared" si="72"/>
        <v>#REF!</v>
      </c>
      <c r="T958" s="34" t="e">
        <f t="shared" si="73"/>
        <v>#REF!</v>
      </c>
      <c r="U958" s="34" t="e">
        <f t="shared" si="74"/>
        <v>#REF!</v>
      </c>
    </row>
    <row r="959" spans="1:21" x14ac:dyDescent="0.25">
      <c r="A959" s="34" t="e">
        <f>#REF!</f>
        <v>#REF!</v>
      </c>
      <c r="B959" s="34" t="e">
        <f>#REF!</f>
        <v>#REF!</v>
      </c>
      <c r="C959" s="34" t="e">
        <f>#REF!</f>
        <v>#REF!</v>
      </c>
      <c r="D959" s="34" t="e">
        <f>#REF!</f>
        <v>#REF!</v>
      </c>
      <c r="E959" s="34" t="e">
        <f>#REF!</f>
        <v>#REF!</v>
      </c>
      <c r="F959" s="34" t="e">
        <f>#REF!</f>
        <v>#REF!</v>
      </c>
      <c r="G959" s="34" t="e">
        <f>#REF!</f>
        <v>#REF!</v>
      </c>
      <c r="H959" s="34" t="e">
        <f>#REF!</f>
        <v>#REF!</v>
      </c>
      <c r="I959" s="34" t="e">
        <f>#REF!</f>
        <v>#REF!</v>
      </c>
      <c r="J959" s="34" t="e">
        <f>#REF!</f>
        <v>#REF!</v>
      </c>
      <c r="K959" s="30">
        <v>42742.627557870372</v>
      </c>
      <c r="L959" s="30">
        <v>42742.63722222222</v>
      </c>
      <c r="M959" s="35">
        <f t="shared" si="70"/>
        <v>0.2319444443564862</v>
      </c>
      <c r="N959" s="34" t="e">
        <f>#REF!</f>
        <v>#REF!</v>
      </c>
      <c r="O959" s="34" t="e">
        <f>#REF!</f>
        <v>#REF!</v>
      </c>
      <c r="P959" s="34" t="e">
        <f>#REF!</f>
        <v>#REF!</v>
      </c>
      <c r="Q959" s="34" t="e">
        <f>#REF!</f>
        <v>#REF!</v>
      </c>
      <c r="R959" s="34" t="e">
        <f t="shared" si="71"/>
        <v>#REF!</v>
      </c>
      <c r="S959" s="34" t="e">
        <f t="shared" si="72"/>
        <v>#REF!</v>
      </c>
      <c r="T959" s="34" t="e">
        <f t="shared" si="73"/>
        <v>#REF!</v>
      </c>
      <c r="U959" s="34" t="e">
        <f t="shared" si="74"/>
        <v>#REF!</v>
      </c>
    </row>
    <row r="960" spans="1:21" ht="15" customHeight="1" x14ac:dyDescent="0.25">
      <c r="A960" s="34" t="e">
        <f>#REF!</f>
        <v>#REF!</v>
      </c>
      <c r="B960" s="34" t="e">
        <f>#REF!</f>
        <v>#REF!</v>
      </c>
      <c r="C960" s="34" t="e">
        <f>#REF!</f>
        <v>#REF!</v>
      </c>
      <c r="D960" s="34" t="e">
        <f>#REF!</f>
        <v>#REF!</v>
      </c>
      <c r="E960" s="34" t="e">
        <f>#REF!</f>
        <v>#REF!</v>
      </c>
      <c r="F960" s="34" t="e">
        <f>#REF!</f>
        <v>#REF!</v>
      </c>
      <c r="G960" s="34" t="e">
        <f>#REF!</f>
        <v>#REF!</v>
      </c>
      <c r="H960" s="34" t="e">
        <f>#REF!</f>
        <v>#REF!</v>
      </c>
      <c r="I960" s="34" t="e">
        <f>#REF!</f>
        <v>#REF!</v>
      </c>
      <c r="J960" s="34" t="e">
        <f>#REF!</f>
        <v>#REF!</v>
      </c>
      <c r="K960" s="30">
        <v>42741.824305555558</v>
      </c>
      <c r="L960" s="30">
        <v>42741.885567129626</v>
      </c>
      <c r="M960" s="35">
        <f t="shared" si="70"/>
        <v>1.470277777640149</v>
      </c>
      <c r="N960" s="34" t="e">
        <f>#REF!</f>
        <v>#REF!</v>
      </c>
      <c r="O960" s="34" t="e">
        <f>#REF!</f>
        <v>#REF!</v>
      </c>
      <c r="P960" s="34" t="e">
        <f>#REF!</f>
        <v>#REF!</v>
      </c>
      <c r="Q960" s="34" t="e">
        <f>#REF!</f>
        <v>#REF!</v>
      </c>
      <c r="R960" s="34" t="e">
        <f t="shared" si="71"/>
        <v>#REF!</v>
      </c>
      <c r="S960" s="34" t="e">
        <f t="shared" si="72"/>
        <v>#REF!</v>
      </c>
      <c r="T960" s="34" t="e">
        <f t="shared" si="73"/>
        <v>#REF!</v>
      </c>
      <c r="U960" s="34" t="e">
        <f t="shared" si="74"/>
        <v>#REF!</v>
      </c>
    </row>
    <row r="961" spans="1:21" x14ac:dyDescent="0.25">
      <c r="A961" s="34" t="e">
        <f>#REF!</f>
        <v>#REF!</v>
      </c>
      <c r="B961" s="34" t="e">
        <f>#REF!</f>
        <v>#REF!</v>
      </c>
      <c r="C961" s="34" t="e">
        <f>#REF!</f>
        <v>#REF!</v>
      </c>
      <c r="D961" s="34" t="e">
        <f>#REF!</f>
        <v>#REF!</v>
      </c>
      <c r="E961" s="34" t="e">
        <f>#REF!</f>
        <v>#REF!</v>
      </c>
      <c r="F961" s="34" t="e">
        <f>#REF!</f>
        <v>#REF!</v>
      </c>
      <c r="G961" s="34" t="e">
        <f>#REF!</f>
        <v>#REF!</v>
      </c>
      <c r="H961" s="34" t="e">
        <f>#REF!</f>
        <v>#REF!</v>
      </c>
      <c r="I961" s="34" t="e">
        <f>#REF!</f>
        <v>#REF!</v>
      </c>
      <c r="J961" s="34" t="e">
        <f>#REF!</f>
        <v>#REF!</v>
      </c>
      <c r="K961" s="30">
        <v>42741.824305555558</v>
      </c>
      <c r="L961" s="30">
        <v>42741.871388888889</v>
      </c>
      <c r="M961" s="35">
        <f t="shared" si="70"/>
        <v>1.129999999946449</v>
      </c>
      <c r="N961" s="34" t="e">
        <f>#REF!</f>
        <v>#REF!</v>
      </c>
      <c r="O961" s="34" t="e">
        <f>#REF!</f>
        <v>#REF!</v>
      </c>
      <c r="P961" s="34" t="e">
        <f>#REF!</f>
        <v>#REF!</v>
      </c>
      <c r="Q961" s="34" t="e">
        <f>#REF!</f>
        <v>#REF!</v>
      </c>
      <c r="R961" s="34" t="e">
        <f t="shared" si="71"/>
        <v>#REF!</v>
      </c>
      <c r="S961" s="34" t="e">
        <f t="shared" si="72"/>
        <v>#REF!</v>
      </c>
      <c r="T961" s="34" t="e">
        <f t="shared" si="73"/>
        <v>#REF!</v>
      </c>
      <c r="U961" s="34" t="e">
        <f t="shared" si="74"/>
        <v>#REF!</v>
      </c>
    </row>
    <row r="962" spans="1:21" x14ac:dyDescent="0.25">
      <c r="A962" s="34" t="e">
        <f>#REF!</f>
        <v>#REF!</v>
      </c>
      <c r="B962" s="34" t="e">
        <f>#REF!</f>
        <v>#REF!</v>
      </c>
      <c r="C962" s="34" t="e">
        <f>#REF!</f>
        <v>#REF!</v>
      </c>
      <c r="D962" s="34" t="e">
        <f>#REF!</f>
        <v>#REF!</v>
      </c>
      <c r="E962" s="34" t="e">
        <f>#REF!</f>
        <v>#REF!</v>
      </c>
      <c r="F962" s="34" t="e">
        <f>#REF!</f>
        <v>#REF!</v>
      </c>
      <c r="G962" s="34" t="e">
        <f>#REF!</f>
        <v>#REF!</v>
      </c>
      <c r="H962" s="34" t="e">
        <f>#REF!</f>
        <v>#REF!</v>
      </c>
      <c r="I962" s="34" t="e">
        <f>#REF!</f>
        <v>#REF!</v>
      </c>
      <c r="J962" s="34" t="e">
        <f>#REF!</f>
        <v>#REF!</v>
      </c>
      <c r="K962" s="30">
        <v>42741.830555555556</v>
      </c>
      <c r="L962" s="30">
        <v>42741.887430555558</v>
      </c>
      <c r="M962" s="35">
        <f t="shared" si="70"/>
        <v>1.3650000000488944</v>
      </c>
      <c r="N962" s="34" t="e">
        <f>#REF!</f>
        <v>#REF!</v>
      </c>
      <c r="O962" s="34" t="e">
        <f>#REF!</f>
        <v>#REF!</v>
      </c>
      <c r="P962" s="34" t="e">
        <f>#REF!</f>
        <v>#REF!</v>
      </c>
      <c r="Q962" s="34" t="e">
        <f>#REF!</f>
        <v>#REF!</v>
      </c>
      <c r="R962" s="34" t="e">
        <f t="shared" si="71"/>
        <v>#REF!</v>
      </c>
      <c r="S962" s="34" t="e">
        <f t="shared" si="72"/>
        <v>#REF!</v>
      </c>
      <c r="T962" s="34" t="e">
        <f t="shared" si="73"/>
        <v>#REF!</v>
      </c>
      <c r="U962" s="34" t="e">
        <f t="shared" si="74"/>
        <v>#REF!</v>
      </c>
    </row>
    <row r="963" spans="1:21" x14ac:dyDescent="0.25">
      <c r="A963" s="34" t="e">
        <f>#REF!</f>
        <v>#REF!</v>
      </c>
      <c r="B963" s="34" t="e">
        <f>#REF!</f>
        <v>#REF!</v>
      </c>
      <c r="C963" s="34" t="e">
        <f>#REF!</f>
        <v>#REF!</v>
      </c>
      <c r="D963" s="34" t="e">
        <f>#REF!</f>
        <v>#REF!</v>
      </c>
      <c r="E963" s="34" t="e">
        <f>#REF!</f>
        <v>#REF!</v>
      </c>
      <c r="F963" s="34" t="e">
        <f>#REF!</f>
        <v>#REF!</v>
      </c>
      <c r="G963" s="34" t="e">
        <f>#REF!</f>
        <v>#REF!</v>
      </c>
      <c r="H963" s="34" t="e">
        <f>#REF!</f>
        <v>#REF!</v>
      </c>
      <c r="I963" s="34" t="e">
        <f>#REF!</f>
        <v>#REF!</v>
      </c>
      <c r="J963" s="34" t="e">
        <f>#REF!</f>
        <v>#REF!</v>
      </c>
      <c r="K963" s="30">
        <v>42741.830555555556</v>
      </c>
      <c r="L963" s="30">
        <v>42741.903067129628</v>
      </c>
      <c r="M963" s="35">
        <f t="shared" si="70"/>
        <v>1.7402777777169831</v>
      </c>
      <c r="N963" s="34" t="e">
        <f>#REF!</f>
        <v>#REF!</v>
      </c>
      <c r="O963" s="34" t="e">
        <f>#REF!</f>
        <v>#REF!</v>
      </c>
      <c r="P963" s="34" t="e">
        <f>#REF!</f>
        <v>#REF!</v>
      </c>
      <c r="Q963" s="34" t="e">
        <f>#REF!</f>
        <v>#REF!</v>
      </c>
      <c r="R963" s="34" t="e">
        <f t="shared" si="71"/>
        <v>#REF!</v>
      </c>
      <c r="S963" s="34" t="e">
        <f t="shared" si="72"/>
        <v>#REF!</v>
      </c>
      <c r="T963" s="34" t="e">
        <f t="shared" si="73"/>
        <v>#REF!</v>
      </c>
      <c r="U963" s="34" t="e">
        <f t="shared" si="74"/>
        <v>#REF!</v>
      </c>
    </row>
    <row r="964" spans="1:21" ht="15" customHeight="1" x14ac:dyDescent="0.25">
      <c r="A964" s="34" t="e">
        <f>#REF!</f>
        <v>#REF!</v>
      </c>
      <c r="B964" s="34" t="e">
        <f>#REF!</f>
        <v>#REF!</v>
      </c>
      <c r="C964" s="34" t="e">
        <f>#REF!</f>
        <v>#REF!</v>
      </c>
      <c r="D964" s="34" t="e">
        <f>#REF!</f>
        <v>#REF!</v>
      </c>
      <c r="E964" s="34" t="e">
        <f>#REF!</f>
        <v>#REF!</v>
      </c>
      <c r="F964" s="34" t="e">
        <f>#REF!</f>
        <v>#REF!</v>
      </c>
      <c r="G964" s="34" t="e">
        <f>#REF!</f>
        <v>#REF!</v>
      </c>
      <c r="H964" s="34" t="e">
        <f>#REF!</f>
        <v>#REF!</v>
      </c>
      <c r="I964" s="34" t="e">
        <f>#REF!</f>
        <v>#REF!</v>
      </c>
      <c r="J964" s="34" t="e">
        <f>#REF!</f>
        <v>#REF!</v>
      </c>
      <c r="K964" s="30">
        <v>42742.73946759259</v>
      </c>
      <c r="L964" s="30">
        <v>42742.763668981483</v>
      </c>
      <c r="M964" s="35">
        <f t="shared" si="70"/>
        <v>0.5808333334280178</v>
      </c>
      <c r="N964" s="34" t="e">
        <f>#REF!</f>
        <v>#REF!</v>
      </c>
      <c r="O964" s="34" t="e">
        <f>#REF!</f>
        <v>#REF!</v>
      </c>
      <c r="P964" s="34" t="e">
        <f>#REF!</f>
        <v>#REF!</v>
      </c>
      <c r="Q964" s="34" t="e">
        <f>#REF!</f>
        <v>#REF!</v>
      </c>
      <c r="R964" s="34" t="e">
        <f t="shared" si="71"/>
        <v>#REF!</v>
      </c>
      <c r="S964" s="34" t="e">
        <f t="shared" si="72"/>
        <v>#REF!</v>
      </c>
      <c r="T964" s="34" t="e">
        <f t="shared" si="73"/>
        <v>#REF!</v>
      </c>
      <c r="U964" s="34" t="e">
        <f t="shared" si="74"/>
        <v>#REF!</v>
      </c>
    </row>
    <row r="965" spans="1:21" x14ac:dyDescent="0.25">
      <c r="A965" s="34" t="e">
        <f>#REF!</f>
        <v>#REF!</v>
      </c>
      <c r="B965" s="34" t="e">
        <f>#REF!</f>
        <v>#REF!</v>
      </c>
      <c r="C965" s="34" t="e">
        <f>#REF!</f>
        <v>#REF!</v>
      </c>
      <c r="D965" s="34" t="e">
        <f>#REF!</f>
        <v>#REF!</v>
      </c>
      <c r="E965" s="34" t="e">
        <f>#REF!</f>
        <v>#REF!</v>
      </c>
      <c r="F965" s="34" t="e">
        <f>#REF!</f>
        <v>#REF!</v>
      </c>
      <c r="G965" s="34" t="e">
        <f>#REF!</f>
        <v>#REF!</v>
      </c>
      <c r="H965" s="34" t="e">
        <f>#REF!</f>
        <v>#REF!</v>
      </c>
      <c r="I965" s="34" t="e">
        <f>#REF!</f>
        <v>#REF!</v>
      </c>
      <c r="J965" s="34" t="e">
        <f>#REF!</f>
        <v>#REF!</v>
      </c>
      <c r="K965" s="30">
        <v>42741.838888888888</v>
      </c>
      <c r="L965" s="30">
        <v>42741.909930555557</v>
      </c>
      <c r="M965" s="35">
        <f t="shared" si="70"/>
        <v>1.7050000000745058</v>
      </c>
      <c r="N965" s="34" t="e">
        <f>#REF!</f>
        <v>#REF!</v>
      </c>
      <c r="O965" s="34" t="e">
        <f>#REF!</f>
        <v>#REF!</v>
      </c>
      <c r="P965" s="34" t="e">
        <f>#REF!</f>
        <v>#REF!</v>
      </c>
      <c r="Q965" s="34" t="e">
        <f>#REF!</f>
        <v>#REF!</v>
      </c>
      <c r="R965" s="34" t="e">
        <f t="shared" si="71"/>
        <v>#REF!</v>
      </c>
      <c r="S965" s="34" t="e">
        <f t="shared" si="72"/>
        <v>#REF!</v>
      </c>
      <c r="T965" s="34" t="e">
        <f t="shared" si="73"/>
        <v>#REF!</v>
      </c>
      <c r="U965" s="34" t="e">
        <f t="shared" si="74"/>
        <v>#REF!</v>
      </c>
    </row>
    <row r="966" spans="1:21" x14ac:dyDescent="0.25">
      <c r="A966" s="34" t="e">
        <f>#REF!</f>
        <v>#REF!</v>
      </c>
      <c r="B966" s="34" t="e">
        <f>#REF!</f>
        <v>#REF!</v>
      </c>
      <c r="C966" s="34" t="e">
        <f>#REF!</f>
        <v>#REF!</v>
      </c>
      <c r="D966" s="34" t="e">
        <f>#REF!</f>
        <v>#REF!</v>
      </c>
      <c r="E966" s="34" t="e">
        <f>#REF!</f>
        <v>#REF!</v>
      </c>
      <c r="F966" s="34" t="e">
        <f>#REF!</f>
        <v>#REF!</v>
      </c>
      <c r="G966" s="34" t="e">
        <f>#REF!</f>
        <v>#REF!</v>
      </c>
      <c r="H966" s="34" t="e">
        <f>#REF!</f>
        <v>#REF!</v>
      </c>
      <c r="I966" s="34" t="e">
        <f>#REF!</f>
        <v>#REF!</v>
      </c>
      <c r="J966" s="34" t="e">
        <f>#REF!</f>
        <v>#REF!</v>
      </c>
      <c r="K966" s="30">
        <v>42741.847916666666</v>
      </c>
      <c r="L966" s="30">
        <v>42741.912916666668</v>
      </c>
      <c r="M966" s="35">
        <f t="shared" si="70"/>
        <v>1.5600000000558794</v>
      </c>
      <c r="N966" s="34" t="e">
        <f>#REF!</f>
        <v>#REF!</v>
      </c>
      <c r="O966" s="34" t="e">
        <f>#REF!</f>
        <v>#REF!</v>
      </c>
      <c r="P966" s="34" t="e">
        <f>#REF!</f>
        <v>#REF!</v>
      </c>
      <c r="Q966" s="34" t="e">
        <f>#REF!</f>
        <v>#REF!</v>
      </c>
      <c r="R966" s="34" t="e">
        <f t="shared" si="71"/>
        <v>#REF!</v>
      </c>
      <c r="S966" s="34" t="e">
        <f t="shared" si="72"/>
        <v>#REF!</v>
      </c>
      <c r="T966" s="34" t="e">
        <f t="shared" si="73"/>
        <v>#REF!</v>
      </c>
      <c r="U966" s="34" t="e">
        <f t="shared" si="74"/>
        <v>#REF!</v>
      </c>
    </row>
    <row r="967" spans="1:21" x14ac:dyDescent="0.25">
      <c r="A967" s="34" t="e">
        <f>#REF!</f>
        <v>#REF!</v>
      </c>
      <c r="B967" s="34" t="e">
        <f>#REF!</f>
        <v>#REF!</v>
      </c>
      <c r="C967" s="34" t="e">
        <f>#REF!</f>
        <v>#REF!</v>
      </c>
      <c r="D967" s="34" t="e">
        <f>#REF!</f>
        <v>#REF!</v>
      </c>
      <c r="E967" s="34" t="e">
        <f>#REF!</f>
        <v>#REF!</v>
      </c>
      <c r="F967" s="34" t="e">
        <f>#REF!</f>
        <v>#REF!</v>
      </c>
      <c r="G967" s="34" t="e">
        <f>#REF!</f>
        <v>#REF!</v>
      </c>
      <c r="H967" s="34" t="e">
        <f>#REF!</f>
        <v>#REF!</v>
      </c>
      <c r="I967" s="34" t="e">
        <f>#REF!</f>
        <v>#REF!</v>
      </c>
      <c r="J967" s="34" t="e">
        <f>#REF!</f>
        <v>#REF!</v>
      </c>
      <c r="K967" s="30">
        <v>42741.848611111112</v>
      </c>
      <c r="L967" s="30">
        <v>42741.893171296295</v>
      </c>
      <c r="M967" s="35">
        <f t="shared" ref="M967:M1030" si="75">(L967-K967)*24</f>
        <v>1.0694444443797693</v>
      </c>
      <c r="N967" s="34" t="e">
        <f>#REF!</f>
        <v>#REF!</v>
      </c>
      <c r="O967" s="34" t="e">
        <f>#REF!</f>
        <v>#REF!</v>
      </c>
      <c r="P967" s="34" t="e">
        <f>#REF!</f>
        <v>#REF!</v>
      </c>
      <c r="Q967" s="34" t="e">
        <f>#REF!</f>
        <v>#REF!</v>
      </c>
      <c r="R967" s="34" t="e">
        <f t="shared" ref="R967:R1030" si="76">M967*N967</f>
        <v>#REF!</v>
      </c>
      <c r="S967" s="34" t="e">
        <f t="shared" ref="S967:S1030" si="77">M967*O967</f>
        <v>#REF!</v>
      </c>
      <c r="T967" s="34" t="e">
        <f t="shared" ref="T967:T1030" si="78">M967*P967</f>
        <v>#REF!</v>
      </c>
      <c r="U967" s="34" t="e">
        <f t="shared" ref="U967:U1030" si="79">M967*Q967</f>
        <v>#REF!</v>
      </c>
    </row>
    <row r="968" spans="1:21" ht="15" customHeight="1" x14ac:dyDescent="0.25">
      <c r="A968" s="34" t="e">
        <f>#REF!</f>
        <v>#REF!</v>
      </c>
      <c r="B968" s="34" t="e">
        <f>#REF!</f>
        <v>#REF!</v>
      </c>
      <c r="C968" s="34" t="e">
        <f>#REF!</f>
        <v>#REF!</v>
      </c>
      <c r="D968" s="34" t="e">
        <f>#REF!</f>
        <v>#REF!</v>
      </c>
      <c r="E968" s="34" t="e">
        <f>#REF!</f>
        <v>#REF!</v>
      </c>
      <c r="F968" s="34" t="e">
        <f>#REF!</f>
        <v>#REF!</v>
      </c>
      <c r="G968" s="34" t="e">
        <f>#REF!</f>
        <v>#REF!</v>
      </c>
      <c r="H968" s="34" t="e">
        <f>#REF!</f>
        <v>#REF!</v>
      </c>
      <c r="I968" s="34" t="e">
        <f>#REF!</f>
        <v>#REF!</v>
      </c>
      <c r="J968" s="34" t="e">
        <f>#REF!</f>
        <v>#REF!</v>
      </c>
      <c r="K968" s="30">
        <v>42741.849305555559</v>
      </c>
      <c r="L968" s="30">
        <v>42741.897048611114</v>
      </c>
      <c r="M968" s="35">
        <f t="shared" si="75"/>
        <v>1.1458333333139308</v>
      </c>
      <c r="N968" s="34" t="e">
        <f>#REF!</f>
        <v>#REF!</v>
      </c>
      <c r="O968" s="34" t="e">
        <f>#REF!</f>
        <v>#REF!</v>
      </c>
      <c r="P968" s="34" t="e">
        <f>#REF!</f>
        <v>#REF!</v>
      </c>
      <c r="Q968" s="34" t="e">
        <f>#REF!</f>
        <v>#REF!</v>
      </c>
      <c r="R968" s="34" t="e">
        <f t="shared" si="76"/>
        <v>#REF!</v>
      </c>
      <c r="S968" s="34" t="e">
        <f t="shared" si="77"/>
        <v>#REF!</v>
      </c>
      <c r="T968" s="34" t="e">
        <f t="shared" si="78"/>
        <v>#REF!</v>
      </c>
      <c r="U968" s="34" t="e">
        <f t="shared" si="79"/>
        <v>#REF!</v>
      </c>
    </row>
    <row r="969" spans="1:21" x14ac:dyDescent="0.25">
      <c r="A969" s="34" t="e">
        <f>#REF!</f>
        <v>#REF!</v>
      </c>
      <c r="B969" s="34" t="e">
        <f>#REF!</f>
        <v>#REF!</v>
      </c>
      <c r="C969" s="34" t="e">
        <f>#REF!</f>
        <v>#REF!</v>
      </c>
      <c r="D969" s="34" t="e">
        <f>#REF!</f>
        <v>#REF!</v>
      </c>
      <c r="E969" s="34" t="e">
        <f>#REF!</f>
        <v>#REF!</v>
      </c>
      <c r="F969" s="34" t="e">
        <f>#REF!</f>
        <v>#REF!</v>
      </c>
      <c r="G969" s="34" t="e">
        <f>#REF!</f>
        <v>#REF!</v>
      </c>
      <c r="H969" s="34" t="e">
        <f>#REF!</f>
        <v>#REF!</v>
      </c>
      <c r="I969" s="34" t="e">
        <f>#REF!</f>
        <v>#REF!</v>
      </c>
      <c r="J969" s="34" t="e">
        <f>#REF!</f>
        <v>#REF!</v>
      </c>
      <c r="K969" s="30">
        <v>42742.468229166669</v>
      </c>
      <c r="L969" s="30">
        <v>42742.516597222224</v>
      </c>
      <c r="M969" s="35">
        <f t="shared" si="75"/>
        <v>1.1608333333279006</v>
      </c>
      <c r="N969" s="34" t="e">
        <f>#REF!</f>
        <v>#REF!</v>
      </c>
      <c r="O969" s="34" t="e">
        <f>#REF!</f>
        <v>#REF!</v>
      </c>
      <c r="P969" s="34" t="e">
        <f>#REF!</f>
        <v>#REF!</v>
      </c>
      <c r="Q969" s="34" t="e">
        <f>#REF!</f>
        <v>#REF!</v>
      </c>
      <c r="R969" s="34" t="e">
        <f t="shared" si="76"/>
        <v>#REF!</v>
      </c>
      <c r="S969" s="34" t="e">
        <f t="shared" si="77"/>
        <v>#REF!</v>
      </c>
      <c r="T969" s="34" t="e">
        <f t="shared" si="78"/>
        <v>#REF!</v>
      </c>
      <c r="U969" s="34" t="e">
        <f t="shared" si="79"/>
        <v>#REF!</v>
      </c>
    </row>
    <row r="970" spans="1:21" ht="15" customHeight="1" x14ac:dyDescent="0.25">
      <c r="A970" s="34" t="e">
        <f>#REF!</f>
        <v>#REF!</v>
      </c>
      <c r="B970" s="34" t="e">
        <f>#REF!</f>
        <v>#REF!</v>
      </c>
      <c r="C970" s="34" t="e">
        <f>#REF!</f>
        <v>#REF!</v>
      </c>
      <c r="D970" s="34" t="e">
        <f>#REF!</f>
        <v>#REF!</v>
      </c>
      <c r="E970" s="34" t="e">
        <f>#REF!</f>
        <v>#REF!</v>
      </c>
      <c r="F970" s="34" t="e">
        <f>#REF!</f>
        <v>#REF!</v>
      </c>
      <c r="G970" s="34" t="e">
        <f>#REF!</f>
        <v>#REF!</v>
      </c>
      <c r="H970" s="34" t="e">
        <f>#REF!</f>
        <v>#REF!</v>
      </c>
      <c r="I970" s="34" t="e">
        <f>#REF!</f>
        <v>#REF!</v>
      </c>
      <c r="J970" s="34" t="e">
        <f>#REF!</f>
        <v>#REF!</v>
      </c>
      <c r="K970" s="30">
        <v>42741.85833333333</v>
      </c>
      <c r="L970" s="30">
        <v>42742.033333333333</v>
      </c>
      <c r="M970" s="35">
        <f t="shared" si="75"/>
        <v>4.2000000000698492</v>
      </c>
      <c r="N970" s="34" t="e">
        <f>#REF!</f>
        <v>#REF!</v>
      </c>
      <c r="O970" s="34" t="e">
        <f>#REF!</f>
        <v>#REF!</v>
      </c>
      <c r="P970" s="34" t="e">
        <f>#REF!</f>
        <v>#REF!</v>
      </c>
      <c r="Q970" s="34" t="e">
        <f>#REF!</f>
        <v>#REF!</v>
      </c>
      <c r="R970" s="34" t="e">
        <f t="shared" si="76"/>
        <v>#REF!</v>
      </c>
      <c r="S970" s="34" t="e">
        <f t="shared" si="77"/>
        <v>#REF!</v>
      </c>
      <c r="T970" s="34" t="e">
        <f t="shared" si="78"/>
        <v>#REF!</v>
      </c>
      <c r="U970" s="34" t="e">
        <f t="shared" si="79"/>
        <v>#REF!</v>
      </c>
    </row>
    <row r="971" spans="1:21" ht="15" customHeight="1" x14ac:dyDescent="0.25">
      <c r="A971" s="34" t="e">
        <f>#REF!</f>
        <v>#REF!</v>
      </c>
      <c r="B971" s="34" t="e">
        <f>#REF!</f>
        <v>#REF!</v>
      </c>
      <c r="C971" s="34" t="e">
        <f>#REF!</f>
        <v>#REF!</v>
      </c>
      <c r="D971" s="34" t="e">
        <f>#REF!</f>
        <v>#REF!</v>
      </c>
      <c r="E971" s="34" t="e">
        <f>#REF!</f>
        <v>#REF!</v>
      </c>
      <c r="F971" s="34" t="e">
        <f>#REF!</f>
        <v>#REF!</v>
      </c>
      <c r="G971" s="34" t="e">
        <f>#REF!</f>
        <v>#REF!</v>
      </c>
      <c r="H971" s="34" t="e">
        <f>#REF!</f>
        <v>#REF!</v>
      </c>
      <c r="I971" s="34" t="e">
        <f>#REF!</f>
        <v>#REF!</v>
      </c>
      <c r="J971" s="34" t="e">
        <f>#REF!</f>
        <v>#REF!</v>
      </c>
      <c r="K971" s="30">
        <v>42741.863194444442</v>
      </c>
      <c r="L971" s="30">
        <v>42742.089583333334</v>
      </c>
      <c r="M971" s="35">
        <f t="shared" si="75"/>
        <v>5.433333333407063</v>
      </c>
      <c r="N971" s="34" t="e">
        <f>#REF!</f>
        <v>#REF!</v>
      </c>
      <c r="O971" s="34" t="e">
        <f>#REF!</f>
        <v>#REF!</v>
      </c>
      <c r="P971" s="34" t="e">
        <f>#REF!</f>
        <v>#REF!</v>
      </c>
      <c r="Q971" s="34" t="e">
        <f>#REF!</f>
        <v>#REF!</v>
      </c>
      <c r="R971" s="34" t="e">
        <f t="shared" si="76"/>
        <v>#REF!</v>
      </c>
      <c r="S971" s="34" t="e">
        <f t="shared" si="77"/>
        <v>#REF!</v>
      </c>
      <c r="T971" s="34" t="e">
        <f t="shared" si="78"/>
        <v>#REF!</v>
      </c>
      <c r="U971" s="34" t="e">
        <f t="shared" si="79"/>
        <v>#REF!</v>
      </c>
    </row>
    <row r="972" spans="1:21" ht="15" customHeight="1" x14ac:dyDescent="0.25">
      <c r="A972" s="34" t="e">
        <f>#REF!</f>
        <v>#REF!</v>
      </c>
      <c r="B972" s="34" t="e">
        <f>#REF!</f>
        <v>#REF!</v>
      </c>
      <c r="C972" s="34" t="e">
        <f>#REF!</f>
        <v>#REF!</v>
      </c>
      <c r="D972" s="34" t="e">
        <f>#REF!</f>
        <v>#REF!</v>
      </c>
      <c r="E972" s="34" t="e">
        <f>#REF!</f>
        <v>#REF!</v>
      </c>
      <c r="F972" s="34" t="e">
        <f>#REF!</f>
        <v>#REF!</v>
      </c>
      <c r="G972" s="34" t="e">
        <f>#REF!</f>
        <v>#REF!</v>
      </c>
      <c r="H972" s="34" t="e">
        <f>#REF!</f>
        <v>#REF!</v>
      </c>
      <c r="I972" s="34" t="e">
        <f>#REF!</f>
        <v>#REF!</v>
      </c>
      <c r="J972" s="34" t="e">
        <f>#REF!</f>
        <v>#REF!</v>
      </c>
      <c r="K972" s="30">
        <v>42742.703368055554</v>
      </c>
      <c r="L972" s="30">
        <v>42742.759062500001</v>
      </c>
      <c r="M972" s="35">
        <f t="shared" si="75"/>
        <v>1.3366666667279787</v>
      </c>
      <c r="N972" s="34" t="e">
        <f>#REF!</f>
        <v>#REF!</v>
      </c>
      <c r="O972" s="34" t="e">
        <f>#REF!</f>
        <v>#REF!</v>
      </c>
      <c r="P972" s="34" t="e">
        <f>#REF!</f>
        <v>#REF!</v>
      </c>
      <c r="Q972" s="34" t="e">
        <f>#REF!</f>
        <v>#REF!</v>
      </c>
      <c r="R972" s="34" t="e">
        <f t="shared" si="76"/>
        <v>#REF!</v>
      </c>
      <c r="S972" s="34" t="e">
        <f t="shared" si="77"/>
        <v>#REF!</v>
      </c>
      <c r="T972" s="34" t="e">
        <f t="shared" si="78"/>
        <v>#REF!</v>
      </c>
      <c r="U972" s="34" t="e">
        <f t="shared" si="79"/>
        <v>#REF!</v>
      </c>
    </row>
    <row r="973" spans="1:21" x14ac:dyDescent="0.25">
      <c r="A973" s="34" t="e">
        <f>#REF!</f>
        <v>#REF!</v>
      </c>
      <c r="B973" s="34" t="e">
        <f>#REF!</f>
        <v>#REF!</v>
      </c>
      <c r="C973" s="34" t="e">
        <f>#REF!</f>
        <v>#REF!</v>
      </c>
      <c r="D973" s="34" t="e">
        <f>#REF!</f>
        <v>#REF!</v>
      </c>
      <c r="E973" s="34" t="e">
        <f>#REF!</f>
        <v>#REF!</v>
      </c>
      <c r="F973" s="34" t="e">
        <f>#REF!</f>
        <v>#REF!</v>
      </c>
      <c r="G973" s="34" t="e">
        <f>#REF!</f>
        <v>#REF!</v>
      </c>
      <c r="H973" s="34" t="e">
        <f>#REF!</f>
        <v>#REF!</v>
      </c>
      <c r="I973" s="34" t="e">
        <f>#REF!</f>
        <v>#REF!</v>
      </c>
      <c r="J973" s="34" t="e">
        <f>#REF!</f>
        <v>#REF!</v>
      </c>
      <c r="K973" s="30">
        <v>42741.868750000001</v>
      </c>
      <c r="L973" s="30">
        <v>42742.143946759257</v>
      </c>
      <c r="M973" s="35">
        <f t="shared" si="75"/>
        <v>6.6047222221386619</v>
      </c>
      <c r="N973" s="34" t="e">
        <f>#REF!</f>
        <v>#REF!</v>
      </c>
      <c r="O973" s="34" t="e">
        <f>#REF!</f>
        <v>#REF!</v>
      </c>
      <c r="P973" s="34" t="e">
        <f>#REF!</f>
        <v>#REF!</v>
      </c>
      <c r="Q973" s="34" t="e">
        <f>#REF!</f>
        <v>#REF!</v>
      </c>
      <c r="R973" s="34" t="e">
        <f t="shared" si="76"/>
        <v>#REF!</v>
      </c>
      <c r="S973" s="34" t="e">
        <f t="shared" si="77"/>
        <v>#REF!</v>
      </c>
      <c r="T973" s="34" t="e">
        <f t="shared" si="78"/>
        <v>#REF!</v>
      </c>
      <c r="U973" s="34" t="e">
        <f t="shared" si="79"/>
        <v>#REF!</v>
      </c>
    </row>
    <row r="974" spans="1:21" ht="15" customHeight="1" x14ac:dyDescent="0.25">
      <c r="A974" s="34" t="e">
        <f>#REF!</f>
        <v>#REF!</v>
      </c>
      <c r="B974" s="34" t="e">
        <f>#REF!</f>
        <v>#REF!</v>
      </c>
      <c r="C974" s="34" t="e">
        <f>#REF!</f>
        <v>#REF!</v>
      </c>
      <c r="D974" s="34" t="e">
        <f>#REF!</f>
        <v>#REF!</v>
      </c>
      <c r="E974" s="34" t="e">
        <f>#REF!</f>
        <v>#REF!</v>
      </c>
      <c r="F974" s="34" t="e">
        <f>#REF!</f>
        <v>#REF!</v>
      </c>
      <c r="G974" s="34" t="e">
        <f>#REF!</f>
        <v>#REF!</v>
      </c>
      <c r="H974" s="34" t="e">
        <f>#REF!</f>
        <v>#REF!</v>
      </c>
      <c r="I974" s="34" t="e">
        <f>#REF!</f>
        <v>#REF!</v>
      </c>
      <c r="J974" s="34" t="e">
        <f>#REF!</f>
        <v>#REF!</v>
      </c>
      <c r="K974" s="30">
        <v>42741.870833333334</v>
      </c>
      <c r="L974" s="30">
        <v>42741.978576388887</v>
      </c>
      <c r="M974" s="35">
        <f t="shared" si="75"/>
        <v>2.5858333332580514</v>
      </c>
      <c r="N974" s="34" t="e">
        <f>#REF!</f>
        <v>#REF!</v>
      </c>
      <c r="O974" s="34" t="e">
        <f>#REF!</f>
        <v>#REF!</v>
      </c>
      <c r="P974" s="34" t="e">
        <f>#REF!</f>
        <v>#REF!</v>
      </c>
      <c r="Q974" s="34" t="e">
        <f>#REF!</f>
        <v>#REF!</v>
      </c>
      <c r="R974" s="34" t="e">
        <f t="shared" si="76"/>
        <v>#REF!</v>
      </c>
      <c r="S974" s="34" t="e">
        <f t="shared" si="77"/>
        <v>#REF!</v>
      </c>
      <c r="T974" s="34" t="e">
        <f t="shared" si="78"/>
        <v>#REF!</v>
      </c>
      <c r="U974" s="34" t="e">
        <f t="shared" si="79"/>
        <v>#REF!</v>
      </c>
    </row>
    <row r="975" spans="1:21" x14ac:dyDescent="0.25">
      <c r="A975" s="34" t="e">
        <f>#REF!</f>
        <v>#REF!</v>
      </c>
      <c r="B975" s="34" t="e">
        <f>#REF!</f>
        <v>#REF!</v>
      </c>
      <c r="C975" s="34" t="e">
        <f>#REF!</f>
        <v>#REF!</v>
      </c>
      <c r="D975" s="34" t="e">
        <f>#REF!</f>
        <v>#REF!</v>
      </c>
      <c r="E975" s="34" t="e">
        <f>#REF!</f>
        <v>#REF!</v>
      </c>
      <c r="F975" s="34" t="e">
        <f>#REF!</f>
        <v>#REF!</v>
      </c>
      <c r="G975" s="34" t="e">
        <f>#REF!</f>
        <v>#REF!</v>
      </c>
      <c r="H975" s="34" t="e">
        <f>#REF!</f>
        <v>#REF!</v>
      </c>
      <c r="I975" s="34" t="e">
        <f>#REF!</f>
        <v>#REF!</v>
      </c>
      <c r="J975" s="34" t="e">
        <f>#REF!</f>
        <v>#REF!</v>
      </c>
      <c r="K975" s="30">
        <v>42741.883287037039</v>
      </c>
      <c r="L975" s="30">
        <v>42741.899305555555</v>
      </c>
      <c r="M975" s="35">
        <f t="shared" si="75"/>
        <v>0.38444444438209757</v>
      </c>
      <c r="N975" s="34" t="e">
        <f>#REF!</f>
        <v>#REF!</v>
      </c>
      <c r="O975" s="34" t="e">
        <f>#REF!</f>
        <v>#REF!</v>
      </c>
      <c r="P975" s="34" t="e">
        <f>#REF!</f>
        <v>#REF!</v>
      </c>
      <c r="Q975" s="34" t="e">
        <f>#REF!</f>
        <v>#REF!</v>
      </c>
      <c r="R975" s="34" t="e">
        <f t="shared" si="76"/>
        <v>#REF!</v>
      </c>
      <c r="S975" s="34" t="e">
        <f t="shared" si="77"/>
        <v>#REF!</v>
      </c>
      <c r="T975" s="34" t="e">
        <f t="shared" si="78"/>
        <v>#REF!</v>
      </c>
      <c r="U975" s="34" t="e">
        <f t="shared" si="79"/>
        <v>#REF!</v>
      </c>
    </row>
    <row r="976" spans="1:21" x14ac:dyDescent="0.25">
      <c r="A976" s="34" t="e">
        <f>#REF!</f>
        <v>#REF!</v>
      </c>
      <c r="B976" s="34" t="e">
        <f>#REF!</f>
        <v>#REF!</v>
      </c>
      <c r="C976" s="34" t="e">
        <f>#REF!</f>
        <v>#REF!</v>
      </c>
      <c r="D976" s="34" t="e">
        <f>#REF!</f>
        <v>#REF!</v>
      </c>
      <c r="E976" s="34" t="e">
        <f>#REF!</f>
        <v>#REF!</v>
      </c>
      <c r="F976" s="34" t="e">
        <f>#REF!</f>
        <v>#REF!</v>
      </c>
      <c r="G976" s="34" t="e">
        <f>#REF!</f>
        <v>#REF!</v>
      </c>
      <c r="H976" s="34" t="e">
        <f>#REF!</f>
        <v>#REF!</v>
      </c>
      <c r="I976" s="34" t="e">
        <f>#REF!</f>
        <v>#REF!</v>
      </c>
      <c r="J976" s="34" t="e">
        <f>#REF!</f>
        <v>#REF!</v>
      </c>
      <c r="K976" s="30">
        <v>42741.885416666664</v>
      </c>
      <c r="L976" s="30">
        <v>42742.152337962965</v>
      </c>
      <c r="M976" s="35">
        <f t="shared" si="75"/>
        <v>6.4061111112241633</v>
      </c>
      <c r="N976" s="34" t="e">
        <f>#REF!</f>
        <v>#REF!</v>
      </c>
      <c r="O976" s="34" t="e">
        <f>#REF!</f>
        <v>#REF!</v>
      </c>
      <c r="P976" s="34" t="e">
        <f>#REF!</f>
        <v>#REF!</v>
      </c>
      <c r="Q976" s="34" t="e">
        <f>#REF!</f>
        <v>#REF!</v>
      </c>
      <c r="R976" s="34" t="e">
        <f t="shared" si="76"/>
        <v>#REF!</v>
      </c>
      <c r="S976" s="34" t="e">
        <f t="shared" si="77"/>
        <v>#REF!</v>
      </c>
      <c r="T976" s="34" t="e">
        <f t="shared" si="78"/>
        <v>#REF!</v>
      </c>
      <c r="U976" s="34" t="e">
        <f t="shared" si="79"/>
        <v>#REF!</v>
      </c>
    </row>
    <row r="977" spans="1:21" x14ac:dyDescent="0.25">
      <c r="A977" s="34" t="e">
        <f>#REF!</f>
        <v>#REF!</v>
      </c>
      <c r="B977" s="34" t="e">
        <f>#REF!</f>
        <v>#REF!</v>
      </c>
      <c r="C977" s="34" t="e">
        <f>#REF!</f>
        <v>#REF!</v>
      </c>
      <c r="D977" s="34" t="e">
        <f>#REF!</f>
        <v>#REF!</v>
      </c>
      <c r="E977" s="34" t="e">
        <f>#REF!</f>
        <v>#REF!</v>
      </c>
      <c r="F977" s="34" t="e">
        <f>#REF!</f>
        <v>#REF!</v>
      </c>
      <c r="G977" s="34" t="e">
        <f>#REF!</f>
        <v>#REF!</v>
      </c>
      <c r="H977" s="34" t="e">
        <f>#REF!</f>
        <v>#REF!</v>
      </c>
      <c r="I977" s="34" t="e">
        <f>#REF!</f>
        <v>#REF!</v>
      </c>
      <c r="J977" s="34" t="e">
        <f>#REF!</f>
        <v>#REF!</v>
      </c>
      <c r="K977" s="30">
        <v>42741.888194444444</v>
      </c>
      <c r="L977" s="30">
        <v>42742.206712962965</v>
      </c>
      <c r="M977" s="35">
        <f t="shared" si="75"/>
        <v>7.6444444445078261</v>
      </c>
      <c r="N977" s="34" t="e">
        <f>#REF!</f>
        <v>#REF!</v>
      </c>
      <c r="O977" s="34" t="e">
        <f>#REF!</f>
        <v>#REF!</v>
      </c>
      <c r="P977" s="34" t="e">
        <f>#REF!</f>
        <v>#REF!</v>
      </c>
      <c r="Q977" s="34" t="e">
        <f>#REF!</f>
        <v>#REF!</v>
      </c>
      <c r="R977" s="34" t="e">
        <f t="shared" si="76"/>
        <v>#REF!</v>
      </c>
      <c r="S977" s="34" t="e">
        <f t="shared" si="77"/>
        <v>#REF!</v>
      </c>
      <c r="T977" s="34" t="e">
        <f t="shared" si="78"/>
        <v>#REF!</v>
      </c>
      <c r="U977" s="34" t="e">
        <f t="shared" si="79"/>
        <v>#REF!</v>
      </c>
    </row>
    <row r="978" spans="1:21" ht="15" customHeight="1" x14ac:dyDescent="0.25">
      <c r="A978" s="34" t="e">
        <f>#REF!</f>
        <v>#REF!</v>
      </c>
      <c r="B978" s="34" t="e">
        <f>#REF!</f>
        <v>#REF!</v>
      </c>
      <c r="C978" s="34" t="e">
        <f>#REF!</f>
        <v>#REF!</v>
      </c>
      <c r="D978" s="34" t="e">
        <f>#REF!</f>
        <v>#REF!</v>
      </c>
      <c r="E978" s="34" t="e">
        <f>#REF!</f>
        <v>#REF!</v>
      </c>
      <c r="F978" s="34" t="e">
        <f>#REF!</f>
        <v>#REF!</v>
      </c>
      <c r="G978" s="34" t="e">
        <f>#REF!</f>
        <v>#REF!</v>
      </c>
      <c r="H978" s="34" t="e">
        <f>#REF!</f>
        <v>#REF!</v>
      </c>
      <c r="I978" s="34" t="e">
        <f>#REF!</f>
        <v>#REF!</v>
      </c>
      <c r="J978" s="34" t="e">
        <f>#REF!</f>
        <v>#REF!</v>
      </c>
      <c r="K978" s="30">
        <v>42741.898611111108</v>
      </c>
      <c r="L978" s="30">
        <v>42741.967048611114</v>
      </c>
      <c r="M978" s="35">
        <f t="shared" si="75"/>
        <v>1.6425000001327135</v>
      </c>
      <c r="N978" s="34" t="e">
        <f>#REF!</f>
        <v>#REF!</v>
      </c>
      <c r="O978" s="34" t="e">
        <f>#REF!</f>
        <v>#REF!</v>
      </c>
      <c r="P978" s="34" t="e">
        <f>#REF!</f>
        <v>#REF!</v>
      </c>
      <c r="Q978" s="34" t="e">
        <f>#REF!</f>
        <v>#REF!</v>
      </c>
      <c r="R978" s="34" t="e">
        <f t="shared" si="76"/>
        <v>#REF!</v>
      </c>
      <c r="S978" s="34" t="e">
        <f t="shared" si="77"/>
        <v>#REF!</v>
      </c>
      <c r="T978" s="34" t="e">
        <f t="shared" si="78"/>
        <v>#REF!</v>
      </c>
      <c r="U978" s="34" t="e">
        <f t="shared" si="79"/>
        <v>#REF!</v>
      </c>
    </row>
    <row r="979" spans="1:21" x14ac:dyDescent="0.25">
      <c r="A979" s="34" t="e">
        <f>#REF!</f>
        <v>#REF!</v>
      </c>
      <c r="B979" s="34" t="e">
        <f>#REF!</f>
        <v>#REF!</v>
      </c>
      <c r="C979" s="34" t="e">
        <f>#REF!</f>
        <v>#REF!</v>
      </c>
      <c r="D979" s="34" t="e">
        <f>#REF!</f>
        <v>#REF!</v>
      </c>
      <c r="E979" s="34" t="e">
        <f>#REF!</f>
        <v>#REF!</v>
      </c>
      <c r="F979" s="34" t="e">
        <f>#REF!</f>
        <v>#REF!</v>
      </c>
      <c r="G979" s="34" t="e">
        <f>#REF!</f>
        <v>#REF!</v>
      </c>
      <c r="H979" s="34" t="e">
        <f>#REF!</f>
        <v>#REF!</v>
      </c>
      <c r="I979" s="34" t="e">
        <f>#REF!</f>
        <v>#REF!</v>
      </c>
      <c r="J979" s="34" t="e">
        <f>#REF!</f>
        <v>#REF!</v>
      </c>
      <c r="K979" s="30">
        <v>42741.902083333334</v>
      </c>
      <c r="L979" s="30">
        <v>42742.129004629627</v>
      </c>
      <c r="M979" s="35">
        <f t="shared" si="75"/>
        <v>5.4461111110285856</v>
      </c>
      <c r="N979" s="34" t="e">
        <f>#REF!</f>
        <v>#REF!</v>
      </c>
      <c r="O979" s="34" t="e">
        <f>#REF!</f>
        <v>#REF!</v>
      </c>
      <c r="P979" s="34" t="e">
        <f>#REF!</f>
        <v>#REF!</v>
      </c>
      <c r="Q979" s="34" t="e">
        <f>#REF!</f>
        <v>#REF!</v>
      </c>
      <c r="R979" s="34" t="e">
        <f t="shared" si="76"/>
        <v>#REF!</v>
      </c>
      <c r="S979" s="34" t="e">
        <f t="shared" si="77"/>
        <v>#REF!</v>
      </c>
      <c r="T979" s="34" t="e">
        <f t="shared" si="78"/>
        <v>#REF!</v>
      </c>
      <c r="U979" s="34" t="e">
        <f t="shared" si="79"/>
        <v>#REF!</v>
      </c>
    </row>
    <row r="980" spans="1:21" ht="15" customHeight="1" x14ac:dyDescent="0.25">
      <c r="A980" s="34" t="e">
        <f>#REF!</f>
        <v>#REF!</v>
      </c>
      <c r="B980" s="34" t="e">
        <f>#REF!</f>
        <v>#REF!</v>
      </c>
      <c r="C980" s="34" t="e">
        <f>#REF!</f>
        <v>#REF!</v>
      </c>
      <c r="D980" s="34" t="e">
        <f>#REF!</f>
        <v>#REF!</v>
      </c>
      <c r="E980" s="34" t="e">
        <f>#REF!</f>
        <v>#REF!</v>
      </c>
      <c r="F980" s="34" t="e">
        <f>#REF!</f>
        <v>#REF!</v>
      </c>
      <c r="G980" s="34" t="e">
        <f>#REF!</f>
        <v>#REF!</v>
      </c>
      <c r="H980" s="34" t="e">
        <f>#REF!</f>
        <v>#REF!</v>
      </c>
      <c r="I980" s="34" t="e">
        <f>#REF!</f>
        <v>#REF!</v>
      </c>
      <c r="J980" s="34" t="e">
        <f>#REF!</f>
        <v>#REF!</v>
      </c>
      <c r="K980" s="30">
        <v>42741.911238425928</v>
      </c>
      <c r="L980" s="30">
        <v>42741.912164351852</v>
      </c>
      <c r="M980" s="35">
        <f t="shared" si="75"/>
        <v>2.2222222178243101E-2</v>
      </c>
      <c r="N980" s="34" t="e">
        <f>#REF!</f>
        <v>#REF!</v>
      </c>
      <c r="O980" s="34" t="e">
        <f>#REF!</f>
        <v>#REF!</v>
      </c>
      <c r="P980" s="34" t="e">
        <f>#REF!</f>
        <v>#REF!</v>
      </c>
      <c r="Q980" s="34" t="e">
        <f>#REF!</f>
        <v>#REF!</v>
      </c>
      <c r="R980" s="34" t="e">
        <f t="shared" si="76"/>
        <v>#REF!</v>
      </c>
      <c r="S980" s="34" t="e">
        <f t="shared" si="77"/>
        <v>#REF!</v>
      </c>
      <c r="T980" s="34" t="e">
        <f t="shared" si="78"/>
        <v>#REF!</v>
      </c>
      <c r="U980" s="34" t="e">
        <f t="shared" si="79"/>
        <v>#REF!</v>
      </c>
    </row>
    <row r="981" spans="1:21" ht="15" customHeight="1" x14ac:dyDescent="0.25">
      <c r="A981" s="34" t="e">
        <f>#REF!</f>
        <v>#REF!</v>
      </c>
      <c r="B981" s="34" t="e">
        <f>#REF!</f>
        <v>#REF!</v>
      </c>
      <c r="C981" s="34" t="e">
        <f>#REF!</f>
        <v>#REF!</v>
      </c>
      <c r="D981" s="34" t="e">
        <f>#REF!</f>
        <v>#REF!</v>
      </c>
      <c r="E981" s="34" t="e">
        <f>#REF!</f>
        <v>#REF!</v>
      </c>
      <c r="F981" s="34" t="e">
        <f>#REF!</f>
        <v>#REF!</v>
      </c>
      <c r="G981" s="34" t="e">
        <f>#REF!</f>
        <v>#REF!</v>
      </c>
      <c r="H981" s="34" t="e">
        <f>#REF!</f>
        <v>#REF!</v>
      </c>
      <c r="I981" s="34" t="e">
        <f>#REF!</f>
        <v>#REF!</v>
      </c>
      <c r="J981" s="34" t="e">
        <f>#REF!</f>
        <v>#REF!</v>
      </c>
      <c r="K981" s="30">
        <v>42741.915972222225</v>
      </c>
      <c r="L981" s="30">
        <v>42741.949594907404</v>
      </c>
      <c r="M981" s="35">
        <f t="shared" si="75"/>
        <v>0.80694444430992007</v>
      </c>
      <c r="N981" s="34" t="e">
        <f>#REF!</f>
        <v>#REF!</v>
      </c>
      <c r="O981" s="34" t="e">
        <f>#REF!</f>
        <v>#REF!</v>
      </c>
      <c r="P981" s="34" t="e">
        <f>#REF!</f>
        <v>#REF!</v>
      </c>
      <c r="Q981" s="34" t="e">
        <f>#REF!</f>
        <v>#REF!</v>
      </c>
      <c r="R981" s="34" t="e">
        <f t="shared" si="76"/>
        <v>#REF!</v>
      </c>
      <c r="S981" s="34" t="e">
        <f t="shared" si="77"/>
        <v>#REF!</v>
      </c>
      <c r="T981" s="34" t="e">
        <f t="shared" si="78"/>
        <v>#REF!</v>
      </c>
      <c r="U981" s="34" t="e">
        <f t="shared" si="79"/>
        <v>#REF!</v>
      </c>
    </row>
    <row r="982" spans="1:21" x14ac:dyDescent="0.25">
      <c r="A982" s="34" t="e">
        <f>#REF!</f>
        <v>#REF!</v>
      </c>
      <c r="B982" s="34" t="e">
        <f>#REF!</f>
        <v>#REF!</v>
      </c>
      <c r="C982" s="34" t="e">
        <f>#REF!</f>
        <v>#REF!</v>
      </c>
      <c r="D982" s="34" t="e">
        <f>#REF!</f>
        <v>#REF!</v>
      </c>
      <c r="E982" s="34" t="e">
        <f>#REF!</f>
        <v>#REF!</v>
      </c>
      <c r="F982" s="34" t="e">
        <f>#REF!</f>
        <v>#REF!</v>
      </c>
      <c r="G982" s="34" t="e">
        <f>#REF!</f>
        <v>#REF!</v>
      </c>
      <c r="H982" s="34" t="e">
        <f>#REF!</f>
        <v>#REF!</v>
      </c>
      <c r="I982" s="34" t="e">
        <f>#REF!</f>
        <v>#REF!</v>
      </c>
      <c r="J982" s="34" t="e">
        <f>#REF!</f>
        <v>#REF!</v>
      </c>
      <c r="K982" s="30">
        <v>42741.91946759259</v>
      </c>
      <c r="L982" s="30">
        <v>42741.978773148148</v>
      </c>
      <c r="M982" s="35">
        <f t="shared" si="75"/>
        <v>1.4233333333977498</v>
      </c>
      <c r="N982" s="34" t="e">
        <f>#REF!</f>
        <v>#REF!</v>
      </c>
      <c r="O982" s="34" t="e">
        <f>#REF!</f>
        <v>#REF!</v>
      </c>
      <c r="P982" s="34" t="e">
        <f>#REF!</f>
        <v>#REF!</v>
      </c>
      <c r="Q982" s="34" t="e">
        <f>#REF!</f>
        <v>#REF!</v>
      </c>
      <c r="R982" s="34" t="e">
        <f t="shared" si="76"/>
        <v>#REF!</v>
      </c>
      <c r="S982" s="34" t="e">
        <f t="shared" si="77"/>
        <v>#REF!</v>
      </c>
      <c r="T982" s="34" t="e">
        <f t="shared" si="78"/>
        <v>#REF!</v>
      </c>
      <c r="U982" s="34" t="e">
        <f t="shared" si="79"/>
        <v>#REF!</v>
      </c>
    </row>
    <row r="983" spans="1:21" x14ac:dyDescent="0.25">
      <c r="A983" s="34" t="e">
        <f>#REF!</f>
        <v>#REF!</v>
      </c>
      <c r="B983" s="34" t="e">
        <f>#REF!</f>
        <v>#REF!</v>
      </c>
      <c r="C983" s="34" t="e">
        <f>#REF!</f>
        <v>#REF!</v>
      </c>
      <c r="D983" s="34" t="e">
        <f>#REF!</f>
        <v>#REF!</v>
      </c>
      <c r="E983" s="34" t="e">
        <f>#REF!</f>
        <v>#REF!</v>
      </c>
      <c r="F983" s="34" t="e">
        <f>#REF!</f>
        <v>#REF!</v>
      </c>
      <c r="G983" s="34" t="e">
        <f>#REF!</f>
        <v>#REF!</v>
      </c>
      <c r="H983" s="34" t="e">
        <f>#REF!</f>
        <v>#REF!</v>
      </c>
      <c r="I983" s="34" t="e">
        <f>#REF!</f>
        <v>#REF!</v>
      </c>
      <c r="J983" s="34" t="e">
        <f>#REF!</f>
        <v>#REF!</v>
      </c>
      <c r="K983" s="30">
        <v>42741.926388888889</v>
      </c>
      <c r="L983" s="30">
        <v>42742.109467592592</v>
      </c>
      <c r="M983" s="35">
        <f t="shared" si="75"/>
        <v>4.3938888888806105</v>
      </c>
      <c r="N983" s="34" t="e">
        <f>#REF!</f>
        <v>#REF!</v>
      </c>
      <c r="O983" s="34" t="e">
        <f>#REF!</f>
        <v>#REF!</v>
      </c>
      <c r="P983" s="34" t="e">
        <f>#REF!</f>
        <v>#REF!</v>
      </c>
      <c r="Q983" s="34" t="e">
        <f>#REF!</f>
        <v>#REF!</v>
      </c>
      <c r="R983" s="34" t="e">
        <f t="shared" si="76"/>
        <v>#REF!</v>
      </c>
      <c r="S983" s="34" t="e">
        <f t="shared" si="77"/>
        <v>#REF!</v>
      </c>
      <c r="T983" s="34" t="e">
        <f t="shared" si="78"/>
        <v>#REF!</v>
      </c>
      <c r="U983" s="34" t="e">
        <f t="shared" si="79"/>
        <v>#REF!</v>
      </c>
    </row>
    <row r="984" spans="1:21" x14ac:dyDescent="0.25">
      <c r="A984" s="34" t="e">
        <f>#REF!</f>
        <v>#REF!</v>
      </c>
      <c r="B984" s="34" t="e">
        <f>#REF!</f>
        <v>#REF!</v>
      </c>
      <c r="C984" s="34" t="e">
        <f>#REF!</f>
        <v>#REF!</v>
      </c>
      <c r="D984" s="34" t="e">
        <f>#REF!</f>
        <v>#REF!</v>
      </c>
      <c r="E984" s="34" t="e">
        <f>#REF!</f>
        <v>#REF!</v>
      </c>
      <c r="F984" s="34" t="e">
        <f>#REF!</f>
        <v>#REF!</v>
      </c>
      <c r="G984" s="34" t="e">
        <f>#REF!</f>
        <v>#REF!</v>
      </c>
      <c r="H984" s="34" t="e">
        <f>#REF!</f>
        <v>#REF!</v>
      </c>
      <c r="I984" s="34" t="e">
        <f>#REF!</f>
        <v>#REF!</v>
      </c>
      <c r="J984" s="34" t="e">
        <f>#REF!</f>
        <v>#REF!</v>
      </c>
      <c r="K984" s="30">
        <v>42741.939699074072</v>
      </c>
      <c r="L984" s="30">
        <v>42741.985266203701</v>
      </c>
      <c r="M984" s="35">
        <f t="shared" si="75"/>
        <v>1.093611111107748</v>
      </c>
      <c r="N984" s="34" t="e">
        <f>#REF!</f>
        <v>#REF!</v>
      </c>
      <c r="O984" s="34" t="e">
        <f>#REF!</f>
        <v>#REF!</v>
      </c>
      <c r="P984" s="34" t="e">
        <f>#REF!</f>
        <v>#REF!</v>
      </c>
      <c r="Q984" s="34" t="e">
        <f>#REF!</f>
        <v>#REF!</v>
      </c>
      <c r="R984" s="34" t="e">
        <f t="shared" si="76"/>
        <v>#REF!</v>
      </c>
      <c r="S984" s="34" t="e">
        <f t="shared" si="77"/>
        <v>#REF!</v>
      </c>
      <c r="T984" s="34" t="e">
        <f t="shared" si="78"/>
        <v>#REF!</v>
      </c>
      <c r="U984" s="34" t="e">
        <f t="shared" si="79"/>
        <v>#REF!</v>
      </c>
    </row>
    <row r="985" spans="1:21" ht="15" customHeight="1" x14ac:dyDescent="0.25">
      <c r="A985" s="34" t="e">
        <f>#REF!</f>
        <v>#REF!</v>
      </c>
      <c r="B985" s="34" t="e">
        <f>#REF!</f>
        <v>#REF!</v>
      </c>
      <c r="C985" s="34" t="e">
        <f>#REF!</f>
        <v>#REF!</v>
      </c>
      <c r="D985" s="34" t="e">
        <f>#REF!</f>
        <v>#REF!</v>
      </c>
      <c r="E985" s="34" t="e">
        <f>#REF!</f>
        <v>#REF!</v>
      </c>
      <c r="F985" s="34" t="e">
        <f>#REF!</f>
        <v>#REF!</v>
      </c>
      <c r="G985" s="34" t="e">
        <f>#REF!</f>
        <v>#REF!</v>
      </c>
      <c r="H985" s="34" t="e">
        <f>#REF!</f>
        <v>#REF!</v>
      </c>
      <c r="I985" s="34" t="e">
        <f>#REF!</f>
        <v>#REF!</v>
      </c>
      <c r="J985" s="34" t="e">
        <f>#REF!</f>
        <v>#REF!</v>
      </c>
      <c r="K985" s="30">
        <v>42742.388958333337</v>
      </c>
      <c r="L985" s="30">
        <v>42742.543657407405</v>
      </c>
      <c r="M985" s="35">
        <f t="shared" si="75"/>
        <v>3.7127777776331641</v>
      </c>
      <c r="N985" s="34" t="e">
        <f>#REF!</f>
        <v>#REF!</v>
      </c>
      <c r="O985" s="34" t="e">
        <f>#REF!</f>
        <v>#REF!</v>
      </c>
      <c r="P985" s="34" t="e">
        <f>#REF!</f>
        <v>#REF!</v>
      </c>
      <c r="Q985" s="34" t="e">
        <f>#REF!</f>
        <v>#REF!</v>
      </c>
      <c r="R985" s="34" t="e">
        <f t="shared" si="76"/>
        <v>#REF!</v>
      </c>
      <c r="S985" s="34" t="e">
        <f t="shared" si="77"/>
        <v>#REF!</v>
      </c>
      <c r="T985" s="34" t="e">
        <f t="shared" si="78"/>
        <v>#REF!</v>
      </c>
      <c r="U985" s="34" t="e">
        <f t="shared" si="79"/>
        <v>#REF!</v>
      </c>
    </row>
    <row r="986" spans="1:21" x14ac:dyDescent="0.25">
      <c r="A986" s="34" t="e">
        <f>#REF!</f>
        <v>#REF!</v>
      </c>
      <c r="B986" s="34" t="e">
        <f>#REF!</f>
        <v>#REF!</v>
      </c>
      <c r="C986" s="34" t="e">
        <f>#REF!</f>
        <v>#REF!</v>
      </c>
      <c r="D986" s="34" t="e">
        <f>#REF!</f>
        <v>#REF!</v>
      </c>
      <c r="E986" s="34" t="e">
        <f>#REF!</f>
        <v>#REF!</v>
      </c>
      <c r="F986" s="34" t="e">
        <f>#REF!</f>
        <v>#REF!</v>
      </c>
      <c r="G986" s="34" t="e">
        <f>#REF!</f>
        <v>#REF!</v>
      </c>
      <c r="H986" s="34" t="e">
        <f>#REF!</f>
        <v>#REF!</v>
      </c>
      <c r="I986" s="34" t="e">
        <f>#REF!</f>
        <v>#REF!</v>
      </c>
      <c r="J986" s="34" t="e">
        <f>#REF!</f>
        <v>#REF!</v>
      </c>
      <c r="K986" s="30">
        <v>42741.947916666664</v>
      </c>
      <c r="L986" s="30">
        <v>42742.415983796294</v>
      </c>
      <c r="M986" s="35">
        <f t="shared" si="75"/>
        <v>11.233611111121718</v>
      </c>
      <c r="N986" s="34" t="e">
        <f>#REF!</f>
        <v>#REF!</v>
      </c>
      <c r="O986" s="34" t="e">
        <f>#REF!</f>
        <v>#REF!</v>
      </c>
      <c r="P986" s="34" t="e">
        <f>#REF!</f>
        <v>#REF!</v>
      </c>
      <c r="Q986" s="34" t="e">
        <f>#REF!</f>
        <v>#REF!</v>
      </c>
      <c r="R986" s="34" t="e">
        <f t="shared" si="76"/>
        <v>#REF!</v>
      </c>
      <c r="S986" s="34" t="e">
        <f t="shared" si="77"/>
        <v>#REF!</v>
      </c>
      <c r="T986" s="34" t="e">
        <f t="shared" si="78"/>
        <v>#REF!</v>
      </c>
      <c r="U986" s="34" t="e">
        <f t="shared" si="79"/>
        <v>#REF!</v>
      </c>
    </row>
    <row r="987" spans="1:21" ht="15" customHeight="1" x14ac:dyDescent="0.25">
      <c r="A987" s="34" t="e">
        <f>#REF!</f>
        <v>#REF!</v>
      </c>
      <c r="B987" s="34" t="e">
        <f>#REF!</f>
        <v>#REF!</v>
      </c>
      <c r="C987" s="34" t="e">
        <f>#REF!</f>
        <v>#REF!</v>
      </c>
      <c r="D987" s="34" t="e">
        <f>#REF!</f>
        <v>#REF!</v>
      </c>
      <c r="E987" s="34" t="e">
        <f>#REF!</f>
        <v>#REF!</v>
      </c>
      <c r="F987" s="34" t="e">
        <f>#REF!</f>
        <v>#REF!</v>
      </c>
      <c r="G987" s="34" t="e">
        <f>#REF!</f>
        <v>#REF!</v>
      </c>
      <c r="H987" s="34" t="e">
        <f>#REF!</f>
        <v>#REF!</v>
      </c>
      <c r="I987" s="34" t="e">
        <f>#REF!</f>
        <v>#REF!</v>
      </c>
      <c r="J987" s="34" t="e">
        <f>#REF!</f>
        <v>#REF!</v>
      </c>
      <c r="K987" s="30">
        <v>42742.542939814812</v>
      </c>
      <c r="L987" s="30">
        <v>42742.581400462965</v>
      </c>
      <c r="M987" s="35">
        <f t="shared" si="75"/>
        <v>0.92305555567145348</v>
      </c>
      <c r="N987" s="34" t="e">
        <f>#REF!</f>
        <v>#REF!</v>
      </c>
      <c r="O987" s="34" t="e">
        <f>#REF!</f>
        <v>#REF!</v>
      </c>
      <c r="P987" s="34" t="e">
        <f>#REF!</f>
        <v>#REF!</v>
      </c>
      <c r="Q987" s="34" t="e">
        <f>#REF!</f>
        <v>#REF!</v>
      </c>
      <c r="R987" s="34" t="e">
        <f t="shared" si="76"/>
        <v>#REF!</v>
      </c>
      <c r="S987" s="34" t="e">
        <f t="shared" si="77"/>
        <v>#REF!</v>
      </c>
      <c r="T987" s="34" t="e">
        <f t="shared" si="78"/>
        <v>#REF!</v>
      </c>
      <c r="U987" s="34" t="e">
        <f t="shared" si="79"/>
        <v>#REF!</v>
      </c>
    </row>
    <row r="988" spans="1:21" ht="15" customHeight="1" x14ac:dyDescent="0.25">
      <c r="A988" s="34" t="e">
        <f>#REF!</f>
        <v>#REF!</v>
      </c>
      <c r="B988" s="34" t="e">
        <f>#REF!</f>
        <v>#REF!</v>
      </c>
      <c r="C988" s="34" t="e">
        <f>#REF!</f>
        <v>#REF!</v>
      </c>
      <c r="D988" s="34" t="e">
        <f>#REF!</f>
        <v>#REF!</v>
      </c>
      <c r="E988" s="34" t="e">
        <f>#REF!</f>
        <v>#REF!</v>
      </c>
      <c r="F988" s="34" t="e">
        <f>#REF!</f>
        <v>#REF!</v>
      </c>
      <c r="G988" s="34" t="e">
        <f>#REF!</f>
        <v>#REF!</v>
      </c>
      <c r="H988" s="34" t="e">
        <f>#REF!</f>
        <v>#REF!</v>
      </c>
      <c r="I988" s="34" t="e">
        <f>#REF!</f>
        <v>#REF!</v>
      </c>
      <c r="J988" s="34" t="e">
        <f>#REF!</f>
        <v>#REF!</v>
      </c>
      <c r="K988" s="30">
        <v>42741.951388888891</v>
      </c>
      <c r="L988" s="30">
        <v>42742.076388888891</v>
      </c>
      <c r="M988" s="35">
        <f t="shared" si="75"/>
        <v>3</v>
      </c>
      <c r="N988" s="34" t="e">
        <f>#REF!</f>
        <v>#REF!</v>
      </c>
      <c r="O988" s="34" t="e">
        <f>#REF!</f>
        <v>#REF!</v>
      </c>
      <c r="P988" s="34" t="e">
        <f>#REF!</f>
        <v>#REF!</v>
      </c>
      <c r="Q988" s="34" t="e">
        <f>#REF!</f>
        <v>#REF!</v>
      </c>
      <c r="R988" s="34" t="e">
        <f t="shared" si="76"/>
        <v>#REF!</v>
      </c>
      <c r="S988" s="34" t="e">
        <f t="shared" si="77"/>
        <v>#REF!</v>
      </c>
      <c r="T988" s="34" t="e">
        <f t="shared" si="78"/>
        <v>#REF!</v>
      </c>
      <c r="U988" s="34" t="e">
        <f t="shared" si="79"/>
        <v>#REF!</v>
      </c>
    </row>
    <row r="989" spans="1:21" ht="15" customHeight="1" x14ac:dyDescent="0.25">
      <c r="A989" s="34" t="e">
        <f>#REF!</f>
        <v>#REF!</v>
      </c>
      <c r="B989" s="34" t="e">
        <f>#REF!</f>
        <v>#REF!</v>
      </c>
      <c r="C989" s="34" t="e">
        <f>#REF!</f>
        <v>#REF!</v>
      </c>
      <c r="D989" s="34" t="e">
        <f>#REF!</f>
        <v>#REF!</v>
      </c>
      <c r="E989" s="34" t="e">
        <f>#REF!</f>
        <v>#REF!</v>
      </c>
      <c r="F989" s="34" t="e">
        <f>#REF!</f>
        <v>#REF!</v>
      </c>
      <c r="G989" s="34" t="e">
        <f>#REF!</f>
        <v>#REF!</v>
      </c>
      <c r="H989" s="34" t="e">
        <f>#REF!</f>
        <v>#REF!</v>
      </c>
      <c r="I989" s="34" t="e">
        <f>#REF!</f>
        <v>#REF!</v>
      </c>
      <c r="J989" s="34" t="e">
        <f>#REF!</f>
        <v>#REF!</v>
      </c>
      <c r="K989" s="30">
        <v>42741.958333333336</v>
      </c>
      <c r="L989" s="30">
        <v>42741.991122685184</v>
      </c>
      <c r="M989" s="35">
        <f t="shared" si="75"/>
        <v>0.78694444434950128</v>
      </c>
      <c r="N989" s="34" t="e">
        <f>#REF!</f>
        <v>#REF!</v>
      </c>
      <c r="O989" s="34" t="e">
        <f>#REF!</f>
        <v>#REF!</v>
      </c>
      <c r="P989" s="34" t="e">
        <f>#REF!</f>
        <v>#REF!</v>
      </c>
      <c r="Q989" s="34" t="e">
        <f>#REF!</f>
        <v>#REF!</v>
      </c>
      <c r="R989" s="34" t="e">
        <f t="shared" si="76"/>
        <v>#REF!</v>
      </c>
      <c r="S989" s="34" t="e">
        <f t="shared" si="77"/>
        <v>#REF!</v>
      </c>
      <c r="T989" s="34" t="e">
        <f t="shared" si="78"/>
        <v>#REF!</v>
      </c>
      <c r="U989" s="34" t="e">
        <f t="shared" si="79"/>
        <v>#REF!</v>
      </c>
    </row>
    <row r="990" spans="1:21" ht="15" customHeight="1" x14ac:dyDescent="0.25">
      <c r="A990" s="34" t="e">
        <f>#REF!</f>
        <v>#REF!</v>
      </c>
      <c r="B990" s="34" t="e">
        <f>#REF!</f>
        <v>#REF!</v>
      </c>
      <c r="C990" s="34" t="e">
        <f>#REF!</f>
        <v>#REF!</v>
      </c>
      <c r="D990" s="34" t="e">
        <f>#REF!</f>
        <v>#REF!</v>
      </c>
      <c r="E990" s="34" t="e">
        <f>#REF!</f>
        <v>#REF!</v>
      </c>
      <c r="F990" s="34" t="e">
        <f>#REF!</f>
        <v>#REF!</v>
      </c>
      <c r="G990" s="34" t="e">
        <f>#REF!</f>
        <v>#REF!</v>
      </c>
      <c r="H990" s="34" t="e">
        <f>#REF!</f>
        <v>#REF!</v>
      </c>
      <c r="I990" s="34" t="e">
        <f>#REF!</f>
        <v>#REF!</v>
      </c>
      <c r="J990" s="34" t="e">
        <f>#REF!</f>
        <v>#REF!</v>
      </c>
      <c r="K990" s="30">
        <v>42741.96597222222</v>
      </c>
      <c r="L990" s="30">
        <v>42742.006249999999</v>
      </c>
      <c r="M990" s="35">
        <f t="shared" si="75"/>
        <v>0.96666666667442769</v>
      </c>
      <c r="N990" s="34" t="e">
        <f>#REF!</f>
        <v>#REF!</v>
      </c>
      <c r="O990" s="34" t="e">
        <f>#REF!</f>
        <v>#REF!</v>
      </c>
      <c r="P990" s="34" t="e">
        <f>#REF!</f>
        <v>#REF!</v>
      </c>
      <c r="Q990" s="34" t="e">
        <f>#REF!</f>
        <v>#REF!</v>
      </c>
      <c r="R990" s="34" t="e">
        <f t="shared" si="76"/>
        <v>#REF!</v>
      </c>
      <c r="S990" s="34" t="e">
        <f t="shared" si="77"/>
        <v>#REF!</v>
      </c>
      <c r="T990" s="34" t="e">
        <f t="shared" si="78"/>
        <v>#REF!</v>
      </c>
      <c r="U990" s="34" t="e">
        <f t="shared" si="79"/>
        <v>#REF!</v>
      </c>
    </row>
    <row r="991" spans="1:21" x14ac:dyDescent="0.25">
      <c r="A991" s="34" t="e">
        <f>#REF!</f>
        <v>#REF!</v>
      </c>
      <c r="B991" s="34" t="e">
        <f>#REF!</f>
        <v>#REF!</v>
      </c>
      <c r="C991" s="34" t="e">
        <f>#REF!</f>
        <v>#REF!</v>
      </c>
      <c r="D991" s="34" t="e">
        <f>#REF!</f>
        <v>#REF!</v>
      </c>
      <c r="E991" s="34" t="e">
        <f>#REF!</f>
        <v>#REF!</v>
      </c>
      <c r="F991" s="34" t="e">
        <f>#REF!</f>
        <v>#REF!</v>
      </c>
      <c r="G991" s="34" t="e">
        <f>#REF!</f>
        <v>#REF!</v>
      </c>
      <c r="H991" s="34" t="e">
        <f>#REF!</f>
        <v>#REF!</v>
      </c>
      <c r="I991" s="34" t="e">
        <f>#REF!</f>
        <v>#REF!</v>
      </c>
      <c r="J991" s="34" t="e">
        <f>#REF!</f>
        <v>#REF!</v>
      </c>
      <c r="K991" s="30">
        <v>42741.975694444445</v>
      </c>
      <c r="L991" s="30">
        <v>42742.261516203704</v>
      </c>
      <c r="M991" s="35">
        <f t="shared" si="75"/>
        <v>6.8597222222015262</v>
      </c>
      <c r="N991" s="34" t="e">
        <f>#REF!</f>
        <v>#REF!</v>
      </c>
      <c r="O991" s="34" t="e">
        <f>#REF!</f>
        <v>#REF!</v>
      </c>
      <c r="P991" s="34" t="e">
        <f>#REF!</f>
        <v>#REF!</v>
      </c>
      <c r="Q991" s="34" t="e">
        <f>#REF!</f>
        <v>#REF!</v>
      </c>
      <c r="R991" s="34" t="e">
        <f t="shared" si="76"/>
        <v>#REF!</v>
      </c>
      <c r="S991" s="34" t="e">
        <f t="shared" si="77"/>
        <v>#REF!</v>
      </c>
      <c r="T991" s="34" t="e">
        <f t="shared" si="78"/>
        <v>#REF!</v>
      </c>
      <c r="U991" s="34" t="e">
        <f t="shared" si="79"/>
        <v>#REF!</v>
      </c>
    </row>
    <row r="992" spans="1:21" x14ac:dyDescent="0.25">
      <c r="A992" s="34" t="e">
        <f>#REF!</f>
        <v>#REF!</v>
      </c>
      <c r="B992" s="34" t="e">
        <f>#REF!</f>
        <v>#REF!</v>
      </c>
      <c r="C992" s="34" t="e">
        <f>#REF!</f>
        <v>#REF!</v>
      </c>
      <c r="D992" s="34" t="e">
        <f>#REF!</f>
        <v>#REF!</v>
      </c>
      <c r="E992" s="34" t="e">
        <f>#REF!</f>
        <v>#REF!</v>
      </c>
      <c r="F992" s="34" t="e">
        <f>#REF!</f>
        <v>#REF!</v>
      </c>
      <c r="G992" s="34" t="e">
        <f>#REF!</f>
        <v>#REF!</v>
      </c>
      <c r="H992" s="34" t="e">
        <f>#REF!</f>
        <v>#REF!</v>
      </c>
      <c r="I992" s="34" t="e">
        <f>#REF!</f>
        <v>#REF!</v>
      </c>
      <c r="J992" s="34" t="e">
        <f>#REF!</f>
        <v>#REF!</v>
      </c>
      <c r="K992" s="30">
        <v>42742.012499999997</v>
      </c>
      <c r="L992" s="30">
        <v>42742.109363425923</v>
      </c>
      <c r="M992" s="35">
        <f t="shared" si="75"/>
        <v>2.3247222222271375</v>
      </c>
      <c r="N992" s="34" t="e">
        <f>#REF!</f>
        <v>#REF!</v>
      </c>
      <c r="O992" s="34" t="e">
        <f>#REF!</f>
        <v>#REF!</v>
      </c>
      <c r="P992" s="34" t="e">
        <f>#REF!</f>
        <v>#REF!</v>
      </c>
      <c r="Q992" s="34" t="e">
        <f>#REF!</f>
        <v>#REF!</v>
      </c>
      <c r="R992" s="34" t="e">
        <f t="shared" si="76"/>
        <v>#REF!</v>
      </c>
      <c r="S992" s="34" t="e">
        <f t="shared" si="77"/>
        <v>#REF!</v>
      </c>
      <c r="T992" s="34" t="e">
        <f t="shared" si="78"/>
        <v>#REF!</v>
      </c>
      <c r="U992" s="34" t="e">
        <f t="shared" si="79"/>
        <v>#REF!</v>
      </c>
    </row>
    <row r="993" spans="1:21" x14ac:dyDescent="0.25">
      <c r="A993" s="34" t="e">
        <f>#REF!</f>
        <v>#REF!</v>
      </c>
      <c r="B993" s="34" t="e">
        <f>#REF!</f>
        <v>#REF!</v>
      </c>
      <c r="C993" s="34" t="e">
        <f>#REF!</f>
        <v>#REF!</v>
      </c>
      <c r="D993" s="34" t="e">
        <f>#REF!</f>
        <v>#REF!</v>
      </c>
      <c r="E993" s="34" t="e">
        <f>#REF!</f>
        <v>#REF!</v>
      </c>
      <c r="F993" s="34" t="e">
        <f>#REF!</f>
        <v>#REF!</v>
      </c>
      <c r="G993" s="34" t="e">
        <f>#REF!</f>
        <v>#REF!</v>
      </c>
      <c r="H993" s="34" t="e">
        <f>#REF!</f>
        <v>#REF!</v>
      </c>
      <c r="I993" s="34" t="e">
        <f>#REF!</f>
        <v>#REF!</v>
      </c>
      <c r="J993" s="34" t="e">
        <f>#REF!</f>
        <v>#REF!</v>
      </c>
      <c r="K993" s="30">
        <v>42742.038194444445</v>
      </c>
      <c r="L993" s="30">
        <v>42742.095370370371</v>
      </c>
      <c r="M993" s="35">
        <f t="shared" si="75"/>
        <v>1.3722222222131677</v>
      </c>
      <c r="N993" s="34" t="e">
        <f>#REF!</f>
        <v>#REF!</v>
      </c>
      <c r="O993" s="34" t="e">
        <f>#REF!</f>
        <v>#REF!</v>
      </c>
      <c r="P993" s="34" t="e">
        <f>#REF!</f>
        <v>#REF!</v>
      </c>
      <c r="Q993" s="34" t="e">
        <f>#REF!</f>
        <v>#REF!</v>
      </c>
      <c r="R993" s="34" t="e">
        <f t="shared" si="76"/>
        <v>#REF!</v>
      </c>
      <c r="S993" s="34" t="e">
        <f t="shared" si="77"/>
        <v>#REF!</v>
      </c>
      <c r="T993" s="34" t="e">
        <f t="shared" si="78"/>
        <v>#REF!</v>
      </c>
      <c r="U993" s="34" t="e">
        <f t="shared" si="79"/>
        <v>#REF!</v>
      </c>
    </row>
    <row r="994" spans="1:21" x14ac:dyDescent="0.25">
      <c r="A994" s="34" t="e">
        <f>#REF!</f>
        <v>#REF!</v>
      </c>
      <c r="B994" s="34" t="e">
        <f>#REF!</f>
        <v>#REF!</v>
      </c>
      <c r="C994" s="34" t="e">
        <f>#REF!</f>
        <v>#REF!</v>
      </c>
      <c r="D994" s="34" t="e">
        <f>#REF!</f>
        <v>#REF!</v>
      </c>
      <c r="E994" s="34" t="e">
        <f>#REF!</f>
        <v>#REF!</v>
      </c>
      <c r="F994" s="34" t="e">
        <f>#REF!</f>
        <v>#REF!</v>
      </c>
      <c r="G994" s="34" t="e">
        <f>#REF!</f>
        <v>#REF!</v>
      </c>
      <c r="H994" s="34" t="e">
        <f>#REF!</f>
        <v>#REF!</v>
      </c>
      <c r="I994" s="34" t="e">
        <f>#REF!</f>
        <v>#REF!</v>
      </c>
      <c r="J994" s="34" t="e">
        <f>#REF!</f>
        <v>#REF!</v>
      </c>
      <c r="K994" s="30">
        <v>42742.599965277775</v>
      </c>
      <c r="L994" s="30">
        <v>42742.63071759259</v>
      </c>
      <c r="M994" s="35">
        <f t="shared" si="75"/>
        <v>0.73805555555736646</v>
      </c>
      <c r="N994" s="34" t="e">
        <f>#REF!</f>
        <v>#REF!</v>
      </c>
      <c r="O994" s="34" t="e">
        <f>#REF!</f>
        <v>#REF!</v>
      </c>
      <c r="P994" s="34" t="e">
        <f>#REF!</f>
        <v>#REF!</v>
      </c>
      <c r="Q994" s="34" t="e">
        <f>#REF!</f>
        <v>#REF!</v>
      </c>
      <c r="R994" s="34" t="e">
        <f t="shared" si="76"/>
        <v>#REF!</v>
      </c>
      <c r="S994" s="34" t="e">
        <f t="shared" si="77"/>
        <v>#REF!</v>
      </c>
      <c r="T994" s="34" t="e">
        <f t="shared" si="78"/>
        <v>#REF!</v>
      </c>
      <c r="U994" s="34" t="e">
        <f t="shared" si="79"/>
        <v>#REF!</v>
      </c>
    </row>
    <row r="995" spans="1:21" ht="15" customHeight="1" x14ac:dyDescent="0.25">
      <c r="A995" s="34" t="e">
        <f>#REF!</f>
        <v>#REF!</v>
      </c>
      <c r="B995" s="34" t="e">
        <f>#REF!</f>
        <v>#REF!</v>
      </c>
      <c r="C995" s="34" t="e">
        <f>#REF!</f>
        <v>#REF!</v>
      </c>
      <c r="D995" s="34" t="e">
        <f>#REF!</f>
        <v>#REF!</v>
      </c>
      <c r="E995" s="34" t="e">
        <f>#REF!</f>
        <v>#REF!</v>
      </c>
      <c r="F995" s="34" t="e">
        <f>#REF!</f>
        <v>#REF!</v>
      </c>
      <c r="G995" s="34" t="e">
        <f>#REF!</f>
        <v>#REF!</v>
      </c>
      <c r="H995" s="34" t="e">
        <f>#REF!</f>
        <v>#REF!</v>
      </c>
      <c r="I995" s="34" t="e">
        <f>#REF!</f>
        <v>#REF!</v>
      </c>
      <c r="J995" s="34" t="e">
        <f>#REF!</f>
        <v>#REF!</v>
      </c>
      <c r="K995" s="30">
        <v>42742.054861111108</v>
      </c>
      <c r="L995" s="30">
        <v>42742.423530092594</v>
      </c>
      <c r="M995" s="35">
        <f t="shared" si="75"/>
        <v>8.8480555556598119</v>
      </c>
      <c r="N995" s="34" t="e">
        <f>#REF!</f>
        <v>#REF!</v>
      </c>
      <c r="O995" s="34" t="e">
        <f>#REF!</f>
        <v>#REF!</v>
      </c>
      <c r="P995" s="34" t="e">
        <f>#REF!</f>
        <v>#REF!</v>
      </c>
      <c r="Q995" s="34" t="e">
        <f>#REF!</f>
        <v>#REF!</v>
      </c>
      <c r="R995" s="34" t="e">
        <f t="shared" si="76"/>
        <v>#REF!</v>
      </c>
      <c r="S995" s="34" t="e">
        <f t="shared" si="77"/>
        <v>#REF!</v>
      </c>
      <c r="T995" s="34" t="e">
        <f t="shared" si="78"/>
        <v>#REF!</v>
      </c>
      <c r="U995" s="34" t="e">
        <f t="shared" si="79"/>
        <v>#REF!</v>
      </c>
    </row>
    <row r="996" spans="1:21" x14ac:dyDescent="0.25">
      <c r="A996" s="34" t="e">
        <f>#REF!</f>
        <v>#REF!</v>
      </c>
      <c r="B996" s="34" t="e">
        <f>#REF!</f>
        <v>#REF!</v>
      </c>
      <c r="C996" s="34" t="e">
        <f>#REF!</f>
        <v>#REF!</v>
      </c>
      <c r="D996" s="34" t="e">
        <f>#REF!</f>
        <v>#REF!</v>
      </c>
      <c r="E996" s="34" t="e">
        <f>#REF!</f>
        <v>#REF!</v>
      </c>
      <c r="F996" s="34" t="e">
        <f>#REF!</f>
        <v>#REF!</v>
      </c>
      <c r="G996" s="34" t="e">
        <f>#REF!</f>
        <v>#REF!</v>
      </c>
      <c r="H996" s="34" t="e">
        <f>#REF!</f>
        <v>#REF!</v>
      </c>
      <c r="I996" s="34" t="e">
        <f>#REF!</f>
        <v>#REF!</v>
      </c>
      <c r="J996" s="34" t="e">
        <f>#REF!</f>
        <v>#REF!</v>
      </c>
      <c r="K996" s="30">
        <v>42742.067465277774</v>
      </c>
      <c r="L996" s="30">
        <v>42742.070543981485</v>
      </c>
      <c r="M996" s="35">
        <f t="shared" si="75"/>
        <v>7.3888889048248529E-2</v>
      </c>
      <c r="N996" s="34" t="e">
        <f>#REF!</f>
        <v>#REF!</v>
      </c>
      <c r="O996" s="34" t="e">
        <f>#REF!</f>
        <v>#REF!</v>
      </c>
      <c r="P996" s="34" t="e">
        <f>#REF!</f>
        <v>#REF!</v>
      </c>
      <c r="Q996" s="34" t="e">
        <f>#REF!</f>
        <v>#REF!</v>
      </c>
      <c r="R996" s="34" t="e">
        <f t="shared" si="76"/>
        <v>#REF!</v>
      </c>
      <c r="S996" s="34" t="e">
        <f t="shared" si="77"/>
        <v>#REF!</v>
      </c>
      <c r="T996" s="34" t="e">
        <f t="shared" si="78"/>
        <v>#REF!</v>
      </c>
      <c r="U996" s="34" t="e">
        <f t="shared" si="79"/>
        <v>#REF!</v>
      </c>
    </row>
    <row r="997" spans="1:21" x14ac:dyDescent="0.25">
      <c r="A997" s="34" t="e">
        <f>#REF!</f>
        <v>#REF!</v>
      </c>
      <c r="B997" s="34" t="e">
        <f>#REF!</f>
        <v>#REF!</v>
      </c>
      <c r="C997" s="34" t="e">
        <f>#REF!</f>
        <v>#REF!</v>
      </c>
      <c r="D997" s="34" t="e">
        <f>#REF!</f>
        <v>#REF!</v>
      </c>
      <c r="E997" s="34" t="e">
        <f>#REF!</f>
        <v>#REF!</v>
      </c>
      <c r="F997" s="34" t="e">
        <f>#REF!</f>
        <v>#REF!</v>
      </c>
      <c r="G997" s="34" t="e">
        <f>#REF!</f>
        <v>#REF!</v>
      </c>
      <c r="H997" s="34" t="e">
        <f>#REF!</f>
        <v>#REF!</v>
      </c>
      <c r="I997" s="34" t="e">
        <f>#REF!</f>
        <v>#REF!</v>
      </c>
      <c r="J997" s="34" t="e">
        <f>#REF!</f>
        <v>#REF!</v>
      </c>
      <c r="K997" s="30">
        <v>42742.070138888892</v>
      </c>
      <c r="L997" s="30">
        <v>42742.198321759257</v>
      </c>
      <c r="M997" s="35">
        <f t="shared" si="75"/>
        <v>3.0763888887595385</v>
      </c>
      <c r="N997" s="34" t="e">
        <f>#REF!</f>
        <v>#REF!</v>
      </c>
      <c r="O997" s="34" t="e">
        <f>#REF!</f>
        <v>#REF!</v>
      </c>
      <c r="P997" s="34" t="e">
        <f>#REF!</f>
        <v>#REF!</v>
      </c>
      <c r="Q997" s="34" t="e">
        <f>#REF!</f>
        <v>#REF!</v>
      </c>
      <c r="R997" s="34" t="e">
        <f t="shared" si="76"/>
        <v>#REF!</v>
      </c>
      <c r="S997" s="34" t="e">
        <f t="shared" si="77"/>
        <v>#REF!</v>
      </c>
      <c r="T997" s="34" t="e">
        <f t="shared" si="78"/>
        <v>#REF!</v>
      </c>
      <c r="U997" s="34" t="e">
        <f t="shared" si="79"/>
        <v>#REF!</v>
      </c>
    </row>
    <row r="998" spans="1:21" ht="15" customHeight="1" x14ac:dyDescent="0.25">
      <c r="A998" s="34" t="e">
        <f>#REF!</f>
        <v>#REF!</v>
      </c>
      <c r="B998" s="34" t="e">
        <f>#REF!</f>
        <v>#REF!</v>
      </c>
      <c r="C998" s="34" t="e">
        <f>#REF!</f>
        <v>#REF!</v>
      </c>
      <c r="D998" s="34" t="e">
        <f>#REF!</f>
        <v>#REF!</v>
      </c>
      <c r="E998" s="34" t="e">
        <f>#REF!</f>
        <v>#REF!</v>
      </c>
      <c r="F998" s="34" t="e">
        <f>#REF!</f>
        <v>#REF!</v>
      </c>
      <c r="G998" s="34" t="e">
        <f>#REF!</f>
        <v>#REF!</v>
      </c>
      <c r="H998" s="34" t="e">
        <f>#REF!</f>
        <v>#REF!</v>
      </c>
      <c r="I998" s="34" t="e">
        <f>#REF!</f>
        <v>#REF!</v>
      </c>
      <c r="J998" s="34" t="e">
        <f>#REF!</f>
        <v>#REF!</v>
      </c>
      <c r="K998" s="30">
        <v>42742.112500000003</v>
      </c>
      <c r="L998" s="30">
        <v>42742.157951388886</v>
      </c>
      <c r="M998" s="35">
        <f t="shared" si="75"/>
        <v>1.0908333332045004</v>
      </c>
      <c r="N998" s="34" t="e">
        <f>#REF!</f>
        <v>#REF!</v>
      </c>
      <c r="O998" s="34" t="e">
        <f>#REF!</f>
        <v>#REF!</v>
      </c>
      <c r="P998" s="34" t="e">
        <f>#REF!</f>
        <v>#REF!</v>
      </c>
      <c r="Q998" s="34" t="e">
        <f>#REF!</f>
        <v>#REF!</v>
      </c>
      <c r="R998" s="34" t="e">
        <f t="shared" si="76"/>
        <v>#REF!</v>
      </c>
      <c r="S998" s="34" t="e">
        <f t="shared" si="77"/>
        <v>#REF!</v>
      </c>
      <c r="T998" s="34" t="e">
        <f t="shared" si="78"/>
        <v>#REF!</v>
      </c>
      <c r="U998" s="34" t="e">
        <f t="shared" si="79"/>
        <v>#REF!</v>
      </c>
    </row>
    <row r="999" spans="1:21" x14ac:dyDescent="0.25">
      <c r="A999" s="34" t="e">
        <f>#REF!</f>
        <v>#REF!</v>
      </c>
      <c r="B999" s="34" t="e">
        <f>#REF!</f>
        <v>#REF!</v>
      </c>
      <c r="C999" s="34" t="e">
        <f>#REF!</f>
        <v>#REF!</v>
      </c>
      <c r="D999" s="34" t="e">
        <f>#REF!</f>
        <v>#REF!</v>
      </c>
      <c r="E999" s="34" t="e">
        <f>#REF!</f>
        <v>#REF!</v>
      </c>
      <c r="F999" s="34" t="e">
        <f>#REF!</f>
        <v>#REF!</v>
      </c>
      <c r="G999" s="34" t="e">
        <f>#REF!</f>
        <v>#REF!</v>
      </c>
      <c r="H999" s="34" t="e">
        <f>#REF!</f>
        <v>#REF!</v>
      </c>
      <c r="I999" s="34" t="e">
        <f>#REF!</f>
        <v>#REF!</v>
      </c>
      <c r="J999" s="34" t="e">
        <f>#REF!</f>
        <v>#REF!</v>
      </c>
      <c r="K999" s="30">
        <v>42742.568194444444</v>
      </c>
      <c r="L999" s="30">
        <v>42742.748159722221</v>
      </c>
      <c r="M999" s="35">
        <f t="shared" si="75"/>
        <v>4.3191666666534729</v>
      </c>
      <c r="N999" s="34" t="e">
        <f>#REF!</f>
        <v>#REF!</v>
      </c>
      <c r="O999" s="34" t="e">
        <f>#REF!</f>
        <v>#REF!</v>
      </c>
      <c r="P999" s="34" t="e">
        <f>#REF!</f>
        <v>#REF!</v>
      </c>
      <c r="Q999" s="34" t="e">
        <f>#REF!</f>
        <v>#REF!</v>
      </c>
      <c r="R999" s="34" t="e">
        <f t="shared" si="76"/>
        <v>#REF!</v>
      </c>
      <c r="S999" s="34" t="e">
        <f t="shared" si="77"/>
        <v>#REF!</v>
      </c>
      <c r="T999" s="34" t="e">
        <f t="shared" si="78"/>
        <v>#REF!</v>
      </c>
      <c r="U999" s="34" t="e">
        <f t="shared" si="79"/>
        <v>#REF!</v>
      </c>
    </row>
    <row r="1000" spans="1:21" ht="15" customHeight="1" x14ac:dyDescent="0.25">
      <c r="A1000" s="34" t="e">
        <f>#REF!</f>
        <v>#REF!</v>
      </c>
      <c r="B1000" s="34" t="e">
        <f>#REF!</f>
        <v>#REF!</v>
      </c>
      <c r="C1000" s="34" t="e">
        <f>#REF!</f>
        <v>#REF!</v>
      </c>
      <c r="D1000" s="34" t="e">
        <f>#REF!</f>
        <v>#REF!</v>
      </c>
      <c r="E1000" s="34" t="e">
        <f>#REF!</f>
        <v>#REF!</v>
      </c>
      <c r="F1000" s="34" t="e">
        <f>#REF!</f>
        <v>#REF!</v>
      </c>
      <c r="G1000" s="34" t="e">
        <f>#REF!</f>
        <v>#REF!</v>
      </c>
      <c r="H1000" s="34" t="e">
        <f>#REF!</f>
        <v>#REF!</v>
      </c>
      <c r="I1000" s="34" t="e">
        <f>#REF!</f>
        <v>#REF!</v>
      </c>
      <c r="J1000" s="34" t="e">
        <f>#REF!</f>
        <v>#REF!</v>
      </c>
      <c r="K1000" s="30">
        <v>42742.129861111112</v>
      </c>
      <c r="L1000" s="30">
        <v>42742.155659722222</v>
      </c>
      <c r="M1000" s="35">
        <f t="shared" si="75"/>
        <v>0.6191666666418314</v>
      </c>
      <c r="N1000" s="34" t="e">
        <f>#REF!</f>
        <v>#REF!</v>
      </c>
      <c r="O1000" s="34" t="e">
        <f>#REF!</f>
        <v>#REF!</v>
      </c>
      <c r="P1000" s="34" t="e">
        <f>#REF!</f>
        <v>#REF!</v>
      </c>
      <c r="Q1000" s="34" t="e">
        <f>#REF!</f>
        <v>#REF!</v>
      </c>
      <c r="R1000" s="34" t="e">
        <f t="shared" si="76"/>
        <v>#REF!</v>
      </c>
      <c r="S1000" s="34" t="e">
        <f t="shared" si="77"/>
        <v>#REF!</v>
      </c>
      <c r="T1000" s="34" t="e">
        <f t="shared" si="78"/>
        <v>#REF!</v>
      </c>
      <c r="U1000" s="34" t="e">
        <f t="shared" si="79"/>
        <v>#REF!</v>
      </c>
    </row>
    <row r="1001" spans="1:21" ht="15" customHeight="1" x14ac:dyDescent="0.25">
      <c r="A1001" s="34" t="e">
        <f>#REF!</f>
        <v>#REF!</v>
      </c>
      <c r="B1001" s="34" t="e">
        <f>#REF!</f>
        <v>#REF!</v>
      </c>
      <c r="C1001" s="34" t="e">
        <f>#REF!</f>
        <v>#REF!</v>
      </c>
      <c r="D1001" s="34" t="e">
        <f>#REF!</f>
        <v>#REF!</v>
      </c>
      <c r="E1001" s="34" t="e">
        <f>#REF!</f>
        <v>#REF!</v>
      </c>
      <c r="F1001" s="34" t="e">
        <f>#REF!</f>
        <v>#REF!</v>
      </c>
      <c r="G1001" s="34" t="e">
        <f>#REF!</f>
        <v>#REF!</v>
      </c>
      <c r="H1001" s="34" t="e">
        <f>#REF!</f>
        <v>#REF!</v>
      </c>
      <c r="I1001" s="34" t="e">
        <f>#REF!</f>
        <v>#REF!</v>
      </c>
      <c r="J1001" s="34" t="e">
        <f>#REF!</f>
        <v>#REF!</v>
      </c>
      <c r="K1001" s="30">
        <v>42742.23101851852</v>
      </c>
      <c r="L1001" s="30">
        <v>42742.231458333335</v>
      </c>
      <c r="M1001" s="35">
        <f t="shared" si="75"/>
        <v>1.0555555578321218E-2</v>
      </c>
      <c r="N1001" s="34" t="e">
        <f>#REF!</f>
        <v>#REF!</v>
      </c>
      <c r="O1001" s="34" t="e">
        <f>#REF!</f>
        <v>#REF!</v>
      </c>
      <c r="P1001" s="34" t="e">
        <f>#REF!</f>
        <v>#REF!</v>
      </c>
      <c r="Q1001" s="34" t="e">
        <f>#REF!</f>
        <v>#REF!</v>
      </c>
      <c r="R1001" s="34" t="e">
        <f t="shared" si="76"/>
        <v>#REF!</v>
      </c>
      <c r="S1001" s="34" t="e">
        <f t="shared" si="77"/>
        <v>#REF!</v>
      </c>
      <c r="T1001" s="34" t="e">
        <f t="shared" si="78"/>
        <v>#REF!</v>
      </c>
      <c r="U1001" s="34" t="e">
        <f t="shared" si="79"/>
        <v>#REF!</v>
      </c>
    </row>
    <row r="1002" spans="1:21" ht="15" customHeight="1" x14ac:dyDescent="0.25">
      <c r="A1002" s="34" t="e">
        <f>#REF!</f>
        <v>#REF!</v>
      </c>
      <c r="B1002" s="34" t="e">
        <f>#REF!</f>
        <v>#REF!</v>
      </c>
      <c r="C1002" s="34" t="e">
        <f>#REF!</f>
        <v>#REF!</v>
      </c>
      <c r="D1002" s="34" t="e">
        <f>#REF!</f>
        <v>#REF!</v>
      </c>
      <c r="E1002" s="34" t="e">
        <f>#REF!</f>
        <v>#REF!</v>
      </c>
      <c r="F1002" s="34" t="e">
        <f>#REF!</f>
        <v>#REF!</v>
      </c>
      <c r="G1002" s="34" t="e">
        <f>#REF!</f>
        <v>#REF!</v>
      </c>
      <c r="H1002" s="34" t="e">
        <f>#REF!</f>
        <v>#REF!</v>
      </c>
      <c r="I1002" s="34" t="e">
        <f>#REF!</f>
        <v>#REF!</v>
      </c>
      <c r="J1002" s="34" t="e">
        <f>#REF!</f>
        <v>#REF!</v>
      </c>
      <c r="K1002" s="30">
        <v>42742.25</v>
      </c>
      <c r="L1002" s="30">
        <v>42742.399525462963</v>
      </c>
      <c r="M1002" s="35">
        <f t="shared" si="75"/>
        <v>3.5886111111030914</v>
      </c>
      <c r="N1002" s="34" t="e">
        <f>#REF!</f>
        <v>#REF!</v>
      </c>
      <c r="O1002" s="34" t="e">
        <f>#REF!</f>
        <v>#REF!</v>
      </c>
      <c r="P1002" s="34" t="e">
        <f>#REF!</f>
        <v>#REF!</v>
      </c>
      <c r="Q1002" s="34" t="e">
        <f>#REF!</f>
        <v>#REF!</v>
      </c>
      <c r="R1002" s="34" t="e">
        <f t="shared" si="76"/>
        <v>#REF!</v>
      </c>
      <c r="S1002" s="34" t="e">
        <f t="shared" si="77"/>
        <v>#REF!</v>
      </c>
      <c r="T1002" s="34" t="e">
        <f t="shared" si="78"/>
        <v>#REF!</v>
      </c>
      <c r="U1002" s="34" t="e">
        <f t="shared" si="79"/>
        <v>#REF!</v>
      </c>
    </row>
    <row r="1003" spans="1:21" ht="15" customHeight="1" x14ac:dyDescent="0.25">
      <c r="A1003" s="34" t="e">
        <f>#REF!</f>
        <v>#REF!</v>
      </c>
      <c r="B1003" s="34" t="e">
        <f>#REF!</f>
        <v>#REF!</v>
      </c>
      <c r="C1003" s="34" t="e">
        <f>#REF!</f>
        <v>#REF!</v>
      </c>
      <c r="D1003" s="34" t="e">
        <f>#REF!</f>
        <v>#REF!</v>
      </c>
      <c r="E1003" s="34" t="e">
        <f>#REF!</f>
        <v>#REF!</v>
      </c>
      <c r="F1003" s="34" t="e">
        <f>#REF!</f>
        <v>#REF!</v>
      </c>
      <c r="G1003" s="34" t="e">
        <f>#REF!</f>
        <v>#REF!</v>
      </c>
      <c r="H1003" s="34" t="e">
        <f>#REF!</f>
        <v>#REF!</v>
      </c>
      <c r="I1003" s="34" t="e">
        <f>#REF!</f>
        <v>#REF!</v>
      </c>
      <c r="J1003" s="34" t="e">
        <f>#REF!</f>
        <v>#REF!</v>
      </c>
      <c r="K1003" s="30">
        <v>42742.265474537038</v>
      </c>
      <c r="L1003" s="30">
        <v>42742.265821759262</v>
      </c>
      <c r="M1003" s="35">
        <f t="shared" si="75"/>
        <v>8.3333333604969084E-3</v>
      </c>
      <c r="N1003" s="34" t="e">
        <f>#REF!</f>
        <v>#REF!</v>
      </c>
      <c r="O1003" s="34" t="e">
        <f>#REF!</f>
        <v>#REF!</v>
      </c>
      <c r="P1003" s="34" t="e">
        <f>#REF!</f>
        <v>#REF!</v>
      </c>
      <c r="Q1003" s="34" t="e">
        <f>#REF!</f>
        <v>#REF!</v>
      </c>
      <c r="R1003" s="34" t="e">
        <f t="shared" si="76"/>
        <v>#REF!</v>
      </c>
      <c r="S1003" s="34" t="e">
        <f t="shared" si="77"/>
        <v>#REF!</v>
      </c>
      <c r="T1003" s="34" t="e">
        <f t="shared" si="78"/>
        <v>#REF!</v>
      </c>
      <c r="U1003" s="34" t="e">
        <f t="shared" si="79"/>
        <v>#REF!</v>
      </c>
    </row>
    <row r="1004" spans="1:21" x14ac:dyDescent="0.25">
      <c r="A1004" s="34" t="e">
        <f>#REF!</f>
        <v>#REF!</v>
      </c>
      <c r="B1004" s="34" t="e">
        <f>#REF!</f>
        <v>#REF!</v>
      </c>
      <c r="C1004" s="34" t="e">
        <f>#REF!</f>
        <v>#REF!</v>
      </c>
      <c r="D1004" s="34" t="e">
        <f>#REF!</f>
        <v>#REF!</v>
      </c>
      <c r="E1004" s="34" t="e">
        <f>#REF!</f>
        <v>#REF!</v>
      </c>
      <c r="F1004" s="34" t="e">
        <f>#REF!</f>
        <v>#REF!</v>
      </c>
      <c r="G1004" s="34" t="e">
        <f>#REF!</f>
        <v>#REF!</v>
      </c>
      <c r="H1004" s="34" t="e">
        <f>#REF!</f>
        <v>#REF!</v>
      </c>
      <c r="I1004" s="34" t="e">
        <f>#REF!</f>
        <v>#REF!</v>
      </c>
      <c r="J1004" s="34" t="e">
        <f>#REF!</f>
        <v>#REF!</v>
      </c>
      <c r="K1004" s="30">
        <v>42742.276354166665</v>
      </c>
      <c r="L1004" s="30">
        <v>42742.277048611111</v>
      </c>
      <c r="M1004" s="35">
        <f t="shared" si="75"/>
        <v>1.6666666720993817E-2</v>
      </c>
      <c r="N1004" s="34" t="e">
        <f>#REF!</f>
        <v>#REF!</v>
      </c>
      <c r="O1004" s="34" t="e">
        <f>#REF!</f>
        <v>#REF!</v>
      </c>
      <c r="P1004" s="34" t="e">
        <f>#REF!</f>
        <v>#REF!</v>
      </c>
      <c r="Q1004" s="34" t="e">
        <f>#REF!</f>
        <v>#REF!</v>
      </c>
      <c r="R1004" s="34" t="e">
        <f t="shared" si="76"/>
        <v>#REF!</v>
      </c>
      <c r="S1004" s="34" t="e">
        <f t="shared" si="77"/>
        <v>#REF!</v>
      </c>
      <c r="T1004" s="34" t="e">
        <f t="shared" si="78"/>
        <v>#REF!</v>
      </c>
      <c r="U1004" s="34" t="e">
        <f t="shared" si="79"/>
        <v>#REF!</v>
      </c>
    </row>
    <row r="1005" spans="1:21" ht="15" customHeight="1" x14ac:dyDescent="0.25">
      <c r="A1005" s="34" t="e">
        <f>#REF!</f>
        <v>#REF!</v>
      </c>
      <c r="B1005" s="34" t="e">
        <f>#REF!</f>
        <v>#REF!</v>
      </c>
      <c r="C1005" s="34" t="e">
        <f>#REF!</f>
        <v>#REF!</v>
      </c>
      <c r="D1005" s="34" t="e">
        <f>#REF!</f>
        <v>#REF!</v>
      </c>
      <c r="E1005" s="34" t="e">
        <f>#REF!</f>
        <v>#REF!</v>
      </c>
      <c r="F1005" s="34" t="e">
        <f>#REF!</f>
        <v>#REF!</v>
      </c>
      <c r="G1005" s="34" t="e">
        <f>#REF!</f>
        <v>#REF!</v>
      </c>
      <c r="H1005" s="34" t="e">
        <f>#REF!</f>
        <v>#REF!</v>
      </c>
      <c r="I1005" s="34" t="e">
        <f>#REF!</f>
        <v>#REF!</v>
      </c>
      <c r="J1005" s="34" t="e">
        <f>#REF!</f>
        <v>#REF!</v>
      </c>
      <c r="K1005" s="30">
        <v>42742.279166666667</v>
      </c>
      <c r="L1005" s="30">
        <v>42742.589814814812</v>
      </c>
      <c r="M1005" s="35">
        <f t="shared" si="75"/>
        <v>7.4555555554688908</v>
      </c>
      <c r="N1005" s="34" t="e">
        <f>#REF!</f>
        <v>#REF!</v>
      </c>
      <c r="O1005" s="34" t="e">
        <f>#REF!</f>
        <v>#REF!</v>
      </c>
      <c r="P1005" s="34" t="e">
        <f>#REF!</f>
        <v>#REF!</v>
      </c>
      <c r="Q1005" s="34" t="e">
        <f>#REF!</f>
        <v>#REF!</v>
      </c>
      <c r="R1005" s="34" t="e">
        <f t="shared" si="76"/>
        <v>#REF!</v>
      </c>
      <c r="S1005" s="34" t="e">
        <f t="shared" si="77"/>
        <v>#REF!</v>
      </c>
      <c r="T1005" s="34" t="e">
        <f t="shared" si="78"/>
        <v>#REF!</v>
      </c>
      <c r="U1005" s="34" t="e">
        <f t="shared" si="79"/>
        <v>#REF!</v>
      </c>
    </row>
    <row r="1006" spans="1:21" x14ac:dyDescent="0.25">
      <c r="A1006" s="34" t="e">
        <f>#REF!</f>
        <v>#REF!</v>
      </c>
      <c r="B1006" s="34" t="e">
        <f>#REF!</f>
        <v>#REF!</v>
      </c>
      <c r="C1006" s="34" t="e">
        <f>#REF!</f>
        <v>#REF!</v>
      </c>
      <c r="D1006" s="34" t="e">
        <f>#REF!</f>
        <v>#REF!</v>
      </c>
      <c r="E1006" s="34" t="e">
        <f>#REF!</f>
        <v>#REF!</v>
      </c>
      <c r="F1006" s="34" t="e">
        <f>#REF!</f>
        <v>#REF!</v>
      </c>
      <c r="G1006" s="34" t="e">
        <f>#REF!</f>
        <v>#REF!</v>
      </c>
      <c r="H1006" s="34" t="e">
        <f>#REF!</f>
        <v>#REF!</v>
      </c>
      <c r="I1006" s="34" t="e">
        <f>#REF!</f>
        <v>#REF!</v>
      </c>
      <c r="J1006" s="34" t="e">
        <f>#REF!</f>
        <v>#REF!</v>
      </c>
      <c r="K1006" s="30">
        <v>42742.291666666664</v>
      </c>
      <c r="L1006" s="30">
        <v>42742.473993055559</v>
      </c>
      <c r="M1006" s="35">
        <f t="shared" si="75"/>
        <v>4.3758333334699273</v>
      </c>
      <c r="N1006" s="34" t="e">
        <f>#REF!</f>
        <v>#REF!</v>
      </c>
      <c r="O1006" s="34" t="e">
        <f>#REF!</f>
        <v>#REF!</v>
      </c>
      <c r="P1006" s="34" t="e">
        <f>#REF!</f>
        <v>#REF!</v>
      </c>
      <c r="Q1006" s="34" t="e">
        <f>#REF!</f>
        <v>#REF!</v>
      </c>
      <c r="R1006" s="34" t="e">
        <f t="shared" si="76"/>
        <v>#REF!</v>
      </c>
      <c r="S1006" s="34" t="e">
        <f t="shared" si="77"/>
        <v>#REF!</v>
      </c>
      <c r="T1006" s="34" t="e">
        <f t="shared" si="78"/>
        <v>#REF!</v>
      </c>
      <c r="U1006" s="34" t="e">
        <f t="shared" si="79"/>
        <v>#REF!</v>
      </c>
    </row>
    <row r="1007" spans="1:21" x14ac:dyDescent="0.25">
      <c r="A1007" s="34" t="e">
        <f>#REF!</f>
        <v>#REF!</v>
      </c>
      <c r="B1007" s="34" t="e">
        <f>#REF!</f>
        <v>#REF!</v>
      </c>
      <c r="C1007" s="34" t="e">
        <f>#REF!</f>
        <v>#REF!</v>
      </c>
      <c r="D1007" s="34" t="e">
        <f>#REF!</f>
        <v>#REF!</v>
      </c>
      <c r="E1007" s="34" t="e">
        <f>#REF!</f>
        <v>#REF!</v>
      </c>
      <c r="F1007" s="34" t="e">
        <f>#REF!</f>
        <v>#REF!</v>
      </c>
      <c r="G1007" s="34" t="e">
        <f>#REF!</f>
        <v>#REF!</v>
      </c>
      <c r="H1007" s="34" t="e">
        <f>#REF!</f>
        <v>#REF!</v>
      </c>
      <c r="I1007" s="34" t="e">
        <f>#REF!</f>
        <v>#REF!</v>
      </c>
      <c r="J1007" s="34" t="e">
        <f>#REF!</f>
        <v>#REF!</v>
      </c>
      <c r="K1007" s="30">
        <v>42742.293749999997</v>
      </c>
      <c r="L1007" s="30">
        <v>42742.560810185183</v>
      </c>
      <c r="M1007" s="35">
        <f t="shared" si="75"/>
        <v>6.4094444444635883</v>
      </c>
      <c r="N1007" s="34" t="e">
        <f>#REF!</f>
        <v>#REF!</v>
      </c>
      <c r="O1007" s="34" t="e">
        <f>#REF!</f>
        <v>#REF!</v>
      </c>
      <c r="P1007" s="34" t="e">
        <f>#REF!</f>
        <v>#REF!</v>
      </c>
      <c r="Q1007" s="34" t="e">
        <f>#REF!</f>
        <v>#REF!</v>
      </c>
      <c r="R1007" s="34" t="e">
        <f t="shared" si="76"/>
        <v>#REF!</v>
      </c>
      <c r="S1007" s="34" t="e">
        <f t="shared" si="77"/>
        <v>#REF!</v>
      </c>
      <c r="T1007" s="34" t="e">
        <f t="shared" si="78"/>
        <v>#REF!</v>
      </c>
      <c r="U1007" s="34" t="e">
        <f t="shared" si="79"/>
        <v>#REF!</v>
      </c>
    </row>
    <row r="1008" spans="1:21" x14ac:dyDescent="0.25">
      <c r="A1008" s="34" t="e">
        <f>#REF!</f>
        <v>#REF!</v>
      </c>
      <c r="B1008" s="34" t="e">
        <f>#REF!</f>
        <v>#REF!</v>
      </c>
      <c r="C1008" s="34" t="e">
        <f>#REF!</f>
        <v>#REF!</v>
      </c>
      <c r="D1008" s="34" t="e">
        <f>#REF!</f>
        <v>#REF!</v>
      </c>
      <c r="E1008" s="34" t="e">
        <f>#REF!</f>
        <v>#REF!</v>
      </c>
      <c r="F1008" s="34" t="e">
        <f>#REF!</f>
        <v>#REF!</v>
      </c>
      <c r="G1008" s="34" t="e">
        <f>#REF!</f>
        <v>#REF!</v>
      </c>
      <c r="H1008" s="34" t="e">
        <f>#REF!</f>
        <v>#REF!</v>
      </c>
      <c r="I1008" s="34" t="e">
        <f>#REF!</f>
        <v>#REF!</v>
      </c>
      <c r="J1008" s="34" t="e">
        <f>#REF!</f>
        <v>#REF!</v>
      </c>
      <c r="K1008" s="30">
        <v>42742.3</v>
      </c>
      <c r="L1008" s="30">
        <v>42742.449016203704</v>
      </c>
      <c r="M1008" s="35">
        <f t="shared" si="75"/>
        <v>3.5763888888177462</v>
      </c>
      <c r="N1008" s="34" t="e">
        <f>#REF!</f>
        <v>#REF!</v>
      </c>
      <c r="O1008" s="34" t="e">
        <f>#REF!</f>
        <v>#REF!</v>
      </c>
      <c r="P1008" s="34" t="e">
        <f>#REF!</f>
        <v>#REF!</v>
      </c>
      <c r="Q1008" s="34" t="e">
        <f>#REF!</f>
        <v>#REF!</v>
      </c>
      <c r="R1008" s="34" t="e">
        <f t="shared" si="76"/>
        <v>#REF!</v>
      </c>
      <c r="S1008" s="34" t="e">
        <f t="shared" si="77"/>
        <v>#REF!</v>
      </c>
      <c r="T1008" s="34" t="e">
        <f t="shared" si="78"/>
        <v>#REF!</v>
      </c>
      <c r="U1008" s="34" t="e">
        <f t="shared" si="79"/>
        <v>#REF!</v>
      </c>
    </row>
    <row r="1009" spans="1:21" x14ac:dyDescent="0.25">
      <c r="A1009" s="34" t="e">
        <f>#REF!</f>
        <v>#REF!</v>
      </c>
      <c r="B1009" s="34" t="e">
        <f>#REF!</f>
        <v>#REF!</v>
      </c>
      <c r="C1009" s="34" t="e">
        <f>#REF!</f>
        <v>#REF!</v>
      </c>
      <c r="D1009" s="34" t="e">
        <f>#REF!</f>
        <v>#REF!</v>
      </c>
      <c r="E1009" s="34" t="e">
        <f>#REF!</f>
        <v>#REF!</v>
      </c>
      <c r="F1009" s="34" t="e">
        <f>#REF!</f>
        <v>#REF!</v>
      </c>
      <c r="G1009" s="34" t="e">
        <f>#REF!</f>
        <v>#REF!</v>
      </c>
      <c r="H1009" s="34" t="e">
        <f>#REF!</f>
        <v>#REF!</v>
      </c>
      <c r="I1009" s="34" t="e">
        <f>#REF!</f>
        <v>#REF!</v>
      </c>
      <c r="J1009" s="34" t="e">
        <f>#REF!</f>
        <v>#REF!</v>
      </c>
      <c r="K1009" s="30">
        <v>42742.297777777778</v>
      </c>
      <c r="L1009" s="30">
        <v>42742.329027777778</v>
      </c>
      <c r="M1009" s="35">
        <f t="shared" si="75"/>
        <v>0.75</v>
      </c>
      <c r="N1009" s="34" t="e">
        <f>#REF!</f>
        <v>#REF!</v>
      </c>
      <c r="O1009" s="34" t="e">
        <f>#REF!</f>
        <v>#REF!</v>
      </c>
      <c r="P1009" s="34" t="e">
        <f>#REF!</f>
        <v>#REF!</v>
      </c>
      <c r="Q1009" s="34" t="e">
        <f>#REF!</f>
        <v>#REF!</v>
      </c>
      <c r="R1009" s="34" t="e">
        <f t="shared" si="76"/>
        <v>#REF!</v>
      </c>
      <c r="S1009" s="34" t="e">
        <f t="shared" si="77"/>
        <v>#REF!</v>
      </c>
      <c r="T1009" s="34" t="e">
        <f t="shared" si="78"/>
        <v>#REF!</v>
      </c>
      <c r="U1009" s="34" t="e">
        <f t="shared" si="79"/>
        <v>#REF!</v>
      </c>
    </row>
    <row r="1010" spans="1:21" ht="15" customHeight="1" x14ac:dyDescent="0.25">
      <c r="A1010" s="34" t="e">
        <f>#REF!</f>
        <v>#REF!</v>
      </c>
      <c r="B1010" s="34" t="e">
        <f>#REF!</f>
        <v>#REF!</v>
      </c>
      <c r="C1010" s="34" t="e">
        <f>#REF!</f>
        <v>#REF!</v>
      </c>
      <c r="D1010" s="34" t="e">
        <f>#REF!</f>
        <v>#REF!</v>
      </c>
      <c r="E1010" s="34" t="e">
        <f>#REF!</f>
        <v>#REF!</v>
      </c>
      <c r="F1010" s="34" t="e">
        <f>#REF!</f>
        <v>#REF!</v>
      </c>
      <c r="G1010" s="34" t="e">
        <f>#REF!</f>
        <v>#REF!</v>
      </c>
      <c r="H1010" s="34" t="e">
        <f>#REF!</f>
        <v>#REF!</v>
      </c>
      <c r="I1010" s="34" t="e">
        <f>#REF!</f>
        <v>#REF!</v>
      </c>
      <c r="J1010" s="34" t="e">
        <f>#REF!</f>
        <v>#REF!</v>
      </c>
      <c r="K1010" s="30">
        <v>42742.302777777775</v>
      </c>
      <c r="L1010" s="30">
        <v>42742.420775462961</v>
      </c>
      <c r="M1010" s="35">
        <f t="shared" si="75"/>
        <v>2.8319444444496185</v>
      </c>
      <c r="N1010" s="34" t="e">
        <f>#REF!</f>
        <v>#REF!</v>
      </c>
      <c r="O1010" s="34" t="e">
        <f>#REF!</f>
        <v>#REF!</v>
      </c>
      <c r="P1010" s="34" t="e">
        <f>#REF!</f>
        <v>#REF!</v>
      </c>
      <c r="Q1010" s="34" t="e">
        <f>#REF!</f>
        <v>#REF!</v>
      </c>
      <c r="R1010" s="34" t="e">
        <f t="shared" si="76"/>
        <v>#REF!</v>
      </c>
      <c r="S1010" s="34" t="e">
        <f t="shared" si="77"/>
        <v>#REF!</v>
      </c>
      <c r="T1010" s="34" t="e">
        <f t="shared" si="78"/>
        <v>#REF!</v>
      </c>
      <c r="U1010" s="34" t="e">
        <f t="shared" si="79"/>
        <v>#REF!</v>
      </c>
    </row>
    <row r="1011" spans="1:21" x14ac:dyDescent="0.25">
      <c r="A1011" s="34" t="e">
        <f>#REF!</f>
        <v>#REF!</v>
      </c>
      <c r="B1011" s="34" t="e">
        <f>#REF!</f>
        <v>#REF!</v>
      </c>
      <c r="C1011" s="34" t="e">
        <f>#REF!</f>
        <v>#REF!</v>
      </c>
      <c r="D1011" s="34" t="e">
        <f>#REF!</f>
        <v>#REF!</v>
      </c>
      <c r="E1011" s="34" t="e">
        <f>#REF!</f>
        <v>#REF!</v>
      </c>
      <c r="F1011" s="34" t="e">
        <f>#REF!</f>
        <v>#REF!</v>
      </c>
      <c r="G1011" s="34" t="e">
        <f>#REF!</f>
        <v>#REF!</v>
      </c>
      <c r="H1011" s="34" t="e">
        <f>#REF!</f>
        <v>#REF!</v>
      </c>
      <c r="I1011" s="34" t="e">
        <f>#REF!</f>
        <v>#REF!</v>
      </c>
      <c r="J1011" s="34" t="e">
        <f>#REF!</f>
        <v>#REF!</v>
      </c>
      <c r="K1011" s="30">
        <v>42742.321527777778</v>
      </c>
      <c r="L1011" s="30">
        <v>42742.746620370373</v>
      </c>
      <c r="M1011" s="35">
        <f t="shared" si="75"/>
        <v>10.202222222287674</v>
      </c>
      <c r="N1011" s="34" t="e">
        <f>#REF!</f>
        <v>#REF!</v>
      </c>
      <c r="O1011" s="34" t="e">
        <f>#REF!</f>
        <v>#REF!</v>
      </c>
      <c r="P1011" s="34" t="e">
        <f>#REF!</f>
        <v>#REF!</v>
      </c>
      <c r="Q1011" s="34" t="e">
        <f>#REF!</f>
        <v>#REF!</v>
      </c>
      <c r="R1011" s="34" t="e">
        <f t="shared" si="76"/>
        <v>#REF!</v>
      </c>
      <c r="S1011" s="34" t="e">
        <f t="shared" si="77"/>
        <v>#REF!</v>
      </c>
      <c r="T1011" s="34" t="e">
        <f t="shared" si="78"/>
        <v>#REF!</v>
      </c>
      <c r="U1011" s="34" t="e">
        <f t="shared" si="79"/>
        <v>#REF!</v>
      </c>
    </row>
    <row r="1012" spans="1:21" x14ac:dyDescent="0.25">
      <c r="A1012" s="34" t="e">
        <f>#REF!</f>
        <v>#REF!</v>
      </c>
      <c r="B1012" s="34" t="e">
        <f>#REF!</f>
        <v>#REF!</v>
      </c>
      <c r="C1012" s="34" t="e">
        <f>#REF!</f>
        <v>#REF!</v>
      </c>
      <c r="D1012" s="34" t="e">
        <f>#REF!</f>
        <v>#REF!</v>
      </c>
      <c r="E1012" s="34" t="e">
        <f>#REF!</f>
        <v>#REF!</v>
      </c>
      <c r="F1012" s="34" t="e">
        <f>#REF!</f>
        <v>#REF!</v>
      </c>
      <c r="G1012" s="34" t="e">
        <f>#REF!</f>
        <v>#REF!</v>
      </c>
      <c r="H1012" s="34" t="e">
        <f>#REF!</f>
        <v>#REF!</v>
      </c>
      <c r="I1012" s="34" t="e">
        <f>#REF!</f>
        <v>#REF!</v>
      </c>
      <c r="J1012" s="34" t="e">
        <f>#REF!</f>
        <v>#REF!</v>
      </c>
      <c r="K1012" s="30">
        <v>42742.322222222225</v>
      </c>
      <c r="L1012" s="30">
        <v>42742.41207175926</v>
      </c>
      <c r="M1012" s="35">
        <f t="shared" si="75"/>
        <v>2.1563888888340443</v>
      </c>
      <c r="N1012" s="34" t="e">
        <f>#REF!</f>
        <v>#REF!</v>
      </c>
      <c r="O1012" s="34" t="e">
        <f>#REF!</f>
        <v>#REF!</v>
      </c>
      <c r="P1012" s="34" t="e">
        <f>#REF!</f>
        <v>#REF!</v>
      </c>
      <c r="Q1012" s="34" t="e">
        <f>#REF!</f>
        <v>#REF!</v>
      </c>
      <c r="R1012" s="34" t="e">
        <f t="shared" si="76"/>
        <v>#REF!</v>
      </c>
      <c r="S1012" s="34" t="e">
        <f t="shared" si="77"/>
        <v>#REF!</v>
      </c>
      <c r="T1012" s="34" t="e">
        <f t="shared" si="78"/>
        <v>#REF!</v>
      </c>
      <c r="U1012" s="34" t="e">
        <f t="shared" si="79"/>
        <v>#REF!</v>
      </c>
    </row>
    <row r="1013" spans="1:21" ht="15" customHeight="1" x14ac:dyDescent="0.25">
      <c r="A1013" s="34" t="e">
        <f>#REF!</f>
        <v>#REF!</v>
      </c>
      <c r="B1013" s="34" t="e">
        <f>#REF!</f>
        <v>#REF!</v>
      </c>
      <c r="C1013" s="34" t="e">
        <f>#REF!</f>
        <v>#REF!</v>
      </c>
      <c r="D1013" s="34" t="e">
        <f>#REF!</f>
        <v>#REF!</v>
      </c>
      <c r="E1013" s="34" t="e">
        <f>#REF!</f>
        <v>#REF!</v>
      </c>
      <c r="F1013" s="34" t="e">
        <f>#REF!</f>
        <v>#REF!</v>
      </c>
      <c r="G1013" s="34" t="e">
        <f>#REF!</f>
        <v>#REF!</v>
      </c>
      <c r="H1013" s="34" t="e">
        <f>#REF!</f>
        <v>#REF!</v>
      </c>
      <c r="I1013" s="34" t="e">
        <f>#REF!</f>
        <v>#REF!</v>
      </c>
      <c r="J1013" s="34" t="e">
        <f>#REF!</f>
        <v>#REF!</v>
      </c>
      <c r="K1013" s="30">
        <v>42742.327777777777</v>
      </c>
      <c r="L1013" s="30">
        <v>42742.500960648147</v>
      </c>
      <c r="M1013" s="35">
        <f t="shared" si="75"/>
        <v>4.156388888892252</v>
      </c>
      <c r="N1013" s="34" t="e">
        <f>#REF!</f>
        <v>#REF!</v>
      </c>
      <c r="O1013" s="34" t="e">
        <f>#REF!</f>
        <v>#REF!</v>
      </c>
      <c r="P1013" s="34" t="e">
        <f>#REF!</f>
        <v>#REF!</v>
      </c>
      <c r="Q1013" s="34" t="e">
        <f>#REF!</f>
        <v>#REF!</v>
      </c>
      <c r="R1013" s="34" t="e">
        <f t="shared" si="76"/>
        <v>#REF!</v>
      </c>
      <c r="S1013" s="34" t="e">
        <f t="shared" si="77"/>
        <v>#REF!</v>
      </c>
      <c r="T1013" s="34" t="e">
        <f t="shared" si="78"/>
        <v>#REF!</v>
      </c>
      <c r="U1013" s="34" t="e">
        <f t="shared" si="79"/>
        <v>#REF!</v>
      </c>
    </row>
    <row r="1014" spans="1:21" ht="15" customHeight="1" x14ac:dyDescent="0.25">
      <c r="A1014" s="34" t="e">
        <f>#REF!</f>
        <v>#REF!</v>
      </c>
      <c r="B1014" s="34" t="e">
        <f>#REF!</f>
        <v>#REF!</v>
      </c>
      <c r="C1014" s="34" t="e">
        <f>#REF!</f>
        <v>#REF!</v>
      </c>
      <c r="D1014" s="34" t="e">
        <f>#REF!</f>
        <v>#REF!</v>
      </c>
      <c r="E1014" s="34" t="e">
        <f>#REF!</f>
        <v>#REF!</v>
      </c>
      <c r="F1014" s="34" t="e">
        <f>#REF!</f>
        <v>#REF!</v>
      </c>
      <c r="G1014" s="34" t="e">
        <f>#REF!</f>
        <v>#REF!</v>
      </c>
      <c r="H1014" s="34" t="e">
        <f>#REF!</f>
        <v>#REF!</v>
      </c>
      <c r="I1014" s="34" t="e">
        <f>#REF!</f>
        <v>#REF!</v>
      </c>
      <c r="J1014" s="34" t="e">
        <f>#REF!</f>
        <v>#REF!</v>
      </c>
      <c r="K1014" s="30">
        <v>42742.32916666667</v>
      </c>
      <c r="L1014" s="30">
        <v>42742.414085648146</v>
      </c>
      <c r="M1014" s="35">
        <f t="shared" si="75"/>
        <v>2.0380555554293096</v>
      </c>
      <c r="N1014" s="34" t="e">
        <f>#REF!</f>
        <v>#REF!</v>
      </c>
      <c r="O1014" s="34" t="e">
        <f>#REF!</f>
        <v>#REF!</v>
      </c>
      <c r="P1014" s="34" t="e">
        <f>#REF!</f>
        <v>#REF!</v>
      </c>
      <c r="Q1014" s="34" t="e">
        <f>#REF!</f>
        <v>#REF!</v>
      </c>
      <c r="R1014" s="34" t="e">
        <f t="shared" si="76"/>
        <v>#REF!</v>
      </c>
      <c r="S1014" s="34" t="e">
        <f t="shared" si="77"/>
        <v>#REF!</v>
      </c>
      <c r="T1014" s="34" t="e">
        <f t="shared" si="78"/>
        <v>#REF!</v>
      </c>
      <c r="U1014" s="34" t="e">
        <f t="shared" si="79"/>
        <v>#REF!</v>
      </c>
    </row>
    <row r="1015" spans="1:21" ht="15" customHeight="1" x14ac:dyDescent="0.25">
      <c r="A1015" s="34" t="e">
        <f>#REF!</f>
        <v>#REF!</v>
      </c>
      <c r="B1015" s="34" t="e">
        <f>#REF!</f>
        <v>#REF!</v>
      </c>
      <c r="C1015" s="34" t="e">
        <f>#REF!</f>
        <v>#REF!</v>
      </c>
      <c r="D1015" s="34" t="e">
        <f>#REF!</f>
        <v>#REF!</v>
      </c>
      <c r="E1015" s="34" t="e">
        <f>#REF!</f>
        <v>#REF!</v>
      </c>
      <c r="F1015" s="34" t="e">
        <f>#REF!</f>
        <v>#REF!</v>
      </c>
      <c r="G1015" s="34" t="e">
        <f>#REF!</f>
        <v>#REF!</v>
      </c>
      <c r="H1015" s="34" t="e">
        <f>#REF!</f>
        <v>#REF!</v>
      </c>
      <c r="I1015" s="34" t="e">
        <f>#REF!</f>
        <v>#REF!</v>
      </c>
      <c r="J1015" s="34" t="e">
        <f>#REF!</f>
        <v>#REF!</v>
      </c>
      <c r="K1015" s="30">
        <v>42742.330555555556</v>
      </c>
      <c r="L1015" s="30">
        <v>42742.396469907406</v>
      </c>
      <c r="M1015" s="35">
        <f t="shared" si="75"/>
        <v>1.5819444443914108</v>
      </c>
      <c r="N1015" s="34" t="e">
        <f>#REF!</f>
        <v>#REF!</v>
      </c>
      <c r="O1015" s="34" t="e">
        <f>#REF!</f>
        <v>#REF!</v>
      </c>
      <c r="P1015" s="34" t="e">
        <f>#REF!</f>
        <v>#REF!</v>
      </c>
      <c r="Q1015" s="34" t="e">
        <f>#REF!</f>
        <v>#REF!</v>
      </c>
      <c r="R1015" s="34" t="e">
        <f t="shared" si="76"/>
        <v>#REF!</v>
      </c>
      <c r="S1015" s="34" t="e">
        <f t="shared" si="77"/>
        <v>#REF!</v>
      </c>
      <c r="T1015" s="34" t="e">
        <f t="shared" si="78"/>
        <v>#REF!</v>
      </c>
      <c r="U1015" s="34" t="e">
        <f t="shared" si="79"/>
        <v>#REF!</v>
      </c>
    </row>
    <row r="1016" spans="1:21" x14ac:dyDescent="0.25">
      <c r="A1016" s="34" t="e">
        <f>#REF!</f>
        <v>#REF!</v>
      </c>
      <c r="B1016" s="34" t="e">
        <f>#REF!</f>
        <v>#REF!</v>
      </c>
      <c r="C1016" s="34" t="e">
        <f>#REF!</f>
        <v>#REF!</v>
      </c>
      <c r="D1016" s="34" t="e">
        <f>#REF!</f>
        <v>#REF!</v>
      </c>
      <c r="E1016" s="34" t="e">
        <f>#REF!</f>
        <v>#REF!</v>
      </c>
      <c r="F1016" s="34" t="e">
        <f>#REF!</f>
        <v>#REF!</v>
      </c>
      <c r="G1016" s="34" t="e">
        <f>#REF!</f>
        <v>#REF!</v>
      </c>
      <c r="H1016" s="34" t="e">
        <f>#REF!</f>
        <v>#REF!</v>
      </c>
      <c r="I1016" s="34" t="e">
        <f>#REF!</f>
        <v>#REF!</v>
      </c>
      <c r="J1016" s="34" t="e">
        <f>#REF!</f>
        <v>#REF!</v>
      </c>
      <c r="K1016" s="30">
        <v>42742.331944444442</v>
      </c>
      <c r="L1016" s="30">
        <v>42742.455821759257</v>
      </c>
      <c r="M1016" s="35">
        <f t="shared" si="75"/>
        <v>2.9730555555433966</v>
      </c>
      <c r="N1016" s="34" t="e">
        <f>#REF!</f>
        <v>#REF!</v>
      </c>
      <c r="O1016" s="34" t="e">
        <f>#REF!</f>
        <v>#REF!</v>
      </c>
      <c r="P1016" s="34" t="e">
        <f>#REF!</f>
        <v>#REF!</v>
      </c>
      <c r="Q1016" s="34" t="e">
        <f>#REF!</f>
        <v>#REF!</v>
      </c>
      <c r="R1016" s="34" t="e">
        <f t="shared" si="76"/>
        <v>#REF!</v>
      </c>
      <c r="S1016" s="34" t="e">
        <f t="shared" si="77"/>
        <v>#REF!</v>
      </c>
      <c r="T1016" s="34" t="e">
        <f t="shared" si="78"/>
        <v>#REF!</v>
      </c>
      <c r="U1016" s="34" t="e">
        <f t="shared" si="79"/>
        <v>#REF!</v>
      </c>
    </row>
    <row r="1017" spans="1:21" x14ac:dyDescent="0.25">
      <c r="A1017" s="34" t="e">
        <f>#REF!</f>
        <v>#REF!</v>
      </c>
      <c r="B1017" s="34" t="e">
        <f>#REF!</f>
        <v>#REF!</v>
      </c>
      <c r="C1017" s="34" t="e">
        <f>#REF!</f>
        <v>#REF!</v>
      </c>
      <c r="D1017" s="34" t="e">
        <f>#REF!</f>
        <v>#REF!</v>
      </c>
      <c r="E1017" s="34" t="e">
        <f>#REF!</f>
        <v>#REF!</v>
      </c>
      <c r="F1017" s="34" t="e">
        <f>#REF!</f>
        <v>#REF!</v>
      </c>
      <c r="G1017" s="34" t="e">
        <f>#REF!</f>
        <v>#REF!</v>
      </c>
      <c r="H1017" s="34" t="e">
        <f>#REF!</f>
        <v>#REF!</v>
      </c>
      <c r="I1017" s="34" t="e">
        <f>#REF!</f>
        <v>#REF!</v>
      </c>
      <c r="J1017" s="34" t="e">
        <f>#REF!</f>
        <v>#REF!</v>
      </c>
      <c r="K1017" s="30">
        <v>42742.336111111108</v>
      </c>
      <c r="L1017" s="30">
        <v>42742.457812499997</v>
      </c>
      <c r="M1017" s="35">
        <f t="shared" si="75"/>
        <v>2.9208333333372138</v>
      </c>
      <c r="N1017" s="34" t="e">
        <f>#REF!</f>
        <v>#REF!</v>
      </c>
      <c r="O1017" s="34" t="e">
        <f>#REF!</f>
        <v>#REF!</v>
      </c>
      <c r="P1017" s="34" t="e">
        <f>#REF!</f>
        <v>#REF!</v>
      </c>
      <c r="Q1017" s="34" t="e">
        <f>#REF!</f>
        <v>#REF!</v>
      </c>
      <c r="R1017" s="34" t="e">
        <f t="shared" si="76"/>
        <v>#REF!</v>
      </c>
      <c r="S1017" s="34" t="e">
        <f t="shared" si="77"/>
        <v>#REF!</v>
      </c>
      <c r="T1017" s="34" t="e">
        <f t="shared" si="78"/>
        <v>#REF!</v>
      </c>
      <c r="U1017" s="34" t="e">
        <f t="shared" si="79"/>
        <v>#REF!</v>
      </c>
    </row>
    <row r="1018" spans="1:21" x14ac:dyDescent="0.25">
      <c r="A1018" s="34" t="e">
        <f>#REF!</f>
        <v>#REF!</v>
      </c>
      <c r="B1018" s="34" t="e">
        <f>#REF!</f>
        <v>#REF!</v>
      </c>
      <c r="C1018" s="34" t="e">
        <f>#REF!</f>
        <v>#REF!</v>
      </c>
      <c r="D1018" s="34" t="e">
        <f>#REF!</f>
        <v>#REF!</v>
      </c>
      <c r="E1018" s="34" t="e">
        <f>#REF!</f>
        <v>#REF!</v>
      </c>
      <c r="F1018" s="34" t="e">
        <f>#REF!</f>
        <v>#REF!</v>
      </c>
      <c r="G1018" s="34" t="e">
        <f>#REF!</f>
        <v>#REF!</v>
      </c>
      <c r="H1018" s="34" t="e">
        <f>#REF!</f>
        <v>#REF!</v>
      </c>
      <c r="I1018" s="34" t="e">
        <f>#REF!</f>
        <v>#REF!</v>
      </c>
      <c r="J1018" s="34" t="e">
        <f>#REF!</f>
        <v>#REF!</v>
      </c>
      <c r="K1018" s="30">
        <v>42742.335416666669</v>
      </c>
      <c r="L1018" s="30">
        <v>42742.395694444444</v>
      </c>
      <c r="M1018" s="35">
        <f t="shared" si="75"/>
        <v>1.4466666665975936</v>
      </c>
      <c r="N1018" s="34" t="e">
        <f>#REF!</f>
        <v>#REF!</v>
      </c>
      <c r="O1018" s="34" t="e">
        <f>#REF!</f>
        <v>#REF!</v>
      </c>
      <c r="P1018" s="34" t="e">
        <f>#REF!</f>
        <v>#REF!</v>
      </c>
      <c r="Q1018" s="34" t="e">
        <f>#REF!</f>
        <v>#REF!</v>
      </c>
      <c r="R1018" s="34" t="e">
        <f t="shared" si="76"/>
        <v>#REF!</v>
      </c>
      <c r="S1018" s="34" t="e">
        <f t="shared" si="77"/>
        <v>#REF!</v>
      </c>
      <c r="T1018" s="34" t="e">
        <f t="shared" si="78"/>
        <v>#REF!</v>
      </c>
      <c r="U1018" s="34" t="e">
        <f t="shared" si="79"/>
        <v>#REF!</v>
      </c>
    </row>
    <row r="1019" spans="1:21" x14ac:dyDescent="0.25">
      <c r="A1019" s="34" t="e">
        <f>#REF!</f>
        <v>#REF!</v>
      </c>
      <c r="B1019" s="34" t="e">
        <f>#REF!</f>
        <v>#REF!</v>
      </c>
      <c r="C1019" s="34" t="e">
        <f>#REF!</f>
        <v>#REF!</v>
      </c>
      <c r="D1019" s="34" t="e">
        <f>#REF!</f>
        <v>#REF!</v>
      </c>
      <c r="E1019" s="34" t="e">
        <f>#REF!</f>
        <v>#REF!</v>
      </c>
      <c r="F1019" s="34" t="e">
        <f>#REF!</f>
        <v>#REF!</v>
      </c>
      <c r="G1019" s="34" t="e">
        <f>#REF!</f>
        <v>#REF!</v>
      </c>
      <c r="H1019" s="34" t="e">
        <f>#REF!</f>
        <v>#REF!</v>
      </c>
      <c r="I1019" s="34" t="e">
        <f>#REF!</f>
        <v>#REF!</v>
      </c>
      <c r="J1019" s="34" t="e">
        <f>#REF!</f>
        <v>#REF!</v>
      </c>
      <c r="K1019" s="30">
        <v>42742.337500000001</v>
      </c>
      <c r="L1019" s="30">
        <v>42742.449849537035</v>
      </c>
      <c r="M1019" s="35">
        <f t="shared" si="75"/>
        <v>2.6963888888130896</v>
      </c>
      <c r="N1019" s="34" t="e">
        <f>#REF!</f>
        <v>#REF!</v>
      </c>
      <c r="O1019" s="34" t="e">
        <f>#REF!</f>
        <v>#REF!</v>
      </c>
      <c r="P1019" s="34" t="e">
        <f>#REF!</f>
        <v>#REF!</v>
      </c>
      <c r="Q1019" s="34" t="e">
        <f>#REF!</f>
        <v>#REF!</v>
      </c>
      <c r="R1019" s="34" t="e">
        <f t="shared" si="76"/>
        <v>#REF!</v>
      </c>
      <c r="S1019" s="34" t="e">
        <f t="shared" si="77"/>
        <v>#REF!</v>
      </c>
      <c r="T1019" s="34" t="e">
        <f t="shared" si="78"/>
        <v>#REF!</v>
      </c>
      <c r="U1019" s="34" t="e">
        <f t="shared" si="79"/>
        <v>#REF!</v>
      </c>
    </row>
    <row r="1020" spans="1:21" x14ac:dyDescent="0.25">
      <c r="A1020" s="34" t="e">
        <f>#REF!</f>
        <v>#REF!</v>
      </c>
      <c r="B1020" s="34" t="e">
        <f>#REF!</f>
        <v>#REF!</v>
      </c>
      <c r="C1020" s="34" t="e">
        <f>#REF!</f>
        <v>#REF!</v>
      </c>
      <c r="D1020" s="34" t="e">
        <f>#REF!</f>
        <v>#REF!</v>
      </c>
      <c r="E1020" s="34" t="e">
        <f>#REF!</f>
        <v>#REF!</v>
      </c>
      <c r="F1020" s="34" t="e">
        <f>#REF!</f>
        <v>#REF!</v>
      </c>
      <c r="G1020" s="34" t="e">
        <f>#REF!</f>
        <v>#REF!</v>
      </c>
      <c r="H1020" s="34" t="e">
        <f>#REF!</f>
        <v>#REF!</v>
      </c>
      <c r="I1020" s="34" t="e">
        <f>#REF!</f>
        <v>#REF!</v>
      </c>
      <c r="J1020" s="34" t="e">
        <f>#REF!</f>
        <v>#REF!</v>
      </c>
      <c r="K1020" s="30">
        <v>42742.390081018515</v>
      </c>
      <c r="L1020" s="30">
        <v>42742.452581018515</v>
      </c>
      <c r="M1020" s="35">
        <f t="shared" si="75"/>
        <v>1.5</v>
      </c>
      <c r="N1020" s="34" t="e">
        <f>#REF!</f>
        <v>#REF!</v>
      </c>
      <c r="O1020" s="34" t="e">
        <f>#REF!</f>
        <v>#REF!</v>
      </c>
      <c r="P1020" s="34" t="e">
        <f>#REF!</f>
        <v>#REF!</v>
      </c>
      <c r="Q1020" s="34" t="e">
        <f>#REF!</f>
        <v>#REF!</v>
      </c>
      <c r="R1020" s="34" t="e">
        <f t="shared" si="76"/>
        <v>#REF!</v>
      </c>
      <c r="S1020" s="34" t="e">
        <f t="shared" si="77"/>
        <v>#REF!</v>
      </c>
      <c r="T1020" s="34" t="e">
        <f t="shared" si="78"/>
        <v>#REF!</v>
      </c>
      <c r="U1020" s="34" t="e">
        <f t="shared" si="79"/>
        <v>#REF!</v>
      </c>
    </row>
    <row r="1021" spans="1:21" x14ac:dyDescent="0.25">
      <c r="A1021" s="34" t="e">
        <f>#REF!</f>
        <v>#REF!</v>
      </c>
      <c r="B1021" s="34" t="e">
        <f>#REF!</f>
        <v>#REF!</v>
      </c>
      <c r="C1021" s="34" t="e">
        <f>#REF!</f>
        <v>#REF!</v>
      </c>
      <c r="D1021" s="34" t="e">
        <f>#REF!</f>
        <v>#REF!</v>
      </c>
      <c r="E1021" s="34" t="e">
        <f>#REF!</f>
        <v>#REF!</v>
      </c>
      <c r="F1021" s="34" t="e">
        <f>#REF!</f>
        <v>#REF!</v>
      </c>
      <c r="G1021" s="34" t="e">
        <f>#REF!</f>
        <v>#REF!</v>
      </c>
      <c r="H1021" s="34" t="e">
        <f>#REF!</f>
        <v>#REF!</v>
      </c>
      <c r="I1021" s="34" t="e">
        <f>#REF!</f>
        <v>#REF!</v>
      </c>
      <c r="J1021" s="34" t="e">
        <f>#REF!</f>
        <v>#REF!</v>
      </c>
      <c r="K1021" s="30">
        <v>42742.338888888888</v>
      </c>
      <c r="L1021" s="30">
        <v>42742.798622685186</v>
      </c>
      <c r="M1021" s="35">
        <f t="shared" si="75"/>
        <v>11.033611111168284</v>
      </c>
      <c r="N1021" s="34" t="e">
        <f>#REF!</f>
        <v>#REF!</v>
      </c>
      <c r="O1021" s="34" t="e">
        <f>#REF!</f>
        <v>#REF!</v>
      </c>
      <c r="P1021" s="34" t="e">
        <f>#REF!</f>
        <v>#REF!</v>
      </c>
      <c r="Q1021" s="34" t="e">
        <f>#REF!</f>
        <v>#REF!</v>
      </c>
      <c r="R1021" s="34" t="e">
        <f t="shared" si="76"/>
        <v>#REF!</v>
      </c>
      <c r="S1021" s="34" t="e">
        <f t="shared" si="77"/>
        <v>#REF!</v>
      </c>
      <c r="T1021" s="34" t="e">
        <f t="shared" si="78"/>
        <v>#REF!</v>
      </c>
      <c r="U1021" s="34" t="e">
        <f t="shared" si="79"/>
        <v>#REF!</v>
      </c>
    </row>
    <row r="1022" spans="1:21" ht="15" customHeight="1" x14ac:dyDescent="0.25">
      <c r="A1022" s="34" t="e">
        <f>#REF!</f>
        <v>#REF!</v>
      </c>
      <c r="B1022" s="34" t="e">
        <f>#REF!</f>
        <v>#REF!</v>
      </c>
      <c r="C1022" s="34" t="e">
        <f>#REF!</f>
        <v>#REF!</v>
      </c>
      <c r="D1022" s="34" t="e">
        <f>#REF!</f>
        <v>#REF!</v>
      </c>
      <c r="E1022" s="34" t="e">
        <f>#REF!</f>
        <v>#REF!</v>
      </c>
      <c r="F1022" s="34" t="e">
        <f>#REF!</f>
        <v>#REF!</v>
      </c>
      <c r="G1022" s="34" t="e">
        <f>#REF!</f>
        <v>#REF!</v>
      </c>
      <c r="H1022" s="34" t="e">
        <f>#REF!</f>
        <v>#REF!</v>
      </c>
      <c r="I1022" s="34" t="e">
        <f>#REF!</f>
        <v>#REF!</v>
      </c>
      <c r="J1022" s="34" t="e">
        <f>#REF!</f>
        <v>#REF!</v>
      </c>
      <c r="K1022" s="30">
        <v>42742.346412037034</v>
      </c>
      <c r="L1022" s="30">
        <v>42742.404062499998</v>
      </c>
      <c r="M1022" s="35">
        <f t="shared" si="75"/>
        <v>1.3836111111450009</v>
      </c>
      <c r="N1022" s="34" t="e">
        <f>#REF!</f>
        <v>#REF!</v>
      </c>
      <c r="O1022" s="34" t="e">
        <f>#REF!</f>
        <v>#REF!</v>
      </c>
      <c r="P1022" s="34" t="e">
        <f>#REF!</f>
        <v>#REF!</v>
      </c>
      <c r="Q1022" s="34" t="e">
        <f>#REF!</f>
        <v>#REF!</v>
      </c>
      <c r="R1022" s="34" t="e">
        <f t="shared" si="76"/>
        <v>#REF!</v>
      </c>
      <c r="S1022" s="34" t="e">
        <f t="shared" si="77"/>
        <v>#REF!</v>
      </c>
      <c r="T1022" s="34" t="e">
        <f t="shared" si="78"/>
        <v>#REF!</v>
      </c>
      <c r="U1022" s="34" t="e">
        <f t="shared" si="79"/>
        <v>#REF!</v>
      </c>
    </row>
    <row r="1023" spans="1:21" x14ac:dyDescent="0.25">
      <c r="A1023" s="34" t="e">
        <f>#REF!</f>
        <v>#REF!</v>
      </c>
      <c r="B1023" s="34" t="e">
        <f>#REF!</f>
        <v>#REF!</v>
      </c>
      <c r="C1023" s="34" t="e">
        <f>#REF!</f>
        <v>#REF!</v>
      </c>
      <c r="D1023" s="34" t="e">
        <f>#REF!</f>
        <v>#REF!</v>
      </c>
      <c r="E1023" s="34" t="e">
        <f>#REF!</f>
        <v>#REF!</v>
      </c>
      <c r="F1023" s="34" t="e">
        <f>#REF!</f>
        <v>#REF!</v>
      </c>
      <c r="G1023" s="34" t="e">
        <f>#REF!</f>
        <v>#REF!</v>
      </c>
      <c r="H1023" s="34" t="e">
        <f>#REF!</f>
        <v>#REF!</v>
      </c>
      <c r="I1023" s="34" t="e">
        <f>#REF!</f>
        <v>#REF!</v>
      </c>
      <c r="J1023" s="34" t="e">
        <f>#REF!</f>
        <v>#REF!</v>
      </c>
      <c r="K1023" s="30">
        <v>42742.351388888892</v>
      </c>
      <c r="L1023" s="30">
        <v>42742.433275462965</v>
      </c>
      <c r="M1023" s="35">
        <f t="shared" si="75"/>
        <v>1.9652777777519077</v>
      </c>
      <c r="N1023" s="34" t="e">
        <f>#REF!</f>
        <v>#REF!</v>
      </c>
      <c r="O1023" s="34" t="e">
        <f>#REF!</f>
        <v>#REF!</v>
      </c>
      <c r="P1023" s="34" t="e">
        <f>#REF!</f>
        <v>#REF!</v>
      </c>
      <c r="Q1023" s="34" t="e">
        <f>#REF!</f>
        <v>#REF!</v>
      </c>
      <c r="R1023" s="34" t="e">
        <f t="shared" si="76"/>
        <v>#REF!</v>
      </c>
      <c r="S1023" s="34" t="e">
        <f t="shared" si="77"/>
        <v>#REF!</v>
      </c>
      <c r="T1023" s="34" t="e">
        <f t="shared" si="78"/>
        <v>#REF!</v>
      </c>
      <c r="U1023" s="34" t="e">
        <f t="shared" si="79"/>
        <v>#REF!</v>
      </c>
    </row>
    <row r="1024" spans="1:21" x14ac:dyDescent="0.25">
      <c r="A1024" s="34" t="e">
        <f>#REF!</f>
        <v>#REF!</v>
      </c>
      <c r="B1024" s="34" t="e">
        <f>#REF!</f>
        <v>#REF!</v>
      </c>
      <c r="C1024" s="34" t="e">
        <f>#REF!</f>
        <v>#REF!</v>
      </c>
      <c r="D1024" s="34" t="e">
        <f>#REF!</f>
        <v>#REF!</v>
      </c>
      <c r="E1024" s="34" t="e">
        <f>#REF!</f>
        <v>#REF!</v>
      </c>
      <c r="F1024" s="34" t="e">
        <f>#REF!</f>
        <v>#REF!</v>
      </c>
      <c r="G1024" s="34" t="e">
        <f>#REF!</f>
        <v>#REF!</v>
      </c>
      <c r="H1024" s="34" t="e">
        <f>#REF!</f>
        <v>#REF!</v>
      </c>
      <c r="I1024" s="34" t="e">
        <f>#REF!</f>
        <v>#REF!</v>
      </c>
      <c r="J1024" s="34" t="e">
        <f>#REF!</f>
        <v>#REF!</v>
      </c>
      <c r="K1024" s="30">
        <v>42743.609027777777</v>
      </c>
      <c r="L1024" s="30">
        <v>42743.693344907406</v>
      </c>
      <c r="M1024" s="35">
        <f t="shared" si="75"/>
        <v>2.0236111111007631</v>
      </c>
      <c r="N1024" s="34" t="e">
        <f>#REF!</f>
        <v>#REF!</v>
      </c>
      <c r="O1024" s="34" t="e">
        <f>#REF!</f>
        <v>#REF!</v>
      </c>
      <c r="P1024" s="34" t="e">
        <f>#REF!</f>
        <v>#REF!</v>
      </c>
      <c r="Q1024" s="34" t="e">
        <f>#REF!</f>
        <v>#REF!</v>
      </c>
      <c r="R1024" s="34" t="e">
        <f t="shared" si="76"/>
        <v>#REF!</v>
      </c>
      <c r="S1024" s="34" t="e">
        <f t="shared" si="77"/>
        <v>#REF!</v>
      </c>
      <c r="T1024" s="34" t="e">
        <f t="shared" si="78"/>
        <v>#REF!</v>
      </c>
      <c r="U1024" s="34" t="e">
        <f t="shared" si="79"/>
        <v>#REF!</v>
      </c>
    </row>
    <row r="1025" spans="1:21" x14ac:dyDescent="0.25">
      <c r="A1025" s="34" t="e">
        <f>#REF!</f>
        <v>#REF!</v>
      </c>
      <c r="B1025" s="34" t="e">
        <f>#REF!</f>
        <v>#REF!</v>
      </c>
      <c r="C1025" s="34" t="e">
        <f>#REF!</f>
        <v>#REF!</v>
      </c>
      <c r="D1025" s="34" t="e">
        <f>#REF!</f>
        <v>#REF!</v>
      </c>
      <c r="E1025" s="34" t="e">
        <f>#REF!</f>
        <v>#REF!</v>
      </c>
      <c r="F1025" s="34" t="e">
        <f>#REF!</f>
        <v>#REF!</v>
      </c>
      <c r="G1025" s="34" t="e">
        <f>#REF!</f>
        <v>#REF!</v>
      </c>
      <c r="H1025" s="34" t="e">
        <f>#REF!</f>
        <v>#REF!</v>
      </c>
      <c r="I1025" s="34" t="e">
        <f>#REF!</f>
        <v>#REF!</v>
      </c>
      <c r="J1025" s="34" t="e">
        <f>#REF!</f>
        <v>#REF!</v>
      </c>
      <c r="K1025" s="30">
        <v>42742.362500000003</v>
      </c>
      <c r="L1025" s="30">
        <v>42742.546539351853</v>
      </c>
      <c r="M1025" s="35">
        <f t="shared" si="75"/>
        <v>4.4169444444123656</v>
      </c>
      <c r="N1025" s="34" t="e">
        <f>#REF!</f>
        <v>#REF!</v>
      </c>
      <c r="O1025" s="34" t="e">
        <f>#REF!</f>
        <v>#REF!</v>
      </c>
      <c r="P1025" s="34" t="e">
        <f>#REF!</f>
        <v>#REF!</v>
      </c>
      <c r="Q1025" s="34" t="e">
        <f>#REF!</f>
        <v>#REF!</v>
      </c>
      <c r="R1025" s="34" t="e">
        <f t="shared" si="76"/>
        <v>#REF!</v>
      </c>
      <c r="S1025" s="34" t="e">
        <f t="shared" si="77"/>
        <v>#REF!</v>
      </c>
      <c r="T1025" s="34" t="e">
        <f t="shared" si="78"/>
        <v>#REF!</v>
      </c>
      <c r="U1025" s="34" t="e">
        <f t="shared" si="79"/>
        <v>#REF!</v>
      </c>
    </row>
    <row r="1026" spans="1:21" x14ac:dyDescent="0.25">
      <c r="A1026" s="34" t="e">
        <f>#REF!</f>
        <v>#REF!</v>
      </c>
      <c r="B1026" s="34" t="e">
        <f>#REF!</f>
        <v>#REF!</v>
      </c>
      <c r="C1026" s="34" t="e">
        <f>#REF!</f>
        <v>#REF!</v>
      </c>
      <c r="D1026" s="34" t="e">
        <f>#REF!</f>
        <v>#REF!</v>
      </c>
      <c r="E1026" s="34" t="e">
        <f>#REF!</f>
        <v>#REF!</v>
      </c>
      <c r="F1026" s="34" t="e">
        <f>#REF!</f>
        <v>#REF!</v>
      </c>
      <c r="G1026" s="34" t="e">
        <f>#REF!</f>
        <v>#REF!</v>
      </c>
      <c r="H1026" s="34" t="e">
        <f>#REF!</f>
        <v>#REF!</v>
      </c>
      <c r="I1026" s="34" t="e">
        <f>#REF!</f>
        <v>#REF!</v>
      </c>
      <c r="J1026" s="34" t="e">
        <f>#REF!</f>
        <v>#REF!</v>
      </c>
      <c r="K1026" s="30">
        <v>42742.366666666669</v>
      </c>
      <c r="L1026" s="30">
        <v>42742.467037037037</v>
      </c>
      <c r="M1026" s="35">
        <f t="shared" si="75"/>
        <v>2.4088888888363726</v>
      </c>
      <c r="N1026" s="34" t="e">
        <f>#REF!</f>
        <v>#REF!</v>
      </c>
      <c r="O1026" s="34" t="e">
        <f>#REF!</f>
        <v>#REF!</v>
      </c>
      <c r="P1026" s="34" t="e">
        <f>#REF!</f>
        <v>#REF!</v>
      </c>
      <c r="Q1026" s="34" t="e">
        <f>#REF!</f>
        <v>#REF!</v>
      </c>
      <c r="R1026" s="34" t="e">
        <f t="shared" si="76"/>
        <v>#REF!</v>
      </c>
      <c r="S1026" s="34" t="e">
        <f t="shared" si="77"/>
        <v>#REF!</v>
      </c>
      <c r="T1026" s="34" t="e">
        <f t="shared" si="78"/>
        <v>#REF!</v>
      </c>
      <c r="U1026" s="34" t="e">
        <f t="shared" si="79"/>
        <v>#REF!</v>
      </c>
    </row>
    <row r="1027" spans="1:21" x14ac:dyDescent="0.25">
      <c r="A1027" s="34" t="e">
        <f>#REF!</f>
        <v>#REF!</v>
      </c>
      <c r="B1027" s="34" t="e">
        <f>#REF!</f>
        <v>#REF!</v>
      </c>
      <c r="C1027" s="34" t="e">
        <f>#REF!</f>
        <v>#REF!</v>
      </c>
      <c r="D1027" s="34" t="e">
        <f>#REF!</f>
        <v>#REF!</v>
      </c>
      <c r="E1027" s="34" t="e">
        <f>#REF!</f>
        <v>#REF!</v>
      </c>
      <c r="F1027" s="34" t="e">
        <f>#REF!</f>
        <v>#REF!</v>
      </c>
      <c r="G1027" s="34" t="e">
        <f>#REF!</f>
        <v>#REF!</v>
      </c>
      <c r="H1027" s="34" t="e">
        <f>#REF!</f>
        <v>#REF!</v>
      </c>
      <c r="I1027" s="34" t="e">
        <f>#REF!</f>
        <v>#REF!</v>
      </c>
      <c r="J1027" s="34" t="e">
        <f>#REF!</f>
        <v>#REF!</v>
      </c>
      <c r="K1027" s="30">
        <v>42742.365972222222</v>
      </c>
      <c r="L1027" s="30">
        <v>42742.590925925928</v>
      </c>
      <c r="M1027" s="35">
        <f t="shared" si="75"/>
        <v>5.3988888889434747</v>
      </c>
      <c r="N1027" s="34" t="e">
        <f>#REF!</f>
        <v>#REF!</v>
      </c>
      <c r="O1027" s="34" t="e">
        <f>#REF!</f>
        <v>#REF!</v>
      </c>
      <c r="P1027" s="34" t="e">
        <f>#REF!</f>
        <v>#REF!</v>
      </c>
      <c r="Q1027" s="34" t="e">
        <f>#REF!</f>
        <v>#REF!</v>
      </c>
      <c r="R1027" s="34" t="e">
        <f t="shared" si="76"/>
        <v>#REF!</v>
      </c>
      <c r="S1027" s="34" t="e">
        <f t="shared" si="77"/>
        <v>#REF!</v>
      </c>
      <c r="T1027" s="34" t="e">
        <f t="shared" si="78"/>
        <v>#REF!</v>
      </c>
      <c r="U1027" s="34" t="e">
        <f t="shared" si="79"/>
        <v>#REF!</v>
      </c>
    </row>
    <row r="1028" spans="1:21" x14ac:dyDescent="0.25">
      <c r="A1028" s="34" t="e">
        <f>#REF!</f>
        <v>#REF!</v>
      </c>
      <c r="B1028" s="34" t="e">
        <f>#REF!</f>
        <v>#REF!</v>
      </c>
      <c r="C1028" s="34" t="e">
        <f>#REF!</f>
        <v>#REF!</v>
      </c>
      <c r="D1028" s="34" t="e">
        <f>#REF!</f>
        <v>#REF!</v>
      </c>
      <c r="E1028" s="34" t="e">
        <f>#REF!</f>
        <v>#REF!</v>
      </c>
      <c r="F1028" s="34" t="e">
        <f>#REF!</f>
        <v>#REF!</v>
      </c>
      <c r="G1028" s="34" t="e">
        <f>#REF!</f>
        <v>#REF!</v>
      </c>
      <c r="H1028" s="34" t="e">
        <f>#REF!</f>
        <v>#REF!</v>
      </c>
      <c r="I1028" s="34" t="e">
        <f>#REF!</f>
        <v>#REF!</v>
      </c>
      <c r="J1028" s="34" t="e">
        <f>#REF!</f>
        <v>#REF!</v>
      </c>
      <c r="K1028" s="30">
        <v>42742.368055555555</v>
      </c>
      <c r="L1028" s="30">
        <v>42742.41337962963</v>
      </c>
      <c r="M1028" s="35">
        <f t="shared" si="75"/>
        <v>1.0877777778077871</v>
      </c>
      <c r="N1028" s="34" t="e">
        <f>#REF!</f>
        <v>#REF!</v>
      </c>
      <c r="O1028" s="34" t="e">
        <f>#REF!</f>
        <v>#REF!</v>
      </c>
      <c r="P1028" s="34" t="e">
        <f>#REF!</f>
        <v>#REF!</v>
      </c>
      <c r="Q1028" s="34" t="e">
        <f>#REF!</f>
        <v>#REF!</v>
      </c>
      <c r="R1028" s="34" t="e">
        <f t="shared" si="76"/>
        <v>#REF!</v>
      </c>
      <c r="S1028" s="34" t="e">
        <f t="shared" si="77"/>
        <v>#REF!</v>
      </c>
      <c r="T1028" s="34" t="e">
        <f t="shared" si="78"/>
        <v>#REF!</v>
      </c>
      <c r="U1028" s="34" t="e">
        <f t="shared" si="79"/>
        <v>#REF!</v>
      </c>
    </row>
    <row r="1029" spans="1:21" x14ac:dyDescent="0.25">
      <c r="A1029" s="34" t="e">
        <f>#REF!</f>
        <v>#REF!</v>
      </c>
      <c r="B1029" s="34" t="e">
        <f>#REF!</f>
        <v>#REF!</v>
      </c>
      <c r="C1029" s="34" t="e">
        <f>#REF!</f>
        <v>#REF!</v>
      </c>
      <c r="D1029" s="34" t="e">
        <f>#REF!</f>
        <v>#REF!</v>
      </c>
      <c r="E1029" s="34" t="e">
        <f>#REF!</f>
        <v>#REF!</v>
      </c>
      <c r="F1029" s="34" t="e">
        <f>#REF!</f>
        <v>#REF!</v>
      </c>
      <c r="G1029" s="34" t="e">
        <f>#REF!</f>
        <v>#REF!</v>
      </c>
      <c r="H1029" s="34" t="e">
        <f>#REF!</f>
        <v>#REF!</v>
      </c>
      <c r="I1029" s="34" t="e">
        <f>#REF!</f>
        <v>#REF!</v>
      </c>
      <c r="J1029" s="34" t="e">
        <f>#REF!</f>
        <v>#REF!</v>
      </c>
      <c r="K1029" s="30">
        <v>42742.375</v>
      </c>
      <c r="L1029" s="30">
        <v>42742.630671296298</v>
      </c>
      <c r="M1029" s="35">
        <f t="shared" si="75"/>
        <v>6.1361111111473292</v>
      </c>
      <c r="N1029" s="34" t="e">
        <f>#REF!</f>
        <v>#REF!</v>
      </c>
      <c r="O1029" s="34" t="e">
        <f>#REF!</f>
        <v>#REF!</v>
      </c>
      <c r="P1029" s="34" t="e">
        <f>#REF!</f>
        <v>#REF!</v>
      </c>
      <c r="Q1029" s="34" t="e">
        <f>#REF!</f>
        <v>#REF!</v>
      </c>
      <c r="R1029" s="34" t="e">
        <f t="shared" si="76"/>
        <v>#REF!</v>
      </c>
      <c r="S1029" s="34" t="e">
        <f t="shared" si="77"/>
        <v>#REF!</v>
      </c>
      <c r="T1029" s="34" t="e">
        <f t="shared" si="78"/>
        <v>#REF!</v>
      </c>
      <c r="U1029" s="34" t="e">
        <f t="shared" si="79"/>
        <v>#REF!</v>
      </c>
    </row>
    <row r="1030" spans="1:21" x14ac:dyDescent="0.25">
      <c r="A1030" s="34" t="e">
        <f>#REF!</f>
        <v>#REF!</v>
      </c>
      <c r="B1030" s="34" t="e">
        <f>#REF!</f>
        <v>#REF!</v>
      </c>
      <c r="C1030" s="34" t="e">
        <f>#REF!</f>
        <v>#REF!</v>
      </c>
      <c r="D1030" s="34" t="e">
        <f>#REF!</f>
        <v>#REF!</v>
      </c>
      <c r="E1030" s="34" t="e">
        <f>#REF!</f>
        <v>#REF!</v>
      </c>
      <c r="F1030" s="34" t="e">
        <f>#REF!</f>
        <v>#REF!</v>
      </c>
      <c r="G1030" s="34" t="e">
        <f>#REF!</f>
        <v>#REF!</v>
      </c>
      <c r="H1030" s="34" t="e">
        <f>#REF!</f>
        <v>#REF!</v>
      </c>
      <c r="I1030" s="34" t="e">
        <f>#REF!</f>
        <v>#REF!</v>
      </c>
      <c r="J1030" s="34" t="e">
        <f>#REF!</f>
        <v>#REF!</v>
      </c>
      <c r="K1030" s="30">
        <v>42742.380555555559</v>
      </c>
      <c r="L1030" s="30">
        <v>42742.625925925924</v>
      </c>
      <c r="M1030" s="35">
        <f t="shared" si="75"/>
        <v>5.8888888887595385</v>
      </c>
      <c r="N1030" s="34" t="e">
        <f>#REF!</f>
        <v>#REF!</v>
      </c>
      <c r="O1030" s="34" t="e">
        <f>#REF!</f>
        <v>#REF!</v>
      </c>
      <c r="P1030" s="34" t="e">
        <f>#REF!</f>
        <v>#REF!</v>
      </c>
      <c r="Q1030" s="34" t="e">
        <f>#REF!</f>
        <v>#REF!</v>
      </c>
      <c r="R1030" s="34" t="e">
        <f t="shared" si="76"/>
        <v>#REF!</v>
      </c>
      <c r="S1030" s="34" t="e">
        <f t="shared" si="77"/>
        <v>#REF!</v>
      </c>
      <c r="T1030" s="34" t="e">
        <f t="shared" si="78"/>
        <v>#REF!</v>
      </c>
      <c r="U1030" s="34" t="e">
        <f t="shared" si="79"/>
        <v>#REF!</v>
      </c>
    </row>
    <row r="1031" spans="1:21" x14ac:dyDescent="0.25">
      <c r="A1031" s="34" t="e">
        <f>#REF!</f>
        <v>#REF!</v>
      </c>
      <c r="B1031" s="34" t="e">
        <f>#REF!</f>
        <v>#REF!</v>
      </c>
      <c r="C1031" s="34" t="e">
        <f>#REF!</f>
        <v>#REF!</v>
      </c>
      <c r="D1031" s="34" t="e">
        <f>#REF!</f>
        <v>#REF!</v>
      </c>
      <c r="E1031" s="34" t="e">
        <f>#REF!</f>
        <v>#REF!</v>
      </c>
      <c r="F1031" s="34" t="e">
        <f>#REF!</f>
        <v>#REF!</v>
      </c>
      <c r="G1031" s="34" t="e">
        <f>#REF!</f>
        <v>#REF!</v>
      </c>
      <c r="H1031" s="34" t="e">
        <f>#REF!</f>
        <v>#REF!</v>
      </c>
      <c r="I1031" s="34" t="e">
        <f>#REF!</f>
        <v>#REF!</v>
      </c>
      <c r="J1031" s="34" t="e">
        <f>#REF!</f>
        <v>#REF!</v>
      </c>
      <c r="K1031" s="30">
        <v>42742.381944444445</v>
      </c>
      <c r="L1031" s="30">
        <v>42742.464467592596</v>
      </c>
      <c r="M1031" s="35">
        <f t="shared" ref="M1031:M1094" si="80">(L1031-K1031)*24</f>
        <v>1.9805555556085892</v>
      </c>
      <c r="N1031" s="34" t="e">
        <f>#REF!</f>
        <v>#REF!</v>
      </c>
      <c r="O1031" s="34" t="e">
        <f>#REF!</f>
        <v>#REF!</v>
      </c>
      <c r="P1031" s="34" t="e">
        <f>#REF!</f>
        <v>#REF!</v>
      </c>
      <c r="Q1031" s="34" t="e">
        <f>#REF!</f>
        <v>#REF!</v>
      </c>
      <c r="R1031" s="34" t="e">
        <f t="shared" ref="R1031:R1094" si="81">M1031*N1031</f>
        <v>#REF!</v>
      </c>
      <c r="S1031" s="34" t="e">
        <f t="shared" ref="S1031:S1094" si="82">M1031*O1031</f>
        <v>#REF!</v>
      </c>
      <c r="T1031" s="34" t="e">
        <f t="shared" ref="T1031:T1094" si="83">M1031*P1031</f>
        <v>#REF!</v>
      </c>
      <c r="U1031" s="34" t="e">
        <f t="shared" ref="U1031:U1094" si="84">M1031*Q1031</f>
        <v>#REF!</v>
      </c>
    </row>
    <row r="1032" spans="1:21" ht="15" customHeight="1" x14ac:dyDescent="0.25">
      <c r="A1032" s="34" t="e">
        <f>#REF!</f>
        <v>#REF!</v>
      </c>
      <c r="B1032" s="34" t="e">
        <f>#REF!</f>
        <v>#REF!</v>
      </c>
      <c r="C1032" s="34" t="e">
        <f>#REF!</f>
        <v>#REF!</v>
      </c>
      <c r="D1032" s="34" t="e">
        <f>#REF!</f>
        <v>#REF!</v>
      </c>
      <c r="E1032" s="34" t="e">
        <f>#REF!</f>
        <v>#REF!</v>
      </c>
      <c r="F1032" s="34" t="e">
        <f>#REF!</f>
        <v>#REF!</v>
      </c>
      <c r="G1032" s="34" t="e">
        <f>#REF!</f>
        <v>#REF!</v>
      </c>
      <c r="H1032" s="34" t="e">
        <f>#REF!</f>
        <v>#REF!</v>
      </c>
      <c r="I1032" s="34" t="e">
        <f>#REF!</f>
        <v>#REF!</v>
      </c>
      <c r="J1032" s="34" t="e">
        <f>#REF!</f>
        <v>#REF!</v>
      </c>
      <c r="K1032" s="30">
        <v>42742.397916666669</v>
      </c>
      <c r="L1032" s="30">
        <v>42742.495648148149</v>
      </c>
      <c r="M1032" s="35">
        <f t="shared" si="80"/>
        <v>2.3455555555410683</v>
      </c>
      <c r="N1032" s="34" t="e">
        <f>#REF!</f>
        <v>#REF!</v>
      </c>
      <c r="O1032" s="34" t="e">
        <f>#REF!</f>
        <v>#REF!</v>
      </c>
      <c r="P1032" s="34" t="e">
        <f>#REF!</f>
        <v>#REF!</v>
      </c>
      <c r="Q1032" s="34" t="e">
        <f>#REF!</f>
        <v>#REF!</v>
      </c>
      <c r="R1032" s="34" t="e">
        <f t="shared" si="81"/>
        <v>#REF!</v>
      </c>
      <c r="S1032" s="34" t="e">
        <f t="shared" si="82"/>
        <v>#REF!</v>
      </c>
      <c r="T1032" s="34" t="e">
        <f t="shared" si="83"/>
        <v>#REF!</v>
      </c>
      <c r="U1032" s="34" t="e">
        <f t="shared" si="84"/>
        <v>#REF!</v>
      </c>
    </row>
    <row r="1033" spans="1:21" x14ac:dyDescent="0.25">
      <c r="A1033" s="34" t="e">
        <f>#REF!</f>
        <v>#REF!</v>
      </c>
      <c r="B1033" s="34" t="e">
        <f>#REF!</f>
        <v>#REF!</v>
      </c>
      <c r="C1033" s="34" t="e">
        <f>#REF!</f>
        <v>#REF!</v>
      </c>
      <c r="D1033" s="34" t="e">
        <f>#REF!</f>
        <v>#REF!</v>
      </c>
      <c r="E1033" s="34" t="e">
        <f>#REF!</f>
        <v>#REF!</v>
      </c>
      <c r="F1033" s="34" t="e">
        <f>#REF!</f>
        <v>#REF!</v>
      </c>
      <c r="G1033" s="34" t="e">
        <f>#REF!</f>
        <v>#REF!</v>
      </c>
      <c r="H1033" s="34" t="e">
        <f>#REF!</f>
        <v>#REF!</v>
      </c>
      <c r="I1033" s="34" t="e">
        <f>#REF!</f>
        <v>#REF!</v>
      </c>
      <c r="J1033" s="34" t="e">
        <f>#REF!</f>
        <v>#REF!</v>
      </c>
      <c r="K1033" s="30">
        <v>42742.400694444441</v>
      </c>
      <c r="L1033" s="30">
        <v>42742.601956018516</v>
      </c>
      <c r="M1033" s="35">
        <f t="shared" si="80"/>
        <v>4.8302777778008021</v>
      </c>
      <c r="N1033" s="34" t="e">
        <f>#REF!</f>
        <v>#REF!</v>
      </c>
      <c r="O1033" s="34" t="e">
        <f>#REF!</f>
        <v>#REF!</v>
      </c>
      <c r="P1033" s="34" t="e">
        <f>#REF!</f>
        <v>#REF!</v>
      </c>
      <c r="Q1033" s="34" t="e">
        <f>#REF!</f>
        <v>#REF!</v>
      </c>
      <c r="R1033" s="34" t="e">
        <f t="shared" si="81"/>
        <v>#REF!</v>
      </c>
      <c r="S1033" s="34" t="e">
        <f t="shared" si="82"/>
        <v>#REF!</v>
      </c>
      <c r="T1033" s="34" t="e">
        <f t="shared" si="83"/>
        <v>#REF!</v>
      </c>
      <c r="U1033" s="34" t="e">
        <f t="shared" si="84"/>
        <v>#REF!</v>
      </c>
    </row>
    <row r="1034" spans="1:21" ht="15" customHeight="1" x14ac:dyDescent="0.25">
      <c r="A1034" s="34" t="e">
        <f>#REF!</f>
        <v>#REF!</v>
      </c>
      <c r="B1034" s="34" t="e">
        <f>#REF!</f>
        <v>#REF!</v>
      </c>
      <c r="C1034" s="34" t="e">
        <f>#REF!</f>
        <v>#REF!</v>
      </c>
      <c r="D1034" s="34" t="e">
        <f>#REF!</f>
        <v>#REF!</v>
      </c>
      <c r="E1034" s="34" t="e">
        <f>#REF!</f>
        <v>#REF!</v>
      </c>
      <c r="F1034" s="34" t="e">
        <f>#REF!</f>
        <v>#REF!</v>
      </c>
      <c r="G1034" s="34" t="e">
        <f>#REF!</f>
        <v>#REF!</v>
      </c>
      <c r="H1034" s="34" t="e">
        <f>#REF!</f>
        <v>#REF!</v>
      </c>
      <c r="I1034" s="34" t="e">
        <f>#REF!</f>
        <v>#REF!</v>
      </c>
      <c r="J1034" s="34" t="e">
        <f>#REF!</f>
        <v>#REF!</v>
      </c>
      <c r="K1034" s="30">
        <v>42742.40347222222</v>
      </c>
      <c r="L1034" s="30">
        <v>42742.50712962963</v>
      </c>
      <c r="M1034" s="35">
        <f t="shared" si="80"/>
        <v>2.4877777778310701</v>
      </c>
      <c r="N1034" s="34" t="e">
        <f>#REF!</f>
        <v>#REF!</v>
      </c>
      <c r="O1034" s="34" t="e">
        <f>#REF!</f>
        <v>#REF!</v>
      </c>
      <c r="P1034" s="34" t="e">
        <f>#REF!</f>
        <v>#REF!</v>
      </c>
      <c r="Q1034" s="34" t="e">
        <f>#REF!</f>
        <v>#REF!</v>
      </c>
      <c r="R1034" s="34" t="e">
        <f t="shared" si="81"/>
        <v>#REF!</v>
      </c>
      <c r="S1034" s="34" t="e">
        <f t="shared" si="82"/>
        <v>#REF!</v>
      </c>
      <c r="T1034" s="34" t="e">
        <f t="shared" si="83"/>
        <v>#REF!</v>
      </c>
      <c r="U1034" s="34" t="e">
        <f t="shared" si="84"/>
        <v>#REF!</v>
      </c>
    </row>
    <row r="1035" spans="1:21" x14ac:dyDescent="0.25">
      <c r="A1035" s="34" t="e">
        <f>#REF!</f>
        <v>#REF!</v>
      </c>
      <c r="B1035" s="34" t="e">
        <f>#REF!</f>
        <v>#REF!</v>
      </c>
      <c r="C1035" s="34" t="e">
        <f>#REF!</f>
        <v>#REF!</v>
      </c>
      <c r="D1035" s="34" t="e">
        <f>#REF!</f>
        <v>#REF!</v>
      </c>
      <c r="E1035" s="34" t="e">
        <f>#REF!</f>
        <v>#REF!</v>
      </c>
      <c r="F1035" s="34" t="e">
        <f>#REF!</f>
        <v>#REF!</v>
      </c>
      <c r="G1035" s="34" t="e">
        <f>#REF!</f>
        <v>#REF!</v>
      </c>
      <c r="H1035" s="34" t="e">
        <f>#REF!</f>
        <v>#REF!</v>
      </c>
      <c r="I1035" s="34" t="e">
        <f>#REF!</f>
        <v>#REF!</v>
      </c>
      <c r="J1035" s="34" t="e">
        <f>#REF!</f>
        <v>#REF!</v>
      </c>
      <c r="K1035" s="30">
        <v>42742.40347222222</v>
      </c>
      <c r="L1035" s="30">
        <v>42742.60560185185</v>
      </c>
      <c r="M1035" s="35">
        <f t="shared" si="80"/>
        <v>4.8511111111147329</v>
      </c>
      <c r="N1035" s="34" t="e">
        <f>#REF!</f>
        <v>#REF!</v>
      </c>
      <c r="O1035" s="34" t="e">
        <f>#REF!</f>
        <v>#REF!</v>
      </c>
      <c r="P1035" s="34" t="e">
        <f>#REF!</f>
        <v>#REF!</v>
      </c>
      <c r="Q1035" s="34" t="e">
        <f>#REF!</f>
        <v>#REF!</v>
      </c>
      <c r="R1035" s="34" t="e">
        <f t="shared" si="81"/>
        <v>#REF!</v>
      </c>
      <c r="S1035" s="34" t="e">
        <f t="shared" si="82"/>
        <v>#REF!</v>
      </c>
      <c r="T1035" s="34" t="e">
        <f t="shared" si="83"/>
        <v>#REF!</v>
      </c>
      <c r="U1035" s="34" t="e">
        <f t="shared" si="84"/>
        <v>#REF!</v>
      </c>
    </row>
    <row r="1036" spans="1:21" ht="15" customHeight="1" x14ac:dyDescent="0.25">
      <c r="A1036" s="34" t="e">
        <f>#REF!</f>
        <v>#REF!</v>
      </c>
      <c r="B1036" s="34" t="e">
        <f>#REF!</f>
        <v>#REF!</v>
      </c>
      <c r="C1036" s="34" t="e">
        <f>#REF!</f>
        <v>#REF!</v>
      </c>
      <c r="D1036" s="34" t="e">
        <f>#REF!</f>
        <v>#REF!</v>
      </c>
      <c r="E1036" s="34" t="e">
        <f>#REF!</f>
        <v>#REF!</v>
      </c>
      <c r="F1036" s="34" t="e">
        <f>#REF!</f>
        <v>#REF!</v>
      </c>
      <c r="G1036" s="34" t="e">
        <f>#REF!</f>
        <v>#REF!</v>
      </c>
      <c r="H1036" s="34" t="e">
        <f>#REF!</f>
        <v>#REF!</v>
      </c>
      <c r="I1036" s="34" t="e">
        <f>#REF!</f>
        <v>#REF!</v>
      </c>
      <c r="J1036" s="34" t="e">
        <f>#REF!</f>
        <v>#REF!</v>
      </c>
      <c r="K1036" s="30">
        <v>42742.406944444447</v>
      </c>
      <c r="L1036" s="30">
        <v>42742.609895833331</v>
      </c>
      <c r="M1036" s="35">
        <f t="shared" si="80"/>
        <v>4.8708333332324401</v>
      </c>
      <c r="N1036" s="34" t="e">
        <f>#REF!</f>
        <v>#REF!</v>
      </c>
      <c r="O1036" s="34" t="e">
        <f>#REF!</f>
        <v>#REF!</v>
      </c>
      <c r="P1036" s="34" t="e">
        <f>#REF!</f>
        <v>#REF!</v>
      </c>
      <c r="Q1036" s="34" t="e">
        <f>#REF!</f>
        <v>#REF!</v>
      </c>
      <c r="R1036" s="34" t="e">
        <f t="shared" si="81"/>
        <v>#REF!</v>
      </c>
      <c r="S1036" s="34" t="e">
        <f t="shared" si="82"/>
        <v>#REF!</v>
      </c>
      <c r="T1036" s="34" t="e">
        <f t="shared" si="83"/>
        <v>#REF!</v>
      </c>
      <c r="U1036" s="34" t="e">
        <f t="shared" si="84"/>
        <v>#REF!</v>
      </c>
    </row>
    <row r="1037" spans="1:21" x14ac:dyDescent="0.25">
      <c r="A1037" s="34" t="e">
        <f>#REF!</f>
        <v>#REF!</v>
      </c>
      <c r="B1037" s="34" t="e">
        <f>#REF!</f>
        <v>#REF!</v>
      </c>
      <c r="C1037" s="34" t="e">
        <f>#REF!</f>
        <v>#REF!</v>
      </c>
      <c r="D1037" s="34" t="e">
        <f>#REF!</f>
        <v>#REF!</v>
      </c>
      <c r="E1037" s="34" t="e">
        <f>#REF!</f>
        <v>#REF!</v>
      </c>
      <c r="F1037" s="34" t="e">
        <f>#REF!</f>
        <v>#REF!</v>
      </c>
      <c r="G1037" s="34" t="e">
        <f>#REF!</f>
        <v>#REF!</v>
      </c>
      <c r="H1037" s="34" t="e">
        <f>#REF!</f>
        <v>#REF!</v>
      </c>
      <c r="I1037" s="34" t="e">
        <f>#REF!</f>
        <v>#REF!</v>
      </c>
      <c r="J1037" s="34" t="e">
        <f>#REF!</f>
        <v>#REF!</v>
      </c>
      <c r="K1037" s="30">
        <v>42742.406944444447</v>
      </c>
      <c r="L1037" s="30">
        <v>42742.492326388892</v>
      </c>
      <c r="M1037" s="35">
        <f t="shared" si="80"/>
        <v>2.0491666666930541</v>
      </c>
      <c r="N1037" s="34" t="e">
        <f>#REF!</f>
        <v>#REF!</v>
      </c>
      <c r="O1037" s="34" t="e">
        <f>#REF!</f>
        <v>#REF!</v>
      </c>
      <c r="P1037" s="34" t="e">
        <f>#REF!</f>
        <v>#REF!</v>
      </c>
      <c r="Q1037" s="34" t="e">
        <f>#REF!</f>
        <v>#REF!</v>
      </c>
      <c r="R1037" s="34" t="e">
        <f t="shared" si="81"/>
        <v>#REF!</v>
      </c>
      <c r="S1037" s="34" t="e">
        <f t="shared" si="82"/>
        <v>#REF!</v>
      </c>
      <c r="T1037" s="34" t="e">
        <f t="shared" si="83"/>
        <v>#REF!</v>
      </c>
      <c r="U1037" s="34" t="e">
        <f t="shared" si="84"/>
        <v>#REF!</v>
      </c>
    </row>
    <row r="1038" spans="1:21" ht="15" customHeight="1" x14ac:dyDescent="0.25">
      <c r="A1038" s="34" t="e">
        <f>#REF!</f>
        <v>#REF!</v>
      </c>
      <c r="B1038" s="34" t="e">
        <f>#REF!</f>
        <v>#REF!</v>
      </c>
      <c r="C1038" s="34" t="e">
        <f>#REF!</f>
        <v>#REF!</v>
      </c>
      <c r="D1038" s="34" t="e">
        <f>#REF!</f>
        <v>#REF!</v>
      </c>
      <c r="E1038" s="34" t="e">
        <f>#REF!</f>
        <v>#REF!</v>
      </c>
      <c r="F1038" s="34" t="e">
        <f>#REF!</f>
        <v>#REF!</v>
      </c>
      <c r="G1038" s="34" t="e">
        <f>#REF!</f>
        <v>#REF!</v>
      </c>
      <c r="H1038" s="34" t="e">
        <f>#REF!</f>
        <v>#REF!</v>
      </c>
      <c r="I1038" s="34" t="e">
        <f>#REF!</f>
        <v>#REF!</v>
      </c>
      <c r="J1038" s="34" t="e">
        <f>#REF!</f>
        <v>#REF!</v>
      </c>
      <c r="K1038" s="30">
        <v>42742.408333333333</v>
      </c>
      <c r="L1038" s="30">
        <v>42742.456053240741</v>
      </c>
      <c r="M1038" s="35">
        <f t="shared" si="80"/>
        <v>1.1452777778031304</v>
      </c>
      <c r="N1038" s="34" t="e">
        <f>#REF!</f>
        <v>#REF!</v>
      </c>
      <c r="O1038" s="34" t="e">
        <f>#REF!</f>
        <v>#REF!</v>
      </c>
      <c r="P1038" s="34" t="e">
        <f>#REF!</f>
        <v>#REF!</v>
      </c>
      <c r="Q1038" s="34" t="e">
        <f>#REF!</f>
        <v>#REF!</v>
      </c>
      <c r="R1038" s="34" t="e">
        <f t="shared" si="81"/>
        <v>#REF!</v>
      </c>
      <c r="S1038" s="34" t="e">
        <f t="shared" si="82"/>
        <v>#REF!</v>
      </c>
      <c r="T1038" s="34" t="e">
        <f t="shared" si="83"/>
        <v>#REF!</v>
      </c>
      <c r="U1038" s="34" t="e">
        <f t="shared" si="84"/>
        <v>#REF!</v>
      </c>
    </row>
    <row r="1039" spans="1:21" x14ac:dyDescent="0.25">
      <c r="A1039" s="34" t="e">
        <f>#REF!</f>
        <v>#REF!</v>
      </c>
      <c r="B1039" s="34" t="e">
        <f>#REF!</f>
        <v>#REF!</v>
      </c>
      <c r="C1039" s="34" t="e">
        <f>#REF!</f>
        <v>#REF!</v>
      </c>
      <c r="D1039" s="34" t="e">
        <f>#REF!</f>
        <v>#REF!</v>
      </c>
      <c r="E1039" s="34" t="e">
        <f>#REF!</f>
        <v>#REF!</v>
      </c>
      <c r="F1039" s="34" t="e">
        <f>#REF!</f>
        <v>#REF!</v>
      </c>
      <c r="G1039" s="34" t="e">
        <f>#REF!</f>
        <v>#REF!</v>
      </c>
      <c r="H1039" s="34" t="e">
        <f>#REF!</f>
        <v>#REF!</v>
      </c>
      <c r="I1039" s="34" t="e">
        <f>#REF!</f>
        <v>#REF!</v>
      </c>
      <c r="J1039" s="34" t="e">
        <f>#REF!</f>
        <v>#REF!</v>
      </c>
      <c r="K1039" s="30">
        <v>42742.412499999999</v>
      </c>
      <c r="L1039" s="30">
        <v>42742.46634259259</v>
      </c>
      <c r="M1039" s="35">
        <f t="shared" si="80"/>
        <v>1.2922222221968696</v>
      </c>
      <c r="N1039" s="34" t="e">
        <f>#REF!</f>
        <v>#REF!</v>
      </c>
      <c r="O1039" s="34" t="e">
        <f>#REF!</f>
        <v>#REF!</v>
      </c>
      <c r="P1039" s="34" t="e">
        <f>#REF!</f>
        <v>#REF!</v>
      </c>
      <c r="Q1039" s="34" t="e">
        <f>#REF!</f>
        <v>#REF!</v>
      </c>
      <c r="R1039" s="34" t="e">
        <f t="shared" si="81"/>
        <v>#REF!</v>
      </c>
      <c r="S1039" s="34" t="e">
        <f t="shared" si="82"/>
        <v>#REF!</v>
      </c>
      <c r="T1039" s="34" t="e">
        <f t="shared" si="83"/>
        <v>#REF!</v>
      </c>
      <c r="U1039" s="34" t="e">
        <f t="shared" si="84"/>
        <v>#REF!</v>
      </c>
    </row>
    <row r="1040" spans="1:21" x14ac:dyDescent="0.25">
      <c r="A1040" s="34" t="e">
        <f>#REF!</f>
        <v>#REF!</v>
      </c>
      <c r="B1040" s="34" t="e">
        <f>#REF!</f>
        <v>#REF!</v>
      </c>
      <c r="C1040" s="34" t="e">
        <f>#REF!</f>
        <v>#REF!</v>
      </c>
      <c r="D1040" s="34" t="e">
        <f>#REF!</f>
        <v>#REF!</v>
      </c>
      <c r="E1040" s="34" t="e">
        <f>#REF!</f>
        <v>#REF!</v>
      </c>
      <c r="F1040" s="34" t="e">
        <f>#REF!</f>
        <v>#REF!</v>
      </c>
      <c r="G1040" s="34" t="e">
        <f>#REF!</f>
        <v>#REF!</v>
      </c>
      <c r="H1040" s="34" t="e">
        <f>#REF!</f>
        <v>#REF!</v>
      </c>
      <c r="I1040" s="34" t="e">
        <f>#REF!</f>
        <v>#REF!</v>
      </c>
      <c r="J1040" s="34" t="e">
        <f>#REF!</f>
        <v>#REF!</v>
      </c>
      <c r="K1040" s="30">
        <v>42742.421527777777</v>
      </c>
      <c r="L1040" s="30">
        <v>42742.566331018519</v>
      </c>
      <c r="M1040" s="35">
        <f t="shared" si="80"/>
        <v>3.4752777778194286</v>
      </c>
      <c r="N1040" s="34" t="e">
        <f>#REF!</f>
        <v>#REF!</v>
      </c>
      <c r="O1040" s="34" t="e">
        <f>#REF!</f>
        <v>#REF!</v>
      </c>
      <c r="P1040" s="34" t="e">
        <f>#REF!</f>
        <v>#REF!</v>
      </c>
      <c r="Q1040" s="34" t="e">
        <f>#REF!</f>
        <v>#REF!</v>
      </c>
      <c r="R1040" s="34" t="e">
        <f t="shared" si="81"/>
        <v>#REF!</v>
      </c>
      <c r="S1040" s="34" t="e">
        <f t="shared" si="82"/>
        <v>#REF!</v>
      </c>
      <c r="T1040" s="34" t="e">
        <f t="shared" si="83"/>
        <v>#REF!</v>
      </c>
      <c r="U1040" s="34" t="e">
        <f t="shared" si="84"/>
        <v>#REF!</v>
      </c>
    </row>
    <row r="1041" spans="1:21" x14ac:dyDescent="0.25">
      <c r="A1041" s="34" t="e">
        <f>#REF!</f>
        <v>#REF!</v>
      </c>
      <c r="B1041" s="34" t="e">
        <f>#REF!</f>
        <v>#REF!</v>
      </c>
      <c r="C1041" s="34" t="e">
        <f>#REF!</f>
        <v>#REF!</v>
      </c>
      <c r="D1041" s="34" t="e">
        <f>#REF!</f>
        <v>#REF!</v>
      </c>
      <c r="E1041" s="34" t="e">
        <f>#REF!</f>
        <v>#REF!</v>
      </c>
      <c r="F1041" s="34" t="e">
        <f>#REF!</f>
        <v>#REF!</v>
      </c>
      <c r="G1041" s="34" t="e">
        <f>#REF!</f>
        <v>#REF!</v>
      </c>
      <c r="H1041" s="34" t="e">
        <f>#REF!</f>
        <v>#REF!</v>
      </c>
      <c r="I1041" s="34" t="e">
        <f>#REF!</f>
        <v>#REF!</v>
      </c>
      <c r="J1041" s="34" t="e">
        <f>#REF!</f>
        <v>#REF!</v>
      </c>
      <c r="K1041" s="30">
        <v>42742.429861111108</v>
      </c>
      <c r="L1041" s="30">
        <v>42742.674942129626</v>
      </c>
      <c r="M1041" s="35">
        <f t="shared" si="80"/>
        <v>5.8819444444379769</v>
      </c>
      <c r="N1041" s="34" t="e">
        <f>#REF!</f>
        <v>#REF!</v>
      </c>
      <c r="O1041" s="34" t="e">
        <f>#REF!</f>
        <v>#REF!</v>
      </c>
      <c r="P1041" s="34" t="e">
        <f>#REF!</f>
        <v>#REF!</v>
      </c>
      <c r="Q1041" s="34" t="e">
        <f>#REF!</f>
        <v>#REF!</v>
      </c>
      <c r="R1041" s="34" t="e">
        <f t="shared" si="81"/>
        <v>#REF!</v>
      </c>
      <c r="S1041" s="34" t="e">
        <f t="shared" si="82"/>
        <v>#REF!</v>
      </c>
      <c r="T1041" s="34" t="e">
        <f t="shared" si="83"/>
        <v>#REF!</v>
      </c>
      <c r="U1041" s="34" t="e">
        <f t="shared" si="84"/>
        <v>#REF!</v>
      </c>
    </row>
    <row r="1042" spans="1:21" x14ac:dyDescent="0.25">
      <c r="A1042" s="34" t="e">
        <f>#REF!</f>
        <v>#REF!</v>
      </c>
      <c r="B1042" s="34" t="e">
        <f>#REF!</f>
        <v>#REF!</v>
      </c>
      <c r="C1042" s="34" t="e">
        <f>#REF!</f>
        <v>#REF!</v>
      </c>
      <c r="D1042" s="34" t="e">
        <f>#REF!</f>
        <v>#REF!</v>
      </c>
      <c r="E1042" s="34" t="e">
        <f>#REF!</f>
        <v>#REF!</v>
      </c>
      <c r="F1042" s="34" t="e">
        <f>#REF!</f>
        <v>#REF!</v>
      </c>
      <c r="G1042" s="34" t="e">
        <f>#REF!</f>
        <v>#REF!</v>
      </c>
      <c r="H1042" s="34" t="e">
        <f>#REF!</f>
        <v>#REF!</v>
      </c>
      <c r="I1042" s="34" t="e">
        <f>#REF!</f>
        <v>#REF!</v>
      </c>
      <c r="J1042" s="34" t="e">
        <f>#REF!</f>
        <v>#REF!</v>
      </c>
      <c r="K1042" s="30">
        <v>42742.430555555555</v>
      </c>
      <c r="L1042" s="30">
        <v>42742.552928240744</v>
      </c>
      <c r="M1042" s="35">
        <f t="shared" si="80"/>
        <v>2.9369444445474073</v>
      </c>
      <c r="N1042" s="34" t="e">
        <f>#REF!</f>
        <v>#REF!</v>
      </c>
      <c r="O1042" s="34" t="e">
        <f>#REF!</f>
        <v>#REF!</v>
      </c>
      <c r="P1042" s="34" t="e">
        <f>#REF!</f>
        <v>#REF!</v>
      </c>
      <c r="Q1042" s="34" t="e">
        <f>#REF!</f>
        <v>#REF!</v>
      </c>
      <c r="R1042" s="34" t="e">
        <f t="shared" si="81"/>
        <v>#REF!</v>
      </c>
      <c r="S1042" s="34" t="e">
        <f t="shared" si="82"/>
        <v>#REF!</v>
      </c>
      <c r="T1042" s="34" t="e">
        <f t="shared" si="83"/>
        <v>#REF!</v>
      </c>
      <c r="U1042" s="34" t="e">
        <f t="shared" si="84"/>
        <v>#REF!</v>
      </c>
    </row>
    <row r="1043" spans="1:21" ht="15" customHeight="1" x14ac:dyDescent="0.25">
      <c r="A1043" s="34" t="e">
        <f>#REF!</f>
        <v>#REF!</v>
      </c>
      <c r="B1043" s="34" t="e">
        <f>#REF!</f>
        <v>#REF!</v>
      </c>
      <c r="C1043" s="34" t="e">
        <f>#REF!</f>
        <v>#REF!</v>
      </c>
      <c r="D1043" s="34" t="e">
        <f>#REF!</f>
        <v>#REF!</v>
      </c>
      <c r="E1043" s="34" t="e">
        <f>#REF!</f>
        <v>#REF!</v>
      </c>
      <c r="F1043" s="34" t="e">
        <f>#REF!</f>
        <v>#REF!</v>
      </c>
      <c r="G1043" s="34" t="e">
        <f>#REF!</f>
        <v>#REF!</v>
      </c>
      <c r="H1043" s="34" t="e">
        <f>#REF!</f>
        <v>#REF!</v>
      </c>
      <c r="I1043" s="34" t="e">
        <f>#REF!</f>
        <v>#REF!</v>
      </c>
      <c r="J1043" s="34" t="e">
        <f>#REF!</f>
        <v>#REF!</v>
      </c>
      <c r="K1043" s="30">
        <v>42742.429861111108</v>
      </c>
      <c r="L1043" s="30">
        <v>42742.513692129629</v>
      </c>
      <c r="M1043" s="35">
        <f t="shared" si="80"/>
        <v>2.0119444445008412</v>
      </c>
      <c r="N1043" s="34" t="e">
        <f>#REF!</f>
        <v>#REF!</v>
      </c>
      <c r="O1043" s="34" t="e">
        <f>#REF!</f>
        <v>#REF!</v>
      </c>
      <c r="P1043" s="34" t="e">
        <f>#REF!</f>
        <v>#REF!</v>
      </c>
      <c r="Q1043" s="34" t="e">
        <f>#REF!</f>
        <v>#REF!</v>
      </c>
      <c r="R1043" s="34" t="e">
        <f t="shared" si="81"/>
        <v>#REF!</v>
      </c>
      <c r="S1043" s="34" t="e">
        <f t="shared" si="82"/>
        <v>#REF!</v>
      </c>
      <c r="T1043" s="34" t="e">
        <f t="shared" si="83"/>
        <v>#REF!</v>
      </c>
      <c r="U1043" s="34" t="e">
        <f t="shared" si="84"/>
        <v>#REF!</v>
      </c>
    </row>
    <row r="1044" spans="1:21" x14ac:dyDescent="0.25">
      <c r="A1044" s="34" t="e">
        <f>#REF!</f>
        <v>#REF!</v>
      </c>
      <c r="B1044" s="34" t="e">
        <f>#REF!</f>
        <v>#REF!</v>
      </c>
      <c r="C1044" s="34" t="e">
        <f>#REF!</f>
        <v>#REF!</v>
      </c>
      <c r="D1044" s="34" t="e">
        <f>#REF!</f>
        <v>#REF!</v>
      </c>
      <c r="E1044" s="34" t="e">
        <f>#REF!</f>
        <v>#REF!</v>
      </c>
      <c r="F1044" s="34" t="e">
        <f>#REF!</f>
        <v>#REF!</v>
      </c>
      <c r="G1044" s="34" t="e">
        <f>#REF!</f>
        <v>#REF!</v>
      </c>
      <c r="H1044" s="34" t="e">
        <f>#REF!</f>
        <v>#REF!</v>
      </c>
      <c r="I1044" s="34" t="e">
        <f>#REF!</f>
        <v>#REF!</v>
      </c>
      <c r="J1044" s="34" t="e">
        <f>#REF!</f>
        <v>#REF!</v>
      </c>
      <c r="K1044" s="30">
        <v>42742.444444444445</v>
      </c>
      <c r="L1044" s="30">
        <v>42742.605092592596</v>
      </c>
      <c r="M1044" s="35">
        <f t="shared" si="80"/>
        <v>3.8555555556085892</v>
      </c>
      <c r="N1044" s="34" t="e">
        <f>#REF!</f>
        <v>#REF!</v>
      </c>
      <c r="O1044" s="34" t="e">
        <f>#REF!</f>
        <v>#REF!</v>
      </c>
      <c r="P1044" s="34" t="e">
        <f>#REF!</f>
        <v>#REF!</v>
      </c>
      <c r="Q1044" s="34" t="e">
        <f>#REF!</f>
        <v>#REF!</v>
      </c>
      <c r="R1044" s="34" t="e">
        <f t="shared" si="81"/>
        <v>#REF!</v>
      </c>
      <c r="S1044" s="34" t="e">
        <f t="shared" si="82"/>
        <v>#REF!</v>
      </c>
      <c r="T1044" s="34" t="e">
        <f t="shared" si="83"/>
        <v>#REF!</v>
      </c>
      <c r="U1044" s="34" t="e">
        <f t="shared" si="84"/>
        <v>#REF!</v>
      </c>
    </row>
    <row r="1045" spans="1:21" x14ac:dyDescent="0.25">
      <c r="A1045" s="34" t="e">
        <f>#REF!</f>
        <v>#REF!</v>
      </c>
      <c r="B1045" s="34" t="e">
        <f>#REF!</f>
        <v>#REF!</v>
      </c>
      <c r="C1045" s="34" t="e">
        <f>#REF!</f>
        <v>#REF!</v>
      </c>
      <c r="D1045" s="34" t="e">
        <f>#REF!</f>
        <v>#REF!</v>
      </c>
      <c r="E1045" s="34" t="e">
        <f>#REF!</f>
        <v>#REF!</v>
      </c>
      <c r="F1045" s="34" t="e">
        <f>#REF!</f>
        <v>#REF!</v>
      </c>
      <c r="G1045" s="34" t="e">
        <f>#REF!</f>
        <v>#REF!</v>
      </c>
      <c r="H1045" s="34" t="e">
        <f>#REF!</f>
        <v>#REF!</v>
      </c>
      <c r="I1045" s="34" t="e">
        <f>#REF!</f>
        <v>#REF!</v>
      </c>
      <c r="J1045" s="34" t="e">
        <f>#REF!</f>
        <v>#REF!</v>
      </c>
      <c r="K1045" s="30">
        <v>42742.445752314816</v>
      </c>
      <c r="L1045" s="30">
        <v>42742.446458333332</v>
      </c>
      <c r="M1045" s="35">
        <f t="shared" si="80"/>
        <v>1.6944444389082491E-2</v>
      </c>
      <c r="N1045" s="34" t="e">
        <f>#REF!</f>
        <v>#REF!</v>
      </c>
      <c r="O1045" s="34" t="e">
        <f>#REF!</f>
        <v>#REF!</v>
      </c>
      <c r="P1045" s="34" t="e">
        <f>#REF!</f>
        <v>#REF!</v>
      </c>
      <c r="Q1045" s="34" t="e">
        <f>#REF!</f>
        <v>#REF!</v>
      </c>
      <c r="R1045" s="34" t="e">
        <f t="shared" si="81"/>
        <v>#REF!</v>
      </c>
      <c r="S1045" s="34" t="e">
        <f t="shared" si="82"/>
        <v>#REF!</v>
      </c>
      <c r="T1045" s="34" t="e">
        <f t="shared" si="83"/>
        <v>#REF!</v>
      </c>
      <c r="U1045" s="34" t="e">
        <f t="shared" si="84"/>
        <v>#REF!</v>
      </c>
    </row>
    <row r="1046" spans="1:21" x14ac:dyDescent="0.25">
      <c r="A1046" s="34" t="e">
        <f>#REF!</f>
        <v>#REF!</v>
      </c>
      <c r="B1046" s="34" t="e">
        <f>#REF!</f>
        <v>#REF!</v>
      </c>
      <c r="C1046" s="34" t="e">
        <f>#REF!</f>
        <v>#REF!</v>
      </c>
      <c r="D1046" s="34" t="e">
        <f>#REF!</f>
        <v>#REF!</v>
      </c>
      <c r="E1046" s="34" t="e">
        <f>#REF!</f>
        <v>#REF!</v>
      </c>
      <c r="F1046" s="34" t="e">
        <f>#REF!</f>
        <v>#REF!</v>
      </c>
      <c r="G1046" s="34" t="e">
        <f>#REF!</f>
        <v>#REF!</v>
      </c>
      <c r="H1046" s="34" t="e">
        <f>#REF!</f>
        <v>#REF!</v>
      </c>
      <c r="I1046" s="34" t="e">
        <f>#REF!</f>
        <v>#REF!</v>
      </c>
      <c r="J1046" s="34" t="e">
        <f>#REF!</f>
        <v>#REF!</v>
      </c>
      <c r="K1046" s="30">
        <v>42742.451388888891</v>
      </c>
      <c r="L1046" s="30">
        <v>42742.798750000002</v>
      </c>
      <c r="M1046" s="35">
        <f t="shared" si="80"/>
        <v>8.3366666666697711</v>
      </c>
      <c r="N1046" s="34" t="e">
        <f>#REF!</f>
        <v>#REF!</v>
      </c>
      <c r="O1046" s="34" t="e">
        <f>#REF!</f>
        <v>#REF!</v>
      </c>
      <c r="P1046" s="34" t="e">
        <f>#REF!</f>
        <v>#REF!</v>
      </c>
      <c r="Q1046" s="34" t="e">
        <f>#REF!</f>
        <v>#REF!</v>
      </c>
      <c r="R1046" s="34" t="e">
        <f t="shared" si="81"/>
        <v>#REF!</v>
      </c>
      <c r="S1046" s="34" t="e">
        <f t="shared" si="82"/>
        <v>#REF!</v>
      </c>
      <c r="T1046" s="34" t="e">
        <f t="shared" si="83"/>
        <v>#REF!</v>
      </c>
      <c r="U1046" s="34" t="e">
        <f t="shared" si="84"/>
        <v>#REF!</v>
      </c>
    </row>
    <row r="1047" spans="1:21" x14ac:dyDescent="0.25">
      <c r="A1047" s="34" t="e">
        <f>#REF!</f>
        <v>#REF!</v>
      </c>
      <c r="B1047" s="34" t="e">
        <f>#REF!</f>
        <v>#REF!</v>
      </c>
      <c r="C1047" s="34" t="e">
        <f>#REF!</f>
        <v>#REF!</v>
      </c>
      <c r="D1047" s="34" t="e">
        <f>#REF!</f>
        <v>#REF!</v>
      </c>
      <c r="E1047" s="34" t="e">
        <f>#REF!</f>
        <v>#REF!</v>
      </c>
      <c r="F1047" s="34" t="e">
        <f>#REF!</f>
        <v>#REF!</v>
      </c>
      <c r="G1047" s="34" t="e">
        <f>#REF!</f>
        <v>#REF!</v>
      </c>
      <c r="H1047" s="34" t="e">
        <f>#REF!</f>
        <v>#REF!</v>
      </c>
      <c r="I1047" s="34" t="e">
        <f>#REF!</f>
        <v>#REF!</v>
      </c>
      <c r="J1047" s="34" t="e">
        <f>#REF!</f>
        <v>#REF!</v>
      </c>
      <c r="K1047" s="30">
        <v>42742.447916666664</v>
      </c>
      <c r="L1047" s="30">
        <v>42742.874016203707</v>
      </c>
      <c r="M1047" s="35">
        <f t="shared" si="80"/>
        <v>10.226388889015652</v>
      </c>
      <c r="N1047" s="34" t="e">
        <f>#REF!</f>
        <v>#REF!</v>
      </c>
      <c r="O1047" s="34" t="e">
        <f>#REF!</f>
        <v>#REF!</v>
      </c>
      <c r="P1047" s="34" t="e">
        <f>#REF!</f>
        <v>#REF!</v>
      </c>
      <c r="Q1047" s="34" t="e">
        <f>#REF!</f>
        <v>#REF!</v>
      </c>
      <c r="R1047" s="34" t="e">
        <f t="shared" si="81"/>
        <v>#REF!</v>
      </c>
      <c r="S1047" s="34" t="e">
        <f t="shared" si="82"/>
        <v>#REF!</v>
      </c>
      <c r="T1047" s="34" t="e">
        <f t="shared" si="83"/>
        <v>#REF!</v>
      </c>
      <c r="U1047" s="34" t="e">
        <f t="shared" si="84"/>
        <v>#REF!</v>
      </c>
    </row>
    <row r="1048" spans="1:21" ht="15" customHeight="1" x14ac:dyDescent="0.25">
      <c r="A1048" s="34" t="e">
        <f>#REF!</f>
        <v>#REF!</v>
      </c>
      <c r="B1048" s="34" t="e">
        <f>#REF!</f>
        <v>#REF!</v>
      </c>
      <c r="C1048" s="34" t="e">
        <f>#REF!</f>
        <v>#REF!</v>
      </c>
      <c r="D1048" s="34" t="e">
        <f>#REF!</f>
        <v>#REF!</v>
      </c>
      <c r="E1048" s="34" t="e">
        <f>#REF!</f>
        <v>#REF!</v>
      </c>
      <c r="F1048" s="34" t="e">
        <f>#REF!</f>
        <v>#REF!</v>
      </c>
      <c r="G1048" s="34" t="e">
        <f>#REF!</f>
        <v>#REF!</v>
      </c>
      <c r="H1048" s="34" t="e">
        <f>#REF!</f>
        <v>#REF!</v>
      </c>
      <c r="I1048" s="34" t="e">
        <f>#REF!</f>
        <v>#REF!</v>
      </c>
      <c r="J1048" s="34" t="e">
        <f>#REF!</f>
        <v>#REF!</v>
      </c>
      <c r="K1048" s="30">
        <v>42742.458333333336</v>
      </c>
      <c r="L1048" s="30">
        <v>42742.48777777778</v>
      </c>
      <c r="M1048" s="35">
        <f t="shared" si="80"/>
        <v>0.70666666666511446</v>
      </c>
      <c r="N1048" s="34" t="e">
        <f>#REF!</f>
        <v>#REF!</v>
      </c>
      <c r="O1048" s="34" t="e">
        <f>#REF!</f>
        <v>#REF!</v>
      </c>
      <c r="P1048" s="34" t="e">
        <f>#REF!</f>
        <v>#REF!</v>
      </c>
      <c r="Q1048" s="34" t="e">
        <f>#REF!</f>
        <v>#REF!</v>
      </c>
      <c r="R1048" s="34" t="e">
        <f t="shared" si="81"/>
        <v>#REF!</v>
      </c>
      <c r="S1048" s="34" t="e">
        <f t="shared" si="82"/>
        <v>#REF!</v>
      </c>
      <c r="T1048" s="34" t="e">
        <f t="shared" si="83"/>
        <v>#REF!</v>
      </c>
      <c r="U1048" s="34" t="e">
        <f t="shared" si="84"/>
        <v>#REF!</v>
      </c>
    </row>
    <row r="1049" spans="1:21" x14ac:dyDescent="0.25">
      <c r="A1049" s="34" t="e">
        <f>#REF!</f>
        <v>#REF!</v>
      </c>
      <c r="B1049" s="34" t="e">
        <f>#REF!</f>
        <v>#REF!</v>
      </c>
      <c r="C1049" s="34" t="e">
        <f>#REF!</f>
        <v>#REF!</v>
      </c>
      <c r="D1049" s="34" t="e">
        <f>#REF!</f>
        <v>#REF!</v>
      </c>
      <c r="E1049" s="34" t="e">
        <f>#REF!</f>
        <v>#REF!</v>
      </c>
      <c r="F1049" s="34" t="e">
        <f>#REF!</f>
        <v>#REF!</v>
      </c>
      <c r="G1049" s="34" t="e">
        <f>#REF!</f>
        <v>#REF!</v>
      </c>
      <c r="H1049" s="34" t="e">
        <f>#REF!</f>
        <v>#REF!</v>
      </c>
      <c r="I1049" s="34" t="e">
        <f>#REF!</f>
        <v>#REF!</v>
      </c>
      <c r="J1049" s="34" t="e">
        <f>#REF!</f>
        <v>#REF!</v>
      </c>
      <c r="K1049" s="30">
        <v>42742.455555555556</v>
      </c>
      <c r="L1049" s="30">
        <v>42742.496087962965</v>
      </c>
      <c r="M1049" s="35">
        <f t="shared" si="80"/>
        <v>0.97277777781710029</v>
      </c>
      <c r="N1049" s="34" t="e">
        <f>#REF!</f>
        <v>#REF!</v>
      </c>
      <c r="O1049" s="34" t="e">
        <f>#REF!</f>
        <v>#REF!</v>
      </c>
      <c r="P1049" s="34" t="e">
        <f>#REF!</f>
        <v>#REF!</v>
      </c>
      <c r="Q1049" s="34" t="e">
        <f>#REF!</f>
        <v>#REF!</v>
      </c>
      <c r="R1049" s="34" t="e">
        <f t="shared" si="81"/>
        <v>#REF!</v>
      </c>
      <c r="S1049" s="34" t="e">
        <f t="shared" si="82"/>
        <v>#REF!</v>
      </c>
      <c r="T1049" s="34" t="e">
        <f t="shared" si="83"/>
        <v>#REF!</v>
      </c>
      <c r="U1049" s="34" t="e">
        <f t="shared" si="84"/>
        <v>#REF!</v>
      </c>
    </row>
    <row r="1050" spans="1:21" ht="15" customHeight="1" x14ac:dyDescent="0.25">
      <c r="A1050" s="34" t="e">
        <f>#REF!</f>
        <v>#REF!</v>
      </c>
      <c r="B1050" s="34" t="e">
        <f>#REF!</f>
        <v>#REF!</v>
      </c>
      <c r="C1050" s="34" t="e">
        <f>#REF!</f>
        <v>#REF!</v>
      </c>
      <c r="D1050" s="34" t="e">
        <f>#REF!</f>
        <v>#REF!</v>
      </c>
      <c r="E1050" s="34" t="e">
        <f>#REF!</f>
        <v>#REF!</v>
      </c>
      <c r="F1050" s="34" t="e">
        <f>#REF!</f>
        <v>#REF!</v>
      </c>
      <c r="G1050" s="34" t="e">
        <f>#REF!</f>
        <v>#REF!</v>
      </c>
      <c r="H1050" s="34" t="e">
        <f>#REF!</f>
        <v>#REF!</v>
      </c>
      <c r="I1050" s="34" t="e">
        <f>#REF!</f>
        <v>#REF!</v>
      </c>
      <c r="J1050" s="34" t="e">
        <f>#REF!</f>
        <v>#REF!</v>
      </c>
      <c r="K1050" s="30">
        <v>42742.459722222222</v>
      </c>
      <c r="L1050" s="30">
        <v>42742.636979166666</v>
      </c>
      <c r="M1050" s="35">
        <f t="shared" si="80"/>
        <v>4.2541666666511446</v>
      </c>
      <c r="N1050" s="34" t="e">
        <f>#REF!</f>
        <v>#REF!</v>
      </c>
      <c r="O1050" s="34" t="e">
        <f>#REF!</f>
        <v>#REF!</v>
      </c>
      <c r="P1050" s="34" t="e">
        <f>#REF!</f>
        <v>#REF!</v>
      </c>
      <c r="Q1050" s="34" t="e">
        <f>#REF!</f>
        <v>#REF!</v>
      </c>
      <c r="R1050" s="34" t="e">
        <f t="shared" si="81"/>
        <v>#REF!</v>
      </c>
      <c r="S1050" s="34" t="e">
        <f t="shared" si="82"/>
        <v>#REF!</v>
      </c>
      <c r="T1050" s="34" t="e">
        <f t="shared" si="83"/>
        <v>#REF!</v>
      </c>
      <c r="U1050" s="34" t="e">
        <f t="shared" si="84"/>
        <v>#REF!</v>
      </c>
    </row>
    <row r="1051" spans="1:21" x14ac:dyDescent="0.25">
      <c r="A1051" s="34" t="e">
        <f>#REF!</f>
        <v>#REF!</v>
      </c>
      <c r="B1051" s="34" t="e">
        <f>#REF!</f>
        <v>#REF!</v>
      </c>
      <c r="C1051" s="34" t="e">
        <f>#REF!</f>
        <v>#REF!</v>
      </c>
      <c r="D1051" s="34" t="e">
        <f>#REF!</f>
        <v>#REF!</v>
      </c>
      <c r="E1051" s="34" t="e">
        <f>#REF!</f>
        <v>#REF!</v>
      </c>
      <c r="F1051" s="34" t="e">
        <f>#REF!</f>
        <v>#REF!</v>
      </c>
      <c r="G1051" s="34" t="e">
        <f>#REF!</f>
        <v>#REF!</v>
      </c>
      <c r="H1051" s="34" t="e">
        <f>#REF!</f>
        <v>#REF!</v>
      </c>
      <c r="I1051" s="34" t="e">
        <f>#REF!</f>
        <v>#REF!</v>
      </c>
      <c r="J1051" s="34" t="e">
        <f>#REF!</f>
        <v>#REF!</v>
      </c>
      <c r="K1051" s="30">
        <v>42742.459722222222</v>
      </c>
      <c r="L1051" s="30">
        <v>42742.645162037035</v>
      </c>
      <c r="M1051" s="35">
        <f t="shared" si="80"/>
        <v>4.4505555555224419</v>
      </c>
      <c r="N1051" s="34" t="e">
        <f>#REF!</f>
        <v>#REF!</v>
      </c>
      <c r="O1051" s="34" t="e">
        <f>#REF!</f>
        <v>#REF!</v>
      </c>
      <c r="P1051" s="34" t="e">
        <f>#REF!</f>
        <v>#REF!</v>
      </c>
      <c r="Q1051" s="34" t="e">
        <f>#REF!</f>
        <v>#REF!</v>
      </c>
      <c r="R1051" s="34" t="e">
        <f t="shared" si="81"/>
        <v>#REF!</v>
      </c>
      <c r="S1051" s="34" t="e">
        <f t="shared" si="82"/>
        <v>#REF!</v>
      </c>
      <c r="T1051" s="34" t="e">
        <f t="shared" si="83"/>
        <v>#REF!</v>
      </c>
      <c r="U1051" s="34" t="e">
        <f t="shared" si="84"/>
        <v>#REF!</v>
      </c>
    </row>
    <row r="1052" spans="1:21" x14ac:dyDescent="0.25">
      <c r="A1052" s="34" t="e">
        <f>#REF!</f>
        <v>#REF!</v>
      </c>
      <c r="B1052" s="34" t="e">
        <f>#REF!</f>
        <v>#REF!</v>
      </c>
      <c r="C1052" s="34" t="e">
        <f>#REF!</f>
        <v>#REF!</v>
      </c>
      <c r="D1052" s="34" t="e">
        <f>#REF!</f>
        <v>#REF!</v>
      </c>
      <c r="E1052" s="34" t="e">
        <f>#REF!</f>
        <v>#REF!</v>
      </c>
      <c r="F1052" s="34" t="e">
        <f>#REF!</f>
        <v>#REF!</v>
      </c>
      <c r="G1052" s="34" t="e">
        <f>#REF!</f>
        <v>#REF!</v>
      </c>
      <c r="H1052" s="34" t="e">
        <f>#REF!</f>
        <v>#REF!</v>
      </c>
      <c r="I1052" s="34" t="e">
        <f>#REF!</f>
        <v>#REF!</v>
      </c>
      <c r="J1052" s="34" t="e">
        <f>#REF!</f>
        <v>#REF!</v>
      </c>
      <c r="K1052" s="30">
        <v>42742.463888888888</v>
      </c>
      <c r="L1052" s="30">
        <v>42742.562835648147</v>
      </c>
      <c r="M1052" s="35">
        <f t="shared" si="80"/>
        <v>2.374722222215496</v>
      </c>
      <c r="N1052" s="34" t="e">
        <f>#REF!</f>
        <v>#REF!</v>
      </c>
      <c r="O1052" s="34" t="e">
        <f>#REF!</f>
        <v>#REF!</v>
      </c>
      <c r="P1052" s="34" t="e">
        <f>#REF!</f>
        <v>#REF!</v>
      </c>
      <c r="Q1052" s="34" t="e">
        <f>#REF!</f>
        <v>#REF!</v>
      </c>
      <c r="R1052" s="34" t="e">
        <f t="shared" si="81"/>
        <v>#REF!</v>
      </c>
      <c r="S1052" s="34" t="e">
        <f t="shared" si="82"/>
        <v>#REF!</v>
      </c>
      <c r="T1052" s="34" t="e">
        <f t="shared" si="83"/>
        <v>#REF!</v>
      </c>
      <c r="U1052" s="34" t="e">
        <f t="shared" si="84"/>
        <v>#REF!</v>
      </c>
    </row>
    <row r="1053" spans="1:21" x14ac:dyDescent="0.25">
      <c r="A1053" s="34" t="e">
        <f>#REF!</f>
        <v>#REF!</v>
      </c>
      <c r="B1053" s="34" t="e">
        <f>#REF!</f>
        <v>#REF!</v>
      </c>
      <c r="C1053" s="34" t="e">
        <f>#REF!</f>
        <v>#REF!</v>
      </c>
      <c r="D1053" s="34" t="e">
        <f>#REF!</f>
        <v>#REF!</v>
      </c>
      <c r="E1053" s="34" t="e">
        <f>#REF!</f>
        <v>#REF!</v>
      </c>
      <c r="F1053" s="34" t="e">
        <f>#REF!</f>
        <v>#REF!</v>
      </c>
      <c r="G1053" s="34" t="e">
        <f>#REF!</f>
        <v>#REF!</v>
      </c>
      <c r="H1053" s="34" t="e">
        <f>#REF!</f>
        <v>#REF!</v>
      </c>
      <c r="I1053" s="34" t="e">
        <f>#REF!</f>
        <v>#REF!</v>
      </c>
      <c r="J1053" s="34" t="e">
        <f>#REF!</f>
        <v>#REF!</v>
      </c>
      <c r="K1053" s="30">
        <v>42742.468055555553</v>
      </c>
      <c r="L1053" s="30">
        <v>42742.515775462962</v>
      </c>
      <c r="M1053" s="35">
        <f t="shared" si="80"/>
        <v>1.1452777778031304</v>
      </c>
      <c r="N1053" s="34" t="e">
        <f>#REF!</f>
        <v>#REF!</v>
      </c>
      <c r="O1053" s="34" t="e">
        <f>#REF!</f>
        <v>#REF!</v>
      </c>
      <c r="P1053" s="34" t="e">
        <f>#REF!</f>
        <v>#REF!</v>
      </c>
      <c r="Q1053" s="34" t="e">
        <f>#REF!</f>
        <v>#REF!</v>
      </c>
      <c r="R1053" s="34" t="e">
        <f t="shared" si="81"/>
        <v>#REF!</v>
      </c>
      <c r="S1053" s="34" t="e">
        <f t="shared" si="82"/>
        <v>#REF!</v>
      </c>
      <c r="T1053" s="34" t="e">
        <f t="shared" si="83"/>
        <v>#REF!</v>
      </c>
      <c r="U1053" s="34" t="e">
        <f t="shared" si="84"/>
        <v>#REF!</v>
      </c>
    </row>
    <row r="1054" spans="1:21" x14ac:dyDescent="0.25">
      <c r="A1054" s="34" t="e">
        <f>#REF!</f>
        <v>#REF!</v>
      </c>
      <c r="B1054" s="34" t="e">
        <f>#REF!</f>
        <v>#REF!</v>
      </c>
      <c r="C1054" s="34" t="e">
        <f>#REF!</f>
        <v>#REF!</v>
      </c>
      <c r="D1054" s="34" t="e">
        <f>#REF!</f>
        <v>#REF!</v>
      </c>
      <c r="E1054" s="34" t="e">
        <f>#REF!</f>
        <v>#REF!</v>
      </c>
      <c r="F1054" s="34" t="e">
        <f>#REF!</f>
        <v>#REF!</v>
      </c>
      <c r="G1054" s="34" t="e">
        <f>#REF!</f>
        <v>#REF!</v>
      </c>
      <c r="H1054" s="34" t="e">
        <f>#REF!</f>
        <v>#REF!</v>
      </c>
      <c r="I1054" s="34" t="e">
        <f>#REF!</f>
        <v>#REF!</v>
      </c>
      <c r="J1054" s="34" t="e">
        <f>#REF!</f>
        <v>#REF!</v>
      </c>
      <c r="K1054" s="30">
        <v>42742.472222222219</v>
      </c>
      <c r="L1054" s="30">
        <v>42742.520162037035</v>
      </c>
      <c r="M1054" s="35">
        <f t="shared" si="80"/>
        <v>1.1505555555922911</v>
      </c>
      <c r="N1054" s="34" t="e">
        <f>#REF!</f>
        <v>#REF!</v>
      </c>
      <c r="O1054" s="34" t="e">
        <f>#REF!</f>
        <v>#REF!</v>
      </c>
      <c r="P1054" s="34" t="e">
        <f>#REF!</f>
        <v>#REF!</v>
      </c>
      <c r="Q1054" s="34" t="e">
        <f>#REF!</f>
        <v>#REF!</v>
      </c>
      <c r="R1054" s="34" t="e">
        <f t="shared" si="81"/>
        <v>#REF!</v>
      </c>
      <c r="S1054" s="34" t="e">
        <f t="shared" si="82"/>
        <v>#REF!</v>
      </c>
      <c r="T1054" s="34" t="e">
        <f t="shared" si="83"/>
        <v>#REF!</v>
      </c>
      <c r="U1054" s="34" t="e">
        <f t="shared" si="84"/>
        <v>#REF!</v>
      </c>
    </row>
    <row r="1055" spans="1:21" x14ac:dyDescent="0.25">
      <c r="A1055" s="34" t="e">
        <f>#REF!</f>
        <v>#REF!</v>
      </c>
      <c r="B1055" s="34" t="e">
        <f>#REF!</f>
        <v>#REF!</v>
      </c>
      <c r="C1055" s="34" t="e">
        <f>#REF!</f>
        <v>#REF!</v>
      </c>
      <c r="D1055" s="34" t="e">
        <f>#REF!</f>
        <v>#REF!</v>
      </c>
      <c r="E1055" s="34" t="e">
        <f>#REF!</f>
        <v>#REF!</v>
      </c>
      <c r="F1055" s="34" t="e">
        <f>#REF!</f>
        <v>#REF!</v>
      </c>
      <c r="G1055" s="34" t="e">
        <f>#REF!</f>
        <v>#REF!</v>
      </c>
      <c r="H1055" s="34" t="e">
        <f>#REF!</f>
        <v>#REF!</v>
      </c>
      <c r="I1055" s="34" t="e">
        <f>#REF!</f>
        <v>#REF!</v>
      </c>
      <c r="J1055" s="34" t="e">
        <f>#REF!</f>
        <v>#REF!</v>
      </c>
      <c r="K1055" s="30">
        <v>42742.474953703706</v>
      </c>
      <c r="L1055" s="30">
        <v>42742.511145833334</v>
      </c>
      <c r="M1055" s="35">
        <f t="shared" si="80"/>
        <v>0.86861111107282341</v>
      </c>
      <c r="N1055" s="34" t="e">
        <f>#REF!</f>
        <v>#REF!</v>
      </c>
      <c r="O1055" s="34" t="e">
        <f>#REF!</f>
        <v>#REF!</v>
      </c>
      <c r="P1055" s="34" t="e">
        <f>#REF!</f>
        <v>#REF!</v>
      </c>
      <c r="Q1055" s="34" t="e">
        <f>#REF!</f>
        <v>#REF!</v>
      </c>
      <c r="R1055" s="34" t="e">
        <f t="shared" si="81"/>
        <v>#REF!</v>
      </c>
      <c r="S1055" s="34" t="e">
        <f t="shared" si="82"/>
        <v>#REF!</v>
      </c>
      <c r="T1055" s="34" t="e">
        <f t="shared" si="83"/>
        <v>#REF!</v>
      </c>
      <c r="U1055" s="34" t="e">
        <f t="shared" si="84"/>
        <v>#REF!</v>
      </c>
    </row>
    <row r="1056" spans="1:21" ht="15" customHeight="1" x14ac:dyDescent="0.25">
      <c r="A1056" s="34" t="e">
        <f>#REF!</f>
        <v>#REF!</v>
      </c>
      <c r="B1056" s="34" t="e">
        <f>#REF!</f>
        <v>#REF!</v>
      </c>
      <c r="C1056" s="34" t="e">
        <f>#REF!</f>
        <v>#REF!</v>
      </c>
      <c r="D1056" s="34" t="e">
        <f>#REF!</f>
        <v>#REF!</v>
      </c>
      <c r="E1056" s="34" t="e">
        <f>#REF!</f>
        <v>#REF!</v>
      </c>
      <c r="F1056" s="34" t="e">
        <f>#REF!</f>
        <v>#REF!</v>
      </c>
      <c r="G1056" s="34" t="e">
        <f>#REF!</f>
        <v>#REF!</v>
      </c>
      <c r="H1056" s="34" t="e">
        <f>#REF!</f>
        <v>#REF!</v>
      </c>
      <c r="I1056" s="34" t="e">
        <f>#REF!</f>
        <v>#REF!</v>
      </c>
      <c r="J1056" s="34" t="e">
        <f>#REF!</f>
        <v>#REF!</v>
      </c>
      <c r="K1056" s="30">
        <v>42742.476388888892</v>
      </c>
      <c r="L1056" s="30">
        <v>42742.617824074077</v>
      </c>
      <c r="M1056" s="35">
        <f t="shared" si="80"/>
        <v>3.3944444444496185</v>
      </c>
      <c r="N1056" s="34" t="e">
        <f>#REF!</f>
        <v>#REF!</v>
      </c>
      <c r="O1056" s="34" t="e">
        <f>#REF!</f>
        <v>#REF!</v>
      </c>
      <c r="P1056" s="34" t="e">
        <f>#REF!</f>
        <v>#REF!</v>
      </c>
      <c r="Q1056" s="34" t="e">
        <f>#REF!</f>
        <v>#REF!</v>
      </c>
      <c r="R1056" s="34" t="e">
        <f t="shared" si="81"/>
        <v>#REF!</v>
      </c>
      <c r="S1056" s="34" t="e">
        <f t="shared" si="82"/>
        <v>#REF!</v>
      </c>
      <c r="T1056" s="34" t="e">
        <f t="shared" si="83"/>
        <v>#REF!</v>
      </c>
      <c r="U1056" s="34" t="e">
        <f t="shared" si="84"/>
        <v>#REF!</v>
      </c>
    </row>
    <row r="1057" spans="1:21" x14ac:dyDescent="0.25">
      <c r="A1057" s="34" t="e">
        <f>#REF!</f>
        <v>#REF!</v>
      </c>
      <c r="B1057" s="34" t="e">
        <f>#REF!</f>
        <v>#REF!</v>
      </c>
      <c r="C1057" s="34" t="e">
        <f>#REF!</f>
        <v>#REF!</v>
      </c>
      <c r="D1057" s="34" t="e">
        <f>#REF!</f>
        <v>#REF!</v>
      </c>
      <c r="E1057" s="34" t="e">
        <f>#REF!</f>
        <v>#REF!</v>
      </c>
      <c r="F1057" s="34" t="e">
        <f>#REF!</f>
        <v>#REF!</v>
      </c>
      <c r="G1057" s="34" t="e">
        <f>#REF!</f>
        <v>#REF!</v>
      </c>
      <c r="H1057" s="34" t="e">
        <f>#REF!</f>
        <v>#REF!</v>
      </c>
      <c r="I1057" s="34" t="e">
        <f>#REF!</f>
        <v>#REF!</v>
      </c>
      <c r="J1057" s="34" t="e">
        <f>#REF!</f>
        <v>#REF!</v>
      </c>
      <c r="K1057" s="30">
        <v>42742.486111111109</v>
      </c>
      <c r="L1057" s="30">
        <v>42742.774560185186</v>
      </c>
      <c r="M1057" s="35">
        <f t="shared" si="80"/>
        <v>6.9227777778287418</v>
      </c>
      <c r="N1057" s="34" t="e">
        <f>#REF!</f>
        <v>#REF!</v>
      </c>
      <c r="O1057" s="34" t="e">
        <f>#REF!</f>
        <v>#REF!</v>
      </c>
      <c r="P1057" s="34" t="e">
        <f>#REF!</f>
        <v>#REF!</v>
      </c>
      <c r="Q1057" s="34" t="e">
        <f>#REF!</f>
        <v>#REF!</v>
      </c>
      <c r="R1057" s="34" t="e">
        <f t="shared" si="81"/>
        <v>#REF!</v>
      </c>
      <c r="S1057" s="34" t="e">
        <f t="shared" si="82"/>
        <v>#REF!</v>
      </c>
      <c r="T1057" s="34" t="e">
        <f t="shared" si="83"/>
        <v>#REF!</v>
      </c>
      <c r="U1057" s="34" t="e">
        <f t="shared" si="84"/>
        <v>#REF!</v>
      </c>
    </row>
    <row r="1058" spans="1:21" x14ac:dyDescent="0.25">
      <c r="A1058" s="34" t="e">
        <f>#REF!</f>
        <v>#REF!</v>
      </c>
      <c r="B1058" s="34" t="e">
        <f>#REF!</f>
        <v>#REF!</v>
      </c>
      <c r="C1058" s="34" t="e">
        <f>#REF!</f>
        <v>#REF!</v>
      </c>
      <c r="D1058" s="34" t="e">
        <f>#REF!</f>
        <v>#REF!</v>
      </c>
      <c r="E1058" s="34" t="e">
        <f>#REF!</f>
        <v>#REF!</v>
      </c>
      <c r="F1058" s="34" t="e">
        <f>#REF!</f>
        <v>#REF!</v>
      </c>
      <c r="G1058" s="34" t="e">
        <f>#REF!</f>
        <v>#REF!</v>
      </c>
      <c r="H1058" s="34" t="e">
        <f>#REF!</f>
        <v>#REF!</v>
      </c>
      <c r="I1058" s="34" t="e">
        <f>#REF!</f>
        <v>#REF!</v>
      </c>
      <c r="J1058" s="34" t="e">
        <f>#REF!</f>
        <v>#REF!</v>
      </c>
      <c r="K1058" s="30">
        <v>42742.487500000003</v>
      </c>
      <c r="L1058" s="30">
        <v>42742.759942129633</v>
      </c>
      <c r="M1058" s="35">
        <f t="shared" si="80"/>
        <v>6.5386111111147329</v>
      </c>
      <c r="N1058" s="34" t="e">
        <f>#REF!</f>
        <v>#REF!</v>
      </c>
      <c r="O1058" s="34" t="e">
        <f>#REF!</f>
        <v>#REF!</v>
      </c>
      <c r="P1058" s="34" t="e">
        <f>#REF!</f>
        <v>#REF!</v>
      </c>
      <c r="Q1058" s="34" t="e">
        <f>#REF!</f>
        <v>#REF!</v>
      </c>
      <c r="R1058" s="34" t="e">
        <f t="shared" si="81"/>
        <v>#REF!</v>
      </c>
      <c r="S1058" s="34" t="e">
        <f t="shared" si="82"/>
        <v>#REF!</v>
      </c>
      <c r="T1058" s="34" t="e">
        <f t="shared" si="83"/>
        <v>#REF!</v>
      </c>
      <c r="U1058" s="34" t="e">
        <f t="shared" si="84"/>
        <v>#REF!</v>
      </c>
    </row>
    <row r="1059" spans="1:21" ht="15" customHeight="1" x14ac:dyDescent="0.25">
      <c r="A1059" s="34" t="e">
        <f>#REF!</f>
        <v>#REF!</v>
      </c>
      <c r="B1059" s="34" t="e">
        <f>#REF!</f>
        <v>#REF!</v>
      </c>
      <c r="C1059" s="34" t="e">
        <f>#REF!</f>
        <v>#REF!</v>
      </c>
      <c r="D1059" s="34" t="e">
        <f>#REF!</f>
        <v>#REF!</v>
      </c>
      <c r="E1059" s="34" t="e">
        <f>#REF!</f>
        <v>#REF!</v>
      </c>
      <c r="F1059" s="34" t="e">
        <f>#REF!</f>
        <v>#REF!</v>
      </c>
      <c r="G1059" s="34" t="e">
        <f>#REF!</f>
        <v>#REF!</v>
      </c>
      <c r="H1059" s="34" t="e">
        <f>#REF!</f>
        <v>#REF!</v>
      </c>
      <c r="I1059" s="34" t="e">
        <f>#REF!</f>
        <v>#REF!</v>
      </c>
      <c r="J1059" s="34" t="e">
        <f>#REF!</f>
        <v>#REF!</v>
      </c>
      <c r="K1059" s="30">
        <v>42742.486111111109</v>
      </c>
      <c r="L1059" s="30">
        <v>42742.580405092594</v>
      </c>
      <c r="M1059" s="35">
        <f t="shared" si="80"/>
        <v>2.2630555556388572</v>
      </c>
      <c r="N1059" s="34" t="e">
        <f>#REF!</f>
        <v>#REF!</v>
      </c>
      <c r="O1059" s="34" t="e">
        <f>#REF!</f>
        <v>#REF!</v>
      </c>
      <c r="P1059" s="34" t="e">
        <f>#REF!</f>
        <v>#REF!</v>
      </c>
      <c r="Q1059" s="34" t="e">
        <f>#REF!</f>
        <v>#REF!</v>
      </c>
      <c r="R1059" s="34" t="e">
        <f t="shared" si="81"/>
        <v>#REF!</v>
      </c>
      <c r="S1059" s="34" t="e">
        <f t="shared" si="82"/>
        <v>#REF!</v>
      </c>
      <c r="T1059" s="34" t="e">
        <f t="shared" si="83"/>
        <v>#REF!</v>
      </c>
      <c r="U1059" s="34" t="e">
        <f t="shared" si="84"/>
        <v>#REF!</v>
      </c>
    </row>
    <row r="1060" spans="1:21" x14ac:dyDescent="0.25">
      <c r="A1060" s="34" t="e">
        <f>#REF!</f>
        <v>#REF!</v>
      </c>
      <c r="B1060" s="34" t="e">
        <f>#REF!</f>
        <v>#REF!</v>
      </c>
      <c r="C1060" s="34" t="e">
        <f>#REF!</f>
        <v>#REF!</v>
      </c>
      <c r="D1060" s="34" t="e">
        <f>#REF!</f>
        <v>#REF!</v>
      </c>
      <c r="E1060" s="34" t="e">
        <f>#REF!</f>
        <v>#REF!</v>
      </c>
      <c r="F1060" s="34" t="e">
        <f>#REF!</f>
        <v>#REF!</v>
      </c>
      <c r="G1060" s="34" t="e">
        <f>#REF!</f>
        <v>#REF!</v>
      </c>
      <c r="H1060" s="34" t="e">
        <f>#REF!</f>
        <v>#REF!</v>
      </c>
      <c r="I1060" s="34" t="e">
        <f>#REF!</f>
        <v>#REF!</v>
      </c>
      <c r="J1060" s="34" t="e">
        <f>#REF!</f>
        <v>#REF!</v>
      </c>
      <c r="K1060" s="30">
        <v>42742.488888888889</v>
      </c>
      <c r="L1060" s="30">
        <v>42742.754166666666</v>
      </c>
      <c r="M1060" s="35">
        <f t="shared" si="80"/>
        <v>6.3666666666395031</v>
      </c>
      <c r="N1060" s="34" t="e">
        <f>#REF!</f>
        <v>#REF!</v>
      </c>
      <c r="O1060" s="34" t="e">
        <f>#REF!</f>
        <v>#REF!</v>
      </c>
      <c r="P1060" s="34" t="e">
        <f>#REF!</f>
        <v>#REF!</v>
      </c>
      <c r="Q1060" s="34" t="e">
        <f>#REF!</f>
        <v>#REF!</v>
      </c>
      <c r="R1060" s="34" t="e">
        <f t="shared" si="81"/>
        <v>#REF!</v>
      </c>
      <c r="S1060" s="34" t="e">
        <f t="shared" si="82"/>
        <v>#REF!</v>
      </c>
      <c r="T1060" s="34" t="e">
        <f t="shared" si="83"/>
        <v>#REF!</v>
      </c>
      <c r="U1060" s="34" t="e">
        <f t="shared" si="84"/>
        <v>#REF!</v>
      </c>
    </row>
    <row r="1061" spans="1:21" x14ac:dyDescent="0.25">
      <c r="A1061" s="34" t="e">
        <f>#REF!</f>
        <v>#REF!</v>
      </c>
      <c r="B1061" s="34" t="e">
        <f>#REF!</f>
        <v>#REF!</v>
      </c>
      <c r="C1061" s="34" t="e">
        <f>#REF!</f>
        <v>#REF!</v>
      </c>
      <c r="D1061" s="34" t="e">
        <f>#REF!</f>
        <v>#REF!</v>
      </c>
      <c r="E1061" s="34" t="e">
        <f>#REF!</f>
        <v>#REF!</v>
      </c>
      <c r="F1061" s="34" t="e">
        <f>#REF!</f>
        <v>#REF!</v>
      </c>
      <c r="G1061" s="34" t="e">
        <f>#REF!</f>
        <v>#REF!</v>
      </c>
      <c r="H1061" s="34" t="e">
        <f>#REF!</f>
        <v>#REF!</v>
      </c>
      <c r="I1061" s="34" t="e">
        <f>#REF!</f>
        <v>#REF!</v>
      </c>
      <c r="J1061" s="34" t="e">
        <f>#REF!</f>
        <v>#REF!</v>
      </c>
      <c r="K1061" s="30">
        <v>42742.494444444441</v>
      </c>
      <c r="L1061" s="30">
        <v>42742.746412037035</v>
      </c>
      <c r="M1061" s="35">
        <f t="shared" si="80"/>
        <v>6.0472222222597338</v>
      </c>
      <c r="N1061" s="34" t="e">
        <f>#REF!</f>
        <v>#REF!</v>
      </c>
      <c r="O1061" s="34" t="e">
        <f>#REF!</f>
        <v>#REF!</v>
      </c>
      <c r="P1061" s="34" t="e">
        <f>#REF!</f>
        <v>#REF!</v>
      </c>
      <c r="Q1061" s="34" t="e">
        <f>#REF!</f>
        <v>#REF!</v>
      </c>
      <c r="R1061" s="34" t="e">
        <f t="shared" si="81"/>
        <v>#REF!</v>
      </c>
      <c r="S1061" s="34" t="e">
        <f t="shared" si="82"/>
        <v>#REF!</v>
      </c>
      <c r="T1061" s="34" t="e">
        <f t="shared" si="83"/>
        <v>#REF!</v>
      </c>
      <c r="U1061" s="34" t="e">
        <f t="shared" si="84"/>
        <v>#REF!</v>
      </c>
    </row>
    <row r="1062" spans="1:21" x14ac:dyDescent="0.25">
      <c r="A1062" s="34" t="e">
        <f>#REF!</f>
        <v>#REF!</v>
      </c>
      <c r="B1062" s="34" t="e">
        <f>#REF!</f>
        <v>#REF!</v>
      </c>
      <c r="C1062" s="34" t="e">
        <f>#REF!</f>
        <v>#REF!</v>
      </c>
      <c r="D1062" s="34" t="e">
        <f>#REF!</f>
        <v>#REF!</v>
      </c>
      <c r="E1062" s="34" t="e">
        <f>#REF!</f>
        <v>#REF!</v>
      </c>
      <c r="F1062" s="34" t="e">
        <f>#REF!</f>
        <v>#REF!</v>
      </c>
      <c r="G1062" s="34" t="e">
        <f>#REF!</f>
        <v>#REF!</v>
      </c>
      <c r="H1062" s="34" t="e">
        <f>#REF!</f>
        <v>#REF!</v>
      </c>
      <c r="I1062" s="34" t="e">
        <f>#REF!</f>
        <v>#REF!</v>
      </c>
      <c r="J1062" s="34" t="e">
        <f>#REF!</f>
        <v>#REF!</v>
      </c>
      <c r="K1062" s="30">
        <v>42742.500694444447</v>
      </c>
      <c r="L1062" s="30">
        <v>42742.894571759258</v>
      </c>
      <c r="M1062" s="35">
        <f t="shared" si="80"/>
        <v>9.4530555554665625</v>
      </c>
      <c r="N1062" s="34" t="e">
        <f>#REF!</f>
        <v>#REF!</v>
      </c>
      <c r="O1062" s="34" t="e">
        <f>#REF!</f>
        <v>#REF!</v>
      </c>
      <c r="P1062" s="34" t="e">
        <f>#REF!</f>
        <v>#REF!</v>
      </c>
      <c r="Q1062" s="34" t="e">
        <f>#REF!</f>
        <v>#REF!</v>
      </c>
      <c r="R1062" s="34" t="e">
        <f t="shared" si="81"/>
        <v>#REF!</v>
      </c>
      <c r="S1062" s="34" t="e">
        <f t="shared" si="82"/>
        <v>#REF!</v>
      </c>
      <c r="T1062" s="34" t="e">
        <f t="shared" si="83"/>
        <v>#REF!</v>
      </c>
      <c r="U1062" s="34" t="e">
        <f t="shared" si="84"/>
        <v>#REF!</v>
      </c>
    </row>
    <row r="1063" spans="1:21" x14ac:dyDescent="0.25">
      <c r="A1063" s="34" t="e">
        <f>#REF!</f>
        <v>#REF!</v>
      </c>
      <c r="B1063" s="34" t="e">
        <f>#REF!</f>
        <v>#REF!</v>
      </c>
      <c r="C1063" s="34" t="e">
        <f>#REF!</f>
        <v>#REF!</v>
      </c>
      <c r="D1063" s="34" t="e">
        <f>#REF!</f>
        <v>#REF!</v>
      </c>
      <c r="E1063" s="34" t="e">
        <f>#REF!</f>
        <v>#REF!</v>
      </c>
      <c r="F1063" s="34" t="e">
        <f>#REF!</f>
        <v>#REF!</v>
      </c>
      <c r="G1063" s="34" t="e">
        <f>#REF!</f>
        <v>#REF!</v>
      </c>
      <c r="H1063" s="34" t="e">
        <f>#REF!</f>
        <v>#REF!</v>
      </c>
      <c r="I1063" s="34" t="e">
        <f>#REF!</f>
        <v>#REF!</v>
      </c>
      <c r="J1063" s="34" t="e">
        <f>#REF!</f>
        <v>#REF!</v>
      </c>
      <c r="K1063" s="30">
        <v>42742.505624999998</v>
      </c>
      <c r="L1063" s="30">
        <v>42742.537465277775</v>
      </c>
      <c r="M1063" s="35">
        <f t="shared" si="80"/>
        <v>0.76416666666045785</v>
      </c>
      <c r="N1063" s="34" t="e">
        <f>#REF!</f>
        <v>#REF!</v>
      </c>
      <c r="O1063" s="34" t="e">
        <f>#REF!</f>
        <v>#REF!</v>
      </c>
      <c r="P1063" s="34" t="e">
        <f>#REF!</f>
        <v>#REF!</v>
      </c>
      <c r="Q1063" s="34" t="e">
        <f>#REF!</f>
        <v>#REF!</v>
      </c>
      <c r="R1063" s="34" t="e">
        <f t="shared" si="81"/>
        <v>#REF!</v>
      </c>
      <c r="S1063" s="34" t="e">
        <f t="shared" si="82"/>
        <v>#REF!</v>
      </c>
      <c r="T1063" s="34" t="e">
        <f t="shared" si="83"/>
        <v>#REF!</v>
      </c>
      <c r="U1063" s="34" t="e">
        <f t="shared" si="84"/>
        <v>#REF!</v>
      </c>
    </row>
    <row r="1064" spans="1:21" x14ac:dyDescent="0.25">
      <c r="A1064" s="34" t="e">
        <f>#REF!</f>
        <v>#REF!</v>
      </c>
      <c r="B1064" s="34" t="e">
        <f>#REF!</f>
        <v>#REF!</v>
      </c>
      <c r="C1064" s="34" t="e">
        <f>#REF!</f>
        <v>#REF!</v>
      </c>
      <c r="D1064" s="34" t="e">
        <f>#REF!</f>
        <v>#REF!</v>
      </c>
      <c r="E1064" s="34" t="e">
        <f>#REF!</f>
        <v>#REF!</v>
      </c>
      <c r="F1064" s="34" t="e">
        <f>#REF!</f>
        <v>#REF!</v>
      </c>
      <c r="G1064" s="34" t="e">
        <f>#REF!</f>
        <v>#REF!</v>
      </c>
      <c r="H1064" s="34" t="e">
        <f>#REF!</f>
        <v>#REF!</v>
      </c>
      <c r="I1064" s="34" t="e">
        <f>#REF!</f>
        <v>#REF!</v>
      </c>
      <c r="J1064" s="34" t="e">
        <f>#REF!</f>
        <v>#REF!</v>
      </c>
      <c r="K1064" s="30">
        <v>42742.505555555559</v>
      </c>
      <c r="L1064" s="30">
        <v>42742.77134259259</v>
      </c>
      <c r="M1064" s="35">
        <f t="shared" si="80"/>
        <v>6.3788888887502253</v>
      </c>
      <c r="N1064" s="34" t="e">
        <f>#REF!</f>
        <v>#REF!</v>
      </c>
      <c r="O1064" s="34" t="e">
        <f>#REF!</f>
        <v>#REF!</v>
      </c>
      <c r="P1064" s="34" t="e">
        <f>#REF!</f>
        <v>#REF!</v>
      </c>
      <c r="Q1064" s="34" t="e">
        <f>#REF!</f>
        <v>#REF!</v>
      </c>
      <c r="R1064" s="34" t="e">
        <f t="shared" si="81"/>
        <v>#REF!</v>
      </c>
      <c r="S1064" s="34" t="e">
        <f t="shared" si="82"/>
        <v>#REF!</v>
      </c>
      <c r="T1064" s="34" t="e">
        <f t="shared" si="83"/>
        <v>#REF!</v>
      </c>
      <c r="U1064" s="34" t="e">
        <f t="shared" si="84"/>
        <v>#REF!</v>
      </c>
    </row>
    <row r="1065" spans="1:21" ht="15" customHeight="1" x14ac:dyDescent="0.25">
      <c r="A1065" s="34" t="e">
        <f>#REF!</f>
        <v>#REF!</v>
      </c>
      <c r="B1065" s="34" t="e">
        <f>#REF!</f>
        <v>#REF!</v>
      </c>
      <c r="C1065" s="34" t="e">
        <f>#REF!</f>
        <v>#REF!</v>
      </c>
      <c r="D1065" s="34" t="e">
        <f>#REF!</f>
        <v>#REF!</v>
      </c>
      <c r="E1065" s="34" t="e">
        <f>#REF!</f>
        <v>#REF!</v>
      </c>
      <c r="F1065" s="34" t="e">
        <f>#REF!</f>
        <v>#REF!</v>
      </c>
      <c r="G1065" s="34" t="e">
        <f>#REF!</f>
        <v>#REF!</v>
      </c>
      <c r="H1065" s="34" t="e">
        <f>#REF!</f>
        <v>#REF!</v>
      </c>
      <c r="I1065" s="34" t="e">
        <f>#REF!</f>
        <v>#REF!</v>
      </c>
      <c r="J1065" s="34" t="e">
        <f>#REF!</f>
        <v>#REF!</v>
      </c>
      <c r="K1065" s="30">
        <v>42742.51458333333</v>
      </c>
      <c r="L1065" s="30">
        <v>42742.584247685183</v>
      </c>
      <c r="M1065" s="35">
        <f t="shared" si="80"/>
        <v>1.6719444444752298</v>
      </c>
      <c r="N1065" s="34" t="e">
        <f>#REF!</f>
        <v>#REF!</v>
      </c>
      <c r="O1065" s="34" t="e">
        <f>#REF!</f>
        <v>#REF!</v>
      </c>
      <c r="P1065" s="34" t="e">
        <f>#REF!</f>
        <v>#REF!</v>
      </c>
      <c r="Q1065" s="34" t="e">
        <f>#REF!</f>
        <v>#REF!</v>
      </c>
      <c r="R1065" s="34" t="e">
        <f t="shared" si="81"/>
        <v>#REF!</v>
      </c>
      <c r="S1065" s="34" t="e">
        <f t="shared" si="82"/>
        <v>#REF!</v>
      </c>
      <c r="T1065" s="34" t="e">
        <f t="shared" si="83"/>
        <v>#REF!</v>
      </c>
      <c r="U1065" s="34" t="e">
        <f t="shared" si="84"/>
        <v>#REF!</v>
      </c>
    </row>
    <row r="1066" spans="1:21" ht="15" customHeight="1" x14ac:dyDescent="0.25">
      <c r="A1066" s="34" t="e">
        <f>#REF!</f>
        <v>#REF!</v>
      </c>
      <c r="B1066" s="34" t="e">
        <f>#REF!</f>
        <v>#REF!</v>
      </c>
      <c r="C1066" s="34" t="e">
        <f>#REF!</f>
        <v>#REF!</v>
      </c>
      <c r="D1066" s="34" t="e">
        <f>#REF!</f>
        <v>#REF!</v>
      </c>
      <c r="E1066" s="34" t="e">
        <f>#REF!</f>
        <v>#REF!</v>
      </c>
      <c r="F1066" s="34" t="e">
        <f>#REF!</f>
        <v>#REF!</v>
      </c>
      <c r="G1066" s="34" t="e">
        <f>#REF!</f>
        <v>#REF!</v>
      </c>
      <c r="H1066" s="34" t="e">
        <f>#REF!</f>
        <v>#REF!</v>
      </c>
      <c r="I1066" s="34" t="e">
        <f>#REF!</f>
        <v>#REF!</v>
      </c>
      <c r="J1066" s="34" t="e">
        <f>#REF!</f>
        <v>#REF!</v>
      </c>
      <c r="K1066" s="30">
        <v>42743.435428240744</v>
      </c>
      <c r="L1066" s="30">
        <v>42743.502615740741</v>
      </c>
      <c r="M1066" s="35">
        <f t="shared" si="80"/>
        <v>1.6124999999301508</v>
      </c>
      <c r="N1066" s="34" t="e">
        <f>#REF!</f>
        <v>#REF!</v>
      </c>
      <c r="O1066" s="34" t="e">
        <f>#REF!</f>
        <v>#REF!</v>
      </c>
      <c r="P1066" s="34" t="e">
        <f>#REF!</f>
        <v>#REF!</v>
      </c>
      <c r="Q1066" s="34" t="e">
        <f>#REF!</f>
        <v>#REF!</v>
      </c>
      <c r="R1066" s="34" t="e">
        <f t="shared" si="81"/>
        <v>#REF!</v>
      </c>
      <c r="S1066" s="34" t="e">
        <f t="shared" si="82"/>
        <v>#REF!</v>
      </c>
      <c r="T1066" s="34" t="e">
        <f t="shared" si="83"/>
        <v>#REF!</v>
      </c>
      <c r="U1066" s="34" t="e">
        <f t="shared" si="84"/>
        <v>#REF!</v>
      </c>
    </row>
    <row r="1067" spans="1:21" x14ac:dyDescent="0.25">
      <c r="A1067" s="34" t="e">
        <f>#REF!</f>
        <v>#REF!</v>
      </c>
      <c r="B1067" s="34" t="e">
        <f>#REF!</f>
        <v>#REF!</v>
      </c>
      <c r="C1067" s="34" t="e">
        <f>#REF!</f>
        <v>#REF!</v>
      </c>
      <c r="D1067" s="34" t="e">
        <f>#REF!</f>
        <v>#REF!</v>
      </c>
      <c r="E1067" s="34" t="e">
        <f>#REF!</f>
        <v>#REF!</v>
      </c>
      <c r="F1067" s="34" t="e">
        <f>#REF!</f>
        <v>#REF!</v>
      </c>
      <c r="G1067" s="34" t="e">
        <f>#REF!</f>
        <v>#REF!</v>
      </c>
      <c r="H1067" s="34" t="e">
        <f>#REF!</f>
        <v>#REF!</v>
      </c>
      <c r="I1067" s="34" t="e">
        <f>#REF!</f>
        <v>#REF!</v>
      </c>
      <c r="J1067" s="34" t="e">
        <f>#REF!</f>
        <v>#REF!</v>
      </c>
      <c r="K1067" s="30">
        <v>42742.518009259256</v>
      </c>
      <c r="L1067" s="30">
        <v>42742.62636574074</v>
      </c>
      <c r="M1067" s="35">
        <f t="shared" si="80"/>
        <v>2.6005555556039326</v>
      </c>
      <c r="N1067" s="34" t="e">
        <f>#REF!</f>
        <v>#REF!</v>
      </c>
      <c r="O1067" s="34" t="e">
        <f>#REF!</f>
        <v>#REF!</v>
      </c>
      <c r="P1067" s="34" t="e">
        <f>#REF!</f>
        <v>#REF!</v>
      </c>
      <c r="Q1067" s="34" t="e">
        <f>#REF!</f>
        <v>#REF!</v>
      </c>
      <c r="R1067" s="34" t="e">
        <f t="shared" si="81"/>
        <v>#REF!</v>
      </c>
      <c r="S1067" s="34" t="e">
        <f t="shared" si="82"/>
        <v>#REF!</v>
      </c>
      <c r="T1067" s="34" t="e">
        <f t="shared" si="83"/>
        <v>#REF!</v>
      </c>
      <c r="U1067" s="34" t="e">
        <f t="shared" si="84"/>
        <v>#REF!</v>
      </c>
    </row>
    <row r="1068" spans="1:21" x14ac:dyDescent="0.25">
      <c r="A1068" s="34" t="e">
        <f>#REF!</f>
        <v>#REF!</v>
      </c>
      <c r="B1068" s="34" t="e">
        <f>#REF!</f>
        <v>#REF!</v>
      </c>
      <c r="C1068" s="34" t="e">
        <f>#REF!</f>
        <v>#REF!</v>
      </c>
      <c r="D1068" s="34" t="e">
        <f>#REF!</f>
        <v>#REF!</v>
      </c>
      <c r="E1068" s="34" t="e">
        <f>#REF!</f>
        <v>#REF!</v>
      </c>
      <c r="F1068" s="34" t="e">
        <f>#REF!</f>
        <v>#REF!</v>
      </c>
      <c r="G1068" s="34" t="e">
        <f>#REF!</f>
        <v>#REF!</v>
      </c>
      <c r="H1068" s="34" t="e">
        <f>#REF!</f>
        <v>#REF!</v>
      </c>
      <c r="I1068" s="34" t="e">
        <f>#REF!</f>
        <v>#REF!</v>
      </c>
      <c r="J1068" s="34" t="e">
        <f>#REF!</f>
        <v>#REF!</v>
      </c>
      <c r="K1068" s="30">
        <v>42742.521527777775</v>
      </c>
      <c r="L1068" s="30">
        <v>42742.620844907404</v>
      </c>
      <c r="M1068" s="35">
        <f t="shared" si="80"/>
        <v>2.3836111110867932</v>
      </c>
      <c r="N1068" s="34" t="e">
        <f>#REF!</f>
        <v>#REF!</v>
      </c>
      <c r="O1068" s="34" t="e">
        <f>#REF!</f>
        <v>#REF!</v>
      </c>
      <c r="P1068" s="34" t="e">
        <f>#REF!</f>
        <v>#REF!</v>
      </c>
      <c r="Q1068" s="34" t="e">
        <f>#REF!</f>
        <v>#REF!</v>
      </c>
      <c r="R1068" s="34" t="e">
        <f t="shared" si="81"/>
        <v>#REF!</v>
      </c>
      <c r="S1068" s="34" t="e">
        <f t="shared" si="82"/>
        <v>#REF!</v>
      </c>
      <c r="T1068" s="34" t="e">
        <f t="shared" si="83"/>
        <v>#REF!</v>
      </c>
      <c r="U1068" s="34" t="e">
        <f t="shared" si="84"/>
        <v>#REF!</v>
      </c>
    </row>
    <row r="1069" spans="1:21" x14ac:dyDescent="0.25">
      <c r="A1069" s="34" t="e">
        <f>#REF!</f>
        <v>#REF!</v>
      </c>
      <c r="B1069" s="34" t="e">
        <f>#REF!</f>
        <v>#REF!</v>
      </c>
      <c r="C1069" s="34" t="e">
        <f>#REF!</f>
        <v>#REF!</v>
      </c>
      <c r="D1069" s="34" t="e">
        <f>#REF!</f>
        <v>#REF!</v>
      </c>
      <c r="E1069" s="34" t="e">
        <f>#REF!</f>
        <v>#REF!</v>
      </c>
      <c r="F1069" s="34" t="e">
        <f>#REF!</f>
        <v>#REF!</v>
      </c>
      <c r="G1069" s="34" t="e">
        <f>#REF!</f>
        <v>#REF!</v>
      </c>
      <c r="H1069" s="34" t="e">
        <f>#REF!</f>
        <v>#REF!</v>
      </c>
      <c r="I1069" s="34" t="e">
        <f>#REF!</f>
        <v>#REF!</v>
      </c>
      <c r="J1069" s="34" t="e">
        <f>#REF!</f>
        <v>#REF!</v>
      </c>
      <c r="K1069" s="30">
        <v>42742.526388888888</v>
      </c>
      <c r="L1069" s="30">
        <v>42742.678310185183</v>
      </c>
      <c r="M1069" s="35">
        <f t="shared" si="80"/>
        <v>3.6461111110984348</v>
      </c>
      <c r="N1069" s="34" t="e">
        <f>#REF!</f>
        <v>#REF!</v>
      </c>
      <c r="O1069" s="34" t="e">
        <f>#REF!</f>
        <v>#REF!</v>
      </c>
      <c r="P1069" s="34" t="e">
        <f>#REF!</f>
        <v>#REF!</v>
      </c>
      <c r="Q1069" s="34" t="e">
        <f>#REF!</f>
        <v>#REF!</v>
      </c>
      <c r="R1069" s="34" t="e">
        <f t="shared" si="81"/>
        <v>#REF!</v>
      </c>
      <c r="S1069" s="34" t="e">
        <f t="shared" si="82"/>
        <v>#REF!</v>
      </c>
      <c r="T1069" s="34" t="e">
        <f t="shared" si="83"/>
        <v>#REF!</v>
      </c>
      <c r="U1069" s="34" t="e">
        <f t="shared" si="84"/>
        <v>#REF!</v>
      </c>
    </row>
    <row r="1070" spans="1:21" ht="15" customHeight="1" x14ac:dyDescent="0.25">
      <c r="A1070" s="34" t="e">
        <f>#REF!</f>
        <v>#REF!</v>
      </c>
      <c r="B1070" s="34" t="e">
        <f>#REF!</f>
        <v>#REF!</v>
      </c>
      <c r="C1070" s="34" t="e">
        <f>#REF!</f>
        <v>#REF!</v>
      </c>
      <c r="D1070" s="34" t="e">
        <f>#REF!</f>
        <v>#REF!</v>
      </c>
      <c r="E1070" s="34" t="e">
        <f>#REF!</f>
        <v>#REF!</v>
      </c>
      <c r="F1070" s="34" t="e">
        <f>#REF!</f>
        <v>#REF!</v>
      </c>
      <c r="G1070" s="34" t="e">
        <f>#REF!</f>
        <v>#REF!</v>
      </c>
      <c r="H1070" s="34" t="e">
        <f>#REF!</f>
        <v>#REF!</v>
      </c>
      <c r="I1070" s="34" t="e">
        <f>#REF!</f>
        <v>#REF!</v>
      </c>
      <c r="J1070" s="34" t="e">
        <f>#REF!</f>
        <v>#REF!</v>
      </c>
      <c r="K1070" s="30">
        <v>42742.53402777778</v>
      </c>
      <c r="L1070" s="30">
        <v>42742.63040509259</v>
      </c>
      <c r="M1070" s="35">
        <f t="shared" si="80"/>
        <v>2.3130555554525927</v>
      </c>
      <c r="N1070" s="34" t="e">
        <f>#REF!</f>
        <v>#REF!</v>
      </c>
      <c r="O1070" s="34" t="e">
        <f>#REF!</f>
        <v>#REF!</v>
      </c>
      <c r="P1070" s="34" t="e">
        <f>#REF!</f>
        <v>#REF!</v>
      </c>
      <c r="Q1070" s="34" t="e">
        <f>#REF!</f>
        <v>#REF!</v>
      </c>
      <c r="R1070" s="34" t="e">
        <f t="shared" si="81"/>
        <v>#REF!</v>
      </c>
      <c r="S1070" s="34" t="e">
        <f t="shared" si="82"/>
        <v>#REF!</v>
      </c>
      <c r="T1070" s="34" t="e">
        <f t="shared" si="83"/>
        <v>#REF!</v>
      </c>
      <c r="U1070" s="34" t="e">
        <f t="shared" si="84"/>
        <v>#REF!</v>
      </c>
    </row>
    <row r="1071" spans="1:21" x14ac:dyDescent="0.25">
      <c r="A1071" s="34" t="e">
        <f>#REF!</f>
        <v>#REF!</v>
      </c>
      <c r="B1071" s="34" t="e">
        <f>#REF!</f>
        <v>#REF!</v>
      </c>
      <c r="C1071" s="34" t="e">
        <f>#REF!</f>
        <v>#REF!</v>
      </c>
      <c r="D1071" s="34" t="e">
        <f>#REF!</f>
        <v>#REF!</v>
      </c>
      <c r="E1071" s="34" t="e">
        <f>#REF!</f>
        <v>#REF!</v>
      </c>
      <c r="F1071" s="34" t="e">
        <f>#REF!</f>
        <v>#REF!</v>
      </c>
      <c r="G1071" s="34" t="e">
        <f>#REF!</f>
        <v>#REF!</v>
      </c>
      <c r="H1071" s="34" t="e">
        <f>#REF!</f>
        <v>#REF!</v>
      </c>
      <c r="I1071" s="34" t="e">
        <f>#REF!</f>
        <v>#REF!</v>
      </c>
      <c r="J1071" s="34" t="e">
        <f>#REF!</f>
        <v>#REF!</v>
      </c>
      <c r="K1071" s="30">
        <v>42742.536111111112</v>
      </c>
      <c r="L1071" s="30">
        <v>42742.595763888887</v>
      </c>
      <c r="M1071" s="35">
        <f t="shared" si="80"/>
        <v>1.4316666665836237</v>
      </c>
      <c r="N1071" s="34" t="e">
        <f>#REF!</f>
        <v>#REF!</v>
      </c>
      <c r="O1071" s="34" t="e">
        <f>#REF!</f>
        <v>#REF!</v>
      </c>
      <c r="P1071" s="34" t="e">
        <f>#REF!</f>
        <v>#REF!</v>
      </c>
      <c r="Q1071" s="34" t="e">
        <f>#REF!</f>
        <v>#REF!</v>
      </c>
      <c r="R1071" s="34" t="e">
        <f t="shared" si="81"/>
        <v>#REF!</v>
      </c>
      <c r="S1071" s="34" t="e">
        <f t="shared" si="82"/>
        <v>#REF!</v>
      </c>
      <c r="T1071" s="34" t="e">
        <f t="shared" si="83"/>
        <v>#REF!</v>
      </c>
      <c r="U1071" s="34" t="e">
        <f t="shared" si="84"/>
        <v>#REF!</v>
      </c>
    </row>
    <row r="1072" spans="1:21" x14ac:dyDescent="0.25">
      <c r="A1072" s="34" t="e">
        <f>#REF!</f>
        <v>#REF!</v>
      </c>
      <c r="B1072" s="34" t="e">
        <f>#REF!</f>
        <v>#REF!</v>
      </c>
      <c r="C1072" s="34" t="e">
        <f>#REF!</f>
        <v>#REF!</v>
      </c>
      <c r="D1072" s="34" t="e">
        <f>#REF!</f>
        <v>#REF!</v>
      </c>
      <c r="E1072" s="34" t="e">
        <f>#REF!</f>
        <v>#REF!</v>
      </c>
      <c r="F1072" s="34" t="e">
        <f>#REF!</f>
        <v>#REF!</v>
      </c>
      <c r="G1072" s="34" t="e">
        <f>#REF!</f>
        <v>#REF!</v>
      </c>
      <c r="H1072" s="34" t="e">
        <f>#REF!</f>
        <v>#REF!</v>
      </c>
      <c r="I1072" s="34" t="e">
        <f>#REF!</f>
        <v>#REF!</v>
      </c>
      <c r="J1072" s="34" t="e">
        <f>#REF!</f>
        <v>#REF!</v>
      </c>
      <c r="K1072" s="30">
        <v>42742.54583333333</v>
      </c>
      <c r="L1072" s="30">
        <v>42742.602500000001</v>
      </c>
      <c r="M1072" s="35">
        <f t="shared" si="80"/>
        <v>1.3600000001024455</v>
      </c>
      <c r="N1072" s="34" t="e">
        <f>#REF!</f>
        <v>#REF!</v>
      </c>
      <c r="O1072" s="34" t="e">
        <f>#REF!</f>
        <v>#REF!</v>
      </c>
      <c r="P1072" s="34" t="e">
        <f>#REF!</f>
        <v>#REF!</v>
      </c>
      <c r="Q1072" s="34" t="e">
        <f>#REF!</f>
        <v>#REF!</v>
      </c>
      <c r="R1072" s="34" t="e">
        <f t="shared" si="81"/>
        <v>#REF!</v>
      </c>
      <c r="S1072" s="34" t="e">
        <f t="shared" si="82"/>
        <v>#REF!</v>
      </c>
      <c r="T1072" s="34" t="e">
        <f t="shared" si="83"/>
        <v>#REF!</v>
      </c>
      <c r="U1072" s="34" t="e">
        <f t="shared" si="84"/>
        <v>#REF!</v>
      </c>
    </row>
    <row r="1073" spans="1:21" x14ac:dyDescent="0.25">
      <c r="A1073" s="34" t="e">
        <f>#REF!</f>
        <v>#REF!</v>
      </c>
      <c r="B1073" s="34" t="e">
        <f>#REF!</f>
        <v>#REF!</v>
      </c>
      <c r="C1073" s="34" t="e">
        <f>#REF!</f>
        <v>#REF!</v>
      </c>
      <c r="D1073" s="34" t="e">
        <f>#REF!</f>
        <v>#REF!</v>
      </c>
      <c r="E1073" s="34" t="e">
        <f>#REF!</f>
        <v>#REF!</v>
      </c>
      <c r="F1073" s="34" t="e">
        <f>#REF!</f>
        <v>#REF!</v>
      </c>
      <c r="G1073" s="34" t="e">
        <f>#REF!</f>
        <v>#REF!</v>
      </c>
      <c r="H1073" s="34" t="e">
        <f>#REF!</f>
        <v>#REF!</v>
      </c>
      <c r="I1073" s="34" t="e">
        <f>#REF!</f>
        <v>#REF!</v>
      </c>
      <c r="J1073" s="34" t="e">
        <f>#REF!</f>
        <v>#REF!</v>
      </c>
      <c r="K1073" s="30">
        <v>42742.547025462962</v>
      </c>
      <c r="L1073" s="30">
        <v>42742.564687500002</v>
      </c>
      <c r="M1073" s="35">
        <f t="shared" si="80"/>
        <v>0.4238888889667578</v>
      </c>
      <c r="N1073" s="34" t="e">
        <f>#REF!</f>
        <v>#REF!</v>
      </c>
      <c r="O1073" s="34" t="e">
        <f>#REF!</f>
        <v>#REF!</v>
      </c>
      <c r="P1073" s="34" t="e">
        <f>#REF!</f>
        <v>#REF!</v>
      </c>
      <c r="Q1073" s="34" t="e">
        <f>#REF!</f>
        <v>#REF!</v>
      </c>
      <c r="R1073" s="34" t="e">
        <f t="shared" si="81"/>
        <v>#REF!</v>
      </c>
      <c r="S1073" s="34" t="e">
        <f t="shared" si="82"/>
        <v>#REF!</v>
      </c>
      <c r="T1073" s="34" t="e">
        <f t="shared" si="83"/>
        <v>#REF!</v>
      </c>
      <c r="U1073" s="34" t="e">
        <f t="shared" si="84"/>
        <v>#REF!</v>
      </c>
    </row>
    <row r="1074" spans="1:21" ht="15" customHeight="1" x14ac:dyDescent="0.25">
      <c r="A1074" s="34" t="e">
        <f>#REF!</f>
        <v>#REF!</v>
      </c>
      <c r="B1074" s="34" t="e">
        <f>#REF!</f>
        <v>#REF!</v>
      </c>
      <c r="C1074" s="34" t="e">
        <f>#REF!</f>
        <v>#REF!</v>
      </c>
      <c r="D1074" s="34" t="e">
        <f>#REF!</f>
        <v>#REF!</v>
      </c>
      <c r="E1074" s="34" t="e">
        <f>#REF!</f>
        <v>#REF!</v>
      </c>
      <c r="F1074" s="34" t="e">
        <f>#REF!</f>
        <v>#REF!</v>
      </c>
      <c r="G1074" s="34" t="e">
        <f>#REF!</f>
        <v>#REF!</v>
      </c>
      <c r="H1074" s="34" t="e">
        <f>#REF!</f>
        <v>#REF!</v>
      </c>
      <c r="I1074" s="34" t="e">
        <f>#REF!</f>
        <v>#REF!</v>
      </c>
      <c r="J1074" s="34" t="e">
        <f>#REF!</f>
        <v>#REF!</v>
      </c>
      <c r="K1074" s="30">
        <v>42742.562557870369</v>
      </c>
      <c r="L1074" s="30">
        <v>42742.573078703703</v>
      </c>
      <c r="M1074" s="35">
        <f t="shared" si="80"/>
        <v>0.25250000000232831</v>
      </c>
      <c r="N1074" s="34" t="e">
        <f>#REF!</f>
        <v>#REF!</v>
      </c>
      <c r="O1074" s="34" t="e">
        <f>#REF!</f>
        <v>#REF!</v>
      </c>
      <c r="P1074" s="34" t="e">
        <f>#REF!</f>
        <v>#REF!</v>
      </c>
      <c r="Q1074" s="34" t="e">
        <f>#REF!</f>
        <v>#REF!</v>
      </c>
      <c r="R1074" s="34" t="e">
        <f t="shared" si="81"/>
        <v>#REF!</v>
      </c>
      <c r="S1074" s="34" t="e">
        <f t="shared" si="82"/>
        <v>#REF!</v>
      </c>
      <c r="T1074" s="34" t="e">
        <f t="shared" si="83"/>
        <v>#REF!</v>
      </c>
      <c r="U1074" s="34" t="e">
        <f t="shared" si="84"/>
        <v>#REF!</v>
      </c>
    </row>
    <row r="1075" spans="1:21" ht="15" customHeight="1" x14ac:dyDescent="0.25">
      <c r="A1075" s="34" t="e">
        <f>#REF!</f>
        <v>#REF!</v>
      </c>
      <c r="B1075" s="34" t="e">
        <f>#REF!</f>
        <v>#REF!</v>
      </c>
      <c r="C1075" s="34" t="e">
        <f>#REF!</f>
        <v>#REF!</v>
      </c>
      <c r="D1075" s="34" t="e">
        <f>#REF!</f>
        <v>#REF!</v>
      </c>
      <c r="E1075" s="34" t="e">
        <f>#REF!</f>
        <v>#REF!</v>
      </c>
      <c r="F1075" s="34" t="e">
        <f>#REF!</f>
        <v>#REF!</v>
      </c>
      <c r="G1075" s="34" t="e">
        <f>#REF!</f>
        <v>#REF!</v>
      </c>
      <c r="H1075" s="34" t="e">
        <f>#REF!</f>
        <v>#REF!</v>
      </c>
      <c r="I1075" s="34" t="e">
        <f>#REF!</f>
        <v>#REF!</v>
      </c>
      <c r="J1075" s="34" t="e">
        <f>#REF!</f>
        <v>#REF!</v>
      </c>
      <c r="K1075" s="30">
        <v>42742.576388888891</v>
      </c>
      <c r="L1075" s="30">
        <v>42742.672465277778</v>
      </c>
      <c r="M1075" s="35">
        <f t="shared" si="80"/>
        <v>2.3058333332883194</v>
      </c>
      <c r="N1075" s="34" t="e">
        <f>#REF!</f>
        <v>#REF!</v>
      </c>
      <c r="O1075" s="34" t="e">
        <f>#REF!</f>
        <v>#REF!</v>
      </c>
      <c r="P1075" s="34" t="e">
        <f>#REF!</f>
        <v>#REF!</v>
      </c>
      <c r="Q1075" s="34" t="e">
        <f>#REF!</f>
        <v>#REF!</v>
      </c>
      <c r="R1075" s="34" t="e">
        <f t="shared" si="81"/>
        <v>#REF!</v>
      </c>
      <c r="S1075" s="34" t="e">
        <f t="shared" si="82"/>
        <v>#REF!</v>
      </c>
      <c r="T1075" s="34" t="e">
        <f t="shared" si="83"/>
        <v>#REF!</v>
      </c>
      <c r="U1075" s="34" t="e">
        <f t="shared" si="84"/>
        <v>#REF!</v>
      </c>
    </row>
    <row r="1076" spans="1:21" x14ac:dyDescent="0.25">
      <c r="A1076" s="34" t="e">
        <f>#REF!</f>
        <v>#REF!</v>
      </c>
      <c r="B1076" s="34" t="e">
        <f>#REF!</f>
        <v>#REF!</v>
      </c>
      <c r="C1076" s="34" t="e">
        <f>#REF!</f>
        <v>#REF!</v>
      </c>
      <c r="D1076" s="34" t="e">
        <f>#REF!</f>
        <v>#REF!</v>
      </c>
      <c r="E1076" s="34" t="e">
        <f>#REF!</f>
        <v>#REF!</v>
      </c>
      <c r="F1076" s="34" t="e">
        <f>#REF!</f>
        <v>#REF!</v>
      </c>
      <c r="G1076" s="34" t="e">
        <f>#REF!</f>
        <v>#REF!</v>
      </c>
      <c r="H1076" s="34" t="e">
        <f>#REF!</f>
        <v>#REF!</v>
      </c>
      <c r="I1076" s="34" t="e">
        <f>#REF!</f>
        <v>#REF!</v>
      </c>
      <c r="J1076" s="34" t="e">
        <f>#REF!</f>
        <v>#REF!</v>
      </c>
      <c r="K1076" s="30">
        <v>42742.579421296294</v>
      </c>
      <c r="L1076" s="30">
        <v>42742.593194444446</v>
      </c>
      <c r="M1076" s="35">
        <f t="shared" si="80"/>
        <v>0.3305555556435138</v>
      </c>
      <c r="N1076" s="34" t="e">
        <f>#REF!</f>
        <v>#REF!</v>
      </c>
      <c r="O1076" s="34" t="e">
        <f>#REF!</f>
        <v>#REF!</v>
      </c>
      <c r="P1076" s="34" t="e">
        <f>#REF!</f>
        <v>#REF!</v>
      </c>
      <c r="Q1076" s="34" t="e">
        <f>#REF!</f>
        <v>#REF!</v>
      </c>
      <c r="R1076" s="34" t="e">
        <f t="shared" si="81"/>
        <v>#REF!</v>
      </c>
      <c r="S1076" s="34" t="e">
        <f t="shared" si="82"/>
        <v>#REF!</v>
      </c>
      <c r="T1076" s="34" t="e">
        <f t="shared" si="83"/>
        <v>#REF!</v>
      </c>
      <c r="U1076" s="34" t="e">
        <f t="shared" si="84"/>
        <v>#REF!</v>
      </c>
    </row>
    <row r="1077" spans="1:21" x14ac:dyDescent="0.25">
      <c r="A1077" s="34" t="e">
        <f>#REF!</f>
        <v>#REF!</v>
      </c>
      <c r="B1077" s="34" t="e">
        <f>#REF!</f>
        <v>#REF!</v>
      </c>
      <c r="C1077" s="34" t="e">
        <f>#REF!</f>
        <v>#REF!</v>
      </c>
      <c r="D1077" s="34" t="e">
        <f>#REF!</f>
        <v>#REF!</v>
      </c>
      <c r="E1077" s="34" t="e">
        <f>#REF!</f>
        <v>#REF!</v>
      </c>
      <c r="F1077" s="34" t="e">
        <f>#REF!</f>
        <v>#REF!</v>
      </c>
      <c r="G1077" s="34" t="e">
        <f>#REF!</f>
        <v>#REF!</v>
      </c>
      <c r="H1077" s="34" t="e">
        <f>#REF!</f>
        <v>#REF!</v>
      </c>
      <c r="I1077" s="34" t="e">
        <f>#REF!</f>
        <v>#REF!</v>
      </c>
      <c r="J1077" s="34" t="e">
        <f>#REF!</f>
        <v>#REF!</v>
      </c>
      <c r="K1077" s="30">
        <v>42742.586805555555</v>
      </c>
      <c r="L1077" s="30">
        <v>42742.622824074075</v>
      </c>
      <c r="M1077" s="35">
        <f t="shared" si="80"/>
        <v>0.86444444447988644</v>
      </c>
      <c r="N1077" s="34" t="e">
        <f>#REF!</f>
        <v>#REF!</v>
      </c>
      <c r="O1077" s="34" t="e">
        <f>#REF!</f>
        <v>#REF!</v>
      </c>
      <c r="P1077" s="34" t="e">
        <f>#REF!</f>
        <v>#REF!</v>
      </c>
      <c r="Q1077" s="34" t="e">
        <f>#REF!</f>
        <v>#REF!</v>
      </c>
      <c r="R1077" s="34" t="e">
        <f t="shared" si="81"/>
        <v>#REF!</v>
      </c>
      <c r="S1077" s="34" t="e">
        <f t="shared" si="82"/>
        <v>#REF!</v>
      </c>
      <c r="T1077" s="34" t="e">
        <f t="shared" si="83"/>
        <v>#REF!</v>
      </c>
      <c r="U1077" s="34" t="e">
        <f t="shared" si="84"/>
        <v>#REF!</v>
      </c>
    </row>
    <row r="1078" spans="1:21" ht="15" customHeight="1" x14ac:dyDescent="0.25">
      <c r="A1078" s="34" t="e">
        <f>#REF!</f>
        <v>#REF!</v>
      </c>
      <c r="B1078" s="34" t="e">
        <f>#REF!</f>
        <v>#REF!</v>
      </c>
      <c r="C1078" s="34" t="e">
        <f>#REF!</f>
        <v>#REF!</v>
      </c>
      <c r="D1078" s="34" t="e">
        <f>#REF!</f>
        <v>#REF!</v>
      </c>
      <c r="E1078" s="34" t="e">
        <f>#REF!</f>
        <v>#REF!</v>
      </c>
      <c r="F1078" s="34" t="e">
        <f>#REF!</f>
        <v>#REF!</v>
      </c>
      <c r="G1078" s="34" t="e">
        <f>#REF!</f>
        <v>#REF!</v>
      </c>
      <c r="H1078" s="34" t="e">
        <f>#REF!</f>
        <v>#REF!</v>
      </c>
      <c r="I1078" s="34" t="e">
        <f>#REF!</f>
        <v>#REF!</v>
      </c>
      <c r="J1078" s="34" t="e">
        <f>#REF!</f>
        <v>#REF!</v>
      </c>
      <c r="K1078" s="30">
        <v>42742.597071759257</v>
      </c>
      <c r="L1078" s="30">
        <v>42742.637499999997</v>
      </c>
      <c r="M1078" s="35">
        <f t="shared" si="80"/>
        <v>0.97027777775656432</v>
      </c>
      <c r="N1078" s="34" t="e">
        <f>#REF!</f>
        <v>#REF!</v>
      </c>
      <c r="O1078" s="34" t="e">
        <f>#REF!</f>
        <v>#REF!</v>
      </c>
      <c r="P1078" s="34" t="e">
        <f>#REF!</f>
        <v>#REF!</v>
      </c>
      <c r="Q1078" s="34" t="e">
        <f>#REF!</f>
        <v>#REF!</v>
      </c>
      <c r="R1078" s="34" t="e">
        <f t="shared" si="81"/>
        <v>#REF!</v>
      </c>
      <c r="S1078" s="34" t="e">
        <f t="shared" si="82"/>
        <v>#REF!</v>
      </c>
      <c r="T1078" s="34" t="e">
        <f t="shared" si="83"/>
        <v>#REF!</v>
      </c>
      <c r="U1078" s="34" t="e">
        <f t="shared" si="84"/>
        <v>#REF!</v>
      </c>
    </row>
    <row r="1079" spans="1:21" x14ac:dyDescent="0.25">
      <c r="A1079" s="34" t="e">
        <f>#REF!</f>
        <v>#REF!</v>
      </c>
      <c r="B1079" s="34" t="e">
        <f>#REF!</f>
        <v>#REF!</v>
      </c>
      <c r="C1079" s="34" t="e">
        <f>#REF!</f>
        <v>#REF!</v>
      </c>
      <c r="D1079" s="34" t="e">
        <f>#REF!</f>
        <v>#REF!</v>
      </c>
      <c r="E1079" s="34" t="e">
        <f>#REF!</f>
        <v>#REF!</v>
      </c>
      <c r="F1079" s="34" t="e">
        <f>#REF!</f>
        <v>#REF!</v>
      </c>
      <c r="G1079" s="34" t="e">
        <f>#REF!</f>
        <v>#REF!</v>
      </c>
      <c r="H1079" s="34" t="e">
        <f>#REF!</f>
        <v>#REF!</v>
      </c>
      <c r="I1079" s="34" t="e">
        <f>#REF!</f>
        <v>#REF!</v>
      </c>
      <c r="J1079" s="34" t="e">
        <f>#REF!</f>
        <v>#REF!</v>
      </c>
      <c r="K1079" s="30">
        <v>42742.599305555559</v>
      </c>
      <c r="L1079" s="30">
        <v>42742.733738425923</v>
      </c>
      <c r="M1079" s="35">
        <f t="shared" si="80"/>
        <v>3.2263888887246139</v>
      </c>
      <c r="N1079" s="34" t="e">
        <f>#REF!</f>
        <v>#REF!</v>
      </c>
      <c r="O1079" s="34" t="e">
        <f>#REF!</f>
        <v>#REF!</v>
      </c>
      <c r="P1079" s="34" t="e">
        <f>#REF!</f>
        <v>#REF!</v>
      </c>
      <c r="Q1079" s="34" t="e">
        <f>#REF!</f>
        <v>#REF!</v>
      </c>
      <c r="R1079" s="34" t="e">
        <f t="shared" si="81"/>
        <v>#REF!</v>
      </c>
      <c r="S1079" s="34" t="e">
        <f t="shared" si="82"/>
        <v>#REF!</v>
      </c>
      <c r="T1079" s="34" t="e">
        <f t="shared" si="83"/>
        <v>#REF!</v>
      </c>
      <c r="U1079" s="34" t="e">
        <f t="shared" si="84"/>
        <v>#REF!</v>
      </c>
    </row>
    <row r="1080" spans="1:21" x14ac:dyDescent="0.25">
      <c r="A1080" s="34" t="e">
        <f>#REF!</f>
        <v>#REF!</v>
      </c>
      <c r="B1080" s="34" t="e">
        <f>#REF!</f>
        <v>#REF!</v>
      </c>
      <c r="C1080" s="34" t="e">
        <f>#REF!</f>
        <v>#REF!</v>
      </c>
      <c r="D1080" s="34" t="e">
        <f>#REF!</f>
        <v>#REF!</v>
      </c>
      <c r="E1080" s="34" t="e">
        <f>#REF!</f>
        <v>#REF!</v>
      </c>
      <c r="F1080" s="34" t="e">
        <f>#REF!</f>
        <v>#REF!</v>
      </c>
      <c r="G1080" s="34" t="e">
        <f>#REF!</f>
        <v>#REF!</v>
      </c>
      <c r="H1080" s="34" t="e">
        <f>#REF!</f>
        <v>#REF!</v>
      </c>
      <c r="I1080" s="34" t="e">
        <f>#REF!</f>
        <v>#REF!</v>
      </c>
      <c r="J1080" s="34" t="e">
        <f>#REF!</f>
        <v>#REF!</v>
      </c>
      <c r="K1080" s="30">
        <v>42742.601388888892</v>
      </c>
      <c r="L1080" s="30">
        <v>42742.647569444445</v>
      </c>
      <c r="M1080" s="35">
        <f t="shared" si="80"/>
        <v>1.1083333332790062</v>
      </c>
      <c r="N1080" s="34" t="e">
        <f>#REF!</f>
        <v>#REF!</v>
      </c>
      <c r="O1080" s="34" t="e">
        <f>#REF!</f>
        <v>#REF!</v>
      </c>
      <c r="P1080" s="34" t="e">
        <f>#REF!</f>
        <v>#REF!</v>
      </c>
      <c r="Q1080" s="34" t="e">
        <f>#REF!</f>
        <v>#REF!</v>
      </c>
      <c r="R1080" s="34" t="e">
        <f t="shared" si="81"/>
        <v>#REF!</v>
      </c>
      <c r="S1080" s="34" t="e">
        <f t="shared" si="82"/>
        <v>#REF!</v>
      </c>
      <c r="T1080" s="34" t="e">
        <f t="shared" si="83"/>
        <v>#REF!</v>
      </c>
      <c r="U1080" s="34" t="e">
        <f t="shared" si="84"/>
        <v>#REF!</v>
      </c>
    </row>
    <row r="1081" spans="1:21" x14ac:dyDescent="0.25">
      <c r="A1081" s="34" t="e">
        <f>#REF!</f>
        <v>#REF!</v>
      </c>
      <c r="B1081" s="34" t="e">
        <f>#REF!</f>
        <v>#REF!</v>
      </c>
      <c r="C1081" s="34" t="e">
        <f>#REF!</f>
        <v>#REF!</v>
      </c>
      <c r="D1081" s="34" t="e">
        <f>#REF!</f>
        <v>#REF!</v>
      </c>
      <c r="E1081" s="34" t="e">
        <f>#REF!</f>
        <v>#REF!</v>
      </c>
      <c r="F1081" s="34" t="e">
        <f>#REF!</f>
        <v>#REF!</v>
      </c>
      <c r="G1081" s="34" t="e">
        <f>#REF!</f>
        <v>#REF!</v>
      </c>
      <c r="H1081" s="34" t="e">
        <f>#REF!</f>
        <v>#REF!</v>
      </c>
      <c r="I1081" s="34" t="e">
        <f>#REF!</f>
        <v>#REF!</v>
      </c>
      <c r="J1081" s="34" t="e">
        <f>#REF!</f>
        <v>#REF!</v>
      </c>
      <c r="K1081" s="30">
        <v>42742.602083333331</v>
      </c>
      <c r="L1081" s="30">
        <v>42742.683148148149</v>
      </c>
      <c r="M1081" s="35">
        <f t="shared" si="80"/>
        <v>1.9455555556342006</v>
      </c>
      <c r="N1081" s="34" t="e">
        <f>#REF!</f>
        <v>#REF!</v>
      </c>
      <c r="O1081" s="34" t="e">
        <f>#REF!</f>
        <v>#REF!</v>
      </c>
      <c r="P1081" s="34" t="e">
        <f>#REF!</f>
        <v>#REF!</v>
      </c>
      <c r="Q1081" s="34" t="e">
        <f>#REF!</f>
        <v>#REF!</v>
      </c>
      <c r="R1081" s="34" t="e">
        <f t="shared" si="81"/>
        <v>#REF!</v>
      </c>
      <c r="S1081" s="34" t="e">
        <f t="shared" si="82"/>
        <v>#REF!</v>
      </c>
      <c r="T1081" s="34" t="e">
        <f t="shared" si="83"/>
        <v>#REF!</v>
      </c>
      <c r="U1081" s="34" t="e">
        <f t="shared" si="84"/>
        <v>#REF!</v>
      </c>
    </row>
    <row r="1082" spans="1:21" x14ac:dyDescent="0.25">
      <c r="A1082" s="34" t="e">
        <f>#REF!</f>
        <v>#REF!</v>
      </c>
      <c r="B1082" s="34" t="e">
        <f>#REF!</f>
        <v>#REF!</v>
      </c>
      <c r="C1082" s="34" t="e">
        <f>#REF!</f>
        <v>#REF!</v>
      </c>
      <c r="D1082" s="34" t="e">
        <f>#REF!</f>
        <v>#REF!</v>
      </c>
      <c r="E1082" s="34" t="e">
        <f>#REF!</f>
        <v>#REF!</v>
      </c>
      <c r="F1082" s="34" t="e">
        <f>#REF!</f>
        <v>#REF!</v>
      </c>
      <c r="G1082" s="34" t="e">
        <f>#REF!</f>
        <v>#REF!</v>
      </c>
      <c r="H1082" s="34" t="e">
        <f>#REF!</f>
        <v>#REF!</v>
      </c>
      <c r="I1082" s="34" t="e">
        <f>#REF!</f>
        <v>#REF!</v>
      </c>
      <c r="J1082" s="34" t="e">
        <f>#REF!</f>
        <v>#REF!</v>
      </c>
      <c r="K1082" s="30">
        <v>42742.607939814814</v>
      </c>
      <c r="L1082" s="30">
        <v>42742.633622685185</v>
      </c>
      <c r="M1082" s="35">
        <f t="shared" si="80"/>
        <v>0.61638888891320676</v>
      </c>
      <c r="N1082" s="34" t="e">
        <f>#REF!</f>
        <v>#REF!</v>
      </c>
      <c r="O1082" s="34" t="e">
        <f>#REF!</f>
        <v>#REF!</v>
      </c>
      <c r="P1082" s="34" t="e">
        <f>#REF!</f>
        <v>#REF!</v>
      </c>
      <c r="Q1082" s="34" t="e">
        <f>#REF!</f>
        <v>#REF!</v>
      </c>
      <c r="R1082" s="34" t="e">
        <f t="shared" si="81"/>
        <v>#REF!</v>
      </c>
      <c r="S1082" s="34" t="e">
        <f t="shared" si="82"/>
        <v>#REF!</v>
      </c>
      <c r="T1082" s="34" t="e">
        <f t="shared" si="83"/>
        <v>#REF!</v>
      </c>
      <c r="U1082" s="34" t="e">
        <f t="shared" si="84"/>
        <v>#REF!</v>
      </c>
    </row>
    <row r="1083" spans="1:21" ht="15" customHeight="1" x14ac:dyDescent="0.25">
      <c r="A1083" s="34" t="e">
        <f>#REF!</f>
        <v>#REF!</v>
      </c>
      <c r="B1083" s="34" t="e">
        <f>#REF!</f>
        <v>#REF!</v>
      </c>
      <c r="C1083" s="34" t="e">
        <f>#REF!</f>
        <v>#REF!</v>
      </c>
      <c r="D1083" s="34" t="e">
        <f>#REF!</f>
        <v>#REF!</v>
      </c>
      <c r="E1083" s="34" t="e">
        <f>#REF!</f>
        <v>#REF!</v>
      </c>
      <c r="F1083" s="34" t="e">
        <f>#REF!</f>
        <v>#REF!</v>
      </c>
      <c r="G1083" s="34" t="e">
        <f>#REF!</f>
        <v>#REF!</v>
      </c>
      <c r="H1083" s="34" t="e">
        <f>#REF!</f>
        <v>#REF!</v>
      </c>
      <c r="I1083" s="34" t="e">
        <f>#REF!</f>
        <v>#REF!</v>
      </c>
      <c r="J1083" s="34" t="e">
        <f>#REF!</f>
        <v>#REF!</v>
      </c>
      <c r="K1083" s="30">
        <v>42742.617361111108</v>
      </c>
      <c r="L1083" s="30">
        <v>42743.007511574076</v>
      </c>
      <c r="M1083" s="35">
        <f t="shared" si="80"/>
        <v>9.3636111112427898</v>
      </c>
      <c r="N1083" s="34" t="e">
        <f>#REF!</f>
        <v>#REF!</v>
      </c>
      <c r="O1083" s="34" t="e">
        <f>#REF!</f>
        <v>#REF!</v>
      </c>
      <c r="P1083" s="34" t="e">
        <f>#REF!</f>
        <v>#REF!</v>
      </c>
      <c r="Q1083" s="34" t="e">
        <f>#REF!</f>
        <v>#REF!</v>
      </c>
      <c r="R1083" s="34" t="e">
        <f t="shared" si="81"/>
        <v>#REF!</v>
      </c>
      <c r="S1083" s="34" t="e">
        <f t="shared" si="82"/>
        <v>#REF!</v>
      </c>
      <c r="T1083" s="34" t="e">
        <f t="shared" si="83"/>
        <v>#REF!</v>
      </c>
      <c r="U1083" s="34" t="e">
        <f t="shared" si="84"/>
        <v>#REF!</v>
      </c>
    </row>
    <row r="1084" spans="1:21" ht="15" customHeight="1" x14ac:dyDescent="0.25">
      <c r="A1084" s="34" t="e">
        <f>#REF!</f>
        <v>#REF!</v>
      </c>
      <c r="B1084" s="34" t="e">
        <f>#REF!</f>
        <v>#REF!</v>
      </c>
      <c r="C1084" s="34" t="e">
        <f>#REF!</f>
        <v>#REF!</v>
      </c>
      <c r="D1084" s="34" t="e">
        <f>#REF!</f>
        <v>#REF!</v>
      </c>
      <c r="E1084" s="34" t="e">
        <f>#REF!</f>
        <v>#REF!</v>
      </c>
      <c r="F1084" s="34" t="e">
        <f>#REF!</f>
        <v>#REF!</v>
      </c>
      <c r="G1084" s="34" t="e">
        <f>#REF!</f>
        <v>#REF!</v>
      </c>
      <c r="H1084" s="34" t="e">
        <f>#REF!</f>
        <v>#REF!</v>
      </c>
      <c r="I1084" s="34" t="e">
        <f>#REF!</f>
        <v>#REF!</v>
      </c>
      <c r="J1084" s="34" t="e">
        <f>#REF!</f>
        <v>#REF!</v>
      </c>
      <c r="K1084" s="30">
        <v>42742.619444444441</v>
      </c>
      <c r="L1084" s="30">
        <v>42742.660983796297</v>
      </c>
      <c r="M1084" s="35">
        <f t="shared" si="80"/>
        <v>0.99694444454507902</v>
      </c>
      <c r="N1084" s="34" t="e">
        <f>#REF!</f>
        <v>#REF!</v>
      </c>
      <c r="O1084" s="34" t="e">
        <f>#REF!</f>
        <v>#REF!</v>
      </c>
      <c r="P1084" s="34" t="e">
        <f>#REF!</f>
        <v>#REF!</v>
      </c>
      <c r="Q1084" s="34" t="e">
        <f>#REF!</f>
        <v>#REF!</v>
      </c>
      <c r="R1084" s="34" t="e">
        <f t="shared" si="81"/>
        <v>#REF!</v>
      </c>
      <c r="S1084" s="34" t="e">
        <f t="shared" si="82"/>
        <v>#REF!</v>
      </c>
      <c r="T1084" s="34" t="e">
        <f t="shared" si="83"/>
        <v>#REF!</v>
      </c>
      <c r="U1084" s="34" t="e">
        <f t="shared" si="84"/>
        <v>#REF!</v>
      </c>
    </row>
    <row r="1085" spans="1:21" x14ac:dyDescent="0.25">
      <c r="A1085" s="34" t="e">
        <f>#REF!</f>
        <v>#REF!</v>
      </c>
      <c r="B1085" s="34" t="e">
        <f>#REF!</f>
        <v>#REF!</v>
      </c>
      <c r="C1085" s="34" t="e">
        <f>#REF!</f>
        <v>#REF!</v>
      </c>
      <c r="D1085" s="34" t="e">
        <f>#REF!</f>
        <v>#REF!</v>
      </c>
      <c r="E1085" s="34" t="e">
        <f>#REF!</f>
        <v>#REF!</v>
      </c>
      <c r="F1085" s="34" t="e">
        <f>#REF!</f>
        <v>#REF!</v>
      </c>
      <c r="G1085" s="34" t="e">
        <f>#REF!</f>
        <v>#REF!</v>
      </c>
      <c r="H1085" s="34" t="e">
        <f>#REF!</f>
        <v>#REF!</v>
      </c>
      <c r="I1085" s="34" t="e">
        <f>#REF!</f>
        <v>#REF!</v>
      </c>
      <c r="J1085" s="34" t="e">
        <f>#REF!</f>
        <v>#REF!</v>
      </c>
      <c r="K1085" s="30">
        <v>42742.620833333334</v>
      </c>
      <c r="L1085" s="30">
        <v>42742.678402777776</v>
      </c>
      <c r="M1085" s="35">
        <f t="shared" si="80"/>
        <v>1.3816666665952653</v>
      </c>
      <c r="N1085" s="34" t="e">
        <f>#REF!</f>
        <v>#REF!</v>
      </c>
      <c r="O1085" s="34" t="e">
        <f>#REF!</f>
        <v>#REF!</v>
      </c>
      <c r="P1085" s="34" t="e">
        <f>#REF!</f>
        <v>#REF!</v>
      </c>
      <c r="Q1085" s="34" t="e">
        <f>#REF!</f>
        <v>#REF!</v>
      </c>
      <c r="R1085" s="34" t="e">
        <f t="shared" si="81"/>
        <v>#REF!</v>
      </c>
      <c r="S1085" s="34" t="e">
        <f t="shared" si="82"/>
        <v>#REF!</v>
      </c>
      <c r="T1085" s="34" t="e">
        <f t="shared" si="83"/>
        <v>#REF!</v>
      </c>
      <c r="U1085" s="34" t="e">
        <f t="shared" si="84"/>
        <v>#REF!</v>
      </c>
    </row>
    <row r="1086" spans="1:21" x14ac:dyDescent="0.25">
      <c r="A1086" s="34" t="e">
        <f>#REF!</f>
        <v>#REF!</v>
      </c>
      <c r="B1086" s="34" t="e">
        <f>#REF!</f>
        <v>#REF!</v>
      </c>
      <c r="C1086" s="34" t="e">
        <f>#REF!</f>
        <v>#REF!</v>
      </c>
      <c r="D1086" s="34" t="e">
        <f>#REF!</f>
        <v>#REF!</v>
      </c>
      <c r="E1086" s="34" t="e">
        <f>#REF!</f>
        <v>#REF!</v>
      </c>
      <c r="F1086" s="34" t="e">
        <f>#REF!</f>
        <v>#REF!</v>
      </c>
      <c r="G1086" s="34" t="e">
        <f>#REF!</f>
        <v>#REF!</v>
      </c>
      <c r="H1086" s="34" t="e">
        <f>#REF!</f>
        <v>#REF!</v>
      </c>
      <c r="I1086" s="34" t="e">
        <f>#REF!</f>
        <v>#REF!</v>
      </c>
      <c r="J1086" s="34" t="e">
        <f>#REF!</f>
        <v>#REF!</v>
      </c>
      <c r="K1086" s="30">
        <v>42742.62222222222</v>
      </c>
      <c r="L1086" s="30">
        <v>42742.651238425926</v>
      </c>
      <c r="M1086" s="35">
        <f t="shared" si="80"/>
        <v>0.6963888889295049</v>
      </c>
      <c r="N1086" s="34" t="e">
        <f>#REF!</f>
        <v>#REF!</v>
      </c>
      <c r="O1086" s="34" t="e">
        <f>#REF!</f>
        <v>#REF!</v>
      </c>
      <c r="P1086" s="34" t="e">
        <f>#REF!</f>
        <v>#REF!</v>
      </c>
      <c r="Q1086" s="34" t="e">
        <f>#REF!</f>
        <v>#REF!</v>
      </c>
      <c r="R1086" s="34" t="e">
        <f t="shared" si="81"/>
        <v>#REF!</v>
      </c>
      <c r="S1086" s="34" t="e">
        <f t="shared" si="82"/>
        <v>#REF!</v>
      </c>
      <c r="T1086" s="34" t="e">
        <f t="shared" si="83"/>
        <v>#REF!</v>
      </c>
      <c r="U1086" s="34" t="e">
        <f t="shared" si="84"/>
        <v>#REF!</v>
      </c>
    </row>
    <row r="1087" spans="1:21" ht="15" customHeight="1" x14ac:dyDescent="0.25">
      <c r="A1087" s="34" t="e">
        <f>#REF!</f>
        <v>#REF!</v>
      </c>
      <c r="B1087" s="34" t="e">
        <f>#REF!</f>
        <v>#REF!</v>
      </c>
      <c r="C1087" s="34" t="e">
        <f>#REF!</f>
        <v>#REF!</v>
      </c>
      <c r="D1087" s="34" t="e">
        <f>#REF!</f>
        <v>#REF!</v>
      </c>
      <c r="E1087" s="34" t="e">
        <f>#REF!</f>
        <v>#REF!</v>
      </c>
      <c r="F1087" s="34" t="e">
        <f>#REF!</f>
        <v>#REF!</v>
      </c>
      <c r="G1087" s="34" t="e">
        <f>#REF!</f>
        <v>#REF!</v>
      </c>
      <c r="H1087" s="34" t="e">
        <f>#REF!</f>
        <v>#REF!</v>
      </c>
      <c r="I1087" s="34" t="e">
        <f>#REF!</f>
        <v>#REF!</v>
      </c>
      <c r="J1087" s="34" t="e">
        <f>#REF!</f>
        <v>#REF!</v>
      </c>
      <c r="K1087" s="30">
        <v>42742.628472222219</v>
      </c>
      <c r="L1087" s="30">
        <v>42742.77815972222</v>
      </c>
      <c r="M1087" s="35">
        <f t="shared" si="80"/>
        <v>3.5925000000279397</v>
      </c>
      <c r="N1087" s="34" t="e">
        <f>#REF!</f>
        <v>#REF!</v>
      </c>
      <c r="O1087" s="34" t="e">
        <f>#REF!</f>
        <v>#REF!</v>
      </c>
      <c r="P1087" s="34" t="e">
        <f>#REF!</f>
        <v>#REF!</v>
      </c>
      <c r="Q1087" s="34" t="e">
        <f>#REF!</f>
        <v>#REF!</v>
      </c>
      <c r="R1087" s="34" t="e">
        <f t="shared" si="81"/>
        <v>#REF!</v>
      </c>
      <c r="S1087" s="34" t="e">
        <f t="shared" si="82"/>
        <v>#REF!</v>
      </c>
      <c r="T1087" s="34" t="e">
        <f t="shared" si="83"/>
        <v>#REF!</v>
      </c>
      <c r="U1087" s="34" t="e">
        <f t="shared" si="84"/>
        <v>#REF!</v>
      </c>
    </row>
    <row r="1088" spans="1:21" x14ac:dyDescent="0.25">
      <c r="A1088" s="34" t="e">
        <f>#REF!</f>
        <v>#REF!</v>
      </c>
      <c r="B1088" s="34" t="e">
        <f>#REF!</f>
        <v>#REF!</v>
      </c>
      <c r="C1088" s="34" t="e">
        <f>#REF!</f>
        <v>#REF!</v>
      </c>
      <c r="D1088" s="34" t="e">
        <f>#REF!</f>
        <v>#REF!</v>
      </c>
      <c r="E1088" s="34" t="e">
        <f>#REF!</f>
        <v>#REF!</v>
      </c>
      <c r="F1088" s="34" t="e">
        <f>#REF!</f>
        <v>#REF!</v>
      </c>
      <c r="G1088" s="34" t="e">
        <f>#REF!</f>
        <v>#REF!</v>
      </c>
      <c r="H1088" s="34" t="e">
        <f>#REF!</f>
        <v>#REF!</v>
      </c>
      <c r="I1088" s="34" t="e">
        <f>#REF!</f>
        <v>#REF!</v>
      </c>
      <c r="J1088" s="34" t="e">
        <f>#REF!</f>
        <v>#REF!</v>
      </c>
      <c r="K1088" s="30">
        <v>42742.629861111112</v>
      </c>
      <c r="L1088" s="30">
        <v>42742.709016203706</v>
      </c>
      <c r="M1088" s="35">
        <f t="shared" si="80"/>
        <v>1.8997222222387791</v>
      </c>
      <c r="N1088" s="34" t="e">
        <f>#REF!</f>
        <v>#REF!</v>
      </c>
      <c r="O1088" s="34" t="e">
        <f>#REF!</f>
        <v>#REF!</v>
      </c>
      <c r="P1088" s="34" t="e">
        <f>#REF!</f>
        <v>#REF!</v>
      </c>
      <c r="Q1088" s="34" t="e">
        <f>#REF!</f>
        <v>#REF!</v>
      </c>
      <c r="R1088" s="34" t="e">
        <f t="shared" si="81"/>
        <v>#REF!</v>
      </c>
      <c r="S1088" s="34" t="e">
        <f t="shared" si="82"/>
        <v>#REF!</v>
      </c>
      <c r="T1088" s="34" t="e">
        <f t="shared" si="83"/>
        <v>#REF!</v>
      </c>
      <c r="U1088" s="34" t="e">
        <f t="shared" si="84"/>
        <v>#REF!</v>
      </c>
    </row>
    <row r="1089" spans="1:21" ht="15" customHeight="1" x14ac:dyDescent="0.25">
      <c r="A1089" s="34" t="e">
        <f>#REF!</f>
        <v>#REF!</v>
      </c>
      <c r="B1089" s="34" t="e">
        <f>#REF!</f>
        <v>#REF!</v>
      </c>
      <c r="C1089" s="34" t="e">
        <f>#REF!</f>
        <v>#REF!</v>
      </c>
      <c r="D1089" s="34" t="e">
        <f>#REF!</f>
        <v>#REF!</v>
      </c>
      <c r="E1089" s="34" t="e">
        <f>#REF!</f>
        <v>#REF!</v>
      </c>
      <c r="F1089" s="34" t="e">
        <f>#REF!</f>
        <v>#REF!</v>
      </c>
      <c r="G1089" s="34" t="e">
        <f>#REF!</f>
        <v>#REF!</v>
      </c>
      <c r="H1089" s="34" t="e">
        <f>#REF!</f>
        <v>#REF!</v>
      </c>
      <c r="I1089" s="34" t="e">
        <f>#REF!</f>
        <v>#REF!</v>
      </c>
      <c r="J1089" s="34" t="e">
        <f>#REF!</f>
        <v>#REF!</v>
      </c>
      <c r="K1089" s="30">
        <v>42744.139398148145</v>
      </c>
      <c r="L1089" s="30">
        <v>42744.192928240744</v>
      </c>
      <c r="M1089" s="35">
        <f t="shared" si="80"/>
        <v>1.2847222223645076</v>
      </c>
      <c r="N1089" s="34" t="e">
        <f>#REF!</f>
        <v>#REF!</v>
      </c>
      <c r="O1089" s="34" t="e">
        <f>#REF!</f>
        <v>#REF!</v>
      </c>
      <c r="P1089" s="34" t="e">
        <f>#REF!</f>
        <v>#REF!</v>
      </c>
      <c r="Q1089" s="34" t="e">
        <f>#REF!</f>
        <v>#REF!</v>
      </c>
      <c r="R1089" s="34" t="e">
        <f t="shared" si="81"/>
        <v>#REF!</v>
      </c>
      <c r="S1089" s="34" t="e">
        <f t="shared" si="82"/>
        <v>#REF!</v>
      </c>
      <c r="T1089" s="34" t="e">
        <f t="shared" si="83"/>
        <v>#REF!</v>
      </c>
      <c r="U1089" s="34" t="e">
        <f t="shared" si="84"/>
        <v>#REF!</v>
      </c>
    </row>
    <row r="1090" spans="1:21" x14ac:dyDescent="0.25">
      <c r="A1090" s="34" t="e">
        <f>#REF!</f>
        <v>#REF!</v>
      </c>
      <c r="B1090" s="34" t="e">
        <f>#REF!</f>
        <v>#REF!</v>
      </c>
      <c r="C1090" s="34" t="e">
        <f>#REF!</f>
        <v>#REF!</v>
      </c>
      <c r="D1090" s="34" t="e">
        <f>#REF!</f>
        <v>#REF!</v>
      </c>
      <c r="E1090" s="34" t="e">
        <f>#REF!</f>
        <v>#REF!</v>
      </c>
      <c r="F1090" s="34" t="e">
        <f>#REF!</f>
        <v>#REF!</v>
      </c>
      <c r="G1090" s="34" t="e">
        <f>#REF!</f>
        <v>#REF!</v>
      </c>
      <c r="H1090" s="34" t="e">
        <f>#REF!</f>
        <v>#REF!</v>
      </c>
      <c r="I1090" s="34" t="e">
        <f>#REF!</f>
        <v>#REF!</v>
      </c>
      <c r="J1090" s="34" t="e">
        <f>#REF!</f>
        <v>#REF!</v>
      </c>
      <c r="K1090" s="30">
        <v>42742.647916666669</v>
      </c>
      <c r="L1090" s="30">
        <v>42742.707314814812</v>
      </c>
      <c r="M1090" s="35">
        <f t="shared" si="80"/>
        <v>1.4255555554409511</v>
      </c>
      <c r="N1090" s="34" t="e">
        <f>#REF!</f>
        <v>#REF!</v>
      </c>
      <c r="O1090" s="34" t="e">
        <f>#REF!</f>
        <v>#REF!</v>
      </c>
      <c r="P1090" s="34" t="e">
        <f>#REF!</f>
        <v>#REF!</v>
      </c>
      <c r="Q1090" s="34" t="e">
        <f>#REF!</f>
        <v>#REF!</v>
      </c>
      <c r="R1090" s="34" t="e">
        <f t="shared" si="81"/>
        <v>#REF!</v>
      </c>
      <c r="S1090" s="34" t="e">
        <f t="shared" si="82"/>
        <v>#REF!</v>
      </c>
      <c r="T1090" s="34" t="e">
        <f t="shared" si="83"/>
        <v>#REF!</v>
      </c>
      <c r="U1090" s="34" t="e">
        <f t="shared" si="84"/>
        <v>#REF!</v>
      </c>
    </row>
    <row r="1091" spans="1:21" ht="15" customHeight="1" x14ac:dyDescent="0.25">
      <c r="A1091" s="34" t="e">
        <f>#REF!</f>
        <v>#REF!</v>
      </c>
      <c r="B1091" s="34" t="e">
        <f>#REF!</f>
        <v>#REF!</v>
      </c>
      <c r="C1091" s="34" t="e">
        <f>#REF!</f>
        <v>#REF!</v>
      </c>
      <c r="D1091" s="34" t="e">
        <f>#REF!</f>
        <v>#REF!</v>
      </c>
      <c r="E1091" s="34" t="e">
        <f>#REF!</f>
        <v>#REF!</v>
      </c>
      <c r="F1091" s="34" t="e">
        <f>#REF!</f>
        <v>#REF!</v>
      </c>
      <c r="G1091" s="34" t="e">
        <f>#REF!</f>
        <v>#REF!</v>
      </c>
      <c r="H1091" s="34" t="e">
        <f>#REF!</f>
        <v>#REF!</v>
      </c>
      <c r="I1091" s="34" t="e">
        <f>#REF!</f>
        <v>#REF!</v>
      </c>
      <c r="J1091" s="34" t="e">
        <f>#REF!</f>
        <v>#REF!</v>
      </c>
      <c r="K1091" s="30">
        <v>42742.65084490741</v>
      </c>
      <c r="L1091" s="30">
        <v>42742.651180555556</v>
      </c>
      <c r="M1091" s="35">
        <f t="shared" si="80"/>
        <v>8.0555555177852511E-3</v>
      </c>
      <c r="N1091" s="34" t="e">
        <f>#REF!</f>
        <v>#REF!</v>
      </c>
      <c r="O1091" s="34" t="e">
        <f>#REF!</f>
        <v>#REF!</v>
      </c>
      <c r="P1091" s="34" t="e">
        <f>#REF!</f>
        <v>#REF!</v>
      </c>
      <c r="Q1091" s="34" t="e">
        <f>#REF!</f>
        <v>#REF!</v>
      </c>
      <c r="R1091" s="34" t="e">
        <f t="shared" si="81"/>
        <v>#REF!</v>
      </c>
      <c r="S1091" s="34" t="e">
        <f t="shared" si="82"/>
        <v>#REF!</v>
      </c>
      <c r="T1091" s="34" t="e">
        <f t="shared" si="83"/>
        <v>#REF!</v>
      </c>
      <c r="U1091" s="34" t="e">
        <f t="shared" si="84"/>
        <v>#REF!</v>
      </c>
    </row>
    <row r="1092" spans="1:21" x14ac:dyDescent="0.25">
      <c r="A1092" s="34" t="e">
        <f>#REF!</f>
        <v>#REF!</v>
      </c>
      <c r="B1092" s="34" t="e">
        <f>#REF!</f>
        <v>#REF!</v>
      </c>
      <c r="C1092" s="34" t="e">
        <f>#REF!</f>
        <v>#REF!</v>
      </c>
      <c r="D1092" s="34" t="e">
        <f>#REF!</f>
        <v>#REF!</v>
      </c>
      <c r="E1092" s="34" t="e">
        <f>#REF!</f>
        <v>#REF!</v>
      </c>
      <c r="F1092" s="34" t="e">
        <f>#REF!</f>
        <v>#REF!</v>
      </c>
      <c r="G1092" s="34" t="e">
        <f>#REF!</f>
        <v>#REF!</v>
      </c>
      <c r="H1092" s="34" t="e">
        <f>#REF!</f>
        <v>#REF!</v>
      </c>
      <c r="I1092" s="34" t="e">
        <f>#REF!</f>
        <v>#REF!</v>
      </c>
      <c r="J1092" s="34" t="e">
        <f>#REF!</f>
        <v>#REF!</v>
      </c>
      <c r="K1092" s="30">
        <v>42742.650694444441</v>
      </c>
      <c r="L1092" s="30">
        <v>42742.709409722222</v>
      </c>
      <c r="M1092" s="35">
        <f t="shared" si="80"/>
        <v>1.409166666737292</v>
      </c>
      <c r="N1092" s="34" t="e">
        <f>#REF!</f>
        <v>#REF!</v>
      </c>
      <c r="O1092" s="34" t="e">
        <f>#REF!</f>
        <v>#REF!</v>
      </c>
      <c r="P1092" s="34" t="e">
        <f>#REF!</f>
        <v>#REF!</v>
      </c>
      <c r="Q1092" s="34" t="e">
        <f>#REF!</f>
        <v>#REF!</v>
      </c>
      <c r="R1092" s="34" t="e">
        <f t="shared" si="81"/>
        <v>#REF!</v>
      </c>
      <c r="S1092" s="34" t="e">
        <f t="shared" si="82"/>
        <v>#REF!</v>
      </c>
      <c r="T1092" s="34" t="e">
        <f t="shared" si="83"/>
        <v>#REF!</v>
      </c>
      <c r="U1092" s="34" t="e">
        <f t="shared" si="84"/>
        <v>#REF!</v>
      </c>
    </row>
    <row r="1093" spans="1:21" ht="15" customHeight="1" x14ac:dyDescent="0.25">
      <c r="A1093" s="34" t="e">
        <f>#REF!</f>
        <v>#REF!</v>
      </c>
      <c r="B1093" s="34" t="e">
        <f>#REF!</f>
        <v>#REF!</v>
      </c>
      <c r="C1093" s="34" t="e">
        <f>#REF!</f>
        <v>#REF!</v>
      </c>
      <c r="D1093" s="34" t="e">
        <f>#REF!</f>
        <v>#REF!</v>
      </c>
      <c r="E1093" s="34" t="e">
        <f>#REF!</f>
        <v>#REF!</v>
      </c>
      <c r="F1093" s="34" t="e">
        <f>#REF!</f>
        <v>#REF!</v>
      </c>
      <c r="G1093" s="34" t="e">
        <f>#REF!</f>
        <v>#REF!</v>
      </c>
      <c r="H1093" s="34" t="e">
        <f>#REF!</f>
        <v>#REF!</v>
      </c>
      <c r="I1093" s="34" t="e">
        <f>#REF!</f>
        <v>#REF!</v>
      </c>
      <c r="J1093" s="34" t="e">
        <f>#REF!</f>
        <v>#REF!</v>
      </c>
      <c r="K1093" s="30">
        <v>42742.648611111108</v>
      </c>
      <c r="L1093" s="30">
        <v>42742.876736111109</v>
      </c>
      <c r="M1093" s="35">
        <f t="shared" si="80"/>
        <v>5.4750000000349246</v>
      </c>
      <c r="N1093" s="34" t="e">
        <f>#REF!</f>
        <v>#REF!</v>
      </c>
      <c r="O1093" s="34" t="e">
        <f>#REF!</f>
        <v>#REF!</v>
      </c>
      <c r="P1093" s="34" t="e">
        <f>#REF!</f>
        <v>#REF!</v>
      </c>
      <c r="Q1093" s="34" t="e">
        <f>#REF!</f>
        <v>#REF!</v>
      </c>
      <c r="R1093" s="34" t="e">
        <f t="shared" si="81"/>
        <v>#REF!</v>
      </c>
      <c r="S1093" s="34" t="e">
        <f t="shared" si="82"/>
        <v>#REF!</v>
      </c>
      <c r="T1093" s="34" t="e">
        <f t="shared" si="83"/>
        <v>#REF!</v>
      </c>
      <c r="U1093" s="34" t="e">
        <f t="shared" si="84"/>
        <v>#REF!</v>
      </c>
    </row>
    <row r="1094" spans="1:21" x14ac:dyDescent="0.25">
      <c r="A1094" s="34" t="e">
        <f>#REF!</f>
        <v>#REF!</v>
      </c>
      <c r="B1094" s="34" t="e">
        <f>#REF!</f>
        <v>#REF!</v>
      </c>
      <c r="C1094" s="34" t="e">
        <f>#REF!</f>
        <v>#REF!</v>
      </c>
      <c r="D1094" s="34" t="e">
        <f>#REF!</f>
        <v>#REF!</v>
      </c>
      <c r="E1094" s="34" t="e">
        <f>#REF!</f>
        <v>#REF!</v>
      </c>
      <c r="F1094" s="34" t="e">
        <f>#REF!</f>
        <v>#REF!</v>
      </c>
      <c r="G1094" s="34" t="e">
        <f>#REF!</f>
        <v>#REF!</v>
      </c>
      <c r="H1094" s="34" t="e">
        <f>#REF!</f>
        <v>#REF!</v>
      </c>
      <c r="I1094" s="34" t="e">
        <f>#REF!</f>
        <v>#REF!</v>
      </c>
      <c r="J1094" s="34" t="e">
        <f>#REF!</f>
        <v>#REF!</v>
      </c>
      <c r="K1094" s="30">
        <v>42742.652083333334</v>
      </c>
      <c r="L1094" s="30">
        <v>42742.839143518519</v>
      </c>
      <c r="M1094" s="35">
        <f t="shared" si="80"/>
        <v>4.4894444444216788</v>
      </c>
      <c r="N1094" s="34" t="e">
        <f>#REF!</f>
        <v>#REF!</v>
      </c>
      <c r="O1094" s="34" t="e">
        <f>#REF!</f>
        <v>#REF!</v>
      </c>
      <c r="P1094" s="34" t="e">
        <f>#REF!</f>
        <v>#REF!</v>
      </c>
      <c r="Q1094" s="34" t="e">
        <f>#REF!</f>
        <v>#REF!</v>
      </c>
      <c r="R1094" s="34" t="e">
        <f t="shared" si="81"/>
        <v>#REF!</v>
      </c>
      <c r="S1094" s="34" t="e">
        <f t="shared" si="82"/>
        <v>#REF!</v>
      </c>
      <c r="T1094" s="34" t="e">
        <f t="shared" si="83"/>
        <v>#REF!</v>
      </c>
      <c r="U1094" s="34" t="e">
        <f t="shared" si="84"/>
        <v>#REF!</v>
      </c>
    </row>
    <row r="1095" spans="1:21" x14ac:dyDescent="0.25">
      <c r="A1095" s="34" t="e">
        <f>#REF!</f>
        <v>#REF!</v>
      </c>
      <c r="B1095" s="34" t="e">
        <f>#REF!</f>
        <v>#REF!</v>
      </c>
      <c r="C1095" s="34" t="e">
        <f>#REF!</f>
        <v>#REF!</v>
      </c>
      <c r="D1095" s="34" t="e">
        <f>#REF!</f>
        <v>#REF!</v>
      </c>
      <c r="E1095" s="34" t="e">
        <f>#REF!</f>
        <v>#REF!</v>
      </c>
      <c r="F1095" s="34" t="e">
        <f>#REF!</f>
        <v>#REF!</v>
      </c>
      <c r="G1095" s="34" t="e">
        <f>#REF!</f>
        <v>#REF!</v>
      </c>
      <c r="H1095" s="34" t="e">
        <f>#REF!</f>
        <v>#REF!</v>
      </c>
      <c r="I1095" s="34" t="e">
        <f>#REF!</f>
        <v>#REF!</v>
      </c>
      <c r="J1095" s="34" t="e">
        <f>#REF!</f>
        <v>#REF!</v>
      </c>
      <c r="K1095" s="30">
        <v>42743.440254629626</v>
      </c>
      <c r="L1095" s="30">
        <v>42743.476388888892</v>
      </c>
      <c r="M1095" s="35">
        <f t="shared" ref="M1095:M1158" si="85">(L1095-K1095)*24</f>
        <v>0.86722222238313407</v>
      </c>
      <c r="N1095" s="34" t="e">
        <f>#REF!</f>
        <v>#REF!</v>
      </c>
      <c r="O1095" s="34" t="e">
        <f>#REF!</f>
        <v>#REF!</v>
      </c>
      <c r="P1095" s="34" t="e">
        <f>#REF!</f>
        <v>#REF!</v>
      </c>
      <c r="Q1095" s="34" t="e">
        <f>#REF!</f>
        <v>#REF!</v>
      </c>
      <c r="R1095" s="34" t="e">
        <f t="shared" ref="R1095:R1158" si="86">M1095*N1095</f>
        <v>#REF!</v>
      </c>
      <c r="S1095" s="34" t="e">
        <f t="shared" ref="S1095:S1158" si="87">M1095*O1095</f>
        <v>#REF!</v>
      </c>
      <c r="T1095" s="34" t="e">
        <f t="shared" ref="T1095:T1158" si="88">M1095*P1095</f>
        <v>#REF!</v>
      </c>
      <c r="U1095" s="34" t="e">
        <f t="shared" ref="U1095:U1158" si="89">M1095*Q1095</f>
        <v>#REF!</v>
      </c>
    </row>
    <row r="1096" spans="1:21" x14ac:dyDescent="0.25">
      <c r="A1096" s="34" t="e">
        <f>#REF!</f>
        <v>#REF!</v>
      </c>
      <c r="B1096" s="34" t="e">
        <f>#REF!</f>
        <v>#REF!</v>
      </c>
      <c r="C1096" s="34" t="e">
        <f>#REF!</f>
        <v>#REF!</v>
      </c>
      <c r="D1096" s="34" t="e">
        <f>#REF!</f>
        <v>#REF!</v>
      </c>
      <c r="E1096" s="34" t="e">
        <f>#REF!</f>
        <v>#REF!</v>
      </c>
      <c r="F1096" s="34" t="e">
        <f>#REF!</f>
        <v>#REF!</v>
      </c>
      <c r="G1096" s="34" t="e">
        <f>#REF!</f>
        <v>#REF!</v>
      </c>
      <c r="H1096" s="34" t="e">
        <f>#REF!</f>
        <v>#REF!</v>
      </c>
      <c r="I1096" s="34" t="e">
        <f>#REF!</f>
        <v>#REF!</v>
      </c>
      <c r="J1096" s="34" t="e">
        <f>#REF!</f>
        <v>#REF!</v>
      </c>
      <c r="K1096" s="30">
        <v>42743.714930555558</v>
      </c>
      <c r="L1096" s="30">
        <v>42743.770532407405</v>
      </c>
      <c r="M1096" s="35">
        <f t="shared" si="85"/>
        <v>1.3344444443355314</v>
      </c>
      <c r="N1096" s="34" t="e">
        <f>#REF!</f>
        <v>#REF!</v>
      </c>
      <c r="O1096" s="34" t="e">
        <f>#REF!</f>
        <v>#REF!</v>
      </c>
      <c r="P1096" s="34" t="e">
        <f>#REF!</f>
        <v>#REF!</v>
      </c>
      <c r="Q1096" s="34" t="e">
        <f>#REF!</f>
        <v>#REF!</v>
      </c>
      <c r="R1096" s="34" t="e">
        <f t="shared" si="86"/>
        <v>#REF!</v>
      </c>
      <c r="S1096" s="34" t="e">
        <f t="shared" si="87"/>
        <v>#REF!</v>
      </c>
      <c r="T1096" s="34" t="e">
        <f t="shared" si="88"/>
        <v>#REF!</v>
      </c>
      <c r="U1096" s="34" t="e">
        <f t="shared" si="89"/>
        <v>#REF!</v>
      </c>
    </row>
    <row r="1097" spans="1:21" x14ac:dyDescent="0.25">
      <c r="A1097" s="34" t="e">
        <f>#REF!</f>
        <v>#REF!</v>
      </c>
      <c r="B1097" s="34" t="e">
        <f>#REF!</f>
        <v>#REF!</v>
      </c>
      <c r="C1097" s="34" t="e">
        <f>#REF!</f>
        <v>#REF!</v>
      </c>
      <c r="D1097" s="34" t="e">
        <f>#REF!</f>
        <v>#REF!</v>
      </c>
      <c r="E1097" s="34" t="e">
        <f>#REF!</f>
        <v>#REF!</v>
      </c>
      <c r="F1097" s="34" t="e">
        <f>#REF!</f>
        <v>#REF!</v>
      </c>
      <c r="G1097" s="34" t="e">
        <f>#REF!</f>
        <v>#REF!</v>
      </c>
      <c r="H1097" s="34" t="e">
        <f>#REF!</f>
        <v>#REF!</v>
      </c>
      <c r="I1097" s="34" t="e">
        <f>#REF!</f>
        <v>#REF!</v>
      </c>
      <c r="J1097" s="34" t="e">
        <f>#REF!</f>
        <v>#REF!</v>
      </c>
      <c r="K1097" s="30">
        <v>42742.660416666666</v>
      </c>
      <c r="L1097" s="30">
        <v>42742.714131944442</v>
      </c>
      <c r="M1097" s="35">
        <f t="shared" si="85"/>
        <v>1.2891666666255333</v>
      </c>
      <c r="N1097" s="34" t="e">
        <f>#REF!</f>
        <v>#REF!</v>
      </c>
      <c r="O1097" s="34" t="e">
        <f>#REF!</f>
        <v>#REF!</v>
      </c>
      <c r="P1097" s="34" t="e">
        <f>#REF!</f>
        <v>#REF!</v>
      </c>
      <c r="Q1097" s="34" t="e">
        <f>#REF!</f>
        <v>#REF!</v>
      </c>
      <c r="R1097" s="34" t="e">
        <f t="shared" si="86"/>
        <v>#REF!</v>
      </c>
      <c r="S1097" s="34" t="e">
        <f t="shared" si="87"/>
        <v>#REF!</v>
      </c>
      <c r="T1097" s="34" t="e">
        <f t="shared" si="88"/>
        <v>#REF!</v>
      </c>
      <c r="U1097" s="34" t="e">
        <f t="shared" si="89"/>
        <v>#REF!</v>
      </c>
    </row>
    <row r="1098" spans="1:21" x14ac:dyDescent="0.25">
      <c r="A1098" s="34" t="e">
        <f>#REF!</f>
        <v>#REF!</v>
      </c>
      <c r="B1098" s="34" t="e">
        <f>#REF!</f>
        <v>#REF!</v>
      </c>
      <c r="C1098" s="34" t="e">
        <f>#REF!</f>
        <v>#REF!</v>
      </c>
      <c r="D1098" s="34" t="e">
        <f>#REF!</f>
        <v>#REF!</v>
      </c>
      <c r="E1098" s="34" t="e">
        <f>#REF!</f>
        <v>#REF!</v>
      </c>
      <c r="F1098" s="34" t="e">
        <f>#REF!</f>
        <v>#REF!</v>
      </c>
      <c r="G1098" s="34" t="e">
        <f>#REF!</f>
        <v>#REF!</v>
      </c>
      <c r="H1098" s="34" t="e">
        <f>#REF!</f>
        <v>#REF!</v>
      </c>
      <c r="I1098" s="34" t="e">
        <f>#REF!</f>
        <v>#REF!</v>
      </c>
      <c r="J1098" s="34" t="e">
        <f>#REF!</f>
        <v>#REF!</v>
      </c>
      <c r="K1098" s="30">
        <v>42742.662499999999</v>
      </c>
      <c r="L1098" s="30">
        <v>42742.933796296296</v>
      </c>
      <c r="M1098" s="35">
        <f t="shared" si="85"/>
        <v>6.5111111111473292</v>
      </c>
      <c r="N1098" s="34" t="e">
        <f>#REF!</f>
        <v>#REF!</v>
      </c>
      <c r="O1098" s="34" t="e">
        <f>#REF!</f>
        <v>#REF!</v>
      </c>
      <c r="P1098" s="34" t="e">
        <f>#REF!</f>
        <v>#REF!</v>
      </c>
      <c r="Q1098" s="34" t="e">
        <f>#REF!</f>
        <v>#REF!</v>
      </c>
      <c r="R1098" s="34" t="e">
        <f t="shared" si="86"/>
        <v>#REF!</v>
      </c>
      <c r="S1098" s="34" t="e">
        <f t="shared" si="87"/>
        <v>#REF!</v>
      </c>
      <c r="T1098" s="34" t="e">
        <f t="shared" si="88"/>
        <v>#REF!</v>
      </c>
      <c r="U1098" s="34" t="e">
        <f t="shared" si="89"/>
        <v>#REF!</v>
      </c>
    </row>
    <row r="1099" spans="1:21" ht="15" customHeight="1" x14ac:dyDescent="0.25">
      <c r="A1099" s="34" t="e">
        <f>#REF!</f>
        <v>#REF!</v>
      </c>
      <c r="B1099" s="34" t="e">
        <f>#REF!</f>
        <v>#REF!</v>
      </c>
      <c r="C1099" s="34" t="e">
        <f>#REF!</f>
        <v>#REF!</v>
      </c>
      <c r="D1099" s="34" t="e">
        <f>#REF!</f>
        <v>#REF!</v>
      </c>
      <c r="E1099" s="34" t="e">
        <f>#REF!</f>
        <v>#REF!</v>
      </c>
      <c r="F1099" s="34" t="e">
        <f>#REF!</f>
        <v>#REF!</v>
      </c>
      <c r="G1099" s="34" t="e">
        <f>#REF!</f>
        <v>#REF!</v>
      </c>
      <c r="H1099" s="34" t="e">
        <f>#REF!</f>
        <v>#REF!</v>
      </c>
      <c r="I1099" s="34" t="e">
        <f>#REF!</f>
        <v>#REF!</v>
      </c>
      <c r="J1099" s="34" t="e">
        <f>#REF!</f>
        <v>#REF!</v>
      </c>
      <c r="K1099" s="30">
        <v>42742.668136574073</v>
      </c>
      <c r="L1099" s="30">
        <v>42742.732303240744</v>
      </c>
      <c r="M1099" s="35">
        <f t="shared" si="85"/>
        <v>1.5400000000954606</v>
      </c>
      <c r="N1099" s="34" t="e">
        <f>#REF!</f>
        <v>#REF!</v>
      </c>
      <c r="O1099" s="34" t="e">
        <f>#REF!</f>
        <v>#REF!</v>
      </c>
      <c r="P1099" s="34" t="e">
        <f>#REF!</f>
        <v>#REF!</v>
      </c>
      <c r="Q1099" s="34" t="e">
        <f>#REF!</f>
        <v>#REF!</v>
      </c>
      <c r="R1099" s="34" t="e">
        <f t="shared" si="86"/>
        <v>#REF!</v>
      </c>
      <c r="S1099" s="34" t="e">
        <f t="shared" si="87"/>
        <v>#REF!</v>
      </c>
      <c r="T1099" s="34" t="e">
        <f t="shared" si="88"/>
        <v>#REF!</v>
      </c>
      <c r="U1099" s="34" t="e">
        <f t="shared" si="89"/>
        <v>#REF!</v>
      </c>
    </row>
    <row r="1100" spans="1:21" ht="15" customHeight="1" x14ac:dyDescent="0.25">
      <c r="A1100" s="34" t="e">
        <f>#REF!</f>
        <v>#REF!</v>
      </c>
      <c r="B1100" s="34" t="e">
        <f>#REF!</f>
        <v>#REF!</v>
      </c>
      <c r="C1100" s="34" t="e">
        <f>#REF!</f>
        <v>#REF!</v>
      </c>
      <c r="D1100" s="34" t="e">
        <f>#REF!</f>
        <v>#REF!</v>
      </c>
      <c r="E1100" s="34" t="e">
        <f>#REF!</f>
        <v>#REF!</v>
      </c>
      <c r="F1100" s="34" t="e">
        <f>#REF!</f>
        <v>#REF!</v>
      </c>
      <c r="G1100" s="34" t="e">
        <f>#REF!</f>
        <v>#REF!</v>
      </c>
      <c r="H1100" s="34" t="e">
        <f>#REF!</f>
        <v>#REF!</v>
      </c>
      <c r="I1100" s="34" t="e">
        <f>#REF!</f>
        <v>#REF!</v>
      </c>
      <c r="J1100" s="34" t="e">
        <f>#REF!</f>
        <v>#REF!</v>
      </c>
      <c r="K1100" s="30">
        <v>42742.668055555558</v>
      </c>
      <c r="L1100" s="30">
        <v>42742.960532407407</v>
      </c>
      <c r="M1100" s="35">
        <f t="shared" si="85"/>
        <v>7.0194444443914108</v>
      </c>
      <c r="N1100" s="34" t="e">
        <f>#REF!</f>
        <v>#REF!</v>
      </c>
      <c r="O1100" s="34" t="e">
        <f>#REF!</f>
        <v>#REF!</v>
      </c>
      <c r="P1100" s="34" t="e">
        <f>#REF!</f>
        <v>#REF!</v>
      </c>
      <c r="Q1100" s="34" t="e">
        <f>#REF!</f>
        <v>#REF!</v>
      </c>
      <c r="R1100" s="34" t="e">
        <f t="shared" si="86"/>
        <v>#REF!</v>
      </c>
      <c r="S1100" s="34" t="e">
        <f t="shared" si="87"/>
        <v>#REF!</v>
      </c>
      <c r="T1100" s="34" t="e">
        <f t="shared" si="88"/>
        <v>#REF!</v>
      </c>
      <c r="U1100" s="34" t="e">
        <f t="shared" si="89"/>
        <v>#REF!</v>
      </c>
    </row>
    <row r="1101" spans="1:21" x14ac:dyDescent="0.25">
      <c r="A1101" s="34" t="e">
        <f>#REF!</f>
        <v>#REF!</v>
      </c>
      <c r="B1101" s="34" t="e">
        <f>#REF!</f>
        <v>#REF!</v>
      </c>
      <c r="C1101" s="34" t="e">
        <f>#REF!</f>
        <v>#REF!</v>
      </c>
      <c r="D1101" s="34" t="e">
        <f>#REF!</f>
        <v>#REF!</v>
      </c>
      <c r="E1101" s="34" t="e">
        <f>#REF!</f>
        <v>#REF!</v>
      </c>
      <c r="F1101" s="34" t="e">
        <f>#REF!</f>
        <v>#REF!</v>
      </c>
      <c r="G1101" s="34" t="e">
        <f>#REF!</f>
        <v>#REF!</v>
      </c>
      <c r="H1101" s="34" t="e">
        <f>#REF!</f>
        <v>#REF!</v>
      </c>
      <c r="I1101" s="34" t="e">
        <f>#REF!</f>
        <v>#REF!</v>
      </c>
      <c r="J1101" s="34" t="e">
        <f>#REF!</f>
        <v>#REF!</v>
      </c>
      <c r="K1101" s="30">
        <v>42742.668055555558</v>
      </c>
      <c r="L1101" s="30">
        <v>42742.733854166669</v>
      </c>
      <c r="M1101" s="35">
        <f t="shared" si="85"/>
        <v>1.5791666666627862</v>
      </c>
      <c r="N1101" s="34" t="e">
        <f>#REF!</f>
        <v>#REF!</v>
      </c>
      <c r="O1101" s="34" t="e">
        <f>#REF!</f>
        <v>#REF!</v>
      </c>
      <c r="P1101" s="34" t="e">
        <f>#REF!</f>
        <v>#REF!</v>
      </c>
      <c r="Q1101" s="34" t="e">
        <f>#REF!</f>
        <v>#REF!</v>
      </c>
      <c r="R1101" s="34" t="e">
        <f t="shared" si="86"/>
        <v>#REF!</v>
      </c>
      <c r="S1101" s="34" t="e">
        <f t="shared" si="87"/>
        <v>#REF!</v>
      </c>
      <c r="T1101" s="34" t="e">
        <f t="shared" si="88"/>
        <v>#REF!</v>
      </c>
      <c r="U1101" s="34" t="e">
        <f t="shared" si="89"/>
        <v>#REF!</v>
      </c>
    </row>
    <row r="1102" spans="1:21" ht="15" customHeight="1" x14ac:dyDescent="0.25">
      <c r="A1102" s="34" t="e">
        <f>#REF!</f>
        <v>#REF!</v>
      </c>
      <c r="B1102" s="34" t="e">
        <f>#REF!</f>
        <v>#REF!</v>
      </c>
      <c r="C1102" s="34" t="e">
        <f>#REF!</f>
        <v>#REF!</v>
      </c>
      <c r="D1102" s="34" t="e">
        <f>#REF!</f>
        <v>#REF!</v>
      </c>
      <c r="E1102" s="34" t="e">
        <f>#REF!</f>
        <v>#REF!</v>
      </c>
      <c r="F1102" s="34" t="e">
        <f>#REF!</f>
        <v>#REF!</v>
      </c>
      <c r="G1102" s="34" t="e">
        <f>#REF!</f>
        <v>#REF!</v>
      </c>
      <c r="H1102" s="34" t="e">
        <f>#REF!</f>
        <v>#REF!</v>
      </c>
      <c r="I1102" s="34" t="e">
        <f>#REF!</f>
        <v>#REF!</v>
      </c>
      <c r="J1102" s="34" t="e">
        <f>#REF!</f>
        <v>#REF!</v>
      </c>
      <c r="K1102" s="30">
        <v>42742.673703703702</v>
      </c>
      <c r="L1102" s="30">
        <v>42742.714270833334</v>
      </c>
      <c r="M1102" s="35">
        <f t="shared" si="85"/>
        <v>0.97361111117061228</v>
      </c>
      <c r="N1102" s="34" t="e">
        <f>#REF!</f>
        <v>#REF!</v>
      </c>
      <c r="O1102" s="34" t="e">
        <f>#REF!</f>
        <v>#REF!</v>
      </c>
      <c r="P1102" s="34" t="e">
        <f>#REF!</f>
        <v>#REF!</v>
      </c>
      <c r="Q1102" s="34" t="e">
        <f>#REF!</f>
        <v>#REF!</v>
      </c>
      <c r="R1102" s="34" t="e">
        <f t="shared" si="86"/>
        <v>#REF!</v>
      </c>
      <c r="S1102" s="34" t="e">
        <f t="shared" si="87"/>
        <v>#REF!</v>
      </c>
      <c r="T1102" s="34" t="e">
        <f t="shared" si="88"/>
        <v>#REF!</v>
      </c>
      <c r="U1102" s="34" t="e">
        <f t="shared" si="89"/>
        <v>#REF!</v>
      </c>
    </row>
    <row r="1103" spans="1:21" x14ac:dyDescent="0.25">
      <c r="A1103" s="34" t="e">
        <f>#REF!</f>
        <v>#REF!</v>
      </c>
      <c r="B1103" s="34" t="e">
        <f>#REF!</f>
        <v>#REF!</v>
      </c>
      <c r="C1103" s="34" t="e">
        <f>#REF!</f>
        <v>#REF!</v>
      </c>
      <c r="D1103" s="34" t="e">
        <f>#REF!</f>
        <v>#REF!</v>
      </c>
      <c r="E1103" s="34" t="e">
        <f>#REF!</f>
        <v>#REF!</v>
      </c>
      <c r="F1103" s="34" t="e">
        <f>#REF!</f>
        <v>#REF!</v>
      </c>
      <c r="G1103" s="34" t="e">
        <f>#REF!</f>
        <v>#REF!</v>
      </c>
      <c r="H1103" s="34" t="e">
        <f>#REF!</f>
        <v>#REF!</v>
      </c>
      <c r="I1103" s="34" t="e">
        <f>#REF!</f>
        <v>#REF!</v>
      </c>
      <c r="J1103" s="34" t="e">
        <f>#REF!</f>
        <v>#REF!</v>
      </c>
      <c r="K1103" s="30">
        <v>42742.678171296298</v>
      </c>
      <c r="L1103" s="30">
        <v>42742.780289351853</v>
      </c>
      <c r="M1103" s="35">
        <f t="shared" si="85"/>
        <v>2.4508333333069459</v>
      </c>
      <c r="N1103" s="34" t="e">
        <f>#REF!</f>
        <v>#REF!</v>
      </c>
      <c r="O1103" s="34" t="e">
        <f>#REF!</f>
        <v>#REF!</v>
      </c>
      <c r="P1103" s="34" t="e">
        <f>#REF!</f>
        <v>#REF!</v>
      </c>
      <c r="Q1103" s="34" t="e">
        <f>#REF!</f>
        <v>#REF!</v>
      </c>
      <c r="R1103" s="34" t="e">
        <f t="shared" si="86"/>
        <v>#REF!</v>
      </c>
      <c r="S1103" s="34" t="e">
        <f t="shared" si="87"/>
        <v>#REF!</v>
      </c>
      <c r="T1103" s="34" t="e">
        <f t="shared" si="88"/>
        <v>#REF!</v>
      </c>
      <c r="U1103" s="34" t="e">
        <f t="shared" si="89"/>
        <v>#REF!</v>
      </c>
    </row>
    <row r="1104" spans="1:21" x14ac:dyDescent="0.25">
      <c r="A1104" s="34" t="e">
        <f>#REF!</f>
        <v>#REF!</v>
      </c>
      <c r="B1104" s="34" t="e">
        <f>#REF!</f>
        <v>#REF!</v>
      </c>
      <c r="C1104" s="34" t="e">
        <f>#REF!</f>
        <v>#REF!</v>
      </c>
      <c r="D1104" s="34" t="e">
        <f>#REF!</f>
        <v>#REF!</v>
      </c>
      <c r="E1104" s="34" t="e">
        <f>#REF!</f>
        <v>#REF!</v>
      </c>
      <c r="F1104" s="34" t="e">
        <f>#REF!</f>
        <v>#REF!</v>
      </c>
      <c r="G1104" s="34" t="e">
        <f>#REF!</f>
        <v>#REF!</v>
      </c>
      <c r="H1104" s="34" t="e">
        <f>#REF!</f>
        <v>#REF!</v>
      </c>
      <c r="I1104" s="34" t="e">
        <f>#REF!</f>
        <v>#REF!</v>
      </c>
      <c r="J1104" s="34" t="e">
        <f>#REF!</f>
        <v>#REF!</v>
      </c>
      <c r="K1104" s="30">
        <v>42742.680555555555</v>
      </c>
      <c r="L1104" s="30">
        <v>42742.773460648146</v>
      </c>
      <c r="M1104" s="35">
        <f t="shared" si="85"/>
        <v>2.2297222221968696</v>
      </c>
      <c r="N1104" s="34" t="e">
        <f>#REF!</f>
        <v>#REF!</v>
      </c>
      <c r="O1104" s="34" t="e">
        <f>#REF!</f>
        <v>#REF!</v>
      </c>
      <c r="P1104" s="34" t="e">
        <f>#REF!</f>
        <v>#REF!</v>
      </c>
      <c r="Q1104" s="34" t="e">
        <f>#REF!</f>
        <v>#REF!</v>
      </c>
      <c r="R1104" s="34" t="e">
        <f t="shared" si="86"/>
        <v>#REF!</v>
      </c>
      <c r="S1104" s="34" t="e">
        <f t="shared" si="87"/>
        <v>#REF!</v>
      </c>
      <c r="T1104" s="34" t="e">
        <f t="shared" si="88"/>
        <v>#REF!</v>
      </c>
      <c r="U1104" s="34" t="e">
        <f t="shared" si="89"/>
        <v>#REF!</v>
      </c>
    </row>
    <row r="1105" spans="1:21" x14ac:dyDescent="0.25">
      <c r="A1105" s="34" t="e">
        <f>#REF!</f>
        <v>#REF!</v>
      </c>
      <c r="B1105" s="34" t="e">
        <f>#REF!</f>
        <v>#REF!</v>
      </c>
      <c r="C1105" s="34" t="e">
        <f>#REF!</f>
        <v>#REF!</v>
      </c>
      <c r="D1105" s="34" t="e">
        <f>#REF!</f>
        <v>#REF!</v>
      </c>
      <c r="E1105" s="34" t="e">
        <f>#REF!</f>
        <v>#REF!</v>
      </c>
      <c r="F1105" s="34" t="e">
        <f>#REF!</f>
        <v>#REF!</v>
      </c>
      <c r="G1105" s="34" t="e">
        <f>#REF!</f>
        <v>#REF!</v>
      </c>
      <c r="H1105" s="34" t="e">
        <f>#REF!</f>
        <v>#REF!</v>
      </c>
      <c r="I1105" s="34" t="e">
        <f>#REF!</f>
        <v>#REF!</v>
      </c>
      <c r="J1105" s="34" t="e">
        <f>#REF!</f>
        <v>#REF!</v>
      </c>
      <c r="K1105" s="30">
        <v>42742.685486111113</v>
      </c>
      <c r="L1105" s="30">
        <v>42742.734976851854</v>
      </c>
      <c r="M1105" s="35">
        <f t="shared" si="85"/>
        <v>1.187777777784504</v>
      </c>
      <c r="N1105" s="34" t="e">
        <f>#REF!</f>
        <v>#REF!</v>
      </c>
      <c r="O1105" s="34" t="e">
        <f>#REF!</f>
        <v>#REF!</v>
      </c>
      <c r="P1105" s="34" t="e">
        <f>#REF!</f>
        <v>#REF!</v>
      </c>
      <c r="Q1105" s="34" t="e">
        <f>#REF!</f>
        <v>#REF!</v>
      </c>
      <c r="R1105" s="34" t="e">
        <f t="shared" si="86"/>
        <v>#REF!</v>
      </c>
      <c r="S1105" s="34" t="e">
        <f t="shared" si="87"/>
        <v>#REF!</v>
      </c>
      <c r="T1105" s="34" t="e">
        <f t="shared" si="88"/>
        <v>#REF!</v>
      </c>
      <c r="U1105" s="34" t="e">
        <f t="shared" si="89"/>
        <v>#REF!</v>
      </c>
    </row>
    <row r="1106" spans="1:21" x14ac:dyDescent="0.25">
      <c r="A1106" s="34" t="e">
        <f>#REF!</f>
        <v>#REF!</v>
      </c>
      <c r="B1106" s="34" t="e">
        <f>#REF!</f>
        <v>#REF!</v>
      </c>
      <c r="C1106" s="34" t="e">
        <f>#REF!</f>
        <v>#REF!</v>
      </c>
      <c r="D1106" s="34" t="e">
        <f>#REF!</f>
        <v>#REF!</v>
      </c>
      <c r="E1106" s="34" t="e">
        <f>#REF!</f>
        <v>#REF!</v>
      </c>
      <c r="F1106" s="34" t="e">
        <f>#REF!</f>
        <v>#REF!</v>
      </c>
      <c r="G1106" s="34" t="e">
        <f>#REF!</f>
        <v>#REF!</v>
      </c>
      <c r="H1106" s="34" t="e">
        <f>#REF!</f>
        <v>#REF!</v>
      </c>
      <c r="I1106" s="34" t="e">
        <f>#REF!</f>
        <v>#REF!</v>
      </c>
      <c r="J1106" s="34" t="e">
        <f>#REF!</f>
        <v>#REF!</v>
      </c>
      <c r="K1106" s="30">
        <v>42742.687962962962</v>
      </c>
      <c r="L1106" s="30">
        <v>42742.688298611109</v>
      </c>
      <c r="M1106" s="35">
        <f t="shared" si="85"/>
        <v>8.0555555177852511E-3</v>
      </c>
      <c r="N1106" s="34" t="e">
        <f>#REF!</f>
        <v>#REF!</v>
      </c>
      <c r="O1106" s="34" t="e">
        <f>#REF!</f>
        <v>#REF!</v>
      </c>
      <c r="P1106" s="34" t="e">
        <f>#REF!</f>
        <v>#REF!</v>
      </c>
      <c r="Q1106" s="34" t="e">
        <f>#REF!</f>
        <v>#REF!</v>
      </c>
      <c r="R1106" s="34" t="e">
        <f t="shared" si="86"/>
        <v>#REF!</v>
      </c>
      <c r="S1106" s="34" t="e">
        <f t="shared" si="87"/>
        <v>#REF!</v>
      </c>
      <c r="T1106" s="34" t="e">
        <f t="shared" si="88"/>
        <v>#REF!</v>
      </c>
      <c r="U1106" s="34" t="e">
        <f t="shared" si="89"/>
        <v>#REF!</v>
      </c>
    </row>
    <row r="1107" spans="1:21" x14ac:dyDescent="0.25">
      <c r="A1107" s="34" t="e">
        <f>#REF!</f>
        <v>#REF!</v>
      </c>
      <c r="B1107" s="34" t="e">
        <f>#REF!</f>
        <v>#REF!</v>
      </c>
      <c r="C1107" s="34" t="e">
        <f>#REF!</f>
        <v>#REF!</v>
      </c>
      <c r="D1107" s="34" t="e">
        <f>#REF!</f>
        <v>#REF!</v>
      </c>
      <c r="E1107" s="34" t="e">
        <f>#REF!</f>
        <v>#REF!</v>
      </c>
      <c r="F1107" s="34" t="e">
        <f>#REF!</f>
        <v>#REF!</v>
      </c>
      <c r="G1107" s="34" t="e">
        <f>#REF!</f>
        <v>#REF!</v>
      </c>
      <c r="H1107" s="34" t="e">
        <f>#REF!</f>
        <v>#REF!</v>
      </c>
      <c r="I1107" s="34" t="e">
        <f>#REF!</f>
        <v>#REF!</v>
      </c>
      <c r="J1107" s="34" t="e">
        <f>#REF!</f>
        <v>#REF!</v>
      </c>
      <c r="K1107" s="30">
        <v>42742.690972222219</v>
      </c>
      <c r="L1107" s="30">
        <v>42742.866678240738</v>
      </c>
      <c r="M1107" s="35">
        <f t="shared" si="85"/>
        <v>4.2169444444589317</v>
      </c>
      <c r="N1107" s="34" t="e">
        <f>#REF!</f>
        <v>#REF!</v>
      </c>
      <c r="O1107" s="34" t="e">
        <f>#REF!</f>
        <v>#REF!</v>
      </c>
      <c r="P1107" s="34" t="e">
        <f>#REF!</f>
        <v>#REF!</v>
      </c>
      <c r="Q1107" s="34" t="e">
        <f>#REF!</f>
        <v>#REF!</v>
      </c>
      <c r="R1107" s="34" t="e">
        <f t="shared" si="86"/>
        <v>#REF!</v>
      </c>
      <c r="S1107" s="34" t="e">
        <f t="shared" si="87"/>
        <v>#REF!</v>
      </c>
      <c r="T1107" s="34" t="e">
        <f t="shared" si="88"/>
        <v>#REF!</v>
      </c>
      <c r="U1107" s="34" t="e">
        <f t="shared" si="89"/>
        <v>#REF!</v>
      </c>
    </row>
    <row r="1108" spans="1:21" x14ac:dyDescent="0.25">
      <c r="A1108" s="34" t="e">
        <f>#REF!</f>
        <v>#REF!</v>
      </c>
      <c r="B1108" s="34" t="e">
        <f>#REF!</f>
        <v>#REF!</v>
      </c>
      <c r="C1108" s="34" t="e">
        <f>#REF!</f>
        <v>#REF!</v>
      </c>
      <c r="D1108" s="34" t="e">
        <f>#REF!</f>
        <v>#REF!</v>
      </c>
      <c r="E1108" s="34" t="e">
        <f>#REF!</f>
        <v>#REF!</v>
      </c>
      <c r="F1108" s="34" t="e">
        <f>#REF!</f>
        <v>#REF!</v>
      </c>
      <c r="G1108" s="34" t="e">
        <f>#REF!</f>
        <v>#REF!</v>
      </c>
      <c r="H1108" s="34" t="e">
        <f>#REF!</f>
        <v>#REF!</v>
      </c>
      <c r="I1108" s="34" t="e">
        <f>#REF!</f>
        <v>#REF!</v>
      </c>
      <c r="J1108" s="34" t="e">
        <f>#REF!</f>
        <v>#REF!</v>
      </c>
      <c r="K1108" s="30">
        <v>42742.697905092595</v>
      </c>
      <c r="L1108" s="30">
        <v>42742.756030092591</v>
      </c>
      <c r="M1108" s="35">
        <f t="shared" si="85"/>
        <v>1.3949999999022111</v>
      </c>
      <c r="N1108" s="34" t="e">
        <f>#REF!</f>
        <v>#REF!</v>
      </c>
      <c r="O1108" s="34" t="e">
        <f>#REF!</f>
        <v>#REF!</v>
      </c>
      <c r="P1108" s="34" t="e">
        <f>#REF!</f>
        <v>#REF!</v>
      </c>
      <c r="Q1108" s="34" t="e">
        <f>#REF!</f>
        <v>#REF!</v>
      </c>
      <c r="R1108" s="34" t="e">
        <f t="shared" si="86"/>
        <v>#REF!</v>
      </c>
      <c r="S1108" s="34" t="e">
        <f t="shared" si="87"/>
        <v>#REF!</v>
      </c>
      <c r="T1108" s="34" t="e">
        <f t="shared" si="88"/>
        <v>#REF!</v>
      </c>
      <c r="U1108" s="34" t="e">
        <f t="shared" si="89"/>
        <v>#REF!</v>
      </c>
    </row>
    <row r="1109" spans="1:21" x14ac:dyDescent="0.25">
      <c r="A1109" s="34" t="e">
        <f>#REF!</f>
        <v>#REF!</v>
      </c>
      <c r="B1109" s="34" t="e">
        <f>#REF!</f>
        <v>#REF!</v>
      </c>
      <c r="C1109" s="34" t="e">
        <f>#REF!</f>
        <v>#REF!</v>
      </c>
      <c r="D1109" s="34" t="e">
        <f>#REF!</f>
        <v>#REF!</v>
      </c>
      <c r="E1109" s="34" t="e">
        <f>#REF!</f>
        <v>#REF!</v>
      </c>
      <c r="F1109" s="34" t="e">
        <f>#REF!</f>
        <v>#REF!</v>
      </c>
      <c r="G1109" s="34" t="e">
        <f>#REF!</f>
        <v>#REF!</v>
      </c>
      <c r="H1109" s="34" t="e">
        <f>#REF!</f>
        <v>#REF!</v>
      </c>
      <c r="I1109" s="34" t="e">
        <f>#REF!</f>
        <v>#REF!</v>
      </c>
      <c r="J1109" s="34" t="e">
        <f>#REF!</f>
        <v>#REF!</v>
      </c>
      <c r="K1109" s="30">
        <v>42742.705555555556</v>
      </c>
      <c r="L1109" s="30">
        <v>42742.741122685184</v>
      </c>
      <c r="M1109" s="35">
        <f t="shared" si="85"/>
        <v>0.85361111105885357</v>
      </c>
      <c r="N1109" s="34" t="e">
        <f>#REF!</f>
        <v>#REF!</v>
      </c>
      <c r="O1109" s="34" t="e">
        <f>#REF!</f>
        <v>#REF!</v>
      </c>
      <c r="P1109" s="34" t="e">
        <f>#REF!</f>
        <v>#REF!</v>
      </c>
      <c r="Q1109" s="34" t="e">
        <f>#REF!</f>
        <v>#REF!</v>
      </c>
      <c r="R1109" s="34" t="e">
        <f t="shared" si="86"/>
        <v>#REF!</v>
      </c>
      <c r="S1109" s="34" t="e">
        <f t="shared" si="87"/>
        <v>#REF!</v>
      </c>
      <c r="T1109" s="34" t="e">
        <f t="shared" si="88"/>
        <v>#REF!</v>
      </c>
      <c r="U1109" s="34" t="e">
        <f t="shared" si="89"/>
        <v>#REF!</v>
      </c>
    </row>
    <row r="1110" spans="1:21" x14ac:dyDescent="0.25">
      <c r="A1110" s="34" t="e">
        <f>#REF!</f>
        <v>#REF!</v>
      </c>
      <c r="B1110" s="34" t="e">
        <f>#REF!</f>
        <v>#REF!</v>
      </c>
      <c r="C1110" s="34" t="e">
        <f>#REF!</f>
        <v>#REF!</v>
      </c>
      <c r="D1110" s="34" t="e">
        <f>#REF!</f>
        <v>#REF!</v>
      </c>
      <c r="E1110" s="34" t="e">
        <f>#REF!</f>
        <v>#REF!</v>
      </c>
      <c r="F1110" s="34" t="e">
        <f>#REF!</f>
        <v>#REF!</v>
      </c>
      <c r="G1110" s="34" t="e">
        <f>#REF!</f>
        <v>#REF!</v>
      </c>
      <c r="H1110" s="34" t="e">
        <f>#REF!</f>
        <v>#REF!</v>
      </c>
      <c r="I1110" s="34" t="e">
        <f>#REF!</f>
        <v>#REF!</v>
      </c>
      <c r="J1110" s="34" t="e">
        <f>#REF!</f>
        <v>#REF!</v>
      </c>
      <c r="K1110" s="30">
        <v>42742.709722222222</v>
      </c>
      <c r="L1110" s="30">
        <v>42742.861631944441</v>
      </c>
      <c r="M1110" s="35">
        <f t="shared" si="85"/>
        <v>3.6458333332557231</v>
      </c>
      <c r="N1110" s="34" t="e">
        <f>#REF!</f>
        <v>#REF!</v>
      </c>
      <c r="O1110" s="34" t="e">
        <f>#REF!</f>
        <v>#REF!</v>
      </c>
      <c r="P1110" s="34" t="e">
        <f>#REF!</f>
        <v>#REF!</v>
      </c>
      <c r="Q1110" s="34" t="e">
        <f>#REF!</f>
        <v>#REF!</v>
      </c>
      <c r="R1110" s="34" t="e">
        <f t="shared" si="86"/>
        <v>#REF!</v>
      </c>
      <c r="S1110" s="34" t="e">
        <f t="shared" si="87"/>
        <v>#REF!</v>
      </c>
      <c r="T1110" s="34" t="e">
        <f t="shared" si="88"/>
        <v>#REF!</v>
      </c>
      <c r="U1110" s="34" t="e">
        <f t="shared" si="89"/>
        <v>#REF!</v>
      </c>
    </row>
    <row r="1111" spans="1:21" x14ac:dyDescent="0.25">
      <c r="A1111" s="34" t="e">
        <f>#REF!</f>
        <v>#REF!</v>
      </c>
      <c r="B1111" s="34" t="e">
        <f>#REF!</f>
        <v>#REF!</v>
      </c>
      <c r="C1111" s="34" t="e">
        <f>#REF!</f>
        <v>#REF!</v>
      </c>
      <c r="D1111" s="34" t="e">
        <f>#REF!</f>
        <v>#REF!</v>
      </c>
      <c r="E1111" s="34" t="e">
        <f>#REF!</f>
        <v>#REF!</v>
      </c>
      <c r="F1111" s="34" t="e">
        <f>#REF!</f>
        <v>#REF!</v>
      </c>
      <c r="G1111" s="34" t="e">
        <f>#REF!</f>
        <v>#REF!</v>
      </c>
      <c r="H1111" s="34" t="e">
        <f>#REF!</f>
        <v>#REF!</v>
      </c>
      <c r="I1111" s="34" t="e">
        <f>#REF!</f>
        <v>#REF!</v>
      </c>
      <c r="J1111" s="34" t="e">
        <f>#REF!</f>
        <v>#REF!</v>
      </c>
      <c r="K1111" s="30">
        <v>42742.711111111108</v>
      </c>
      <c r="L1111" s="30">
        <v>42742.985300925924</v>
      </c>
      <c r="M1111" s="35">
        <f t="shared" si="85"/>
        <v>6.5805555555853061</v>
      </c>
      <c r="N1111" s="34" t="e">
        <f>#REF!</f>
        <v>#REF!</v>
      </c>
      <c r="O1111" s="34" t="e">
        <f>#REF!</f>
        <v>#REF!</v>
      </c>
      <c r="P1111" s="34" t="e">
        <f>#REF!</f>
        <v>#REF!</v>
      </c>
      <c r="Q1111" s="34" t="e">
        <f>#REF!</f>
        <v>#REF!</v>
      </c>
      <c r="R1111" s="34" t="e">
        <f t="shared" si="86"/>
        <v>#REF!</v>
      </c>
      <c r="S1111" s="34" t="e">
        <f t="shared" si="87"/>
        <v>#REF!</v>
      </c>
      <c r="T1111" s="34" t="e">
        <f t="shared" si="88"/>
        <v>#REF!</v>
      </c>
      <c r="U1111" s="34" t="e">
        <f t="shared" si="89"/>
        <v>#REF!</v>
      </c>
    </row>
    <row r="1112" spans="1:21" x14ac:dyDescent="0.25">
      <c r="A1112" s="34" t="e">
        <f>#REF!</f>
        <v>#REF!</v>
      </c>
      <c r="B1112" s="34" t="e">
        <f>#REF!</f>
        <v>#REF!</v>
      </c>
      <c r="C1112" s="34" t="e">
        <f>#REF!</f>
        <v>#REF!</v>
      </c>
      <c r="D1112" s="34" t="e">
        <f>#REF!</f>
        <v>#REF!</v>
      </c>
      <c r="E1112" s="34" t="e">
        <f>#REF!</f>
        <v>#REF!</v>
      </c>
      <c r="F1112" s="34" t="e">
        <f>#REF!</f>
        <v>#REF!</v>
      </c>
      <c r="G1112" s="34" t="e">
        <f>#REF!</f>
        <v>#REF!</v>
      </c>
      <c r="H1112" s="34" t="e">
        <f>#REF!</f>
        <v>#REF!</v>
      </c>
      <c r="I1112" s="34" t="e">
        <f>#REF!</f>
        <v>#REF!</v>
      </c>
      <c r="J1112" s="34" t="e">
        <f>#REF!</f>
        <v>#REF!</v>
      </c>
      <c r="K1112" s="30">
        <v>42742.715277777781</v>
      </c>
      <c r="L1112" s="30">
        <v>42742.854814814818</v>
      </c>
      <c r="M1112" s="35">
        <f t="shared" si="85"/>
        <v>3.3488888888969086</v>
      </c>
      <c r="N1112" s="34" t="e">
        <f>#REF!</f>
        <v>#REF!</v>
      </c>
      <c r="O1112" s="34" t="e">
        <f>#REF!</f>
        <v>#REF!</v>
      </c>
      <c r="P1112" s="34" t="e">
        <f>#REF!</f>
        <v>#REF!</v>
      </c>
      <c r="Q1112" s="34" t="e">
        <f>#REF!</f>
        <v>#REF!</v>
      </c>
      <c r="R1112" s="34" t="e">
        <f t="shared" si="86"/>
        <v>#REF!</v>
      </c>
      <c r="S1112" s="34" t="e">
        <f t="shared" si="87"/>
        <v>#REF!</v>
      </c>
      <c r="T1112" s="34" t="e">
        <f t="shared" si="88"/>
        <v>#REF!</v>
      </c>
      <c r="U1112" s="34" t="e">
        <f t="shared" si="89"/>
        <v>#REF!</v>
      </c>
    </row>
    <row r="1113" spans="1:21" x14ac:dyDescent="0.25">
      <c r="A1113" s="34" t="e">
        <f>#REF!</f>
        <v>#REF!</v>
      </c>
      <c r="B1113" s="34" t="e">
        <f>#REF!</f>
        <v>#REF!</v>
      </c>
      <c r="C1113" s="34" t="e">
        <f>#REF!</f>
        <v>#REF!</v>
      </c>
      <c r="D1113" s="34" t="e">
        <f>#REF!</f>
        <v>#REF!</v>
      </c>
      <c r="E1113" s="34" t="e">
        <f>#REF!</f>
        <v>#REF!</v>
      </c>
      <c r="F1113" s="34" t="e">
        <f>#REF!</f>
        <v>#REF!</v>
      </c>
      <c r="G1113" s="34" t="e">
        <f>#REF!</f>
        <v>#REF!</v>
      </c>
      <c r="H1113" s="34" t="e">
        <f>#REF!</f>
        <v>#REF!</v>
      </c>
      <c r="I1113" s="34" t="e">
        <f>#REF!</f>
        <v>#REF!</v>
      </c>
      <c r="J1113" s="34" t="e">
        <f>#REF!</f>
        <v>#REF!</v>
      </c>
      <c r="K1113" s="30">
        <v>42742.71597222222</v>
      </c>
      <c r="L1113" s="30">
        <v>42742.825879629629</v>
      </c>
      <c r="M1113" s="35">
        <f t="shared" si="85"/>
        <v>2.6377777777961455</v>
      </c>
      <c r="N1113" s="34" t="e">
        <f>#REF!</f>
        <v>#REF!</v>
      </c>
      <c r="O1113" s="34" t="e">
        <f>#REF!</f>
        <v>#REF!</v>
      </c>
      <c r="P1113" s="34" t="e">
        <f>#REF!</f>
        <v>#REF!</v>
      </c>
      <c r="Q1113" s="34" t="e">
        <f>#REF!</f>
        <v>#REF!</v>
      </c>
      <c r="R1113" s="34" t="e">
        <f t="shared" si="86"/>
        <v>#REF!</v>
      </c>
      <c r="S1113" s="34" t="e">
        <f t="shared" si="87"/>
        <v>#REF!</v>
      </c>
      <c r="T1113" s="34" t="e">
        <f t="shared" si="88"/>
        <v>#REF!</v>
      </c>
      <c r="U1113" s="34" t="e">
        <f t="shared" si="89"/>
        <v>#REF!</v>
      </c>
    </row>
    <row r="1114" spans="1:21" x14ac:dyDescent="0.25">
      <c r="A1114" s="34" t="e">
        <f>#REF!</f>
        <v>#REF!</v>
      </c>
      <c r="B1114" s="34" t="e">
        <f>#REF!</f>
        <v>#REF!</v>
      </c>
      <c r="C1114" s="34" t="e">
        <f>#REF!</f>
        <v>#REF!</v>
      </c>
      <c r="D1114" s="34" t="e">
        <f>#REF!</f>
        <v>#REF!</v>
      </c>
      <c r="E1114" s="34" t="e">
        <f>#REF!</f>
        <v>#REF!</v>
      </c>
      <c r="F1114" s="34" t="e">
        <f>#REF!</f>
        <v>#REF!</v>
      </c>
      <c r="G1114" s="34" t="e">
        <f>#REF!</f>
        <v>#REF!</v>
      </c>
      <c r="H1114" s="34" t="e">
        <f>#REF!</f>
        <v>#REF!</v>
      </c>
      <c r="I1114" s="34" t="e">
        <f>#REF!</f>
        <v>#REF!</v>
      </c>
      <c r="J1114" s="34" t="e">
        <f>#REF!</f>
        <v>#REF!</v>
      </c>
      <c r="K1114" s="30">
        <v>42742.718055555553</v>
      </c>
      <c r="L1114" s="30">
        <v>42742.804224537038</v>
      </c>
      <c r="M1114" s="35">
        <f t="shared" si="85"/>
        <v>2.0680555556318723</v>
      </c>
      <c r="N1114" s="34" t="e">
        <f>#REF!</f>
        <v>#REF!</v>
      </c>
      <c r="O1114" s="34" t="e">
        <f>#REF!</f>
        <v>#REF!</v>
      </c>
      <c r="P1114" s="34" t="e">
        <f>#REF!</f>
        <v>#REF!</v>
      </c>
      <c r="Q1114" s="34" t="e">
        <f>#REF!</f>
        <v>#REF!</v>
      </c>
      <c r="R1114" s="34" t="e">
        <f t="shared" si="86"/>
        <v>#REF!</v>
      </c>
      <c r="S1114" s="34" t="e">
        <f t="shared" si="87"/>
        <v>#REF!</v>
      </c>
      <c r="T1114" s="34" t="e">
        <f t="shared" si="88"/>
        <v>#REF!</v>
      </c>
      <c r="U1114" s="34" t="e">
        <f t="shared" si="89"/>
        <v>#REF!</v>
      </c>
    </row>
    <row r="1115" spans="1:21" ht="15" customHeight="1" x14ac:dyDescent="0.25">
      <c r="A1115" s="34" t="e">
        <f>#REF!</f>
        <v>#REF!</v>
      </c>
      <c r="B1115" s="34" t="e">
        <f>#REF!</f>
        <v>#REF!</v>
      </c>
      <c r="C1115" s="34" t="e">
        <f>#REF!</f>
        <v>#REF!</v>
      </c>
      <c r="D1115" s="34" t="e">
        <f>#REF!</f>
        <v>#REF!</v>
      </c>
      <c r="E1115" s="34" t="e">
        <f>#REF!</f>
        <v>#REF!</v>
      </c>
      <c r="F1115" s="34" t="e">
        <f>#REF!</f>
        <v>#REF!</v>
      </c>
      <c r="G1115" s="34" t="e">
        <f>#REF!</f>
        <v>#REF!</v>
      </c>
      <c r="H1115" s="34" t="e">
        <f>#REF!</f>
        <v>#REF!</v>
      </c>
      <c r="I1115" s="34" t="e">
        <f>#REF!</f>
        <v>#REF!</v>
      </c>
      <c r="J1115" s="34" t="e">
        <f>#REF!</f>
        <v>#REF!</v>
      </c>
      <c r="K1115" s="30">
        <v>42742.720833333333</v>
      </c>
      <c r="L1115" s="30">
        <v>42742.746331018519</v>
      </c>
      <c r="M1115" s="35">
        <f t="shared" si="85"/>
        <v>0.61194444447755814</v>
      </c>
      <c r="N1115" s="34" t="e">
        <f>#REF!</f>
        <v>#REF!</v>
      </c>
      <c r="O1115" s="34" t="e">
        <f>#REF!</f>
        <v>#REF!</v>
      </c>
      <c r="P1115" s="34" t="e">
        <f>#REF!</f>
        <v>#REF!</v>
      </c>
      <c r="Q1115" s="34" t="e">
        <f>#REF!</f>
        <v>#REF!</v>
      </c>
      <c r="R1115" s="34" t="e">
        <f t="shared" si="86"/>
        <v>#REF!</v>
      </c>
      <c r="S1115" s="34" t="e">
        <f t="shared" si="87"/>
        <v>#REF!</v>
      </c>
      <c r="T1115" s="34" t="e">
        <f t="shared" si="88"/>
        <v>#REF!</v>
      </c>
      <c r="U1115" s="34" t="e">
        <f t="shared" si="89"/>
        <v>#REF!</v>
      </c>
    </row>
    <row r="1116" spans="1:21" x14ac:dyDescent="0.25">
      <c r="A1116" s="34" t="e">
        <f>#REF!</f>
        <v>#REF!</v>
      </c>
      <c r="B1116" s="34" t="e">
        <f>#REF!</f>
        <v>#REF!</v>
      </c>
      <c r="C1116" s="34" t="e">
        <f>#REF!</f>
        <v>#REF!</v>
      </c>
      <c r="D1116" s="34" t="e">
        <f>#REF!</f>
        <v>#REF!</v>
      </c>
      <c r="E1116" s="34" t="e">
        <f>#REF!</f>
        <v>#REF!</v>
      </c>
      <c r="F1116" s="34" t="e">
        <f>#REF!</f>
        <v>#REF!</v>
      </c>
      <c r="G1116" s="34" t="e">
        <f>#REF!</f>
        <v>#REF!</v>
      </c>
      <c r="H1116" s="34" t="e">
        <f>#REF!</f>
        <v>#REF!</v>
      </c>
      <c r="I1116" s="34" t="e">
        <f>#REF!</f>
        <v>#REF!</v>
      </c>
      <c r="J1116" s="34" t="e">
        <f>#REF!</f>
        <v>#REF!</v>
      </c>
      <c r="K1116" s="30">
        <v>42742.722916666666</v>
      </c>
      <c r="L1116" s="30">
        <v>42742.784699074073</v>
      </c>
      <c r="M1116" s="35">
        <f t="shared" si="85"/>
        <v>1.4827777777682059</v>
      </c>
      <c r="N1116" s="34" t="e">
        <f>#REF!</f>
        <v>#REF!</v>
      </c>
      <c r="O1116" s="34" t="e">
        <f>#REF!</f>
        <v>#REF!</v>
      </c>
      <c r="P1116" s="34" t="e">
        <f>#REF!</f>
        <v>#REF!</v>
      </c>
      <c r="Q1116" s="34" t="e">
        <f>#REF!</f>
        <v>#REF!</v>
      </c>
      <c r="R1116" s="34" t="e">
        <f t="shared" si="86"/>
        <v>#REF!</v>
      </c>
      <c r="S1116" s="34" t="e">
        <f t="shared" si="87"/>
        <v>#REF!</v>
      </c>
      <c r="T1116" s="34" t="e">
        <f t="shared" si="88"/>
        <v>#REF!</v>
      </c>
      <c r="U1116" s="34" t="e">
        <f t="shared" si="89"/>
        <v>#REF!</v>
      </c>
    </row>
    <row r="1117" spans="1:21" ht="15" customHeight="1" x14ac:dyDescent="0.25">
      <c r="A1117" s="34" t="e">
        <f>#REF!</f>
        <v>#REF!</v>
      </c>
      <c r="B1117" s="34" t="e">
        <f>#REF!</f>
        <v>#REF!</v>
      </c>
      <c r="C1117" s="34" t="e">
        <f>#REF!</f>
        <v>#REF!</v>
      </c>
      <c r="D1117" s="34" t="e">
        <f>#REF!</f>
        <v>#REF!</v>
      </c>
      <c r="E1117" s="34" t="e">
        <f>#REF!</f>
        <v>#REF!</v>
      </c>
      <c r="F1117" s="34" t="e">
        <f>#REF!</f>
        <v>#REF!</v>
      </c>
      <c r="G1117" s="34" t="e">
        <f>#REF!</f>
        <v>#REF!</v>
      </c>
      <c r="H1117" s="34" t="e">
        <f>#REF!</f>
        <v>#REF!</v>
      </c>
      <c r="I1117" s="34" t="e">
        <f>#REF!</f>
        <v>#REF!</v>
      </c>
      <c r="J1117" s="34" t="e">
        <f>#REF!</f>
        <v>#REF!</v>
      </c>
      <c r="K1117" s="30">
        <v>42742.740277777775</v>
      </c>
      <c r="L1117" s="30">
        <v>42742.846168981479</v>
      </c>
      <c r="M1117" s="35">
        <f t="shared" si="85"/>
        <v>2.5413888889015652</v>
      </c>
      <c r="N1117" s="34" t="e">
        <f>#REF!</f>
        <v>#REF!</v>
      </c>
      <c r="O1117" s="34" t="e">
        <f>#REF!</f>
        <v>#REF!</v>
      </c>
      <c r="P1117" s="34" t="e">
        <f>#REF!</f>
        <v>#REF!</v>
      </c>
      <c r="Q1117" s="34" t="e">
        <f>#REF!</f>
        <v>#REF!</v>
      </c>
      <c r="R1117" s="34" t="e">
        <f t="shared" si="86"/>
        <v>#REF!</v>
      </c>
      <c r="S1117" s="34" t="e">
        <f t="shared" si="87"/>
        <v>#REF!</v>
      </c>
      <c r="T1117" s="34" t="e">
        <f t="shared" si="88"/>
        <v>#REF!</v>
      </c>
      <c r="U1117" s="34" t="e">
        <f t="shared" si="89"/>
        <v>#REF!</v>
      </c>
    </row>
    <row r="1118" spans="1:21" x14ac:dyDescent="0.25">
      <c r="A1118" s="34" t="e">
        <f>#REF!</f>
        <v>#REF!</v>
      </c>
      <c r="B1118" s="34" t="e">
        <f>#REF!</f>
        <v>#REF!</v>
      </c>
      <c r="C1118" s="34" t="e">
        <f>#REF!</f>
        <v>#REF!</v>
      </c>
      <c r="D1118" s="34" t="e">
        <f>#REF!</f>
        <v>#REF!</v>
      </c>
      <c r="E1118" s="34" t="e">
        <f>#REF!</f>
        <v>#REF!</v>
      </c>
      <c r="F1118" s="34" t="e">
        <f>#REF!</f>
        <v>#REF!</v>
      </c>
      <c r="G1118" s="34" t="e">
        <f>#REF!</f>
        <v>#REF!</v>
      </c>
      <c r="H1118" s="34" t="e">
        <f>#REF!</f>
        <v>#REF!</v>
      </c>
      <c r="I1118" s="34" t="e">
        <f>#REF!</f>
        <v>#REF!</v>
      </c>
      <c r="J1118" s="34" t="e">
        <f>#REF!</f>
        <v>#REF!</v>
      </c>
      <c r="K1118" s="30">
        <v>42742.747916666667</v>
      </c>
      <c r="L1118" s="30">
        <v>42742.785000000003</v>
      </c>
      <c r="M1118" s="35">
        <f t="shared" si="85"/>
        <v>0.8900000000721775</v>
      </c>
      <c r="N1118" s="34" t="e">
        <f>#REF!</f>
        <v>#REF!</v>
      </c>
      <c r="O1118" s="34" t="e">
        <f>#REF!</f>
        <v>#REF!</v>
      </c>
      <c r="P1118" s="34" t="e">
        <f>#REF!</f>
        <v>#REF!</v>
      </c>
      <c r="Q1118" s="34" t="e">
        <f>#REF!</f>
        <v>#REF!</v>
      </c>
      <c r="R1118" s="34" t="e">
        <f t="shared" si="86"/>
        <v>#REF!</v>
      </c>
      <c r="S1118" s="34" t="e">
        <f t="shared" si="87"/>
        <v>#REF!</v>
      </c>
      <c r="T1118" s="34" t="e">
        <f t="shared" si="88"/>
        <v>#REF!</v>
      </c>
      <c r="U1118" s="34" t="e">
        <f t="shared" si="89"/>
        <v>#REF!</v>
      </c>
    </row>
    <row r="1119" spans="1:21" ht="15" customHeight="1" x14ac:dyDescent="0.25">
      <c r="A1119" s="34" t="e">
        <f>#REF!</f>
        <v>#REF!</v>
      </c>
      <c r="B1119" s="34" t="e">
        <f>#REF!</f>
        <v>#REF!</v>
      </c>
      <c r="C1119" s="34" t="e">
        <f>#REF!</f>
        <v>#REF!</v>
      </c>
      <c r="D1119" s="34" t="e">
        <f>#REF!</f>
        <v>#REF!</v>
      </c>
      <c r="E1119" s="34" t="e">
        <f>#REF!</f>
        <v>#REF!</v>
      </c>
      <c r="F1119" s="34" t="e">
        <f>#REF!</f>
        <v>#REF!</v>
      </c>
      <c r="G1119" s="34" t="e">
        <f>#REF!</f>
        <v>#REF!</v>
      </c>
      <c r="H1119" s="34" t="e">
        <f>#REF!</f>
        <v>#REF!</v>
      </c>
      <c r="I1119" s="34" t="e">
        <f>#REF!</f>
        <v>#REF!</v>
      </c>
      <c r="J1119" s="34" t="e">
        <f>#REF!</f>
        <v>#REF!</v>
      </c>
      <c r="K1119" s="30">
        <v>42742.757638888892</v>
      </c>
      <c r="L1119" s="30">
        <v>42742.842395833337</v>
      </c>
      <c r="M1119" s="35">
        <f t="shared" si="85"/>
        <v>2.0341666666790843</v>
      </c>
      <c r="N1119" s="34" t="e">
        <f>#REF!</f>
        <v>#REF!</v>
      </c>
      <c r="O1119" s="34" t="e">
        <f>#REF!</f>
        <v>#REF!</v>
      </c>
      <c r="P1119" s="34" t="e">
        <f>#REF!</f>
        <v>#REF!</v>
      </c>
      <c r="Q1119" s="34" t="e">
        <f>#REF!</f>
        <v>#REF!</v>
      </c>
      <c r="R1119" s="34" t="e">
        <f t="shared" si="86"/>
        <v>#REF!</v>
      </c>
      <c r="S1119" s="34" t="e">
        <f t="shared" si="87"/>
        <v>#REF!</v>
      </c>
      <c r="T1119" s="34" t="e">
        <f t="shared" si="88"/>
        <v>#REF!</v>
      </c>
      <c r="U1119" s="34" t="e">
        <f t="shared" si="89"/>
        <v>#REF!</v>
      </c>
    </row>
    <row r="1120" spans="1:21" x14ac:dyDescent="0.25">
      <c r="A1120" s="34" t="e">
        <f>#REF!</f>
        <v>#REF!</v>
      </c>
      <c r="B1120" s="34" t="e">
        <f>#REF!</f>
        <v>#REF!</v>
      </c>
      <c r="C1120" s="34" t="e">
        <f>#REF!</f>
        <v>#REF!</v>
      </c>
      <c r="D1120" s="34" t="e">
        <f>#REF!</f>
        <v>#REF!</v>
      </c>
      <c r="E1120" s="34" t="e">
        <f>#REF!</f>
        <v>#REF!</v>
      </c>
      <c r="F1120" s="34" t="e">
        <f>#REF!</f>
        <v>#REF!</v>
      </c>
      <c r="G1120" s="34" t="e">
        <f>#REF!</f>
        <v>#REF!</v>
      </c>
      <c r="H1120" s="34" t="e">
        <f>#REF!</f>
        <v>#REF!</v>
      </c>
      <c r="I1120" s="34" t="e">
        <f>#REF!</f>
        <v>#REF!</v>
      </c>
      <c r="J1120" s="34" t="e">
        <f>#REF!</f>
        <v>#REF!</v>
      </c>
      <c r="K1120" s="30">
        <v>42742.756944444445</v>
      </c>
      <c r="L1120" s="30">
        <v>42742.877650462964</v>
      </c>
      <c r="M1120" s="35">
        <f t="shared" si="85"/>
        <v>2.8969444444519468</v>
      </c>
      <c r="N1120" s="34" t="e">
        <f>#REF!</f>
        <v>#REF!</v>
      </c>
      <c r="O1120" s="34" t="e">
        <f>#REF!</f>
        <v>#REF!</v>
      </c>
      <c r="P1120" s="34" t="e">
        <f>#REF!</f>
        <v>#REF!</v>
      </c>
      <c r="Q1120" s="34" t="e">
        <f>#REF!</f>
        <v>#REF!</v>
      </c>
      <c r="R1120" s="34" t="e">
        <f t="shared" si="86"/>
        <v>#REF!</v>
      </c>
      <c r="S1120" s="34" t="e">
        <f t="shared" si="87"/>
        <v>#REF!</v>
      </c>
      <c r="T1120" s="34" t="e">
        <f t="shared" si="88"/>
        <v>#REF!</v>
      </c>
      <c r="U1120" s="34" t="e">
        <f t="shared" si="89"/>
        <v>#REF!</v>
      </c>
    </row>
    <row r="1121" spans="1:21" ht="15" customHeight="1" x14ac:dyDescent="0.25">
      <c r="A1121" s="34" t="e">
        <f>#REF!</f>
        <v>#REF!</v>
      </c>
      <c r="B1121" s="34" t="e">
        <f>#REF!</f>
        <v>#REF!</v>
      </c>
      <c r="C1121" s="34" t="e">
        <f>#REF!</f>
        <v>#REF!</v>
      </c>
      <c r="D1121" s="34" t="e">
        <f>#REF!</f>
        <v>#REF!</v>
      </c>
      <c r="E1121" s="34" t="e">
        <f>#REF!</f>
        <v>#REF!</v>
      </c>
      <c r="F1121" s="34" t="e">
        <f>#REF!</f>
        <v>#REF!</v>
      </c>
      <c r="G1121" s="34" t="e">
        <f>#REF!</f>
        <v>#REF!</v>
      </c>
      <c r="H1121" s="34" t="e">
        <f>#REF!</f>
        <v>#REF!</v>
      </c>
      <c r="I1121" s="34" t="e">
        <f>#REF!</f>
        <v>#REF!</v>
      </c>
      <c r="J1121" s="34" t="e">
        <f>#REF!</f>
        <v>#REF!</v>
      </c>
      <c r="K1121" s="30">
        <v>42742.760266203702</v>
      </c>
      <c r="L1121" s="30">
        <v>42742.823599537034</v>
      </c>
      <c r="M1121" s="35">
        <f t="shared" si="85"/>
        <v>1.5199999999604188</v>
      </c>
      <c r="N1121" s="34" t="e">
        <f>#REF!</f>
        <v>#REF!</v>
      </c>
      <c r="O1121" s="34" t="e">
        <f>#REF!</f>
        <v>#REF!</v>
      </c>
      <c r="P1121" s="34" t="e">
        <f>#REF!</f>
        <v>#REF!</v>
      </c>
      <c r="Q1121" s="34" t="e">
        <f>#REF!</f>
        <v>#REF!</v>
      </c>
      <c r="R1121" s="34" t="e">
        <f t="shared" si="86"/>
        <v>#REF!</v>
      </c>
      <c r="S1121" s="34" t="e">
        <f t="shared" si="87"/>
        <v>#REF!</v>
      </c>
      <c r="T1121" s="34" t="e">
        <f t="shared" si="88"/>
        <v>#REF!</v>
      </c>
      <c r="U1121" s="34" t="e">
        <f t="shared" si="89"/>
        <v>#REF!</v>
      </c>
    </row>
    <row r="1122" spans="1:21" x14ac:dyDescent="0.25">
      <c r="A1122" s="34" t="e">
        <f>#REF!</f>
        <v>#REF!</v>
      </c>
      <c r="B1122" s="34" t="e">
        <f>#REF!</f>
        <v>#REF!</v>
      </c>
      <c r="C1122" s="34" t="e">
        <f>#REF!</f>
        <v>#REF!</v>
      </c>
      <c r="D1122" s="34" t="e">
        <f>#REF!</f>
        <v>#REF!</v>
      </c>
      <c r="E1122" s="34" t="e">
        <f>#REF!</f>
        <v>#REF!</v>
      </c>
      <c r="F1122" s="34" t="e">
        <f>#REF!</f>
        <v>#REF!</v>
      </c>
      <c r="G1122" s="34" t="e">
        <f>#REF!</f>
        <v>#REF!</v>
      </c>
      <c r="H1122" s="34" t="e">
        <f>#REF!</f>
        <v>#REF!</v>
      </c>
      <c r="I1122" s="34" t="e">
        <f>#REF!</f>
        <v>#REF!</v>
      </c>
      <c r="J1122" s="34" t="e">
        <f>#REF!</f>
        <v>#REF!</v>
      </c>
      <c r="K1122" s="30">
        <v>42742.762499999997</v>
      </c>
      <c r="L1122" s="30">
        <v>42742.862118055556</v>
      </c>
      <c r="M1122" s="35">
        <f t="shared" si="85"/>
        <v>2.3908333334256895</v>
      </c>
      <c r="N1122" s="34" t="e">
        <f>#REF!</f>
        <v>#REF!</v>
      </c>
      <c r="O1122" s="34" t="e">
        <f>#REF!</f>
        <v>#REF!</v>
      </c>
      <c r="P1122" s="34" t="e">
        <f>#REF!</f>
        <v>#REF!</v>
      </c>
      <c r="Q1122" s="34" t="e">
        <f>#REF!</f>
        <v>#REF!</v>
      </c>
      <c r="R1122" s="34" t="e">
        <f t="shared" si="86"/>
        <v>#REF!</v>
      </c>
      <c r="S1122" s="34" t="e">
        <f t="shared" si="87"/>
        <v>#REF!</v>
      </c>
      <c r="T1122" s="34" t="e">
        <f t="shared" si="88"/>
        <v>#REF!</v>
      </c>
      <c r="U1122" s="34" t="e">
        <f t="shared" si="89"/>
        <v>#REF!</v>
      </c>
    </row>
    <row r="1123" spans="1:21" x14ac:dyDescent="0.25">
      <c r="A1123" s="34" t="e">
        <f>#REF!</f>
        <v>#REF!</v>
      </c>
      <c r="B1123" s="34" t="e">
        <f>#REF!</f>
        <v>#REF!</v>
      </c>
      <c r="C1123" s="34" t="e">
        <f>#REF!</f>
        <v>#REF!</v>
      </c>
      <c r="D1123" s="34" t="e">
        <f>#REF!</f>
        <v>#REF!</v>
      </c>
      <c r="E1123" s="34" t="e">
        <f>#REF!</f>
        <v>#REF!</v>
      </c>
      <c r="F1123" s="34" t="e">
        <f>#REF!</f>
        <v>#REF!</v>
      </c>
      <c r="G1123" s="34" t="e">
        <f>#REF!</f>
        <v>#REF!</v>
      </c>
      <c r="H1123" s="34" t="e">
        <f>#REF!</f>
        <v>#REF!</v>
      </c>
      <c r="I1123" s="34" t="e">
        <f>#REF!</f>
        <v>#REF!</v>
      </c>
      <c r="J1123" s="34" t="e">
        <f>#REF!</f>
        <v>#REF!</v>
      </c>
      <c r="K1123" s="30">
        <v>42742.777083333334</v>
      </c>
      <c r="L1123" s="30">
        <v>42743.084270833337</v>
      </c>
      <c r="M1123" s="35">
        <f t="shared" si="85"/>
        <v>7.3725000000558794</v>
      </c>
      <c r="N1123" s="34" t="e">
        <f>#REF!</f>
        <v>#REF!</v>
      </c>
      <c r="O1123" s="34" t="e">
        <f>#REF!</f>
        <v>#REF!</v>
      </c>
      <c r="P1123" s="34" t="e">
        <f>#REF!</f>
        <v>#REF!</v>
      </c>
      <c r="Q1123" s="34" t="e">
        <f>#REF!</f>
        <v>#REF!</v>
      </c>
      <c r="R1123" s="34" t="e">
        <f t="shared" si="86"/>
        <v>#REF!</v>
      </c>
      <c r="S1123" s="34" t="e">
        <f t="shared" si="87"/>
        <v>#REF!</v>
      </c>
      <c r="T1123" s="34" t="e">
        <f t="shared" si="88"/>
        <v>#REF!</v>
      </c>
      <c r="U1123" s="34" t="e">
        <f t="shared" si="89"/>
        <v>#REF!</v>
      </c>
    </row>
    <row r="1124" spans="1:21" x14ac:dyDescent="0.25">
      <c r="A1124" s="34" t="e">
        <f>#REF!</f>
        <v>#REF!</v>
      </c>
      <c r="B1124" s="34" t="e">
        <f>#REF!</f>
        <v>#REF!</v>
      </c>
      <c r="C1124" s="34" t="e">
        <f>#REF!</f>
        <v>#REF!</v>
      </c>
      <c r="D1124" s="34" t="e">
        <f>#REF!</f>
        <v>#REF!</v>
      </c>
      <c r="E1124" s="34" t="e">
        <f>#REF!</f>
        <v>#REF!</v>
      </c>
      <c r="F1124" s="34" t="e">
        <f>#REF!</f>
        <v>#REF!</v>
      </c>
      <c r="G1124" s="34" t="e">
        <f>#REF!</f>
        <v>#REF!</v>
      </c>
      <c r="H1124" s="34" t="e">
        <f>#REF!</f>
        <v>#REF!</v>
      </c>
      <c r="I1124" s="34" t="e">
        <f>#REF!</f>
        <v>#REF!</v>
      </c>
      <c r="J1124" s="34" t="e">
        <f>#REF!</f>
        <v>#REF!</v>
      </c>
      <c r="K1124" s="30">
        <v>42742.777083333334</v>
      </c>
      <c r="L1124" s="30">
        <v>42742.91302083333</v>
      </c>
      <c r="M1124" s="35">
        <f t="shared" si="85"/>
        <v>3.2624999998952262</v>
      </c>
      <c r="N1124" s="34" t="e">
        <f>#REF!</f>
        <v>#REF!</v>
      </c>
      <c r="O1124" s="34" t="e">
        <f>#REF!</f>
        <v>#REF!</v>
      </c>
      <c r="P1124" s="34" t="e">
        <f>#REF!</f>
        <v>#REF!</v>
      </c>
      <c r="Q1124" s="34" t="e">
        <f>#REF!</f>
        <v>#REF!</v>
      </c>
      <c r="R1124" s="34" t="e">
        <f t="shared" si="86"/>
        <v>#REF!</v>
      </c>
      <c r="S1124" s="34" t="e">
        <f t="shared" si="87"/>
        <v>#REF!</v>
      </c>
      <c r="T1124" s="34" t="e">
        <f t="shared" si="88"/>
        <v>#REF!</v>
      </c>
      <c r="U1124" s="34" t="e">
        <f t="shared" si="89"/>
        <v>#REF!</v>
      </c>
    </row>
    <row r="1125" spans="1:21" x14ac:dyDescent="0.25">
      <c r="A1125" s="34" t="e">
        <f>#REF!</f>
        <v>#REF!</v>
      </c>
      <c r="B1125" s="34" t="e">
        <f>#REF!</f>
        <v>#REF!</v>
      </c>
      <c r="C1125" s="34" t="e">
        <f>#REF!</f>
        <v>#REF!</v>
      </c>
      <c r="D1125" s="34" t="e">
        <f>#REF!</f>
        <v>#REF!</v>
      </c>
      <c r="E1125" s="34" t="e">
        <f>#REF!</f>
        <v>#REF!</v>
      </c>
      <c r="F1125" s="34" t="e">
        <f>#REF!</f>
        <v>#REF!</v>
      </c>
      <c r="G1125" s="34" t="e">
        <f>#REF!</f>
        <v>#REF!</v>
      </c>
      <c r="H1125" s="34" t="e">
        <f>#REF!</f>
        <v>#REF!</v>
      </c>
      <c r="I1125" s="34" t="e">
        <f>#REF!</f>
        <v>#REF!</v>
      </c>
      <c r="J1125" s="34" t="e">
        <f>#REF!</f>
        <v>#REF!</v>
      </c>
      <c r="K1125" s="30">
        <v>42742.788981481484</v>
      </c>
      <c r="L1125" s="30">
        <v>42742.947291666664</v>
      </c>
      <c r="M1125" s="35">
        <f t="shared" si="85"/>
        <v>3.7994444443029352</v>
      </c>
      <c r="N1125" s="34" t="e">
        <f>#REF!</f>
        <v>#REF!</v>
      </c>
      <c r="O1125" s="34" t="e">
        <f>#REF!</f>
        <v>#REF!</v>
      </c>
      <c r="P1125" s="34" t="e">
        <f>#REF!</f>
        <v>#REF!</v>
      </c>
      <c r="Q1125" s="34" t="e">
        <f>#REF!</f>
        <v>#REF!</v>
      </c>
      <c r="R1125" s="34" t="e">
        <f t="shared" si="86"/>
        <v>#REF!</v>
      </c>
      <c r="S1125" s="34" t="e">
        <f t="shared" si="87"/>
        <v>#REF!</v>
      </c>
      <c r="T1125" s="34" t="e">
        <f t="shared" si="88"/>
        <v>#REF!</v>
      </c>
      <c r="U1125" s="34" t="e">
        <f t="shared" si="89"/>
        <v>#REF!</v>
      </c>
    </row>
    <row r="1126" spans="1:21" x14ac:dyDescent="0.25">
      <c r="A1126" s="34" t="e">
        <f>#REF!</f>
        <v>#REF!</v>
      </c>
      <c r="B1126" s="34" t="e">
        <f>#REF!</f>
        <v>#REF!</v>
      </c>
      <c r="C1126" s="34" t="e">
        <f>#REF!</f>
        <v>#REF!</v>
      </c>
      <c r="D1126" s="34" t="e">
        <f>#REF!</f>
        <v>#REF!</v>
      </c>
      <c r="E1126" s="34" t="e">
        <f>#REF!</f>
        <v>#REF!</v>
      </c>
      <c r="F1126" s="34" t="e">
        <f>#REF!</f>
        <v>#REF!</v>
      </c>
      <c r="G1126" s="34" t="e">
        <f>#REF!</f>
        <v>#REF!</v>
      </c>
      <c r="H1126" s="34" t="e">
        <f>#REF!</f>
        <v>#REF!</v>
      </c>
      <c r="I1126" s="34" t="e">
        <f>#REF!</f>
        <v>#REF!</v>
      </c>
      <c r="J1126" s="34" t="e">
        <f>#REF!</f>
        <v>#REF!</v>
      </c>
      <c r="K1126" s="30">
        <v>42742.792361111111</v>
      </c>
      <c r="L1126" s="30">
        <v>42742.908043981479</v>
      </c>
      <c r="M1126" s="35">
        <f t="shared" si="85"/>
        <v>2.7763888888293877</v>
      </c>
      <c r="N1126" s="34" t="e">
        <f>#REF!</f>
        <v>#REF!</v>
      </c>
      <c r="O1126" s="34" t="e">
        <f>#REF!</f>
        <v>#REF!</v>
      </c>
      <c r="P1126" s="34" t="e">
        <f>#REF!</f>
        <v>#REF!</v>
      </c>
      <c r="Q1126" s="34" t="e">
        <f>#REF!</f>
        <v>#REF!</v>
      </c>
      <c r="R1126" s="34" t="e">
        <f t="shared" si="86"/>
        <v>#REF!</v>
      </c>
      <c r="S1126" s="34" t="e">
        <f t="shared" si="87"/>
        <v>#REF!</v>
      </c>
      <c r="T1126" s="34" t="e">
        <f t="shared" si="88"/>
        <v>#REF!</v>
      </c>
      <c r="U1126" s="34" t="e">
        <f t="shared" si="89"/>
        <v>#REF!</v>
      </c>
    </row>
    <row r="1127" spans="1:21" ht="15" customHeight="1" x14ac:dyDescent="0.25">
      <c r="A1127" s="34" t="e">
        <f>#REF!</f>
        <v>#REF!</v>
      </c>
      <c r="B1127" s="34" t="e">
        <f>#REF!</f>
        <v>#REF!</v>
      </c>
      <c r="C1127" s="34" t="e">
        <f>#REF!</f>
        <v>#REF!</v>
      </c>
      <c r="D1127" s="34" t="e">
        <f>#REF!</f>
        <v>#REF!</v>
      </c>
      <c r="E1127" s="34" t="e">
        <f>#REF!</f>
        <v>#REF!</v>
      </c>
      <c r="F1127" s="34" t="e">
        <f>#REF!</f>
        <v>#REF!</v>
      </c>
      <c r="G1127" s="34" t="e">
        <f>#REF!</f>
        <v>#REF!</v>
      </c>
      <c r="H1127" s="34" t="e">
        <f>#REF!</f>
        <v>#REF!</v>
      </c>
      <c r="I1127" s="34" t="e">
        <f>#REF!</f>
        <v>#REF!</v>
      </c>
      <c r="J1127" s="34" t="e">
        <f>#REF!</f>
        <v>#REF!</v>
      </c>
      <c r="K1127" s="30">
        <v>42743.366076388891</v>
      </c>
      <c r="L1127" s="30">
        <v>42743.432337962964</v>
      </c>
      <c r="M1127" s="35">
        <f t="shared" si="85"/>
        <v>1.5902777777519077</v>
      </c>
      <c r="N1127" s="34" t="e">
        <f>#REF!</f>
        <v>#REF!</v>
      </c>
      <c r="O1127" s="34" t="e">
        <f>#REF!</f>
        <v>#REF!</v>
      </c>
      <c r="P1127" s="34" t="e">
        <f>#REF!</f>
        <v>#REF!</v>
      </c>
      <c r="Q1127" s="34" t="e">
        <f>#REF!</f>
        <v>#REF!</v>
      </c>
      <c r="R1127" s="34" t="e">
        <f t="shared" si="86"/>
        <v>#REF!</v>
      </c>
      <c r="S1127" s="34" t="e">
        <f t="shared" si="87"/>
        <v>#REF!</v>
      </c>
      <c r="T1127" s="34" t="e">
        <f t="shared" si="88"/>
        <v>#REF!</v>
      </c>
      <c r="U1127" s="34" t="e">
        <f t="shared" si="89"/>
        <v>#REF!</v>
      </c>
    </row>
    <row r="1128" spans="1:21" x14ac:dyDescent="0.25">
      <c r="A1128" s="34" t="e">
        <f>#REF!</f>
        <v>#REF!</v>
      </c>
      <c r="B1128" s="34" t="e">
        <f>#REF!</f>
        <v>#REF!</v>
      </c>
      <c r="C1128" s="34" t="e">
        <f>#REF!</f>
        <v>#REF!</v>
      </c>
      <c r="D1128" s="34" t="e">
        <f>#REF!</f>
        <v>#REF!</v>
      </c>
      <c r="E1128" s="34" t="e">
        <f>#REF!</f>
        <v>#REF!</v>
      </c>
      <c r="F1128" s="34" t="e">
        <f>#REF!</f>
        <v>#REF!</v>
      </c>
      <c r="G1128" s="34" t="e">
        <f>#REF!</f>
        <v>#REF!</v>
      </c>
      <c r="H1128" s="34" t="e">
        <f>#REF!</f>
        <v>#REF!</v>
      </c>
      <c r="I1128" s="34" t="e">
        <f>#REF!</f>
        <v>#REF!</v>
      </c>
      <c r="J1128" s="34" t="e">
        <f>#REF!</f>
        <v>#REF!</v>
      </c>
      <c r="K1128" s="30">
        <v>42742.79791666667</v>
      </c>
      <c r="L1128" s="30">
        <v>42743.155335648145</v>
      </c>
      <c r="M1128" s="35">
        <f t="shared" si="85"/>
        <v>8.5780555554083548</v>
      </c>
      <c r="N1128" s="34" t="e">
        <f>#REF!</f>
        <v>#REF!</v>
      </c>
      <c r="O1128" s="34" t="e">
        <f>#REF!</f>
        <v>#REF!</v>
      </c>
      <c r="P1128" s="34" t="e">
        <f>#REF!</f>
        <v>#REF!</v>
      </c>
      <c r="Q1128" s="34" t="e">
        <f>#REF!</f>
        <v>#REF!</v>
      </c>
      <c r="R1128" s="34" t="e">
        <f t="shared" si="86"/>
        <v>#REF!</v>
      </c>
      <c r="S1128" s="34" t="e">
        <f t="shared" si="87"/>
        <v>#REF!</v>
      </c>
      <c r="T1128" s="34" t="e">
        <f t="shared" si="88"/>
        <v>#REF!</v>
      </c>
      <c r="U1128" s="34" t="e">
        <f t="shared" si="89"/>
        <v>#REF!</v>
      </c>
    </row>
    <row r="1129" spans="1:21" x14ac:dyDescent="0.25">
      <c r="A1129" s="34" t="e">
        <f>#REF!</f>
        <v>#REF!</v>
      </c>
      <c r="B1129" s="34" t="e">
        <f>#REF!</f>
        <v>#REF!</v>
      </c>
      <c r="C1129" s="34" t="e">
        <f>#REF!</f>
        <v>#REF!</v>
      </c>
      <c r="D1129" s="34" t="e">
        <f>#REF!</f>
        <v>#REF!</v>
      </c>
      <c r="E1129" s="34" t="e">
        <f>#REF!</f>
        <v>#REF!</v>
      </c>
      <c r="F1129" s="34" t="e">
        <f>#REF!</f>
        <v>#REF!</v>
      </c>
      <c r="G1129" s="34" t="e">
        <f>#REF!</f>
        <v>#REF!</v>
      </c>
      <c r="H1129" s="34" t="e">
        <f>#REF!</f>
        <v>#REF!</v>
      </c>
      <c r="I1129" s="34" t="e">
        <f>#REF!</f>
        <v>#REF!</v>
      </c>
      <c r="J1129" s="34" t="e">
        <f>#REF!</f>
        <v>#REF!</v>
      </c>
      <c r="K1129" s="30">
        <v>42742.804513888892</v>
      </c>
      <c r="L1129" s="30">
        <v>42742.912986111114</v>
      </c>
      <c r="M1129" s="35">
        <f t="shared" si="85"/>
        <v>2.6033333333325572</v>
      </c>
      <c r="N1129" s="34" t="e">
        <f>#REF!</f>
        <v>#REF!</v>
      </c>
      <c r="O1129" s="34" t="e">
        <f>#REF!</f>
        <v>#REF!</v>
      </c>
      <c r="P1129" s="34" t="e">
        <f>#REF!</f>
        <v>#REF!</v>
      </c>
      <c r="Q1129" s="34" t="e">
        <f>#REF!</f>
        <v>#REF!</v>
      </c>
      <c r="R1129" s="34" t="e">
        <f t="shared" si="86"/>
        <v>#REF!</v>
      </c>
      <c r="S1129" s="34" t="e">
        <f t="shared" si="87"/>
        <v>#REF!</v>
      </c>
      <c r="T1129" s="34" t="e">
        <f t="shared" si="88"/>
        <v>#REF!</v>
      </c>
      <c r="U1129" s="34" t="e">
        <f t="shared" si="89"/>
        <v>#REF!</v>
      </c>
    </row>
    <row r="1130" spans="1:21" ht="15" customHeight="1" x14ac:dyDescent="0.25">
      <c r="A1130" s="34" t="e">
        <f>#REF!</f>
        <v>#REF!</v>
      </c>
      <c r="B1130" s="34" t="e">
        <f>#REF!</f>
        <v>#REF!</v>
      </c>
      <c r="C1130" s="34" t="e">
        <f>#REF!</f>
        <v>#REF!</v>
      </c>
      <c r="D1130" s="34" t="e">
        <f>#REF!</f>
        <v>#REF!</v>
      </c>
      <c r="E1130" s="34" t="e">
        <f>#REF!</f>
        <v>#REF!</v>
      </c>
      <c r="F1130" s="34" t="e">
        <f>#REF!</f>
        <v>#REF!</v>
      </c>
      <c r="G1130" s="34" t="e">
        <f>#REF!</f>
        <v>#REF!</v>
      </c>
      <c r="H1130" s="34" t="e">
        <f>#REF!</f>
        <v>#REF!</v>
      </c>
      <c r="I1130" s="34" t="e">
        <f>#REF!</f>
        <v>#REF!</v>
      </c>
      <c r="J1130" s="34" t="e">
        <f>#REF!</f>
        <v>#REF!</v>
      </c>
      <c r="K1130" s="30">
        <v>42742.802777777775</v>
      </c>
      <c r="L1130" s="30">
        <v>42743.016944444447</v>
      </c>
      <c r="M1130" s="35">
        <f t="shared" si="85"/>
        <v>5.1400000001303852</v>
      </c>
      <c r="N1130" s="34" t="e">
        <f>#REF!</f>
        <v>#REF!</v>
      </c>
      <c r="O1130" s="34" t="e">
        <f>#REF!</f>
        <v>#REF!</v>
      </c>
      <c r="P1130" s="34" t="e">
        <f>#REF!</f>
        <v>#REF!</v>
      </c>
      <c r="Q1130" s="34" t="e">
        <f>#REF!</f>
        <v>#REF!</v>
      </c>
      <c r="R1130" s="34" t="e">
        <f t="shared" si="86"/>
        <v>#REF!</v>
      </c>
      <c r="S1130" s="34" t="e">
        <f t="shared" si="87"/>
        <v>#REF!</v>
      </c>
      <c r="T1130" s="34" t="e">
        <f t="shared" si="88"/>
        <v>#REF!</v>
      </c>
      <c r="U1130" s="34" t="e">
        <f t="shared" si="89"/>
        <v>#REF!</v>
      </c>
    </row>
    <row r="1131" spans="1:21" x14ac:dyDescent="0.25">
      <c r="A1131" s="34" t="e">
        <f>#REF!</f>
        <v>#REF!</v>
      </c>
      <c r="B1131" s="34" t="e">
        <f>#REF!</f>
        <v>#REF!</v>
      </c>
      <c r="C1131" s="34" t="e">
        <f>#REF!</f>
        <v>#REF!</v>
      </c>
      <c r="D1131" s="34" t="e">
        <f>#REF!</f>
        <v>#REF!</v>
      </c>
      <c r="E1131" s="34" t="e">
        <f>#REF!</f>
        <v>#REF!</v>
      </c>
      <c r="F1131" s="34" t="e">
        <f>#REF!</f>
        <v>#REF!</v>
      </c>
      <c r="G1131" s="34" t="e">
        <f>#REF!</f>
        <v>#REF!</v>
      </c>
      <c r="H1131" s="34" t="e">
        <f>#REF!</f>
        <v>#REF!</v>
      </c>
      <c r="I1131" s="34" t="e">
        <f>#REF!</f>
        <v>#REF!</v>
      </c>
      <c r="J1131" s="34" t="e">
        <f>#REF!</f>
        <v>#REF!</v>
      </c>
      <c r="K1131" s="30">
        <v>42742.813888888886</v>
      </c>
      <c r="L1131" s="30">
        <v>42742.836597222224</v>
      </c>
      <c r="M1131" s="35">
        <f t="shared" si="85"/>
        <v>0.54500000010011718</v>
      </c>
      <c r="N1131" s="34" t="e">
        <f>#REF!</f>
        <v>#REF!</v>
      </c>
      <c r="O1131" s="34" t="e">
        <f>#REF!</f>
        <v>#REF!</v>
      </c>
      <c r="P1131" s="34" t="e">
        <f>#REF!</f>
        <v>#REF!</v>
      </c>
      <c r="Q1131" s="34" t="e">
        <f>#REF!</f>
        <v>#REF!</v>
      </c>
      <c r="R1131" s="34" t="e">
        <f t="shared" si="86"/>
        <v>#REF!</v>
      </c>
      <c r="S1131" s="34" t="e">
        <f t="shared" si="87"/>
        <v>#REF!</v>
      </c>
      <c r="T1131" s="34" t="e">
        <f t="shared" si="88"/>
        <v>#REF!</v>
      </c>
      <c r="U1131" s="34" t="e">
        <f t="shared" si="89"/>
        <v>#REF!</v>
      </c>
    </row>
    <row r="1132" spans="1:21" ht="15" customHeight="1" x14ac:dyDescent="0.25">
      <c r="A1132" s="34" t="e">
        <f>#REF!</f>
        <v>#REF!</v>
      </c>
      <c r="B1132" s="34" t="e">
        <f>#REF!</f>
        <v>#REF!</v>
      </c>
      <c r="C1132" s="34" t="e">
        <f>#REF!</f>
        <v>#REF!</v>
      </c>
      <c r="D1132" s="34" t="e">
        <f>#REF!</f>
        <v>#REF!</v>
      </c>
      <c r="E1132" s="34" t="e">
        <f>#REF!</f>
        <v>#REF!</v>
      </c>
      <c r="F1132" s="34" t="e">
        <f>#REF!</f>
        <v>#REF!</v>
      </c>
      <c r="G1132" s="34" t="e">
        <f>#REF!</f>
        <v>#REF!</v>
      </c>
      <c r="H1132" s="34" t="e">
        <f>#REF!</f>
        <v>#REF!</v>
      </c>
      <c r="I1132" s="34" t="e">
        <f>#REF!</f>
        <v>#REF!</v>
      </c>
      <c r="J1132" s="34" t="e">
        <f>#REF!</f>
        <v>#REF!</v>
      </c>
      <c r="K1132" s="30">
        <v>42742.814583333333</v>
      </c>
      <c r="L1132" s="30">
        <v>42742.914884259262</v>
      </c>
      <c r="M1132" s="35">
        <f t="shared" si="85"/>
        <v>2.4072222223039716</v>
      </c>
      <c r="N1132" s="34" t="e">
        <f>#REF!</f>
        <v>#REF!</v>
      </c>
      <c r="O1132" s="34" t="e">
        <f>#REF!</f>
        <v>#REF!</v>
      </c>
      <c r="P1132" s="34" t="e">
        <f>#REF!</f>
        <v>#REF!</v>
      </c>
      <c r="Q1132" s="34" t="e">
        <f>#REF!</f>
        <v>#REF!</v>
      </c>
      <c r="R1132" s="34" t="e">
        <f t="shared" si="86"/>
        <v>#REF!</v>
      </c>
      <c r="S1132" s="34" t="e">
        <f t="shared" si="87"/>
        <v>#REF!</v>
      </c>
      <c r="T1132" s="34" t="e">
        <f t="shared" si="88"/>
        <v>#REF!</v>
      </c>
      <c r="U1132" s="34" t="e">
        <f t="shared" si="89"/>
        <v>#REF!</v>
      </c>
    </row>
    <row r="1133" spans="1:21" x14ac:dyDescent="0.25">
      <c r="A1133" s="34" t="e">
        <f>#REF!</f>
        <v>#REF!</v>
      </c>
      <c r="B1133" s="34" t="e">
        <f>#REF!</f>
        <v>#REF!</v>
      </c>
      <c r="C1133" s="34" t="e">
        <f>#REF!</f>
        <v>#REF!</v>
      </c>
      <c r="D1133" s="34" t="e">
        <f>#REF!</f>
        <v>#REF!</v>
      </c>
      <c r="E1133" s="34" t="e">
        <f>#REF!</f>
        <v>#REF!</v>
      </c>
      <c r="F1133" s="34" t="e">
        <f>#REF!</f>
        <v>#REF!</v>
      </c>
      <c r="G1133" s="34" t="e">
        <f>#REF!</f>
        <v>#REF!</v>
      </c>
      <c r="H1133" s="34" t="e">
        <f>#REF!</f>
        <v>#REF!</v>
      </c>
      <c r="I1133" s="34" t="e">
        <f>#REF!</f>
        <v>#REF!</v>
      </c>
      <c r="J1133" s="34" t="e">
        <f>#REF!</f>
        <v>#REF!</v>
      </c>
      <c r="K1133" s="30">
        <v>42742.817361111112</v>
      </c>
      <c r="L1133" s="30">
        <v>42742.858124999999</v>
      </c>
      <c r="M1133" s="35">
        <f t="shared" si="85"/>
        <v>0.97833333327434957</v>
      </c>
      <c r="N1133" s="34" t="e">
        <f>#REF!</f>
        <v>#REF!</v>
      </c>
      <c r="O1133" s="34" t="e">
        <f>#REF!</f>
        <v>#REF!</v>
      </c>
      <c r="P1133" s="34" t="e">
        <f>#REF!</f>
        <v>#REF!</v>
      </c>
      <c r="Q1133" s="34" t="e">
        <f>#REF!</f>
        <v>#REF!</v>
      </c>
      <c r="R1133" s="34" t="e">
        <f t="shared" si="86"/>
        <v>#REF!</v>
      </c>
      <c r="S1133" s="34" t="e">
        <f t="shared" si="87"/>
        <v>#REF!</v>
      </c>
      <c r="T1133" s="34" t="e">
        <f t="shared" si="88"/>
        <v>#REF!</v>
      </c>
      <c r="U1133" s="34" t="e">
        <f t="shared" si="89"/>
        <v>#REF!</v>
      </c>
    </row>
    <row r="1134" spans="1:21" ht="15" customHeight="1" x14ac:dyDescent="0.25">
      <c r="A1134" s="34" t="e">
        <f>#REF!</f>
        <v>#REF!</v>
      </c>
      <c r="B1134" s="34" t="e">
        <f>#REF!</f>
        <v>#REF!</v>
      </c>
      <c r="C1134" s="34" t="e">
        <f>#REF!</f>
        <v>#REF!</v>
      </c>
      <c r="D1134" s="34" t="e">
        <f>#REF!</f>
        <v>#REF!</v>
      </c>
      <c r="E1134" s="34" t="e">
        <f>#REF!</f>
        <v>#REF!</v>
      </c>
      <c r="F1134" s="34" t="e">
        <f>#REF!</f>
        <v>#REF!</v>
      </c>
      <c r="G1134" s="34" t="e">
        <f>#REF!</f>
        <v>#REF!</v>
      </c>
      <c r="H1134" s="34" t="e">
        <f>#REF!</f>
        <v>#REF!</v>
      </c>
      <c r="I1134" s="34" t="e">
        <f>#REF!</f>
        <v>#REF!</v>
      </c>
      <c r="J1134" s="34" t="e">
        <f>#REF!</f>
        <v>#REF!</v>
      </c>
      <c r="K1134" s="30">
        <v>42742.822314814817</v>
      </c>
      <c r="L1134" s="30">
        <v>42742.84375</v>
      </c>
      <c r="M1134" s="35">
        <f t="shared" si="85"/>
        <v>0.51444444438675418</v>
      </c>
      <c r="N1134" s="34" t="e">
        <f>#REF!</f>
        <v>#REF!</v>
      </c>
      <c r="O1134" s="34" t="e">
        <f>#REF!</f>
        <v>#REF!</v>
      </c>
      <c r="P1134" s="34" t="e">
        <f>#REF!</f>
        <v>#REF!</v>
      </c>
      <c r="Q1134" s="34" t="e">
        <f>#REF!</f>
        <v>#REF!</v>
      </c>
      <c r="R1134" s="34" t="e">
        <f t="shared" si="86"/>
        <v>#REF!</v>
      </c>
      <c r="S1134" s="34" t="e">
        <f t="shared" si="87"/>
        <v>#REF!</v>
      </c>
      <c r="T1134" s="34" t="e">
        <f t="shared" si="88"/>
        <v>#REF!</v>
      </c>
      <c r="U1134" s="34" t="e">
        <f t="shared" si="89"/>
        <v>#REF!</v>
      </c>
    </row>
    <row r="1135" spans="1:21" x14ac:dyDescent="0.25">
      <c r="A1135" s="34" t="e">
        <f>#REF!</f>
        <v>#REF!</v>
      </c>
      <c r="B1135" s="34" t="e">
        <f>#REF!</f>
        <v>#REF!</v>
      </c>
      <c r="C1135" s="34" t="e">
        <f>#REF!</f>
        <v>#REF!</v>
      </c>
      <c r="D1135" s="34" t="e">
        <f>#REF!</f>
        <v>#REF!</v>
      </c>
      <c r="E1135" s="34" t="e">
        <f>#REF!</f>
        <v>#REF!</v>
      </c>
      <c r="F1135" s="34" t="e">
        <f>#REF!</f>
        <v>#REF!</v>
      </c>
      <c r="G1135" s="34" t="e">
        <f>#REF!</f>
        <v>#REF!</v>
      </c>
      <c r="H1135" s="34" t="e">
        <f>#REF!</f>
        <v>#REF!</v>
      </c>
      <c r="I1135" s="34" t="e">
        <f>#REF!</f>
        <v>#REF!</v>
      </c>
      <c r="J1135" s="34" t="e">
        <f>#REF!</f>
        <v>#REF!</v>
      </c>
      <c r="K1135" s="30">
        <v>42742.825428240743</v>
      </c>
      <c r="L1135" s="30">
        <v>42742.82613425926</v>
      </c>
      <c r="M1135" s="35">
        <f t="shared" si="85"/>
        <v>1.6944444389082491E-2</v>
      </c>
      <c r="N1135" s="34" t="e">
        <f>#REF!</f>
        <v>#REF!</v>
      </c>
      <c r="O1135" s="34" t="e">
        <f>#REF!</f>
        <v>#REF!</v>
      </c>
      <c r="P1135" s="34" t="e">
        <f>#REF!</f>
        <v>#REF!</v>
      </c>
      <c r="Q1135" s="34" t="e">
        <f>#REF!</f>
        <v>#REF!</v>
      </c>
      <c r="R1135" s="34" t="e">
        <f t="shared" si="86"/>
        <v>#REF!</v>
      </c>
      <c r="S1135" s="34" t="e">
        <f t="shared" si="87"/>
        <v>#REF!</v>
      </c>
      <c r="T1135" s="34" t="e">
        <f t="shared" si="88"/>
        <v>#REF!</v>
      </c>
      <c r="U1135" s="34" t="e">
        <f t="shared" si="89"/>
        <v>#REF!</v>
      </c>
    </row>
    <row r="1136" spans="1:21" x14ac:dyDescent="0.25">
      <c r="A1136" s="34" t="e">
        <f>#REF!</f>
        <v>#REF!</v>
      </c>
      <c r="B1136" s="34" t="e">
        <f>#REF!</f>
        <v>#REF!</v>
      </c>
      <c r="C1136" s="34" t="e">
        <f>#REF!</f>
        <v>#REF!</v>
      </c>
      <c r="D1136" s="34" t="e">
        <f>#REF!</f>
        <v>#REF!</v>
      </c>
      <c r="E1136" s="34" t="e">
        <f>#REF!</f>
        <v>#REF!</v>
      </c>
      <c r="F1136" s="34" t="e">
        <f>#REF!</f>
        <v>#REF!</v>
      </c>
      <c r="G1136" s="34" t="e">
        <f>#REF!</f>
        <v>#REF!</v>
      </c>
      <c r="H1136" s="34" t="e">
        <f>#REF!</f>
        <v>#REF!</v>
      </c>
      <c r="I1136" s="34" t="e">
        <f>#REF!</f>
        <v>#REF!</v>
      </c>
      <c r="J1136" s="34" t="e">
        <f>#REF!</f>
        <v>#REF!</v>
      </c>
      <c r="K1136" s="30">
        <v>42742.835416666669</v>
      </c>
      <c r="L1136" s="30">
        <v>42742.951944444445</v>
      </c>
      <c r="M1136" s="35">
        <f t="shared" si="85"/>
        <v>2.7966666666325182</v>
      </c>
      <c r="N1136" s="34" t="e">
        <f>#REF!</f>
        <v>#REF!</v>
      </c>
      <c r="O1136" s="34" t="e">
        <f>#REF!</f>
        <v>#REF!</v>
      </c>
      <c r="P1136" s="34" t="e">
        <f>#REF!</f>
        <v>#REF!</v>
      </c>
      <c r="Q1136" s="34" t="e">
        <f>#REF!</f>
        <v>#REF!</v>
      </c>
      <c r="R1136" s="34" t="e">
        <f t="shared" si="86"/>
        <v>#REF!</v>
      </c>
      <c r="S1136" s="34" t="e">
        <f t="shared" si="87"/>
        <v>#REF!</v>
      </c>
      <c r="T1136" s="34" t="e">
        <f t="shared" si="88"/>
        <v>#REF!</v>
      </c>
      <c r="U1136" s="34" t="e">
        <f t="shared" si="89"/>
        <v>#REF!</v>
      </c>
    </row>
    <row r="1137" spans="1:21" ht="15" customHeight="1" x14ac:dyDescent="0.25">
      <c r="A1137" s="34" t="e">
        <f>#REF!</f>
        <v>#REF!</v>
      </c>
      <c r="B1137" s="34" t="e">
        <f>#REF!</f>
        <v>#REF!</v>
      </c>
      <c r="C1137" s="34" t="e">
        <f>#REF!</f>
        <v>#REF!</v>
      </c>
      <c r="D1137" s="34" t="e">
        <f>#REF!</f>
        <v>#REF!</v>
      </c>
      <c r="E1137" s="34" t="e">
        <f>#REF!</f>
        <v>#REF!</v>
      </c>
      <c r="F1137" s="34" t="e">
        <f>#REF!</f>
        <v>#REF!</v>
      </c>
      <c r="G1137" s="34" t="e">
        <f>#REF!</f>
        <v>#REF!</v>
      </c>
      <c r="H1137" s="34" t="e">
        <f>#REF!</f>
        <v>#REF!</v>
      </c>
      <c r="I1137" s="34" t="e">
        <f>#REF!</f>
        <v>#REF!</v>
      </c>
      <c r="J1137" s="34" t="e">
        <f>#REF!</f>
        <v>#REF!</v>
      </c>
      <c r="K1137" s="30">
        <v>42743.801018518519</v>
      </c>
      <c r="L1137" s="30">
        <v>42743.891631944447</v>
      </c>
      <c r="M1137" s="35">
        <f t="shared" si="85"/>
        <v>2.1747222222620621</v>
      </c>
      <c r="N1137" s="34" t="e">
        <f>#REF!</f>
        <v>#REF!</v>
      </c>
      <c r="O1137" s="34" t="e">
        <f>#REF!</f>
        <v>#REF!</v>
      </c>
      <c r="P1137" s="34" t="e">
        <f>#REF!</f>
        <v>#REF!</v>
      </c>
      <c r="Q1137" s="34" t="e">
        <f>#REF!</f>
        <v>#REF!</v>
      </c>
      <c r="R1137" s="34" t="e">
        <f t="shared" si="86"/>
        <v>#REF!</v>
      </c>
      <c r="S1137" s="34" t="e">
        <f t="shared" si="87"/>
        <v>#REF!</v>
      </c>
      <c r="T1137" s="34" t="e">
        <f t="shared" si="88"/>
        <v>#REF!</v>
      </c>
      <c r="U1137" s="34" t="e">
        <f t="shared" si="89"/>
        <v>#REF!</v>
      </c>
    </row>
    <row r="1138" spans="1:21" x14ac:dyDescent="0.25">
      <c r="A1138" s="34" t="e">
        <f>#REF!</f>
        <v>#REF!</v>
      </c>
      <c r="B1138" s="34" t="e">
        <f>#REF!</f>
        <v>#REF!</v>
      </c>
      <c r="C1138" s="34" t="e">
        <f>#REF!</f>
        <v>#REF!</v>
      </c>
      <c r="D1138" s="34" t="e">
        <f>#REF!</f>
        <v>#REF!</v>
      </c>
      <c r="E1138" s="34" t="e">
        <f>#REF!</f>
        <v>#REF!</v>
      </c>
      <c r="F1138" s="34" t="e">
        <f>#REF!</f>
        <v>#REF!</v>
      </c>
      <c r="G1138" s="34" t="e">
        <f>#REF!</f>
        <v>#REF!</v>
      </c>
      <c r="H1138" s="34" t="e">
        <f>#REF!</f>
        <v>#REF!</v>
      </c>
      <c r="I1138" s="34" t="e">
        <f>#REF!</f>
        <v>#REF!</v>
      </c>
      <c r="J1138" s="34" t="e">
        <f>#REF!</f>
        <v>#REF!</v>
      </c>
      <c r="K1138" s="30">
        <v>42742.844444444447</v>
      </c>
      <c r="L1138" s="30">
        <v>42742.922256944446</v>
      </c>
      <c r="M1138" s="35">
        <f t="shared" si="85"/>
        <v>1.8674999999930151</v>
      </c>
      <c r="N1138" s="34" t="e">
        <f>#REF!</f>
        <v>#REF!</v>
      </c>
      <c r="O1138" s="34" t="e">
        <f>#REF!</f>
        <v>#REF!</v>
      </c>
      <c r="P1138" s="34" t="e">
        <f>#REF!</f>
        <v>#REF!</v>
      </c>
      <c r="Q1138" s="34" t="e">
        <f>#REF!</f>
        <v>#REF!</v>
      </c>
      <c r="R1138" s="34" t="e">
        <f t="shared" si="86"/>
        <v>#REF!</v>
      </c>
      <c r="S1138" s="34" t="e">
        <f t="shared" si="87"/>
        <v>#REF!</v>
      </c>
      <c r="T1138" s="34" t="e">
        <f t="shared" si="88"/>
        <v>#REF!</v>
      </c>
      <c r="U1138" s="34" t="e">
        <f t="shared" si="89"/>
        <v>#REF!</v>
      </c>
    </row>
    <row r="1139" spans="1:21" ht="15" customHeight="1" x14ac:dyDescent="0.25">
      <c r="A1139" s="34" t="e">
        <f>#REF!</f>
        <v>#REF!</v>
      </c>
      <c r="B1139" s="34" t="e">
        <f>#REF!</f>
        <v>#REF!</v>
      </c>
      <c r="C1139" s="34" t="e">
        <f>#REF!</f>
        <v>#REF!</v>
      </c>
      <c r="D1139" s="34" t="e">
        <f>#REF!</f>
        <v>#REF!</v>
      </c>
      <c r="E1139" s="34" t="e">
        <f>#REF!</f>
        <v>#REF!</v>
      </c>
      <c r="F1139" s="34" t="e">
        <f>#REF!</f>
        <v>#REF!</v>
      </c>
      <c r="G1139" s="34" t="e">
        <f>#REF!</f>
        <v>#REF!</v>
      </c>
      <c r="H1139" s="34" t="e">
        <f>#REF!</f>
        <v>#REF!</v>
      </c>
      <c r="I1139" s="34" t="e">
        <f>#REF!</f>
        <v>#REF!</v>
      </c>
      <c r="J1139" s="34" t="e">
        <f>#REF!</f>
        <v>#REF!</v>
      </c>
      <c r="K1139" s="30">
        <v>42742.844444444447</v>
      </c>
      <c r="L1139" s="30">
        <v>42742.979930555557</v>
      </c>
      <c r="M1139" s="35">
        <f t="shared" si="85"/>
        <v>3.2516666666488163</v>
      </c>
      <c r="N1139" s="34" t="e">
        <f>#REF!</f>
        <v>#REF!</v>
      </c>
      <c r="O1139" s="34" t="e">
        <f>#REF!</f>
        <v>#REF!</v>
      </c>
      <c r="P1139" s="34" t="e">
        <f>#REF!</f>
        <v>#REF!</v>
      </c>
      <c r="Q1139" s="34" t="e">
        <f>#REF!</f>
        <v>#REF!</v>
      </c>
      <c r="R1139" s="34" t="e">
        <f t="shared" si="86"/>
        <v>#REF!</v>
      </c>
      <c r="S1139" s="34" t="e">
        <f t="shared" si="87"/>
        <v>#REF!</v>
      </c>
      <c r="T1139" s="34" t="e">
        <f t="shared" si="88"/>
        <v>#REF!</v>
      </c>
      <c r="U1139" s="34" t="e">
        <f t="shared" si="89"/>
        <v>#REF!</v>
      </c>
    </row>
    <row r="1140" spans="1:21" x14ac:dyDescent="0.25">
      <c r="A1140" s="34" t="e">
        <f>#REF!</f>
        <v>#REF!</v>
      </c>
      <c r="B1140" s="34" t="e">
        <f>#REF!</f>
        <v>#REF!</v>
      </c>
      <c r="C1140" s="34" t="e">
        <f>#REF!</f>
        <v>#REF!</v>
      </c>
      <c r="D1140" s="34" t="e">
        <f>#REF!</f>
        <v>#REF!</v>
      </c>
      <c r="E1140" s="34" t="e">
        <f>#REF!</f>
        <v>#REF!</v>
      </c>
      <c r="F1140" s="34" t="e">
        <f>#REF!</f>
        <v>#REF!</v>
      </c>
      <c r="G1140" s="34" t="e">
        <f>#REF!</f>
        <v>#REF!</v>
      </c>
      <c r="H1140" s="34" t="e">
        <f>#REF!</f>
        <v>#REF!</v>
      </c>
      <c r="I1140" s="34" t="e">
        <f>#REF!</f>
        <v>#REF!</v>
      </c>
      <c r="J1140" s="34" t="e">
        <f>#REF!</f>
        <v>#REF!</v>
      </c>
      <c r="K1140" s="30">
        <v>42742.845138888886</v>
      </c>
      <c r="L1140" s="30">
        <v>42742.978831018518</v>
      </c>
      <c r="M1140" s="35">
        <f t="shared" si="85"/>
        <v>3.2086111111566424</v>
      </c>
      <c r="N1140" s="34" t="e">
        <f>#REF!</f>
        <v>#REF!</v>
      </c>
      <c r="O1140" s="34" t="e">
        <f>#REF!</f>
        <v>#REF!</v>
      </c>
      <c r="P1140" s="34" t="e">
        <f>#REF!</f>
        <v>#REF!</v>
      </c>
      <c r="Q1140" s="34" t="e">
        <f>#REF!</f>
        <v>#REF!</v>
      </c>
      <c r="R1140" s="34" t="e">
        <f t="shared" si="86"/>
        <v>#REF!</v>
      </c>
      <c r="S1140" s="34" t="e">
        <f t="shared" si="87"/>
        <v>#REF!</v>
      </c>
      <c r="T1140" s="34" t="e">
        <f t="shared" si="88"/>
        <v>#REF!</v>
      </c>
      <c r="U1140" s="34" t="e">
        <f t="shared" si="89"/>
        <v>#REF!</v>
      </c>
    </row>
    <row r="1141" spans="1:21" x14ac:dyDescent="0.25">
      <c r="A1141" s="34" t="e">
        <f>#REF!</f>
        <v>#REF!</v>
      </c>
      <c r="B1141" s="34" t="e">
        <f>#REF!</f>
        <v>#REF!</v>
      </c>
      <c r="C1141" s="34" t="e">
        <f>#REF!</f>
        <v>#REF!</v>
      </c>
      <c r="D1141" s="34" t="e">
        <f>#REF!</f>
        <v>#REF!</v>
      </c>
      <c r="E1141" s="34" t="e">
        <f>#REF!</f>
        <v>#REF!</v>
      </c>
      <c r="F1141" s="34" t="e">
        <f>#REF!</f>
        <v>#REF!</v>
      </c>
      <c r="G1141" s="34" t="e">
        <f>#REF!</f>
        <v>#REF!</v>
      </c>
      <c r="H1141" s="34" t="e">
        <f>#REF!</f>
        <v>#REF!</v>
      </c>
      <c r="I1141" s="34" t="e">
        <f>#REF!</f>
        <v>#REF!</v>
      </c>
      <c r="J1141" s="34" t="e">
        <f>#REF!</f>
        <v>#REF!</v>
      </c>
      <c r="K1141" s="30">
        <v>42742.866666666669</v>
      </c>
      <c r="L1141" s="30">
        <v>42742.911747685182</v>
      </c>
      <c r="M1141" s="35">
        <f t="shared" si="85"/>
        <v>1.0819444443332031</v>
      </c>
      <c r="N1141" s="34" t="e">
        <f>#REF!</f>
        <v>#REF!</v>
      </c>
      <c r="O1141" s="34" t="e">
        <f>#REF!</f>
        <v>#REF!</v>
      </c>
      <c r="P1141" s="34" t="e">
        <f>#REF!</f>
        <v>#REF!</v>
      </c>
      <c r="Q1141" s="34" t="e">
        <f>#REF!</f>
        <v>#REF!</v>
      </c>
      <c r="R1141" s="34" t="e">
        <f t="shared" si="86"/>
        <v>#REF!</v>
      </c>
      <c r="S1141" s="34" t="e">
        <f t="shared" si="87"/>
        <v>#REF!</v>
      </c>
      <c r="T1141" s="34" t="e">
        <f t="shared" si="88"/>
        <v>#REF!</v>
      </c>
      <c r="U1141" s="34" t="e">
        <f t="shared" si="89"/>
        <v>#REF!</v>
      </c>
    </row>
    <row r="1142" spans="1:21" ht="15" customHeight="1" x14ac:dyDescent="0.25">
      <c r="A1142" s="34" t="e">
        <f>#REF!</f>
        <v>#REF!</v>
      </c>
      <c r="B1142" s="34" t="e">
        <f>#REF!</f>
        <v>#REF!</v>
      </c>
      <c r="C1142" s="34" t="e">
        <f>#REF!</f>
        <v>#REF!</v>
      </c>
      <c r="D1142" s="34" t="e">
        <f>#REF!</f>
        <v>#REF!</v>
      </c>
      <c r="E1142" s="34" t="e">
        <f>#REF!</f>
        <v>#REF!</v>
      </c>
      <c r="F1142" s="34" t="e">
        <f>#REF!</f>
        <v>#REF!</v>
      </c>
      <c r="G1142" s="34" t="e">
        <f>#REF!</f>
        <v>#REF!</v>
      </c>
      <c r="H1142" s="34" t="e">
        <f>#REF!</f>
        <v>#REF!</v>
      </c>
      <c r="I1142" s="34" t="e">
        <f>#REF!</f>
        <v>#REF!</v>
      </c>
      <c r="J1142" s="34" t="e">
        <f>#REF!</f>
        <v>#REF!</v>
      </c>
      <c r="K1142" s="30">
        <v>42742.88958333333</v>
      </c>
      <c r="L1142" s="30">
        <v>42743.076979166668</v>
      </c>
      <c r="M1142" s="35">
        <f t="shared" si="85"/>
        <v>4.497500000114087</v>
      </c>
      <c r="N1142" s="34" t="e">
        <f>#REF!</f>
        <v>#REF!</v>
      </c>
      <c r="O1142" s="34" t="e">
        <f>#REF!</f>
        <v>#REF!</v>
      </c>
      <c r="P1142" s="34" t="e">
        <f>#REF!</f>
        <v>#REF!</v>
      </c>
      <c r="Q1142" s="34" t="e">
        <f>#REF!</f>
        <v>#REF!</v>
      </c>
      <c r="R1142" s="34" t="e">
        <f t="shared" si="86"/>
        <v>#REF!</v>
      </c>
      <c r="S1142" s="34" t="e">
        <f t="shared" si="87"/>
        <v>#REF!</v>
      </c>
      <c r="T1142" s="34" t="e">
        <f t="shared" si="88"/>
        <v>#REF!</v>
      </c>
      <c r="U1142" s="34" t="e">
        <f t="shared" si="89"/>
        <v>#REF!</v>
      </c>
    </row>
    <row r="1143" spans="1:21" ht="15" customHeight="1" x14ac:dyDescent="0.25">
      <c r="A1143" s="34" t="e">
        <f>#REF!</f>
        <v>#REF!</v>
      </c>
      <c r="B1143" s="34" t="e">
        <f>#REF!</f>
        <v>#REF!</v>
      </c>
      <c r="C1143" s="34" t="e">
        <f>#REF!</f>
        <v>#REF!</v>
      </c>
      <c r="D1143" s="34" t="e">
        <f>#REF!</f>
        <v>#REF!</v>
      </c>
      <c r="E1143" s="34" t="e">
        <f>#REF!</f>
        <v>#REF!</v>
      </c>
      <c r="F1143" s="34" t="e">
        <f>#REF!</f>
        <v>#REF!</v>
      </c>
      <c r="G1143" s="34" t="e">
        <f>#REF!</f>
        <v>#REF!</v>
      </c>
      <c r="H1143" s="34" t="e">
        <f>#REF!</f>
        <v>#REF!</v>
      </c>
      <c r="I1143" s="34" t="e">
        <f>#REF!</f>
        <v>#REF!</v>
      </c>
      <c r="J1143" s="34" t="e">
        <f>#REF!</f>
        <v>#REF!</v>
      </c>
      <c r="K1143" s="30">
        <v>42742.921527777777</v>
      </c>
      <c r="L1143" s="30">
        <v>42742.985231481478</v>
      </c>
      <c r="M1143" s="35">
        <f t="shared" si="85"/>
        <v>1.528888888831716</v>
      </c>
      <c r="N1143" s="34" t="e">
        <f>#REF!</f>
        <v>#REF!</v>
      </c>
      <c r="O1143" s="34" t="e">
        <f>#REF!</f>
        <v>#REF!</v>
      </c>
      <c r="P1143" s="34" t="e">
        <f>#REF!</f>
        <v>#REF!</v>
      </c>
      <c r="Q1143" s="34" t="e">
        <f>#REF!</f>
        <v>#REF!</v>
      </c>
      <c r="R1143" s="34" t="e">
        <f t="shared" si="86"/>
        <v>#REF!</v>
      </c>
      <c r="S1143" s="34" t="e">
        <f t="shared" si="87"/>
        <v>#REF!</v>
      </c>
      <c r="T1143" s="34" t="e">
        <f t="shared" si="88"/>
        <v>#REF!</v>
      </c>
      <c r="U1143" s="34" t="e">
        <f t="shared" si="89"/>
        <v>#REF!</v>
      </c>
    </row>
    <row r="1144" spans="1:21" ht="15" customHeight="1" x14ac:dyDescent="0.25">
      <c r="A1144" s="34" t="e">
        <f>#REF!</f>
        <v>#REF!</v>
      </c>
      <c r="B1144" s="34" t="e">
        <f>#REF!</f>
        <v>#REF!</v>
      </c>
      <c r="C1144" s="34" t="e">
        <f>#REF!</f>
        <v>#REF!</v>
      </c>
      <c r="D1144" s="34" t="e">
        <f>#REF!</f>
        <v>#REF!</v>
      </c>
      <c r="E1144" s="34" t="e">
        <f>#REF!</f>
        <v>#REF!</v>
      </c>
      <c r="F1144" s="34" t="e">
        <f>#REF!</f>
        <v>#REF!</v>
      </c>
      <c r="G1144" s="34" t="e">
        <f>#REF!</f>
        <v>#REF!</v>
      </c>
      <c r="H1144" s="34" t="e">
        <f>#REF!</f>
        <v>#REF!</v>
      </c>
      <c r="I1144" s="34" t="e">
        <f>#REF!</f>
        <v>#REF!</v>
      </c>
      <c r="J1144" s="34" t="e">
        <f>#REF!</f>
        <v>#REF!</v>
      </c>
      <c r="K1144" s="30">
        <v>42742.924305555556</v>
      </c>
      <c r="L1144" s="30">
        <v>42742.936388888891</v>
      </c>
      <c r="M1144" s="35">
        <f t="shared" si="85"/>
        <v>0.2900000000372529</v>
      </c>
      <c r="N1144" s="34" t="e">
        <f>#REF!</f>
        <v>#REF!</v>
      </c>
      <c r="O1144" s="34" t="e">
        <f>#REF!</f>
        <v>#REF!</v>
      </c>
      <c r="P1144" s="34" t="e">
        <f>#REF!</f>
        <v>#REF!</v>
      </c>
      <c r="Q1144" s="34" t="e">
        <f>#REF!</f>
        <v>#REF!</v>
      </c>
      <c r="R1144" s="34" t="e">
        <f t="shared" si="86"/>
        <v>#REF!</v>
      </c>
      <c r="S1144" s="34" t="e">
        <f t="shared" si="87"/>
        <v>#REF!</v>
      </c>
      <c r="T1144" s="34" t="e">
        <f t="shared" si="88"/>
        <v>#REF!</v>
      </c>
      <c r="U1144" s="34" t="e">
        <f t="shared" si="89"/>
        <v>#REF!</v>
      </c>
    </row>
    <row r="1145" spans="1:21" x14ac:dyDescent="0.25">
      <c r="A1145" s="34" t="e">
        <f>#REF!</f>
        <v>#REF!</v>
      </c>
      <c r="B1145" s="34" t="e">
        <f>#REF!</f>
        <v>#REF!</v>
      </c>
      <c r="C1145" s="34" t="e">
        <f>#REF!</f>
        <v>#REF!</v>
      </c>
      <c r="D1145" s="34" t="e">
        <f>#REF!</f>
        <v>#REF!</v>
      </c>
      <c r="E1145" s="34" t="e">
        <f>#REF!</f>
        <v>#REF!</v>
      </c>
      <c r="F1145" s="34" t="e">
        <f>#REF!</f>
        <v>#REF!</v>
      </c>
      <c r="G1145" s="34" t="e">
        <f>#REF!</f>
        <v>#REF!</v>
      </c>
      <c r="H1145" s="34" t="e">
        <f>#REF!</f>
        <v>#REF!</v>
      </c>
      <c r="I1145" s="34" t="e">
        <f>#REF!</f>
        <v>#REF!</v>
      </c>
      <c r="J1145" s="34" t="e">
        <f>#REF!</f>
        <v>#REF!</v>
      </c>
      <c r="K1145" s="30">
        <v>42742.931944444441</v>
      </c>
      <c r="L1145" s="30">
        <v>42743.081157407411</v>
      </c>
      <c r="M1145" s="35">
        <f t="shared" si="85"/>
        <v>3.5811111112707295</v>
      </c>
      <c r="N1145" s="34" t="e">
        <f>#REF!</f>
        <v>#REF!</v>
      </c>
      <c r="O1145" s="34" t="e">
        <f>#REF!</f>
        <v>#REF!</v>
      </c>
      <c r="P1145" s="34" t="e">
        <f>#REF!</f>
        <v>#REF!</v>
      </c>
      <c r="Q1145" s="34" t="e">
        <f>#REF!</f>
        <v>#REF!</v>
      </c>
      <c r="R1145" s="34" t="e">
        <f t="shared" si="86"/>
        <v>#REF!</v>
      </c>
      <c r="S1145" s="34" t="e">
        <f t="shared" si="87"/>
        <v>#REF!</v>
      </c>
      <c r="T1145" s="34" t="e">
        <f t="shared" si="88"/>
        <v>#REF!</v>
      </c>
      <c r="U1145" s="34" t="e">
        <f t="shared" si="89"/>
        <v>#REF!</v>
      </c>
    </row>
    <row r="1146" spans="1:21" ht="15" customHeight="1" x14ac:dyDescent="0.25">
      <c r="A1146" s="34" t="e">
        <f>#REF!</f>
        <v>#REF!</v>
      </c>
      <c r="B1146" s="34" t="e">
        <f>#REF!</f>
        <v>#REF!</v>
      </c>
      <c r="C1146" s="34" t="e">
        <f>#REF!</f>
        <v>#REF!</v>
      </c>
      <c r="D1146" s="34" t="e">
        <f>#REF!</f>
        <v>#REF!</v>
      </c>
      <c r="E1146" s="34" t="e">
        <f>#REF!</f>
        <v>#REF!</v>
      </c>
      <c r="F1146" s="34" t="e">
        <f>#REF!</f>
        <v>#REF!</v>
      </c>
      <c r="G1146" s="34" t="e">
        <f>#REF!</f>
        <v>#REF!</v>
      </c>
      <c r="H1146" s="34" t="e">
        <f>#REF!</f>
        <v>#REF!</v>
      </c>
      <c r="I1146" s="34" t="e">
        <f>#REF!</f>
        <v>#REF!</v>
      </c>
      <c r="J1146" s="34" t="e">
        <f>#REF!</f>
        <v>#REF!</v>
      </c>
      <c r="K1146" s="30">
        <v>42742.947222222225</v>
      </c>
      <c r="L1146" s="30">
        <v>42742.988391203704</v>
      </c>
      <c r="M1146" s="35">
        <f t="shared" si="85"/>
        <v>0.9880555554991588</v>
      </c>
      <c r="N1146" s="34" t="e">
        <f>#REF!</f>
        <v>#REF!</v>
      </c>
      <c r="O1146" s="34" t="e">
        <f>#REF!</f>
        <v>#REF!</v>
      </c>
      <c r="P1146" s="34" t="e">
        <f>#REF!</f>
        <v>#REF!</v>
      </c>
      <c r="Q1146" s="34" t="e">
        <f>#REF!</f>
        <v>#REF!</v>
      </c>
      <c r="R1146" s="34" t="e">
        <f t="shared" si="86"/>
        <v>#REF!</v>
      </c>
      <c r="S1146" s="34" t="e">
        <f t="shared" si="87"/>
        <v>#REF!</v>
      </c>
      <c r="T1146" s="34" t="e">
        <f t="shared" si="88"/>
        <v>#REF!</v>
      </c>
      <c r="U1146" s="34" t="e">
        <f t="shared" si="89"/>
        <v>#REF!</v>
      </c>
    </row>
    <row r="1147" spans="1:21" x14ac:dyDescent="0.25">
      <c r="A1147" s="34" t="e">
        <f>#REF!</f>
        <v>#REF!</v>
      </c>
      <c r="B1147" s="34" t="e">
        <f>#REF!</f>
        <v>#REF!</v>
      </c>
      <c r="C1147" s="34" t="e">
        <f>#REF!</f>
        <v>#REF!</v>
      </c>
      <c r="D1147" s="34" t="e">
        <f>#REF!</f>
        <v>#REF!</v>
      </c>
      <c r="E1147" s="34" t="e">
        <f>#REF!</f>
        <v>#REF!</v>
      </c>
      <c r="F1147" s="34" t="e">
        <f>#REF!</f>
        <v>#REF!</v>
      </c>
      <c r="G1147" s="34" t="e">
        <f>#REF!</f>
        <v>#REF!</v>
      </c>
      <c r="H1147" s="34" t="e">
        <f>#REF!</f>
        <v>#REF!</v>
      </c>
      <c r="I1147" s="34" t="e">
        <f>#REF!</f>
        <v>#REF!</v>
      </c>
      <c r="J1147" s="34" t="e">
        <f>#REF!</f>
        <v>#REF!</v>
      </c>
      <c r="K1147" s="30">
        <v>42742.956944444442</v>
      </c>
      <c r="L1147" s="30">
        <v>42743.062326388892</v>
      </c>
      <c r="M1147" s="35">
        <f t="shared" si="85"/>
        <v>2.529166666790843</v>
      </c>
      <c r="N1147" s="34" t="e">
        <f>#REF!</f>
        <v>#REF!</v>
      </c>
      <c r="O1147" s="34" t="e">
        <f>#REF!</f>
        <v>#REF!</v>
      </c>
      <c r="P1147" s="34" t="e">
        <f>#REF!</f>
        <v>#REF!</v>
      </c>
      <c r="Q1147" s="34" t="e">
        <f>#REF!</f>
        <v>#REF!</v>
      </c>
      <c r="R1147" s="34" t="e">
        <f t="shared" si="86"/>
        <v>#REF!</v>
      </c>
      <c r="S1147" s="34" t="e">
        <f t="shared" si="87"/>
        <v>#REF!</v>
      </c>
      <c r="T1147" s="34" t="e">
        <f t="shared" si="88"/>
        <v>#REF!</v>
      </c>
      <c r="U1147" s="34" t="e">
        <f t="shared" si="89"/>
        <v>#REF!</v>
      </c>
    </row>
    <row r="1148" spans="1:21" x14ac:dyDescent="0.25">
      <c r="A1148" s="34" t="e">
        <f>#REF!</f>
        <v>#REF!</v>
      </c>
      <c r="B1148" s="34" t="e">
        <f>#REF!</f>
        <v>#REF!</v>
      </c>
      <c r="C1148" s="34" t="e">
        <f>#REF!</f>
        <v>#REF!</v>
      </c>
      <c r="D1148" s="34" t="e">
        <f>#REF!</f>
        <v>#REF!</v>
      </c>
      <c r="E1148" s="34" t="e">
        <f>#REF!</f>
        <v>#REF!</v>
      </c>
      <c r="F1148" s="34" t="e">
        <f>#REF!</f>
        <v>#REF!</v>
      </c>
      <c r="G1148" s="34" t="e">
        <f>#REF!</f>
        <v>#REF!</v>
      </c>
      <c r="H1148" s="34" t="e">
        <f>#REF!</f>
        <v>#REF!</v>
      </c>
      <c r="I1148" s="34" t="e">
        <f>#REF!</f>
        <v>#REF!</v>
      </c>
      <c r="J1148" s="34" t="e">
        <f>#REF!</f>
        <v>#REF!</v>
      </c>
      <c r="K1148" s="30">
        <v>42742.961111111108</v>
      </c>
      <c r="L1148" s="30">
        <v>42742.986307870371</v>
      </c>
      <c r="M1148" s="35">
        <f t="shared" si="85"/>
        <v>0.60472222231328487</v>
      </c>
      <c r="N1148" s="34" t="e">
        <f>#REF!</f>
        <v>#REF!</v>
      </c>
      <c r="O1148" s="34" t="e">
        <f>#REF!</f>
        <v>#REF!</v>
      </c>
      <c r="P1148" s="34" t="e">
        <f>#REF!</f>
        <v>#REF!</v>
      </c>
      <c r="Q1148" s="34" t="e">
        <f>#REF!</f>
        <v>#REF!</v>
      </c>
      <c r="R1148" s="34" t="e">
        <f t="shared" si="86"/>
        <v>#REF!</v>
      </c>
      <c r="S1148" s="34" t="e">
        <f t="shared" si="87"/>
        <v>#REF!</v>
      </c>
      <c r="T1148" s="34" t="e">
        <f t="shared" si="88"/>
        <v>#REF!</v>
      </c>
      <c r="U1148" s="34" t="e">
        <f t="shared" si="89"/>
        <v>#REF!</v>
      </c>
    </row>
    <row r="1149" spans="1:21" x14ac:dyDescent="0.25">
      <c r="A1149" s="34" t="e">
        <f>#REF!</f>
        <v>#REF!</v>
      </c>
      <c r="B1149" s="34" t="e">
        <f>#REF!</f>
        <v>#REF!</v>
      </c>
      <c r="C1149" s="34" t="e">
        <f>#REF!</f>
        <v>#REF!</v>
      </c>
      <c r="D1149" s="34" t="e">
        <f>#REF!</f>
        <v>#REF!</v>
      </c>
      <c r="E1149" s="34" t="e">
        <f>#REF!</f>
        <v>#REF!</v>
      </c>
      <c r="F1149" s="34" t="e">
        <f>#REF!</f>
        <v>#REF!</v>
      </c>
      <c r="G1149" s="34" t="e">
        <f>#REF!</f>
        <v>#REF!</v>
      </c>
      <c r="H1149" s="34" t="e">
        <f>#REF!</f>
        <v>#REF!</v>
      </c>
      <c r="I1149" s="34" t="e">
        <f>#REF!</f>
        <v>#REF!</v>
      </c>
      <c r="J1149" s="34" t="e">
        <f>#REF!</f>
        <v>#REF!</v>
      </c>
      <c r="K1149" s="30">
        <v>42743.648773148147</v>
      </c>
      <c r="L1149" s="30">
        <v>42743.670960648145</v>
      </c>
      <c r="M1149" s="35">
        <f t="shared" si="85"/>
        <v>0.53249999997206032</v>
      </c>
      <c r="N1149" s="34" t="e">
        <f>#REF!</f>
        <v>#REF!</v>
      </c>
      <c r="O1149" s="34" t="e">
        <f>#REF!</f>
        <v>#REF!</v>
      </c>
      <c r="P1149" s="34" t="e">
        <f>#REF!</f>
        <v>#REF!</v>
      </c>
      <c r="Q1149" s="34" t="e">
        <f>#REF!</f>
        <v>#REF!</v>
      </c>
      <c r="R1149" s="34" t="e">
        <f t="shared" si="86"/>
        <v>#REF!</v>
      </c>
      <c r="S1149" s="34" t="e">
        <f t="shared" si="87"/>
        <v>#REF!</v>
      </c>
      <c r="T1149" s="34" t="e">
        <f t="shared" si="88"/>
        <v>#REF!</v>
      </c>
      <c r="U1149" s="34" t="e">
        <f t="shared" si="89"/>
        <v>#REF!</v>
      </c>
    </row>
    <row r="1150" spans="1:21" ht="15" customHeight="1" x14ac:dyDescent="0.25">
      <c r="A1150" s="34" t="e">
        <f>#REF!</f>
        <v>#REF!</v>
      </c>
      <c r="B1150" s="34" t="e">
        <f>#REF!</f>
        <v>#REF!</v>
      </c>
      <c r="C1150" s="34" t="e">
        <f>#REF!</f>
        <v>#REF!</v>
      </c>
      <c r="D1150" s="34" t="e">
        <f>#REF!</f>
        <v>#REF!</v>
      </c>
      <c r="E1150" s="34" t="e">
        <f>#REF!</f>
        <v>#REF!</v>
      </c>
      <c r="F1150" s="34" t="e">
        <f>#REF!</f>
        <v>#REF!</v>
      </c>
      <c r="G1150" s="34" t="e">
        <f>#REF!</f>
        <v>#REF!</v>
      </c>
      <c r="H1150" s="34" t="e">
        <f>#REF!</f>
        <v>#REF!</v>
      </c>
      <c r="I1150" s="34" t="e">
        <f>#REF!</f>
        <v>#REF!</v>
      </c>
      <c r="J1150" s="34" t="e">
        <f>#REF!</f>
        <v>#REF!</v>
      </c>
      <c r="K1150" s="30">
        <v>42742.992407407408</v>
      </c>
      <c r="L1150" s="30">
        <v>42743.019444444442</v>
      </c>
      <c r="M1150" s="35">
        <f t="shared" si="85"/>
        <v>0.64888888882705942</v>
      </c>
      <c r="N1150" s="34" t="e">
        <f>#REF!</f>
        <v>#REF!</v>
      </c>
      <c r="O1150" s="34" t="e">
        <f>#REF!</f>
        <v>#REF!</v>
      </c>
      <c r="P1150" s="34" t="e">
        <f>#REF!</f>
        <v>#REF!</v>
      </c>
      <c r="Q1150" s="34" t="e">
        <f>#REF!</f>
        <v>#REF!</v>
      </c>
      <c r="R1150" s="34" t="e">
        <f t="shared" si="86"/>
        <v>#REF!</v>
      </c>
      <c r="S1150" s="34" t="e">
        <f t="shared" si="87"/>
        <v>#REF!</v>
      </c>
      <c r="T1150" s="34" t="e">
        <f t="shared" si="88"/>
        <v>#REF!</v>
      </c>
      <c r="U1150" s="34" t="e">
        <f t="shared" si="89"/>
        <v>#REF!</v>
      </c>
    </row>
    <row r="1151" spans="1:21" x14ac:dyDescent="0.25">
      <c r="A1151" s="34" t="e">
        <f>#REF!</f>
        <v>#REF!</v>
      </c>
      <c r="B1151" s="34" t="e">
        <f>#REF!</f>
        <v>#REF!</v>
      </c>
      <c r="C1151" s="34" t="e">
        <f>#REF!</f>
        <v>#REF!</v>
      </c>
      <c r="D1151" s="34" t="e">
        <f>#REF!</f>
        <v>#REF!</v>
      </c>
      <c r="E1151" s="34" t="e">
        <f>#REF!</f>
        <v>#REF!</v>
      </c>
      <c r="F1151" s="34" t="e">
        <f>#REF!</f>
        <v>#REF!</v>
      </c>
      <c r="G1151" s="34" t="e">
        <f>#REF!</f>
        <v>#REF!</v>
      </c>
      <c r="H1151" s="34" t="e">
        <f>#REF!</f>
        <v>#REF!</v>
      </c>
      <c r="I1151" s="34" t="e">
        <f>#REF!</f>
        <v>#REF!</v>
      </c>
      <c r="J1151" s="34" t="e">
        <f>#REF!</f>
        <v>#REF!</v>
      </c>
      <c r="K1151" s="30">
        <v>42743.008333333331</v>
      </c>
      <c r="L1151" s="30">
        <v>42743.210902777777</v>
      </c>
      <c r="M1151" s="35">
        <f t="shared" si="85"/>
        <v>4.8616666666930541</v>
      </c>
      <c r="N1151" s="34" t="e">
        <f>#REF!</f>
        <v>#REF!</v>
      </c>
      <c r="O1151" s="34" t="e">
        <f>#REF!</f>
        <v>#REF!</v>
      </c>
      <c r="P1151" s="34" t="e">
        <f>#REF!</f>
        <v>#REF!</v>
      </c>
      <c r="Q1151" s="34" t="e">
        <f>#REF!</f>
        <v>#REF!</v>
      </c>
      <c r="R1151" s="34" t="e">
        <f t="shared" si="86"/>
        <v>#REF!</v>
      </c>
      <c r="S1151" s="34" t="e">
        <f t="shared" si="87"/>
        <v>#REF!</v>
      </c>
      <c r="T1151" s="34" t="e">
        <f t="shared" si="88"/>
        <v>#REF!</v>
      </c>
      <c r="U1151" s="34" t="e">
        <f t="shared" si="89"/>
        <v>#REF!</v>
      </c>
    </row>
    <row r="1152" spans="1:21" ht="15" customHeight="1" x14ac:dyDescent="0.25">
      <c r="A1152" s="34" t="e">
        <f>#REF!</f>
        <v>#REF!</v>
      </c>
      <c r="B1152" s="34" t="e">
        <f>#REF!</f>
        <v>#REF!</v>
      </c>
      <c r="C1152" s="34" t="e">
        <f>#REF!</f>
        <v>#REF!</v>
      </c>
      <c r="D1152" s="34" t="e">
        <f>#REF!</f>
        <v>#REF!</v>
      </c>
      <c r="E1152" s="34" t="e">
        <f>#REF!</f>
        <v>#REF!</v>
      </c>
      <c r="F1152" s="34" t="e">
        <f>#REF!</f>
        <v>#REF!</v>
      </c>
      <c r="G1152" s="34" t="e">
        <f>#REF!</f>
        <v>#REF!</v>
      </c>
      <c r="H1152" s="34" t="e">
        <f>#REF!</f>
        <v>#REF!</v>
      </c>
      <c r="I1152" s="34" t="e">
        <f>#REF!</f>
        <v>#REF!</v>
      </c>
      <c r="J1152" s="34" t="e">
        <f>#REF!</f>
        <v>#REF!</v>
      </c>
      <c r="K1152" s="30">
        <v>42743.080555555556</v>
      </c>
      <c r="L1152" s="30">
        <v>42743.108425925922</v>
      </c>
      <c r="M1152" s="35">
        <f t="shared" si="85"/>
        <v>0.66888888878747821</v>
      </c>
      <c r="N1152" s="34" t="e">
        <f>#REF!</f>
        <v>#REF!</v>
      </c>
      <c r="O1152" s="34" t="e">
        <f>#REF!</f>
        <v>#REF!</v>
      </c>
      <c r="P1152" s="34" t="e">
        <f>#REF!</f>
        <v>#REF!</v>
      </c>
      <c r="Q1152" s="34" t="e">
        <f>#REF!</f>
        <v>#REF!</v>
      </c>
      <c r="R1152" s="34" t="e">
        <f t="shared" si="86"/>
        <v>#REF!</v>
      </c>
      <c r="S1152" s="34" t="e">
        <f t="shared" si="87"/>
        <v>#REF!</v>
      </c>
      <c r="T1152" s="34" t="e">
        <f t="shared" si="88"/>
        <v>#REF!</v>
      </c>
      <c r="U1152" s="34" t="e">
        <f t="shared" si="89"/>
        <v>#REF!</v>
      </c>
    </row>
    <row r="1153" spans="1:21" ht="15" customHeight="1" x14ac:dyDescent="0.25">
      <c r="A1153" s="34" t="e">
        <f>#REF!</f>
        <v>#REF!</v>
      </c>
      <c r="B1153" s="34" t="e">
        <f>#REF!</f>
        <v>#REF!</v>
      </c>
      <c r="C1153" s="34" t="e">
        <f>#REF!</f>
        <v>#REF!</v>
      </c>
      <c r="D1153" s="34" t="e">
        <f>#REF!</f>
        <v>#REF!</v>
      </c>
      <c r="E1153" s="34" t="e">
        <f>#REF!</f>
        <v>#REF!</v>
      </c>
      <c r="F1153" s="34" t="e">
        <f>#REF!</f>
        <v>#REF!</v>
      </c>
      <c r="G1153" s="34" t="e">
        <f>#REF!</f>
        <v>#REF!</v>
      </c>
      <c r="H1153" s="34" t="e">
        <f>#REF!</f>
        <v>#REF!</v>
      </c>
      <c r="I1153" s="34" t="e">
        <f>#REF!</f>
        <v>#REF!</v>
      </c>
      <c r="J1153" s="34" t="e">
        <f>#REF!</f>
        <v>#REF!</v>
      </c>
      <c r="K1153" s="30">
        <v>42743.086805555555</v>
      </c>
      <c r="L1153" s="30">
        <v>42743.115081018521</v>
      </c>
      <c r="M1153" s="35">
        <f t="shared" si="85"/>
        <v>0.67861111118691042</v>
      </c>
      <c r="N1153" s="34" t="e">
        <f>#REF!</f>
        <v>#REF!</v>
      </c>
      <c r="O1153" s="34" t="e">
        <f>#REF!</f>
        <v>#REF!</v>
      </c>
      <c r="P1153" s="34" t="e">
        <f>#REF!</f>
        <v>#REF!</v>
      </c>
      <c r="Q1153" s="34" t="e">
        <f>#REF!</f>
        <v>#REF!</v>
      </c>
      <c r="R1153" s="34" t="e">
        <f t="shared" si="86"/>
        <v>#REF!</v>
      </c>
      <c r="S1153" s="34" t="e">
        <f t="shared" si="87"/>
        <v>#REF!</v>
      </c>
      <c r="T1153" s="34" t="e">
        <f t="shared" si="88"/>
        <v>#REF!</v>
      </c>
      <c r="U1153" s="34" t="e">
        <f t="shared" si="89"/>
        <v>#REF!</v>
      </c>
    </row>
    <row r="1154" spans="1:21" x14ac:dyDescent="0.25">
      <c r="A1154" s="34" t="e">
        <f>#REF!</f>
        <v>#REF!</v>
      </c>
      <c r="B1154" s="34" t="e">
        <f>#REF!</f>
        <v>#REF!</v>
      </c>
      <c r="C1154" s="34" t="e">
        <f>#REF!</f>
        <v>#REF!</v>
      </c>
      <c r="D1154" s="34" t="e">
        <f>#REF!</f>
        <v>#REF!</v>
      </c>
      <c r="E1154" s="34" t="e">
        <f>#REF!</f>
        <v>#REF!</v>
      </c>
      <c r="F1154" s="34" t="e">
        <f>#REF!</f>
        <v>#REF!</v>
      </c>
      <c r="G1154" s="34" t="e">
        <f>#REF!</f>
        <v>#REF!</v>
      </c>
      <c r="H1154" s="34" t="e">
        <f>#REF!</f>
        <v>#REF!</v>
      </c>
      <c r="I1154" s="34" t="e">
        <f>#REF!</f>
        <v>#REF!</v>
      </c>
      <c r="J1154" s="34" t="e">
        <f>#REF!</f>
        <v>#REF!</v>
      </c>
      <c r="K1154" s="30">
        <v>42743.202777777777</v>
      </c>
      <c r="L1154" s="30">
        <v>42743.225729166668</v>
      </c>
      <c r="M1154" s="35">
        <f t="shared" si="85"/>
        <v>0.55083333340007812</v>
      </c>
      <c r="N1154" s="34" t="e">
        <f>#REF!</f>
        <v>#REF!</v>
      </c>
      <c r="O1154" s="34" t="e">
        <f>#REF!</f>
        <v>#REF!</v>
      </c>
      <c r="P1154" s="34" t="e">
        <f>#REF!</f>
        <v>#REF!</v>
      </c>
      <c r="Q1154" s="34" t="e">
        <f>#REF!</f>
        <v>#REF!</v>
      </c>
      <c r="R1154" s="34" t="e">
        <f t="shared" si="86"/>
        <v>#REF!</v>
      </c>
      <c r="S1154" s="34" t="e">
        <f t="shared" si="87"/>
        <v>#REF!</v>
      </c>
      <c r="T1154" s="34" t="e">
        <f t="shared" si="88"/>
        <v>#REF!</v>
      </c>
      <c r="U1154" s="34" t="e">
        <f t="shared" si="89"/>
        <v>#REF!</v>
      </c>
    </row>
    <row r="1155" spans="1:21" x14ac:dyDescent="0.25">
      <c r="A1155" s="34" t="e">
        <f>#REF!</f>
        <v>#REF!</v>
      </c>
      <c r="B1155" s="34" t="e">
        <f>#REF!</f>
        <v>#REF!</v>
      </c>
      <c r="C1155" s="34" t="e">
        <f>#REF!</f>
        <v>#REF!</v>
      </c>
      <c r="D1155" s="34" t="e">
        <f>#REF!</f>
        <v>#REF!</v>
      </c>
      <c r="E1155" s="34" t="e">
        <f>#REF!</f>
        <v>#REF!</v>
      </c>
      <c r="F1155" s="34" t="e">
        <f>#REF!</f>
        <v>#REF!</v>
      </c>
      <c r="G1155" s="34" t="e">
        <f>#REF!</f>
        <v>#REF!</v>
      </c>
      <c r="H1155" s="34" t="e">
        <f>#REF!</f>
        <v>#REF!</v>
      </c>
      <c r="I1155" s="34" t="e">
        <f>#REF!</f>
        <v>#REF!</v>
      </c>
      <c r="J1155" s="34" t="e">
        <f>#REF!</f>
        <v>#REF!</v>
      </c>
      <c r="K1155" s="30">
        <v>42743.190972222219</v>
      </c>
      <c r="L1155" s="30">
        <v>42743.541412037041</v>
      </c>
      <c r="M1155" s="35">
        <f t="shared" si="85"/>
        <v>8.4105555557180196</v>
      </c>
      <c r="N1155" s="34" t="e">
        <f>#REF!</f>
        <v>#REF!</v>
      </c>
      <c r="O1155" s="34" t="e">
        <f>#REF!</f>
        <v>#REF!</v>
      </c>
      <c r="P1155" s="34" t="e">
        <f>#REF!</f>
        <v>#REF!</v>
      </c>
      <c r="Q1155" s="34" t="e">
        <f>#REF!</f>
        <v>#REF!</v>
      </c>
      <c r="R1155" s="34" t="e">
        <f t="shared" si="86"/>
        <v>#REF!</v>
      </c>
      <c r="S1155" s="34" t="e">
        <f t="shared" si="87"/>
        <v>#REF!</v>
      </c>
      <c r="T1155" s="34" t="e">
        <f t="shared" si="88"/>
        <v>#REF!</v>
      </c>
      <c r="U1155" s="34" t="e">
        <f t="shared" si="89"/>
        <v>#REF!</v>
      </c>
    </row>
    <row r="1156" spans="1:21" x14ac:dyDescent="0.25">
      <c r="A1156" s="34" t="e">
        <f>#REF!</f>
        <v>#REF!</v>
      </c>
      <c r="B1156" s="34" t="e">
        <f>#REF!</f>
        <v>#REF!</v>
      </c>
      <c r="C1156" s="34" t="e">
        <f>#REF!</f>
        <v>#REF!</v>
      </c>
      <c r="D1156" s="34" t="e">
        <f>#REF!</f>
        <v>#REF!</v>
      </c>
      <c r="E1156" s="34" t="e">
        <f>#REF!</f>
        <v>#REF!</v>
      </c>
      <c r="F1156" s="34" t="e">
        <f>#REF!</f>
        <v>#REF!</v>
      </c>
      <c r="G1156" s="34" t="e">
        <f>#REF!</f>
        <v>#REF!</v>
      </c>
      <c r="H1156" s="34" t="e">
        <f>#REF!</f>
        <v>#REF!</v>
      </c>
      <c r="I1156" s="34" t="e">
        <f>#REF!</f>
        <v>#REF!</v>
      </c>
      <c r="J1156" s="34" t="e">
        <f>#REF!</f>
        <v>#REF!</v>
      </c>
      <c r="K1156" s="30">
        <v>42743.228206018517</v>
      </c>
      <c r="L1156" s="30">
        <v>42743.316516203704</v>
      </c>
      <c r="M1156" s="35">
        <f t="shared" si="85"/>
        <v>2.1194444444845431</v>
      </c>
      <c r="N1156" s="34" t="e">
        <f>#REF!</f>
        <v>#REF!</v>
      </c>
      <c r="O1156" s="34" t="e">
        <f>#REF!</f>
        <v>#REF!</v>
      </c>
      <c r="P1156" s="34" t="e">
        <f>#REF!</f>
        <v>#REF!</v>
      </c>
      <c r="Q1156" s="34" t="e">
        <f>#REF!</f>
        <v>#REF!</v>
      </c>
      <c r="R1156" s="34" t="e">
        <f t="shared" si="86"/>
        <v>#REF!</v>
      </c>
      <c r="S1156" s="34" t="e">
        <f t="shared" si="87"/>
        <v>#REF!</v>
      </c>
      <c r="T1156" s="34" t="e">
        <f t="shared" si="88"/>
        <v>#REF!</v>
      </c>
      <c r="U1156" s="34" t="e">
        <f t="shared" si="89"/>
        <v>#REF!</v>
      </c>
    </row>
    <row r="1157" spans="1:21" ht="15" customHeight="1" x14ac:dyDescent="0.25">
      <c r="A1157" s="34" t="e">
        <f>#REF!</f>
        <v>#REF!</v>
      </c>
      <c r="B1157" s="34" t="e">
        <f>#REF!</f>
        <v>#REF!</v>
      </c>
      <c r="C1157" s="34" t="e">
        <f>#REF!</f>
        <v>#REF!</v>
      </c>
      <c r="D1157" s="34" t="e">
        <f>#REF!</f>
        <v>#REF!</v>
      </c>
      <c r="E1157" s="34" t="e">
        <f>#REF!</f>
        <v>#REF!</v>
      </c>
      <c r="F1157" s="34" t="e">
        <f>#REF!</f>
        <v>#REF!</v>
      </c>
      <c r="G1157" s="34" t="e">
        <f>#REF!</f>
        <v>#REF!</v>
      </c>
      <c r="H1157" s="34" t="e">
        <f>#REF!</f>
        <v>#REF!</v>
      </c>
      <c r="I1157" s="34" t="e">
        <f>#REF!</f>
        <v>#REF!</v>
      </c>
      <c r="J1157" s="34" t="e">
        <f>#REF!</f>
        <v>#REF!</v>
      </c>
      <c r="K1157" s="30">
        <v>42743.23159722222</v>
      </c>
      <c r="L1157" s="30">
        <v>42743.445833333331</v>
      </c>
      <c r="M1157" s="35">
        <f t="shared" si="85"/>
        <v>5.1416666666627862</v>
      </c>
      <c r="N1157" s="34" t="e">
        <f>#REF!</f>
        <v>#REF!</v>
      </c>
      <c r="O1157" s="34" t="e">
        <f>#REF!</f>
        <v>#REF!</v>
      </c>
      <c r="P1157" s="34" t="e">
        <f>#REF!</f>
        <v>#REF!</v>
      </c>
      <c r="Q1157" s="34" t="e">
        <f>#REF!</f>
        <v>#REF!</v>
      </c>
      <c r="R1157" s="34" t="e">
        <f t="shared" si="86"/>
        <v>#REF!</v>
      </c>
      <c r="S1157" s="34" t="e">
        <f t="shared" si="87"/>
        <v>#REF!</v>
      </c>
      <c r="T1157" s="34" t="e">
        <f t="shared" si="88"/>
        <v>#REF!</v>
      </c>
      <c r="U1157" s="34" t="e">
        <f t="shared" si="89"/>
        <v>#REF!</v>
      </c>
    </row>
    <row r="1158" spans="1:21" x14ac:dyDescent="0.25">
      <c r="A1158" s="34" t="e">
        <f>#REF!</f>
        <v>#REF!</v>
      </c>
      <c r="B1158" s="34" t="e">
        <f>#REF!</f>
        <v>#REF!</v>
      </c>
      <c r="C1158" s="34" t="e">
        <f>#REF!</f>
        <v>#REF!</v>
      </c>
      <c r="D1158" s="34" t="e">
        <f>#REF!</f>
        <v>#REF!</v>
      </c>
      <c r="E1158" s="34" t="e">
        <f>#REF!</f>
        <v>#REF!</v>
      </c>
      <c r="F1158" s="34" t="e">
        <f>#REF!</f>
        <v>#REF!</v>
      </c>
      <c r="G1158" s="34" t="e">
        <f>#REF!</f>
        <v>#REF!</v>
      </c>
      <c r="H1158" s="34" t="e">
        <f>#REF!</f>
        <v>#REF!</v>
      </c>
      <c r="I1158" s="34" t="e">
        <f>#REF!</f>
        <v>#REF!</v>
      </c>
      <c r="J1158" s="34" t="e">
        <f>#REF!</f>
        <v>#REF!</v>
      </c>
      <c r="K1158" s="30">
        <v>42743.312222222223</v>
      </c>
      <c r="L1158" s="30">
        <v>42743.355879629627</v>
      </c>
      <c r="M1158" s="35">
        <f t="shared" si="85"/>
        <v>1.0477777777123265</v>
      </c>
      <c r="N1158" s="34" t="e">
        <f>#REF!</f>
        <v>#REF!</v>
      </c>
      <c r="O1158" s="34" t="e">
        <f>#REF!</f>
        <v>#REF!</v>
      </c>
      <c r="P1158" s="34" t="e">
        <f>#REF!</f>
        <v>#REF!</v>
      </c>
      <c r="Q1158" s="34" t="e">
        <f>#REF!</f>
        <v>#REF!</v>
      </c>
      <c r="R1158" s="34" t="e">
        <f t="shared" si="86"/>
        <v>#REF!</v>
      </c>
      <c r="S1158" s="34" t="e">
        <f t="shared" si="87"/>
        <v>#REF!</v>
      </c>
      <c r="T1158" s="34" t="e">
        <f t="shared" si="88"/>
        <v>#REF!</v>
      </c>
      <c r="U1158" s="34" t="e">
        <f t="shared" si="89"/>
        <v>#REF!</v>
      </c>
    </row>
    <row r="1159" spans="1:21" x14ac:dyDescent="0.25">
      <c r="A1159" s="34" t="e">
        <f>#REF!</f>
        <v>#REF!</v>
      </c>
      <c r="B1159" s="34" t="e">
        <f>#REF!</f>
        <v>#REF!</v>
      </c>
      <c r="C1159" s="34" t="e">
        <f>#REF!</f>
        <v>#REF!</v>
      </c>
      <c r="D1159" s="34" t="e">
        <f>#REF!</f>
        <v>#REF!</v>
      </c>
      <c r="E1159" s="34" t="e">
        <f>#REF!</f>
        <v>#REF!</v>
      </c>
      <c r="F1159" s="34" t="e">
        <f>#REF!</f>
        <v>#REF!</v>
      </c>
      <c r="G1159" s="34" t="e">
        <f>#REF!</f>
        <v>#REF!</v>
      </c>
      <c r="H1159" s="34" t="e">
        <f>#REF!</f>
        <v>#REF!</v>
      </c>
      <c r="I1159" s="34" t="e">
        <f>#REF!</f>
        <v>#REF!</v>
      </c>
      <c r="J1159" s="34" t="e">
        <f>#REF!</f>
        <v>#REF!</v>
      </c>
      <c r="K1159" s="30">
        <v>42743.317361111112</v>
      </c>
      <c r="L1159" s="30">
        <v>42743.377488425926</v>
      </c>
      <c r="M1159" s="35">
        <f t="shared" ref="M1159:M1222" si="90">(L1159-K1159)*24</f>
        <v>1.4430555555154569</v>
      </c>
      <c r="N1159" s="34" t="e">
        <f>#REF!</f>
        <v>#REF!</v>
      </c>
      <c r="O1159" s="34" t="e">
        <f>#REF!</f>
        <v>#REF!</v>
      </c>
      <c r="P1159" s="34" t="e">
        <f>#REF!</f>
        <v>#REF!</v>
      </c>
      <c r="Q1159" s="34" t="e">
        <f>#REF!</f>
        <v>#REF!</v>
      </c>
      <c r="R1159" s="34" t="e">
        <f t="shared" ref="R1159:R1222" si="91">M1159*N1159</f>
        <v>#REF!</v>
      </c>
      <c r="S1159" s="34" t="e">
        <f t="shared" ref="S1159:S1222" si="92">M1159*O1159</f>
        <v>#REF!</v>
      </c>
      <c r="T1159" s="34" t="e">
        <f t="shared" ref="T1159:T1222" si="93">M1159*P1159</f>
        <v>#REF!</v>
      </c>
      <c r="U1159" s="34" t="e">
        <f t="shared" ref="U1159:U1222" si="94">M1159*Q1159</f>
        <v>#REF!</v>
      </c>
    </row>
    <row r="1160" spans="1:21" x14ac:dyDescent="0.25">
      <c r="A1160" s="34" t="e">
        <f>#REF!</f>
        <v>#REF!</v>
      </c>
      <c r="B1160" s="34" t="e">
        <f>#REF!</f>
        <v>#REF!</v>
      </c>
      <c r="C1160" s="34" t="e">
        <f>#REF!</f>
        <v>#REF!</v>
      </c>
      <c r="D1160" s="34" t="e">
        <f>#REF!</f>
        <v>#REF!</v>
      </c>
      <c r="E1160" s="34" t="e">
        <f>#REF!</f>
        <v>#REF!</v>
      </c>
      <c r="F1160" s="34" t="e">
        <f>#REF!</f>
        <v>#REF!</v>
      </c>
      <c r="G1160" s="34" t="e">
        <f>#REF!</f>
        <v>#REF!</v>
      </c>
      <c r="H1160" s="34" t="e">
        <f>#REF!</f>
        <v>#REF!</v>
      </c>
      <c r="I1160" s="34" t="e">
        <f>#REF!</f>
        <v>#REF!</v>
      </c>
      <c r="J1160" s="34" t="e">
        <f>#REF!</f>
        <v>#REF!</v>
      </c>
      <c r="K1160" s="30">
        <v>42743.339583333334</v>
      </c>
      <c r="L1160" s="30">
        <v>42743.435127314813</v>
      </c>
      <c r="M1160" s="35">
        <f t="shared" si="90"/>
        <v>2.2930555554921739</v>
      </c>
      <c r="N1160" s="34" t="e">
        <f>#REF!</f>
        <v>#REF!</v>
      </c>
      <c r="O1160" s="34" t="e">
        <f>#REF!</f>
        <v>#REF!</v>
      </c>
      <c r="P1160" s="34" t="e">
        <f>#REF!</f>
        <v>#REF!</v>
      </c>
      <c r="Q1160" s="34" t="e">
        <f>#REF!</f>
        <v>#REF!</v>
      </c>
      <c r="R1160" s="34" t="e">
        <f t="shared" si="91"/>
        <v>#REF!</v>
      </c>
      <c r="S1160" s="34" t="e">
        <f t="shared" si="92"/>
        <v>#REF!</v>
      </c>
      <c r="T1160" s="34" t="e">
        <f t="shared" si="93"/>
        <v>#REF!</v>
      </c>
      <c r="U1160" s="34" t="e">
        <f t="shared" si="94"/>
        <v>#REF!</v>
      </c>
    </row>
    <row r="1161" spans="1:21" x14ac:dyDescent="0.25">
      <c r="A1161" s="34" t="e">
        <f>#REF!</f>
        <v>#REF!</v>
      </c>
      <c r="B1161" s="34" t="e">
        <f>#REF!</f>
        <v>#REF!</v>
      </c>
      <c r="C1161" s="34" t="e">
        <f>#REF!</f>
        <v>#REF!</v>
      </c>
      <c r="D1161" s="34" t="e">
        <f>#REF!</f>
        <v>#REF!</v>
      </c>
      <c r="E1161" s="34" t="e">
        <f>#REF!</f>
        <v>#REF!</v>
      </c>
      <c r="F1161" s="34" t="e">
        <f>#REF!</f>
        <v>#REF!</v>
      </c>
      <c r="G1161" s="34" t="e">
        <f>#REF!</f>
        <v>#REF!</v>
      </c>
      <c r="H1161" s="34" t="e">
        <f>#REF!</f>
        <v>#REF!</v>
      </c>
      <c r="I1161" s="34" t="e">
        <f>#REF!</f>
        <v>#REF!</v>
      </c>
      <c r="J1161" s="34" t="e">
        <f>#REF!</f>
        <v>#REF!</v>
      </c>
      <c r="K1161" s="30">
        <v>42743.348611111112</v>
      </c>
      <c r="L1161" s="30">
        <v>42743.399618055555</v>
      </c>
      <c r="M1161" s="35">
        <f t="shared" si="90"/>
        <v>1.2241666666232049</v>
      </c>
      <c r="N1161" s="34" t="e">
        <f>#REF!</f>
        <v>#REF!</v>
      </c>
      <c r="O1161" s="34" t="e">
        <f>#REF!</f>
        <v>#REF!</v>
      </c>
      <c r="P1161" s="34" t="e">
        <f>#REF!</f>
        <v>#REF!</v>
      </c>
      <c r="Q1161" s="34" t="e">
        <f>#REF!</f>
        <v>#REF!</v>
      </c>
      <c r="R1161" s="34" t="e">
        <f t="shared" si="91"/>
        <v>#REF!</v>
      </c>
      <c r="S1161" s="34" t="e">
        <f t="shared" si="92"/>
        <v>#REF!</v>
      </c>
      <c r="T1161" s="34" t="e">
        <f t="shared" si="93"/>
        <v>#REF!</v>
      </c>
      <c r="U1161" s="34" t="e">
        <f t="shared" si="94"/>
        <v>#REF!</v>
      </c>
    </row>
    <row r="1162" spans="1:21" x14ac:dyDescent="0.25">
      <c r="A1162" s="34" t="e">
        <f>#REF!</f>
        <v>#REF!</v>
      </c>
      <c r="B1162" s="34" t="e">
        <f>#REF!</f>
        <v>#REF!</v>
      </c>
      <c r="C1162" s="34" t="e">
        <f>#REF!</f>
        <v>#REF!</v>
      </c>
      <c r="D1162" s="34" t="e">
        <f>#REF!</f>
        <v>#REF!</v>
      </c>
      <c r="E1162" s="34" t="e">
        <f>#REF!</f>
        <v>#REF!</v>
      </c>
      <c r="F1162" s="34" t="e">
        <f>#REF!</f>
        <v>#REF!</v>
      </c>
      <c r="G1162" s="34" t="e">
        <f>#REF!</f>
        <v>#REF!</v>
      </c>
      <c r="H1162" s="34" t="e">
        <f>#REF!</f>
        <v>#REF!</v>
      </c>
      <c r="I1162" s="34" t="e">
        <f>#REF!</f>
        <v>#REF!</v>
      </c>
      <c r="J1162" s="34" t="e">
        <f>#REF!</f>
        <v>#REF!</v>
      </c>
      <c r="K1162" s="30">
        <v>42743.350694444445</v>
      </c>
      <c r="L1162" s="30">
        <v>42743.392592592594</v>
      </c>
      <c r="M1162" s="35">
        <f t="shared" si="90"/>
        <v>1.0055555555736646</v>
      </c>
      <c r="N1162" s="34" t="e">
        <f>#REF!</f>
        <v>#REF!</v>
      </c>
      <c r="O1162" s="34" t="e">
        <f>#REF!</f>
        <v>#REF!</v>
      </c>
      <c r="P1162" s="34" t="e">
        <f>#REF!</f>
        <v>#REF!</v>
      </c>
      <c r="Q1162" s="34" t="e">
        <f>#REF!</f>
        <v>#REF!</v>
      </c>
      <c r="R1162" s="34" t="e">
        <f t="shared" si="91"/>
        <v>#REF!</v>
      </c>
      <c r="S1162" s="34" t="e">
        <f t="shared" si="92"/>
        <v>#REF!</v>
      </c>
      <c r="T1162" s="34" t="e">
        <f t="shared" si="93"/>
        <v>#REF!</v>
      </c>
      <c r="U1162" s="34" t="e">
        <f t="shared" si="94"/>
        <v>#REF!</v>
      </c>
    </row>
    <row r="1163" spans="1:21" x14ac:dyDescent="0.25">
      <c r="A1163" s="34" t="e">
        <f>#REF!</f>
        <v>#REF!</v>
      </c>
      <c r="B1163" s="34" t="e">
        <f>#REF!</f>
        <v>#REF!</v>
      </c>
      <c r="C1163" s="34" t="e">
        <f>#REF!</f>
        <v>#REF!</v>
      </c>
      <c r="D1163" s="34" t="e">
        <f>#REF!</f>
        <v>#REF!</v>
      </c>
      <c r="E1163" s="34" t="e">
        <f>#REF!</f>
        <v>#REF!</v>
      </c>
      <c r="F1163" s="34" t="e">
        <f>#REF!</f>
        <v>#REF!</v>
      </c>
      <c r="G1163" s="34" t="e">
        <f>#REF!</f>
        <v>#REF!</v>
      </c>
      <c r="H1163" s="34" t="e">
        <f>#REF!</f>
        <v>#REF!</v>
      </c>
      <c r="I1163" s="34" t="e">
        <f>#REF!</f>
        <v>#REF!</v>
      </c>
      <c r="J1163" s="34" t="e">
        <f>#REF!</f>
        <v>#REF!</v>
      </c>
      <c r="K1163" s="30">
        <v>42743.354930555557</v>
      </c>
      <c r="L1163" s="30">
        <v>42743.568194444444</v>
      </c>
      <c r="M1163" s="35">
        <f t="shared" si="90"/>
        <v>5.1183333332883194</v>
      </c>
      <c r="N1163" s="34" t="e">
        <f>#REF!</f>
        <v>#REF!</v>
      </c>
      <c r="O1163" s="34" t="e">
        <f>#REF!</f>
        <v>#REF!</v>
      </c>
      <c r="P1163" s="34" t="e">
        <f>#REF!</f>
        <v>#REF!</v>
      </c>
      <c r="Q1163" s="34" t="e">
        <f>#REF!</f>
        <v>#REF!</v>
      </c>
      <c r="R1163" s="34" t="e">
        <f t="shared" si="91"/>
        <v>#REF!</v>
      </c>
      <c r="S1163" s="34" t="e">
        <f t="shared" si="92"/>
        <v>#REF!</v>
      </c>
      <c r="T1163" s="34" t="e">
        <f t="shared" si="93"/>
        <v>#REF!</v>
      </c>
      <c r="U1163" s="34" t="e">
        <f t="shared" si="94"/>
        <v>#REF!</v>
      </c>
    </row>
    <row r="1164" spans="1:21" x14ac:dyDescent="0.25">
      <c r="A1164" s="34" t="e">
        <f>#REF!</f>
        <v>#REF!</v>
      </c>
      <c r="B1164" s="34" t="e">
        <f>#REF!</f>
        <v>#REF!</v>
      </c>
      <c r="C1164" s="34" t="e">
        <f>#REF!</f>
        <v>#REF!</v>
      </c>
      <c r="D1164" s="34" t="e">
        <f>#REF!</f>
        <v>#REF!</v>
      </c>
      <c r="E1164" s="34" t="e">
        <f>#REF!</f>
        <v>#REF!</v>
      </c>
      <c r="F1164" s="34" t="e">
        <f>#REF!</f>
        <v>#REF!</v>
      </c>
      <c r="G1164" s="34" t="e">
        <f>#REF!</f>
        <v>#REF!</v>
      </c>
      <c r="H1164" s="34" t="e">
        <f>#REF!</f>
        <v>#REF!</v>
      </c>
      <c r="I1164" s="34" t="e">
        <f>#REF!</f>
        <v>#REF!</v>
      </c>
      <c r="J1164" s="34" t="e">
        <f>#REF!</f>
        <v>#REF!</v>
      </c>
      <c r="K1164" s="30">
        <v>42743.357893518521</v>
      </c>
      <c r="L1164" s="30">
        <v>42743.407638888886</v>
      </c>
      <c r="M1164" s="35">
        <f t="shared" si="90"/>
        <v>1.1938888887525536</v>
      </c>
      <c r="N1164" s="34" t="e">
        <f>#REF!</f>
        <v>#REF!</v>
      </c>
      <c r="O1164" s="34" t="e">
        <f>#REF!</f>
        <v>#REF!</v>
      </c>
      <c r="P1164" s="34" t="e">
        <f>#REF!</f>
        <v>#REF!</v>
      </c>
      <c r="Q1164" s="34" t="e">
        <f>#REF!</f>
        <v>#REF!</v>
      </c>
      <c r="R1164" s="34" t="e">
        <f t="shared" si="91"/>
        <v>#REF!</v>
      </c>
      <c r="S1164" s="34" t="e">
        <f t="shared" si="92"/>
        <v>#REF!</v>
      </c>
      <c r="T1164" s="34" t="e">
        <f t="shared" si="93"/>
        <v>#REF!</v>
      </c>
      <c r="U1164" s="34" t="e">
        <f t="shared" si="94"/>
        <v>#REF!</v>
      </c>
    </row>
    <row r="1165" spans="1:21" x14ac:dyDescent="0.25">
      <c r="A1165" s="34" t="e">
        <f>#REF!</f>
        <v>#REF!</v>
      </c>
      <c r="B1165" s="34" t="e">
        <f>#REF!</f>
        <v>#REF!</v>
      </c>
      <c r="C1165" s="34" t="e">
        <f>#REF!</f>
        <v>#REF!</v>
      </c>
      <c r="D1165" s="34" t="e">
        <f>#REF!</f>
        <v>#REF!</v>
      </c>
      <c r="E1165" s="34" t="e">
        <f>#REF!</f>
        <v>#REF!</v>
      </c>
      <c r="F1165" s="34" t="e">
        <f>#REF!</f>
        <v>#REF!</v>
      </c>
      <c r="G1165" s="34" t="e">
        <f>#REF!</f>
        <v>#REF!</v>
      </c>
      <c r="H1165" s="34" t="e">
        <f>#REF!</f>
        <v>#REF!</v>
      </c>
      <c r="I1165" s="34" t="e">
        <f>#REF!</f>
        <v>#REF!</v>
      </c>
      <c r="J1165" s="34" t="e">
        <f>#REF!</f>
        <v>#REF!</v>
      </c>
      <c r="K1165" s="30">
        <v>42743.366666666669</v>
      </c>
      <c r="L1165" s="30">
        <v>42743.465497685182</v>
      </c>
      <c r="M1165" s="35">
        <f t="shared" si="90"/>
        <v>2.3719444443122484</v>
      </c>
      <c r="N1165" s="34" t="e">
        <f>#REF!</f>
        <v>#REF!</v>
      </c>
      <c r="O1165" s="34" t="e">
        <f>#REF!</f>
        <v>#REF!</v>
      </c>
      <c r="P1165" s="34" t="e">
        <f>#REF!</f>
        <v>#REF!</v>
      </c>
      <c r="Q1165" s="34" t="e">
        <f>#REF!</f>
        <v>#REF!</v>
      </c>
      <c r="R1165" s="34" t="e">
        <f t="shared" si="91"/>
        <v>#REF!</v>
      </c>
      <c r="S1165" s="34" t="e">
        <f t="shared" si="92"/>
        <v>#REF!</v>
      </c>
      <c r="T1165" s="34" t="e">
        <f t="shared" si="93"/>
        <v>#REF!</v>
      </c>
      <c r="U1165" s="34" t="e">
        <f t="shared" si="94"/>
        <v>#REF!</v>
      </c>
    </row>
    <row r="1166" spans="1:21" x14ac:dyDescent="0.25">
      <c r="A1166" s="34" t="e">
        <f>#REF!</f>
        <v>#REF!</v>
      </c>
      <c r="B1166" s="34" t="e">
        <f>#REF!</f>
        <v>#REF!</v>
      </c>
      <c r="C1166" s="34" t="e">
        <f>#REF!</f>
        <v>#REF!</v>
      </c>
      <c r="D1166" s="34" t="e">
        <f>#REF!</f>
        <v>#REF!</v>
      </c>
      <c r="E1166" s="34" t="e">
        <f>#REF!</f>
        <v>#REF!</v>
      </c>
      <c r="F1166" s="34" t="e">
        <f>#REF!</f>
        <v>#REF!</v>
      </c>
      <c r="G1166" s="34" t="e">
        <f>#REF!</f>
        <v>#REF!</v>
      </c>
      <c r="H1166" s="34" t="e">
        <f>#REF!</f>
        <v>#REF!</v>
      </c>
      <c r="I1166" s="34" t="e">
        <f>#REF!</f>
        <v>#REF!</v>
      </c>
      <c r="J1166" s="34" t="e">
        <f>#REF!</f>
        <v>#REF!</v>
      </c>
      <c r="K1166" s="30">
        <v>42743.373611111114</v>
      </c>
      <c r="L1166" s="30">
        <v>42743.582141203704</v>
      </c>
      <c r="M1166" s="35">
        <f t="shared" si="90"/>
        <v>5.004722222161945</v>
      </c>
      <c r="N1166" s="34" t="e">
        <f>#REF!</f>
        <v>#REF!</v>
      </c>
      <c r="O1166" s="34" t="e">
        <f>#REF!</f>
        <v>#REF!</v>
      </c>
      <c r="P1166" s="34" t="e">
        <f>#REF!</f>
        <v>#REF!</v>
      </c>
      <c r="Q1166" s="34" t="e">
        <f>#REF!</f>
        <v>#REF!</v>
      </c>
      <c r="R1166" s="34" t="e">
        <f t="shared" si="91"/>
        <v>#REF!</v>
      </c>
      <c r="S1166" s="34" t="e">
        <f t="shared" si="92"/>
        <v>#REF!</v>
      </c>
      <c r="T1166" s="34" t="e">
        <f t="shared" si="93"/>
        <v>#REF!</v>
      </c>
      <c r="U1166" s="34" t="e">
        <f t="shared" si="94"/>
        <v>#REF!</v>
      </c>
    </row>
    <row r="1167" spans="1:21" ht="15" customHeight="1" x14ac:dyDescent="0.25">
      <c r="A1167" s="34" t="e">
        <f>#REF!</f>
        <v>#REF!</v>
      </c>
      <c r="B1167" s="34" t="e">
        <f>#REF!</f>
        <v>#REF!</v>
      </c>
      <c r="C1167" s="34" t="e">
        <f>#REF!</f>
        <v>#REF!</v>
      </c>
      <c r="D1167" s="34" t="e">
        <f>#REF!</f>
        <v>#REF!</v>
      </c>
      <c r="E1167" s="34" t="e">
        <f>#REF!</f>
        <v>#REF!</v>
      </c>
      <c r="F1167" s="34" t="e">
        <f>#REF!</f>
        <v>#REF!</v>
      </c>
      <c r="G1167" s="34" t="e">
        <f>#REF!</f>
        <v>#REF!</v>
      </c>
      <c r="H1167" s="34" t="e">
        <f>#REF!</f>
        <v>#REF!</v>
      </c>
      <c r="I1167" s="34" t="e">
        <f>#REF!</f>
        <v>#REF!</v>
      </c>
      <c r="J1167" s="34" t="e">
        <f>#REF!</f>
        <v>#REF!</v>
      </c>
      <c r="K1167" s="30">
        <v>42743.381944444445</v>
      </c>
      <c r="L1167" s="30">
        <v>42743.393703703703</v>
      </c>
      <c r="M1167" s="35">
        <f t="shared" si="90"/>
        <v>0.28222222218755633</v>
      </c>
      <c r="N1167" s="34" t="e">
        <f>#REF!</f>
        <v>#REF!</v>
      </c>
      <c r="O1167" s="34" t="e">
        <f>#REF!</f>
        <v>#REF!</v>
      </c>
      <c r="P1167" s="34" t="e">
        <f>#REF!</f>
        <v>#REF!</v>
      </c>
      <c r="Q1167" s="34" t="e">
        <f>#REF!</f>
        <v>#REF!</v>
      </c>
      <c r="R1167" s="34" t="e">
        <f t="shared" si="91"/>
        <v>#REF!</v>
      </c>
      <c r="S1167" s="34" t="e">
        <f t="shared" si="92"/>
        <v>#REF!</v>
      </c>
      <c r="T1167" s="34" t="e">
        <f t="shared" si="93"/>
        <v>#REF!</v>
      </c>
      <c r="U1167" s="34" t="e">
        <f t="shared" si="94"/>
        <v>#REF!</v>
      </c>
    </row>
    <row r="1168" spans="1:21" x14ac:dyDescent="0.25">
      <c r="A1168" s="34" t="e">
        <f>#REF!</f>
        <v>#REF!</v>
      </c>
      <c r="B1168" s="34" t="e">
        <f>#REF!</f>
        <v>#REF!</v>
      </c>
      <c r="C1168" s="34" t="e">
        <f>#REF!</f>
        <v>#REF!</v>
      </c>
      <c r="D1168" s="34" t="e">
        <f>#REF!</f>
        <v>#REF!</v>
      </c>
      <c r="E1168" s="34" t="e">
        <f>#REF!</f>
        <v>#REF!</v>
      </c>
      <c r="F1168" s="34" t="e">
        <f>#REF!</f>
        <v>#REF!</v>
      </c>
      <c r="G1168" s="34" t="e">
        <f>#REF!</f>
        <v>#REF!</v>
      </c>
      <c r="H1168" s="34" t="e">
        <f>#REF!</f>
        <v>#REF!</v>
      </c>
      <c r="I1168" s="34" t="e">
        <f>#REF!</f>
        <v>#REF!</v>
      </c>
      <c r="J1168" s="34" t="e">
        <f>#REF!</f>
        <v>#REF!</v>
      </c>
      <c r="K1168" s="30">
        <v>42743.378472222219</v>
      </c>
      <c r="L1168" s="30">
        <v>42743.506805555553</v>
      </c>
      <c r="M1168" s="35">
        <f t="shared" si="90"/>
        <v>3.0800000000162981</v>
      </c>
      <c r="N1168" s="34" t="e">
        <f>#REF!</f>
        <v>#REF!</v>
      </c>
      <c r="O1168" s="34" t="e">
        <f>#REF!</f>
        <v>#REF!</v>
      </c>
      <c r="P1168" s="34" t="e">
        <f>#REF!</f>
        <v>#REF!</v>
      </c>
      <c r="Q1168" s="34" t="e">
        <f>#REF!</f>
        <v>#REF!</v>
      </c>
      <c r="R1168" s="34" t="e">
        <f t="shared" si="91"/>
        <v>#REF!</v>
      </c>
      <c r="S1168" s="34" t="e">
        <f t="shared" si="92"/>
        <v>#REF!</v>
      </c>
      <c r="T1168" s="34" t="e">
        <f t="shared" si="93"/>
        <v>#REF!</v>
      </c>
      <c r="U1168" s="34" t="e">
        <f t="shared" si="94"/>
        <v>#REF!</v>
      </c>
    </row>
    <row r="1169" spans="1:21" x14ac:dyDescent="0.25">
      <c r="A1169" s="34" t="e">
        <f>#REF!</f>
        <v>#REF!</v>
      </c>
      <c r="B1169" s="34" t="e">
        <f>#REF!</f>
        <v>#REF!</v>
      </c>
      <c r="C1169" s="34" t="e">
        <f>#REF!</f>
        <v>#REF!</v>
      </c>
      <c r="D1169" s="34" t="e">
        <f>#REF!</f>
        <v>#REF!</v>
      </c>
      <c r="E1169" s="34" t="e">
        <f>#REF!</f>
        <v>#REF!</v>
      </c>
      <c r="F1169" s="34" t="e">
        <f>#REF!</f>
        <v>#REF!</v>
      </c>
      <c r="G1169" s="34" t="e">
        <f>#REF!</f>
        <v>#REF!</v>
      </c>
      <c r="H1169" s="34" t="e">
        <f>#REF!</f>
        <v>#REF!</v>
      </c>
      <c r="I1169" s="34" t="e">
        <f>#REF!</f>
        <v>#REF!</v>
      </c>
      <c r="J1169" s="34" t="e">
        <f>#REF!</f>
        <v>#REF!</v>
      </c>
      <c r="K1169" s="30">
        <v>42743.386111111111</v>
      </c>
      <c r="L1169" s="30">
        <v>42743.520636574074</v>
      </c>
      <c r="M1169" s="35">
        <f t="shared" si="90"/>
        <v>3.2286111111170612</v>
      </c>
      <c r="N1169" s="34" t="e">
        <f>#REF!</f>
        <v>#REF!</v>
      </c>
      <c r="O1169" s="34" t="e">
        <f>#REF!</f>
        <v>#REF!</v>
      </c>
      <c r="P1169" s="34" t="e">
        <f>#REF!</f>
        <v>#REF!</v>
      </c>
      <c r="Q1169" s="34" t="e">
        <f>#REF!</f>
        <v>#REF!</v>
      </c>
      <c r="R1169" s="34" t="e">
        <f t="shared" si="91"/>
        <v>#REF!</v>
      </c>
      <c r="S1169" s="34" t="e">
        <f t="shared" si="92"/>
        <v>#REF!</v>
      </c>
      <c r="T1169" s="34" t="e">
        <f t="shared" si="93"/>
        <v>#REF!</v>
      </c>
      <c r="U1169" s="34" t="e">
        <f t="shared" si="94"/>
        <v>#REF!</v>
      </c>
    </row>
    <row r="1170" spans="1:21" x14ac:dyDescent="0.25">
      <c r="A1170" s="34" t="e">
        <f>#REF!</f>
        <v>#REF!</v>
      </c>
      <c r="B1170" s="34" t="e">
        <f>#REF!</f>
        <v>#REF!</v>
      </c>
      <c r="C1170" s="34" t="e">
        <f>#REF!</f>
        <v>#REF!</v>
      </c>
      <c r="D1170" s="34" t="e">
        <f>#REF!</f>
        <v>#REF!</v>
      </c>
      <c r="E1170" s="34" t="e">
        <f>#REF!</f>
        <v>#REF!</v>
      </c>
      <c r="F1170" s="34" t="e">
        <f>#REF!</f>
        <v>#REF!</v>
      </c>
      <c r="G1170" s="34" t="e">
        <f>#REF!</f>
        <v>#REF!</v>
      </c>
      <c r="H1170" s="34" t="e">
        <f>#REF!</f>
        <v>#REF!</v>
      </c>
      <c r="I1170" s="34" t="e">
        <f>#REF!</f>
        <v>#REF!</v>
      </c>
      <c r="J1170" s="34" t="e">
        <f>#REF!</f>
        <v>#REF!</v>
      </c>
      <c r="K1170" s="30">
        <v>42743.404166666667</v>
      </c>
      <c r="L1170" s="30">
        <v>42743.571250000001</v>
      </c>
      <c r="M1170" s="35">
        <f t="shared" si="90"/>
        <v>4.0100000000093132</v>
      </c>
      <c r="N1170" s="34" t="e">
        <f>#REF!</f>
        <v>#REF!</v>
      </c>
      <c r="O1170" s="34" t="e">
        <f>#REF!</f>
        <v>#REF!</v>
      </c>
      <c r="P1170" s="34" t="e">
        <f>#REF!</f>
        <v>#REF!</v>
      </c>
      <c r="Q1170" s="34" t="e">
        <f>#REF!</f>
        <v>#REF!</v>
      </c>
      <c r="R1170" s="34" t="e">
        <f t="shared" si="91"/>
        <v>#REF!</v>
      </c>
      <c r="S1170" s="34" t="e">
        <f t="shared" si="92"/>
        <v>#REF!</v>
      </c>
      <c r="T1170" s="34" t="e">
        <f t="shared" si="93"/>
        <v>#REF!</v>
      </c>
      <c r="U1170" s="34" t="e">
        <f t="shared" si="94"/>
        <v>#REF!</v>
      </c>
    </row>
    <row r="1171" spans="1:21" x14ac:dyDescent="0.25">
      <c r="A1171" s="34" t="e">
        <f>#REF!</f>
        <v>#REF!</v>
      </c>
      <c r="B1171" s="34" t="e">
        <f>#REF!</f>
        <v>#REF!</v>
      </c>
      <c r="C1171" s="34" t="e">
        <f>#REF!</f>
        <v>#REF!</v>
      </c>
      <c r="D1171" s="34" t="e">
        <f>#REF!</f>
        <v>#REF!</v>
      </c>
      <c r="E1171" s="34" t="e">
        <f>#REF!</f>
        <v>#REF!</v>
      </c>
      <c r="F1171" s="34" t="e">
        <f>#REF!</f>
        <v>#REF!</v>
      </c>
      <c r="G1171" s="34" t="e">
        <f>#REF!</f>
        <v>#REF!</v>
      </c>
      <c r="H1171" s="34" t="e">
        <f>#REF!</f>
        <v>#REF!</v>
      </c>
      <c r="I1171" s="34" t="e">
        <f>#REF!</f>
        <v>#REF!</v>
      </c>
      <c r="J1171" s="34" t="e">
        <f>#REF!</f>
        <v>#REF!</v>
      </c>
      <c r="K1171" s="30">
        <v>42743.412824074076</v>
      </c>
      <c r="L1171" s="30">
        <v>42743.4843287037</v>
      </c>
      <c r="M1171" s="35">
        <f t="shared" si="90"/>
        <v>1.7161111109890044</v>
      </c>
      <c r="N1171" s="34" t="e">
        <f>#REF!</f>
        <v>#REF!</v>
      </c>
      <c r="O1171" s="34" t="e">
        <f>#REF!</f>
        <v>#REF!</v>
      </c>
      <c r="P1171" s="34" t="e">
        <f>#REF!</f>
        <v>#REF!</v>
      </c>
      <c r="Q1171" s="34" t="e">
        <f>#REF!</f>
        <v>#REF!</v>
      </c>
      <c r="R1171" s="34" t="e">
        <f t="shared" si="91"/>
        <v>#REF!</v>
      </c>
      <c r="S1171" s="34" t="e">
        <f t="shared" si="92"/>
        <v>#REF!</v>
      </c>
      <c r="T1171" s="34" t="e">
        <f t="shared" si="93"/>
        <v>#REF!</v>
      </c>
      <c r="U1171" s="34" t="e">
        <f t="shared" si="94"/>
        <v>#REF!</v>
      </c>
    </row>
    <row r="1172" spans="1:21" ht="15" customHeight="1" x14ac:dyDescent="0.25">
      <c r="A1172" s="34" t="e">
        <f>#REF!</f>
        <v>#REF!</v>
      </c>
      <c r="B1172" s="34" t="e">
        <f>#REF!</f>
        <v>#REF!</v>
      </c>
      <c r="C1172" s="34" t="e">
        <f>#REF!</f>
        <v>#REF!</v>
      </c>
      <c r="D1172" s="34" t="e">
        <f>#REF!</f>
        <v>#REF!</v>
      </c>
      <c r="E1172" s="34" t="e">
        <f>#REF!</f>
        <v>#REF!</v>
      </c>
      <c r="F1172" s="34" t="e">
        <f>#REF!</f>
        <v>#REF!</v>
      </c>
      <c r="G1172" s="34" t="e">
        <f>#REF!</f>
        <v>#REF!</v>
      </c>
      <c r="H1172" s="34" t="e">
        <f>#REF!</f>
        <v>#REF!</v>
      </c>
      <c r="I1172" s="34" t="e">
        <f>#REF!</f>
        <v>#REF!</v>
      </c>
      <c r="J1172" s="34" t="e">
        <f>#REF!</f>
        <v>#REF!</v>
      </c>
      <c r="K1172" s="30">
        <v>42743.411111111112</v>
      </c>
      <c r="L1172" s="30">
        <v>42743.537754629629</v>
      </c>
      <c r="M1172" s="35">
        <f t="shared" si="90"/>
        <v>3.0394444444100372</v>
      </c>
      <c r="N1172" s="34" t="e">
        <f>#REF!</f>
        <v>#REF!</v>
      </c>
      <c r="O1172" s="34" t="e">
        <f>#REF!</f>
        <v>#REF!</v>
      </c>
      <c r="P1172" s="34" t="e">
        <f>#REF!</f>
        <v>#REF!</v>
      </c>
      <c r="Q1172" s="34" t="e">
        <f>#REF!</f>
        <v>#REF!</v>
      </c>
      <c r="R1172" s="34" t="e">
        <f t="shared" si="91"/>
        <v>#REF!</v>
      </c>
      <c r="S1172" s="34" t="e">
        <f t="shared" si="92"/>
        <v>#REF!</v>
      </c>
      <c r="T1172" s="34" t="e">
        <f t="shared" si="93"/>
        <v>#REF!</v>
      </c>
      <c r="U1172" s="34" t="e">
        <f t="shared" si="94"/>
        <v>#REF!</v>
      </c>
    </row>
    <row r="1173" spans="1:21" x14ac:dyDescent="0.25">
      <c r="A1173" s="34" t="e">
        <f>#REF!</f>
        <v>#REF!</v>
      </c>
      <c r="B1173" s="34" t="e">
        <f>#REF!</f>
        <v>#REF!</v>
      </c>
      <c r="C1173" s="34" t="e">
        <f>#REF!</f>
        <v>#REF!</v>
      </c>
      <c r="D1173" s="34" t="e">
        <f>#REF!</f>
        <v>#REF!</v>
      </c>
      <c r="E1173" s="34" t="e">
        <f>#REF!</f>
        <v>#REF!</v>
      </c>
      <c r="F1173" s="34" t="e">
        <f>#REF!</f>
        <v>#REF!</v>
      </c>
      <c r="G1173" s="34" t="e">
        <f>#REF!</f>
        <v>#REF!</v>
      </c>
      <c r="H1173" s="34" t="e">
        <f>#REF!</f>
        <v>#REF!</v>
      </c>
      <c r="I1173" s="34" t="e">
        <f>#REF!</f>
        <v>#REF!</v>
      </c>
      <c r="J1173" s="34" t="e">
        <f>#REF!</f>
        <v>#REF!</v>
      </c>
      <c r="K1173" s="30">
        <v>42743.436805555553</v>
      </c>
      <c r="L1173" s="30">
        <v>42743.586770833332</v>
      </c>
      <c r="M1173" s="35">
        <f t="shared" si="90"/>
        <v>3.5991666666814126</v>
      </c>
      <c r="N1173" s="34" t="e">
        <f>#REF!</f>
        <v>#REF!</v>
      </c>
      <c r="O1173" s="34" t="e">
        <f>#REF!</f>
        <v>#REF!</v>
      </c>
      <c r="P1173" s="34" t="e">
        <f>#REF!</f>
        <v>#REF!</v>
      </c>
      <c r="Q1173" s="34" t="e">
        <f>#REF!</f>
        <v>#REF!</v>
      </c>
      <c r="R1173" s="34" t="e">
        <f t="shared" si="91"/>
        <v>#REF!</v>
      </c>
      <c r="S1173" s="34" t="e">
        <f t="shared" si="92"/>
        <v>#REF!</v>
      </c>
      <c r="T1173" s="34" t="e">
        <f t="shared" si="93"/>
        <v>#REF!</v>
      </c>
      <c r="U1173" s="34" t="e">
        <f t="shared" si="94"/>
        <v>#REF!</v>
      </c>
    </row>
    <row r="1174" spans="1:21" x14ac:dyDescent="0.25">
      <c r="A1174" s="34" t="e">
        <f>#REF!</f>
        <v>#REF!</v>
      </c>
      <c r="B1174" s="34" t="e">
        <f>#REF!</f>
        <v>#REF!</v>
      </c>
      <c r="C1174" s="34" t="e">
        <f>#REF!</f>
        <v>#REF!</v>
      </c>
      <c r="D1174" s="34" t="e">
        <f>#REF!</f>
        <v>#REF!</v>
      </c>
      <c r="E1174" s="34" t="e">
        <f>#REF!</f>
        <v>#REF!</v>
      </c>
      <c r="F1174" s="34" t="e">
        <f>#REF!</f>
        <v>#REF!</v>
      </c>
      <c r="G1174" s="34" t="e">
        <f>#REF!</f>
        <v>#REF!</v>
      </c>
      <c r="H1174" s="34" t="e">
        <f>#REF!</f>
        <v>#REF!</v>
      </c>
      <c r="I1174" s="34" t="e">
        <f>#REF!</f>
        <v>#REF!</v>
      </c>
      <c r="J1174" s="34" t="e">
        <f>#REF!</f>
        <v>#REF!</v>
      </c>
      <c r="K1174" s="30">
        <v>42743.440972222219</v>
      </c>
      <c r="L1174" s="30">
        <v>42743.496747685182</v>
      </c>
      <c r="M1174" s="35">
        <f t="shared" si="90"/>
        <v>1.3386111111030914</v>
      </c>
      <c r="N1174" s="34" t="e">
        <f>#REF!</f>
        <v>#REF!</v>
      </c>
      <c r="O1174" s="34" t="e">
        <f>#REF!</f>
        <v>#REF!</v>
      </c>
      <c r="P1174" s="34" t="e">
        <f>#REF!</f>
        <v>#REF!</v>
      </c>
      <c r="Q1174" s="34" t="e">
        <f>#REF!</f>
        <v>#REF!</v>
      </c>
      <c r="R1174" s="34" t="e">
        <f t="shared" si="91"/>
        <v>#REF!</v>
      </c>
      <c r="S1174" s="34" t="e">
        <f t="shared" si="92"/>
        <v>#REF!</v>
      </c>
      <c r="T1174" s="34" t="e">
        <f t="shared" si="93"/>
        <v>#REF!</v>
      </c>
      <c r="U1174" s="34" t="e">
        <f t="shared" si="94"/>
        <v>#REF!</v>
      </c>
    </row>
    <row r="1175" spans="1:21" ht="15" customHeight="1" x14ac:dyDescent="0.25">
      <c r="A1175" s="34" t="e">
        <f>#REF!</f>
        <v>#REF!</v>
      </c>
      <c r="B1175" s="34" t="e">
        <f>#REF!</f>
        <v>#REF!</v>
      </c>
      <c r="C1175" s="34" t="e">
        <f>#REF!</f>
        <v>#REF!</v>
      </c>
      <c r="D1175" s="34" t="e">
        <f>#REF!</f>
        <v>#REF!</v>
      </c>
      <c r="E1175" s="34" t="e">
        <f>#REF!</f>
        <v>#REF!</v>
      </c>
      <c r="F1175" s="34" t="e">
        <f>#REF!</f>
        <v>#REF!</v>
      </c>
      <c r="G1175" s="34" t="e">
        <f>#REF!</f>
        <v>#REF!</v>
      </c>
      <c r="H1175" s="34" t="e">
        <f>#REF!</f>
        <v>#REF!</v>
      </c>
      <c r="I1175" s="34" t="e">
        <f>#REF!</f>
        <v>#REF!</v>
      </c>
      <c r="J1175" s="34" t="e">
        <f>#REF!</f>
        <v>#REF!</v>
      </c>
      <c r="K1175" s="30">
        <v>42743.453888888886</v>
      </c>
      <c r="L1175" s="30">
        <v>42743.583506944444</v>
      </c>
      <c r="M1175" s="35">
        <f t="shared" si="90"/>
        <v>3.1108333333977498</v>
      </c>
      <c r="N1175" s="34" t="e">
        <f>#REF!</f>
        <v>#REF!</v>
      </c>
      <c r="O1175" s="34" t="e">
        <f>#REF!</f>
        <v>#REF!</v>
      </c>
      <c r="P1175" s="34" t="e">
        <f>#REF!</f>
        <v>#REF!</v>
      </c>
      <c r="Q1175" s="34" t="e">
        <f>#REF!</f>
        <v>#REF!</v>
      </c>
      <c r="R1175" s="34" t="e">
        <f t="shared" si="91"/>
        <v>#REF!</v>
      </c>
      <c r="S1175" s="34" t="e">
        <f t="shared" si="92"/>
        <v>#REF!</v>
      </c>
      <c r="T1175" s="34" t="e">
        <f t="shared" si="93"/>
        <v>#REF!</v>
      </c>
      <c r="U1175" s="34" t="e">
        <f t="shared" si="94"/>
        <v>#REF!</v>
      </c>
    </row>
    <row r="1176" spans="1:21" ht="15" customHeight="1" x14ac:dyDescent="0.25">
      <c r="A1176" s="34" t="e">
        <f>#REF!</f>
        <v>#REF!</v>
      </c>
      <c r="B1176" s="34" t="e">
        <f>#REF!</f>
        <v>#REF!</v>
      </c>
      <c r="C1176" s="34" t="e">
        <f>#REF!</f>
        <v>#REF!</v>
      </c>
      <c r="D1176" s="34" t="e">
        <f>#REF!</f>
        <v>#REF!</v>
      </c>
      <c r="E1176" s="34" t="e">
        <f>#REF!</f>
        <v>#REF!</v>
      </c>
      <c r="F1176" s="34" t="e">
        <f>#REF!</f>
        <v>#REF!</v>
      </c>
      <c r="G1176" s="34" t="e">
        <f>#REF!</f>
        <v>#REF!</v>
      </c>
      <c r="H1176" s="34" t="e">
        <f>#REF!</f>
        <v>#REF!</v>
      </c>
      <c r="I1176" s="34" t="e">
        <f>#REF!</f>
        <v>#REF!</v>
      </c>
      <c r="J1176" s="34" t="e">
        <f>#REF!</f>
        <v>#REF!</v>
      </c>
      <c r="K1176" s="30">
        <v>42743.45416666667</v>
      </c>
      <c r="L1176" s="30">
        <v>42743.553425925929</v>
      </c>
      <c r="M1176" s="35">
        <f t="shared" si="90"/>
        <v>2.3822222222224809</v>
      </c>
      <c r="N1176" s="34" t="e">
        <f>#REF!</f>
        <v>#REF!</v>
      </c>
      <c r="O1176" s="34" t="e">
        <f>#REF!</f>
        <v>#REF!</v>
      </c>
      <c r="P1176" s="34" t="e">
        <f>#REF!</f>
        <v>#REF!</v>
      </c>
      <c r="Q1176" s="34" t="e">
        <f>#REF!</f>
        <v>#REF!</v>
      </c>
      <c r="R1176" s="34" t="e">
        <f t="shared" si="91"/>
        <v>#REF!</v>
      </c>
      <c r="S1176" s="34" t="e">
        <f t="shared" si="92"/>
        <v>#REF!</v>
      </c>
      <c r="T1176" s="34" t="e">
        <f t="shared" si="93"/>
        <v>#REF!</v>
      </c>
      <c r="U1176" s="34" t="e">
        <f t="shared" si="94"/>
        <v>#REF!</v>
      </c>
    </row>
    <row r="1177" spans="1:21" x14ac:dyDescent="0.25">
      <c r="A1177" s="34" t="e">
        <f>#REF!</f>
        <v>#REF!</v>
      </c>
      <c r="B1177" s="34" t="e">
        <f>#REF!</f>
        <v>#REF!</v>
      </c>
      <c r="C1177" s="34" t="e">
        <f>#REF!</f>
        <v>#REF!</v>
      </c>
      <c r="D1177" s="34" t="e">
        <f>#REF!</f>
        <v>#REF!</v>
      </c>
      <c r="E1177" s="34" t="e">
        <f>#REF!</f>
        <v>#REF!</v>
      </c>
      <c r="F1177" s="34" t="e">
        <f>#REF!</f>
        <v>#REF!</v>
      </c>
      <c r="G1177" s="34" t="e">
        <f>#REF!</f>
        <v>#REF!</v>
      </c>
      <c r="H1177" s="34" t="e">
        <f>#REF!</f>
        <v>#REF!</v>
      </c>
      <c r="I1177" s="34" t="e">
        <f>#REF!</f>
        <v>#REF!</v>
      </c>
      <c r="J1177" s="34" t="e">
        <f>#REF!</f>
        <v>#REF!</v>
      </c>
      <c r="K1177" s="30">
        <v>42743.460416666669</v>
      </c>
      <c r="L1177" s="30">
        <v>42743.593078703707</v>
      </c>
      <c r="M1177" s="35">
        <f t="shared" si="90"/>
        <v>3.1838888889178634</v>
      </c>
      <c r="N1177" s="34" t="e">
        <f>#REF!</f>
        <v>#REF!</v>
      </c>
      <c r="O1177" s="34" t="e">
        <f>#REF!</f>
        <v>#REF!</v>
      </c>
      <c r="P1177" s="34" t="e">
        <f>#REF!</f>
        <v>#REF!</v>
      </c>
      <c r="Q1177" s="34" t="e">
        <f>#REF!</f>
        <v>#REF!</v>
      </c>
      <c r="R1177" s="34" t="e">
        <f t="shared" si="91"/>
        <v>#REF!</v>
      </c>
      <c r="S1177" s="34" t="e">
        <f t="shared" si="92"/>
        <v>#REF!</v>
      </c>
      <c r="T1177" s="34" t="e">
        <f t="shared" si="93"/>
        <v>#REF!</v>
      </c>
      <c r="U1177" s="34" t="e">
        <f t="shared" si="94"/>
        <v>#REF!</v>
      </c>
    </row>
    <row r="1178" spans="1:21" x14ac:dyDescent="0.25">
      <c r="A1178" s="34" t="e">
        <f>#REF!</f>
        <v>#REF!</v>
      </c>
      <c r="B1178" s="34" t="e">
        <f>#REF!</f>
        <v>#REF!</v>
      </c>
      <c r="C1178" s="34" t="e">
        <f>#REF!</f>
        <v>#REF!</v>
      </c>
      <c r="D1178" s="34" t="e">
        <f>#REF!</f>
        <v>#REF!</v>
      </c>
      <c r="E1178" s="34" t="e">
        <f>#REF!</f>
        <v>#REF!</v>
      </c>
      <c r="F1178" s="34" t="e">
        <f>#REF!</f>
        <v>#REF!</v>
      </c>
      <c r="G1178" s="34" t="e">
        <f>#REF!</f>
        <v>#REF!</v>
      </c>
      <c r="H1178" s="34" t="e">
        <f>#REF!</f>
        <v>#REF!</v>
      </c>
      <c r="I1178" s="34" t="e">
        <f>#REF!</f>
        <v>#REF!</v>
      </c>
      <c r="J1178" s="34" t="e">
        <f>#REF!</f>
        <v>#REF!</v>
      </c>
      <c r="K1178" s="30">
        <v>42743.463888888888</v>
      </c>
      <c r="L1178" s="30">
        <v>42743.517962962964</v>
      </c>
      <c r="M1178" s="35">
        <f t="shared" si="90"/>
        <v>1.2977777778287418</v>
      </c>
      <c r="N1178" s="34" t="e">
        <f>#REF!</f>
        <v>#REF!</v>
      </c>
      <c r="O1178" s="34" t="e">
        <f>#REF!</f>
        <v>#REF!</v>
      </c>
      <c r="P1178" s="34" t="e">
        <f>#REF!</f>
        <v>#REF!</v>
      </c>
      <c r="Q1178" s="34" t="e">
        <f>#REF!</f>
        <v>#REF!</v>
      </c>
      <c r="R1178" s="34" t="e">
        <f t="shared" si="91"/>
        <v>#REF!</v>
      </c>
      <c r="S1178" s="34" t="e">
        <f t="shared" si="92"/>
        <v>#REF!</v>
      </c>
      <c r="T1178" s="34" t="e">
        <f t="shared" si="93"/>
        <v>#REF!</v>
      </c>
      <c r="U1178" s="34" t="e">
        <f t="shared" si="94"/>
        <v>#REF!</v>
      </c>
    </row>
    <row r="1179" spans="1:21" x14ac:dyDescent="0.25">
      <c r="A1179" s="34" t="e">
        <f>#REF!</f>
        <v>#REF!</v>
      </c>
      <c r="B1179" s="34" t="e">
        <f>#REF!</f>
        <v>#REF!</v>
      </c>
      <c r="C1179" s="34" t="e">
        <f>#REF!</f>
        <v>#REF!</v>
      </c>
      <c r="D1179" s="34" t="e">
        <f>#REF!</f>
        <v>#REF!</v>
      </c>
      <c r="E1179" s="34" t="e">
        <f>#REF!</f>
        <v>#REF!</v>
      </c>
      <c r="F1179" s="34" t="e">
        <f>#REF!</f>
        <v>#REF!</v>
      </c>
      <c r="G1179" s="34" t="e">
        <f>#REF!</f>
        <v>#REF!</v>
      </c>
      <c r="H1179" s="34" t="e">
        <f>#REF!</f>
        <v>#REF!</v>
      </c>
      <c r="I1179" s="34" t="e">
        <f>#REF!</f>
        <v>#REF!</v>
      </c>
      <c r="J1179" s="34" t="e">
        <f>#REF!</f>
        <v>#REF!</v>
      </c>
      <c r="K1179" s="30">
        <v>42743.463194444441</v>
      </c>
      <c r="L1179" s="30">
        <v>42743.594351851854</v>
      </c>
      <c r="M1179" s="35">
        <f t="shared" si="90"/>
        <v>3.1477777779218741</v>
      </c>
      <c r="N1179" s="34" t="e">
        <f>#REF!</f>
        <v>#REF!</v>
      </c>
      <c r="O1179" s="34" t="e">
        <f>#REF!</f>
        <v>#REF!</v>
      </c>
      <c r="P1179" s="34" t="e">
        <f>#REF!</f>
        <v>#REF!</v>
      </c>
      <c r="Q1179" s="34" t="e">
        <f>#REF!</f>
        <v>#REF!</v>
      </c>
      <c r="R1179" s="34" t="e">
        <f t="shared" si="91"/>
        <v>#REF!</v>
      </c>
      <c r="S1179" s="34" t="e">
        <f t="shared" si="92"/>
        <v>#REF!</v>
      </c>
      <c r="T1179" s="34" t="e">
        <f t="shared" si="93"/>
        <v>#REF!</v>
      </c>
      <c r="U1179" s="34" t="e">
        <f t="shared" si="94"/>
        <v>#REF!</v>
      </c>
    </row>
    <row r="1180" spans="1:21" x14ac:dyDescent="0.25">
      <c r="A1180" s="34" t="e">
        <f>#REF!</f>
        <v>#REF!</v>
      </c>
      <c r="B1180" s="34" t="e">
        <f>#REF!</f>
        <v>#REF!</v>
      </c>
      <c r="C1180" s="34" t="e">
        <f>#REF!</f>
        <v>#REF!</v>
      </c>
      <c r="D1180" s="34" t="e">
        <f>#REF!</f>
        <v>#REF!</v>
      </c>
      <c r="E1180" s="34" t="e">
        <f>#REF!</f>
        <v>#REF!</v>
      </c>
      <c r="F1180" s="34" t="e">
        <f>#REF!</f>
        <v>#REF!</v>
      </c>
      <c r="G1180" s="34" t="e">
        <f>#REF!</f>
        <v>#REF!</v>
      </c>
      <c r="H1180" s="34" t="e">
        <f>#REF!</f>
        <v>#REF!</v>
      </c>
      <c r="I1180" s="34" t="e">
        <f>#REF!</f>
        <v>#REF!</v>
      </c>
      <c r="J1180" s="34" t="e">
        <f>#REF!</f>
        <v>#REF!</v>
      </c>
      <c r="K1180" s="30">
        <v>42743.464583333334</v>
      </c>
      <c r="L1180" s="30">
        <v>42743.634722222225</v>
      </c>
      <c r="M1180" s="35">
        <f t="shared" si="90"/>
        <v>4.0833333333721384</v>
      </c>
      <c r="N1180" s="34" t="e">
        <f>#REF!</f>
        <v>#REF!</v>
      </c>
      <c r="O1180" s="34" t="e">
        <f>#REF!</f>
        <v>#REF!</v>
      </c>
      <c r="P1180" s="34" t="e">
        <f>#REF!</f>
        <v>#REF!</v>
      </c>
      <c r="Q1180" s="34" t="e">
        <f>#REF!</f>
        <v>#REF!</v>
      </c>
      <c r="R1180" s="34" t="e">
        <f t="shared" si="91"/>
        <v>#REF!</v>
      </c>
      <c r="S1180" s="34" t="e">
        <f t="shared" si="92"/>
        <v>#REF!</v>
      </c>
      <c r="T1180" s="34" t="e">
        <f t="shared" si="93"/>
        <v>#REF!</v>
      </c>
      <c r="U1180" s="34" t="e">
        <f t="shared" si="94"/>
        <v>#REF!</v>
      </c>
    </row>
    <row r="1181" spans="1:21" x14ac:dyDescent="0.25">
      <c r="A1181" s="34" t="e">
        <f>#REF!</f>
        <v>#REF!</v>
      </c>
      <c r="B1181" s="34" t="e">
        <f>#REF!</f>
        <v>#REF!</v>
      </c>
      <c r="C1181" s="34" t="e">
        <f>#REF!</f>
        <v>#REF!</v>
      </c>
      <c r="D1181" s="34" t="e">
        <f>#REF!</f>
        <v>#REF!</v>
      </c>
      <c r="E1181" s="34" t="e">
        <f>#REF!</f>
        <v>#REF!</v>
      </c>
      <c r="F1181" s="34" t="e">
        <f>#REF!</f>
        <v>#REF!</v>
      </c>
      <c r="G1181" s="34" t="e">
        <f>#REF!</f>
        <v>#REF!</v>
      </c>
      <c r="H1181" s="34" t="e">
        <f>#REF!</f>
        <v>#REF!</v>
      </c>
      <c r="I1181" s="34" t="e">
        <f>#REF!</f>
        <v>#REF!</v>
      </c>
      <c r="J1181" s="34" t="e">
        <f>#REF!</f>
        <v>#REF!</v>
      </c>
      <c r="K1181" s="30">
        <v>42743.462500000001</v>
      </c>
      <c r="L1181" s="30">
        <v>42743.946331018517</v>
      </c>
      <c r="M1181" s="35">
        <f t="shared" si="90"/>
        <v>11.611944444361143</v>
      </c>
      <c r="N1181" s="34" t="e">
        <f>#REF!</f>
        <v>#REF!</v>
      </c>
      <c r="O1181" s="34" t="e">
        <f>#REF!</f>
        <v>#REF!</v>
      </c>
      <c r="P1181" s="34" t="e">
        <f>#REF!</f>
        <v>#REF!</v>
      </c>
      <c r="Q1181" s="34" t="e">
        <f>#REF!</f>
        <v>#REF!</v>
      </c>
      <c r="R1181" s="34" t="e">
        <f t="shared" si="91"/>
        <v>#REF!</v>
      </c>
      <c r="S1181" s="34" t="e">
        <f t="shared" si="92"/>
        <v>#REF!</v>
      </c>
      <c r="T1181" s="34" t="e">
        <f t="shared" si="93"/>
        <v>#REF!</v>
      </c>
      <c r="U1181" s="34" t="e">
        <f t="shared" si="94"/>
        <v>#REF!</v>
      </c>
    </row>
    <row r="1182" spans="1:21" ht="15" customHeight="1" x14ac:dyDescent="0.25">
      <c r="A1182" s="34" t="e">
        <f>#REF!</f>
        <v>#REF!</v>
      </c>
      <c r="B1182" s="34" t="e">
        <f>#REF!</f>
        <v>#REF!</v>
      </c>
      <c r="C1182" s="34" t="e">
        <f>#REF!</f>
        <v>#REF!</v>
      </c>
      <c r="D1182" s="34" t="e">
        <f>#REF!</f>
        <v>#REF!</v>
      </c>
      <c r="E1182" s="34" t="e">
        <f>#REF!</f>
        <v>#REF!</v>
      </c>
      <c r="F1182" s="34" t="e">
        <f>#REF!</f>
        <v>#REF!</v>
      </c>
      <c r="G1182" s="34" t="e">
        <f>#REF!</f>
        <v>#REF!</v>
      </c>
      <c r="H1182" s="34" t="e">
        <f>#REF!</f>
        <v>#REF!</v>
      </c>
      <c r="I1182" s="34" t="e">
        <f>#REF!</f>
        <v>#REF!</v>
      </c>
      <c r="J1182" s="34" t="e">
        <f>#REF!</f>
        <v>#REF!</v>
      </c>
      <c r="K1182" s="30">
        <v>42743.620138888888</v>
      </c>
      <c r="L1182" s="30">
        <v>42743.631944444445</v>
      </c>
      <c r="M1182" s="35">
        <f t="shared" si="90"/>
        <v>0.28333333338377997</v>
      </c>
      <c r="N1182" s="34" t="e">
        <f>#REF!</f>
        <v>#REF!</v>
      </c>
      <c r="O1182" s="34" t="e">
        <f>#REF!</f>
        <v>#REF!</v>
      </c>
      <c r="P1182" s="34" t="e">
        <f>#REF!</f>
        <v>#REF!</v>
      </c>
      <c r="Q1182" s="34" t="e">
        <f>#REF!</f>
        <v>#REF!</v>
      </c>
      <c r="R1182" s="34" t="e">
        <f t="shared" si="91"/>
        <v>#REF!</v>
      </c>
      <c r="S1182" s="34" t="e">
        <f t="shared" si="92"/>
        <v>#REF!</v>
      </c>
      <c r="T1182" s="34" t="e">
        <f t="shared" si="93"/>
        <v>#REF!</v>
      </c>
      <c r="U1182" s="34" t="e">
        <f t="shared" si="94"/>
        <v>#REF!</v>
      </c>
    </row>
    <row r="1183" spans="1:21" x14ac:dyDescent="0.25">
      <c r="A1183" s="34" t="e">
        <f>#REF!</f>
        <v>#REF!</v>
      </c>
      <c r="B1183" s="34" t="e">
        <f>#REF!</f>
        <v>#REF!</v>
      </c>
      <c r="C1183" s="34" t="e">
        <f>#REF!</f>
        <v>#REF!</v>
      </c>
      <c r="D1183" s="34" t="e">
        <f>#REF!</f>
        <v>#REF!</v>
      </c>
      <c r="E1183" s="34" t="e">
        <f>#REF!</f>
        <v>#REF!</v>
      </c>
      <c r="F1183" s="34" t="e">
        <f>#REF!</f>
        <v>#REF!</v>
      </c>
      <c r="G1183" s="34" t="e">
        <f>#REF!</f>
        <v>#REF!</v>
      </c>
      <c r="H1183" s="34" t="e">
        <f>#REF!</f>
        <v>#REF!</v>
      </c>
      <c r="I1183" s="34" t="e">
        <f>#REF!</f>
        <v>#REF!</v>
      </c>
      <c r="J1183" s="34" t="e">
        <f>#REF!</f>
        <v>#REF!</v>
      </c>
      <c r="K1183" s="30">
        <v>42743.470833333333</v>
      </c>
      <c r="L1183" s="30">
        <v>42743.509791666664</v>
      </c>
      <c r="M1183" s="35">
        <f t="shared" si="90"/>
        <v>0.93499999993946403</v>
      </c>
      <c r="N1183" s="34" t="e">
        <f>#REF!</f>
        <v>#REF!</v>
      </c>
      <c r="O1183" s="34" t="e">
        <f>#REF!</f>
        <v>#REF!</v>
      </c>
      <c r="P1183" s="34" t="e">
        <f>#REF!</f>
        <v>#REF!</v>
      </c>
      <c r="Q1183" s="34" t="e">
        <f>#REF!</f>
        <v>#REF!</v>
      </c>
      <c r="R1183" s="34" t="e">
        <f t="shared" si="91"/>
        <v>#REF!</v>
      </c>
      <c r="S1183" s="34" t="e">
        <f t="shared" si="92"/>
        <v>#REF!</v>
      </c>
      <c r="T1183" s="34" t="e">
        <f t="shared" si="93"/>
        <v>#REF!</v>
      </c>
      <c r="U1183" s="34" t="e">
        <f t="shared" si="94"/>
        <v>#REF!</v>
      </c>
    </row>
    <row r="1184" spans="1:21" x14ac:dyDescent="0.25">
      <c r="A1184" s="34" t="e">
        <f>#REF!</f>
        <v>#REF!</v>
      </c>
      <c r="B1184" s="34" t="e">
        <f>#REF!</f>
        <v>#REF!</v>
      </c>
      <c r="C1184" s="34" t="e">
        <f>#REF!</f>
        <v>#REF!</v>
      </c>
      <c r="D1184" s="34" t="e">
        <f>#REF!</f>
        <v>#REF!</v>
      </c>
      <c r="E1184" s="34" t="e">
        <f>#REF!</f>
        <v>#REF!</v>
      </c>
      <c r="F1184" s="34" t="e">
        <f>#REF!</f>
        <v>#REF!</v>
      </c>
      <c r="G1184" s="34" t="e">
        <f>#REF!</f>
        <v>#REF!</v>
      </c>
      <c r="H1184" s="34" t="e">
        <f>#REF!</f>
        <v>#REF!</v>
      </c>
      <c r="I1184" s="34" t="e">
        <f>#REF!</f>
        <v>#REF!</v>
      </c>
      <c r="J1184" s="34" t="e">
        <f>#REF!</f>
        <v>#REF!</v>
      </c>
      <c r="K1184" s="30">
        <v>42743.474999999999</v>
      </c>
      <c r="L1184" s="30">
        <v>42743.53733796296</v>
      </c>
      <c r="M1184" s="35">
        <f t="shared" si="90"/>
        <v>1.4961111110751517</v>
      </c>
      <c r="N1184" s="34" t="e">
        <f>#REF!</f>
        <v>#REF!</v>
      </c>
      <c r="O1184" s="34" t="e">
        <f>#REF!</f>
        <v>#REF!</v>
      </c>
      <c r="P1184" s="34" t="e">
        <f>#REF!</f>
        <v>#REF!</v>
      </c>
      <c r="Q1184" s="34" t="e">
        <f>#REF!</f>
        <v>#REF!</v>
      </c>
      <c r="R1184" s="34" t="e">
        <f t="shared" si="91"/>
        <v>#REF!</v>
      </c>
      <c r="S1184" s="34" t="e">
        <f t="shared" si="92"/>
        <v>#REF!</v>
      </c>
      <c r="T1184" s="34" t="e">
        <f t="shared" si="93"/>
        <v>#REF!</v>
      </c>
      <c r="U1184" s="34" t="e">
        <f t="shared" si="94"/>
        <v>#REF!</v>
      </c>
    </row>
    <row r="1185" spans="1:21" ht="15" customHeight="1" x14ac:dyDescent="0.25">
      <c r="A1185" s="34" t="e">
        <f>#REF!</f>
        <v>#REF!</v>
      </c>
      <c r="B1185" s="34" t="e">
        <f>#REF!</f>
        <v>#REF!</v>
      </c>
      <c r="C1185" s="34" t="e">
        <f>#REF!</f>
        <v>#REF!</v>
      </c>
      <c r="D1185" s="34" t="e">
        <f>#REF!</f>
        <v>#REF!</v>
      </c>
      <c r="E1185" s="34" t="e">
        <f>#REF!</f>
        <v>#REF!</v>
      </c>
      <c r="F1185" s="34" t="e">
        <f>#REF!</f>
        <v>#REF!</v>
      </c>
      <c r="G1185" s="34" t="e">
        <f>#REF!</f>
        <v>#REF!</v>
      </c>
      <c r="H1185" s="34" t="e">
        <f>#REF!</f>
        <v>#REF!</v>
      </c>
      <c r="I1185" s="34" t="e">
        <f>#REF!</f>
        <v>#REF!</v>
      </c>
      <c r="J1185" s="34" t="e">
        <f>#REF!</f>
        <v>#REF!</v>
      </c>
      <c r="K1185" s="30">
        <v>42743.475694444445</v>
      </c>
      <c r="L1185" s="30">
        <v>42743.587581018517</v>
      </c>
      <c r="M1185" s="35">
        <f t="shared" si="90"/>
        <v>2.685277777723968</v>
      </c>
      <c r="N1185" s="34" t="e">
        <f>#REF!</f>
        <v>#REF!</v>
      </c>
      <c r="O1185" s="34" t="e">
        <f>#REF!</f>
        <v>#REF!</v>
      </c>
      <c r="P1185" s="34" t="e">
        <f>#REF!</f>
        <v>#REF!</v>
      </c>
      <c r="Q1185" s="34" t="e">
        <f>#REF!</f>
        <v>#REF!</v>
      </c>
      <c r="R1185" s="34" t="e">
        <f t="shared" si="91"/>
        <v>#REF!</v>
      </c>
      <c r="S1185" s="34" t="e">
        <f t="shared" si="92"/>
        <v>#REF!</v>
      </c>
      <c r="T1185" s="34" t="e">
        <f t="shared" si="93"/>
        <v>#REF!</v>
      </c>
      <c r="U1185" s="34" t="e">
        <f t="shared" si="94"/>
        <v>#REF!</v>
      </c>
    </row>
    <row r="1186" spans="1:21" ht="15" customHeight="1" x14ac:dyDescent="0.25">
      <c r="A1186" s="34" t="e">
        <f>#REF!</f>
        <v>#REF!</v>
      </c>
      <c r="B1186" s="34" t="e">
        <f>#REF!</f>
        <v>#REF!</v>
      </c>
      <c r="C1186" s="34" t="e">
        <f>#REF!</f>
        <v>#REF!</v>
      </c>
      <c r="D1186" s="34" t="e">
        <f>#REF!</f>
        <v>#REF!</v>
      </c>
      <c r="E1186" s="34" t="e">
        <f>#REF!</f>
        <v>#REF!</v>
      </c>
      <c r="F1186" s="34" t="e">
        <f>#REF!</f>
        <v>#REF!</v>
      </c>
      <c r="G1186" s="34" t="e">
        <f>#REF!</f>
        <v>#REF!</v>
      </c>
      <c r="H1186" s="34" t="e">
        <f>#REF!</f>
        <v>#REF!</v>
      </c>
      <c r="I1186" s="34" t="e">
        <f>#REF!</f>
        <v>#REF!</v>
      </c>
      <c r="J1186" s="34" t="e">
        <f>#REF!</f>
        <v>#REF!</v>
      </c>
      <c r="K1186" s="30">
        <v>42743.477777777778</v>
      </c>
      <c r="L1186" s="30">
        <v>42743.576979166668</v>
      </c>
      <c r="M1186" s="35">
        <f t="shared" si="90"/>
        <v>2.3808333333581686</v>
      </c>
      <c r="N1186" s="34" t="e">
        <f>#REF!</f>
        <v>#REF!</v>
      </c>
      <c r="O1186" s="34" t="e">
        <f>#REF!</f>
        <v>#REF!</v>
      </c>
      <c r="P1186" s="34" t="e">
        <f>#REF!</f>
        <v>#REF!</v>
      </c>
      <c r="Q1186" s="34" t="e">
        <f>#REF!</f>
        <v>#REF!</v>
      </c>
      <c r="R1186" s="34" t="e">
        <f t="shared" si="91"/>
        <v>#REF!</v>
      </c>
      <c r="S1186" s="34" t="e">
        <f t="shared" si="92"/>
        <v>#REF!</v>
      </c>
      <c r="T1186" s="34" t="e">
        <f t="shared" si="93"/>
        <v>#REF!</v>
      </c>
      <c r="U1186" s="34" t="e">
        <f t="shared" si="94"/>
        <v>#REF!</v>
      </c>
    </row>
    <row r="1187" spans="1:21" x14ac:dyDescent="0.25">
      <c r="A1187" s="34" t="e">
        <f>#REF!</f>
        <v>#REF!</v>
      </c>
      <c r="B1187" s="34" t="e">
        <f>#REF!</f>
        <v>#REF!</v>
      </c>
      <c r="C1187" s="34" t="e">
        <f>#REF!</f>
        <v>#REF!</v>
      </c>
      <c r="D1187" s="34" t="e">
        <f>#REF!</f>
        <v>#REF!</v>
      </c>
      <c r="E1187" s="34" t="e">
        <f>#REF!</f>
        <v>#REF!</v>
      </c>
      <c r="F1187" s="34" t="e">
        <f>#REF!</f>
        <v>#REF!</v>
      </c>
      <c r="G1187" s="34" t="e">
        <f>#REF!</f>
        <v>#REF!</v>
      </c>
      <c r="H1187" s="34" t="e">
        <f>#REF!</f>
        <v>#REF!</v>
      </c>
      <c r="I1187" s="34" t="e">
        <f>#REF!</f>
        <v>#REF!</v>
      </c>
      <c r="J1187" s="34" t="e">
        <f>#REF!</f>
        <v>#REF!</v>
      </c>
      <c r="K1187" s="30">
        <v>42743.481249999997</v>
      </c>
      <c r="L1187" s="30">
        <v>42743.654398148145</v>
      </c>
      <c r="M1187" s="35">
        <f t="shared" si="90"/>
        <v>4.15555555553874</v>
      </c>
      <c r="N1187" s="34" t="e">
        <f>#REF!</f>
        <v>#REF!</v>
      </c>
      <c r="O1187" s="34" t="e">
        <f>#REF!</f>
        <v>#REF!</v>
      </c>
      <c r="P1187" s="34" t="e">
        <f>#REF!</f>
        <v>#REF!</v>
      </c>
      <c r="Q1187" s="34" t="e">
        <f>#REF!</f>
        <v>#REF!</v>
      </c>
      <c r="R1187" s="34" t="e">
        <f t="shared" si="91"/>
        <v>#REF!</v>
      </c>
      <c r="S1187" s="34" t="e">
        <f t="shared" si="92"/>
        <v>#REF!</v>
      </c>
      <c r="T1187" s="34" t="e">
        <f t="shared" si="93"/>
        <v>#REF!</v>
      </c>
      <c r="U1187" s="34" t="e">
        <f t="shared" si="94"/>
        <v>#REF!</v>
      </c>
    </row>
    <row r="1188" spans="1:21" x14ac:dyDescent="0.25">
      <c r="A1188" s="34" t="e">
        <f>#REF!</f>
        <v>#REF!</v>
      </c>
      <c r="B1188" s="34" t="e">
        <f>#REF!</f>
        <v>#REF!</v>
      </c>
      <c r="C1188" s="34" t="e">
        <f>#REF!</f>
        <v>#REF!</v>
      </c>
      <c r="D1188" s="34" t="e">
        <f>#REF!</f>
        <v>#REF!</v>
      </c>
      <c r="E1188" s="34" t="e">
        <f>#REF!</f>
        <v>#REF!</v>
      </c>
      <c r="F1188" s="34" t="e">
        <f>#REF!</f>
        <v>#REF!</v>
      </c>
      <c r="G1188" s="34" t="e">
        <f>#REF!</f>
        <v>#REF!</v>
      </c>
      <c r="H1188" s="34" t="e">
        <f>#REF!</f>
        <v>#REF!</v>
      </c>
      <c r="I1188" s="34" t="e">
        <f>#REF!</f>
        <v>#REF!</v>
      </c>
      <c r="J1188" s="34" t="e">
        <f>#REF!</f>
        <v>#REF!</v>
      </c>
      <c r="K1188" s="30">
        <v>42743.481249999997</v>
      </c>
      <c r="L1188" s="30">
        <v>42743.779363425929</v>
      </c>
      <c r="M1188" s="35">
        <f t="shared" si="90"/>
        <v>7.154722222359851</v>
      </c>
      <c r="N1188" s="34" t="e">
        <f>#REF!</f>
        <v>#REF!</v>
      </c>
      <c r="O1188" s="34" t="e">
        <f>#REF!</f>
        <v>#REF!</v>
      </c>
      <c r="P1188" s="34" t="e">
        <f>#REF!</f>
        <v>#REF!</v>
      </c>
      <c r="Q1188" s="34" t="e">
        <f>#REF!</f>
        <v>#REF!</v>
      </c>
      <c r="R1188" s="34" t="e">
        <f t="shared" si="91"/>
        <v>#REF!</v>
      </c>
      <c r="S1188" s="34" t="e">
        <f t="shared" si="92"/>
        <v>#REF!</v>
      </c>
      <c r="T1188" s="34" t="e">
        <f t="shared" si="93"/>
        <v>#REF!</v>
      </c>
      <c r="U1188" s="34" t="e">
        <f t="shared" si="94"/>
        <v>#REF!</v>
      </c>
    </row>
    <row r="1189" spans="1:21" x14ac:dyDescent="0.25">
      <c r="A1189" s="34" t="e">
        <f>#REF!</f>
        <v>#REF!</v>
      </c>
      <c r="B1189" s="34" t="e">
        <f>#REF!</f>
        <v>#REF!</v>
      </c>
      <c r="C1189" s="34" t="e">
        <f>#REF!</f>
        <v>#REF!</v>
      </c>
      <c r="D1189" s="34" t="e">
        <f>#REF!</f>
        <v>#REF!</v>
      </c>
      <c r="E1189" s="34" t="e">
        <f>#REF!</f>
        <v>#REF!</v>
      </c>
      <c r="F1189" s="34" t="e">
        <f>#REF!</f>
        <v>#REF!</v>
      </c>
      <c r="G1189" s="34" t="e">
        <f>#REF!</f>
        <v>#REF!</v>
      </c>
      <c r="H1189" s="34" t="e">
        <f>#REF!</f>
        <v>#REF!</v>
      </c>
      <c r="I1189" s="34" t="e">
        <f>#REF!</f>
        <v>#REF!</v>
      </c>
      <c r="J1189" s="34" t="e">
        <f>#REF!</f>
        <v>#REF!</v>
      </c>
      <c r="K1189" s="30">
        <v>42743.484027777777</v>
      </c>
      <c r="L1189" s="30">
        <v>42743.615706018521</v>
      </c>
      <c r="M1189" s="35">
        <f t="shared" si="90"/>
        <v>3.1602777778753079</v>
      </c>
      <c r="N1189" s="34" t="e">
        <f>#REF!</f>
        <v>#REF!</v>
      </c>
      <c r="O1189" s="34" t="e">
        <f>#REF!</f>
        <v>#REF!</v>
      </c>
      <c r="P1189" s="34" t="e">
        <f>#REF!</f>
        <v>#REF!</v>
      </c>
      <c r="Q1189" s="34" t="e">
        <f>#REF!</f>
        <v>#REF!</v>
      </c>
      <c r="R1189" s="34" t="e">
        <f t="shared" si="91"/>
        <v>#REF!</v>
      </c>
      <c r="S1189" s="34" t="e">
        <f t="shared" si="92"/>
        <v>#REF!</v>
      </c>
      <c r="T1189" s="34" t="e">
        <f t="shared" si="93"/>
        <v>#REF!</v>
      </c>
      <c r="U1189" s="34" t="e">
        <f t="shared" si="94"/>
        <v>#REF!</v>
      </c>
    </row>
    <row r="1190" spans="1:21" x14ac:dyDescent="0.25">
      <c r="A1190" s="34" t="e">
        <f>#REF!</f>
        <v>#REF!</v>
      </c>
      <c r="B1190" s="34" t="e">
        <f>#REF!</f>
        <v>#REF!</v>
      </c>
      <c r="C1190" s="34" t="e">
        <f>#REF!</f>
        <v>#REF!</v>
      </c>
      <c r="D1190" s="34" t="e">
        <f>#REF!</f>
        <v>#REF!</v>
      </c>
      <c r="E1190" s="34" t="e">
        <f>#REF!</f>
        <v>#REF!</v>
      </c>
      <c r="F1190" s="34" t="e">
        <f>#REF!</f>
        <v>#REF!</v>
      </c>
      <c r="G1190" s="34" t="e">
        <f>#REF!</f>
        <v>#REF!</v>
      </c>
      <c r="H1190" s="34" t="e">
        <f>#REF!</f>
        <v>#REF!</v>
      </c>
      <c r="I1190" s="34" t="e">
        <f>#REF!</f>
        <v>#REF!</v>
      </c>
      <c r="J1190" s="34" t="e">
        <f>#REF!</f>
        <v>#REF!</v>
      </c>
      <c r="K1190" s="30">
        <v>42743.486111111109</v>
      </c>
      <c r="L1190" s="30">
        <v>42743.591666666667</v>
      </c>
      <c r="M1190" s="35">
        <f t="shared" si="90"/>
        <v>2.53333333338378</v>
      </c>
      <c r="N1190" s="34" t="e">
        <f>#REF!</f>
        <v>#REF!</v>
      </c>
      <c r="O1190" s="34" t="e">
        <f>#REF!</f>
        <v>#REF!</v>
      </c>
      <c r="P1190" s="34" t="e">
        <f>#REF!</f>
        <v>#REF!</v>
      </c>
      <c r="Q1190" s="34" t="e">
        <f>#REF!</f>
        <v>#REF!</v>
      </c>
      <c r="R1190" s="34" t="e">
        <f t="shared" si="91"/>
        <v>#REF!</v>
      </c>
      <c r="S1190" s="34" t="e">
        <f t="shared" si="92"/>
        <v>#REF!</v>
      </c>
      <c r="T1190" s="34" t="e">
        <f t="shared" si="93"/>
        <v>#REF!</v>
      </c>
      <c r="U1190" s="34" t="e">
        <f t="shared" si="94"/>
        <v>#REF!</v>
      </c>
    </row>
    <row r="1191" spans="1:21" ht="15" customHeight="1" x14ac:dyDescent="0.25">
      <c r="A1191" s="34" t="e">
        <f>#REF!</f>
        <v>#REF!</v>
      </c>
      <c r="B1191" s="34" t="e">
        <f>#REF!</f>
        <v>#REF!</v>
      </c>
      <c r="C1191" s="34" t="e">
        <f>#REF!</f>
        <v>#REF!</v>
      </c>
      <c r="D1191" s="34" t="e">
        <f>#REF!</f>
        <v>#REF!</v>
      </c>
      <c r="E1191" s="34" t="e">
        <f>#REF!</f>
        <v>#REF!</v>
      </c>
      <c r="F1191" s="34" t="e">
        <f>#REF!</f>
        <v>#REF!</v>
      </c>
      <c r="G1191" s="34" t="e">
        <f>#REF!</f>
        <v>#REF!</v>
      </c>
      <c r="H1191" s="34" t="e">
        <f>#REF!</f>
        <v>#REF!</v>
      </c>
      <c r="I1191" s="34" t="e">
        <f>#REF!</f>
        <v>#REF!</v>
      </c>
      <c r="J1191" s="34" t="e">
        <f>#REF!</f>
        <v>#REF!</v>
      </c>
      <c r="K1191" s="30">
        <v>42743.487500000003</v>
      </c>
      <c r="L1191" s="30">
        <v>42743.548368055555</v>
      </c>
      <c r="M1191" s="35">
        <f t="shared" si="90"/>
        <v>1.4608333332580514</v>
      </c>
      <c r="N1191" s="34" t="e">
        <f>#REF!</f>
        <v>#REF!</v>
      </c>
      <c r="O1191" s="34" t="e">
        <f>#REF!</f>
        <v>#REF!</v>
      </c>
      <c r="P1191" s="34" t="e">
        <f>#REF!</f>
        <v>#REF!</v>
      </c>
      <c r="Q1191" s="34" t="e">
        <f>#REF!</f>
        <v>#REF!</v>
      </c>
      <c r="R1191" s="34" t="e">
        <f t="shared" si="91"/>
        <v>#REF!</v>
      </c>
      <c r="S1191" s="34" t="e">
        <f t="shared" si="92"/>
        <v>#REF!</v>
      </c>
      <c r="T1191" s="34" t="e">
        <f t="shared" si="93"/>
        <v>#REF!</v>
      </c>
      <c r="U1191" s="34" t="e">
        <f t="shared" si="94"/>
        <v>#REF!</v>
      </c>
    </row>
    <row r="1192" spans="1:21" x14ac:dyDescent="0.25">
      <c r="A1192" s="34" t="e">
        <f>#REF!</f>
        <v>#REF!</v>
      </c>
      <c r="B1192" s="34" t="e">
        <f>#REF!</f>
        <v>#REF!</v>
      </c>
      <c r="C1192" s="34" t="e">
        <f>#REF!</f>
        <v>#REF!</v>
      </c>
      <c r="D1192" s="34" t="e">
        <f>#REF!</f>
        <v>#REF!</v>
      </c>
      <c r="E1192" s="34" t="e">
        <f>#REF!</f>
        <v>#REF!</v>
      </c>
      <c r="F1192" s="34" t="e">
        <f>#REF!</f>
        <v>#REF!</v>
      </c>
      <c r="G1192" s="34" t="e">
        <f>#REF!</f>
        <v>#REF!</v>
      </c>
      <c r="H1192" s="34" t="e">
        <f>#REF!</f>
        <v>#REF!</v>
      </c>
      <c r="I1192" s="34" t="e">
        <f>#REF!</f>
        <v>#REF!</v>
      </c>
      <c r="J1192" s="34" t="e">
        <f>#REF!</f>
        <v>#REF!</v>
      </c>
      <c r="K1192" s="30">
        <v>42743.491666666669</v>
      </c>
      <c r="L1192" s="30">
        <v>42743.610752314817</v>
      </c>
      <c r="M1192" s="35">
        <f t="shared" si="90"/>
        <v>2.8580555555527098</v>
      </c>
      <c r="N1192" s="34" t="e">
        <f>#REF!</f>
        <v>#REF!</v>
      </c>
      <c r="O1192" s="34" t="e">
        <f>#REF!</f>
        <v>#REF!</v>
      </c>
      <c r="P1192" s="34" t="e">
        <f>#REF!</f>
        <v>#REF!</v>
      </c>
      <c r="Q1192" s="34" t="e">
        <f>#REF!</f>
        <v>#REF!</v>
      </c>
      <c r="R1192" s="34" t="e">
        <f t="shared" si="91"/>
        <v>#REF!</v>
      </c>
      <c r="S1192" s="34" t="e">
        <f t="shared" si="92"/>
        <v>#REF!</v>
      </c>
      <c r="T1192" s="34" t="e">
        <f t="shared" si="93"/>
        <v>#REF!</v>
      </c>
      <c r="U1192" s="34" t="e">
        <f t="shared" si="94"/>
        <v>#REF!</v>
      </c>
    </row>
    <row r="1193" spans="1:21" x14ac:dyDescent="0.25">
      <c r="A1193" s="34" t="e">
        <f>#REF!</f>
        <v>#REF!</v>
      </c>
      <c r="B1193" s="34" t="e">
        <f>#REF!</f>
        <v>#REF!</v>
      </c>
      <c r="C1193" s="34" t="e">
        <f>#REF!</f>
        <v>#REF!</v>
      </c>
      <c r="D1193" s="34" t="e">
        <f>#REF!</f>
        <v>#REF!</v>
      </c>
      <c r="E1193" s="34" t="e">
        <f>#REF!</f>
        <v>#REF!</v>
      </c>
      <c r="F1193" s="34" t="e">
        <f>#REF!</f>
        <v>#REF!</v>
      </c>
      <c r="G1193" s="34" t="e">
        <f>#REF!</f>
        <v>#REF!</v>
      </c>
      <c r="H1193" s="34" t="e">
        <f>#REF!</f>
        <v>#REF!</v>
      </c>
      <c r="I1193" s="34" t="e">
        <f>#REF!</f>
        <v>#REF!</v>
      </c>
      <c r="J1193" s="34" t="e">
        <f>#REF!</f>
        <v>#REF!</v>
      </c>
      <c r="K1193" s="30">
        <v>42744.390532407408</v>
      </c>
      <c r="L1193" s="30">
        <v>42744.530150462961</v>
      </c>
      <c r="M1193" s="35">
        <f t="shared" si="90"/>
        <v>3.3508333332720213</v>
      </c>
      <c r="N1193" s="34" t="e">
        <f>#REF!</f>
        <v>#REF!</v>
      </c>
      <c r="O1193" s="34" t="e">
        <f>#REF!</f>
        <v>#REF!</v>
      </c>
      <c r="P1193" s="34" t="e">
        <f>#REF!</f>
        <v>#REF!</v>
      </c>
      <c r="Q1193" s="34" t="e">
        <f>#REF!</f>
        <v>#REF!</v>
      </c>
      <c r="R1193" s="34" t="e">
        <f t="shared" si="91"/>
        <v>#REF!</v>
      </c>
      <c r="S1193" s="34" t="e">
        <f t="shared" si="92"/>
        <v>#REF!</v>
      </c>
      <c r="T1193" s="34" t="e">
        <f t="shared" si="93"/>
        <v>#REF!</v>
      </c>
      <c r="U1193" s="34" t="e">
        <f t="shared" si="94"/>
        <v>#REF!</v>
      </c>
    </row>
    <row r="1194" spans="1:21" ht="15" customHeight="1" x14ac:dyDescent="0.25">
      <c r="A1194" s="34" t="e">
        <f>#REF!</f>
        <v>#REF!</v>
      </c>
      <c r="B1194" s="34" t="e">
        <f>#REF!</f>
        <v>#REF!</v>
      </c>
      <c r="C1194" s="34" t="e">
        <f>#REF!</f>
        <v>#REF!</v>
      </c>
      <c r="D1194" s="34" t="e">
        <f>#REF!</f>
        <v>#REF!</v>
      </c>
      <c r="E1194" s="34" t="e">
        <f>#REF!</f>
        <v>#REF!</v>
      </c>
      <c r="F1194" s="34" t="e">
        <f>#REF!</f>
        <v>#REF!</v>
      </c>
      <c r="G1194" s="34" t="e">
        <f>#REF!</f>
        <v>#REF!</v>
      </c>
      <c r="H1194" s="34" t="e">
        <f>#REF!</f>
        <v>#REF!</v>
      </c>
      <c r="I1194" s="34" t="e">
        <f>#REF!</f>
        <v>#REF!</v>
      </c>
      <c r="J1194" s="34" t="e">
        <f>#REF!</f>
        <v>#REF!</v>
      </c>
      <c r="K1194" s="30">
        <v>42743.520416666666</v>
      </c>
      <c r="L1194" s="30">
        <v>42743.621307870373</v>
      </c>
      <c r="M1194" s="35">
        <f t="shared" si="90"/>
        <v>2.4213888889644295</v>
      </c>
      <c r="N1194" s="34" t="e">
        <f>#REF!</f>
        <v>#REF!</v>
      </c>
      <c r="O1194" s="34" t="e">
        <f>#REF!</f>
        <v>#REF!</v>
      </c>
      <c r="P1194" s="34" t="e">
        <f>#REF!</f>
        <v>#REF!</v>
      </c>
      <c r="Q1194" s="34" t="e">
        <f>#REF!</f>
        <v>#REF!</v>
      </c>
      <c r="R1194" s="34" t="e">
        <f t="shared" si="91"/>
        <v>#REF!</v>
      </c>
      <c r="S1194" s="34" t="e">
        <f t="shared" si="92"/>
        <v>#REF!</v>
      </c>
      <c r="T1194" s="34" t="e">
        <f t="shared" si="93"/>
        <v>#REF!</v>
      </c>
      <c r="U1194" s="34" t="e">
        <f t="shared" si="94"/>
        <v>#REF!</v>
      </c>
    </row>
    <row r="1195" spans="1:21" x14ac:dyDescent="0.25">
      <c r="A1195" s="34" t="e">
        <f>#REF!</f>
        <v>#REF!</v>
      </c>
      <c r="B1195" s="34" t="e">
        <f>#REF!</f>
        <v>#REF!</v>
      </c>
      <c r="C1195" s="34" t="e">
        <f>#REF!</f>
        <v>#REF!</v>
      </c>
      <c r="D1195" s="34" t="e">
        <f>#REF!</f>
        <v>#REF!</v>
      </c>
      <c r="E1195" s="34" t="e">
        <f>#REF!</f>
        <v>#REF!</v>
      </c>
      <c r="F1195" s="34" t="e">
        <f>#REF!</f>
        <v>#REF!</v>
      </c>
      <c r="G1195" s="34" t="e">
        <f>#REF!</f>
        <v>#REF!</v>
      </c>
      <c r="H1195" s="34" t="e">
        <f>#REF!</f>
        <v>#REF!</v>
      </c>
      <c r="I1195" s="34" t="e">
        <f>#REF!</f>
        <v>#REF!</v>
      </c>
      <c r="J1195" s="34" t="e">
        <f>#REF!</f>
        <v>#REF!</v>
      </c>
      <c r="K1195" s="30">
        <v>42743.531944444447</v>
      </c>
      <c r="L1195" s="30">
        <v>42743.597685185188</v>
      </c>
      <c r="M1195" s="35">
        <f t="shared" si="90"/>
        <v>1.5777777777984738</v>
      </c>
      <c r="N1195" s="34" t="e">
        <f>#REF!</f>
        <v>#REF!</v>
      </c>
      <c r="O1195" s="34" t="e">
        <f>#REF!</f>
        <v>#REF!</v>
      </c>
      <c r="P1195" s="34" t="e">
        <f>#REF!</f>
        <v>#REF!</v>
      </c>
      <c r="Q1195" s="34" t="e">
        <f>#REF!</f>
        <v>#REF!</v>
      </c>
      <c r="R1195" s="34" t="e">
        <f t="shared" si="91"/>
        <v>#REF!</v>
      </c>
      <c r="S1195" s="34" t="e">
        <f t="shared" si="92"/>
        <v>#REF!</v>
      </c>
      <c r="T1195" s="34" t="e">
        <f t="shared" si="93"/>
        <v>#REF!</v>
      </c>
      <c r="U1195" s="34" t="e">
        <f t="shared" si="94"/>
        <v>#REF!</v>
      </c>
    </row>
    <row r="1196" spans="1:21" ht="15" customHeight="1" x14ac:dyDescent="0.25">
      <c r="A1196" s="34" t="e">
        <f>#REF!</f>
        <v>#REF!</v>
      </c>
      <c r="B1196" s="34" t="e">
        <f>#REF!</f>
        <v>#REF!</v>
      </c>
      <c r="C1196" s="34" t="e">
        <f>#REF!</f>
        <v>#REF!</v>
      </c>
      <c r="D1196" s="34" t="e">
        <f>#REF!</f>
        <v>#REF!</v>
      </c>
      <c r="E1196" s="34" t="e">
        <f>#REF!</f>
        <v>#REF!</v>
      </c>
      <c r="F1196" s="34" t="e">
        <f>#REF!</f>
        <v>#REF!</v>
      </c>
      <c r="G1196" s="34" t="e">
        <f>#REF!</f>
        <v>#REF!</v>
      </c>
      <c r="H1196" s="34" t="e">
        <f>#REF!</f>
        <v>#REF!</v>
      </c>
      <c r="I1196" s="34" t="e">
        <f>#REF!</f>
        <v>#REF!</v>
      </c>
      <c r="J1196" s="34" t="e">
        <f>#REF!</f>
        <v>#REF!</v>
      </c>
      <c r="K1196" s="30">
        <v>42743.530555555553</v>
      </c>
      <c r="L1196" s="30">
        <v>42743.587673611109</v>
      </c>
      <c r="M1196" s="35">
        <f t="shared" si="90"/>
        <v>1.3708333333488554</v>
      </c>
      <c r="N1196" s="34" t="e">
        <f>#REF!</f>
        <v>#REF!</v>
      </c>
      <c r="O1196" s="34" t="e">
        <f>#REF!</f>
        <v>#REF!</v>
      </c>
      <c r="P1196" s="34" t="e">
        <f>#REF!</f>
        <v>#REF!</v>
      </c>
      <c r="Q1196" s="34" t="e">
        <f>#REF!</f>
        <v>#REF!</v>
      </c>
      <c r="R1196" s="34" t="e">
        <f t="shared" si="91"/>
        <v>#REF!</v>
      </c>
      <c r="S1196" s="34" t="e">
        <f t="shared" si="92"/>
        <v>#REF!</v>
      </c>
      <c r="T1196" s="34" t="e">
        <f t="shared" si="93"/>
        <v>#REF!</v>
      </c>
      <c r="U1196" s="34" t="e">
        <f t="shared" si="94"/>
        <v>#REF!</v>
      </c>
    </row>
    <row r="1197" spans="1:21" x14ac:dyDescent="0.25">
      <c r="A1197" s="34" t="e">
        <f>#REF!</f>
        <v>#REF!</v>
      </c>
      <c r="B1197" s="34" t="e">
        <f>#REF!</f>
        <v>#REF!</v>
      </c>
      <c r="C1197" s="34" t="e">
        <f>#REF!</f>
        <v>#REF!</v>
      </c>
      <c r="D1197" s="34" t="e">
        <f>#REF!</f>
        <v>#REF!</v>
      </c>
      <c r="E1197" s="34" t="e">
        <f>#REF!</f>
        <v>#REF!</v>
      </c>
      <c r="F1197" s="34" t="e">
        <f>#REF!</f>
        <v>#REF!</v>
      </c>
      <c r="G1197" s="34" t="e">
        <f>#REF!</f>
        <v>#REF!</v>
      </c>
      <c r="H1197" s="34" t="e">
        <f>#REF!</f>
        <v>#REF!</v>
      </c>
      <c r="I1197" s="34" t="e">
        <f>#REF!</f>
        <v>#REF!</v>
      </c>
      <c r="J1197" s="34" t="e">
        <f>#REF!</f>
        <v>#REF!</v>
      </c>
      <c r="K1197" s="30">
        <v>42743.541909722226</v>
      </c>
      <c r="L1197" s="30">
        <v>42743.56863425926</v>
      </c>
      <c r="M1197" s="35">
        <f t="shared" si="90"/>
        <v>0.6413888888200745</v>
      </c>
      <c r="N1197" s="34" t="e">
        <f>#REF!</f>
        <v>#REF!</v>
      </c>
      <c r="O1197" s="34" t="e">
        <f>#REF!</f>
        <v>#REF!</v>
      </c>
      <c r="P1197" s="34" t="e">
        <f>#REF!</f>
        <v>#REF!</v>
      </c>
      <c r="Q1197" s="34" t="e">
        <f>#REF!</f>
        <v>#REF!</v>
      </c>
      <c r="R1197" s="34" t="e">
        <f t="shared" si="91"/>
        <v>#REF!</v>
      </c>
      <c r="S1197" s="34" t="e">
        <f t="shared" si="92"/>
        <v>#REF!</v>
      </c>
      <c r="T1197" s="34" t="e">
        <f t="shared" si="93"/>
        <v>#REF!</v>
      </c>
      <c r="U1197" s="34" t="e">
        <f t="shared" si="94"/>
        <v>#REF!</v>
      </c>
    </row>
    <row r="1198" spans="1:21" x14ac:dyDescent="0.25">
      <c r="A1198" s="34" t="e">
        <f>#REF!</f>
        <v>#REF!</v>
      </c>
      <c r="B1198" s="34" t="e">
        <f>#REF!</f>
        <v>#REF!</v>
      </c>
      <c r="C1198" s="34" t="e">
        <f>#REF!</f>
        <v>#REF!</v>
      </c>
      <c r="D1198" s="34" t="e">
        <f>#REF!</f>
        <v>#REF!</v>
      </c>
      <c r="E1198" s="34" t="e">
        <f>#REF!</f>
        <v>#REF!</v>
      </c>
      <c r="F1198" s="34" t="e">
        <f>#REF!</f>
        <v>#REF!</v>
      </c>
      <c r="G1198" s="34" t="e">
        <f>#REF!</f>
        <v>#REF!</v>
      </c>
      <c r="H1198" s="34" t="e">
        <f>#REF!</f>
        <v>#REF!</v>
      </c>
      <c r="I1198" s="34" t="e">
        <f>#REF!</f>
        <v>#REF!</v>
      </c>
      <c r="J1198" s="34" t="e">
        <f>#REF!</f>
        <v>#REF!</v>
      </c>
      <c r="K1198" s="30">
        <v>42743.54791666667</v>
      </c>
      <c r="L1198" s="30">
        <v>42743.766932870371</v>
      </c>
      <c r="M1198" s="35">
        <f t="shared" si="90"/>
        <v>5.2563888888107613</v>
      </c>
      <c r="N1198" s="34" t="e">
        <f>#REF!</f>
        <v>#REF!</v>
      </c>
      <c r="O1198" s="34" t="e">
        <f>#REF!</f>
        <v>#REF!</v>
      </c>
      <c r="P1198" s="34" t="e">
        <f>#REF!</f>
        <v>#REF!</v>
      </c>
      <c r="Q1198" s="34" t="e">
        <f>#REF!</f>
        <v>#REF!</v>
      </c>
      <c r="R1198" s="34" t="e">
        <f t="shared" si="91"/>
        <v>#REF!</v>
      </c>
      <c r="S1198" s="34" t="e">
        <f t="shared" si="92"/>
        <v>#REF!</v>
      </c>
      <c r="T1198" s="34" t="e">
        <f t="shared" si="93"/>
        <v>#REF!</v>
      </c>
      <c r="U1198" s="34" t="e">
        <f t="shared" si="94"/>
        <v>#REF!</v>
      </c>
    </row>
    <row r="1199" spans="1:21" x14ac:dyDescent="0.25">
      <c r="A1199" s="34" t="e">
        <f>#REF!</f>
        <v>#REF!</v>
      </c>
      <c r="B1199" s="34" t="e">
        <f>#REF!</f>
        <v>#REF!</v>
      </c>
      <c r="C1199" s="34" t="e">
        <f>#REF!</f>
        <v>#REF!</v>
      </c>
      <c r="D1199" s="34" t="e">
        <f>#REF!</f>
        <v>#REF!</v>
      </c>
      <c r="E1199" s="34" t="e">
        <f>#REF!</f>
        <v>#REF!</v>
      </c>
      <c r="F1199" s="34" t="e">
        <f>#REF!</f>
        <v>#REF!</v>
      </c>
      <c r="G1199" s="34" t="e">
        <f>#REF!</f>
        <v>#REF!</v>
      </c>
      <c r="H1199" s="34" t="e">
        <f>#REF!</f>
        <v>#REF!</v>
      </c>
      <c r="I1199" s="34" t="e">
        <f>#REF!</f>
        <v>#REF!</v>
      </c>
      <c r="J1199" s="34" t="e">
        <f>#REF!</f>
        <v>#REF!</v>
      </c>
      <c r="K1199" s="30">
        <v>42743.548611111109</v>
      </c>
      <c r="L1199" s="30">
        <v>42743.610891203702</v>
      </c>
      <c r="M1199" s="35">
        <f t="shared" si="90"/>
        <v>1.4947222222108394</v>
      </c>
      <c r="N1199" s="34" t="e">
        <f>#REF!</f>
        <v>#REF!</v>
      </c>
      <c r="O1199" s="34" t="e">
        <f>#REF!</f>
        <v>#REF!</v>
      </c>
      <c r="P1199" s="34" t="e">
        <f>#REF!</f>
        <v>#REF!</v>
      </c>
      <c r="Q1199" s="34" t="e">
        <f>#REF!</f>
        <v>#REF!</v>
      </c>
      <c r="R1199" s="34" t="e">
        <f t="shared" si="91"/>
        <v>#REF!</v>
      </c>
      <c r="S1199" s="34" t="e">
        <f t="shared" si="92"/>
        <v>#REF!</v>
      </c>
      <c r="T1199" s="34" t="e">
        <f t="shared" si="93"/>
        <v>#REF!</v>
      </c>
      <c r="U1199" s="34" t="e">
        <f t="shared" si="94"/>
        <v>#REF!</v>
      </c>
    </row>
    <row r="1200" spans="1:21" x14ac:dyDescent="0.25">
      <c r="A1200" s="34" t="e">
        <f>#REF!</f>
        <v>#REF!</v>
      </c>
      <c r="B1200" s="34" t="e">
        <f>#REF!</f>
        <v>#REF!</v>
      </c>
      <c r="C1200" s="34" t="e">
        <f>#REF!</f>
        <v>#REF!</v>
      </c>
      <c r="D1200" s="34" t="e">
        <f>#REF!</f>
        <v>#REF!</v>
      </c>
      <c r="E1200" s="34" t="e">
        <f>#REF!</f>
        <v>#REF!</v>
      </c>
      <c r="F1200" s="34" t="e">
        <f>#REF!</f>
        <v>#REF!</v>
      </c>
      <c r="G1200" s="34" t="e">
        <f>#REF!</f>
        <v>#REF!</v>
      </c>
      <c r="H1200" s="34" t="e">
        <f>#REF!</f>
        <v>#REF!</v>
      </c>
      <c r="I1200" s="34" t="e">
        <f>#REF!</f>
        <v>#REF!</v>
      </c>
      <c r="J1200" s="34" t="e">
        <f>#REF!</f>
        <v>#REF!</v>
      </c>
      <c r="K1200" s="30">
        <v>42743.550694444442</v>
      </c>
      <c r="L1200" s="30">
        <v>42743.993055555555</v>
      </c>
      <c r="M1200" s="35">
        <f t="shared" si="90"/>
        <v>10.616666666697711</v>
      </c>
      <c r="N1200" s="34" t="e">
        <f>#REF!</f>
        <v>#REF!</v>
      </c>
      <c r="O1200" s="34" t="e">
        <f>#REF!</f>
        <v>#REF!</v>
      </c>
      <c r="P1200" s="34" t="e">
        <f>#REF!</f>
        <v>#REF!</v>
      </c>
      <c r="Q1200" s="34" t="e">
        <f>#REF!</f>
        <v>#REF!</v>
      </c>
      <c r="R1200" s="34" t="e">
        <f t="shared" si="91"/>
        <v>#REF!</v>
      </c>
      <c r="S1200" s="34" t="e">
        <f t="shared" si="92"/>
        <v>#REF!</v>
      </c>
      <c r="T1200" s="34" t="e">
        <f t="shared" si="93"/>
        <v>#REF!</v>
      </c>
      <c r="U1200" s="34" t="e">
        <f t="shared" si="94"/>
        <v>#REF!</v>
      </c>
    </row>
    <row r="1201" spans="1:21" x14ac:dyDescent="0.25">
      <c r="A1201" s="34" t="e">
        <f>#REF!</f>
        <v>#REF!</v>
      </c>
      <c r="B1201" s="34" t="e">
        <f>#REF!</f>
        <v>#REF!</v>
      </c>
      <c r="C1201" s="34" t="e">
        <f>#REF!</f>
        <v>#REF!</v>
      </c>
      <c r="D1201" s="34" t="e">
        <f>#REF!</f>
        <v>#REF!</v>
      </c>
      <c r="E1201" s="34" t="e">
        <f>#REF!</f>
        <v>#REF!</v>
      </c>
      <c r="F1201" s="34" t="e">
        <f>#REF!</f>
        <v>#REF!</v>
      </c>
      <c r="G1201" s="34" t="e">
        <f>#REF!</f>
        <v>#REF!</v>
      </c>
      <c r="H1201" s="34" t="e">
        <f>#REF!</f>
        <v>#REF!</v>
      </c>
      <c r="I1201" s="34" t="e">
        <f>#REF!</f>
        <v>#REF!</v>
      </c>
      <c r="J1201" s="34" t="e">
        <f>#REF!</f>
        <v>#REF!</v>
      </c>
      <c r="K1201" s="30">
        <v>42743.553472222222</v>
      </c>
      <c r="L1201" s="30">
        <v>42743.575370370374</v>
      </c>
      <c r="M1201" s="35">
        <f t="shared" si="90"/>
        <v>0.52555555565049872</v>
      </c>
      <c r="N1201" s="34" t="e">
        <f>#REF!</f>
        <v>#REF!</v>
      </c>
      <c r="O1201" s="34" t="e">
        <f>#REF!</f>
        <v>#REF!</v>
      </c>
      <c r="P1201" s="34" t="e">
        <f>#REF!</f>
        <v>#REF!</v>
      </c>
      <c r="Q1201" s="34" t="e">
        <f>#REF!</f>
        <v>#REF!</v>
      </c>
      <c r="R1201" s="34" t="e">
        <f t="shared" si="91"/>
        <v>#REF!</v>
      </c>
      <c r="S1201" s="34" t="e">
        <f t="shared" si="92"/>
        <v>#REF!</v>
      </c>
      <c r="T1201" s="34" t="e">
        <f t="shared" si="93"/>
        <v>#REF!</v>
      </c>
      <c r="U1201" s="34" t="e">
        <f t="shared" si="94"/>
        <v>#REF!</v>
      </c>
    </row>
    <row r="1202" spans="1:21" x14ac:dyDescent="0.25">
      <c r="A1202" s="34" t="e">
        <f>#REF!</f>
        <v>#REF!</v>
      </c>
      <c r="B1202" s="34" t="e">
        <f>#REF!</f>
        <v>#REF!</v>
      </c>
      <c r="C1202" s="34" t="e">
        <f>#REF!</f>
        <v>#REF!</v>
      </c>
      <c r="D1202" s="34" t="e">
        <f>#REF!</f>
        <v>#REF!</v>
      </c>
      <c r="E1202" s="34" t="e">
        <f>#REF!</f>
        <v>#REF!</v>
      </c>
      <c r="F1202" s="34" t="e">
        <f>#REF!</f>
        <v>#REF!</v>
      </c>
      <c r="G1202" s="34" t="e">
        <f>#REF!</f>
        <v>#REF!</v>
      </c>
      <c r="H1202" s="34" t="e">
        <f>#REF!</f>
        <v>#REF!</v>
      </c>
      <c r="I1202" s="34" t="e">
        <f>#REF!</f>
        <v>#REF!</v>
      </c>
      <c r="J1202" s="34" t="e">
        <f>#REF!</f>
        <v>#REF!</v>
      </c>
      <c r="K1202" s="30">
        <v>42743.557638888888</v>
      </c>
      <c r="L1202" s="30">
        <v>42743.596539351849</v>
      </c>
      <c r="M1202" s="35">
        <f t="shared" si="90"/>
        <v>0.93361111107515171</v>
      </c>
      <c r="N1202" s="34" t="e">
        <f>#REF!</f>
        <v>#REF!</v>
      </c>
      <c r="O1202" s="34" t="e">
        <f>#REF!</f>
        <v>#REF!</v>
      </c>
      <c r="P1202" s="34" t="e">
        <f>#REF!</f>
        <v>#REF!</v>
      </c>
      <c r="Q1202" s="34" t="e">
        <f>#REF!</f>
        <v>#REF!</v>
      </c>
      <c r="R1202" s="34" t="e">
        <f t="shared" si="91"/>
        <v>#REF!</v>
      </c>
      <c r="S1202" s="34" t="e">
        <f t="shared" si="92"/>
        <v>#REF!</v>
      </c>
      <c r="T1202" s="34" t="e">
        <f t="shared" si="93"/>
        <v>#REF!</v>
      </c>
      <c r="U1202" s="34" t="e">
        <f t="shared" si="94"/>
        <v>#REF!</v>
      </c>
    </row>
    <row r="1203" spans="1:21" x14ac:dyDescent="0.25">
      <c r="A1203" s="34" t="e">
        <f>#REF!</f>
        <v>#REF!</v>
      </c>
      <c r="B1203" s="34" t="e">
        <f>#REF!</f>
        <v>#REF!</v>
      </c>
      <c r="C1203" s="34" t="e">
        <f>#REF!</f>
        <v>#REF!</v>
      </c>
      <c r="D1203" s="34" t="e">
        <f>#REF!</f>
        <v>#REF!</v>
      </c>
      <c r="E1203" s="34" t="e">
        <f>#REF!</f>
        <v>#REF!</v>
      </c>
      <c r="F1203" s="34" t="e">
        <f>#REF!</f>
        <v>#REF!</v>
      </c>
      <c r="G1203" s="34" t="e">
        <f>#REF!</f>
        <v>#REF!</v>
      </c>
      <c r="H1203" s="34" t="e">
        <f>#REF!</f>
        <v>#REF!</v>
      </c>
      <c r="I1203" s="34" t="e">
        <f>#REF!</f>
        <v>#REF!</v>
      </c>
      <c r="J1203" s="34" t="e">
        <f>#REF!</f>
        <v>#REF!</v>
      </c>
      <c r="K1203" s="30">
        <v>42743.55972222222</v>
      </c>
      <c r="L1203" s="30">
        <v>42743.63486111111</v>
      </c>
      <c r="M1203" s="35">
        <f t="shared" si="90"/>
        <v>1.8033333333441988</v>
      </c>
      <c r="N1203" s="34" t="e">
        <f>#REF!</f>
        <v>#REF!</v>
      </c>
      <c r="O1203" s="34" t="e">
        <f>#REF!</f>
        <v>#REF!</v>
      </c>
      <c r="P1203" s="34" t="e">
        <f>#REF!</f>
        <v>#REF!</v>
      </c>
      <c r="Q1203" s="34" t="e">
        <f>#REF!</f>
        <v>#REF!</v>
      </c>
      <c r="R1203" s="34" t="e">
        <f t="shared" si="91"/>
        <v>#REF!</v>
      </c>
      <c r="S1203" s="34" t="e">
        <f t="shared" si="92"/>
        <v>#REF!</v>
      </c>
      <c r="T1203" s="34" t="e">
        <f t="shared" si="93"/>
        <v>#REF!</v>
      </c>
      <c r="U1203" s="34" t="e">
        <f t="shared" si="94"/>
        <v>#REF!</v>
      </c>
    </row>
    <row r="1204" spans="1:21" x14ac:dyDescent="0.25">
      <c r="A1204" s="34" t="e">
        <f>#REF!</f>
        <v>#REF!</v>
      </c>
      <c r="B1204" s="34" t="e">
        <f>#REF!</f>
        <v>#REF!</v>
      </c>
      <c r="C1204" s="34" t="e">
        <f>#REF!</f>
        <v>#REF!</v>
      </c>
      <c r="D1204" s="34" t="e">
        <f>#REF!</f>
        <v>#REF!</v>
      </c>
      <c r="E1204" s="34" t="e">
        <f>#REF!</f>
        <v>#REF!</v>
      </c>
      <c r="F1204" s="34" t="e">
        <f>#REF!</f>
        <v>#REF!</v>
      </c>
      <c r="G1204" s="34" t="e">
        <f>#REF!</f>
        <v>#REF!</v>
      </c>
      <c r="H1204" s="34" t="e">
        <f>#REF!</f>
        <v>#REF!</v>
      </c>
      <c r="I1204" s="34" t="e">
        <f>#REF!</f>
        <v>#REF!</v>
      </c>
      <c r="J1204" s="34" t="e">
        <f>#REF!</f>
        <v>#REF!</v>
      </c>
      <c r="K1204" s="30">
        <v>42743.560416666667</v>
      </c>
      <c r="L1204" s="30">
        <v>42743.632662037038</v>
      </c>
      <c r="M1204" s="35">
        <f t="shared" si="90"/>
        <v>1.7338888889062218</v>
      </c>
      <c r="N1204" s="34" t="e">
        <f>#REF!</f>
        <v>#REF!</v>
      </c>
      <c r="O1204" s="34" t="e">
        <f>#REF!</f>
        <v>#REF!</v>
      </c>
      <c r="P1204" s="34" t="e">
        <f>#REF!</f>
        <v>#REF!</v>
      </c>
      <c r="Q1204" s="34" t="e">
        <f>#REF!</f>
        <v>#REF!</v>
      </c>
      <c r="R1204" s="34" t="e">
        <f t="shared" si="91"/>
        <v>#REF!</v>
      </c>
      <c r="S1204" s="34" t="e">
        <f t="shared" si="92"/>
        <v>#REF!</v>
      </c>
      <c r="T1204" s="34" t="e">
        <f t="shared" si="93"/>
        <v>#REF!</v>
      </c>
      <c r="U1204" s="34" t="e">
        <f t="shared" si="94"/>
        <v>#REF!</v>
      </c>
    </row>
    <row r="1205" spans="1:21" x14ac:dyDescent="0.25">
      <c r="A1205" s="34" t="e">
        <f>#REF!</f>
        <v>#REF!</v>
      </c>
      <c r="B1205" s="34" t="e">
        <f>#REF!</f>
        <v>#REF!</v>
      </c>
      <c r="C1205" s="34" t="e">
        <f>#REF!</f>
        <v>#REF!</v>
      </c>
      <c r="D1205" s="34" t="e">
        <f>#REF!</f>
        <v>#REF!</v>
      </c>
      <c r="E1205" s="34" t="e">
        <f>#REF!</f>
        <v>#REF!</v>
      </c>
      <c r="F1205" s="34" t="e">
        <f>#REF!</f>
        <v>#REF!</v>
      </c>
      <c r="G1205" s="34" t="e">
        <f>#REF!</f>
        <v>#REF!</v>
      </c>
      <c r="H1205" s="34" t="e">
        <f>#REF!</f>
        <v>#REF!</v>
      </c>
      <c r="I1205" s="34" t="e">
        <f>#REF!</f>
        <v>#REF!</v>
      </c>
      <c r="J1205" s="34" t="e">
        <f>#REF!</f>
        <v>#REF!</v>
      </c>
      <c r="K1205" s="30">
        <v>42743.560416666667</v>
      </c>
      <c r="L1205" s="30">
        <v>42743.627766203703</v>
      </c>
      <c r="M1205" s="35">
        <f t="shared" si="90"/>
        <v>1.6163888888549991</v>
      </c>
      <c r="N1205" s="34" t="e">
        <f>#REF!</f>
        <v>#REF!</v>
      </c>
      <c r="O1205" s="34" t="e">
        <f>#REF!</f>
        <v>#REF!</v>
      </c>
      <c r="P1205" s="34" t="e">
        <f>#REF!</f>
        <v>#REF!</v>
      </c>
      <c r="Q1205" s="34" t="e">
        <f>#REF!</f>
        <v>#REF!</v>
      </c>
      <c r="R1205" s="34" t="e">
        <f t="shared" si="91"/>
        <v>#REF!</v>
      </c>
      <c r="S1205" s="34" t="e">
        <f t="shared" si="92"/>
        <v>#REF!</v>
      </c>
      <c r="T1205" s="34" t="e">
        <f t="shared" si="93"/>
        <v>#REF!</v>
      </c>
      <c r="U1205" s="34" t="e">
        <f t="shared" si="94"/>
        <v>#REF!</v>
      </c>
    </row>
    <row r="1206" spans="1:21" ht="15" customHeight="1" x14ac:dyDescent="0.25">
      <c r="A1206" s="34" t="e">
        <f>#REF!</f>
        <v>#REF!</v>
      </c>
      <c r="B1206" s="34" t="e">
        <f>#REF!</f>
        <v>#REF!</v>
      </c>
      <c r="C1206" s="34" t="e">
        <f>#REF!</f>
        <v>#REF!</v>
      </c>
      <c r="D1206" s="34" t="e">
        <f>#REF!</f>
        <v>#REF!</v>
      </c>
      <c r="E1206" s="34" t="e">
        <f>#REF!</f>
        <v>#REF!</v>
      </c>
      <c r="F1206" s="34" t="e">
        <f>#REF!</f>
        <v>#REF!</v>
      </c>
      <c r="G1206" s="34" t="e">
        <f>#REF!</f>
        <v>#REF!</v>
      </c>
      <c r="H1206" s="34" t="e">
        <f>#REF!</f>
        <v>#REF!</v>
      </c>
      <c r="I1206" s="34" t="e">
        <f>#REF!</f>
        <v>#REF!</v>
      </c>
      <c r="J1206" s="34" t="e">
        <f>#REF!</f>
        <v>#REF!</v>
      </c>
      <c r="K1206" s="30">
        <v>42743.574999999997</v>
      </c>
      <c r="L1206" s="30">
        <v>42743.609317129631</v>
      </c>
      <c r="M1206" s="35">
        <f t="shared" si="90"/>
        <v>0.82361111120553687</v>
      </c>
      <c r="N1206" s="34" t="e">
        <f>#REF!</f>
        <v>#REF!</v>
      </c>
      <c r="O1206" s="34" t="e">
        <f>#REF!</f>
        <v>#REF!</v>
      </c>
      <c r="P1206" s="34" t="e">
        <f>#REF!</f>
        <v>#REF!</v>
      </c>
      <c r="Q1206" s="34" t="e">
        <f>#REF!</f>
        <v>#REF!</v>
      </c>
      <c r="R1206" s="34" t="e">
        <f t="shared" si="91"/>
        <v>#REF!</v>
      </c>
      <c r="S1206" s="34" t="e">
        <f t="shared" si="92"/>
        <v>#REF!</v>
      </c>
      <c r="T1206" s="34" t="e">
        <f t="shared" si="93"/>
        <v>#REF!</v>
      </c>
      <c r="U1206" s="34" t="e">
        <f t="shared" si="94"/>
        <v>#REF!</v>
      </c>
    </row>
    <row r="1207" spans="1:21" ht="15" customHeight="1" x14ac:dyDescent="0.25">
      <c r="A1207" s="34" t="e">
        <f>#REF!</f>
        <v>#REF!</v>
      </c>
      <c r="B1207" s="34" t="e">
        <f>#REF!</f>
        <v>#REF!</v>
      </c>
      <c r="C1207" s="34" t="e">
        <f>#REF!</f>
        <v>#REF!</v>
      </c>
      <c r="D1207" s="34" t="e">
        <f>#REF!</f>
        <v>#REF!</v>
      </c>
      <c r="E1207" s="34" t="e">
        <f>#REF!</f>
        <v>#REF!</v>
      </c>
      <c r="F1207" s="34" t="e">
        <f>#REF!</f>
        <v>#REF!</v>
      </c>
      <c r="G1207" s="34" t="e">
        <f>#REF!</f>
        <v>#REF!</v>
      </c>
      <c r="H1207" s="34" t="e">
        <f>#REF!</f>
        <v>#REF!</v>
      </c>
      <c r="I1207" s="34" t="e">
        <f>#REF!</f>
        <v>#REF!</v>
      </c>
      <c r="J1207" s="34" t="e">
        <f>#REF!</f>
        <v>#REF!</v>
      </c>
      <c r="K1207" s="30">
        <v>42743.576388888891</v>
      </c>
      <c r="L1207" s="30">
        <v>42743.661458333336</v>
      </c>
      <c r="M1207" s="35">
        <f t="shared" si="90"/>
        <v>2.0416666666860692</v>
      </c>
      <c r="N1207" s="34" t="e">
        <f>#REF!</f>
        <v>#REF!</v>
      </c>
      <c r="O1207" s="34" t="e">
        <f>#REF!</f>
        <v>#REF!</v>
      </c>
      <c r="P1207" s="34" t="e">
        <f>#REF!</f>
        <v>#REF!</v>
      </c>
      <c r="Q1207" s="34" t="e">
        <f>#REF!</f>
        <v>#REF!</v>
      </c>
      <c r="R1207" s="34" t="e">
        <f t="shared" si="91"/>
        <v>#REF!</v>
      </c>
      <c r="S1207" s="34" t="e">
        <f t="shared" si="92"/>
        <v>#REF!</v>
      </c>
      <c r="T1207" s="34" t="e">
        <f t="shared" si="93"/>
        <v>#REF!</v>
      </c>
      <c r="U1207" s="34" t="e">
        <f t="shared" si="94"/>
        <v>#REF!</v>
      </c>
    </row>
    <row r="1208" spans="1:21" x14ac:dyDescent="0.25">
      <c r="A1208" s="34" t="e">
        <f>#REF!</f>
        <v>#REF!</v>
      </c>
      <c r="B1208" s="34" t="e">
        <f>#REF!</f>
        <v>#REF!</v>
      </c>
      <c r="C1208" s="34" t="e">
        <f>#REF!</f>
        <v>#REF!</v>
      </c>
      <c r="D1208" s="34" t="e">
        <f>#REF!</f>
        <v>#REF!</v>
      </c>
      <c r="E1208" s="34" t="e">
        <f>#REF!</f>
        <v>#REF!</v>
      </c>
      <c r="F1208" s="34" t="e">
        <f>#REF!</f>
        <v>#REF!</v>
      </c>
      <c r="G1208" s="34" t="e">
        <f>#REF!</f>
        <v>#REF!</v>
      </c>
      <c r="H1208" s="34" t="e">
        <f>#REF!</f>
        <v>#REF!</v>
      </c>
      <c r="I1208" s="34" t="e">
        <f>#REF!</f>
        <v>#REF!</v>
      </c>
      <c r="J1208" s="34" t="e">
        <f>#REF!</f>
        <v>#REF!</v>
      </c>
      <c r="K1208" s="30">
        <v>42743.588888888888</v>
      </c>
      <c r="L1208" s="30">
        <v>42743.62128472222</v>
      </c>
      <c r="M1208" s="35">
        <f t="shared" si="90"/>
        <v>0.77749999996740371</v>
      </c>
      <c r="N1208" s="34" t="e">
        <f>#REF!</f>
        <v>#REF!</v>
      </c>
      <c r="O1208" s="34" t="e">
        <f>#REF!</f>
        <v>#REF!</v>
      </c>
      <c r="P1208" s="34" t="e">
        <f>#REF!</f>
        <v>#REF!</v>
      </c>
      <c r="Q1208" s="34" t="e">
        <f>#REF!</f>
        <v>#REF!</v>
      </c>
      <c r="R1208" s="34" t="e">
        <f t="shared" si="91"/>
        <v>#REF!</v>
      </c>
      <c r="S1208" s="34" t="e">
        <f t="shared" si="92"/>
        <v>#REF!</v>
      </c>
      <c r="T1208" s="34" t="e">
        <f t="shared" si="93"/>
        <v>#REF!</v>
      </c>
      <c r="U1208" s="34" t="e">
        <f t="shared" si="94"/>
        <v>#REF!</v>
      </c>
    </row>
    <row r="1209" spans="1:21" x14ac:dyDescent="0.25">
      <c r="A1209" s="34" t="e">
        <f>#REF!</f>
        <v>#REF!</v>
      </c>
      <c r="B1209" s="34" t="e">
        <f>#REF!</f>
        <v>#REF!</v>
      </c>
      <c r="C1209" s="34" t="e">
        <f>#REF!</f>
        <v>#REF!</v>
      </c>
      <c r="D1209" s="34" t="e">
        <f>#REF!</f>
        <v>#REF!</v>
      </c>
      <c r="E1209" s="34" t="e">
        <f>#REF!</f>
        <v>#REF!</v>
      </c>
      <c r="F1209" s="34" t="e">
        <f>#REF!</f>
        <v>#REF!</v>
      </c>
      <c r="G1209" s="34" t="e">
        <f>#REF!</f>
        <v>#REF!</v>
      </c>
      <c r="H1209" s="34" t="e">
        <f>#REF!</f>
        <v>#REF!</v>
      </c>
      <c r="I1209" s="34" t="e">
        <f>#REF!</f>
        <v>#REF!</v>
      </c>
      <c r="J1209" s="34" t="e">
        <f>#REF!</f>
        <v>#REF!</v>
      </c>
      <c r="K1209" s="30">
        <v>42743.590277777781</v>
      </c>
      <c r="L1209" s="30">
        <v>42743.642905092594</v>
      </c>
      <c r="M1209" s="35">
        <f t="shared" si="90"/>
        <v>1.2630555555224419</v>
      </c>
      <c r="N1209" s="34" t="e">
        <f>#REF!</f>
        <v>#REF!</v>
      </c>
      <c r="O1209" s="34" t="e">
        <f>#REF!</f>
        <v>#REF!</v>
      </c>
      <c r="P1209" s="34" t="e">
        <f>#REF!</f>
        <v>#REF!</v>
      </c>
      <c r="Q1209" s="34" t="e">
        <f>#REF!</f>
        <v>#REF!</v>
      </c>
      <c r="R1209" s="34" t="e">
        <f t="shared" si="91"/>
        <v>#REF!</v>
      </c>
      <c r="S1209" s="34" t="e">
        <f t="shared" si="92"/>
        <v>#REF!</v>
      </c>
      <c r="T1209" s="34" t="e">
        <f t="shared" si="93"/>
        <v>#REF!</v>
      </c>
      <c r="U1209" s="34" t="e">
        <f t="shared" si="94"/>
        <v>#REF!</v>
      </c>
    </row>
    <row r="1210" spans="1:21" x14ac:dyDescent="0.25">
      <c r="A1210" s="34" t="e">
        <f>#REF!</f>
        <v>#REF!</v>
      </c>
      <c r="B1210" s="34" t="e">
        <f>#REF!</f>
        <v>#REF!</v>
      </c>
      <c r="C1210" s="34" t="e">
        <f>#REF!</f>
        <v>#REF!</v>
      </c>
      <c r="D1210" s="34" t="e">
        <f>#REF!</f>
        <v>#REF!</v>
      </c>
      <c r="E1210" s="34" t="e">
        <f>#REF!</f>
        <v>#REF!</v>
      </c>
      <c r="F1210" s="34" t="e">
        <f>#REF!</f>
        <v>#REF!</v>
      </c>
      <c r="G1210" s="34" t="e">
        <f>#REF!</f>
        <v>#REF!</v>
      </c>
      <c r="H1210" s="34" t="e">
        <f>#REF!</f>
        <v>#REF!</v>
      </c>
      <c r="I1210" s="34" t="e">
        <f>#REF!</f>
        <v>#REF!</v>
      </c>
      <c r="J1210" s="34" t="e">
        <f>#REF!</f>
        <v>#REF!</v>
      </c>
      <c r="K1210" s="30">
        <v>42743.600694444445</v>
      </c>
      <c r="L1210" s="30">
        <v>42743.629942129628</v>
      </c>
      <c r="M1210" s="35">
        <f t="shared" si="90"/>
        <v>0.70194444438675418</v>
      </c>
      <c r="N1210" s="34" t="e">
        <f>#REF!</f>
        <v>#REF!</v>
      </c>
      <c r="O1210" s="34" t="e">
        <f>#REF!</f>
        <v>#REF!</v>
      </c>
      <c r="P1210" s="34" t="e">
        <f>#REF!</f>
        <v>#REF!</v>
      </c>
      <c r="Q1210" s="34" t="e">
        <f>#REF!</f>
        <v>#REF!</v>
      </c>
      <c r="R1210" s="34" t="e">
        <f t="shared" si="91"/>
        <v>#REF!</v>
      </c>
      <c r="S1210" s="34" t="e">
        <f t="shared" si="92"/>
        <v>#REF!</v>
      </c>
      <c r="T1210" s="34" t="e">
        <f t="shared" si="93"/>
        <v>#REF!</v>
      </c>
      <c r="U1210" s="34" t="e">
        <f t="shared" si="94"/>
        <v>#REF!</v>
      </c>
    </row>
    <row r="1211" spans="1:21" ht="15" customHeight="1" x14ac:dyDescent="0.25">
      <c r="A1211" s="34" t="e">
        <f>#REF!</f>
        <v>#REF!</v>
      </c>
      <c r="B1211" s="34" t="e">
        <f>#REF!</f>
        <v>#REF!</v>
      </c>
      <c r="C1211" s="34" t="e">
        <f>#REF!</f>
        <v>#REF!</v>
      </c>
      <c r="D1211" s="34" t="e">
        <f>#REF!</f>
        <v>#REF!</v>
      </c>
      <c r="E1211" s="34" t="e">
        <f>#REF!</f>
        <v>#REF!</v>
      </c>
      <c r="F1211" s="34" t="e">
        <f>#REF!</f>
        <v>#REF!</v>
      </c>
      <c r="G1211" s="34" t="e">
        <f>#REF!</f>
        <v>#REF!</v>
      </c>
      <c r="H1211" s="34" t="e">
        <f>#REF!</f>
        <v>#REF!</v>
      </c>
      <c r="I1211" s="34" t="e">
        <f>#REF!</f>
        <v>#REF!</v>
      </c>
      <c r="J1211" s="34" t="e">
        <f>#REF!</f>
        <v>#REF!</v>
      </c>
      <c r="K1211" s="30">
        <v>42743.603171296294</v>
      </c>
      <c r="L1211" s="30">
        <v>42743.663599537038</v>
      </c>
      <c r="M1211" s="35">
        <f t="shared" si="90"/>
        <v>1.4502777778543532</v>
      </c>
      <c r="N1211" s="34" t="e">
        <f>#REF!</f>
        <v>#REF!</v>
      </c>
      <c r="O1211" s="34" t="e">
        <f>#REF!</f>
        <v>#REF!</v>
      </c>
      <c r="P1211" s="34" t="e">
        <f>#REF!</f>
        <v>#REF!</v>
      </c>
      <c r="Q1211" s="34" t="e">
        <f>#REF!</f>
        <v>#REF!</v>
      </c>
      <c r="R1211" s="34" t="e">
        <f t="shared" si="91"/>
        <v>#REF!</v>
      </c>
      <c r="S1211" s="34" t="e">
        <f t="shared" si="92"/>
        <v>#REF!</v>
      </c>
      <c r="T1211" s="34" t="e">
        <f t="shared" si="93"/>
        <v>#REF!</v>
      </c>
      <c r="U1211" s="34" t="e">
        <f t="shared" si="94"/>
        <v>#REF!</v>
      </c>
    </row>
    <row r="1212" spans="1:21" x14ac:dyDescent="0.25">
      <c r="A1212" s="34" t="e">
        <f>#REF!</f>
        <v>#REF!</v>
      </c>
      <c r="B1212" s="34" t="e">
        <f>#REF!</f>
        <v>#REF!</v>
      </c>
      <c r="C1212" s="34" t="e">
        <f>#REF!</f>
        <v>#REF!</v>
      </c>
      <c r="D1212" s="34" t="e">
        <f>#REF!</f>
        <v>#REF!</v>
      </c>
      <c r="E1212" s="34" t="e">
        <f>#REF!</f>
        <v>#REF!</v>
      </c>
      <c r="F1212" s="34" t="e">
        <f>#REF!</f>
        <v>#REF!</v>
      </c>
      <c r="G1212" s="34" t="e">
        <f>#REF!</f>
        <v>#REF!</v>
      </c>
      <c r="H1212" s="34" t="e">
        <f>#REF!</f>
        <v>#REF!</v>
      </c>
      <c r="I1212" s="34" t="e">
        <f>#REF!</f>
        <v>#REF!</v>
      </c>
      <c r="J1212" s="34" t="e">
        <f>#REF!</f>
        <v>#REF!</v>
      </c>
      <c r="K1212" s="30">
        <v>42743.607638888891</v>
      </c>
      <c r="L1212" s="30">
        <v>42743.642847222225</v>
      </c>
      <c r="M1212" s="35">
        <f t="shared" si="90"/>
        <v>0.84500000003026798</v>
      </c>
      <c r="N1212" s="34" t="e">
        <f>#REF!</f>
        <v>#REF!</v>
      </c>
      <c r="O1212" s="34" t="e">
        <f>#REF!</f>
        <v>#REF!</v>
      </c>
      <c r="P1212" s="34" t="e">
        <f>#REF!</f>
        <v>#REF!</v>
      </c>
      <c r="Q1212" s="34" t="e">
        <f>#REF!</f>
        <v>#REF!</v>
      </c>
      <c r="R1212" s="34" t="e">
        <f t="shared" si="91"/>
        <v>#REF!</v>
      </c>
      <c r="S1212" s="34" t="e">
        <f t="shared" si="92"/>
        <v>#REF!</v>
      </c>
      <c r="T1212" s="34" t="e">
        <f t="shared" si="93"/>
        <v>#REF!</v>
      </c>
      <c r="U1212" s="34" t="e">
        <f t="shared" si="94"/>
        <v>#REF!</v>
      </c>
    </row>
    <row r="1213" spans="1:21" x14ac:dyDescent="0.25">
      <c r="A1213" s="34" t="e">
        <f>#REF!</f>
        <v>#REF!</v>
      </c>
      <c r="B1213" s="34" t="e">
        <f>#REF!</f>
        <v>#REF!</v>
      </c>
      <c r="C1213" s="34" t="e">
        <f>#REF!</f>
        <v>#REF!</v>
      </c>
      <c r="D1213" s="34" t="e">
        <f>#REF!</f>
        <v>#REF!</v>
      </c>
      <c r="E1213" s="34" t="e">
        <f>#REF!</f>
        <v>#REF!</v>
      </c>
      <c r="F1213" s="34" t="e">
        <f>#REF!</f>
        <v>#REF!</v>
      </c>
      <c r="G1213" s="34" t="e">
        <f>#REF!</f>
        <v>#REF!</v>
      </c>
      <c r="H1213" s="34" t="e">
        <f>#REF!</f>
        <v>#REF!</v>
      </c>
      <c r="I1213" s="34" t="e">
        <f>#REF!</f>
        <v>#REF!</v>
      </c>
      <c r="J1213" s="34" t="e">
        <f>#REF!</f>
        <v>#REF!</v>
      </c>
      <c r="K1213" s="30">
        <v>42743.605555555558</v>
      </c>
      <c r="L1213" s="30">
        <v>42743.97246527778</v>
      </c>
      <c r="M1213" s="35">
        <f t="shared" si="90"/>
        <v>8.8058333333465271</v>
      </c>
      <c r="N1213" s="34" t="e">
        <f>#REF!</f>
        <v>#REF!</v>
      </c>
      <c r="O1213" s="34" t="e">
        <f>#REF!</f>
        <v>#REF!</v>
      </c>
      <c r="P1213" s="34" t="e">
        <f>#REF!</f>
        <v>#REF!</v>
      </c>
      <c r="Q1213" s="34" t="e">
        <f>#REF!</f>
        <v>#REF!</v>
      </c>
      <c r="R1213" s="34" t="e">
        <f t="shared" si="91"/>
        <v>#REF!</v>
      </c>
      <c r="S1213" s="34" t="e">
        <f t="shared" si="92"/>
        <v>#REF!</v>
      </c>
      <c r="T1213" s="34" t="e">
        <f t="shared" si="93"/>
        <v>#REF!</v>
      </c>
      <c r="U1213" s="34" t="e">
        <f t="shared" si="94"/>
        <v>#REF!</v>
      </c>
    </row>
    <row r="1214" spans="1:21" x14ac:dyDescent="0.25">
      <c r="A1214" s="34" t="e">
        <f>#REF!</f>
        <v>#REF!</v>
      </c>
      <c r="B1214" s="34" t="e">
        <f>#REF!</f>
        <v>#REF!</v>
      </c>
      <c r="C1214" s="34" t="e">
        <f>#REF!</f>
        <v>#REF!</v>
      </c>
      <c r="D1214" s="34" t="e">
        <f>#REF!</f>
        <v>#REF!</v>
      </c>
      <c r="E1214" s="34" t="e">
        <f>#REF!</f>
        <v>#REF!</v>
      </c>
      <c r="F1214" s="34" t="e">
        <f>#REF!</f>
        <v>#REF!</v>
      </c>
      <c r="G1214" s="34" t="e">
        <f>#REF!</f>
        <v>#REF!</v>
      </c>
      <c r="H1214" s="34" t="e">
        <f>#REF!</f>
        <v>#REF!</v>
      </c>
      <c r="I1214" s="34" t="e">
        <f>#REF!</f>
        <v>#REF!</v>
      </c>
      <c r="J1214" s="34" t="e">
        <f>#REF!</f>
        <v>#REF!</v>
      </c>
      <c r="K1214" s="30">
        <v>42743.611111111109</v>
      </c>
      <c r="L1214" s="30">
        <v>42743.64371527778</v>
      </c>
      <c r="M1214" s="35">
        <f t="shared" si="90"/>
        <v>0.78250000008847564</v>
      </c>
      <c r="N1214" s="34" t="e">
        <f>#REF!</f>
        <v>#REF!</v>
      </c>
      <c r="O1214" s="34" t="e">
        <f>#REF!</f>
        <v>#REF!</v>
      </c>
      <c r="P1214" s="34" t="e">
        <f>#REF!</f>
        <v>#REF!</v>
      </c>
      <c r="Q1214" s="34" t="e">
        <f>#REF!</f>
        <v>#REF!</v>
      </c>
      <c r="R1214" s="34" t="e">
        <f t="shared" si="91"/>
        <v>#REF!</v>
      </c>
      <c r="S1214" s="34" t="e">
        <f t="shared" si="92"/>
        <v>#REF!</v>
      </c>
      <c r="T1214" s="34" t="e">
        <f t="shared" si="93"/>
        <v>#REF!</v>
      </c>
      <c r="U1214" s="34" t="e">
        <f t="shared" si="94"/>
        <v>#REF!</v>
      </c>
    </row>
    <row r="1215" spans="1:21" x14ac:dyDescent="0.25">
      <c r="A1215" s="34" t="e">
        <f>#REF!</f>
        <v>#REF!</v>
      </c>
      <c r="B1215" s="34" t="e">
        <f>#REF!</f>
        <v>#REF!</v>
      </c>
      <c r="C1215" s="34" t="e">
        <f>#REF!</f>
        <v>#REF!</v>
      </c>
      <c r="D1215" s="34" t="e">
        <f>#REF!</f>
        <v>#REF!</v>
      </c>
      <c r="E1215" s="34" t="e">
        <f>#REF!</f>
        <v>#REF!</v>
      </c>
      <c r="F1215" s="34" t="e">
        <f>#REF!</f>
        <v>#REF!</v>
      </c>
      <c r="G1215" s="34" t="e">
        <f>#REF!</f>
        <v>#REF!</v>
      </c>
      <c r="H1215" s="34" t="e">
        <f>#REF!</f>
        <v>#REF!</v>
      </c>
      <c r="I1215" s="34" t="e">
        <f>#REF!</f>
        <v>#REF!</v>
      </c>
      <c r="J1215" s="34" t="e">
        <f>#REF!</f>
        <v>#REF!</v>
      </c>
      <c r="K1215" s="30">
        <v>42743.613888888889</v>
      </c>
      <c r="L1215" s="30">
        <v>42743.846701388888</v>
      </c>
      <c r="M1215" s="35">
        <f t="shared" si="90"/>
        <v>5.5874999999650754</v>
      </c>
      <c r="N1215" s="34" t="e">
        <f>#REF!</f>
        <v>#REF!</v>
      </c>
      <c r="O1215" s="34" t="e">
        <f>#REF!</f>
        <v>#REF!</v>
      </c>
      <c r="P1215" s="34" t="e">
        <f>#REF!</f>
        <v>#REF!</v>
      </c>
      <c r="Q1215" s="34" t="e">
        <f>#REF!</f>
        <v>#REF!</v>
      </c>
      <c r="R1215" s="34" t="e">
        <f t="shared" si="91"/>
        <v>#REF!</v>
      </c>
      <c r="S1215" s="34" t="e">
        <f t="shared" si="92"/>
        <v>#REF!</v>
      </c>
      <c r="T1215" s="34" t="e">
        <f t="shared" si="93"/>
        <v>#REF!</v>
      </c>
      <c r="U1215" s="34" t="e">
        <f t="shared" si="94"/>
        <v>#REF!</v>
      </c>
    </row>
    <row r="1216" spans="1:21" x14ac:dyDescent="0.25">
      <c r="A1216" s="34" t="e">
        <f>#REF!</f>
        <v>#REF!</v>
      </c>
      <c r="B1216" s="34" t="e">
        <f>#REF!</f>
        <v>#REF!</v>
      </c>
      <c r="C1216" s="34" t="e">
        <f>#REF!</f>
        <v>#REF!</v>
      </c>
      <c r="D1216" s="34" t="e">
        <f>#REF!</f>
        <v>#REF!</v>
      </c>
      <c r="E1216" s="34" t="e">
        <f>#REF!</f>
        <v>#REF!</v>
      </c>
      <c r="F1216" s="34" t="e">
        <f>#REF!</f>
        <v>#REF!</v>
      </c>
      <c r="G1216" s="34" t="e">
        <f>#REF!</f>
        <v>#REF!</v>
      </c>
      <c r="H1216" s="34" t="e">
        <f>#REF!</f>
        <v>#REF!</v>
      </c>
      <c r="I1216" s="34" t="e">
        <f>#REF!</f>
        <v>#REF!</v>
      </c>
      <c r="J1216" s="34" t="e">
        <f>#REF!</f>
        <v>#REF!</v>
      </c>
      <c r="K1216" s="30">
        <v>42743.616666666669</v>
      </c>
      <c r="L1216" s="30">
        <v>42743.654386574075</v>
      </c>
      <c r="M1216" s="35">
        <f t="shared" si="90"/>
        <v>0.90527777775423601</v>
      </c>
      <c r="N1216" s="34" t="e">
        <f>#REF!</f>
        <v>#REF!</v>
      </c>
      <c r="O1216" s="34" t="e">
        <f>#REF!</f>
        <v>#REF!</v>
      </c>
      <c r="P1216" s="34" t="e">
        <f>#REF!</f>
        <v>#REF!</v>
      </c>
      <c r="Q1216" s="34" t="e">
        <f>#REF!</f>
        <v>#REF!</v>
      </c>
      <c r="R1216" s="34" t="e">
        <f t="shared" si="91"/>
        <v>#REF!</v>
      </c>
      <c r="S1216" s="34" t="e">
        <f t="shared" si="92"/>
        <v>#REF!</v>
      </c>
      <c r="T1216" s="34" t="e">
        <f t="shared" si="93"/>
        <v>#REF!</v>
      </c>
      <c r="U1216" s="34" t="e">
        <f t="shared" si="94"/>
        <v>#REF!</v>
      </c>
    </row>
    <row r="1217" spans="1:21" x14ac:dyDescent="0.25">
      <c r="A1217" s="34" t="e">
        <f>#REF!</f>
        <v>#REF!</v>
      </c>
      <c r="B1217" s="34" t="e">
        <f>#REF!</f>
        <v>#REF!</v>
      </c>
      <c r="C1217" s="34" t="e">
        <f>#REF!</f>
        <v>#REF!</v>
      </c>
      <c r="D1217" s="34" t="e">
        <f>#REF!</f>
        <v>#REF!</v>
      </c>
      <c r="E1217" s="34" t="e">
        <f>#REF!</f>
        <v>#REF!</v>
      </c>
      <c r="F1217" s="34" t="e">
        <f>#REF!</f>
        <v>#REF!</v>
      </c>
      <c r="G1217" s="34" t="e">
        <f>#REF!</f>
        <v>#REF!</v>
      </c>
      <c r="H1217" s="34" t="e">
        <f>#REF!</f>
        <v>#REF!</v>
      </c>
      <c r="I1217" s="34" t="e">
        <f>#REF!</f>
        <v>#REF!</v>
      </c>
      <c r="J1217" s="34" t="e">
        <f>#REF!</f>
        <v>#REF!</v>
      </c>
      <c r="K1217" s="30">
        <v>42743.620138888888</v>
      </c>
      <c r="L1217" s="30">
        <v>42743.666030092594</v>
      </c>
      <c r="M1217" s="35">
        <f t="shared" si="90"/>
        <v>1.1013888889574446</v>
      </c>
      <c r="N1217" s="34" t="e">
        <f>#REF!</f>
        <v>#REF!</v>
      </c>
      <c r="O1217" s="34" t="e">
        <f>#REF!</f>
        <v>#REF!</v>
      </c>
      <c r="P1217" s="34" t="e">
        <f>#REF!</f>
        <v>#REF!</v>
      </c>
      <c r="Q1217" s="34" t="e">
        <f>#REF!</f>
        <v>#REF!</v>
      </c>
      <c r="R1217" s="34" t="e">
        <f t="shared" si="91"/>
        <v>#REF!</v>
      </c>
      <c r="S1217" s="34" t="e">
        <f t="shared" si="92"/>
        <v>#REF!</v>
      </c>
      <c r="T1217" s="34" t="e">
        <f t="shared" si="93"/>
        <v>#REF!</v>
      </c>
      <c r="U1217" s="34" t="e">
        <f t="shared" si="94"/>
        <v>#REF!</v>
      </c>
    </row>
    <row r="1218" spans="1:21" x14ac:dyDescent="0.25">
      <c r="A1218" s="34" t="e">
        <f>#REF!</f>
        <v>#REF!</v>
      </c>
      <c r="B1218" s="34" t="e">
        <f>#REF!</f>
        <v>#REF!</v>
      </c>
      <c r="C1218" s="34" t="e">
        <f>#REF!</f>
        <v>#REF!</v>
      </c>
      <c r="D1218" s="34" t="e">
        <f>#REF!</f>
        <v>#REF!</v>
      </c>
      <c r="E1218" s="34" t="e">
        <f>#REF!</f>
        <v>#REF!</v>
      </c>
      <c r="F1218" s="34" t="e">
        <f>#REF!</f>
        <v>#REF!</v>
      </c>
      <c r="G1218" s="34" t="e">
        <f>#REF!</f>
        <v>#REF!</v>
      </c>
      <c r="H1218" s="34" t="e">
        <f>#REF!</f>
        <v>#REF!</v>
      </c>
      <c r="I1218" s="34" t="e">
        <f>#REF!</f>
        <v>#REF!</v>
      </c>
      <c r="J1218" s="34" t="e">
        <f>#REF!</f>
        <v>#REF!</v>
      </c>
      <c r="K1218" s="30">
        <v>42743.622916666667</v>
      </c>
      <c r="L1218" s="30">
        <v>42743.661516203705</v>
      </c>
      <c r="M1218" s="35">
        <f t="shared" si="90"/>
        <v>0.92638888891087845</v>
      </c>
      <c r="N1218" s="34" t="e">
        <f>#REF!</f>
        <v>#REF!</v>
      </c>
      <c r="O1218" s="34" t="e">
        <f>#REF!</f>
        <v>#REF!</v>
      </c>
      <c r="P1218" s="34" t="e">
        <f>#REF!</f>
        <v>#REF!</v>
      </c>
      <c r="Q1218" s="34" t="e">
        <f>#REF!</f>
        <v>#REF!</v>
      </c>
      <c r="R1218" s="34" t="e">
        <f t="shared" si="91"/>
        <v>#REF!</v>
      </c>
      <c r="S1218" s="34" t="e">
        <f t="shared" si="92"/>
        <v>#REF!</v>
      </c>
      <c r="T1218" s="34" t="e">
        <f t="shared" si="93"/>
        <v>#REF!</v>
      </c>
      <c r="U1218" s="34" t="e">
        <f t="shared" si="94"/>
        <v>#REF!</v>
      </c>
    </row>
    <row r="1219" spans="1:21" x14ac:dyDescent="0.25">
      <c r="A1219" s="34" t="e">
        <f>#REF!</f>
        <v>#REF!</v>
      </c>
      <c r="B1219" s="34" t="e">
        <f>#REF!</f>
        <v>#REF!</v>
      </c>
      <c r="C1219" s="34" t="e">
        <f>#REF!</f>
        <v>#REF!</v>
      </c>
      <c r="D1219" s="34" t="e">
        <f>#REF!</f>
        <v>#REF!</v>
      </c>
      <c r="E1219" s="34" t="e">
        <f>#REF!</f>
        <v>#REF!</v>
      </c>
      <c r="F1219" s="34" t="e">
        <f>#REF!</f>
        <v>#REF!</v>
      </c>
      <c r="G1219" s="34" t="e">
        <f>#REF!</f>
        <v>#REF!</v>
      </c>
      <c r="H1219" s="34" t="e">
        <f>#REF!</f>
        <v>#REF!</v>
      </c>
      <c r="I1219" s="34" t="e">
        <f>#REF!</f>
        <v>#REF!</v>
      </c>
      <c r="J1219" s="34" t="e">
        <f>#REF!</f>
        <v>#REF!</v>
      </c>
      <c r="K1219" s="30">
        <v>42743.625</v>
      </c>
      <c r="L1219" s="30">
        <v>42743.674363425926</v>
      </c>
      <c r="M1219" s="35">
        <f t="shared" si="90"/>
        <v>1.1847222222131677</v>
      </c>
      <c r="N1219" s="34" t="e">
        <f>#REF!</f>
        <v>#REF!</v>
      </c>
      <c r="O1219" s="34" t="e">
        <f>#REF!</f>
        <v>#REF!</v>
      </c>
      <c r="P1219" s="34" t="e">
        <f>#REF!</f>
        <v>#REF!</v>
      </c>
      <c r="Q1219" s="34" t="e">
        <f>#REF!</f>
        <v>#REF!</v>
      </c>
      <c r="R1219" s="34" t="e">
        <f t="shared" si="91"/>
        <v>#REF!</v>
      </c>
      <c r="S1219" s="34" t="e">
        <f t="shared" si="92"/>
        <v>#REF!</v>
      </c>
      <c r="T1219" s="34" t="e">
        <f t="shared" si="93"/>
        <v>#REF!</v>
      </c>
      <c r="U1219" s="34" t="e">
        <f t="shared" si="94"/>
        <v>#REF!</v>
      </c>
    </row>
    <row r="1220" spans="1:21" x14ac:dyDescent="0.25">
      <c r="A1220" s="34" t="e">
        <f>#REF!</f>
        <v>#REF!</v>
      </c>
      <c r="B1220" s="34" t="e">
        <f>#REF!</f>
        <v>#REF!</v>
      </c>
      <c r="C1220" s="34" t="e">
        <f>#REF!</f>
        <v>#REF!</v>
      </c>
      <c r="D1220" s="34" t="e">
        <f>#REF!</f>
        <v>#REF!</v>
      </c>
      <c r="E1220" s="34" t="e">
        <f>#REF!</f>
        <v>#REF!</v>
      </c>
      <c r="F1220" s="34" t="e">
        <f>#REF!</f>
        <v>#REF!</v>
      </c>
      <c r="G1220" s="34" t="e">
        <f>#REF!</f>
        <v>#REF!</v>
      </c>
      <c r="H1220" s="34" t="e">
        <f>#REF!</f>
        <v>#REF!</v>
      </c>
      <c r="I1220" s="34" t="e">
        <f>#REF!</f>
        <v>#REF!</v>
      </c>
      <c r="J1220" s="34" t="e">
        <f>#REF!</f>
        <v>#REF!</v>
      </c>
      <c r="K1220" s="30">
        <v>42743.631249999999</v>
      </c>
      <c r="L1220" s="30">
        <v>42743.719965277778</v>
      </c>
      <c r="M1220" s="35">
        <f t="shared" si="90"/>
        <v>2.1291666667093523</v>
      </c>
      <c r="N1220" s="34" t="e">
        <f>#REF!</f>
        <v>#REF!</v>
      </c>
      <c r="O1220" s="34" t="e">
        <f>#REF!</f>
        <v>#REF!</v>
      </c>
      <c r="P1220" s="34" t="e">
        <f>#REF!</f>
        <v>#REF!</v>
      </c>
      <c r="Q1220" s="34" t="e">
        <f>#REF!</f>
        <v>#REF!</v>
      </c>
      <c r="R1220" s="34" t="e">
        <f t="shared" si="91"/>
        <v>#REF!</v>
      </c>
      <c r="S1220" s="34" t="e">
        <f t="shared" si="92"/>
        <v>#REF!</v>
      </c>
      <c r="T1220" s="34" t="e">
        <f t="shared" si="93"/>
        <v>#REF!</v>
      </c>
      <c r="U1220" s="34" t="e">
        <f t="shared" si="94"/>
        <v>#REF!</v>
      </c>
    </row>
    <row r="1221" spans="1:21" x14ac:dyDescent="0.25">
      <c r="A1221" s="34" t="e">
        <f>#REF!</f>
        <v>#REF!</v>
      </c>
      <c r="B1221" s="34" t="e">
        <f>#REF!</f>
        <v>#REF!</v>
      </c>
      <c r="C1221" s="34" t="e">
        <f>#REF!</f>
        <v>#REF!</v>
      </c>
      <c r="D1221" s="34" t="e">
        <f>#REF!</f>
        <v>#REF!</v>
      </c>
      <c r="E1221" s="34" t="e">
        <f>#REF!</f>
        <v>#REF!</v>
      </c>
      <c r="F1221" s="34" t="e">
        <f>#REF!</f>
        <v>#REF!</v>
      </c>
      <c r="G1221" s="34" t="e">
        <f>#REF!</f>
        <v>#REF!</v>
      </c>
      <c r="H1221" s="34" t="e">
        <f>#REF!</f>
        <v>#REF!</v>
      </c>
      <c r="I1221" s="34" t="e">
        <f>#REF!</f>
        <v>#REF!</v>
      </c>
      <c r="J1221" s="34" t="e">
        <f>#REF!</f>
        <v>#REF!</v>
      </c>
      <c r="K1221" s="30">
        <v>42743.654166666667</v>
      </c>
      <c r="L1221" s="30">
        <v>42743.764247685183</v>
      </c>
      <c r="M1221" s="35">
        <f t="shared" si="90"/>
        <v>2.6419444443890825</v>
      </c>
      <c r="N1221" s="34" t="e">
        <f>#REF!</f>
        <v>#REF!</v>
      </c>
      <c r="O1221" s="34" t="e">
        <f>#REF!</f>
        <v>#REF!</v>
      </c>
      <c r="P1221" s="34" t="e">
        <f>#REF!</f>
        <v>#REF!</v>
      </c>
      <c r="Q1221" s="34" t="e">
        <f>#REF!</f>
        <v>#REF!</v>
      </c>
      <c r="R1221" s="34" t="e">
        <f t="shared" si="91"/>
        <v>#REF!</v>
      </c>
      <c r="S1221" s="34" t="e">
        <f t="shared" si="92"/>
        <v>#REF!</v>
      </c>
      <c r="T1221" s="34" t="e">
        <f t="shared" si="93"/>
        <v>#REF!</v>
      </c>
      <c r="U1221" s="34" t="e">
        <f t="shared" si="94"/>
        <v>#REF!</v>
      </c>
    </row>
    <row r="1222" spans="1:21" x14ac:dyDescent="0.25">
      <c r="A1222" s="34" t="e">
        <f>#REF!</f>
        <v>#REF!</v>
      </c>
      <c r="B1222" s="34" t="e">
        <f>#REF!</f>
        <v>#REF!</v>
      </c>
      <c r="C1222" s="34" t="e">
        <f>#REF!</f>
        <v>#REF!</v>
      </c>
      <c r="D1222" s="34" t="e">
        <f>#REF!</f>
        <v>#REF!</v>
      </c>
      <c r="E1222" s="34" t="e">
        <f>#REF!</f>
        <v>#REF!</v>
      </c>
      <c r="F1222" s="34" t="e">
        <f>#REF!</f>
        <v>#REF!</v>
      </c>
      <c r="G1222" s="34" t="e">
        <f>#REF!</f>
        <v>#REF!</v>
      </c>
      <c r="H1222" s="34" t="e">
        <f>#REF!</f>
        <v>#REF!</v>
      </c>
      <c r="I1222" s="34" t="e">
        <f>#REF!</f>
        <v>#REF!</v>
      </c>
      <c r="J1222" s="34" t="e">
        <f>#REF!</f>
        <v>#REF!</v>
      </c>
      <c r="K1222" s="30">
        <v>42743.65902777778</v>
      </c>
      <c r="L1222" s="30">
        <v>42743.78670138889</v>
      </c>
      <c r="M1222" s="35">
        <f t="shared" si="90"/>
        <v>3.0641666666488163</v>
      </c>
      <c r="N1222" s="34" t="e">
        <f>#REF!</f>
        <v>#REF!</v>
      </c>
      <c r="O1222" s="34" t="e">
        <f>#REF!</f>
        <v>#REF!</v>
      </c>
      <c r="P1222" s="34" t="e">
        <f>#REF!</f>
        <v>#REF!</v>
      </c>
      <c r="Q1222" s="34" t="e">
        <f>#REF!</f>
        <v>#REF!</v>
      </c>
      <c r="R1222" s="34" t="e">
        <f t="shared" si="91"/>
        <v>#REF!</v>
      </c>
      <c r="S1222" s="34" t="e">
        <f t="shared" si="92"/>
        <v>#REF!</v>
      </c>
      <c r="T1222" s="34" t="e">
        <f t="shared" si="93"/>
        <v>#REF!</v>
      </c>
      <c r="U1222" s="34" t="e">
        <f t="shared" si="94"/>
        <v>#REF!</v>
      </c>
    </row>
    <row r="1223" spans="1:21" x14ac:dyDescent="0.25">
      <c r="A1223" s="34" t="e">
        <f>#REF!</f>
        <v>#REF!</v>
      </c>
      <c r="B1223" s="34" t="e">
        <f>#REF!</f>
        <v>#REF!</v>
      </c>
      <c r="C1223" s="34" t="e">
        <f>#REF!</f>
        <v>#REF!</v>
      </c>
      <c r="D1223" s="34" t="e">
        <f>#REF!</f>
        <v>#REF!</v>
      </c>
      <c r="E1223" s="34" t="e">
        <f>#REF!</f>
        <v>#REF!</v>
      </c>
      <c r="F1223" s="34" t="e">
        <f>#REF!</f>
        <v>#REF!</v>
      </c>
      <c r="G1223" s="34" t="e">
        <f>#REF!</f>
        <v>#REF!</v>
      </c>
      <c r="H1223" s="34" t="e">
        <f>#REF!</f>
        <v>#REF!</v>
      </c>
      <c r="I1223" s="34" t="e">
        <f>#REF!</f>
        <v>#REF!</v>
      </c>
      <c r="J1223" s="34" t="e">
        <f>#REF!</f>
        <v>#REF!</v>
      </c>
      <c r="K1223" s="30">
        <v>42743.662499999999</v>
      </c>
      <c r="L1223" s="30">
        <v>42743.747777777775</v>
      </c>
      <c r="M1223" s="35">
        <f t="shared" ref="M1223:M1286" si="95">(L1223-K1223)*24</f>
        <v>2.0466666666325182</v>
      </c>
      <c r="N1223" s="34" t="e">
        <f>#REF!</f>
        <v>#REF!</v>
      </c>
      <c r="O1223" s="34" t="e">
        <f>#REF!</f>
        <v>#REF!</v>
      </c>
      <c r="P1223" s="34" t="e">
        <f>#REF!</f>
        <v>#REF!</v>
      </c>
      <c r="Q1223" s="34" t="e">
        <f>#REF!</f>
        <v>#REF!</v>
      </c>
      <c r="R1223" s="34" t="e">
        <f t="shared" ref="R1223:R1286" si="96">M1223*N1223</f>
        <v>#REF!</v>
      </c>
      <c r="S1223" s="34" t="e">
        <f t="shared" ref="S1223:S1286" si="97">M1223*O1223</f>
        <v>#REF!</v>
      </c>
      <c r="T1223" s="34" t="e">
        <f t="shared" ref="T1223:T1286" si="98">M1223*P1223</f>
        <v>#REF!</v>
      </c>
      <c r="U1223" s="34" t="e">
        <f t="shared" ref="U1223:U1286" si="99">M1223*Q1223</f>
        <v>#REF!</v>
      </c>
    </row>
    <row r="1224" spans="1:21" x14ac:dyDescent="0.25">
      <c r="A1224" s="34" t="e">
        <f>#REF!</f>
        <v>#REF!</v>
      </c>
      <c r="B1224" s="34" t="e">
        <f>#REF!</f>
        <v>#REF!</v>
      </c>
      <c r="C1224" s="34" t="e">
        <f>#REF!</f>
        <v>#REF!</v>
      </c>
      <c r="D1224" s="34" t="e">
        <f>#REF!</f>
        <v>#REF!</v>
      </c>
      <c r="E1224" s="34" t="e">
        <f>#REF!</f>
        <v>#REF!</v>
      </c>
      <c r="F1224" s="34" t="e">
        <f>#REF!</f>
        <v>#REF!</v>
      </c>
      <c r="G1224" s="34" t="e">
        <f>#REF!</f>
        <v>#REF!</v>
      </c>
      <c r="H1224" s="34" t="e">
        <f>#REF!</f>
        <v>#REF!</v>
      </c>
      <c r="I1224" s="34" t="e">
        <f>#REF!</f>
        <v>#REF!</v>
      </c>
      <c r="J1224" s="34" t="e">
        <f>#REF!</f>
        <v>#REF!</v>
      </c>
      <c r="K1224" s="30">
        <v>42743.666979166665</v>
      </c>
      <c r="L1224" s="30">
        <v>42743.713368055556</v>
      </c>
      <c r="M1224" s="35">
        <f t="shared" si="95"/>
        <v>1.1133333334000781</v>
      </c>
      <c r="N1224" s="34" t="e">
        <f>#REF!</f>
        <v>#REF!</v>
      </c>
      <c r="O1224" s="34" t="e">
        <f>#REF!</f>
        <v>#REF!</v>
      </c>
      <c r="P1224" s="34" t="e">
        <f>#REF!</f>
        <v>#REF!</v>
      </c>
      <c r="Q1224" s="34" t="e">
        <f>#REF!</f>
        <v>#REF!</v>
      </c>
      <c r="R1224" s="34" t="e">
        <f t="shared" si="96"/>
        <v>#REF!</v>
      </c>
      <c r="S1224" s="34" t="e">
        <f t="shared" si="97"/>
        <v>#REF!</v>
      </c>
      <c r="T1224" s="34" t="e">
        <f t="shared" si="98"/>
        <v>#REF!</v>
      </c>
      <c r="U1224" s="34" t="e">
        <f t="shared" si="99"/>
        <v>#REF!</v>
      </c>
    </row>
    <row r="1225" spans="1:21" x14ac:dyDescent="0.25">
      <c r="A1225" s="34" t="e">
        <f>#REF!</f>
        <v>#REF!</v>
      </c>
      <c r="B1225" s="34" t="e">
        <f>#REF!</f>
        <v>#REF!</v>
      </c>
      <c r="C1225" s="34" t="e">
        <f>#REF!</f>
        <v>#REF!</v>
      </c>
      <c r="D1225" s="34" t="e">
        <f>#REF!</f>
        <v>#REF!</v>
      </c>
      <c r="E1225" s="34" t="e">
        <f>#REF!</f>
        <v>#REF!</v>
      </c>
      <c r="F1225" s="34" t="e">
        <f>#REF!</f>
        <v>#REF!</v>
      </c>
      <c r="G1225" s="34" t="e">
        <f>#REF!</f>
        <v>#REF!</v>
      </c>
      <c r="H1225" s="34" t="e">
        <f>#REF!</f>
        <v>#REF!</v>
      </c>
      <c r="I1225" s="34" t="e">
        <f>#REF!</f>
        <v>#REF!</v>
      </c>
      <c r="J1225" s="34" t="e">
        <f>#REF!</f>
        <v>#REF!</v>
      </c>
      <c r="K1225" s="30">
        <v>42743.668055555558</v>
      </c>
      <c r="L1225" s="30">
        <v>42743.737824074073</v>
      </c>
      <c r="M1225" s="35">
        <f t="shared" si="95"/>
        <v>1.6744444443611428</v>
      </c>
      <c r="N1225" s="34" t="e">
        <f>#REF!</f>
        <v>#REF!</v>
      </c>
      <c r="O1225" s="34" t="e">
        <f>#REF!</f>
        <v>#REF!</v>
      </c>
      <c r="P1225" s="34" t="e">
        <f>#REF!</f>
        <v>#REF!</v>
      </c>
      <c r="Q1225" s="34" t="e">
        <f>#REF!</f>
        <v>#REF!</v>
      </c>
      <c r="R1225" s="34" t="e">
        <f t="shared" si="96"/>
        <v>#REF!</v>
      </c>
      <c r="S1225" s="34" t="e">
        <f t="shared" si="97"/>
        <v>#REF!</v>
      </c>
      <c r="T1225" s="34" t="e">
        <f t="shared" si="98"/>
        <v>#REF!</v>
      </c>
      <c r="U1225" s="34" t="e">
        <f t="shared" si="99"/>
        <v>#REF!</v>
      </c>
    </row>
    <row r="1226" spans="1:21" x14ac:dyDescent="0.25">
      <c r="A1226" s="34" t="e">
        <f>#REF!</f>
        <v>#REF!</v>
      </c>
      <c r="B1226" s="34" t="e">
        <f>#REF!</f>
        <v>#REF!</v>
      </c>
      <c r="C1226" s="34" t="e">
        <f>#REF!</f>
        <v>#REF!</v>
      </c>
      <c r="D1226" s="34" t="e">
        <f>#REF!</f>
        <v>#REF!</v>
      </c>
      <c r="E1226" s="34" t="e">
        <f>#REF!</f>
        <v>#REF!</v>
      </c>
      <c r="F1226" s="34" t="e">
        <f>#REF!</f>
        <v>#REF!</v>
      </c>
      <c r="G1226" s="34" t="e">
        <f>#REF!</f>
        <v>#REF!</v>
      </c>
      <c r="H1226" s="34" t="e">
        <f>#REF!</f>
        <v>#REF!</v>
      </c>
      <c r="I1226" s="34" t="e">
        <f>#REF!</f>
        <v>#REF!</v>
      </c>
      <c r="J1226" s="34" t="e">
        <f>#REF!</f>
        <v>#REF!</v>
      </c>
      <c r="K1226" s="30">
        <v>42743.674305555556</v>
      </c>
      <c r="L1226" s="30">
        <v>42743.829641203702</v>
      </c>
      <c r="M1226" s="35">
        <f t="shared" si="95"/>
        <v>3.7280555554898456</v>
      </c>
      <c r="N1226" s="34" t="e">
        <f>#REF!</f>
        <v>#REF!</v>
      </c>
      <c r="O1226" s="34" t="e">
        <f>#REF!</f>
        <v>#REF!</v>
      </c>
      <c r="P1226" s="34" t="e">
        <f>#REF!</f>
        <v>#REF!</v>
      </c>
      <c r="Q1226" s="34" t="e">
        <f>#REF!</f>
        <v>#REF!</v>
      </c>
      <c r="R1226" s="34" t="e">
        <f t="shared" si="96"/>
        <v>#REF!</v>
      </c>
      <c r="S1226" s="34" t="e">
        <f t="shared" si="97"/>
        <v>#REF!</v>
      </c>
      <c r="T1226" s="34" t="e">
        <f t="shared" si="98"/>
        <v>#REF!</v>
      </c>
      <c r="U1226" s="34" t="e">
        <f t="shared" si="99"/>
        <v>#REF!</v>
      </c>
    </row>
    <row r="1227" spans="1:21" ht="15" customHeight="1" x14ac:dyDescent="0.25">
      <c r="A1227" s="34" t="e">
        <f>#REF!</f>
        <v>#REF!</v>
      </c>
      <c r="B1227" s="34" t="e">
        <f>#REF!</f>
        <v>#REF!</v>
      </c>
      <c r="C1227" s="34" t="e">
        <f>#REF!</f>
        <v>#REF!</v>
      </c>
      <c r="D1227" s="34" t="e">
        <f>#REF!</f>
        <v>#REF!</v>
      </c>
      <c r="E1227" s="34" t="e">
        <f>#REF!</f>
        <v>#REF!</v>
      </c>
      <c r="F1227" s="34" t="e">
        <f>#REF!</f>
        <v>#REF!</v>
      </c>
      <c r="G1227" s="34" t="e">
        <f>#REF!</f>
        <v>#REF!</v>
      </c>
      <c r="H1227" s="34" t="e">
        <f>#REF!</f>
        <v>#REF!</v>
      </c>
      <c r="I1227" s="34" t="e">
        <f>#REF!</f>
        <v>#REF!</v>
      </c>
      <c r="J1227" s="34" t="e">
        <f>#REF!</f>
        <v>#REF!</v>
      </c>
      <c r="K1227" s="30">
        <v>42743.675000000003</v>
      </c>
      <c r="L1227" s="30">
        <v>42743.947071759256</v>
      </c>
      <c r="M1227" s="35">
        <f t="shared" si="95"/>
        <v>6.5297222220688127</v>
      </c>
      <c r="N1227" s="34" t="e">
        <f>#REF!</f>
        <v>#REF!</v>
      </c>
      <c r="O1227" s="34" t="e">
        <f>#REF!</f>
        <v>#REF!</v>
      </c>
      <c r="P1227" s="34" t="e">
        <f>#REF!</f>
        <v>#REF!</v>
      </c>
      <c r="Q1227" s="34" t="e">
        <f>#REF!</f>
        <v>#REF!</v>
      </c>
      <c r="R1227" s="34" t="e">
        <f t="shared" si="96"/>
        <v>#REF!</v>
      </c>
      <c r="S1227" s="34" t="e">
        <f t="shared" si="97"/>
        <v>#REF!</v>
      </c>
      <c r="T1227" s="34" t="e">
        <f t="shared" si="98"/>
        <v>#REF!</v>
      </c>
      <c r="U1227" s="34" t="e">
        <f t="shared" si="99"/>
        <v>#REF!</v>
      </c>
    </row>
    <row r="1228" spans="1:21" x14ac:dyDescent="0.25">
      <c r="A1228" s="34" t="e">
        <f>#REF!</f>
        <v>#REF!</v>
      </c>
      <c r="B1228" s="34" t="e">
        <f>#REF!</f>
        <v>#REF!</v>
      </c>
      <c r="C1228" s="34" t="e">
        <f>#REF!</f>
        <v>#REF!</v>
      </c>
      <c r="D1228" s="34" t="e">
        <f>#REF!</f>
        <v>#REF!</v>
      </c>
      <c r="E1228" s="34" t="e">
        <f>#REF!</f>
        <v>#REF!</v>
      </c>
      <c r="F1228" s="34" t="e">
        <f>#REF!</f>
        <v>#REF!</v>
      </c>
      <c r="G1228" s="34" t="e">
        <f>#REF!</f>
        <v>#REF!</v>
      </c>
      <c r="H1228" s="34" t="e">
        <f>#REF!</f>
        <v>#REF!</v>
      </c>
      <c r="I1228" s="34" t="e">
        <f>#REF!</f>
        <v>#REF!</v>
      </c>
      <c r="J1228" s="34" t="e">
        <f>#REF!</f>
        <v>#REF!</v>
      </c>
      <c r="K1228" s="30">
        <v>42743.676388888889</v>
      </c>
      <c r="L1228" s="30">
        <v>42743.737245370372</v>
      </c>
      <c r="M1228" s="35">
        <f t="shared" si="95"/>
        <v>1.4605555555899628</v>
      </c>
      <c r="N1228" s="34" t="e">
        <f>#REF!</f>
        <v>#REF!</v>
      </c>
      <c r="O1228" s="34" t="e">
        <f>#REF!</f>
        <v>#REF!</v>
      </c>
      <c r="P1228" s="34" t="e">
        <f>#REF!</f>
        <v>#REF!</v>
      </c>
      <c r="Q1228" s="34" t="e">
        <f>#REF!</f>
        <v>#REF!</v>
      </c>
      <c r="R1228" s="34" t="e">
        <f t="shared" si="96"/>
        <v>#REF!</v>
      </c>
      <c r="S1228" s="34" t="e">
        <f t="shared" si="97"/>
        <v>#REF!</v>
      </c>
      <c r="T1228" s="34" t="e">
        <f t="shared" si="98"/>
        <v>#REF!</v>
      </c>
      <c r="U1228" s="34" t="e">
        <f t="shared" si="99"/>
        <v>#REF!</v>
      </c>
    </row>
    <row r="1229" spans="1:21" x14ac:dyDescent="0.25">
      <c r="A1229" s="34" t="e">
        <f>#REF!</f>
        <v>#REF!</v>
      </c>
      <c r="B1229" s="34" t="e">
        <f>#REF!</f>
        <v>#REF!</v>
      </c>
      <c r="C1229" s="34" t="e">
        <f>#REF!</f>
        <v>#REF!</v>
      </c>
      <c r="D1229" s="34" t="e">
        <f>#REF!</f>
        <v>#REF!</v>
      </c>
      <c r="E1229" s="34" t="e">
        <f>#REF!</f>
        <v>#REF!</v>
      </c>
      <c r="F1229" s="34" t="e">
        <f>#REF!</f>
        <v>#REF!</v>
      </c>
      <c r="G1229" s="34" t="e">
        <f>#REF!</f>
        <v>#REF!</v>
      </c>
      <c r="H1229" s="34" t="e">
        <f>#REF!</f>
        <v>#REF!</v>
      </c>
      <c r="I1229" s="34" t="e">
        <f>#REF!</f>
        <v>#REF!</v>
      </c>
      <c r="J1229" s="34" t="e">
        <f>#REF!</f>
        <v>#REF!</v>
      </c>
      <c r="K1229" s="30">
        <v>42743.677546296298</v>
      </c>
      <c r="L1229" s="30">
        <v>42743.728668981479</v>
      </c>
      <c r="M1229" s="35">
        <f t="shared" si="95"/>
        <v>1.2269444443518296</v>
      </c>
      <c r="N1229" s="34" t="e">
        <f>#REF!</f>
        <v>#REF!</v>
      </c>
      <c r="O1229" s="34" t="e">
        <f>#REF!</f>
        <v>#REF!</v>
      </c>
      <c r="P1229" s="34" t="e">
        <f>#REF!</f>
        <v>#REF!</v>
      </c>
      <c r="Q1229" s="34" t="e">
        <f>#REF!</f>
        <v>#REF!</v>
      </c>
      <c r="R1229" s="34" t="e">
        <f t="shared" si="96"/>
        <v>#REF!</v>
      </c>
      <c r="S1229" s="34" t="e">
        <f t="shared" si="97"/>
        <v>#REF!</v>
      </c>
      <c r="T1229" s="34" t="e">
        <f t="shared" si="98"/>
        <v>#REF!</v>
      </c>
      <c r="U1229" s="34" t="e">
        <f t="shared" si="99"/>
        <v>#REF!</v>
      </c>
    </row>
    <row r="1230" spans="1:21" x14ac:dyDescent="0.25">
      <c r="A1230" s="34" t="e">
        <f>#REF!</f>
        <v>#REF!</v>
      </c>
      <c r="B1230" s="34" t="e">
        <f>#REF!</f>
        <v>#REF!</v>
      </c>
      <c r="C1230" s="34" t="e">
        <f>#REF!</f>
        <v>#REF!</v>
      </c>
      <c r="D1230" s="34" t="e">
        <f>#REF!</f>
        <v>#REF!</v>
      </c>
      <c r="E1230" s="34" t="e">
        <f>#REF!</f>
        <v>#REF!</v>
      </c>
      <c r="F1230" s="34" t="e">
        <f>#REF!</f>
        <v>#REF!</v>
      </c>
      <c r="G1230" s="34" t="e">
        <f>#REF!</f>
        <v>#REF!</v>
      </c>
      <c r="H1230" s="34" t="e">
        <f>#REF!</f>
        <v>#REF!</v>
      </c>
      <c r="I1230" s="34" t="e">
        <f>#REF!</f>
        <v>#REF!</v>
      </c>
      <c r="J1230" s="34" t="e">
        <f>#REF!</f>
        <v>#REF!</v>
      </c>
      <c r="K1230" s="30">
        <v>42743.679861111108</v>
      </c>
      <c r="L1230" s="30">
        <v>42743.753217592595</v>
      </c>
      <c r="M1230" s="35">
        <f t="shared" si="95"/>
        <v>1.7605555556947365</v>
      </c>
      <c r="N1230" s="34" t="e">
        <f>#REF!</f>
        <v>#REF!</v>
      </c>
      <c r="O1230" s="34" t="e">
        <f>#REF!</f>
        <v>#REF!</v>
      </c>
      <c r="P1230" s="34" t="e">
        <f>#REF!</f>
        <v>#REF!</v>
      </c>
      <c r="Q1230" s="34" t="e">
        <f>#REF!</f>
        <v>#REF!</v>
      </c>
      <c r="R1230" s="34" t="e">
        <f t="shared" si="96"/>
        <v>#REF!</v>
      </c>
      <c r="S1230" s="34" t="e">
        <f t="shared" si="97"/>
        <v>#REF!</v>
      </c>
      <c r="T1230" s="34" t="e">
        <f t="shared" si="98"/>
        <v>#REF!</v>
      </c>
      <c r="U1230" s="34" t="e">
        <f t="shared" si="99"/>
        <v>#REF!</v>
      </c>
    </row>
    <row r="1231" spans="1:21" x14ac:dyDescent="0.25">
      <c r="A1231" s="34" t="e">
        <f>#REF!</f>
        <v>#REF!</v>
      </c>
      <c r="B1231" s="34" t="e">
        <f>#REF!</f>
        <v>#REF!</v>
      </c>
      <c r="C1231" s="34" t="e">
        <f>#REF!</f>
        <v>#REF!</v>
      </c>
      <c r="D1231" s="34" t="e">
        <f>#REF!</f>
        <v>#REF!</v>
      </c>
      <c r="E1231" s="34" t="e">
        <f>#REF!</f>
        <v>#REF!</v>
      </c>
      <c r="F1231" s="34" t="e">
        <f>#REF!</f>
        <v>#REF!</v>
      </c>
      <c r="G1231" s="34" t="e">
        <f>#REF!</f>
        <v>#REF!</v>
      </c>
      <c r="H1231" s="34" t="e">
        <f>#REF!</f>
        <v>#REF!</v>
      </c>
      <c r="I1231" s="34" t="e">
        <f>#REF!</f>
        <v>#REF!</v>
      </c>
      <c r="J1231" s="34" t="e">
        <f>#REF!</f>
        <v>#REF!</v>
      </c>
      <c r="K1231" s="30">
        <v>42743.680555555555</v>
      </c>
      <c r="L1231" s="30">
        <v>42743.705497685187</v>
      </c>
      <c r="M1231" s="35">
        <f t="shared" si="95"/>
        <v>0.59861111117061228</v>
      </c>
      <c r="N1231" s="34" t="e">
        <f>#REF!</f>
        <v>#REF!</v>
      </c>
      <c r="O1231" s="34" t="e">
        <f>#REF!</f>
        <v>#REF!</v>
      </c>
      <c r="P1231" s="34" t="e">
        <f>#REF!</f>
        <v>#REF!</v>
      </c>
      <c r="Q1231" s="34" t="e">
        <f>#REF!</f>
        <v>#REF!</v>
      </c>
      <c r="R1231" s="34" t="e">
        <f t="shared" si="96"/>
        <v>#REF!</v>
      </c>
      <c r="S1231" s="34" t="e">
        <f t="shared" si="97"/>
        <v>#REF!</v>
      </c>
      <c r="T1231" s="34" t="e">
        <f t="shared" si="98"/>
        <v>#REF!</v>
      </c>
      <c r="U1231" s="34" t="e">
        <f t="shared" si="99"/>
        <v>#REF!</v>
      </c>
    </row>
    <row r="1232" spans="1:21" x14ac:dyDescent="0.25">
      <c r="A1232" s="34" t="e">
        <f>#REF!</f>
        <v>#REF!</v>
      </c>
      <c r="B1232" s="34" t="e">
        <f>#REF!</f>
        <v>#REF!</v>
      </c>
      <c r="C1232" s="34" t="e">
        <f>#REF!</f>
        <v>#REF!</v>
      </c>
      <c r="D1232" s="34" t="e">
        <f>#REF!</f>
        <v>#REF!</v>
      </c>
      <c r="E1232" s="34" t="e">
        <f>#REF!</f>
        <v>#REF!</v>
      </c>
      <c r="F1232" s="34" t="e">
        <f>#REF!</f>
        <v>#REF!</v>
      </c>
      <c r="G1232" s="34" t="e">
        <f>#REF!</f>
        <v>#REF!</v>
      </c>
      <c r="H1232" s="34" t="e">
        <f>#REF!</f>
        <v>#REF!</v>
      </c>
      <c r="I1232" s="34" t="e">
        <f>#REF!</f>
        <v>#REF!</v>
      </c>
      <c r="J1232" s="34" t="e">
        <f>#REF!</f>
        <v>#REF!</v>
      </c>
      <c r="K1232" s="30">
        <v>42743.688194444447</v>
      </c>
      <c r="L1232" s="30">
        <v>42743.831689814811</v>
      </c>
      <c r="M1232" s="35">
        <f t="shared" si="95"/>
        <v>3.4438888887525536</v>
      </c>
      <c r="N1232" s="34" t="e">
        <f>#REF!</f>
        <v>#REF!</v>
      </c>
      <c r="O1232" s="34" t="e">
        <f>#REF!</f>
        <v>#REF!</v>
      </c>
      <c r="P1232" s="34" t="e">
        <f>#REF!</f>
        <v>#REF!</v>
      </c>
      <c r="Q1232" s="34" t="e">
        <f>#REF!</f>
        <v>#REF!</v>
      </c>
      <c r="R1232" s="34" t="e">
        <f t="shared" si="96"/>
        <v>#REF!</v>
      </c>
      <c r="S1232" s="34" t="e">
        <f t="shared" si="97"/>
        <v>#REF!</v>
      </c>
      <c r="T1232" s="34" t="e">
        <f t="shared" si="98"/>
        <v>#REF!</v>
      </c>
      <c r="U1232" s="34" t="e">
        <f t="shared" si="99"/>
        <v>#REF!</v>
      </c>
    </row>
    <row r="1233" spans="1:21" ht="15" customHeight="1" x14ac:dyDescent="0.25">
      <c r="A1233" s="34" t="e">
        <f>#REF!</f>
        <v>#REF!</v>
      </c>
      <c r="B1233" s="34" t="e">
        <f>#REF!</f>
        <v>#REF!</v>
      </c>
      <c r="C1233" s="34" t="e">
        <f>#REF!</f>
        <v>#REF!</v>
      </c>
      <c r="D1233" s="34" t="e">
        <f>#REF!</f>
        <v>#REF!</v>
      </c>
      <c r="E1233" s="34" t="e">
        <f>#REF!</f>
        <v>#REF!</v>
      </c>
      <c r="F1233" s="34" t="e">
        <f>#REF!</f>
        <v>#REF!</v>
      </c>
      <c r="G1233" s="34" t="e">
        <f>#REF!</f>
        <v>#REF!</v>
      </c>
      <c r="H1233" s="34" t="e">
        <f>#REF!</f>
        <v>#REF!</v>
      </c>
      <c r="I1233" s="34" t="e">
        <f>#REF!</f>
        <v>#REF!</v>
      </c>
      <c r="J1233" s="34" t="e">
        <f>#REF!</f>
        <v>#REF!</v>
      </c>
      <c r="K1233" s="30">
        <v>42743.693749999999</v>
      </c>
      <c r="L1233" s="30">
        <v>42743.733287037037</v>
      </c>
      <c r="M1233" s="35">
        <f t="shared" si="95"/>
        <v>0.94888888893183321</v>
      </c>
      <c r="N1233" s="34" t="e">
        <f>#REF!</f>
        <v>#REF!</v>
      </c>
      <c r="O1233" s="34" t="e">
        <f>#REF!</f>
        <v>#REF!</v>
      </c>
      <c r="P1233" s="34" t="e">
        <f>#REF!</f>
        <v>#REF!</v>
      </c>
      <c r="Q1233" s="34" t="e">
        <f>#REF!</f>
        <v>#REF!</v>
      </c>
      <c r="R1233" s="34" t="e">
        <f t="shared" si="96"/>
        <v>#REF!</v>
      </c>
      <c r="S1233" s="34" t="e">
        <f t="shared" si="97"/>
        <v>#REF!</v>
      </c>
      <c r="T1233" s="34" t="e">
        <f t="shared" si="98"/>
        <v>#REF!</v>
      </c>
      <c r="U1233" s="34" t="e">
        <f t="shared" si="99"/>
        <v>#REF!</v>
      </c>
    </row>
    <row r="1234" spans="1:21" x14ac:dyDescent="0.25">
      <c r="A1234" s="34" t="e">
        <f>#REF!</f>
        <v>#REF!</v>
      </c>
      <c r="B1234" s="34" t="e">
        <f>#REF!</f>
        <v>#REF!</v>
      </c>
      <c r="C1234" s="34" t="e">
        <f>#REF!</f>
        <v>#REF!</v>
      </c>
      <c r="D1234" s="34" t="e">
        <f>#REF!</f>
        <v>#REF!</v>
      </c>
      <c r="E1234" s="34" t="e">
        <f>#REF!</f>
        <v>#REF!</v>
      </c>
      <c r="F1234" s="34" t="e">
        <f>#REF!</f>
        <v>#REF!</v>
      </c>
      <c r="G1234" s="34" t="e">
        <f>#REF!</f>
        <v>#REF!</v>
      </c>
      <c r="H1234" s="34" t="e">
        <f>#REF!</f>
        <v>#REF!</v>
      </c>
      <c r="I1234" s="34" t="e">
        <f>#REF!</f>
        <v>#REF!</v>
      </c>
      <c r="J1234" s="34" t="e">
        <f>#REF!</f>
        <v>#REF!</v>
      </c>
      <c r="K1234" s="30">
        <v>42743.704861111109</v>
      </c>
      <c r="L1234" s="30">
        <v>42743.773611111108</v>
      </c>
      <c r="M1234" s="35">
        <f t="shared" si="95"/>
        <v>1.6499999999650754</v>
      </c>
      <c r="N1234" s="34" t="e">
        <f>#REF!</f>
        <v>#REF!</v>
      </c>
      <c r="O1234" s="34" t="e">
        <f>#REF!</f>
        <v>#REF!</v>
      </c>
      <c r="P1234" s="34" t="e">
        <f>#REF!</f>
        <v>#REF!</v>
      </c>
      <c r="Q1234" s="34" t="e">
        <f>#REF!</f>
        <v>#REF!</v>
      </c>
      <c r="R1234" s="34" t="e">
        <f t="shared" si="96"/>
        <v>#REF!</v>
      </c>
      <c r="S1234" s="34" t="e">
        <f t="shared" si="97"/>
        <v>#REF!</v>
      </c>
      <c r="T1234" s="34" t="e">
        <f t="shared" si="98"/>
        <v>#REF!</v>
      </c>
      <c r="U1234" s="34" t="e">
        <f t="shared" si="99"/>
        <v>#REF!</v>
      </c>
    </row>
    <row r="1235" spans="1:21" x14ac:dyDescent="0.25">
      <c r="A1235" s="34" t="e">
        <f>#REF!</f>
        <v>#REF!</v>
      </c>
      <c r="B1235" s="34" t="e">
        <f>#REF!</f>
        <v>#REF!</v>
      </c>
      <c r="C1235" s="34" t="e">
        <f>#REF!</f>
        <v>#REF!</v>
      </c>
      <c r="D1235" s="34" t="e">
        <f>#REF!</f>
        <v>#REF!</v>
      </c>
      <c r="E1235" s="34" t="e">
        <f>#REF!</f>
        <v>#REF!</v>
      </c>
      <c r="F1235" s="34" t="e">
        <f>#REF!</f>
        <v>#REF!</v>
      </c>
      <c r="G1235" s="34" t="e">
        <f>#REF!</f>
        <v>#REF!</v>
      </c>
      <c r="H1235" s="34" t="e">
        <f>#REF!</f>
        <v>#REF!</v>
      </c>
      <c r="I1235" s="34" t="e">
        <f>#REF!</f>
        <v>#REF!</v>
      </c>
      <c r="J1235" s="34" t="e">
        <f>#REF!</f>
        <v>#REF!</v>
      </c>
      <c r="K1235" s="30">
        <v>42743.707638888889</v>
      </c>
      <c r="L1235" s="30">
        <v>42743.744074074071</v>
      </c>
      <c r="M1235" s="35">
        <f t="shared" si="95"/>
        <v>0.87444444437278435</v>
      </c>
      <c r="N1235" s="34" t="e">
        <f>#REF!</f>
        <v>#REF!</v>
      </c>
      <c r="O1235" s="34" t="e">
        <f>#REF!</f>
        <v>#REF!</v>
      </c>
      <c r="P1235" s="34" t="e">
        <f>#REF!</f>
        <v>#REF!</v>
      </c>
      <c r="Q1235" s="34" t="e">
        <f>#REF!</f>
        <v>#REF!</v>
      </c>
      <c r="R1235" s="34" t="e">
        <f t="shared" si="96"/>
        <v>#REF!</v>
      </c>
      <c r="S1235" s="34" t="e">
        <f t="shared" si="97"/>
        <v>#REF!</v>
      </c>
      <c r="T1235" s="34" t="e">
        <f t="shared" si="98"/>
        <v>#REF!</v>
      </c>
      <c r="U1235" s="34" t="e">
        <f t="shared" si="99"/>
        <v>#REF!</v>
      </c>
    </row>
    <row r="1236" spans="1:21" x14ac:dyDescent="0.25">
      <c r="A1236" s="34" t="e">
        <f>#REF!</f>
        <v>#REF!</v>
      </c>
      <c r="B1236" s="34" t="e">
        <f>#REF!</f>
        <v>#REF!</v>
      </c>
      <c r="C1236" s="34" t="e">
        <f>#REF!</f>
        <v>#REF!</v>
      </c>
      <c r="D1236" s="34" t="e">
        <f>#REF!</f>
        <v>#REF!</v>
      </c>
      <c r="E1236" s="34" t="e">
        <f>#REF!</f>
        <v>#REF!</v>
      </c>
      <c r="F1236" s="34" t="e">
        <f>#REF!</f>
        <v>#REF!</v>
      </c>
      <c r="G1236" s="34" t="e">
        <f>#REF!</f>
        <v>#REF!</v>
      </c>
      <c r="H1236" s="34" t="e">
        <f>#REF!</f>
        <v>#REF!</v>
      </c>
      <c r="I1236" s="34" t="e">
        <f>#REF!</f>
        <v>#REF!</v>
      </c>
      <c r="J1236" s="34" t="e">
        <f>#REF!</f>
        <v>#REF!</v>
      </c>
      <c r="K1236" s="30">
        <v>42743.713194444441</v>
      </c>
      <c r="L1236" s="30">
        <v>42743.919525462959</v>
      </c>
      <c r="M1236" s="35">
        <f t="shared" si="95"/>
        <v>4.9519444444449618</v>
      </c>
      <c r="N1236" s="34" t="e">
        <f>#REF!</f>
        <v>#REF!</v>
      </c>
      <c r="O1236" s="34" t="e">
        <f>#REF!</f>
        <v>#REF!</v>
      </c>
      <c r="P1236" s="34" t="e">
        <f>#REF!</f>
        <v>#REF!</v>
      </c>
      <c r="Q1236" s="34" t="e">
        <f>#REF!</f>
        <v>#REF!</v>
      </c>
      <c r="R1236" s="34" t="e">
        <f t="shared" si="96"/>
        <v>#REF!</v>
      </c>
      <c r="S1236" s="34" t="e">
        <f t="shared" si="97"/>
        <v>#REF!</v>
      </c>
      <c r="T1236" s="34" t="e">
        <f t="shared" si="98"/>
        <v>#REF!</v>
      </c>
      <c r="U1236" s="34" t="e">
        <f t="shared" si="99"/>
        <v>#REF!</v>
      </c>
    </row>
    <row r="1237" spans="1:21" x14ac:dyDescent="0.25">
      <c r="A1237" s="34" t="e">
        <f>#REF!</f>
        <v>#REF!</v>
      </c>
      <c r="B1237" s="34" t="e">
        <f>#REF!</f>
        <v>#REF!</v>
      </c>
      <c r="C1237" s="34" t="e">
        <f>#REF!</f>
        <v>#REF!</v>
      </c>
      <c r="D1237" s="34" t="e">
        <f>#REF!</f>
        <v>#REF!</v>
      </c>
      <c r="E1237" s="34" t="e">
        <f>#REF!</f>
        <v>#REF!</v>
      </c>
      <c r="F1237" s="34" t="e">
        <f>#REF!</f>
        <v>#REF!</v>
      </c>
      <c r="G1237" s="34" t="e">
        <f>#REF!</f>
        <v>#REF!</v>
      </c>
      <c r="H1237" s="34" t="e">
        <f>#REF!</f>
        <v>#REF!</v>
      </c>
      <c r="I1237" s="34" t="e">
        <f>#REF!</f>
        <v>#REF!</v>
      </c>
      <c r="J1237" s="34" t="e">
        <f>#REF!</f>
        <v>#REF!</v>
      </c>
      <c r="K1237" s="30">
        <v>42743.720138888886</v>
      </c>
      <c r="L1237" s="30">
        <v>42743.790231481478</v>
      </c>
      <c r="M1237" s="35">
        <f t="shared" si="95"/>
        <v>1.6822222222108394</v>
      </c>
      <c r="N1237" s="34" t="e">
        <f>#REF!</f>
        <v>#REF!</v>
      </c>
      <c r="O1237" s="34" t="e">
        <f>#REF!</f>
        <v>#REF!</v>
      </c>
      <c r="P1237" s="34" t="e">
        <f>#REF!</f>
        <v>#REF!</v>
      </c>
      <c r="Q1237" s="34" t="e">
        <f>#REF!</f>
        <v>#REF!</v>
      </c>
      <c r="R1237" s="34" t="e">
        <f t="shared" si="96"/>
        <v>#REF!</v>
      </c>
      <c r="S1237" s="34" t="e">
        <f t="shared" si="97"/>
        <v>#REF!</v>
      </c>
      <c r="T1237" s="34" t="e">
        <f t="shared" si="98"/>
        <v>#REF!</v>
      </c>
      <c r="U1237" s="34" t="e">
        <f t="shared" si="99"/>
        <v>#REF!</v>
      </c>
    </row>
    <row r="1238" spans="1:21" x14ac:dyDescent="0.25">
      <c r="A1238" s="34" t="e">
        <f>#REF!</f>
        <v>#REF!</v>
      </c>
      <c r="B1238" s="34" t="e">
        <f>#REF!</f>
        <v>#REF!</v>
      </c>
      <c r="C1238" s="34" t="e">
        <f>#REF!</f>
        <v>#REF!</v>
      </c>
      <c r="D1238" s="34" t="e">
        <f>#REF!</f>
        <v>#REF!</v>
      </c>
      <c r="E1238" s="34" t="e">
        <f>#REF!</f>
        <v>#REF!</v>
      </c>
      <c r="F1238" s="34" t="e">
        <f>#REF!</f>
        <v>#REF!</v>
      </c>
      <c r="G1238" s="34" t="e">
        <f>#REF!</f>
        <v>#REF!</v>
      </c>
      <c r="H1238" s="34" t="e">
        <f>#REF!</f>
        <v>#REF!</v>
      </c>
      <c r="I1238" s="34" t="e">
        <f>#REF!</f>
        <v>#REF!</v>
      </c>
      <c r="J1238" s="34" t="e">
        <f>#REF!</f>
        <v>#REF!</v>
      </c>
      <c r="K1238" s="30">
        <v>42743.73333333333</v>
      </c>
      <c r="L1238" s="30">
        <v>42743.995717592596</v>
      </c>
      <c r="M1238" s="35">
        <f t="shared" si="95"/>
        <v>6.2972222223761491</v>
      </c>
      <c r="N1238" s="34" t="e">
        <f>#REF!</f>
        <v>#REF!</v>
      </c>
      <c r="O1238" s="34" t="e">
        <f>#REF!</f>
        <v>#REF!</v>
      </c>
      <c r="P1238" s="34" t="e">
        <f>#REF!</f>
        <v>#REF!</v>
      </c>
      <c r="Q1238" s="34" t="e">
        <f>#REF!</f>
        <v>#REF!</v>
      </c>
      <c r="R1238" s="34" t="e">
        <f t="shared" si="96"/>
        <v>#REF!</v>
      </c>
      <c r="S1238" s="34" t="e">
        <f t="shared" si="97"/>
        <v>#REF!</v>
      </c>
      <c r="T1238" s="34" t="e">
        <f t="shared" si="98"/>
        <v>#REF!</v>
      </c>
      <c r="U1238" s="34" t="e">
        <f t="shared" si="99"/>
        <v>#REF!</v>
      </c>
    </row>
    <row r="1239" spans="1:21" x14ac:dyDescent="0.25">
      <c r="A1239" s="34" t="e">
        <f>#REF!</f>
        <v>#REF!</v>
      </c>
      <c r="B1239" s="34" t="e">
        <f>#REF!</f>
        <v>#REF!</v>
      </c>
      <c r="C1239" s="34" t="e">
        <f>#REF!</f>
        <v>#REF!</v>
      </c>
      <c r="D1239" s="34" t="e">
        <f>#REF!</f>
        <v>#REF!</v>
      </c>
      <c r="E1239" s="34" t="e">
        <f>#REF!</f>
        <v>#REF!</v>
      </c>
      <c r="F1239" s="34" t="e">
        <f>#REF!</f>
        <v>#REF!</v>
      </c>
      <c r="G1239" s="34" t="e">
        <f>#REF!</f>
        <v>#REF!</v>
      </c>
      <c r="H1239" s="34" t="e">
        <f>#REF!</f>
        <v>#REF!</v>
      </c>
      <c r="I1239" s="34" t="e">
        <f>#REF!</f>
        <v>#REF!</v>
      </c>
      <c r="J1239" s="34" t="e">
        <f>#REF!</f>
        <v>#REF!</v>
      </c>
      <c r="K1239" s="30">
        <v>42743.731249999997</v>
      </c>
      <c r="L1239" s="30">
        <v>42743.759722222225</v>
      </c>
      <c r="M1239" s="35">
        <f t="shared" si="95"/>
        <v>0.6833333334652707</v>
      </c>
      <c r="N1239" s="34" t="e">
        <f>#REF!</f>
        <v>#REF!</v>
      </c>
      <c r="O1239" s="34" t="e">
        <f>#REF!</f>
        <v>#REF!</v>
      </c>
      <c r="P1239" s="34" t="e">
        <f>#REF!</f>
        <v>#REF!</v>
      </c>
      <c r="Q1239" s="34" t="e">
        <f>#REF!</f>
        <v>#REF!</v>
      </c>
      <c r="R1239" s="34" t="e">
        <f t="shared" si="96"/>
        <v>#REF!</v>
      </c>
      <c r="S1239" s="34" t="e">
        <f t="shared" si="97"/>
        <v>#REF!</v>
      </c>
      <c r="T1239" s="34" t="e">
        <f t="shared" si="98"/>
        <v>#REF!</v>
      </c>
      <c r="U1239" s="34" t="e">
        <f t="shared" si="99"/>
        <v>#REF!</v>
      </c>
    </row>
    <row r="1240" spans="1:21" x14ac:dyDescent="0.25">
      <c r="A1240" s="34" t="e">
        <f>#REF!</f>
        <v>#REF!</v>
      </c>
      <c r="B1240" s="34" t="e">
        <f>#REF!</f>
        <v>#REF!</v>
      </c>
      <c r="C1240" s="34" t="e">
        <f>#REF!</f>
        <v>#REF!</v>
      </c>
      <c r="D1240" s="34" t="e">
        <f>#REF!</f>
        <v>#REF!</v>
      </c>
      <c r="E1240" s="34" t="e">
        <f>#REF!</f>
        <v>#REF!</v>
      </c>
      <c r="F1240" s="34" t="e">
        <f>#REF!</f>
        <v>#REF!</v>
      </c>
      <c r="G1240" s="34" t="e">
        <f>#REF!</f>
        <v>#REF!</v>
      </c>
      <c r="H1240" s="34" t="e">
        <f>#REF!</f>
        <v>#REF!</v>
      </c>
      <c r="I1240" s="34" t="e">
        <f>#REF!</f>
        <v>#REF!</v>
      </c>
      <c r="J1240" s="34" t="e">
        <f>#REF!</f>
        <v>#REF!</v>
      </c>
      <c r="K1240" s="30">
        <v>42743.738888888889</v>
      </c>
      <c r="L1240" s="30">
        <v>42743.764293981483</v>
      </c>
      <c r="M1240" s="35">
        <f t="shared" si="95"/>
        <v>0.60972222225973383</v>
      </c>
      <c r="N1240" s="34" t="e">
        <f>#REF!</f>
        <v>#REF!</v>
      </c>
      <c r="O1240" s="34" t="e">
        <f>#REF!</f>
        <v>#REF!</v>
      </c>
      <c r="P1240" s="34" t="e">
        <f>#REF!</f>
        <v>#REF!</v>
      </c>
      <c r="Q1240" s="34" t="e">
        <f>#REF!</f>
        <v>#REF!</v>
      </c>
      <c r="R1240" s="34" t="e">
        <f t="shared" si="96"/>
        <v>#REF!</v>
      </c>
      <c r="S1240" s="34" t="e">
        <f t="shared" si="97"/>
        <v>#REF!</v>
      </c>
      <c r="T1240" s="34" t="e">
        <f t="shared" si="98"/>
        <v>#REF!</v>
      </c>
      <c r="U1240" s="34" t="e">
        <f t="shared" si="99"/>
        <v>#REF!</v>
      </c>
    </row>
    <row r="1241" spans="1:21" x14ac:dyDescent="0.25">
      <c r="A1241" s="34" t="e">
        <f>#REF!</f>
        <v>#REF!</v>
      </c>
      <c r="B1241" s="34" t="e">
        <f>#REF!</f>
        <v>#REF!</v>
      </c>
      <c r="C1241" s="34" t="e">
        <f>#REF!</f>
        <v>#REF!</v>
      </c>
      <c r="D1241" s="34" t="e">
        <f>#REF!</f>
        <v>#REF!</v>
      </c>
      <c r="E1241" s="34" t="e">
        <f>#REF!</f>
        <v>#REF!</v>
      </c>
      <c r="F1241" s="34" t="e">
        <f>#REF!</f>
        <v>#REF!</v>
      </c>
      <c r="G1241" s="34" t="e">
        <f>#REF!</f>
        <v>#REF!</v>
      </c>
      <c r="H1241" s="34" t="e">
        <f>#REF!</f>
        <v>#REF!</v>
      </c>
      <c r="I1241" s="34" t="e">
        <f>#REF!</f>
        <v>#REF!</v>
      </c>
      <c r="J1241" s="34" t="e">
        <f>#REF!</f>
        <v>#REF!</v>
      </c>
      <c r="K1241" s="30">
        <v>42743.743750000001</v>
      </c>
      <c r="L1241" s="30">
        <v>42743.772615740738</v>
      </c>
      <c r="M1241" s="35">
        <f t="shared" si="95"/>
        <v>0.69277777767274529</v>
      </c>
      <c r="N1241" s="34" t="e">
        <f>#REF!</f>
        <v>#REF!</v>
      </c>
      <c r="O1241" s="34" t="e">
        <f>#REF!</f>
        <v>#REF!</v>
      </c>
      <c r="P1241" s="34" t="e">
        <f>#REF!</f>
        <v>#REF!</v>
      </c>
      <c r="Q1241" s="34" t="e">
        <f>#REF!</f>
        <v>#REF!</v>
      </c>
      <c r="R1241" s="34" t="e">
        <f t="shared" si="96"/>
        <v>#REF!</v>
      </c>
      <c r="S1241" s="34" t="e">
        <f t="shared" si="97"/>
        <v>#REF!</v>
      </c>
      <c r="T1241" s="34" t="e">
        <f t="shared" si="98"/>
        <v>#REF!</v>
      </c>
      <c r="U1241" s="34" t="e">
        <f t="shared" si="99"/>
        <v>#REF!</v>
      </c>
    </row>
    <row r="1242" spans="1:21" x14ac:dyDescent="0.25">
      <c r="A1242" s="34" t="e">
        <f>#REF!</f>
        <v>#REF!</v>
      </c>
      <c r="B1242" s="34" t="e">
        <f>#REF!</f>
        <v>#REF!</v>
      </c>
      <c r="C1242" s="34" t="e">
        <f>#REF!</f>
        <v>#REF!</v>
      </c>
      <c r="D1242" s="34" t="e">
        <f>#REF!</f>
        <v>#REF!</v>
      </c>
      <c r="E1242" s="34" t="e">
        <f>#REF!</f>
        <v>#REF!</v>
      </c>
      <c r="F1242" s="34" t="e">
        <f>#REF!</f>
        <v>#REF!</v>
      </c>
      <c r="G1242" s="34" t="e">
        <f>#REF!</f>
        <v>#REF!</v>
      </c>
      <c r="H1242" s="34" t="e">
        <f>#REF!</f>
        <v>#REF!</v>
      </c>
      <c r="I1242" s="34" t="e">
        <f>#REF!</f>
        <v>#REF!</v>
      </c>
      <c r="J1242" s="34" t="e">
        <f>#REF!</f>
        <v>#REF!</v>
      </c>
      <c r="K1242" s="30">
        <v>42743.743055555555</v>
      </c>
      <c r="L1242" s="30">
        <v>42743.824467592596</v>
      </c>
      <c r="M1242" s="35">
        <f t="shared" si="95"/>
        <v>1.9538888889946975</v>
      </c>
      <c r="N1242" s="34" t="e">
        <f>#REF!</f>
        <v>#REF!</v>
      </c>
      <c r="O1242" s="34" t="e">
        <f>#REF!</f>
        <v>#REF!</v>
      </c>
      <c r="P1242" s="34" t="e">
        <f>#REF!</f>
        <v>#REF!</v>
      </c>
      <c r="Q1242" s="34" t="e">
        <f>#REF!</f>
        <v>#REF!</v>
      </c>
      <c r="R1242" s="34" t="e">
        <f t="shared" si="96"/>
        <v>#REF!</v>
      </c>
      <c r="S1242" s="34" t="e">
        <f t="shared" si="97"/>
        <v>#REF!</v>
      </c>
      <c r="T1242" s="34" t="e">
        <f t="shared" si="98"/>
        <v>#REF!</v>
      </c>
      <c r="U1242" s="34" t="e">
        <f t="shared" si="99"/>
        <v>#REF!</v>
      </c>
    </row>
    <row r="1243" spans="1:21" x14ac:dyDescent="0.25">
      <c r="A1243" s="34" t="e">
        <f>#REF!</f>
        <v>#REF!</v>
      </c>
      <c r="B1243" s="34" t="e">
        <f>#REF!</f>
        <v>#REF!</v>
      </c>
      <c r="C1243" s="34" t="e">
        <f>#REF!</f>
        <v>#REF!</v>
      </c>
      <c r="D1243" s="34" t="e">
        <f>#REF!</f>
        <v>#REF!</v>
      </c>
      <c r="E1243" s="34" t="e">
        <f>#REF!</f>
        <v>#REF!</v>
      </c>
      <c r="F1243" s="34" t="e">
        <f>#REF!</f>
        <v>#REF!</v>
      </c>
      <c r="G1243" s="34" t="e">
        <f>#REF!</f>
        <v>#REF!</v>
      </c>
      <c r="H1243" s="34" t="e">
        <f>#REF!</f>
        <v>#REF!</v>
      </c>
      <c r="I1243" s="34" t="e">
        <f>#REF!</f>
        <v>#REF!</v>
      </c>
      <c r="J1243" s="34" t="e">
        <f>#REF!</f>
        <v>#REF!</v>
      </c>
      <c r="K1243" s="30">
        <v>42743.757638888892</v>
      </c>
      <c r="L1243" s="30">
        <v>42743.805162037039</v>
      </c>
      <c r="M1243" s="35">
        <f t="shared" si="95"/>
        <v>1.1405555555247702</v>
      </c>
      <c r="N1243" s="34" t="e">
        <f>#REF!</f>
        <v>#REF!</v>
      </c>
      <c r="O1243" s="34" t="e">
        <f>#REF!</f>
        <v>#REF!</v>
      </c>
      <c r="P1243" s="34" t="e">
        <f>#REF!</f>
        <v>#REF!</v>
      </c>
      <c r="Q1243" s="34" t="e">
        <f>#REF!</f>
        <v>#REF!</v>
      </c>
      <c r="R1243" s="34" t="e">
        <f t="shared" si="96"/>
        <v>#REF!</v>
      </c>
      <c r="S1243" s="34" t="e">
        <f t="shared" si="97"/>
        <v>#REF!</v>
      </c>
      <c r="T1243" s="34" t="e">
        <f t="shared" si="98"/>
        <v>#REF!</v>
      </c>
      <c r="U1243" s="34" t="e">
        <f t="shared" si="99"/>
        <v>#REF!</v>
      </c>
    </row>
    <row r="1244" spans="1:21" ht="15" customHeight="1" x14ac:dyDescent="0.25">
      <c r="A1244" s="34" t="e">
        <f>#REF!</f>
        <v>#REF!</v>
      </c>
      <c r="B1244" s="34" t="e">
        <f>#REF!</f>
        <v>#REF!</v>
      </c>
      <c r="C1244" s="34" t="e">
        <f>#REF!</f>
        <v>#REF!</v>
      </c>
      <c r="D1244" s="34" t="e">
        <f>#REF!</f>
        <v>#REF!</v>
      </c>
      <c r="E1244" s="34" t="e">
        <f>#REF!</f>
        <v>#REF!</v>
      </c>
      <c r="F1244" s="34" t="e">
        <f>#REF!</f>
        <v>#REF!</v>
      </c>
      <c r="G1244" s="34" t="e">
        <f>#REF!</f>
        <v>#REF!</v>
      </c>
      <c r="H1244" s="34" t="e">
        <f>#REF!</f>
        <v>#REF!</v>
      </c>
      <c r="I1244" s="34" t="e">
        <f>#REF!</f>
        <v>#REF!</v>
      </c>
      <c r="J1244" s="34" t="e">
        <f>#REF!</f>
        <v>#REF!</v>
      </c>
      <c r="K1244" s="30">
        <v>42743.765277777777</v>
      </c>
      <c r="L1244" s="30">
        <v>42743.802847222221</v>
      </c>
      <c r="M1244" s="35">
        <f t="shared" si="95"/>
        <v>0.90166666667209938</v>
      </c>
      <c r="N1244" s="34" t="e">
        <f>#REF!</f>
        <v>#REF!</v>
      </c>
      <c r="O1244" s="34" t="e">
        <f>#REF!</f>
        <v>#REF!</v>
      </c>
      <c r="P1244" s="34" t="e">
        <f>#REF!</f>
        <v>#REF!</v>
      </c>
      <c r="Q1244" s="34" t="e">
        <f>#REF!</f>
        <v>#REF!</v>
      </c>
      <c r="R1244" s="34" t="e">
        <f t="shared" si="96"/>
        <v>#REF!</v>
      </c>
      <c r="S1244" s="34" t="e">
        <f t="shared" si="97"/>
        <v>#REF!</v>
      </c>
      <c r="T1244" s="34" t="e">
        <f t="shared" si="98"/>
        <v>#REF!</v>
      </c>
      <c r="U1244" s="34" t="e">
        <f t="shared" si="99"/>
        <v>#REF!</v>
      </c>
    </row>
    <row r="1245" spans="1:21" ht="15" customHeight="1" x14ac:dyDescent="0.25">
      <c r="A1245" s="34" t="e">
        <f>#REF!</f>
        <v>#REF!</v>
      </c>
      <c r="B1245" s="34" t="e">
        <f>#REF!</f>
        <v>#REF!</v>
      </c>
      <c r="C1245" s="34" t="e">
        <f>#REF!</f>
        <v>#REF!</v>
      </c>
      <c r="D1245" s="34" t="e">
        <f>#REF!</f>
        <v>#REF!</v>
      </c>
      <c r="E1245" s="34" t="e">
        <f>#REF!</f>
        <v>#REF!</v>
      </c>
      <c r="F1245" s="34" t="e">
        <f>#REF!</f>
        <v>#REF!</v>
      </c>
      <c r="G1245" s="34" t="e">
        <f>#REF!</f>
        <v>#REF!</v>
      </c>
      <c r="H1245" s="34" t="e">
        <f>#REF!</f>
        <v>#REF!</v>
      </c>
      <c r="I1245" s="34" t="e">
        <f>#REF!</f>
        <v>#REF!</v>
      </c>
      <c r="J1245" s="34" t="e">
        <f>#REF!</f>
        <v>#REF!</v>
      </c>
      <c r="K1245" s="30">
        <v>42743.765972222223</v>
      </c>
      <c r="L1245" s="30">
        <v>42743.872060185182</v>
      </c>
      <c r="M1245" s="35">
        <f t="shared" si="95"/>
        <v>2.5461111110053025</v>
      </c>
      <c r="N1245" s="34" t="e">
        <f>#REF!</f>
        <v>#REF!</v>
      </c>
      <c r="O1245" s="34" t="e">
        <f>#REF!</f>
        <v>#REF!</v>
      </c>
      <c r="P1245" s="34" t="e">
        <f>#REF!</f>
        <v>#REF!</v>
      </c>
      <c r="Q1245" s="34" t="e">
        <f>#REF!</f>
        <v>#REF!</v>
      </c>
      <c r="R1245" s="34" t="e">
        <f t="shared" si="96"/>
        <v>#REF!</v>
      </c>
      <c r="S1245" s="34" t="e">
        <f t="shared" si="97"/>
        <v>#REF!</v>
      </c>
      <c r="T1245" s="34" t="e">
        <f t="shared" si="98"/>
        <v>#REF!</v>
      </c>
      <c r="U1245" s="34" t="e">
        <f t="shared" si="99"/>
        <v>#REF!</v>
      </c>
    </row>
    <row r="1246" spans="1:21" ht="15" customHeight="1" x14ac:dyDescent="0.25">
      <c r="A1246" s="34" t="e">
        <f>#REF!</f>
        <v>#REF!</v>
      </c>
      <c r="B1246" s="34" t="e">
        <f>#REF!</f>
        <v>#REF!</v>
      </c>
      <c r="C1246" s="34" t="e">
        <f>#REF!</f>
        <v>#REF!</v>
      </c>
      <c r="D1246" s="34" t="e">
        <f>#REF!</f>
        <v>#REF!</v>
      </c>
      <c r="E1246" s="34" t="e">
        <f>#REF!</f>
        <v>#REF!</v>
      </c>
      <c r="F1246" s="34" t="e">
        <f>#REF!</f>
        <v>#REF!</v>
      </c>
      <c r="G1246" s="34" t="e">
        <f>#REF!</f>
        <v>#REF!</v>
      </c>
      <c r="H1246" s="34" t="e">
        <f>#REF!</f>
        <v>#REF!</v>
      </c>
      <c r="I1246" s="34" t="e">
        <f>#REF!</f>
        <v>#REF!</v>
      </c>
      <c r="J1246" s="34" t="e">
        <f>#REF!</f>
        <v>#REF!</v>
      </c>
      <c r="K1246" s="30">
        <v>42743.767361111109</v>
      </c>
      <c r="L1246" s="30">
        <v>42743.791481481479</v>
      </c>
      <c r="M1246" s="35">
        <f t="shared" si="95"/>
        <v>0.57888888887828216</v>
      </c>
      <c r="N1246" s="34" t="e">
        <f>#REF!</f>
        <v>#REF!</v>
      </c>
      <c r="O1246" s="34" t="e">
        <f>#REF!</f>
        <v>#REF!</v>
      </c>
      <c r="P1246" s="34" t="e">
        <f>#REF!</f>
        <v>#REF!</v>
      </c>
      <c r="Q1246" s="34" t="e">
        <f>#REF!</f>
        <v>#REF!</v>
      </c>
      <c r="R1246" s="34" t="e">
        <f t="shared" si="96"/>
        <v>#REF!</v>
      </c>
      <c r="S1246" s="34" t="e">
        <f t="shared" si="97"/>
        <v>#REF!</v>
      </c>
      <c r="T1246" s="34" t="e">
        <f t="shared" si="98"/>
        <v>#REF!</v>
      </c>
      <c r="U1246" s="34" t="e">
        <f t="shared" si="99"/>
        <v>#REF!</v>
      </c>
    </row>
    <row r="1247" spans="1:21" x14ac:dyDescent="0.25">
      <c r="A1247" s="34" t="e">
        <f>#REF!</f>
        <v>#REF!</v>
      </c>
      <c r="B1247" s="34" t="e">
        <f>#REF!</f>
        <v>#REF!</v>
      </c>
      <c r="C1247" s="34" t="e">
        <f>#REF!</f>
        <v>#REF!</v>
      </c>
      <c r="D1247" s="34" t="e">
        <f>#REF!</f>
        <v>#REF!</v>
      </c>
      <c r="E1247" s="34" t="e">
        <f>#REF!</f>
        <v>#REF!</v>
      </c>
      <c r="F1247" s="34" t="e">
        <f>#REF!</f>
        <v>#REF!</v>
      </c>
      <c r="G1247" s="34" t="e">
        <f>#REF!</f>
        <v>#REF!</v>
      </c>
      <c r="H1247" s="34" t="e">
        <f>#REF!</f>
        <v>#REF!</v>
      </c>
      <c r="I1247" s="34" t="e">
        <f>#REF!</f>
        <v>#REF!</v>
      </c>
      <c r="J1247" s="34" t="e">
        <f>#REF!</f>
        <v>#REF!</v>
      </c>
      <c r="K1247" s="30">
        <v>42743.780601851853</v>
      </c>
      <c r="L1247" s="30">
        <v>42743.802777777775</v>
      </c>
      <c r="M1247" s="35">
        <f t="shared" si="95"/>
        <v>0.53222222212934867</v>
      </c>
      <c r="N1247" s="34" t="e">
        <f>#REF!</f>
        <v>#REF!</v>
      </c>
      <c r="O1247" s="34" t="e">
        <f>#REF!</f>
        <v>#REF!</v>
      </c>
      <c r="P1247" s="34" t="e">
        <f>#REF!</f>
        <v>#REF!</v>
      </c>
      <c r="Q1247" s="34" t="e">
        <f>#REF!</f>
        <v>#REF!</v>
      </c>
      <c r="R1247" s="34" t="e">
        <f t="shared" si="96"/>
        <v>#REF!</v>
      </c>
      <c r="S1247" s="34" t="e">
        <f t="shared" si="97"/>
        <v>#REF!</v>
      </c>
      <c r="T1247" s="34" t="e">
        <f t="shared" si="98"/>
        <v>#REF!</v>
      </c>
      <c r="U1247" s="34" t="e">
        <f t="shared" si="99"/>
        <v>#REF!</v>
      </c>
    </row>
    <row r="1248" spans="1:21" x14ac:dyDescent="0.25">
      <c r="A1248" s="34" t="e">
        <f>#REF!</f>
        <v>#REF!</v>
      </c>
      <c r="B1248" s="34" t="e">
        <f>#REF!</f>
        <v>#REF!</v>
      </c>
      <c r="C1248" s="34" t="e">
        <f>#REF!</f>
        <v>#REF!</v>
      </c>
      <c r="D1248" s="34" t="e">
        <f>#REF!</f>
        <v>#REF!</v>
      </c>
      <c r="E1248" s="34" t="e">
        <f>#REF!</f>
        <v>#REF!</v>
      </c>
      <c r="F1248" s="34" t="e">
        <f>#REF!</f>
        <v>#REF!</v>
      </c>
      <c r="G1248" s="34" t="e">
        <f>#REF!</f>
        <v>#REF!</v>
      </c>
      <c r="H1248" s="34" t="e">
        <f>#REF!</f>
        <v>#REF!</v>
      </c>
      <c r="I1248" s="34" t="e">
        <f>#REF!</f>
        <v>#REF!</v>
      </c>
      <c r="J1248" s="34" t="e">
        <f>#REF!</f>
        <v>#REF!</v>
      </c>
      <c r="K1248" s="30">
        <v>42743.781944444447</v>
      </c>
      <c r="L1248" s="30">
        <v>42743.933912037035</v>
      </c>
      <c r="M1248" s="35">
        <f t="shared" si="95"/>
        <v>3.6472222221200354</v>
      </c>
      <c r="N1248" s="34" t="e">
        <f>#REF!</f>
        <v>#REF!</v>
      </c>
      <c r="O1248" s="34" t="e">
        <f>#REF!</f>
        <v>#REF!</v>
      </c>
      <c r="P1248" s="34" t="e">
        <f>#REF!</f>
        <v>#REF!</v>
      </c>
      <c r="Q1248" s="34" t="e">
        <f>#REF!</f>
        <v>#REF!</v>
      </c>
      <c r="R1248" s="34" t="e">
        <f t="shared" si="96"/>
        <v>#REF!</v>
      </c>
      <c r="S1248" s="34" t="e">
        <f t="shared" si="97"/>
        <v>#REF!</v>
      </c>
      <c r="T1248" s="34" t="e">
        <f t="shared" si="98"/>
        <v>#REF!</v>
      </c>
      <c r="U1248" s="34" t="e">
        <f t="shared" si="99"/>
        <v>#REF!</v>
      </c>
    </row>
    <row r="1249" spans="1:21" x14ac:dyDescent="0.25">
      <c r="A1249" s="34" t="e">
        <f>#REF!</f>
        <v>#REF!</v>
      </c>
      <c r="B1249" s="34" t="e">
        <f>#REF!</f>
        <v>#REF!</v>
      </c>
      <c r="C1249" s="34" t="e">
        <f>#REF!</f>
        <v>#REF!</v>
      </c>
      <c r="D1249" s="34" t="e">
        <f>#REF!</f>
        <v>#REF!</v>
      </c>
      <c r="E1249" s="34" t="e">
        <f>#REF!</f>
        <v>#REF!</v>
      </c>
      <c r="F1249" s="34" t="e">
        <f>#REF!</f>
        <v>#REF!</v>
      </c>
      <c r="G1249" s="34" t="e">
        <f>#REF!</f>
        <v>#REF!</v>
      </c>
      <c r="H1249" s="34" t="e">
        <f>#REF!</f>
        <v>#REF!</v>
      </c>
      <c r="I1249" s="34" t="e">
        <f>#REF!</f>
        <v>#REF!</v>
      </c>
      <c r="J1249" s="34" t="e">
        <f>#REF!</f>
        <v>#REF!</v>
      </c>
      <c r="K1249" s="30">
        <v>42743.78402777778</v>
      </c>
      <c r="L1249" s="30">
        <v>42743.832361111112</v>
      </c>
      <c r="M1249" s="35">
        <f t="shared" si="95"/>
        <v>1.1599999999743886</v>
      </c>
      <c r="N1249" s="34" t="e">
        <f>#REF!</f>
        <v>#REF!</v>
      </c>
      <c r="O1249" s="34" t="e">
        <f>#REF!</f>
        <v>#REF!</v>
      </c>
      <c r="P1249" s="34" t="e">
        <f>#REF!</f>
        <v>#REF!</v>
      </c>
      <c r="Q1249" s="34" t="e">
        <f>#REF!</f>
        <v>#REF!</v>
      </c>
      <c r="R1249" s="34" t="e">
        <f t="shared" si="96"/>
        <v>#REF!</v>
      </c>
      <c r="S1249" s="34" t="e">
        <f t="shared" si="97"/>
        <v>#REF!</v>
      </c>
      <c r="T1249" s="34" t="e">
        <f t="shared" si="98"/>
        <v>#REF!</v>
      </c>
      <c r="U1249" s="34" t="e">
        <f t="shared" si="99"/>
        <v>#REF!</v>
      </c>
    </row>
    <row r="1250" spans="1:21" ht="15" customHeight="1" x14ac:dyDescent="0.25">
      <c r="A1250" s="34" t="e">
        <f>#REF!</f>
        <v>#REF!</v>
      </c>
      <c r="B1250" s="34" t="e">
        <f>#REF!</f>
        <v>#REF!</v>
      </c>
      <c r="C1250" s="34" t="e">
        <f>#REF!</f>
        <v>#REF!</v>
      </c>
      <c r="D1250" s="34" t="e">
        <f>#REF!</f>
        <v>#REF!</v>
      </c>
      <c r="E1250" s="34" t="e">
        <f>#REF!</f>
        <v>#REF!</v>
      </c>
      <c r="F1250" s="34" t="e">
        <f>#REF!</f>
        <v>#REF!</v>
      </c>
      <c r="G1250" s="34" t="e">
        <f>#REF!</f>
        <v>#REF!</v>
      </c>
      <c r="H1250" s="34" t="e">
        <f>#REF!</f>
        <v>#REF!</v>
      </c>
      <c r="I1250" s="34" t="e">
        <f>#REF!</f>
        <v>#REF!</v>
      </c>
      <c r="J1250" s="34" t="e">
        <f>#REF!</f>
        <v>#REF!</v>
      </c>
      <c r="K1250" s="30">
        <v>42743.786111111112</v>
      </c>
      <c r="L1250" s="30">
        <v>42743.813877314817</v>
      </c>
      <c r="M1250" s="35">
        <f t="shared" si="95"/>
        <v>0.66638888890156522</v>
      </c>
      <c r="N1250" s="34" t="e">
        <f>#REF!</f>
        <v>#REF!</v>
      </c>
      <c r="O1250" s="34" t="e">
        <f>#REF!</f>
        <v>#REF!</v>
      </c>
      <c r="P1250" s="34" t="e">
        <f>#REF!</f>
        <v>#REF!</v>
      </c>
      <c r="Q1250" s="34" t="e">
        <f>#REF!</f>
        <v>#REF!</v>
      </c>
      <c r="R1250" s="34" t="e">
        <f t="shared" si="96"/>
        <v>#REF!</v>
      </c>
      <c r="S1250" s="34" t="e">
        <f t="shared" si="97"/>
        <v>#REF!</v>
      </c>
      <c r="T1250" s="34" t="e">
        <f t="shared" si="98"/>
        <v>#REF!</v>
      </c>
      <c r="U1250" s="34" t="e">
        <f t="shared" si="99"/>
        <v>#REF!</v>
      </c>
    </row>
    <row r="1251" spans="1:21" ht="15" customHeight="1" x14ac:dyDescent="0.25">
      <c r="A1251" s="34" t="e">
        <f>#REF!</f>
        <v>#REF!</v>
      </c>
      <c r="B1251" s="34" t="e">
        <f>#REF!</f>
        <v>#REF!</v>
      </c>
      <c r="C1251" s="34" t="e">
        <f>#REF!</f>
        <v>#REF!</v>
      </c>
      <c r="D1251" s="34" t="e">
        <f>#REF!</f>
        <v>#REF!</v>
      </c>
      <c r="E1251" s="34" t="e">
        <f>#REF!</f>
        <v>#REF!</v>
      </c>
      <c r="F1251" s="34" t="e">
        <f>#REF!</f>
        <v>#REF!</v>
      </c>
      <c r="G1251" s="34" t="e">
        <f>#REF!</f>
        <v>#REF!</v>
      </c>
      <c r="H1251" s="34" t="e">
        <f>#REF!</f>
        <v>#REF!</v>
      </c>
      <c r="I1251" s="34" t="e">
        <f>#REF!</f>
        <v>#REF!</v>
      </c>
      <c r="J1251" s="34" t="e">
        <f>#REF!</f>
        <v>#REF!</v>
      </c>
      <c r="K1251" s="30">
        <v>42743.791666666664</v>
      </c>
      <c r="L1251" s="30">
        <v>42743.828564814816</v>
      </c>
      <c r="M1251" s="35">
        <f t="shared" si="95"/>
        <v>0.88555555563652888</v>
      </c>
      <c r="N1251" s="34" t="e">
        <f>#REF!</f>
        <v>#REF!</v>
      </c>
      <c r="O1251" s="34" t="e">
        <f>#REF!</f>
        <v>#REF!</v>
      </c>
      <c r="P1251" s="34" t="e">
        <f>#REF!</f>
        <v>#REF!</v>
      </c>
      <c r="Q1251" s="34" t="e">
        <f>#REF!</f>
        <v>#REF!</v>
      </c>
      <c r="R1251" s="34" t="e">
        <f t="shared" si="96"/>
        <v>#REF!</v>
      </c>
      <c r="S1251" s="34" t="e">
        <f t="shared" si="97"/>
        <v>#REF!</v>
      </c>
      <c r="T1251" s="34" t="e">
        <f t="shared" si="98"/>
        <v>#REF!</v>
      </c>
      <c r="U1251" s="34" t="e">
        <f t="shared" si="99"/>
        <v>#REF!</v>
      </c>
    </row>
    <row r="1252" spans="1:21" x14ac:dyDescent="0.25">
      <c r="A1252" s="34" t="e">
        <f>#REF!</f>
        <v>#REF!</v>
      </c>
      <c r="B1252" s="34" t="e">
        <f>#REF!</f>
        <v>#REF!</v>
      </c>
      <c r="C1252" s="34" t="e">
        <f>#REF!</f>
        <v>#REF!</v>
      </c>
      <c r="D1252" s="34" t="e">
        <f>#REF!</f>
        <v>#REF!</v>
      </c>
      <c r="E1252" s="34" t="e">
        <f>#REF!</f>
        <v>#REF!</v>
      </c>
      <c r="F1252" s="34" t="e">
        <f>#REF!</f>
        <v>#REF!</v>
      </c>
      <c r="G1252" s="34" t="e">
        <f>#REF!</f>
        <v>#REF!</v>
      </c>
      <c r="H1252" s="34" t="e">
        <f>#REF!</f>
        <v>#REF!</v>
      </c>
      <c r="I1252" s="34" t="e">
        <f>#REF!</f>
        <v>#REF!</v>
      </c>
      <c r="J1252" s="34" t="e">
        <f>#REF!</f>
        <v>#REF!</v>
      </c>
      <c r="K1252" s="30">
        <v>42743.806944444441</v>
      </c>
      <c r="L1252" s="30">
        <v>42743.830138888887</v>
      </c>
      <c r="M1252" s="35">
        <f t="shared" si="95"/>
        <v>0.55666666670003906</v>
      </c>
      <c r="N1252" s="34" t="e">
        <f>#REF!</f>
        <v>#REF!</v>
      </c>
      <c r="O1252" s="34" t="e">
        <f>#REF!</f>
        <v>#REF!</v>
      </c>
      <c r="P1252" s="34" t="e">
        <f>#REF!</f>
        <v>#REF!</v>
      </c>
      <c r="Q1252" s="34" t="e">
        <f>#REF!</f>
        <v>#REF!</v>
      </c>
      <c r="R1252" s="34" t="e">
        <f t="shared" si="96"/>
        <v>#REF!</v>
      </c>
      <c r="S1252" s="34" t="e">
        <f t="shared" si="97"/>
        <v>#REF!</v>
      </c>
      <c r="T1252" s="34" t="e">
        <f t="shared" si="98"/>
        <v>#REF!</v>
      </c>
      <c r="U1252" s="34" t="e">
        <f t="shared" si="99"/>
        <v>#REF!</v>
      </c>
    </row>
    <row r="1253" spans="1:21" x14ac:dyDescent="0.25">
      <c r="A1253" s="34" t="e">
        <f>#REF!</f>
        <v>#REF!</v>
      </c>
      <c r="B1253" s="34" t="e">
        <f>#REF!</f>
        <v>#REF!</v>
      </c>
      <c r="C1253" s="34" t="e">
        <f>#REF!</f>
        <v>#REF!</v>
      </c>
      <c r="D1253" s="34" t="e">
        <f>#REF!</f>
        <v>#REF!</v>
      </c>
      <c r="E1253" s="34" t="e">
        <f>#REF!</f>
        <v>#REF!</v>
      </c>
      <c r="F1253" s="34" t="e">
        <f>#REF!</f>
        <v>#REF!</v>
      </c>
      <c r="G1253" s="34" t="e">
        <f>#REF!</f>
        <v>#REF!</v>
      </c>
      <c r="H1253" s="34" t="e">
        <f>#REF!</f>
        <v>#REF!</v>
      </c>
      <c r="I1253" s="34" t="e">
        <f>#REF!</f>
        <v>#REF!</v>
      </c>
      <c r="J1253" s="34" t="e">
        <f>#REF!</f>
        <v>#REF!</v>
      </c>
      <c r="K1253" s="30">
        <v>42743.809027777781</v>
      </c>
      <c r="L1253" s="30">
        <v>42743.954108796293</v>
      </c>
      <c r="M1253" s="35">
        <f t="shared" si="95"/>
        <v>3.4819444442982785</v>
      </c>
      <c r="N1253" s="34" t="e">
        <f>#REF!</f>
        <v>#REF!</v>
      </c>
      <c r="O1253" s="34" t="e">
        <f>#REF!</f>
        <v>#REF!</v>
      </c>
      <c r="P1253" s="34" t="e">
        <f>#REF!</f>
        <v>#REF!</v>
      </c>
      <c r="Q1253" s="34" t="e">
        <f>#REF!</f>
        <v>#REF!</v>
      </c>
      <c r="R1253" s="34" t="e">
        <f t="shared" si="96"/>
        <v>#REF!</v>
      </c>
      <c r="S1253" s="34" t="e">
        <f t="shared" si="97"/>
        <v>#REF!</v>
      </c>
      <c r="T1253" s="34" t="e">
        <f t="shared" si="98"/>
        <v>#REF!</v>
      </c>
      <c r="U1253" s="34" t="e">
        <f t="shared" si="99"/>
        <v>#REF!</v>
      </c>
    </row>
    <row r="1254" spans="1:21" x14ac:dyDescent="0.25">
      <c r="A1254" s="34" t="e">
        <f>#REF!</f>
        <v>#REF!</v>
      </c>
      <c r="B1254" s="34" t="e">
        <f>#REF!</f>
        <v>#REF!</v>
      </c>
      <c r="C1254" s="34" t="e">
        <f>#REF!</f>
        <v>#REF!</v>
      </c>
      <c r="D1254" s="34" t="e">
        <f>#REF!</f>
        <v>#REF!</v>
      </c>
      <c r="E1254" s="34" t="e">
        <f>#REF!</f>
        <v>#REF!</v>
      </c>
      <c r="F1254" s="34" t="e">
        <f>#REF!</f>
        <v>#REF!</v>
      </c>
      <c r="G1254" s="34" t="e">
        <f>#REF!</f>
        <v>#REF!</v>
      </c>
      <c r="H1254" s="34" t="e">
        <f>#REF!</f>
        <v>#REF!</v>
      </c>
      <c r="I1254" s="34" t="e">
        <f>#REF!</f>
        <v>#REF!</v>
      </c>
      <c r="J1254" s="34" t="e">
        <f>#REF!</f>
        <v>#REF!</v>
      </c>
      <c r="K1254" s="30">
        <v>42743.8125</v>
      </c>
      <c r="L1254" s="30">
        <v>42743.83252314815</v>
      </c>
      <c r="M1254" s="35">
        <f t="shared" si="95"/>
        <v>0.4805555556085892</v>
      </c>
      <c r="N1254" s="34" t="e">
        <f>#REF!</f>
        <v>#REF!</v>
      </c>
      <c r="O1254" s="34" t="e">
        <f>#REF!</f>
        <v>#REF!</v>
      </c>
      <c r="P1254" s="34" t="e">
        <f>#REF!</f>
        <v>#REF!</v>
      </c>
      <c r="Q1254" s="34" t="e">
        <f>#REF!</f>
        <v>#REF!</v>
      </c>
      <c r="R1254" s="34" t="e">
        <f t="shared" si="96"/>
        <v>#REF!</v>
      </c>
      <c r="S1254" s="34" t="e">
        <f t="shared" si="97"/>
        <v>#REF!</v>
      </c>
      <c r="T1254" s="34" t="e">
        <f t="shared" si="98"/>
        <v>#REF!</v>
      </c>
      <c r="U1254" s="34" t="e">
        <f t="shared" si="99"/>
        <v>#REF!</v>
      </c>
    </row>
    <row r="1255" spans="1:21" ht="15" customHeight="1" x14ac:dyDescent="0.25">
      <c r="A1255" s="34" t="e">
        <f>#REF!</f>
        <v>#REF!</v>
      </c>
      <c r="B1255" s="34" t="e">
        <f>#REF!</f>
        <v>#REF!</v>
      </c>
      <c r="C1255" s="34" t="e">
        <f>#REF!</f>
        <v>#REF!</v>
      </c>
      <c r="D1255" s="34" t="e">
        <f>#REF!</f>
        <v>#REF!</v>
      </c>
      <c r="E1255" s="34" t="e">
        <f>#REF!</f>
        <v>#REF!</v>
      </c>
      <c r="F1255" s="34" t="e">
        <f>#REF!</f>
        <v>#REF!</v>
      </c>
      <c r="G1255" s="34" t="e">
        <f>#REF!</f>
        <v>#REF!</v>
      </c>
      <c r="H1255" s="34" t="e">
        <f>#REF!</f>
        <v>#REF!</v>
      </c>
      <c r="I1255" s="34" t="e">
        <f>#REF!</f>
        <v>#REF!</v>
      </c>
      <c r="J1255" s="34" t="e">
        <f>#REF!</f>
        <v>#REF!</v>
      </c>
      <c r="K1255" s="30">
        <v>42743.813888888886</v>
      </c>
      <c r="L1255" s="30">
        <v>42743.945150462961</v>
      </c>
      <c r="M1255" s="35">
        <f t="shared" si="95"/>
        <v>3.1502777778077871</v>
      </c>
      <c r="N1255" s="34" t="e">
        <f>#REF!</f>
        <v>#REF!</v>
      </c>
      <c r="O1255" s="34" t="e">
        <f>#REF!</f>
        <v>#REF!</v>
      </c>
      <c r="P1255" s="34" t="e">
        <f>#REF!</f>
        <v>#REF!</v>
      </c>
      <c r="Q1255" s="34" t="e">
        <f>#REF!</f>
        <v>#REF!</v>
      </c>
      <c r="R1255" s="34" t="e">
        <f t="shared" si="96"/>
        <v>#REF!</v>
      </c>
      <c r="S1255" s="34" t="e">
        <f t="shared" si="97"/>
        <v>#REF!</v>
      </c>
      <c r="T1255" s="34" t="e">
        <f t="shared" si="98"/>
        <v>#REF!</v>
      </c>
      <c r="U1255" s="34" t="e">
        <f t="shared" si="99"/>
        <v>#REF!</v>
      </c>
    </row>
    <row r="1256" spans="1:21" x14ac:dyDescent="0.25">
      <c r="A1256" s="34" t="e">
        <f>#REF!</f>
        <v>#REF!</v>
      </c>
      <c r="B1256" s="34" t="e">
        <f>#REF!</f>
        <v>#REF!</v>
      </c>
      <c r="C1256" s="34" t="e">
        <f>#REF!</f>
        <v>#REF!</v>
      </c>
      <c r="D1256" s="34" t="e">
        <f>#REF!</f>
        <v>#REF!</v>
      </c>
      <c r="E1256" s="34" t="e">
        <f>#REF!</f>
        <v>#REF!</v>
      </c>
      <c r="F1256" s="34" t="e">
        <f>#REF!</f>
        <v>#REF!</v>
      </c>
      <c r="G1256" s="34" t="e">
        <f>#REF!</f>
        <v>#REF!</v>
      </c>
      <c r="H1256" s="34" t="e">
        <f>#REF!</f>
        <v>#REF!</v>
      </c>
      <c r="I1256" s="34" t="e">
        <f>#REF!</f>
        <v>#REF!</v>
      </c>
      <c r="J1256" s="34" t="e">
        <f>#REF!</f>
        <v>#REF!</v>
      </c>
      <c r="K1256" s="30">
        <v>42743.818749999999</v>
      </c>
      <c r="L1256" s="30">
        <v>42743.909548611111</v>
      </c>
      <c r="M1256" s="35">
        <f t="shared" si="95"/>
        <v>2.1791666666977108</v>
      </c>
      <c r="N1256" s="34" t="e">
        <f>#REF!</f>
        <v>#REF!</v>
      </c>
      <c r="O1256" s="34" t="e">
        <f>#REF!</f>
        <v>#REF!</v>
      </c>
      <c r="P1256" s="34" t="e">
        <f>#REF!</f>
        <v>#REF!</v>
      </c>
      <c r="Q1256" s="34" t="e">
        <f>#REF!</f>
        <v>#REF!</v>
      </c>
      <c r="R1256" s="34" t="e">
        <f t="shared" si="96"/>
        <v>#REF!</v>
      </c>
      <c r="S1256" s="34" t="e">
        <f t="shared" si="97"/>
        <v>#REF!</v>
      </c>
      <c r="T1256" s="34" t="e">
        <f t="shared" si="98"/>
        <v>#REF!</v>
      </c>
      <c r="U1256" s="34" t="e">
        <f t="shared" si="99"/>
        <v>#REF!</v>
      </c>
    </row>
    <row r="1257" spans="1:21" x14ac:dyDescent="0.25">
      <c r="A1257" s="34" t="e">
        <f>#REF!</f>
        <v>#REF!</v>
      </c>
      <c r="B1257" s="34" t="e">
        <f>#REF!</f>
        <v>#REF!</v>
      </c>
      <c r="C1257" s="34" t="e">
        <f>#REF!</f>
        <v>#REF!</v>
      </c>
      <c r="D1257" s="34" t="e">
        <f>#REF!</f>
        <v>#REF!</v>
      </c>
      <c r="E1257" s="34" t="e">
        <f>#REF!</f>
        <v>#REF!</v>
      </c>
      <c r="F1257" s="34" t="e">
        <f>#REF!</f>
        <v>#REF!</v>
      </c>
      <c r="G1257" s="34" t="e">
        <f>#REF!</f>
        <v>#REF!</v>
      </c>
      <c r="H1257" s="34" t="e">
        <f>#REF!</f>
        <v>#REF!</v>
      </c>
      <c r="I1257" s="34" t="e">
        <f>#REF!</f>
        <v>#REF!</v>
      </c>
      <c r="J1257" s="34" t="e">
        <f>#REF!</f>
        <v>#REF!</v>
      </c>
      <c r="K1257" s="30">
        <v>42743.821527777778</v>
      </c>
      <c r="L1257" s="30">
        <v>42743.875</v>
      </c>
      <c r="M1257" s="35">
        <f t="shared" si="95"/>
        <v>1.2833333333255723</v>
      </c>
      <c r="N1257" s="34" t="e">
        <f>#REF!</f>
        <v>#REF!</v>
      </c>
      <c r="O1257" s="34" t="e">
        <f>#REF!</f>
        <v>#REF!</v>
      </c>
      <c r="P1257" s="34" t="e">
        <f>#REF!</f>
        <v>#REF!</v>
      </c>
      <c r="Q1257" s="34" t="e">
        <f>#REF!</f>
        <v>#REF!</v>
      </c>
      <c r="R1257" s="34" t="e">
        <f t="shared" si="96"/>
        <v>#REF!</v>
      </c>
      <c r="S1257" s="34" t="e">
        <f t="shared" si="97"/>
        <v>#REF!</v>
      </c>
      <c r="T1257" s="34" t="e">
        <f t="shared" si="98"/>
        <v>#REF!</v>
      </c>
      <c r="U1257" s="34" t="e">
        <f t="shared" si="99"/>
        <v>#REF!</v>
      </c>
    </row>
    <row r="1258" spans="1:21" ht="15" customHeight="1" x14ac:dyDescent="0.25">
      <c r="A1258" s="34" t="e">
        <f>#REF!</f>
        <v>#REF!</v>
      </c>
      <c r="B1258" s="34" t="e">
        <f>#REF!</f>
        <v>#REF!</v>
      </c>
      <c r="C1258" s="34" t="e">
        <f>#REF!</f>
        <v>#REF!</v>
      </c>
      <c r="D1258" s="34" t="e">
        <f>#REF!</f>
        <v>#REF!</v>
      </c>
      <c r="E1258" s="34" t="e">
        <f>#REF!</f>
        <v>#REF!</v>
      </c>
      <c r="F1258" s="34" t="e">
        <f>#REF!</f>
        <v>#REF!</v>
      </c>
      <c r="G1258" s="34" t="e">
        <f>#REF!</f>
        <v>#REF!</v>
      </c>
      <c r="H1258" s="34" t="e">
        <f>#REF!</f>
        <v>#REF!</v>
      </c>
      <c r="I1258" s="34" t="e">
        <f>#REF!</f>
        <v>#REF!</v>
      </c>
      <c r="J1258" s="34" t="e">
        <f>#REF!</f>
        <v>#REF!</v>
      </c>
      <c r="K1258" s="30">
        <v>42743.834722222222</v>
      </c>
      <c r="L1258" s="30">
        <v>42743.954976851855</v>
      </c>
      <c r="M1258" s="35">
        <f t="shared" si="95"/>
        <v>2.8861111112055369</v>
      </c>
      <c r="N1258" s="34" t="e">
        <f>#REF!</f>
        <v>#REF!</v>
      </c>
      <c r="O1258" s="34" t="e">
        <f>#REF!</f>
        <v>#REF!</v>
      </c>
      <c r="P1258" s="34" t="e">
        <f>#REF!</f>
        <v>#REF!</v>
      </c>
      <c r="Q1258" s="34" t="e">
        <f>#REF!</f>
        <v>#REF!</v>
      </c>
      <c r="R1258" s="34" t="e">
        <f t="shared" si="96"/>
        <v>#REF!</v>
      </c>
      <c r="S1258" s="34" t="e">
        <f t="shared" si="97"/>
        <v>#REF!</v>
      </c>
      <c r="T1258" s="34" t="e">
        <f t="shared" si="98"/>
        <v>#REF!</v>
      </c>
      <c r="U1258" s="34" t="e">
        <f t="shared" si="99"/>
        <v>#REF!</v>
      </c>
    </row>
    <row r="1259" spans="1:21" x14ac:dyDescent="0.25">
      <c r="A1259" s="34" t="e">
        <f>#REF!</f>
        <v>#REF!</v>
      </c>
      <c r="B1259" s="34" t="e">
        <f>#REF!</f>
        <v>#REF!</v>
      </c>
      <c r="C1259" s="34" t="e">
        <f>#REF!</f>
        <v>#REF!</v>
      </c>
      <c r="D1259" s="34" t="e">
        <f>#REF!</f>
        <v>#REF!</v>
      </c>
      <c r="E1259" s="34" t="e">
        <f>#REF!</f>
        <v>#REF!</v>
      </c>
      <c r="F1259" s="34" t="e">
        <f>#REF!</f>
        <v>#REF!</v>
      </c>
      <c r="G1259" s="34" t="e">
        <f>#REF!</f>
        <v>#REF!</v>
      </c>
      <c r="H1259" s="34" t="e">
        <f>#REF!</f>
        <v>#REF!</v>
      </c>
      <c r="I1259" s="34" t="e">
        <f>#REF!</f>
        <v>#REF!</v>
      </c>
      <c r="J1259" s="34" t="e">
        <f>#REF!</f>
        <v>#REF!</v>
      </c>
      <c r="K1259" s="30">
        <v>42743.835416666669</v>
      </c>
      <c r="L1259" s="30">
        <v>42743.854085648149</v>
      </c>
      <c r="M1259" s="35">
        <f t="shared" si="95"/>
        <v>0.44805555552011356</v>
      </c>
      <c r="N1259" s="34" t="e">
        <f>#REF!</f>
        <v>#REF!</v>
      </c>
      <c r="O1259" s="34" t="e">
        <f>#REF!</f>
        <v>#REF!</v>
      </c>
      <c r="P1259" s="34" t="e">
        <f>#REF!</f>
        <v>#REF!</v>
      </c>
      <c r="Q1259" s="34" t="e">
        <f>#REF!</f>
        <v>#REF!</v>
      </c>
      <c r="R1259" s="34" t="e">
        <f t="shared" si="96"/>
        <v>#REF!</v>
      </c>
      <c r="S1259" s="34" t="e">
        <f t="shared" si="97"/>
        <v>#REF!</v>
      </c>
      <c r="T1259" s="34" t="e">
        <f t="shared" si="98"/>
        <v>#REF!</v>
      </c>
      <c r="U1259" s="34" t="e">
        <f t="shared" si="99"/>
        <v>#REF!</v>
      </c>
    </row>
    <row r="1260" spans="1:21" ht="15" customHeight="1" x14ac:dyDescent="0.25">
      <c r="A1260" s="34" t="e">
        <f>#REF!</f>
        <v>#REF!</v>
      </c>
      <c r="B1260" s="34" t="e">
        <f>#REF!</f>
        <v>#REF!</v>
      </c>
      <c r="C1260" s="34" t="e">
        <f>#REF!</f>
        <v>#REF!</v>
      </c>
      <c r="D1260" s="34" t="e">
        <f>#REF!</f>
        <v>#REF!</v>
      </c>
      <c r="E1260" s="34" t="e">
        <f>#REF!</f>
        <v>#REF!</v>
      </c>
      <c r="F1260" s="34" t="e">
        <f>#REF!</f>
        <v>#REF!</v>
      </c>
      <c r="G1260" s="34" t="e">
        <f>#REF!</f>
        <v>#REF!</v>
      </c>
      <c r="H1260" s="34" t="e">
        <f>#REF!</f>
        <v>#REF!</v>
      </c>
      <c r="I1260" s="34" t="e">
        <f>#REF!</f>
        <v>#REF!</v>
      </c>
      <c r="J1260" s="34" t="e">
        <f>#REF!</f>
        <v>#REF!</v>
      </c>
      <c r="K1260" s="30">
        <v>42743.838194444441</v>
      </c>
      <c r="L1260" s="30">
        <v>42744.138136574074</v>
      </c>
      <c r="M1260" s="35">
        <f t="shared" si="95"/>
        <v>7.1986111112055369</v>
      </c>
      <c r="N1260" s="34" t="e">
        <f>#REF!</f>
        <v>#REF!</v>
      </c>
      <c r="O1260" s="34" t="e">
        <f>#REF!</f>
        <v>#REF!</v>
      </c>
      <c r="P1260" s="34" t="e">
        <f>#REF!</f>
        <v>#REF!</v>
      </c>
      <c r="Q1260" s="34" t="e">
        <f>#REF!</f>
        <v>#REF!</v>
      </c>
      <c r="R1260" s="34" t="e">
        <f t="shared" si="96"/>
        <v>#REF!</v>
      </c>
      <c r="S1260" s="34" t="e">
        <f t="shared" si="97"/>
        <v>#REF!</v>
      </c>
      <c r="T1260" s="34" t="e">
        <f t="shared" si="98"/>
        <v>#REF!</v>
      </c>
      <c r="U1260" s="34" t="e">
        <f t="shared" si="99"/>
        <v>#REF!</v>
      </c>
    </row>
    <row r="1261" spans="1:21" ht="15" customHeight="1" x14ac:dyDescent="0.25">
      <c r="A1261" s="34" t="e">
        <f>#REF!</f>
        <v>#REF!</v>
      </c>
      <c r="B1261" s="34" t="e">
        <f>#REF!</f>
        <v>#REF!</v>
      </c>
      <c r="C1261" s="34" t="e">
        <f>#REF!</f>
        <v>#REF!</v>
      </c>
      <c r="D1261" s="34" t="e">
        <f>#REF!</f>
        <v>#REF!</v>
      </c>
      <c r="E1261" s="34" t="e">
        <f>#REF!</f>
        <v>#REF!</v>
      </c>
      <c r="F1261" s="34" t="e">
        <f>#REF!</f>
        <v>#REF!</v>
      </c>
      <c r="G1261" s="34" t="e">
        <f>#REF!</f>
        <v>#REF!</v>
      </c>
      <c r="H1261" s="34" t="e">
        <f>#REF!</f>
        <v>#REF!</v>
      </c>
      <c r="I1261" s="34" t="e">
        <f>#REF!</f>
        <v>#REF!</v>
      </c>
      <c r="J1261" s="34" t="e">
        <f>#REF!</f>
        <v>#REF!</v>
      </c>
      <c r="K1261" s="30">
        <v>42743.84375</v>
      </c>
      <c r="L1261" s="30">
        <v>42743.866168981483</v>
      </c>
      <c r="M1261" s="35">
        <f t="shared" si="95"/>
        <v>0.53805555560393259</v>
      </c>
      <c r="N1261" s="34" t="e">
        <f>#REF!</f>
        <v>#REF!</v>
      </c>
      <c r="O1261" s="34" t="e">
        <f>#REF!</f>
        <v>#REF!</v>
      </c>
      <c r="P1261" s="34" t="e">
        <f>#REF!</f>
        <v>#REF!</v>
      </c>
      <c r="Q1261" s="34" t="e">
        <f>#REF!</f>
        <v>#REF!</v>
      </c>
      <c r="R1261" s="34" t="e">
        <f t="shared" si="96"/>
        <v>#REF!</v>
      </c>
      <c r="S1261" s="34" t="e">
        <f t="shared" si="97"/>
        <v>#REF!</v>
      </c>
      <c r="T1261" s="34" t="e">
        <f t="shared" si="98"/>
        <v>#REF!</v>
      </c>
      <c r="U1261" s="34" t="e">
        <f t="shared" si="99"/>
        <v>#REF!</v>
      </c>
    </row>
    <row r="1262" spans="1:21" ht="15" customHeight="1" x14ac:dyDescent="0.25">
      <c r="A1262" s="34" t="e">
        <f>#REF!</f>
        <v>#REF!</v>
      </c>
      <c r="B1262" s="34" t="e">
        <f>#REF!</f>
        <v>#REF!</v>
      </c>
      <c r="C1262" s="34" t="e">
        <f>#REF!</f>
        <v>#REF!</v>
      </c>
      <c r="D1262" s="34" t="e">
        <f>#REF!</f>
        <v>#REF!</v>
      </c>
      <c r="E1262" s="34" t="e">
        <f>#REF!</f>
        <v>#REF!</v>
      </c>
      <c r="F1262" s="34" t="e">
        <f>#REF!</f>
        <v>#REF!</v>
      </c>
      <c r="G1262" s="34" t="e">
        <f>#REF!</f>
        <v>#REF!</v>
      </c>
      <c r="H1262" s="34" t="e">
        <f>#REF!</f>
        <v>#REF!</v>
      </c>
      <c r="I1262" s="34" t="e">
        <f>#REF!</f>
        <v>#REF!</v>
      </c>
      <c r="J1262" s="34" t="e">
        <f>#REF!</f>
        <v>#REF!</v>
      </c>
      <c r="K1262" s="30">
        <v>42743.841666666667</v>
      </c>
      <c r="L1262" s="30">
        <v>42743.882002314815</v>
      </c>
      <c r="M1262" s="35">
        <f t="shared" si="95"/>
        <v>0.96805555553874001</v>
      </c>
      <c r="N1262" s="34" t="e">
        <f>#REF!</f>
        <v>#REF!</v>
      </c>
      <c r="O1262" s="34" t="e">
        <f>#REF!</f>
        <v>#REF!</v>
      </c>
      <c r="P1262" s="34" t="e">
        <f>#REF!</f>
        <v>#REF!</v>
      </c>
      <c r="Q1262" s="34" t="e">
        <f>#REF!</f>
        <v>#REF!</v>
      </c>
      <c r="R1262" s="34" t="e">
        <f t="shared" si="96"/>
        <v>#REF!</v>
      </c>
      <c r="S1262" s="34" t="e">
        <f t="shared" si="97"/>
        <v>#REF!</v>
      </c>
      <c r="T1262" s="34" t="e">
        <f t="shared" si="98"/>
        <v>#REF!</v>
      </c>
      <c r="U1262" s="34" t="e">
        <f t="shared" si="99"/>
        <v>#REF!</v>
      </c>
    </row>
    <row r="1263" spans="1:21" ht="15" customHeight="1" x14ac:dyDescent="0.25">
      <c r="A1263" s="34" t="e">
        <f>#REF!</f>
        <v>#REF!</v>
      </c>
      <c r="B1263" s="34" t="e">
        <f>#REF!</f>
        <v>#REF!</v>
      </c>
      <c r="C1263" s="34" t="e">
        <f>#REF!</f>
        <v>#REF!</v>
      </c>
      <c r="D1263" s="34" t="e">
        <f>#REF!</f>
        <v>#REF!</v>
      </c>
      <c r="E1263" s="34" t="e">
        <f>#REF!</f>
        <v>#REF!</v>
      </c>
      <c r="F1263" s="34" t="e">
        <f>#REF!</f>
        <v>#REF!</v>
      </c>
      <c r="G1263" s="34" t="e">
        <f>#REF!</f>
        <v>#REF!</v>
      </c>
      <c r="H1263" s="34" t="e">
        <f>#REF!</f>
        <v>#REF!</v>
      </c>
      <c r="I1263" s="34" t="e">
        <f>#REF!</f>
        <v>#REF!</v>
      </c>
      <c r="J1263" s="34" t="e">
        <f>#REF!</f>
        <v>#REF!</v>
      </c>
      <c r="K1263" s="30">
        <v>42743.857638888891</v>
      </c>
      <c r="L1263" s="30">
        <v>42743.906655092593</v>
      </c>
      <c r="M1263" s="35">
        <f t="shared" si="95"/>
        <v>1.1763888888526708</v>
      </c>
      <c r="N1263" s="34" t="e">
        <f>#REF!</f>
        <v>#REF!</v>
      </c>
      <c r="O1263" s="34" t="e">
        <f>#REF!</f>
        <v>#REF!</v>
      </c>
      <c r="P1263" s="34" t="e">
        <f>#REF!</f>
        <v>#REF!</v>
      </c>
      <c r="Q1263" s="34" t="e">
        <f>#REF!</f>
        <v>#REF!</v>
      </c>
      <c r="R1263" s="34" t="e">
        <f t="shared" si="96"/>
        <v>#REF!</v>
      </c>
      <c r="S1263" s="34" t="e">
        <f t="shared" si="97"/>
        <v>#REF!</v>
      </c>
      <c r="T1263" s="34" t="e">
        <f t="shared" si="98"/>
        <v>#REF!</v>
      </c>
      <c r="U1263" s="34" t="e">
        <f t="shared" si="99"/>
        <v>#REF!</v>
      </c>
    </row>
    <row r="1264" spans="1:21" ht="15" customHeight="1" x14ac:dyDescent="0.25">
      <c r="A1264" s="34" t="e">
        <f>#REF!</f>
        <v>#REF!</v>
      </c>
      <c r="B1264" s="34" t="e">
        <f>#REF!</f>
        <v>#REF!</v>
      </c>
      <c r="C1264" s="34" t="e">
        <f>#REF!</f>
        <v>#REF!</v>
      </c>
      <c r="D1264" s="34" t="e">
        <f>#REF!</f>
        <v>#REF!</v>
      </c>
      <c r="E1264" s="34" t="e">
        <f>#REF!</f>
        <v>#REF!</v>
      </c>
      <c r="F1264" s="34" t="e">
        <f>#REF!</f>
        <v>#REF!</v>
      </c>
      <c r="G1264" s="34" t="e">
        <f>#REF!</f>
        <v>#REF!</v>
      </c>
      <c r="H1264" s="34" t="e">
        <f>#REF!</f>
        <v>#REF!</v>
      </c>
      <c r="I1264" s="34" t="e">
        <f>#REF!</f>
        <v>#REF!</v>
      </c>
      <c r="J1264" s="34" t="e">
        <f>#REF!</f>
        <v>#REF!</v>
      </c>
      <c r="K1264" s="30">
        <v>42744.572557870371</v>
      </c>
      <c r="L1264" s="30">
        <v>42744.761377314811</v>
      </c>
      <c r="M1264" s="35">
        <f t="shared" si="95"/>
        <v>4.5316666665603407</v>
      </c>
      <c r="N1264" s="34" t="e">
        <f>#REF!</f>
        <v>#REF!</v>
      </c>
      <c r="O1264" s="34" t="e">
        <f>#REF!</f>
        <v>#REF!</v>
      </c>
      <c r="P1264" s="34" t="e">
        <f>#REF!</f>
        <v>#REF!</v>
      </c>
      <c r="Q1264" s="34" t="e">
        <f>#REF!</f>
        <v>#REF!</v>
      </c>
      <c r="R1264" s="34" t="e">
        <f t="shared" si="96"/>
        <v>#REF!</v>
      </c>
      <c r="S1264" s="34" t="e">
        <f t="shared" si="97"/>
        <v>#REF!</v>
      </c>
      <c r="T1264" s="34" t="e">
        <f t="shared" si="98"/>
        <v>#REF!</v>
      </c>
      <c r="U1264" s="34" t="e">
        <f t="shared" si="99"/>
        <v>#REF!</v>
      </c>
    </row>
    <row r="1265" spans="1:21" x14ac:dyDescent="0.25">
      <c r="A1265" s="34" t="e">
        <f>#REF!</f>
        <v>#REF!</v>
      </c>
      <c r="B1265" s="34" t="e">
        <f>#REF!</f>
        <v>#REF!</v>
      </c>
      <c r="C1265" s="34" t="e">
        <f>#REF!</f>
        <v>#REF!</v>
      </c>
      <c r="D1265" s="34" t="e">
        <f>#REF!</f>
        <v>#REF!</v>
      </c>
      <c r="E1265" s="34" t="e">
        <f>#REF!</f>
        <v>#REF!</v>
      </c>
      <c r="F1265" s="34" t="e">
        <f>#REF!</f>
        <v>#REF!</v>
      </c>
      <c r="G1265" s="34" t="e">
        <f>#REF!</f>
        <v>#REF!</v>
      </c>
      <c r="H1265" s="34" t="e">
        <f>#REF!</f>
        <v>#REF!</v>
      </c>
      <c r="I1265" s="34" t="e">
        <f>#REF!</f>
        <v>#REF!</v>
      </c>
      <c r="J1265" s="34" t="e">
        <f>#REF!</f>
        <v>#REF!</v>
      </c>
      <c r="K1265" s="30">
        <v>42744.594444444447</v>
      </c>
      <c r="L1265" s="30">
        <v>42744.63958333333</v>
      </c>
      <c r="M1265" s="35">
        <f t="shared" si="95"/>
        <v>1.0833333331975155</v>
      </c>
      <c r="N1265" s="34" t="e">
        <f>#REF!</f>
        <v>#REF!</v>
      </c>
      <c r="O1265" s="34" t="e">
        <f>#REF!</f>
        <v>#REF!</v>
      </c>
      <c r="P1265" s="34" t="e">
        <f>#REF!</f>
        <v>#REF!</v>
      </c>
      <c r="Q1265" s="34" t="e">
        <f>#REF!</f>
        <v>#REF!</v>
      </c>
      <c r="R1265" s="34" t="e">
        <f t="shared" si="96"/>
        <v>#REF!</v>
      </c>
      <c r="S1265" s="34" t="e">
        <f t="shared" si="97"/>
        <v>#REF!</v>
      </c>
      <c r="T1265" s="34" t="e">
        <f t="shared" si="98"/>
        <v>#REF!</v>
      </c>
      <c r="U1265" s="34" t="e">
        <f t="shared" si="99"/>
        <v>#REF!</v>
      </c>
    </row>
    <row r="1266" spans="1:21" x14ac:dyDescent="0.25">
      <c r="A1266" s="34" t="e">
        <f>#REF!</f>
        <v>#REF!</v>
      </c>
      <c r="B1266" s="34" t="e">
        <f>#REF!</f>
        <v>#REF!</v>
      </c>
      <c r="C1266" s="34" t="e">
        <f>#REF!</f>
        <v>#REF!</v>
      </c>
      <c r="D1266" s="34" t="e">
        <f>#REF!</f>
        <v>#REF!</v>
      </c>
      <c r="E1266" s="34" t="e">
        <f>#REF!</f>
        <v>#REF!</v>
      </c>
      <c r="F1266" s="34" t="e">
        <f>#REF!</f>
        <v>#REF!</v>
      </c>
      <c r="G1266" s="34" t="e">
        <f>#REF!</f>
        <v>#REF!</v>
      </c>
      <c r="H1266" s="34" t="e">
        <f>#REF!</f>
        <v>#REF!</v>
      </c>
      <c r="I1266" s="34" t="e">
        <f>#REF!</f>
        <v>#REF!</v>
      </c>
      <c r="J1266" s="34" t="e">
        <f>#REF!</f>
        <v>#REF!</v>
      </c>
      <c r="K1266" s="30">
        <v>42744.612233796295</v>
      </c>
      <c r="L1266" s="30">
        <v>42744.684988425928</v>
      </c>
      <c r="M1266" s="35">
        <f t="shared" si="95"/>
        <v>1.746111111191567</v>
      </c>
      <c r="N1266" s="34" t="e">
        <f>#REF!</f>
        <v>#REF!</v>
      </c>
      <c r="O1266" s="34" t="e">
        <f>#REF!</f>
        <v>#REF!</v>
      </c>
      <c r="P1266" s="34" t="e">
        <f>#REF!</f>
        <v>#REF!</v>
      </c>
      <c r="Q1266" s="34" t="e">
        <f>#REF!</f>
        <v>#REF!</v>
      </c>
      <c r="R1266" s="34" t="e">
        <f t="shared" si="96"/>
        <v>#REF!</v>
      </c>
      <c r="S1266" s="34" t="e">
        <f t="shared" si="97"/>
        <v>#REF!</v>
      </c>
      <c r="T1266" s="34" t="e">
        <f t="shared" si="98"/>
        <v>#REF!</v>
      </c>
      <c r="U1266" s="34" t="e">
        <f t="shared" si="99"/>
        <v>#REF!</v>
      </c>
    </row>
    <row r="1267" spans="1:21" ht="15" customHeight="1" x14ac:dyDescent="0.25">
      <c r="A1267" s="34" t="e">
        <f>#REF!</f>
        <v>#REF!</v>
      </c>
      <c r="B1267" s="34" t="e">
        <f>#REF!</f>
        <v>#REF!</v>
      </c>
      <c r="C1267" s="34" t="e">
        <f>#REF!</f>
        <v>#REF!</v>
      </c>
      <c r="D1267" s="34" t="e">
        <f>#REF!</f>
        <v>#REF!</v>
      </c>
      <c r="E1267" s="34" t="e">
        <f>#REF!</f>
        <v>#REF!</v>
      </c>
      <c r="F1267" s="34" t="e">
        <f>#REF!</f>
        <v>#REF!</v>
      </c>
      <c r="G1267" s="34" t="e">
        <f>#REF!</f>
        <v>#REF!</v>
      </c>
      <c r="H1267" s="34" t="e">
        <f>#REF!</f>
        <v>#REF!</v>
      </c>
      <c r="I1267" s="34" t="e">
        <f>#REF!</f>
        <v>#REF!</v>
      </c>
      <c r="J1267" s="34" t="e">
        <f>#REF!</f>
        <v>#REF!</v>
      </c>
      <c r="K1267" s="30">
        <v>42745.333124999997</v>
      </c>
      <c r="L1267" s="30">
        <v>42745.337581018517</v>
      </c>
      <c r="M1267" s="35">
        <f t="shared" si="95"/>
        <v>0.10694444447290152</v>
      </c>
      <c r="N1267" s="34" t="e">
        <f>#REF!</f>
        <v>#REF!</v>
      </c>
      <c r="O1267" s="34" t="e">
        <f>#REF!</f>
        <v>#REF!</v>
      </c>
      <c r="P1267" s="34" t="e">
        <f>#REF!</f>
        <v>#REF!</v>
      </c>
      <c r="Q1267" s="34" t="e">
        <f>#REF!</f>
        <v>#REF!</v>
      </c>
      <c r="R1267" s="34" t="e">
        <f t="shared" si="96"/>
        <v>#REF!</v>
      </c>
      <c r="S1267" s="34" t="e">
        <f t="shared" si="97"/>
        <v>#REF!</v>
      </c>
      <c r="T1267" s="34" t="e">
        <f t="shared" si="98"/>
        <v>#REF!</v>
      </c>
      <c r="U1267" s="34" t="e">
        <f t="shared" si="99"/>
        <v>#REF!</v>
      </c>
    </row>
    <row r="1268" spans="1:21" x14ac:dyDescent="0.25">
      <c r="A1268" s="34" t="e">
        <f>#REF!</f>
        <v>#REF!</v>
      </c>
      <c r="B1268" s="34" t="e">
        <f>#REF!</f>
        <v>#REF!</v>
      </c>
      <c r="C1268" s="34" t="e">
        <f>#REF!</f>
        <v>#REF!</v>
      </c>
      <c r="D1268" s="34" t="e">
        <f>#REF!</f>
        <v>#REF!</v>
      </c>
      <c r="E1268" s="34" t="e">
        <f>#REF!</f>
        <v>#REF!</v>
      </c>
      <c r="F1268" s="34" t="e">
        <f>#REF!</f>
        <v>#REF!</v>
      </c>
      <c r="G1268" s="34" t="e">
        <f>#REF!</f>
        <v>#REF!</v>
      </c>
      <c r="H1268" s="34" t="e">
        <f>#REF!</f>
        <v>#REF!</v>
      </c>
      <c r="I1268" s="34" t="e">
        <f>#REF!</f>
        <v>#REF!</v>
      </c>
      <c r="J1268" s="34" t="e">
        <f>#REF!</f>
        <v>#REF!</v>
      </c>
      <c r="K1268" s="30">
        <v>42743.881249999999</v>
      </c>
      <c r="L1268" s="30">
        <v>42743.98814814815</v>
      </c>
      <c r="M1268" s="35">
        <f t="shared" si="95"/>
        <v>2.565555555629544</v>
      </c>
      <c r="N1268" s="34" t="e">
        <f>#REF!</f>
        <v>#REF!</v>
      </c>
      <c r="O1268" s="34" t="e">
        <f>#REF!</f>
        <v>#REF!</v>
      </c>
      <c r="P1268" s="34" t="e">
        <f>#REF!</f>
        <v>#REF!</v>
      </c>
      <c r="Q1268" s="34" t="e">
        <f>#REF!</f>
        <v>#REF!</v>
      </c>
      <c r="R1268" s="34" t="e">
        <f t="shared" si="96"/>
        <v>#REF!</v>
      </c>
      <c r="S1268" s="34" t="e">
        <f t="shared" si="97"/>
        <v>#REF!</v>
      </c>
      <c r="T1268" s="34" t="e">
        <f t="shared" si="98"/>
        <v>#REF!</v>
      </c>
      <c r="U1268" s="34" t="e">
        <f t="shared" si="99"/>
        <v>#REF!</v>
      </c>
    </row>
    <row r="1269" spans="1:21" x14ac:dyDescent="0.25">
      <c r="A1269" s="34" t="e">
        <f>#REF!</f>
        <v>#REF!</v>
      </c>
      <c r="B1269" s="34" t="e">
        <f>#REF!</f>
        <v>#REF!</v>
      </c>
      <c r="C1269" s="34" t="e">
        <f>#REF!</f>
        <v>#REF!</v>
      </c>
      <c r="D1269" s="34" t="e">
        <f>#REF!</f>
        <v>#REF!</v>
      </c>
      <c r="E1269" s="34" t="e">
        <f>#REF!</f>
        <v>#REF!</v>
      </c>
      <c r="F1269" s="34" t="e">
        <f>#REF!</f>
        <v>#REF!</v>
      </c>
      <c r="G1269" s="34" t="e">
        <f>#REF!</f>
        <v>#REF!</v>
      </c>
      <c r="H1269" s="34" t="e">
        <f>#REF!</f>
        <v>#REF!</v>
      </c>
      <c r="I1269" s="34" t="e">
        <f>#REF!</f>
        <v>#REF!</v>
      </c>
      <c r="J1269" s="34" t="e">
        <f>#REF!</f>
        <v>#REF!</v>
      </c>
      <c r="K1269" s="30">
        <v>42743.884027777778</v>
      </c>
      <c r="L1269" s="30">
        <v>42743.983518518522</v>
      </c>
      <c r="M1269" s="35">
        <f t="shared" si="95"/>
        <v>2.3877777778543532</v>
      </c>
      <c r="N1269" s="34" t="e">
        <f>#REF!</f>
        <v>#REF!</v>
      </c>
      <c r="O1269" s="34" t="e">
        <f>#REF!</f>
        <v>#REF!</v>
      </c>
      <c r="P1269" s="34" t="e">
        <f>#REF!</f>
        <v>#REF!</v>
      </c>
      <c r="Q1269" s="34" t="e">
        <f>#REF!</f>
        <v>#REF!</v>
      </c>
      <c r="R1269" s="34" t="e">
        <f t="shared" si="96"/>
        <v>#REF!</v>
      </c>
      <c r="S1269" s="34" t="e">
        <f t="shared" si="97"/>
        <v>#REF!</v>
      </c>
      <c r="T1269" s="34" t="e">
        <f t="shared" si="98"/>
        <v>#REF!</v>
      </c>
      <c r="U1269" s="34" t="e">
        <f t="shared" si="99"/>
        <v>#REF!</v>
      </c>
    </row>
    <row r="1270" spans="1:21" x14ac:dyDescent="0.25">
      <c r="A1270" s="34" t="e">
        <f>#REF!</f>
        <v>#REF!</v>
      </c>
      <c r="B1270" s="34" t="e">
        <f>#REF!</f>
        <v>#REF!</v>
      </c>
      <c r="C1270" s="34" t="e">
        <f>#REF!</f>
        <v>#REF!</v>
      </c>
      <c r="D1270" s="34" t="e">
        <f>#REF!</f>
        <v>#REF!</v>
      </c>
      <c r="E1270" s="34" t="e">
        <f>#REF!</f>
        <v>#REF!</v>
      </c>
      <c r="F1270" s="34" t="e">
        <f>#REF!</f>
        <v>#REF!</v>
      </c>
      <c r="G1270" s="34" t="e">
        <f>#REF!</f>
        <v>#REF!</v>
      </c>
      <c r="H1270" s="34" t="e">
        <f>#REF!</f>
        <v>#REF!</v>
      </c>
      <c r="I1270" s="34" t="e">
        <f>#REF!</f>
        <v>#REF!</v>
      </c>
      <c r="J1270" s="34" t="e">
        <f>#REF!</f>
        <v>#REF!</v>
      </c>
      <c r="K1270" s="30">
        <v>42743.90347222222</v>
      </c>
      <c r="L1270" s="30">
        <v>42743.928703703707</v>
      </c>
      <c r="M1270" s="35">
        <f t="shared" si="95"/>
        <v>0.60555555566679686</v>
      </c>
      <c r="N1270" s="34" t="e">
        <f>#REF!</f>
        <v>#REF!</v>
      </c>
      <c r="O1270" s="34" t="e">
        <f>#REF!</f>
        <v>#REF!</v>
      </c>
      <c r="P1270" s="34" t="e">
        <f>#REF!</f>
        <v>#REF!</v>
      </c>
      <c r="Q1270" s="34" t="e">
        <f>#REF!</f>
        <v>#REF!</v>
      </c>
      <c r="R1270" s="34" t="e">
        <f t="shared" si="96"/>
        <v>#REF!</v>
      </c>
      <c r="S1270" s="34" t="e">
        <f t="shared" si="97"/>
        <v>#REF!</v>
      </c>
      <c r="T1270" s="34" t="e">
        <f t="shared" si="98"/>
        <v>#REF!</v>
      </c>
      <c r="U1270" s="34" t="e">
        <f t="shared" si="99"/>
        <v>#REF!</v>
      </c>
    </row>
    <row r="1271" spans="1:21" x14ac:dyDescent="0.25">
      <c r="A1271" s="34" t="e">
        <f>#REF!</f>
        <v>#REF!</v>
      </c>
      <c r="B1271" s="34" t="e">
        <f>#REF!</f>
        <v>#REF!</v>
      </c>
      <c r="C1271" s="34" t="e">
        <f>#REF!</f>
        <v>#REF!</v>
      </c>
      <c r="D1271" s="34" t="e">
        <f>#REF!</f>
        <v>#REF!</v>
      </c>
      <c r="E1271" s="34" t="e">
        <f>#REF!</f>
        <v>#REF!</v>
      </c>
      <c r="F1271" s="34" t="e">
        <f>#REF!</f>
        <v>#REF!</v>
      </c>
      <c r="G1271" s="34" t="e">
        <f>#REF!</f>
        <v>#REF!</v>
      </c>
      <c r="H1271" s="34" t="e">
        <f>#REF!</f>
        <v>#REF!</v>
      </c>
      <c r="I1271" s="34" t="e">
        <f>#REF!</f>
        <v>#REF!</v>
      </c>
      <c r="J1271" s="34" t="e">
        <f>#REF!</f>
        <v>#REF!</v>
      </c>
      <c r="K1271" s="30">
        <v>42743.928472222222</v>
      </c>
      <c r="L1271" s="30">
        <v>42744.004201388889</v>
      </c>
      <c r="M1271" s="35">
        <f t="shared" si="95"/>
        <v>1.8175000000046566</v>
      </c>
      <c r="N1271" s="34" t="e">
        <f>#REF!</f>
        <v>#REF!</v>
      </c>
      <c r="O1271" s="34" t="e">
        <f>#REF!</f>
        <v>#REF!</v>
      </c>
      <c r="P1271" s="34" t="e">
        <f>#REF!</f>
        <v>#REF!</v>
      </c>
      <c r="Q1271" s="34" t="e">
        <f>#REF!</f>
        <v>#REF!</v>
      </c>
      <c r="R1271" s="34" t="e">
        <f t="shared" si="96"/>
        <v>#REF!</v>
      </c>
      <c r="S1271" s="34" t="e">
        <f t="shared" si="97"/>
        <v>#REF!</v>
      </c>
      <c r="T1271" s="34" t="e">
        <f t="shared" si="98"/>
        <v>#REF!</v>
      </c>
      <c r="U1271" s="34" t="e">
        <f t="shared" si="99"/>
        <v>#REF!</v>
      </c>
    </row>
    <row r="1272" spans="1:21" ht="15" customHeight="1" x14ac:dyDescent="0.25">
      <c r="A1272" s="34" t="e">
        <f>#REF!</f>
        <v>#REF!</v>
      </c>
      <c r="B1272" s="34" t="e">
        <f>#REF!</f>
        <v>#REF!</v>
      </c>
      <c r="C1272" s="34" t="e">
        <f>#REF!</f>
        <v>#REF!</v>
      </c>
      <c r="D1272" s="34" t="e">
        <f>#REF!</f>
        <v>#REF!</v>
      </c>
      <c r="E1272" s="34" t="e">
        <f>#REF!</f>
        <v>#REF!</v>
      </c>
      <c r="F1272" s="34" t="e">
        <f>#REF!</f>
        <v>#REF!</v>
      </c>
      <c r="G1272" s="34" t="e">
        <f>#REF!</f>
        <v>#REF!</v>
      </c>
      <c r="H1272" s="34" t="e">
        <f>#REF!</f>
        <v>#REF!</v>
      </c>
      <c r="I1272" s="34" t="e">
        <f>#REF!</f>
        <v>#REF!</v>
      </c>
      <c r="J1272" s="34" t="e">
        <f>#REF!</f>
        <v>#REF!</v>
      </c>
      <c r="K1272" s="30">
        <v>42743.930555555555</v>
      </c>
      <c r="L1272" s="30">
        <v>42744.046377314815</v>
      </c>
      <c r="M1272" s="35">
        <f t="shared" si="95"/>
        <v>2.7797222222434357</v>
      </c>
      <c r="N1272" s="34" t="e">
        <f>#REF!</f>
        <v>#REF!</v>
      </c>
      <c r="O1272" s="34" t="e">
        <f>#REF!</f>
        <v>#REF!</v>
      </c>
      <c r="P1272" s="34" t="e">
        <f>#REF!</f>
        <v>#REF!</v>
      </c>
      <c r="Q1272" s="34" t="e">
        <f>#REF!</f>
        <v>#REF!</v>
      </c>
      <c r="R1272" s="34" t="e">
        <f t="shared" si="96"/>
        <v>#REF!</v>
      </c>
      <c r="S1272" s="34" t="e">
        <f t="shared" si="97"/>
        <v>#REF!</v>
      </c>
      <c r="T1272" s="34" t="e">
        <f t="shared" si="98"/>
        <v>#REF!</v>
      </c>
      <c r="U1272" s="34" t="e">
        <f t="shared" si="99"/>
        <v>#REF!</v>
      </c>
    </row>
    <row r="1273" spans="1:21" x14ac:dyDescent="0.25">
      <c r="A1273" s="34" t="e">
        <f>#REF!</f>
        <v>#REF!</v>
      </c>
      <c r="B1273" s="34" t="e">
        <f>#REF!</f>
        <v>#REF!</v>
      </c>
      <c r="C1273" s="34" t="e">
        <f>#REF!</f>
        <v>#REF!</v>
      </c>
      <c r="D1273" s="34" t="e">
        <f>#REF!</f>
        <v>#REF!</v>
      </c>
      <c r="E1273" s="34" t="e">
        <f>#REF!</f>
        <v>#REF!</v>
      </c>
      <c r="F1273" s="34" t="e">
        <f>#REF!</f>
        <v>#REF!</v>
      </c>
      <c r="G1273" s="34" t="e">
        <f>#REF!</f>
        <v>#REF!</v>
      </c>
      <c r="H1273" s="34" t="e">
        <f>#REF!</f>
        <v>#REF!</v>
      </c>
      <c r="I1273" s="34" t="e">
        <f>#REF!</f>
        <v>#REF!</v>
      </c>
      <c r="J1273" s="34" t="e">
        <f>#REF!</f>
        <v>#REF!</v>
      </c>
      <c r="K1273" s="30">
        <v>42743.938194444447</v>
      </c>
      <c r="L1273" s="30">
        <v>42743.969444444447</v>
      </c>
      <c r="M1273" s="35">
        <f t="shared" si="95"/>
        <v>0.75</v>
      </c>
      <c r="N1273" s="34" t="e">
        <f>#REF!</f>
        <v>#REF!</v>
      </c>
      <c r="O1273" s="34" t="e">
        <f>#REF!</f>
        <v>#REF!</v>
      </c>
      <c r="P1273" s="34" t="e">
        <f>#REF!</f>
        <v>#REF!</v>
      </c>
      <c r="Q1273" s="34" t="e">
        <f>#REF!</f>
        <v>#REF!</v>
      </c>
      <c r="R1273" s="34" t="e">
        <f t="shared" si="96"/>
        <v>#REF!</v>
      </c>
      <c r="S1273" s="34" t="e">
        <f t="shared" si="97"/>
        <v>#REF!</v>
      </c>
      <c r="T1273" s="34" t="e">
        <f t="shared" si="98"/>
        <v>#REF!</v>
      </c>
      <c r="U1273" s="34" t="e">
        <f t="shared" si="99"/>
        <v>#REF!</v>
      </c>
    </row>
    <row r="1274" spans="1:21" x14ac:dyDescent="0.25">
      <c r="A1274" s="34" t="e">
        <f>#REF!</f>
        <v>#REF!</v>
      </c>
      <c r="B1274" s="34" t="e">
        <f>#REF!</f>
        <v>#REF!</v>
      </c>
      <c r="C1274" s="34" t="e">
        <f>#REF!</f>
        <v>#REF!</v>
      </c>
      <c r="D1274" s="34" t="e">
        <f>#REF!</f>
        <v>#REF!</v>
      </c>
      <c r="E1274" s="34" t="e">
        <f>#REF!</f>
        <v>#REF!</v>
      </c>
      <c r="F1274" s="34" t="e">
        <f>#REF!</f>
        <v>#REF!</v>
      </c>
      <c r="G1274" s="34" t="e">
        <f>#REF!</f>
        <v>#REF!</v>
      </c>
      <c r="H1274" s="34" t="e">
        <f>#REF!</f>
        <v>#REF!</v>
      </c>
      <c r="I1274" s="34" t="e">
        <f>#REF!</f>
        <v>#REF!</v>
      </c>
      <c r="J1274" s="34" t="e">
        <f>#REF!</f>
        <v>#REF!</v>
      </c>
      <c r="K1274" s="30">
        <v>42743.961805555555</v>
      </c>
      <c r="L1274" s="30">
        <v>42744.013287037036</v>
      </c>
      <c r="M1274" s="35">
        <f t="shared" si="95"/>
        <v>1.2355555555550382</v>
      </c>
      <c r="N1274" s="34" t="e">
        <f>#REF!</f>
        <v>#REF!</v>
      </c>
      <c r="O1274" s="34" t="e">
        <f>#REF!</f>
        <v>#REF!</v>
      </c>
      <c r="P1274" s="34" t="e">
        <f>#REF!</f>
        <v>#REF!</v>
      </c>
      <c r="Q1274" s="34" t="e">
        <f>#REF!</f>
        <v>#REF!</v>
      </c>
      <c r="R1274" s="34" t="e">
        <f t="shared" si="96"/>
        <v>#REF!</v>
      </c>
      <c r="S1274" s="34" t="e">
        <f t="shared" si="97"/>
        <v>#REF!</v>
      </c>
      <c r="T1274" s="34" t="e">
        <f t="shared" si="98"/>
        <v>#REF!</v>
      </c>
      <c r="U1274" s="34" t="e">
        <f t="shared" si="99"/>
        <v>#REF!</v>
      </c>
    </row>
    <row r="1275" spans="1:21" ht="15" customHeight="1" x14ac:dyDescent="0.25">
      <c r="A1275" s="34" t="e">
        <f>#REF!</f>
        <v>#REF!</v>
      </c>
      <c r="B1275" s="34" t="e">
        <f>#REF!</f>
        <v>#REF!</v>
      </c>
      <c r="C1275" s="34" t="e">
        <f>#REF!</f>
        <v>#REF!</v>
      </c>
      <c r="D1275" s="34" t="e">
        <f>#REF!</f>
        <v>#REF!</v>
      </c>
      <c r="E1275" s="34" t="e">
        <f>#REF!</f>
        <v>#REF!</v>
      </c>
      <c r="F1275" s="34" t="e">
        <f>#REF!</f>
        <v>#REF!</v>
      </c>
      <c r="G1275" s="34" t="e">
        <f>#REF!</f>
        <v>#REF!</v>
      </c>
      <c r="H1275" s="34" t="e">
        <f>#REF!</f>
        <v>#REF!</v>
      </c>
      <c r="I1275" s="34" t="e">
        <f>#REF!</f>
        <v>#REF!</v>
      </c>
      <c r="J1275" s="34" t="e">
        <f>#REF!</f>
        <v>#REF!</v>
      </c>
      <c r="K1275" s="30">
        <v>42743.994444444441</v>
      </c>
      <c r="L1275" s="30">
        <v>42744.052673611113</v>
      </c>
      <c r="M1275" s="35">
        <f t="shared" si="95"/>
        <v>1.3975000001373701</v>
      </c>
      <c r="N1275" s="34" t="e">
        <f>#REF!</f>
        <v>#REF!</v>
      </c>
      <c r="O1275" s="34" t="e">
        <f>#REF!</f>
        <v>#REF!</v>
      </c>
      <c r="P1275" s="34" t="e">
        <f>#REF!</f>
        <v>#REF!</v>
      </c>
      <c r="Q1275" s="34" t="e">
        <f>#REF!</f>
        <v>#REF!</v>
      </c>
      <c r="R1275" s="34" t="e">
        <f t="shared" si="96"/>
        <v>#REF!</v>
      </c>
      <c r="S1275" s="34" t="e">
        <f t="shared" si="97"/>
        <v>#REF!</v>
      </c>
      <c r="T1275" s="34" t="e">
        <f t="shared" si="98"/>
        <v>#REF!</v>
      </c>
      <c r="U1275" s="34" t="e">
        <f t="shared" si="99"/>
        <v>#REF!</v>
      </c>
    </row>
    <row r="1276" spans="1:21" x14ac:dyDescent="0.25">
      <c r="A1276" s="34" t="e">
        <f>#REF!</f>
        <v>#REF!</v>
      </c>
      <c r="B1276" s="34" t="e">
        <f>#REF!</f>
        <v>#REF!</v>
      </c>
      <c r="C1276" s="34" t="e">
        <f>#REF!</f>
        <v>#REF!</v>
      </c>
      <c r="D1276" s="34" t="e">
        <f>#REF!</f>
        <v>#REF!</v>
      </c>
      <c r="E1276" s="34" t="e">
        <f>#REF!</f>
        <v>#REF!</v>
      </c>
      <c r="F1276" s="34" t="e">
        <f>#REF!</f>
        <v>#REF!</v>
      </c>
      <c r="G1276" s="34" t="e">
        <f>#REF!</f>
        <v>#REF!</v>
      </c>
      <c r="H1276" s="34" t="e">
        <f>#REF!</f>
        <v>#REF!</v>
      </c>
      <c r="I1276" s="34" t="e">
        <f>#REF!</f>
        <v>#REF!</v>
      </c>
      <c r="J1276" s="34" t="e">
        <f>#REF!</f>
        <v>#REF!</v>
      </c>
      <c r="K1276" s="30">
        <v>42744.013194444444</v>
      </c>
      <c r="L1276" s="30">
        <v>42744.064305555556</v>
      </c>
      <c r="M1276" s="35">
        <f t="shared" si="95"/>
        <v>1.2266666666837409</v>
      </c>
      <c r="N1276" s="34" t="e">
        <f>#REF!</f>
        <v>#REF!</v>
      </c>
      <c r="O1276" s="34" t="e">
        <f>#REF!</f>
        <v>#REF!</v>
      </c>
      <c r="P1276" s="34" t="e">
        <f>#REF!</f>
        <v>#REF!</v>
      </c>
      <c r="Q1276" s="34" t="e">
        <f>#REF!</f>
        <v>#REF!</v>
      </c>
      <c r="R1276" s="34" t="e">
        <f t="shared" si="96"/>
        <v>#REF!</v>
      </c>
      <c r="S1276" s="34" t="e">
        <f t="shared" si="97"/>
        <v>#REF!</v>
      </c>
      <c r="T1276" s="34" t="e">
        <f t="shared" si="98"/>
        <v>#REF!</v>
      </c>
      <c r="U1276" s="34" t="e">
        <f t="shared" si="99"/>
        <v>#REF!</v>
      </c>
    </row>
    <row r="1277" spans="1:21" x14ac:dyDescent="0.25">
      <c r="A1277" s="34" t="e">
        <f>#REF!</f>
        <v>#REF!</v>
      </c>
      <c r="B1277" s="34" t="e">
        <f>#REF!</f>
        <v>#REF!</v>
      </c>
      <c r="C1277" s="34" t="e">
        <f>#REF!</f>
        <v>#REF!</v>
      </c>
      <c r="D1277" s="34" t="e">
        <f>#REF!</f>
        <v>#REF!</v>
      </c>
      <c r="E1277" s="34" t="e">
        <f>#REF!</f>
        <v>#REF!</v>
      </c>
      <c r="F1277" s="34" t="e">
        <f>#REF!</f>
        <v>#REF!</v>
      </c>
      <c r="G1277" s="34" t="e">
        <f>#REF!</f>
        <v>#REF!</v>
      </c>
      <c r="H1277" s="34" t="e">
        <f>#REF!</f>
        <v>#REF!</v>
      </c>
      <c r="I1277" s="34" t="e">
        <f>#REF!</f>
        <v>#REF!</v>
      </c>
      <c r="J1277" s="34" t="e">
        <f>#REF!</f>
        <v>#REF!</v>
      </c>
      <c r="K1277" s="30">
        <v>42744.044444444444</v>
      </c>
      <c r="L1277" s="30">
        <v>42744.134513888886</v>
      </c>
      <c r="M1277" s="35">
        <f t="shared" si="95"/>
        <v>2.1616666666232049</v>
      </c>
      <c r="N1277" s="34" t="e">
        <f>#REF!</f>
        <v>#REF!</v>
      </c>
      <c r="O1277" s="34" t="e">
        <f>#REF!</f>
        <v>#REF!</v>
      </c>
      <c r="P1277" s="34" t="e">
        <f>#REF!</f>
        <v>#REF!</v>
      </c>
      <c r="Q1277" s="34" t="e">
        <f>#REF!</f>
        <v>#REF!</v>
      </c>
      <c r="R1277" s="34" t="e">
        <f t="shared" si="96"/>
        <v>#REF!</v>
      </c>
      <c r="S1277" s="34" t="e">
        <f t="shared" si="97"/>
        <v>#REF!</v>
      </c>
      <c r="T1277" s="34" t="e">
        <f t="shared" si="98"/>
        <v>#REF!</v>
      </c>
      <c r="U1277" s="34" t="e">
        <f t="shared" si="99"/>
        <v>#REF!</v>
      </c>
    </row>
    <row r="1278" spans="1:21" x14ac:dyDescent="0.25">
      <c r="A1278" s="34" t="e">
        <f>#REF!</f>
        <v>#REF!</v>
      </c>
      <c r="B1278" s="34" t="e">
        <f>#REF!</f>
        <v>#REF!</v>
      </c>
      <c r="C1278" s="34" t="e">
        <f>#REF!</f>
        <v>#REF!</v>
      </c>
      <c r="D1278" s="34" t="e">
        <f>#REF!</f>
        <v>#REF!</v>
      </c>
      <c r="E1278" s="34" t="e">
        <f>#REF!</f>
        <v>#REF!</v>
      </c>
      <c r="F1278" s="34" t="e">
        <f>#REF!</f>
        <v>#REF!</v>
      </c>
      <c r="G1278" s="34" t="e">
        <f>#REF!</f>
        <v>#REF!</v>
      </c>
      <c r="H1278" s="34" t="e">
        <f>#REF!</f>
        <v>#REF!</v>
      </c>
      <c r="I1278" s="34" t="e">
        <f>#REF!</f>
        <v>#REF!</v>
      </c>
      <c r="J1278" s="34" t="e">
        <f>#REF!</f>
        <v>#REF!</v>
      </c>
      <c r="K1278" s="30">
        <v>42744.105555555558</v>
      </c>
      <c r="L1278" s="30">
        <v>42744.183113425926</v>
      </c>
      <c r="M1278" s="35">
        <f t="shared" si="95"/>
        <v>1.8613888888503425</v>
      </c>
      <c r="N1278" s="34" t="e">
        <f>#REF!</f>
        <v>#REF!</v>
      </c>
      <c r="O1278" s="34" t="e">
        <f>#REF!</f>
        <v>#REF!</v>
      </c>
      <c r="P1278" s="34" t="e">
        <f>#REF!</f>
        <v>#REF!</v>
      </c>
      <c r="Q1278" s="34" t="e">
        <f>#REF!</f>
        <v>#REF!</v>
      </c>
      <c r="R1278" s="34" t="e">
        <f t="shared" si="96"/>
        <v>#REF!</v>
      </c>
      <c r="S1278" s="34" t="e">
        <f t="shared" si="97"/>
        <v>#REF!</v>
      </c>
      <c r="T1278" s="34" t="e">
        <f t="shared" si="98"/>
        <v>#REF!</v>
      </c>
      <c r="U1278" s="34" t="e">
        <f t="shared" si="99"/>
        <v>#REF!</v>
      </c>
    </row>
    <row r="1279" spans="1:21" x14ac:dyDescent="0.25">
      <c r="A1279" s="34" t="e">
        <f>#REF!</f>
        <v>#REF!</v>
      </c>
      <c r="B1279" s="34" t="e">
        <f>#REF!</f>
        <v>#REF!</v>
      </c>
      <c r="C1279" s="34" t="e">
        <f>#REF!</f>
        <v>#REF!</v>
      </c>
      <c r="D1279" s="34" t="e">
        <f>#REF!</f>
        <v>#REF!</v>
      </c>
      <c r="E1279" s="34" t="e">
        <f>#REF!</f>
        <v>#REF!</v>
      </c>
      <c r="F1279" s="34" t="e">
        <f>#REF!</f>
        <v>#REF!</v>
      </c>
      <c r="G1279" s="34" t="e">
        <f>#REF!</f>
        <v>#REF!</v>
      </c>
      <c r="H1279" s="34" t="e">
        <f>#REF!</f>
        <v>#REF!</v>
      </c>
      <c r="I1279" s="34" t="e">
        <f>#REF!</f>
        <v>#REF!</v>
      </c>
      <c r="J1279" s="34" t="e">
        <f>#REF!</f>
        <v>#REF!</v>
      </c>
      <c r="K1279" s="30">
        <v>42744.133148148147</v>
      </c>
      <c r="L1279" s="30">
        <v>42744.355555555558</v>
      </c>
      <c r="M1279" s="35">
        <f t="shared" si="95"/>
        <v>5.3377777778659947</v>
      </c>
      <c r="N1279" s="34" t="e">
        <f>#REF!</f>
        <v>#REF!</v>
      </c>
      <c r="O1279" s="34" t="e">
        <f>#REF!</f>
        <v>#REF!</v>
      </c>
      <c r="P1279" s="34" t="e">
        <f>#REF!</f>
        <v>#REF!</v>
      </c>
      <c r="Q1279" s="34" t="e">
        <f>#REF!</f>
        <v>#REF!</v>
      </c>
      <c r="R1279" s="34" t="e">
        <f t="shared" si="96"/>
        <v>#REF!</v>
      </c>
      <c r="S1279" s="34" t="e">
        <f t="shared" si="97"/>
        <v>#REF!</v>
      </c>
      <c r="T1279" s="34" t="e">
        <f t="shared" si="98"/>
        <v>#REF!</v>
      </c>
      <c r="U1279" s="34" t="e">
        <f t="shared" si="99"/>
        <v>#REF!</v>
      </c>
    </row>
    <row r="1280" spans="1:21" x14ac:dyDescent="0.25">
      <c r="A1280" s="34" t="e">
        <f>#REF!</f>
        <v>#REF!</v>
      </c>
      <c r="B1280" s="34" t="e">
        <f>#REF!</f>
        <v>#REF!</v>
      </c>
      <c r="C1280" s="34" t="e">
        <f>#REF!</f>
        <v>#REF!</v>
      </c>
      <c r="D1280" s="34" t="e">
        <f>#REF!</f>
        <v>#REF!</v>
      </c>
      <c r="E1280" s="34" t="e">
        <f>#REF!</f>
        <v>#REF!</v>
      </c>
      <c r="F1280" s="34" t="e">
        <f>#REF!</f>
        <v>#REF!</v>
      </c>
      <c r="G1280" s="34" t="e">
        <f>#REF!</f>
        <v>#REF!</v>
      </c>
      <c r="H1280" s="34" t="e">
        <f>#REF!</f>
        <v>#REF!</v>
      </c>
      <c r="I1280" s="34" t="e">
        <f>#REF!</f>
        <v>#REF!</v>
      </c>
      <c r="J1280" s="34" t="e">
        <f>#REF!</f>
        <v>#REF!</v>
      </c>
      <c r="K1280" s="30">
        <v>42744.256249999999</v>
      </c>
      <c r="L1280" s="30">
        <v>42744.327951388892</v>
      </c>
      <c r="M1280" s="35">
        <f t="shared" si="95"/>
        <v>1.7208333334419876</v>
      </c>
      <c r="N1280" s="34" t="e">
        <f>#REF!</f>
        <v>#REF!</v>
      </c>
      <c r="O1280" s="34" t="e">
        <f>#REF!</f>
        <v>#REF!</v>
      </c>
      <c r="P1280" s="34" t="e">
        <f>#REF!</f>
        <v>#REF!</v>
      </c>
      <c r="Q1280" s="34" t="e">
        <f>#REF!</f>
        <v>#REF!</v>
      </c>
      <c r="R1280" s="34" t="e">
        <f t="shared" si="96"/>
        <v>#REF!</v>
      </c>
      <c r="S1280" s="34" t="e">
        <f t="shared" si="97"/>
        <v>#REF!</v>
      </c>
      <c r="T1280" s="34" t="e">
        <f t="shared" si="98"/>
        <v>#REF!</v>
      </c>
      <c r="U1280" s="34" t="e">
        <f t="shared" si="99"/>
        <v>#REF!</v>
      </c>
    </row>
    <row r="1281" spans="1:21" x14ac:dyDescent="0.25">
      <c r="A1281" s="34" t="e">
        <f>#REF!</f>
        <v>#REF!</v>
      </c>
      <c r="B1281" s="34" t="e">
        <f>#REF!</f>
        <v>#REF!</v>
      </c>
      <c r="C1281" s="34" t="e">
        <f>#REF!</f>
        <v>#REF!</v>
      </c>
      <c r="D1281" s="34" t="e">
        <f>#REF!</f>
        <v>#REF!</v>
      </c>
      <c r="E1281" s="34" t="e">
        <f>#REF!</f>
        <v>#REF!</v>
      </c>
      <c r="F1281" s="34" t="e">
        <f>#REF!</f>
        <v>#REF!</v>
      </c>
      <c r="G1281" s="34" t="e">
        <f>#REF!</f>
        <v>#REF!</v>
      </c>
      <c r="H1281" s="34" t="e">
        <f>#REF!</f>
        <v>#REF!</v>
      </c>
      <c r="I1281" s="34" t="e">
        <f>#REF!</f>
        <v>#REF!</v>
      </c>
      <c r="J1281" s="34" t="e">
        <f>#REF!</f>
        <v>#REF!</v>
      </c>
      <c r="K1281" s="30">
        <v>42744.303472222222</v>
      </c>
      <c r="L1281" s="30">
        <v>42744.383703703701</v>
      </c>
      <c r="M1281" s="35">
        <f t="shared" si="95"/>
        <v>1.9255555554991588</v>
      </c>
      <c r="N1281" s="34" t="e">
        <f>#REF!</f>
        <v>#REF!</v>
      </c>
      <c r="O1281" s="34" t="e">
        <f>#REF!</f>
        <v>#REF!</v>
      </c>
      <c r="P1281" s="34" t="e">
        <f>#REF!</f>
        <v>#REF!</v>
      </c>
      <c r="Q1281" s="34" t="e">
        <f>#REF!</f>
        <v>#REF!</v>
      </c>
      <c r="R1281" s="34" t="e">
        <f t="shared" si="96"/>
        <v>#REF!</v>
      </c>
      <c r="S1281" s="34" t="e">
        <f t="shared" si="97"/>
        <v>#REF!</v>
      </c>
      <c r="T1281" s="34" t="e">
        <f t="shared" si="98"/>
        <v>#REF!</v>
      </c>
      <c r="U1281" s="34" t="e">
        <f t="shared" si="99"/>
        <v>#REF!</v>
      </c>
    </row>
    <row r="1282" spans="1:21" x14ac:dyDescent="0.25">
      <c r="A1282" s="34" t="e">
        <f>#REF!</f>
        <v>#REF!</v>
      </c>
      <c r="B1282" s="34" t="e">
        <f>#REF!</f>
        <v>#REF!</v>
      </c>
      <c r="C1282" s="34" t="e">
        <f>#REF!</f>
        <v>#REF!</v>
      </c>
      <c r="D1282" s="34" t="e">
        <f>#REF!</f>
        <v>#REF!</v>
      </c>
      <c r="E1282" s="34" t="e">
        <f>#REF!</f>
        <v>#REF!</v>
      </c>
      <c r="F1282" s="34" t="e">
        <f>#REF!</f>
        <v>#REF!</v>
      </c>
      <c r="G1282" s="34" t="e">
        <f>#REF!</f>
        <v>#REF!</v>
      </c>
      <c r="H1282" s="34" t="e">
        <f>#REF!</f>
        <v>#REF!</v>
      </c>
      <c r="I1282" s="34" t="e">
        <f>#REF!</f>
        <v>#REF!</v>
      </c>
      <c r="J1282" s="34" t="e">
        <f>#REF!</f>
        <v>#REF!</v>
      </c>
      <c r="K1282" s="30">
        <v>42744.359722222223</v>
      </c>
      <c r="L1282" s="30">
        <v>42744.409236111111</v>
      </c>
      <c r="M1282" s="35">
        <f t="shared" si="95"/>
        <v>1.1883333332953043</v>
      </c>
      <c r="N1282" s="34" t="e">
        <f>#REF!</f>
        <v>#REF!</v>
      </c>
      <c r="O1282" s="34" t="e">
        <f>#REF!</f>
        <v>#REF!</v>
      </c>
      <c r="P1282" s="34" t="e">
        <f>#REF!</f>
        <v>#REF!</v>
      </c>
      <c r="Q1282" s="34" t="e">
        <f>#REF!</f>
        <v>#REF!</v>
      </c>
      <c r="R1282" s="34" t="e">
        <f t="shared" si="96"/>
        <v>#REF!</v>
      </c>
      <c r="S1282" s="34" t="e">
        <f t="shared" si="97"/>
        <v>#REF!</v>
      </c>
      <c r="T1282" s="34" t="e">
        <f t="shared" si="98"/>
        <v>#REF!</v>
      </c>
      <c r="U1282" s="34" t="e">
        <f t="shared" si="99"/>
        <v>#REF!</v>
      </c>
    </row>
    <row r="1283" spans="1:21" x14ac:dyDescent="0.25">
      <c r="A1283" s="34" t="e">
        <f>#REF!</f>
        <v>#REF!</v>
      </c>
      <c r="B1283" s="34" t="e">
        <f>#REF!</f>
        <v>#REF!</v>
      </c>
      <c r="C1283" s="34" t="e">
        <f>#REF!</f>
        <v>#REF!</v>
      </c>
      <c r="D1283" s="34" t="e">
        <f>#REF!</f>
        <v>#REF!</v>
      </c>
      <c r="E1283" s="34" t="e">
        <f>#REF!</f>
        <v>#REF!</v>
      </c>
      <c r="F1283" s="34" t="e">
        <f>#REF!</f>
        <v>#REF!</v>
      </c>
      <c r="G1283" s="34" t="e">
        <f>#REF!</f>
        <v>#REF!</v>
      </c>
      <c r="H1283" s="34" t="e">
        <f>#REF!</f>
        <v>#REF!</v>
      </c>
      <c r="I1283" s="34" t="e">
        <f>#REF!</f>
        <v>#REF!</v>
      </c>
      <c r="J1283" s="34" t="e">
        <f>#REF!</f>
        <v>#REF!</v>
      </c>
      <c r="K1283" s="30">
        <v>42744.363888888889</v>
      </c>
      <c r="L1283" s="30">
        <v>42744.399409722224</v>
      </c>
      <c r="M1283" s="35">
        <f t="shared" si="95"/>
        <v>0.8525000000372529</v>
      </c>
      <c r="N1283" s="34" t="e">
        <f>#REF!</f>
        <v>#REF!</v>
      </c>
      <c r="O1283" s="34" t="e">
        <f>#REF!</f>
        <v>#REF!</v>
      </c>
      <c r="P1283" s="34" t="e">
        <f>#REF!</f>
        <v>#REF!</v>
      </c>
      <c r="Q1283" s="34" t="e">
        <f>#REF!</f>
        <v>#REF!</v>
      </c>
      <c r="R1283" s="34" t="e">
        <f t="shared" si="96"/>
        <v>#REF!</v>
      </c>
      <c r="S1283" s="34" t="e">
        <f t="shared" si="97"/>
        <v>#REF!</v>
      </c>
      <c r="T1283" s="34" t="e">
        <f t="shared" si="98"/>
        <v>#REF!</v>
      </c>
      <c r="U1283" s="34" t="e">
        <f t="shared" si="99"/>
        <v>#REF!</v>
      </c>
    </row>
    <row r="1284" spans="1:21" x14ac:dyDescent="0.25">
      <c r="A1284" s="34" t="e">
        <f>#REF!</f>
        <v>#REF!</v>
      </c>
      <c r="B1284" s="34" t="e">
        <f>#REF!</f>
        <v>#REF!</v>
      </c>
      <c r="C1284" s="34" t="e">
        <f>#REF!</f>
        <v>#REF!</v>
      </c>
      <c r="D1284" s="34" t="e">
        <f>#REF!</f>
        <v>#REF!</v>
      </c>
      <c r="E1284" s="34" t="e">
        <f>#REF!</f>
        <v>#REF!</v>
      </c>
      <c r="F1284" s="34" t="e">
        <f>#REF!</f>
        <v>#REF!</v>
      </c>
      <c r="G1284" s="34" t="e">
        <f>#REF!</f>
        <v>#REF!</v>
      </c>
      <c r="H1284" s="34" t="e">
        <f>#REF!</f>
        <v>#REF!</v>
      </c>
      <c r="I1284" s="34" t="e">
        <f>#REF!</f>
        <v>#REF!</v>
      </c>
      <c r="J1284" s="34" t="e">
        <f>#REF!</f>
        <v>#REF!</v>
      </c>
      <c r="K1284" s="30">
        <v>42744.365277777775</v>
      </c>
      <c r="L1284" s="30">
        <v>42744.426608796297</v>
      </c>
      <c r="M1284" s="35">
        <f t="shared" si="95"/>
        <v>1.471944444521796</v>
      </c>
      <c r="N1284" s="34" t="e">
        <f>#REF!</f>
        <v>#REF!</v>
      </c>
      <c r="O1284" s="34" t="e">
        <f>#REF!</f>
        <v>#REF!</v>
      </c>
      <c r="P1284" s="34" t="e">
        <f>#REF!</f>
        <v>#REF!</v>
      </c>
      <c r="Q1284" s="34" t="e">
        <f>#REF!</f>
        <v>#REF!</v>
      </c>
      <c r="R1284" s="34" t="e">
        <f t="shared" si="96"/>
        <v>#REF!</v>
      </c>
      <c r="S1284" s="34" t="e">
        <f t="shared" si="97"/>
        <v>#REF!</v>
      </c>
      <c r="T1284" s="34" t="e">
        <f t="shared" si="98"/>
        <v>#REF!</v>
      </c>
      <c r="U1284" s="34" t="e">
        <f t="shared" si="99"/>
        <v>#REF!</v>
      </c>
    </row>
    <row r="1285" spans="1:21" x14ac:dyDescent="0.25">
      <c r="A1285" s="34" t="e">
        <f>#REF!</f>
        <v>#REF!</v>
      </c>
      <c r="B1285" s="34" t="e">
        <f>#REF!</f>
        <v>#REF!</v>
      </c>
      <c r="C1285" s="34" t="e">
        <f>#REF!</f>
        <v>#REF!</v>
      </c>
      <c r="D1285" s="34" t="e">
        <f>#REF!</f>
        <v>#REF!</v>
      </c>
      <c r="E1285" s="34" t="e">
        <f>#REF!</f>
        <v>#REF!</v>
      </c>
      <c r="F1285" s="34" t="e">
        <f>#REF!</f>
        <v>#REF!</v>
      </c>
      <c r="G1285" s="34" t="e">
        <f>#REF!</f>
        <v>#REF!</v>
      </c>
      <c r="H1285" s="34" t="e">
        <f>#REF!</f>
        <v>#REF!</v>
      </c>
      <c r="I1285" s="34" t="e">
        <f>#REF!</f>
        <v>#REF!</v>
      </c>
      <c r="J1285" s="34" t="e">
        <f>#REF!</f>
        <v>#REF!</v>
      </c>
      <c r="K1285" s="30">
        <v>42744.368750000001</v>
      </c>
      <c r="L1285" s="30">
        <v>42744.442418981482</v>
      </c>
      <c r="M1285" s="35">
        <f t="shared" si="95"/>
        <v>1.7680555555270985</v>
      </c>
      <c r="N1285" s="34" t="e">
        <f>#REF!</f>
        <v>#REF!</v>
      </c>
      <c r="O1285" s="34" t="e">
        <f>#REF!</f>
        <v>#REF!</v>
      </c>
      <c r="P1285" s="34" t="e">
        <f>#REF!</f>
        <v>#REF!</v>
      </c>
      <c r="Q1285" s="34" t="e">
        <f>#REF!</f>
        <v>#REF!</v>
      </c>
      <c r="R1285" s="34" t="e">
        <f t="shared" si="96"/>
        <v>#REF!</v>
      </c>
      <c r="S1285" s="34" t="e">
        <f t="shared" si="97"/>
        <v>#REF!</v>
      </c>
      <c r="T1285" s="34" t="e">
        <f t="shared" si="98"/>
        <v>#REF!</v>
      </c>
      <c r="U1285" s="34" t="e">
        <f t="shared" si="99"/>
        <v>#REF!</v>
      </c>
    </row>
    <row r="1286" spans="1:21" x14ac:dyDescent="0.25">
      <c r="A1286" s="34" t="e">
        <f>#REF!</f>
        <v>#REF!</v>
      </c>
      <c r="B1286" s="34" t="e">
        <f>#REF!</f>
        <v>#REF!</v>
      </c>
      <c r="C1286" s="34" t="e">
        <f>#REF!</f>
        <v>#REF!</v>
      </c>
      <c r="D1286" s="34" t="e">
        <f>#REF!</f>
        <v>#REF!</v>
      </c>
      <c r="E1286" s="34" t="e">
        <f>#REF!</f>
        <v>#REF!</v>
      </c>
      <c r="F1286" s="34" t="e">
        <f>#REF!</f>
        <v>#REF!</v>
      </c>
      <c r="G1286" s="34" t="e">
        <f>#REF!</f>
        <v>#REF!</v>
      </c>
      <c r="H1286" s="34" t="e">
        <f>#REF!</f>
        <v>#REF!</v>
      </c>
      <c r="I1286" s="34" t="e">
        <f>#REF!</f>
        <v>#REF!</v>
      </c>
      <c r="J1286" s="34" t="e">
        <f>#REF!</f>
        <v>#REF!</v>
      </c>
      <c r="K1286" s="30">
        <v>42744.348611111112</v>
      </c>
      <c r="L1286" s="30">
        <v>42744.446504629632</v>
      </c>
      <c r="M1286" s="35">
        <f t="shared" si="95"/>
        <v>2.3494444444659166</v>
      </c>
      <c r="N1286" s="34" t="e">
        <f>#REF!</f>
        <v>#REF!</v>
      </c>
      <c r="O1286" s="34" t="e">
        <f>#REF!</f>
        <v>#REF!</v>
      </c>
      <c r="P1286" s="34" t="e">
        <f>#REF!</f>
        <v>#REF!</v>
      </c>
      <c r="Q1286" s="34" t="e">
        <f>#REF!</f>
        <v>#REF!</v>
      </c>
      <c r="R1286" s="34" t="e">
        <f t="shared" si="96"/>
        <v>#REF!</v>
      </c>
      <c r="S1286" s="34" t="e">
        <f t="shared" si="97"/>
        <v>#REF!</v>
      </c>
      <c r="T1286" s="34" t="e">
        <f t="shared" si="98"/>
        <v>#REF!</v>
      </c>
      <c r="U1286" s="34" t="e">
        <f t="shared" si="99"/>
        <v>#REF!</v>
      </c>
    </row>
    <row r="1287" spans="1:21" x14ac:dyDescent="0.25">
      <c r="A1287" s="34" t="e">
        <f>#REF!</f>
        <v>#REF!</v>
      </c>
      <c r="B1287" s="34" t="e">
        <f>#REF!</f>
        <v>#REF!</v>
      </c>
      <c r="C1287" s="34" t="e">
        <f>#REF!</f>
        <v>#REF!</v>
      </c>
      <c r="D1287" s="34" t="e">
        <f>#REF!</f>
        <v>#REF!</v>
      </c>
      <c r="E1287" s="34" t="e">
        <f>#REF!</f>
        <v>#REF!</v>
      </c>
      <c r="F1287" s="34" t="e">
        <f>#REF!</f>
        <v>#REF!</v>
      </c>
      <c r="G1287" s="34" t="e">
        <f>#REF!</f>
        <v>#REF!</v>
      </c>
      <c r="H1287" s="34" t="e">
        <f>#REF!</f>
        <v>#REF!</v>
      </c>
      <c r="I1287" s="34" t="e">
        <f>#REF!</f>
        <v>#REF!</v>
      </c>
      <c r="J1287" s="34" t="e">
        <f>#REF!</f>
        <v>#REF!</v>
      </c>
      <c r="K1287" s="30">
        <v>42744.371527777781</v>
      </c>
      <c r="L1287" s="30">
        <v>42744.437719907408</v>
      </c>
      <c r="M1287" s="35">
        <f t="shared" ref="M1287:M1350" si="100">(L1287-K1287)*24</f>
        <v>1.5886111110448837</v>
      </c>
      <c r="N1287" s="34" t="e">
        <f>#REF!</f>
        <v>#REF!</v>
      </c>
      <c r="O1287" s="34" t="e">
        <f>#REF!</f>
        <v>#REF!</v>
      </c>
      <c r="P1287" s="34" t="e">
        <f>#REF!</f>
        <v>#REF!</v>
      </c>
      <c r="Q1287" s="34" t="e">
        <f>#REF!</f>
        <v>#REF!</v>
      </c>
      <c r="R1287" s="34" t="e">
        <f t="shared" ref="R1287:R1350" si="101">M1287*N1287</f>
        <v>#REF!</v>
      </c>
      <c r="S1287" s="34" t="e">
        <f t="shared" ref="S1287:S1350" si="102">M1287*O1287</f>
        <v>#REF!</v>
      </c>
      <c r="T1287" s="34" t="e">
        <f t="shared" ref="T1287:T1350" si="103">M1287*P1287</f>
        <v>#REF!</v>
      </c>
      <c r="U1287" s="34" t="e">
        <f t="shared" ref="U1287:U1350" si="104">M1287*Q1287</f>
        <v>#REF!</v>
      </c>
    </row>
    <row r="1288" spans="1:21" x14ac:dyDescent="0.25">
      <c r="A1288" s="34" t="e">
        <f>#REF!</f>
        <v>#REF!</v>
      </c>
      <c r="B1288" s="34" t="e">
        <f>#REF!</f>
        <v>#REF!</v>
      </c>
      <c r="C1288" s="34" t="e">
        <f>#REF!</f>
        <v>#REF!</v>
      </c>
      <c r="D1288" s="34" t="e">
        <f>#REF!</f>
        <v>#REF!</v>
      </c>
      <c r="E1288" s="34" t="e">
        <f>#REF!</f>
        <v>#REF!</v>
      </c>
      <c r="F1288" s="34" t="e">
        <f>#REF!</f>
        <v>#REF!</v>
      </c>
      <c r="G1288" s="34" t="e">
        <f>#REF!</f>
        <v>#REF!</v>
      </c>
      <c r="H1288" s="34" t="e">
        <f>#REF!</f>
        <v>#REF!</v>
      </c>
      <c r="I1288" s="34" t="e">
        <f>#REF!</f>
        <v>#REF!</v>
      </c>
      <c r="J1288" s="34" t="e">
        <f>#REF!</f>
        <v>#REF!</v>
      </c>
      <c r="K1288" s="30">
        <v>42744.372916666667</v>
      </c>
      <c r="L1288" s="30">
        <v>42744.713900462964</v>
      </c>
      <c r="M1288" s="35">
        <f t="shared" si="100"/>
        <v>8.1836111111333594</v>
      </c>
      <c r="N1288" s="34" t="e">
        <f>#REF!</f>
        <v>#REF!</v>
      </c>
      <c r="O1288" s="34" t="e">
        <f>#REF!</f>
        <v>#REF!</v>
      </c>
      <c r="P1288" s="34" t="e">
        <f>#REF!</f>
        <v>#REF!</v>
      </c>
      <c r="Q1288" s="34" t="e">
        <f>#REF!</f>
        <v>#REF!</v>
      </c>
      <c r="R1288" s="34" t="e">
        <f t="shared" si="101"/>
        <v>#REF!</v>
      </c>
      <c r="S1288" s="34" t="e">
        <f t="shared" si="102"/>
        <v>#REF!</v>
      </c>
      <c r="T1288" s="34" t="e">
        <f t="shared" si="103"/>
        <v>#REF!</v>
      </c>
      <c r="U1288" s="34" t="e">
        <f t="shared" si="104"/>
        <v>#REF!</v>
      </c>
    </row>
    <row r="1289" spans="1:21" ht="15" customHeight="1" x14ac:dyDescent="0.25">
      <c r="A1289" s="34" t="e">
        <f>#REF!</f>
        <v>#REF!</v>
      </c>
      <c r="B1289" s="34" t="e">
        <f>#REF!</f>
        <v>#REF!</v>
      </c>
      <c r="C1289" s="34" t="e">
        <f>#REF!</f>
        <v>#REF!</v>
      </c>
      <c r="D1289" s="34" t="e">
        <f>#REF!</f>
        <v>#REF!</v>
      </c>
      <c r="E1289" s="34" t="e">
        <f>#REF!</f>
        <v>#REF!</v>
      </c>
      <c r="F1289" s="34" t="e">
        <f>#REF!</f>
        <v>#REF!</v>
      </c>
      <c r="G1289" s="34" t="e">
        <f>#REF!</f>
        <v>#REF!</v>
      </c>
      <c r="H1289" s="34" t="e">
        <f>#REF!</f>
        <v>#REF!</v>
      </c>
      <c r="I1289" s="34" t="e">
        <f>#REF!</f>
        <v>#REF!</v>
      </c>
      <c r="J1289" s="34" t="e">
        <f>#REF!</f>
        <v>#REF!</v>
      </c>
      <c r="K1289" s="30">
        <v>42744.392361111109</v>
      </c>
      <c r="L1289" s="30">
        <v>42744.45140046296</v>
      </c>
      <c r="M1289" s="35">
        <f t="shared" si="100"/>
        <v>1.4169444444123656</v>
      </c>
      <c r="N1289" s="34" t="e">
        <f>#REF!</f>
        <v>#REF!</v>
      </c>
      <c r="O1289" s="34" t="e">
        <f>#REF!</f>
        <v>#REF!</v>
      </c>
      <c r="P1289" s="34" t="e">
        <f>#REF!</f>
        <v>#REF!</v>
      </c>
      <c r="Q1289" s="34" t="e">
        <f>#REF!</f>
        <v>#REF!</v>
      </c>
      <c r="R1289" s="34" t="e">
        <f t="shared" si="101"/>
        <v>#REF!</v>
      </c>
      <c r="S1289" s="34" t="e">
        <f t="shared" si="102"/>
        <v>#REF!</v>
      </c>
      <c r="T1289" s="34" t="e">
        <f t="shared" si="103"/>
        <v>#REF!</v>
      </c>
      <c r="U1289" s="34" t="e">
        <f t="shared" si="104"/>
        <v>#REF!</v>
      </c>
    </row>
    <row r="1290" spans="1:21" x14ac:dyDescent="0.25">
      <c r="A1290" s="34" t="e">
        <f>#REF!</f>
        <v>#REF!</v>
      </c>
      <c r="B1290" s="34" t="e">
        <f>#REF!</f>
        <v>#REF!</v>
      </c>
      <c r="C1290" s="34" t="e">
        <f>#REF!</f>
        <v>#REF!</v>
      </c>
      <c r="D1290" s="34" t="e">
        <f>#REF!</f>
        <v>#REF!</v>
      </c>
      <c r="E1290" s="34" t="e">
        <f>#REF!</f>
        <v>#REF!</v>
      </c>
      <c r="F1290" s="34" t="e">
        <f>#REF!</f>
        <v>#REF!</v>
      </c>
      <c r="G1290" s="34" t="e">
        <f>#REF!</f>
        <v>#REF!</v>
      </c>
      <c r="H1290" s="34" t="e">
        <f>#REF!</f>
        <v>#REF!</v>
      </c>
      <c r="I1290" s="34" t="e">
        <f>#REF!</f>
        <v>#REF!</v>
      </c>
      <c r="J1290" s="34" t="e">
        <f>#REF!</f>
        <v>#REF!</v>
      </c>
      <c r="K1290" s="30">
        <v>42744.396226851852</v>
      </c>
      <c r="L1290" s="30">
        <v>42744.396585648145</v>
      </c>
      <c r="M1290" s="35">
        <f t="shared" si="100"/>
        <v>8.611111028585583E-3</v>
      </c>
      <c r="N1290" s="34" t="e">
        <f>#REF!</f>
        <v>#REF!</v>
      </c>
      <c r="O1290" s="34" t="e">
        <f>#REF!</f>
        <v>#REF!</v>
      </c>
      <c r="P1290" s="34" t="e">
        <f>#REF!</f>
        <v>#REF!</v>
      </c>
      <c r="Q1290" s="34" t="e">
        <f>#REF!</f>
        <v>#REF!</v>
      </c>
      <c r="R1290" s="34" t="e">
        <f t="shared" si="101"/>
        <v>#REF!</v>
      </c>
      <c r="S1290" s="34" t="e">
        <f t="shared" si="102"/>
        <v>#REF!</v>
      </c>
      <c r="T1290" s="34" t="e">
        <f t="shared" si="103"/>
        <v>#REF!</v>
      </c>
      <c r="U1290" s="34" t="e">
        <f t="shared" si="104"/>
        <v>#REF!</v>
      </c>
    </row>
    <row r="1291" spans="1:21" x14ac:dyDescent="0.25">
      <c r="A1291" s="34" t="e">
        <f>#REF!</f>
        <v>#REF!</v>
      </c>
      <c r="B1291" s="34" t="e">
        <f>#REF!</f>
        <v>#REF!</v>
      </c>
      <c r="C1291" s="34" t="e">
        <f>#REF!</f>
        <v>#REF!</v>
      </c>
      <c r="D1291" s="34" t="e">
        <f>#REF!</f>
        <v>#REF!</v>
      </c>
      <c r="E1291" s="34" t="e">
        <f>#REF!</f>
        <v>#REF!</v>
      </c>
      <c r="F1291" s="34" t="e">
        <f>#REF!</f>
        <v>#REF!</v>
      </c>
      <c r="G1291" s="34" t="e">
        <f>#REF!</f>
        <v>#REF!</v>
      </c>
      <c r="H1291" s="34" t="e">
        <f>#REF!</f>
        <v>#REF!</v>
      </c>
      <c r="I1291" s="34" t="e">
        <f>#REF!</f>
        <v>#REF!</v>
      </c>
      <c r="J1291" s="34" t="e">
        <f>#REF!</f>
        <v>#REF!</v>
      </c>
      <c r="K1291" s="30">
        <v>42744.400694444441</v>
      </c>
      <c r="L1291" s="30">
        <v>42744.441446759258</v>
      </c>
      <c r="M1291" s="35">
        <f t="shared" si="100"/>
        <v>0.9780555556062609</v>
      </c>
      <c r="N1291" s="34" t="e">
        <f>#REF!</f>
        <v>#REF!</v>
      </c>
      <c r="O1291" s="34" t="e">
        <f>#REF!</f>
        <v>#REF!</v>
      </c>
      <c r="P1291" s="34" t="e">
        <f>#REF!</f>
        <v>#REF!</v>
      </c>
      <c r="Q1291" s="34" t="e">
        <f>#REF!</f>
        <v>#REF!</v>
      </c>
      <c r="R1291" s="34" t="e">
        <f t="shared" si="101"/>
        <v>#REF!</v>
      </c>
      <c r="S1291" s="34" t="e">
        <f t="shared" si="102"/>
        <v>#REF!</v>
      </c>
      <c r="T1291" s="34" t="e">
        <f t="shared" si="103"/>
        <v>#REF!</v>
      </c>
      <c r="U1291" s="34" t="e">
        <f t="shared" si="104"/>
        <v>#REF!</v>
      </c>
    </row>
    <row r="1292" spans="1:21" ht="15" customHeight="1" x14ac:dyDescent="0.25">
      <c r="A1292" s="34" t="e">
        <f>#REF!</f>
        <v>#REF!</v>
      </c>
      <c r="B1292" s="34" t="e">
        <f>#REF!</f>
        <v>#REF!</v>
      </c>
      <c r="C1292" s="34" t="e">
        <f>#REF!</f>
        <v>#REF!</v>
      </c>
      <c r="D1292" s="34" t="e">
        <f>#REF!</f>
        <v>#REF!</v>
      </c>
      <c r="E1292" s="34" t="e">
        <f>#REF!</f>
        <v>#REF!</v>
      </c>
      <c r="F1292" s="34" t="e">
        <f>#REF!</f>
        <v>#REF!</v>
      </c>
      <c r="G1292" s="34" t="e">
        <f>#REF!</f>
        <v>#REF!</v>
      </c>
      <c r="H1292" s="34" t="e">
        <f>#REF!</f>
        <v>#REF!</v>
      </c>
      <c r="I1292" s="34" t="e">
        <f>#REF!</f>
        <v>#REF!</v>
      </c>
      <c r="J1292" s="34" t="e">
        <f>#REF!</f>
        <v>#REF!</v>
      </c>
      <c r="K1292" s="30">
        <v>42744.405555555553</v>
      </c>
      <c r="L1292" s="30">
        <v>42744.461238425924</v>
      </c>
      <c r="M1292" s="35">
        <f t="shared" si="100"/>
        <v>1.3363888888852671</v>
      </c>
      <c r="N1292" s="34" t="e">
        <f>#REF!</f>
        <v>#REF!</v>
      </c>
      <c r="O1292" s="34" t="e">
        <f>#REF!</f>
        <v>#REF!</v>
      </c>
      <c r="P1292" s="34" t="e">
        <f>#REF!</f>
        <v>#REF!</v>
      </c>
      <c r="Q1292" s="34" t="e">
        <f>#REF!</f>
        <v>#REF!</v>
      </c>
      <c r="R1292" s="34" t="e">
        <f t="shared" si="101"/>
        <v>#REF!</v>
      </c>
      <c r="S1292" s="34" t="e">
        <f t="shared" si="102"/>
        <v>#REF!</v>
      </c>
      <c r="T1292" s="34" t="e">
        <f t="shared" si="103"/>
        <v>#REF!</v>
      </c>
      <c r="U1292" s="34" t="e">
        <f t="shared" si="104"/>
        <v>#REF!</v>
      </c>
    </row>
    <row r="1293" spans="1:21" ht="15" customHeight="1" x14ac:dyDescent="0.25">
      <c r="A1293" s="34" t="e">
        <f>#REF!</f>
        <v>#REF!</v>
      </c>
      <c r="B1293" s="34" t="e">
        <f>#REF!</f>
        <v>#REF!</v>
      </c>
      <c r="C1293" s="34" t="e">
        <f>#REF!</f>
        <v>#REF!</v>
      </c>
      <c r="D1293" s="34" t="e">
        <f>#REF!</f>
        <v>#REF!</v>
      </c>
      <c r="E1293" s="34" t="e">
        <f>#REF!</f>
        <v>#REF!</v>
      </c>
      <c r="F1293" s="34" t="e">
        <f>#REF!</f>
        <v>#REF!</v>
      </c>
      <c r="G1293" s="34" t="e">
        <f>#REF!</f>
        <v>#REF!</v>
      </c>
      <c r="H1293" s="34" t="e">
        <f>#REF!</f>
        <v>#REF!</v>
      </c>
      <c r="I1293" s="34" t="e">
        <f>#REF!</f>
        <v>#REF!</v>
      </c>
      <c r="J1293" s="34" t="e">
        <f>#REF!</f>
        <v>#REF!</v>
      </c>
      <c r="K1293" s="30">
        <v>42744.406944444447</v>
      </c>
      <c r="L1293" s="30">
        <v>42744.501481481479</v>
      </c>
      <c r="M1293" s="35">
        <f t="shared" si="100"/>
        <v>2.2688888887641951</v>
      </c>
      <c r="N1293" s="34" t="e">
        <f>#REF!</f>
        <v>#REF!</v>
      </c>
      <c r="O1293" s="34" t="e">
        <f>#REF!</f>
        <v>#REF!</v>
      </c>
      <c r="P1293" s="34" t="e">
        <f>#REF!</f>
        <v>#REF!</v>
      </c>
      <c r="Q1293" s="34" t="e">
        <f>#REF!</f>
        <v>#REF!</v>
      </c>
      <c r="R1293" s="34" t="e">
        <f t="shared" si="101"/>
        <v>#REF!</v>
      </c>
      <c r="S1293" s="34" t="e">
        <f t="shared" si="102"/>
        <v>#REF!</v>
      </c>
      <c r="T1293" s="34" t="e">
        <f t="shared" si="103"/>
        <v>#REF!</v>
      </c>
      <c r="U1293" s="34" t="e">
        <f t="shared" si="104"/>
        <v>#REF!</v>
      </c>
    </row>
    <row r="1294" spans="1:21" x14ac:dyDescent="0.25">
      <c r="A1294" s="34" t="e">
        <f>#REF!</f>
        <v>#REF!</v>
      </c>
      <c r="B1294" s="34" t="e">
        <f>#REF!</f>
        <v>#REF!</v>
      </c>
      <c r="C1294" s="34" t="e">
        <f>#REF!</f>
        <v>#REF!</v>
      </c>
      <c r="D1294" s="34" t="e">
        <f>#REF!</f>
        <v>#REF!</v>
      </c>
      <c r="E1294" s="34" t="e">
        <f>#REF!</f>
        <v>#REF!</v>
      </c>
      <c r="F1294" s="34" t="e">
        <f>#REF!</f>
        <v>#REF!</v>
      </c>
      <c r="G1294" s="34" t="e">
        <f>#REF!</f>
        <v>#REF!</v>
      </c>
      <c r="H1294" s="34" t="e">
        <f>#REF!</f>
        <v>#REF!</v>
      </c>
      <c r="I1294" s="34" t="e">
        <f>#REF!</f>
        <v>#REF!</v>
      </c>
      <c r="J1294" s="34" t="e">
        <f>#REF!</f>
        <v>#REF!</v>
      </c>
      <c r="K1294" s="30">
        <v>42744.413888888892</v>
      </c>
      <c r="L1294" s="30">
        <v>42744.457048611112</v>
      </c>
      <c r="M1294" s="35">
        <f t="shared" si="100"/>
        <v>1.035833333269693</v>
      </c>
      <c r="N1294" s="34" t="e">
        <f>#REF!</f>
        <v>#REF!</v>
      </c>
      <c r="O1294" s="34" t="e">
        <f>#REF!</f>
        <v>#REF!</v>
      </c>
      <c r="P1294" s="34" t="e">
        <f>#REF!</f>
        <v>#REF!</v>
      </c>
      <c r="Q1294" s="34" t="e">
        <f>#REF!</f>
        <v>#REF!</v>
      </c>
      <c r="R1294" s="34" t="e">
        <f t="shared" si="101"/>
        <v>#REF!</v>
      </c>
      <c r="S1294" s="34" t="e">
        <f t="shared" si="102"/>
        <v>#REF!</v>
      </c>
      <c r="T1294" s="34" t="e">
        <f t="shared" si="103"/>
        <v>#REF!</v>
      </c>
      <c r="U1294" s="34" t="e">
        <f t="shared" si="104"/>
        <v>#REF!</v>
      </c>
    </row>
    <row r="1295" spans="1:21" x14ac:dyDescent="0.25">
      <c r="A1295" s="34" t="e">
        <f>#REF!</f>
        <v>#REF!</v>
      </c>
      <c r="B1295" s="34" t="e">
        <f>#REF!</f>
        <v>#REF!</v>
      </c>
      <c r="C1295" s="34" t="e">
        <f>#REF!</f>
        <v>#REF!</v>
      </c>
      <c r="D1295" s="34" t="e">
        <f>#REF!</f>
        <v>#REF!</v>
      </c>
      <c r="E1295" s="34" t="e">
        <f>#REF!</f>
        <v>#REF!</v>
      </c>
      <c r="F1295" s="34" t="e">
        <f>#REF!</f>
        <v>#REF!</v>
      </c>
      <c r="G1295" s="34" t="e">
        <f>#REF!</f>
        <v>#REF!</v>
      </c>
      <c r="H1295" s="34" t="e">
        <f>#REF!</f>
        <v>#REF!</v>
      </c>
      <c r="I1295" s="34" t="e">
        <f>#REF!</f>
        <v>#REF!</v>
      </c>
      <c r="J1295" s="34" t="e">
        <f>#REF!</f>
        <v>#REF!</v>
      </c>
      <c r="K1295" s="30">
        <v>42744.436111111114</v>
      </c>
      <c r="L1295" s="30">
        <v>42744.677685185183</v>
      </c>
      <c r="M1295" s="35">
        <f t="shared" si="100"/>
        <v>5.7977777776541188</v>
      </c>
      <c r="N1295" s="34" t="e">
        <f>#REF!</f>
        <v>#REF!</v>
      </c>
      <c r="O1295" s="34" t="e">
        <f>#REF!</f>
        <v>#REF!</v>
      </c>
      <c r="P1295" s="34" t="e">
        <f>#REF!</f>
        <v>#REF!</v>
      </c>
      <c r="Q1295" s="34" t="e">
        <f>#REF!</f>
        <v>#REF!</v>
      </c>
      <c r="R1295" s="34" t="e">
        <f t="shared" si="101"/>
        <v>#REF!</v>
      </c>
      <c r="S1295" s="34" t="e">
        <f t="shared" si="102"/>
        <v>#REF!</v>
      </c>
      <c r="T1295" s="34" t="e">
        <f t="shared" si="103"/>
        <v>#REF!</v>
      </c>
      <c r="U1295" s="34" t="e">
        <f t="shared" si="104"/>
        <v>#REF!</v>
      </c>
    </row>
    <row r="1296" spans="1:21" x14ac:dyDescent="0.25">
      <c r="A1296" s="34" t="e">
        <f>#REF!</f>
        <v>#REF!</v>
      </c>
      <c r="B1296" s="34" t="e">
        <f>#REF!</f>
        <v>#REF!</v>
      </c>
      <c r="C1296" s="34" t="e">
        <f>#REF!</f>
        <v>#REF!</v>
      </c>
      <c r="D1296" s="34" t="e">
        <f>#REF!</f>
        <v>#REF!</v>
      </c>
      <c r="E1296" s="34" t="e">
        <f>#REF!</f>
        <v>#REF!</v>
      </c>
      <c r="F1296" s="34" t="e">
        <f>#REF!</f>
        <v>#REF!</v>
      </c>
      <c r="G1296" s="34" t="e">
        <f>#REF!</f>
        <v>#REF!</v>
      </c>
      <c r="H1296" s="34" t="e">
        <f>#REF!</f>
        <v>#REF!</v>
      </c>
      <c r="I1296" s="34" t="e">
        <f>#REF!</f>
        <v>#REF!</v>
      </c>
      <c r="J1296" s="34" t="e">
        <f>#REF!</f>
        <v>#REF!</v>
      </c>
      <c r="K1296" s="30">
        <v>42744.439270833333</v>
      </c>
      <c r="L1296" s="30">
        <v>42744.439618055556</v>
      </c>
      <c r="M1296" s="35">
        <f t="shared" si="100"/>
        <v>8.3333333604969084E-3</v>
      </c>
      <c r="N1296" s="34" t="e">
        <f>#REF!</f>
        <v>#REF!</v>
      </c>
      <c r="O1296" s="34" t="e">
        <f>#REF!</f>
        <v>#REF!</v>
      </c>
      <c r="P1296" s="34" t="e">
        <f>#REF!</f>
        <v>#REF!</v>
      </c>
      <c r="Q1296" s="34" t="e">
        <f>#REF!</f>
        <v>#REF!</v>
      </c>
      <c r="R1296" s="34" t="e">
        <f t="shared" si="101"/>
        <v>#REF!</v>
      </c>
      <c r="S1296" s="34" t="e">
        <f t="shared" si="102"/>
        <v>#REF!</v>
      </c>
      <c r="T1296" s="34" t="e">
        <f t="shared" si="103"/>
        <v>#REF!</v>
      </c>
      <c r="U1296" s="34" t="e">
        <f t="shared" si="104"/>
        <v>#REF!</v>
      </c>
    </row>
    <row r="1297" spans="1:21" x14ac:dyDescent="0.25">
      <c r="A1297" s="34" t="e">
        <f>#REF!</f>
        <v>#REF!</v>
      </c>
      <c r="B1297" s="34" t="e">
        <f>#REF!</f>
        <v>#REF!</v>
      </c>
      <c r="C1297" s="34" t="e">
        <f>#REF!</f>
        <v>#REF!</v>
      </c>
      <c r="D1297" s="34" t="e">
        <f>#REF!</f>
        <v>#REF!</v>
      </c>
      <c r="E1297" s="34" t="e">
        <f>#REF!</f>
        <v>#REF!</v>
      </c>
      <c r="F1297" s="34" t="e">
        <f>#REF!</f>
        <v>#REF!</v>
      </c>
      <c r="G1297" s="34" t="e">
        <f>#REF!</f>
        <v>#REF!</v>
      </c>
      <c r="H1297" s="34" t="e">
        <f>#REF!</f>
        <v>#REF!</v>
      </c>
      <c r="I1297" s="34" t="e">
        <f>#REF!</f>
        <v>#REF!</v>
      </c>
      <c r="J1297" s="34" t="e">
        <f>#REF!</f>
        <v>#REF!</v>
      </c>
      <c r="K1297" s="30">
        <v>42744.461805555555</v>
      </c>
      <c r="L1297" s="30">
        <v>42744.574999999997</v>
      </c>
      <c r="M1297" s="35">
        <f t="shared" si="100"/>
        <v>2.71666666661622</v>
      </c>
      <c r="N1297" s="34" t="e">
        <f>#REF!</f>
        <v>#REF!</v>
      </c>
      <c r="O1297" s="34" t="e">
        <f>#REF!</f>
        <v>#REF!</v>
      </c>
      <c r="P1297" s="34" t="e">
        <f>#REF!</f>
        <v>#REF!</v>
      </c>
      <c r="Q1297" s="34" t="e">
        <f>#REF!</f>
        <v>#REF!</v>
      </c>
      <c r="R1297" s="34" t="e">
        <f t="shared" si="101"/>
        <v>#REF!</v>
      </c>
      <c r="S1297" s="34" t="e">
        <f t="shared" si="102"/>
        <v>#REF!</v>
      </c>
      <c r="T1297" s="34" t="e">
        <f t="shared" si="103"/>
        <v>#REF!</v>
      </c>
      <c r="U1297" s="34" t="e">
        <f t="shared" si="104"/>
        <v>#REF!</v>
      </c>
    </row>
    <row r="1298" spans="1:21" ht="15" customHeight="1" x14ac:dyDescent="0.25">
      <c r="A1298" s="34" t="e">
        <f>#REF!</f>
        <v>#REF!</v>
      </c>
      <c r="B1298" s="34" t="e">
        <f>#REF!</f>
        <v>#REF!</v>
      </c>
      <c r="C1298" s="34" t="e">
        <f>#REF!</f>
        <v>#REF!</v>
      </c>
      <c r="D1298" s="34" t="e">
        <f>#REF!</f>
        <v>#REF!</v>
      </c>
      <c r="E1298" s="34" t="e">
        <f>#REF!</f>
        <v>#REF!</v>
      </c>
      <c r="F1298" s="34" t="e">
        <f>#REF!</f>
        <v>#REF!</v>
      </c>
      <c r="G1298" s="34" t="e">
        <f>#REF!</f>
        <v>#REF!</v>
      </c>
      <c r="H1298" s="34" t="e">
        <f>#REF!</f>
        <v>#REF!</v>
      </c>
      <c r="I1298" s="34" t="e">
        <f>#REF!</f>
        <v>#REF!</v>
      </c>
      <c r="J1298" s="34" t="e">
        <f>#REF!</f>
        <v>#REF!</v>
      </c>
      <c r="K1298" s="30">
        <v>42744.473611111112</v>
      </c>
      <c r="L1298" s="30">
        <v>42744.785486111112</v>
      </c>
      <c r="M1298" s="35">
        <f t="shared" si="100"/>
        <v>7.4849999999860302</v>
      </c>
      <c r="N1298" s="34" t="e">
        <f>#REF!</f>
        <v>#REF!</v>
      </c>
      <c r="O1298" s="34" t="e">
        <f>#REF!</f>
        <v>#REF!</v>
      </c>
      <c r="P1298" s="34" t="e">
        <f>#REF!</f>
        <v>#REF!</v>
      </c>
      <c r="Q1298" s="34" t="e">
        <f>#REF!</f>
        <v>#REF!</v>
      </c>
      <c r="R1298" s="34" t="e">
        <f t="shared" si="101"/>
        <v>#REF!</v>
      </c>
      <c r="S1298" s="34" t="e">
        <f t="shared" si="102"/>
        <v>#REF!</v>
      </c>
      <c r="T1298" s="34" t="e">
        <f t="shared" si="103"/>
        <v>#REF!</v>
      </c>
      <c r="U1298" s="34" t="e">
        <f t="shared" si="104"/>
        <v>#REF!</v>
      </c>
    </row>
    <row r="1299" spans="1:21" ht="15" customHeight="1" x14ac:dyDescent="0.25">
      <c r="A1299" s="34" t="e">
        <f>#REF!</f>
        <v>#REF!</v>
      </c>
      <c r="B1299" s="34" t="e">
        <f>#REF!</f>
        <v>#REF!</v>
      </c>
      <c r="C1299" s="34" t="e">
        <f>#REF!</f>
        <v>#REF!</v>
      </c>
      <c r="D1299" s="34" t="e">
        <f>#REF!</f>
        <v>#REF!</v>
      </c>
      <c r="E1299" s="34" t="e">
        <f>#REF!</f>
        <v>#REF!</v>
      </c>
      <c r="F1299" s="34" t="e">
        <f>#REF!</f>
        <v>#REF!</v>
      </c>
      <c r="G1299" s="34" t="e">
        <f>#REF!</f>
        <v>#REF!</v>
      </c>
      <c r="H1299" s="34" t="e">
        <f>#REF!</f>
        <v>#REF!</v>
      </c>
      <c r="I1299" s="34" t="e">
        <f>#REF!</f>
        <v>#REF!</v>
      </c>
      <c r="J1299" s="34" t="e">
        <f>#REF!</f>
        <v>#REF!</v>
      </c>
      <c r="K1299" s="30">
        <v>42744.475694444445</v>
      </c>
      <c r="L1299" s="30">
        <v>42744.52847222222</v>
      </c>
      <c r="M1299" s="35">
        <f t="shared" si="100"/>
        <v>1.2666666666045785</v>
      </c>
      <c r="N1299" s="34" t="e">
        <f>#REF!</f>
        <v>#REF!</v>
      </c>
      <c r="O1299" s="34" t="e">
        <f>#REF!</f>
        <v>#REF!</v>
      </c>
      <c r="P1299" s="34" t="e">
        <f>#REF!</f>
        <v>#REF!</v>
      </c>
      <c r="Q1299" s="34" t="e">
        <f>#REF!</f>
        <v>#REF!</v>
      </c>
      <c r="R1299" s="34" t="e">
        <f t="shared" si="101"/>
        <v>#REF!</v>
      </c>
      <c r="S1299" s="34" t="e">
        <f t="shared" si="102"/>
        <v>#REF!</v>
      </c>
      <c r="T1299" s="34" t="e">
        <f t="shared" si="103"/>
        <v>#REF!</v>
      </c>
      <c r="U1299" s="34" t="e">
        <f t="shared" si="104"/>
        <v>#REF!</v>
      </c>
    </row>
    <row r="1300" spans="1:21" ht="15" customHeight="1" x14ac:dyDescent="0.25">
      <c r="A1300" s="34" t="e">
        <f>#REF!</f>
        <v>#REF!</v>
      </c>
      <c r="B1300" s="34" t="e">
        <f>#REF!</f>
        <v>#REF!</v>
      </c>
      <c r="C1300" s="34" t="e">
        <f>#REF!</f>
        <v>#REF!</v>
      </c>
      <c r="D1300" s="34" t="e">
        <f>#REF!</f>
        <v>#REF!</v>
      </c>
      <c r="E1300" s="34" t="e">
        <f>#REF!</f>
        <v>#REF!</v>
      </c>
      <c r="F1300" s="34" t="e">
        <f>#REF!</f>
        <v>#REF!</v>
      </c>
      <c r="G1300" s="34" t="e">
        <f>#REF!</f>
        <v>#REF!</v>
      </c>
      <c r="H1300" s="34" t="e">
        <f>#REF!</f>
        <v>#REF!</v>
      </c>
      <c r="I1300" s="34" t="e">
        <f>#REF!</f>
        <v>#REF!</v>
      </c>
      <c r="J1300" s="34" t="e">
        <f>#REF!</f>
        <v>#REF!</v>
      </c>
      <c r="K1300" s="30">
        <v>42744.476388888892</v>
      </c>
      <c r="L1300" s="30">
        <v>42744.525729166664</v>
      </c>
      <c r="M1300" s="35">
        <f t="shared" si="100"/>
        <v>1.1841666665277444</v>
      </c>
      <c r="N1300" s="34" t="e">
        <f>#REF!</f>
        <v>#REF!</v>
      </c>
      <c r="O1300" s="34" t="e">
        <f>#REF!</f>
        <v>#REF!</v>
      </c>
      <c r="P1300" s="34" t="e">
        <f>#REF!</f>
        <v>#REF!</v>
      </c>
      <c r="Q1300" s="34" t="e">
        <f>#REF!</f>
        <v>#REF!</v>
      </c>
      <c r="R1300" s="34" t="e">
        <f t="shared" si="101"/>
        <v>#REF!</v>
      </c>
      <c r="S1300" s="34" t="e">
        <f t="shared" si="102"/>
        <v>#REF!</v>
      </c>
      <c r="T1300" s="34" t="e">
        <f t="shared" si="103"/>
        <v>#REF!</v>
      </c>
      <c r="U1300" s="34" t="e">
        <f t="shared" si="104"/>
        <v>#REF!</v>
      </c>
    </row>
    <row r="1301" spans="1:21" ht="15" customHeight="1" x14ac:dyDescent="0.25">
      <c r="A1301" s="34" t="e">
        <f>#REF!</f>
        <v>#REF!</v>
      </c>
      <c r="B1301" s="34" t="e">
        <f>#REF!</f>
        <v>#REF!</v>
      </c>
      <c r="C1301" s="34" t="e">
        <f>#REF!</f>
        <v>#REF!</v>
      </c>
      <c r="D1301" s="34" t="e">
        <f>#REF!</f>
        <v>#REF!</v>
      </c>
      <c r="E1301" s="34" t="e">
        <f>#REF!</f>
        <v>#REF!</v>
      </c>
      <c r="F1301" s="34" t="e">
        <f>#REF!</f>
        <v>#REF!</v>
      </c>
      <c r="G1301" s="34" t="e">
        <f>#REF!</f>
        <v>#REF!</v>
      </c>
      <c r="H1301" s="34" t="e">
        <f>#REF!</f>
        <v>#REF!</v>
      </c>
      <c r="I1301" s="34" t="e">
        <f>#REF!</f>
        <v>#REF!</v>
      </c>
      <c r="J1301" s="34" t="e">
        <f>#REF!</f>
        <v>#REF!</v>
      </c>
      <c r="K1301" s="30">
        <v>42744.613125000003</v>
      </c>
      <c r="L1301" s="30">
        <v>42744.64230324074</v>
      </c>
      <c r="M1301" s="35">
        <f t="shared" si="100"/>
        <v>0.70027777767973021</v>
      </c>
      <c r="N1301" s="34" t="e">
        <f>#REF!</f>
        <v>#REF!</v>
      </c>
      <c r="O1301" s="34" t="e">
        <f>#REF!</f>
        <v>#REF!</v>
      </c>
      <c r="P1301" s="34" t="e">
        <f>#REF!</f>
        <v>#REF!</v>
      </c>
      <c r="Q1301" s="34" t="e">
        <f>#REF!</f>
        <v>#REF!</v>
      </c>
      <c r="R1301" s="34" t="e">
        <f t="shared" si="101"/>
        <v>#REF!</v>
      </c>
      <c r="S1301" s="34" t="e">
        <f t="shared" si="102"/>
        <v>#REF!</v>
      </c>
      <c r="T1301" s="34" t="e">
        <f t="shared" si="103"/>
        <v>#REF!</v>
      </c>
      <c r="U1301" s="34" t="e">
        <f t="shared" si="104"/>
        <v>#REF!</v>
      </c>
    </row>
    <row r="1302" spans="1:21" x14ac:dyDescent="0.25">
      <c r="A1302" s="34" t="e">
        <f>#REF!</f>
        <v>#REF!</v>
      </c>
      <c r="B1302" s="34" t="e">
        <f>#REF!</f>
        <v>#REF!</v>
      </c>
      <c r="C1302" s="34" t="e">
        <f>#REF!</f>
        <v>#REF!</v>
      </c>
      <c r="D1302" s="34" t="e">
        <f>#REF!</f>
        <v>#REF!</v>
      </c>
      <c r="E1302" s="34" t="e">
        <f>#REF!</f>
        <v>#REF!</v>
      </c>
      <c r="F1302" s="34" t="e">
        <f>#REF!</f>
        <v>#REF!</v>
      </c>
      <c r="G1302" s="34" t="e">
        <f>#REF!</f>
        <v>#REF!</v>
      </c>
      <c r="H1302" s="34" t="e">
        <f>#REF!</f>
        <v>#REF!</v>
      </c>
      <c r="I1302" s="34" t="e">
        <f>#REF!</f>
        <v>#REF!</v>
      </c>
      <c r="J1302" s="34" t="e">
        <f>#REF!</f>
        <v>#REF!</v>
      </c>
      <c r="K1302" s="30">
        <v>42744.644085648149</v>
      </c>
      <c r="L1302" s="30">
        <v>42744.727581018517</v>
      </c>
      <c r="M1302" s="35">
        <f t="shared" si="100"/>
        <v>2.003888888808433</v>
      </c>
      <c r="N1302" s="34" t="e">
        <f>#REF!</f>
        <v>#REF!</v>
      </c>
      <c r="O1302" s="34" t="e">
        <f>#REF!</f>
        <v>#REF!</v>
      </c>
      <c r="P1302" s="34" t="e">
        <f>#REF!</f>
        <v>#REF!</v>
      </c>
      <c r="Q1302" s="34" t="e">
        <f>#REF!</f>
        <v>#REF!</v>
      </c>
      <c r="R1302" s="34" t="e">
        <f t="shared" si="101"/>
        <v>#REF!</v>
      </c>
      <c r="S1302" s="34" t="e">
        <f t="shared" si="102"/>
        <v>#REF!</v>
      </c>
      <c r="T1302" s="34" t="e">
        <f t="shared" si="103"/>
        <v>#REF!</v>
      </c>
      <c r="U1302" s="34" t="e">
        <f t="shared" si="104"/>
        <v>#REF!</v>
      </c>
    </row>
    <row r="1303" spans="1:21" x14ac:dyDescent="0.25">
      <c r="A1303" s="34" t="e">
        <f>#REF!</f>
        <v>#REF!</v>
      </c>
      <c r="B1303" s="34" t="e">
        <f>#REF!</f>
        <v>#REF!</v>
      </c>
      <c r="C1303" s="34" t="e">
        <f>#REF!</f>
        <v>#REF!</v>
      </c>
      <c r="D1303" s="34" t="e">
        <f>#REF!</f>
        <v>#REF!</v>
      </c>
      <c r="E1303" s="34" t="e">
        <f>#REF!</f>
        <v>#REF!</v>
      </c>
      <c r="F1303" s="34" t="e">
        <f>#REF!</f>
        <v>#REF!</v>
      </c>
      <c r="G1303" s="34" t="e">
        <f>#REF!</f>
        <v>#REF!</v>
      </c>
      <c r="H1303" s="34" t="e">
        <f>#REF!</f>
        <v>#REF!</v>
      </c>
      <c r="I1303" s="34" t="e">
        <f>#REF!</f>
        <v>#REF!</v>
      </c>
      <c r="J1303" s="34" t="e">
        <f>#REF!</f>
        <v>#REF!</v>
      </c>
      <c r="K1303" s="30">
        <v>42744.666481481479</v>
      </c>
      <c r="L1303" s="30">
        <v>42744.788344907407</v>
      </c>
      <c r="M1303" s="35">
        <f t="shared" si="100"/>
        <v>2.9247222222620621</v>
      </c>
      <c r="N1303" s="34" t="e">
        <f>#REF!</f>
        <v>#REF!</v>
      </c>
      <c r="O1303" s="34" t="e">
        <f>#REF!</f>
        <v>#REF!</v>
      </c>
      <c r="P1303" s="34" t="e">
        <f>#REF!</f>
        <v>#REF!</v>
      </c>
      <c r="Q1303" s="34" t="e">
        <f>#REF!</f>
        <v>#REF!</v>
      </c>
      <c r="R1303" s="34" t="e">
        <f t="shared" si="101"/>
        <v>#REF!</v>
      </c>
      <c r="S1303" s="34" t="e">
        <f t="shared" si="102"/>
        <v>#REF!</v>
      </c>
      <c r="T1303" s="34" t="e">
        <f t="shared" si="103"/>
        <v>#REF!</v>
      </c>
      <c r="U1303" s="34" t="e">
        <f t="shared" si="104"/>
        <v>#REF!</v>
      </c>
    </row>
    <row r="1304" spans="1:21" x14ac:dyDescent="0.25">
      <c r="A1304" s="34" t="e">
        <f>#REF!</f>
        <v>#REF!</v>
      </c>
      <c r="B1304" s="34" t="e">
        <f>#REF!</f>
        <v>#REF!</v>
      </c>
      <c r="C1304" s="34" t="e">
        <f>#REF!</f>
        <v>#REF!</v>
      </c>
      <c r="D1304" s="34" t="e">
        <f>#REF!</f>
        <v>#REF!</v>
      </c>
      <c r="E1304" s="34" t="e">
        <f>#REF!</f>
        <v>#REF!</v>
      </c>
      <c r="F1304" s="34" t="e">
        <f>#REF!</f>
        <v>#REF!</v>
      </c>
      <c r="G1304" s="34" t="e">
        <f>#REF!</f>
        <v>#REF!</v>
      </c>
      <c r="H1304" s="34" t="e">
        <f>#REF!</f>
        <v>#REF!</v>
      </c>
      <c r="I1304" s="34" t="e">
        <f>#REF!</f>
        <v>#REF!</v>
      </c>
      <c r="J1304" s="34" t="e">
        <f>#REF!</f>
        <v>#REF!</v>
      </c>
      <c r="K1304" s="30">
        <v>42744.673263888886</v>
      </c>
      <c r="L1304" s="30">
        <v>42744.706701388888</v>
      </c>
      <c r="M1304" s="35">
        <f t="shared" si="100"/>
        <v>0.80250000004889444</v>
      </c>
      <c r="N1304" s="34" t="e">
        <f>#REF!</f>
        <v>#REF!</v>
      </c>
      <c r="O1304" s="34" t="e">
        <f>#REF!</f>
        <v>#REF!</v>
      </c>
      <c r="P1304" s="34" t="e">
        <f>#REF!</f>
        <v>#REF!</v>
      </c>
      <c r="Q1304" s="34" t="e">
        <f>#REF!</f>
        <v>#REF!</v>
      </c>
      <c r="R1304" s="34" t="e">
        <f t="shared" si="101"/>
        <v>#REF!</v>
      </c>
      <c r="S1304" s="34" t="e">
        <f t="shared" si="102"/>
        <v>#REF!</v>
      </c>
      <c r="T1304" s="34" t="e">
        <f t="shared" si="103"/>
        <v>#REF!</v>
      </c>
      <c r="U1304" s="34" t="e">
        <f t="shared" si="104"/>
        <v>#REF!</v>
      </c>
    </row>
    <row r="1305" spans="1:21" x14ac:dyDescent="0.25">
      <c r="A1305" s="34" t="e">
        <f>#REF!</f>
        <v>#REF!</v>
      </c>
      <c r="B1305" s="34" t="e">
        <f>#REF!</f>
        <v>#REF!</v>
      </c>
      <c r="C1305" s="34" t="e">
        <f>#REF!</f>
        <v>#REF!</v>
      </c>
      <c r="D1305" s="34" t="e">
        <f>#REF!</f>
        <v>#REF!</v>
      </c>
      <c r="E1305" s="34" t="e">
        <f>#REF!</f>
        <v>#REF!</v>
      </c>
      <c r="F1305" s="34" t="e">
        <f>#REF!</f>
        <v>#REF!</v>
      </c>
      <c r="G1305" s="34" t="e">
        <f>#REF!</f>
        <v>#REF!</v>
      </c>
      <c r="H1305" s="34" t="e">
        <f>#REF!</f>
        <v>#REF!</v>
      </c>
      <c r="I1305" s="34" t="e">
        <f>#REF!</f>
        <v>#REF!</v>
      </c>
      <c r="J1305" s="34" t="e">
        <f>#REF!</f>
        <v>#REF!</v>
      </c>
      <c r="K1305" s="30">
        <v>42744.698518518519</v>
      </c>
      <c r="L1305" s="30">
        <v>42744.80740740741</v>
      </c>
      <c r="M1305" s="35">
        <f t="shared" si="100"/>
        <v>2.6133333334000781</v>
      </c>
      <c r="N1305" s="34" t="e">
        <f>#REF!</f>
        <v>#REF!</v>
      </c>
      <c r="O1305" s="34" t="e">
        <f>#REF!</f>
        <v>#REF!</v>
      </c>
      <c r="P1305" s="34" t="e">
        <f>#REF!</f>
        <v>#REF!</v>
      </c>
      <c r="Q1305" s="34" t="e">
        <f>#REF!</f>
        <v>#REF!</v>
      </c>
      <c r="R1305" s="34" t="e">
        <f t="shared" si="101"/>
        <v>#REF!</v>
      </c>
      <c r="S1305" s="34" t="e">
        <f t="shared" si="102"/>
        <v>#REF!</v>
      </c>
      <c r="T1305" s="34" t="e">
        <f t="shared" si="103"/>
        <v>#REF!</v>
      </c>
      <c r="U1305" s="34" t="e">
        <f t="shared" si="104"/>
        <v>#REF!</v>
      </c>
    </row>
    <row r="1306" spans="1:21" x14ac:dyDescent="0.25">
      <c r="A1306" s="34" t="e">
        <f>#REF!</f>
        <v>#REF!</v>
      </c>
      <c r="B1306" s="34" t="e">
        <f>#REF!</f>
        <v>#REF!</v>
      </c>
      <c r="C1306" s="34" t="e">
        <f>#REF!</f>
        <v>#REF!</v>
      </c>
      <c r="D1306" s="34" t="e">
        <f>#REF!</f>
        <v>#REF!</v>
      </c>
      <c r="E1306" s="34" t="e">
        <f>#REF!</f>
        <v>#REF!</v>
      </c>
      <c r="F1306" s="34" t="e">
        <f>#REF!</f>
        <v>#REF!</v>
      </c>
      <c r="G1306" s="34" t="e">
        <f>#REF!</f>
        <v>#REF!</v>
      </c>
      <c r="H1306" s="34" t="e">
        <f>#REF!</f>
        <v>#REF!</v>
      </c>
      <c r="I1306" s="34" t="e">
        <f>#REF!</f>
        <v>#REF!</v>
      </c>
      <c r="J1306" s="34" t="e">
        <f>#REF!</f>
        <v>#REF!</v>
      </c>
      <c r="K1306" s="30">
        <v>42744.665277777778</v>
      </c>
      <c r="L1306" s="30">
        <v>42744.783263888887</v>
      </c>
      <c r="M1306" s="35">
        <f t="shared" si="100"/>
        <v>2.8316666666069068</v>
      </c>
      <c r="N1306" s="34" t="e">
        <f>#REF!</f>
        <v>#REF!</v>
      </c>
      <c r="O1306" s="34" t="e">
        <f>#REF!</f>
        <v>#REF!</v>
      </c>
      <c r="P1306" s="34" t="e">
        <f>#REF!</f>
        <v>#REF!</v>
      </c>
      <c r="Q1306" s="34" t="e">
        <f>#REF!</f>
        <v>#REF!</v>
      </c>
      <c r="R1306" s="34" t="e">
        <f t="shared" si="101"/>
        <v>#REF!</v>
      </c>
      <c r="S1306" s="34" t="e">
        <f t="shared" si="102"/>
        <v>#REF!</v>
      </c>
      <c r="T1306" s="34" t="e">
        <f t="shared" si="103"/>
        <v>#REF!</v>
      </c>
      <c r="U1306" s="34" t="e">
        <f t="shared" si="104"/>
        <v>#REF!</v>
      </c>
    </row>
    <row r="1307" spans="1:21" x14ac:dyDescent="0.25">
      <c r="A1307" s="34" t="e">
        <f>#REF!</f>
        <v>#REF!</v>
      </c>
      <c r="B1307" s="34" t="e">
        <f>#REF!</f>
        <v>#REF!</v>
      </c>
      <c r="C1307" s="34" t="e">
        <f>#REF!</f>
        <v>#REF!</v>
      </c>
      <c r="D1307" s="34" t="e">
        <f>#REF!</f>
        <v>#REF!</v>
      </c>
      <c r="E1307" s="34" t="e">
        <f>#REF!</f>
        <v>#REF!</v>
      </c>
      <c r="F1307" s="34" t="e">
        <f>#REF!</f>
        <v>#REF!</v>
      </c>
      <c r="G1307" s="34" t="e">
        <f>#REF!</f>
        <v>#REF!</v>
      </c>
      <c r="H1307" s="34" t="e">
        <f>#REF!</f>
        <v>#REF!</v>
      </c>
      <c r="I1307" s="34" t="e">
        <f>#REF!</f>
        <v>#REF!</v>
      </c>
      <c r="J1307" s="34" t="e">
        <f>#REF!</f>
        <v>#REF!</v>
      </c>
      <c r="K1307" s="30">
        <v>42744.695833333331</v>
      </c>
      <c r="L1307" s="30">
        <v>42744.838842592595</v>
      </c>
      <c r="M1307" s="35">
        <f t="shared" si="100"/>
        <v>3.4322222223272547</v>
      </c>
      <c r="N1307" s="34" t="e">
        <f>#REF!</f>
        <v>#REF!</v>
      </c>
      <c r="O1307" s="34" t="e">
        <f>#REF!</f>
        <v>#REF!</v>
      </c>
      <c r="P1307" s="34" t="e">
        <f>#REF!</f>
        <v>#REF!</v>
      </c>
      <c r="Q1307" s="34" t="e">
        <f>#REF!</f>
        <v>#REF!</v>
      </c>
      <c r="R1307" s="34" t="e">
        <f t="shared" si="101"/>
        <v>#REF!</v>
      </c>
      <c r="S1307" s="34" t="e">
        <f t="shared" si="102"/>
        <v>#REF!</v>
      </c>
      <c r="T1307" s="34" t="e">
        <f t="shared" si="103"/>
        <v>#REF!</v>
      </c>
      <c r="U1307" s="34" t="e">
        <f t="shared" si="104"/>
        <v>#REF!</v>
      </c>
    </row>
    <row r="1308" spans="1:21" x14ac:dyDescent="0.25">
      <c r="A1308" s="34" t="e">
        <f>#REF!</f>
        <v>#REF!</v>
      </c>
      <c r="B1308" s="34" t="e">
        <f>#REF!</f>
        <v>#REF!</v>
      </c>
      <c r="C1308" s="34" t="e">
        <f>#REF!</f>
        <v>#REF!</v>
      </c>
      <c r="D1308" s="34" t="e">
        <f>#REF!</f>
        <v>#REF!</v>
      </c>
      <c r="E1308" s="34" t="e">
        <f>#REF!</f>
        <v>#REF!</v>
      </c>
      <c r="F1308" s="34" t="e">
        <f>#REF!</f>
        <v>#REF!</v>
      </c>
      <c r="G1308" s="34" t="e">
        <f>#REF!</f>
        <v>#REF!</v>
      </c>
      <c r="H1308" s="34" t="e">
        <f>#REF!</f>
        <v>#REF!</v>
      </c>
      <c r="I1308" s="34" t="e">
        <f>#REF!</f>
        <v>#REF!</v>
      </c>
      <c r="J1308" s="34" t="e">
        <f>#REF!</f>
        <v>#REF!</v>
      </c>
      <c r="K1308" s="30">
        <v>42744.711111111108</v>
      </c>
      <c r="L1308" s="30">
        <v>42744.792361111111</v>
      </c>
      <c r="M1308" s="35">
        <f t="shared" si="100"/>
        <v>1.9500000000698492</v>
      </c>
      <c r="N1308" s="34" t="e">
        <f>#REF!</f>
        <v>#REF!</v>
      </c>
      <c r="O1308" s="34" t="e">
        <f>#REF!</f>
        <v>#REF!</v>
      </c>
      <c r="P1308" s="34" t="e">
        <f>#REF!</f>
        <v>#REF!</v>
      </c>
      <c r="Q1308" s="34" t="e">
        <f>#REF!</f>
        <v>#REF!</v>
      </c>
      <c r="R1308" s="34" t="e">
        <f t="shared" si="101"/>
        <v>#REF!</v>
      </c>
      <c r="S1308" s="34" t="e">
        <f t="shared" si="102"/>
        <v>#REF!</v>
      </c>
      <c r="T1308" s="34" t="e">
        <f t="shared" si="103"/>
        <v>#REF!</v>
      </c>
      <c r="U1308" s="34" t="e">
        <f t="shared" si="104"/>
        <v>#REF!</v>
      </c>
    </row>
    <row r="1309" spans="1:21" ht="15" customHeight="1" x14ac:dyDescent="0.25">
      <c r="A1309" s="34" t="e">
        <f>#REF!</f>
        <v>#REF!</v>
      </c>
      <c r="B1309" s="34" t="e">
        <f>#REF!</f>
        <v>#REF!</v>
      </c>
      <c r="C1309" s="34" t="e">
        <f>#REF!</f>
        <v>#REF!</v>
      </c>
      <c r="D1309" s="34" t="e">
        <f>#REF!</f>
        <v>#REF!</v>
      </c>
      <c r="E1309" s="34" t="e">
        <f>#REF!</f>
        <v>#REF!</v>
      </c>
      <c r="F1309" s="34" t="e">
        <f>#REF!</f>
        <v>#REF!</v>
      </c>
      <c r="G1309" s="34" t="e">
        <f>#REF!</f>
        <v>#REF!</v>
      </c>
      <c r="H1309" s="34" t="e">
        <f>#REF!</f>
        <v>#REF!</v>
      </c>
      <c r="I1309" s="34" t="e">
        <f>#REF!</f>
        <v>#REF!</v>
      </c>
      <c r="J1309" s="34" t="e">
        <f>#REF!</f>
        <v>#REF!</v>
      </c>
      <c r="K1309" s="30">
        <v>42744.712500000001</v>
      </c>
      <c r="L1309" s="30">
        <v>42744.978067129632</v>
      </c>
      <c r="M1309" s="35">
        <f t="shared" si="100"/>
        <v>6.3736111111356877</v>
      </c>
      <c r="N1309" s="34" t="e">
        <f>#REF!</f>
        <v>#REF!</v>
      </c>
      <c r="O1309" s="34" t="e">
        <f>#REF!</f>
        <v>#REF!</v>
      </c>
      <c r="P1309" s="34" t="e">
        <f>#REF!</f>
        <v>#REF!</v>
      </c>
      <c r="Q1309" s="34" t="e">
        <f>#REF!</f>
        <v>#REF!</v>
      </c>
      <c r="R1309" s="34" t="e">
        <f t="shared" si="101"/>
        <v>#REF!</v>
      </c>
      <c r="S1309" s="34" t="e">
        <f t="shared" si="102"/>
        <v>#REF!</v>
      </c>
      <c r="T1309" s="34" t="e">
        <f t="shared" si="103"/>
        <v>#REF!</v>
      </c>
      <c r="U1309" s="34" t="e">
        <f t="shared" si="104"/>
        <v>#REF!</v>
      </c>
    </row>
    <row r="1310" spans="1:21" x14ac:dyDescent="0.25">
      <c r="A1310" s="34" t="e">
        <f>#REF!</f>
        <v>#REF!</v>
      </c>
      <c r="B1310" s="34" t="e">
        <f>#REF!</f>
        <v>#REF!</v>
      </c>
      <c r="C1310" s="34" t="e">
        <f>#REF!</f>
        <v>#REF!</v>
      </c>
      <c r="D1310" s="34" t="e">
        <f>#REF!</f>
        <v>#REF!</v>
      </c>
      <c r="E1310" s="34" t="e">
        <f>#REF!</f>
        <v>#REF!</v>
      </c>
      <c r="F1310" s="34" t="e">
        <f>#REF!</f>
        <v>#REF!</v>
      </c>
      <c r="G1310" s="34" t="e">
        <f>#REF!</f>
        <v>#REF!</v>
      </c>
      <c r="H1310" s="34" t="e">
        <f>#REF!</f>
        <v>#REF!</v>
      </c>
      <c r="I1310" s="34" t="e">
        <f>#REF!</f>
        <v>#REF!</v>
      </c>
      <c r="J1310" s="34" t="e">
        <f>#REF!</f>
        <v>#REF!</v>
      </c>
      <c r="K1310" s="30">
        <v>42744.726388888892</v>
      </c>
      <c r="L1310" s="30">
        <v>42744.88957175926</v>
      </c>
      <c r="M1310" s="35">
        <f t="shared" si="100"/>
        <v>3.9163888888433576</v>
      </c>
      <c r="N1310" s="34" t="e">
        <f>#REF!</f>
        <v>#REF!</v>
      </c>
      <c r="O1310" s="34" t="e">
        <f>#REF!</f>
        <v>#REF!</v>
      </c>
      <c r="P1310" s="34" t="e">
        <f>#REF!</f>
        <v>#REF!</v>
      </c>
      <c r="Q1310" s="34" t="e">
        <f>#REF!</f>
        <v>#REF!</v>
      </c>
      <c r="R1310" s="34" t="e">
        <f t="shared" si="101"/>
        <v>#REF!</v>
      </c>
      <c r="S1310" s="34" t="e">
        <f t="shared" si="102"/>
        <v>#REF!</v>
      </c>
      <c r="T1310" s="34" t="e">
        <f t="shared" si="103"/>
        <v>#REF!</v>
      </c>
      <c r="U1310" s="34" t="e">
        <f t="shared" si="104"/>
        <v>#REF!</v>
      </c>
    </row>
    <row r="1311" spans="1:21" x14ac:dyDescent="0.25">
      <c r="A1311" s="34" t="e">
        <f>#REF!</f>
        <v>#REF!</v>
      </c>
      <c r="B1311" s="34" t="e">
        <f>#REF!</f>
        <v>#REF!</v>
      </c>
      <c r="C1311" s="34" t="e">
        <f>#REF!</f>
        <v>#REF!</v>
      </c>
      <c r="D1311" s="34" t="e">
        <f>#REF!</f>
        <v>#REF!</v>
      </c>
      <c r="E1311" s="34" t="e">
        <f>#REF!</f>
        <v>#REF!</v>
      </c>
      <c r="F1311" s="34" t="e">
        <f>#REF!</f>
        <v>#REF!</v>
      </c>
      <c r="G1311" s="34" t="e">
        <f>#REF!</f>
        <v>#REF!</v>
      </c>
      <c r="H1311" s="34" t="e">
        <f>#REF!</f>
        <v>#REF!</v>
      </c>
      <c r="I1311" s="34" t="e">
        <f>#REF!</f>
        <v>#REF!</v>
      </c>
      <c r="J1311" s="34" t="e">
        <f>#REF!</f>
        <v>#REF!</v>
      </c>
      <c r="K1311" s="30">
        <v>42744.740972222222</v>
      </c>
      <c r="L1311" s="30">
        <v>42744.990914351853</v>
      </c>
      <c r="M1311" s="35">
        <f t="shared" si="100"/>
        <v>5.9986111111356877</v>
      </c>
      <c r="N1311" s="34" t="e">
        <f>#REF!</f>
        <v>#REF!</v>
      </c>
      <c r="O1311" s="34" t="e">
        <f>#REF!</f>
        <v>#REF!</v>
      </c>
      <c r="P1311" s="34" t="e">
        <f>#REF!</f>
        <v>#REF!</v>
      </c>
      <c r="Q1311" s="34" t="e">
        <f>#REF!</f>
        <v>#REF!</v>
      </c>
      <c r="R1311" s="34" t="e">
        <f t="shared" si="101"/>
        <v>#REF!</v>
      </c>
      <c r="S1311" s="34" t="e">
        <f t="shared" si="102"/>
        <v>#REF!</v>
      </c>
      <c r="T1311" s="34" t="e">
        <f t="shared" si="103"/>
        <v>#REF!</v>
      </c>
      <c r="U1311" s="34" t="e">
        <f t="shared" si="104"/>
        <v>#REF!</v>
      </c>
    </row>
    <row r="1312" spans="1:21" x14ac:dyDescent="0.25">
      <c r="A1312" s="34" t="e">
        <f>#REF!</f>
        <v>#REF!</v>
      </c>
      <c r="B1312" s="34" t="e">
        <f>#REF!</f>
        <v>#REF!</v>
      </c>
      <c r="C1312" s="34" t="e">
        <f>#REF!</f>
        <v>#REF!</v>
      </c>
      <c r="D1312" s="34" t="e">
        <f>#REF!</f>
        <v>#REF!</v>
      </c>
      <c r="E1312" s="34" t="e">
        <f>#REF!</f>
        <v>#REF!</v>
      </c>
      <c r="F1312" s="34" t="e">
        <f>#REF!</f>
        <v>#REF!</v>
      </c>
      <c r="G1312" s="34" t="e">
        <f>#REF!</f>
        <v>#REF!</v>
      </c>
      <c r="H1312" s="34" t="e">
        <f>#REF!</f>
        <v>#REF!</v>
      </c>
      <c r="I1312" s="34" t="e">
        <f>#REF!</f>
        <v>#REF!</v>
      </c>
      <c r="J1312" s="34" t="e">
        <f>#REF!</f>
        <v>#REF!</v>
      </c>
      <c r="K1312" s="30">
        <v>42744.747916666667</v>
      </c>
      <c r="L1312" s="30">
        <v>42744.782430555555</v>
      </c>
      <c r="M1312" s="35">
        <f t="shared" si="100"/>
        <v>0.82833333330927417</v>
      </c>
      <c r="N1312" s="34" t="e">
        <f>#REF!</f>
        <v>#REF!</v>
      </c>
      <c r="O1312" s="34" t="e">
        <f>#REF!</f>
        <v>#REF!</v>
      </c>
      <c r="P1312" s="34" t="e">
        <f>#REF!</f>
        <v>#REF!</v>
      </c>
      <c r="Q1312" s="34" t="e">
        <f>#REF!</f>
        <v>#REF!</v>
      </c>
      <c r="R1312" s="34" t="e">
        <f t="shared" si="101"/>
        <v>#REF!</v>
      </c>
      <c r="S1312" s="34" t="e">
        <f t="shared" si="102"/>
        <v>#REF!</v>
      </c>
      <c r="T1312" s="34" t="e">
        <f t="shared" si="103"/>
        <v>#REF!</v>
      </c>
      <c r="U1312" s="34" t="e">
        <f t="shared" si="104"/>
        <v>#REF!</v>
      </c>
    </row>
    <row r="1313" spans="1:21" x14ac:dyDescent="0.25">
      <c r="A1313" s="34" t="e">
        <f>#REF!</f>
        <v>#REF!</v>
      </c>
      <c r="B1313" s="34" t="e">
        <f>#REF!</f>
        <v>#REF!</v>
      </c>
      <c r="C1313" s="34" t="e">
        <f>#REF!</f>
        <v>#REF!</v>
      </c>
      <c r="D1313" s="34" t="e">
        <f>#REF!</f>
        <v>#REF!</v>
      </c>
      <c r="E1313" s="34" t="e">
        <f>#REF!</f>
        <v>#REF!</v>
      </c>
      <c r="F1313" s="34" t="e">
        <f>#REF!</f>
        <v>#REF!</v>
      </c>
      <c r="G1313" s="34" t="e">
        <f>#REF!</f>
        <v>#REF!</v>
      </c>
      <c r="H1313" s="34" t="e">
        <f>#REF!</f>
        <v>#REF!</v>
      </c>
      <c r="I1313" s="34" t="e">
        <f>#REF!</f>
        <v>#REF!</v>
      </c>
      <c r="J1313" s="34" t="e">
        <f>#REF!</f>
        <v>#REF!</v>
      </c>
      <c r="K1313" s="30">
        <v>42744.741666666669</v>
      </c>
      <c r="L1313" s="30">
        <v>42745.146296296298</v>
      </c>
      <c r="M1313" s="35">
        <f t="shared" si="100"/>
        <v>9.7111111111007631</v>
      </c>
      <c r="N1313" s="34" t="e">
        <f>#REF!</f>
        <v>#REF!</v>
      </c>
      <c r="O1313" s="34" t="e">
        <f>#REF!</f>
        <v>#REF!</v>
      </c>
      <c r="P1313" s="34" t="e">
        <f>#REF!</f>
        <v>#REF!</v>
      </c>
      <c r="Q1313" s="34" t="e">
        <f>#REF!</f>
        <v>#REF!</v>
      </c>
      <c r="R1313" s="34" t="e">
        <f t="shared" si="101"/>
        <v>#REF!</v>
      </c>
      <c r="S1313" s="34" t="e">
        <f t="shared" si="102"/>
        <v>#REF!</v>
      </c>
      <c r="T1313" s="34" t="e">
        <f t="shared" si="103"/>
        <v>#REF!</v>
      </c>
      <c r="U1313" s="34" t="e">
        <f t="shared" si="104"/>
        <v>#REF!</v>
      </c>
    </row>
    <row r="1314" spans="1:21" x14ac:dyDescent="0.25">
      <c r="A1314" s="34" t="e">
        <f>#REF!</f>
        <v>#REF!</v>
      </c>
      <c r="B1314" s="34" t="e">
        <f>#REF!</f>
        <v>#REF!</v>
      </c>
      <c r="C1314" s="34" t="e">
        <f>#REF!</f>
        <v>#REF!</v>
      </c>
      <c r="D1314" s="34" t="e">
        <f>#REF!</f>
        <v>#REF!</v>
      </c>
      <c r="E1314" s="34" t="e">
        <f>#REF!</f>
        <v>#REF!</v>
      </c>
      <c r="F1314" s="34" t="e">
        <f>#REF!</f>
        <v>#REF!</v>
      </c>
      <c r="G1314" s="34" t="e">
        <f>#REF!</f>
        <v>#REF!</v>
      </c>
      <c r="H1314" s="34" t="e">
        <f>#REF!</f>
        <v>#REF!</v>
      </c>
      <c r="I1314" s="34" t="e">
        <f>#REF!</f>
        <v>#REF!</v>
      </c>
      <c r="J1314" s="34" t="e">
        <f>#REF!</f>
        <v>#REF!</v>
      </c>
      <c r="K1314" s="30">
        <v>42744.774305555555</v>
      </c>
      <c r="L1314" s="30">
        <v>42744.844155092593</v>
      </c>
      <c r="M1314" s="35">
        <f t="shared" si="100"/>
        <v>1.6763888889108784</v>
      </c>
      <c r="N1314" s="34" t="e">
        <f>#REF!</f>
        <v>#REF!</v>
      </c>
      <c r="O1314" s="34" t="e">
        <f>#REF!</f>
        <v>#REF!</v>
      </c>
      <c r="P1314" s="34" t="e">
        <f>#REF!</f>
        <v>#REF!</v>
      </c>
      <c r="Q1314" s="34" t="e">
        <f>#REF!</f>
        <v>#REF!</v>
      </c>
      <c r="R1314" s="34" t="e">
        <f t="shared" si="101"/>
        <v>#REF!</v>
      </c>
      <c r="S1314" s="34" t="e">
        <f t="shared" si="102"/>
        <v>#REF!</v>
      </c>
      <c r="T1314" s="34" t="e">
        <f t="shared" si="103"/>
        <v>#REF!</v>
      </c>
      <c r="U1314" s="34" t="e">
        <f t="shared" si="104"/>
        <v>#REF!</v>
      </c>
    </row>
    <row r="1315" spans="1:21" x14ac:dyDescent="0.25">
      <c r="A1315" s="34" t="e">
        <f>#REF!</f>
        <v>#REF!</v>
      </c>
      <c r="B1315" s="34" t="e">
        <f>#REF!</f>
        <v>#REF!</v>
      </c>
      <c r="C1315" s="34" t="e">
        <f>#REF!</f>
        <v>#REF!</v>
      </c>
      <c r="D1315" s="34" t="e">
        <f>#REF!</f>
        <v>#REF!</v>
      </c>
      <c r="E1315" s="34" t="e">
        <f>#REF!</f>
        <v>#REF!</v>
      </c>
      <c r="F1315" s="34" t="e">
        <f>#REF!</f>
        <v>#REF!</v>
      </c>
      <c r="G1315" s="34" t="e">
        <f>#REF!</f>
        <v>#REF!</v>
      </c>
      <c r="H1315" s="34" t="e">
        <f>#REF!</f>
        <v>#REF!</v>
      </c>
      <c r="I1315" s="34" t="e">
        <f>#REF!</f>
        <v>#REF!</v>
      </c>
      <c r="J1315" s="34" t="e">
        <f>#REF!</f>
        <v>#REF!</v>
      </c>
      <c r="K1315" s="30">
        <v>42744.788888888892</v>
      </c>
      <c r="L1315" s="30">
        <v>42744.810023148151</v>
      </c>
      <c r="M1315" s="35">
        <f t="shared" si="100"/>
        <v>0.50722222222248092</v>
      </c>
      <c r="N1315" s="34" t="e">
        <f>#REF!</f>
        <v>#REF!</v>
      </c>
      <c r="O1315" s="34" t="e">
        <f>#REF!</f>
        <v>#REF!</v>
      </c>
      <c r="P1315" s="34" t="e">
        <f>#REF!</f>
        <v>#REF!</v>
      </c>
      <c r="Q1315" s="34" t="e">
        <f>#REF!</f>
        <v>#REF!</v>
      </c>
      <c r="R1315" s="34" t="e">
        <f t="shared" si="101"/>
        <v>#REF!</v>
      </c>
      <c r="S1315" s="34" t="e">
        <f t="shared" si="102"/>
        <v>#REF!</v>
      </c>
      <c r="T1315" s="34" t="e">
        <f t="shared" si="103"/>
        <v>#REF!</v>
      </c>
      <c r="U1315" s="34" t="e">
        <f t="shared" si="104"/>
        <v>#REF!</v>
      </c>
    </row>
    <row r="1316" spans="1:21" x14ac:dyDescent="0.25">
      <c r="A1316" s="34" t="e">
        <f>#REF!</f>
        <v>#REF!</v>
      </c>
      <c r="B1316" s="34" t="e">
        <f>#REF!</f>
        <v>#REF!</v>
      </c>
      <c r="C1316" s="34" t="e">
        <f>#REF!</f>
        <v>#REF!</v>
      </c>
      <c r="D1316" s="34" t="e">
        <f>#REF!</f>
        <v>#REF!</v>
      </c>
      <c r="E1316" s="34" t="e">
        <f>#REF!</f>
        <v>#REF!</v>
      </c>
      <c r="F1316" s="34" t="e">
        <f>#REF!</f>
        <v>#REF!</v>
      </c>
      <c r="G1316" s="34" t="e">
        <f>#REF!</f>
        <v>#REF!</v>
      </c>
      <c r="H1316" s="34" t="e">
        <f>#REF!</f>
        <v>#REF!</v>
      </c>
      <c r="I1316" s="34" t="e">
        <f>#REF!</f>
        <v>#REF!</v>
      </c>
      <c r="J1316" s="34" t="e">
        <f>#REF!</f>
        <v>#REF!</v>
      </c>
      <c r="K1316" s="30">
        <v>42744.794444444444</v>
      </c>
      <c r="L1316" s="30">
        <v>42744.84065972222</v>
      </c>
      <c r="M1316" s="35">
        <f t="shared" si="100"/>
        <v>1.1091666666325182</v>
      </c>
      <c r="N1316" s="34" t="e">
        <f>#REF!</f>
        <v>#REF!</v>
      </c>
      <c r="O1316" s="34" t="e">
        <f>#REF!</f>
        <v>#REF!</v>
      </c>
      <c r="P1316" s="34" t="e">
        <f>#REF!</f>
        <v>#REF!</v>
      </c>
      <c r="Q1316" s="34" t="e">
        <f>#REF!</f>
        <v>#REF!</v>
      </c>
      <c r="R1316" s="34" t="e">
        <f t="shared" si="101"/>
        <v>#REF!</v>
      </c>
      <c r="S1316" s="34" t="e">
        <f t="shared" si="102"/>
        <v>#REF!</v>
      </c>
      <c r="T1316" s="34" t="e">
        <f t="shared" si="103"/>
        <v>#REF!</v>
      </c>
      <c r="U1316" s="34" t="e">
        <f t="shared" si="104"/>
        <v>#REF!</v>
      </c>
    </row>
    <row r="1317" spans="1:21" x14ac:dyDescent="0.25">
      <c r="A1317" s="34" t="e">
        <f>#REF!</f>
        <v>#REF!</v>
      </c>
      <c r="B1317" s="34" t="e">
        <f>#REF!</f>
        <v>#REF!</v>
      </c>
      <c r="C1317" s="34" t="e">
        <f>#REF!</f>
        <v>#REF!</v>
      </c>
      <c r="D1317" s="34" t="e">
        <f>#REF!</f>
        <v>#REF!</v>
      </c>
      <c r="E1317" s="34" t="e">
        <f>#REF!</f>
        <v>#REF!</v>
      </c>
      <c r="F1317" s="34" t="e">
        <f>#REF!</f>
        <v>#REF!</v>
      </c>
      <c r="G1317" s="34" t="e">
        <f>#REF!</f>
        <v>#REF!</v>
      </c>
      <c r="H1317" s="34" t="e">
        <f>#REF!</f>
        <v>#REF!</v>
      </c>
      <c r="I1317" s="34" t="e">
        <f>#REF!</f>
        <v>#REF!</v>
      </c>
      <c r="J1317" s="34" t="e">
        <f>#REF!</f>
        <v>#REF!</v>
      </c>
      <c r="K1317" s="30">
        <v>42744.807881944442</v>
      </c>
      <c r="L1317" s="30">
        <v>42744.920752314814</v>
      </c>
      <c r="M1317" s="35">
        <f t="shared" si="100"/>
        <v>2.7088888889411464</v>
      </c>
      <c r="N1317" s="34" t="e">
        <f>#REF!</f>
        <v>#REF!</v>
      </c>
      <c r="O1317" s="34" t="e">
        <f>#REF!</f>
        <v>#REF!</v>
      </c>
      <c r="P1317" s="34" t="e">
        <f>#REF!</f>
        <v>#REF!</v>
      </c>
      <c r="Q1317" s="34" t="e">
        <f>#REF!</f>
        <v>#REF!</v>
      </c>
      <c r="R1317" s="34" t="e">
        <f t="shared" si="101"/>
        <v>#REF!</v>
      </c>
      <c r="S1317" s="34" t="e">
        <f t="shared" si="102"/>
        <v>#REF!</v>
      </c>
      <c r="T1317" s="34" t="e">
        <f t="shared" si="103"/>
        <v>#REF!</v>
      </c>
      <c r="U1317" s="34" t="e">
        <f t="shared" si="104"/>
        <v>#REF!</v>
      </c>
    </row>
    <row r="1318" spans="1:21" x14ac:dyDescent="0.25">
      <c r="A1318" s="34" t="e">
        <f>#REF!</f>
        <v>#REF!</v>
      </c>
      <c r="B1318" s="34" t="e">
        <f>#REF!</f>
        <v>#REF!</v>
      </c>
      <c r="C1318" s="34" t="e">
        <f>#REF!</f>
        <v>#REF!</v>
      </c>
      <c r="D1318" s="34" t="e">
        <f>#REF!</f>
        <v>#REF!</v>
      </c>
      <c r="E1318" s="34" t="e">
        <f>#REF!</f>
        <v>#REF!</v>
      </c>
      <c r="F1318" s="34" t="e">
        <f>#REF!</f>
        <v>#REF!</v>
      </c>
      <c r="G1318" s="34" t="e">
        <f>#REF!</f>
        <v>#REF!</v>
      </c>
      <c r="H1318" s="34" t="e">
        <f>#REF!</f>
        <v>#REF!</v>
      </c>
      <c r="I1318" s="34" t="e">
        <f>#REF!</f>
        <v>#REF!</v>
      </c>
      <c r="J1318" s="34" t="e">
        <f>#REF!</f>
        <v>#REF!</v>
      </c>
      <c r="K1318" s="30">
        <v>42744.808553240742</v>
      </c>
      <c r="L1318" s="30">
        <v>42744.95212962963</v>
      </c>
      <c r="M1318" s="35">
        <f t="shared" si="100"/>
        <v>3.4458333333022892</v>
      </c>
      <c r="N1318" s="34" t="e">
        <f>#REF!</f>
        <v>#REF!</v>
      </c>
      <c r="O1318" s="34" t="e">
        <f>#REF!</f>
        <v>#REF!</v>
      </c>
      <c r="P1318" s="34" t="e">
        <f>#REF!</f>
        <v>#REF!</v>
      </c>
      <c r="Q1318" s="34" t="e">
        <f>#REF!</f>
        <v>#REF!</v>
      </c>
      <c r="R1318" s="34" t="e">
        <f t="shared" si="101"/>
        <v>#REF!</v>
      </c>
      <c r="S1318" s="34" t="e">
        <f t="shared" si="102"/>
        <v>#REF!</v>
      </c>
      <c r="T1318" s="34" t="e">
        <f t="shared" si="103"/>
        <v>#REF!</v>
      </c>
      <c r="U1318" s="34" t="e">
        <f t="shared" si="104"/>
        <v>#REF!</v>
      </c>
    </row>
    <row r="1319" spans="1:21" x14ac:dyDescent="0.25">
      <c r="A1319" s="34" t="e">
        <f>#REF!</f>
        <v>#REF!</v>
      </c>
      <c r="B1319" s="34" t="e">
        <f>#REF!</f>
        <v>#REF!</v>
      </c>
      <c r="C1319" s="34" t="e">
        <f>#REF!</f>
        <v>#REF!</v>
      </c>
      <c r="D1319" s="34" t="e">
        <f>#REF!</f>
        <v>#REF!</v>
      </c>
      <c r="E1319" s="34" t="e">
        <f>#REF!</f>
        <v>#REF!</v>
      </c>
      <c r="F1319" s="34" t="e">
        <f>#REF!</f>
        <v>#REF!</v>
      </c>
      <c r="G1319" s="34" t="e">
        <f>#REF!</f>
        <v>#REF!</v>
      </c>
      <c r="H1319" s="34" t="e">
        <f>#REF!</f>
        <v>#REF!</v>
      </c>
      <c r="I1319" s="34" t="e">
        <f>#REF!</f>
        <v>#REF!</v>
      </c>
      <c r="J1319" s="34" t="e">
        <f>#REF!</f>
        <v>#REF!</v>
      </c>
      <c r="K1319" s="30">
        <v>42744.859027777777</v>
      </c>
      <c r="L1319" s="30">
        <v>42744.963773148149</v>
      </c>
      <c r="M1319" s="35">
        <f t="shared" si="100"/>
        <v>2.5138888889341615</v>
      </c>
      <c r="N1319" s="34" t="e">
        <f>#REF!</f>
        <v>#REF!</v>
      </c>
      <c r="O1319" s="34" t="e">
        <f>#REF!</f>
        <v>#REF!</v>
      </c>
      <c r="P1319" s="34" t="e">
        <f>#REF!</f>
        <v>#REF!</v>
      </c>
      <c r="Q1319" s="34" t="e">
        <f>#REF!</f>
        <v>#REF!</v>
      </c>
      <c r="R1319" s="34" t="e">
        <f t="shared" si="101"/>
        <v>#REF!</v>
      </c>
      <c r="S1319" s="34" t="e">
        <f t="shared" si="102"/>
        <v>#REF!</v>
      </c>
      <c r="T1319" s="34" t="e">
        <f t="shared" si="103"/>
        <v>#REF!</v>
      </c>
      <c r="U1319" s="34" t="e">
        <f t="shared" si="104"/>
        <v>#REF!</v>
      </c>
    </row>
    <row r="1320" spans="1:21" ht="15" customHeight="1" x14ac:dyDescent="0.25">
      <c r="A1320" s="34" t="e">
        <f>#REF!</f>
        <v>#REF!</v>
      </c>
      <c r="B1320" s="34" t="e">
        <f>#REF!</f>
        <v>#REF!</v>
      </c>
      <c r="C1320" s="34" t="e">
        <f>#REF!</f>
        <v>#REF!</v>
      </c>
      <c r="D1320" s="34" t="e">
        <f>#REF!</f>
        <v>#REF!</v>
      </c>
      <c r="E1320" s="34" t="e">
        <f>#REF!</f>
        <v>#REF!</v>
      </c>
      <c r="F1320" s="34" t="e">
        <f>#REF!</f>
        <v>#REF!</v>
      </c>
      <c r="G1320" s="34" t="e">
        <f>#REF!</f>
        <v>#REF!</v>
      </c>
      <c r="H1320" s="34" t="e">
        <f>#REF!</f>
        <v>#REF!</v>
      </c>
      <c r="I1320" s="34" t="e">
        <f>#REF!</f>
        <v>#REF!</v>
      </c>
      <c r="J1320" s="34" t="e">
        <f>#REF!</f>
        <v>#REF!</v>
      </c>
      <c r="K1320" s="30">
        <v>42744.906990740739</v>
      </c>
      <c r="L1320" s="30">
        <v>42744.909062500003</v>
      </c>
      <c r="M1320" s="35">
        <f t="shared" si="100"/>
        <v>4.9722222320269793E-2</v>
      </c>
      <c r="N1320" s="34" t="e">
        <f>#REF!</f>
        <v>#REF!</v>
      </c>
      <c r="O1320" s="34" t="e">
        <f>#REF!</f>
        <v>#REF!</v>
      </c>
      <c r="P1320" s="34" t="e">
        <f>#REF!</f>
        <v>#REF!</v>
      </c>
      <c r="Q1320" s="34" t="e">
        <f>#REF!</f>
        <v>#REF!</v>
      </c>
      <c r="R1320" s="34" t="e">
        <f t="shared" si="101"/>
        <v>#REF!</v>
      </c>
      <c r="S1320" s="34" t="e">
        <f t="shared" si="102"/>
        <v>#REF!</v>
      </c>
      <c r="T1320" s="34" t="e">
        <f t="shared" si="103"/>
        <v>#REF!</v>
      </c>
      <c r="U1320" s="34" t="e">
        <f t="shared" si="104"/>
        <v>#REF!</v>
      </c>
    </row>
    <row r="1321" spans="1:21" x14ac:dyDescent="0.25">
      <c r="A1321" s="34" t="e">
        <f>#REF!</f>
        <v>#REF!</v>
      </c>
      <c r="B1321" s="34" t="e">
        <f>#REF!</f>
        <v>#REF!</v>
      </c>
      <c r="C1321" s="34" t="e">
        <f>#REF!</f>
        <v>#REF!</v>
      </c>
      <c r="D1321" s="34" t="e">
        <f>#REF!</f>
        <v>#REF!</v>
      </c>
      <c r="E1321" s="34" t="e">
        <f>#REF!</f>
        <v>#REF!</v>
      </c>
      <c r="F1321" s="34" t="e">
        <f>#REF!</f>
        <v>#REF!</v>
      </c>
      <c r="G1321" s="34" t="e">
        <f>#REF!</f>
        <v>#REF!</v>
      </c>
      <c r="H1321" s="34" t="e">
        <f>#REF!</f>
        <v>#REF!</v>
      </c>
      <c r="I1321" s="34" t="e">
        <f>#REF!</f>
        <v>#REF!</v>
      </c>
      <c r="J1321" s="34" t="e">
        <f>#REF!</f>
        <v>#REF!</v>
      </c>
      <c r="K1321" s="30">
        <v>42744.956944444442</v>
      </c>
      <c r="L1321" s="30">
        <v>42744.983391203707</v>
      </c>
      <c r="M1321" s="35">
        <f t="shared" si="100"/>
        <v>0.63472222234122455</v>
      </c>
      <c r="N1321" s="34" t="e">
        <f>#REF!</f>
        <v>#REF!</v>
      </c>
      <c r="O1321" s="34" t="e">
        <f>#REF!</f>
        <v>#REF!</v>
      </c>
      <c r="P1321" s="34" t="e">
        <f>#REF!</f>
        <v>#REF!</v>
      </c>
      <c r="Q1321" s="34" t="e">
        <f>#REF!</f>
        <v>#REF!</v>
      </c>
      <c r="R1321" s="34" t="e">
        <f t="shared" si="101"/>
        <v>#REF!</v>
      </c>
      <c r="S1321" s="34" t="e">
        <f t="shared" si="102"/>
        <v>#REF!</v>
      </c>
      <c r="T1321" s="34" t="e">
        <f t="shared" si="103"/>
        <v>#REF!</v>
      </c>
      <c r="U1321" s="34" t="e">
        <f t="shared" si="104"/>
        <v>#REF!</v>
      </c>
    </row>
    <row r="1322" spans="1:21" x14ac:dyDescent="0.25">
      <c r="A1322" s="34" t="e">
        <f>#REF!</f>
        <v>#REF!</v>
      </c>
      <c r="B1322" s="34" t="e">
        <f>#REF!</f>
        <v>#REF!</v>
      </c>
      <c r="C1322" s="34" t="e">
        <f>#REF!</f>
        <v>#REF!</v>
      </c>
      <c r="D1322" s="34" t="e">
        <f>#REF!</f>
        <v>#REF!</v>
      </c>
      <c r="E1322" s="34" t="e">
        <f>#REF!</f>
        <v>#REF!</v>
      </c>
      <c r="F1322" s="34" t="e">
        <f>#REF!</f>
        <v>#REF!</v>
      </c>
      <c r="G1322" s="34" t="e">
        <f>#REF!</f>
        <v>#REF!</v>
      </c>
      <c r="H1322" s="34" t="e">
        <f>#REF!</f>
        <v>#REF!</v>
      </c>
      <c r="I1322" s="34" t="e">
        <f>#REF!</f>
        <v>#REF!</v>
      </c>
      <c r="J1322" s="34" t="e">
        <f>#REF!</f>
        <v>#REF!</v>
      </c>
      <c r="K1322" s="30">
        <v>42736.005289351851</v>
      </c>
      <c r="L1322" s="30">
        <v>42736.021307870367</v>
      </c>
      <c r="M1322" s="35">
        <f t="shared" si="100"/>
        <v>0.38444444438209757</v>
      </c>
      <c r="N1322" s="34" t="e">
        <f>#REF!</f>
        <v>#REF!</v>
      </c>
      <c r="O1322" s="34" t="e">
        <f>#REF!</f>
        <v>#REF!</v>
      </c>
      <c r="P1322" s="34" t="e">
        <f>#REF!</f>
        <v>#REF!</v>
      </c>
      <c r="Q1322" s="34" t="e">
        <f>#REF!</f>
        <v>#REF!</v>
      </c>
      <c r="R1322" s="34" t="e">
        <f t="shared" si="101"/>
        <v>#REF!</v>
      </c>
      <c r="S1322" s="34" t="e">
        <f t="shared" si="102"/>
        <v>#REF!</v>
      </c>
      <c r="T1322" s="34" t="e">
        <f t="shared" si="103"/>
        <v>#REF!</v>
      </c>
      <c r="U1322" s="34" t="e">
        <f t="shared" si="104"/>
        <v>#REF!</v>
      </c>
    </row>
    <row r="1323" spans="1:21" x14ac:dyDescent="0.25">
      <c r="A1323" s="34" t="e">
        <f>#REF!</f>
        <v>#REF!</v>
      </c>
      <c r="B1323" s="34" t="e">
        <f>#REF!</f>
        <v>#REF!</v>
      </c>
      <c r="C1323" s="34" t="e">
        <f>#REF!</f>
        <v>#REF!</v>
      </c>
      <c r="D1323" s="34" t="e">
        <f>#REF!</f>
        <v>#REF!</v>
      </c>
      <c r="E1323" s="34" t="e">
        <f>#REF!</f>
        <v>#REF!</v>
      </c>
      <c r="F1323" s="34" t="e">
        <f>#REF!</f>
        <v>#REF!</v>
      </c>
      <c r="G1323" s="34" t="e">
        <f>#REF!</f>
        <v>#REF!</v>
      </c>
      <c r="H1323" s="34" t="e">
        <f>#REF!</f>
        <v>#REF!</v>
      </c>
      <c r="I1323" s="34" t="e">
        <f>#REF!</f>
        <v>#REF!</v>
      </c>
      <c r="J1323" s="34" t="e">
        <f>#REF!</f>
        <v>#REF!</v>
      </c>
      <c r="K1323" s="30">
        <v>42736.263564814813</v>
      </c>
      <c r="L1323" s="30">
        <v>42736.284398148149</v>
      </c>
      <c r="M1323" s="35">
        <f t="shared" si="100"/>
        <v>0.50000000005820766</v>
      </c>
      <c r="N1323" s="34" t="e">
        <f>#REF!</f>
        <v>#REF!</v>
      </c>
      <c r="O1323" s="34" t="e">
        <f>#REF!</f>
        <v>#REF!</v>
      </c>
      <c r="P1323" s="34" t="e">
        <f>#REF!</f>
        <v>#REF!</v>
      </c>
      <c r="Q1323" s="34" t="e">
        <f>#REF!</f>
        <v>#REF!</v>
      </c>
      <c r="R1323" s="34" t="e">
        <f t="shared" si="101"/>
        <v>#REF!</v>
      </c>
      <c r="S1323" s="34" t="e">
        <f t="shared" si="102"/>
        <v>#REF!</v>
      </c>
      <c r="T1323" s="34" t="e">
        <f t="shared" si="103"/>
        <v>#REF!</v>
      </c>
      <c r="U1323" s="34" t="e">
        <f t="shared" si="104"/>
        <v>#REF!</v>
      </c>
    </row>
    <row r="1324" spans="1:21" ht="15" customHeight="1" x14ac:dyDescent="0.25">
      <c r="A1324" s="34" t="e">
        <f>#REF!</f>
        <v>#REF!</v>
      </c>
      <c r="B1324" s="34" t="e">
        <f>#REF!</f>
        <v>#REF!</v>
      </c>
      <c r="C1324" s="34" t="e">
        <f>#REF!</f>
        <v>#REF!</v>
      </c>
      <c r="D1324" s="34" t="e">
        <f>#REF!</f>
        <v>#REF!</v>
      </c>
      <c r="E1324" s="34" t="e">
        <f>#REF!</f>
        <v>#REF!</v>
      </c>
      <c r="F1324" s="34" t="e">
        <f>#REF!</f>
        <v>#REF!</v>
      </c>
      <c r="G1324" s="34" t="e">
        <f>#REF!</f>
        <v>#REF!</v>
      </c>
      <c r="H1324" s="34" t="e">
        <f>#REF!</f>
        <v>#REF!</v>
      </c>
      <c r="I1324" s="34" t="e">
        <f>#REF!</f>
        <v>#REF!</v>
      </c>
      <c r="J1324" s="34" t="e">
        <f>#REF!</f>
        <v>#REF!</v>
      </c>
      <c r="K1324" s="30">
        <v>42736.979351851849</v>
      </c>
      <c r="L1324" s="30">
        <v>42736.989722222221</v>
      </c>
      <c r="M1324" s="35">
        <f t="shared" si="100"/>
        <v>0.24888888892019168</v>
      </c>
      <c r="N1324" s="34" t="e">
        <f>#REF!</f>
        <v>#REF!</v>
      </c>
      <c r="O1324" s="34" t="e">
        <f>#REF!</f>
        <v>#REF!</v>
      </c>
      <c r="P1324" s="34" t="e">
        <f>#REF!</f>
        <v>#REF!</v>
      </c>
      <c r="Q1324" s="34" t="e">
        <f>#REF!</f>
        <v>#REF!</v>
      </c>
      <c r="R1324" s="34" t="e">
        <f t="shared" si="101"/>
        <v>#REF!</v>
      </c>
      <c r="S1324" s="34" t="e">
        <f t="shared" si="102"/>
        <v>#REF!</v>
      </c>
      <c r="T1324" s="34" t="e">
        <f t="shared" si="103"/>
        <v>#REF!</v>
      </c>
      <c r="U1324" s="34" t="e">
        <f t="shared" si="104"/>
        <v>#REF!</v>
      </c>
    </row>
    <row r="1325" spans="1:21" ht="15" customHeight="1" x14ac:dyDescent="0.25">
      <c r="A1325" s="34" t="e">
        <f>#REF!</f>
        <v>#REF!</v>
      </c>
      <c r="B1325" s="34" t="e">
        <f>#REF!</f>
        <v>#REF!</v>
      </c>
      <c r="C1325" s="34" t="e">
        <f>#REF!</f>
        <v>#REF!</v>
      </c>
      <c r="D1325" s="34" t="e">
        <f>#REF!</f>
        <v>#REF!</v>
      </c>
      <c r="E1325" s="34" t="e">
        <f>#REF!</f>
        <v>#REF!</v>
      </c>
      <c r="F1325" s="34" t="e">
        <f>#REF!</f>
        <v>#REF!</v>
      </c>
      <c r="G1325" s="34" t="e">
        <f>#REF!</f>
        <v>#REF!</v>
      </c>
      <c r="H1325" s="34" t="e">
        <f>#REF!</f>
        <v>#REF!</v>
      </c>
      <c r="I1325" s="34" t="e">
        <f>#REF!</f>
        <v>#REF!</v>
      </c>
      <c r="J1325" s="34" t="e">
        <f>#REF!</f>
        <v>#REF!</v>
      </c>
      <c r="K1325" s="30">
        <v>42737.4375</v>
      </c>
      <c r="L1325" s="30">
        <v>42737.691666666666</v>
      </c>
      <c r="M1325" s="35">
        <f t="shared" si="100"/>
        <v>6.0999999999767169</v>
      </c>
      <c r="N1325" s="34" t="e">
        <f>#REF!</f>
        <v>#REF!</v>
      </c>
      <c r="O1325" s="34" t="e">
        <f>#REF!</f>
        <v>#REF!</v>
      </c>
      <c r="P1325" s="34" t="e">
        <f>#REF!</f>
        <v>#REF!</v>
      </c>
      <c r="Q1325" s="34" t="e">
        <f>#REF!</f>
        <v>#REF!</v>
      </c>
      <c r="R1325" s="34" t="e">
        <f t="shared" si="101"/>
        <v>#REF!</v>
      </c>
      <c r="S1325" s="34" t="e">
        <f t="shared" si="102"/>
        <v>#REF!</v>
      </c>
      <c r="T1325" s="34" t="e">
        <f t="shared" si="103"/>
        <v>#REF!</v>
      </c>
      <c r="U1325" s="34" t="e">
        <f t="shared" si="104"/>
        <v>#REF!</v>
      </c>
    </row>
    <row r="1326" spans="1:21" ht="15" customHeight="1" x14ac:dyDescent="0.25">
      <c r="A1326" s="34" t="e">
        <f>#REF!</f>
        <v>#REF!</v>
      </c>
      <c r="B1326" s="34" t="e">
        <f>#REF!</f>
        <v>#REF!</v>
      </c>
      <c r="C1326" s="34" t="e">
        <f>#REF!</f>
        <v>#REF!</v>
      </c>
      <c r="D1326" s="34" t="e">
        <f>#REF!</f>
        <v>#REF!</v>
      </c>
      <c r="E1326" s="34" t="e">
        <f>#REF!</f>
        <v>#REF!</v>
      </c>
      <c r="F1326" s="34" t="e">
        <f>#REF!</f>
        <v>#REF!</v>
      </c>
      <c r="G1326" s="34" t="e">
        <f>#REF!</f>
        <v>#REF!</v>
      </c>
      <c r="H1326" s="34" t="e">
        <f>#REF!</f>
        <v>#REF!</v>
      </c>
      <c r="I1326" s="34" t="e">
        <f>#REF!</f>
        <v>#REF!</v>
      </c>
      <c r="J1326" s="34" t="e">
        <f>#REF!</f>
        <v>#REF!</v>
      </c>
      <c r="K1326" s="30">
        <v>42737.436111111114</v>
      </c>
      <c r="L1326" s="30">
        <v>42737.790972222225</v>
      </c>
      <c r="M1326" s="35">
        <f t="shared" si="100"/>
        <v>8.5166666666627862</v>
      </c>
      <c r="N1326" s="34" t="e">
        <f>#REF!</f>
        <v>#REF!</v>
      </c>
      <c r="O1326" s="34" t="e">
        <f>#REF!</f>
        <v>#REF!</v>
      </c>
      <c r="P1326" s="34" t="e">
        <f>#REF!</f>
        <v>#REF!</v>
      </c>
      <c r="Q1326" s="34" t="e">
        <f>#REF!</f>
        <v>#REF!</v>
      </c>
      <c r="R1326" s="34" t="e">
        <f t="shared" si="101"/>
        <v>#REF!</v>
      </c>
      <c r="S1326" s="34" t="e">
        <f t="shared" si="102"/>
        <v>#REF!</v>
      </c>
      <c r="T1326" s="34" t="e">
        <f t="shared" si="103"/>
        <v>#REF!</v>
      </c>
      <c r="U1326" s="34" t="e">
        <f t="shared" si="104"/>
        <v>#REF!</v>
      </c>
    </row>
    <row r="1327" spans="1:21" x14ac:dyDescent="0.25">
      <c r="A1327" s="34" t="e">
        <f>#REF!</f>
        <v>#REF!</v>
      </c>
      <c r="B1327" s="34" t="e">
        <f>#REF!</f>
        <v>#REF!</v>
      </c>
      <c r="C1327" s="34" t="e">
        <f>#REF!</f>
        <v>#REF!</v>
      </c>
      <c r="D1327" s="34" t="e">
        <f>#REF!</f>
        <v>#REF!</v>
      </c>
      <c r="E1327" s="34" t="e">
        <f>#REF!</f>
        <v>#REF!</v>
      </c>
      <c r="F1327" s="34" t="e">
        <f>#REF!</f>
        <v>#REF!</v>
      </c>
      <c r="G1327" s="34" t="e">
        <f>#REF!</f>
        <v>#REF!</v>
      </c>
      <c r="H1327" s="34" t="e">
        <f>#REF!</f>
        <v>#REF!</v>
      </c>
      <c r="I1327" s="34" t="e">
        <f>#REF!</f>
        <v>#REF!</v>
      </c>
      <c r="J1327" s="34" t="e">
        <f>#REF!</f>
        <v>#REF!</v>
      </c>
      <c r="K1327" s="30">
        <v>42737.436111111114</v>
      </c>
      <c r="L1327" s="30">
        <v>42737.791666666664</v>
      </c>
      <c r="M1327" s="35">
        <f t="shared" si="100"/>
        <v>8.533333333209157</v>
      </c>
      <c r="N1327" s="34" t="e">
        <f>#REF!</f>
        <v>#REF!</v>
      </c>
      <c r="O1327" s="34" t="e">
        <f>#REF!</f>
        <v>#REF!</v>
      </c>
      <c r="P1327" s="34" t="e">
        <f>#REF!</f>
        <v>#REF!</v>
      </c>
      <c r="Q1327" s="34" t="e">
        <f>#REF!</f>
        <v>#REF!</v>
      </c>
      <c r="R1327" s="34" t="e">
        <f t="shared" si="101"/>
        <v>#REF!</v>
      </c>
      <c r="S1327" s="34" t="e">
        <f t="shared" si="102"/>
        <v>#REF!</v>
      </c>
      <c r="T1327" s="34" t="e">
        <f t="shared" si="103"/>
        <v>#REF!</v>
      </c>
      <c r="U1327" s="34" t="e">
        <f t="shared" si="104"/>
        <v>#REF!</v>
      </c>
    </row>
    <row r="1328" spans="1:21" ht="15" customHeight="1" x14ac:dyDescent="0.25">
      <c r="A1328" s="34" t="e">
        <f>#REF!</f>
        <v>#REF!</v>
      </c>
      <c r="B1328" s="34" t="e">
        <f>#REF!</f>
        <v>#REF!</v>
      </c>
      <c r="C1328" s="34" t="e">
        <f>#REF!</f>
        <v>#REF!</v>
      </c>
      <c r="D1328" s="34" t="e">
        <f>#REF!</f>
        <v>#REF!</v>
      </c>
      <c r="E1328" s="34" t="e">
        <f>#REF!</f>
        <v>#REF!</v>
      </c>
      <c r="F1328" s="34" t="e">
        <f>#REF!</f>
        <v>#REF!</v>
      </c>
      <c r="G1328" s="34" t="e">
        <f>#REF!</f>
        <v>#REF!</v>
      </c>
      <c r="H1328" s="34" t="e">
        <f>#REF!</f>
        <v>#REF!</v>
      </c>
      <c r="I1328" s="34" t="e">
        <f>#REF!</f>
        <v>#REF!</v>
      </c>
      <c r="J1328" s="34" t="e">
        <f>#REF!</f>
        <v>#REF!</v>
      </c>
      <c r="K1328" s="30">
        <v>42737.436111111114</v>
      </c>
      <c r="L1328" s="30">
        <v>42737.790277777778</v>
      </c>
      <c r="M1328" s="35">
        <f t="shared" si="100"/>
        <v>8.4999999999417923</v>
      </c>
      <c r="N1328" s="34" t="e">
        <f>#REF!</f>
        <v>#REF!</v>
      </c>
      <c r="O1328" s="34" t="e">
        <f>#REF!</f>
        <v>#REF!</v>
      </c>
      <c r="P1328" s="34" t="e">
        <f>#REF!</f>
        <v>#REF!</v>
      </c>
      <c r="Q1328" s="34" t="e">
        <f>#REF!</f>
        <v>#REF!</v>
      </c>
      <c r="R1328" s="34" t="e">
        <f t="shared" si="101"/>
        <v>#REF!</v>
      </c>
      <c r="S1328" s="34" t="e">
        <f t="shared" si="102"/>
        <v>#REF!</v>
      </c>
      <c r="T1328" s="34" t="e">
        <f t="shared" si="103"/>
        <v>#REF!</v>
      </c>
      <c r="U1328" s="34" t="e">
        <f t="shared" si="104"/>
        <v>#REF!</v>
      </c>
    </row>
    <row r="1329" spans="1:21" ht="15" customHeight="1" x14ac:dyDescent="0.25">
      <c r="A1329" s="34" t="e">
        <f>#REF!</f>
        <v>#REF!</v>
      </c>
      <c r="B1329" s="34" t="e">
        <f>#REF!</f>
        <v>#REF!</v>
      </c>
      <c r="C1329" s="34" t="e">
        <f>#REF!</f>
        <v>#REF!</v>
      </c>
      <c r="D1329" s="34" t="e">
        <f>#REF!</f>
        <v>#REF!</v>
      </c>
      <c r="E1329" s="34" t="e">
        <f>#REF!</f>
        <v>#REF!</v>
      </c>
      <c r="F1329" s="34" t="e">
        <f>#REF!</f>
        <v>#REF!</v>
      </c>
      <c r="G1329" s="34" t="e">
        <f>#REF!</f>
        <v>#REF!</v>
      </c>
      <c r="H1329" s="34" t="e">
        <f>#REF!</f>
        <v>#REF!</v>
      </c>
      <c r="I1329" s="34" t="e">
        <f>#REF!</f>
        <v>#REF!</v>
      </c>
      <c r="J1329" s="34" t="e">
        <f>#REF!</f>
        <v>#REF!</v>
      </c>
      <c r="K1329" s="30">
        <v>42737.436111111114</v>
      </c>
      <c r="L1329" s="30">
        <v>42737.790972222225</v>
      </c>
      <c r="M1329" s="35">
        <f t="shared" si="100"/>
        <v>8.5166666666627862</v>
      </c>
      <c r="N1329" s="34" t="e">
        <f>#REF!</f>
        <v>#REF!</v>
      </c>
      <c r="O1329" s="34" t="e">
        <f>#REF!</f>
        <v>#REF!</v>
      </c>
      <c r="P1329" s="34" t="e">
        <f>#REF!</f>
        <v>#REF!</v>
      </c>
      <c r="Q1329" s="34" t="e">
        <f>#REF!</f>
        <v>#REF!</v>
      </c>
      <c r="R1329" s="34" t="e">
        <f t="shared" si="101"/>
        <v>#REF!</v>
      </c>
      <c r="S1329" s="34" t="e">
        <f t="shared" si="102"/>
        <v>#REF!</v>
      </c>
      <c r="T1329" s="34" t="e">
        <f t="shared" si="103"/>
        <v>#REF!</v>
      </c>
      <c r="U1329" s="34" t="e">
        <f t="shared" si="104"/>
        <v>#REF!</v>
      </c>
    </row>
    <row r="1330" spans="1:21" ht="15" customHeight="1" x14ac:dyDescent="0.25">
      <c r="A1330" s="34" t="e">
        <f>#REF!</f>
        <v>#REF!</v>
      </c>
      <c r="B1330" s="34" t="e">
        <f>#REF!</f>
        <v>#REF!</v>
      </c>
      <c r="C1330" s="34" t="e">
        <f>#REF!</f>
        <v>#REF!</v>
      </c>
      <c r="D1330" s="34" t="e">
        <f>#REF!</f>
        <v>#REF!</v>
      </c>
      <c r="E1330" s="34" t="e">
        <f>#REF!</f>
        <v>#REF!</v>
      </c>
      <c r="F1330" s="34" t="e">
        <f>#REF!</f>
        <v>#REF!</v>
      </c>
      <c r="G1330" s="34" t="e">
        <f>#REF!</f>
        <v>#REF!</v>
      </c>
      <c r="H1330" s="34" t="e">
        <f>#REF!</f>
        <v>#REF!</v>
      </c>
      <c r="I1330" s="34" t="e">
        <f>#REF!</f>
        <v>#REF!</v>
      </c>
      <c r="J1330" s="34" t="e">
        <f>#REF!</f>
        <v>#REF!</v>
      </c>
      <c r="K1330" s="30">
        <v>42737.436111111114</v>
      </c>
      <c r="L1330" s="30">
        <v>42737.686805555553</v>
      </c>
      <c r="M1330" s="35">
        <f t="shared" si="100"/>
        <v>6.0166666665463708</v>
      </c>
      <c r="N1330" s="34" t="e">
        <f>#REF!</f>
        <v>#REF!</v>
      </c>
      <c r="O1330" s="34" t="e">
        <f>#REF!</f>
        <v>#REF!</v>
      </c>
      <c r="P1330" s="34" t="e">
        <f>#REF!</f>
        <v>#REF!</v>
      </c>
      <c r="Q1330" s="34" t="e">
        <f>#REF!</f>
        <v>#REF!</v>
      </c>
      <c r="R1330" s="34" t="e">
        <f t="shared" si="101"/>
        <v>#REF!</v>
      </c>
      <c r="S1330" s="34" t="e">
        <f t="shared" si="102"/>
        <v>#REF!</v>
      </c>
      <c r="T1330" s="34" t="e">
        <f t="shared" si="103"/>
        <v>#REF!</v>
      </c>
      <c r="U1330" s="34" t="e">
        <f t="shared" si="104"/>
        <v>#REF!</v>
      </c>
    </row>
    <row r="1331" spans="1:21" ht="15" customHeight="1" x14ac:dyDescent="0.25">
      <c r="A1331" s="34" t="e">
        <f>#REF!</f>
        <v>#REF!</v>
      </c>
      <c r="B1331" s="34" t="e">
        <f>#REF!</f>
        <v>#REF!</v>
      </c>
      <c r="C1331" s="34" t="e">
        <f>#REF!</f>
        <v>#REF!</v>
      </c>
      <c r="D1331" s="34" t="e">
        <f>#REF!</f>
        <v>#REF!</v>
      </c>
      <c r="E1331" s="34" t="e">
        <f>#REF!</f>
        <v>#REF!</v>
      </c>
      <c r="F1331" s="34" t="e">
        <f>#REF!</f>
        <v>#REF!</v>
      </c>
      <c r="G1331" s="34" t="e">
        <f>#REF!</f>
        <v>#REF!</v>
      </c>
      <c r="H1331" s="34" t="e">
        <f>#REF!</f>
        <v>#REF!</v>
      </c>
      <c r="I1331" s="34" t="e">
        <f>#REF!</f>
        <v>#REF!</v>
      </c>
      <c r="J1331" s="34" t="e">
        <f>#REF!</f>
        <v>#REF!</v>
      </c>
      <c r="K1331" s="30">
        <v>42737.436111111114</v>
      </c>
      <c r="L1331" s="30">
        <v>42737.791666666664</v>
      </c>
      <c r="M1331" s="35">
        <f t="shared" si="100"/>
        <v>8.533333333209157</v>
      </c>
      <c r="N1331" s="34" t="e">
        <f>#REF!</f>
        <v>#REF!</v>
      </c>
      <c r="O1331" s="34" t="e">
        <f>#REF!</f>
        <v>#REF!</v>
      </c>
      <c r="P1331" s="34" t="e">
        <f>#REF!</f>
        <v>#REF!</v>
      </c>
      <c r="Q1331" s="34" t="e">
        <f>#REF!</f>
        <v>#REF!</v>
      </c>
      <c r="R1331" s="34" t="e">
        <f t="shared" si="101"/>
        <v>#REF!</v>
      </c>
      <c r="S1331" s="34" t="e">
        <f t="shared" si="102"/>
        <v>#REF!</v>
      </c>
      <c r="T1331" s="34" t="e">
        <f t="shared" si="103"/>
        <v>#REF!</v>
      </c>
      <c r="U1331" s="34" t="e">
        <f t="shared" si="104"/>
        <v>#REF!</v>
      </c>
    </row>
    <row r="1332" spans="1:21" ht="15" customHeight="1" x14ac:dyDescent="0.25">
      <c r="A1332" s="34" t="e">
        <f>#REF!</f>
        <v>#REF!</v>
      </c>
      <c r="B1332" s="34" t="e">
        <f>#REF!</f>
        <v>#REF!</v>
      </c>
      <c r="C1332" s="34" t="e">
        <f>#REF!</f>
        <v>#REF!</v>
      </c>
      <c r="D1332" s="34" t="e">
        <f>#REF!</f>
        <v>#REF!</v>
      </c>
      <c r="E1332" s="34" t="e">
        <f>#REF!</f>
        <v>#REF!</v>
      </c>
      <c r="F1332" s="34" t="e">
        <f>#REF!</f>
        <v>#REF!</v>
      </c>
      <c r="G1332" s="34" t="e">
        <f>#REF!</f>
        <v>#REF!</v>
      </c>
      <c r="H1332" s="34" t="e">
        <f>#REF!</f>
        <v>#REF!</v>
      </c>
      <c r="I1332" s="34" t="e">
        <f>#REF!</f>
        <v>#REF!</v>
      </c>
      <c r="J1332" s="34" t="e">
        <f>#REF!</f>
        <v>#REF!</v>
      </c>
      <c r="K1332" s="30">
        <v>42737.436111111114</v>
      </c>
      <c r="L1332" s="30">
        <v>42737.791666666664</v>
      </c>
      <c r="M1332" s="35">
        <f t="shared" si="100"/>
        <v>8.533333333209157</v>
      </c>
      <c r="N1332" s="34" t="e">
        <f>#REF!</f>
        <v>#REF!</v>
      </c>
      <c r="O1332" s="34" t="e">
        <f>#REF!</f>
        <v>#REF!</v>
      </c>
      <c r="P1332" s="34" t="e">
        <f>#REF!</f>
        <v>#REF!</v>
      </c>
      <c r="Q1332" s="34" t="e">
        <f>#REF!</f>
        <v>#REF!</v>
      </c>
      <c r="R1332" s="34" t="e">
        <f t="shared" si="101"/>
        <v>#REF!</v>
      </c>
      <c r="S1332" s="34" t="e">
        <f t="shared" si="102"/>
        <v>#REF!</v>
      </c>
      <c r="T1332" s="34" t="e">
        <f t="shared" si="103"/>
        <v>#REF!</v>
      </c>
      <c r="U1332" s="34" t="e">
        <f t="shared" si="104"/>
        <v>#REF!</v>
      </c>
    </row>
    <row r="1333" spans="1:21" ht="15" customHeight="1" x14ac:dyDescent="0.25">
      <c r="A1333" s="34" t="e">
        <f>#REF!</f>
        <v>#REF!</v>
      </c>
      <c r="B1333" s="34" t="e">
        <f>#REF!</f>
        <v>#REF!</v>
      </c>
      <c r="C1333" s="34" t="e">
        <f>#REF!</f>
        <v>#REF!</v>
      </c>
      <c r="D1333" s="34" t="e">
        <f>#REF!</f>
        <v>#REF!</v>
      </c>
      <c r="E1333" s="34" t="e">
        <f>#REF!</f>
        <v>#REF!</v>
      </c>
      <c r="F1333" s="34" t="e">
        <f>#REF!</f>
        <v>#REF!</v>
      </c>
      <c r="G1333" s="34" t="e">
        <f>#REF!</f>
        <v>#REF!</v>
      </c>
      <c r="H1333" s="34" t="e">
        <f>#REF!</f>
        <v>#REF!</v>
      </c>
      <c r="I1333" s="34" t="e">
        <f>#REF!</f>
        <v>#REF!</v>
      </c>
      <c r="J1333" s="34" t="e">
        <f>#REF!</f>
        <v>#REF!</v>
      </c>
      <c r="K1333" s="30">
        <v>42737.436111111114</v>
      </c>
      <c r="L1333" s="30">
        <v>42737.790972222225</v>
      </c>
      <c r="M1333" s="35">
        <f t="shared" si="100"/>
        <v>8.5166666666627862</v>
      </c>
      <c r="N1333" s="34" t="e">
        <f>#REF!</f>
        <v>#REF!</v>
      </c>
      <c r="O1333" s="34" t="e">
        <f>#REF!</f>
        <v>#REF!</v>
      </c>
      <c r="P1333" s="34" t="e">
        <f>#REF!</f>
        <v>#REF!</v>
      </c>
      <c r="Q1333" s="34" t="e">
        <f>#REF!</f>
        <v>#REF!</v>
      </c>
      <c r="R1333" s="34" t="e">
        <f t="shared" si="101"/>
        <v>#REF!</v>
      </c>
      <c r="S1333" s="34" t="e">
        <f t="shared" si="102"/>
        <v>#REF!</v>
      </c>
      <c r="T1333" s="34" t="e">
        <f t="shared" si="103"/>
        <v>#REF!</v>
      </c>
      <c r="U1333" s="34" t="e">
        <f t="shared" si="104"/>
        <v>#REF!</v>
      </c>
    </row>
    <row r="1334" spans="1:21" ht="15" customHeight="1" x14ac:dyDescent="0.25">
      <c r="A1334" s="34" t="e">
        <f>#REF!</f>
        <v>#REF!</v>
      </c>
      <c r="B1334" s="34" t="e">
        <f>#REF!</f>
        <v>#REF!</v>
      </c>
      <c r="C1334" s="34" t="e">
        <f>#REF!</f>
        <v>#REF!</v>
      </c>
      <c r="D1334" s="34" t="e">
        <f>#REF!</f>
        <v>#REF!</v>
      </c>
      <c r="E1334" s="34" t="e">
        <f>#REF!</f>
        <v>#REF!</v>
      </c>
      <c r="F1334" s="34" t="e">
        <f>#REF!</f>
        <v>#REF!</v>
      </c>
      <c r="G1334" s="34" t="e">
        <f>#REF!</f>
        <v>#REF!</v>
      </c>
      <c r="H1334" s="34" t="e">
        <f>#REF!</f>
        <v>#REF!</v>
      </c>
      <c r="I1334" s="34" t="e">
        <f>#REF!</f>
        <v>#REF!</v>
      </c>
      <c r="J1334" s="34" t="e">
        <f>#REF!</f>
        <v>#REF!</v>
      </c>
      <c r="K1334" s="30">
        <v>42737.436111111114</v>
      </c>
      <c r="L1334" s="30">
        <v>42737.790972222225</v>
      </c>
      <c r="M1334" s="35">
        <f t="shared" si="100"/>
        <v>8.5166666666627862</v>
      </c>
      <c r="N1334" s="34" t="e">
        <f>#REF!</f>
        <v>#REF!</v>
      </c>
      <c r="O1334" s="34" t="e">
        <f>#REF!</f>
        <v>#REF!</v>
      </c>
      <c r="P1334" s="34" t="e">
        <f>#REF!</f>
        <v>#REF!</v>
      </c>
      <c r="Q1334" s="34" t="e">
        <f>#REF!</f>
        <v>#REF!</v>
      </c>
      <c r="R1334" s="34" t="e">
        <f t="shared" si="101"/>
        <v>#REF!</v>
      </c>
      <c r="S1334" s="34" t="e">
        <f t="shared" si="102"/>
        <v>#REF!</v>
      </c>
      <c r="T1334" s="34" t="e">
        <f t="shared" si="103"/>
        <v>#REF!</v>
      </c>
      <c r="U1334" s="34" t="e">
        <f t="shared" si="104"/>
        <v>#REF!</v>
      </c>
    </row>
    <row r="1335" spans="1:21" x14ac:dyDescent="0.25">
      <c r="A1335" s="34" t="e">
        <f>#REF!</f>
        <v>#REF!</v>
      </c>
      <c r="B1335" s="34" t="e">
        <f>#REF!</f>
        <v>#REF!</v>
      </c>
      <c r="C1335" s="34" t="e">
        <f>#REF!</f>
        <v>#REF!</v>
      </c>
      <c r="D1335" s="34" t="e">
        <f>#REF!</f>
        <v>#REF!</v>
      </c>
      <c r="E1335" s="34" t="e">
        <f>#REF!</f>
        <v>#REF!</v>
      </c>
      <c r="F1335" s="34" t="e">
        <f>#REF!</f>
        <v>#REF!</v>
      </c>
      <c r="G1335" s="34" t="e">
        <f>#REF!</f>
        <v>#REF!</v>
      </c>
      <c r="H1335" s="34" t="e">
        <f>#REF!</f>
        <v>#REF!</v>
      </c>
      <c r="I1335" s="34" t="e">
        <f>#REF!</f>
        <v>#REF!</v>
      </c>
      <c r="J1335" s="34" t="e">
        <f>#REF!</f>
        <v>#REF!</v>
      </c>
      <c r="K1335" s="30">
        <v>42737.436111111114</v>
      </c>
      <c r="L1335" s="30">
        <v>42737.790972222225</v>
      </c>
      <c r="M1335" s="35">
        <f t="shared" si="100"/>
        <v>8.5166666666627862</v>
      </c>
      <c r="N1335" s="34" t="e">
        <f>#REF!</f>
        <v>#REF!</v>
      </c>
      <c r="O1335" s="34" t="e">
        <f>#REF!</f>
        <v>#REF!</v>
      </c>
      <c r="P1335" s="34" t="e">
        <f>#REF!</f>
        <v>#REF!</v>
      </c>
      <c r="Q1335" s="34" t="e">
        <f>#REF!</f>
        <v>#REF!</v>
      </c>
      <c r="R1335" s="34" t="e">
        <f t="shared" si="101"/>
        <v>#REF!</v>
      </c>
      <c r="S1335" s="34" t="e">
        <f t="shared" si="102"/>
        <v>#REF!</v>
      </c>
      <c r="T1335" s="34" t="e">
        <f t="shared" si="103"/>
        <v>#REF!</v>
      </c>
      <c r="U1335" s="34" t="e">
        <f t="shared" si="104"/>
        <v>#REF!</v>
      </c>
    </row>
    <row r="1336" spans="1:21" ht="15" customHeight="1" x14ac:dyDescent="0.25">
      <c r="A1336" s="34" t="e">
        <f>#REF!</f>
        <v>#REF!</v>
      </c>
      <c r="B1336" s="34" t="e">
        <f>#REF!</f>
        <v>#REF!</v>
      </c>
      <c r="C1336" s="34" t="e">
        <f>#REF!</f>
        <v>#REF!</v>
      </c>
      <c r="D1336" s="34" t="e">
        <f>#REF!</f>
        <v>#REF!</v>
      </c>
      <c r="E1336" s="34" t="e">
        <f>#REF!</f>
        <v>#REF!</v>
      </c>
      <c r="F1336" s="34" t="e">
        <f>#REF!</f>
        <v>#REF!</v>
      </c>
      <c r="G1336" s="34" t="e">
        <f>#REF!</f>
        <v>#REF!</v>
      </c>
      <c r="H1336" s="34" t="e">
        <f>#REF!</f>
        <v>#REF!</v>
      </c>
      <c r="I1336" s="34" t="e">
        <f>#REF!</f>
        <v>#REF!</v>
      </c>
      <c r="J1336" s="34" t="e">
        <f>#REF!</f>
        <v>#REF!</v>
      </c>
      <c r="K1336" s="30">
        <v>42738.533333333333</v>
      </c>
      <c r="L1336" s="30">
        <v>42738.612500000003</v>
      </c>
      <c r="M1336" s="35">
        <f t="shared" si="100"/>
        <v>1.9000000000814907</v>
      </c>
      <c r="N1336" s="34" t="e">
        <f>#REF!</f>
        <v>#REF!</v>
      </c>
      <c r="O1336" s="34" t="e">
        <f>#REF!</f>
        <v>#REF!</v>
      </c>
      <c r="P1336" s="34" t="e">
        <f>#REF!</f>
        <v>#REF!</v>
      </c>
      <c r="Q1336" s="34" t="e">
        <f>#REF!</f>
        <v>#REF!</v>
      </c>
      <c r="R1336" s="34" t="e">
        <f t="shared" si="101"/>
        <v>#REF!</v>
      </c>
      <c r="S1336" s="34" t="e">
        <f t="shared" si="102"/>
        <v>#REF!</v>
      </c>
      <c r="T1336" s="34" t="e">
        <f t="shared" si="103"/>
        <v>#REF!</v>
      </c>
      <c r="U1336" s="34" t="e">
        <f t="shared" si="104"/>
        <v>#REF!</v>
      </c>
    </row>
    <row r="1337" spans="1:21" x14ac:dyDescent="0.25">
      <c r="A1337" s="34" t="e">
        <f>#REF!</f>
        <v>#REF!</v>
      </c>
      <c r="B1337" s="34" t="e">
        <f>#REF!</f>
        <v>#REF!</v>
      </c>
      <c r="C1337" s="34" t="e">
        <f>#REF!</f>
        <v>#REF!</v>
      </c>
      <c r="D1337" s="34" t="e">
        <f>#REF!</f>
        <v>#REF!</v>
      </c>
      <c r="E1337" s="34" t="e">
        <f>#REF!</f>
        <v>#REF!</v>
      </c>
      <c r="F1337" s="34" t="e">
        <f>#REF!</f>
        <v>#REF!</v>
      </c>
      <c r="G1337" s="34" t="e">
        <f>#REF!</f>
        <v>#REF!</v>
      </c>
      <c r="H1337" s="34" t="e">
        <f>#REF!</f>
        <v>#REF!</v>
      </c>
      <c r="I1337" s="34" t="e">
        <f>#REF!</f>
        <v>#REF!</v>
      </c>
      <c r="J1337" s="34" t="e">
        <f>#REF!</f>
        <v>#REF!</v>
      </c>
      <c r="K1337" s="30">
        <v>42738.533333333333</v>
      </c>
      <c r="L1337" s="30">
        <v>42738.612500000003</v>
      </c>
      <c r="M1337" s="35">
        <f t="shared" si="100"/>
        <v>1.9000000000814907</v>
      </c>
      <c r="N1337" s="34" t="e">
        <f>#REF!</f>
        <v>#REF!</v>
      </c>
      <c r="O1337" s="34" t="e">
        <f>#REF!</f>
        <v>#REF!</v>
      </c>
      <c r="P1337" s="34" t="e">
        <f>#REF!</f>
        <v>#REF!</v>
      </c>
      <c r="Q1337" s="34" t="e">
        <f>#REF!</f>
        <v>#REF!</v>
      </c>
      <c r="R1337" s="34" t="e">
        <f t="shared" si="101"/>
        <v>#REF!</v>
      </c>
      <c r="S1337" s="34" t="e">
        <f t="shared" si="102"/>
        <v>#REF!</v>
      </c>
      <c r="T1337" s="34" t="e">
        <f t="shared" si="103"/>
        <v>#REF!</v>
      </c>
      <c r="U1337" s="34" t="e">
        <f t="shared" si="104"/>
        <v>#REF!</v>
      </c>
    </row>
    <row r="1338" spans="1:21" ht="15" customHeight="1" x14ac:dyDescent="0.25">
      <c r="A1338" s="34" t="e">
        <f>#REF!</f>
        <v>#REF!</v>
      </c>
      <c r="B1338" s="34" t="e">
        <f>#REF!</f>
        <v>#REF!</v>
      </c>
      <c r="C1338" s="34" t="e">
        <f>#REF!</f>
        <v>#REF!</v>
      </c>
      <c r="D1338" s="34" t="e">
        <f>#REF!</f>
        <v>#REF!</v>
      </c>
      <c r="E1338" s="34" t="e">
        <f>#REF!</f>
        <v>#REF!</v>
      </c>
      <c r="F1338" s="34" t="e">
        <f>#REF!</f>
        <v>#REF!</v>
      </c>
      <c r="G1338" s="34" t="e">
        <f>#REF!</f>
        <v>#REF!</v>
      </c>
      <c r="H1338" s="34" t="e">
        <f>#REF!</f>
        <v>#REF!</v>
      </c>
      <c r="I1338" s="34" t="e">
        <f>#REF!</f>
        <v>#REF!</v>
      </c>
      <c r="J1338" s="34" t="e">
        <f>#REF!</f>
        <v>#REF!</v>
      </c>
      <c r="K1338" s="30">
        <v>42738.663194444445</v>
      </c>
      <c r="L1338" s="30">
        <v>42738.675000000003</v>
      </c>
      <c r="M1338" s="35">
        <f t="shared" si="100"/>
        <v>0.28333333338377997</v>
      </c>
      <c r="N1338" s="34" t="e">
        <f>#REF!</f>
        <v>#REF!</v>
      </c>
      <c r="O1338" s="34" t="e">
        <f>#REF!</f>
        <v>#REF!</v>
      </c>
      <c r="P1338" s="34" t="e">
        <f>#REF!</f>
        <v>#REF!</v>
      </c>
      <c r="Q1338" s="34" t="e">
        <f>#REF!</f>
        <v>#REF!</v>
      </c>
      <c r="R1338" s="34" t="e">
        <f t="shared" si="101"/>
        <v>#REF!</v>
      </c>
      <c r="S1338" s="34" t="e">
        <f t="shared" si="102"/>
        <v>#REF!</v>
      </c>
      <c r="T1338" s="34" t="e">
        <f t="shared" si="103"/>
        <v>#REF!</v>
      </c>
      <c r="U1338" s="34" t="e">
        <f t="shared" si="104"/>
        <v>#REF!</v>
      </c>
    </row>
    <row r="1339" spans="1:21" x14ac:dyDescent="0.25">
      <c r="A1339" s="34" t="e">
        <f>#REF!</f>
        <v>#REF!</v>
      </c>
      <c r="B1339" s="34" t="e">
        <f>#REF!</f>
        <v>#REF!</v>
      </c>
      <c r="C1339" s="34" t="e">
        <f>#REF!</f>
        <v>#REF!</v>
      </c>
      <c r="D1339" s="34" t="e">
        <f>#REF!</f>
        <v>#REF!</v>
      </c>
      <c r="E1339" s="34" t="e">
        <f>#REF!</f>
        <v>#REF!</v>
      </c>
      <c r="F1339" s="34" t="e">
        <f>#REF!</f>
        <v>#REF!</v>
      </c>
      <c r="G1339" s="34" t="e">
        <f>#REF!</f>
        <v>#REF!</v>
      </c>
      <c r="H1339" s="34" t="e">
        <f>#REF!</f>
        <v>#REF!</v>
      </c>
      <c r="I1339" s="34" t="e">
        <f>#REF!</f>
        <v>#REF!</v>
      </c>
      <c r="J1339" s="34" t="e">
        <f>#REF!</f>
        <v>#REF!</v>
      </c>
      <c r="K1339" s="30">
        <v>42738.663194444445</v>
      </c>
      <c r="L1339" s="30">
        <v>42738.681944444441</v>
      </c>
      <c r="M1339" s="35">
        <f t="shared" si="100"/>
        <v>0.44999999989522621</v>
      </c>
      <c r="N1339" s="34" t="e">
        <f>#REF!</f>
        <v>#REF!</v>
      </c>
      <c r="O1339" s="34" t="e">
        <f>#REF!</f>
        <v>#REF!</v>
      </c>
      <c r="P1339" s="34" t="e">
        <f>#REF!</f>
        <v>#REF!</v>
      </c>
      <c r="Q1339" s="34" t="e">
        <f>#REF!</f>
        <v>#REF!</v>
      </c>
      <c r="R1339" s="34" t="e">
        <f t="shared" si="101"/>
        <v>#REF!</v>
      </c>
      <c r="S1339" s="34" t="e">
        <f t="shared" si="102"/>
        <v>#REF!</v>
      </c>
      <c r="T1339" s="34" t="e">
        <f t="shared" si="103"/>
        <v>#REF!</v>
      </c>
      <c r="U1339" s="34" t="e">
        <f t="shared" si="104"/>
        <v>#REF!</v>
      </c>
    </row>
    <row r="1340" spans="1:21" x14ac:dyDescent="0.25">
      <c r="A1340" s="34" t="e">
        <f>#REF!</f>
        <v>#REF!</v>
      </c>
      <c r="B1340" s="34" t="e">
        <f>#REF!</f>
        <v>#REF!</v>
      </c>
      <c r="C1340" s="34" t="e">
        <f>#REF!</f>
        <v>#REF!</v>
      </c>
      <c r="D1340" s="34" t="e">
        <f>#REF!</f>
        <v>#REF!</v>
      </c>
      <c r="E1340" s="34" t="e">
        <f>#REF!</f>
        <v>#REF!</v>
      </c>
      <c r="F1340" s="34" t="e">
        <f>#REF!</f>
        <v>#REF!</v>
      </c>
      <c r="G1340" s="34" t="e">
        <f>#REF!</f>
        <v>#REF!</v>
      </c>
      <c r="H1340" s="34" t="e">
        <f>#REF!</f>
        <v>#REF!</v>
      </c>
      <c r="I1340" s="34" t="e">
        <f>#REF!</f>
        <v>#REF!</v>
      </c>
      <c r="J1340" s="34" t="e">
        <f>#REF!</f>
        <v>#REF!</v>
      </c>
      <c r="K1340" s="30">
        <v>42744.961111111108</v>
      </c>
      <c r="L1340" s="30">
        <v>42744.99895833333</v>
      </c>
      <c r="M1340" s="35">
        <f t="shared" si="100"/>
        <v>0.90833333332557231</v>
      </c>
      <c r="N1340" s="34" t="e">
        <f>#REF!</f>
        <v>#REF!</v>
      </c>
      <c r="O1340" s="34" t="e">
        <f>#REF!</f>
        <v>#REF!</v>
      </c>
      <c r="P1340" s="34" t="e">
        <f>#REF!</f>
        <v>#REF!</v>
      </c>
      <c r="Q1340" s="34" t="e">
        <f>#REF!</f>
        <v>#REF!</v>
      </c>
      <c r="R1340" s="34" t="e">
        <f t="shared" si="101"/>
        <v>#REF!</v>
      </c>
      <c r="S1340" s="34" t="e">
        <f t="shared" si="102"/>
        <v>#REF!</v>
      </c>
      <c r="T1340" s="34" t="e">
        <f t="shared" si="103"/>
        <v>#REF!</v>
      </c>
      <c r="U1340" s="34" t="e">
        <f t="shared" si="104"/>
        <v>#REF!</v>
      </c>
    </row>
    <row r="1341" spans="1:21" x14ac:dyDescent="0.25">
      <c r="A1341" s="34" t="e">
        <f>#REF!</f>
        <v>#REF!</v>
      </c>
      <c r="B1341" s="34" t="e">
        <f>#REF!</f>
        <v>#REF!</v>
      </c>
      <c r="C1341" s="34" t="e">
        <f>#REF!</f>
        <v>#REF!</v>
      </c>
      <c r="D1341" s="34" t="e">
        <f>#REF!</f>
        <v>#REF!</v>
      </c>
      <c r="E1341" s="34" t="e">
        <f>#REF!</f>
        <v>#REF!</v>
      </c>
      <c r="F1341" s="34" t="e">
        <f>#REF!</f>
        <v>#REF!</v>
      </c>
      <c r="G1341" s="34" t="e">
        <f>#REF!</f>
        <v>#REF!</v>
      </c>
      <c r="H1341" s="34" t="e">
        <f>#REF!</f>
        <v>#REF!</v>
      </c>
      <c r="I1341" s="34" t="e">
        <f>#REF!</f>
        <v>#REF!</v>
      </c>
      <c r="J1341" s="34" t="e">
        <f>#REF!</f>
        <v>#REF!</v>
      </c>
      <c r="K1341" s="30">
        <v>42737.441666666666</v>
      </c>
      <c r="L1341" s="30">
        <v>42737.793055555558</v>
      </c>
      <c r="M1341" s="35">
        <f t="shared" si="100"/>
        <v>8.433333333407063</v>
      </c>
      <c r="N1341" s="34" t="e">
        <f>#REF!</f>
        <v>#REF!</v>
      </c>
      <c r="O1341" s="34" t="e">
        <f>#REF!</f>
        <v>#REF!</v>
      </c>
      <c r="P1341" s="34" t="e">
        <f>#REF!</f>
        <v>#REF!</v>
      </c>
      <c r="Q1341" s="34" t="e">
        <f>#REF!</f>
        <v>#REF!</v>
      </c>
      <c r="R1341" s="34" t="e">
        <f t="shared" si="101"/>
        <v>#REF!</v>
      </c>
      <c r="S1341" s="34" t="e">
        <f t="shared" si="102"/>
        <v>#REF!</v>
      </c>
      <c r="T1341" s="34" t="e">
        <f t="shared" si="103"/>
        <v>#REF!</v>
      </c>
      <c r="U1341" s="34" t="e">
        <f t="shared" si="104"/>
        <v>#REF!</v>
      </c>
    </row>
    <row r="1342" spans="1:21" x14ac:dyDescent="0.25">
      <c r="A1342" s="34" t="e">
        <f>#REF!</f>
        <v>#REF!</v>
      </c>
      <c r="B1342" s="34" t="e">
        <f>#REF!</f>
        <v>#REF!</v>
      </c>
      <c r="C1342" s="34" t="e">
        <f>#REF!</f>
        <v>#REF!</v>
      </c>
      <c r="D1342" s="34" t="e">
        <f>#REF!</f>
        <v>#REF!</v>
      </c>
      <c r="E1342" s="34" t="e">
        <f>#REF!</f>
        <v>#REF!</v>
      </c>
      <c r="F1342" s="34" t="e">
        <f>#REF!</f>
        <v>#REF!</v>
      </c>
      <c r="G1342" s="34" t="e">
        <f>#REF!</f>
        <v>#REF!</v>
      </c>
      <c r="H1342" s="34" t="e">
        <f>#REF!</f>
        <v>#REF!</v>
      </c>
      <c r="I1342" s="34" t="e">
        <f>#REF!</f>
        <v>#REF!</v>
      </c>
      <c r="J1342" s="34" t="e">
        <f>#REF!</f>
        <v>#REF!</v>
      </c>
      <c r="K1342" s="30">
        <v>42737.441666666666</v>
      </c>
      <c r="L1342" s="30">
        <v>42737.793055555558</v>
      </c>
      <c r="M1342" s="35">
        <f t="shared" si="100"/>
        <v>8.433333333407063</v>
      </c>
      <c r="N1342" s="34" t="e">
        <f>#REF!</f>
        <v>#REF!</v>
      </c>
      <c r="O1342" s="34" t="e">
        <f>#REF!</f>
        <v>#REF!</v>
      </c>
      <c r="P1342" s="34" t="e">
        <f>#REF!</f>
        <v>#REF!</v>
      </c>
      <c r="Q1342" s="34" t="e">
        <f>#REF!</f>
        <v>#REF!</v>
      </c>
      <c r="R1342" s="34" t="e">
        <f t="shared" si="101"/>
        <v>#REF!</v>
      </c>
      <c r="S1342" s="34" t="e">
        <f t="shared" si="102"/>
        <v>#REF!</v>
      </c>
      <c r="T1342" s="34" t="e">
        <f t="shared" si="103"/>
        <v>#REF!</v>
      </c>
      <c r="U1342" s="34" t="e">
        <f t="shared" si="104"/>
        <v>#REF!</v>
      </c>
    </row>
    <row r="1343" spans="1:21" x14ac:dyDescent="0.25">
      <c r="A1343" s="34" t="e">
        <f>#REF!</f>
        <v>#REF!</v>
      </c>
      <c r="B1343" s="34" t="e">
        <f>#REF!</f>
        <v>#REF!</v>
      </c>
      <c r="C1343" s="34" t="e">
        <f>#REF!</f>
        <v>#REF!</v>
      </c>
      <c r="D1343" s="34" t="e">
        <f>#REF!</f>
        <v>#REF!</v>
      </c>
      <c r="E1343" s="34" t="e">
        <f>#REF!</f>
        <v>#REF!</v>
      </c>
      <c r="F1343" s="34" t="e">
        <f>#REF!</f>
        <v>#REF!</v>
      </c>
      <c r="G1343" s="34" t="e">
        <f>#REF!</f>
        <v>#REF!</v>
      </c>
      <c r="H1343" s="34" t="e">
        <f>#REF!</f>
        <v>#REF!</v>
      </c>
      <c r="I1343" s="34" t="e">
        <f>#REF!</f>
        <v>#REF!</v>
      </c>
      <c r="J1343" s="34" t="e">
        <f>#REF!</f>
        <v>#REF!</v>
      </c>
      <c r="K1343" s="30">
        <v>42737.4375</v>
      </c>
      <c r="L1343" s="30">
        <v>42737.550694444442</v>
      </c>
      <c r="M1343" s="35">
        <f t="shared" si="100"/>
        <v>2.71666666661622</v>
      </c>
      <c r="N1343" s="34" t="e">
        <f>#REF!</f>
        <v>#REF!</v>
      </c>
      <c r="O1343" s="34" t="e">
        <f>#REF!</f>
        <v>#REF!</v>
      </c>
      <c r="P1343" s="34" t="e">
        <f>#REF!</f>
        <v>#REF!</v>
      </c>
      <c r="Q1343" s="34" t="e">
        <f>#REF!</f>
        <v>#REF!</v>
      </c>
      <c r="R1343" s="34" t="e">
        <f t="shared" si="101"/>
        <v>#REF!</v>
      </c>
      <c r="S1343" s="34" t="e">
        <f t="shared" si="102"/>
        <v>#REF!</v>
      </c>
      <c r="T1343" s="34" t="e">
        <f t="shared" si="103"/>
        <v>#REF!</v>
      </c>
      <c r="U1343" s="34" t="e">
        <f t="shared" si="104"/>
        <v>#REF!</v>
      </c>
    </row>
    <row r="1344" spans="1:21" x14ac:dyDescent="0.25">
      <c r="A1344" s="34" t="e">
        <f>#REF!</f>
        <v>#REF!</v>
      </c>
      <c r="B1344" s="34" t="e">
        <f>#REF!</f>
        <v>#REF!</v>
      </c>
      <c r="C1344" s="34" t="e">
        <f>#REF!</f>
        <v>#REF!</v>
      </c>
      <c r="D1344" s="34" t="e">
        <f>#REF!</f>
        <v>#REF!</v>
      </c>
      <c r="E1344" s="34" t="e">
        <f>#REF!</f>
        <v>#REF!</v>
      </c>
      <c r="F1344" s="34" t="e">
        <f>#REF!</f>
        <v>#REF!</v>
      </c>
      <c r="G1344" s="34" t="e">
        <f>#REF!</f>
        <v>#REF!</v>
      </c>
      <c r="H1344" s="34" t="e">
        <f>#REF!</f>
        <v>#REF!</v>
      </c>
      <c r="I1344" s="34" t="e">
        <f>#REF!</f>
        <v>#REF!</v>
      </c>
      <c r="J1344" s="34" t="e">
        <f>#REF!</f>
        <v>#REF!</v>
      </c>
      <c r="K1344" s="30">
        <v>42737.441666666666</v>
      </c>
      <c r="L1344" s="30">
        <v>42737.461111111108</v>
      </c>
      <c r="M1344" s="35">
        <f t="shared" si="100"/>
        <v>0.46666666661622003</v>
      </c>
      <c r="N1344" s="34" t="e">
        <f>#REF!</f>
        <v>#REF!</v>
      </c>
      <c r="O1344" s="34" t="e">
        <f>#REF!</f>
        <v>#REF!</v>
      </c>
      <c r="P1344" s="34" t="e">
        <f>#REF!</f>
        <v>#REF!</v>
      </c>
      <c r="Q1344" s="34" t="e">
        <f>#REF!</f>
        <v>#REF!</v>
      </c>
      <c r="R1344" s="34" t="e">
        <f t="shared" si="101"/>
        <v>#REF!</v>
      </c>
      <c r="S1344" s="34" t="e">
        <f t="shared" si="102"/>
        <v>#REF!</v>
      </c>
      <c r="T1344" s="34" t="e">
        <f t="shared" si="103"/>
        <v>#REF!</v>
      </c>
      <c r="U1344" s="34" t="e">
        <f t="shared" si="104"/>
        <v>#REF!</v>
      </c>
    </row>
    <row r="1345" spans="1:21" x14ac:dyDescent="0.25">
      <c r="A1345" s="34" t="e">
        <f>#REF!</f>
        <v>#REF!</v>
      </c>
      <c r="B1345" s="34" t="e">
        <f>#REF!</f>
        <v>#REF!</v>
      </c>
      <c r="C1345" s="34" t="e">
        <f>#REF!</f>
        <v>#REF!</v>
      </c>
      <c r="D1345" s="34" t="e">
        <f>#REF!</f>
        <v>#REF!</v>
      </c>
      <c r="E1345" s="34" t="e">
        <f>#REF!</f>
        <v>#REF!</v>
      </c>
      <c r="F1345" s="34" t="e">
        <f>#REF!</f>
        <v>#REF!</v>
      </c>
      <c r="G1345" s="34" t="e">
        <f>#REF!</f>
        <v>#REF!</v>
      </c>
      <c r="H1345" s="34" t="e">
        <f>#REF!</f>
        <v>#REF!</v>
      </c>
      <c r="I1345" s="34" t="e">
        <f>#REF!</f>
        <v>#REF!</v>
      </c>
      <c r="J1345" s="34" t="e">
        <f>#REF!</f>
        <v>#REF!</v>
      </c>
      <c r="K1345" s="30">
        <v>42737.436111111114</v>
      </c>
      <c r="L1345" s="30">
        <v>42737.505555555559</v>
      </c>
      <c r="M1345" s="35">
        <f t="shared" si="100"/>
        <v>1.6666666666860692</v>
      </c>
      <c r="N1345" s="34" t="e">
        <f>#REF!</f>
        <v>#REF!</v>
      </c>
      <c r="O1345" s="34" t="e">
        <f>#REF!</f>
        <v>#REF!</v>
      </c>
      <c r="P1345" s="34" t="e">
        <f>#REF!</f>
        <v>#REF!</v>
      </c>
      <c r="Q1345" s="34" t="e">
        <f>#REF!</f>
        <v>#REF!</v>
      </c>
      <c r="R1345" s="34" t="e">
        <f t="shared" si="101"/>
        <v>#REF!</v>
      </c>
      <c r="S1345" s="34" t="e">
        <f t="shared" si="102"/>
        <v>#REF!</v>
      </c>
      <c r="T1345" s="34" t="e">
        <f t="shared" si="103"/>
        <v>#REF!</v>
      </c>
      <c r="U1345" s="34" t="e">
        <f t="shared" si="104"/>
        <v>#REF!</v>
      </c>
    </row>
    <row r="1346" spans="1:21" x14ac:dyDescent="0.25">
      <c r="A1346" s="34" t="e">
        <f>#REF!</f>
        <v>#REF!</v>
      </c>
      <c r="B1346" s="34" t="e">
        <f>#REF!</f>
        <v>#REF!</v>
      </c>
      <c r="C1346" s="34" t="e">
        <f>#REF!</f>
        <v>#REF!</v>
      </c>
      <c r="D1346" s="34" t="e">
        <f>#REF!</f>
        <v>#REF!</v>
      </c>
      <c r="E1346" s="34" t="e">
        <f>#REF!</f>
        <v>#REF!</v>
      </c>
      <c r="F1346" s="34" t="e">
        <f>#REF!</f>
        <v>#REF!</v>
      </c>
      <c r="G1346" s="34" t="e">
        <f>#REF!</f>
        <v>#REF!</v>
      </c>
      <c r="H1346" s="34" t="e">
        <f>#REF!</f>
        <v>#REF!</v>
      </c>
      <c r="I1346" s="34" t="e">
        <f>#REF!</f>
        <v>#REF!</v>
      </c>
      <c r="J1346" s="34" t="e">
        <f>#REF!</f>
        <v>#REF!</v>
      </c>
      <c r="K1346" s="30">
        <v>42737.436111111114</v>
      </c>
      <c r="L1346" s="30">
        <v>42737.56527777778</v>
      </c>
      <c r="M1346" s="35">
        <f t="shared" si="100"/>
        <v>3.0999999999767169</v>
      </c>
      <c r="N1346" s="34" t="e">
        <f>#REF!</f>
        <v>#REF!</v>
      </c>
      <c r="O1346" s="34" t="e">
        <f>#REF!</f>
        <v>#REF!</v>
      </c>
      <c r="P1346" s="34" t="e">
        <f>#REF!</f>
        <v>#REF!</v>
      </c>
      <c r="Q1346" s="34" t="e">
        <f>#REF!</f>
        <v>#REF!</v>
      </c>
      <c r="R1346" s="34" t="e">
        <f t="shared" si="101"/>
        <v>#REF!</v>
      </c>
      <c r="S1346" s="34" t="e">
        <f t="shared" si="102"/>
        <v>#REF!</v>
      </c>
      <c r="T1346" s="34" t="e">
        <f t="shared" si="103"/>
        <v>#REF!</v>
      </c>
      <c r="U1346" s="34" t="e">
        <f t="shared" si="104"/>
        <v>#REF!</v>
      </c>
    </row>
    <row r="1347" spans="1:21" x14ac:dyDescent="0.25">
      <c r="A1347" s="34" t="e">
        <f>#REF!</f>
        <v>#REF!</v>
      </c>
      <c r="B1347" s="34" t="e">
        <f>#REF!</f>
        <v>#REF!</v>
      </c>
      <c r="C1347" s="34" t="e">
        <f>#REF!</f>
        <v>#REF!</v>
      </c>
      <c r="D1347" s="34" t="e">
        <f>#REF!</f>
        <v>#REF!</v>
      </c>
      <c r="E1347" s="34" t="e">
        <f>#REF!</f>
        <v>#REF!</v>
      </c>
      <c r="F1347" s="34" t="e">
        <f>#REF!</f>
        <v>#REF!</v>
      </c>
      <c r="G1347" s="34" t="e">
        <f>#REF!</f>
        <v>#REF!</v>
      </c>
      <c r="H1347" s="34" t="e">
        <f>#REF!</f>
        <v>#REF!</v>
      </c>
      <c r="I1347" s="34" t="e">
        <f>#REF!</f>
        <v>#REF!</v>
      </c>
      <c r="J1347" s="34" t="e">
        <f>#REF!</f>
        <v>#REF!</v>
      </c>
      <c r="K1347" s="30">
        <v>42737.64166666667</v>
      </c>
      <c r="L1347" s="30">
        <v>42737.700694444444</v>
      </c>
      <c r="M1347" s="35">
        <f t="shared" si="100"/>
        <v>1.4166666665696539</v>
      </c>
      <c r="N1347" s="34" t="e">
        <f>#REF!</f>
        <v>#REF!</v>
      </c>
      <c r="O1347" s="34" t="e">
        <f>#REF!</f>
        <v>#REF!</v>
      </c>
      <c r="P1347" s="34" t="e">
        <f>#REF!</f>
        <v>#REF!</v>
      </c>
      <c r="Q1347" s="34" t="e">
        <f>#REF!</f>
        <v>#REF!</v>
      </c>
      <c r="R1347" s="34" t="e">
        <f t="shared" si="101"/>
        <v>#REF!</v>
      </c>
      <c r="S1347" s="34" t="e">
        <f t="shared" si="102"/>
        <v>#REF!</v>
      </c>
      <c r="T1347" s="34" t="e">
        <f t="shared" si="103"/>
        <v>#REF!</v>
      </c>
      <c r="U1347" s="34" t="e">
        <f t="shared" si="104"/>
        <v>#REF!</v>
      </c>
    </row>
    <row r="1348" spans="1:21" x14ac:dyDescent="0.25">
      <c r="A1348" s="34" t="e">
        <f>#REF!</f>
        <v>#REF!</v>
      </c>
      <c r="B1348" s="34" t="e">
        <f>#REF!</f>
        <v>#REF!</v>
      </c>
      <c r="C1348" s="34" t="e">
        <f>#REF!</f>
        <v>#REF!</v>
      </c>
      <c r="D1348" s="34" t="e">
        <f>#REF!</f>
        <v>#REF!</v>
      </c>
      <c r="E1348" s="34" t="e">
        <f>#REF!</f>
        <v>#REF!</v>
      </c>
      <c r="F1348" s="34" t="e">
        <f>#REF!</f>
        <v>#REF!</v>
      </c>
      <c r="G1348" s="34" t="e">
        <f>#REF!</f>
        <v>#REF!</v>
      </c>
      <c r="H1348" s="34" t="e">
        <f>#REF!</f>
        <v>#REF!</v>
      </c>
      <c r="I1348" s="34" t="e">
        <f>#REF!</f>
        <v>#REF!</v>
      </c>
      <c r="J1348" s="34" t="e">
        <f>#REF!</f>
        <v>#REF!</v>
      </c>
      <c r="K1348" s="30">
        <v>42744.980231481481</v>
      </c>
      <c r="L1348" s="30">
        <v>42745.0625</v>
      </c>
      <c r="M1348" s="35">
        <f t="shared" si="100"/>
        <v>1.9744444444659166</v>
      </c>
      <c r="N1348" s="34" t="e">
        <f>#REF!</f>
        <v>#REF!</v>
      </c>
      <c r="O1348" s="34" t="e">
        <f>#REF!</f>
        <v>#REF!</v>
      </c>
      <c r="P1348" s="34" t="e">
        <f>#REF!</f>
        <v>#REF!</v>
      </c>
      <c r="Q1348" s="34" t="e">
        <f>#REF!</f>
        <v>#REF!</v>
      </c>
      <c r="R1348" s="34" t="e">
        <f t="shared" si="101"/>
        <v>#REF!</v>
      </c>
      <c r="S1348" s="34" t="e">
        <f t="shared" si="102"/>
        <v>#REF!</v>
      </c>
      <c r="T1348" s="34" t="e">
        <f t="shared" si="103"/>
        <v>#REF!</v>
      </c>
      <c r="U1348" s="34" t="e">
        <f t="shared" si="104"/>
        <v>#REF!</v>
      </c>
    </row>
    <row r="1349" spans="1:21" x14ac:dyDescent="0.25">
      <c r="A1349" s="34" t="e">
        <f>#REF!</f>
        <v>#REF!</v>
      </c>
      <c r="B1349" s="34" t="e">
        <f>#REF!</f>
        <v>#REF!</v>
      </c>
      <c r="C1349" s="34" t="e">
        <f>#REF!</f>
        <v>#REF!</v>
      </c>
      <c r="D1349" s="34" t="e">
        <f>#REF!</f>
        <v>#REF!</v>
      </c>
      <c r="E1349" s="34" t="e">
        <f>#REF!</f>
        <v>#REF!</v>
      </c>
      <c r="F1349" s="34" t="e">
        <f>#REF!</f>
        <v>#REF!</v>
      </c>
      <c r="G1349" s="34" t="e">
        <f>#REF!</f>
        <v>#REF!</v>
      </c>
      <c r="H1349" s="34" t="e">
        <f>#REF!</f>
        <v>#REF!</v>
      </c>
      <c r="I1349" s="34" t="e">
        <f>#REF!</f>
        <v>#REF!</v>
      </c>
      <c r="J1349" s="34" t="e">
        <f>#REF!</f>
        <v>#REF!</v>
      </c>
      <c r="K1349" s="30">
        <v>42737.4375</v>
      </c>
      <c r="L1349" s="30">
        <v>42737.790277777778</v>
      </c>
      <c r="M1349" s="35">
        <f t="shared" si="100"/>
        <v>8.4666666666744277</v>
      </c>
      <c r="N1349" s="34" t="e">
        <f>#REF!</f>
        <v>#REF!</v>
      </c>
      <c r="O1349" s="34" t="e">
        <f>#REF!</f>
        <v>#REF!</v>
      </c>
      <c r="P1349" s="34" t="e">
        <f>#REF!</f>
        <v>#REF!</v>
      </c>
      <c r="Q1349" s="34" t="e">
        <f>#REF!</f>
        <v>#REF!</v>
      </c>
      <c r="R1349" s="34" t="e">
        <f t="shared" si="101"/>
        <v>#REF!</v>
      </c>
      <c r="S1349" s="34" t="e">
        <f t="shared" si="102"/>
        <v>#REF!</v>
      </c>
      <c r="T1349" s="34" t="e">
        <f t="shared" si="103"/>
        <v>#REF!</v>
      </c>
      <c r="U1349" s="34" t="e">
        <f t="shared" si="104"/>
        <v>#REF!</v>
      </c>
    </row>
    <row r="1350" spans="1:21" ht="15" customHeight="1" x14ac:dyDescent="0.25">
      <c r="A1350" s="34" t="e">
        <f>#REF!</f>
        <v>#REF!</v>
      </c>
      <c r="B1350" s="34" t="e">
        <f>#REF!</f>
        <v>#REF!</v>
      </c>
      <c r="C1350" s="34" t="e">
        <f>#REF!</f>
        <v>#REF!</v>
      </c>
      <c r="D1350" s="34" t="e">
        <f>#REF!</f>
        <v>#REF!</v>
      </c>
      <c r="E1350" s="34" t="e">
        <f>#REF!</f>
        <v>#REF!</v>
      </c>
      <c r="F1350" s="34" t="e">
        <f>#REF!</f>
        <v>#REF!</v>
      </c>
      <c r="G1350" s="34" t="e">
        <f>#REF!</f>
        <v>#REF!</v>
      </c>
      <c r="H1350" s="34" t="e">
        <f>#REF!</f>
        <v>#REF!</v>
      </c>
      <c r="I1350" s="34" t="e">
        <f>#REF!</f>
        <v>#REF!</v>
      </c>
      <c r="J1350" s="34" t="e">
        <f>#REF!</f>
        <v>#REF!</v>
      </c>
      <c r="K1350" s="30">
        <v>42737.444444444445</v>
      </c>
      <c r="L1350" s="30">
        <v>42737.791666666664</v>
      </c>
      <c r="M1350" s="35">
        <f t="shared" si="100"/>
        <v>8.3333333332557231</v>
      </c>
      <c r="N1350" s="34" t="e">
        <f>#REF!</f>
        <v>#REF!</v>
      </c>
      <c r="O1350" s="34" t="e">
        <f>#REF!</f>
        <v>#REF!</v>
      </c>
      <c r="P1350" s="34" t="e">
        <f>#REF!</f>
        <v>#REF!</v>
      </c>
      <c r="Q1350" s="34" t="e">
        <f>#REF!</f>
        <v>#REF!</v>
      </c>
      <c r="R1350" s="34" t="e">
        <f t="shared" si="101"/>
        <v>#REF!</v>
      </c>
      <c r="S1350" s="34" t="e">
        <f t="shared" si="102"/>
        <v>#REF!</v>
      </c>
      <c r="T1350" s="34" t="e">
        <f t="shared" si="103"/>
        <v>#REF!</v>
      </c>
      <c r="U1350" s="34" t="e">
        <f t="shared" si="104"/>
        <v>#REF!</v>
      </c>
    </row>
    <row r="1351" spans="1:21" x14ac:dyDescent="0.25">
      <c r="A1351" s="34" t="e">
        <f>#REF!</f>
        <v>#REF!</v>
      </c>
      <c r="B1351" s="34" t="e">
        <f>#REF!</f>
        <v>#REF!</v>
      </c>
      <c r="C1351" s="34" t="e">
        <f>#REF!</f>
        <v>#REF!</v>
      </c>
      <c r="D1351" s="34" t="e">
        <f>#REF!</f>
        <v>#REF!</v>
      </c>
      <c r="E1351" s="34" t="e">
        <f>#REF!</f>
        <v>#REF!</v>
      </c>
      <c r="F1351" s="34" t="e">
        <f>#REF!</f>
        <v>#REF!</v>
      </c>
      <c r="G1351" s="34" t="e">
        <f>#REF!</f>
        <v>#REF!</v>
      </c>
      <c r="H1351" s="34" t="e">
        <f>#REF!</f>
        <v>#REF!</v>
      </c>
      <c r="I1351" s="34" t="e">
        <f>#REF!</f>
        <v>#REF!</v>
      </c>
      <c r="J1351" s="34" t="e">
        <f>#REF!</f>
        <v>#REF!</v>
      </c>
      <c r="K1351" s="30">
        <v>42737.444444444445</v>
      </c>
      <c r="L1351" s="30">
        <v>42737.791666666664</v>
      </c>
      <c r="M1351" s="35">
        <f t="shared" ref="M1351:M1414" si="105">(L1351-K1351)*24</f>
        <v>8.3333333332557231</v>
      </c>
      <c r="N1351" s="34" t="e">
        <f>#REF!</f>
        <v>#REF!</v>
      </c>
      <c r="O1351" s="34" t="e">
        <f>#REF!</f>
        <v>#REF!</v>
      </c>
      <c r="P1351" s="34" t="e">
        <f>#REF!</f>
        <v>#REF!</v>
      </c>
      <c r="Q1351" s="34" t="e">
        <f>#REF!</f>
        <v>#REF!</v>
      </c>
      <c r="R1351" s="34" t="e">
        <f t="shared" ref="R1351:R1414" si="106">M1351*N1351</f>
        <v>#REF!</v>
      </c>
      <c r="S1351" s="34" t="e">
        <f t="shared" ref="S1351:S1414" si="107">M1351*O1351</f>
        <v>#REF!</v>
      </c>
      <c r="T1351" s="34" t="e">
        <f t="shared" ref="T1351:T1414" si="108">M1351*P1351</f>
        <v>#REF!</v>
      </c>
      <c r="U1351" s="34" t="e">
        <f t="shared" ref="U1351:U1414" si="109">M1351*Q1351</f>
        <v>#REF!</v>
      </c>
    </row>
    <row r="1352" spans="1:21" x14ac:dyDescent="0.25">
      <c r="A1352" s="34" t="e">
        <f>#REF!</f>
        <v>#REF!</v>
      </c>
      <c r="B1352" s="34" t="e">
        <f>#REF!</f>
        <v>#REF!</v>
      </c>
      <c r="C1352" s="34" t="e">
        <f>#REF!</f>
        <v>#REF!</v>
      </c>
      <c r="D1352" s="34" t="e">
        <f>#REF!</f>
        <v>#REF!</v>
      </c>
      <c r="E1352" s="34" t="e">
        <f>#REF!</f>
        <v>#REF!</v>
      </c>
      <c r="F1352" s="34" t="e">
        <f>#REF!</f>
        <v>#REF!</v>
      </c>
      <c r="G1352" s="34" t="e">
        <f>#REF!</f>
        <v>#REF!</v>
      </c>
      <c r="H1352" s="34" t="e">
        <f>#REF!</f>
        <v>#REF!</v>
      </c>
      <c r="I1352" s="34" t="e">
        <f>#REF!</f>
        <v>#REF!</v>
      </c>
      <c r="J1352" s="34" t="e">
        <f>#REF!</f>
        <v>#REF!</v>
      </c>
      <c r="K1352" s="30">
        <v>42737.444444444445</v>
      </c>
      <c r="L1352" s="30">
        <v>42737.633333333331</v>
      </c>
      <c r="M1352" s="35">
        <f t="shared" si="105"/>
        <v>4.5333333332673647</v>
      </c>
      <c r="N1352" s="34" t="e">
        <f>#REF!</f>
        <v>#REF!</v>
      </c>
      <c r="O1352" s="34" t="e">
        <f>#REF!</f>
        <v>#REF!</v>
      </c>
      <c r="P1352" s="34" t="e">
        <f>#REF!</f>
        <v>#REF!</v>
      </c>
      <c r="Q1352" s="34" t="e">
        <f>#REF!</f>
        <v>#REF!</v>
      </c>
      <c r="R1352" s="34" t="e">
        <f t="shared" si="106"/>
        <v>#REF!</v>
      </c>
      <c r="S1352" s="34" t="e">
        <f t="shared" si="107"/>
        <v>#REF!</v>
      </c>
      <c r="T1352" s="34" t="e">
        <f t="shared" si="108"/>
        <v>#REF!</v>
      </c>
      <c r="U1352" s="34" t="e">
        <f t="shared" si="109"/>
        <v>#REF!</v>
      </c>
    </row>
    <row r="1353" spans="1:21" x14ac:dyDescent="0.25">
      <c r="A1353" s="34" t="e">
        <f>#REF!</f>
        <v>#REF!</v>
      </c>
      <c r="B1353" s="34" t="e">
        <f>#REF!</f>
        <v>#REF!</v>
      </c>
      <c r="C1353" s="34" t="e">
        <f>#REF!</f>
        <v>#REF!</v>
      </c>
      <c r="D1353" s="34" t="e">
        <f>#REF!</f>
        <v>#REF!</v>
      </c>
      <c r="E1353" s="34" t="e">
        <f>#REF!</f>
        <v>#REF!</v>
      </c>
      <c r="F1353" s="34" t="e">
        <f>#REF!</f>
        <v>#REF!</v>
      </c>
      <c r="G1353" s="34" t="e">
        <f>#REF!</f>
        <v>#REF!</v>
      </c>
      <c r="H1353" s="34" t="e">
        <f>#REF!</f>
        <v>#REF!</v>
      </c>
      <c r="I1353" s="34" t="e">
        <f>#REF!</f>
        <v>#REF!</v>
      </c>
      <c r="J1353" s="34" t="e">
        <f>#REF!</f>
        <v>#REF!</v>
      </c>
      <c r="K1353" s="30">
        <v>42737.444444444445</v>
      </c>
      <c r="L1353" s="30">
        <v>42737.654861111114</v>
      </c>
      <c r="M1353" s="35">
        <f t="shared" si="105"/>
        <v>5.0500000000465661</v>
      </c>
      <c r="N1353" s="34" t="e">
        <f>#REF!</f>
        <v>#REF!</v>
      </c>
      <c r="O1353" s="34" t="e">
        <f>#REF!</f>
        <v>#REF!</v>
      </c>
      <c r="P1353" s="34" t="e">
        <f>#REF!</f>
        <v>#REF!</v>
      </c>
      <c r="Q1353" s="34" t="e">
        <f>#REF!</f>
        <v>#REF!</v>
      </c>
      <c r="R1353" s="34" t="e">
        <f t="shared" si="106"/>
        <v>#REF!</v>
      </c>
      <c r="S1353" s="34" t="e">
        <f t="shared" si="107"/>
        <v>#REF!</v>
      </c>
      <c r="T1353" s="34" t="e">
        <f t="shared" si="108"/>
        <v>#REF!</v>
      </c>
      <c r="U1353" s="34" t="e">
        <f t="shared" si="109"/>
        <v>#REF!</v>
      </c>
    </row>
    <row r="1354" spans="1:21" ht="15" customHeight="1" x14ac:dyDescent="0.25">
      <c r="A1354" s="34" t="e">
        <f>#REF!</f>
        <v>#REF!</v>
      </c>
      <c r="B1354" s="34" t="e">
        <f>#REF!</f>
        <v>#REF!</v>
      </c>
      <c r="C1354" s="34" t="e">
        <f>#REF!</f>
        <v>#REF!</v>
      </c>
      <c r="D1354" s="34" t="e">
        <f>#REF!</f>
        <v>#REF!</v>
      </c>
      <c r="E1354" s="34" t="e">
        <f>#REF!</f>
        <v>#REF!</v>
      </c>
      <c r="F1354" s="34" t="e">
        <f>#REF!</f>
        <v>#REF!</v>
      </c>
      <c r="G1354" s="34" t="e">
        <f>#REF!</f>
        <v>#REF!</v>
      </c>
      <c r="H1354" s="34" t="e">
        <f>#REF!</f>
        <v>#REF!</v>
      </c>
      <c r="I1354" s="34" t="e">
        <f>#REF!</f>
        <v>#REF!</v>
      </c>
      <c r="J1354" s="34" t="e">
        <f>#REF!</f>
        <v>#REF!</v>
      </c>
      <c r="K1354" s="30">
        <v>42745.021527777775</v>
      </c>
      <c r="L1354" s="30">
        <v>42745.199131944442</v>
      </c>
      <c r="M1354" s="35">
        <f t="shared" si="105"/>
        <v>4.2625000000116415</v>
      </c>
      <c r="N1354" s="34" t="e">
        <f>#REF!</f>
        <v>#REF!</v>
      </c>
      <c r="O1354" s="34" t="e">
        <f>#REF!</f>
        <v>#REF!</v>
      </c>
      <c r="P1354" s="34" t="e">
        <f>#REF!</f>
        <v>#REF!</v>
      </c>
      <c r="Q1354" s="34" t="e">
        <f>#REF!</f>
        <v>#REF!</v>
      </c>
      <c r="R1354" s="34" t="e">
        <f t="shared" si="106"/>
        <v>#REF!</v>
      </c>
      <c r="S1354" s="34" t="e">
        <f t="shared" si="107"/>
        <v>#REF!</v>
      </c>
      <c r="T1354" s="34" t="e">
        <f t="shared" si="108"/>
        <v>#REF!</v>
      </c>
      <c r="U1354" s="34" t="e">
        <f t="shared" si="109"/>
        <v>#REF!</v>
      </c>
    </row>
    <row r="1355" spans="1:21" x14ac:dyDescent="0.25">
      <c r="A1355" s="34" t="e">
        <f>#REF!</f>
        <v>#REF!</v>
      </c>
      <c r="B1355" s="34" t="e">
        <f>#REF!</f>
        <v>#REF!</v>
      </c>
      <c r="C1355" s="34" t="e">
        <f>#REF!</f>
        <v>#REF!</v>
      </c>
      <c r="D1355" s="34" t="e">
        <f>#REF!</f>
        <v>#REF!</v>
      </c>
      <c r="E1355" s="34" t="e">
        <f>#REF!</f>
        <v>#REF!</v>
      </c>
      <c r="F1355" s="34" t="e">
        <f>#REF!</f>
        <v>#REF!</v>
      </c>
      <c r="G1355" s="34" t="e">
        <f>#REF!</f>
        <v>#REF!</v>
      </c>
      <c r="H1355" s="34" t="e">
        <f>#REF!</f>
        <v>#REF!</v>
      </c>
      <c r="I1355" s="34" t="e">
        <f>#REF!</f>
        <v>#REF!</v>
      </c>
      <c r="J1355" s="34" t="e">
        <f>#REF!</f>
        <v>#REF!</v>
      </c>
      <c r="K1355" s="30">
        <v>42745.022222222222</v>
      </c>
      <c r="L1355" s="30">
        <v>42745.065208333333</v>
      </c>
      <c r="M1355" s="35">
        <f t="shared" si="105"/>
        <v>1.031666666676756</v>
      </c>
      <c r="N1355" s="34" t="e">
        <f>#REF!</f>
        <v>#REF!</v>
      </c>
      <c r="O1355" s="34" t="e">
        <f>#REF!</f>
        <v>#REF!</v>
      </c>
      <c r="P1355" s="34" t="e">
        <f>#REF!</f>
        <v>#REF!</v>
      </c>
      <c r="Q1355" s="34" t="e">
        <f>#REF!</f>
        <v>#REF!</v>
      </c>
      <c r="R1355" s="34" t="e">
        <f t="shared" si="106"/>
        <v>#REF!</v>
      </c>
      <c r="S1355" s="34" t="e">
        <f t="shared" si="107"/>
        <v>#REF!</v>
      </c>
      <c r="T1355" s="34" t="e">
        <f t="shared" si="108"/>
        <v>#REF!</v>
      </c>
      <c r="U1355" s="34" t="e">
        <f t="shared" si="109"/>
        <v>#REF!</v>
      </c>
    </row>
    <row r="1356" spans="1:21" x14ac:dyDescent="0.25">
      <c r="A1356" s="34" t="e">
        <f>#REF!</f>
        <v>#REF!</v>
      </c>
      <c r="B1356" s="34" t="e">
        <f>#REF!</f>
        <v>#REF!</v>
      </c>
      <c r="C1356" s="34" t="e">
        <f>#REF!</f>
        <v>#REF!</v>
      </c>
      <c r="D1356" s="34" t="e">
        <f>#REF!</f>
        <v>#REF!</v>
      </c>
      <c r="E1356" s="34" t="e">
        <f>#REF!</f>
        <v>#REF!</v>
      </c>
      <c r="F1356" s="34" t="e">
        <f>#REF!</f>
        <v>#REF!</v>
      </c>
      <c r="G1356" s="34" t="e">
        <f>#REF!</f>
        <v>#REF!</v>
      </c>
      <c r="H1356" s="34" t="e">
        <f>#REF!</f>
        <v>#REF!</v>
      </c>
      <c r="I1356" s="34" t="e">
        <f>#REF!</f>
        <v>#REF!</v>
      </c>
      <c r="J1356" s="34" t="e">
        <f>#REF!</f>
        <v>#REF!</v>
      </c>
      <c r="K1356" s="30">
        <v>42745.047222222223</v>
      </c>
      <c r="L1356" s="30">
        <v>42745.099363425928</v>
      </c>
      <c r="M1356" s="35">
        <f t="shared" si="105"/>
        <v>1.25138888892252</v>
      </c>
      <c r="N1356" s="34" t="e">
        <f>#REF!</f>
        <v>#REF!</v>
      </c>
      <c r="O1356" s="34" t="e">
        <f>#REF!</f>
        <v>#REF!</v>
      </c>
      <c r="P1356" s="34" t="e">
        <f>#REF!</f>
        <v>#REF!</v>
      </c>
      <c r="Q1356" s="34" t="e">
        <f>#REF!</f>
        <v>#REF!</v>
      </c>
      <c r="R1356" s="34" t="e">
        <f t="shared" si="106"/>
        <v>#REF!</v>
      </c>
      <c r="S1356" s="34" t="e">
        <f t="shared" si="107"/>
        <v>#REF!</v>
      </c>
      <c r="T1356" s="34" t="e">
        <f t="shared" si="108"/>
        <v>#REF!</v>
      </c>
      <c r="U1356" s="34" t="e">
        <f t="shared" si="109"/>
        <v>#REF!</v>
      </c>
    </row>
    <row r="1357" spans="1:21" x14ac:dyDescent="0.25">
      <c r="A1357" s="34" t="e">
        <f>#REF!</f>
        <v>#REF!</v>
      </c>
      <c r="B1357" s="34" t="e">
        <f>#REF!</f>
        <v>#REF!</v>
      </c>
      <c r="C1357" s="34" t="e">
        <f>#REF!</f>
        <v>#REF!</v>
      </c>
      <c r="D1357" s="34" t="e">
        <f>#REF!</f>
        <v>#REF!</v>
      </c>
      <c r="E1357" s="34" t="e">
        <f>#REF!</f>
        <v>#REF!</v>
      </c>
      <c r="F1357" s="34" t="e">
        <f>#REF!</f>
        <v>#REF!</v>
      </c>
      <c r="G1357" s="34" t="e">
        <f>#REF!</f>
        <v>#REF!</v>
      </c>
      <c r="H1357" s="34" t="e">
        <f>#REF!</f>
        <v>#REF!</v>
      </c>
      <c r="I1357" s="34" t="e">
        <f>#REF!</f>
        <v>#REF!</v>
      </c>
      <c r="J1357" s="34" t="e">
        <f>#REF!</f>
        <v>#REF!</v>
      </c>
      <c r="K1357" s="30">
        <v>42745.087627314817</v>
      </c>
      <c r="L1357" s="30">
        <v>42745.088310185187</v>
      </c>
      <c r="M1357" s="35">
        <f t="shared" si="105"/>
        <v>1.638888887828216E-2</v>
      </c>
      <c r="N1357" s="34" t="e">
        <f>#REF!</f>
        <v>#REF!</v>
      </c>
      <c r="O1357" s="34" t="e">
        <f>#REF!</f>
        <v>#REF!</v>
      </c>
      <c r="P1357" s="34" t="e">
        <f>#REF!</f>
        <v>#REF!</v>
      </c>
      <c r="Q1357" s="34" t="e">
        <f>#REF!</f>
        <v>#REF!</v>
      </c>
      <c r="R1357" s="34" t="e">
        <f t="shared" si="106"/>
        <v>#REF!</v>
      </c>
      <c r="S1357" s="34" t="e">
        <f t="shared" si="107"/>
        <v>#REF!</v>
      </c>
      <c r="T1357" s="34" t="e">
        <f t="shared" si="108"/>
        <v>#REF!</v>
      </c>
      <c r="U1357" s="34" t="e">
        <f t="shared" si="109"/>
        <v>#REF!</v>
      </c>
    </row>
    <row r="1358" spans="1:21" x14ac:dyDescent="0.25">
      <c r="A1358" s="34" t="e">
        <f>#REF!</f>
        <v>#REF!</v>
      </c>
      <c r="B1358" s="34" t="e">
        <f>#REF!</f>
        <v>#REF!</v>
      </c>
      <c r="C1358" s="34" t="e">
        <f>#REF!</f>
        <v>#REF!</v>
      </c>
      <c r="D1358" s="34" t="e">
        <f>#REF!</f>
        <v>#REF!</v>
      </c>
      <c r="E1358" s="34" t="e">
        <f>#REF!</f>
        <v>#REF!</v>
      </c>
      <c r="F1358" s="34" t="e">
        <f>#REF!</f>
        <v>#REF!</v>
      </c>
      <c r="G1358" s="34" t="e">
        <f>#REF!</f>
        <v>#REF!</v>
      </c>
      <c r="H1358" s="34" t="e">
        <f>#REF!</f>
        <v>#REF!</v>
      </c>
      <c r="I1358" s="34" t="e">
        <f>#REF!</f>
        <v>#REF!</v>
      </c>
      <c r="J1358" s="34" t="e">
        <f>#REF!</f>
        <v>#REF!</v>
      </c>
      <c r="K1358" s="30">
        <v>42745.08761574074</v>
      </c>
      <c r="L1358" s="30">
        <v>42745.08865740741</v>
      </c>
      <c r="M1358" s="35">
        <f t="shared" si="105"/>
        <v>2.5000000081490725E-2</v>
      </c>
      <c r="N1358" s="34" t="e">
        <f>#REF!</f>
        <v>#REF!</v>
      </c>
      <c r="O1358" s="34" t="e">
        <f>#REF!</f>
        <v>#REF!</v>
      </c>
      <c r="P1358" s="34" t="e">
        <f>#REF!</f>
        <v>#REF!</v>
      </c>
      <c r="Q1358" s="34" t="e">
        <f>#REF!</f>
        <v>#REF!</v>
      </c>
      <c r="R1358" s="34" t="e">
        <f t="shared" si="106"/>
        <v>#REF!</v>
      </c>
      <c r="S1358" s="34" t="e">
        <f t="shared" si="107"/>
        <v>#REF!</v>
      </c>
      <c r="T1358" s="34" t="e">
        <f t="shared" si="108"/>
        <v>#REF!</v>
      </c>
      <c r="U1358" s="34" t="e">
        <f t="shared" si="109"/>
        <v>#REF!</v>
      </c>
    </row>
    <row r="1359" spans="1:21" x14ac:dyDescent="0.25">
      <c r="A1359" s="34" t="e">
        <f>#REF!</f>
        <v>#REF!</v>
      </c>
      <c r="B1359" s="34" t="e">
        <f>#REF!</f>
        <v>#REF!</v>
      </c>
      <c r="C1359" s="34" t="e">
        <f>#REF!</f>
        <v>#REF!</v>
      </c>
      <c r="D1359" s="34" t="e">
        <f>#REF!</f>
        <v>#REF!</v>
      </c>
      <c r="E1359" s="34" t="e">
        <f>#REF!</f>
        <v>#REF!</v>
      </c>
      <c r="F1359" s="34" t="e">
        <f>#REF!</f>
        <v>#REF!</v>
      </c>
      <c r="G1359" s="34" t="e">
        <f>#REF!</f>
        <v>#REF!</v>
      </c>
      <c r="H1359" s="34" t="e">
        <f>#REF!</f>
        <v>#REF!</v>
      </c>
      <c r="I1359" s="34" t="e">
        <f>#REF!</f>
        <v>#REF!</v>
      </c>
      <c r="J1359" s="34" t="e">
        <f>#REF!</f>
        <v>#REF!</v>
      </c>
      <c r="K1359" s="30">
        <v>42745.107060185182</v>
      </c>
      <c r="L1359" s="30">
        <v>42745.107766203706</v>
      </c>
      <c r="M1359" s="35">
        <f t="shared" si="105"/>
        <v>1.6944444563705474E-2</v>
      </c>
      <c r="N1359" s="34" t="e">
        <f>#REF!</f>
        <v>#REF!</v>
      </c>
      <c r="O1359" s="34" t="e">
        <f>#REF!</f>
        <v>#REF!</v>
      </c>
      <c r="P1359" s="34" t="e">
        <f>#REF!</f>
        <v>#REF!</v>
      </c>
      <c r="Q1359" s="34" t="e">
        <f>#REF!</f>
        <v>#REF!</v>
      </c>
      <c r="R1359" s="34" t="e">
        <f t="shared" si="106"/>
        <v>#REF!</v>
      </c>
      <c r="S1359" s="34" t="e">
        <f t="shared" si="107"/>
        <v>#REF!</v>
      </c>
      <c r="T1359" s="34" t="e">
        <f t="shared" si="108"/>
        <v>#REF!</v>
      </c>
      <c r="U1359" s="34" t="e">
        <f t="shared" si="109"/>
        <v>#REF!</v>
      </c>
    </row>
    <row r="1360" spans="1:21" ht="15" customHeight="1" x14ac:dyDescent="0.25">
      <c r="A1360" s="34" t="e">
        <f>#REF!</f>
        <v>#REF!</v>
      </c>
      <c r="B1360" s="34" t="e">
        <f>#REF!</f>
        <v>#REF!</v>
      </c>
      <c r="C1360" s="34" t="e">
        <f>#REF!</f>
        <v>#REF!</v>
      </c>
      <c r="D1360" s="34" t="e">
        <f>#REF!</f>
        <v>#REF!</v>
      </c>
      <c r="E1360" s="34" t="e">
        <f>#REF!</f>
        <v>#REF!</v>
      </c>
      <c r="F1360" s="34" t="e">
        <f>#REF!</f>
        <v>#REF!</v>
      </c>
      <c r="G1360" s="34" t="e">
        <f>#REF!</f>
        <v>#REF!</v>
      </c>
      <c r="H1360" s="34" t="e">
        <f>#REF!</f>
        <v>#REF!</v>
      </c>
      <c r="I1360" s="34" t="e">
        <f>#REF!</f>
        <v>#REF!</v>
      </c>
      <c r="J1360" s="34" t="e">
        <f>#REF!</f>
        <v>#REF!</v>
      </c>
      <c r="K1360" s="30">
        <v>42745.107395833336</v>
      </c>
      <c r="L1360" s="30">
        <v>42745.107743055552</v>
      </c>
      <c r="M1360" s="35">
        <f t="shared" si="105"/>
        <v>8.3333331858739257E-3</v>
      </c>
      <c r="N1360" s="34" t="e">
        <f>#REF!</f>
        <v>#REF!</v>
      </c>
      <c r="O1360" s="34" t="e">
        <f>#REF!</f>
        <v>#REF!</v>
      </c>
      <c r="P1360" s="34" t="e">
        <f>#REF!</f>
        <v>#REF!</v>
      </c>
      <c r="Q1360" s="34" t="e">
        <f>#REF!</f>
        <v>#REF!</v>
      </c>
      <c r="R1360" s="34" t="e">
        <f t="shared" si="106"/>
        <v>#REF!</v>
      </c>
      <c r="S1360" s="34" t="e">
        <f t="shared" si="107"/>
        <v>#REF!</v>
      </c>
      <c r="T1360" s="34" t="e">
        <f t="shared" si="108"/>
        <v>#REF!</v>
      </c>
      <c r="U1360" s="34" t="e">
        <f t="shared" si="109"/>
        <v>#REF!</v>
      </c>
    </row>
    <row r="1361" spans="1:21" x14ac:dyDescent="0.25">
      <c r="A1361" s="34" t="e">
        <f>#REF!</f>
        <v>#REF!</v>
      </c>
      <c r="B1361" s="34" t="e">
        <f>#REF!</f>
        <v>#REF!</v>
      </c>
      <c r="C1361" s="34" t="e">
        <f>#REF!</f>
        <v>#REF!</v>
      </c>
      <c r="D1361" s="34" t="e">
        <f>#REF!</f>
        <v>#REF!</v>
      </c>
      <c r="E1361" s="34" t="e">
        <f>#REF!</f>
        <v>#REF!</v>
      </c>
      <c r="F1361" s="34" t="e">
        <f>#REF!</f>
        <v>#REF!</v>
      </c>
      <c r="G1361" s="34" t="e">
        <f>#REF!</f>
        <v>#REF!</v>
      </c>
      <c r="H1361" s="34" t="e">
        <f>#REF!</f>
        <v>#REF!</v>
      </c>
      <c r="I1361" s="34" t="e">
        <f>#REF!</f>
        <v>#REF!</v>
      </c>
      <c r="J1361" s="34" t="e">
        <f>#REF!</f>
        <v>#REF!</v>
      </c>
      <c r="K1361" s="30">
        <v>42745.115752314814</v>
      </c>
      <c r="L1361" s="30">
        <v>42745.116782407407</v>
      </c>
      <c r="M1361" s="35">
        <f t="shared" si="105"/>
        <v>2.4722222238779068E-2</v>
      </c>
      <c r="N1361" s="34" t="e">
        <f>#REF!</f>
        <v>#REF!</v>
      </c>
      <c r="O1361" s="34" t="e">
        <f>#REF!</f>
        <v>#REF!</v>
      </c>
      <c r="P1361" s="34" t="e">
        <f>#REF!</f>
        <v>#REF!</v>
      </c>
      <c r="Q1361" s="34" t="e">
        <f>#REF!</f>
        <v>#REF!</v>
      </c>
      <c r="R1361" s="34" t="e">
        <f t="shared" si="106"/>
        <v>#REF!</v>
      </c>
      <c r="S1361" s="34" t="e">
        <f t="shared" si="107"/>
        <v>#REF!</v>
      </c>
      <c r="T1361" s="34" t="e">
        <f t="shared" si="108"/>
        <v>#REF!</v>
      </c>
      <c r="U1361" s="34" t="e">
        <f t="shared" si="109"/>
        <v>#REF!</v>
      </c>
    </row>
    <row r="1362" spans="1:21" x14ac:dyDescent="0.25">
      <c r="A1362" s="34" t="e">
        <f>#REF!</f>
        <v>#REF!</v>
      </c>
      <c r="B1362" s="34" t="e">
        <f>#REF!</f>
        <v>#REF!</v>
      </c>
      <c r="C1362" s="34" t="e">
        <f>#REF!</f>
        <v>#REF!</v>
      </c>
      <c r="D1362" s="34" t="e">
        <f>#REF!</f>
        <v>#REF!</v>
      </c>
      <c r="E1362" s="34" t="e">
        <f>#REF!</f>
        <v>#REF!</v>
      </c>
      <c r="F1362" s="34" t="e">
        <f>#REF!</f>
        <v>#REF!</v>
      </c>
      <c r="G1362" s="34" t="e">
        <f>#REF!</f>
        <v>#REF!</v>
      </c>
      <c r="H1362" s="34" t="e">
        <f>#REF!</f>
        <v>#REF!</v>
      </c>
      <c r="I1362" s="34" t="e">
        <f>#REF!</f>
        <v>#REF!</v>
      </c>
      <c r="J1362" s="34" t="e">
        <f>#REF!</f>
        <v>#REF!</v>
      </c>
      <c r="K1362" s="30">
        <v>42745.116782407407</v>
      </c>
      <c r="L1362" s="30">
        <v>42745.174143518518</v>
      </c>
      <c r="M1362" s="35">
        <f t="shared" si="105"/>
        <v>1.3766666666488163</v>
      </c>
      <c r="N1362" s="34" t="e">
        <f>#REF!</f>
        <v>#REF!</v>
      </c>
      <c r="O1362" s="34" t="e">
        <f>#REF!</f>
        <v>#REF!</v>
      </c>
      <c r="P1362" s="34" t="e">
        <f>#REF!</f>
        <v>#REF!</v>
      </c>
      <c r="Q1362" s="34" t="e">
        <f>#REF!</f>
        <v>#REF!</v>
      </c>
      <c r="R1362" s="34" t="e">
        <f t="shared" si="106"/>
        <v>#REF!</v>
      </c>
      <c r="S1362" s="34" t="e">
        <f t="shared" si="107"/>
        <v>#REF!</v>
      </c>
      <c r="T1362" s="34" t="e">
        <f t="shared" si="108"/>
        <v>#REF!</v>
      </c>
      <c r="U1362" s="34" t="e">
        <f t="shared" si="109"/>
        <v>#REF!</v>
      </c>
    </row>
    <row r="1363" spans="1:21" ht="15" customHeight="1" x14ac:dyDescent="0.25">
      <c r="A1363" s="34" t="e">
        <f>#REF!</f>
        <v>#REF!</v>
      </c>
      <c r="B1363" s="34" t="e">
        <f>#REF!</f>
        <v>#REF!</v>
      </c>
      <c r="C1363" s="34" t="e">
        <f>#REF!</f>
        <v>#REF!</v>
      </c>
      <c r="D1363" s="34" t="e">
        <f>#REF!</f>
        <v>#REF!</v>
      </c>
      <c r="E1363" s="34" t="e">
        <f>#REF!</f>
        <v>#REF!</v>
      </c>
      <c r="F1363" s="34" t="e">
        <f>#REF!</f>
        <v>#REF!</v>
      </c>
      <c r="G1363" s="34" t="e">
        <f>#REF!</f>
        <v>#REF!</v>
      </c>
      <c r="H1363" s="34" t="e">
        <f>#REF!</f>
        <v>#REF!</v>
      </c>
      <c r="I1363" s="34" t="e">
        <f>#REF!</f>
        <v>#REF!</v>
      </c>
      <c r="J1363" s="34" t="e">
        <f>#REF!</f>
        <v>#REF!</v>
      </c>
      <c r="K1363" s="30">
        <v>42745.164583333331</v>
      </c>
      <c r="L1363" s="30">
        <v>42745.439293981479</v>
      </c>
      <c r="M1363" s="35">
        <f t="shared" si="105"/>
        <v>6.59305555553874</v>
      </c>
      <c r="N1363" s="34" t="e">
        <f>#REF!</f>
        <v>#REF!</v>
      </c>
      <c r="O1363" s="34" t="e">
        <f>#REF!</f>
        <v>#REF!</v>
      </c>
      <c r="P1363" s="34" t="e">
        <f>#REF!</f>
        <v>#REF!</v>
      </c>
      <c r="Q1363" s="34" t="e">
        <f>#REF!</f>
        <v>#REF!</v>
      </c>
      <c r="R1363" s="34" t="e">
        <f t="shared" si="106"/>
        <v>#REF!</v>
      </c>
      <c r="S1363" s="34" t="e">
        <f t="shared" si="107"/>
        <v>#REF!</v>
      </c>
      <c r="T1363" s="34" t="e">
        <f t="shared" si="108"/>
        <v>#REF!</v>
      </c>
      <c r="U1363" s="34" t="e">
        <f t="shared" si="109"/>
        <v>#REF!</v>
      </c>
    </row>
    <row r="1364" spans="1:21" x14ac:dyDescent="0.25">
      <c r="A1364" s="34" t="e">
        <f>#REF!</f>
        <v>#REF!</v>
      </c>
      <c r="B1364" s="34" t="e">
        <f>#REF!</f>
        <v>#REF!</v>
      </c>
      <c r="C1364" s="34" t="e">
        <f>#REF!</f>
        <v>#REF!</v>
      </c>
      <c r="D1364" s="34" t="e">
        <f>#REF!</f>
        <v>#REF!</v>
      </c>
      <c r="E1364" s="34" t="e">
        <f>#REF!</f>
        <v>#REF!</v>
      </c>
      <c r="F1364" s="34" t="e">
        <f>#REF!</f>
        <v>#REF!</v>
      </c>
      <c r="G1364" s="34" t="e">
        <f>#REF!</f>
        <v>#REF!</v>
      </c>
      <c r="H1364" s="34" t="e">
        <f>#REF!</f>
        <v>#REF!</v>
      </c>
      <c r="I1364" s="34" t="e">
        <f>#REF!</f>
        <v>#REF!</v>
      </c>
      <c r="J1364" s="34" t="e">
        <f>#REF!</f>
        <v>#REF!</v>
      </c>
      <c r="K1364" s="30">
        <v>42745.165717592594</v>
      </c>
      <c r="L1364" s="30">
        <v>42745.166412037041</v>
      </c>
      <c r="M1364" s="35">
        <f t="shared" si="105"/>
        <v>1.6666666720993817E-2</v>
      </c>
      <c r="N1364" s="34" t="e">
        <f>#REF!</f>
        <v>#REF!</v>
      </c>
      <c r="O1364" s="34" t="e">
        <f>#REF!</f>
        <v>#REF!</v>
      </c>
      <c r="P1364" s="34" t="e">
        <f>#REF!</f>
        <v>#REF!</v>
      </c>
      <c r="Q1364" s="34" t="e">
        <f>#REF!</f>
        <v>#REF!</v>
      </c>
      <c r="R1364" s="34" t="e">
        <f t="shared" si="106"/>
        <v>#REF!</v>
      </c>
      <c r="S1364" s="34" t="e">
        <f t="shared" si="107"/>
        <v>#REF!</v>
      </c>
      <c r="T1364" s="34" t="e">
        <f t="shared" si="108"/>
        <v>#REF!</v>
      </c>
      <c r="U1364" s="34" t="e">
        <f t="shared" si="109"/>
        <v>#REF!</v>
      </c>
    </row>
    <row r="1365" spans="1:21" x14ac:dyDescent="0.25">
      <c r="A1365" s="34" t="e">
        <f>#REF!</f>
        <v>#REF!</v>
      </c>
      <c r="B1365" s="34" t="e">
        <f>#REF!</f>
        <v>#REF!</v>
      </c>
      <c r="C1365" s="34" t="e">
        <f>#REF!</f>
        <v>#REF!</v>
      </c>
      <c r="D1365" s="34" t="e">
        <f>#REF!</f>
        <v>#REF!</v>
      </c>
      <c r="E1365" s="34" t="e">
        <f>#REF!</f>
        <v>#REF!</v>
      </c>
      <c r="F1365" s="34" t="e">
        <f>#REF!</f>
        <v>#REF!</v>
      </c>
      <c r="G1365" s="34" t="e">
        <f>#REF!</f>
        <v>#REF!</v>
      </c>
      <c r="H1365" s="34" t="e">
        <f>#REF!</f>
        <v>#REF!</v>
      </c>
      <c r="I1365" s="34" t="e">
        <f>#REF!</f>
        <v>#REF!</v>
      </c>
      <c r="J1365" s="34" t="e">
        <f>#REF!</f>
        <v>#REF!</v>
      </c>
      <c r="K1365" s="30">
        <v>42745.165034722224</v>
      </c>
      <c r="L1365" s="30">
        <v>42745.635416666664</v>
      </c>
      <c r="M1365" s="35">
        <f t="shared" si="105"/>
        <v>11.289166666567326</v>
      </c>
      <c r="N1365" s="34" t="e">
        <f>#REF!</f>
        <v>#REF!</v>
      </c>
      <c r="O1365" s="34" t="e">
        <f>#REF!</f>
        <v>#REF!</v>
      </c>
      <c r="P1365" s="34" t="e">
        <f>#REF!</f>
        <v>#REF!</v>
      </c>
      <c r="Q1365" s="34" t="e">
        <f>#REF!</f>
        <v>#REF!</v>
      </c>
      <c r="R1365" s="34" t="e">
        <f t="shared" si="106"/>
        <v>#REF!</v>
      </c>
      <c r="S1365" s="34" t="e">
        <f t="shared" si="107"/>
        <v>#REF!</v>
      </c>
      <c r="T1365" s="34" t="e">
        <f t="shared" si="108"/>
        <v>#REF!</v>
      </c>
      <c r="U1365" s="34" t="e">
        <f t="shared" si="109"/>
        <v>#REF!</v>
      </c>
    </row>
    <row r="1366" spans="1:21" x14ac:dyDescent="0.25">
      <c r="A1366" s="34" t="e">
        <f>#REF!</f>
        <v>#REF!</v>
      </c>
      <c r="B1366" s="34" t="e">
        <f>#REF!</f>
        <v>#REF!</v>
      </c>
      <c r="C1366" s="34" t="e">
        <f>#REF!</f>
        <v>#REF!</v>
      </c>
      <c r="D1366" s="34" t="e">
        <f>#REF!</f>
        <v>#REF!</v>
      </c>
      <c r="E1366" s="34" t="e">
        <f>#REF!</f>
        <v>#REF!</v>
      </c>
      <c r="F1366" s="34" t="e">
        <f>#REF!</f>
        <v>#REF!</v>
      </c>
      <c r="G1366" s="34" t="e">
        <f>#REF!</f>
        <v>#REF!</v>
      </c>
      <c r="H1366" s="34" t="e">
        <f>#REF!</f>
        <v>#REF!</v>
      </c>
      <c r="I1366" s="34" t="e">
        <f>#REF!</f>
        <v>#REF!</v>
      </c>
      <c r="J1366" s="34" t="e">
        <f>#REF!</f>
        <v>#REF!</v>
      </c>
      <c r="K1366" s="30">
        <v>42745.166666666664</v>
      </c>
      <c r="L1366" s="30">
        <v>42745.221944444442</v>
      </c>
      <c r="M1366" s="35">
        <f t="shared" si="105"/>
        <v>1.3266666666604578</v>
      </c>
      <c r="N1366" s="34" t="e">
        <f>#REF!</f>
        <v>#REF!</v>
      </c>
      <c r="O1366" s="34" t="e">
        <f>#REF!</f>
        <v>#REF!</v>
      </c>
      <c r="P1366" s="34" t="e">
        <f>#REF!</f>
        <v>#REF!</v>
      </c>
      <c r="Q1366" s="34" t="e">
        <f>#REF!</f>
        <v>#REF!</v>
      </c>
      <c r="R1366" s="34" t="e">
        <f t="shared" si="106"/>
        <v>#REF!</v>
      </c>
      <c r="S1366" s="34" t="e">
        <f t="shared" si="107"/>
        <v>#REF!</v>
      </c>
      <c r="T1366" s="34" t="e">
        <f t="shared" si="108"/>
        <v>#REF!</v>
      </c>
      <c r="U1366" s="34" t="e">
        <f t="shared" si="109"/>
        <v>#REF!</v>
      </c>
    </row>
    <row r="1367" spans="1:21" x14ac:dyDescent="0.25">
      <c r="A1367" s="34" t="e">
        <f>#REF!</f>
        <v>#REF!</v>
      </c>
      <c r="B1367" s="34" t="e">
        <f>#REF!</f>
        <v>#REF!</v>
      </c>
      <c r="C1367" s="34" t="e">
        <f>#REF!</f>
        <v>#REF!</v>
      </c>
      <c r="D1367" s="34" t="e">
        <f>#REF!</f>
        <v>#REF!</v>
      </c>
      <c r="E1367" s="34" t="e">
        <f>#REF!</f>
        <v>#REF!</v>
      </c>
      <c r="F1367" s="34" t="e">
        <f>#REF!</f>
        <v>#REF!</v>
      </c>
      <c r="G1367" s="34" t="e">
        <f>#REF!</f>
        <v>#REF!</v>
      </c>
      <c r="H1367" s="34" t="e">
        <f>#REF!</f>
        <v>#REF!</v>
      </c>
      <c r="I1367" s="34" t="e">
        <f>#REF!</f>
        <v>#REF!</v>
      </c>
      <c r="J1367" s="34" t="e">
        <f>#REF!</f>
        <v>#REF!</v>
      </c>
      <c r="K1367" s="30">
        <v>42745.195138888892</v>
      </c>
      <c r="L1367" s="30">
        <v>42745.221678240741</v>
      </c>
      <c r="M1367" s="35">
        <f t="shared" si="105"/>
        <v>0.63694444438442588</v>
      </c>
      <c r="N1367" s="34" t="e">
        <f>#REF!</f>
        <v>#REF!</v>
      </c>
      <c r="O1367" s="34" t="e">
        <f>#REF!</f>
        <v>#REF!</v>
      </c>
      <c r="P1367" s="34" t="e">
        <f>#REF!</f>
        <v>#REF!</v>
      </c>
      <c r="Q1367" s="34" t="e">
        <f>#REF!</f>
        <v>#REF!</v>
      </c>
      <c r="R1367" s="34" t="e">
        <f t="shared" si="106"/>
        <v>#REF!</v>
      </c>
      <c r="S1367" s="34" t="e">
        <f t="shared" si="107"/>
        <v>#REF!</v>
      </c>
      <c r="T1367" s="34" t="e">
        <f t="shared" si="108"/>
        <v>#REF!</v>
      </c>
      <c r="U1367" s="34" t="e">
        <f t="shared" si="109"/>
        <v>#REF!</v>
      </c>
    </row>
    <row r="1368" spans="1:21" x14ac:dyDescent="0.25">
      <c r="A1368" s="34" t="e">
        <f>#REF!</f>
        <v>#REF!</v>
      </c>
      <c r="B1368" s="34" t="e">
        <f>#REF!</f>
        <v>#REF!</v>
      </c>
      <c r="C1368" s="34" t="e">
        <f>#REF!</f>
        <v>#REF!</v>
      </c>
      <c r="D1368" s="34" t="e">
        <f>#REF!</f>
        <v>#REF!</v>
      </c>
      <c r="E1368" s="34" t="e">
        <f>#REF!</f>
        <v>#REF!</v>
      </c>
      <c r="F1368" s="34" t="e">
        <f>#REF!</f>
        <v>#REF!</v>
      </c>
      <c r="G1368" s="34" t="e">
        <f>#REF!</f>
        <v>#REF!</v>
      </c>
      <c r="H1368" s="34" t="e">
        <f>#REF!</f>
        <v>#REF!</v>
      </c>
      <c r="I1368" s="34" t="e">
        <f>#REF!</f>
        <v>#REF!</v>
      </c>
      <c r="J1368" s="34" t="e">
        <f>#REF!</f>
        <v>#REF!</v>
      </c>
      <c r="K1368" s="30">
        <v>42745.219444444447</v>
      </c>
      <c r="L1368" s="30">
        <v>42745.315613425926</v>
      </c>
      <c r="M1368" s="35">
        <f t="shared" si="105"/>
        <v>2.3080555555061437</v>
      </c>
      <c r="N1368" s="34" t="e">
        <f>#REF!</f>
        <v>#REF!</v>
      </c>
      <c r="O1368" s="34" t="e">
        <f>#REF!</f>
        <v>#REF!</v>
      </c>
      <c r="P1368" s="34" t="e">
        <f>#REF!</f>
        <v>#REF!</v>
      </c>
      <c r="Q1368" s="34" t="e">
        <f>#REF!</f>
        <v>#REF!</v>
      </c>
      <c r="R1368" s="34" t="e">
        <f t="shared" si="106"/>
        <v>#REF!</v>
      </c>
      <c r="S1368" s="34" t="e">
        <f t="shared" si="107"/>
        <v>#REF!</v>
      </c>
      <c r="T1368" s="34" t="e">
        <f t="shared" si="108"/>
        <v>#REF!</v>
      </c>
      <c r="U1368" s="34" t="e">
        <f t="shared" si="109"/>
        <v>#REF!</v>
      </c>
    </row>
    <row r="1369" spans="1:21" x14ac:dyDescent="0.25">
      <c r="A1369" s="34" t="e">
        <f>#REF!</f>
        <v>#REF!</v>
      </c>
      <c r="B1369" s="34" t="e">
        <f>#REF!</f>
        <v>#REF!</v>
      </c>
      <c r="C1369" s="34" t="e">
        <f>#REF!</f>
        <v>#REF!</v>
      </c>
      <c r="D1369" s="34" t="e">
        <f>#REF!</f>
        <v>#REF!</v>
      </c>
      <c r="E1369" s="34" t="e">
        <f>#REF!</f>
        <v>#REF!</v>
      </c>
      <c r="F1369" s="34" t="e">
        <f>#REF!</f>
        <v>#REF!</v>
      </c>
      <c r="G1369" s="34" t="e">
        <f>#REF!</f>
        <v>#REF!</v>
      </c>
      <c r="H1369" s="34" t="e">
        <f>#REF!</f>
        <v>#REF!</v>
      </c>
      <c r="I1369" s="34" t="e">
        <f>#REF!</f>
        <v>#REF!</v>
      </c>
      <c r="J1369" s="34" t="e">
        <f>#REF!</f>
        <v>#REF!</v>
      </c>
      <c r="K1369" s="30">
        <v>42745.222916666666</v>
      </c>
      <c r="L1369" s="30">
        <v>42745.40457175926</v>
      </c>
      <c r="M1369" s="35">
        <f t="shared" si="105"/>
        <v>4.3597222222597338</v>
      </c>
      <c r="N1369" s="34" t="e">
        <f>#REF!</f>
        <v>#REF!</v>
      </c>
      <c r="O1369" s="34" t="e">
        <f>#REF!</f>
        <v>#REF!</v>
      </c>
      <c r="P1369" s="34" t="e">
        <f>#REF!</f>
        <v>#REF!</v>
      </c>
      <c r="Q1369" s="34" t="e">
        <f>#REF!</f>
        <v>#REF!</v>
      </c>
      <c r="R1369" s="34" t="e">
        <f t="shared" si="106"/>
        <v>#REF!</v>
      </c>
      <c r="S1369" s="34" t="e">
        <f t="shared" si="107"/>
        <v>#REF!</v>
      </c>
      <c r="T1369" s="34" t="e">
        <f t="shared" si="108"/>
        <v>#REF!</v>
      </c>
      <c r="U1369" s="34" t="e">
        <f t="shared" si="109"/>
        <v>#REF!</v>
      </c>
    </row>
    <row r="1370" spans="1:21" x14ac:dyDescent="0.25">
      <c r="A1370" s="34" t="e">
        <f>#REF!</f>
        <v>#REF!</v>
      </c>
      <c r="B1370" s="34" t="e">
        <f>#REF!</f>
        <v>#REF!</v>
      </c>
      <c r="C1370" s="34" t="e">
        <f>#REF!</f>
        <v>#REF!</v>
      </c>
      <c r="D1370" s="34" t="e">
        <f>#REF!</f>
        <v>#REF!</v>
      </c>
      <c r="E1370" s="34" t="e">
        <f>#REF!</f>
        <v>#REF!</v>
      </c>
      <c r="F1370" s="34" t="e">
        <f>#REF!</f>
        <v>#REF!</v>
      </c>
      <c r="G1370" s="34" t="e">
        <f>#REF!</f>
        <v>#REF!</v>
      </c>
      <c r="H1370" s="34" t="e">
        <f>#REF!</f>
        <v>#REF!</v>
      </c>
      <c r="I1370" s="34" t="e">
        <f>#REF!</f>
        <v>#REF!</v>
      </c>
      <c r="J1370" s="34" t="e">
        <f>#REF!</f>
        <v>#REF!</v>
      </c>
      <c r="K1370" s="30">
        <v>42745.230555555558</v>
      </c>
      <c r="L1370" s="30">
        <v>42745.249525462961</v>
      </c>
      <c r="M1370" s="35">
        <f t="shared" si="105"/>
        <v>0.45527777768438682</v>
      </c>
      <c r="N1370" s="34" t="e">
        <f>#REF!</f>
        <v>#REF!</v>
      </c>
      <c r="O1370" s="34" t="e">
        <f>#REF!</f>
        <v>#REF!</v>
      </c>
      <c r="P1370" s="34" t="e">
        <f>#REF!</f>
        <v>#REF!</v>
      </c>
      <c r="Q1370" s="34" t="e">
        <f>#REF!</f>
        <v>#REF!</v>
      </c>
      <c r="R1370" s="34" t="e">
        <f t="shared" si="106"/>
        <v>#REF!</v>
      </c>
      <c r="S1370" s="34" t="e">
        <f t="shared" si="107"/>
        <v>#REF!</v>
      </c>
      <c r="T1370" s="34" t="e">
        <f t="shared" si="108"/>
        <v>#REF!</v>
      </c>
      <c r="U1370" s="34" t="e">
        <f t="shared" si="109"/>
        <v>#REF!</v>
      </c>
    </row>
    <row r="1371" spans="1:21" x14ac:dyDescent="0.25">
      <c r="A1371" s="34" t="e">
        <f>#REF!</f>
        <v>#REF!</v>
      </c>
      <c r="B1371" s="34" t="e">
        <f>#REF!</f>
        <v>#REF!</v>
      </c>
      <c r="C1371" s="34" t="e">
        <f>#REF!</f>
        <v>#REF!</v>
      </c>
      <c r="D1371" s="34" t="e">
        <f>#REF!</f>
        <v>#REF!</v>
      </c>
      <c r="E1371" s="34" t="e">
        <f>#REF!</f>
        <v>#REF!</v>
      </c>
      <c r="F1371" s="34" t="e">
        <f>#REF!</f>
        <v>#REF!</v>
      </c>
      <c r="G1371" s="34" t="e">
        <f>#REF!</f>
        <v>#REF!</v>
      </c>
      <c r="H1371" s="34" t="e">
        <f>#REF!</f>
        <v>#REF!</v>
      </c>
      <c r="I1371" s="34" t="e">
        <f>#REF!</f>
        <v>#REF!</v>
      </c>
      <c r="J1371" s="34" t="e">
        <f>#REF!</f>
        <v>#REF!</v>
      </c>
      <c r="K1371" s="30">
        <v>42745.231909722221</v>
      </c>
      <c r="L1371" s="30">
        <v>42745.25037037037</v>
      </c>
      <c r="M1371" s="35">
        <f t="shared" si="105"/>
        <v>0.44305555557366461</v>
      </c>
      <c r="N1371" s="34" t="e">
        <f>#REF!</f>
        <v>#REF!</v>
      </c>
      <c r="O1371" s="34" t="e">
        <f>#REF!</f>
        <v>#REF!</v>
      </c>
      <c r="P1371" s="34" t="e">
        <f>#REF!</f>
        <v>#REF!</v>
      </c>
      <c r="Q1371" s="34" t="e">
        <f>#REF!</f>
        <v>#REF!</v>
      </c>
      <c r="R1371" s="34" t="e">
        <f t="shared" si="106"/>
        <v>#REF!</v>
      </c>
      <c r="S1371" s="34" t="e">
        <f t="shared" si="107"/>
        <v>#REF!</v>
      </c>
      <c r="T1371" s="34" t="e">
        <f t="shared" si="108"/>
        <v>#REF!</v>
      </c>
      <c r="U1371" s="34" t="e">
        <f t="shared" si="109"/>
        <v>#REF!</v>
      </c>
    </row>
    <row r="1372" spans="1:21" x14ac:dyDescent="0.25">
      <c r="A1372" s="34" t="e">
        <f>#REF!</f>
        <v>#REF!</v>
      </c>
      <c r="B1372" s="34" t="e">
        <f>#REF!</f>
        <v>#REF!</v>
      </c>
      <c r="C1372" s="34" t="e">
        <f>#REF!</f>
        <v>#REF!</v>
      </c>
      <c r="D1372" s="34" t="e">
        <f>#REF!</f>
        <v>#REF!</v>
      </c>
      <c r="E1372" s="34" t="e">
        <f>#REF!</f>
        <v>#REF!</v>
      </c>
      <c r="F1372" s="34" t="e">
        <f>#REF!</f>
        <v>#REF!</v>
      </c>
      <c r="G1372" s="34" t="e">
        <f>#REF!</f>
        <v>#REF!</v>
      </c>
      <c r="H1372" s="34" t="e">
        <f>#REF!</f>
        <v>#REF!</v>
      </c>
      <c r="I1372" s="34" t="e">
        <f>#REF!</f>
        <v>#REF!</v>
      </c>
      <c r="J1372" s="34" t="e">
        <f>#REF!</f>
        <v>#REF!</v>
      </c>
      <c r="K1372" s="30">
        <v>42745.256203703706</v>
      </c>
      <c r="L1372" s="30">
        <v>42745.273819444446</v>
      </c>
      <c r="M1372" s="35">
        <f t="shared" si="105"/>
        <v>0.42277777777053416</v>
      </c>
      <c r="N1372" s="34" t="e">
        <f>#REF!</f>
        <v>#REF!</v>
      </c>
      <c r="O1372" s="34" t="e">
        <f>#REF!</f>
        <v>#REF!</v>
      </c>
      <c r="P1372" s="34" t="e">
        <f>#REF!</f>
        <v>#REF!</v>
      </c>
      <c r="Q1372" s="34" t="e">
        <f>#REF!</f>
        <v>#REF!</v>
      </c>
      <c r="R1372" s="34" t="e">
        <f t="shared" si="106"/>
        <v>#REF!</v>
      </c>
      <c r="S1372" s="34" t="e">
        <f t="shared" si="107"/>
        <v>#REF!</v>
      </c>
      <c r="T1372" s="34" t="e">
        <f t="shared" si="108"/>
        <v>#REF!</v>
      </c>
      <c r="U1372" s="34" t="e">
        <f t="shared" si="109"/>
        <v>#REF!</v>
      </c>
    </row>
    <row r="1373" spans="1:21" ht="15" customHeight="1" x14ac:dyDescent="0.25">
      <c r="A1373" s="34" t="e">
        <f>#REF!</f>
        <v>#REF!</v>
      </c>
      <c r="B1373" s="34" t="e">
        <f>#REF!</f>
        <v>#REF!</v>
      </c>
      <c r="C1373" s="34" t="e">
        <f>#REF!</f>
        <v>#REF!</v>
      </c>
      <c r="D1373" s="34" t="e">
        <f>#REF!</f>
        <v>#REF!</v>
      </c>
      <c r="E1373" s="34" t="e">
        <f>#REF!</f>
        <v>#REF!</v>
      </c>
      <c r="F1373" s="34" t="e">
        <f>#REF!</f>
        <v>#REF!</v>
      </c>
      <c r="G1373" s="34" t="e">
        <f>#REF!</f>
        <v>#REF!</v>
      </c>
      <c r="H1373" s="34" t="e">
        <f>#REF!</f>
        <v>#REF!</v>
      </c>
      <c r="I1373" s="34" t="e">
        <f>#REF!</f>
        <v>#REF!</v>
      </c>
      <c r="J1373" s="34" t="e">
        <f>#REF!</f>
        <v>#REF!</v>
      </c>
      <c r="K1373" s="30">
        <v>42745.26458333333</v>
      </c>
      <c r="L1373" s="30">
        <v>42745.309236111112</v>
      </c>
      <c r="M1373" s="35">
        <f t="shared" si="105"/>
        <v>1.0716666667722166</v>
      </c>
      <c r="N1373" s="34" t="e">
        <f>#REF!</f>
        <v>#REF!</v>
      </c>
      <c r="O1373" s="34" t="e">
        <f>#REF!</f>
        <v>#REF!</v>
      </c>
      <c r="P1373" s="34" t="e">
        <f>#REF!</f>
        <v>#REF!</v>
      </c>
      <c r="Q1373" s="34" t="e">
        <f>#REF!</f>
        <v>#REF!</v>
      </c>
      <c r="R1373" s="34" t="e">
        <f t="shared" si="106"/>
        <v>#REF!</v>
      </c>
      <c r="S1373" s="34" t="e">
        <f t="shared" si="107"/>
        <v>#REF!</v>
      </c>
      <c r="T1373" s="34" t="e">
        <f t="shared" si="108"/>
        <v>#REF!</v>
      </c>
      <c r="U1373" s="34" t="e">
        <f t="shared" si="109"/>
        <v>#REF!</v>
      </c>
    </row>
    <row r="1374" spans="1:21" x14ac:dyDescent="0.25">
      <c r="A1374" s="34" t="e">
        <f>#REF!</f>
        <v>#REF!</v>
      </c>
      <c r="B1374" s="34" t="e">
        <f>#REF!</f>
        <v>#REF!</v>
      </c>
      <c r="C1374" s="34" t="e">
        <f>#REF!</f>
        <v>#REF!</v>
      </c>
      <c r="D1374" s="34" t="e">
        <f>#REF!</f>
        <v>#REF!</v>
      </c>
      <c r="E1374" s="34" t="e">
        <f>#REF!</f>
        <v>#REF!</v>
      </c>
      <c r="F1374" s="34" t="e">
        <f>#REF!</f>
        <v>#REF!</v>
      </c>
      <c r="G1374" s="34" t="e">
        <f>#REF!</f>
        <v>#REF!</v>
      </c>
      <c r="H1374" s="34" t="e">
        <f>#REF!</f>
        <v>#REF!</v>
      </c>
      <c r="I1374" s="34" t="e">
        <f>#REF!</f>
        <v>#REF!</v>
      </c>
      <c r="J1374" s="34" t="e">
        <f>#REF!</f>
        <v>#REF!</v>
      </c>
      <c r="K1374" s="30">
        <v>42745.279861111114</v>
      </c>
      <c r="L1374" s="30">
        <v>42745.310416666667</v>
      </c>
      <c r="M1374" s="35">
        <f t="shared" si="105"/>
        <v>0.73333333327900618</v>
      </c>
      <c r="N1374" s="34" t="e">
        <f>#REF!</f>
        <v>#REF!</v>
      </c>
      <c r="O1374" s="34" t="e">
        <f>#REF!</f>
        <v>#REF!</v>
      </c>
      <c r="P1374" s="34" t="e">
        <f>#REF!</f>
        <v>#REF!</v>
      </c>
      <c r="Q1374" s="34" t="e">
        <f>#REF!</f>
        <v>#REF!</v>
      </c>
      <c r="R1374" s="34" t="e">
        <f t="shared" si="106"/>
        <v>#REF!</v>
      </c>
      <c r="S1374" s="34" t="e">
        <f t="shared" si="107"/>
        <v>#REF!</v>
      </c>
      <c r="T1374" s="34" t="e">
        <f t="shared" si="108"/>
        <v>#REF!</v>
      </c>
      <c r="U1374" s="34" t="e">
        <f t="shared" si="109"/>
        <v>#REF!</v>
      </c>
    </row>
    <row r="1375" spans="1:21" x14ac:dyDescent="0.25">
      <c r="A1375" s="34" t="e">
        <f>#REF!</f>
        <v>#REF!</v>
      </c>
      <c r="B1375" s="34" t="e">
        <f>#REF!</f>
        <v>#REF!</v>
      </c>
      <c r="C1375" s="34" t="e">
        <f>#REF!</f>
        <v>#REF!</v>
      </c>
      <c r="D1375" s="34" t="e">
        <f>#REF!</f>
        <v>#REF!</v>
      </c>
      <c r="E1375" s="34" t="e">
        <f>#REF!</f>
        <v>#REF!</v>
      </c>
      <c r="F1375" s="34" t="e">
        <f>#REF!</f>
        <v>#REF!</v>
      </c>
      <c r="G1375" s="34" t="e">
        <f>#REF!</f>
        <v>#REF!</v>
      </c>
      <c r="H1375" s="34" t="e">
        <f>#REF!</f>
        <v>#REF!</v>
      </c>
      <c r="I1375" s="34" t="e">
        <f>#REF!</f>
        <v>#REF!</v>
      </c>
      <c r="J1375" s="34" t="e">
        <f>#REF!</f>
        <v>#REF!</v>
      </c>
      <c r="K1375" s="30">
        <v>42745.283958333333</v>
      </c>
      <c r="L1375" s="30">
        <v>42745.451388888891</v>
      </c>
      <c r="M1375" s="35">
        <f t="shared" si="105"/>
        <v>4.0183333333698101</v>
      </c>
      <c r="N1375" s="34" t="e">
        <f>#REF!</f>
        <v>#REF!</v>
      </c>
      <c r="O1375" s="34" t="e">
        <f>#REF!</f>
        <v>#REF!</v>
      </c>
      <c r="P1375" s="34" t="e">
        <f>#REF!</f>
        <v>#REF!</v>
      </c>
      <c r="Q1375" s="34" t="e">
        <f>#REF!</f>
        <v>#REF!</v>
      </c>
      <c r="R1375" s="34" t="e">
        <f t="shared" si="106"/>
        <v>#REF!</v>
      </c>
      <c r="S1375" s="34" t="e">
        <f t="shared" si="107"/>
        <v>#REF!</v>
      </c>
      <c r="T1375" s="34" t="e">
        <f t="shared" si="108"/>
        <v>#REF!</v>
      </c>
      <c r="U1375" s="34" t="e">
        <f t="shared" si="109"/>
        <v>#REF!</v>
      </c>
    </row>
    <row r="1376" spans="1:21" x14ac:dyDescent="0.25">
      <c r="A1376" s="34" t="e">
        <f>#REF!</f>
        <v>#REF!</v>
      </c>
      <c r="B1376" s="34" t="e">
        <f>#REF!</f>
        <v>#REF!</v>
      </c>
      <c r="C1376" s="34" t="e">
        <f>#REF!</f>
        <v>#REF!</v>
      </c>
      <c r="D1376" s="34" t="e">
        <f>#REF!</f>
        <v>#REF!</v>
      </c>
      <c r="E1376" s="34" t="e">
        <f>#REF!</f>
        <v>#REF!</v>
      </c>
      <c r="F1376" s="34" t="e">
        <f>#REF!</f>
        <v>#REF!</v>
      </c>
      <c r="G1376" s="34" t="e">
        <f>#REF!</f>
        <v>#REF!</v>
      </c>
      <c r="H1376" s="34" t="e">
        <f>#REF!</f>
        <v>#REF!</v>
      </c>
      <c r="I1376" s="34" t="e">
        <f>#REF!</f>
        <v>#REF!</v>
      </c>
      <c r="J1376" s="34" t="e">
        <f>#REF!</f>
        <v>#REF!</v>
      </c>
      <c r="K1376" s="30">
        <v>42745.309027777781</v>
      </c>
      <c r="L1376" s="30">
        <v>42745.350300925929</v>
      </c>
      <c r="M1376" s="35">
        <f t="shared" si="105"/>
        <v>0.99055555555969477</v>
      </c>
      <c r="N1376" s="34" t="e">
        <f>#REF!</f>
        <v>#REF!</v>
      </c>
      <c r="O1376" s="34" t="e">
        <f>#REF!</f>
        <v>#REF!</v>
      </c>
      <c r="P1376" s="34" t="e">
        <f>#REF!</f>
        <v>#REF!</v>
      </c>
      <c r="Q1376" s="34" t="e">
        <f>#REF!</f>
        <v>#REF!</v>
      </c>
      <c r="R1376" s="34" t="e">
        <f t="shared" si="106"/>
        <v>#REF!</v>
      </c>
      <c r="S1376" s="34" t="e">
        <f t="shared" si="107"/>
        <v>#REF!</v>
      </c>
      <c r="T1376" s="34" t="e">
        <f t="shared" si="108"/>
        <v>#REF!</v>
      </c>
      <c r="U1376" s="34" t="e">
        <f t="shared" si="109"/>
        <v>#REF!</v>
      </c>
    </row>
    <row r="1377" spans="1:21" ht="15" customHeight="1" x14ac:dyDescent="0.25">
      <c r="A1377" s="34" t="e">
        <f>#REF!</f>
        <v>#REF!</v>
      </c>
      <c r="B1377" s="34" t="e">
        <f>#REF!</f>
        <v>#REF!</v>
      </c>
      <c r="C1377" s="34" t="e">
        <f>#REF!</f>
        <v>#REF!</v>
      </c>
      <c r="D1377" s="34" t="e">
        <f>#REF!</f>
        <v>#REF!</v>
      </c>
      <c r="E1377" s="34" t="e">
        <f>#REF!</f>
        <v>#REF!</v>
      </c>
      <c r="F1377" s="34" t="e">
        <f>#REF!</f>
        <v>#REF!</v>
      </c>
      <c r="G1377" s="34" t="e">
        <f>#REF!</f>
        <v>#REF!</v>
      </c>
      <c r="H1377" s="34" t="e">
        <f>#REF!</f>
        <v>#REF!</v>
      </c>
      <c r="I1377" s="34" t="e">
        <f>#REF!</f>
        <v>#REF!</v>
      </c>
      <c r="J1377" s="34" t="e">
        <f>#REF!</f>
        <v>#REF!</v>
      </c>
      <c r="K1377" s="30">
        <v>42745.325694444444</v>
      </c>
      <c r="L1377" s="30">
        <v>42745.385636574072</v>
      </c>
      <c r="M1377" s="35">
        <f t="shared" si="105"/>
        <v>1.4386111110798083</v>
      </c>
      <c r="N1377" s="34" t="e">
        <f>#REF!</f>
        <v>#REF!</v>
      </c>
      <c r="O1377" s="34" t="e">
        <f>#REF!</f>
        <v>#REF!</v>
      </c>
      <c r="P1377" s="34" t="e">
        <f>#REF!</f>
        <v>#REF!</v>
      </c>
      <c r="Q1377" s="34" t="e">
        <f>#REF!</f>
        <v>#REF!</v>
      </c>
      <c r="R1377" s="34" t="e">
        <f t="shared" si="106"/>
        <v>#REF!</v>
      </c>
      <c r="S1377" s="34" t="e">
        <f t="shared" si="107"/>
        <v>#REF!</v>
      </c>
      <c r="T1377" s="34" t="e">
        <f t="shared" si="108"/>
        <v>#REF!</v>
      </c>
      <c r="U1377" s="34" t="e">
        <f t="shared" si="109"/>
        <v>#REF!</v>
      </c>
    </row>
    <row r="1378" spans="1:21" ht="15" customHeight="1" x14ac:dyDescent="0.25">
      <c r="A1378" s="34" t="e">
        <f>#REF!</f>
        <v>#REF!</v>
      </c>
      <c r="B1378" s="34" t="e">
        <f>#REF!</f>
        <v>#REF!</v>
      </c>
      <c r="C1378" s="34" t="e">
        <f>#REF!</f>
        <v>#REF!</v>
      </c>
      <c r="D1378" s="34" t="e">
        <f>#REF!</f>
        <v>#REF!</v>
      </c>
      <c r="E1378" s="34" t="e">
        <f>#REF!</f>
        <v>#REF!</v>
      </c>
      <c r="F1378" s="34" t="e">
        <f>#REF!</f>
        <v>#REF!</v>
      </c>
      <c r="G1378" s="34" t="e">
        <f>#REF!</f>
        <v>#REF!</v>
      </c>
      <c r="H1378" s="34" t="e">
        <f>#REF!</f>
        <v>#REF!</v>
      </c>
      <c r="I1378" s="34" t="e">
        <f>#REF!</f>
        <v>#REF!</v>
      </c>
      <c r="J1378" s="34" t="e">
        <f>#REF!</f>
        <v>#REF!</v>
      </c>
      <c r="K1378" s="30">
        <v>42745.331250000003</v>
      </c>
      <c r="L1378" s="30">
        <v>42745.557951388888</v>
      </c>
      <c r="M1378" s="35">
        <f t="shared" si="105"/>
        <v>5.440833333239425</v>
      </c>
      <c r="N1378" s="34" t="e">
        <f>#REF!</f>
        <v>#REF!</v>
      </c>
      <c r="O1378" s="34" t="e">
        <f>#REF!</f>
        <v>#REF!</v>
      </c>
      <c r="P1378" s="34" t="e">
        <f>#REF!</f>
        <v>#REF!</v>
      </c>
      <c r="Q1378" s="34" t="e">
        <f>#REF!</f>
        <v>#REF!</v>
      </c>
      <c r="R1378" s="34" t="e">
        <f t="shared" si="106"/>
        <v>#REF!</v>
      </c>
      <c r="S1378" s="34" t="e">
        <f t="shared" si="107"/>
        <v>#REF!</v>
      </c>
      <c r="T1378" s="34" t="e">
        <f t="shared" si="108"/>
        <v>#REF!</v>
      </c>
      <c r="U1378" s="34" t="e">
        <f t="shared" si="109"/>
        <v>#REF!</v>
      </c>
    </row>
    <row r="1379" spans="1:21" x14ac:dyDescent="0.25">
      <c r="A1379" s="34" t="e">
        <f>#REF!</f>
        <v>#REF!</v>
      </c>
      <c r="B1379" s="34" t="e">
        <f>#REF!</f>
        <v>#REF!</v>
      </c>
      <c r="C1379" s="34" t="e">
        <f>#REF!</f>
        <v>#REF!</v>
      </c>
      <c r="D1379" s="34" t="e">
        <f>#REF!</f>
        <v>#REF!</v>
      </c>
      <c r="E1379" s="34" t="e">
        <f>#REF!</f>
        <v>#REF!</v>
      </c>
      <c r="F1379" s="34" t="e">
        <f>#REF!</f>
        <v>#REF!</v>
      </c>
      <c r="G1379" s="34" t="e">
        <f>#REF!</f>
        <v>#REF!</v>
      </c>
      <c r="H1379" s="34" t="e">
        <f>#REF!</f>
        <v>#REF!</v>
      </c>
      <c r="I1379" s="34" t="e">
        <f>#REF!</f>
        <v>#REF!</v>
      </c>
      <c r="J1379" s="34" t="e">
        <f>#REF!</f>
        <v>#REF!</v>
      </c>
      <c r="K1379" s="30">
        <v>42745.333333333336</v>
      </c>
      <c r="L1379" s="30">
        <v>42745.563402777778</v>
      </c>
      <c r="M1379" s="35">
        <f t="shared" si="105"/>
        <v>5.5216666666092351</v>
      </c>
      <c r="N1379" s="34" t="e">
        <f>#REF!</f>
        <v>#REF!</v>
      </c>
      <c r="O1379" s="34" t="e">
        <f>#REF!</f>
        <v>#REF!</v>
      </c>
      <c r="P1379" s="34" t="e">
        <f>#REF!</f>
        <v>#REF!</v>
      </c>
      <c r="Q1379" s="34" t="e">
        <f>#REF!</f>
        <v>#REF!</v>
      </c>
      <c r="R1379" s="34" t="e">
        <f t="shared" si="106"/>
        <v>#REF!</v>
      </c>
      <c r="S1379" s="34" t="e">
        <f t="shared" si="107"/>
        <v>#REF!</v>
      </c>
      <c r="T1379" s="34" t="e">
        <f t="shared" si="108"/>
        <v>#REF!</v>
      </c>
      <c r="U1379" s="34" t="e">
        <f t="shared" si="109"/>
        <v>#REF!</v>
      </c>
    </row>
    <row r="1380" spans="1:21" x14ac:dyDescent="0.25">
      <c r="A1380" s="34" t="e">
        <f>#REF!</f>
        <v>#REF!</v>
      </c>
      <c r="B1380" s="34" t="e">
        <f>#REF!</f>
        <v>#REF!</v>
      </c>
      <c r="C1380" s="34" t="e">
        <f>#REF!</f>
        <v>#REF!</v>
      </c>
      <c r="D1380" s="34" t="e">
        <f>#REF!</f>
        <v>#REF!</v>
      </c>
      <c r="E1380" s="34" t="e">
        <f>#REF!</f>
        <v>#REF!</v>
      </c>
      <c r="F1380" s="34" t="e">
        <f>#REF!</f>
        <v>#REF!</v>
      </c>
      <c r="G1380" s="34" t="e">
        <f>#REF!</f>
        <v>#REF!</v>
      </c>
      <c r="H1380" s="34" t="e">
        <f>#REF!</f>
        <v>#REF!</v>
      </c>
      <c r="I1380" s="34" t="e">
        <f>#REF!</f>
        <v>#REF!</v>
      </c>
      <c r="J1380" s="34" t="e">
        <f>#REF!</f>
        <v>#REF!</v>
      </c>
      <c r="K1380" s="30">
        <v>42745.350694444445</v>
      </c>
      <c r="L1380" s="30">
        <v>42745.397152777776</v>
      </c>
      <c r="M1380" s="35">
        <f t="shared" si="105"/>
        <v>1.1149999999324791</v>
      </c>
      <c r="N1380" s="34" t="e">
        <f>#REF!</f>
        <v>#REF!</v>
      </c>
      <c r="O1380" s="34" t="e">
        <f>#REF!</f>
        <v>#REF!</v>
      </c>
      <c r="P1380" s="34" t="e">
        <f>#REF!</f>
        <v>#REF!</v>
      </c>
      <c r="Q1380" s="34" t="e">
        <f>#REF!</f>
        <v>#REF!</v>
      </c>
      <c r="R1380" s="34" t="e">
        <f t="shared" si="106"/>
        <v>#REF!</v>
      </c>
      <c r="S1380" s="34" t="e">
        <f t="shared" si="107"/>
        <v>#REF!</v>
      </c>
      <c r="T1380" s="34" t="e">
        <f t="shared" si="108"/>
        <v>#REF!</v>
      </c>
      <c r="U1380" s="34" t="e">
        <f t="shared" si="109"/>
        <v>#REF!</v>
      </c>
    </row>
    <row r="1381" spans="1:21" x14ac:dyDescent="0.25">
      <c r="A1381" s="34" t="e">
        <f>#REF!</f>
        <v>#REF!</v>
      </c>
      <c r="B1381" s="34" t="e">
        <f>#REF!</f>
        <v>#REF!</v>
      </c>
      <c r="C1381" s="34" t="e">
        <f>#REF!</f>
        <v>#REF!</v>
      </c>
      <c r="D1381" s="34" t="e">
        <f>#REF!</f>
        <v>#REF!</v>
      </c>
      <c r="E1381" s="34" t="e">
        <f>#REF!</f>
        <v>#REF!</v>
      </c>
      <c r="F1381" s="34" t="e">
        <f>#REF!</f>
        <v>#REF!</v>
      </c>
      <c r="G1381" s="34" t="e">
        <f>#REF!</f>
        <v>#REF!</v>
      </c>
      <c r="H1381" s="34" t="e">
        <f>#REF!</f>
        <v>#REF!</v>
      </c>
      <c r="I1381" s="34" t="e">
        <f>#REF!</f>
        <v>#REF!</v>
      </c>
      <c r="J1381" s="34" t="e">
        <f>#REF!</f>
        <v>#REF!</v>
      </c>
      <c r="K1381" s="30">
        <v>42745.353472222225</v>
      </c>
      <c r="L1381" s="30">
        <v>42745.395138888889</v>
      </c>
      <c r="M1381" s="35">
        <f t="shared" si="105"/>
        <v>0.99999999994179234</v>
      </c>
      <c r="N1381" s="34" t="e">
        <f>#REF!</f>
        <v>#REF!</v>
      </c>
      <c r="O1381" s="34" t="e">
        <f>#REF!</f>
        <v>#REF!</v>
      </c>
      <c r="P1381" s="34" t="e">
        <f>#REF!</f>
        <v>#REF!</v>
      </c>
      <c r="Q1381" s="34" t="e">
        <f>#REF!</f>
        <v>#REF!</v>
      </c>
      <c r="R1381" s="34" t="e">
        <f t="shared" si="106"/>
        <v>#REF!</v>
      </c>
      <c r="S1381" s="34" t="e">
        <f t="shared" si="107"/>
        <v>#REF!</v>
      </c>
      <c r="T1381" s="34" t="e">
        <f t="shared" si="108"/>
        <v>#REF!</v>
      </c>
      <c r="U1381" s="34" t="e">
        <f t="shared" si="109"/>
        <v>#REF!</v>
      </c>
    </row>
    <row r="1382" spans="1:21" x14ac:dyDescent="0.25">
      <c r="A1382" s="34" t="e">
        <f>#REF!</f>
        <v>#REF!</v>
      </c>
      <c r="B1382" s="34" t="e">
        <f>#REF!</f>
        <v>#REF!</v>
      </c>
      <c r="C1382" s="34" t="e">
        <f>#REF!</f>
        <v>#REF!</v>
      </c>
      <c r="D1382" s="34" t="e">
        <f>#REF!</f>
        <v>#REF!</v>
      </c>
      <c r="E1382" s="34" t="e">
        <f>#REF!</f>
        <v>#REF!</v>
      </c>
      <c r="F1382" s="34" t="e">
        <f>#REF!</f>
        <v>#REF!</v>
      </c>
      <c r="G1382" s="34" t="e">
        <f>#REF!</f>
        <v>#REF!</v>
      </c>
      <c r="H1382" s="34" t="e">
        <f>#REF!</f>
        <v>#REF!</v>
      </c>
      <c r="I1382" s="34" t="e">
        <f>#REF!</f>
        <v>#REF!</v>
      </c>
      <c r="J1382" s="34" t="e">
        <f>#REF!</f>
        <v>#REF!</v>
      </c>
      <c r="K1382" s="30">
        <v>42745.359722222223</v>
      </c>
      <c r="L1382" s="30">
        <v>42745.558587962965</v>
      </c>
      <c r="M1382" s="35">
        <f t="shared" si="105"/>
        <v>4.7727777778054588</v>
      </c>
      <c r="N1382" s="34" t="e">
        <f>#REF!</f>
        <v>#REF!</v>
      </c>
      <c r="O1382" s="34" t="e">
        <f>#REF!</f>
        <v>#REF!</v>
      </c>
      <c r="P1382" s="34" t="e">
        <f>#REF!</f>
        <v>#REF!</v>
      </c>
      <c r="Q1382" s="34" t="e">
        <f>#REF!</f>
        <v>#REF!</v>
      </c>
      <c r="R1382" s="34" t="e">
        <f t="shared" si="106"/>
        <v>#REF!</v>
      </c>
      <c r="S1382" s="34" t="e">
        <f t="shared" si="107"/>
        <v>#REF!</v>
      </c>
      <c r="T1382" s="34" t="e">
        <f t="shared" si="108"/>
        <v>#REF!</v>
      </c>
      <c r="U1382" s="34" t="e">
        <f t="shared" si="109"/>
        <v>#REF!</v>
      </c>
    </row>
    <row r="1383" spans="1:21" x14ac:dyDescent="0.25">
      <c r="A1383" s="34" t="e">
        <f>#REF!</f>
        <v>#REF!</v>
      </c>
      <c r="B1383" s="34" t="e">
        <f>#REF!</f>
        <v>#REF!</v>
      </c>
      <c r="C1383" s="34" t="e">
        <f>#REF!</f>
        <v>#REF!</v>
      </c>
      <c r="D1383" s="34" t="e">
        <f>#REF!</f>
        <v>#REF!</v>
      </c>
      <c r="E1383" s="34" t="e">
        <f>#REF!</f>
        <v>#REF!</v>
      </c>
      <c r="F1383" s="34" t="e">
        <f>#REF!</f>
        <v>#REF!</v>
      </c>
      <c r="G1383" s="34" t="e">
        <f>#REF!</f>
        <v>#REF!</v>
      </c>
      <c r="H1383" s="34" t="e">
        <f>#REF!</f>
        <v>#REF!</v>
      </c>
      <c r="I1383" s="34" t="e">
        <f>#REF!</f>
        <v>#REF!</v>
      </c>
      <c r="J1383" s="34" t="e">
        <f>#REF!</f>
        <v>#REF!</v>
      </c>
      <c r="K1383" s="30">
        <v>42745.363194444442</v>
      </c>
      <c r="L1383" s="30">
        <v>42745.535300925927</v>
      </c>
      <c r="M1383" s="35">
        <f t="shared" si="105"/>
        <v>4.1305555556318723</v>
      </c>
      <c r="N1383" s="34" t="e">
        <f>#REF!</f>
        <v>#REF!</v>
      </c>
      <c r="O1383" s="34" t="e">
        <f>#REF!</f>
        <v>#REF!</v>
      </c>
      <c r="P1383" s="34" t="e">
        <f>#REF!</f>
        <v>#REF!</v>
      </c>
      <c r="Q1383" s="34" t="e">
        <f>#REF!</f>
        <v>#REF!</v>
      </c>
      <c r="R1383" s="34" t="e">
        <f t="shared" si="106"/>
        <v>#REF!</v>
      </c>
      <c r="S1383" s="34" t="e">
        <f t="shared" si="107"/>
        <v>#REF!</v>
      </c>
      <c r="T1383" s="34" t="e">
        <f t="shared" si="108"/>
        <v>#REF!</v>
      </c>
      <c r="U1383" s="34" t="e">
        <f t="shared" si="109"/>
        <v>#REF!</v>
      </c>
    </row>
    <row r="1384" spans="1:21" x14ac:dyDescent="0.25">
      <c r="A1384" s="34" t="e">
        <f>#REF!</f>
        <v>#REF!</v>
      </c>
      <c r="B1384" s="34" t="e">
        <f>#REF!</f>
        <v>#REF!</v>
      </c>
      <c r="C1384" s="34" t="e">
        <f>#REF!</f>
        <v>#REF!</v>
      </c>
      <c r="D1384" s="34" t="e">
        <f>#REF!</f>
        <v>#REF!</v>
      </c>
      <c r="E1384" s="34" t="e">
        <f>#REF!</f>
        <v>#REF!</v>
      </c>
      <c r="F1384" s="34" t="e">
        <f>#REF!</f>
        <v>#REF!</v>
      </c>
      <c r="G1384" s="34" t="e">
        <f>#REF!</f>
        <v>#REF!</v>
      </c>
      <c r="H1384" s="34" t="e">
        <f>#REF!</f>
        <v>#REF!</v>
      </c>
      <c r="I1384" s="34" t="e">
        <f>#REF!</f>
        <v>#REF!</v>
      </c>
      <c r="J1384" s="34" t="e">
        <f>#REF!</f>
        <v>#REF!</v>
      </c>
      <c r="K1384" s="30">
        <v>42745.370138888888</v>
      </c>
      <c r="L1384" s="30">
        <v>42745.499456018515</v>
      </c>
      <c r="M1384" s="35">
        <f t="shared" si="105"/>
        <v>3.1036111110588536</v>
      </c>
      <c r="N1384" s="34" t="e">
        <f>#REF!</f>
        <v>#REF!</v>
      </c>
      <c r="O1384" s="34" t="e">
        <f>#REF!</f>
        <v>#REF!</v>
      </c>
      <c r="P1384" s="34" t="e">
        <f>#REF!</f>
        <v>#REF!</v>
      </c>
      <c r="Q1384" s="34" t="e">
        <f>#REF!</f>
        <v>#REF!</v>
      </c>
      <c r="R1384" s="34" t="e">
        <f t="shared" si="106"/>
        <v>#REF!</v>
      </c>
      <c r="S1384" s="34" t="e">
        <f t="shared" si="107"/>
        <v>#REF!</v>
      </c>
      <c r="T1384" s="34" t="e">
        <f t="shared" si="108"/>
        <v>#REF!</v>
      </c>
      <c r="U1384" s="34" t="e">
        <f t="shared" si="109"/>
        <v>#REF!</v>
      </c>
    </row>
    <row r="1385" spans="1:21" x14ac:dyDescent="0.25">
      <c r="A1385" s="34" t="e">
        <f>#REF!</f>
        <v>#REF!</v>
      </c>
      <c r="B1385" s="34" t="e">
        <f>#REF!</f>
        <v>#REF!</v>
      </c>
      <c r="C1385" s="34" t="e">
        <f>#REF!</f>
        <v>#REF!</v>
      </c>
      <c r="D1385" s="34" t="e">
        <f>#REF!</f>
        <v>#REF!</v>
      </c>
      <c r="E1385" s="34" t="e">
        <f>#REF!</f>
        <v>#REF!</v>
      </c>
      <c r="F1385" s="34" t="e">
        <f>#REF!</f>
        <v>#REF!</v>
      </c>
      <c r="G1385" s="34" t="e">
        <f>#REF!</f>
        <v>#REF!</v>
      </c>
      <c r="H1385" s="34" t="e">
        <f>#REF!</f>
        <v>#REF!</v>
      </c>
      <c r="I1385" s="34" t="e">
        <f>#REF!</f>
        <v>#REF!</v>
      </c>
      <c r="J1385" s="34" t="e">
        <f>#REF!</f>
        <v>#REF!</v>
      </c>
      <c r="K1385" s="30">
        <v>42745.370833333334</v>
      </c>
      <c r="L1385" s="30">
        <v>42745.498703703706</v>
      </c>
      <c r="M1385" s="35">
        <f t="shared" si="105"/>
        <v>3.0688888889271766</v>
      </c>
      <c r="N1385" s="34" t="e">
        <f>#REF!</f>
        <v>#REF!</v>
      </c>
      <c r="O1385" s="34" t="e">
        <f>#REF!</f>
        <v>#REF!</v>
      </c>
      <c r="P1385" s="34" t="e">
        <f>#REF!</f>
        <v>#REF!</v>
      </c>
      <c r="Q1385" s="34" t="e">
        <f>#REF!</f>
        <v>#REF!</v>
      </c>
      <c r="R1385" s="34" t="e">
        <f t="shared" si="106"/>
        <v>#REF!</v>
      </c>
      <c r="S1385" s="34" t="e">
        <f t="shared" si="107"/>
        <v>#REF!</v>
      </c>
      <c r="T1385" s="34" t="e">
        <f t="shared" si="108"/>
        <v>#REF!</v>
      </c>
      <c r="U1385" s="34" t="e">
        <f t="shared" si="109"/>
        <v>#REF!</v>
      </c>
    </row>
    <row r="1386" spans="1:21" x14ac:dyDescent="0.25">
      <c r="A1386" s="34" t="e">
        <f>#REF!</f>
        <v>#REF!</v>
      </c>
      <c r="B1386" s="34" t="e">
        <f>#REF!</f>
        <v>#REF!</v>
      </c>
      <c r="C1386" s="34" t="e">
        <f>#REF!</f>
        <v>#REF!</v>
      </c>
      <c r="D1386" s="34" t="e">
        <f>#REF!</f>
        <v>#REF!</v>
      </c>
      <c r="E1386" s="34" t="e">
        <f>#REF!</f>
        <v>#REF!</v>
      </c>
      <c r="F1386" s="34" t="e">
        <f>#REF!</f>
        <v>#REF!</v>
      </c>
      <c r="G1386" s="34" t="e">
        <f>#REF!</f>
        <v>#REF!</v>
      </c>
      <c r="H1386" s="34" t="e">
        <f>#REF!</f>
        <v>#REF!</v>
      </c>
      <c r="I1386" s="34" t="e">
        <f>#REF!</f>
        <v>#REF!</v>
      </c>
      <c r="J1386" s="34" t="e">
        <f>#REF!</f>
        <v>#REF!</v>
      </c>
      <c r="K1386" s="30">
        <v>42745.373391203706</v>
      </c>
      <c r="L1386" s="30">
        <v>42745.374594907407</v>
      </c>
      <c r="M1386" s="35">
        <f t="shared" si="105"/>
        <v>2.8888888831716031E-2</v>
      </c>
      <c r="N1386" s="34" t="e">
        <f>#REF!</f>
        <v>#REF!</v>
      </c>
      <c r="O1386" s="34" t="e">
        <f>#REF!</f>
        <v>#REF!</v>
      </c>
      <c r="P1386" s="34" t="e">
        <f>#REF!</f>
        <v>#REF!</v>
      </c>
      <c r="Q1386" s="34" t="e">
        <f>#REF!</f>
        <v>#REF!</v>
      </c>
      <c r="R1386" s="34" t="e">
        <f t="shared" si="106"/>
        <v>#REF!</v>
      </c>
      <c r="S1386" s="34" t="e">
        <f t="shared" si="107"/>
        <v>#REF!</v>
      </c>
      <c r="T1386" s="34" t="e">
        <f t="shared" si="108"/>
        <v>#REF!</v>
      </c>
      <c r="U1386" s="34" t="e">
        <f t="shared" si="109"/>
        <v>#REF!</v>
      </c>
    </row>
    <row r="1387" spans="1:21" x14ac:dyDescent="0.25">
      <c r="A1387" s="34" t="e">
        <f>#REF!</f>
        <v>#REF!</v>
      </c>
      <c r="B1387" s="34" t="e">
        <f>#REF!</f>
        <v>#REF!</v>
      </c>
      <c r="C1387" s="34" t="e">
        <f>#REF!</f>
        <v>#REF!</v>
      </c>
      <c r="D1387" s="34" t="e">
        <f>#REF!</f>
        <v>#REF!</v>
      </c>
      <c r="E1387" s="34" t="e">
        <f>#REF!</f>
        <v>#REF!</v>
      </c>
      <c r="F1387" s="34" t="e">
        <f>#REF!</f>
        <v>#REF!</v>
      </c>
      <c r="G1387" s="34" t="e">
        <f>#REF!</f>
        <v>#REF!</v>
      </c>
      <c r="H1387" s="34" t="e">
        <f>#REF!</f>
        <v>#REF!</v>
      </c>
      <c r="I1387" s="34" t="e">
        <f>#REF!</f>
        <v>#REF!</v>
      </c>
      <c r="J1387" s="34" t="e">
        <f>#REF!</f>
        <v>#REF!</v>
      </c>
      <c r="K1387" s="30">
        <v>42745.373611111114</v>
      </c>
      <c r="L1387" s="30">
        <v>42745.409722222219</v>
      </c>
      <c r="M1387" s="35">
        <f t="shared" si="105"/>
        <v>0.86666666652308777</v>
      </c>
      <c r="N1387" s="34" t="e">
        <f>#REF!</f>
        <v>#REF!</v>
      </c>
      <c r="O1387" s="34" t="e">
        <f>#REF!</f>
        <v>#REF!</v>
      </c>
      <c r="P1387" s="34" t="e">
        <f>#REF!</f>
        <v>#REF!</v>
      </c>
      <c r="Q1387" s="34" t="e">
        <f>#REF!</f>
        <v>#REF!</v>
      </c>
      <c r="R1387" s="34" t="e">
        <f t="shared" si="106"/>
        <v>#REF!</v>
      </c>
      <c r="S1387" s="34" t="e">
        <f t="shared" si="107"/>
        <v>#REF!</v>
      </c>
      <c r="T1387" s="34" t="e">
        <f t="shared" si="108"/>
        <v>#REF!</v>
      </c>
      <c r="U1387" s="34" t="e">
        <f t="shared" si="109"/>
        <v>#REF!</v>
      </c>
    </row>
    <row r="1388" spans="1:21" x14ac:dyDescent="0.25">
      <c r="A1388" s="34" t="e">
        <f>#REF!</f>
        <v>#REF!</v>
      </c>
      <c r="B1388" s="34" t="e">
        <f>#REF!</f>
        <v>#REF!</v>
      </c>
      <c r="C1388" s="34" t="e">
        <f>#REF!</f>
        <v>#REF!</v>
      </c>
      <c r="D1388" s="34" t="e">
        <f>#REF!</f>
        <v>#REF!</v>
      </c>
      <c r="E1388" s="34" t="e">
        <f>#REF!</f>
        <v>#REF!</v>
      </c>
      <c r="F1388" s="34" t="e">
        <f>#REF!</f>
        <v>#REF!</v>
      </c>
      <c r="G1388" s="34" t="e">
        <f>#REF!</f>
        <v>#REF!</v>
      </c>
      <c r="H1388" s="34" t="e">
        <f>#REF!</f>
        <v>#REF!</v>
      </c>
      <c r="I1388" s="34" t="e">
        <f>#REF!</f>
        <v>#REF!</v>
      </c>
      <c r="J1388" s="34" t="e">
        <f>#REF!</f>
        <v>#REF!</v>
      </c>
      <c r="K1388" s="30">
        <v>42745.384027777778</v>
      </c>
      <c r="L1388" s="30">
        <v>42745.461319444446</v>
      </c>
      <c r="M1388" s="35">
        <f t="shared" si="105"/>
        <v>1.8550000000395812</v>
      </c>
      <c r="N1388" s="34" t="e">
        <f>#REF!</f>
        <v>#REF!</v>
      </c>
      <c r="O1388" s="34" t="e">
        <f>#REF!</f>
        <v>#REF!</v>
      </c>
      <c r="P1388" s="34" t="e">
        <f>#REF!</f>
        <v>#REF!</v>
      </c>
      <c r="Q1388" s="34" t="e">
        <f>#REF!</f>
        <v>#REF!</v>
      </c>
      <c r="R1388" s="34" t="e">
        <f t="shared" si="106"/>
        <v>#REF!</v>
      </c>
      <c r="S1388" s="34" t="e">
        <f t="shared" si="107"/>
        <v>#REF!</v>
      </c>
      <c r="T1388" s="34" t="e">
        <f t="shared" si="108"/>
        <v>#REF!</v>
      </c>
      <c r="U1388" s="34" t="e">
        <f t="shared" si="109"/>
        <v>#REF!</v>
      </c>
    </row>
    <row r="1389" spans="1:21" ht="15" customHeight="1" x14ac:dyDescent="0.25">
      <c r="A1389" s="34" t="e">
        <f>#REF!</f>
        <v>#REF!</v>
      </c>
      <c r="B1389" s="34" t="e">
        <f>#REF!</f>
        <v>#REF!</v>
      </c>
      <c r="C1389" s="34" t="e">
        <f>#REF!</f>
        <v>#REF!</v>
      </c>
      <c r="D1389" s="34" t="e">
        <f>#REF!</f>
        <v>#REF!</v>
      </c>
      <c r="E1389" s="34" t="e">
        <f>#REF!</f>
        <v>#REF!</v>
      </c>
      <c r="F1389" s="34" t="e">
        <f>#REF!</f>
        <v>#REF!</v>
      </c>
      <c r="G1389" s="34" t="e">
        <f>#REF!</f>
        <v>#REF!</v>
      </c>
      <c r="H1389" s="34" t="e">
        <f>#REF!</f>
        <v>#REF!</v>
      </c>
      <c r="I1389" s="34" t="e">
        <f>#REF!</f>
        <v>#REF!</v>
      </c>
      <c r="J1389" s="34" t="e">
        <f>#REF!</f>
        <v>#REF!</v>
      </c>
      <c r="K1389" s="30">
        <v>42745.390277777777</v>
      </c>
      <c r="L1389" s="30">
        <v>42745.496203703704</v>
      </c>
      <c r="M1389" s="35">
        <f t="shared" si="105"/>
        <v>2.5422222222550772</v>
      </c>
      <c r="N1389" s="34" t="e">
        <f>#REF!</f>
        <v>#REF!</v>
      </c>
      <c r="O1389" s="34" t="e">
        <f>#REF!</f>
        <v>#REF!</v>
      </c>
      <c r="P1389" s="34" t="e">
        <f>#REF!</f>
        <v>#REF!</v>
      </c>
      <c r="Q1389" s="34" t="e">
        <f>#REF!</f>
        <v>#REF!</v>
      </c>
      <c r="R1389" s="34" t="e">
        <f t="shared" si="106"/>
        <v>#REF!</v>
      </c>
      <c r="S1389" s="34" t="e">
        <f t="shared" si="107"/>
        <v>#REF!</v>
      </c>
      <c r="T1389" s="34" t="e">
        <f t="shared" si="108"/>
        <v>#REF!</v>
      </c>
      <c r="U1389" s="34" t="e">
        <f t="shared" si="109"/>
        <v>#REF!</v>
      </c>
    </row>
    <row r="1390" spans="1:21" ht="15" customHeight="1" x14ac:dyDescent="0.25">
      <c r="A1390" s="34" t="e">
        <f>#REF!</f>
        <v>#REF!</v>
      </c>
      <c r="B1390" s="34" t="e">
        <f>#REF!</f>
        <v>#REF!</v>
      </c>
      <c r="C1390" s="34" t="e">
        <f>#REF!</f>
        <v>#REF!</v>
      </c>
      <c r="D1390" s="34" t="e">
        <f>#REF!</f>
        <v>#REF!</v>
      </c>
      <c r="E1390" s="34" t="e">
        <f>#REF!</f>
        <v>#REF!</v>
      </c>
      <c r="F1390" s="34" t="e">
        <f>#REF!</f>
        <v>#REF!</v>
      </c>
      <c r="G1390" s="34" t="e">
        <f>#REF!</f>
        <v>#REF!</v>
      </c>
      <c r="H1390" s="34" t="e">
        <f>#REF!</f>
        <v>#REF!</v>
      </c>
      <c r="I1390" s="34" t="e">
        <f>#REF!</f>
        <v>#REF!</v>
      </c>
      <c r="J1390" s="34" t="e">
        <f>#REF!</f>
        <v>#REF!</v>
      </c>
      <c r="K1390" s="30">
        <v>42745.390277777777</v>
      </c>
      <c r="L1390" s="30">
        <v>42745.50341435185</v>
      </c>
      <c r="M1390" s="35">
        <f t="shared" si="105"/>
        <v>2.7152777777519077</v>
      </c>
      <c r="N1390" s="34" t="e">
        <f>#REF!</f>
        <v>#REF!</v>
      </c>
      <c r="O1390" s="34" t="e">
        <f>#REF!</f>
        <v>#REF!</v>
      </c>
      <c r="P1390" s="34" t="e">
        <f>#REF!</f>
        <v>#REF!</v>
      </c>
      <c r="Q1390" s="34" t="e">
        <f>#REF!</f>
        <v>#REF!</v>
      </c>
      <c r="R1390" s="34" t="e">
        <f t="shared" si="106"/>
        <v>#REF!</v>
      </c>
      <c r="S1390" s="34" t="e">
        <f t="shared" si="107"/>
        <v>#REF!</v>
      </c>
      <c r="T1390" s="34" t="e">
        <f t="shared" si="108"/>
        <v>#REF!</v>
      </c>
      <c r="U1390" s="34" t="e">
        <f t="shared" si="109"/>
        <v>#REF!</v>
      </c>
    </row>
    <row r="1391" spans="1:21" ht="15" customHeight="1" x14ac:dyDescent="0.25">
      <c r="A1391" s="34" t="e">
        <f>#REF!</f>
        <v>#REF!</v>
      </c>
      <c r="B1391" s="34" t="e">
        <f>#REF!</f>
        <v>#REF!</v>
      </c>
      <c r="C1391" s="34" t="e">
        <f>#REF!</f>
        <v>#REF!</v>
      </c>
      <c r="D1391" s="34" t="e">
        <f>#REF!</f>
        <v>#REF!</v>
      </c>
      <c r="E1391" s="34" t="e">
        <f>#REF!</f>
        <v>#REF!</v>
      </c>
      <c r="F1391" s="34" t="e">
        <f>#REF!</f>
        <v>#REF!</v>
      </c>
      <c r="G1391" s="34" t="e">
        <f>#REF!</f>
        <v>#REF!</v>
      </c>
      <c r="H1391" s="34" t="e">
        <f>#REF!</f>
        <v>#REF!</v>
      </c>
      <c r="I1391" s="34" t="e">
        <f>#REF!</f>
        <v>#REF!</v>
      </c>
      <c r="J1391" s="34" t="e">
        <f>#REF!</f>
        <v>#REF!</v>
      </c>
      <c r="K1391" s="30">
        <v>42745.39166666667</v>
      </c>
      <c r="L1391" s="30">
        <v>42745.487858796296</v>
      </c>
      <c r="M1391" s="35">
        <f t="shared" si="105"/>
        <v>2.3086111110169441</v>
      </c>
      <c r="N1391" s="34" t="e">
        <f>#REF!</f>
        <v>#REF!</v>
      </c>
      <c r="O1391" s="34" t="e">
        <f>#REF!</f>
        <v>#REF!</v>
      </c>
      <c r="P1391" s="34" t="e">
        <f>#REF!</f>
        <v>#REF!</v>
      </c>
      <c r="Q1391" s="34" t="e">
        <f>#REF!</f>
        <v>#REF!</v>
      </c>
      <c r="R1391" s="34" t="e">
        <f t="shared" si="106"/>
        <v>#REF!</v>
      </c>
      <c r="S1391" s="34" t="e">
        <f t="shared" si="107"/>
        <v>#REF!</v>
      </c>
      <c r="T1391" s="34" t="e">
        <f t="shared" si="108"/>
        <v>#REF!</v>
      </c>
      <c r="U1391" s="34" t="e">
        <f t="shared" si="109"/>
        <v>#REF!</v>
      </c>
    </row>
    <row r="1392" spans="1:21" x14ac:dyDescent="0.25">
      <c r="A1392" s="34" t="e">
        <f>#REF!</f>
        <v>#REF!</v>
      </c>
      <c r="B1392" s="34" t="e">
        <f>#REF!</f>
        <v>#REF!</v>
      </c>
      <c r="C1392" s="34" t="e">
        <f>#REF!</f>
        <v>#REF!</v>
      </c>
      <c r="D1392" s="34" t="e">
        <f>#REF!</f>
        <v>#REF!</v>
      </c>
      <c r="E1392" s="34" t="e">
        <f>#REF!</f>
        <v>#REF!</v>
      </c>
      <c r="F1392" s="34" t="e">
        <f>#REF!</f>
        <v>#REF!</v>
      </c>
      <c r="G1392" s="34" t="e">
        <f>#REF!</f>
        <v>#REF!</v>
      </c>
      <c r="H1392" s="34" t="e">
        <f>#REF!</f>
        <v>#REF!</v>
      </c>
      <c r="I1392" s="34" t="e">
        <f>#REF!</f>
        <v>#REF!</v>
      </c>
      <c r="J1392" s="34" t="e">
        <f>#REF!</f>
        <v>#REF!</v>
      </c>
      <c r="K1392" s="30">
        <v>42745.395833333336</v>
      </c>
      <c r="L1392" s="30">
        <v>42745.417812500003</v>
      </c>
      <c r="M1392" s="35">
        <f t="shared" si="105"/>
        <v>0.52750000002561137</v>
      </c>
      <c r="N1392" s="34" t="e">
        <f>#REF!</f>
        <v>#REF!</v>
      </c>
      <c r="O1392" s="34" t="e">
        <f>#REF!</f>
        <v>#REF!</v>
      </c>
      <c r="P1392" s="34" t="e">
        <f>#REF!</f>
        <v>#REF!</v>
      </c>
      <c r="Q1392" s="34" t="e">
        <f>#REF!</f>
        <v>#REF!</v>
      </c>
      <c r="R1392" s="34" t="e">
        <f t="shared" si="106"/>
        <v>#REF!</v>
      </c>
      <c r="S1392" s="34" t="e">
        <f t="shared" si="107"/>
        <v>#REF!</v>
      </c>
      <c r="T1392" s="34" t="e">
        <f t="shared" si="108"/>
        <v>#REF!</v>
      </c>
      <c r="U1392" s="34" t="e">
        <f t="shared" si="109"/>
        <v>#REF!</v>
      </c>
    </row>
    <row r="1393" spans="1:21" x14ac:dyDescent="0.25">
      <c r="A1393" s="34" t="e">
        <f>#REF!</f>
        <v>#REF!</v>
      </c>
      <c r="B1393" s="34" t="e">
        <f>#REF!</f>
        <v>#REF!</v>
      </c>
      <c r="C1393" s="34" t="e">
        <f>#REF!</f>
        <v>#REF!</v>
      </c>
      <c r="D1393" s="34" t="e">
        <f>#REF!</f>
        <v>#REF!</v>
      </c>
      <c r="E1393" s="34" t="e">
        <f>#REF!</f>
        <v>#REF!</v>
      </c>
      <c r="F1393" s="34" t="e">
        <f>#REF!</f>
        <v>#REF!</v>
      </c>
      <c r="G1393" s="34" t="e">
        <f>#REF!</f>
        <v>#REF!</v>
      </c>
      <c r="H1393" s="34" t="e">
        <f>#REF!</f>
        <v>#REF!</v>
      </c>
      <c r="I1393" s="34" t="e">
        <f>#REF!</f>
        <v>#REF!</v>
      </c>
      <c r="J1393" s="34" t="e">
        <f>#REF!</f>
        <v>#REF!</v>
      </c>
      <c r="K1393" s="30">
        <v>42745.397222222222</v>
      </c>
      <c r="L1393" s="30">
        <v>42745.412199074075</v>
      </c>
      <c r="M1393" s="35">
        <f t="shared" si="105"/>
        <v>0.35944444447522983</v>
      </c>
      <c r="N1393" s="34" t="e">
        <f>#REF!</f>
        <v>#REF!</v>
      </c>
      <c r="O1393" s="34" t="e">
        <f>#REF!</f>
        <v>#REF!</v>
      </c>
      <c r="P1393" s="34" t="e">
        <f>#REF!</f>
        <v>#REF!</v>
      </c>
      <c r="Q1393" s="34" t="e">
        <f>#REF!</f>
        <v>#REF!</v>
      </c>
      <c r="R1393" s="34" t="e">
        <f t="shared" si="106"/>
        <v>#REF!</v>
      </c>
      <c r="S1393" s="34" t="e">
        <f t="shared" si="107"/>
        <v>#REF!</v>
      </c>
      <c r="T1393" s="34" t="e">
        <f t="shared" si="108"/>
        <v>#REF!</v>
      </c>
      <c r="U1393" s="34" t="e">
        <f t="shared" si="109"/>
        <v>#REF!</v>
      </c>
    </row>
    <row r="1394" spans="1:21" x14ac:dyDescent="0.25">
      <c r="A1394" s="34" t="e">
        <f>#REF!</f>
        <v>#REF!</v>
      </c>
      <c r="B1394" s="34" t="e">
        <f>#REF!</f>
        <v>#REF!</v>
      </c>
      <c r="C1394" s="34" t="e">
        <f>#REF!</f>
        <v>#REF!</v>
      </c>
      <c r="D1394" s="34" t="e">
        <f>#REF!</f>
        <v>#REF!</v>
      </c>
      <c r="E1394" s="34" t="e">
        <f>#REF!</f>
        <v>#REF!</v>
      </c>
      <c r="F1394" s="34" t="e">
        <f>#REF!</f>
        <v>#REF!</v>
      </c>
      <c r="G1394" s="34" t="e">
        <f>#REF!</f>
        <v>#REF!</v>
      </c>
      <c r="H1394" s="34" t="e">
        <f>#REF!</f>
        <v>#REF!</v>
      </c>
      <c r="I1394" s="34" t="e">
        <f>#REF!</f>
        <v>#REF!</v>
      </c>
      <c r="J1394" s="34" t="e">
        <f>#REF!</f>
        <v>#REF!</v>
      </c>
      <c r="K1394" s="30">
        <v>42745.407638888886</v>
      </c>
      <c r="L1394" s="30">
        <v>42745.47724537037</v>
      </c>
      <c r="M1394" s="35">
        <f t="shared" si="105"/>
        <v>1.6705555556109175</v>
      </c>
      <c r="N1394" s="34" t="e">
        <f>#REF!</f>
        <v>#REF!</v>
      </c>
      <c r="O1394" s="34" t="e">
        <f>#REF!</f>
        <v>#REF!</v>
      </c>
      <c r="P1394" s="34" t="e">
        <f>#REF!</f>
        <v>#REF!</v>
      </c>
      <c r="Q1394" s="34" t="e">
        <f>#REF!</f>
        <v>#REF!</v>
      </c>
      <c r="R1394" s="34" t="e">
        <f t="shared" si="106"/>
        <v>#REF!</v>
      </c>
      <c r="S1394" s="34" t="e">
        <f t="shared" si="107"/>
        <v>#REF!</v>
      </c>
      <c r="T1394" s="34" t="e">
        <f t="shared" si="108"/>
        <v>#REF!</v>
      </c>
      <c r="U1394" s="34" t="e">
        <f t="shared" si="109"/>
        <v>#REF!</v>
      </c>
    </row>
    <row r="1395" spans="1:21" x14ac:dyDescent="0.25">
      <c r="A1395" s="34" t="e">
        <f>#REF!</f>
        <v>#REF!</v>
      </c>
      <c r="B1395" s="34" t="e">
        <f>#REF!</f>
        <v>#REF!</v>
      </c>
      <c r="C1395" s="34" t="e">
        <f>#REF!</f>
        <v>#REF!</v>
      </c>
      <c r="D1395" s="34" t="e">
        <f>#REF!</f>
        <v>#REF!</v>
      </c>
      <c r="E1395" s="34" t="e">
        <f>#REF!</f>
        <v>#REF!</v>
      </c>
      <c r="F1395" s="34" t="e">
        <f>#REF!</f>
        <v>#REF!</v>
      </c>
      <c r="G1395" s="34" t="e">
        <f>#REF!</f>
        <v>#REF!</v>
      </c>
      <c r="H1395" s="34" t="e">
        <f>#REF!</f>
        <v>#REF!</v>
      </c>
      <c r="I1395" s="34" t="e">
        <f>#REF!</f>
        <v>#REF!</v>
      </c>
      <c r="J1395" s="34" t="e">
        <f>#REF!</f>
        <v>#REF!</v>
      </c>
      <c r="K1395" s="30">
        <v>42745.40965277778</v>
      </c>
      <c r="L1395" s="30">
        <v>42745.430034722223</v>
      </c>
      <c r="M1395" s="35">
        <f t="shared" si="105"/>
        <v>0.48916666663717479</v>
      </c>
      <c r="N1395" s="34" t="e">
        <f>#REF!</f>
        <v>#REF!</v>
      </c>
      <c r="O1395" s="34" t="e">
        <f>#REF!</f>
        <v>#REF!</v>
      </c>
      <c r="P1395" s="34" t="e">
        <f>#REF!</f>
        <v>#REF!</v>
      </c>
      <c r="Q1395" s="34" t="e">
        <f>#REF!</f>
        <v>#REF!</v>
      </c>
      <c r="R1395" s="34" t="e">
        <f t="shared" si="106"/>
        <v>#REF!</v>
      </c>
      <c r="S1395" s="34" t="e">
        <f t="shared" si="107"/>
        <v>#REF!</v>
      </c>
      <c r="T1395" s="34" t="e">
        <f t="shared" si="108"/>
        <v>#REF!</v>
      </c>
      <c r="U1395" s="34" t="e">
        <f t="shared" si="109"/>
        <v>#REF!</v>
      </c>
    </row>
    <row r="1396" spans="1:21" ht="15" customHeight="1" x14ac:dyDescent="0.25">
      <c r="A1396" s="34" t="e">
        <f>#REF!</f>
        <v>#REF!</v>
      </c>
      <c r="B1396" s="34" t="e">
        <f>#REF!</f>
        <v>#REF!</v>
      </c>
      <c r="C1396" s="34" t="e">
        <f>#REF!</f>
        <v>#REF!</v>
      </c>
      <c r="D1396" s="34" t="e">
        <f>#REF!</f>
        <v>#REF!</v>
      </c>
      <c r="E1396" s="34" t="e">
        <f>#REF!</f>
        <v>#REF!</v>
      </c>
      <c r="F1396" s="34" t="e">
        <f>#REF!</f>
        <v>#REF!</v>
      </c>
      <c r="G1396" s="34" t="e">
        <f>#REF!</f>
        <v>#REF!</v>
      </c>
      <c r="H1396" s="34" t="e">
        <f>#REF!</f>
        <v>#REF!</v>
      </c>
      <c r="I1396" s="34" t="e">
        <f>#REF!</f>
        <v>#REF!</v>
      </c>
      <c r="J1396" s="34" t="e">
        <f>#REF!</f>
        <v>#REF!</v>
      </c>
      <c r="K1396" s="30">
        <v>42745.41474537037</v>
      </c>
      <c r="L1396" s="30">
        <v>42745.421527777777</v>
      </c>
      <c r="M1396" s="35">
        <f t="shared" si="105"/>
        <v>0.16277777776122093</v>
      </c>
      <c r="N1396" s="34" t="e">
        <f>#REF!</f>
        <v>#REF!</v>
      </c>
      <c r="O1396" s="34" t="e">
        <f>#REF!</f>
        <v>#REF!</v>
      </c>
      <c r="P1396" s="34" t="e">
        <f>#REF!</f>
        <v>#REF!</v>
      </c>
      <c r="Q1396" s="34" t="e">
        <f>#REF!</f>
        <v>#REF!</v>
      </c>
      <c r="R1396" s="34" t="e">
        <f t="shared" si="106"/>
        <v>#REF!</v>
      </c>
      <c r="S1396" s="34" t="e">
        <f t="shared" si="107"/>
        <v>#REF!</v>
      </c>
      <c r="T1396" s="34" t="e">
        <f t="shared" si="108"/>
        <v>#REF!</v>
      </c>
      <c r="U1396" s="34" t="e">
        <f t="shared" si="109"/>
        <v>#REF!</v>
      </c>
    </row>
    <row r="1397" spans="1:21" ht="15" customHeight="1" x14ac:dyDescent="0.25">
      <c r="A1397" s="34" t="e">
        <f>#REF!</f>
        <v>#REF!</v>
      </c>
      <c r="B1397" s="34" t="e">
        <f>#REF!</f>
        <v>#REF!</v>
      </c>
      <c r="C1397" s="34" t="e">
        <f>#REF!</f>
        <v>#REF!</v>
      </c>
      <c r="D1397" s="34" t="e">
        <f>#REF!</f>
        <v>#REF!</v>
      </c>
      <c r="E1397" s="34" t="e">
        <f>#REF!</f>
        <v>#REF!</v>
      </c>
      <c r="F1397" s="34" t="e">
        <f>#REF!</f>
        <v>#REF!</v>
      </c>
      <c r="G1397" s="34" t="e">
        <f>#REF!</f>
        <v>#REF!</v>
      </c>
      <c r="H1397" s="34" t="e">
        <f>#REF!</f>
        <v>#REF!</v>
      </c>
      <c r="I1397" s="34" t="e">
        <f>#REF!</f>
        <v>#REF!</v>
      </c>
      <c r="J1397" s="34" t="e">
        <f>#REF!</f>
        <v>#REF!</v>
      </c>
      <c r="K1397" s="30">
        <v>42745.413888888892</v>
      </c>
      <c r="L1397" s="30">
        <v>42745.467453703706</v>
      </c>
      <c r="M1397" s="35">
        <f t="shared" si="105"/>
        <v>1.2855555555433966</v>
      </c>
      <c r="N1397" s="34" t="e">
        <f>#REF!</f>
        <v>#REF!</v>
      </c>
      <c r="O1397" s="34" t="e">
        <f>#REF!</f>
        <v>#REF!</v>
      </c>
      <c r="P1397" s="34" t="e">
        <f>#REF!</f>
        <v>#REF!</v>
      </c>
      <c r="Q1397" s="34" t="e">
        <f>#REF!</f>
        <v>#REF!</v>
      </c>
      <c r="R1397" s="34" t="e">
        <f t="shared" si="106"/>
        <v>#REF!</v>
      </c>
      <c r="S1397" s="34" t="e">
        <f t="shared" si="107"/>
        <v>#REF!</v>
      </c>
      <c r="T1397" s="34" t="e">
        <f t="shared" si="108"/>
        <v>#REF!</v>
      </c>
      <c r="U1397" s="34" t="e">
        <f t="shared" si="109"/>
        <v>#REF!</v>
      </c>
    </row>
    <row r="1398" spans="1:21" ht="15" customHeight="1" x14ac:dyDescent="0.25">
      <c r="A1398" s="34" t="e">
        <f>#REF!</f>
        <v>#REF!</v>
      </c>
      <c r="B1398" s="34" t="e">
        <f>#REF!</f>
        <v>#REF!</v>
      </c>
      <c r="C1398" s="34" t="e">
        <f>#REF!</f>
        <v>#REF!</v>
      </c>
      <c r="D1398" s="34" t="e">
        <f>#REF!</f>
        <v>#REF!</v>
      </c>
      <c r="E1398" s="34" t="e">
        <f>#REF!</f>
        <v>#REF!</v>
      </c>
      <c r="F1398" s="34" t="e">
        <f>#REF!</f>
        <v>#REF!</v>
      </c>
      <c r="G1398" s="34" t="e">
        <f>#REF!</f>
        <v>#REF!</v>
      </c>
      <c r="H1398" s="34" t="e">
        <f>#REF!</f>
        <v>#REF!</v>
      </c>
      <c r="I1398" s="34" t="e">
        <f>#REF!</f>
        <v>#REF!</v>
      </c>
      <c r="J1398" s="34" t="e">
        <f>#REF!</f>
        <v>#REF!</v>
      </c>
      <c r="K1398" s="30">
        <v>42745.416666666664</v>
      </c>
      <c r="L1398" s="30">
        <v>42745.432789351849</v>
      </c>
      <c r="M1398" s="35">
        <f t="shared" si="105"/>
        <v>0.38694444444263354</v>
      </c>
      <c r="N1398" s="34" t="e">
        <f>#REF!</f>
        <v>#REF!</v>
      </c>
      <c r="O1398" s="34" t="e">
        <f>#REF!</f>
        <v>#REF!</v>
      </c>
      <c r="P1398" s="34" t="e">
        <f>#REF!</f>
        <v>#REF!</v>
      </c>
      <c r="Q1398" s="34" t="e">
        <f>#REF!</f>
        <v>#REF!</v>
      </c>
      <c r="R1398" s="34" t="e">
        <f t="shared" si="106"/>
        <v>#REF!</v>
      </c>
      <c r="S1398" s="34" t="e">
        <f t="shared" si="107"/>
        <v>#REF!</v>
      </c>
      <c r="T1398" s="34" t="e">
        <f t="shared" si="108"/>
        <v>#REF!</v>
      </c>
      <c r="U1398" s="34" t="e">
        <f t="shared" si="109"/>
        <v>#REF!</v>
      </c>
    </row>
    <row r="1399" spans="1:21" ht="15" customHeight="1" x14ac:dyDescent="0.25">
      <c r="A1399" s="34" t="e">
        <f>#REF!</f>
        <v>#REF!</v>
      </c>
      <c r="B1399" s="34" t="e">
        <f>#REF!</f>
        <v>#REF!</v>
      </c>
      <c r="C1399" s="34" t="e">
        <f>#REF!</f>
        <v>#REF!</v>
      </c>
      <c r="D1399" s="34" t="e">
        <f>#REF!</f>
        <v>#REF!</v>
      </c>
      <c r="E1399" s="34" t="e">
        <f>#REF!</f>
        <v>#REF!</v>
      </c>
      <c r="F1399" s="34" t="e">
        <f>#REF!</f>
        <v>#REF!</v>
      </c>
      <c r="G1399" s="34" t="e">
        <f>#REF!</f>
        <v>#REF!</v>
      </c>
      <c r="H1399" s="34" t="e">
        <f>#REF!</f>
        <v>#REF!</v>
      </c>
      <c r="I1399" s="34" t="e">
        <f>#REF!</f>
        <v>#REF!</v>
      </c>
      <c r="J1399" s="34" t="e">
        <f>#REF!</f>
        <v>#REF!</v>
      </c>
      <c r="K1399" s="30">
        <v>42745.417858796296</v>
      </c>
      <c r="L1399" s="30">
        <v>42745.480462962965</v>
      </c>
      <c r="M1399" s="35">
        <f t="shared" si="105"/>
        <v>1.502500000060536</v>
      </c>
      <c r="N1399" s="34" t="e">
        <f>#REF!</f>
        <v>#REF!</v>
      </c>
      <c r="O1399" s="34" t="e">
        <f>#REF!</f>
        <v>#REF!</v>
      </c>
      <c r="P1399" s="34" t="e">
        <f>#REF!</f>
        <v>#REF!</v>
      </c>
      <c r="Q1399" s="34" t="e">
        <f>#REF!</f>
        <v>#REF!</v>
      </c>
      <c r="R1399" s="34" t="e">
        <f t="shared" si="106"/>
        <v>#REF!</v>
      </c>
      <c r="S1399" s="34" t="e">
        <f t="shared" si="107"/>
        <v>#REF!</v>
      </c>
      <c r="T1399" s="34" t="e">
        <f t="shared" si="108"/>
        <v>#REF!</v>
      </c>
      <c r="U1399" s="34" t="e">
        <f t="shared" si="109"/>
        <v>#REF!</v>
      </c>
    </row>
    <row r="1400" spans="1:21" x14ac:dyDescent="0.25">
      <c r="A1400" s="34" t="e">
        <f>#REF!</f>
        <v>#REF!</v>
      </c>
      <c r="B1400" s="34" t="e">
        <f>#REF!</f>
        <v>#REF!</v>
      </c>
      <c r="C1400" s="34" t="e">
        <f>#REF!</f>
        <v>#REF!</v>
      </c>
      <c r="D1400" s="34" t="e">
        <f>#REF!</f>
        <v>#REF!</v>
      </c>
      <c r="E1400" s="34" t="e">
        <f>#REF!</f>
        <v>#REF!</v>
      </c>
      <c r="F1400" s="34" t="e">
        <f>#REF!</f>
        <v>#REF!</v>
      </c>
      <c r="G1400" s="34" t="e">
        <f>#REF!</f>
        <v>#REF!</v>
      </c>
      <c r="H1400" s="34" t="e">
        <f>#REF!</f>
        <v>#REF!</v>
      </c>
      <c r="I1400" s="34" t="e">
        <f>#REF!</f>
        <v>#REF!</v>
      </c>
      <c r="J1400" s="34" t="e">
        <f>#REF!</f>
        <v>#REF!</v>
      </c>
      <c r="K1400" s="30">
        <v>42745.418993055559</v>
      </c>
      <c r="L1400" s="30">
        <v>42745.485196759262</v>
      </c>
      <c r="M1400" s="35">
        <f t="shared" si="105"/>
        <v>1.5888888888875954</v>
      </c>
      <c r="N1400" s="34" t="e">
        <f>#REF!</f>
        <v>#REF!</v>
      </c>
      <c r="O1400" s="34" t="e">
        <f>#REF!</f>
        <v>#REF!</v>
      </c>
      <c r="P1400" s="34" t="e">
        <f>#REF!</f>
        <v>#REF!</v>
      </c>
      <c r="Q1400" s="34" t="e">
        <f>#REF!</f>
        <v>#REF!</v>
      </c>
      <c r="R1400" s="34" t="e">
        <f t="shared" si="106"/>
        <v>#REF!</v>
      </c>
      <c r="S1400" s="34" t="e">
        <f t="shared" si="107"/>
        <v>#REF!</v>
      </c>
      <c r="T1400" s="34" t="e">
        <f t="shared" si="108"/>
        <v>#REF!</v>
      </c>
      <c r="U1400" s="34" t="e">
        <f t="shared" si="109"/>
        <v>#REF!</v>
      </c>
    </row>
    <row r="1401" spans="1:21" x14ac:dyDescent="0.25">
      <c r="A1401" s="34" t="e">
        <f>#REF!</f>
        <v>#REF!</v>
      </c>
      <c r="B1401" s="34" t="e">
        <f>#REF!</f>
        <v>#REF!</v>
      </c>
      <c r="C1401" s="34" t="e">
        <f>#REF!</f>
        <v>#REF!</v>
      </c>
      <c r="D1401" s="34" t="e">
        <f>#REF!</f>
        <v>#REF!</v>
      </c>
      <c r="E1401" s="34" t="e">
        <f>#REF!</f>
        <v>#REF!</v>
      </c>
      <c r="F1401" s="34" t="e">
        <f>#REF!</f>
        <v>#REF!</v>
      </c>
      <c r="G1401" s="34" t="e">
        <f>#REF!</f>
        <v>#REF!</v>
      </c>
      <c r="H1401" s="34" t="e">
        <f>#REF!</f>
        <v>#REF!</v>
      </c>
      <c r="I1401" s="34" t="e">
        <f>#REF!</f>
        <v>#REF!</v>
      </c>
      <c r="J1401" s="34" t="e">
        <f>#REF!</f>
        <v>#REF!</v>
      </c>
      <c r="K1401" s="30">
        <v>42745.418749999997</v>
      </c>
      <c r="L1401" s="30">
        <v>42745.508240740739</v>
      </c>
      <c r="M1401" s="35">
        <f t="shared" si="105"/>
        <v>2.1477777778054588</v>
      </c>
      <c r="N1401" s="34" t="e">
        <f>#REF!</f>
        <v>#REF!</v>
      </c>
      <c r="O1401" s="34" t="e">
        <f>#REF!</f>
        <v>#REF!</v>
      </c>
      <c r="P1401" s="34" t="e">
        <f>#REF!</f>
        <v>#REF!</v>
      </c>
      <c r="Q1401" s="34" t="e">
        <f>#REF!</f>
        <v>#REF!</v>
      </c>
      <c r="R1401" s="34" t="e">
        <f t="shared" si="106"/>
        <v>#REF!</v>
      </c>
      <c r="S1401" s="34" t="e">
        <f t="shared" si="107"/>
        <v>#REF!</v>
      </c>
      <c r="T1401" s="34" t="e">
        <f t="shared" si="108"/>
        <v>#REF!</v>
      </c>
      <c r="U1401" s="34" t="e">
        <f t="shared" si="109"/>
        <v>#REF!</v>
      </c>
    </row>
    <row r="1402" spans="1:21" x14ac:dyDescent="0.25">
      <c r="A1402" s="34" t="e">
        <f>#REF!</f>
        <v>#REF!</v>
      </c>
      <c r="B1402" s="34" t="e">
        <f>#REF!</f>
        <v>#REF!</v>
      </c>
      <c r="C1402" s="34" t="e">
        <f>#REF!</f>
        <v>#REF!</v>
      </c>
      <c r="D1402" s="34" t="e">
        <f>#REF!</f>
        <v>#REF!</v>
      </c>
      <c r="E1402" s="34" t="e">
        <f>#REF!</f>
        <v>#REF!</v>
      </c>
      <c r="F1402" s="34" t="e">
        <f>#REF!</f>
        <v>#REF!</v>
      </c>
      <c r="G1402" s="34" t="e">
        <f>#REF!</f>
        <v>#REF!</v>
      </c>
      <c r="H1402" s="34" t="e">
        <f>#REF!</f>
        <v>#REF!</v>
      </c>
      <c r="I1402" s="34" t="e">
        <f>#REF!</f>
        <v>#REF!</v>
      </c>
      <c r="J1402" s="34" t="e">
        <f>#REF!</f>
        <v>#REF!</v>
      </c>
      <c r="K1402" s="30">
        <v>42745.419444444444</v>
      </c>
      <c r="L1402" s="30">
        <v>42745.626932870371</v>
      </c>
      <c r="M1402" s="35">
        <f t="shared" si="105"/>
        <v>4.9797222222550772</v>
      </c>
      <c r="N1402" s="34" t="e">
        <f>#REF!</f>
        <v>#REF!</v>
      </c>
      <c r="O1402" s="34" t="e">
        <f>#REF!</f>
        <v>#REF!</v>
      </c>
      <c r="P1402" s="34" t="e">
        <f>#REF!</f>
        <v>#REF!</v>
      </c>
      <c r="Q1402" s="34" t="e">
        <f>#REF!</f>
        <v>#REF!</v>
      </c>
      <c r="R1402" s="34" t="e">
        <f t="shared" si="106"/>
        <v>#REF!</v>
      </c>
      <c r="S1402" s="34" t="e">
        <f t="shared" si="107"/>
        <v>#REF!</v>
      </c>
      <c r="T1402" s="34" t="e">
        <f t="shared" si="108"/>
        <v>#REF!</v>
      </c>
      <c r="U1402" s="34" t="e">
        <f t="shared" si="109"/>
        <v>#REF!</v>
      </c>
    </row>
    <row r="1403" spans="1:21" ht="15" customHeight="1" x14ac:dyDescent="0.25">
      <c r="A1403" s="34" t="e">
        <f>#REF!</f>
        <v>#REF!</v>
      </c>
      <c r="B1403" s="34" t="e">
        <f>#REF!</f>
        <v>#REF!</v>
      </c>
      <c r="C1403" s="34" t="e">
        <f>#REF!</f>
        <v>#REF!</v>
      </c>
      <c r="D1403" s="34" t="e">
        <f>#REF!</f>
        <v>#REF!</v>
      </c>
      <c r="E1403" s="34" t="e">
        <f>#REF!</f>
        <v>#REF!</v>
      </c>
      <c r="F1403" s="34" t="e">
        <f>#REF!</f>
        <v>#REF!</v>
      </c>
      <c r="G1403" s="34" t="e">
        <f>#REF!</f>
        <v>#REF!</v>
      </c>
      <c r="H1403" s="34" t="e">
        <f>#REF!</f>
        <v>#REF!</v>
      </c>
      <c r="I1403" s="34" t="e">
        <f>#REF!</f>
        <v>#REF!</v>
      </c>
      <c r="J1403" s="34" t="e">
        <f>#REF!</f>
        <v>#REF!</v>
      </c>
      <c r="K1403" s="30">
        <v>42745.42083333333</v>
      </c>
      <c r="L1403" s="30">
        <v>42745.598773148151</v>
      </c>
      <c r="M1403" s="35">
        <f t="shared" si="105"/>
        <v>4.2705555557040498</v>
      </c>
      <c r="N1403" s="34" t="e">
        <f>#REF!</f>
        <v>#REF!</v>
      </c>
      <c r="O1403" s="34" t="e">
        <f>#REF!</f>
        <v>#REF!</v>
      </c>
      <c r="P1403" s="34" t="e">
        <f>#REF!</f>
        <v>#REF!</v>
      </c>
      <c r="Q1403" s="34" t="e">
        <f>#REF!</f>
        <v>#REF!</v>
      </c>
      <c r="R1403" s="34" t="e">
        <f t="shared" si="106"/>
        <v>#REF!</v>
      </c>
      <c r="S1403" s="34" t="e">
        <f t="shared" si="107"/>
        <v>#REF!</v>
      </c>
      <c r="T1403" s="34" t="e">
        <f t="shared" si="108"/>
        <v>#REF!</v>
      </c>
      <c r="U1403" s="34" t="e">
        <f t="shared" si="109"/>
        <v>#REF!</v>
      </c>
    </row>
    <row r="1404" spans="1:21" ht="15" customHeight="1" x14ac:dyDescent="0.25">
      <c r="A1404" s="34" t="e">
        <f>#REF!</f>
        <v>#REF!</v>
      </c>
      <c r="B1404" s="34" t="e">
        <f>#REF!</f>
        <v>#REF!</v>
      </c>
      <c r="C1404" s="34" t="e">
        <f>#REF!</f>
        <v>#REF!</v>
      </c>
      <c r="D1404" s="34" t="e">
        <f>#REF!</f>
        <v>#REF!</v>
      </c>
      <c r="E1404" s="34" t="e">
        <f>#REF!</f>
        <v>#REF!</v>
      </c>
      <c r="F1404" s="34" t="e">
        <f>#REF!</f>
        <v>#REF!</v>
      </c>
      <c r="G1404" s="34" t="e">
        <f>#REF!</f>
        <v>#REF!</v>
      </c>
      <c r="H1404" s="34" t="e">
        <f>#REF!</f>
        <v>#REF!</v>
      </c>
      <c r="I1404" s="34" t="e">
        <f>#REF!</f>
        <v>#REF!</v>
      </c>
      <c r="J1404" s="34" t="e">
        <f>#REF!</f>
        <v>#REF!</v>
      </c>
      <c r="K1404" s="30">
        <v>42745.425000000003</v>
      </c>
      <c r="L1404" s="30">
        <v>42745.462546296294</v>
      </c>
      <c r="M1404" s="35">
        <f t="shared" si="105"/>
        <v>0.90111111098667607</v>
      </c>
      <c r="N1404" s="34" t="e">
        <f>#REF!</f>
        <v>#REF!</v>
      </c>
      <c r="O1404" s="34" t="e">
        <f>#REF!</f>
        <v>#REF!</v>
      </c>
      <c r="P1404" s="34" t="e">
        <f>#REF!</f>
        <v>#REF!</v>
      </c>
      <c r="Q1404" s="34" t="e">
        <f>#REF!</f>
        <v>#REF!</v>
      </c>
      <c r="R1404" s="34" t="e">
        <f t="shared" si="106"/>
        <v>#REF!</v>
      </c>
      <c r="S1404" s="34" t="e">
        <f t="shared" si="107"/>
        <v>#REF!</v>
      </c>
      <c r="T1404" s="34" t="e">
        <f t="shared" si="108"/>
        <v>#REF!</v>
      </c>
      <c r="U1404" s="34" t="e">
        <f t="shared" si="109"/>
        <v>#REF!</v>
      </c>
    </row>
    <row r="1405" spans="1:21" ht="15" customHeight="1" x14ac:dyDescent="0.25">
      <c r="A1405" s="34" t="e">
        <f>#REF!</f>
        <v>#REF!</v>
      </c>
      <c r="B1405" s="34" t="e">
        <f>#REF!</f>
        <v>#REF!</v>
      </c>
      <c r="C1405" s="34" t="e">
        <f>#REF!</f>
        <v>#REF!</v>
      </c>
      <c r="D1405" s="34" t="e">
        <f>#REF!</f>
        <v>#REF!</v>
      </c>
      <c r="E1405" s="34" t="e">
        <f>#REF!</f>
        <v>#REF!</v>
      </c>
      <c r="F1405" s="34" t="e">
        <f>#REF!</f>
        <v>#REF!</v>
      </c>
      <c r="G1405" s="34" t="e">
        <f>#REF!</f>
        <v>#REF!</v>
      </c>
      <c r="H1405" s="34" t="e">
        <f>#REF!</f>
        <v>#REF!</v>
      </c>
      <c r="I1405" s="34" t="e">
        <f>#REF!</f>
        <v>#REF!</v>
      </c>
      <c r="J1405" s="34" t="e">
        <f>#REF!</f>
        <v>#REF!</v>
      </c>
      <c r="K1405" s="30">
        <v>42745.43472222222</v>
      </c>
      <c r="L1405" s="30">
        <v>42745.62604166667</v>
      </c>
      <c r="M1405" s="35">
        <f t="shared" si="105"/>
        <v>4.591666666790843</v>
      </c>
      <c r="N1405" s="34" t="e">
        <f>#REF!</f>
        <v>#REF!</v>
      </c>
      <c r="O1405" s="34" t="e">
        <f>#REF!</f>
        <v>#REF!</v>
      </c>
      <c r="P1405" s="34" t="e">
        <f>#REF!</f>
        <v>#REF!</v>
      </c>
      <c r="Q1405" s="34" t="e">
        <f>#REF!</f>
        <v>#REF!</v>
      </c>
      <c r="R1405" s="34" t="e">
        <f t="shared" si="106"/>
        <v>#REF!</v>
      </c>
      <c r="S1405" s="34" t="e">
        <f t="shared" si="107"/>
        <v>#REF!</v>
      </c>
      <c r="T1405" s="34" t="e">
        <f t="shared" si="108"/>
        <v>#REF!</v>
      </c>
      <c r="U1405" s="34" t="e">
        <f t="shared" si="109"/>
        <v>#REF!</v>
      </c>
    </row>
    <row r="1406" spans="1:21" x14ac:dyDescent="0.25">
      <c r="A1406" s="34" t="e">
        <f>#REF!</f>
        <v>#REF!</v>
      </c>
      <c r="B1406" s="34" t="e">
        <f>#REF!</f>
        <v>#REF!</v>
      </c>
      <c r="C1406" s="34" t="e">
        <f>#REF!</f>
        <v>#REF!</v>
      </c>
      <c r="D1406" s="34" t="e">
        <f>#REF!</f>
        <v>#REF!</v>
      </c>
      <c r="E1406" s="34" t="e">
        <f>#REF!</f>
        <v>#REF!</v>
      </c>
      <c r="F1406" s="34" t="e">
        <f>#REF!</f>
        <v>#REF!</v>
      </c>
      <c r="G1406" s="34" t="e">
        <f>#REF!</f>
        <v>#REF!</v>
      </c>
      <c r="H1406" s="34" t="e">
        <f>#REF!</f>
        <v>#REF!</v>
      </c>
      <c r="I1406" s="34" t="e">
        <f>#REF!</f>
        <v>#REF!</v>
      </c>
      <c r="J1406" s="34" t="e">
        <f>#REF!</f>
        <v>#REF!</v>
      </c>
      <c r="K1406" s="30">
        <v>42745.436111111114</v>
      </c>
      <c r="L1406" s="30">
        <v>42745.495405092595</v>
      </c>
      <c r="M1406" s="35">
        <f t="shared" si="105"/>
        <v>1.4230555555550382</v>
      </c>
      <c r="N1406" s="34" t="e">
        <f>#REF!</f>
        <v>#REF!</v>
      </c>
      <c r="O1406" s="34" t="e">
        <f>#REF!</f>
        <v>#REF!</v>
      </c>
      <c r="P1406" s="34" t="e">
        <f>#REF!</f>
        <v>#REF!</v>
      </c>
      <c r="Q1406" s="34" t="e">
        <f>#REF!</f>
        <v>#REF!</v>
      </c>
      <c r="R1406" s="34" t="e">
        <f t="shared" si="106"/>
        <v>#REF!</v>
      </c>
      <c r="S1406" s="34" t="e">
        <f t="shared" si="107"/>
        <v>#REF!</v>
      </c>
      <c r="T1406" s="34" t="e">
        <f t="shared" si="108"/>
        <v>#REF!</v>
      </c>
      <c r="U1406" s="34" t="e">
        <f t="shared" si="109"/>
        <v>#REF!</v>
      </c>
    </row>
    <row r="1407" spans="1:21" ht="15" customHeight="1" x14ac:dyDescent="0.25">
      <c r="A1407" s="34" t="e">
        <f>#REF!</f>
        <v>#REF!</v>
      </c>
      <c r="B1407" s="34" t="e">
        <f>#REF!</f>
        <v>#REF!</v>
      </c>
      <c r="C1407" s="34" t="e">
        <f>#REF!</f>
        <v>#REF!</v>
      </c>
      <c r="D1407" s="34" t="e">
        <f>#REF!</f>
        <v>#REF!</v>
      </c>
      <c r="E1407" s="34" t="e">
        <f>#REF!</f>
        <v>#REF!</v>
      </c>
      <c r="F1407" s="34" t="e">
        <f>#REF!</f>
        <v>#REF!</v>
      </c>
      <c r="G1407" s="34" t="e">
        <f>#REF!</f>
        <v>#REF!</v>
      </c>
      <c r="H1407" s="34" t="e">
        <f>#REF!</f>
        <v>#REF!</v>
      </c>
      <c r="I1407" s="34" t="e">
        <f>#REF!</f>
        <v>#REF!</v>
      </c>
      <c r="J1407" s="34" t="e">
        <f>#REF!</f>
        <v>#REF!</v>
      </c>
      <c r="K1407" s="30">
        <v>42745.436469907407</v>
      </c>
      <c r="L1407" s="30">
        <v>42745.754062499997</v>
      </c>
      <c r="M1407" s="35">
        <f t="shared" si="105"/>
        <v>7.62222222215496</v>
      </c>
      <c r="N1407" s="34" t="e">
        <f>#REF!</f>
        <v>#REF!</v>
      </c>
      <c r="O1407" s="34" t="e">
        <f>#REF!</f>
        <v>#REF!</v>
      </c>
      <c r="P1407" s="34" t="e">
        <f>#REF!</f>
        <v>#REF!</v>
      </c>
      <c r="Q1407" s="34" t="e">
        <f>#REF!</f>
        <v>#REF!</v>
      </c>
      <c r="R1407" s="34" t="e">
        <f t="shared" si="106"/>
        <v>#REF!</v>
      </c>
      <c r="S1407" s="34" t="e">
        <f t="shared" si="107"/>
        <v>#REF!</v>
      </c>
      <c r="T1407" s="34" t="e">
        <f t="shared" si="108"/>
        <v>#REF!</v>
      </c>
      <c r="U1407" s="34" t="e">
        <f t="shared" si="109"/>
        <v>#REF!</v>
      </c>
    </row>
    <row r="1408" spans="1:21" x14ac:dyDescent="0.25">
      <c r="A1408" s="34" t="e">
        <f>#REF!</f>
        <v>#REF!</v>
      </c>
      <c r="B1408" s="34" t="e">
        <f>#REF!</f>
        <v>#REF!</v>
      </c>
      <c r="C1408" s="34" t="e">
        <f>#REF!</f>
        <v>#REF!</v>
      </c>
      <c r="D1408" s="34" t="e">
        <f>#REF!</f>
        <v>#REF!</v>
      </c>
      <c r="E1408" s="34" t="e">
        <f>#REF!</f>
        <v>#REF!</v>
      </c>
      <c r="F1408" s="34" t="e">
        <f>#REF!</f>
        <v>#REF!</v>
      </c>
      <c r="G1408" s="34" t="e">
        <f>#REF!</f>
        <v>#REF!</v>
      </c>
      <c r="H1408" s="34" t="e">
        <f>#REF!</f>
        <v>#REF!</v>
      </c>
      <c r="I1408" s="34" t="e">
        <f>#REF!</f>
        <v>#REF!</v>
      </c>
      <c r="J1408" s="34" t="e">
        <f>#REF!</f>
        <v>#REF!</v>
      </c>
      <c r="K1408" s="30">
        <v>42745.438194444447</v>
      </c>
      <c r="L1408" s="30">
        <v>42745.467870370368</v>
      </c>
      <c r="M1408" s="35">
        <f t="shared" si="105"/>
        <v>0.71222222212236375</v>
      </c>
      <c r="N1408" s="34" t="e">
        <f>#REF!</f>
        <v>#REF!</v>
      </c>
      <c r="O1408" s="34" t="e">
        <f>#REF!</f>
        <v>#REF!</v>
      </c>
      <c r="P1408" s="34" t="e">
        <f>#REF!</f>
        <v>#REF!</v>
      </c>
      <c r="Q1408" s="34" t="e">
        <f>#REF!</f>
        <v>#REF!</v>
      </c>
      <c r="R1408" s="34" t="e">
        <f t="shared" si="106"/>
        <v>#REF!</v>
      </c>
      <c r="S1408" s="34" t="e">
        <f t="shared" si="107"/>
        <v>#REF!</v>
      </c>
      <c r="T1408" s="34" t="e">
        <f t="shared" si="108"/>
        <v>#REF!</v>
      </c>
      <c r="U1408" s="34" t="e">
        <f t="shared" si="109"/>
        <v>#REF!</v>
      </c>
    </row>
    <row r="1409" spans="1:21" x14ac:dyDescent="0.25">
      <c r="A1409" s="34" t="e">
        <f>#REF!</f>
        <v>#REF!</v>
      </c>
      <c r="B1409" s="34" t="e">
        <f>#REF!</f>
        <v>#REF!</v>
      </c>
      <c r="C1409" s="34" t="e">
        <f>#REF!</f>
        <v>#REF!</v>
      </c>
      <c r="D1409" s="34" t="e">
        <f>#REF!</f>
        <v>#REF!</v>
      </c>
      <c r="E1409" s="34" t="e">
        <f>#REF!</f>
        <v>#REF!</v>
      </c>
      <c r="F1409" s="34" t="e">
        <f>#REF!</f>
        <v>#REF!</v>
      </c>
      <c r="G1409" s="34" t="e">
        <f>#REF!</f>
        <v>#REF!</v>
      </c>
      <c r="H1409" s="34" t="e">
        <f>#REF!</f>
        <v>#REF!</v>
      </c>
      <c r="I1409" s="34" t="e">
        <f>#REF!</f>
        <v>#REF!</v>
      </c>
      <c r="J1409" s="34" t="e">
        <f>#REF!</f>
        <v>#REF!</v>
      </c>
      <c r="K1409" s="30">
        <v>42745.439583333333</v>
      </c>
      <c r="L1409" s="30">
        <v>42745.471678240741</v>
      </c>
      <c r="M1409" s="35">
        <f t="shared" si="105"/>
        <v>0.77027777780313045</v>
      </c>
      <c r="N1409" s="34" t="e">
        <f>#REF!</f>
        <v>#REF!</v>
      </c>
      <c r="O1409" s="34" t="e">
        <f>#REF!</f>
        <v>#REF!</v>
      </c>
      <c r="P1409" s="34" t="e">
        <f>#REF!</f>
        <v>#REF!</v>
      </c>
      <c r="Q1409" s="34" t="e">
        <f>#REF!</f>
        <v>#REF!</v>
      </c>
      <c r="R1409" s="34" t="e">
        <f t="shared" si="106"/>
        <v>#REF!</v>
      </c>
      <c r="S1409" s="34" t="e">
        <f t="shared" si="107"/>
        <v>#REF!</v>
      </c>
      <c r="T1409" s="34" t="e">
        <f t="shared" si="108"/>
        <v>#REF!</v>
      </c>
      <c r="U1409" s="34" t="e">
        <f t="shared" si="109"/>
        <v>#REF!</v>
      </c>
    </row>
    <row r="1410" spans="1:21" ht="15" customHeight="1" x14ac:dyDescent="0.25">
      <c r="A1410" s="34" t="e">
        <f>#REF!</f>
        <v>#REF!</v>
      </c>
      <c r="B1410" s="34" t="e">
        <f>#REF!</f>
        <v>#REF!</v>
      </c>
      <c r="C1410" s="34" t="e">
        <f>#REF!</f>
        <v>#REF!</v>
      </c>
      <c r="D1410" s="34" t="e">
        <f>#REF!</f>
        <v>#REF!</v>
      </c>
      <c r="E1410" s="34" t="e">
        <f>#REF!</f>
        <v>#REF!</v>
      </c>
      <c r="F1410" s="34" t="e">
        <f>#REF!</f>
        <v>#REF!</v>
      </c>
      <c r="G1410" s="34" t="e">
        <f>#REF!</f>
        <v>#REF!</v>
      </c>
      <c r="H1410" s="34" t="e">
        <f>#REF!</f>
        <v>#REF!</v>
      </c>
      <c r="I1410" s="34" t="e">
        <f>#REF!</f>
        <v>#REF!</v>
      </c>
      <c r="J1410" s="34" t="e">
        <f>#REF!</f>
        <v>#REF!</v>
      </c>
      <c r="K1410" s="30">
        <v>42745.443055555559</v>
      </c>
      <c r="L1410" s="30">
        <v>42745.479166666664</v>
      </c>
      <c r="M1410" s="35">
        <f t="shared" si="105"/>
        <v>0.86666666652308777</v>
      </c>
      <c r="N1410" s="34" t="e">
        <f>#REF!</f>
        <v>#REF!</v>
      </c>
      <c r="O1410" s="34" t="e">
        <f>#REF!</f>
        <v>#REF!</v>
      </c>
      <c r="P1410" s="34" t="e">
        <f>#REF!</f>
        <v>#REF!</v>
      </c>
      <c r="Q1410" s="34" t="e">
        <f>#REF!</f>
        <v>#REF!</v>
      </c>
      <c r="R1410" s="34" t="e">
        <f t="shared" si="106"/>
        <v>#REF!</v>
      </c>
      <c r="S1410" s="34" t="e">
        <f t="shared" si="107"/>
        <v>#REF!</v>
      </c>
      <c r="T1410" s="34" t="e">
        <f t="shared" si="108"/>
        <v>#REF!</v>
      </c>
      <c r="U1410" s="34" t="e">
        <f t="shared" si="109"/>
        <v>#REF!</v>
      </c>
    </row>
    <row r="1411" spans="1:21" x14ac:dyDescent="0.25">
      <c r="A1411" s="34" t="e">
        <f>#REF!</f>
        <v>#REF!</v>
      </c>
      <c r="B1411" s="34" t="e">
        <f>#REF!</f>
        <v>#REF!</v>
      </c>
      <c r="C1411" s="34" t="e">
        <f>#REF!</f>
        <v>#REF!</v>
      </c>
      <c r="D1411" s="34" t="e">
        <f>#REF!</f>
        <v>#REF!</v>
      </c>
      <c r="E1411" s="34" t="e">
        <f>#REF!</f>
        <v>#REF!</v>
      </c>
      <c r="F1411" s="34" t="e">
        <f>#REF!</f>
        <v>#REF!</v>
      </c>
      <c r="G1411" s="34" t="e">
        <f>#REF!</f>
        <v>#REF!</v>
      </c>
      <c r="H1411" s="34" t="e">
        <f>#REF!</f>
        <v>#REF!</v>
      </c>
      <c r="I1411" s="34" t="e">
        <f>#REF!</f>
        <v>#REF!</v>
      </c>
      <c r="J1411" s="34" t="e">
        <f>#REF!</f>
        <v>#REF!</v>
      </c>
      <c r="K1411" s="30">
        <v>42745.446932870371</v>
      </c>
      <c r="L1411" s="30">
        <v>42745.464236111111</v>
      </c>
      <c r="M1411" s="35">
        <f t="shared" si="105"/>
        <v>0.41527777776354924</v>
      </c>
      <c r="N1411" s="34" t="e">
        <f>#REF!</f>
        <v>#REF!</v>
      </c>
      <c r="O1411" s="34" t="e">
        <f>#REF!</f>
        <v>#REF!</v>
      </c>
      <c r="P1411" s="34" t="e">
        <f>#REF!</f>
        <v>#REF!</v>
      </c>
      <c r="Q1411" s="34" t="e">
        <f>#REF!</f>
        <v>#REF!</v>
      </c>
      <c r="R1411" s="34" t="e">
        <f t="shared" si="106"/>
        <v>#REF!</v>
      </c>
      <c r="S1411" s="34" t="e">
        <f t="shared" si="107"/>
        <v>#REF!</v>
      </c>
      <c r="T1411" s="34" t="e">
        <f t="shared" si="108"/>
        <v>#REF!</v>
      </c>
      <c r="U1411" s="34" t="e">
        <f t="shared" si="109"/>
        <v>#REF!</v>
      </c>
    </row>
    <row r="1412" spans="1:21" x14ac:dyDescent="0.25">
      <c r="A1412" s="34" t="e">
        <f>#REF!</f>
        <v>#REF!</v>
      </c>
      <c r="B1412" s="34" t="e">
        <f>#REF!</f>
        <v>#REF!</v>
      </c>
      <c r="C1412" s="34" t="e">
        <f>#REF!</f>
        <v>#REF!</v>
      </c>
      <c r="D1412" s="34" t="e">
        <f>#REF!</f>
        <v>#REF!</v>
      </c>
      <c r="E1412" s="34" t="e">
        <f>#REF!</f>
        <v>#REF!</v>
      </c>
      <c r="F1412" s="34" t="e">
        <f>#REF!</f>
        <v>#REF!</v>
      </c>
      <c r="G1412" s="34" t="e">
        <f>#REF!</f>
        <v>#REF!</v>
      </c>
      <c r="H1412" s="34" t="e">
        <f>#REF!</f>
        <v>#REF!</v>
      </c>
      <c r="I1412" s="34" t="e">
        <f>#REF!</f>
        <v>#REF!</v>
      </c>
      <c r="J1412" s="34" t="e">
        <f>#REF!</f>
        <v>#REF!</v>
      </c>
      <c r="K1412" s="30">
        <v>42745.449305555558</v>
      </c>
      <c r="L1412" s="30">
        <v>42745.52443287037</v>
      </c>
      <c r="M1412" s="35">
        <f t="shared" si="105"/>
        <v>1.8030555555014871</v>
      </c>
      <c r="N1412" s="34" t="e">
        <f>#REF!</f>
        <v>#REF!</v>
      </c>
      <c r="O1412" s="34" t="e">
        <f>#REF!</f>
        <v>#REF!</v>
      </c>
      <c r="P1412" s="34" t="e">
        <f>#REF!</f>
        <v>#REF!</v>
      </c>
      <c r="Q1412" s="34" t="e">
        <f>#REF!</f>
        <v>#REF!</v>
      </c>
      <c r="R1412" s="34" t="e">
        <f t="shared" si="106"/>
        <v>#REF!</v>
      </c>
      <c r="S1412" s="34" t="e">
        <f t="shared" si="107"/>
        <v>#REF!</v>
      </c>
      <c r="T1412" s="34" t="e">
        <f t="shared" si="108"/>
        <v>#REF!</v>
      </c>
      <c r="U1412" s="34" t="e">
        <f t="shared" si="109"/>
        <v>#REF!</v>
      </c>
    </row>
    <row r="1413" spans="1:21" x14ac:dyDescent="0.25">
      <c r="A1413" s="34" t="e">
        <f>#REF!</f>
        <v>#REF!</v>
      </c>
      <c r="B1413" s="34" t="e">
        <f>#REF!</f>
        <v>#REF!</v>
      </c>
      <c r="C1413" s="34" t="e">
        <f>#REF!</f>
        <v>#REF!</v>
      </c>
      <c r="D1413" s="34" t="e">
        <f>#REF!</f>
        <v>#REF!</v>
      </c>
      <c r="E1413" s="34" t="e">
        <f>#REF!</f>
        <v>#REF!</v>
      </c>
      <c r="F1413" s="34" t="e">
        <f>#REF!</f>
        <v>#REF!</v>
      </c>
      <c r="G1413" s="34" t="e">
        <f>#REF!</f>
        <v>#REF!</v>
      </c>
      <c r="H1413" s="34" t="e">
        <f>#REF!</f>
        <v>#REF!</v>
      </c>
      <c r="I1413" s="34" t="e">
        <f>#REF!</f>
        <v>#REF!</v>
      </c>
      <c r="J1413" s="34" t="e">
        <f>#REF!</f>
        <v>#REF!</v>
      </c>
      <c r="K1413" s="30">
        <v>42745.458796296298</v>
      </c>
      <c r="L1413" s="30">
        <v>42745.634421296294</v>
      </c>
      <c r="M1413" s="35">
        <f t="shared" si="105"/>
        <v>4.214999999909196</v>
      </c>
      <c r="N1413" s="34" t="e">
        <f>#REF!</f>
        <v>#REF!</v>
      </c>
      <c r="O1413" s="34" t="e">
        <f>#REF!</f>
        <v>#REF!</v>
      </c>
      <c r="P1413" s="34" t="e">
        <f>#REF!</f>
        <v>#REF!</v>
      </c>
      <c r="Q1413" s="34" t="e">
        <f>#REF!</f>
        <v>#REF!</v>
      </c>
      <c r="R1413" s="34" t="e">
        <f t="shared" si="106"/>
        <v>#REF!</v>
      </c>
      <c r="S1413" s="34" t="e">
        <f t="shared" si="107"/>
        <v>#REF!</v>
      </c>
      <c r="T1413" s="34" t="e">
        <f t="shared" si="108"/>
        <v>#REF!</v>
      </c>
      <c r="U1413" s="34" t="e">
        <f t="shared" si="109"/>
        <v>#REF!</v>
      </c>
    </row>
    <row r="1414" spans="1:21" x14ac:dyDescent="0.25">
      <c r="A1414" s="34" t="e">
        <f>#REF!</f>
        <v>#REF!</v>
      </c>
      <c r="B1414" s="34" t="e">
        <f>#REF!</f>
        <v>#REF!</v>
      </c>
      <c r="C1414" s="34" t="e">
        <f>#REF!</f>
        <v>#REF!</v>
      </c>
      <c r="D1414" s="34" t="e">
        <f>#REF!</f>
        <v>#REF!</v>
      </c>
      <c r="E1414" s="34" t="e">
        <f>#REF!</f>
        <v>#REF!</v>
      </c>
      <c r="F1414" s="34" t="e">
        <f>#REF!</f>
        <v>#REF!</v>
      </c>
      <c r="G1414" s="34" t="e">
        <f>#REF!</f>
        <v>#REF!</v>
      </c>
      <c r="H1414" s="34" t="e">
        <f>#REF!</f>
        <v>#REF!</v>
      </c>
      <c r="I1414" s="34" t="e">
        <f>#REF!</f>
        <v>#REF!</v>
      </c>
      <c r="J1414" s="34" t="e">
        <f>#REF!</f>
        <v>#REF!</v>
      </c>
      <c r="K1414" s="30">
        <v>42745.459108796298</v>
      </c>
      <c r="L1414" s="30">
        <v>42745.565405092595</v>
      </c>
      <c r="M1414" s="35">
        <f t="shared" si="105"/>
        <v>2.5511111111263745</v>
      </c>
      <c r="N1414" s="34" t="e">
        <f>#REF!</f>
        <v>#REF!</v>
      </c>
      <c r="O1414" s="34" t="e">
        <f>#REF!</f>
        <v>#REF!</v>
      </c>
      <c r="P1414" s="34" t="e">
        <f>#REF!</f>
        <v>#REF!</v>
      </c>
      <c r="Q1414" s="34" t="e">
        <f>#REF!</f>
        <v>#REF!</v>
      </c>
      <c r="R1414" s="34" t="e">
        <f t="shared" si="106"/>
        <v>#REF!</v>
      </c>
      <c r="S1414" s="34" t="e">
        <f t="shared" si="107"/>
        <v>#REF!</v>
      </c>
      <c r="T1414" s="34" t="e">
        <f t="shared" si="108"/>
        <v>#REF!</v>
      </c>
      <c r="U1414" s="34" t="e">
        <f t="shared" si="109"/>
        <v>#REF!</v>
      </c>
    </row>
    <row r="1415" spans="1:21" x14ac:dyDescent="0.25">
      <c r="A1415" s="34" t="e">
        <f>#REF!</f>
        <v>#REF!</v>
      </c>
      <c r="B1415" s="34" t="e">
        <f>#REF!</f>
        <v>#REF!</v>
      </c>
      <c r="C1415" s="34" t="e">
        <f>#REF!</f>
        <v>#REF!</v>
      </c>
      <c r="D1415" s="34" t="e">
        <f>#REF!</f>
        <v>#REF!</v>
      </c>
      <c r="E1415" s="34" t="e">
        <f>#REF!</f>
        <v>#REF!</v>
      </c>
      <c r="F1415" s="34" t="e">
        <f>#REF!</f>
        <v>#REF!</v>
      </c>
      <c r="G1415" s="34" t="e">
        <f>#REF!</f>
        <v>#REF!</v>
      </c>
      <c r="H1415" s="34" t="e">
        <f>#REF!</f>
        <v>#REF!</v>
      </c>
      <c r="I1415" s="34" t="e">
        <f>#REF!</f>
        <v>#REF!</v>
      </c>
      <c r="J1415" s="34" t="e">
        <f>#REF!</f>
        <v>#REF!</v>
      </c>
      <c r="K1415" s="30">
        <v>42745.480555555558</v>
      </c>
      <c r="L1415" s="30">
        <v>42745.617881944447</v>
      </c>
      <c r="M1415" s="35">
        <f t="shared" ref="M1415:M1478" si="110">(L1415-K1415)*24</f>
        <v>3.2958333333372138</v>
      </c>
      <c r="N1415" s="34" t="e">
        <f>#REF!</f>
        <v>#REF!</v>
      </c>
      <c r="O1415" s="34" t="e">
        <f>#REF!</f>
        <v>#REF!</v>
      </c>
      <c r="P1415" s="34" t="e">
        <f>#REF!</f>
        <v>#REF!</v>
      </c>
      <c r="Q1415" s="34" t="e">
        <f>#REF!</f>
        <v>#REF!</v>
      </c>
      <c r="R1415" s="34" t="e">
        <f t="shared" ref="R1415:R1478" si="111">M1415*N1415</f>
        <v>#REF!</v>
      </c>
      <c r="S1415" s="34" t="e">
        <f t="shared" ref="S1415:S1478" si="112">M1415*O1415</f>
        <v>#REF!</v>
      </c>
      <c r="T1415" s="34" t="e">
        <f t="shared" ref="T1415:T1478" si="113">M1415*P1415</f>
        <v>#REF!</v>
      </c>
      <c r="U1415" s="34" t="e">
        <f t="shared" ref="U1415:U1478" si="114">M1415*Q1415</f>
        <v>#REF!</v>
      </c>
    </row>
    <row r="1416" spans="1:21" x14ac:dyDescent="0.25">
      <c r="A1416" s="34" t="e">
        <f>#REF!</f>
        <v>#REF!</v>
      </c>
      <c r="B1416" s="34" t="e">
        <f>#REF!</f>
        <v>#REF!</v>
      </c>
      <c r="C1416" s="34" t="e">
        <f>#REF!</f>
        <v>#REF!</v>
      </c>
      <c r="D1416" s="34" t="e">
        <f>#REF!</f>
        <v>#REF!</v>
      </c>
      <c r="E1416" s="34" t="e">
        <f>#REF!</f>
        <v>#REF!</v>
      </c>
      <c r="F1416" s="34" t="e">
        <f>#REF!</f>
        <v>#REF!</v>
      </c>
      <c r="G1416" s="34" t="e">
        <f>#REF!</f>
        <v>#REF!</v>
      </c>
      <c r="H1416" s="34" t="e">
        <f>#REF!</f>
        <v>#REF!</v>
      </c>
      <c r="I1416" s="34" t="e">
        <f>#REF!</f>
        <v>#REF!</v>
      </c>
      <c r="J1416" s="34" t="e">
        <f>#REF!</f>
        <v>#REF!</v>
      </c>
      <c r="K1416" s="30">
        <v>42745.484027777777</v>
      </c>
      <c r="L1416" s="30">
        <v>42745.589259259257</v>
      </c>
      <c r="M1416" s="35">
        <f t="shared" si="110"/>
        <v>2.5255555555340834</v>
      </c>
      <c r="N1416" s="34" t="e">
        <f>#REF!</f>
        <v>#REF!</v>
      </c>
      <c r="O1416" s="34" t="e">
        <f>#REF!</f>
        <v>#REF!</v>
      </c>
      <c r="P1416" s="34" t="e">
        <f>#REF!</f>
        <v>#REF!</v>
      </c>
      <c r="Q1416" s="34" t="e">
        <f>#REF!</f>
        <v>#REF!</v>
      </c>
      <c r="R1416" s="34" t="e">
        <f t="shared" si="111"/>
        <v>#REF!</v>
      </c>
      <c r="S1416" s="34" t="e">
        <f t="shared" si="112"/>
        <v>#REF!</v>
      </c>
      <c r="T1416" s="34" t="e">
        <f t="shared" si="113"/>
        <v>#REF!</v>
      </c>
      <c r="U1416" s="34" t="e">
        <f t="shared" si="114"/>
        <v>#REF!</v>
      </c>
    </row>
    <row r="1417" spans="1:21" ht="15" customHeight="1" x14ac:dyDescent="0.25">
      <c r="A1417" s="34" t="e">
        <f>#REF!</f>
        <v>#REF!</v>
      </c>
      <c r="B1417" s="34" t="e">
        <f>#REF!</f>
        <v>#REF!</v>
      </c>
      <c r="C1417" s="34" t="e">
        <f>#REF!</f>
        <v>#REF!</v>
      </c>
      <c r="D1417" s="34" t="e">
        <f>#REF!</f>
        <v>#REF!</v>
      </c>
      <c r="E1417" s="34" t="e">
        <f>#REF!</f>
        <v>#REF!</v>
      </c>
      <c r="F1417" s="34" t="e">
        <f>#REF!</f>
        <v>#REF!</v>
      </c>
      <c r="G1417" s="34" t="e">
        <f>#REF!</f>
        <v>#REF!</v>
      </c>
      <c r="H1417" s="34" t="e">
        <f>#REF!</f>
        <v>#REF!</v>
      </c>
      <c r="I1417" s="34" t="e">
        <f>#REF!</f>
        <v>#REF!</v>
      </c>
      <c r="J1417" s="34" t="e">
        <f>#REF!</f>
        <v>#REF!</v>
      </c>
      <c r="K1417" s="30">
        <v>42745.484722222223</v>
      </c>
      <c r="L1417" s="30">
        <v>42745.541412037041</v>
      </c>
      <c r="M1417" s="35">
        <f t="shared" si="110"/>
        <v>1.3605555556132458</v>
      </c>
      <c r="N1417" s="34" t="e">
        <f>#REF!</f>
        <v>#REF!</v>
      </c>
      <c r="O1417" s="34" t="e">
        <f>#REF!</f>
        <v>#REF!</v>
      </c>
      <c r="P1417" s="34" t="e">
        <f>#REF!</f>
        <v>#REF!</v>
      </c>
      <c r="Q1417" s="34" t="e">
        <f>#REF!</f>
        <v>#REF!</v>
      </c>
      <c r="R1417" s="34" t="e">
        <f t="shared" si="111"/>
        <v>#REF!</v>
      </c>
      <c r="S1417" s="34" t="e">
        <f t="shared" si="112"/>
        <v>#REF!</v>
      </c>
      <c r="T1417" s="34" t="e">
        <f t="shared" si="113"/>
        <v>#REF!</v>
      </c>
      <c r="U1417" s="34" t="e">
        <f t="shared" si="114"/>
        <v>#REF!</v>
      </c>
    </row>
    <row r="1418" spans="1:21" x14ac:dyDescent="0.25">
      <c r="A1418" s="34" t="e">
        <f>#REF!</f>
        <v>#REF!</v>
      </c>
      <c r="B1418" s="34" t="e">
        <f>#REF!</f>
        <v>#REF!</v>
      </c>
      <c r="C1418" s="34" t="e">
        <f>#REF!</f>
        <v>#REF!</v>
      </c>
      <c r="D1418" s="34" t="e">
        <f>#REF!</f>
        <v>#REF!</v>
      </c>
      <c r="E1418" s="34" t="e">
        <f>#REF!</f>
        <v>#REF!</v>
      </c>
      <c r="F1418" s="34" t="e">
        <f>#REF!</f>
        <v>#REF!</v>
      </c>
      <c r="G1418" s="34" t="e">
        <f>#REF!</f>
        <v>#REF!</v>
      </c>
      <c r="H1418" s="34" t="e">
        <f>#REF!</f>
        <v>#REF!</v>
      </c>
      <c r="I1418" s="34" t="e">
        <f>#REF!</f>
        <v>#REF!</v>
      </c>
      <c r="J1418" s="34" t="e">
        <f>#REF!</f>
        <v>#REF!</v>
      </c>
      <c r="K1418" s="30">
        <v>42745.487500000003</v>
      </c>
      <c r="L1418" s="30">
        <v>42745.63548611111</v>
      </c>
      <c r="M1418" s="35">
        <f t="shared" si="110"/>
        <v>3.5516666665789671</v>
      </c>
      <c r="N1418" s="34" t="e">
        <f>#REF!</f>
        <v>#REF!</v>
      </c>
      <c r="O1418" s="34" t="e">
        <f>#REF!</f>
        <v>#REF!</v>
      </c>
      <c r="P1418" s="34" t="e">
        <f>#REF!</f>
        <v>#REF!</v>
      </c>
      <c r="Q1418" s="34" t="e">
        <f>#REF!</f>
        <v>#REF!</v>
      </c>
      <c r="R1418" s="34" t="e">
        <f t="shared" si="111"/>
        <v>#REF!</v>
      </c>
      <c r="S1418" s="34" t="e">
        <f t="shared" si="112"/>
        <v>#REF!</v>
      </c>
      <c r="T1418" s="34" t="e">
        <f t="shared" si="113"/>
        <v>#REF!</v>
      </c>
      <c r="U1418" s="34" t="e">
        <f t="shared" si="114"/>
        <v>#REF!</v>
      </c>
    </row>
    <row r="1419" spans="1:21" x14ac:dyDescent="0.25">
      <c r="A1419" s="34" t="e">
        <f>#REF!</f>
        <v>#REF!</v>
      </c>
      <c r="B1419" s="34" t="e">
        <f>#REF!</f>
        <v>#REF!</v>
      </c>
      <c r="C1419" s="34" t="e">
        <f>#REF!</f>
        <v>#REF!</v>
      </c>
      <c r="D1419" s="34" t="e">
        <f>#REF!</f>
        <v>#REF!</v>
      </c>
      <c r="E1419" s="34" t="e">
        <f>#REF!</f>
        <v>#REF!</v>
      </c>
      <c r="F1419" s="34" t="e">
        <f>#REF!</f>
        <v>#REF!</v>
      </c>
      <c r="G1419" s="34" t="e">
        <f>#REF!</f>
        <v>#REF!</v>
      </c>
      <c r="H1419" s="34" t="e">
        <f>#REF!</f>
        <v>#REF!</v>
      </c>
      <c r="I1419" s="34" t="e">
        <f>#REF!</f>
        <v>#REF!</v>
      </c>
      <c r="J1419" s="34" t="e">
        <f>#REF!</f>
        <v>#REF!</v>
      </c>
      <c r="K1419" s="30">
        <v>42746.345416666663</v>
      </c>
      <c r="L1419" s="30">
        <v>42746.355532407404</v>
      </c>
      <c r="M1419" s="35">
        <f t="shared" si="110"/>
        <v>0.24277777777751908</v>
      </c>
      <c r="N1419" s="34" t="e">
        <f>#REF!</f>
        <v>#REF!</v>
      </c>
      <c r="O1419" s="34" t="e">
        <f>#REF!</f>
        <v>#REF!</v>
      </c>
      <c r="P1419" s="34" t="e">
        <f>#REF!</f>
        <v>#REF!</v>
      </c>
      <c r="Q1419" s="34" t="e">
        <f>#REF!</f>
        <v>#REF!</v>
      </c>
      <c r="R1419" s="34" t="e">
        <f t="shared" si="111"/>
        <v>#REF!</v>
      </c>
      <c r="S1419" s="34" t="e">
        <f t="shared" si="112"/>
        <v>#REF!</v>
      </c>
      <c r="T1419" s="34" t="e">
        <f t="shared" si="113"/>
        <v>#REF!</v>
      </c>
      <c r="U1419" s="34" t="e">
        <f t="shared" si="114"/>
        <v>#REF!</v>
      </c>
    </row>
    <row r="1420" spans="1:21" ht="15" customHeight="1" x14ac:dyDescent="0.25">
      <c r="A1420" s="34" t="e">
        <f>#REF!</f>
        <v>#REF!</v>
      </c>
      <c r="B1420" s="34" t="e">
        <f>#REF!</f>
        <v>#REF!</v>
      </c>
      <c r="C1420" s="34" t="e">
        <f>#REF!</f>
        <v>#REF!</v>
      </c>
      <c r="D1420" s="34" t="e">
        <f>#REF!</f>
        <v>#REF!</v>
      </c>
      <c r="E1420" s="34" t="e">
        <f>#REF!</f>
        <v>#REF!</v>
      </c>
      <c r="F1420" s="34" t="e">
        <f>#REF!</f>
        <v>#REF!</v>
      </c>
      <c r="G1420" s="34" t="e">
        <f>#REF!</f>
        <v>#REF!</v>
      </c>
      <c r="H1420" s="34" t="e">
        <f>#REF!</f>
        <v>#REF!</v>
      </c>
      <c r="I1420" s="34" t="e">
        <f>#REF!</f>
        <v>#REF!</v>
      </c>
      <c r="J1420" s="34" t="e">
        <f>#REF!</f>
        <v>#REF!</v>
      </c>
      <c r="K1420" s="30">
        <v>42745.493750000001</v>
      </c>
      <c r="L1420" s="30">
        <v>42745.510243055556</v>
      </c>
      <c r="M1420" s="35">
        <f t="shared" si="110"/>
        <v>0.39583333331393078</v>
      </c>
      <c r="N1420" s="34" t="e">
        <f>#REF!</f>
        <v>#REF!</v>
      </c>
      <c r="O1420" s="34" t="e">
        <f>#REF!</f>
        <v>#REF!</v>
      </c>
      <c r="P1420" s="34" t="e">
        <f>#REF!</f>
        <v>#REF!</v>
      </c>
      <c r="Q1420" s="34" t="e">
        <f>#REF!</f>
        <v>#REF!</v>
      </c>
      <c r="R1420" s="34" t="e">
        <f t="shared" si="111"/>
        <v>#REF!</v>
      </c>
      <c r="S1420" s="34" t="e">
        <f t="shared" si="112"/>
        <v>#REF!</v>
      </c>
      <c r="T1420" s="34" t="e">
        <f t="shared" si="113"/>
        <v>#REF!</v>
      </c>
      <c r="U1420" s="34" t="e">
        <f t="shared" si="114"/>
        <v>#REF!</v>
      </c>
    </row>
    <row r="1421" spans="1:21" x14ac:dyDescent="0.25">
      <c r="A1421" s="34" t="e">
        <f>#REF!</f>
        <v>#REF!</v>
      </c>
      <c r="B1421" s="34" t="e">
        <f>#REF!</f>
        <v>#REF!</v>
      </c>
      <c r="C1421" s="34" t="e">
        <f>#REF!</f>
        <v>#REF!</v>
      </c>
      <c r="D1421" s="34" t="e">
        <f>#REF!</f>
        <v>#REF!</v>
      </c>
      <c r="E1421" s="34" t="e">
        <f>#REF!</f>
        <v>#REF!</v>
      </c>
      <c r="F1421" s="34" t="e">
        <f>#REF!</f>
        <v>#REF!</v>
      </c>
      <c r="G1421" s="34" t="e">
        <f>#REF!</f>
        <v>#REF!</v>
      </c>
      <c r="H1421" s="34" t="e">
        <f>#REF!</f>
        <v>#REF!</v>
      </c>
      <c r="I1421" s="34" t="e">
        <f>#REF!</f>
        <v>#REF!</v>
      </c>
      <c r="J1421" s="34" t="e">
        <f>#REF!</f>
        <v>#REF!</v>
      </c>
      <c r="K1421" s="30">
        <v>42745.495138888888</v>
      </c>
      <c r="L1421" s="30">
        <v>42745.551747685182</v>
      </c>
      <c r="M1421" s="35">
        <f t="shared" si="110"/>
        <v>1.3586111110635102</v>
      </c>
      <c r="N1421" s="34" t="e">
        <f>#REF!</f>
        <v>#REF!</v>
      </c>
      <c r="O1421" s="34" t="e">
        <f>#REF!</f>
        <v>#REF!</v>
      </c>
      <c r="P1421" s="34" t="e">
        <f>#REF!</f>
        <v>#REF!</v>
      </c>
      <c r="Q1421" s="34" t="e">
        <f>#REF!</f>
        <v>#REF!</v>
      </c>
      <c r="R1421" s="34" t="e">
        <f t="shared" si="111"/>
        <v>#REF!</v>
      </c>
      <c r="S1421" s="34" t="e">
        <f t="shared" si="112"/>
        <v>#REF!</v>
      </c>
      <c r="T1421" s="34" t="e">
        <f t="shared" si="113"/>
        <v>#REF!</v>
      </c>
      <c r="U1421" s="34" t="e">
        <f t="shared" si="114"/>
        <v>#REF!</v>
      </c>
    </row>
    <row r="1422" spans="1:21" x14ac:dyDescent="0.25">
      <c r="A1422" s="34" t="e">
        <f>#REF!</f>
        <v>#REF!</v>
      </c>
      <c r="B1422" s="34" t="e">
        <f>#REF!</f>
        <v>#REF!</v>
      </c>
      <c r="C1422" s="34" t="e">
        <f>#REF!</f>
        <v>#REF!</v>
      </c>
      <c r="D1422" s="34" t="e">
        <f>#REF!</f>
        <v>#REF!</v>
      </c>
      <c r="E1422" s="34" t="e">
        <f>#REF!</f>
        <v>#REF!</v>
      </c>
      <c r="F1422" s="34" t="e">
        <f>#REF!</f>
        <v>#REF!</v>
      </c>
      <c r="G1422" s="34" t="e">
        <f>#REF!</f>
        <v>#REF!</v>
      </c>
      <c r="H1422" s="34" t="e">
        <f>#REF!</f>
        <v>#REF!</v>
      </c>
      <c r="I1422" s="34" t="e">
        <f>#REF!</f>
        <v>#REF!</v>
      </c>
      <c r="J1422" s="34" t="e">
        <f>#REF!</f>
        <v>#REF!</v>
      </c>
      <c r="K1422" s="30">
        <v>42745.495138888888</v>
      </c>
      <c r="L1422" s="30">
        <v>42745.616689814815</v>
      </c>
      <c r="M1422" s="35">
        <f t="shared" si="110"/>
        <v>2.9172222222550772</v>
      </c>
      <c r="N1422" s="34" t="e">
        <f>#REF!</f>
        <v>#REF!</v>
      </c>
      <c r="O1422" s="34" t="e">
        <f>#REF!</f>
        <v>#REF!</v>
      </c>
      <c r="P1422" s="34" t="e">
        <f>#REF!</f>
        <v>#REF!</v>
      </c>
      <c r="Q1422" s="34" t="e">
        <f>#REF!</f>
        <v>#REF!</v>
      </c>
      <c r="R1422" s="34" t="e">
        <f t="shared" si="111"/>
        <v>#REF!</v>
      </c>
      <c r="S1422" s="34" t="e">
        <f t="shared" si="112"/>
        <v>#REF!</v>
      </c>
      <c r="T1422" s="34" t="e">
        <f t="shared" si="113"/>
        <v>#REF!</v>
      </c>
      <c r="U1422" s="34" t="e">
        <f t="shared" si="114"/>
        <v>#REF!</v>
      </c>
    </row>
    <row r="1423" spans="1:21" x14ac:dyDescent="0.25">
      <c r="A1423" s="34" t="e">
        <f>#REF!</f>
        <v>#REF!</v>
      </c>
      <c r="B1423" s="34" t="e">
        <f>#REF!</f>
        <v>#REF!</v>
      </c>
      <c r="C1423" s="34" t="e">
        <f>#REF!</f>
        <v>#REF!</v>
      </c>
      <c r="D1423" s="34" t="e">
        <f>#REF!</f>
        <v>#REF!</v>
      </c>
      <c r="E1423" s="34" t="e">
        <f>#REF!</f>
        <v>#REF!</v>
      </c>
      <c r="F1423" s="34" t="e">
        <f>#REF!</f>
        <v>#REF!</v>
      </c>
      <c r="G1423" s="34" t="e">
        <f>#REF!</f>
        <v>#REF!</v>
      </c>
      <c r="H1423" s="34" t="e">
        <f>#REF!</f>
        <v>#REF!</v>
      </c>
      <c r="I1423" s="34" t="e">
        <f>#REF!</f>
        <v>#REF!</v>
      </c>
      <c r="J1423" s="34" t="e">
        <f>#REF!</f>
        <v>#REF!</v>
      </c>
      <c r="K1423" s="30">
        <v>42745.499305555553</v>
      </c>
      <c r="L1423" s="30">
        <v>42745.570543981485</v>
      </c>
      <c r="M1423" s="35">
        <f t="shared" si="110"/>
        <v>1.7097222223528661</v>
      </c>
      <c r="N1423" s="34" t="e">
        <f>#REF!</f>
        <v>#REF!</v>
      </c>
      <c r="O1423" s="34" t="e">
        <f>#REF!</f>
        <v>#REF!</v>
      </c>
      <c r="P1423" s="34" t="e">
        <f>#REF!</f>
        <v>#REF!</v>
      </c>
      <c r="Q1423" s="34" t="e">
        <f>#REF!</f>
        <v>#REF!</v>
      </c>
      <c r="R1423" s="34" t="e">
        <f t="shared" si="111"/>
        <v>#REF!</v>
      </c>
      <c r="S1423" s="34" t="e">
        <f t="shared" si="112"/>
        <v>#REF!</v>
      </c>
      <c r="T1423" s="34" t="e">
        <f t="shared" si="113"/>
        <v>#REF!</v>
      </c>
      <c r="U1423" s="34" t="e">
        <f t="shared" si="114"/>
        <v>#REF!</v>
      </c>
    </row>
    <row r="1424" spans="1:21" x14ac:dyDescent="0.25">
      <c r="A1424" s="34" t="e">
        <f>#REF!</f>
        <v>#REF!</v>
      </c>
      <c r="B1424" s="34" t="e">
        <f>#REF!</f>
        <v>#REF!</v>
      </c>
      <c r="C1424" s="34" t="e">
        <f>#REF!</f>
        <v>#REF!</v>
      </c>
      <c r="D1424" s="34" t="e">
        <f>#REF!</f>
        <v>#REF!</v>
      </c>
      <c r="E1424" s="34" t="e">
        <f>#REF!</f>
        <v>#REF!</v>
      </c>
      <c r="F1424" s="34" t="e">
        <f>#REF!</f>
        <v>#REF!</v>
      </c>
      <c r="G1424" s="34" t="e">
        <f>#REF!</f>
        <v>#REF!</v>
      </c>
      <c r="H1424" s="34" t="e">
        <f>#REF!</f>
        <v>#REF!</v>
      </c>
      <c r="I1424" s="34" t="e">
        <f>#REF!</f>
        <v>#REF!</v>
      </c>
      <c r="J1424" s="34" t="e">
        <f>#REF!</f>
        <v>#REF!</v>
      </c>
      <c r="K1424" s="30">
        <v>42745.499305555553</v>
      </c>
      <c r="L1424" s="30">
        <v>42745.579641203702</v>
      </c>
      <c r="M1424" s="35">
        <f t="shared" si="110"/>
        <v>1.9280555555596948</v>
      </c>
      <c r="N1424" s="34" t="e">
        <f>#REF!</f>
        <v>#REF!</v>
      </c>
      <c r="O1424" s="34" t="e">
        <f>#REF!</f>
        <v>#REF!</v>
      </c>
      <c r="P1424" s="34" t="e">
        <f>#REF!</f>
        <v>#REF!</v>
      </c>
      <c r="Q1424" s="34" t="e">
        <f>#REF!</f>
        <v>#REF!</v>
      </c>
      <c r="R1424" s="34" t="e">
        <f t="shared" si="111"/>
        <v>#REF!</v>
      </c>
      <c r="S1424" s="34" t="e">
        <f t="shared" si="112"/>
        <v>#REF!</v>
      </c>
      <c r="T1424" s="34" t="e">
        <f t="shared" si="113"/>
        <v>#REF!</v>
      </c>
      <c r="U1424" s="34" t="e">
        <f t="shared" si="114"/>
        <v>#REF!</v>
      </c>
    </row>
    <row r="1425" spans="1:21" x14ac:dyDescent="0.25">
      <c r="A1425" s="34" t="e">
        <f>#REF!</f>
        <v>#REF!</v>
      </c>
      <c r="B1425" s="34" t="e">
        <f>#REF!</f>
        <v>#REF!</v>
      </c>
      <c r="C1425" s="34" t="e">
        <f>#REF!</f>
        <v>#REF!</v>
      </c>
      <c r="D1425" s="34" t="e">
        <f>#REF!</f>
        <v>#REF!</v>
      </c>
      <c r="E1425" s="34" t="e">
        <f>#REF!</f>
        <v>#REF!</v>
      </c>
      <c r="F1425" s="34" t="e">
        <f>#REF!</f>
        <v>#REF!</v>
      </c>
      <c r="G1425" s="34" t="e">
        <f>#REF!</f>
        <v>#REF!</v>
      </c>
      <c r="H1425" s="34" t="e">
        <f>#REF!</f>
        <v>#REF!</v>
      </c>
      <c r="I1425" s="34" t="e">
        <f>#REF!</f>
        <v>#REF!</v>
      </c>
      <c r="J1425" s="34" t="e">
        <f>#REF!</f>
        <v>#REF!</v>
      </c>
      <c r="K1425" s="30">
        <v>42745.504305555558</v>
      </c>
      <c r="L1425" s="30">
        <v>42745.534895833334</v>
      </c>
      <c r="M1425" s="35">
        <f t="shared" si="110"/>
        <v>0.73416666663251817</v>
      </c>
      <c r="N1425" s="34" t="e">
        <f>#REF!</f>
        <v>#REF!</v>
      </c>
      <c r="O1425" s="34" t="e">
        <f>#REF!</f>
        <v>#REF!</v>
      </c>
      <c r="P1425" s="34" t="e">
        <f>#REF!</f>
        <v>#REF!</v>
      </c>
      <c r="Q1425" s="34" t="e">
        <f>#REF!</f>
        <v>#REF!</v>
      </c>
      <c r="R1425" s="34" t="e">
        <f t="shared" si="111"/>
        <v>#REF!</v>
      </c>
      <c r="S1425" s="34" t="e">
        <f t="shared" si="112"/>
        <v>#REF!</v>
      </c>
      <c r="T1425" s="34" t="e">
        <f t="shared" si="113"/>
        <v>#REF!</v>
      </c>
      <c r="U1425" s="34" t="e">
        <f t="shared" si="114"/>
        <v>#REF!</v>
      </c>
    </row>
    <row r="1426" spans="1:21" x14ac:dyDescent="0.25">
      <c r="A1426" s="34" t="e">
        <f>#REF!</f>
        <v>#REF!</v>
      </c>
      <c r="B1426" s="34" t="e">
        <f>#REF!</f>
        <v>#REF!</v>
      </c>
      <c r="C1426" s="34" t="e">
        <f>#REF!</f>
        <v>#REF!</v>
      </c>
      <c r="D1426" s="34" t="e">
        <f>#REF!</f>
        <v>#REF!</v>
      </c>
      <c r="E1426" s="34" t="e">
        <f>#REF!</f>
        <v>#REF!</v>
      </c>
      <c r="F1426" s="34" t="e">
        <f>#REF!</f>
        <v>#REF!</v>
      </c>
      <c r="G1426" s="34" t="e">
        <f>#REF!</f>
        <v>#REF!</v>
      </c>
      <c r="H1426" s="34" t="e">
        <f>#REF!</f>
        <v>#REF!</v>
      </c>
      <c r="I1426" s="34" t="e">
        <f>#REF!</f>
        <v>#REF!</v>
      </c>
      <c r="J1426" s="34" t="e">
        <f>#REF!</f>
        <v>#REF!</v>
      </c>
      <c r="K1426" s="30">
        <v>42745.506249999999</v>
      </c>
      <c r="L1426" s="30">
        <v>42745.589583333334</v>
      </c>
      <c r="M1426" s="35">
        <f t="shared" si="110"/>
        <v>2.0000000000582077</v>
      </c>
      <c r="N1426" s="34" t="e">
        <f>#REF!</f>
        <v>#REF!</v>
      </c>
      <c r="O1426" s="34" t="e">
        <f>#REF!</f>
        <v>#REF!</v>
      </c>
      <c r="P1426" s="34" t="e">
        <f>#REF!</f>
        <v>#REF!</v>
      </c>
      <c r="Q1426" s="34" t="e">
        <f>#REF!</f>
        <v>#REF!</v>
      </c>
      <c r="R1426" s="34" t="e">
        <f t="shared" si="111"/>
        <v>#REF!</v>
      </c>
      <c r="S1426" s="34" t="e">
        <f t="shared" si="112"/>
        <v>#REF!</v>
      </c>
      <c r="T1426" s="34" t="e">
        <f t="shared" si="113"/>
        <v>#REF!</v>
      </c>
      <c r="U1426" s="34" t="e">
        <f t="shared" si="114"/>
        <v>#REF!</v>
      </c>
    </row>
    <row r="1427" spans="1:21" x14ac:dyDescent="0.25">
      <c r="A1427" s="34" t="e">
        <f>#REF!</f>
        <v>#REF!</v>
      </c>
      <c r="B1427" s="34" t="e">
        <f>#REF!</f>
        <v>#REF!</v>
      </c>
      <c r="C1427" s="34" t="e">
        <f>#REF!</f>
        <v>#REF!</v>
      </c>
      <c r="D1427" s="34" t="e">
        <f>#REF!</f>
        <v>#REF!</v>
      </c>
      <c r="E1427" s="34" t="e">
        <f>#REF!</f>
        <v>#REF!</v>
      </c>
      <c r="F1427" s="34" t="e">
        <f>#REF!</f>
        <v>#REF!</v>
      </c>
      <c r="G1427" s="34" t="e">
        <f>#REF!</f>
        <v>#REF!</v>
      </c>
      <c r="H1427" s="34" t="e">
        <f>#REF!</f>
        <v>#REF!</v>
      </c>
      <c r="I1427" s="34" t="e">
        <f>#REF!</f>
        <v>#REF!</v>
      </c>
      <c r="J1427" s="34" t="e">
        <f>#REF!</f>
        <v>#REF!</v>
      </c>
      <c r="K1427" s="30">
        <v>42745.53329861111</v>
      </c>
      <c r="L1427" s="30">
        <v>42745.636770833335</v>
      </c>
      <c r="M1427" s="35">
        <f t="shared" si="110"/>
        <v>2.4833333333954215</v>
      </c>
      <c r="N1427" s="34" t="e">
        <f>#REF!</f>
        <v>#REF!</v>
      </c>
      <c r="O1427" s="34" t="e">
        <f>#REF!</f>
        <v>#REF!</v>
      </c>
      <c r="P1427" s="34" t="e">
        <f>#REF!</f>
        <v>#REF!</v>
      </c>
      <c r="Q1427" s="34" t="e">
        <f>#REF!</f>
        <v>#REF!</v>
      </c>
      <c r="R1427" s="34" t="e">
        <f t="shared" si="111"/>
        <v>#REF!</v>
      </c>
      <c r="S1427" s="34" t="e">
        <f t="shared" si="112"/>
        <v>#REF!</v>
      </c>
      <c r="T1427" s="34" t="e">
        <f t="shared" si="113"/>
        <v>#REF!</v>
      </c>
      <c r="U1427" s="34" t="e">
        <f t="shared" si="114"/>
        <v>#REF!</v>
      </c>
    </row>
    <row r="1428" spans="1:21" ht="15" customHeight="1" x14ac:dyDescent="0.25">
      <c r="A1428" s="34" t="e">
        <f>#REF!</f>
        <v>#REF!</v>
      </c>
      <c r="B1428" s="34" t="e">
        <f>#REF!</f>
        <v>#REF!</v>
      </c>
      <c r="C1428" s="34" t="e">
        <f>#REF!</f>
        <v>#REF!</v>
      </c>
      <c r="D1428" s="34" t="e">
        <f>#REF!</f>
        <v>#REF!</v>
      </c>
      <c r="E1428" s="34" t="e">
        <f>#REF!</f>
        <v>#REF!</v>
      </c>
      <c r="F1428" s="34" t="e">
        <f>#REF!</f>
        <v>#REF!</v>
      </c>
      <c r="G1428" s="34" t="e">
        <f>#REF!</f>
        <v>#REF!</v>
      </c>
      <c r="H1428" s="34" t="e">
        <f>#REF!</f>
        <v>#REF!</v>
      </c>
      <c r="I1428" s="34" t="e">
        <f>#REF!</f>
        <v>#REF!</v>
      </c>
      <c r="J1428" s="34" t="e">
        <f>#REF!</f>
        <v>#REF!</v>
      </c>
      <c r="K1428" s="30">
        <v>42745.509722222225</v>
      </c>
      <c r="L1428" s="30">
        <v>42745.596562500003</v>
      </c>
      <c r="M1428" s="35">
        <f t="shared" si="110"/>
        <v>2.0841666666674428</v>
      </c>
      <c r="N1428" s="34" t="e">
        <f>#REF!</f>
        <v>#REF!</v>
      </c>
      <c r="O1428" s="34" t="e">
        <f>#REF!</f>
        <v>#REF!</v>
      </c>
      <c r="P1428" s="34" t="e">
        <f>#REF!</f>
        <v>#REF!</v>
      </c>
      <c r="Q1428" s="34" t="e">
        <f>#REF!</f>
        <v>#REF!</v>
      </c>
      <c r="R1428" s="34" t="e">
        <f t="shared" si="111"/>
        <v>#REF!</v>
      </c>
      <c r="S1428" s="34" t="e">
        <f t="shared" si="112"/>
        <v>#REF!</v>
      </c>
      <c r="T1428" s="34" t="e">
        <f t="shared" si="113"/>
        <v>#REF!</v>
      </c>
      <c r="U1428" s="34" t="e">
        <f t="shared" si="114"/>
        <v>#REF!</v>
      </c>
    </row>
    <row r="1429" spans="1:21" ht="15" customHeight="1" x14ac:dyDescent="0.25">
      <c r="A1429" s="34" t="e">
        <f>#REF!</f>
        <v>#REF!</v>
      </c>
      <c r="B1429" s="34" t="e">
        <f>#REF!</f>
        <v>#REF!</v>
      </c>
      <c r="C1429" s="34" t="e">
        <f>#REF!</f>
        <v>#REF!</v>
      </c>
      <c r="D1429" s="34" t="e">
        <f>#REF!</f>
        <v>#REF!</v>
      </c>
      <c r="E1429" s="34" t="e">
        <f>#REF!</f>
        <v>#REF!</v>
      </c>
      <c r="F1429" s="34" t="e">
        <f>#REF!</f>
        <v>#REF!</v>
      </c>
      <c r="G1429" s="34" t="e">
        <f>#REF!</f>
        <v>#REF!</v>
      </c>
      <c r="H1429" s="34" t="e">
        <f>#REF!</f>
        <v>#REF!</v>
      </c>
      <c r="I1429" s="34" t="e">
        <f>#REF!</f>
        <v>#REF!</v>
      </c>
      <c r="J1429" s="34" t="e">
        <f>#REF!</f>
        <v>#REF!</v>
      </c>
      <c r="K1429" s="30">
        <v>42745.510416666664</v>
      </c>
      <c r="L1429" s="30">
        <v>42745.616898148146</v>
      </c>
      <c r="M1429" s="35">
        <f t="shared" si="110"/>
        <v>2.5555555555620231</v>
      </c>
      <c r="N1429" s="34" t="e">
        <f>#REF!</f>
        <v>#REF!</v>
      </c>
      <c r="O1429" s="34" t="e">
        <f>#REF!</f>
        <v>#REF!</v>
      </c>
      <c r="P1429" s="34" t="e">
        <f>#REF!</f>
        <v>#REF!</v>
      </c>
      <c r="Q1429" s="34" t="e">
        <f>#REF!</f>
        <v>#REF!</v>
      </c>
      <c r="R1429" s="34" t="e">
        <f t="shared" si="111"/>
        <v>#REF!</v>
      </c>
      <c r="S1429" s="34" t="e">
        <f t="shared" si="112"/>
        <v>#REF!</v>
      </c>
      <c r="T1429" s="34" t="e">
        <f t="shared" si="113"/>
        <v>#REF!</v>
      </c>
      <c r="U1429" s="34" t="e">
        <f t="shared" si="114"/>
        <v>#REF!</v>
      </c>
    </row>
    <row r="1430" spans="1:21" x14ac:dyDescent="0.25">
      <c r="A1430" s="34" t="e">
        <f>#REF!</f>
        <v>#REF!</v>
      </c>
      <c r="B1430" s="34" t="e">
        <f>#REF!</f>
        <v>#REF!</v>
      </c>
      <c r="C1430" s="34" t="e">
        <f>#REF!</f>
        <v>#REF!</v>
      </c>
      <c r="D1430" s="34" t="e">
        <f>#REF!</f>
        <v>#REF!</v>
      </c>
      <c r="E1430" s="34" t="e">
        <f>#REF!</f>
        <v>#REF!</v>
      </c>
      <c r="F1430" s="34" t="e">
        <f>#REF!</f>
        <v>#REF!</v>
      </c>
      <c r="G1430" s="34" t="e">
        <f>#REF!</f>
        <v>#REF!</v>
      </c>
      <c r="H1430" s="34" t="e">
        <f>#REF!</f>
        <v>#REF!</v>
      </c>
      <c r="I1430" s="34" t="e">
        <f>#REF!</f>
        <v>#REF!</v>
      </c>
      <c r="J1430" s="34" t="e">
        <f>#REF!</f>
        <v>#REF!</v>
      </c>
      <c r="K1430" s="30">
        <v>42745.525694444441</v>
      </c>
      <c r="L1430" s="30">
        <v>42745.581192129626</v>
      </c>
      <c r="M1430" s="35">
        <f t="shared" si="110"/>
        <v>1.3319444444496185</v>
      </c>
      <c r="N1430" s="34" t="e">
        <f>#REF!</f>
        <v>#REF!</v>
      </c>
      <c r="O1430" s="34" t="e">
        <f>#REF!</f>
        <v>#REF!</v>
      </c>
      <c r="P1430" s="34" t="e">
        <f>#REF!</f>
        <v>#REF!</v>
      </c>
      <c r="Q1430" s="34" t="e">
        <f>#REF!</f>
        <v>#REF!</v>
      </c>
      <c r="R1430" s="34" t="e">
        <f t="shared" si="111"/>
        <v>#REF!</v>
      </c>
      <c r="S1430" s="34" t="e">
        <f t="shared" si="112"/>
        <v>#REF!</v>
      </c>
      <c r="T1430" s="34" t="e">
        <f t="shared" si="113"/>
        <v>#REF!</v>
      </c>
      <c r="U1430" s="34" t="e">
        <f t="shared" si="114"/>
        <v>#REF!</v>
      </c>
    </row>
    <row r="1431" spans="1:21" x14ac:dyDescent="0.25">
      <c r="A1431" s="34" t="e">
        <f>#REF!</f>
        <v>#REF!</v>
      </c>
      <c r="B1431" s="34" t="e">
        <f>#REF!</f>
        <v>#REF!</v>
      </c>
      <c r="C1431" s="34" t="e">
        <f>#REF!</f>
        <v>#REF!</v>
      </c>
      <c r="D1431" s="34" t="e">
        <f>#REF!</f>
        <v>#REF!</v>
      </c>
      <c r="E1431" s="34" t="e">
        <f>#REF!</f>
        <v>#REF!</v>
      </c>
      <c r="F1431" s="34" t="e">
        <f>#REF!</f>
        <v>#REF!</v>
      </c>
      <c r="G1431" s="34" t="e">
        <f>#REF!</f>
        <v>#REF!</v>
      </c>
      <c r="H1431" s="34" t="e">
        <f>#REF!</f>
        <v>#REF!</v>
      </c>
      <c r="I1431" s="34" t="e">
        <f>#REF!</f>
        <v>#REF!</v>
      </c>
      <c r="J1431" s="34" t="e">
        <f>#REF!</f>
        <v>#REF!</v>
      </c>
      <c r="K1431" s="30">
        <v>42745.530555555553</v>
      </c>
      <c r="L1431" s="30">
        <v>42745.578182870369</v>
      </c>
      <c r="M1431" s="35">
        <f t="shared" si="110"/>
        <v>1.1430555555853061</v>
      </c>
      <c r="N1431" s="34" t="e">
        <f>#REF!</f>
        <v>#REF!</v>
      </c>
      <c r="O1431" s="34" t="e">
        <f>#REF!</f>
        <v>#REF!</v>
      </c>
      <c r="P1431" s="34" t="e">
        <f>#REF!</f>
        <v>#REF!</v>
      </c>
      <c r="Q1431" s="34" t="e">
        <f>#REF!</f>
        <v>#REF!</v>
      </c>
      <c r="R1431" s="34" t="e">
        <f t="shared" si="111"/>
        <v>#REF!</v>
      </c>
      <c r="S1431" s="34" t="e">
        <f t="shared" si="112"/>
        <v>#REF!</v>
      </c>
      <c r="T1431" s="34" t="e">
        <f t="shared" si="113"/>
        <v>#REF!</v>
      </c>
      <c r="U1431" s="34" t="e">
        <f t="shared" si="114"/>
        <v>#REF!</v>
      </c>
    </row>
    <row r="1432" spans="1:21" x14ac:dyDescent="0.25">
      <c r="A1432" s="34" t="e">
        <f>#REF!</f>
        <v>#REF!</v>
      </c>
      <c r="B1432" s="34" t="e">
        <f>#REF!</f>
        <v>#REF!</v>
      </c>
      <c r="C1432" s="34" t="e">
        <f>#REF!</f>
        <v>#REF!</v>
      </c>
      <c r="D1432" s="34" t="e">
        <f>#REF!</f>
        <v>#REF!</v>
      </c>
      <c r="E1432" s="34" t="e">
        <f>#REF!</f>
        <v>#REF!</v>
      </c>
      <c r="F1432" s="34" t="e">
        <f>#REF!</f>
        <v>#REF!</v>
      </c>
      <c r="G1432" s="34" t="e">
        <f>#REF!</f>
        <v>#REF!</v>
      </c>
      <c r="H1432" s="34" t="e">
        <f>#REF!</f>
        <v>#REF!</v>
      </c>
      <c r="I1432" s="34" t="e">
        <f>#REF!</f>
        <v>#REF!</v>
      </c>
      <c r="J1432" s="34" t="e">
        <f>#REF!</f>
        <v>#REF!</v>
      </c>
      <c r="K1432" s="30">
        <v>42745.53266203704</v>
      </c>
      <c r="L1432" s="30">
        <v>42745.533368055556</v>
      </c>
      <c r="M1432" s="35">
        <f t="shared" si="110"/>
        <v>1.6944444389082491E-2</v>
      </c>
      <c r="N1432" s="34" t="e">
        <f>#REF!</f>
        <v>#REF!</v>
      </c>
      <c r="O1432" s="34" t="e">
        <f>#REF!</f>
        <v>#REF!</v>
      </c>
      <c r="P1432" s="34" t="e">
        <f>#REF!</f>
        <v>#REF!</v>
      </c>
      <c r="Q1432" s="34" t="e">
        <f>#REF!</f>
        <v>#REF!</v>
      </c>
      <c r="R1432" s="34" t="e">
        <f t="shared" si="111"/>
        <v>#REF!</v>
      </c>
      <c r="S1432" s="34" t="e">
        <f t="shared" si="112"/>
        <v>#REF!</v>
      </c>
      <c r="T1432" s="34" t="e">
        <f t="shared" si="113"/>
        <v>#REF!</v>
      </c>
      <c r="U1432" s="34" t="e">
        <f t="shared" si="114"/>
        <v>#REF!</v>
      </c>
    </row>
    <row r="1433" spans="1:21" x14ac:dyDescent="0.25">
      <c r="A1433" s="34" t="e">
        <f>#REF!</f>
        <v>#REF!</v>
      </c>
      <c r="B1433" s="34" t="e">
        <f>#REF!</f>
        <v>#REF!</v>
      </c>
      <c r="C1433" s="34" t="e">
        <f>#REF!</f>
        <v>#REF!</v>
      </c>
      <c r="D1433" s="34" t="e">
        <f>#REF!</f>
        <v>#REF!</v>
      </c>
      <c r="E1433" s="34" t="e">
        <f>#REF!</f>
        <v>#REF!</v>
      </c>
      <c r="F1433" s="34" t="e">
        <f>#REF!</f>
        <v>#REF!</v>
      </c>
      <c r="G1433" s="34" t="e">
        <f>#REF!</f>
        <v>#REF!</v>
      </c>
      <c r="H1433" s="34" t="e">
        <f>#REF!</f>
        <v>#REF!</v>
      </c>
      <c r="I1433" s="34" t="e">
        <f>#REF!</f>
        <v>#REF!</v>
      </c>
      <c r="J1433" s="34" t="e">
        <f>#REF!</f>
        <v>#REF!</v>
      </c>
      <c r="K1433" s="30">
        <v>42745.53266203704</v>
      </c>
      <c r="L1433" s="30">
        <v>42745.542361111111</v>
      </c>
      <c r="M1433" s="35">
        <f t="shared" si="110"/>
        <v>0.23277777770999819</v>
      </c>
      <c r="N1433" s="34" t="e">
        <f>#REF!</f>
        <v>#REF!</v>
      </c>
      <c r="O1433" s="34" t="e">
        <f>#REF!</f>
        <v>#REF!</v>
      </c>
      <c r="P1433" s="34" t="e">
        <f>#REF!</f>
        <v>#REF!</v>
      </c>
      <c r="Q1433" s="34" t="e">
        <f>#REF!</f>
        <v>#REF!</v>
      </c>
      <c r="R1433" s="34" t="e">
        <f t="shared" si="111"/>
        <v>#REF!</v>
      </c>
      <c r="S1433" s="34" t="e">
        <f t="shared" si="112"/>
        <v>#REF!</v>
      </c>
      <c r="T1433" s="34" t="e">
        <f t="shared" si="113"/>
        <v>#REF!</v>
      </c>
      <c r="U1433" s="34" t="e">
        <f t="shared" si="114"/>
        <v>#REF!</v>
      </c>
    </row>
    <row r="1434" spans="1:21" x14ac:dyDescent="0.25">
      <c r="A1434" s="34" t="e">
        <f>#REF!</f>
        <v>#REF!</v>
      </c>
      <c r="B1434" s="34" t="e">
        <f>#REF!</f>
        <v>#REF!</v>
      </c>
      <c r="C1434" s="34" t="e">
        <f>#REF!</f>
        <v>#REF!</v>
      </c>
      <c r="D1434" s="34" t="e">
        <f>#REF!</f>
        <v>#REF!</v>
      </c>
      <c r="E1434" s="34" t="e">
        <f>#REF!</f>
        <v>#REF!</v>
      </c>
      <c r="F1434" s="34" t="e">
        <f>#REF!</f>
        <v>#REF!</v>
      </c>
      <c r="G1434" s="34" t="e">
        <f>#REF!</f>
        <v>#REF!</v>
      </c>
      <c r="H1434" s="34" t="e">
        <f>#REF!</f>
        <v>#REF!</v>
      </c>
      <c r="I1434" s="34" t="e">
        <f>#REF!</f>
        <v>#REF!</v>
      </c>
      <c r="J1434" s="34" t="e">
        <f>#REF!</f>
        <v>#REF!</v>
      </c>
      <c r="K1434" s="30">
        <v>42745.533333333333</v>
      </c>
      <c r="L1434" s="30">
        <v>42745.629745370374</v>
      </c>
      <c r="M1434" s="35">
        <f t="shared" si="110"/>
        <v>2.3138888889807276</v>
      </c>
      <c r="N1434" s="34" t="e">
        <f>#REF!</f>
        <v>#REF!</v>
      </c>
      <c r="O1434" s="34" t="e">
        <f>#REF!</f>
        <v>#REF!</v>
      </c>
      <c r="P1434" s="34" t="e">
        <f>#REF!</f>
        <v>#REF!</v>
      </c>
      <c r="Q1434" s="34" t="e">
        <f>#REF!</f>
        <v>#REF!</v>
      </c>
      <c r="R1434" s="34" t="e">
        <f t="shared" si="111"/>
        <v>#REF!</v>
      </c>
      <c r="S1434" s="34" t="e">
        <f t="shared" si="112"/>
        <v>#REF!</v>
      </c>
      <c r="T1434" s="34" t="e">
        <f t="shared" si="113"/>
        <v>#REF!</v>
      </c>
      <c r="U1434" s="34" t="e">
        <f t="shared" si="114"/>
        <v>#REF!</v>
      </c>
    </row>
    <row r="1435" spans="1:21" x14ac:dyDescent="0.25">
      <c r="A1435" s="34" t="e">
        <f>#REF!</f>
        <v>#REF!</v>
      </c>
      <c r="B1435" s="34" t="e">
        <f>#REF!</f>
        <v>#REF!</v>
      </c>
      <c r="C1435" s="34" t="e">
        <f>#REF!</f>
        <v>#REF!</v>
      </c>
      <c r="D1435" s="34" t="e">
        <f>#REF!</f>
        <v>#REF!</v>
      </c>
      <c r="E1435" s="34" t="e">
        <f>#REF!</f>
        <v>#REF!</v>
      </c>
      <c r="F1435" s="34" t="e">
        <f>#REF!</f>
        <v>#REF!</v>
      </c>
      <c r="G1435" s="34" t="e">
        <f>#REF!</f>
        <v>#REF!</v>
      </c>
      <c r="H1435" s="34" t="e">
        <f>#REF!</f>
        <v>#REF!</v>
      </c>
      <c r="I1435" s="34" t="e">
        <f>#REF!</f>
        <v>#REF!</v>
      </c>
      <c r="J1435" s="34" t="e">
        <f>#REF!</f>
        <v>#REF!</v>
      </c>
      <c r="K1435" s="30">
        <v>42745.552083333336</v>
      </c>
      <c r="L1435" s="30">
        <v>42745.579479166663</v>
      </c>
      <c r="M1435" s="35">
        <f t="shared" si="110"/>
        <v>0.657499999855645</v>
      </c>
      <c r="N1435" s="34" t="e">
        <f>#REF!</f>
        <v>#REF!</v>
      </c>
      <c r="O1435" s="34" t="e">
        <f>#REF!</f>
        <v>#REF!</v>
      </c>
      <c r="P1435" s="34" t="e">
        <f>#REF!</f>
        <v>#REF!</v>
      </c>
      <c r="Q1435" s="34" t="e">
        <f>#REF!</f>
        <v>#REF!</v>
      </c>
      <c r="R1435" s="34" t="e">
        <f t="shared" si="111"/>
        <v>#REF!</v>
      </c>
      <c r="S1435" s="34" t="e">
        <f t="shared" si="112"/>
        <v>#REF!</v>
      </c>
      <c r="T1435" s="34" t="e">
        <f t="shared" si="113"/>
        <v>#REF!</v>
      </c>
      <c r="U1435" s="34" t="e">
        <f t="shared" si="114"/>
        <v>#REF!</v>
      </c>
    </row>
    <row r="1436" spans="1:21" ht="15" customHeight="1" x14ac:dyDescent="0.25">
      <c r="A1436" s="34" t="e">
        <f>#REF!</f>
        <v>#REF!</v>
      </c>
      <c r="B1436" s="34" t="e">
        <f>#REF!</f>
        <v>#REF!</v>
      </c>
      <c r="C1436" s="34" t="e">
        <f>#REF!</f>
        <v>#REF!</v>
      </c>
      <c r="D1436" s="34" t="e">
        <f>#REF!</f>
        <v>#REF!</v>
      </c>
      <c r="E1436" s="34" t="e">
        <f>#REF!</f>
        <v>#REF!</v>
      </c>
      <c r="F1436" s="34" t="e">
        <f>#REF!</f>
        <v>#REF!</v>
      </c>
      <c r="G1436" s="34" t="e">
        <f>#REF!</f>
        <v>#REF!</v>
      </c>
      <c r="H1436" s="34" t="e">
        <f>#REF!</f>
        <v>#REF!</v>
      </c>
      <c r="I1436" s="34" t="e">
        <f>#REF!</f>
        <v>#REF!</v>
      </c>
      <c r="J1436" s="34" t="e">
        <f>#REF!</f>
        <v>#REF!</v>
      </c>
      <c r="K1436" s="30">
        <v>42745.552777777775</v>
      </c>
      <c r="L1436" s="30">
        <v>42746.02238425926</v>
      </c>
      <c r="M1436" s="35">
        <f t="shared" si="110"/>
        <v>11.270555555645842</v>
      </c>
      <c r="N1436" s="34" t="e">
        <f>#REF!</f>
        <v>#REF!</v>
      </c>
      <c r="O1436" s="34" t="e">
        <f>#REF!</f>
        <v>#REF!</v>
      </c>
      <c r="P1436" s="34" t="e">
        <f>#REF!</f>
        <v>#REF!</v>
      </c>
      <c r="Q1436" s="34" t="e">
        <f>#REF!</f>
        <v>#REF!</v>
      </c>
      <c r="R1436" s="34" t="e">
        <f t="shared" si="111"/>
        <v>#REF!</v>
      </c>
      <c r="S1436" s="34" t="e">
        <f t="shared" si="112"/>
        <v>#REF!</v>
      </c>
      <c r="T1436" s="34" t="e">
        <f t="shared" si="113"/>
        <v>#REF!</v>
      </c>
      <c r="U1436" s="34" t="e">
        <f t="shared" si="114"/>
        <v>#REF!</v>
      </c>
    </row>
    <row r="1437" spans="1:21" ht="15" customHeight="1" x14ac:dyDescent="0.25">
      <c r="A1437" s="34" t="e">
        <f>#REF!</f>
        <v>#REF!</v>
      </c>
      <c r="B1437" s="34" t="e">
        <f>#REF!</f>
        <v>#REF!</v>
      </c>
      <c r="C1437" s="34" t="e">
        <f>#REF!</f>
        <v>#REF!</v>
      </c>
      <c r="D1437" s="34" t="e">
        <f>#REF!</f>
        <v>#REF!</v>
      </c>
      <c r="E1437" s="34" t="e">
        <f>#REF!</f>
        <v>#REF!</v>
      </c>
      <c r="F1437" s="34" t="e">
        <f>#REF!</f>
        <v>#REF!</v>
      </c>
      <c r="G1437" s="34" t="e">
        <f>#REF!</f>
        <v>#REF!</v>
      </c>
      <c r="H1437" s="34" t="e">
        <f>#REF!</f>
        <v>#REF!</v>
      </c>
      <c r="I1437" s="34" t="e">
        <f>#REF!</f>
        <v>#REF!</v>
      </c>
      <c r="J1437" s="34" t="e">
        <f>#REF!</f>
        <v>#REF!</v>
      </c>
      <c r="K1437" s="30">
        <v>42745.554166666669</v>
      </c>
      <c r="L1437" s="30">
        <v>42745.962245370371</v>
      </c>
      <c r="M1437" s="35">
        <f t="shared" si="110"/>
        <v>9.7938888888456859</v>
      </c>
      <c r="N1437" s="34" t="e">
        <f>#REF!</f>
        <v>#REF!</v>
      </c>
      <c r="O1437" s="34" t="e">
        <f>#REF!</f>
        <v>#REF!</v>
      </c>
      <c r="P1437" s="34" t="e">
        <f>#REF!</f>
        <v>#REF!</v>
      </c>
      <c r="Q1437" s="34" t="e">
        <f>#REF!</f>
        <v>#REF!</v>
      </c>
      <c r="R1437" s="34" t="e">
        <f t="shared" si="111"/>
        <v>#REF!</v>
      </c>
      <c r="S1437" s="34" t="e">
        <f t="shared" si="112"/>
        <v>#REF!</v>
      </c>
      <c r="T1437" s="34" t="e">
        <f t="shared" si="113"/>
        <v>#REF!</v>
      </c>
      <c r="U1437" s="34" t="e">
        <f t="shared" si="114"/>
        <v>#REF!</v>
      </c>
    </row>
    <row r="1438" spans="1:21" ht="15" customHeight="1" x14ac:dyDescent="0.25">
      <c r="A1438" s="34" t="e">
        <f>#REF!</f>
        <v>#REF!</v>
      </c>
      <c r="B1438" s="34" t="e">
        <f>#REF!</f>
        <v>#REF!</v>
      </c>
      <c r="C1438" s="34" t="e">
        <f>#REF!</f>
        <v>#REF!</v>
      </c>
      <c r="D1438" s="34" t="e">
        <f>#REF!</f>
        <v>#REF!</v>
      </c>
      <c r="E1438" s="34" t="e">
        <f>#REF!</f>
        <v>#REF!</v>
      </c>
      <c r="F1438" s="34" t="e">
        <f>#REF!</f>
        <v>#REF!</v>
      </c>
      <c r="G1438" s="34" t="e">
        <f>#REF!</f>
        <v>#REF!</v>
      </c>
      <c r="H1438" s="34" t="e">
        <f>#REF!</f>
        <v>#REF!</v>
      </c>
      <c r="I1438" s="34" t="e">
        <f>#REF!</f>
        <v>#REF!</v>
      </c>
      <c r="J1438" s="34" t="e">
        <f>#REF!</f>
        <v>#REF!</v>
      </c>
      <c r="K1438" s="30">
        <v>42745.556944444441</v>
      </c>
      <c r="L1438" s="30">
        <v>42745.7</v>
      </c>
      <c r="M1438" s="35">
        <f t="shared" si="110"/>
        <v>3.4333333333488554</v>
      </c>
      <c r="N1438" s="34" t="e">
        <f>#REF!</f>
        <v>#REF!</v>
      </c>
      <c r="O1438" s="34" t="e">
        <f>#REF!</f>
        <v>#REF!</v>
      </c>
      <c r="P1438" s="34" t="e">
        <f>#REF!</f>
        <v>#REF!</v>
      </c>
      <c r="Q1438" s="34" t="e">
        <f>#REF!</f>
        <v>#REF!</v>
      </c>
      <c r="R1438" s="34" t="e">
        <f t="shared" si="111"/>
        <v>#REF!</v>
      </c>
      <c r="S1438" s="34" t="e">
        <f t="shared" si="112"/>
        <v>#REF!</v>
      </c>
      <c r="T1438" s="34" t="e">
        <f t="shared" si="113"/>
        <v>#REF!</v>
      </c>
      <c r="U1438" s="34" t="e">
        <f t="shared" si="114"/>
        <v>#REF!</v>
      </c>
    </row>
    <row r="1439" spans="1:21" x14ac:dyDescent="0.25">
      <c r="A1439" s="34" t="e">
        <f>#REF!</f>
        <v>#REF!</v>
      </c>
      <c r="B1439" s="34" t="e">
        <f>#REF!</f>
        <v>#REF!</v>
      </c>
      <c r="C1439" s="34" t="e">
        <f>#REF!</f>
        <v>#REF!</v>
      </c>
      <c r="D1439" s="34" t="e">
        <f>#REF!</f>
        <v>#REF!</v>
      </c>
      <c r="E1439" s="34" t="e">
        <f>#REF!</f>
        <v>#REF!</v>
      </c>
      <c r="F1439" s="34" t="e">
        <f>#REF!</f>
        <v>#REF!</v>
      </c>
      <c r="G1439" s="34" t="e">
        <f>#REF!</f>
        <v>#REF!</v>
      </c>
      <c r="H1439" s="34" t="e">
        <f>#REF!</f>
        <v>#REF!</v>
      </c>
      <c r="I1439" s="34" t="e">
        <f>#REF!</f>
        <v>#REF!</v>
      </c>
      <c r="J1439" s="34" t="e">
        <f>#REF!</f>
        <v>#REF!</v>
      </c>
      <c r="K1439" s="30">
        <v>42745.569444444445</v>
      </c>
      <c r="L1439" s="30">
        <v>42745.654791666668</v>
      </c>
      <c r="M1439" s="35">
        <f t="shared" si="110"/>
        <v>2.0483333333395422</v>
      </c>
      <c r="N1439" s="34" t="e">
        <f>#REF!</f>
        <v>#REF!</v>
      </c>
      <c r="O1439" s="34" t="e">
        <f>#REF!</f>
        <v>#REF!</v>
      </c>
      <c r="P1439" s="34" t="e">
        <f>#REF!</f>
        <v>#REF!</v>
      </c>
      <c r="Q1439" s="34" t="e">
        <f>#REF!</f>
        <v>#REF!</v>
      </c>
      <c r="R1439" s="34" t="e">
        <f t="shared" si="111"/>
        <v>#REF!</v>
      </c>
      <c r="S1439" s="34" t="e">
        <f t="shared" si="112"/>
        <v>#REF!</v>
      </c>
      <c r="T1439" s="34" t="e">
        <f t="shared" si="113"/>
        <v>#REF!</v>
      </c>
      <c r="U1439" s="34" t="e">
        <f t="shared" si="114"/>
        <v>#REF!</v>
      </c>
    </row>
    <row r="1440" spans="1:21" x14ac:dyDescent="0.25">
      <c r="A1440" s="34" t="e">
        <f>#REF!</f>
        <v>#REF!</v>
      </c>
      <c r="B1440" s="34" t="e">
        <f>#REF!</f>
        <v>#REF!</v>
      </c>
      <c r="C1440" s="34" t="e">
        <f>#REF!</f>
        <v>#REF!</v>
      </c>
      <c r="D1440" s="34" t="e">
        <f>#REF!</f>
        <v>#REF!</v>
      </c>
      <c r="E1440" s="34" t="e">
        <f>#REF!</f>
        <v>#REF!</v>
      </c>
      <c r="F1440" s="34" t="e">
        <f>#REF!</f>
        <v>#REF!</v>
      </c>
      <c r="G1440" s="34" t="e">
        <f>#REF!</f>
        <v>#REF!</v>
      </c>
      <c r="H1440" s="34" t="e">
        <f>#REF!</f>
        <v>#REF!</v>
      </c>
      <c r="I1440" s="34" t="e">
        <f>#REF!</f>
        <v>#REF!</v>
      </c>
      <c r="J1440" s="34" t="e">
        <f>#REF!</f>
        <v>#REF!</v>
      </c>
      <c r="K1440" s="30">
        <v>42745.568749999999</v>
      </c>
      <c r="L1440" s="30">
        <v>42745.766817129632</v>
      </c>
      <c r="M1440" s="35">
        <f t="shared" si="110"/>
        <v>4.753611111198552</v>
      </c>
      <c r="N1440" s="34" t="e">
        <f>#REF!</f>
        <v>#REF!</v>
      </c>
      <c r="O1440" s="34" t="e">
        <f>#REF!</f>
        <v>#REF!</v>
      </c>
      <c r="P1440" s="34" t="e">
        <f>#REF!</f>
        <v>#REF!</v>
      </c>
      <c r="Q1440" s="34" t="e">
        <f>#REF!</f>
        <v>#REF!</v>
      </c>
      <c r="R1440" s="34" t="e">
        <f t="shared" si="111"/>
        <v>#REF!</v>
      </c>
      <c r="S1440" s="34" t="e">
        <f t="shared" si="112"/>
        <v>#REF!</v>
      </c>
      <c r="T1440" s="34" t="e">
        <f t="shared" si="113"/>
        <v>#REF!</v>
      </c>
      <c r="U1440" s="34" t="e">
        <f t="shared" si="114"/>
        <v>#REF!</v>
      </c>
    </row>
    <row r="1441" spans="1:21" x14ac:dyDescent="0.25">
      <c r="A1441" s="34" t="e">
        <f>#REF!</f>
        <v>#REF!</v>
      </c>
      <c r="B1441" s="34" t="e">
        <f>#REF!</f>
        <v>#REF!</v>
      </c>
      <c r="C1441" s="34" t="e">
        <f>#REF!</f>
        <v>#REF!</v>
      </c>
      <c r="D1441" s="34" t="e">
        <f>#REF!</f>
        <v>#REF!</v>
      </c>
      <c r="E1441" s="34" t="e">
        <f>#REF!</f>
        <v>#REF!</v>
      </c>
      <c r="F1441" s="34" t="e">
        <f>#REF!</f>
        <v>#REF!</v>
      </c>
      <c r="G1441" s="34" t="e">
        <f>#REF!</f>
        <v>#REF!</v>
      </c>
      <c r="H1441" s="34" t="e">
        <f>#REF!</f>
        <v>#REF!</v>
      </c>
      <c r="I1441" s="34" t="e">
        <f>#REF!</f>
        <v>#REF!</v>
      </c>
      <c r="J1441" s="34" t="e">
        <f>#REF!</f>
        <v>#REF!</v>
      </c>
      <c r="K1441" s="30">
        <v>42745.579861111109</v>
      </c>
      <c r="L1441" s="30">
        <v>42745.722673611112</v>
      </c>
      <c r="M1441" s="35">
        <f t="shared" si="110"/>
        <v>3.4275000000488944</v>
      </c>
      <c r="N1441" s="34" t="e">
        <f>#REF!</f>
        <v>#REF!</v>
      </c>
      <c r="O1441" s="34" t="e">
        <f>#REF!</f>
        <v>#REF!</v>
      </c>
      <c r="P1441" s="34" t="e">
        <f>#REF!</f>
        <v>#REF!</v>
      </c>
      <c r="Q1441" s="34" t="e">
        <f>#REF!</f>
        <v>#REF!</v>
      </c>
      <c r="R1441" s="34" t="e">
        <f t="shared" si="111"/>
        <v>#REF!</v>
      </c>
      <c r="S1441" s="34" t="e">
        <f t="shared" si="112"/>
        <v>#REF!</v>
      </c>
      <c r="T1441" s="34" t="e">
        <f t="shared" si="113"/>
        <v>#REF!</v>
      </c>
      <c r="U1441" s="34" t="e">
        <f t="shared" si="114"/>
        <v>#REF!</v>
      </c>
    </row>
    <row r="1442" spans="1:21" x14ac:dyDescent="0.25">
      <c r="A1442" s="34" t="e">
        <f>#REF!</f>
        <v>#REF!</v>
      </c>
      <c r="B1442" s="34" t="e">
        <f>#REF!</f>
        <v>#REF!</v>
      </c>
      <c r="C1442" s="34" t="e">
        <f>#REF!</f>
        <v>#REF!</v>
      </c>
      <c r="D1442" s="34" t="e">
        <f>#REF!</f>
        <v>#REF!</v>
      </c>
      <c r="E1442" s="34" t="e">
        <f>#REF!</f>
        <v>#REF!</v>
      </c>
      <c r="F1442" s="34" t="e">
        <f>#REF!</f>
        <v>#REF!</v>
      </c>
      <c r="G1442" s="34" t="e">
        <f>#REF!</f>
        <v>#REF!</v>
      </c>
      <c r="H1442" s="34" t="e">
        <f>#REF!</f>
        <v>#REF!</v>
      </c>
      <c r="I1442" s="34" t="e">
        <f>#REF!</f>
        <v>#REF!</v>
      </c>
      <c r="J1442" s="34" t="e">
        <f>#REF!</f>
        <v>#REF!</v>
      </c>
      <c r="K1442" s="30">
        <v>42746.503379629627</v>
      </c>
      <c r="L1442" s="30">
        <v>42746.610509259262</v>
      </c>
      <c r="M1442" s="35">
        <f t="shared" si="110"/>
        <v>2.5711111112614162</v>
      </c>
      <c r="N1442" s="34" t="e">
        <f>#REF!</f>
        <v>#REF!</v>
      </c>
      <c r="O1442" s="34" t="e">
        <f>#REF!</f>
        <v>#REF!</v>
      </c>
      <c r="P1442" s="34" t="e">
        <f>#REF!</f>
        <v>#REF!</v>
      </c>
      <c r="Q1442" s="34" t="e">
        <f>#REF!</f>
        <v>#REF!</v>
      </c>
      <c r="R1442" s="34" t="e">
        <f t="shared" si="111"/>
        <v>#REF!</v>
      </c>
      <c r="S1442" s="34" t="e">
        <f t="shared" si="112"/>
        <v>#REF!</v>
      </c>
      <c r="T1442" s="34" t="e">
        <f t="shared" si="113"/>
        <v>#REF!</v>
      </c>
      <c r="U1442" s="34" t="e">
        <f t="shared" si="114"/>
        <v>#REF!</v>
      </c>
    </row>
    <row r="1443" spans="1:21" x14ac:dyDescent="0.25">
      <c r="A1443" s="34" t="e">
        <f>#REF!</f>
        <v>#REF!</v>
      </c>
      <c r="B1443" s="34" t="e">
        <f>#REF!</f>
        <v>#REF!</v>
      </c>
      <c r="C1443" s="34" t="e">
        <f>#REF!</f>
        <v>#REF!</v>
      </c>
      <c r="D1443" s="34" t="e">
        <f>#REF!</f>
        <v>#REF!</v>
      </c>
      <c r="E1443" s="34" t="e">
        <f>#REF!</f>
        <v>#REF!</v>
      </c>
      <c r="F1443" s="34" t="e">
        <f>#REF!</f>
        <v>#REF!</v>
      </c>
      <c r="G1443" s="34" t="e">
        <f>#REF!</f>
        <v>#REF!</v>
      </c>
      <c r="H1443" s="34" t="e">
        <f>#REF!</f>
        <v>#REF!</v>
      </c>
      <c r="I1443" s="34" t="e">
        <f>#REF!</f>
        <v>#REF!</v>
      </c>
      <c r="J1443" s="34" t="e">
        <f>#REF!</f>
        <v>#REF!</v>
      </c>
      <c r="K1443" s="30">
        <v>42738.533333333333</v>
      </c>
      <c r="L1443" s="30">
        <v>42738.613194444442</v>
      </c>
      <c r="M1443" s="35">
        <f t="shared" si="110"/>
        <v>1.9166666666278616</v>
      </c>
      <c r="N1443" s="34" t="e">
        <f>#REF!</f>
        <v>#REF!</v>
      </c>
      <c r="O1443" s="34" t="e">
        <f>#REF!</f>
        <v>#REF!</v>
      </c>
      <c r="P1443" s="34" t="e">
        <f>#REF!</f>
        <v>#REF!</v>
      </c>
      <c r="Q1443" s="34" t="e">
        <f>#REF!</f>
        <v>#REF!</v>
      </c>
      <c r="R1443" s="34" t="e">
        <f t="shared" si="111"/>
        <v>#REF!</v>
      </c>
      <c r="S1443" s="34" t="e">
        <f t="shared" si="112"/>
        <v>#REF!</v>
      </c>
      <c r="T1443" s="34" t="e">
        <f t="shared" si="113"/>
        <v>#REF!</v>
      </c>
      <c r="U1443" s="34" t="e">
        <f t="shared" si="114"/>
        <v>#REF!</v>
      </c>
    </row>
    <row r="1444" spans="1:21" x14ac:dyDescent="0.25">
      <c r="A1444" s="34" t="e">
        <f>#REF!</f>
        <v>#REF!</v>
      </c>
      <c r="B1444" s="34" t="e">
        <f>#REF!</f>
        <v>#REF!</v>
      </c>
      <c r="C1444" s="34" t="e">
        <f>#REF!</f>
        <v>#REF!</v>
      </c>
      <c r="D1444" s="34" t="e">
        <f>#REF!</f>
        <v>#REF!</v>
      </c>
      <c r="E1444" s="34" t="e">
        <f>#REF!</f>
        <v>#REF!</v>
      </c>
      <c r="F1444" s="34" t="e">
        <f>#REF!</f>
        <v>#REF!</v>
      </c>
      <c r="G1444" s="34" t="e">
        <f>#REF!</f>
        <v>#REF!</v>
      </c>
      <c r="H1444" s="34" t="e">
        <f>#REF!</f>
        <v>#REF!</v>
      </c>
      <c r="I1444" s="34" t="e">
        <f>#REF!</f>
        <v>#REF!</v>
      </c>
      <c r="J1444" s="34" t="e">
        <f>#REF!</f>
        <v>#REF!</v>
      </c>
      <c r="K1444" s="30">
        <v>42745.590370370373</v>
      </c>
      <c r="L1444" s="30">
        <v>42745.864768518521</v>
      </c>
      <c r="M1444" s="35">
        <f t="shared" si="110"/>
        <v>6.5855555555317551</v>
      </c>
      <c r="N1444" s="34" t="e">
        <f>#REF!</f>
        <v>#REF!</v>
      </c>
      <c r="O1444" s="34" t="e">
        <f>#REF!</f>
        <v>#REF!</v>
      </c>
      <c r="P1444" s="34" t="e">
        <f>#REF!</f>
        <v>#REF!</v>
      </c>
      <c r="Q1444" s="34" t="e">
        <f>#REF!</f>
        <v>#REF!</v>
      </c>
      <c r="R1444" s="34" t="e">
        <f t="shared" si="111"/>
        <v>#REF!</v>
      </c>
      <c r="S1444" s="34" t="e">
        <f t="shared" si="112"/>
        <v>#REF!</v>
      </c>
      <c r="T1444" s="34" t="e">
        <f t="shared" si="113"/>
        <v>#REF!</v>
      </c>
      <c r="U1444" s="34" t="e">
        <f t="shared" si="114"/>
        <v>#REF!</v>
      </c>
    </row>
    <row r="1445" spans="1:21" x14ac:dyDescent="0.25">
      <c r="A1445" s="34" t="e">
        <f>#REF!</f>
        <v>#REF!</v>
      </c>
      <c r="B1445" s="34" t="e">
        <f>#REF!</f>
        <v>#REF!</v>
      </c>
      <c r="C1445" s="34" t="e">
        <f>#REF!</f>
        <v>#REF!</v>
      </c>
      <c r="D1445" s="34" t="e">
        <f>#REF!</f>
        <v>#REF!</v>
      </c>
      <c r="E1445" s="34" t="e">
        <f>#REF!</f>
        <v>#REF!</v>
      </c>
      <c r="F1445" s="34" t="e">
        <f>#REF!</f>
        <v>#REF!</v>
      </c>
      <c r="G1445" s="34" t="e">
        <f>#REF!</f>
        <v>#REF!</v>
      </c>
      <c r="H1445" s="34" t="e">
        <f>#REF!</f>
        <v>#REF!</v>
      </c>
      <c r="I1445" s="34" t="e">
        <f>#REF!</f>
        <v>#REF!</v>
      </c>
      <c r="J1445" s="34" t="e">
        <f>#REF!</f>
        <v>#REF!</v>
      </c>
      <c r="K1445" s="30">
        <v>42746.560081018521</v>
      </c>
      <c r="L1445" s="30">
        <v>42746.590891203705</v>
      </c>
      <c r="M1445" s="35">
        <f t="shared" si="110"/>
        <v>0.73944444442167878</v>
      </c>
      <c r="N1445" s="34" t="e">
        <f>#REF!</f>
        <v>#REF!</v>
      </c>
      <c r="O1445" s="34" t="e">
        <f>#REF!</f>
        <v>#REF!</v>
      </c>
      <c r="P1445" s="34" t="e">
        <f>#REF!</f>
        <v>#REF!</v>
      </c>
      <c r="Q1445" s="34" t="e">
        <f>#REF!</f>
        <v>#REF!</v>
      </c>
      <c r="R1445" s="34" t="e">
        <f t="shared" si="111"/>
        <v>#REF!</v>
      </c>
      <c r="S1445" s="34" t="e">
        <f t="shared" si="112"/>
        <v>#REF!</v>
      </c>
      <c r="T1445" s="34" t="e">
        <f t="shared" si="113"/>
        <v>#REF!</v>
      </c>
      <c r="U1445" s="34" t="e">
        <f t="shared" si="114"/>
        <v>#REF!</v>
      </c>
    </row>
    <row r="1446" spans="1:21" x14ac:dyDescent="0.25">
      <c r="A1446" s="34" t="e">
        <f>#REF!</f>
        <v>#REF!</v>
      </c>
      <c r="B1446" s="34" t="e">
        <f>#REF!</f>
        <v>#REF!</v>
      </c>
      <c r="C1446" s="34" t="e">
        <f>#REF!</f>
        <v>#REF!</v>
      </c>
      <c r="D1446" s="34" t="e">
        <f>#REF!</f>
        <v>#REF!</v>
      </c>
      <c r="E1446" s="34" t="e">
        <f>#REF!</f>
        <v>#REF!</v>
      </c>
      <c r="F1446" s="34" t="e">
        <f>#REF!</f>
        <v>#REF!</v>
      </c>
      <c r="G1446" s="34" t="e">
        <f>#REF!</f>
        <v>#REF!</v>
      </c>
      <c r="H1446" s="34" t="e">
        <f>#REF!</f>
        <v>#REF!</v>
      </c>
      <c r="I1446" s="34" t="e">
        <f>#REF!</f>
        <v>#REF!</v>
      </c>
      <c r="J1446" s="34" t="e">
        <f>#REF!</f>
        <v>#REF!</v>
      </c>
      <c r="K1446" s="30">
        <v>42738.531944444447</v>
      </c>
      <c r="L1446" s="30">
        <v>42738.613194444442</v>
      </c>
      <c r="M1446" s="35">
        <f t="shared" si="110"/>
        <v>1.9499999998952262</v>
      </c>
      <c r="N1446" s="34" t="e">
        <f>#REF!</f>
        <v>#REF!</v>
      </c>
      <c r="O1446" s="34" t="e">
        <f>#REF!</f>
        <v>#REF!</v>
      </c>
      <c r="P1446" s="34" t="e">
        <f>#REF!</f>
        <v>#REF!</v>
      </c>
      <c r="Q1446" s="34" t="e">
        <f>#REF!</f>
        <v>#REF!</v>
      </c>
      <c r="R1446" s="34" t="e">
        <f t="shared" si="111"/>
        <v>#REF!</v>
      </c>
      <c r="S1446" s="34" t="e">
        <f t="shared" si="112"/>
        <v>#REF!</v>
      </c>
      <c r="T1446" s="34" t="e">
        <f t="shared" si="113"/>
        <v>#REF!</v>
      </c>
      <c r="U1446" s="34" t="e">
        <f t="shared" si="114"/>
        <v>#REF!</v>
      </c>
    </row>
    <row r="1447" spans="1:21" ht="15" customHeight="1" x14ac:dyDescent="0.25">
      <c r="A1447" s="34" t="e">
        <f>#REF!</f>
        <v>#REF!</v>
      </c>
      <c r="B1447" s="34" t="e">
        <f>#REF!</f>
        <v>#REF!</v>
      </c>
      <c r="C1447" s="34" t="e">
        <f>#REF!</f>
        <v>#REF!</v>
      </c>
      <c r="D1447" s="34" t="e">
        <f>#REF!</f>
        <v>#REF!</v>
      </c>
      <c r="E1447" s="34" t="e">
        <f>#REF!</f>
        <v>#REF!</v>
      </c>
      <c r="F1447" s="34" t="e">
        <f>#REF!</f>
        <v>#REF!</v>
      </c>
      <c r="G1447" s="34" t="e">
        <f>#REF!</f>
        <v>#REF!</v>
      </c>
      <c r="H1447" s="34" t="e">
        <f>#REF!</f>
        <v>#REF!</v>
      </c>
      <c r="I1447" s="34" t="e">
        <f>#REF!</f>
        <v>#REF!</v>
      </c>
      <c r="J1447" s="34" t="e">
        <f>#REF!</f>
        <v>#REF!</v>
      </c>
      <c r="K1447" s="30">
        <v>42745.592361111114</v>
      </c>
      <c r="L1447" s="30">
        <v>42745.711956018517</v>
      </c>
      <c r="M1447" s="35">
        <f t="shared" si="110"/>
        <v>2.8702777776634321</v>
      </c>
      <c r="N1447" s="34" t="e">
        <f>#REF!</f>
        <v>#REF!</v>
      </c>
      <c r="O1447" s="34" t="e">
        <f>#REF!</f>
        <v>#REF!</v>
      </c>
      <c r="P1447" s="34" t="e">
        <f>#REF!</f>
        <v>#REF!</v>
      </c>
      <c r="Q1447" s="34" t="e">
        <f>#REF!</f>
        <v>#REF!</v>
      </c>
      <c r="R1447" s="34" t="e">
        <f t="shared" si="111"/>
        <v>#REF!</v>
      </c>
      <c r="S1447" s="34" t="e">
        <f t="shared" si="112"/>
        <v>#REF!</v>
      </c>
      <c r="T1447" s="34" t="e">
        <f t="shared" si="113"/>
        <v>#REF!</v>
      </c>
      <c r="U1447" s="34" t="e">
        <f t="shared" si="114"/>
        <v>#REF!</v>
      </c>
    </row>
    <row r="1448" spans="1:21" ht="15" customHeight="1" x14ac:dyDescent="0.25">
      <c r="A1448" s="34" t="e">
        <f>#REF!</f>
        <v>#REF!</v>
      </c>
      <c r="B1448" s="34" t="e">
        <f>#REF!</f>
        <v>#REF!</v>
      </c>
      <c r="C1448" s="34" t="e">
        <f>#REF!</f>
        <v>#REF!</v>
      </c>
      <c r="D1448" s="34" t="e">
        <f>#REF!</f>
        <v>#REF!</v>
      </c>
      <c r="E1448" s="34" t="e">
        <f>#REF!</f>
        <v>#REF!</v>
      </c>
      <c r="F1448" s="34" t="e">
        <f>#REF!</f>
        <v>#REF!</v>
      </c>
      <c r="G1448" s="34" t="e">
        <f>#REF!</f>
        <v>#REF!</v>
      </c>
      <c r="H1448" s="34" t="e">
        <f>#REF!</f>
        <v>#REF!</v>
      </c>
      <c r="I1448" s="34" t="e">
        <f>#REF!</f>
        <v>#REF!</v>
      </c>
      <c r="J1448" s="34" t="e">
        <f>#REF!</f>
        <v>#REF!</v>
      </c>
      <c r="K1448" s="30">
        <v>42738.531944444447</v>
      </c>
      <c r="L1448" s="30">
        <v>42738.613194444442</v>
      </c>
      <c r="M1448" s="35">
        <f t="shared" si="110"/>
        <v>1.9499999998952262</v>
      </c>
      <c r="N1448" s="34" t="e">
        <f>#REF!</f>
        <v>#REF!</v>
      </c>
      <c r="O1448" s="34" t="e">
        <f>#REF!</f>
        <v>#REF!</v>
      </c>
      <c r="P1448" s="34" t="e">
        <f>#REF!</f>
        <v>#REF!</v>
      </c>
      <c r="Q1448" s="34" t="e">
        <f>#REF!</f>
        <v>#REF!</v>
      </c>
      <c r="R1448" s="34" t="e">
        <f t="shared" si="111"/>
        <v>#REF!</v>
      </c>
      <c r="S1448" s="34" t="e">
        <f t="shared" si="112"/>
        <v>#REF!</v>
      </c>
      <c r="T1448" s="34" t="e">
        <f t="shared" si="113"/>
        <v>#REF!</v>
      </c>
      <c r="U1448" s="34" t="e">
        <f t="shared" si="114"/>
        <v>#REF!</v>
      </c>
    </row>
    <row r="1449" spans="1:21" x14ac:dyDescent="0.25">
      <c r="A1449" s="34" t="e">
        <f>#REF!</f>
        <v>#REF!</v>
      </c>
      <c r="B1449" s="34" t="e">
        <f>#REF!</f>
        <v>#REF!</v>
      </c>
      <c r="C1449" s="34" t="e">
        <f>#REF!</f>
        <v>#REF!</v>
      </c>
      <c r="D1449" s="34" t="e">
        <f>#REF!</f>
        <v>#REF!</v>
      </c>
      <c r="E1449" s="34" t="e">
        <f>#REF!</f>
        <v>#REF!</v>
      </c>
      <c r="F1449" s="34" t="e">
        <f>#REF!</f>
        <v>#REF!</v>
      </c>
      <c r="G1449" s="34" t="e">
        <f>#REF!</f>
        <v>#REF!</v>
      </c>
      <c r="H1449" s="34" t="e">
        <f>#REF!</f>
        <v>#REF!</v>
      </c>
      <c r="I1449" s="34" t="e">
        <f>#REF!</f>
        <v>#REF!</v>
      </c>
      <c r="J1449" s="34" t="e">
        <f>#REF!</f>
        <v>#REF!</v>
      </c>
      <c r="K1449" s="30">
        <v>42738.531944444447</v>
      </c>
      <c r="L1449" s="30">
        <v>42738.613194444442</v>
      </c>
      <c r="M1449" s="35">
        <f t="shared" si="110"/>
        <v>1.9499999998952262</v>
      </c>
      <c r="N1449" s="34" t="e">
        <f>#REF!</f>
        <v>#REF!</v>
      </c>
      <c r="O1449" s="34" t="e">
        <f>#REF!</f>
        <v>#REF!</v>
      </c>
      <c r="P1449" s="34" t="e">
        <f>#REF!</f>
        <v>#REF!</v>
      </c>
      <c r="Q1449" s="34" t="e">
        <f>#REF!</f>
        <v>#REF!</v>
      </c>
      <c r="R1449" s="34" t="e">
        <f t="shared" si="111"/>
        <v>#REF!</v>
      </c>
      <c r="S1449" s="34" t="e">
        <f t="shared" si="112"/>
        <v>#REF!</v>
      </c>
      <c r="T1449" s="34" t="e">
        <f t="shared" si="113"/>
        <v>#REF!</v>
      </c>
      <c r="U1449" s="34" t="e">
        <f t="shared" si="114"/>
        <v>#REF!</v>
      </c>
    </row>
    <row r="1450" spans="1:21" ht="15" customHeight="1" x14ac:dyDescent="0.25">
      <c r="A1450" s="34" t="e">
        <f>#REF!</f>
        <v>#REF!</v>
      </c>
      <c r="B1450" s="34" t="e">
        <f>#REF!</f>
        <v>#REF!</v>
      </c>
      <c r="C1450" s="34" t="e">
        <f>#REF!</f>
        <v>#REF!</v>
      </c>
      <c r="D1450" s="34" t="e">
        <f>#REF!</f>
        <v>#REF!</v>
      </c>
      <c r="E1450" s="34" t="e">
        <f>#REF!</f>
        <v>#REF!</v>
      </c>
      <c r="F1450" s="34" t="e">
        <f>#REF!</f>
        <v>#REF!</v>
      </c>
      <c r="G1450" s="34" t="e">
        <f>#REF!</f>
        <v>#REF!</v>
      </c>
      <c r="H1450" s="34" t="e">
        <f>#REF!</f>
        <v>#REF!</v>
      </c>
      <c r="I1450" s="34" t="e">
        <f>#REF!</f>
        <v>#REF!</v>
      </c>
      <c r="J1450" s="34" t="e">
        <f>#REF!</f>
        <v>#REF!</v>
      </c>
      <c r="K1450" s="30">
        <v>42745.597222222219</v>
      </c>
      <c r="L1450" s="30">
        <v>42745.688981481479</v>
      </c>
      <c r="M1450" s="35">
        <f t="shared" si="110"/>
        <v>2.2022222222294658</v>
      </c>
      <c r="N1450" s="34" t="e">
        <f>#REF!</f>
        <v>#REF!</v>
      </c>
      <c r="O1450" s="34" t="e">
        <f>#REF!</f>
        <v>#REF!</v>
      </c>
      <c r="P1450" s="34" t="e">
        <f>#REF!</f>
        <v>#REF!</v>
      </c>
      <c r="Q1450" s="34" t="e">
        <f>#REF!</f>
        <v>#REF!</v>
      </c>
      <c r="R1450" s="34" t="e">
        <f t="shared" si="111"/>
        <v>#REF!</v>
      </c>
      <c r="S1450" s="34" t="e">
        <f t="shared" si="112"/>
        <v>#REF!</v>
      </c>
      <c r="T1450" s="34" t="e">
        <f t="shared" si="113"/>
        <v>#REF!</v>
      </c>
      <c r="U1450" s="34" t="e">
        <f t="shared" si="114"/>
        <v>#REF!</v>
      </c>
    </row>
    <row r="1451" spans="1:21" ht="15" customHeight="1" x14ac:dyDescent="0.25">
      <c r="A1451" s="34" t="e">
        <f>#REF!</f>
        <v>#REF!</v>
      </c>
      <c r="B1451" s="34" t="e">
        <f>#REF!</f>
        <v>#REF!</v>
      </c>
      <c r="C1451" s="34" t="e">
        <f>#REF!</f>
        <v>#REF!</v>
      </c>
      <c r="D1451" s="34" t="e">
        <f>#REF!</f>
        <v>#REF!</v>
      </c>
      <c r="E1451" s="34" t="e">
        <f>#REF!</f>
        <v>#REF!</v>
      </c>
      <c r="F1451" s="34" t="e">
        <f>#REF!</f>
        <v>#REF!</v>
      </c>
      <c r="G1451" s="34" t="e">
        <f>#REF!</f>
        <v>#REF!</v>
      </c>
      <c r="H1451" s="34" t="e">
        <f>#REF!</f>
        <v>#REF!</v>
      </c>
      <c r="I1451" s="34" t="e">
        <f>#REF!</f>
        <v>#REF!</v>
      </c>
      <c r="J1451" s="34" t="e">
        <f>#REF!</f>
        <v>#REF!</v>
      </c>
      <c r="K1451" s="30">
        <v>42745.59957175926</v>
      </c>
      <c r="L1451" s="30">
        <v>42745.630046296297</v>
      </c>
      <c r="M1451" s="35">
        <f t="shared" si="110"/>
        <v>0.73138888890389353</v>
      </c>
      <c r="N1451" s="34" t="e">
        <f>#REF!</f>
        <v>#REF!</v>
      </c>
      <c r="O1451" s="34" t="e">
        <f>#REF!</f>
        <v>#REF!</v>
      </c>
      <c r="P1451" s="34" t="e">
        <f>#REF!</f>
        <v>#REF!</v>
      </c>
      <c r="Q1451" s="34" t="e">
        <f>#REF!</f>
        <v>#REF!</v>
      </c>
      <c r="R1451" s="34" t="e">
        <f t="shared" si="111"/>
        <v>#REF!</v>
      </c>
      <c r="S1451" s="34" t="e">
        <f t="shared" si="112"/>
        <v>#REF!</v>
      </c>
      <c r="T1451" s="34" t="e">
        <f t="shared" si="113"/>
        <v>#REF!</v>
      </c>
      <c r="U1451" s="34" t="e">
        <f t="shared" si="114"/>
        <v>#REF!</v>
      </c>
    </row>
    <row r="1452" spans="1:21" x14ac:dyDescent="0.25">
      <c r="A1452" s="34" t="e">
        <f>#REF!</f>
        <v>#REF!</v>
      </c>
      <c r="B1452" s="34" t="e">
        <f>#REF!</f>
        <v>#REF!</v>
      </c>
      <c r="C1452" s="34" t="e">
        <f>#REF!</f>
        <v>#REF!</v>
      </c>
      <c r="D1452" s="34" t="e">
        <f>#REF!</f>
        <v>#REF!</v>
      </c>
      <c r="E1452" s="34" t="e">
        <f>#REF!</f>
        <v>#REF!</v>
      </c>
      <c r="F1452" s="34" t="e">
        <f>#REF!</f>
        <v>#REF!</v>
      </c>
      <c r="G1452" s="34" t="e">
        <f>#REF!</f>
        <v>#REF!</v>
      </c>
      <c r="H1452" s="34" t="e">
        <f>#REF!</f>
        <v>#REF!</v>
      </c>
      <c r="I1452" s="34" t="e">
        <f>#REF!</f>
        <v>#REF!</v>
      </c>
      <c r="J1452" s="34" t="e">
        <f>#REF!</f>
        <v>#REF!</v>
      </c>
      <c r="K1452" s="30">
        <v>42738.531944444447</v>
      </c>
      <c r="L1452" s="30">
        <v>42738.613194444442</v>
      </c>
      <c r="M1452" s="35">
        <f t="shared" si="110"/>
        <v>1.9499999998952262</v>
      </c>
      <c r="N1452" s="34" t="e">
        <f>#REF!</f>
        <v>#REF!</v>
      </c>
      <c r="O1452" s="34" t="e">
        <f>#REF!</f>
        <v>#REF!</v>
      </c>
      <c r="P1452" s="34" t="e">
        <f>#REF!</f>
        <v>#REF!</v>
      </c>
      <c r="Q1452" s="34" t="e">
        <f>#REF!</f>
        <v>#REF!</v>
      </c>
      <c r="R1452" s="34" t="e">
        <f t="shared" si="111"/>
        <v>#REF!</v>
      </c>
      <c r="S1452" s="34" t="e">
        <f t="shared" si="112"/>
        <v>#REF!</v>
      </c>
      <c r="T1452" s="34" t="e">
        <f t="shared" si="113"/>
        <v>#REF!</v>
      </c>
      <c r="U1452" s="34" t="e">
        <f t="shared" si="114"/>
        <v>#REF!</v>
      </c>
    </row>
    <row r="1453" spans="1:21" x14ac:dyDescent="0.25">
      <c r="A1453" s="34" t="e">
        <f>#REF!</f>
        <v>#REF!</v>
      </c>
      <c r="B1453" s="34" t="e">
        <f>#REF!</f>
        <v>#REF!</v>
      </c>
      <c r="C1453" s="34" t="e">
        <f>#REF!</f>
        <v>#REF!</v>
      </c>
      <c r="D1453" s="34" t="e">
        <f>#REF!</f>
        <v>#REF!</v>
      </c>
      <c r="E1453" s="34" t="e">
        <f>#REF!</f>
        <v>#REF!</v>
      </c>
      <c r="F1453" s="34" t="e">
        <f>#REF!</f>
        <v>#REF!</v>
      </c>
      <c r="G1453" s="34" t="e">
        <f>#REF!</f>
        <v>#REF!</v>
      </c>
      <c r="H1453" s="34" t="e">
        <f>#REF!</f>
        <v>#REF!</v>
      </c>
      <c r="I1453" s="34" t="e">
        <f>#REF!</f>
        <v>#REF!</v>
      </c>
      <c r="J1453" s="34" t="e">
        <f>#REF!</f>
        <v>#REF!</v>
      </c>
      <c r="K1453" s="30">
        <v>42745.597916666666</v>
      </c>
      <c r="L1453" s="30">
        <v>42745.976388888892</v>
      </c>
      <c r="M1453" s="35">
        <f t="shared" si="110"/>
        <v>9.0833333334303461</v>
      </c>
      <c r="N1453" s="34" t="e">
        <f>#REF!</f>
        <v>#REF!</v>
      </c>
      <c r="O1453" s="34" t="e">
        <f>#REF!</f>
        <v>#REF!</v>
      </c>
      <c r="P1453" s="34" t="e">
        <f>#REF!</f>
        <v>#REF!</v>
      </c>
      <c r="Q1453" s="34" t="e">
        <f>#REF!</f>
        <v>#REF!</v>
      </c>
      <c r="R1453" s="34" t="e">
        <f t="shared" si="111"/>
        <v>#REF!</v>
      </c>
      <c r="S1453" s="34" t="e">
        <f t="shared" si="112"/>
        <v>#REF!</v>
      </c>
      <c r="T1453" s="34" t="e">
        <f t="shared" si="113"/>
        <v>#REF!</v>
      </c>
      <c r="U1453" s="34" t="e">
        <f t="shared" si="114"/>
        <v>#REF!</v>
      </c>
    </row>
    <row r="1454" spans="1:21" ht="15" customHeight="1" x14ac:dyDescent="0.25">
      <c r="A1454" s="34" t="e">
        <f>#REF!</f>
        <v>#REF!</v>
      </c>
      <c r="B1454" s="34" t="e">
        <f>#REF!</f>
        <v>#REF!</v>
      </c>
      <c r="C1454" s="34" t="e">
        <f>#REF!</f>
        <v>#REF!</v>
      </c>
      <c r="D1454" s="34" t="e">
        <f>#REF!</f>
        <v>#REF!</v>
      </c>
      <c r="E1454" s="34" t="e">
        <f>#REF!</f>
        <v>#REF!</v>
      </c>
      <c r="F1454" s="34" t="e">
        <f>#REF!</f>
        <v>#REF!</v>
      </c>
      <c r="G1454" s="34" t="e">
        <f>#REF!</f>
        <v>#REF!</v>
      </c>
      <c r="H1454" s="34" t="e">
        <f>#REF!</f>
        <v>#REF!</v>
      </c>
      <c r="I1454" s="34" t="e">
        <f>#REF!</f>
        <v>#REF!</v>
      </c>
      <c r="J1454" s="34" t="e">
        <f>#REF!</f>
        <v>#REF!</v>
      </c>
      <c r="K1454" s="30">
        <v>42745.604166666664</v>
      </c>
      <c r="L1454" s="30">
        <v>42745.61645833333</v>
      </c>
      <c r="M1454" s="35">
        <f t="shared" si="110"/>
        <v>0.29499999998370185</v>
      </c>
      <c r="N1454" s="34" t="e">
        <f>#REF!</f>
        <v>#REF!</v>
      </c>
      <c r="O1454" s="34" t="e">
        <f>#REF!</f>
        <v>#REF!</v>
      </c>
      <c r="P1454" s="34" t="e">
        <f>#REF!</f>
        <v>#REF!</v>
      </c>
      <c r="Q1454" s="34" t="e">
        <f>#REF!</f>
        <v>#REF!</v>
      </c>
      <c r="R1454" s="34" t="e">
        <f t="shared" si="111"/>
        <v>#REF!</v>
      </c>
      <c r="S1454" s="34" t="e">
        <f t="shared" si="112"/>
        <v>#REF!</v>
      </c>
      <c r="T1454" s="34" t="e">
        <f t="shared" si="113"/>
        <v>#REF!</v>
      </c>
      <c r="U1454" s="34" t="e">
        <f t="shared" si="114"/>
        <v>#REF!</v>
      </c>
    </row>
    <row r="1455" spans="1:21" x14ac:dyDescent="0.25">
      <c r="A1455" s="34" t="e">
        <f>#REF!</f>
        <v>#REF!</v>
      </c>
      <c r="B1455" s="34" t="e">
        <f>#REF!</f>
        <v>#REF!</v>
      </c>
      <c r="C1455" s="34" t="e">
        <f>#REF!</f>
        <v>#REF!</v>
      </c>
      <c r="D1455" s="34" t="e">
        <f>#REF!</f>
        <v>#REF!</v>
      </c>
      <c r="E1455" s="34" t="e">
        <f>#REF!</f>
        <v>#REF!</v>
      </c>
      <c r="F1455" s="34" t="e">
        <f>#REF!</f>
        <v>#REF!</v>
      </c>
      <c r="G1455" s="34" t="e">
        <f>#REF!</f>
        <v>#REF!</v>
      </c>
      <c r="H1455" s="34" t="e">
        <f>#REF!</f>
        <v>#REF!</v>
      </c>
      <c r="I1455" s="34" t="e">
        <f>#REF!</f>
        <v>#REF!</v>
      </c>
      <c r="J1455" s="34" t="e">
        <f>#REF!</f>
        <v>#REF!</v>
      </c>
      <c r="K1455" s="30">
        <v>42745.604490740741</v>
      </c>
      <c r="L1455" s="30">
        <v>42745.605185185188</v>
      </c>
      <c r="M1455" s="35">
        <f t="shared" si="110"/>
        <v>1.6666666720993817E-2</v>
      </c>
      <c r="N1455" s="34" t="e">
        <f>#REF!</f>
        <v>#REF!</v>
      </c>
      <c r="O1455" s="34" t="e">
        <f>#REF!</f>
        <v>#REF!</v>
      </c>
      <c r="P1455" s="34" t="e">
        <f>#REF!</f>
        <v>#REF!</v>
      </c>
      <c r="Q1455" s="34" t="e">
        <f>#REF!</f>
        <v>#REF!</v>
      </c>
      <c r="R1455" s="34" t="e">
        <f t="shared" si="111"/>
        <v>#REF!</v>
      </c>
      <c r="S1455" s="34" t="e">
        <f t="shared" si="112"/>
        <v>#REF!</v>
      </c>
      <c r="T1455" s="34" t="e">
        <f t="shared" si="113"/>
        <v>#REF!</v>
      </c>
      <c r="U1455" s="34" t="e">
        <f t="shared" si="114"/>
        <v>#REF!</v>
      </c>
    </row>
    <row r="1456" spans="1:21" ht="15" customHeight="1" x14ac:dyDescent="0.25">
      <c r="A1456" s="34" t="e">
        <f>#REF!</f>
        <v>#REF!</v>
      </c>
      <c r="B1456" s="34" t="e">
        <f>#REF!</f>
        <v>#REF!</v>
      </c>
      <c r="C1456" s="34" t="e">
        <f>#REF!</f>
        <v>#REF!</v>
      </c>
      <c r="D1456" s="34" t="e">
        <f>#REF!</f>
        <v>#REF!</v>
      </c>
      <c r="E1456" s="34" t="e">
        <f>#REF!</f>
        <v>#REF!</v>
      </c>
      <c r="F1456" s="34" t="e">
        <f>#REF!</f>
        <v>#REF!</v>
      </c>
      <c r="G1456" s="34" t="e">
        <f>#REF!</f>
        <v>#REF!</v>
      </c>
      <c r="H1456" s="34" t="e">
        <f>#REF!</f>
        <v>#REF!</v>
      </c>
      <c r="I1456" s="34" t="e">
        <f>#REF!</f>
        <v>#REF!</v>
      </c>
      <c r="J1456" s="34" t="e">
        <f>#REF!</f>
        <v>#REF!</v>
      </c>
      <c r="K1456" s="30">
        <v>42738.531944444447</v>
      </c>
      <c r="L1456" s="30">
        <v>42738.613194444442</v>
      </c>
      <c r="M1456" s="35">
        <f t="shared" si="110"/>
        <v>1.9499999998952262</v>
      </c>
      <c r="N1456" s="34" t="e">
        <f>#REF!</f>
        <v>#REF!</v>
      </c>
      <c r="O1456" s="34" t="e">
        <f>#REF!</f>
        <v>#REF!</v>
      </c>
      <c r="P1456" s="34" t="e">
        <f>#REF!</f>
        <v>#REF!</v>
      </c>
      <c r="Q1456" s="34" t="e">
        <f>#REF!</f>
        <v>#REF!</v>
      </c>
      <c r="R1456" s="34" t="e">
        <f t="shared" si="111"/>
        <v>#REF!</v>
      </c>
      <c r="S1456" s="34" t="e">
        <f t="shared" si="112"/>
        <v>#REF!</v>
      </c>
      <c r="T1456" s="34" t="e">
        <f t="shared" si="113"/>
        <v>#REF!</v>
      </c>
      <c r="U1456" s="34" t="e">
        <f t="shared" si="114"/>
        <v>#REF!</v>
      </c>
    </row>
    <row r="1457" spans="1:21" x14ac:dyDescent="0.25">
      <c r="A1457" s="34" t="e">
        <f>#REF!</f>
        <v>#REF!</v>
      </c>
      <c r="B1457" s="34" t="e">
        <f>#REF!</f>
        <v>#REF!</v>
      </c>
      <c r="C1457" s="34" t="e">
        <f>#REF!</f>
        <v>#REF!</v>
      </c>
      <c r="D1457" s="34" t="e">
        <f>#REF!</f>
        <v>#REF!</v>
      </c>
      <c r="E1457" s="34" t="e">
        <f>#REF!</f>
        <v>#REF!</v>
      </c>
      <c r="F1457" s="34" t="e">
        <f>#REF!</f>
        <v>#REF!</v>
      </c>
      <c r="G1457" s="34" t="e">
        <f>#REF!</f>
        <v>#REF!</v>
      </c>
      <c r="H1457" s="34" t="e">
        <f>#REF!</f>
        <v>#REF!</v>
      </c>
      <c r="I1457" s="34" t="e">
        <f>#REF!</f>
        <v>#REF!</v>
      </c>
      <c r="J1457" s="34" t="e">
        <f>#REF!</f>
        <v>#REF!</v>
      </c>
      <c r="K1457" s="30">
        <v>42745.60696759259</v>
      </c>
      <c r="L1457" s="30">
        <v>42745.607314814813</v>
      </c>
      <c r="M1457" s="35">
        <f t="shared" si="110"/>
        <v>8.3333333604969084E-3</v>
      </c>
      <c r="N1457" s="34" t="e">
        <f>#REF!</f>
        <v>#REF!</v>
      </c>
      <c r="O1457" s="34" t="e">
        <f>#REF!</f>
        <v>#REF!</v>
      </c>
      <c r="P1457" s="34" t="e">
        <f>#REF!</f>
        <v>#REF!</v>
      </c>
      <c r="Q1457" s="34" t="e">
        <f>#REF!</f>
        <v>#REF!</v>
      </c>
      <c r="R1457" s="34" t="e">
        <f t="shared" si="111"/>
        <v>#REF!</v>
      </c>
      <c r="S1457" s="34" t="e">
        <f t="shared" si="112"/>
        <v>#REF!</v>
      </c>
      <c r="T1457" s="34" t="e">
        <f t="shared" si="113"/>
        <v>#REF!</v>
      </c>
      <c r="U1457" s="34" t="e">
        <f t="shared" si="114"/>
        <v>#REF!</v>
      </c>
    </row>
    <row r="1458" spans="1:21" x14ac:dyDescent="0.25">
      <c r="A1458" s="34" t="e">
        <f>#REF!</f>
        <v>#REF!</v>
      </c>
      <c r="B1458" s="34" t="e">
        <f>#REF!</f>
        <v>#REF!</v>
      </c>
      <c r="C1458" s="34" t="e">
        <f>#REF!</f>
        <v>#REF!</v>
      </c>
      <c r="D1458" s="34" t="e">
        <f>#REF!</f>
        <v>#REF!</v>
      </c>
      <c r="E1458" s="34" t="e">
        <f>#REF!</f>
        <v>#REF!</v>
      </c>
      <c r="F1458" s="34" t="e">
        <f>#REF!</f>
        <v>#REF!</v>
      </c>
      <c r="G1458" s="34" t="e">
        <f>#REF!</f>
        <v>#REF!</v>
      </c>
      <c r="H1458" s="34" t="e">
        <f>#REF!</f>
        <v>#REF!</v>
      </c>
      <c r="I1458" s="34" t="e">
        <f>#REF!</f>
        <v>#REF!</v>
      </c>
      <c r="J1458" s="34" t="e">
        <f>#REF!</f>
        <v>#REF!</v>
      </c>
      <c r="K1458" s="30">
        <v>42745.606990740744</v>
      </c>
      <c r="L1458" s="30">
        <v>42745.607314814813</v>
      </c>
      <c r="M1458" s="35">
        <f t="shared" si="110"/>
        <v>7.7777776750735939E-3</v>
      </c>
      <c r="N1458" s="34" t="e">
        <f>#REF!</f>
        <v>#REF!</v>
      </c>
      <c r="O1458" s="34" t="e">
        <f>#REF!</f>
        <v>#REF!</v>
      </c>
      <c r="P1458" s="34" t="e">
        <f>#REF!</f>
        <v>#REF!</v>
      </c>
      <c r="Q1458" s="34" t="e">
        <f>#REF!</f>
        <v>#REF!</v>
      </c>
      <c r="R1458" s="34" t="e">
        <f t="shared" si="111"/>
        <v>#REF!</v>
      </c>
      <c r="S1458" s="34" t="e">
        <f t="shared" si="112"/>
        <v>#REF!</v>
      </c>
      <c r="T1458" s="34" t="e">
        <f t="shared" si="113"/>
        <v>#REF!</v>
      </c>
      <c r="U1458" s="34" t="e">
        <f t="shared" si="114"/>
        <v>#REF!</v>
      </c>
    </row>
    <row r="1459" spans="1:21" ht="15" customHeight="1" x14ac:dyDescent="0.25">
      <c r="A1459" s="34" t="e">
        <f>#REF!</f>
        <v>#REF!</v>
      </c>
      <c r="B1459" s="34" t="e">
        <f>#REF!</f>
        <v>#REF!</v>
      </c>
      <c r="C1459" s="34" t="e">
        <f>#REF!</f>
        <v>#REF!</v>
      </c>
      <c r="D1459" s="34" t="e">
        <f>#REF!</f>
        <v>#REF!</v>
      </c>
      <c r="E1459" s="34" t="e">
        <f>#REF!</f>
        <v>#REF!</v>
      </c>
      <c r="F1459" s="34" t="e">
        <f>#REF!</f>
        <v>#REF!</v>
      </c>
      <c r="G1459" s="34" t="e">
        <f>#REF!</f>
        <v>#REF!</v>
      </c>
      <c r="H1459" s="34" t="e">
        <f>#REF!</f>
        <v>#REF!</v>
      </c>
      <c r="I1459" s="34" t="e">
        <f>#REF!</f>
        <v>#REF!</v>
      </c>
      <c r="J1459" s="34" t="e">
        <f>#REF!</f>
        <v>#REF!</v>
      </c>
      <c r="K1459" s="30">
        <v>42738.531944444447</v>
      </c>
      <c r="L1459" s="30">
        <v>42738.613194444442</v>
      </c>
      <c r="M1459" s="35">
        <f t="shared" si="110"/>
        <v>1.9499999998952262</v>
      </c>
      <c r="N1459" s="34" t="e">
        <f>#REF!</f>
        <v>#REF!</v>
      </c>
      <c r="O1459" s="34" t="e">
        <f>#REF!</f>
        <v>#REF!</v>
      </c>
      <c r="P1459" s="34" t="e">
        <f>#REF!</f>
        <v>#REF!</v>
      </c>
      <c r="Q1459" s="34" t="e">
        <f>#REF!</f>
        <v>#REF!</v>
      </c>
      <c r="R1459" s="34" t="e">
        <f t="shared" si="111"/>
        <v>#REF!</v>
      </c>
      <c r="S1459" s="34" t="e">
        <f t="shared" si="112"/>
        <v>#REF!</v>
      </c>
      <c r="T1459" s="34" t="e">
        <f t="shared" si="113"/>
        <v>#REF!</v>
      </c>
      <c r="U1459" s="34" t="e">
        <f t="shared" si="114"/>
        <v>#REF!</v>
      </c>
    </row>
    <row r="1460" spans="1:21" x14ac:dyDescent="0.25">
      <c r="A1460" s="34" t="e">
        <f>#REF!</f>
        <v>#REF!</v>
      </c>
      <c r="B1460" s="34" t="e">
        <f>#REF!</f>
        <v>#REF!</v>
      </c>
      <c r="C1460" s="34" t="e">
        <f>#REF!</f>
        <v>#REF!</v>
      </c>
      <c r="D1460" s="34" t="e">
        <f>#REF!</f>
        <v>#REF!</v>
      </c>
      <c r="E1460" s="34" t="e">
        <f>#REF!</f>
        <v>#REF!</v>
      </c>
      <c r="F1460" s="34" t="e">
        <f>#REF!</f>
        <v>#REF!</v>
      </c>
      <c r="G1460" s="34" t="e">
        <f>#REF!</f>
        <v>#REF!</v>
      </c>
      <c r="H1460" s="34" t="e">
        <f>#REF!</f>
        <v>#REF!</v>
      </c>
      <c r="I1460" s="34" t="e">
        <f>#REF!</f>
        <v>#REF!</v>
      </c>
      <c r="J1460" s="34" t="e">
        <f>#REF!</f>
        <v>#REF!</v>
      </c>
      <c r="K1460" s="30">
        <v>42745.607638888891</v>
      </c>
      <c r="L1460" s="30">
        <v>42745.66070601852</v>
      </c>
      <c r="M1460" s="35">
        <f t="shared" si="110"/>
        <v>1.2736111111007631</v>
      </c>
      <c r="N1460" s="34" t="e">
        <f>#REF!</f>
        <v>#REF!</v>
      </c>
      <c r="O1460" s="34" t="e">
        <f>#REF!</f>
        <v>#REF!</v>
      </c>
      <c r="P1460" s="34" t="e">
        <f>#REF!</f>
        <v>#REF!</v>
      </c>
      <c r="Q1460" s="34" t="e">
        <f>#REF!</f>
        <v>#REF!</v>
      </c>
      <c r="R1460" s="34" t="e">
        <f t="shared" si="111"/>
        <v>#REF!</v>
      </c>
      <c r="S1460" s="34" t="e">
        <f t="shared" si="112"/>
        <v>#REF!</v>
      </c>
      <c r="T1460" s="34" t="e">
        <f t="shared" si="113"/>
        <v>#REF!</v>
      </c>
      <c r="U1460" s="34" t="e">
        <f t="shared" si="114"/>
        <v>#REF!</v>
      </c>
    </row>
    <row r="1461" spans="1:21" x14ac:dyDescent="0.25">
      <c r="A1461" s="34" t="e">
        <f>#REF!</f>
        <v>#REF!</v>
      </c>
      <c r="B1461" s="34" t="e">
        <f>#REF!</f>
        <v>#REF!</v>
      </c>
      <c r="C1461" s="34" t="e">
        <f>#REF!</f>
        <v>#REF!</v>
      </c>
      <c r="D1461" s="34" t="e">
        <f>#REF!</f>
        <v>#REF!</v>
      </c>
      <c r="E1461" s="34" t="e">
        <f>#REF!</f>
        <v>#REF!</v>
      </c>
      <c r="F1461" s="34" t="e">
        <f>#REF!</f>
        <v>#REF!</v>
      </c>
      <c r="G1461" s="34" t="e">
        <f>#REF!</f>
        <v>#REF!</v>
      </c>
      <c r="H1461" s="34" t="e">
        <f>#REF!</f>
        <v>#REF!</v>
      </c>
      <c r="I1461" s="34" t="e">
        <f>#REF!</f>
        <v>#REF!</v>
      </c>
      <c r="J1461" s="34" t="e">
        <f>#REF!</f>
        <v>#REF!</v>
      </c>
      <c r="K1461" s="30">
        <v>42738.531944444447</v>
      </c>
      <c r="L1461" s="30">
        <v>42738.613194444442</v>
      </c>
      <c r="M1461" s="35">
        <f t="shared" si="110"/>
        <v>1.9499999998952262</v>
      </c>
      <c r="N1461" s="34" t="e">
        <f>#REF!</f>
        <v>#REF!</v>
      </c>
      <c r="O1461" s="34" t="e">
        <f>#REF!</f>
        <v>#REF!</v>
      </c>
      <c r="P1461" s="34" t="e">
        <f>#REF!</f>
        <v>#REF!</v>
      </c>
      <c r="Q1461" s="34" t="e">
        <f>#REF!</f>
        <v>#REF!</v>
      </c>
      <c r="R1461" s="34" t="e">
        <f t="shared" si="111"/>
        <v>#REF!</v>
      </c>
      <c r="S1461" s="34" t="e">
        <f t="shared" si="112"/>
        <v>#REF!</v>
      </c>
      <c r="T1461" s="34" t="e">
        <f t="shared" si="113"/>
        <v>#REF!</v>
      </c>
      <c r="U1461" s="34" t="e">
        <f t="shared" si="114"/>
        <v>#REF!</v>
      </c>
    </row>
    <row r="1462" spans="1:21" x14ac:dyDescent="0.25">
      <c r="A1462" s="34" t="e">
        <f>#REF!</f>
        <v>#REF!</v>
      </c>
      <c r="B1462" s="34" t="e">
        <f>#REF!</f>
        <v>#REF!</v>
      </c>
      <c r="C1462" s="34" t="e">
        <f>#REF!</f>
        <v>#REF!</v>
      </c>
      <c r="D1462" s="34" t="e">
        <f>#REF!</f>
        <v>#REF!</v>
      </c>
      <c r="E1462" s="34" t="e">
        <f>#REF!</f>
        <v>#REF!</v>
      </c>
      <c r="F1462" s="34" t="e">
        <f>#REF!</f>
        <v>#REF!</v>
      </c>
      <c r="G1462" s="34" t="e">
        <f>#REF!</f>
        <v>#REF!</v>
      </c>
      <c r="H1462" s="34" t="e">
        <f>#REF!</f>
        <v>#REF!</v>
      </c>
      <c r="I1462" s="34" t="e">
        <f>#REF!</f>
        <v>#REF!</v>
      </c>
      <c r="J1462" s="34" t="e">
        <f>#REF!</f>
        <v>#REF!</v>
      </c>
      <c r="K1462" s="30">
        <v>42745.609953703701</v>
      </c>
      <c r="L1462" s="30">
        <v>42745.665983796294</v>
      </c>
      <c r="M1462" s="35">
        <f t="shared" si="110"/>
        <v>1.344722222245764</v>
      </c>
      <c r="N1462" s="34" t="e">
        <f>#REF!</f>
        <v>#REF!</v>
      </c>
      <c r="O1462" s="34" t="e">
        <f>#REF!</f>
        <v>#REF!</v>
      </c>
      <c r="P1462" s="34" t="e">
        <f>#REF!</f>
        <v>#REF!</v>
      </c>
      <c r="Q1462" s="34" t="e">
        <f>#REF!</f>
        <v>#REF!</v>
      </c>
      <c r="R1462" s="34" t="e">
        <f t="shared" si="111"/>
        <v>#REF!</v>
      </c>
      <c r="S1462" s="34" t="e">
        <f t="shared" si="112"/>
        <v>#REF!</v>
      </c>
      <c r="T1462" s="34" t="e">
        <f t="shared" si="113"/>
        <v>#REF!</v>
      </c>
      <c r="U1462" s="34" t="e">
        <f t="shared" si="114"/>
        <v>#REF!</v>
      </c>
    </row>
    <row r="1463" spans="1:21" ht="15" customHeight="1" x14ac:dyDescent="0.25">
      <c r="A1463" s="34" t="e">
        <f>#REF!</f>
        <v>#REF!</v>
      </c>
      <c r="B1463" s="34" t="e">
        <f>#REF!</f>
        <v>#REF!</v>
      </c>
      <c r="C1463" s="34" t="e">
        <f>#REF!</f>
        <v>#REF!</v>
      </c>
      <c r="D1463" s="34" t="e">
        <f>#REF!</f>
        <v>#REF!</v>
      </c>
      <c r="E1463" s="34" t="e">
        <f>#REF!</f>
        <v>#REF!</v>
      </c>
      <c r="F1463" s="34" t="e">
        <f>#REF!</f>
        <v>#REF!</v>
      </c>
      <c r="G1463" s="34" t="e">
        <f>#REF!</f>
        <v>#REF!</v>
      </c>
      <c r="H1463" s="34" t="e">
        <f>#REF!</f>
        <v>#REF!</v>
      </c>
      <c r="I1463" s="34" t="e">
        <f>#REF!</f>
        <v>#REF!</v>
      </c>
      <c r="J1463" s="34" t="e">
        <f>#REF!</f>
        <v>#REF!</v>
      </c>
      <c r="K1463" s="30">
        <v>42745.609722222223</v>
      </c>
      <c r="L1463" s="30">
        <v>42745.699548611112</v>
      </c>
      <c r="M1463" s="35">
        <f t="shared" si="110"/>
        <v>2.155833333323244</v>
      </c>
      <c r="N1463" s="34" t="e">
        <f>#REF!</f>
        <v>#REF!</v>
      </c>
      <c r="O1463" s="34" t="e">
        <f>#REF!</f>
        <v>#REF!</v>
      </c>
      <c r="P1463" s="34" t="e">
        <f>#REF!</f>
        <v>#REF!</v>
      </c>
      <c r="Q1463" s="34" t="e">
        <f>#REF!</f>
        <v>#REF!</v>
      </c>
      <c r="R1463" s="34" t="e">
        <f t="shared" si="111"/>
        <v>#REF!</v>
      </c>
      <c r="S1463" s="34" t="e">
        <f t="shared" si="112"/>
        <v>#REF!</v>
      </c>
      <c r="T1463" s="34" t="e">
        <f t="shared" si="113"/>
        <v>#REF!</v>
      </c>
      <c r="U1463" s="34" t="e">
        <f t="shared" si="114"/>
        <v>#REF!</v>
      </c>
    </row>
    <row r="1464" spans="1:21" x14ac:dyDescent="0.25">
      <c r="A1464" s="34" t="e">
        <f>#REF!</f>
        <v>#REF!</v>
      </c>
      <c r="B1464" s="34" t="e">
        <f>#REF!</f>
        <v>#REF!</v>
      </c>
      <c r="C1464" s="34" t="e">
        <f>#REF!</f>
        <v>#REF!</v>
      </c>
      <c r="D1464" s="34" t="e">
        <f>#REF!</f>
        <v>#REF!</v>
      </c>
      <c r="E1464" s="34" t="e">
        <f>#REF!</f>
        <v>#REF!</v>
      </c>
      <c r="F1464" s="34" t="e">
        <f>#REF!</f>
        <v>#REF!</v>
      </c>
      <c r="G1464" s="34" t="e">
        <f>#REF!</f>
        <v>#REF!</v>
      </c>
      <c r="H1464" s="34" t="e">
        <f>#REF!</f>
        <v>#REF!</v>
      </c>
      <c r="I1464" s="34" t="e">
        <f>#REF!</f>
        <v>#REF!</v>
      </c>
      <c r="J1464" s="34" t="e">
        <f>#REF!</f>
        <v>#REF!</v>
      </c>
      <c r="K1464" s="30">
        <v>42745.612893518519</v>
      </c>
      <c r="L1464" s="30">
        <v>42745.613240740742</v>
      </c>
      <c r="M1464" s="35">
        <f t="shared" si="110"/>
        <v>8.3333333604969084E-3</v>
      </c>
      <c r="N1464" s="34" t="e">
        <f>#REF!</f>
        <v>#REF!</v>
      </c>
      <c r="O1464" s="34" t="e">
        <f>#REF!</f>
        <v>#REF!</v>
      </c>
      <c r="P1464" s="34" t="e">
        <f>#REF!</f>
        <v>#REF!</v>
      </c>
      <c r="Q1464" s="34" t="e">
        <f>#REF!</f>
        <v>#REF!</v>
      </c>
      <c r="R1464" s="34" t="e">
        <f t="shared" si="111"/>
        <v>#REF!</v>
      </c>
      <c r="S1464" s="34" t="e">
        <f t="shared" si="112"/>
        <v>#REF!</v>
      </c>
      <c r="T1464" s="34" t="e">
        <f t="shared" si="113"/>
        <v>#REF!</v>
      </c>
      <c r="U1464" s="34" t="e">
        <f t="shared" si="114"/>
        <v>#REF!</v>
      </c>
    </row>
    <row r="1465" spans="1:21" x14ac:dyDescent="0.25">
      <c r="A1465" s="34" t="e">
        <f>#REF!</f>
        <v>#REF!</v>
      </c>
      <c r="B1465" s="34" t="e">
        <f>#REF!</f>
        <v>#REF!</v>
      </c>
      <c r="C1465" s="34" t="e">
        <f>#REF!</f>
        <v>#REF!</v>
      </c>
      <c r="D1465" s="34" t="e">
        <f>#REF!</f>
        <v>#REF!</v>
      </c>
      <c r="E1465" s="34" t="e">
        <f>#REF!</f>
        <v>#REF!</v>
      </c>
      <c r="F1465" s="34" t="e">
        <f>#REF!</f>
        <v>#REF!</v>
      </c>
      <c r="G1465" s="34" t="e">
        <f>#REF!</f>
        <v>#REF!</v>
      </c>
      <c r="H1465" s="34" t="e">
        <f>#REF!</f>
        <v>#REF!</v>
      </c>
      <c r="I1465" s="34" t="e">
        <f>#REF!</f>
        <v>#REF!</v>
      </c>
      <c r="J1465" s="34" t="e">
        <f>#REF!</f>
        <v>#REF!</v>
      </c>
      <c r="K1465" s="30">
        <v>42738.531944444447</v>
      </c>
      <c r="L1465" s="30">
        <v>42738.613194444442</v>
      </c>
      <c r="M1465" s="35">
        <f t="shared" si="110"/>
        <v>1.9499999998952262</v>
      </c>
      <c r="N1465" s="34" t="e">
        <f>#REF!</f>
        <v>#REF!</v>
      </c>
      <c r="O1465" s="34" t="e">
        <f>#REF!</f>
        <v>#REF!</v>
      </c>
      <c r="P1465" s="34" t="e">
        <f>#REF!</f>
        <v>#REF!</v>
      </c>
      <c r="Q1465" s="34" t="e">
        <f>#REF!</f>
        <v>#REF!</v>
      </c>
      <c r="R1465" s="34" t="e">
        <f t="shared" si="111"/>
        <v>#REF!</v>
      </c>
      <c r="S1465" s="34" t="e">
        <f t="shared" si="112"/>
        <v>#REF!</v>
      </c>
      <c r="T1465" s="34" t="e">
        <f t="shared" si="113"/>
        <v>#REF!</v>
      </c>
      <c r="U1465" s="34" t="e">
        <f t="shared" si="114"/>
        <v>#REF!</v>
      </c>
    </row>
    <row r="1466" spans="1:21" x14ac:dyDescent="0.25">
      <c r="A1466" s="34" t="e">
        <f>#REF!</f>
        <v>#REF!</v>
      </c>
      <c r="B1466" s="34" t="e">
        <f>#REF!</f>
        <v>#REF!</v>
      </c>
      <c r="C1466" s="34" t="e">
        <f>#REF!</f>
        <v>#REF!</v>
      </c>
      <c r="D1466" s="34" t="e">
        <f>#REF!</f>
        <v>#REF!</v>
      </c>
      <c r="E1466" s="34" t="e">
        <f>#REF!</f>
        <v>#REF!</v>
      </c>
      <c r="F1466" s="34" t="e">
        <f>#REF!</f>
        <v>#REF!</v>
      </c>
      <c r="G1466" s="34" t="e">
        <f>#REF!</f>
        <v>#REF!</v>
      </c>
      <c r="H1466" s="34" t="e">
        <f>#REF!</f>
        <v>#REF!</v>
      </c>
      <c r="I1466" s="34" t="e">
        <f>#REF!</f>
        <v>#REF!</v>
      </c>
      <c r="J1466" s="34" t="e">
        <f>#REF!</f>
        <v>#REF!</v>
      </c>
      <c r="K1466" s="30">
        <v>42738.531944444447</v>
      </c>
      <c r="L1466" s="30">
        <v>42738.613194444442</v>
      </c>
      <c r="M1466" s="35">
        <f t="shared" si="110"/>
        <v>1.9499999998952262</v>
      </c>
      <c r="N1466" s="34" t="e">
        <f>#REF!</f>
        <v>#REF!</v>
      </c>
      <c r="O1466" s="34" t="e">
        <f>#REF!</f>
        <v>#REF!</v>
      </c>
      <c r="P1466" s="34" t="e">
        <f>#REF!</f>
        <v>#REF!</v>
      </c>
      <c r="Q1466" s="34" t="e">
        <f>#REF!</f>
        <v>#REF!</v>
      </c>
      <c r="R1466" s="34" t="e">
        <f t="shared" si="111"/>
        <v>#REF!</v>
      </c>
      <c r="S1466" s="34" t="e">
        <f t="shared" si="112"/>
        <v>#REF!</v>
      </c>
      <c r="T1466" s="34" t="e">
        <f t="shared" si="113"/>
        <v>#REF!</v>
      </c>
      <c r="U1466" s="34" t="e">
        <f t="shared" si="114"/>
        <v>#REF!</v>
      </c>
    </row>
    <row r="1467" spans="1:21" x14ac:dyDescent="0.25">
      <c r="A1467" s="34" t="e">
        <f>#REF!</f>
        <v>#REF!</v>
      </c>
      <c r="B1467" s="34" t="e">
        <f>#REF!</f>
        <v>#REF!</v>
      </c>
      <c r="C1467" s="34" t="e">
        <f>#REF!</f>
        <v>#REF!</v>
      </c>
      <c r="D1467" s="34" t="e">
        <f>#REF!</f>
        <v>#REF!</v>
      </c>
      <c r="E1467" s="34" t="e">
        <f>#REF!</f>
        <v>#REF!</v>
      </c>
      <c r="F1467" s="34" t="e">
        <f>#REF!</f>
        <v>#REF!</v>
      </c>
      <c r="G1467" s="34" t="e">
        <f>#REF!</f>
        <v>#REF!</v>
      </c>
      <c r="H1467" s="34" t="e">
        <f>#REF!</f>
        <v>#REF!</v>
      </c>
      <c r="I1467" s="34" t="e">
        <f>#REF!</f>
        <v>#REF!</v>
      </c>
      <c r="J1467" s="34" t="e">
        <f>#REF!</f>
        <v>#REF!</v>
      </c>
      <c r="K1467" s="30">
        <v>42745.614583333336</v>
      </c>
      <c r="L1467" s="30">
        <v>42745.74659722222</v>
      </c>
      <c r="M1467" s="35">
        <f t="shared" si="110"/>
        <v>3.1683333332184702</v>
      </c>
      <c r="N1467" s="34" t="e">
        <f>#REF!</f>
        <v>#REF!</v>
      </c>
      <c r="O1467" s="34" t="e">
        <f>#REF!</f>
        <v>#REF!</v>
      </c>
      <c r="P1467" s="34" t="e">
        <f>#REF!</f>
        <v>#REF!</v>
      </c>
      <c r="Q1467" s="34" t="e">
        <f>#REF!</f>
        <v>#REF!</v>
      </c>
      <c r="R1467" s="34" t="e">
        <f t="shared" si="111"/>
        <v>#REF!</v>
      </c>
      <c r="S1467" s="34" t="e">
        <f t="shared" si="112"/>
        <v>#REF!</v>
      </c>
      <c r="T1467" s="34" t="e">
        <f t="shared" si="113"/>
        <v>#REF!</v>
      </c>
      <c r="U1467" s="34" t="e">
        <f t="shared" si="114"/>
        <v>#REF!</v>
      </c>
    </row>
    <row r="1468" spans="1:21" x14ac:dyDescent="0.25">
      <c r="A1468" s="34" t="e">
        <f>#REF!</f>
        <v>#REF!</v>
      </c>
      <c r="B1468" s="34" t="e">
        <f>#REF!</f>
        <v>#REF!</v>
      </c>
      <c r="C1468" s="34" t="e">
        <f>#REF!</f>
        <v>#REF!</v>
      </c>
      <c r="D1468" s="34" t="e">
        <f>#REF!</f>
        <v>#REF!</v>
      </c>
      <c r="E1468" s="34" t="e">
        <f>#REF!</f>
        <v>#REF!</v>
      </c>
      <c r="F1468" s="34" t="e">
        <f>#REF!</f>
        <v>#REF!</v>
      </c>
      <c r="G1468" s="34" t="e">
        <f>#REF!</f>
        <v>#REF!</v>
      </c>
      <c r="H1468" s="34" t="e">
        <f>#REF!</f>
        <v>#REF!</v>
      </c>
      <c r="I1468" s="34" t="e">
        <f>#REF!</f>
        <v>#REF!</v>
      </c>
      <c r="J1468" s="34" t="e">
        <f>#REF!</f>
        <v>#REF!</v>
      </c>
      <c r="K1468" s="30">
        <v>42745.615277777775</v>
      </c>
      <c r="L1468" s="30">
        <v>42745.660543981481</v>
      </c>
      <c r="M1468" s="35">
        <f t="shared" si="110"/>
        <v>1.0863888889434747</v>
      </c>
      <c r="N1468" s="34" t="e">
        <f>#REF!</f>
        <v>#REF!</v>
      </c>
      <c r="O1468" s="34" t="e">
        <f>#REF!</f>
        <v>#REF!</v>
      </c>
      <c r="P1468" s="34" t="e">
        <f>#REF!</f>
        <v>#REF!</v>
      </c>
      <c r="Q1468" s="34" t="e">
        <f>#REF!</f>
        <v>#REF!</v>
      </c>
      <c r="R1468" s="34" t="e">
        <f t="shared" si="111"/>
        <v>#REF!</v>
      </c>
      <c r="S1468" s="34" t="e">
        <f t="shared" si="112"/>
        <v>#REF!</v>
      </c>
      <c r="T1468" s="34" t="e">
        <f t="shared" si="113"/>
        <v>#REF!</v>
      </c>
      <c r="U1468" s="34" t="e">
        <f t="shared" si="114"/>
        <v>#REF!</v>
      </c>
    </row>
    <row r="1469" spans="1:21" ht="15" customHeight="1" x14ac:dyDescent="0.25">
      <c r="A1469" s="34" t="e">
        <f>#REF!</f>
        <v>#REF!</v>
      </c>
      <c r="B1469" s="34" t="e">
        <f>#REF!</f>
        <v>#REF!</v>
      </c>
      <c r="C1469" s="34" t="e">
        <f>#REF!</f>
        <v>#REF!</v>
      </c>
      <c r="D1469" s="34" t="e">
        <f>#REF!</f>
        <v>#REF!</v>
      </c>
      <c r="E1469" s="34" t="e">
        <f>#REF!</f>
        <v>#REF!</v>
      </c>
      <c r="F1469" s="34" t="e">
        <f>#REF!</f>
        <v>#REF!</v>
      </c>
      <c r="G1469" s="34" t="e">
        <f>#REF!</f>
        <v>#REF!</v>
      </c>
      <c r="H1469" s="34" t="e">
        <f>#REF!</f>
        <v>#REF!</v>
      </c>
      <c r="I1469" s="34" t="e">
        <f>#REF!</f>
        <v>#REF!</v>
      </c>
      <c r="J1469" s="34" t="e">
        <f>#REF!</f>
        <v>#REF!</v>
      </c>
      <c r="K1469" s="30">
        <v>42745.614583333336</v>
      </c>
      <c r="L1469" s="30">
        <v>42745.629803240743</v>
      </c>
      <c r="M1469" s="35">
        <f t="shared" si="110"/>
        <v>0.36527777777519077</v>
      </c>
      <c r="N1469" s="34" t="e">
        <f>#REF!</f>
        <v>#REF!</v>
      </c>
      <c r="O1469" s="34" t="e">
        <f>#REF!</f>
        <v>#REF!</v>
      </c>
      <c r="P1469" s="34" t="e">
        <f>#REF!</f>
        <v>#REF!</v>
      </c>
      <c r="Q1469" s="34" t="e">
        <f>#REF!</f>
        <v>#REF!</v>
      </c>
      <c r="R1469" s="34" t="e">
        <f t="shared" si="111"/>
        <v>#REF!</v>
      </c>
      <c r="S1469" s="34" t="e">
        <f t="shared" si="112"/>
        <v>#REF!</v>
      </c>
      <c r="T1469" s="34" t="e">
        <f t="shared" si="113"/>
        <v>#REF!</v>
      </c>
      <c r="U1469" s="34" t="e">
        <f t="shared" si="114"/>
        <v>#REF!</v>
      </c>
    </row>
    <row r="1470" spans="1:21" x14ac:dyDescent="0.25">
      <c r="A1470" s="34" t="e">
        <f>#REF!</f>
        <v>#REF!</v>
      </c>
      <c r="B1470" s="34" t="e">
        <f>#REF!</f>
        <v>#REF!</v>
      </c>
      <c r="C1470" s="34" t="e">
        <f>#REF!</f>
        <v>#REF!</v>
      </c>
      <c r="D1470" s="34" t="e">
        <f>#REF!</f>
        <v>#REF!</v>
      </c>
      <c r="E1470" s="34" t="e">
        <f>#REF!</f>
        <v>#REF!</v>
      </c>
      <c r="F1470" s="34" t="e">
        <f>#REF!</f>
        <v>#REF!</v>
      </c>
      <c r="G1470" s="34" t="e">
        <f>#REF!</f>
        <v>#REF!</v>
      </c>
      <c r="H1470" s="34" t="e">
        <f>#REF!</f>
        <v>#REF!</v>
      </c>
      <c r="I1470" s="34" t="e">
        <f>#REF!</f>
        <v>#REF!</v>
      </c>
      <c r="J1470" s="34" t="e">
        <f>#REF!</f>
        <v>#REF!</v>
      </c>
      <c r="K1470" s="30">
        <v>42745.615972222222</v>
      </c>
      <c r="L1470" s="30">
        <v>42745.798668981479</v>
      </c>
      <c r="M1470" s="35">
        <f t="shared" si="110"/>
        <v>4.3847222221666016</v>
      </c>
      <c r="N1470" s="34" t="e">
        <f>#REF!</f>
        <v>#REF!</v>
      </c>
      <c r="O1470" s="34" t="e">
        <f>#REF!</f>
        <v>#REF!</v>
      </c>
      <c r="P1470" s="34" t="e">
        <f>#REF!</f>
        <v>#REF!</v>
      </c>
      <c r="Q1470" s="34" t="e">
        <f>#REF!</f>
        <v>#REF!</v>
      </c>
      <c r="R1470" s="34" t="e">
        <f t="shared" si="111"/>
        <v>#REF!</v>
      </c>
      <c r="S1470" s="34" t="e">
        <f t="shared" si="112"/>
        <v>#REF!</v>
      </c>
      <c r="T1470" s="34" t="e">
        <f t="shared" si="113"/>
        <v>#REF!</v>
      </c>
      <c r="U1470" s="34" t="e">
        <f t="shared" si="114"/>
        <v>#REF!</v>
      </c>
    </row>
    <row r="1471" spans="1:21" x14ac:dyDescent="0.25">
      <c r="A1471" s="34" t="e">
        <f>#REF!</f>
        <v>#REF!</v>
      </c>
      <c r="B1471" s="34" t="e">
        <f>#REF!</f>
        <v>#REF!</v>
      </c>
      <c r="C1471" s="34" t="e">
        <f>#REF!</f>
        <v>#REF!</v>
      </c>
      <c r="D1471" s="34" t="e">
        <f>#REF!</f>
        <v>#REF!</v>
      </c>
      <c r="E1471" s="34" t="e">
        <f>#REF!</f>
        <v>#REF!</v>
      </c>
      <c r="F1471" s="34" t="e">
        <f>#REF!</f>
        <v>#REF!</v>
      </c>
      <c r="G1471" s="34" t="e">
        <f>#REF!</f>
        <v>#REF!</v>
      </c>
      <c r="H1471" s="34" t="e">
        <f>#REF!</f>
        <v>#REF!</v>
      </c>
      <c r="I1471" s="34" t="e">
        <f>#REF!</f>
        <v>#REF!</v>
      </c>
      <c r="J1471" s="34" t="e">
        <f>#REF!</f>
        <v>#REF!</v>
      </c>
      <c r="K1471" s="30">
        <v>42745.617581018516</v>
      </c>
      <c r="L1471" s="30">
        <v>42745.638680555552</v>
      </c>
      <c r="M1471" s="35">
        <f t="shared" si="110"/>
        <v>0.50638888886896893</v>
      </c>
      <c r="N1471" s="34" t="e">
        <f>#REF!</f>
        <v>#REF!</v>
      </c>
      <c r="O1471" s="34" t="e">
        <f>#REF!</f>
        <v>#REF!</v>
      </c>
      <c r="P1471" s="34" t="e">
        <f>#REF!</f>
        <v>#REF!</v>
      </c>
      <c r="Q1471" s="34" t="e">
        <f>#REF!</f>
        <v>#REF!</v>
      </c>
      <c r="R1471" s="34" t="e">
        <f t="shared" si="111"/>
        <v>#REF!</v>
      </c>
      <c r="S1471" s="34" t="e">
        <f t="shared" si="112"/>
        <v>#REF!</v>
      </c>
      <c r="T1471" s="34" t="e">
        <f t="shared" si="113"/>
        <v>#REF!</v>
      </c>
      <c r="U1471" s="34" t="e">
        <f t="shared" si="114"/>
        <v>#REF!</v>
      </c>
    </row>
    <row r="1472" spans="1:21" x14ac:dyDescent="0.25">
      <c r="A1472" s="34" t="e">
        <f>#REF!</f>
        <v>#REF!</v>
      </c>
      <c r="B1472" s="34" t="e">
        <f>#REF!</f>
        <v>#REF!</v>
      </c>
      <c r="C1472" s="34" t="e">
        <f>#REF!</f>
        <v>#REF!</v>
      </c>
      <c r="D1472" s="34" t="e">
        <f>#REF!</f>
        <v>#REF!</v>
      </c>
      <c r="E1472" s="34" t="e">
        <f>#REF!</f>
        <v>#REF!</v>
      </c>
      <c r="F1472" s="34" t="e">
        <f>#REF!</f>
        <v>#REF!</v>
      </c>
      <c r="G1472" s="34" t="e">
        <f>#REF!</f>
        <v>#REF!</v>
      </c>
      <c r="H1472" s="34" t="e">
        <f>#REF!</f>
        <v>#REF!</v>
      </c>
      <c r="I1472" s="34" t="e">
        <f>#REF!</f>
        <v>#REF!</v>
      </c>
      <c r="J1472" s="34" t="e">
        <f>#REF!</f>
        <v>#REF!</v>
      </c>
      <c r="K1472" s="30">
        <v>42745.616666666669</v>
      </c>
      <c r="L1472" s="30">
        <v>42745.688310185185</v>
      </c>
      <c r="M1472" s="35">
        <f t="shared" si="110"/>
        <v>1.7194444444030523</v>
      </c>
      <c r="N1472" s="34" t="e">
        <f>#REF!</f>
        <v>#REF!</v>
      </c>
      <c r="O1472" s="34" t="e">
        <f>#REF!</f>
        <v>#REF!</v>
      </c>
      <c r="P1472" s="34" t="e">
        <f>#REF!</f>
        <v>#REF!</v>
      </c>
      <c r="Q1472" s="34" t="e">
        <f>#REF!</f>
        <v>#REF!</v>
      </c>
      <c r="R1472" s="34" t="e">
        <f t="shared" si="111"/>
        <v>#REF!</v>
      </c>
      <c r="S1472" s="34" t="e">
        <f t="shared" si="112"/>
        <v>#REF!</v>
      </c>
      <c r="T1472" s="34" t="e">
        <f t="shared" si="113"/>
        <v>#REF!</v>
      </c>
      <c r="U1472" s="34" t="e">
        <f t="shared" si="114"/>
        <v>#REF!</v>
      </c>
    </row>
    <row r="1473" spans="1:21" x14ac:dyDescent="0.25">
      <c r="A1473" s="34" t="e">
        <f>#REF!</f>
        <v>#REF!</v>
      </c>
      <c r="B1473" s="34" t="e">
        <f>#REF!</f>
        <v>#REF!</v>
      </c>
      <c r="C1473" s="34" t="e">
        <f>#REF!</f>
        <v>#REF!</v>
      </c>
      <c r="D1473" s="34" t="e">
        <f>#REF!</f>
        <v>#REF!</v>
      </c>
      <c r="E1473" s="34" t="e">
        <f>#REF!</f>
        <v>#REF!</v>
      </c>
      <c r="F1473" s="34" t="e">
        <f>#REF!</f>
        <v>#REF!</v>
      </c>
      <c r="G1473" s="34" t="e">
        <f>#REF!</f>
        <v>#REF!</v>
      </c>
      <c r="H1473" s="34" t="e">
        <f>#REF!</f>
        <v>#REF!</v>
      </c>
      <c r="I1473" s="34" t="e">
        <f>#REF!</f>
        <v>#REF!</v>
      </c>
      <c r="J1473" s="34" t="e">
        <f>#REF!</f>
        <v>#REF!</v>
      </c>
      <c r="K1473" s="30">
        <v>42745.621180555558</v>
      </c>
      <c r="L1473" s="30">
        <v>42745.621863425928</v>
      </c>
      <c r="M1473" s="35">
        <f t="shared" si="110"/>
        <v>1.638888887828216E-2</v>
      </c>
      <c r="N1473" s="34" t="e">
        <f>#REF!</f>
        <v>#REF!</v>
      </c>
      <c r="O1473" s="34" t="e">
        <f>#REF!</f>
        <v>#REF!</v>
      </c>
      <c r="P1473" s="34" t="e">
        <f>#REF!</f>
        <v>#REF!</v>
      </c>
      <c r="Q1473" s="34" t="e">
        <f>#REF!</f>
        <v>#REF!</v>
      </c>
      <c r="R1473" s="34" t="e">
        <f t="shared" si="111"/>
        <v>#REF!</v>
      </c>
      <c r="S1473" s="34" t="e">
        <f t="shared" si="112"/>
        <v>#REF!</v>
      </c>
      <c r="T1473" s="34" t="e">
        <f t="shared" si="113"/>
        <v>#REF!</v>
      </c>
      <c r="U1473" s="34" t="e">
        <f t="shared" si="114"/>
        <v>#REF!</v>
      </c>
    </row>
    <row r="1474" spans="1:21" x14ac:dyDescent="0.25">
      <c r="A1474" s="34" t="e">
        <f>#REF!</f>
        <v>#REF!</v>
      </c>
      <c r="B1474" s="34" t="e">
        <f>#REF!</f>
        <v>#REF!</v>
      </c>
      <c r="C1474" s="34" t="e">
        <f>#REF!</f>
        <v>#REF!</v>
      </c>
      <c r="D1474" s="34" t="e">
        <f>#REF!</f>
        <v>#REF!</v>
      </c>
      <c r="E1474" s="34" t="e">
        <f>#REF!</f>
        <v>#REF!</v>
      </c>
      <c r="F1474" s="34" t="e">
        <f>#REF!</f>
        <v>#REF!</v>
      </c>
      <c r="G1474" s="34" t="e">
        <f>#REF!</f>
        <v>#REF!</v>
      </c>
      <c r="H1474" s="34" t="e">
        <f>#REF!</f>
        <v>#REF!</v>
      </c>
      <c r="I1474" s="34" t="e">
        <f>#REF!</f>
        <v>#REF!</v>
      </c>
      <c r="J1474" s="34" t="e">
        <f>#REF!</f>
        <v>#REF!</v>
      </c>
      <c r="K1474" s="30">
        <v>42738.53125</v>
      </c>
      <c r="L1474" s="30">
        <v>42738.613888888889</v>
      </c>
      <c r="M1474" s="35">
        <f t="shared" si="110"/>
        <v>1.9833333333372138</v>
      </c>
      <c r="N1474" s="34" t="e">
        <f>#REF!</f>
        <v>#REF!</v>
      </c>
      <c r="O1474" s="34" t="e">
        <f>#REF!</f>
        <v>#REF!</v>
      </c>
      <c r="P1474" s="34" t="e">
        <f>#REF!</f>
        <v>#REF!</v>
      </c>
      <c r="Q1474" s="34" t="e">
        <f>#REF!</f>
        <v>#REF!</v>
      </c>
      <c r="R1474" s="34" t="e">
        <f t="shared" si="111"/>
        <v>#REF!</v>
      </c>
      <c r="S1474" s="34" t="e">
        <f t="shared" si="112"/>
        <v>#REF!</v>
      </c>
      <c r="T1474" s="34" t="e">
        <f t="shared" si="113"/>
        <v>#REF!</v>
      </c>
      <c r="U1474" s="34" t="e">
        <f t="shared" si="114"/>
        <v>#REF!</v>
      </c>
    </row>
    <row r="1475" spans="1:21" x14ac:dyDescent="0.25">
      <c r="A1475" s="34" t="e">
        <f>#REF!</f>
        <v>#REF!</v>
      </c>
      <c r="B1475" s="34" t="e">
        <f>#REF!</f>
        <v>#REF!</v>
      </c>
      <c r="C1475" s="34" t="e">
        <f>#REF!</f>
        <v>#REF!</v>
      </c>
      <c r="D1475" s="34" t="e">
        <f>#REF!</f>
        <v>#REF!</v>
      </c>
      <c r="E1475" s="34" t="e">
        <f>#REF!</f>
        <v>#REF!</v>
      </c>
      <c r="F1475" s="34" t="e">
        <f>#REF!</f>
        <v>#REF!</v>
      </c>
      <c r="G1475" s="34" t="e">
        <f>#REF!</f>
        <v>#REF!</v>
      </c>
      <c r="H1475" s="34" t="e">
        <f>#REF!</f>
        <v>#REF!</v>
      </c>
      <c r="I1475" s="34" t="e">
        <f>#REF!</f>
        <v>#REF!</v>
      </c>
      <c r="J1475" s="34" t="e">
        <f>#REF!</f>
        <v>#REF!</v>
      </c>
      <c r="K1475" s="30">
        <v>42745.62222222222</v>
      </c>
      <c r="L1475" s="30">
        <v>42745.723611111112</v>
      </c>
      <c r="M1475" s="35">
        <f t="shared" si="110"/>
        <v>2.433333333407063</v>
      </c>
      <c r="N1475" s="34" t="e">
        <f>#REF!</f>
        <v>#REF!</v>
      </c>
      <c r="O1475" s="34" t="e">
        <f>#REF!</f>
        <v>#REF!</v>
      </c>
      <c r="P1475" s="34" t="e">
        <f>#REF!</f>
        <v>#REF!</v>
      </c>
      <c r="Q1475" s="34" t="e">
        <f>#REF!</f>
        <v>#REF!</v>
      </c>
      <c r="R1475" s="34" t="e">
        <f t="shared" si="111"/>
        <v>#REF!</v>
      </c>
      <c r="S1475" s="34" t="e">
        <f t="shared" si="112"/>
        <v>#REF!</v>
      </c>
      <c r="T1475" s="34" t="e">
        <f t="shared" si="113"/>
        <v>#REF!</v>
      </c>
      <c r="U1475" s="34" t="e">
        <f t="shared" si="114"/>
        <v>#REF!</v>
      </c>
    </row>
    <row r="1476" spans="1:21" x14ac:dyDescent="0.25">
      <c r="A1476" s="34" t="e">
        <f>#REF!</f>
        <v>#REF!</v>
      </c>
      <c r="B1476" s="34" t="e">
        <f>#REF!</f>
        <v>#REF!</v>
      </c>
      <c r="C1476" s="34" t="e">
        <f>#REF!</f>
        <v>#REF!</v>
      </c>
      <c r="D1476" s="34" t="e">
        <f>#REF!</f>
        <v>#REF!</v>
      </c>
      <c r="E1476" s="34" t="e">
        <f>#REF!</f>
        <v>#REF!</v>
      </c>
      <c r="F1476" s="34" t="e">
        <f>#REF!</f>
        <v>#REF!</v>
      </c>
      <c r="G1476" s="34" t="e">
        <f>#REF!</f>
        <v>#REF!</v>
      </c>
      <c r="H1476" s="34" t="e">
        <f>#REF!</f>
        <v>#REF!</v>
      </c>
      <c r="I1476" s="34" t="e">
        <f>#REF!</f>
        <v>#REF!</v>
      </c>
      <c r="J1476" s="34" t="e">
        <f>#REF!</f>
        <v>#REF!</v>
      </c>
      <c r="K1476" s="30">
        <v>42738.53125</v>
      </c>
      <c r="L1476" s="30">
        <v>42738.613888888889</v>
      </c>
      <c r="M1476" s="35">
        <f t="shared" si="110"/>
        <v>1.9833333333372138</v>
      </c>
      <c r="N1476" s="34" t="e">
        <f>#REF!</f>
        <v>#REF!</v>
      </c>
      <c r="O1476" s="34" t="e">
        <f>#REF!</f>
        <v>#REF!</v>
      </c>
      <c r="P1476" s="34" t="e">
        <f>#REF!</f>
        <v>#REF!</v>
      </c>
      <c r="Q1476" s="34" t="e">
        <f>#REF!</f>
        <v>#REF!</v>
      </c>
      <c r="R1476" s="34" t="e">
        <f t="shared" si="111"/>
        <v>#REF!</v>
      </c>
      <c r="S1476" s="34" t="e">
        <f t="shared" si="112"/>
        <v>#REF!</v>
      </c>
      <c r="T1476" s="34" t="e">
        <f t="shared" si="113"/>
        <v>#REF!</v>
      </c>
      <c r="U1476" s="34" t="e">
        <f t="shared" si="114"/>
        <v>#REF!</v>
      </c>
    </row>
    <row r="1477" spans="1:21" ht="15" customHeight="1" x14ac:dyDescent="0.25">
      <c r="A1477" s="34" t="e">
        <f>#REF!</f>
        <v>#REF!</v>
      </c>
      <c r="B1477" s="34" t="e">
        <f>#REF!</f>
        <v>#REF!</v>
      </c>
      <c r="C1477" s="34" t="e">
        <f>#REF!</f>
        <v>#REF!</v>
      </c>
      <c r="D1477" s="34" t="e">
        <f>#REF!</f>
        <v>#REF!</v>
      </c>
      <c r="E1477" s="34" t="e">
        <f>#REF!</f>
        <v>#REF!</v>
      </c>
      <c r="F1477" s="34" t="e">
        <f>#REF!</f>
        <v>#REF!</v>
      </c>
      <c r="G1477" s="34" t="e">
        <f>#REF!</f>
        <v>#REF!</v>
      </c>
      <c r="H1477" s="34" t="e">
        <f>#REF!</f>
        <v>#REF!</v>
      </c>
      <c r="I1477" s="34" t="e">
        <f>#REF!</f>
        <v>#REF!</v>
      </c>
      <c r="J1477" s="34" t="e">
        <f>#REF!</f>
        <v>#REF!</v>
      </c>
      <c r="K1477" s="30">
        <v>42738.53125</v>
      </c>
      <c r="L1477" s="30">
        <v>42738.613888888889</v>
      </c>
      <c r="M1477" s="35">
        <f t="shared" si="110"/>
        <v>1.9833333333372138</v>
      </c>
      <c r="N1477" s="34" t="e">
        <f>#REF!</f>
        <v>#REF!</v>
      </c>
      <c r="O1477" s="34" t="e">
        <f>#REF!</f>
        <v>#REF!</v>
      </c>
      <c r="P1477" s="34" t="e">
        <f>#REF!</f>
        <v>#REF!</v>
      </c>
      <c r="Q1477" s="34" t="e">
        <f>#REF!</f>
        <v>#REF!</v>
      </c>
      <c r="R1477" s="34" t="e">
        <f t="shared" si="111"/>
        <v>#REF!</v>
      </c>
      <c r="S1477" s="34" t="e">
        <f t="shared" si="112"/>
        <v>#REF!</v>
      </c>
      <c r="T1477" s="34" t="e">
        <f t="shared" si="113"/>
        <v>#REF!</v>
      </c>
      <c r="U1477" s="34" t="e">
        <f t="shared" si="114"/>
        <v>#REF!</v>
      </c>
    </row>
    <row r="1478" spans="1:21" x14ac:dyDescent="0.25">
      <c r="A1478" s="34" t="e">
        <f>#REF!</f>
        <v>#REF!</v>
      </c>
      <c r="B1478" s="34" t="e">
        <f>#REF!</f>
        <v>#REF!</v>
      </c>
      <c r="C1478" s="34" t="e">
        <f>#REF!</f>
        <v>#REF!</v>
      </c>
      <c r="D1478" s="34" t="e">
        <f>#REF!</f>
        <v>#REF!</v>
      </c>
      <c r="E1478" s="34" t="e">
        <f>#REF!</f>
        <v>#REF!</v>
      </c>
      <c r="F1478" s="34" t="e">
        <f>#REF!</f>
        <v>#REF!</v>
      </c>
      <c r="G1478" s="34" t="e">
        <f>#REF!</f>
        <v>#REF!</v>
      </c>
      <c r="H1478" s="34" t="e">
        <f>#REF!</f>
        <v>#REF!</v>
      </c>
      <c r="I1478" s="34" t="e">
        <f>#REF!</f>
        <v>#REF!</v>
      </c>
      <c r="J1478" s="34" t="e">
        <f>#REF!</f>
        <v>#REF!</v>
      </c>
      <c r="K1478" s="30">
        <v>42745.62777777778</v>
      </c>
      <c r="L1478" s="30">
        <v>42745.652395833335</v>
      </c>
      <c r="M1478" s="35">
        <f t="shared" si="110"/>
        <v>0.5908333333209157</v>
      </c>
      <c r="N1478" s="34" t="e">
        <f>#REF!</f>
        <v>#REF!</v>
      </c>
      <c r="O1478" s="34" t="e">
        <f>#REF!</f>
        <v>#REF!</v>
      </c>
      <c r="P1478" s="34" t="e">
        <f>#REF!</f>
        <v>#REF!</v>
      </c>
      <c r="Q1478" s="34" t="e">
        <f>#REF!</f>
        <v>#REF!</v>
      </c>
      <c r="R1478" s="34" t="e">
        <f t="shared" si="111"/>
        <v>#REF!</v>
      </c>
      <c r="S1478" s="34" t="e">
        <f t="shared" si="112"/>
        <v>#REF!</v>
      </c>
      <c r="T1478" s="34" t="e">
        <f t="shared" si="113"/>
        <v>#REF!</v>
      </c>
      <c r="U1478" s="34" t="e">
        <f t="shared" si="114"/>
        <v>#REF!</v>
      </c>
    </row>
    <row r="1479" spans="1:21" x14ac:dyDescent="0.25">
      <c r="A1479" s="34" t="e">
        <f>#REF!</f>
        <v>#REF!</v>
      </c>
      <c r="B1479" s="34" t="e">
        <f>#REF!</f>
        <v>#REF!</v>
      </c>
      <c r="C1479" s="34" t="e">
        <f>#REF!</f>
        <v>#REF!</v>
      </c>
      <c r="D1479" s="34" t="e">
        <f>#REF!</f>
        <v>#REF!</v>
      </c>
      <c r="E1479" s="34" t="e">
        <f>#REF!</f>
        <v>#REF!</v>
      </c>
      <c r="F1479" s="34" t="e">
        <f>#REF!</f>
        <v>#REF!</v>
      </c>
      <c r="G1479" s="34" t="e">
        <f>#REF!</f>
        <v>#REF!</v>
      </c>
      <c r="H1479" s="34" t="e">
        <f>#REF!</f>
        <v>#REF!</v>
      </c>
      <c r="I1479" s="34" t="e">
        <f>#REF!</f>
        <v>#REF!</v>
      </c>
      <c r="J1479" s="34" t="e">
        <f>#REF!</f>
        <v>#REF!</v>
      </c>
      <c r="K1479" s="30">
        <v>42738.546527777777</v>
      </c>
      <c r="L1479" s="30">
        <v>42738.557638888888</v>
      </c>
      <c r="M1479" s="35">
        <f t="shared" ref="M1479:M1542" si="115">(L1479-K1479)*24</f>
        <v>0.26666666666278616</v>
      </c>
      <c r="N1479" s="34" t="e">
        <f>#REF!</f>
        <v>#REF!</v>
      </c>
      <c r="O1479" s="34" t="e">
        <f>#REF!</f>
        <v>#REF!</v>
      </c>
      <c r="P1479" s="34" t="e">
        <f>#REF!</f>
        <v>#REF!</v>
      </c>
      <c r="Q1479" s="34" t="e">
        <f>#REF!</f>
        <v>#REF!</v>
      </c>
      <c r="R1479" s="34" t="e">
        <f t="shared" ref="R1479:R1542" si="116">M1479*N1479</f>
        <v>#REF!</v>
      </c>
      <c r="S1479" s="34" t="e">
        <f t="shared" ref="S1479:S1542" si="117">M1479*O1479</f>
        <v>#REF!</v>
      </c>
      <c r="T1479" s="34" t="e">
        <f t="shared" ref="T1479:T1542" si="118">M1479*P1479</f>
        <v>#REF!</v>
      </c>
      <c r="U1479" s="34" t="e">
        <f t="shared" ref="U1479:U1542" si="119">M1479*Q1479</f>
        <v>#REF!</v>
      </c>
    </row>
    <row r="1480" spans="1:21" x14ac:dyDescent="0.25">
      <c r="A1480" s="34" t="e">
        <f>#REF!</f>
        <v>#REF!</v>
      </c>
      <c r="B1480" s="34" t="e">
        <f>#REF!</f>
        <v>#REF!</v>
      </c>
      <c r="C1480" s="34" t="e">
        <f>#REF!</f>
        <v>#REF!</v>
      </c>
      <c r="D1480" s="34" t="e">
        <f>#REF!</f>
        <v>#REF!</v>
      </c>
      <c r="E1480" s="34" t="e">
        <f>#REF!</f>
        <v>#REF!</v>
      </c>
      <c r="F1480" s="34" t="e">
        <f>#REF!</f>
        <v>#REF!</v>
      </c>
      <c r="G1480" s="34" t="e">
        <f>#REF!</f>
        <v>#REF!</v>
      </c>
      <c r="H1480" s="34" t="e">
        <f>#REF!</f>
        <v>#REF!</v>
      </c>
      <c r="I1480" s="34" t="e">
        <f>#REF!</f>
        <v>#REF!</v>
      </c>
      <c r="J1480" s="34" t="e">
        <f>#REF!</f>
        <v>#REF!</v>
      </c>
      <c r="K1480" s="30">
        <v>42745.627083333333</v>
      </c>
      <c r="L1480" s="30">
        <v>42745.737476851849</v>
      </c>
      <c r="M1480" s="35">
        <f t="shared" si="115"/>
        <v>2.6494444443960674</v>
      </c>
      <c r="N1480" s="34" t="e">
        <f>#REF!</f>
        <v>#REF!</v>
      </c>
      <c r="O1480" s="34" t="e">
        <f>#REF!</f>
        <v>#REF!</v>
      </c>
      <c r="P1480" s="34" t="e">
        <f>#REF!</f>
        <v>#REF!</v>
      </c>
      <c r="Q1480" s="34" t="e">
        <f>#REF!</f>
        <v>#REF!</v>
      </c>
      <c r="R1480" s="34" t="e">
        <f t="shared" si="116"/>
        <v>#REF!</v>
      </c>
      <c r="S1480" s="34" t="e">
        <f t="shared" si="117"/>
        <v>#REF!</v>
      </c>
      <c r="T1480" s="34" t="e">
        <f t="shared" si="118"/>
        <v>#REF!</v>
      </c>
      <c r="U1480" s="34" t="e">
        <f t="shared" si="119"/>
        <v>#REF!</v>
      </c>
    </row>
    <row r="1481" spans="1:21" x14ac:dyDescent="0.25">
      <c r="A1481" s="34" t="e">
        <f>#REF!</f>
        <v>#REF!</v>
      </c>
      <c r="B1481" s="34" t="e">
        <f>#REF!</f>
        <v>#REF!</v>
      </c>
      <c r="C1481" s="34" t="e">
        <f>#REF!</f>
        <v>#REF!</v>
      </c>
      <c r="D1481" s="34" t="e">
        <f>#REF!</f>
        <v>#REF!</v>
      </c>
      <c r="E1481" s="34" t="e">
        <f>#REF!</f>
        <v>#REF!</v>
      </c>
      <c r="F1481" s="34" t="e">
        <f>#REF!</f>
        <v>#REF!</v>
      </c>
      <c r="G1481" s="34" t="e">
        <f>#REF!</f>
        <v>#REF!</v>
      </c>
      <c r="H1481" s="34" t="e">
        <f>#REF!</f>
        <v>#REF!</v>
      </c>
      <c r="I1481" s="34" t="e">
        <f>#REF!</f>
        <v>#REF!</v>
      </c>
      <c r="J1481" s="34" t="e">
        <f>#REF!</f>
        <v>#REF!</v>
      </c>
      <c r="K1481" s="30">
        <v>42745.62777777778</v>
      </c>
      <c r="L1481" s="30">
        <v>42745.683888888889</v>
      </c>
      <c r="M1481" s="35">
        <f t="shared" si="115"/>
        <v>1.3466666666208766</v>
      </c>
      <c r="N1481" s="34" t="e">
        <f>#REF!</f>
        <v>#REF!</v>
      </c>
      <c r="O1481" s="34" t="e">
        <f>#REF!</f>
        <v>#REF!</v>
      </c>
      <c r="P1481" s="34" t="e">
        <f>#REF!</f>
        <v>#REF!</v>
      </c>
      <c r="Q1481" s="34" t="e">
        <f>#REF!</f>
        <v>#REF!</v>
      </c>
      <c r="R1481" s="34" t="e">
        <f t="shared" si="116"/>
        <v>#REF!</v>
      </c>
      <c r="S1481" s="34" t="e">
        <f t="shared" si="117"/>
        <v>#REF!</v>
      </c>
      <c r="T1481" s="34" t="e">
        <f t="shared" si="118"/>
        <v>#REF!</v>
      </c>
      <c r="U1481" s="34" t="e">
        <f t="shared" si="119"/>
        <v>#REF!</v>
      </c>
    </row>
    <row r="1482" spans="1:21" ht="15" customHeight="1" x14ac:dyDescent="0.25">
      <c r="A1482" s="34" t="e">
        <f>#REF!</f>
        <v>#REF!</v>
      </c>
      <c r="B1482" s="34" t="e">
        <f>#REF!</f>
        <v>#REF!</v>
      </c>
      <c r="C1482" s="34" t="e">
        <f>#REF!</f>
        <v>#REF!</v>
      </c>
      <c r="D1482" s="34" t="e">
        <f>#REF!</f>
        <v>#REF!</v>
      </c>
      <c r="E1482" s="34" t="e">
        <f>#REF!</f>
        <v>#REF!</v>
      </c>
      <c r="F1482" s="34" t="e">
        <f>#REF!</f>
        <v>#REF!</v>
      </c>
      <c r="G1482" s="34" t="e">
        <f>#REF!</f>
        <v>#REF!</v>
      </c>
      <c r="H1482" s="34" t="e">
        <f>#REF!</f>
        <v>#REF!</v>
      </c>
      <c r="I1482" s="34" t="e">
        <f>#REF!</f>
        <v>#REF!</v>
      </c>
      <c r="J1482" s="34" t="e">
        <f>#REF!</f>
        <v>#REF!</v>
      </c>
      <c r="K1482" s="30">
        <v>42746.92396990741</v>
      </c>
      <c r="L1482" s="30">
        <v>42746.945439814815</v>
      </c>
      <c r="M1482" s="35">
        <f t="shared" si="115"/>
        <v>0.51527777774026617</v>
      </c>
      <c r="N1482" s="34" t="e">
        <f>#REF!</f>
        <v>#REF!</v>
      </c>
      <c r="O1482" s="34" t="e">
        <f>#REF!</f>
        <v>#REF!</v>
      </c>
      <c r="P1482" s="34" t="e">
        <f>#REF!</f>
        <v>#REF!</v>
      </c>
      <c r="Q1482" s="34" t="e">
        <f>#REF!</f>
        <v>#REF!</v>
      </c>
      <c r="R1482" s="34" t="e">
        <f t="shared" si="116"/>
        <v>#REF!</v>
      </c>
      <c r="S1482" s="34" t="e">
        <f t="shared" si="117"/>
        <v>#REF!</v>
      </c>
      <c r="T1482" s="34" t="e">
        <f t="shared" si="118"/>
        <v>#REF!</v>
      </c>
      <c r="U1482" s="34" t="e">
        <f t="shared" si="119"/>
        <v>#REF!</v>
      </c>
    </row>
    <row r="1483" spans="1:21" x14ac:dyDescent="0.25">
      <c r="A1483" s="34" t="e">
        <f>#REF!</f>
        <v>#REF!</v>
      </c>
      <c r="B1483" s="34" t="e">
        <f>#REF!</f>
        <v>#REF!</v>
      </c>
      <c r="C1483" s="34" t="e">
        <f>#REF!</f>
        <v>#REF!</v>
      </c>
      <c r="D1483" s="34" t="e">
        <f>#REF!</f>
        <v>#REF!</v>
      </c>
      <c r="E1483" s="34" t="e">
        <f>#REF!</f>
        <v>#REF!</v>
      </c>
      <c r="F1483" s="34" t="e">
        <f>#REF!</f>
        <v>#REF!</v>
      </c>
      <c r="G1483" s="34" t="e">
        <f>#REF!</f>
        <v>#REF!</v>
      </c>
      <c r="H1483" s="34" t="e">
        <f>#REF!</f>
        <v>#REF!</v>
      </c>
      <c r="I1483" s="34" t="e">
        <f>#REF!</f>
        <v>#REF!</v>
      </c>
      <c r="J1483" s="34" t="e">
        <f>#REF!</f>
        <v>#REF!</v>
      </c>
      <c r="K1483" s="30">
        <v>42745.635752314818</v>
      </c>
      <c r="L1483" s="30">
        <v>42745.636469907404</v>
      </c>
      <c r="M1483" s="35">
        <f t="shared" si="115"/>
        <v>1.7222222057171166E-2</v>
      </c>
      <c r="N1483" s="34" t="e">
        <f>#REF!</f>
        <v>#REF!</v>
      </c>
      <c r="O1483" s="34" t="e">
        <f>#REF!</f>
        <v>#REF!</v>
      </c>
      <c r="P1483" s="34" t="e">
        <f>#REF!</f>
        <v>#REF!</v>
      </c>
      <c r="Q1483" s="34" t="e">
        <f>#REF!</f>
        <v>#REF!</v>
      </c>
      <c r="R1483" s="34" t="e">
        <f t="shared" si="116"/>
        <v>#REF!</v>
      </c>
      <c r="S1483" s="34" t="e">
        <f t="shared" si="117"/>
        <v>#REF!</v>
      </c>
      <c r="T1483" s="34" t="e">
        <f t="shared" si="118"/>
        <v>#REF!</v>
      </c>
      <c r="U1483" s="34" t="e">
        <f t="shared" si="119"/>
        <v>#REF!</v>
      </c>
    </row>
    <row r="1484" spans="1:21" x14ac:dyDescent="0.25">
      <c r="A1484" s="34" t="e">
        <f>#REF!</f>
        <v>#REF!</v>
      </c>
      <c r="B1484" s="34" t="e">
        <f>#REF!</f>
        <v>#REF!</v>
      </c>
      <c r="C1484" s="34" t="e">
        <f>#REF!</f>
        <v>#REF!</v>
      </c>
      <c r="D1484" s="34" t="e">
        <f>#REF!</f>
        <v>#REF!</v>
      </c>
      <c r="E1484" s="34" t="e">
        <f>#REF!</f>
        <v>#REF!</v>
      </c>
      <c r="F1484" s="34" t="e">
        <f>#REF!</f>
        <v>#REF!</v>
      </c>
      <c r="G1484" s="34" t="e">
        <f>#REF!</f>
        <v>#REF!</v>
      </c>
      <c r="H1484" s="34" t="e">
        <f>#REF!</f>
        <v>#REF!</v>
      </c>
      <c r="I1484" s="34" t="e">
        <f>#REF!</f>
        <v>#REF!</v>
      </c>
      <c r="J1484" s="34" t="e">
        <f>#REF!</f>
        <v>#REF!</v>
      </c>
      <c r="K1484" s="30">
        <v>42745.636111111111</v>
      </c>
      <c r="L1484" s="30">
        <v>42745.658587962964</v>
      </c>
      <c r="M1484" s="35">
        <f t="shared" si="115"/>
        <v>0.53944444446824491</v>
      </c>
      <c r="N1484" s="34" t="e">
        <f>#REF!</f>
        <v>#REF!</v>
      </c>
      <c r="O1484" s="34" t="e">
        <f>#REF!</f>
        <v>#REF!</v>
      </c>
      <c r="P1484" s="34" t="e">
        <f>#REF!</f>
        <v>#REF!</v>
      </c>
      <c r="Q1484" s="34" t="e">
        <f>#REF!</f>
        <v>#REF!</v>
      </c>
      <c r="R1484" s="34" t="e">
        <f t="shared" si="116"/>
        <v>#REF!</v>
      </c>
      <c r="S1484" s="34" t="e">
        <f t="shared" si="117"/>
        <v>#REF!</v>
      </c>
      <c r="T1484" s="34" t="e">
        <f t="shared" si="118"/>
        <v>#REF!</v>
      </c>
      <c r="U1484" s="34" t="e">
        <f t="shared" si="119"/>
        <v>#REF!</v>
      </c>
    </row>
    <row r="1485" spans="1:21" x14ac:dyDescent="0.25">
      <c r="A1485" s="34" t="e">
        <f>#REF!</f>
        <v>#REF!</v>
      </c>
      <c r="B1485" s="34" t="e">
        <f>#REF!</f>
        <v>#REF!</v>
      </c>
      <c r="C1485" s="34" t="e">
        <f>#REF!</f>
        <v>#REF!</v>
      </c>
      <c r="D1485" s="34" t="e">
        <f>#REF!</f>
        <v>#REF!</v>
      </c>
      <c r="E1485" s="34" t="e">
        <f>#REF!</f>
        <v>#REF!</v>
      </c>
      <c r="F1485" s="34" t="e">
        <f>#REF!</f>
        <v>#REF!</v>
      </c>
      <c r="G1485" s="34" t="e">
        <f>#REF!</f>
        <v>#REF!</v>
      </c>
      <c r="H1485" s="34" t="e">
        <f>#REF!</f>
        <v>#REF!</v>
      </c>
      <c r="I1485" s="34" t="e">
        <f>#REF!</f>
        <v>#REF!</v>
      </c>
      <c r="J1485" s="34" t="e">
        <f>#REF!</f>
        <v>#REF!</v>
      </c>
      <c r="K1485" s="30">
        <v>42745.635416666664</v>
      </c>
      <c r="L1485" s="30">
        <v>42745.734097222223</v>
      </c>
      <c r="M1485" s="35">
        <f t="shared" si="115"/>
        <v>2.3683333334047347</v>
      </c>
      <c r="N1485" s="34" t="e">
        <f>#REF!</f>
        <v>#REF!</v>
      </c>
      <c r="O1485" s="34" t="e">
        <f>#REF!</f>
        <v>#REF!</v>
      </c>
      <c r="P1485" s="34" t="e">
        <f>#REF!</f>
        <v>#REF!</v>
      </c>
      <c r="Q1485" s="34" t="e">
        <f>#REF!</f>
        <v>#REF!</v>
      </c>
      <c r="R1485" s="34" t="e">
        <f t="shared" si="116"/>
        <v>#REF!</v>
      </c>
      <c r="S1485" s="34" t="e">
        <f t="shared" si="117"/>
        <v>#REF!</v>
      </c>
      <c r="T1485" s="34" t="e">
        <f t="shared" si="118"/>
        <v>#REF!</v>
      </c>
      <c r="U1485" s="34" t="e">
        <f t="shared" si="119"/>
        <v>#REF!</v>
      </c>
    </row>
    <row r="1486" spans="1:21" x14ac:dyDescent="0.25">
      <c r="A1486" s="34" t="e">
        <f>#REF!</f>
        <v>#REF!</v>
      </c>
      <c r="B1486" s="34" t="e">
        <f>#REF!</f>
        <v>#REF!</v>
      </c>
      <c r="C1486" s="34" t="e">
        <f>#REF!</f>
        <v>#REF!</v>
      </c>
      <c r="D1486" s="34" t="e">
        <f>#REF!</f>
        <v>#REF!</v>
      </c>
      <c r="E1486" s="34" t="e">
        <f>#REF!</f>
        <v>#REF!</v>
      </c>
      <c r="F1486" s="34" t="e">
        <f>#REF!</f>
        <v>#REF!</v>
      </c>
      <c r="G1486" s="34" t="e">
        <f>#REF!</f>
        <v>#REF!</v>
      </c>
      <c r="H1486" s="34" t="e">
        <f>#REF!</f>
        <v>#REF!</v>
      </c>
      <c r="I1486" s="34" t="e">
        <f>#REF!</f>
        <v>#REF!</v>
      </c>
      <c r="J1486" s="34" t="e">
        <f>#REF!</f>
        <v>#REF!</v>
      </c>
      <c r="K1486" s="30">
        <v>42745.644212962965</v>
      </c>
      <c r="L1486" s="30">
        <v>42745.644467592596</v>
      </c>
      <c r="M1486" s="35">
        <f t="shared" si="115"/>
        <v>6.1111111426725984E-3</v>
      </c>
      <c r="N1486" s="34" t="e">
        <f>#REF!</f>
        <v>#REF!</v>
      </c>
      <c r="O1486" s="34" t="e">
        <f>#REF!</f>
        <v>#REF!</v>
      </c>
      <c r="P1486" s="34" t="e">
        <f>#REF!</f>
        <v>#REF!</v>
      </c>
      <c r="Q1486" s="34" t="e">
        <f>#REF!</f>
        <v>#REF!</v>
      </c>
      <c r="R1486" s="34" t="e">
        <f t="shared" si="116"/>
        <v>#REF!</v>
      </c>
      <c r="S1486" s="34" t="e">
        <f t="shared" si="117"/>
        <v>#REF!</v>
      </c>
      <c r="T1486" s="34" t="e">
        <f t="shared" si="118"/>
        <v>#REF!</v>
      </c>
      <c r="U1486" s="34" t="e">
        <f t="shared" si="119"/>
        <v>#REF!</v>
      </c>
    </row>
    <row r="1487" spans="1:21" x14ac:dyDescent="0.25">
      <c r="A1487" s="34" t="e">
        <f>#REF!</f>
        <v>#REF!</v>
      </c>
      <c r="B1487" s="34" t="e">
        <f>#REF!</f>
        <v>#REF!</v>
      </c>
      <c r="C1487" s="34" t="e">
        <f>#REF!</f>
        <v>#REF!</v>
      </c>
      <c r="D1487" s="34" t="e">
        <f>#REF!</f>
        <v>#REF!</v>
      </c>
      <c r="E1487" s="34" t="e">
        <f>#REF!</f>
        <v>#REF!</v>
      </c>
      <c r="F1487" s="34" t="e">
        <f>#REF!</f>
        <v>#REF!</v>
      </c>
      <c r="G1487" s="34" t="e">
        <f>#REF!</f>
        <v>#REF!</v>
      </c>
      <c r="H1487" s="34" t="e">
        <f>#REF!</f>
        <v>#REF!</v>
      </c>
      <c r="I1487" s="34" t="e">
        <f>#REF!</f>
        <v>#REF!</v>
      </c>
      <c r="J1487" s="34" t="e">
        <f>#REF!</f>
        <v>#REF!</v>
      </c>
      <c r="K1487" s="30">
        <v>42745.644074074073</v>
      </c>
      <c r="L1487" s="30">
        <v>42745.644756944443</v>
      </c>
      <c r="M1487" s="35">
        <f t="shared" si="115"/>
        <v>1.638888887828216E-2</v>
      </c>
      <c r="N1487" s="34" t="e">
        <f>#REF!</f>
        <v>#REF!</v>
      </c>
      <c r="O1487" s="34" t="e">
        <f>#REF!</f>
        <v>#REF!</v>
      </c>
      <c r="P1487" s="34" t="e">
        <f>#REF!</f>
        <v>#REF!</v>
      </c>
      <c r="Q1487" s="34" t="e">
        <f>#REF!</f>
        <v>#REF!</v>
      </c>
      <c r="R1487" s="34" t="e">
        <f t="shared" si="116"/>
        <v>#REF!</v>
      </c>
      <c r="S1487" s="34" t="e">
        <f t="shared" si="117"/>
        <v>#REF!</v>
      </c>
      <c r="T1487" s="34" t="e">
        <f t="shared" si="118"/>
        <v>#REF!</v>
      </c>
      <c r="U1487" s="34" t="e">
        <f t="shared" si="119"/>
        <v>#REF!</v>
      </c>
    </row>
    <row r="1488" spans="1:21" ht="15" customHeight="1" x14ac:dyDescent="0.25">
      <c r="A1488" s="34" t="e">
        <f>#REF!</f>
        <v>#REF!</v>
      </c>
      <c r="B1488" s="34" t="e">
        <f>#REF!</f>
        <v>#REF!</v>
      </c>
      <c r="C1488" s="34" t="e">
        <f>#REF!</f>
        <v>#REF!</v>
      </c>
      <c r="D1488" s="34" t="e">
        <f>#REF!</f>
        <v>#REF!</v>
      </c>
      <c r="E1488" s="34" t="e">
        <f>#REF!</f>
        <v>#REF!</v>
      </c>
      <c r="F1488" s="34" t="e">
        <f>#REF!</f>
        <v>#REF!</v>
      </c>
      <c r="G1488" s="34" t="e">
        <f>#REF!</f>
        <v>#REF!</v>
      </c>
      <c r="H1488" s="34" t="e">
        <f>#REF!</f>
        <v>#REF!</v>
      </c>
      <c r="I1488" s="34" t="e">
        <f>#REF!</f>
        <v>#REF!</v>
      </c>
      <c r="J1488" s="34" t="e">
        <f>#REF!</f>
        <v>#REF!</v>
      </c>
      <c r="K1488" s="30">
        <v>42738.532638888886</v>
      </c>
      <c r="L1488" s="30">
        <v>42738.549305555556</v>
      </c>
      <c r="M1488" s="35">
        <f t="shared" si="115"/>
        <v>0.40000000008149073</v>
      </c>
      <c r="N1488" s="34" t="e">
        <f>#REF!</f>
        <v>#REF!</v>
      </c>
      <c r="O1488" s="34" t="e">
        <f>#REF!</f>
        <v>#REF!</v>
      </c>
      <c r="P1488" s="34" t="e">
        <f>#REF!</f>
        <v>#REF!</v>
      </c>
      <c r="Q1488" s="34" t="e">
        <f>#REF!</f>
        <v>#REF!</v>
      </c>
      <c r="R1488" s="34" t="e">
        <f t="shared" si="116"/>
        <v>#REF!</v>
      </c>
      <c r="S1488" s="34" t="e">
        <f t="shared" si="117"/>
        <v>#REF!</v>
      </c>
      <c r="T1488" s="34" t="e">
        <f t="shared" si="118"/>
        <v>#REF!</v>
      </c>
      <c r="U1488" s="34" t="e">
        <f t="shared" si="119"/>
        <v>#REF!</v>
      </c>
    </row>
    <row r="1489" spans="1:21" ht="15" customHeight="1" x14ac:dyDescent="0.25">
      <c r="A1489" s="34" t="e">
        <f>#REF!</f>
        <v>#REF!</v>
      </c>
      <c r="B1489" s="34" t="e">
        <f>#REF!</f>
        <v>#REF!</v>
      </c>
      <c r="C1489" s="34" t="e">
        <f>#REF!</f>
        <v>#REF!</v>
      </c>
      <c r="D1489" s="34" t="e">
        <f>#REF!</f>
        <v>#REF!</v>
      </c>
      <c r="E1489" s="34" t="e">
        <f>#REF!</f>
        <v>#REF!</v>
      </c>
      <c r="F1489" s="34" t="e">
        <f>#REF!</f>
        <v>#REF!</v>
      </c>
      <c r="G1489" s="34" t="e">
        <f>#REF!</f>
        <v>#REF!</v>
      </c>
      <c r="H1489" s="34" t="e">
        <f>#REF!</f>
        <v>#REF!</v>
      </c>
      <c r="I1489" s="34" t="e">
        <f>#REF!</f>
        <v>#REF!</v>
      </c>
      <c r="J1489" s="34" t="e">
        <f>#REF!</f>
        <v>#REF!</v>
      </c>
      <c r="K1489" s="30">
        <v>42738.532638888886</v>
      </c>
      <c r="L1489" s="30">
        <v>42738.613888888889</v>
      </c>
      <c r="M1489" s="35">
        <f t="shared" si="115"/>
        <v>1.9500000000698492</v>
      </c>
      <c r="N1489" s="34" t="e">
        <f>#REF!</f>
        <v>#REF!</v>
      </c>
      <c r="O1489" s="34" t="e">
        <f>#REF!</f>
        <v>#REF!</v>
      </c>
      <c r="P1489" s="34" t="e">
        <f>#REF!</f>
        <v>#REF!</v>
      </c>
      <c r="Q1489" s="34" t="e">
        <f>#REF!</f>
        <v>#REF!</v>
      </c>
      <c r="R1489" s="34" t="e">
        <f t="shared" si="116"/>
        <v>#REF!</v>
      </c>
      <c r="S1489" s="34" t="e">
        <f t="shared" si="117"/>
        <v>#REF!</v>
      </c>
      <c r="T1489" s="34" t="e">
        <f t="shared" si="118"/>
        <v>#REF!</v>
      </c>
      <c r="U1489" s="34" t="e">
        <f t="shared" si="119"/>
        <v>#REF!</v>
      </c>
    </row>
    <row r="1490" spans="1:21" x14ac:dyDescent="0.25">
      <c r="A1490" s="34" t="e">
        <f>#REF!</f>
        <v>#REF!</v>
      </c>
      <c r="B1490" s="34" t="e">
        <f>#REF!</f>
        <v>#REF!</v>
      </c>
      <c r="C1490" s="34" t="e">
        <f>#REF!</f>
        <v>#REF!</v>
      </c>
      <c r="D1490" s="34" t="e">
        <f>#REF!</f>
        <v>#REF!</v>
      </c>
      <c r="E1490" s="34" t="e">
        <f>#REF!</f>
        <v>#REF!</v>
      </c>
      <c r="F1490" s="34" t="e">
        <f>#REF!</f>
        <v>#REF!</v>
      </c>
      <c r="G1490" s="34" t="e">
        <f>#REF!</f>
        <v>#REF!</v>
      </c>
      <c r="H1490" s="34" t="e">
        <f>#REF!</f>
        <v>#REF!</v>
      </c>
      <c r="I1490" s="34" t="e">
        <f>#REF!</f>
        <v>#REF!</v>
      </c>
      <c r="J1490" s="34" t="e">
        <f>#REF!</f>
        <v>#REF!</v>
      </c>
      <c r="K1490" s="30">
        <v>42745.65</v>
      </c>
      <c r="L1490" s="30">
        <v>42745.833483796298</v>
      </c>
      <c r="M1490" s="35">
        <f t="shared" si="115"/>
        <v>4.4036111111054197</v>
      </c>
      <c r="N1490" s="34" t="e">
        <f>#REF!</f>
        <v>#REF!</v>
      </c>
      <c r="O1490" s="34" t="e">
        <f>#REF!</f>
        <v>#REF!</v>
      </c>
      <c r="P1490" s="34" t="e">
        <f>#REF!</f>
        <v>#REF!</v>
      </c>
      <c r="Q1490" s="34" t="e">
        <f>#REF!</f>
        <v>#REF!</v>
      </c>
      <c r="R1490" s="34" t="e">
        <f t="shared" si="116"/>
        <v>#REF!</v>
      </c>
      <c r="S1490" s="34" t="e">
        <f t="shared" si="117"/>
        <v>#REF!</v>
      </c>
      <c r="T1490" s="34" t="e">
        <f t="shared" si="118"/>
        <v>#REF!</v>
      </c>
      <c r="U1490" s="34" t="e">
        <f t="shared" si="119"/>
        <v>#REF!</v>
      </c>
    </row>
    <row r="1491" spans="1:21" x14ac:dyDescent="0.25">
      <c r="A1491" s="34" t="e">
        <f>#REF!</f>
        <v>#REF!</v>
      </c>
      <c r="B1491" s="34" t="e">
        <f>#REF!</f>
        <v>#REF!</v>
      </c>
      <c r="C1491" s="34" t="e">
        <f>#REF!</f>
        <v>#REF!</v>
      </c>
      <c r="D1491" s="34" t="e">
        <f>#REF!</f>
        <v>#REF!</v>
      </c>
      <c r="E1491" s="34" t="e">
        <f>#REF!</f>
        <v>#REF!</v>
      </c>
      <c r="F1491" s="34" t="e">
        <f>#REF!</f>
        <v>#REF!</v>
      </c>
      <c r="G1491" s="34" t="e">
        <f>#REF!</f>
        <v>#REF!</v>
      </c>
      <c r="H1491" s="34" t="e">
        <f>#REF!</f>
        <v>#REF!</v>
      </c>
      <c r="I1491" s="34" t="e">
        <f>#REF!</f>
        <v>#REF!</v>
      </c>
      <c r="J1491" s="34" t="e">
        <f>#REF!</f>
        <v>#REF!</v>
      </c>
      <c r="K1491" s="30">
        <v>42745.649305555555</v>
      </c>
      <c r="L1491" s="30">
        <v>42745.700706018521</v>
      </c>
      <c r="M1491" s="35">
        <f t="shared" si="115"/>
        <v>1.2336111111799255</v>
      </c>
      <c r="N1491" s="34" t="e">
        <f>#REF!</f>
        <v>#REF!</v>
      </c>
      <c r="O1491" s="34" t="e">
        <f>#REF!</f>
        <v>#REF!</v>
      </c>
      <c r="P1491" s="34" t="e">
        <f>#REF!</f>
        <v>#REF!</v>
      </c>
      <c r="Q1491" s="34" t="e">
        <f>#REF!</f>
        <v>#REF!</v>
      </c>
      <c r="R1491" s="34" t="e">
        <f t="shared" si="116"/>
        <v>#REF!</v>
      </c>
      <c r="S1491" s="34" t="e">
        <f t="shared" si="117"/>
        <v>#REF!</v>
      </c>
      <c r="T1491" s="34" t="e">
        <f t="shared" si="118"/>
        <v>#REF!</v>
      </c>
      <c r="U1491" s="34" t="e">
        <f t="shared" si="119"/>
        <v>#REF!</v>
      </c>
    </row>
    <row r="1492" spans="1:21" x14ac:dyDescent="0.25">
      <c r="A1492" s="34" t="e">
        <f>#REF!</f>
        <v>#REF!</v>
      </c>
      <c r="B1492" s="34" t="e">
        <f>#REF!</f>
        <v>#REF!</v>
      </c>
      <c r="C1492" s="34" t="e">
        <f>#REF!</f>
        <v>#REF!</v>
      </c>
      <c r="D1492" s="34" t="e">
        <f>#REF!</f>
        <v>#REF!</v>
      </c>
      <c r="E1492" s="34" t="e">
        <f>#REF!</f>
        <v>#REF!</v>
      </c>
      <c r="F1492" s="34" t="e">
        <f>#REF!</f>
        <v>#REF!</v>
      </c>
      <c r="G1492" s="34" t="e">
        <f>#REF!</f>
        <v>#REF!</v>
      </c>
      <c r="H1492" s="34" t="e">
        <f>#REF!</f>
        <v>#REF!</v>
      </c>
      <c r="I1492" s="34" t="e">
        <f>#REF!</f>
        <v>#REF!</v>
      </c>
      <c r="J1492" s="34" t="e">
        <f>#REF!</f>
        <v>#REF!</v>
      </c>
      <c r="K1492" s="30">
        <v>42745.654861111114</v>
      </c>
      <c r="L1492" s="30">
        <v>42745.777905092589</v>
      </c>
      <c r="M1492" s="35">
        <f t="shared" si="115"/>
        <v>2.9530555554083548</v>
      </c>
      <c r="N1492" s="34" t="e">
        <f>#REF!</f>
        <v>#REF!</v>
      </c>
      <c r="O1492" s="34" t="e">
        <f>#REF!</f>
        <v>#REF!</v>
      </c>
      <c r="P1492" s="34" t="e">
        <f>#REF!</f>
        <v>#REF!</v>
      </c>
      <c r="Q1492" s="34" t="e">
        <f>#REF!</f>
        <v>#REF!</v>
      </c>
      <c r="R1492" s="34" t="e">
        <f t="shared" si="116"/>
        <v>#REF!</v>
      </c>
      <c r="S1492" s="34" t="e">
        <f t="shared" si="117"/>
        <v>#REF!</v>
      </c>
      <c r="T1492" s="34" t="e">
        <f t="shared" si="118"/>
        <v>#REF!</v>
      </c>
      <c r="U1492" s="34" t="e">
        <f t="shared" si="119"/>
        <v>#REF!</v>
      </c>
    </row>
    <row r="1493" spans="1:21" ht="15" customHeight="1" x14ac:dyDescent="0.25">
      <c r="A1493" s="34" t="e">
        <f>#REF!</f>
        <v>#REF!</v>
      </c>
      <c r="B1493" s="34" t="e">
        <f>#REF!</f>
        <v>#REF!</v>
      </c>
      <c r="C1493" s="34" t="e">
        <f>#REF!</f>
        <v>#REF!</v>
      </c>
      <c r="D1493" s="34" t="e">
        <f>#REF!</f>
        <v>#REF!</v>
      </c>
      <c r="E1493" s="34" t="e">
        <f>#REF!</f>
        <v>#REF!</v>
      </c>
      <c r="F1493" s="34" t="e">
        <f>#REF!</f>
        <v>#REF!</v>
      </c>
      <c r="G1493" s="34" t="e">
        <f>#REF!</f>
        <v>#REF!</v>
      </c>
      <c r="H1493" s="34" t="e">
        <f>#REF!</f>
        <v>#REF!</v>
      </c>
      <c r="I1493" s="34" t="e">
        <f>#REF!</f>
        <v>#REF!</v>
      </c>
      <c r="J1493" s="34" t="e">
        <f>#REF!</f>
        <v>#REF!</v>
      </c>
      <c r="K1493" s="30">
        <v>42745.65902777778</v>
      </c>
      <c r="L1493" s="30">
        <v>42745.718668981484</v>
      </c>
      <c r="M1493" s="35">
        <f t="shared" si="115"/>
        <v>1.4313888889155351</v>
      </c>
      <c r="N1493" s="34" t="e">
        <f>#REF!</f>
        <v>#REF!</v>
      </c>
      <c r="O1493" s="34" t="e">
        <f>#REF!</f>
        <v>#REF!</v>
      </c>
      <c r="P1493" s="34" t="e">
        <f>#REF!</f>
        <v>#REF!</v>
      </c>
      <c r="Q1493" s="34" t="e">
        <f>#REF!</f>
        <v>#REF!</v>
      </c>
      <c r="R1493" s="34" t="e">
        <f t="shared" si="116"/>
        <v>#REF!</v>
      </c>
      <c r="S1493" s="34" t="e">
        <f t="shared" si="117"/>
        <v>#REF!</v>
      </c>
      <c r="T1493" s="34" t="e">
        <f t="shared" si="118"/>
        <v>#REF!</v>
      </c>
      <c r="U1493" s="34" t="e">
        <f t="shared" si="119"/>
        <v>#REF!</v>
      </c>
    </row>
    <row r="1494" spans="1:21" ht="15" customHeight="1" x14ac:dyDescent="0.25">
      <c r="A1494" s="34" t="e">
        <f>#REF!</f>
        <v>#REF!</v>
      </c>
      <c r="B1494" s="34" t="e">
        <f>#REF!</f>
        <v>#REF!</v>
      </c>
      <c r="C1494" s="34" t="e">
        <f>#REF!</f>
        <v>#REF!</v>
      </c>
      <c r="D1494" s="34" t="e">
        <f>#REF!</f>
        <v>#REF!</v>
      </c>
      <c r="E1494" s="34" t="e">
        <f>#REF!</f>
        <v>#REF!</v>
      </c>
      <c r="F1494" s="34" t="e">
        <f>#REF!</f>
        <v>#REF!</v>
      </c>
      <c r="G1494" s="34" t="e">
        <f>#REF!</f>
        <v>#REF!</v>
      </c>
      <c r="H1494" s="34" t="e">
        <f>#REF!</f>
        <v>#REF!</v>
      </c>
      <c r="I1494" s="34" t="e">
        <f>#REF!</f>
        <v>#REF!</v>
      </c>
      <c r="J1494" s="34" t="e">
        <f>#REF!</f>
        <v>#REF!</v>
      </c>
      <c r="K1494" s="30">
        <v>42746.410486111112</v>
      </c>
      <c r="L1494" s="30">
        <v>42746.651087962964</v>
      </c>
      <c r="M1494" s="35">
        <f t="shared" si="115"/>
        <v>5.7744444444542751</v>
      </c>
      <c r="N1494" s="34" t="e">
        <f>#REF!</f>
        <v>#REF!</v>
      </c>
      <c r="O1494" s="34" t="e">
        <f>#REF!</f>
        <v>#REF!</v>
      </c>
      <c r="P1494" s="34" t="e">
        <f>#REF!</f>
        <v>#REF!</v>
      </c>
      <c r="Q1494" s="34" t="e">
        <f>#REF!</f>
        <v>#REF!</v>
      </c>
      <c r="R1494" s="34" t="e">
        <f t="shared" si="116"/>
        <v>#REF!</v>
      </c>
      <c r="S1494" s="34" t="e">
        <f t="shared" si="117"/>
        <v>#REF!</v>
      </c>
      <c r="T1494" s="34" t="e">
        <f t="shared" si="118"/>
        <v>#REF!</v>
      </c>
      <c r="U1494" s="34" t="e">
        <f t="shared" si="119"/>
        <v>#REF!</v>
      </c>
    </row>
    <row r="1495" spans="1:21" x14ac:dyDescent="0.25">
      <c r="A1495" s="34" t="e">
        <f>#REF!</f>
        <v>#REF!</v>
      </c>
      <c r="B1495" s="34" t="e">
        <f>#REF!</f>
        <v>#REF!</v>
      </c>
      <c r="C1495" s="34" t="e">
        <f>#REF!</f>
        <v>#REF!</v>
      </c>
      <c r="D1495" s="34" t="e">
        <f>#REF!</f>
        <v>#REF!</v>
      </c>
      <c r="E1495" s="34" t="e">
        <f>#REF!</f>
        <v>#REF!</v>
      </c>
      <c r="F1495" s="34" t="e">
        <f>#REF!</f>
        <v>#REF!</v>
      </c>
      <c r="G1495" s="34" t="e">
        <f>#REF!</f>
        <v>#REF!</v>
      </c>
      <c r="H1495" s="34" t="e">
        <f>#REF!</f>
        <v>#REF!</v>
      </c>
      <c r="I1495" s="34" t="e">
        <f>#REF!</f>
        <v>#REF!</v>
      </c>
      <c r="J1495" s="34" t="e">
        <f>#REF!</f>
        <v>#REF!</v>
      </c>
      <c r="K1495" s="30">
        <v>42745.666666666664</v>
      </c>
      <c r="L1495" s="30">
        <v>42745.760150462964</v>
      </c>
      <c r="M1495" s="35">
        <f t="shared" si="115"/>
        <v>2.2436111111892387</v>
      </c>
      <c r="N1495" s="34" t="e">
        <f>#REF!</f>
        <v>#REF!</v>
      </c>
      <c r="O1495" s="34" t="e">
        <f>#REF!</f>
        <v>#REF!</v>
      </c>
      <c r="P1495" s="34" t="e">
        <f>#REF!</f>
        <v>#REF!</v>
      </c>
      <c r="Q1495" s="34" t="e">
        <f>#REF!</f>
        <v>#REF!</v>
      </c>
      <c r="R1495" s="34" t="e">
        <f t="shared" si="116"/>
        <v>#REF!</v>
      </c>
      <c r="S1495" s="34" t="e">
        <f t="shared" si="117"/>
        <v>#REF!</v>
      </c>
      <c r="T1495" s="34" t="e">
        <f t="shared" si="118"/>
        <v>#REF!</v>
      </c>
      <c r="U1495" s="34" t="e">
        <f t="shared" si="119"/>
        <v>#REF!</v>
      </c>
    </row>
    <row r="1496" spans="1:21" ht="15" customHeight="1" x14ac:dyDescent="0.25">
      <c r="A1496" s="34" t="e">
        <f>#REF!</f>
        <v>#REF!</v>
      </c>
      <c r="B1496" s="34" t="e">
        <f>#REF!</f>
        <v>#REF!</v>
      </c>
      <c r="C1496" s="34" t="e">
        <f>#REF!</f>
        <v>#REF!</v>
      </c>
      <c r="D1496" s="34" t="e">
        <f>#REF!</f>
        <v>#REF!</v>
      </c>
      <c r="E1496" s="34" t="e">
        <f>#REF!</f>
        <v>#REF!</v>
      </c>
      <c r="F1496" s="34" t="e">
        <f>#REF!</f>
        <v>#REF!</v>
      </c>
      <c r="G1496" s="34" t="e">
        <f>#REF!</f>
        <v>#REF!</v>
      </c>
      <c r="H1496" s="34" t="e">
        <f>#REF!</f>
        <v>#REF!</v>
      </c>
      <c r="I1496" s="34" t="e">
        <f>#REF!</f>
        <v>#REF!</v>
      </c>
      <c r="J1496" s="34" t="e">
        <f>#REF!</f>
        <v>#REF!</v>
      </c>
      <c r="K1496" s="30">
        <v>42746.363553240742</v>
      </c>
      <c r="L1496" s="30">
        <v>42746.407395833332</v>
      </c>
      <c r="M1496" s="35">
        <f t="shared" si="115"/>
        <v>1.0522222221479751</v>
      </c>
      <c r="N1496" s="34" t="e">
        <f>#REF!</f>
        <v>#REF!</v>
      </c>
      <c r="O1496" s="34" t="e">
        <f>#REF!</f>
        <v>#REF!</v>
      </c>
      <c r="P1496" s="34" t="e">
        <f>#REF!</f>
        <v>#REF!</v>
      </c>
      <c r="Q1496" s="34" t="e">
        <f>#REF!</f>
        <v>#REF!</v>
      </c>
      <c r="R1496" s="34" t="e">
        <f t="shared" si="116"/>
        <v>#REF!</v>
      </c>
      <c r="S1496" s="34" t="e">
        <f t="shared" si="117"/>
        <v>#REF!</v>
      </c>
      <c r="T1496" s="34" t="e">
        <f t="shared" si="118"/>
        <v>#REF!</v>
      </c>
      <c r="U1496" s="34" t="e">
        <f t="shared" si="119"/>
        <v>#REF!</v>
      </c>
    </row>
    <row r="1497" spans="1:21" x14ac:dyDescent="0.25">
      <c r="A1497" s="34" t="e">
        <f>#REF!</f>
        <v>#REF!</v>
      </c>
      <c r="B1497" s="34" t="e">
        <f>#REF!</f>
        <v>#REF!</v>
      </c>
      <c r="C1497" s="34" t="e">
        <f>#REF!</f>
        <v>#REF!</v>
      </c>
      <c r="D1497" s="34" t="e">
        <f>#REF!</f>
        <v>#REF!</v>
      </c>
      <c r="E1497" s="34" t="e">
        <f>#REF!</f>
        <v>#REF!</v>
      </c>
      <c r="F1497" s="34" t="e">
        <f>#REF!</f>
        <v>#REF!</v>
      </c>
      <c r="G1497" s="34" t="e">
        <f>#REF!</f>
        <v>#REF!</v>
      </c>
      <c r="H1497" s="34" t="e">
        <f>#REF!</f>
        <v>#REF!</v>
      </c>
      <c r="I1497" s="34" t="e">
        <f>#REF!</f>
        <v>#REF!</v>
      </c>
      <c r="J1497" s="34" t="e">
        <f>#REF!</f>
        <v>#REF!</v>
      </c>
      <c r="K1497" s="30">
        <v>42745.679861111108</v>
      </c>
      <c r="L1497" s="30">
        <v>42746.014675925922</v>
      </c>
      <c r="M1497" s="35">
        <f t="shared" si="115"/>
        <v>8.0355555555433966</v>
      </c>
      <c r="N1497" s="34" t="e">
        <f>#REF!</f>
        <v>#REF!</v>
      </c>
      <c r="O1497" s="34" t="e">
        <f>#REF!</f>
        <v>#REF!</v>
      </c>
      <c r="P1497" s="34" t="e">
        <f>#REF!</f>
        <v>#REF!</v>
      </c>
      <c r="Q1497" s="34" t="e">
        <f>#REF!</f>
        <v>#REF!</v>
      </c>
      <c r="R1497" s="34" t="e">
        <f t="shared" si="116"/>
        <v>#REF!</v>
      </c>
      <c r="S1497" s="34" t="e">
        <f t="shared" si="117"/>
        <v>#REF!</v>
      </c>
      <c r="T1497" s="34" t="e">
        <f t="shared" si="118"/>
        <v>#REF!</v>
      </c>
      <c r="U1497" s="34" t="e">
        <f t="shared" si="119"/>
        <v>#REF!</v>
      </c>
    </row>
    <row r="1498" spans="1:21" x14ac:dyDescent="0.25">
      <c r="A1498" s="34" t="e">
        <f>#REF!</f>
        <v>#REF!</v>
      </c>
      <c r="B1498" s="34" t="e">
        <f>#REF!</f>
        <v>#REF!</v>
      </c>
      <c r="C1498" s="34" t="e">
        <f>#REF!</f>
        <v>#REF!</v>
      </c>
      <c r="D1498" s="34" t="e">
        <f>#REF!</f>
        <v>#REF!</v>
      </c>
      <c r="E1498" s="34" t="e">
        <f>#REF!</f>
        <v>#REF!</v>
      </c>
      <c r="F1498" s="34" t="e">
        <f>#REF!</f>
        <v>#REF!</v>
      </c>
      <c r="G1498" s="34" t="e">
        <f>#REF!</f>
        <v>#REF!</v>
      </c>
      <c r="H1498" s="34" t="e">
        <f>#REF!</f>
        <v>#REF!</v>
      </c>
      <c r="I1498" s="34" t="e">
        <f>#REF!</f>
        <v>#REF!</v>
      </c>
      <c r="J1498" s="34" t="e">
        <f>#REF!</f>
        <v>#REF!</v>
      </c>
      <c r="K1498" s="30">
        <v>42745.683252314811</v>
      </c>
      <c r="L1498" s="30">
        <v>42745.941250000003</v>
      </c>
      <c r="M1498" s="35">
        <f t="shared" si="115"/>
        <v>6.1919444446102716</v>
      </c>
      <c r="N1498" s="34" t="e">
        <f>#REF!</f>
        <v>#REF!</v>
      </c>
      <c r="O1498" s="34" t="e">
        <f>#REF!</f>
        <v>#REF!</v>
      </c>
      <c r="P1498" s="34" t="e">
        <f>#REF!</f>
        <v>#REF!</v>
      </c>
      <c r="Q1498" s="34" t="e">
        <f>#REF!</f>
        <v>#REF!</v>
      </c>
      <c r="R1498" s="34" t="e">
        <f t="shared" si="116"/>
        <v>#REF!</v>
      </c>
      <c r="S1498" s="34" t="e">
        <f t="shared" si="117"/>
        <v>#REF!</v>
      </c>
      <c r="T1498" s="34" t="e">
        <f t="shared" si="118"/>
        <v>#REF!</v>
      </c>
      <c r="U1498" s="34" t="e">
        <f t="shared" si="119"/>
        <v>#REF!</v>
      </c>
    </row>
    <row r="1499" spans="1:21" x14ac:dyDescent="0.25">
      <c r="A1499" s="34" t="e">
        <f>#REF!</f>
        <v>#REF!</v>
      </c>
      <c r="B1499" s="34" t="e">
        <f>#REF!</f>
        <v>#REF!</v>
      </c>
      <c r="C1499" s="34" t="e">
        <f>#REF!</f>
        <v>#REF!</v>
      </c>
      <c r="D1499" s="34" t="e">
        <f>#REF!</f>
        <v>#REF!</v>
      </c>
      <c r="E1499" s="34" t="e">
        <f>#REF!</f>
        <v>#REF!</v>
      </c>
      <c r="F1499" s="34" t="e">
        <f>#REF!</f>
        <v>#REF!</v>
      </c>
      <c r="G1499" s="34" t="e">
        <f>#REF!</f>
        <v>#REF!</v>
      </c>
      <c r="H1499" s="34" t="e">
        <f>#REF!</f>
        <v>#REF!</v>
      </c>
      <c r="I1499" s="34" t="e">
        <f>#REF!</f>
        <v>#REF!</v>
      </c>
      <c r="J1499" s="34" t="e">
        <f>#REF!</f>
        <v>#REF!</v>
      </c>
      <c r="K1499" s="30">
        <v>42745.683333333334</v>
      </c>
      <c r="L1499" s="30">
        <v>42745.776319444441</v>
      </c>
      <c r="M1499" s="35">
        <f t="shared" si="115"/>
        <v>2.2316666665719822</v>
      </c>
      <c r="N1499" s="34" t="e">
        <f>#REF!</f>
        <v>#REF!</v>
      </c>
      <c r="O1499" s="34" t="e">
        <f>#REF!</f>
        <v>#REF!</v>
      </c>
      <c r="P1499" s="34" t="e">
        <f>#REF!</f>
        <v>#REF!</v>
      </c>
      <c r="Q1499" s="34" t="e">
        <f>#REF!</f>
        <v>#REF!</v>
      </c>
      <c r="R1499" s="34" t="e">
        <f t="shared" si="116"/>
        <v>#REF!</v>
      </c>
      <c r="S1499" s="34" t="e">
        <f t="shared" si="117"/>
        <v>#REF!</v>
      </c>
      <c r="T1499" s="34" t="e">
        <f t="shared" si="118"/>
        <v>#REF!</v>
      </c>
      <c r="U1499" s="34" t="e">
        <f t="shared" si="119"/>
        <v>#REF!</v>
      </c>
    </row>
    <row r="1500" spans="1:21" x14ac:dyDescent="0.25">
      <c r="A1500" s="34" t="e">
        <f>#REF!</f>
        <v>#REF!</v>
      </c>
      <c r="B1500" s="34" t="e">
        <f>#REF!</f>
        <v>#REF!</v>
      </c>
      <c r="C1500" s="34" t="e">
        <f>#REF!</f>
        <v>#REF!</v>
      </c>
      <c r="D1500" s="34" t="e">
        <f>#REF!</f>
        <v>#REF!</v>
      </c>
      <c r="E1500" s="34" t="e">
        <f>#REF!</f>
        <v>#REF!</v>
      </c>
      <c r="F1500" s="34" t="e">
        <f>#REF!</f>
        <v>#REF!</v>
      </c>
      <c r="G1500" s="34" t="e">
        <f>#REF!</f>
        <v>#REF!</v>
      </c>
      <c r="H1500" s="34" t="e">
        <f>#REF!</f>
        <v>#REF!</v>
      </c>
      <c r="I1500" s="34" t="e">
        <f>#REF!</f>
        <v>#REF!</v>
      </c>
      <c r="J1500" s="34" t="e">
        <f>#REF!</f>
        <v>#REF!</v>
      </c>
      <c r="K1500" s="30">
        <v>42745.681944444441</v>
      </c>
      <c r="L1500" s="30">
        <v>42745.723611111112</v>
      </c>
      <c r="M1500" s="35">
        <f t="shared" si="115"/>
        <v>1.0000000001164153</v>
      </c>
      <c r="N1500" s="34" t="e">
        <f>#REF!</f>
        <v>#REF!</v>
      </c>
      <c r="O1500" s="34" t="e">
        <f>#REF!</f>
        <v>#REF!</v>
      </c>
      <c r="P1500" s="34" t="e">
        <f>#REF!</f>
        <v>#REF!</v>
      </c>
      <c r="Q1500" s="34" t="e">
        <f>#REF!</f>
        <v>#REF!</v>
      </c>
      <c r="R1500" s="34" t="e">
        <f t="shared" si="116"/>
        <v>#REF!</v>
      </c>
      <c r="S1500" s="34" t="e">
        <f t="shared" si="117"/>
        <v>#REF!</v>
      </c>
      <c r="T1500" s="34" t="e">
        <f t="shared" si="118"/>
        <v>#REF!</v>
      </c>
      <c r="U1500" s="34" t="e">
        <f t="shared" si="119"/>
        <v>#REF!</v>
      </c>
    </row>
    <row r="1501" spans="1:21" ht="15" customHeight="1" x14ac:dyDescent="0.25">
      <c r="A1501" s="34" t="e">
        <f>#REF!</f>
        <v>#REF!</v>
      </c>
      <c r="B1501" s="34" t="e">
        <f>#REF!</f>
        <v>#REF!</v>
      </c>
      <c r="C1501" s="34" t="e">
        <f>#REF!</f>
        <v>#REF!</v>
      </c>
      <c r="D1501" s="34" t="e">
        <f>#REF!</f>
        <v>#REF!</v>
      </c>
      <c r="E1501" s="34" t="e">
        <f>#REF!</f>
        <v>#REF!</v>
      </c>
      <c r="F1501" s="34" t="e">
        <f>#REF!</f>
        <v>#REF!</v>
      </c>
      <c r="G1501" s="34" t="e">
        <f>#REF!</f>
        <v>#REF!</v>
      </c>
      <c r="H1501" s="34" t="e">
        <f>#REF!</f>
        <v>#REF!</v>
      </c>
      <c r="I1501" s="34" t="e">
        <f>#REF!</f>
        <v>#REF!</v>
      </c>
      <c r="J1501" s="34" t="e">
        <f>#REF!</f>
        <v>#REF!</v>
      </c>
      <c r="K1501" s="30">
        <v>42745.68472222222</v>
      </c>
      <c r="L1501" s="30">
        <v>42745.828784722224</v>
      </c>
      <c r="M1501" s="35">
        <f t="shared" si="115"/>
        <v>3.4575000000768341</v>
      </c>
      <c r="N1501" s="34" t="e">
        <f>#REF!</f>
        <v>#REF!</v>
      </c>
      <c r="O1501" s="34" t="e">
        <f>#REF!</f>
        <v>#REF!</v>
      </c>
      <c r="P1501" s="34" t="e">
        <f>#REF!</f>
        <v>#REF!</v>
      </c>
      <c r="Q1501" s="34" t="e">
        <f>#REF!</f>
        <v>#REF!</v>
      </c>
      <c r="R1501" s="34" t="e">
        <f t="shared" si="116"/>
        <v>#REF!</v>
      </c>
      <c r="S1501" s="34" t="e">
        <f t="shared" si="117"/>
        <v>#REF!</v>
      </c>
      <c r="T1501" s="34" t="e">
        <f t="shared" si="118"/>
        <v>#REF!</v>
      </c>
      <c r="U1501" s="34" t="e">
        <f t="shared" si="119"/>
        <v>#REF!</v>
      </c>
    </row>
    <row r="1502" spans="1:21" x14ac:dyDescent="0.25">
      <c r="A1502" s="34" t="e">
        <f>#REF!</f>
        <v>#REF!</v>
      </c>
      <c r="B1502" s="34" t="e">
        <f>#REF!</f>
        <v>#REF!</v>
      </c>
      <c r="C1502" s="34" t="e">
        <f>#REF!</f>
        <v>#REF!</v>
      </c>
      <c r="D1502" s="34" t="e">
        <f>#REF!</f>
        <v>#REF!</v>
      </c>
      <c r="E1502" s="34" t="e">
        <f>#REF!</f>
        <v>#REF!</v>
      </c>
      <c r="F1502" s="34" t="e">
        <f>#REF!</f>
        <v>#REF!</v>
      </c>
      <c r="G1502" s="34" t="e">
        <f>#REF!</f>
        <v>#REF!</v>
      </c>
      <c r="H1502" s="34" t="e">
        <f>#REF!</f>
        <v>#REF!</v>
      </c>
      <c r="I1502" s="34" t="e">
        <f>#REF!</f>
        <v>#REF!</v>
      </c>
      <c r="J1502" s="34" t="e">
        <f>#REF!</f>
        <v>#REF!</v>
      </c>
      <c r="K1502" s="30">
        <v>42745.684027777781</v>
      </c>
      <c r="L1502" s="30">
        <v>42745.769375000003</v>
      </c>
      <c r="M1502" s="35">
        <f t="shared" si="115"/>
        <v>2.0483333333395422</v>
      </c>
      <c r="N1502" s="34" t="e">
        <f>#REF!</f>
        <v>#REF!</v>
      </c>
      <c r="O1502" s="34" t="e">
        <f>#REF!</f>
        <v>#REF!</v>
      </c>
      <c r="P1502" s="34" t="e">
        <f>#REF!</f>
        <v>#REF!</v>
      </c>
      <c r="Q1502" s="34" t="e">
        <f>#REF!</f>
        <v>#REF!</v>
      </c>
      <c r="R1502" s="34" t="e">
        <f t="shared" si="116"/>
        <v>#REF!</v>
      </c>
      <c r="S1502" s="34" t="e">
        <f t="shared" si="117"/>
        <v>#REF!</v>
      </c>
      <c r="T1502" s="34" t="e">
        <f t="shared" si="118"/>
        <v>#REF!</v>
      </c>
      <c r="U1502" s="34" t="e">
        <f t="shared" si="119"/>
        <v>#REF!</v>
      </c>
    </row>
    <row r="1503" spans="1:21" x14ac:dyDescent="0.25">
      <c r="A1503" s="34" t="e">
        <f>#REF!</f>
        <v>#REF!</v>
      </c>
      <c r="B1503" s="34" t="e">
        <f>#REF!</f>
        <v>#REF!</v>
      </c>
      <c r="C1503" s="34" t="e">
        <f>#REF!</f>
        <v>#REF!</v>
      </c>
      <c r="D1503" s="34" t="e">
        <f>#REF!</f>
        <v>#REF!</v>
      </c>
      <c r="E1503" s="34" t="e">
        <f>#REF!</f>
        <v>#REF!</v>
      </c>
      <c r="F1503" s="34" t="e">
        <f>#REF!</f>
        <v>#REF!</v>
      </c>
      <c r="G1503" s="34" t="e">
        <f>#REF!</f>
        <v>#REF!</v>
      </c>
      <c r="H1503" s="34" t="e">
        <f>#REF!</f>
        <v>#REF!</v>
      </c>
      <c r="I1503" s="34" t="e">
        <f>#REF!</f>
        <v>#REF!</v>
      </c>
      <c r="J1503" s="34" t="e">
        <f>#REF!</f>
        <v>#REF!</v>
      </c>
      <c r="K1503" s="30">
        <v>42745.686805555553</v>
      </c>
      <c r="L1503" s="30">
        <v>42745.786643518521</v>
      </c>
      <c r="M1503" s="35">
        <f t="shared" si="115"/>
        <v>2.3961111112148501</v>
      </c>
      <c r="N1503" s="34" t="e">
        <f>#REF!</f>
        <v>#REF!</v>
      </c>
      <c r="O1503" s="34" t="e">
        <f>#REF!</f>
        <v>#REF!</v>
      </c>
      <c r="P1503" s="34" t="e">
        <f>#REF!</f>
        <v>#REF!</v>
      </c>
      <c r="Q1503" s="34" t="e">
        <f>#REF!</f>
        <v>#REF!</v>
      </c>
      <c r="R1503" s="34" t="e">
        <f t="shared" si="116"/>
        <v>#REF!</v>
      </c>
      <c r="S1503" s="34" t="e">
        <f t="shared" si="117"/>
        <v>#REF!</v>
      </c>
      <c r="T1503" s="34" t="e">
        <f t="shared" si="118"/>
        <v>#REF!</v>
      </c>
      <c r="U1503" s="34" t="e">
        <f t="shared" si="119"/>
        <v>#REF!</v>
      </c>
    </row>
    <row r="1504" spans="1:21" x14ac:dyDescent="0.25">
      <c r="A1504" s="34" t="e">
        <f>#REF!</f>
        <v>#REF!</v>
      </c>
      <c r="B1504" s="34" t="e">
        <f>#REF!</f>
        <v>#REF!</v>
      </c>
      <c r="C1504" s="34" t="e">
        <f>#REF!</f>
        <v>#REF!</v>
      </c>
      <c r="D1504" s="34" t="e">
        <f>#REF!</f>
        <v>#REF!</v>
      </c>
      <c r="E1504" s="34" t="e">
        <f>#REF!</f>
        <v>#REF!</v>
      </c>
      <c r="F1504" s="34" t="e">
        <f>#REF!</f>
        <v>#REF!</v>
      </c>
      <c r="G1504" s="34" t="e">
        <f>#REF!</f>
        <v>#REF!</v>
      </c>
      <c r="H1504" s="34" t="e">
        <f>#REF!</f>
        <v>#REF!</v>
      </c>
      <c r="I1504" s="34" t="e">
        <f>#REF!</f>
        <v>#REF!</v>
      </c>
      <c r="J1504" s="34" t="e">
        <f>#REF!</f>
        <v>#REF!</v>
      </c>
      <c r="K1504" s="30">
        <v>42745.6875</v>
      </c>
      <c r="L1504" s="30">
        <v>42745.758993055555</v>
      </c>
      <c r="M1504" s="35">
        <f t="shared" si="115"/>
        <v>1.7158333333209157</v>
      </c>
      <c r="N1504" s="34" t="e">
        <f>#REF!</f>
        <v>#REF!</v>
      </c>
      <c r="O1504" s="34" t="e">
        <f>#REF!</f>
        <v>#REF!</v>
      </c>
      <c r="P1504" s="34" t="e">
        <f>#REF!</f>
        <v>#REF!</v>
      </c>
      <c r="Q1504" s="34" t="e">
        <f>#REF!</f>
        <v>#REF!</v>
      </c>
      <c r="R1504" s="34" t="e">
        <f t="shared" si="116"/>
        <v>#REF!</v>
      </c>
      <c r="S1504" s="34" t="e">
        <f t="shared" si="117"/>
        <v>#REF!</v>
      </c>
      <c r="T1504" s="34" t="e">
        <f t="shared" si="118"/>
        <v>#REF!</v>
      </c>
      <c r="U1504" s="34" t="e">
        <f t="shared" si="119"/>
        <v>#REF!</v>
      </c>
    </row>
    <row r="1505" spans="1:21" x14ac:dyDescent="0.25">
      <c r="A1505" s="34" t="e">
        <f>#REF!</f>
        <v>#REF!</v>
      </c>
      <c r="B1505" s="34" t="e">
        <f>#REF!</f>
        <v>#REF!</v>
      </c>
      <c r="C1505" s="34" t="e">
        <f>#REF!</f>
        <v>#REF!</v>
      </c>
      <c r="D1505" s="34" t="e">
        <f>#REF!</f>
        <v>#REF!</v>
      </c>
      <c r="E1505" s="34" t="e">
        <f>#REF!</f>
        <v>#REF!</v>
      </c>
      <c r="F1505" s="34" t="e">
        <f>#REF!</f>
        <v>#REF!</v>
      </c>
      <c r="G1505" s="34" t="e">
        <f>#REF!</f>
        <v>#REF!</v>
      </c>
      <c r="H1505" s="34" t="e">
        <f>#REF!</f>
        <v>#REF!</v>
      </c>
      <c r="I1505" s="34" t="e">
        <f>#REF!</f>
        <v>#REF!</v>
      </c>
      <c r="J1505" s="34" t="e">
        <f>#REF!</f>
        <v>#REF!</v>
      </c>
      <c r="K1505" s="30">
        <v>42745.6875</v>
      </c>
      <c r="L1505" s="30">
        <v>42745.807175925926</v>
      </c>
      <c r="M1505" s="35">
        <f t="shared" si="115"/>
        <v>2.8722222222131677</v>
      </c>
      <c r="N1505" s="34" t="e">
        <f>#REF!</f>
        <v>#REF!</v>
      </c>
      <c r="O1505" s="34" t="e">
        <f>#REF!</f>
        <v>#REF!</v>
      </c>
      <c r="P1505" s="34" t="e">
        <f>#REF!</f>
        <v>#REF!</v>
      </c>
      <c r="Q1505" s="34" t="e">
        <f>#REF!</f>
        <v>#REF!</v>
      </c>
      <c r="R1505" s="34" t="e">
        <f t="shared" si="116"/>
        <v>#REF!</v>
      </c>
      <c r="S1505" s="34" t="e">
        <f t="shared" si="117"/>
        <v>#REF!</v>
      </c>
      <c r="T1505" s="34" t="e">
        <f t="shared" si="118"/>
        <v>#REF!</v>
      </c>
      <c r="U1505" s="34" t="e">
        <f t="shared" si="119"/>
        <v>#REF!</v>
      </c>
    </row>
    <row r="1506" spans="1:21" ht="15" customHeight="1" x14ac:dyDescent="0.25">
      <c r="A1506" s="34" t="e">
        <f>#REF!</f>
        <v>#REF!</v>
      </c>
      <c r="B1506" s="34" t="e">
        <f>#REF!</f>
        <v>#REF!</v>
      </c>
      <c r="C1506" s="34" t="e">
        <f>#REF!</f>
        <v>#REF!</v>
      </c>
      <c r="D1506" s="34" t="e">
        <f>#REF!</f>
        <v>#REF!</v>
      </c>
      <c r="E1506" s="34" t="e">
        <f>#REF!</f>
        <v>#REF!</v>
      </c>
      <c r="F1506" s="34" t="e">
        <f>#REF!</f>
        <v>#REF!</v>
      </c>
      <c r="G1506" s="34" t="e">
        <f>#REF!</f>
        <v>#REF!</v>
      </c>
      <c r="H1506" s="34" t="e">
        <f>#REF!</f>
        <v>#REF!</v>
      </c>
      <c r="I1506" s="34" t="e">
        <f>#REF!</f>
        <v>#REF!</v>
      </c>
      <c r="J1506" s="34" t="e">
        <f>#REF!</f>
        <v>#REF!</v>
      </c>
      <c r="K1506" s="30">
        <v>42746.587048611109</v>
      </c>
      <c r="L1506" s="30">
        <v>42746.736666666664</v>
      </c>
      <c r="M1506" s="35">
        <f t="shared" si="115"/>
        <v>3.5908333333209157</v>
      </c>
      <c r="N1506" s="34" t="e">
        <f>#REF!</f>
        <v>#REF!</v>
      </c>
      <c r="O1506" s="34" t="e">
        <f>#REF!</f>
        <v>#REF!</v>
      </c>
      <c r="P1506" s="34" t="e">
        <f>#REF!</f>
        <v>#REF!</v>
      </c>
      <c r="Q1506" s="34" t="e">
        <f>#REF!</f>
        <v>#REF!</v>
      </c>
      <c r="R1506" s="34" t="e">
        <f t="shared" si="116"/>
        <v>#REF!</v>
      </c>
      <c r="S1506" s="34" t="e">
        <f t="shared" si="117"/>
        <v>#REF!</v>
      </c>
      <c r="T1506" s="34" t="e">
        <f t="shared" si="118"/>
        <v>#REF!</v>
      </c>
      <c r="U1506" s="34" t="e">
        <f t="shared" si="119"/>
        <v>#REF!</v>
      </c>
    </row>
    <row r="1507" spans="1:21" x14ac:dyDescent="0.25">
      <c r="A1507" s="34" t="e">
        <f>#REF!</f>
        <v>#REF!</v>
      </c>
      <c r="B1507" s="34" t="e">
        <f>#REF!</f>
        <v>#REF!</v>
      </c>
      <c r="C1507" s="34" t="e">
        <f>#REF!</f>
        <v>#REF!</v>
      </c>
      <c r="D1507" s="34" t="e">
        <f>#REF!</f>
        <v>#REF!</v>
      </c>
      <c r="E1507" s="34" t="e">
        <f>#REF!</f>
        <v>#REF!</v>
      </c>
      <c r="F1507" s="34" t="e">
        <f>#REF!</f>
        <v>#REF!</v>
      </c>
      <c r="G1507" s="34" t="e">
        <f>#REF!</f>
        <v>#REF!</v>
      </c>
      <c r="H1507" s="34" t="e">
        <f>#REF!</f>
        <v>#REF!</v>
      </c>
      <c r="I1507" s="34" t="e">
        <f>#REF!</f>
        <v>#REF!</v>
      </c>
      <c r="J1507" s="34" t="e">
        <f>#REF!</f>
        <v>#REF!</v>
      </c>
      <c r="K1507" s="30">
        <v>42745.690706018519</v>
      </c>
      <c r="L1507" s="30">
        <v>42745.878599537034</v>
      </c>
      <c r="M1507" s="35">
        <f t="shared" si="115"/>
        <v>4.5094444443820976</v>
      </c>
      <c r="N1507" s="34" t="e">
        <f>#REF!</f>
        <v>#REF!</v>
      </c>
      <c r="O1507" s="34" t="e">
        <f>#REF!</f>
        <v>#REF!</v>
      </c>
      <c r="P1507" s="34" t="e">
        <f>#REF!</f>
        <v>#REF!</v>
      </c>
      <c r="Q1507" s="34" t="e">
        <f>#REF!</f>
        <v>#REF!</v>
      </c>
      <c r="R1507" s="34" t="e">
        <f t="shared" si="116"/>
        <v>#REF!</v>
      </c>
      <c r="S1507" s="34" t="e">
        <f t="shared" si="117"/>
        <v>#REF!</v>
      </c>
      <c r="T1507" s="34" t="e">
        <f t="shared" si="118"/>
        <v>#REF!</v>
      </c>
      <c r="U1507" s="34" t="e">
        <f t="shared" si="119"/>
        <v>#REF!</v>
      </c>
    </row>
    <row r="1508" spans="1:21" ht="15" customHeight="1" x14ac:dyDescent="0.25">
      <c r="A1508" s="34" t="e">
        <f>#REF!</f>
        <v>#REF!</v>
      </c>
      <c r="B1508" s="34" t="e">
        <f>#REF!</f>
        <v>#REF!</v>
      </c>
      <c r="C1508" s="34" t="e">
        <f>#REF!</f>
        <v>#REF!</v>
      </c>
      <c r="D1508" s="34" t="e">
        <f>#REF!</f>
        <v>#REF!</v>
      </c>
      <c r="E1508" s="34" t="e">
        <f>#REF!</f>
        <v>#REF!</v>
      </c>
      <c r="F1508" s="34" t="e">
        <f>#REF!</f>
        <v>#REF!</v>
      </c>
      <c r="G1508" s="34" t="e">
        <f>#REF!</f>
        <v>#REF!</v>
      </c>
      <c r="H1508" s="34" t="e">
        <f>#REF!</f>
        <v>#REF!</v>
      </c>
      <c r="I1508" s="34" t="e">
        <f>#REF!</f>
        <v>#REF!</v>
      </c>
      <c r="J1508" s="34" t="e">
        <f>#REF!</f>
        <v>#REF!</v>
      </c>
      <c r="K1508" s="30">
        <v>42745.694444444445</v>
      </c>
      <c r="L1508" s="30">
        <v>42745.99722222222</v>
      </c>
      <c r="M1508" s="35">
        <f t="shared" si="115"/>
        <v>7.2666666666045785</v>
      </c>
      <c r="N1508" s="34" t="e">
        <f>#REF!</f>
        <v>#REF!</v>
      </c>
      <c r="O1508" s="34" t="e">
        <f>#REF!</f>
        <v>#REF!</v>
      </c>
      <c r="P1508" s="34" t="e">
        <f>#REF!</f>
        <v>#REF!</v>
      </c>
      <c r="Q1508" s="34" t="e">
        <f>#REF!</f>
        <v>#REF!</v>
      </c>
      <c r="R1508" s="34" t="e">
        <f t="shared" si="116"/>
        <v>#REF!</v>
      </c>
      <c r="S1508" s="34" t="e">
        <f t="shared" si="117"/>
        <v>#REF!</v>
      </c>
      <c r="T1508" s="34" t="e">
        <f t="shared" si="118"/>
        <v>#REF!</v>
      </c>
      <c r="U1508" s="34" t="e">
        <f t="shared" si="119"/>
        <v>#REF!</v>
      </c>
    </row>
    <row r="1509" spans="1:21" ht="15" customHeight="1" x14ac:dyDescent="0.25">
      <c r="A1509" s="34" t="e">
        <f>#REF!</f>
        <v>#REF!</v>
      </c>
      <c r="B1509" s="34" t="e">
        <f>#REF!</f>
        <v>#REF!</v>
      </c>
      <c r="C1509" s="34" t="e">
        <f>#REF!</f>
        <v>#REF!</v>
      </c>
      <c r="D1509" s="34" t="e">
        <f>#REF!</f>
        <v>#REF!</v>
      </c>
      <c r="E1509" s="34" t="e">
        <f>#REF!</f>
        <v>#REF!</v>
      </c>
      <c r="F1509" s="34" t="e">
        <f>#REF!</f>
        <v>#REF!</v>
      </c>
      <c r="G1509" s="34" t="e">
        <f>#REF!</f>
        <v>#REF!</v>
      </c>
      <c r="H1509" s="34" t="e">
        <f>#REF!</f>
        <v>#REF!</v>
      </c>
      <c r="I1509" s="34" t="e">
        <f>#REF!</f>
        <v>#REF!</v>
      </c>
      <c r="J1509" s="34" t="e">
        <f>#REF!</f>
        <v>#REF!</v>
      </c>
      <c r="K1509" s="30">
        <v>42745.707638888889</v>
      </c>
      <c r="L1509" s="30">
        <v>42745.946736111109</v>
      </c>
      <c r="M1509" s="35">
        <f t="shared" si="115"/>
        <v>5.7383333332836628</v>
      </c>
      <c r="N1509" s="34" t="e">
        <f>#REF!</f>
        <v>#REF!</v>
      </c>
      <c r="O1509" s="34" t="e">
        <f>#REF!</f>
        <v>#REF!</v>
      </c>
      <c r="P1509" s="34" t="e">
        <f>#REF!</f>
        <v>#REF!</v>
      </c>
      <c r="Q1509" s="34" t="e">
        <f>#REF!</f>
        <v>#REF!</v>
      </c>
      <c r="R1509" s="34" t="e">
        <f t="shared" si="116"/>
        <v>#REF!</v>
      </c>
      <c r="S1509" s="34" t="e">
        <f t="shared" si="117"/>
        <v>#REF!</v>
      </c>
      <c r="T1509" s="34" t="e">
        <f t="shared" si="118"/>
        <v>#REF!</v>
      </c>
      <c r="U1509" s="34" t="e">
        <f t="shared" si="119"/>
        <v>#REF!</v>
      </c>
    </row>
    <row r="1510" spans="1:21" ht="15" customHeight="1" x14ac:dyDescent="0.25">
      <c r="A1510" s="34" t="e">
        <f>#REF!</f>
        <v>#REF!</v>
      </c>
      <c r="B1510" s="34" t="e">
        <f>#REF!</f>
        <v>#REF!</v>
      </c>
      <c r="C1510" s="34" t="e">
        <f>#REF!</f>
        <v>#REF!</v>
      </c>
      <c r="D1510" s="34" t="e">
        <f>#REF!</f>
        <v>#REF!</v>
      </c>
      <c r="E1510" s="34" t="e">
        <f>#REF!</f>
        <v>#REF!</v>
      </c>
      <c r="F1510" s="34" t="e">
        <f>#REF!</f>
        <v>#REF!</v>
      </c>
      <c r="G1510" s="34" t="e">
        <f>#REF!</f>
        <v>#REF!</v>
      </c>
      <c r="H1510" s="34" t="e">
        <f>#REF!</f>
        <v>#REF!</v>
      </c>
      <c r="I1510" s="34" t="e">
        <f>#REF!</f>
        <v>#REF!</v>
      </c>
      <c r="J1510" s="34" t="e">
        <f>#REF!</f>
        <v>#REF!</v>
      </c>
      <c r="K1510" s="30">
        <v>42745.709722222222</v>
      </c>
      <c r="L1510" s="30">
        <v>42745.931759259256</v>
      </c>
      <c r="M1510" s="35">
        <f t="shared" si="115"/>
        <v>5.3288888888200745</v>
      </c>
      <c r="N1510" s="34" t="e">
        <f>#REF!</f>
        <v>#REF!</v>
      </c>
      <c r="O1510" s="34" t="e">
        <f>#REF!</f>
        <v>#REF!</v>
      </c>
      <c r="P1510" s="34" t="e">
        <f>#REF!</f>
        <v>#REF!</v>
      </c>
      <c r="Q1510" s="34" t="e">
        <f>#REF!</f>
        <v>#REF!</v>
      </c>
      <c r="R1510" s="34" t="e">
        <f t="shared" si="116"/>
        <v>#REF!</v>
      </c>
      <c r="S1510" s="34" t="e">
        <f t="shared" si="117"/>
        <v>#REF!</v>
      </c>
      <c r="T1510" s="34" t="e">
        <f t="shared" si="118"/>
        <v>#REF!</v>
      </c>
      <c r="U1510" s="34" t="e">
        <f t="shared" si="119"/>
        <v>#REF!</v>
      </c>
    </row>
    <row r="1511" spans="1:21" ht="15" customHeight="1" x14ac:dyDescent="0.25">
      <c r="A1511" s="34" t="e">
        <f>#REF!</f>
        <v>#REF!</v>
      </c>
      <c r="B1511" s="34" t="e">
        <f>#REF!</f>
        <v>#REF!</v>
      </c>
      <c r="C1511" s="34" t="e">
        <f>#REF!</f>
        <v>#REF!</v>
      </c>
      <c r="D1511" s="34" t="e">
        <f>#REF!</f>
        <v>#REF!</v>
      </c>
      <c r="E1511" s="34" t="e">
        <f>#REF!</f>
        <v>#REF!</v>
      </c>
      <c r="F1511" s="34" t="e">
        <f>#REF!</f>
        <v>#REF!</v>
      </c>
      <c r="G1511" s="34" t="e">
        <f>#REF!</f>
        <v>#REF!</v>
      </c>
      <c r="H1511" s="34" t="e">
        <f>#REF!</f>
        <v>#REF!</v>
      </c>
      <c r="I1511" s="34" t="e">
        <f>#REF!</f>
        <v>#REF!</v>
      </c>
      <c r="J1511" s="34" t="e">
        <f>#REF!</f>
        <v>#REF!</v>
      </c>
      <c r="K1511" s="30">
        <v>42746.50545138889</v>
      </c>
      <c r="L1511" s="30">
        <v>42746.744444444441</v>
      </c>
      <c r="M1511" s="35">
        <f t="shared" si="115"/>
        <v>5.7358333332231268</v>
      </c>
      <c r="N1511" s="34" t="e">
        <f>#REF!</f>
        <v>#REF!</v>
      </c>
      <c r="O1511" s="34" t="e">
        <f>#REF!</f>
        <v>#REF!</v>
      </c>
      <c r="P1511" s="34" t="e">
        <f>#REF!</f>
        <v>#REF!</v>
      </c>
      <c r="Q1511" s="34" t="e">
        <f>#REF!</f>
        <v>#REF!</v>
      </c>
      <c r="R1511" s="34" t="e">
        <f t="shared" si="116"/>
        <v>#REF!</v>
      </c>
      <c r="S1511" s="34" t="e">
        <f t="shared" si="117"/>
        <v>#REF!</v>
      </c>
      <c r="T1511" s="34" t="e">
        <f t="shared" si="118"/>
        <v>#REF!</v>
      </c>
      <c r="U1511" s="34" t="e">
        <f t="shared" si="119"/>
        <v>#REF!</v>
      </c>
    </row>
    <row r="1512" spans="1:21" x14ac:dyDescent="0.25">
      <c r="A1512" s="34" t="e">
        <f>#REF!</f>
        <v>#REF!</v>
      </c>
      <c r="B1512" s="34" t="e">
        <f>#REF!</f>
        <v>#REF!</v>
      </c>
      <c r="C1512" s="34" t="e">
        <f>#REF!</f>
        <v>#REF!</v>
      </c>
      <c r="D1512" s="34" t="e">
        <f>#REF!</f>
        <v>#REF!</v>
      </c>
      <c r="E1512" s="34" t="e">
        <f>#REF!</f>
        <v>#REF!</v>
      </c>
      <c r="F1512" s="34" t="e">
        <f>#REF!</f>
        <v>#REF!</v>
      </c>
      <c r="G1512" s="34" t="e">
        <f>#REF!</f>
        <v>#REF!</v>
      </c>
      <c r="H1512" s="34" t="e">
        <f>#REF!</f>
        <v>#REF!</v>
      </c>
      <c r="I1512" s="34" t="e">
        <f>#REF!</f>
        <v>#REF!</v>
      </c>
      <c r="J1512" s="34" t="e">
        <f>#REF!</f>
        <v>#REF!</v>
      </c>
      <c r="K1512" s="30">
        <v>42745.713194444441</v>
      </c>
      <c r="L1512" s="30">
        <v>42746.007557870369</v>
      </c>
      <c r="M1512" s="35">
        <f t="shared" si="115"/>
        <v>7.064722222276032</v>
      </c>
      <c r="N1512" s="34" t="e">
        <f>#REF!</f>
        <v>#REF!</v>
      </c>
      <c r="O1512" s="34" t="e">
        <f>#REF!</f>
        <v>#REF!</v>
      </c>
      <c r="P1512" s="34" t="e">
        <f>#REF!</f>
        <v>#REF!</v>
      </c>
      <c r="Q1512" s="34" t="e">
        <f>#REF!</f>
        <v>#REF!</v>
      </c>
      <c r="R1512" s="34" t="e">
        <f t="shared" si="116"/>
        <v>#REF!</v>
      </c>
      <c r="S1512" s="34" t="e">
        <f t="shared" si="117"/>
        <v>#REF!</v>
      </c>
      <c r="T1512" s="34" t="e">
        <f t="shared" si="118"/>
        <v>#REF!</v>
      </c>
      <c r="U1512" s="34" t="e">
        <f t="shared" si="119"/>
        <v>#REF!</v>
      </c>
    </row>
    <row r="1513" spans="1:21" ht="15" customHeight="1" x14ac:dyDescent="0.25">
      <c r="A1513" s="34" t="e">
        <f>#REF!</f>
        <v>#REF!</v>
      </c>
      <c r="B1513" s="34" t="e">
        <f>#REF!</f>
        <v>#REF!</v>
      </c>
      <c r="C1513" s="34" t="e">
        <f>#REF!</f>
        <v>#REF!</v>
      </c>
      <c r="D1513" s="34" t="e">
        <f>#REF!</f>
        <v>#REF!</v>
      </c>
      <c r="E1513" s="34" t="e">
        <f>#REF!</f>
        <v>#REF!</v>
      </c>
      <c r="F1513" s="34" t="e">
        <f>#REF!</f>
        <v>#REF!</v>
      </c>
      <c r="G1513" s="34" t="e">
        <f>#REF!</f>
        <v>#REF!</v>
      </c>
      <c r="H1513" s="34" t="e">
        <f>#REF!</f>
        <v>#REF!</v>
      </c>
      <c r="I1513" s="34" t="e">
        <f>#REF!</f>
        <v>#REF!</v>
      </c>
      <c r="J1513" s="34" t="e">
        <f>#REF!</f>
        <v>#REF!</v>
      </c>
      <c r="K1513" s="30">
        <v>42745.713888888888</v>
      </c>
      <c r="L1513" s="30">
        <v>42745.836840277778</v>
      </c>
      <c r="M1513" s="35">
        <f t="shared" si="115"/>
        <v>2.9508333333651535</v>
      </c>
      <c r="N1513" s="34" t="e">
        <f>#REF!</f>
        <v>#REF!</v>
      </c>
      <c r="O1513" s="34" t="e">
        <f>#REF!</f>
        <v>#REF!</v>
      </c>
      <c r="P1513" s="34" t="e">
        <f>#REF!</f>
        <v>#REF!</v>
      </c>
      <c r="Q1513" s="34" t="e">
        <f>#REF!</f>
        <v>#REF!</v>
      </c>
      <c r="R1513" s="34" t="e">
        <f t="shared" si="116"/>
        <v>#REF!</v>
      </c>
      <c r="S1513" s="34" t="e">
        <f t="shared" si="117"/>
        <v>#REF!</v>
      </c>
      <c r="T1513" s="34" t="e">
        <f t="shared" si="118"/>
        <v>#REF!</v>
      </c>
      <c r="U1513" s="34" t="e">
        <f t="shared" si="119"/>
        <v>#REF!</v>
      </c>
    </row>
    <row r="1514" spans="1:21" x14ac:dyDescent="0.25">
      <c r="A1514" s="34" t="e">
        <f>#REF!</f>
        <v>#REF!</v>
      </c>
      <c r="B1514" s="34" t="e">
        <f>#REF!</f>
        <v>#REF!</v>
      </c>
      <c r="C1514" s="34" t="e">
        <f>#REF!</f>
        <v>#REF!</v>
      </c>
      <c r="D1514" s="34" t="e">
        <f>#REF!</f>
        <v>#REF!</v>
      </c>
      <c r="E1514" s="34" t="e">
        <f>#REF!</f>
        <v>#REF!</v>
      </c>
      <c r="F1514" s="34" t="e">
        <f>#REF!</f>
        <v>#REF!</v>
      </c>
      <c r="G1514" s="34" t="e">
        <f>#REF!</f>
        <v>#REF!</v>
      </c>
      <c r="H1514" s="34" t="e">
        <f>#REF!</f>
        <v>#REF!</v>
      </c>
      <c r="I1514" s="34" t="e">
        <f>#REF!</f>
        <v>#REF!</v>
      </c>
      <c r="J1514" s="34" t="e">
        <f>#REF!</f>
        <v>#REF!</v>
      </c>
      <c r="K1514" s="30">
        <v>42745.719247685185</v>
      </c>
      <c r="L1514" s="30">
        <v>42745.719918981478</v>
      </c>
      <c r="M1514" s="35">
        <f t="shared" si="115"/>
        <v>1.6111111035570502E-2</v>
      </c>
      <c r="N1514" s="34" t="e">
        <f>#REF!</f>
        <v>#REF!</v>
      </c>
      <c r="O1514" s="34" t="e">
        <f>#REF!</f>
        <v>#REF!</v>
      </c>
      <c r="P1514" s="34" t="e">
        <f>#REF!</f>
        <v>#REF!</v>
      </c>
      <c r="Q1514" s="34" t="e">
        <f>#REF!</f>
        <v>#REF!</v>
      </c>
      <c r="R1514" s="34" t="e">
        <f t="shared" si="116"/>
        <v>#REF!</v>
      </c>
      <c r="S1514" s="34" t="e">
        <f t="shared" si="117"/>
        <v>#REF!</v>
      </c>
      <c r="T1514" s="34" t="e">
        <f t="shared" si="118"/>
        <v>#REF!</v>
      </c>
      <c r="U1514" s="34" t="e">
        <f t="shared" si="119"/>
        <v>#REF!</v>
      </c>
    </row>
    <row r="1515" spans="1:21" x14ac:dyDescent="0.25">
      <c r="A1515" s="34" t="e">
        <f>#REF!</f>
        <v>#REF!</v>
      </c>
      <c r="B1515" s="34" t="e">
        <f>#REF!</f>
        <v>#REF!</v>
      </c>
      <c r="C1515" s="34" t="e">
        <f>#REF!</f>
        <v>#REF!</v>
      </c>
      <c r="D1515" s="34" t="e">
        <f>#REF!</f>
        <v>#REF!</v>
      </c>
      <c r="E1515" s="34" t="e">
        <f>#REF!</f>
        <v>#REF!</v>
      </c>
      <c r="F1515" s="34" t="e">
        <f>#REF!</f>
        <v>#REF!</v>
      </c>
      <c r="G1515" s="34" t="e">
        <f>#REF!</f>
        <v>#REF!</v>
      </c>
      <c r="H1515" s="34" t="e">
        <f>#REF!</f>
        <v>#REF!</v>
      </c>
      <c r="I1515" s="34" t="e">
        <f>#REF!</f>
        <v>#REF!</v>
      </c>
      <c r="J1515" s="34" t="e">
        <f>#REF!</f>
        <v>#REF!</v>
      </c>
      <c r="K1515" s="30">
        <v>42746.865648148145</v>
      </c>
      <c r="L1515" s="30">
        <v>42746.949907407405</v>
      </c>
      <c r="M1515" s="35">
        <f t="shared" si="115"/>
        <v>2.0222222222364508</v>
      </c>
      <c r="N1515" s="34" t="e">
        <f>#REF!</f>
        <v>#REF!</v>
      </c>
      <c r="O1515" s="34" t="e">
        <f>#REF!</f>
        <v>#REF!</v>
      </c>
      <c r="P1515" s="34" t="e">
        <f>#REF!</f>
        <v>#REF!</v>
      </c>
      <c r="Q1515" s="34" t="e">
        <f>#REF!</f>
        <v>#REF!</v>
      </c>
      <c r="R1515" s="34" t="e">
        <f t="shared" si="116"/>
        <v>#REF!</v>
      </c>
      <c r="S1515" s="34" t="e">
        <f t="shared" si="117"/>
        <v>#REF!</v>
      </c>
      <c r="T1515" s="34" t="e">
        <f t="shared" si="118"/>
        <v>#REF!</v>
      </c>
      <c r="U1515" s="34" t="e">
        <f t="shared" si="119"/>
        <v>#REF!</v>
      </c>
    </row>
    <row r="1516" spans="1:21" x14ac:dyDescent="0.25">
      <c r="A1516" s="34" t="e">
        <f>#REF!</f>
        <v>#REF!</v>
      </c>
      <c r="B1516" s="34" t="e">
        <f>#REF!</f>
        <v>#REF!</v>
      </c>
      <c r="C1516" s="34" t="e">
        <f>#REF!</f>
        <v>#REF!</v>
      </c>
      <c r="D1516" s="34" t="e">
        <f>#REF!</f>
        <v>#REF!</v>
      </c>
      <c r="E1516" s="34" t="e">
        <f>#REF!</f>
        <v>#REF!</v>
      </c>
      <c r="F1516" s="34" t="e">
        <f>#REF!</f>
        <v>#REF!</v>
      </c>
      <c r="G1516" s="34" t="e">
        <f>#REF!</f>
        <v>#REF!</v>
      </c>
      <c r="H1516" s="34" t="e">
        <f>#REF!</f>
        <v>#REF!</v>
      </c>
      <c r="I1516" s="34" t="e">
        <f>#REF!</f>
        <v>#REF!</v>
      </c>
      <c r="J1516" s="34" t="e">
        <f>#REF!</f>
        <v>#REF!</v>
      </c>
      <c r="K1516" s="30">
        <v>42745.719444444447</v>
      </c>
      <c r="L1516" s="30">
        <v>42745.758194444446</v>
      </c>
      <c r="M1516" s="35">
        <f t="shared" si="115"/>
        <v>0.92999999999301508</v>
      </c>
      <c r="N1516" s="34" t="e">
        <f>#REF!</f>
        <v>#REF!</v>
      </c>
      <c r="O1516" s="34" t="e">
        <f>#REF!</f>
        <v>#REF!</v>
      </c>
      <c r="P1516" s="34" t="e">
        <f>#REF!</f>
        <v>#REF!</v>
      </c>
      <c r="Q1516" s="34" t="e">
        <f>#REF!</f>
        <v>#REF!</v>
      </c>
      <c r="R1516" s="34" t="e">
        <f t="shared" si="116"/>
        <v>#REF!</v>
      </c>
      <c r="S1516" s="34" t="e">
        <f t="shared" si="117"/>
        <v>#REF!</v>
      </c>
      <c r="T1516" s="34" t="e">
        <f t="shared" si="118"/>
        <v>#REF!</v>
      </c>
      <c r="U1516" s="34" t="e">
        <f t="shared" si="119"/>
        <v>#REF!</v>
      </c>
    </row>
    <row r="1517" spans="1:21" ht="15" customHeight="1" x14ac:dyDescent="0.25">
      <c r="A1517" s="34" t="e">
        <f>#REF!</f>
        <v>#REF!</v>
      </c>
      <c r="B1517" s="34" t="e">
        <f>#REF!</f>
        <v>#REF!</v>
      </c>
      <c r="C1517" s="34" t="e">
        <f>#REF!</f>
        <v>#REF!</v>
      </c>
      <c r="D1517" s="34" t="e">
        <f>#REF!</f>
        <v>#REF!</v>
      </c>
      <c r="E1517" s="34" t="e">
        <f>#REF!</f>
        <v>#REF!</v>
      </c>
      <c r="F1517" s="34" t="e">
        <f>#REF!</f>
        <v>#REF!</v>
      </c>
      <c r="G1517" s="34" t="e">
        <f>#REF!</f>
        <v>#REF!</v>
      </c>
      <c r="H1517" s="34" t="e">
        <f>#REF!</f>
        <v>#REF!</v>
      </c>
      <c r="I1517" s="34" t="e">
        <f>#REF!</f>
        <v>#REF!</v>
      </c>
      <c r="J1517" s="34" t="e">
        <f>#REF!</f>
        <v>#REF!</v>
      </c>
      <c r="K1517" s="30">
        <v>42745.720277777778</v>
      </c>
      <c r="L1517" s="30">
        <v>42745.723356481481</v>
      </c>
      <c r="M1517" s="35">
        <f t="shared" si="115"/>
        <v>7.3888888873625547E-2</v>
      </c>
      <c r="N1517" s="34" t="e">
        <f>#REF!</f>
        <v>#REF!</v>
      </c>
      <c r="O1517" s="34" t="e">
        <f>#REF!</f>
        <v>#REF!</v>
      </c>
      <c r="P1517" s="34" t="e">
        <f>#REF!</f>
        <v>#REF!</v>
      </c>
      <c r="Q1517" s="34" t="e">
        <f>#REF!</f>
        <v>#REF!</v>
      </c>
      <c r="R1517" s="34" t="e">
        <f t="shared" si="116"/>
        <v>#REF!</v>
      </c>
      <c r="S1517" s="34" t="e">
        <f t="shared" si="117"/>
        <v>#REF!</v>
      </c>
      <c r="T1517" s="34" t="e">
        <f t="shared" si="118"/>
        <v>#REF!</v>
      </c>
      <c r="U1517" s="34" t="e">
        <f t="shared" si="119"/>
        <v>#REF!</v>
      </c>
    </row>
    <row r="1518" spans="1:21" x14ac:dyDescent="0.25">
      <c r="A1518" s="34" t="e">
        <f>#REF!</f>
        <v>#REF!</v>
      </c>
      <c r="B1518" s="34" t="e">
        <f>#REF!</f>
        <v>#REF!</v>
      </c>
      <c r="C1518" s="34" t="e">
        <f>#REF!</f>
        <v>#REF!</v>
      </c>
      <c r="D1518" s="34" t="e">
        <f>#REF!</f>
        <v>#REF!</v>
      </c>
      <c r="E1518" s="34" t="e">
        <f>#REF!</f>
        <v>#REF!</v>
      </c>
      <c r="F1518" s="34" t="e">
        <f>#REF!</f>
        <v>#REF!</v>
      </c>
      <c r="G1518" s="34" t="e">
        <f>#REF!</f>
        <v>#REF!</v>
      </c>
      <c r="H1518" s="34" t="e">
        <f>#REF!</f>
        <v>#REF!</v>
      </c>
      <c r="I1518" s="34" t="e">
        <f>#REF!</f>
        <v>#REF!</v>
      </c>
      <c r="J1518" s="34" t="e">
        <f>#REF!</f>
        <v>#REF!</v>
      </c>
      <c r="K1518" s="30">
        <v>42745.725694444445</v>
      </c>
      <c r="L1518" s="30">
        <v>42746.11482638889</v>
      </c>
      <c r="M1518" s="35">
        <f t="shared" si="115"/>
        <v>9.3391666666720994</v>
      </c>
      <c r="N1518" s="34" t="e">
        <f>#REF!</f>
        <v>#REF!</v>
      </c>
      <c r="O1518" s="34" t="e">
        <f>#REF!</f>
        <v>#REF!</v>
      </c>
      <c r="P1518" s="34" t="e">
        <f>#REF!</f>
        <v>#REF!</v>
      </c>
      <c r="Q1518" s="34" t="e">
        <f>#REF!</f>
        <v>#REF!</v>
      </c>
      <c r="R1518" s="34" t="e">
        <f t="shared" si="116"/>
        <v>#REF!</v>
      </c>
      <c r="S1518" s="34" t="e">
        <f t="shared" si="117"/>
        <v>#REF!</v>
      </c>
      <c r="T1518" s="34" t="e">
        <f t="shared" si="118"/>
        <v>#REF!</v>
      </c>
      <c r="U1518" s="34" t="e">
        <f t="shared" si="119"/>
        <v>#REF!</v>
      </c>
    </row>
    <row r="1519" spans="1:21" ht="15" customHeight="1" x14ac:dyDescent="0.25">
      <c r="A1519" s="34" t="e">
        <f>#REF!</f>
        <v>#REF!</v>
      </c>
      <c r="B1519" s="34" t="e">
        <f>#REF!</f>
        <v>#REF!</v>
      </c>
      <c r="C1519" s="34" t="e">
        <f>#REF!</f>
        <v>#REF!</v>
      </c>
      <c r="D1519" s="34" t="e">
        <f>#REF!</f>
        <v>#REF!</v>
      </c>
      <c r="E1519" s="34" t="e">
        <f>#REF!</f>
        <v>#REF!</v>
      </c>
      <c r="F1519" s="34" t="e">
        <f>#REF!</f>
        <v>#REF!</v>
      </c>
      <c r="G1519" s="34" t="e">
        <f>#REF!</f>
        <v>#REF!</v>
      </c>
      <c r="H1519" s="34" t="e">
        <f>#REF!</f>
        <v>#REF!</v>
      </c>
      <c r="I1519" s="34" t="e">
        <f>#REF!</f>
        <v>#REF!</v>
      </c>
      <c r="J1519" s="34" t="e">
        <f>#REF!</f>
        <v>#REF!</v>
      </c>
      <c r="K1519" s="30">
        <v>42745.729166666664</v>
      </c>
      <c r="L1519" s="30">
        <v>42745.883229166669</v>
      </c>
      <c r="M1519" s="35">
        <f t="shared" si="115"/>
        <v>3.6975000001257285</v>
      </c>
      <c r="N1519" s="34" t="e">
        <f>#REF!</f>
        <v>#REF!</v>
      </c>
      <c r="O1519" s="34" t="e">
        <f>#REF!</f>
        <v>#REF!</v>
      </c>
      <c r="P1519" s="34" t="e">
        <f>#REF!</f>
        <v>#REF!</v>
      </c>
      <c r="Q1519" s="34" t="e">
        <f>#REF!</f>
        <v>#REF!</v>
      </c>
      <c r="R1519" s="34" t="e">
        <f t="shared" si="116"/>
        <v>#REF!</v>
      </c>
      <c r="S1519" s="34" t="e">
        <f t="shared" si="117"/>
        <v>#REF!</v>
      </c>
      <c r="T1519" s="34" t="e">
        <f t="shared" si="118"/>
        <v>#REF!</v>
      </c>
      <c r="U1519" s="34" t="e">
        <f t="shared" si="119"/>
        <v>#REF!</v>
      </c>
    </row>
    <row r="1520" spans="1:21" ht="15" customHeight="1" x14ac:dyDescent="0.25">
      <c r="A1520" s="34" t="e">
        <f>#REF!</f>
        <v>#REF!</v>
      </c>
      <c r="B1520" s="34" t="e">
        <f>#REF!</f>
        <v>#REF!</v>
      </c>
      <c r="C1520" s="34" t="e">
        <f>#REF!</f>
        <v>#REF!</v>
      </c>
      <c r="D1520" s="34" t="e">
        <f>#REF!</f>
        <v>#REF!</v>
      </c>
      <c r="E1520" s="34" t="e">
        <f>#REF!</f>
        <v>#REF!</v>
      </c>
      <c r="F1520" s="34" t="e">
        <f>#REF!</f>
        <v>#REF!</v>
      </c>
      <c r="G1520" s="34" t="e">
        <f>#REF!</f>
        <v>#REF!</v>
      </c>
      <c r="H1520" s="34" t="e">
        <f>#REF!</f>
        <v>#REF!</v>
      </c>
      <c r="I1520" s="34" t="e">
        <f>#REF!</f>
        <v>#REF!</v>
      </c>
      <c r="J1520" s="34" t="e">
        <f>#REF!</f>
        <v>#REF!</v>
      </c>
      <c r="K1520" s="30">
        <v>42745.736111111109</v>
      </c>
      <c r="L1520" s="30">
        <v>42745.967430555553</v>
      </c>
      <c r="M1520" s="35">
        <f t="shared" si="115"/>
        <v>5.5516666666371748</v>
      </c>
      <c r="N1520" s="34" t="e">
        <f>#REF!</f>
        <v>#REF!</v>
      </c>
      <c r="O1520" s="34" t="e">
        <f>#REF!</f>
        <v>#REF!</v>
      </c>
      <c r="P1520" s="34" t="e">
        <f>#REF!</f>
        <v>#REF!</v>
      </c>
      <c r="Q1520" s="34" t="e">
        <f>#REF!</f>
        <v>#REF!</v>
      </c>
      <c r="R1520" s="34" t="e">
        <f t="shared" si="116"/>
        <v>#REF!</v>
      </c>
      <c r="S1520" s="34" t="e">
        <f t="shared" si="117"/>
        <v>#REF!</v>
      </c>
      <c r="T1520" s="34" t="e">
        <f t="shared" si="118"/>
        <v>#REF!</v>
      </c>
      <c r="U1520" s="34" t="e">
        <f t="shared" si="119"/>
        <v>#REF!</v>
      </c>
    </row>
    <row r="1521" spans="1:21" ht="15" customHeight="1" x14ac:dyDescent="0.25">
      <c r="A1521" s="34" t="e">
        <f>#REF!</f>
        <v>#REF!</v>
      </c>
      <c r="B1521" s="34" t="e">
        <f>#REF!</f>
        <v>#REF!</v>
      </c>
      <c r="C1521" s="34" t="e">
        <f>#REF!</f>
        <v>#REF!</v>
      </c>
      <c r="D1521" s="34" t="e">
        <f>#REF!</f>
        <v>#REF!</v>
      </c>
      <c r="E1521" s="34" t="e">
        <f>#REF!</f>
        <v>#REF!</v>
      </c>
      <c r="F1521" s="34" t="e">
        <f>#REF!</f>
        <v>#REF!</v>
      </c>
      <c r="G1521" s="34" t="e">
        <f>#REF!</f>
        <v>#REF!</v>
      </c>
      <c r="H1521" s="34" t="e">
        <f>#REF!</f>
        <v>#REF!</v>
      </c>
      <c r="I1521" s="34" t="e">
        <f>#REF!</f>
        <v>#REF!</v>
      </c>
      <c r="J1521" s="34" t="e">
        <f>#REF!</f>
        <v>#REF!</v>
      </c>
      <c r="K1521" s="30">
        <v>42745.738194444442</v>
      </c>
      <c r="L1521" s="30">
        <v>42745.911643518521</v>
      </c>
      <c r="M1521" s="35">
        <f t="shared" si="115"/>
        <v>4.1627777778776363</v>
      </c>
      <c r="N1521" s="34" t="e">
        <f>#REF!</f>
        <v>#REF!</v>
      </c>
      <c r="O1521" s="34" t="e">
        <f>#REF!</f>
        <v>#REF!</v>
      </c>
      <c r="P1521" s="34" t="e">
        <f>#REF!</f>
        <v>#REF!</v>
      </c>
      <c r="Q1521" s="34" t="e">
        <f>#REF!</f>
        <v>#REF!</v>
      </c>
      <c r="R1521" s="34" t="e">
        <f t="shared" si="116"/>
        <v>#REF!</v>
      </c>
      <c r="S1521" s="34" t="e">
        <f t="shared" si="117"/>
        <v>#REF!</v>
      </c>
      <c r="T1521" s="34" t="e">
        <f t="shared" si="118"/>
        <v>#REF!</v>
      </c>
      <c r="U1521" s="34" t="e">
        <f t="shared" si="119"/>
        <v>#REF!</v>
      </c>
    </row>
    <row r="1522" spans="1:21" x14ac:dyDescent="0.25">
      <c r="A1522" s="34" t="e">
        <f>#REF!</f>
        <v>#REF!</v>
      </c>
      <c r="B1522" s="34" t="e">
        <f>#REF!</f>
        <v>#REF!</v>
      </c>
      <c r="C1522" s="34" t="e">
        <f>#REF!</f>
        <v>#REF!</v>
      </c>
      <c r="D1522" s="34" t="e">
        <f>#REF!</f>
        <v>#REF!</v>
      </c>
      <c r="E1522" s="34" t="e">
        <f>#REF!</f>
        <v>#REF!</v>
      </c>
      <c r="F1522" s="34" t="e">
        <f>#REF!</f>
        <v>#REF!</v>
      </c>
      <c r="G1522" s="34" t="e">
        <f>#REF!</f>
        <v>#REF!</v>
      </c>
      <c r="H1522" s="34" t="e">
        <f>#REF!</f>
        <v>#REF!</v>
      </c>
      <c r="I1522" s="34" t="e">
        <f>#REF!</f>
        <v>#REF!</v>
      </c>
      <c r="J1522" s="34" t="e">
        <f>#REF!</f>
        <v>#REF!</v>
      </c>
      <c r="K1522" s="30">
        <v>42745.738194444442</v>
      </c>
      <c r="L1522" s="30">
        <v>42745.915393518517</v>
      </c>
      <c r="M1522" s="35">
        <f t="shared" si="115"/>
        <v>4.2527777777868323</v>
      </c>
      <c r="N1522" s="34" t="e">
        <f>#REF!</f>
        <v>#REF!</v>
      </c>
      <c r="O1522" s="34" t="e">
        <f>#REF!</f>
        <v>#REF!</v>
      </c>
      <c r="P1522" s="34" t="e">
        <f>#REF!</f>
        <v>#REF!</v>
      </c>
      <c r="Q1522" s="34" t="e">
        <f>#REF!</f>
        <v>#REF!</v>
      </c>
      <c r="R1522" s="34" t="e">
        <f t="shared" si="116"/>
        <v>#REF!</v>
      </c>
      <c r="S1522" s="34" t="e">
        <f t="shared" si="117"/>
        <v>#REF!</v>
      </c>
      <c r="T1522" s="34" t="e">
        <f t="shared" si="118"/>
        <v>#REF!</v>
      </c>
      <c r="U1522" s="34" t="e">
        <f t="shared" si="119"/>
        <v>#REF!</v>
      </c>
    </row>
    <row r="1523" spans="1:21" ht="15" customHeight="1" x14ac:dyDescent="0.25">
      <c r="A1523" s="34" t="e">
        <f>#REF!</f>
        <v>#REF!</v>
      </c>
      <c r="B1523" s="34" t="e">
        <f>#REF!</f>
        <v>#REF!</v>
      </c>
      <c r="C1523" s="34" t="e">
        <f>#REF!</f>
        <v>#REF!</v>
      </c>
      <c r="D1523" s="34" t="e">
        <f>#REF!</f>
        <v>#REF!</v>
      </c>
      <c r="E1523" s="34" t="e">
        <f>#REF!</f>
        <v>#REF!</v>
      </c>
      <c r="F1523" s="34" t="e">
        <f>#REF!</f>
        <v>#REF!</v>
      </c>
      <c r="G1523" s="34" t="e">
        <f>#REF!</f>
        <v>#REF!</v>
      </c>
      <c r="H1523" s="34" t="e">
        <f>#REF!</f>
        <v>#REF!</v>
      </c>
      <c r="I1523" s="34" t="e">
        <f>#REF!</f>
        <v>#REF!</v>
      </c>
      <c r="J1523" s="34" t="e">
        <f>#REF!</f>
        <v>#REF!</v>
      </c>
      <c r="K1523" s="30">
        <v>42745.740428240744</v>
      </c>
      <c r="L1523" s="30">
        <v>42745.997916666667</v>
      </c>
      <c r="M1523" s="35">
        <f t="shared" si="115"/>
        <v>6.1797222221503034</v>
      </c>
      <c r="N1523" s="34" t="e">
        <f>#REF!</f>
        <v>#REF!</v>
      </c>
      <c r="O1523" s="34" t="e">
        <f>#REF!</f>
        <v>#REF!</v>
      </c>
      <c r="P1523" s="34" t="e">
        <f>#REF!</f>
        <v>#REF!</v>
      </c>
      <c r="Q1523" s="34" t="e">
        <f>#REF!</f>
        <v>#REF!</v>
      </c>
      <c r="R1523" s="34" t="e">
        <f t="shared" si="116"/>
        <v>#REF!</v>
      </c>
      <c r="S1523" s="34" t="e">
        <f t="shared" si="117"/>
        <v>#REF!</v>
      </c>
      <c r="T1523" s="34" t="e">
        <f t="shared" si="118"/>
        <v>#REF!</v>
      </c>
      <c r="U1523" s="34" t="e">
        <f t="shared" si="119"/>
        <v>#REF!</v>
      </c>
    </row>
    <row r="1524" spans="1:21" x14ac:dyDescent="0.25">
      <c r="A1524" s="34" t="e">
        <f>#REF!</f>
        <v>#REF!</v>
      </c>
      <c r="B1524" s="34" t="e">
        <f>#REF!</f>
        <v>#REF!</v>
      </c>
      <c r="C1524" s="34" t="e">
        <f>#REF!</f>
        <v>#REF!</v>
      </c>
      <c r="D1524" s="34" t="e">
        <f>#REF!</f>
        <v>#REF!</v>
      </c>
      <c r="E1524" s="34" t="e">
        <f>#REF!</f>
        <v>#REF!</v>
      </c>
      <c r="F1524" s="34" t="e">
        <f>#REF!</f>
        <v>#REF!</v>
      </c>
      <c r="G1524" s="34" t="e">
        <f>#REF!</f>
        <v>#REF!</v>
      </c>
      <c r="H1524" s="34" t="e">
        <f>#REF!</f>
        <v>#REF!</v>
      </c>
      <c r="I1524" s="34" t="e">
        <f>#REF!</f>
        <v>#REF!</v>
      </c>
      <c r="J1524" s="34" t="e">
        <f>#REF!</f>
        <v>#REF!</v>
      </c>
      <c r="K1524" s="30">
        <v>42745.737500000003</v>
      </c>
      <c r="L1524" s="30">
        <v>42745.850300925929</v>
      </c>
      <c r="M1524" s="35">
        <f t="shared" si="115"/>
        <v>2.7072222222341225</v>
      </c>
      <c r="N1524" s="34" t="e">
        <f>#REF!</f>
        <v>#REF!</v>
      </c>
      <c r="O1524" s="34" t="e">
        <f>#REF!</f>
        <v>#REF!</v>
      </c>
      <c r="P1524" s="34" t="e">
        <f>#REF!</f>
        <v>#REF!</v>
      </c>
      <c r="Q1524" s="34" t="e">
        <f>#REF!</f>
        <v>#REF!</v>
      </c>
      <c r="R1524" s="34" t="e">
        <f t="shared" si="116"/>
        <v>#REF!</v>
      </c>
      <c r="S1524" s="34" t="e">
        <f t="shared" si="117"/>
        <v>#REF!</v>
      </c>
      <c r="T1524" s="34" t="e">
        <f t="shared" si="118"/>
        <v>#REF!</v>
      </c>
      <c r="U1524" s="34" t="e">
        <f t="shared" si="119"/>
        <v>#REF!</v>
      </c>
    </row>
    <row r="1525" spans="1:21" ht="15" customHeight="1" x14ac:dyDescent="0.25">
      <c r="A1525" s="34" t="e">
        <f>#REF!</f>
        <v>#REF!</v>
      </c>
      <c r="B1525" s="34" t="e">
        <f>#REF!</f>
        <v>#REF!</v>
      </c>
      <c r="C1525" s="34" t="e">
        <f>#REF!</f>
        <v>#REF!</v>
      </c>
      <c r="D1525" s="34" t="e">
        <f>#REF!</f>
        <v>#REF!</v>
      </c>
      <c r="E1525" s="34" t="e">
        <f>#REF!</f>
        <v>#REF!</v>
      </c>
      <c r="F1525" s="34" t="e">
        <f>#REF!</f>
        <v>#REF!</v>
      </c>
      <c r="G1525" s="34" t="e">
        <f>#REF!</f>
        <v>#REF!</v>
      </c>
      <c r="H1525" s="34" t="e">
        <f>#REF!</f>
        <v>#REF!</v>
      </c>
      <c r="I1525" s="34" t="e">
        <f>#REF!</f>
        <v>#REF!</v>
      </c>
      <c r="J1525" s="34" t="e">
        <f>#REF!</f>
        <v>#REF!</v>
      </c>
      <c r="K1525" s="30">
        <v>42745.742361111108</v>
      </c>
      <c r="L1525" s="30">
        <v>42745.779166666667</v>
      </c>
      <c r="M1525" s="35">
        <f t="shared" si="115"/>
        <v>0.88333333341870457</v>
      </c>
      <c r="N1525" s="34" t="e">
        <f>#REF!</f>
        <v>#REF!</v>
      </c>
      <c r="O1525" s="34" t="e">
        <f>#REF!</f>
        <v>#REF!</v>
      </c>
      <c r="P1525" s="34" t="e">
        <f>#REF!</f>
        <v>#REF!</v>
      </c>
      <c r="Q1525" s="34" t="e">
        <f>#REF!</f>
        <v>#REF!</v>
      </c>
      <c r="R1525" s="34" t="e">
        <f t="shared" si="116"/>
        <v>#REF!</v>
      </c>
      <c r="S1525" s="34" t="e">
        <f t="shared" si="117"/>
        <v>#REF!</v>
      </c>
      <c r="T1525" s="34" t="e">
        <f t="shared" si="118"/>
        <v>#REF!</v>
      </c>
      <c r="U1525" s="34" t="e">
        <f t="shared" si="119"/>
        <v>#REF!</v>
      </c>
    </row>
    <row r="1526" spans="1:21" ht="15" customHeight="1" x14ac:dyDescent="0.25">
      <c r="A1526" s="34" t="e">
        <f>#REF!</f>
        <v>#REF!</v>
      </c>
      <c r="B1526" s="34" t="e">
        <f>#REF!</f>
        <v>#REF!</v>
      </c>
      <c r="C1526" s="34" t="e">
        <f>#REF!</f>
        <v>#REF!</v>
      </c>
      <c r="D1526" s="34" t="e">
        <f>#REF!</f>
        <v>#REF!</v>
      </c>
      <c r="E1526" s="34" t="e">
        <f>#REF!</f>
        <v>#REF!</v>
      </c>
      <c r="F1526" s="34" t="e">
        <f>#REF!</f>
        <v>#REF!</v>
      </c>
      <c r="G1526" s="34" t="e">
        <f>#REF!</f>
        <v>#REF!</v>
      </c>
      <c r="H1526" s="34" t="e">
        <f>#REF!</f>
        <v>#REF!</v>
      </c>
      <c r="I1526" s="34" t="e">
        <f>#REF!</f>
        <v>#REF!</v>
      </c>
      <c r="J1526" s="34" t="e">
        <f>#REF!</f>
        <v>#REF!</v>
      </c>
      <c r="K1526" s="30">
        <v>42745.743750000001</v>
      </c>
      <c r="L1526" s="30">
        <v>42745.76458333333</v>
      </c>
      <c r="M1526" s="35">
        <f t="shared" si="115"/>
        <v>0.49999999988358468</v>
      </c>
      <c r="N1526" s="34" t="e">
        <f>#REF!</f>
        <v>#REF!</v>
      </c>
      <c r="O1526" s="34" t="e">
        <f>#REF!</f>
        <v>#REF!</v>
      </c>
      <c r="P1526" s="34" t="e">
        <f>#REF!</f>
        <v>#REF!</v>
      </c>
      <c r="Q1526" s="34" t="e">
        <f>#REF!</f>
        <v>#REF!</v>
      </c>
      <c r="R1526" s="34" t="e">
        <f t="shared" si="116"/>
        <v>#REF!</v>
      </c>
      <c r="S1526" s="34" t="e">
        <f t="shared" si="117"/>
        <v>#REF!</v>
      </c>
      <c r="T1526" s="34" t="e">
        <f t="shared" si="118"/>
        <v>#REF!</v>
      </c>
      <c r="U1526" s="34" t="e">
        <f t="shared" si="119"/>
        <v>#REF!</v>
      </c>
    </row>
    <row r="1527" spans="1:21" x14ac:dyDescent="0.25">
      <c r="A1527" s="34" t="e">
        <f>#REF!</f>
        <v>#REF!</v>
      </c>
      <c r="B1527" s="34" t="e">
        <f>#REF!</f>
        <v>#REF!</v>
      </c>
      <c r="C1527" s="34" t="e">
        <f>#REF!</f>
        <v>#REF!</v>
      </c>
      <c r="D1527" s="34" t="e">
        <f>#REF!</f>
        <v>#REF!</v>
      </c>
      <c r="E1527" s="34" t="e">
        <f>#REF!</f>
        <v>#REF!</v>
      </c>
      <c r="F1527" s="34" t="e">
        <f>#REF!</f>
        <v>#REF!</v>
      </c>
      <c r="G1527" s="34" t="e">
        <f>#REF!</f>
        <v>#REF!</v>
      </c>
      <c r="H1527" s="34" t="e">
        <f>#REF!</f>
        <v>#REF!</v>
      </c>
      <c r="I1527" s="34" t="e">
        <f>#REF!</f>
        <v>#REF!</v>
      </c>
      <c r="J1527" s="34" t="e">
        <f>#REF!</f>
        <v>#REF!</v>
      </c>
      <c r="K1527" s="30">
        <v>42746.811527777776</v>
      </c>
      <c r="L1527" s="30">
        <v>42746.839328703703</v>
      </c>
      <c r="M1527" s="35">
        <f t="shared" si="115"/>
        <v>0.66722222225507721</v>
      </c>
      <c r="N1527" s="34" t="e">
        <f>#REF!</f>
        <v>#REF!</v>
      </c>
      <c r="O1527" s="34" t="e">
        <f>#REF!</f>
        <v>#REF!</v>
      </c>
      <c r="P1527" s="34" t="e">
        <f>#REF!</f>
        <v>#REF!</v>
      </c>
      <c r="Q1527" s="34" t="e">
        <f>#REF!</f>
        <v>#REF!</v>
      </c>
      <c r="R1527" s="34" t="e">
        <f t="shared" si="116"/>
        <v>#REF!</v>
      </c>
      <c r="S1527" s="34" t="e">
        <f t="shared" si="117"/>
        <v>#REF!</v>
      </c>
      <c r="T1527" s="34" t="e">
        <f t="shared" si="118"/>
        <v>#REF!</v>
      </c>
      <c r="U1527" s="34" t="e">
        <f t="shared" si="119"/>
        <v>#REF!</v>
      </c>
    </row>
    <row r="1528" spans="1:21" x14ac:dyDescent="0.25">
      <c r="A1528" s="34" t="e">
        <f>#REF!</f>
        <v>#REF!</v>
      </c>
      <c r="B1528" s="34" t="e">
        <f>#REF!</f>
        <v>#REF!</v>
      </c>
      <c r="C1528" s="34" t="e">
        <f>#REF!</f>
        <v>#REF!</v>
      </c>
      <c r="D1528" s="34" t="e">
        <f>#REF!</f>
        <v>#REF!</v>
      </c>
      <c r="E1528" s="34" t="e">
        <f>#REF!</f>
        <v>#REF!</v>
      </c>
      <c r="F1528" s="34" t="e">
        <f>#REF!</f>
        <v>#REF!</v>
      </c>
      <c r="G1528" s="34" t="e">
        <f>#REF!</f>
        <v>#REF!</v>
      </c>
      <c r="H1528" s="34" t="e">
        <f>#REF!</f>
        <v>#REF!</v>
      </c>
      <c r="I1528" s="34" t="e">
        <f>#REF!</f>
        <v>#REF!</v>
      </c>
      <c r="J1528" s="34" t="e">
        <f>#REF!</f>
        <v>#REF!</v>
      </c>
      <c r="K1528" s="30">
        <v>42745.75277777778</v>
      </c>
      <c r="L1528" s="30">
        <v>42745.834756944445</v>
      </c>
      <c r="M1528" s="35">
        <f t="shared" si="115"/>
        <v>1.967499999969732</v>
      </c>
      <c r="N1528" s="34" t="e">
        <f>#REF!</f>
        <v>#REF!</v>
      </c>
      <c r="O1528" s="34" t="e">
        <f>#REF!</f>
        <v>#REF!</v>
      </c>
      <c r="P1528" s="34" t="e">
        <f>#REF!</f>
        <v>#REF!</v>
      </c>
      <c r="Q1528" s="34" t="e">
        <f>#REF!</f>
        <v>#REF!</v>
      </c>
      <c r="R1528" s="34" t="e">
        <f t="shared" si="116"/>
        <v>#REF!</v>
      </c>
      <c r="S1528" s="34" t="e">
        <f t="shared" si="117"/>
        <v>#REF!</v>
      </c>
      <c r="T1528" s="34" t="e">
        <f t="shared" si="118"/>
        <v>#REF!</v>
      </c>
      <c r="U1528" s="34" t="e">
        <f t="shared" si="119"/>
        <v>#REF!</v>
      </c>
    </row>
    <row r="1529" spans="1:21" x14ac:dyDescent="0.25">
      <c r="A1529" s="34" t="e">
        <f>#REF!</f>
        <v>#REF!</v>
      </c>
      <c r="B1529" s="34" t="e">
        <f>#REF!</f>
        <v>#REF!</v>
      </c>
      <c r="C1529" s="34" t="e">
        <f>#REF!</f>
        <v>#REF!</v>
      </c>
      <c r="D1529" s="34" t="e">
        <f>#REF!</f>
        <v>#REF!</v>
      </c>
      <c r="E1529" s="34" t="e">
        <f>#REF!</f>
        <v>#REF!</v>
      </c>
      <c r="F1529" s="34" t="e">
        <f>#REF!</f>
        <v>#REF!</v>
      </c>
      <c r="G1529" s="34" t="e">
        <f>#REF!</f>
        <v>#REF!</v>
      </c>
      <c r="H1529" s="34" t="e">
        <f>#REF!</f>
        <v>#REF!</v>
      </c>
      <c r="I1529" s="34" t="e">
        <f>#REF!</f>
        <v>#REF!</v>
      </c>
      <c r="J1529" s="34" t="e">
        <f>#REF!</f>
        <v>#REF!</v>
      </c>
      <c r="K1529" s="30">
        <v>42745.756249999999</v>
      </c>
      <c r="L1529" s="30">
        <v>42746.005590277775</v>
      </c>
      <c r="M1529" s="35">
        <f t="shared" si="115"/>
        <v>5.9841666666325182</v>
      </c>
      <c r="N1529" s="34" t="e">
        <f>#REF!</f>
        <v>#REF!</v>
      </c>
      <c r="O1529" s="34" t="e">
        <f>#REF!</f>
        <v>#REF!</v>
      </c>
      <c r="P1529" s="34" t="e">
        <f>#REF!</f>
        <v>#REF!</v>
      </c>
      <c r="Q1529" s="34" t="e">
        <f>#REF!</f>
        <v>#REF!</v>
      </c>
      <c r="R1529" s="34" t="e">
        <f t="shared" si="116"/>
        <v>#REF!</v>
      </c>
      <c r="S1529" s="34" t="e">
        <f t="shared" si="117"/>
        <v>#REF!</v>
      </c>
      <c r="T1529" s="34" t="e">
        <f t="shared" si="118"/>
        <v>#REF!</v>
      </c>
      <c r="U1529" s="34" t="e">
        <f t="shared" si="119"/>
        <v>#REF!</v>
      </c>
    </row>
    <row r="1530" spans="1:21" ht="15" customHeight="1" x14ac:dyDescent="0.25">
      <c r="A1530" s="34" t="e">
        <f>#REF!</f>
        <v>#REF!</v>
      </c>
      <c r="B1530" s="34" t="e">
        <f>#REF!</f>
        <v>#REF!</v>
      </c>
      <c r="C1530" s="34" t="e">
        <f>#REF!</f>
        <v>#REF!</v>
      </c>
      <c r="D1530" s="34" t="e">
        <f>#REF!</f>
        <v>#REF!</v>
      </c>
      <c r="E1530" s="34" t="e">
        <f>#REF!</f>
        <v>#REF!</v>
      </c>
      <c r="F1530" s="34" t="e">
        <f>#REF!</f>
        <v>#REF!</v>
      </c>
      <c r="G1530" s="34" t="e">
        <f>#REF!</f>
        <v>#REF!</v>
      </c>
      <c r="H1530" s="34" t="e">
        <f>#REF!</f>
        <v>#REF!</v>
      </c>
      <c r="I1530" s="34" t="e">
        <f>#REF!</f>
        <v>#REF!</v>
      </c>
      <c r="J1530" s="34" t="e">
        <f>#REF!</f>
        <v>#REF!</v>
      </c>
      <c r="K1530" s="30">
        <v>42745.756944444445</v>
      </c>
      <c r="L1530" s="30">
        <v>42745.958333333336</v>
      </c>
      <c r="M1530" s="35">
        <f t="shared" si="115"/>
        <v>4.8333333333721384</v>
      </c>
      <c r="N1530" s="34" t="e">
        <f>#REF!</f>
        <v>#REF!</v>
      </c>
      <c r="O1530" s="34" t="e">
        <f>#REF!</f>
        <v>#REF!</v>
      </c>
      <c r="P1530" s="34" t="e">
        <f>#REF!</f>
        <v>#REF!</v>
      </c>
      <c r="Q1530" s="34" t="e">
        <f>#REF!</f>
        <v>#REF!</v>
      </c>
      <c r="R1530" s="34" t="e">
        <f t="shared" si="116"/>
        <v>#REF!</v>
      </c>
      <c r="S1530" s="34" t="e">
        <f t="shared" si="117"/>
        <v>#REF!</v>
      </c>
      <c r="T1530" s="34" t="e">
        <f t="shared" si="118"/>
        <v>#REF!</v>
      </c>
      <c r="U1530" s="34" t="e">
        <f t="shared" si="119"/>
        <v>#REF!</v>
      </c>
    </row>
    <row r="1531" spans="1:21" x14ac:dyDescent="0.25">
      <c r="A1531" s="34" t="e">
        <f>#REF!</f>
        <v>#REF!</v>
      </c>
      <c r="B1531" s="34" t="e">
        <f>#REF!</f>
        <v>#REF!</v>
      </c>
      <c r="C1531" s="34" t="e">
        <f>#REF!</f>
        <v>#REF!</v>
      </c>
      <c r="D1531" s="34" t="e">
        <f>#REF!</f>
        <v>#REF!</v>
      </c>
      <c r="E1531" s="34" t="e">
        <f>#REF!</f>
        <v>#REF!</v>
      </c>
      <c r="F1531" s="34" t="e">
        <f>#REF!</f>
        <v>#REF!</v>
      </c>
      <c r="G1531" s="34" t="e">
        <f>#REF!</f>
        <v>#REF!</v>
      </c>
      <c r="H1531" s="34" t="e">
        <f>#REF!</f>
        <v>#REF!</v>
      </c>
      <c r="I1531" s="34" t="e">
        <f>#REF!</f>
        <v>#REF!</v>
      </c>
      <c r="J1531" s="34" t="e">
        <f>#REF!</f>
        <v>#REF!</v>
      </c>
      <c r="K1531" s="30">
        <v>42745.759027777778</v>
      </c>
      <c r="L1531" s="30">
        <v>42746.011805555558</v>
      </c>
      <c r="M1531" s="35">
        <f t="shared" si="115"/>
        <v>6.0666666667093523</v>
      </c>
      <c r="N1531" s="34" t="e">
        <f>#REF!</f>
        <v>#REF!</v>
      </c>
      <c r="O1531" s="34" t="e">
        <f>#REF!</f>
        <v>#REF!</v>
      </c>
      <c r="P1531" s="34" t="e">
        <f>#REF!</f>
        <v>#REF!</v>
      </c>
      <c r="Q1531" s="34" t="e">
        <f>#REF!</f>
        <v>#REF!</v>
      </c>
      <c r="R1531" s="34" t="e">
        <f t="shared" si="116"/>
        <v>#REF!</v>
      </c>
      <c r="S1531" s="34" t="e">
        <f t="shared" si="117"/>
        <v>#REF!</v>
      </c>
      <c r="T1531" s="34" t="e">
        <f t="shared" si="118"/>
        <v>#REF!</v>
      </c>
      <c r="U1531" s="34" t="e">
        <f t="shared" si="119"/>
        <v>#REF!</v>
      </c>
    </row>
    <row r="1532" spans="1:21" ht="15" customHeight="1" x14ac:dyDescent="0.25">
      <c r="A1532" s="34" t="e">
        <f>#REF!</f>
        <v>#REF!</v>
      </c>
      <c r="B1532" s="34" t="e">
        <f>#REF!</f>
        <v>#REF!</v>
      </c>
      <c r="C1532" s="34" t="e">
        <f>#REF!</f>
        <v>#REF!</v>
      </c>
      <c r="D1532" s="34" t="e">
        <f>#REF!</f>
        <v>#REF!</v>
      </c>
      <c r="E1532" s="34" t="e">
        <f>#REF!</f>
        <v>#REF!</v>
      </c>
      <c r="F1532" s="34" t="e">
        <f>#REF!</f>
        <v>#REF!</v>
      </c>
      <c r="G1532" s="34" t="e">
        <f>#REF!</f>
        <v>#REF!</v>
      </c>
      <c r="H1532" s="34" t="e">
        <f>#REF!</f>
        <v>#REF!</v>
      </c>
      <c r="I1532" s="34" t="e">
        <f>#REF!</f>
        <v>#REF!</v>
      </c>
      <c r="J1532" s="34" t="e">
        <f>#REF!</f>
        <v>#REF!</v>
      </c>
      <c r="K1532" s="30">
        <v>42745.756944444445</v>
      </c>
      <c r="L1532" s="30">
        <v>42745.832071759258</v>
      </c>
      <c r="M1532" s="35">
        <f t="shared" si="115"/>
        <v>1.8030555555014871</v>
      </c>
      <c r="N1532" s="34" t="e">
        <f>#REF!</f>
        <v>#REF!</v>
      </c>
      <c r="O1532" s="34" t="e">
        <f>#REF!</f>
        <v>#REF!</v>
      </c>
      <c r="P1532" s="34" t="e">
        <f>#REF!</f>
        <v>#REF!</v>
      </c>
      <c r="Q1532" s="34" t="e">
        <f>#REF!</f>
        <v>#REF!</v>
      </c>
      <c r="R1532" s="34" t="e">
        <f t="shared" si="116"/>
        <v>#REF!</v>
      </c>
      <c r="S1532" s="34" t="e">
        <f t="shared" si="117"/>
        <v>#REF!</v>
      </c>
      <c r="T1532" s="34" t="e">
        <f t="shared" si="118"/>
        <v>#REF!</v>
      </c>
      <c r="U1532" s="34" t="e">
        <f t="shared" si="119"/>
        <v>#REF!</v>
      </c>
    </row>
    <row r="1533" spans="1:21" x14ac:dyDescent="0.25">
      <c r="A1533" s="34" t="e">
        <f>#REF!</f>
        <v>#REF!</v>
      </c>
      <c r="B1533" s="34" t="e">
        <f>#REF!</f>
        <v>#REF!</v>
      </c>
      <c r="C1533" s="34" t="e">
        <f>#REF!</f>
        <v>#REF!</v>
      </c>
      <c r="D1533" s="34" t="e">
        <f>#REF!</f>
        <v>#REF!</v>
      </c>
      <c r="E1533" s="34" t="e">
        <f>#REF!</f>
        <v>#REF!</v>
      </c>
      <c r="F1533" s="34" t="e">
        <f>#REF!</f>
        <v>#REF!</v>
      </c>
      <c r="G1533" s="34" t="e">
        <f>#REF!</f>
        <v>#REF!</v>
      </c>
      <c r="H1533" s="34" t="e">
        <f>#REF!</f>
        <v>#REF!</v>
      </c>
      <c r="I1533" s="34" t="e">
        <f>#REF!</f>
        <v>#REF!</v>
      </c>
      <c r="J1533" s="34" t="e">
        <f>#REF!</f>
        <v>#REF!</v>
      </c>
      <c r="K1533" s="30">
        <v>42746.376631944448</v>
      </c>
      <c r="L1533" s="30">
        <v>42746.422106481485</v>
      </c>
      <c r="M1533" s="35">
        <f t="shared" si="115"/>
        <v>1.0913888888899237</v>
      </c>
      <c r="N1533" s="34" t="e">
        <f>#REF!</f>
        <v>#REF!</v>
      </c>
      <c r="O1533" s="34" t="e">
        <f>#REF!</f>
        <v>#REF!</v>
      </c>
      <c r="P1533" s="34" t="e">
        <f>#REF!</f>
        <v>#REF!</v>
      </c>
      <c r="Q1533" s="34" t="e">
        <f>#REF!</f>
        <v>#REF!</v>
      </c>
      <c r="R1533" s="34" t="e">
        <f t="shared" si="116"/>
        <v>#REF!</v>
      </c>
      <c r="S1533" s="34" t="e">
        <f t="shared" si="117"/>
        <v>#REF!</v>
      </c>
      <c r="T1533" s="34" t="e">
        <f t="shared" si="118"/>
        <v>#REF!</v>
      </c>
      <c r="U1533" s="34" t="e">
        <f t="shared" si="119"/>
        <v>#REF!</v>
      </c>
    </row>
    <row r="1534" spans="1:21" x14ac:dyDescent="0.25">
      <c r="A1534" s="34" t="e">
        <f>#REF!</f>
        <v>#REF!</v>
      </c>
      <c r="B1534" s="34" t="e">
        <f>#REF!</f>
        <v>#REF!</v>
      </c>
      <c r="C1534" s="34" t="e">
        <f>#REF!</f>
        <v>#REF!</v>
      </c>
      <c r="D1534" s="34" t="e">
        <f>#REF!</f>
        <v>#REF!</v>
      </c>
      <c r="E1534" s="34" t="e">
        <f>#REF!</f>
        <v>#REF!</v>
      </c>
      <c r="F1534" s="34" t="e">
        <f>#REF!</f>
        <v>#REF!</v>
      </c>
      <c r="G1534" s="34" t="e">
        <f>#REF!</f>
        <v>#REF!</v>
      </c>
      <c r="H1534" s="34" t="e">
        <f>#REF!</f>
        <v>#REF!</v>
      </c>
      <c r="I1534" s="34" t="e">
        <f>#REF!</f>
        <v>#REF!</v>
      </c>
      <c r="J1534" s="34" t="e">
        <f>#REF!</f>
        <v>#REF!</v>
      </c>
      <c r="K1534" s="30">
        <v>42745.765277777777</v>
      </c>
      <c r="L1534" s="30">
        <v>42745.981458333335</v>
      </c>
      <c r="M1534" s="35">
        <f t="shared" si="115"/>
        <v>5.1883333334117197</v>
      </c>
      <c r="N1534" s="34" t="e">
        <f>#REF!</f>
        <v>#REF!</v>
      </c>
      <c r="O1534" s="34" t="e">
        <f>#REF!</f>
        <v>#REF!</v>
      </c>
      <c r="P1534" s="34" t="e">
        <f>#REF!</f>
        <v>#REF!</v>
      </c>
      <c r="Q1534" s="34" t="e">
        <f>#REF!</f>
        <v>#REF!</v>
      </c>
      <c r="R1534" s="34" t="e">
        <f t="shared" si="116"/>
        <v>#REF!</v>
      </c>
      <c r="S1534" s="34" t="e">
        <f t="shared" si="117"/>
        <v>#REF!</v>
      </c>
      <c r="T1534" s="34" t="e">
        <f t="shared" si="118"/>
        <v>#REF!</v>
      </c>
      <c r="U1534" s="34" t="e">
        <f t="shared" si="119"/>
        <v>#REF!</v>
      </c>
    </row>
    <row r="1535" spans="1:21" ht="15" customHeight="1" x14ac:dyDescent="0.25">
      <c r="A1535" s="34" t="e">
        <f>#REF!</f>
        <v>#REF!</v>
      </c>
      <c r="B1535" s="34" t="e">
        <f>#REF!</f>
        <v>#REF!</v>
      </c>
      <c r="C1535" s="34" t="e">
        <f>#REF!</f>
        <v>#REF!</v>
      </c>
      <c r="D1535" s="34" t="e">
        <f>#REF!</f>
        <v>#REF!</v>
      </c>
      <c r="E1535" s="34" t="e">
        <f>#REF!</f>
        <v>#REF!</v>
      </c>
      <c r="F1535" s="34" t="e">
        <f>#REF!</f>
        <v>#REF!</v>
      </c>
      <c r="G1535" s="34" t="e">
        <f>#REF!</f>
        <v>#REF!</v>
      </c>
      <c r="H1535" s="34" t="e">
        <f>#REF!</f>
        <v>#REF!</v>
      </c>
      <c r="I1535" s="34" t="e">
        <f>#REF!</f>
        <v>#REF!</v>
      </c>
      <c r="J1535" s="34" t="e">
        <f>#REF!</f>
        <v>#REF!</v>
      </c>
      <c r="K1535" s="30">
        <v>42745.76666666667</v>
      </c>
      <c r="L1535" s="30">
        <v>42745.828090277777</v>
      </c>
      <c r="M1535" s="35">
        <f t="shared" si="115"/>
        <v>1.4741666665649973</v>
      </c>
      <c r="N1535" s="34" t="e">
        <f>#REF!</f>
        <v>#REF!</v>
      </c>
      <c r="O1535" s="34" t="e">
        <f>#REF!</f>
        <v>#REF!</v>
      </c>
      <c r="P1535" s="34" t="e">
        <f>#REF!</f>
        <v>#REF!</v>
      </c>
      <c r="Q1535" s="34" t="e">
        <f>#REF!</f>
        <v>#REF!</v>
      </c>
      <c r="R1535" s="34" t="e">
        <f t="shared" si="116"/>
        <v>#REF!</v>
      </c>
      <c r="S1535" s="34" t="e">
        <f t="shared" si="117"/>
        <v>#REF!</v>
      </c>
      <c r="T1535" s="34" t="e">
        <f t="shared" si="118"/>
        <v>#REF!</v>
      </c>
      <c r="U1535" s="34" t="e">
        <f t="shared" si="119"/>
        <v>#REF!</v>
      </c>
    </row>
    <row r="1536" spans="1:21" ht="15" customHeight="1" x14ac:dyDescent="0.25">
      <c r="A1536" s="34" t="e">
        <f>#REF!</f>
        <v>#REF!</v>
      </c>
      <c r="B1536" s="34" t="e">
        <f>#REF!</f>
        <v>#REF!</v>
      </c>
      <c r="C1536" s="34" t="e">
        <f>#REF!</f>
        <v>#REF!</v>
      </c>
      <c r="D1536" s="34" t="e">
        <f>#REF!</f>
        <v>#REF!</v>
      </c>
      <c r="E1536" s="34" t="e">
        <f>#REF!</f>
        <v>#REF!</v>
      </c>
      <c r="F1536" s="34" t="e">
        <f>#REF!</f>
        <v>#REF!</v>
      </c>
      <c r="G1536" s="34" t="e">
        <f>#REF!</f>
        <v>#REF!</v>
      </c>
      <c r="H1536" s="34" t="e">
        <f>#REF!</f>
        <v>#REF!</v>
      </c>
      <c r="I1536" s="34" t="e">
        <f>#REF!</f>
        <v>#REF!</v>
      </c>
      <c r="J1536" s="34" t="e">
        <f>#REF!</f>
        <v>#REF!</v>
      </c>
      <c r="K1536" s="30">
        <v>42745.768055555556</v>
      </c>
      <c r="L1536" s="30">
        <v>42745.876979166664</v>
      </c>
      <c r="M1536" s="35">
        <f t="shared" si="115"/>
        <v>2.6141666665789671</v>
      </c>
      <c r="N1536" s="34" t="e">
        <f>#REF!</f>
        <v>#REF!</v>
      </c>
      <c r="O1536" s="34" t="e">
        <f>#REF!</f>
        <v>#REF!</v>
      </c>
      <c r="P1536" s="34" t="e">
        <f>#REF!</f>
        <v>#REF!</v>
      </c>
      <c r="Q1536" s="34" t="e">
        <f>#REF!</f>
        <v>#REF!</v>
      </c>
      <c r="R1536" s="34" t="e">
        <f t="shared" si="116"/>
        <v>#REF!</v>
      </c>
      <c r="S1536" s="34" t="e">
        <f t="shared" si="117"/>
        <v>#REF!</v>
      </c>
      <c r="T1536" s="34" t="e">
        <f t="shared" si="118"/>
        <v>#REF!</v>
      </c>
      <c r="U1536" s="34" t="e">
        <f t="shared" si="119"/>
        <v>#REF!</v>
      </c>
    </row>
    <row r="1537" spans="1:21" x14ac:dyDescent="0.25">
      <c r="A1537" s="34" t="e">
        <f>#REF!</f>
        <v>#REF!</v>
      </c>
      <c r="B1537" s="34" t="e">
        <f>#REF!</f>
        <v>#REF!</v>
      </c>
      <c r="C1537" s="34" t="e">
        <f>#REF!</f>
        <v>#REF!</v>
      </c>
      <c r="D1537" s="34" t="e">
        <f>#REF!</f>
        <v>#REF!</v>
      </c>
      <c r="E1537" s="34" t="e">
        <f>#REF!</f>
        <v>#REF!</v>
      </c>
      <c r="F1537" s="34" t="e">
        <f>#REF!</f>
        <v>#REF!</v>
      </c>
      <c r="G1537" s="34" t="e">
        <f>#REF!</f>
        <v>#REF!</v>
      </c>
      <c r="H1537" s="34" t="e">
        <f>#REF!</f>
        <v>#REF!</v>
      </c>
      <c r="I1537" s="34" t="e">
        <f>#REF!</f>
        <v>#REF!</v>
      </c>
      <c r="J1537" s="34" t="e">
        <f>#REF!</f>
        <v>#REF!</v>
      </c>
      <c r="K1537" s="30">
        <v>42745.773611111108</v>
      </c>
      <c r="L1537" s="30">
        <v>42745.868344907409</v>
      </c>
      <c r="M1537" s="35">
        <f t="shared" si="115"/>
        <v>2.2736111112171784</v>
      </c>
      <c r="N1537" s="34" t="e">
        <f>#REF!</f>
        <v>#REF!</v>
      </c>
      <c r="O1537" s="34" t="e">
        <f>#REF!</f>
        <v>#REF!</v>
      </c>
      <c r="P1537" s="34" t="e">
        <f>#REF!</f>
        <v>#REF!</v>
      </c>
      <c r="Q1537" s="34" t="e">
        <f>#REF!</f>
        <v>#REF!</v>
      </c>
      <c r="R1537" s="34" t="e">
        <f t="shared" si="116"/>
        <v>#REF!</v>
      </c>
      <c r="S1537" s="34" t="e">
        <f t="shared" si="117"/>
        <v>#REF!</v>
      </c>
      <c r="T1537" s="34" t="e">
        <f t="shared" si="118"/>
        <v>#REF!</v>
      </c>
      <c r="U1537" s="34" t="e">
        <f t="shared" si="119"/>
        <v>#REF!</v>
      </c>
    </row>
    <row r="1538" spans="1:21" x14ac:dyDescent="0.25">
      <c r="A1538" s="34" t="e">
        <f>#REF!</f>
        <v>#REF!</v>
      </c>
      <c r="B1538" s="34" t="e">
        <f>#REF!</f>
        <v>#REF!</v>
      </c>
      <c r="C1538" s="34" t="e">
        <f>#REF!</f>
        <v>#REF!</v>
      </c>
      <c r="D1538" s="34" t="e">
        <f>#REF!</f>
        <v>#REF!</v>
      </c>
      <c r="E1538" s="34" t="e">
        <f>#REF!</f>
        <v>#REF!</v>
      </c>
      <c r="F1538" s="34" t="e">
        <f>#REF!</f>
        <v>#REF!</v>
      </c>
      <c r="G1538" s="34" t="e">
        <f>#REF!</f>
        <v>#REF!</v>
      </c>
      <c r="H1538" s="34" t="e">
        <f>#REF!</f>
        <v>#REF!</v>
      </c>
      <c r="I1538" s="34" t="e">
        <f>#REF!</f>
        <v>#REF!</v>
      </c>
      <c r="J1538" s="34" t="e">
        <f>#REF!</f>
        <v>#REF!</v>
      </c>
      <c r="K1538" s="30">
        <v>42745.776388888888</v>
      </c>
      <c r="L1538" s="30">
        <v>42745.961701388886</v>
      </c>
      <c r="M1538" s="35">
        <f t="shared" si="115"/>
        <v>4.4474999999511056</v>
      </c>
      <c r="N1538" s="34" t="e">
        <f>#REF!</f>
        <v>#REF!</v>
      </c>
      <c r="O1538" s="34" t="e">
        <f>#REF!</f>
        <v>#REF!</v>
      </c>
      <c r="P1538" s="34" t="e">
        <f>#REF!</f>
        <v>#REF!</v>
      </c>
      <c r="Q1538" s="34" t="e">
        <f>#REF!</f>
        <v>#REF!</v>
      </c>
      <c r="R1538" s="34" t="e">
        <f t="shared" si="116"/>
        <v>#REF!</v>
      </c>
      <c r="S1538" s="34" t="e">
        <f t="shared" si="117"/>
        <v>#REF!</v>
      </c>
      <c r="T1538" s="34" t="e">
        <f t="shared" si="118"/>
        <v>#REF!</v>
      </c>
      <c r="U1538" s="34" t="e">
        <f t="shared" si="119"/>
        <v>#REF!</v>
      </c>
    </row>
    <row r="1539" spans="1:21" x14ac:dyDescent="0.25">
      <c r="A1539" s="34" t="e">
        <f>#REF!</f>
        <v>#REF!</v>
      </c>
      <c r="B1539" s="34" t="e">
        <f>#REF!</f>
        <v>#REF!</v>
      </c>
      <c r="C1539" s="34" t="e">
        <f>#REF!</f>
        <v>#REF!</v>
      </c>
      <c r="D1539" s="34" t="e">
        <f>#REF!</f>
        <v>#REF!</v>
      </c>
      <c r="E1539" s="34" t="e">
        <f>#REF!</f>
        <v>#REF!</v>
      </c>
      <c r="F1539" s="34" t="e">
        <f>#REF!</f>
        <v>#REF!</v>
      </c>
      <c r="G1539" s="34" t="e">
        <f>#REF!</f>
        <v>#REF!</v>
      </c>
      <c r="H1539" s="34" t="e">
        <f>#REF!</f>
        <v>#REF!</v>
      </c>
      <c r="I1539" s="34" t="e">
        <f>#REF!</f>
        <v>#REF!</v>
      </c>
      <c r="J1539" s="34" t="e">
        <f>#REF!</f>
        <v>#REF!</v>
      </c>
      <c r="K1539" s="30">
        <v>42745.782824074071</v>
      </c>
      <c r="L1539" s="30">
        <v>42746.006284722222</v>
      </c>
      <c r="M1539" s="35">
        <f t="shared" si="115"/>
        <v>5.3630555556155741</v>
      </c>
      <c r="N1539" s="34" t="e">
        <f>#REF!</f>
        <v>#REF!</v>
      </c>
      <c r="O1539" s="34" t="e">
        <f>#REF!</f>
        <v>#REF!</v>
      </c>
      <c r="P1539" s="34" t="e">
        <f>#REF!</f>
        <v>#REF!</v>
      </c>
      <c r="Q1539" s="34" t="e">
        <f>#REF!</f>
        <v>#REF!</v>
      </c>
      <c r="R1539" s="34" t="e">
        <f t="shared" si="116"/>
        <v>#REF!</v>
      </c>
      <c r="S1539" s="34" t="e">
        <f t="shared" si="117"/>
        <v>#REF!</v>
      </c>
      <c r="T1539" s="34" t="e">
        <f t="shared" si="118"/>
        <v>#REF!</v>
      </c>
      <c r="U1539" s="34" t="e">
        <f t="shared" si="119"/>
        <v>#REF!</v>
      </c>
    </row>
    <row r="1540" spans="1:21" ht="15" customHeight="1" x14ac:dyDescent="0.25">
      <c r="A1540" s="34" t="e">
        <f>#REF!</f>
        <v>#REF!</v>
      </c>
      <c r="B1540" s="34" t="e">
        <f>#REF!</f>
        <v>#REF!</v>
      </c>
      <c r="C1540" s="34" t="e">
        <f>#REF!</f>
        <v>#REF!</v>
      </c>
      <c r="D1540" s="34" t="e">
        <f>#REF!</f>
        <v>#REF!</v>
      </c>
      <c r="E1540" s="34" t="e">
        <f>#REF!</f>
        <v>#REF!</v>
      </c>
      <c r="F1540" s="34" t="e">
        <f>#REF!</f>
        <v>#REF!</v>
      </c>
      <c r="G1540" s="34" t="e">
        <f>#REF!</f>
        <v>#REF!</v>
      </c>
      <c r="H1540" s="34" t="e">
        <f>#REF!</f>
        <v>#REF!</v>
      </c>
      <c r="I1540" s="34" t="e">
        <f>#REF!</f>
        <v>#REF!</v>
      </c>
      <c r="J1540" s="34" t="e">
        <f>#REF!</f>
        <v>#REF!</v>
      </c>
      <c r="K1540" s="30">
        <v>42745.781944444447</v>
      </c>
      <c r="L1540" s="30">
        <v>42745.860138888886</v>
      </c>
      <c r="M1540" s="35">
        <f t="shared" si="115"/>
        <v>1.876666666532401</v>
      </c>
      <c r="N1540" s="34" t="e">
        <f>#REF!</f>
        <v>#REF!</v>
      </c>
      <c r="O1540" s="34" t="e">
        <f>#REF!</f>
        <v>#REF!</v>
      </c>
      <c r="P1540" s="34" t="e">
        <f>#REF!</f>
        <v>#REF!</v>
      </c>
      <c r="Q1540" s="34" t="e">
        <f>#REF!</f>
        <v>#REF!</v>
      </c>
      <c r="R1540" s="34" t="e">
        <f t="shared" si="116"/>
        <v>#REF!</v>
      </c>
      <c r="S1540" s="34" t="e">
        <f t="shared" si="117"/>
        <v>#REF!</v>
      </c>
      <c r="T1540" s="34" t="e">
        <f t="shared" si="118"/>
        <v>#REF!</v>
      </c>
      <c r="U1540" s="34" t="e">
        <f t="shared" si="119"/>
        <v>#REF!</v>
      </c>
    </row>
    <row r="1541" spans="1:21" x14ac:dyDescent="0.25">
      <c r="A1541" s="34" t="e">
        <f>#REF!</f>
        <v>#REF!</v>
      </c>
      <c r="B1541" s="34" t="e">
        <f>#REF!</f>
        <v>#REF!</v>
      </c>
      <c r="C1541" s="34" t="e">
        <f>#REF!</f>
        <v>#REF!</v>
      </c>
      <c r="D1541" s="34" t="e">
        <f>#REF!</f>
        <v>#REF!</v>
      </c>
      <c r="E1541" s="34" t="e">
        <f>#REF!</f>
        <v>#REF!</v>
      </c>
      <c r="F1541" s="34" t="e">
        <f>#REF!</f>
        <v>#REF!</v>
      </c>
      <c r="G1541" s="34" t="e">
        <f>#REF!</f>
        <v>#REF!</v>
      </c>
      <c r="H1541" s="34" t="e">
        <f>#REF!</f>
        <v>#REF!</v>
      </c>
      <c r="I1541" s="34" t="e">
        <f>#REF!</f>
        <v>#REF!</v>
      </c>
      <c r="J1541" s="34" t="e">
        <f>#REF!</f>
        <v>#REF!</v>
      </c>
      <c r="K1541" s="30">
        <v>42745.783333333333</v>
      </c>
      <c r="L1541" s="30">
        <v>42746.009675925925</v>
      </c>
      <c r="M1541" s="35">
        <f t="shared" si="115"/>
        <v>5.4322222222108394</v>
      </c>
      <c r="N1541" s="34" t="e">
        <f>#REF!</f>
        <v>#REF!</v>
      </c>
      <c r="O1541" s="34" t="e">
        <f>#REF!</f>
        <v>#REF!</v>
      </c>
      <c r="P1541" s="34" t="e">
        <f>#REF!</f>
        <v>#REF!</v>
      </c>
      <c r="Q1541" s="34" t="e">
        <f>#REF!</f>
        <v>#REF!</v>
      </c>
      <c r="R1541" s="34" t="e">
        <f t="shared" si="116"/>
        <v>#REF!</v>
      </c>
      <c r="S1541" s="34" t="e">
        <f t="shared" si="117"/>
        <v>#REF!</v>
      </c>
      <c r="T1541" s="34" t="e">
        <f t="shared" si="118"/>
        <v>#REF!</v>
      </c>
      <c r="U1541" s="34" t="e">
        <f t="shared" si="119"/>
        <v>#REF!</v>
      </c>
    </row>
    <row r="1542" spans="1:21" x14ac:dyDescent="0.25">
      <c r="A1542" s="34" t="e">
        <f>#REF!</f>
        <v>#REF!</v>
      </c>
      <c r="B1542" s="34" t="e">
        <f>#REF!</f>
        <v>#REF!</v>
      </c>
      <c r="C1542" s="34" t="e">
        <f>#REF!</f>
        <v>#REF!</v>
      </c>
      <c r="D1542" s="34" t="e">
        <f>#REF!</f>
        <v>#REF!</v>
      </c>
      <c r="E1542" s="34" t="e">
        <f>#REF!</f>
        <v>#REF!</v>
      </c>
      <c r="F1542" s="34" t="e">
        <f>#REF!</f>
        <v>#REF!</v>
      </c>
      <c r="G1542" s="34" t="e">
        <f>#REF!</f>
        <v>#REF!</v>
      </c>
      <c r="H1542" s="34" t="e">
        <f>#REF!</f>
        <v>#REF!</v>
      </c>
      <c r="I1542" s="34" t="e">
        <f>#REF!</f>
        <v>#REF!</v>
      </c>
      <c r="J1542" s="34" t="e">
        <f>#REF!</f>
        <v>#REF!</v>
      </c>
      <c r="K1542" s="30">
        <v>42745.796944444446</v>
      </c>
      <c r="L1542" s="30">
        <v>42745.935277777775</v>
      </c>
      <c r="M1542" s="35">
        <f t="shared" si="115"/>
        <v>3.3199999998905696</v>
      </c>
      <c r="N1542" s="34" t="e">
        <f>#REF!</f>
        <v>#REF!</v>
      </c>
      <c r="O1542" s="34" t="e">
        <f>#REF!</f>
        <v>#REF!</v>
      </c>
      <c r="P1542" s="34" t="e">
        <f>#REF!</f>
        <v>#REF!</v>
      </c>
      <c r="Q1542" s="34" t="e">
        <f>#REF!</f>
        <v>#REF!</v>
      </c>
      <c r="R1542" s="34" t="e">
        <f t="shared" si="116"/>
        <v>#REF!</v>
      </c>
      <c r="S1542" s="34" t="e">
        <f t="shared" si="117"/>
        <v>#REF!</v>
      </c>
      <c r="T1542" s="34" t="e">
        <f t="shared" si="118"/>
        <v>#REF!</v>
      </c>
      <c r="U1542" s="34" t="e">
        <f t="shared" si="119"/>
        <v>#REF!</v>
      </c>
    </row>
    <row r="1543" spans="1:21" x14ac:dyDescent="0.25">
      <c r="A1543" s="34" t="e">
        <f>#REF!</f>
        <v>#REF!</v>
      </c>
      <c r="B1543" s="34" t="e">
        <f>#REF!</f>
        <v>#REF!</v>
      </c>
      <c r="C1543" s="34" t="e">
        <f>#REF!</f>
        <v>#REF!</v>
      </c>
      <c r="D1543" s="34" t="e">
        <f>#REF!</f>
        <v>#REF!</v>
      </c>
      <c r="E1543" s="34" t="e">
        <f>#REF!</f>
        <v>#REF!</v>
      </c>
      <c r="F1543" s="34" t="e">
        <f>#REF!</f>
        <v>#REF!</v>
      </c>
      <c r="G1543" s="34" t="e">
        <f>#REF!</f>
        <v>#REF!</v>
      </c>
      <c r="H1543" s="34" t="e">
        <f>#REF!</f>
        <v>#REF!</v>
      </c>
      <c r="I1543" s="34" t="e">
        <f>#REF!</f>
        <v>#REF!</v>
      </c>
      <c r="J1543" s="34" t="e">
        <f>#REF!</f>
        <v>#REF!</v>
      </c>
      <c r="K1543" s="30">
        <v>42745.787187499998</v>
      </c>
      <c r="L1543" s="30">
        <v>42745.825891203705</v>
      </c>
      <c r="M1543" s="35">
        <f t="shared" ref="M1543:M1606" si="120">(L1543-K1543)*24</f>
        <v>0.92888888897141442</v>
      </c>
      <c r="N1543" s="34" t="e">
        <f>#REF!</f>
        <v>#REF!</v>
      </c>
      <c r="O1543" s="34" t="e">
        <f>#REF!</f>
        <v>#REF!</v>
      </c>
      <c r="P1543" s="34" t="e">
        <f>#REF!</f>
        <v>#REF!</v>
      </c>
      <c r="Q1543" s="34" t="e">
        <f>#REF!</f>
        <v>#REF!</v>
      </c>
      <c r="R1543" s="34" t="e">
        <f t="shared" ref="R1543:R1606" si="121">M1543*N1543</f>
        <v>#REF!</v>
      </c>
      <c r="S1543" s="34" t="e">
        <f t="shared" ref="S1543:S1606" si="122">M1543*O1543</f>
        <v>#REF!</v>
      </c>
      <c r="T1543" s="34" t="e">
        <f t="shared" ref="T1543:T1606" si="123">M1543*P1543</f>
        <v>#REF!</v>
      </c>
      <c r="U1543" s="34" t="e">
        <f t="shared" ref="U1543:U1606" si="124">M1543*Q1543</f>
        <v>#REF!</v>
      </c>
    </row>
    <row r="1544" spans="1:21" x14ac:dyDescent="0.25">
      <c r="A1544" s="34" t="e">
        <f>#REF!</f>
        <v>#REF!</v>
      </c>
      <c r="B1544" s="34" t="e">
        <f>#REF!</f>
        <v>#REF!</v>
      </c>
      <c r="C1544" s="34" t="e">
        <f>#REF!</f>
        <v>#REF!</v>
      </c>
      <c r="D1544" s="34" t="e">
        <f>#REF!</f>
        <v>#REF!</v>
      </c>
      <c r="E1544" s="34" t="e">
        <f>#REF!</f>
        <v>#REF!</v>
      </c>
      <c r="F1544" s="34" t="e">
        <f>#REF!</f>
        <v>#REF!</v>
      </c>
      <c r="G1544" s="34" t="e">
        <f>#REF!</f>
        <v>#REF!</v>
      </c>
      <c r="H1544" s="34" t="e">
        <f>#REF!</f>
        <v>#REF!</v>
      </c>
      <c r="I1544" s="34" t="e">
        <f>#REF!</f>
        <v>#REF!</v>
      </c>
      <c r="J1544" s="34" t="e">
        <f>#REF!</f>
        <v>#REF!</v>
      </c>
      <c r="K1544" s="30">
        <v>42745.794444444444</v>
      </c>
      <c r="L1544" s="30">
        <v>42745.94127314815</v>
      </c>
      <c r="M1544" s="35">
        <f t="shared" si="120"/>
        <v>3.5238888889434747</v>
      </c>
      <c r="N1544" s="34" t="e">
        <f>#REF!</f>
        <v>#REF!</v>
      </c>
      <c r="O1544" s="34" t="e">
        <f>#REF!</f>
        <v>#REF!</v>
      </c>
      <c r="P1544" s="34" t="e">
        <f>#REF!</f>
        <v>#REF!</v>
      </c>
      <c r="Q1544" s="34" t="e">
        <f>#REF!</f>
        <v>#REF!</v>
      </c>
      <c r="R1544" s="34" t="e">
        <f t="shared" si="121"/>
        <v>#REF!</v>
      </c>
      <c r="S1544" s="34" t="e">
        <f t="shared" si="122"/>
        <v>#REF!</v>
      </c>
      <c r="T1544" s="34" t="e">
        <f t="shared" si="123"/>
        <v>#REF!</v>
      </c>
      <c r="U1544" s="34" t="e">
        <f t="shared" si="124"/>
        <v>#REF!</v>
      </c>
    </row>
    <row r="1545" spans="1:21" x14ac:dyDescent="0.25">
      <c r="A1545" s="34" t="e">
        <f>#REF!</f>
        <v>#REF!</v>
      </c>
      <c r="B1545" s="34" t="e">
        <f>#REF!</f>
        <v>#REF!</v>
      </c>
      <c r="C1545" s="34" t="e">
        <f>#REF!</f>
        <v>#REF!</v>
      </c>
      <c r="D1545" s="34" t="e">
        <f>#REF!</f>
        <v>#REF!</v>
      </c>
      <c r="E1545" s="34" t="e">
        <f>#REF!</f>
        <v>#REF!</v>
      </c>
      <c r="F1545" s="34" t="e">
        <f>#REF!</f>
        <v>#REF!</v>
      </c>
      <c r="G1545" s="34" t="e">
        <f>#REF!</f>
        <v>#REF!</v>
      </c>
      <c r="H1545" s="34" t="e">
        <f>#REF!</f>
        <v>#REF!</v>
      </c>
      <c r="I1545" s="34" t="e">
        <f>#REF!</f>
        <v>#REF!</v>
      </c>
      <c r="J1545" s="34" t="e">
        <f>#REF!</f>
        <v>#REF!</v>
      </c>
      <c r="K1545" s="30">
        <v>42745.795138888891</v>
      </c>
      <c r="L1545" s="30">
        <v>42745.89675925926</v>
      </c>
      <c r="M1545" s="35">
        <f t="shared" si="120"/>
        <v>2.4388888888643123</v>
      </c>
      <c r="N1545" s="34" t="e">
        <f>#REF!</f>
        <v>#REF!</v>
      </c>
      <c r="O1545" s="34" t="e">
        <f>#REF!</f>
        <v>#REF!</v>
      </c>
      <c r="P1545" s="34" t="e">
        <f>#REF!</f>
        <v>#REF!</v>
      </c>
      <c r="Q1545" s="34" t="e">
        <f>#REF!</f>
        <v>#REF!</v>
      </c>
      <c r="R1545" s="34" t="e">
        <f t="shared" si="121"/>
        <v>#REF!</v>
      </c>
      <c r="S1545" s="34" t="e">
        <f t="shared" si="122"/>
        <v>#REF!</v>
      </c>
      <c r="T1545" s="34" t="e">
        <f t="shared" si="123"/>
        <v>#REF!</v>
      </c>
      <c r="U1545" s="34" t="e">
        <f t="shared" si="124"/>
        <v>#REF!</v>
      </c>
    </row>
    <row r="1546" spans="1:21" ht="15" customHeight="1" x14ac:dyDescent="0.25">
      <c r="A1546" s="34" t="e">
        <f>#REF!</f>
        <v>#REF!</v>
      </c>
      <c r="B1546" s="34" t="e">
        <f>#REF!</f>
        <v>#REF!</v>
      </c>
      <c r="C1546" s="34" t="e">
        <f>#REF!</f>
        <v>#REF!</v>
      </c>
      <c r="D1546" s="34" t="e">
        <f>#REF!</f>
        <v>#REF!</v>
      </c>
      <c r="E1546" s="34" t="e">
        <f>#REF!</f>
        <v>#REF!</v>
      </c>
      <c r="F1546" s="34" t="e">
        <f>#REF!</f>
        <v>#REF!</v>
      </c>
      <c r="G1546" s="34" t="e">
        <f>#REF!</f>
        <v>#REF!</v>
      </c>
      <c r="H1546" s="34" t="e">
        <f>#REF!</f>
        <v>#REF!</v>
      </c>
      <c r="I1546" s="34" t="e">
        <f>#REF!</f>
        <v>#REF!</v>
      </c>
      <c r="J1546" s="34" t="e">
        <f>#REF!</f>
        <v>#REF!</v>
      </c>
      <c r="K1546" s="30">
        <v>42745.795231481483</v>
      </c>
      <c r="L1546" s="30">
        <v>42745.976412037038</v>
      </c>
      <c r="M1546" s="35">
        <f t="shared" si="120"/>
        <v>4.3483333333279006</v>
      </c>
      <c r="N1546" s="34" t="e">
        <f>#REF!</f>
        <v>#REF!</v>
      </c>
      <c r="O1546" s="34" t="e">
        <f>#REF!</f>
        <v>#REF!</v>
      </c>
      <c r="P1546" s="34" t="e">
        <f>#REF!</f>
        <v>#REF!</v>
      </c>
      <c r="Q1546" s="34" t="e">
        <f>#REF!</f>
        <v>#REF!</v>
      </c>
      <c r="R1546" s="34" t="e">
        <f t="shared" si="121"/>
        <v>#REF!</v>
      </c>
      <c r="S1546" s="34" t="e">
        <f t="shared" si="122"/>
        <v>#REF!</v>
      </c>
      <c r="T1546" s="34" t="e">
        <f t="shared" si="123"/>
        <v>#REF!</v>
      </c>
      <c r="U1546" s="34" t="e">
        <f t="shared" si="124"/>
        <v>#REF!</v>
      </c>
    </row>
    <row r="1547" spans="1:21" x14ac:dyDescent="0.25">
      <c r="A1547" s="34" t="e">
        <f>#REF!</f>
        <v>#REF!</v>
      </c>
      <c r="B1547" s="34" t="e">
        <f>#REF!</f>
        <v>#REF!</v>
      </c>
      <c r="C1547" s="34" t="e">
        <f>#REF!</f>
        <v>#REF!</v>
      </c>
      <c r="D1547" s="34" t="e">
        <f>#REF!</f>
        <v>#REF!</v>
      </c>
      <c r="E1547" s="34" t="e">
        <f>#REF!</f>
        <v>#REF!</v>
      </c>
      <c r="F1547" s="34" t="e">
        <f>#REF!</f>
        <v>#REF!</v>
      </c>
      <c r="G1547" s="34" t="e">
        <f>#REF!</f>
        <v>#REF!</v>
      </c>
      <c r="H1547" s="34" t="e">
        <f>#REF!</f>
        <v>#REF!</v>
      </c>
      <c r="I1547" s="34" t="e">
        <f>#REF!</f>
        <v>#REF!</v>
      </c>
      <c r="J1547" s="34" t="e">
        <f>#REF!</f>
        <v>#REF!</v>
      </c>
      <c r="K1547" s="30">
        <v>42745.804861111108</v>
      </c>
      <c r="L1547" s="30">
        <v>42746.052106481482</v>
      </c>
      <c r="M1547" s="35">
        <f t="shared" si="120"/>
        <v>5.933888888976071</v>
      </c>
      <c r="N1547" s="34" t="e">
        <f>#REF!</f>
        <v>#REF!</v>
      </c>
      <c r="O1547" s="34" t="e">
        <f>#REF!</f>
        <v>#REF!</v>
      </c>
      <c r="P1547" s="34" t="e">
        <f>#REF!</f>
        <v>#REF!</v>
      </c>
      <c r="Q1547" s="34" t="e">
        <f>#REF!</f>
        <v>#REF!</v>
      </c>
      <c r="R1547" s="34" t="e">
        <f t="shared" si="121"/>
        <v>#REF!</v>
      </c>
      <c r="S1547" s="34" t="e">
        <f t="shared" si="122"/>
        <v>#REF!</v>
      </c>
      <c r="T1547" s="34" t="e">
        <f t="shared" si="123"/>
        <v>#REF!</v>
      </c>
      <c r="U1547" s="34" t="e">
        <f t="shared" si="124"/>
        <v>#REF!</v>
      </c>
    </row>
    <row r="1548" spans="1:21" x14ac:dyDescent="0.25">
      <c r="A1548" s="34" t="e">
        <f>#REF!</f>
        <v>#REF!</v>
      </c>
      <c r="B1548" s="34" t="e">
        <f>#REF!</f>
        <v>#REF!</v>
      </c>
      <c r="C1548" s="34" t="e">
        <f>#REF!</f>
        <v>#REF!</v>
      </c>
      <c r="D1548" s="34" t="e">
        <f>#REF!</f>
        <v>#REF!</v>
      </c>
      <c r="E1548" s="34" t="e">
        <f>#REF!</f>
        <v>#REF!</v>
      </c>
      <c r="F1548" s="34" t="e">
        <f>#REF!</f>
        <v>#REF!</v>
      </c>
      <c r="G1548" s="34" t="e">
        <f>#REF!</f>
        <v>#REF!</v>
      </c>
      <c r="H1548" s="34" t="e">
        <f>#REF!</f>
        <v>#REF!</v>
      </c>
      <c r="I1548" s="34" t="e">
        <f>#REF!</f>
        <v>#REF!</v>
      </c>
      <c r="J1548" s="34" t="e">
        <f>#REF!</f>
        <v>#REF!</v>
      </c>
      <c r="K1548" s="30">
        <v>42745.80972222222</v>
      </c>
      <c r="L1548" s="30">
        <v>42745.84746527778</v>
      </c>
      <c r="M1548" s="35">
        <f t="shared" si="120"/>
        <v>0.90583333343965933</v>
      </c>
      <c r="N1548" s="34" t="e">
        <f>#REF!</f>
        <v>#REF!</v>
      </c>
      <c r="O1548" s="34" t="e">
        <f>#REF!</f>
        <v>#REF!</v>
      </c>
      <c r="P1548" s="34" t="e">
        <f>#REF!</f>
        <v>#REF!</v>
      </c>
      <c r="Q1548" s="34" t="e">
        <f>#REF!</f>
        <v>#REF!</v>
      </c>
      <c r="R1548" s="34" t="e">
        <f t="shared" si="121"/>
        <v>#REF!</v>
      </c>
      <c r="S1548" s="34" t="e">
        <f t="shared" si="122"/>
        <v>#REF!</v>
      </c>
      <c r="T1548" s="34" t="e">
        <f t="shared" si="123"/>
        <v>#REF!</v>
      </c>
      <c r="U1548" s="34" t="e">
        <f t="shared" si="124"/>
        <v>#REF!</v>
      </c>
    </row>
    <row r="1549" spans="1:21" x14ac:dyDescent="0.25">
      <c r="A1549" s="34" t="e">
        <f>#REF!</f>
        <v>#REF!</v>
      </c>
      <c r="B1549" s="34" t="e">
        <f>#REF!</f>
        <v>#REF!</v>
      </c>
      <c r="C1549" s="34" t="e">
        <f>#REF!</f>
        <v>#REF!</v>
      </c>
      <c r="D1549" s="34" t="e">
        <f>#REF!</f>
        <v>#REF!</v>
      </c>
      <c r="E1549" s="34" t="e">
        <f>#REF!</f>
        <v>#REF!</v>
      </c>
      <c r="F1549" s="34" t="e">
        <f>#REF!</f>
        <v>#REF!</v>
      </c>
      <c r="G1549" s="34" t="e">
        <f>#REF!</f>
        <v>#REF!</v>
      </c>
      <c r="H1549" s="34" t="e">
        <f>#REF!</f>
        <v>#REF!</v>
      </c>
      <c r="I1549" s="34" t="e">
        <f>#REF!</f>
        <v>#REF!</v>
      </c>
      <c r="J1549" s="34" t="e">
        <f>#REF!</f>
        <v>#REF!</v>
      </c>
      <c r="K1549" s="30">
        <v>42745.81527777778</v>
      </c>
      <c r="L1549" s="30">
        <v>42745.992615740739</v>
      </c>
      <c r="M1549" s="35">
        <f t="shared" si="120"/>
        <v>4.2561111110262573</v>
      </c>
      <c r="N1549" s="34" t="e">
        <f>#REF!</f>
        <v>#REF!</v>
      </c>
      <c r="O1549" s="34" t="e">
        <f>#REF!</f>
        <v>#REF!</v>
      </c>
      <c r="P1549" s="34" t="e">
        <f>#REF!</f>
        <v>#REF!</v>
      </c>
      <c r="Q1549" s="34" t="e">
        <f>#REF!</f>
        <v>#REF!</v>
      </c>
      <c r="R1549" s="34" t="e">
        <f t="shared" si="121"/>
        <v>#REF!</v>
      </c>
      <c r="S1549" s="34" t="e">
        <f t="shared" si="122"/>
        <v>#REF!</v>
      </c>
      <c r="T1549" s="34" t="e">
        <f t="shared" si="123"/>
        <v>#REF!</v>
      </c>
      <c r="U1549" s="34" t="e">
        <f t="shared" si="124"/>
        <v>#REF!</v>
      </c>
    </row>
    <row r="1550" spans="1:21" ht="15" customHeight="1" x14ac:dyDescent="0.25">
      <c r="A1550" s="34" t="e">
        <f>#REF!</f>
        <v>#REF!</v>
      </c>
      <c r="B1550" s="34" t="e">
        <f>#REF!</f>
        <v>#REF!</v>
      </c>
      <c r="C1550" s="34" t="e">
        <f>#REF!</f>
        <v>#REF!</v>
      </c>
      <c r="D1550" s="34" t="e">
        <f>#REF!</f>
        <v>#REF!</v>
      </c>
      <c r="E1550" s="34" t="e">
        <f>#REF!</f>
        <v>#REF!</v>
      </c>
      <c r="F1550" s="34" t="e">
        <f>#REF!</f>
        <v>#REF!</v>
      </c>
      <c r="G1550" s="34" t="e">
        <f>#REF!</f>
        <v>#REF!</v>
      </c>
      <c r="H1550" s="34" t="e">
        <f>#REF!</f>
        <v>#REF!</v>
      </c>
      <c r="I1550" s="34" t="e">
        <f>#REF!</f>
        <v>#REF!</v>
      </c>
      <c r="J1550" s="34" t="e">
        <f>#REF!</f>
        <v>#REF!</v>
      </c>
      <c r="K1550" s="30">
        <v>42745.825694444444</v>
      </c>
      <c r="L1550" s="30">
        <v>42745.896145833336</v>
      </c>
      <c r="M1550" s="35">
        <f t="shared" si="120"/>
        <v>1.690833333414048</v>
      </c>
      <c r="N1550" s="34" t="e">
        <f>#REF!</f>
        <v>#REF!</v>
      </c>
      <c r="O1550" s="34" t="e">
        <f>#REF!</f>
        <v>#REF!</v>
      </c>
      <c r="P1550" s="34" t="e">
        <f>#REF!</f>
        <v>#REF!</v>
      </c>
      <c r="Q1550" s="34" t="e">
        <f>#REF!</f>
        <v>#REF!</v>
      </c>
      <c r="R1550" s="34" t="e">
        <f t="shared" si="121"/>
        <v>#REF!</v>
      </c>
      <c r="S1550" s="34" t="e">
        <f t="shared" si="122"/>
        <v>#REF!</v>
      </c>
      <c r="T1550" s="34" t="e">
        <f t="shared" si="123"/>
        <v>#REF!</v>
      </c>
      <c r="U1550" s="34" t="e">
        <f t="shared" si="124"/>
        <v>#REF!</v>
      </c>
    </row>
    <row r="1551" spans="1:21" ht="15" customHeight="1" x14ac:dyDescent="0.25">
      <c r="A1551" s="34" t="e">
        <f>#REF!</f>
        <v>#REF!</v>
      </c>
      <c r="B1551" s="34" t="e">
        <f>#REF!</f>
        <v>#REF!</v>
      </c>
      <c r="C1551" s="34" t="e">
        <f>#REF!</f>
        <v>#REF!</v>
      </c>
      <c r="D1551" s="34" t="e">
        <f>#REF!</f>
        <v>#REF!</v>
      </c>
      <c r="E1551" s="34" t="e">
        <f>#REF!</f>
        <v>#REF!</v>
      </c>
      <c r="F1551" s="34" t="e">
        <f>#REF!</f>
        <v>#REF!</v>
      </c>
      <c r="G1551" s="34" t="e">
        <f>#REF!</f>
        <v>#REF!</v>
      </c>
      <c r="H1551" s="34" t="e">
        <f>#REF!</f>
        <v>#REF!</v>
      </c>
      <c r="I1551" s="34" t="e">
        <f>#REF!</f>
        <v>#REF!</v>
      </c>
      <c r="J1551" s="34" t="e">
        <f>#REF!</f>
        <v>#REF!</v>
      </c>
      <c r="K1551" s="30">
        <v>42745.831944444442</v>
      </c>
      <c r="L1551" s="30">
        <v>42746.096226851849</v>
      </c>
      <c r="M1551" s="35">
        <f t="shared" si="120"/>
        <v>6.342777777754236</v>
      </c>
      <c r="N1551" s="34" t="e">
        <f>#REF!</f>
        <v>#REF!</v>
      </c>
      <c r="O1551" s="34" t="e">
        <f>#REF!</f>
        <v>#REF!</v>
      </c>
      <c r="P1551" s="34" t="e">
        <f>#REF!</f>
        <v>#REF!</v>
      </c>
      <c r="Q1551" s="34" t="e">
        <f>#REF!</f>
        <v>#REF!</v>
      </c>
      <c r="R1551" s="34" t="e">
        <f t="shared" si="121"/>
        <v>#REF!</v>
      </c>
      <c r="S1551" s="34" t="e">
        <f t="shared" si="122"/>
        <v>#REF!</v>
      </c>
      <c r="T1551" s="34" t="e">
        <f t="shared" si="123"/>
        <v>#REF!</v>
      </c>
      <c r="U1551" s="34" t="e">
        <f t="shared" si="124"/>
        <v>#REF!</v>
      </c>
    </row>
    <row r="1552" spans="1:21" x14ac:dyDescent="0.25">
      <c r="A1552" s="34" t="e">
        <f>#REF!</f>
        <v>#REF!</v>
      </c>
      <c r="B1552" s="34" t="e">
        <f>#REF!</f>
        <v>#REF!</v>
      </c>
      <c r="C1552" s="34" t="e">
        <f>#REF!</f>
        <v>#REF!</v>
      </c>
      <c r="D1552" s="34" t="e">
        <f>#REF!</f>
        <v>#REF!</v>
      </c>
      <c r="E1552" s="34" t="e">
        <f>#REF!</f>
        <v>#REF!</v>
      </c>
      <c r="F1552" s="34" t="e">
        <f>#REF!</f>
        <v>#REF!</v>
      </c>
      <c r="G1552" s="34" t="e">
        <f>#REF!</f>
        <v>#REF!</v>
      </c>
      <c r="H1552" s="34" t="e">
        <f>#REF!</f>
        <v>#REF!</v>
      </c>
      <c r="I1552" s="34" t="e">
        <f>#REF!</f>
        <v>#REF!</v>
      </c>
      <c r="J1552" s="34" t="e">
        <f>#REF!</f>
        <v>#REF!</v>
      </c>
      <c r="K1552" s="30">
        <v>42746.410277777781</v>
      </c>
      <c r="L1552" s="30">
        <v>42746.558668981481</v>
      </c>
      <c r="M1552" s="35">
        <f t="shared" si="120"/>
        <v>3.5613888888037764</v>
      </c>
      <c r="N1552" s="34" t="e">
        <f>#REF!</f>
        <v>#REF!</v>
      </c>
      <c r="O1552" s="34" t="e">
        <f>#REF!</f>
        <v>#REF!</v>
      </c>
      <c r="P1552" s="34" t="e">
        <f>#REF!</f>
        <v>#REF!</v>
      </c>
      <c r="Q1552" s="34" t="e">
        <f>#REF!</f>
        <v>#REF!</v>
      </c>
      <c r="R1552" s="34" t="e">
        <f t="shared" si="121"/>
        <v>#REF!</v>
      </c>
      <c r="S1552" s="34" t="e">
        <f t="shared" si="122"/>
        <v>#REF!</v>
      </c>
      <c r="T1552" s="34" t="e">
        <f t="shared" si="123"/>
        <v>#REF!</v>
      </c>
      <c r="U1552" s="34" t="e">
        <f t="shared" si="124"/>
        <v>#REF!</v>
      </c>
    </row>
    <row r="1553" spans="1:21" x14ac:dyDescent="0.25">
      <c r="A1553" s="34" t="e">
        <f>#REF!</f>
        <v>#REF!</v>
      </c>
      <c r="B1553" s="34" t="e">
        <f>#REF!</f>
        <v>#REF!</v>
      </c>
      <c r="C1553" s="34" t="e">
        <f>#REF!</f>
        <v>#REF!</v>
      </c>
      <c r="D1553" s="34" t="e">
        <f>#REF!</f>
        <v>#REF!</v>
      </c>
      <c r="E1553" s="34" t="e">
        <f>#REF!</f>
        <v>#REF!</v>
      </c>
      <c r="F1553" s="34" t="e">
        <f>#REF!</f>
        <v>#REF!</v>
      </c>
      <c r="G1553" s="34" t="e">
        <f>#REF!</f>
        <v>#REF!</v>
      </c>
      <c r="H1553" s="34" t="e">
        <f>#REF!</f>
        <v>#REF!</v>
      </c>
      <c r="I1553" s="34" t="e">
        <f>#REF!</f>
        <v>#REF!</v>
      </c>
      <c r="J1553" s="34" t="e">
        <f>#REF!</f>
        <v>#REF!</v>
      </c>
      <c r="K1553" s="30">
        <v>42745.838206018518</v>
      </c>
      <c r="L1553" s="30">
        <v>42745.880335648151</v>
      </c>
      <c r="M1553" s="35">
        <f t="shared" si="120"/>
        <v>1.0111111112055369</v>
      </c>
      <c r="N1553" s="34" t="e">
        <f>#REF!</f>
        <v>#REF!</v>
      </c>
      <c r="O1553" s="34" t="e">
        <f>#REF!</f>
        <v>#REF!</v>
      </c>
      <c r="P1553" s="34" t="e">
        <f>#REF!</f>
        <v>#REF!</v>
      </c>
      <c r="Q1553" s="34" t="e">
        <f>#REF!</f>
        <v>#REF!</v>
      </c>
      <c r="R1553" s="34" t="e">
        <f t="shared" si="121"/>
        <v>#REF!</v>
      </c>
      <c r="S1553" s="34" t="e">
        <f t="shared" si="122"/>
        <v>#REF!</v>
      </c>
      <c r="T1553" s="34" t="e">
        <f t="shared" si="123"/>
        <v>#REF!</v>
      </c>
      <c r="U1553" s="34" t="e">
        <f t="shared" si="124"/>
        <v>#REF!</v>
      </c>
    </row>
    <row r="1554" spans="1:21" x14ac:dyDescent="0.25">
      <c r="A1554" s="34" t="e">
        <f>#REF!</f>
        <v>#REF!</v>
      </c>
      <c r="B1554" s="34" t="e">
        <f>#REF!</f>
        <v>#REF!</v>
      </c>
      <c r="C1554" s="34" t="e">
        <f>#REF!</f>
        <v>#REF!</v>
      </c>
      <c r="D1554" s="34" t="e">
        <f>#REF!</f>
        <v>#REF!</v>
      </c>
      <c r="E1554" s="34" t="e">
        <f>#REF!</f>
        <v>#REF!</v>
      </c>
      <c r="F1554" s="34" t="e">
        <f>#REF!</f>
        <v>#REF!</v>
      </c>
      <c r="G1554" s="34" t="e">
        <f>#REF!</f>
        <v>#REF!</v>
      </c>
      <c r="H1554" s="34" t="e">
        <f>#REF!</f>
        <v>#REF!</v>
      </c>
      <c r="I1554" s="34" t="e">
        <f>#REF!</f>
        <v>#REF!</v>
      </c>
      <c r="J1554" s="34" t="e">
        <f>#REF!</f>
        <v>#REF!</v>
      </c>
      <c r="K1554" s="30">
        <v>42745.838888888888</v>
      </c>
      <c r="L1554" s="30">
        <v>42745.843298611115</v>
      </c>
      <c r="M1554" s="35">
        <f t="shared" si="120"/>
        <v>0.10583333345130086</v>
      </c>
      <c r="N1554" s="34" t="e">
        <f>#REF!</f>
        <v>#REF!</v>
      </c>
      <c r="O1554" s="34" t="e">
        <f>#REF!</f>
        <v>#REF!</v>
      </c>
      <c r="P1554" s="34" t="e">
        <f>#REF!</f>
        <v>#REF!</v>
      </c>
      <c r="Q1554" s="34" t="e">
        <f>#REF!</f>
        <v>#REF!</v>
      </c>
      <c r="R1554" s="34" t="e">
        <f t="shared" si="121"/>
        <v>#REF!</v>
      </c>
      <c r="S1554" s="34" t="e">
        <f t="shared" si="122"/>
        <v>#REF!</v>
      </c>
      <c r="T1554" s="34" t="e">
        <f t="shared" si="123"/>
        <v>#REF!</v>
      </c>
      <c r="U1554" s="34" t="e">
        <f t="shared" si="124"/>
        <v>#REF!</v>
      </c>
    </row>
    <row r="1555" spans="1:21" x14ac:dyDescent="0.25">
      <c r="A1555" s="34" t="e">
        <f>#REF!</f>
        <v>#REF!</v>
      </c>
      <c r="B1555" s="34" t="e">
        <f>#REF!</f>
        <v>#REF!</v>
      </c>
      <c r="C1555" s="34" t="e">
        <f>#REF!</f>
        <v>#REF!</v>
      </c>
      <c r="D1555" s="34" t="e">
        <f>#REF!</f>
        <v>#REF!</v>
      </c>
      <c r="E1555" s="34" t="e">
        <f>#REF!</f>
        <v>#REF!</v>
      </c>
      <c r="F1555" s="34" t="e">
        <f>#REF!</f>
        <v>#REF!</v>
      </c>
      <c r="G1555" s="34" t="e">
        <f>#REF!</f>
        <v>#REF!</v>
      </c>
      <c r="H1555" s="34" t="e">
        <f>#REF!</f>
        <v>#REF!</v>
      </c>
      <c r="I1555" s="34" t="e">
        <f>#REF!</f>
        <v>#REF!</v>
      </c>
      <c r="J1555" s="34" t="e">
        <f>#REF!</f>
        <v>#REF!</v>
      </c>
      <c r="K1555" s="30">
        <v>42745.821655092594</v>
      </c>
      <c r="L1555" s="30">
        <v>42745.927824074075</v>
      </c>
      <c r="M1555" s="35">
        <f t="shared" si="120"/>
        <v>2.5480555555550382</v>
      </c>
      <c r="N1555" s="34" t="e">
        <f>#REF!</f>
        <v>#REF!</v>
      </c>
      <c r="O1555" s="34" t="e">
        <f>#REF!</f>
        <v>#REF!</v>
      </c>
      <c r="P1555" s="34" t="e">
        <f>#REF!</f>
        <v>#REF!</v>
      </c>
      <c r="Q1555" s="34" t="e">
        <f>#REF!</f>
        <v>#REF!</v>
      </c>
      <c r="R1555" s="34" t="e">
        <f t="shared" si="121"/>
        <v>#REF!</v>
      </c>
      <c r="S1555" s="34" t="e">
        <f t="shared" si="122"/>
        <v>#REF!</v>
      </c>
      <c r="T1555" s="34" t="e">
        <f t="shared" si="123"/>
        <v>#REF!</v>
      </c>
      <c r="U1555" s="34" t="e">
        <f t="shared" si="124"/>
        <v>#REF!</v>
      </c>
    </row>
    <row r="1556" spans="1:21" x14ac:dyDescent="0.25">
      <c r="A1556" s="34" t="e">
        <f>#REF!</f>
        <v>#REF!</v>
      </c>
      <c r="B1556" s="34" t="e">
        <f>#REF!</f>
        <v>#REF!</v>
      </c>
      <c r="C1556" s="34" t="e">
        <f>#REF!</f>
        <v>#REF!</v>
      </c>
      <c r="D1556" s="34" t="e">
        <f>#REF!</f>
        <v>#REF!</v>
      </c>
      <c r="E1556" s="34" t="e">
        <f>#REF!</f>
        <v>#REF!</v>
      </c>
      <c r="F1556" s="34" t="e">
        <f>#REF!</f>
        <v>#REF!</v>
      </c>
      <c r="G1556" s="34" t="e">
        <f>#REF!</f>
        <v>#REF!</v>
      </c>
      <c r="H1556" s="34" t="e">
        <f>#REF!</f>
        <v>#REF!</v>
      </c>
      <c r="I1556" s="34" t="e">
        <f>#REF!</f>
        <v>#REF!</v>
      </c>
      <c r="J1556" s="34" t="e">
        <f>#REF!</f>
        <v>#REF!</v>
      </c>
      <c r="K1556" s="30">
        <v>42746.397615740738</v>
      </c>
      <c r="L1556" s="30">
        <v>42746.610127314816</v>
      </c>
      <c r="M1556" s="35">
        <f t="shared" si="120"/>
        <v>5.1002777778776363</v>
      </c>
      <c r="N1556" s="34" t="e">
        <f>#REF!</f>
        <v>#REF!</v>
      </c>
      <c r="O1556" s="34" t="e">
        <f>#REF!</f>
        <v>#REF!</v>
      </c>
      <c r="P1556" s="34" t="e">
        <f>#REF!</f>
        <v>#REF!</v>
      </c>
      <c r="Q1556" s="34" t="e">
        <f>#REF!</f>
        <v>#REF!</v>
      </c>
      <c r="R1556" s="34" t="e">
        <f t="shared" si="121"/>
        <v>#REF!</v>
      </c>
      <c r="S1556" s="34" t="e">
        <f t="shared" si="122"/>
        <v>#REF!</v>
      </c>
      <c r="T1556" s="34" t="e">
        <f t="shared" si="123"/>
        <v>#REF!</v>
      </c>
      <c r="U1556" s="34" t="e">
        <f t="shared" si="124"/>
        <v>#REF!</v>
      </c>
    </row>
    <row r="1557" spans="1:21" x14ac:dyDescent="0.25">
      <c r="A1557" s="34" t="e">
        <f>#REF!</f>
        <v>#REF!</v>
      </c>
      <c r="B1557" s="34" t="e">
        <f>#REF!</f>
        <v>#REF!</v>
      </c>
      <c r="C1557" s="34" t="e">
        <f>#REF!</f>
        <v>#REF!</v>
      </c>
      <c r="D1557" s="34" t="e">
        <f>#REF!</f>
        <v>#REF!</v>
      </c>
      <c r="E1557" s="34" t="e">
        <f>#REF!</f>
        <v>#REF!</v>
      </c>
      <c r="F1557" s="34" t="e">
        <f>#REF!</f>
        <v>#REF!</v>
      </c>
      <c r="G1557" s="34" t="e">
        <f>#REF!</f>
        <v>#REF!</v>
      </c>
      <c r="H1557" s="34" t="e">
        <f>#REF!</f>
        <v>#REF!</v>
      </c>
      <c r="I1557" s="34" t="e">
        <f>#REF!</f>
        <v>#REF!</v>
      </c>
      <c r="J1557" s="34" t="e">
        <f>#REF!</f>
        <v>#REF!</v>
      </c>
      <c r="K1557" s="30">
        <v>42747.59337962963</v>
      </c>
      <c r="L1557" s="30">
        <v>42747.6637962963</v>
      </c>
      <c r="M1557" s="35">
        <f t="shared" si="120"/>
        <v>1.690000000060536</v>
      </c>
      <c r="N1557" s="34" t="e">
        <f>#REF!</f>
        <v>#REF!</v>
      </c>
      <c r="O1557" s="34" t="e">
        <f>#REF!</f>
        <v>#REF!</v>
      </c>
      <c r="P1557" s="34" t="e">
        <f>#REF!</f>
        <v>#REF!</v>
      </c>
      <c r="Q1557" s="34" t="e">
        <f>#REF!</f>
        <v>#REF!</v>
      </c>
      <c r="R1557" s="34" t="e">
        <f t="shared" si="121"/>
        <v>#REF!</v>
      </c>
      <c r="S1557" s="34" t="e">
        <f t="shared" si="122"/>
        <v>#REF!</v>
      </c>
      <c r="T1557" s="34" t="e">
        <f t="shared" si="123"/>
        <v>#REF!</v>
      </c>
      <c r="U1557" s="34" t="e">
        <f t="shared" si="124"/>
        <v>#REF!</v>
      </c>
    </row>
    <row r="1558" spans="1:21" x14ac:dyDescent="0.25">
      <c r="A1558" s="34" t="e">
        <f>#REF!</f>
        <v>#REF!</v>
      </c>
      <c r="B1558" s="34" t="e">
        <f>#REF!</f>
        <v>#REF!</v>
      </c>
      <c r="C1558" s="34" t="e">
        <f>#REF!</f>
        <v>#REF!</v>
      </c>
      <c r="D1558" s="34" t="e">
        <f>#REF!</f>
        <v>#REF!</v>
      </c>
      <c r="E1558" s="34" t="e">
        <f>#REF!</f>
        <v>#REF!</v>
      </c>
      <c r="F1558" s="34" t="e">
        <f>#REF!</f>
        <v>#REF!</v>
      </c>
      <c r="G1558" s="34" t="e">
        <f>#REF!</f>
        <v>#REF!</v>
      </c>
      <c r="H1558" s="34" t="e">
        <f>#REF!</f>
        <v>#REF!</v>
      </c>
      <c r="I1558" s="34" t="e">
        <f>#REF!</f>
        <v>#REF!</v>
      </c>
      <c r="J1558" s="34" t="e">
        <f>#REF!</f>
        <v>#REF!</v>
      </c>
      <c r="K1558" s="30">
        <v>42747.59652777778</v>
      </c>
      <c r="L1558" s="30">
        <v>42747.679594907408</v>
      </c>
      <c r="M1558" s="35">
        <f t="shared" si="120"/>
        <v>1.9936111110728234</v>
      </c>
      <c r="N1558" s="34" t="e">
        <f>#REF!</f>
        <v>#REF!</v>
      </c>
      <c r="O1558" s="34" t="e">
        <f>#REF!</f>
        <v>#REF!</v>
      </c>
      <c r="P1558" s="34" t="e">
        <f>#REF!</f>
        <v>#REF!</v>
      </c>
      <c r="Q1558" s="34" t="e">
        <f>#REF!</f>
        <v>#REF!</v>
      </c>
      <c r="R1558" s="34" t="e">
        <f t="shared" si="121"/>
        <v>#REF!</v>
      </c>
      <c r="S1558" s="34" t="e">
        <f t="shared" si="122"/>
        <v>#REF!</v>
      </c>
      <c r="T1558" s="34" t="e">
        <f t="shared" si="123"/>
        <v>#REF!</v>
      </c>
      <c r="U1558" s="34" t="e">
        <f t="shared" si="124"/>
        <v>#REF!</v>
      </c>
    </row>
    <row r="1559" spans="1:21" x14ac:dyDescent="0.25">
      <c r="A1559" s="34" t="e">
        <f>#REF!</f>
        <v>#REF!</v>
      </c>
      <c r="B1559" s="34" t="e">
        <f>#REF!</f>
        <v>#REF!</v>
      </c>
      <c r="C1559" s="34" t="e">
        <f>#REF!</f>
        <v>#REF!</v>
      </c>
      <c r="D1559" s="34" t="e">
        <f>#REF!</f>
        <v>#REF!</v>
      </c>
      <c r="E1559" s="34" t="e">
        <f>#REF!</f>
        <v>#REF!</v>
      </c>
      <c r="F1559" s="34" t="e">
        <f>#REF!</f>
        <v>#REF!</v>
      </c>
      <c r="G1559" s="34" t="e">
        <f>#REF!</f>
        <v>#REF!</v>
      </c>
      <c r="H1559" s="34" t="e">
        <f>#REF!</f>
        <v>#REF!</v>
      </c>
      <c r="I1559" s="34" t="e">
        <f>#REF!</f>
        <v>#REF!</v>
      </c>
      <c r="J1559" s="34" t="e">
        <f>#REF!</f>
        <v>#REF!</v>
      </c>
      <c r="K1559" s="30">
        <v>42747.600694444445</v>
      </c>
      <c r="L1559" s="30">
        <v>42747.920416666668</v>
      </c>
      <c r="M1559" s="35">
        <f t="shared" si="120"/>
        <v>7.6733333333395422</v>
      </c>
      <c r="N1559" s="34" t="e">
        <f>#REF!</f>
        <v>#REF!</v>
      </c>
      <c r="O1559" s="34" t="e">
        <f>#REF!</f>
        <v>#REF!</v>
      </c>
      <c r="P1559" s="34" t="e">
        <f>#REF!</f>
        <v>#REF!</v>
      </c>
      <c r="Q1559" s="34" t="e">
        <f>#REF!</f>
        <v>#REF!</v>
      </c>
      <c r="R1559" s="34" t="e">
        <f t="shared" si="121"/>
        <v>#REF!</v>
      </c>
      <c r="S1559" s="34" t="e">
        <f t="shared" si="122"/>
        <v>#REF!</v>
      </c>
      <c r="T1559" s="34" t="e">
        <f t="shared" si="123"/>
        <v>#REF!</v>
      </c>
      <c r="U1559" s="34" t="e">
        <f t="shared" si="124"/>
        <v>#REF!</v>
      </c>
    </row>
    <row r="1560" spans="1:21" x14ac:dyDescent="0.25">
      <c r="A1560" s="34" t="e">
        <f>#REF!</f>
        <v>#REF!</v>
      </c>
      <c r="B1560" s="34" t="e">
        <f>#REF!</f>
        <v>#REF!</v>
      </c>
      <c r="C1560" s="34" t="e">
        <f>#REF!</f>
        <v>#REF!</v>
      </c>
      <c r="D1560" s="34" t="e">
        <f>#REF!</f>
        <v>#REF!</v>
      </c>
      <c r="E1560" s="34" t="e">
        <f>#REF!</f>
        <v>#REF!</v>
      </c>
      <c r="F1560" s="34" t="e">
        <f>#REF!</f>
        <v>#REF!</v>
      </c>
      <c r="G1560" s="34" t="e">
        <f>#REF!</f>
        <v>#REF!</v>
      </c>
      <c r="H1560" s="34" t="e">
        <f>#REF!</f>
        <v>#REF!</v>
      </c>
      <c r="I1560" s="34" t="e">
        <f>#REF!</f>
        <v>#REF!</v>
      </c>
      <c r="J1560" s="34" t="e">
        <f>#REF!</f>
        <v>#REF!</v>
      </c>
      <c r="K1560" s="30">
        <v>42747.61041666667</v>
      </c>
      <c r="L1560" s="30">
        <v>42747.772488425922</v>
      </c>
      <c r="M1560" s="35">
        <f t="shared" si="120"/>
        <v>3.8897222220548429</v>
      </c>
      <c r="N1560" s="34" t="e">
        <f>#REF!</f>
        <v>#REF!</v>
      </c>
      <c r="O1560" s="34" t="e">
        <f>#REF!</f>
        <v>#REF!</v>
      </c>
      <c r="P1560" s="34" t="e">
        <f>#REF!</f>
        <v>#REF!</v>
      </c>
      <c r="Q1560" s="34" t="e">
        <f>#REF!</f>
        <v>#REF!</v>
      </c>
      <c r="R1560" s="34" t="e">
        <f t="shared" si="121"/>
        <v>#REF!</v>
      </c>
      <c r="S1560" s="34" t="e">
        <f t="shared" si="122"/>
        <v>#REF!</v>
      </c>
      <c r="T1560" s="34" t="e">
        <f t="shared" si="123"/>
        <v>#REF!</v>
      </c>
      <c r="U1560" s="34" t="e">
        <f t="shared" si="124"/>
        <v>#REF!</v>
      </c>
    </row>
    <row r="1561" spans="1:21" x14ac:dyDescent="0.25">
      <c r="A1561" s="34" t="e">
        <f>#REF!</f>
        <v>#REF!</v>
      </c>
      <c r="B1561" s="34" t="e">
        <f>#REF!</f>
        <v>#REF!</v>
      </c>
      <c r="C1561" s="34" t="e">
        <f>#REF!</f>
        <v>#REF!</v>
      </c>
      <c r="D1561" s="34" t="e">
        <f>#REF!</f>
        <v>#REF!</v>
      </c>
      <c r="E1561" s="34" t="e">
        <f>#REF!</f>
        <v>#REF!</v>
      </c>
      <c r="F1561" s="34" t="e">
        <f>#REF!</f>
        <v>#REF!</v>
      </c>
      <c r="G1561" s="34" t="e">
        <f>#REF!</f>
        <v>#REF!</v>
      </c>
      <c r="H1561" s="34" t="e">
        <f>#REF!</f>
        <v>#REF!</v>
      </c>
      <c r="I1561" s="34" t="e">
        <f>#REF!</f>
        <v>#REF!</v>
      </c>
      <c r="J1561" s="34" t="e">
        <f>#REF!</f>
        <v>#REF!</v>
      </c>
      <c r="K1561" s="30">
        <v>42747.620833333334</v>
      </c>
      <c r="L1561" s="30">
        <v>42747.742013888892</v>
      </c>
      <c r="M1561" s="35">
        <f t="shared" si="120"/>
        <v>2.90833333338378</v>
      </c>
      <c r="N1561" s="34" t="e">
        <f>#REF!</f>
        <v>#REF!</v>
      </c>
      <c r="O1561" s="34" t="e">
        <f>#REF!</f>
        <v>#REF!</v>
      </c>
      <c r="P1561" s="34" t="e">
        <f>#REF!</f>
        <v>#REF!</v>
      </c>
      <c r="Q1561" s="34" t="e">
        <f>#REF!</f>
        <v>#REF!</v>
      </c>
      <c r="R1561" s="34" t="e">
        <f t="shared" si="121"/>
        <v>#REF!</v>
      </c>
      <c r="S1561" s="34" t="e">
        <f t="shared" si="122"/>
        <v>#REF!</v>
      </c>
      <c r="T1561" s="34" t="e">
        <f t="shared" si="123"/>
        <v>#REF!</v>
      </c>
      <c r="U1561" s="34" t="e">
        <f t="shared" si="124"/>
        <v>#REF!</v>
      </c>
    </row>
    <row r="1562" spans="1:21" ht="15" customHeight="1" x14ac:dyDescent="0.25">
      <c r="A1562" s="34" t="e">
        <f>#REF!</f>
        <v>#REF!</v>
      </c>
      <c r="B1562" s="34" t="e">
        <f>#REF!</f>
        <v>#REF!</v>
      </c>
      <c r="C1562" s="34" t="e">
        <f>#REF!</f>
        <v>#REF!</v>
      </c>
      <c r="D1562" s="34" t="e">
        <f>#REF!</f>
        <v>#REF!</v>
      </c>
      <c r="E1562" s="34" t="e">
        <f>#REF!</f>
        <v>#REF!</v>
      </c>
      <c r="F1562" s="34" t="e">
        <f>#REF!</f>
        <v>#REF!</v>
      </c>
      <c r="G1562" s="34" t="e">
        <f>#REF!</f>
        <v>#REF!</v>
      </c>
      <c r="H1562" s="34" t="e">
        <f>#REF!</f>
        <v>#REF!</v>
      </c>
      <c r="I1562" s="34" t="e">
        <f>#REF!</f>
        <v>#REF!</v>
      </c>
      <c r="J1562" s="34" t="e">
        <f>#REF!</f>
        <v>#REF!</v>
      </c>
      <c r="K1562" s="30">
        <v>42747.629166666666</v>
      </c>
      <c r="L1562" s="30">
        <v>42747.835509259261</v>
      </c>
      <c r="M1562" s="35">
        <f t="shared" si="120"/>
        <v>4.9522222222876735</v>
      </c>
      <c r="N1562" s="34" t="e">
        <f>#REF!</f>
        <v>#REF!</v>
      </c>
      <c r="O1562" s="34" t="e">
        <f>#REF!</f>
        <v>#REF!</v>
      </c>
      <c r="P1562" s="34" t="e">
        <f>#REF!</f>
        <v>#REF!</v>
      </c>
      <c r="Q1562" s="34" t="e">
        <f>#REF!</f>
        <v>#REF!</v>
      </c>
      <c r="R1562" s="34" t="e">
        <f t="shared" si="121"/>
        <v>#REF!</v>
      </c>
      <c r="S1562" s="34" t="e">
        <f t="shared" si="122"/>
        <v>#REF!</v>
      </c>
      <c r="T1562" s="34" t="e">
        <f t="shared" si="123"/>
        <v>#REF!</v>
      </c>
      <c r="U1562" s="34" t="e">
        <f t="shared" si="124"/>
        <v>#REF!</v>
      </c>
    </row>
    <row r="1563" spans="1:21" x14ac:dyDescent="0.25">
      <c r="A1563" s="34" t="e">
        <f>#REF!</f>
        <v>#REF!</v>
      </c>
      <c r="B1563" s="34" t="e">
        <f>#REF!</f>
        <v>#REF!</v>
      </c>
      <c r="C1563" s="34" t="e">
        <f>#REF!</f>
        <v>#REF!</v>
      </c>
      <c r="D1563" s="34" t="e">
        <f>#REF!</f>
        <v>#REF!</v>
      </c>
      <c r="E1563" s="34" t="e">
        <f>#REF!</f>
        <v>#REF!</v>
      </c>
      <c r="F1563" s="34" t="e">
        <f>#REF!</f>
        <v>#REF!</v>
      </c>
      <c r="G1563" s="34" t="e">
        <f>#REF!</f>
        <v>#REF!</v>
      </c>
      <c r="H1563" s="34" t="e">
        <f>#REF!</f>
        <v>#REF!</v>
      </c>
      <c r="I1563" s="34" t="e">
        <f>#REF!</f>
        <v>#REF!</v>
      </c>
      <c r="J1563" s="34" t="e">
        <f>#REF!</f>
        <v>#REF!</v>
      </c>
      <c r="K1563" s="30">
        <v>42747.631249999999</v>
      </c>
      <c r="L1563" s="30">
        <v>42747.727453703701</v>
      </c>
      <c r="M1563" s="35">
        <f t="shared" si="120"/>
        <v>2.3088888888596557</v>
      </c>
      <c r="N1563" s="34" t="e">
        <f>#REF!</f>
        <v>#REF!</v>
      </c>
      <c r="O1563" s="34" t="e">
        <f>#REF!</f>
        <v>#REF!</v>
      </c>
      <c r="P1563" s="34" t="e">
        <f>#REF!</f>
        <v>#REF!</v>
      </c>
      <c r="Q1563" s="34" t="e">
        <f>#REF!</f>
        <v>#REF!</v>
      </c>
      <c r="R1563" s="34" t="e">
        <f t="shared" si="121"/>
        <v>#REF!</v>
      </c>
      <c r="S1563" s="34" t="e">
        <f t="shared" si="122"/>
        <v>#REF!</v>
      </c>
      <c r="T1563" s="34" t="e">
        <f t="shared" si="123"/>
        <v>#REF!</v>
      </c>
      <c r="U1563" s="34" t="e">
        <f t="shared" si="124"/>
        <v>#REF!</v>
      </c>
    </row>
    <row r="1564" spans="1:21" x14ac:dyDescent="0.25">
      <c r="A1564" s="34" t="e">
        <f>#REF!</f>
        <v>#REF!</v>
      </c>
      <c r="B1564" s="34" t="e">
        <f>#REF!</f>
        <v>#REF!</v>
      </c>
      <c r="C1564" s="34" t="e">
        <f>#REF!</f>
        <v>#REF!</v>
      </c>
      <c r="D1564" s="34" t="e">
        <f>#REF!</f>
        <v>#REF!</v>
      </c>
      <c r="E1564" s="34" t="e">
        <f>#REF!</f>
        <v>#REF!</v>
      </c>
      <c r="F1564" s="34" t="e">
        <f>#REF!</f>
        <v>#REF!</v>
      </c>
      <c r="G1564" s="34" t="e">
        <f>#REF!</f>
        <v>#REF!</v>
      </c>
      <c r="H1564" s="34" t="e">
        <f>#REF!</f>
        <v>#REF!</v>
      </c>
      <c r="I1564" s="34" t="e">
        <f>#REF!</f>
        <v>#REF!</v>
      </c>
      <c r="J1564" s="34" t="e">
        <f>#REF!</f>
        <v>#REF!</v>
      </c>
      <c r="K1564" s="30">
        <v>42747.638599537036</v>
      </c>
      <c r="L1564" s="30">
        <v>42747.638993055552</v>
      </c>
      <c r="M1564" s="35">
        <f t="shared" si="120"/>
        <v>9.4444443820975721E-3</v>
      </c>
      <c r="N1564" s="34" t="e">
        <f>#REF!</f>
        <v>#REF!</v>
      </c>
      <c r="O1564" s="34" t="e">
        <f>#REF!</f>
        <v>#REF!</v>
      </c>
      <c r="P1564" s="34" t="e">
        <f>#REF!</f>
        <v>#REF!</v>
      </c>
      <c r="Q1564" s="34" t="e">
        <f>#REF!</f>
        <v>#REF!</v>
      </c>
      <c r="R1564" s="34" t="e">
        <f t="shared" si="121"/>
        <v>#REF!</v>
      </c>
      <c r="S1564" s="34" t="e">
        <f t="shared" si="122"/>
        <v>#REF!</v>
      </c>
      <c r="T1564" s="34" t="e">
        <f t="shared" si="123"/>
        <v>#REF!</v>
      </c>
      <c r="U1564" s="34" t="e">
        <f t="shared" si="124"/>
        <v>#REF!</v>
      </c>
    </row>
    <row r="1565" spans="1:21" ht="15" customHeight="1" x14ac:dyDescent="0.25">
      <c r="A1565" s="34" t="e">
        <f>#REF!</f>
        <v>#REF!</v>
      </c>
      <c r="B1565" s="34" t="e">
        <f>#REF!</f>
        <v>#REF!</v>
      </c>
      <c r="C1565" s="34" t="e">
        <f>#REF!</f>
        <v>#REF!</v>
      </c>
      <c r="D1565" s="34" t="e">
        <f>#REF!</f>
        <v>#REF!</v>
      </c>
      <c r="E1565" s="34" t="e">
        <f>#REF!</f>
        <v>#REF!</v>
      </c>
      <c r="F1565" s="34" t="e">
        <f>#REF!</f>
        <v>#REF!</v>
      </c>
      <c r="G1565" s="34" t="e">
        <f>#REF!</f>
        <v>#REF!</v>
      </c>
      <c r="H1565" s="34" t="e">
        <f>#REF!</f>
        <v>#REF!</v>
      </c>
      <c r="I1565" s="34" t="e">
        <f>#REF!</f>
        <v>#REF!</v>
      </c>
      <c r="J1565" s="34" t="e">
        <f>#REF!</f>
        <v>#REF!</v>
      </c>
      <c r="K1565" s="30">
        <v>42745.854166666664</v>
      </c>
      <c r="L1565" s="30">
        <v>42745.971377314818</v>
      </c>
      <c r="M1565" s="35">
        <f t="shared" si="120"/>
        <v>2.8130555556854233</v>
      </c>
      <c r="N1565" s="34" t="e">
        <f>#REF!</f>
        <v>#REF!</v>
      </c>
      <c r="O1565" s="34" t="e">
        <f>#REF!</f>
        <v>#REF!</v>
      </c>
      <c r="P1565" s="34" t="e">
        <f>#REF!</f>
        <v>#REF!</v>
      </c>
      <c r="Q1565" s="34" t="e">
        <f>#REF!</f>
        <v>#REF!</v>
      </c>
      <c r="R1565" s="34" t="e">
        <f t="shared" si="121"/>
        <v>#REF!</v>
      </c>
      <c r="S1565" s="34" t="e">
        <f t="shared" si="122"/>
        <v>#REF!</v>
      </c>
      <c r="T1565" s="34" t="e">
        <f t="shared" si="123"/>
        <v>#REF!</v>
      </c>
      <c r="U1565" s="34" t="e">
        <f t="shared" si="124"/>
        <v>#REF!</v>
      </c>
    </row>
    <row r="1566" spans="1:21" ht="15" customHeight="1" x14ac:dyDescent="0.25">
      <c r="A1566" s="34" t="e">
        <f>#REF!</f>
        <v>#REF!</v>
      </c>
      <c r="B1566" s="34" t="e">
        <f>#REF!</f>
        <v>#REF!</v>
      </c>
      <c r="C1566" s="34" t="e">
        <f>#REF!</f>
        <v>#REF!</v>
      </c>
      <c r="D1566" s="34" t="e">
        <f>#REF!</f>
        <v>#REF!</v>
      </c>
      <c r="E1566" s="34" t="e">
        <f>#REF!</f>
        <v>#REF!</v>
      </c>
      <c r="F1566" s="34" t="e">
        <f>#REF!</f>
        <v>#REF!</v>
      </c>
      <c r="G1566" s="34" t="e">
        <f>#REF!</f>
        <v>#REF!</v>
      </c>
      <c r="H1566" s="34" t="e">
        <f>#REF!</f>
        <v>#REF!</v>
      </c>
      <c r="I1566" s="34" t="e">
        <f>#REF!</f>
        <v>#REF!</v>
      </c>
      <c r="J1566" s="34" t="e">
        <f>#REF!</f>
        <v>#REF!</v>
      </c>
      <c r="K1566" s="30">
        <v>42745.855555555558</v>
      </c>
      <c r="L1566" s="30">
        <v>42746.070949074077</v>
      </c>
      <c r="M1566" s="35">
        <f t="shared" si="120"/>
        <v>5.1694444444729015</v>
      </c>
      <c r="N1566" s="34" t="e">
        <f>#REF!</f>
        <v>#REF!</v>
      </c>
      <c r="O1566" s="34" t="e">
        <f>#REF!</f>
        <v>#REF!</v>
      </c>
      <c r="P1566" s="34" t="e">
        <f>#REF!</f>
        <v>#REF!</v>
      </c>
      <c r="Q1566" s="34" t="e">
        <f>#REF!</f>
        <v>#REF!</v>
      </c>
      <c r="R1566" s="34" t="e">
        <f t="shared" si="121"/>
        <v>#REF!</v>
      </c>
      <c r="S1566" s="34" t="e">
        <f t="shared" si="122"/>
        <v>#REF!</v>
      </c>
      <c r="T1566" s="34" t="e">
        <f t="shared" si="123"/>
        <v>#REF!</v>
      </c>
      <c r="U1566" s="34" t="e">
        <f t="shared" si="124"/>
        <v>#REF!</v>
      </c>
    </row>
    <row r="1567" spans="1:21" ht="15" customHeight="1" x14ac:dyDescent="0.25">
      <c r="A1567" s="34" t="e">
        <f>#REF!</f>
        <v>#REF!</v>
      </c>
      <c r="B1567" s="34" t="e">
        <f>#REF!</f>
        <v>#REF!</v>
      </c>
      <c r="C1567" s="34" t="e">
        <f>#REF!</f>
        <v>#REF!</v>
      </c>
      <c r="D1567" s="34" t="e">
        <f>#REF!</f>
        <v>#REF!</v>
      </c>
      <c r="E1567" s="34" t="e">
        <f>#REF!</f>
        <v>#REF!</v>
      </c>
      <c r="F1567" s="34" t="e">
        <f>#REF!</f>
        <v>#REF!</v>
      </c>
      <c r="G1567" s="34" t="e">
        <f>#REF!</f>
        <v>#REF!</v>
      </c>
      <c r="H1567" s="34" t="e">
        <f>#REF!</f>
        <v>#REF!</v>
      </c>
      <c r="I1567" s="34" t="e">
        <f>#REF!</f>
        <v>#REF!</v>
      </c>
      <c r="J1567" s="34" t="e">
        <f>#REF!</f>
        <v>#REF!</v>
      </c>
      <c r="K1567" s="30">
        <v>42745.86377314815</v>
      </c>
      <c r="L1567" s="30">
        <v>42745.968900462962</v>
      </c>
      <c r="M1567" s="35">
        <f t="shared" si="120"/>
        <v>2.5230555554735474</v>
      </c>
      <c r="N1567" s="34" t="e">
        <f>#REF!</f>
        <v>#REF!</v>
      </c>
      <c r="O1567" s="34" t="e">
        <f>#REF!</f>
        <v>#REF!</v>
      </c>
      <c r="P1567" s="34" t="e">
        <f>#REF!</f>
        <v>#REF!</v>
      </c>
      <c r="Q1567" s="34" t="e">
        <f>#REF!</f>
        <v>#REF!</v>
      </c>
      <c r="R1567" s="34" t="e">
        <f t="shared" si="121"/>
        <v>#REF!</v>
      </c>
      <c r="S1567" s="34" t="e">
        <f t="shared" si="122"/>
        <v>#REF!</v>
      </c>
      <c r="T1567" s="34" t="e">
        <f t="shared" si="123"/>
        <v>#REF!</v>
      </c>
      <c r="U1567" s="34" t="e">
        <f t="shared" si="124"/>
        <v>#REF!</v>
      </c>
    </row>
    <row r="1568" spans="1:21" x14ac:dyDescent="0.25">
      <c r="A1568" s="34" t="e">
        <f>#REF!</f>
        <v>#REF!</v>
      </c>
      <c r="B1568" s="34" t="e">
        <f>#REF!</f>
        <v>#REF!</v>
      </c>
      <c r="C1568" s="34" t="e">
        <f>#REF!</f>
        <v>#REF!</v>
      </c>
      <c r="D1568" s="34" t="e">
        <f>#REF!</f>
        <v>#REF!</v>
      </c>
      <c r="E1568" s="34" t="e">
        <f>#REF!</f>
        <v>#REF!</v>
      </c>
      <c r="F1568" s="34" t="e">
        <f>#REF!</f>
        <v>#REF!</v>
      </c>
      <c r="G1568" s="34" t="e">
        <f>#REF!</f>
        <v>#REF!</v>
      </c>
      <c r="H1568" s="34" t="e">
        <f>#REF!</f>
        <v>#REF!</v>
      </c>
      <c r="I1568" s="34" t="e">
        <f>#REF!</f>
        <v>#REF!</v>
      </c>
      <c r="J1568" s="34" t="e">
        <f>#REF!</f>
        <v>#REF!</v>
      </c>
      <c r="K1568" s="30">
        <v>42745.863888888889</v>
      </c>
      <c r="L1568" s="30">
        <v>42745.922800925924</v>
      </c>
      <c r="M1568" s="35">
        <f t="shared" si="120"/>
        <v>1.4138888888410293</v>
      </c>
      <c r="N1568" s="34" t="e">
        <f>#REF!</f>
        <v>#REF!</v>
      </c>
      <c r="O1568" s="34" t="e">
        <f>#REF!</f>
        <v>#REF!</v>
      </c>
      <c r="P1568" s="34" t="e">
        <f>#REF!</f>
        <v>#REF!</v>
      </c>
      <c r="Q1568" s="34" t="e">
        <f>#REF!</f>
        <v>#REF!</v>
      </c>
      <c r="R1568" s="34" t="e">
        <f t="shared" si="121"/>
        <v>#REF!</v>
      </c>
      <c r="S1568" s="34" t="e">
        <f t="shared" si="122"/>
        <v>#REF!</v>
      </c>
      <c r="T1568" s="34" t="e">
        <f t="shared" si="123"/>
        <v>#REF!</v>
      </c>
      <c r="U1568" s="34" t="e">
        <f t="shared" si="124"/>
        <v>#REF!</v>
      </c>
    </row>
    <row r="1569" spans="1:21" x14ac:dyDescent="0.25">
      <c r="A1569" s="34" t="e">
        <f>#REF!</f>
        <v>#REF!</v>
      </c>
      <c r="B1569" s="34" t="e">
        <f>#REF!</f>
        <v>#REF!</v>
      </c>
      <c r="C1569" s="34" t="e">
        <f>#REF!</f>
        <v>#REF!</v>
      </c>
      <c r="D1569" s="34" t="e">
        <f>#REF!</f>
        <v>#REF!</v>
      </c>
      <c r="E1569" s="34" t="e">
        <f>#REF!</f>
        <v>#REF!</v>
      </c>
      <c r="F1569" s="34" t="e">
        <f>#REF!</f>
        <v>#REF!</v>
      </c>
      <c r="G1569" s="34" t="e">
        <f>#REF!</f>
        <v>#REF!</v>
      </c>
      <c r="H1569" s="34" t="e">
        <f>#REF!</f>
        <v>#REF!</v>
      </c>
      <c r="I1569" s="34" t="e">
        <f>#REF!</f>
        <v>#REF!</v>
      </c>
      <c r="J1569" s="34" t="e">
        <f>#REF!</f>
        <v>#REF!</v>
      </c>
      <c r="K1569" s="30">
        <v>42746.877083333333</v>
      </c>
      <c r="L1569" s="30">
        <v>42746.921400462961</v>
      </c>
      <c r="M1569" s="35">
        <f t="shared" si="120"/>
        <v>1.0636111110798083</v>
      </c>
      <c r="N1569" s="34" t="e">
        <f>#REF!</f>
        <v>#REF!</v>
      </c>
      <c r="O1569" s="34" t="e">
        <f>#REF!</f>
        <v>#REF!</v>
      </c>
      <c r="P1569" s="34" t="e">
        <f>#REF!</f>
        <v>#REF!</v>
      </c>
      <c r="Q1569" s="34" t="e">
        <f>#REF!</f>
        <v>#REF!</v>
      </c>
      <c r="R1569" s="34" t="e">
        <f t="shared" si="121"/>
        <v>#REF!</v>
      </c>
      <c r="S1569" s="34" t="e">
        <f t="shared" si="122"/>
        <v>#REF!</v>
      </c>
      <c r="T1569" s="34" t="e">
        <f t="shared" si="123"/>
        <v>#REF!</v>
      </c>
      <c r="U1569" s="34" t="e">
        <f t="shared" si="124"/>
        <v>#REF!</v>
      </c>
    </row>
    <row r="1570" spans="1:21" x14ac:dyDescent="0.25">
      <c r="A1570" s="34" t="e">
        <f>#REF!</f>
        <v>#REF!</v>
      </c>
      <c r="B1570" s="34" t="e">
        <f>#REF!</f>
        <v>#REF!</v>
      </c>
      <c r="C1570" s="34" t="e">
        <f>#REF!</f>
        <v>#REF!</v>
      </c>
      <c r="D1570" s="34" t="e">
        <f>#REF!</f>
        <v>#REF!</v>
      </c>
      <c r="E1570" s="34" t="e">
        <f>#REF!</f>
        <v>#REF!</v>
      </c>
      <c r="F1570" s="34" t="e">
        <f>#REF!</f>
        <v>#REF!</v>
      </c>
      <c r="G1570" s="34" t="e">
        <f>#REF!</f>
        <v>#REF!</v>
      </c>
      <c r="H1570" s="34" t="e">
        <f>#REF!</f>
        <v>#REF!</v>
      </c>
      <c r="I1570" s="34" t="e">
        <f>#REF!</f>
        <v>#REF!</v>
      </c>
      <c r="J1570" s="34" t="e">
        <f>#REF!</f>
        <v>#REF!</v>
      </c>
      <c r="K1570" s="30">
        <v>42745.893055555556</v>
      </c>
      <c r="L1570" s="30">
        <v>42746.152650462966</v>
      </c>
      <c r="M1570" s="35">
        <f t="shared" si="120"/>
        <v>6.2302777778240852</v>
      </c>
      <c r="N1570" s="34" t="e">
        <f>#REF!</f>
        <v>#REF!</v>
      </c>
      <c r="O1570" s="34" t="e">
        <f>#REF!</f>
        <v>#REF!</v>
      </c>
      <c r="P1570" s="34" t="e">
        <f>#REF!</f>
        <v>#REF!</v>
      </c>
      <c r="Q1570" s="34" t="e">
        <f>#REF!</f>
        <v>#REF!</v>
      </c>
      <c r="R1570" s="34" t="e">
        <f t="shared" si="121"/>
        <v>#REF!</v>
      </c>
      <c r="S1570" s="34" t="e">
        <f t="shared" si="122"/>
        <v>#REF!</v>
      </c>
      <c r="T1570" s="34" t="e">
        <f t="shared" si="123"/>
        <v>#REF!</v>
      </c>
      <c r="U1570" s="34" t="e">
        <f t="shared" si="124"/>
        <v>#REF!</v>
      </c>
    </row>
    <row r="1571" spans="1:21" x14ac:dyDescent="0.25">
      <c r="A1571" s="34" t="e">
        <f>#REF!</f>
        <v>#REF!</v>
      </c>
      <c r="B1571" s="34" t="e">
        <f>#REF!</f>
        <v>#REF!</v>
      </c>
      <c r="C1571" s="34" t="e">
        <f>#REF!</f>
        <v>#REF!</v>
      </c>
      <c r="D1571" s="34" t="e">
        <f>#REF!</f>
        <v>#REF!</v>
      </c>
      <c r="E1571" s="34" t="e">
        <f>#REF!</f>
        <v>#REF!</v>
      </c>
      <c r="F1571" s="34" t="e">
        <f>#REF!</f>
        <v>#REF!</v>
      </c>
      <c r="G1571" s="34" t="e">
        <f>#REF!</f>
        <v>#REF!</v>
      </c>
      <c r="H1571" s="34" t="e">
        <f>#REF!</f>
        <v>#REF!</v>
      </c>
      <c r="I1571" s="34" t="e">
        <f>#REF!</f>
        <v>#REF!</v>
      </c>
      <c r="J1571" s="34" t="e">
        <f>#REF!</f>
        <v>#REF!</v>
      </c>
      <c r="K1571" s="30">
        <v>42745.902083333334</v>
      </c>
      <c r="L1571" s="30">
        <v>42746.230717592596</v>
      </c>
      <c r="M1571" s="35">
        <f t="shared" si="120"/>
        <v>7.8872222222853452</v>
      </c>
      <c r="N1571" s="34" t="e">
        <f>#REF!</f>
        <v>#REF!</v>
      </c>
      <c r="O1571" s="34" t="e">
        <f>#REF!</f>
        <v>#REF!</v>
      </c>
      <c r="P1571" s="34" t="e">
        <f>#REF!</f>
        <v>#REF!</v>
      </c>
      <c r="Q1571" s="34" t="e">
        <f>#REF!</f>
        <v>#REF!</v>
      </c>
      <c r="R1571" s="34" t="e">
        <f t="shared" si="121"/>
        <v>#REF!</v>
      </c>
      <c r="S1571" s="34" t="e">
        <f t="shared" si="122"/>
        <v>#REF!</v>
      </c>
      <c r="T1571" s="34" t="e">
        <f t="shared" si="123"/>
        <v>#REF!</v>
      </c>
      <c r="U1571" s="34" t="e">
        <f t="shared" si="124"/>
        <v>#REF!</v>
      </c>
    </row>
    <row r="1572" spans="1:21" x14ac:dyDescent="0.25">
      <c r="A1572" s="34" t="e">
        <f>#REF!</f>
        <v>#REF!</v>
      </c>
      <c r="B1572" s="34" t="e">
        <f>#REF!</f>
        <v>#REF!</v>
      </c>
      <c r="C1572" s="34" t="e">
        <f>#REF!</f>
        <v>#REF!</v>
      </c>
      <c r="D1572" s="34" t="e">
        <f>#REF!</f>
        <v>#REF!</v>
      </c>
      <c r="E1572" s="34" t="e">
        <f>#REF!</f>
        <v>#REF!</v>
      </c>
      <c r="F1572" s="34" t="e">
        <f>#REF!</f>
        <v>#REF!</v>
      </c>
      <c r="G1572" s="34" t="e">
        <f>#REF!</f>
        <v>#REF!</v>
      </c>
      <c r="H1572" s="34" t="e">
        <f>#REF!</f>
        <v>#REF!</v>
      </c>
      <c r="I1572" s="34" t="e">
        <f>#REF!</f>
        <v>#REF!</v>
      </c>
      <c r="J1572" s="34" t="e">
        <f>#REF!</f>
        <v>#REF!</v>
      </c>
      <c r="K1572" s="30">
        <v>42745.9</v>
      </c>
      <c r="L1572" s="30">
        <v>42745.953819444447</v>
      </c>
      <c r="M1572" s="35">
        <f t="shared" si="120"/>
        <v>1.2916666666860692</v>
      </c>
      <c r="N1572" s="34" t="e">
        <f>#REF!</f>
        <v>#REF!</v>
      </c>
      <c r="O1572" s="34" t="e">
        <f>#REF!</f>
        <v>#REF!</v>
      </c>
      <c r="P1572" s="34" t="e">
        <f>#REF!</f>
        <v>#REF!</v>
      </c>
      <c r="Q1572" s="34" t="e">
        <f>#REF!</f>
        <v>#REF!</v>
      </c>
      <c r="R1572" s="34" t="e">
        <f t="shared" si="121"/>
        <v>#REF!</v>
      </c>
      <c r="S1572" s="34" t="e">
        <f t="shared" si="122"/>
        <v>#REF!</v>
      </c>
      <c r="T1572" s="34" t="e">
        <f t="shared" si="123"/>
        <v>#REF!</v>
      </c>
      <c r="U1572" s="34" t="e">
        <f t="shared" si="124"/>
        <v>#REF!</v>
      </c>
    </row>
    <row r="1573" spans="1:21" ht="15" customHeight="1" x14ac:dyDescent="0.25">
      <c r="A1573" s="34" t="e">
        <f>#REF!</f>
        <v>#REF!</v>
      </c>
      <c r="B1573" s="34" t="e">
        <f>#REF!</f>
        <v>#REF!</v>
      </c>
      <c r="C1573" s="34" t="e">
        <f>#REF!</f>
        <v>#REF!</v>
      </c>
      <c r="D1573" s="34" t="e">
        <f>#REF!</f>
        <v>#REF!</v>
      </c>
      <c r="E1573" s="34" t="e">
        <f>#REF!</f>
        <v>#REF!</v>
      </c>
      <c r="F1573" s="34" t="e">
        <f>#REF!</f>
        <v>#REF!</v>
      </c>
      <c r="G1573" s="34" t="e">
        <f>#REF!</f>
        <v>#REF!</v>
      </c>
      <c r="H1573" s="34" t="e">
        <f>#REF!</f>
        <v>#REF!</v>
      </c>
      <c r="I1573" s="34" t="e">
        <f>#REF!</f>
        <v>#REF!</v>
      </c>
      <c r="J1573" s="34" t="e">
        <f>#REF!</f>
        <v>#REF!</v>
      </c>
      <c r="K1573" s="30">
        <v>42745.918055555558</v>
      </c>
      <c r="L1573" s="30">
        <v>42745.99324074074</v>
      </c>
      <c r="M1573" s="35">
        <f t="shared" si="120"/>
        <v>1.8044444443657994</v>
      </c>
      <c r="N1573" s="34" t="e">
        <f>#REF!</f>
        <v>#REF!</v>
      </c>
      <c r="O1573" s="34" t="e">
        <f>#REF!</f>
        <v>#REF!</v>
      </c>
      <c r="P1573" s="34" t="e">
        <f>#REF!</f>
        <v>#REF!</v>
      </c>
      <c r="Q1573" s="34" t="e">
        <f>#REF!</f>
        <v>#REF!</v>
      </c>
      <c r="R1573" s="34" t="e">
        <f t="shared" si="121"/>
        <v>#REF!</v>
      </c>
      <c r="S1573" s="34" t="e">
        <f t="shared" si="122"/>
        <v>#REF!</v>
      </c>
      <c r="T1573" s="34" t="e">
        <f t="shared" si="123"/>
        <v>#REF!</v>
      </c>
      <c r="U1573" s="34" t="e">
        <f t="shared" si="124"/>
        <v>#REF!</v>
      </c>
    </row>
    <row r="1574" spans="1:21" ht="15" customHeight="1" x14ac:dyDescent="0.25">
      <c r="A1574" s="34" t="e">
        <f>#REF!</f>
        <v>#REF!</v>
      </c>
      <c r="B1574" s="34" t="e">
        <f>#REF!</f>
        <v>#REF!</v>
      </c>
      <c r="C1574" s="34" t="e">
        <f>#REF!</f>
        <v>#REF!</v>
      </c>
      <c r="D1574" s="34" t="e">
        <f>#REF!</f>
        <v>#REF!</v>
      </c>
      <c r="E1574" s="34" t="e">
        <f>#REF!</f>
        <v>#REF!</v>
      </c>
      <c r="F1574" s="34" t="e">
        <f>#REF!</f>
        <v>#REF!</v>
      </c>
      <c r="G1574" s="34" t="e">
        <f>#REF!</f>
        <v>#REF!</v>
      </c>
      <c r="H1574" s="34" t="e">
        <f>#REF!</f>
        <v>#REF!</v>
      </c>
      <c r="I1574" s="34" t="e">
        <f>#REF!</f>
        <v>#REF!</v>
      </c>
      <c r="J1574" s="34" t="e">
        <f>#REF!</f>
        <v>#REF!</v>
      </c>
      <c r="K1574" s="30">
        <v>42745.928472222222</v>
      </c>
      <c r="L1574" s="30">
        <v>42746.260023148148</v>
      </c>
      <c r="M1574" s="35">
        <f t="shared" si="120"/>
        <v>7.9572222222341225</v>
      </c>
      <c r="N1574" s="34" t="e">
        <f>#REF!</f>
        <v>#REF!</v>
      </c>
      <c r="O1574" s="34" t="e">
        <f>#REF!</f>
        <v>#REF!</v>
      </c>
      <c r="P1574" s="34" t="e">
        <f>#REF!</f>
        <v>#REF!</v>
      </c>
      <c r="Q1574" s="34" t="e">
        <f>#REF!</f>
        <v>#REF!</v>
      </c>
      <c r="R1574" s="34" t="e">
        <f t="shared" si="121"/>
        <v>#REF!</v>
      </c>
      <c r="S1574" s="34" t="e">
        <f t="shared" si="122"/>
        <v>#REF!</v>
      </c>
      <c r="T1574" s="34" t="e">
        <f t="shared" si="123"/>
        <v>#REF!</v>
      </c>
      <c r="U1574" s="34" t="e">
        <f t="shared" si="124"/>
        <v>#REF!</v>
      </c>
    </row>
    <row r="1575" spans="1:21" ht="15" customHeight="1" x14ac:dyDescent="0.25">
      <c r="A1575" s="34" t="e">
        <f>#REF!</f>
        <v>#REF!</v>
      </c>
      <c r="B1575" s="34" t="e">
        <f>#REF!</f>
        <v>#REF!</v>
      </c>
      <c r="C1575" s="34" t="e">
        <f>#REF!</f>
        <v>#REF!</v>
      </c>
      <c r="D1575" s="34" t="e">
        <f>#REF!</f>
        <v>#REF!</v>
      </c>
      <c r="E1575" s="34" t="e">
        <f>#REF!</f>
        <v>#REF!</v>
      </c>
      <c r="F1575" s="34" t="e">
        <f>#REF!</f>
        <v>#REF!</v>
      </c>
      <c r="G1575" s="34" t="e">
        <f>#REF!</f>
        <v>#REF!</v>
      </c>
      <c r="H1575" s="34" t="e">
        <f>#REF!</f>
        <v>#REF!</v>
      </c>
      <c r="I1575" s="34" t="e">
        <f>#REF!</f>
        <v>#REF!</v>
      </c>
      <c r="J1575" s="34" t="e">
        <f>#REF!</f>
        <v>#REF!</v>
      </c>
      <c r="K1575" s="30">
        <v>42746.612951388888</v>
      </c>
      <c r="L1575" s="30">
        <v>42746.680995370371</v>
      </c>
      <c r="M1575" s="35">
        <f t="shared" si="120"/>
        <v>1.6330555555759929</v>
      </c>
      <c r="N1575" s="34" t="e">
        <f>#REF!</f>
        <v>#REF!</v>
      </c>
      <c r="O1575" s="34" t="e">
        <f>#REF!</f>
        <v>#REF!</v>
      </c>
      <c r="P1575" s="34" t="e">
        <f>#REF!</f>
        <v>#REF!</v>
      </c>
      <c r="Q1575" s="34" t="e">
        <f>#REF!</f>
        <v>#REF!</v>
      </c>
      <c r="R1575" s="34" t="e">
        <f t="shared" si="121"/>
        <v>#REF!</v>
      </c>
      <c r="S1575" s="34" t="e">
        <f t="shared" si="122"/>
        <v>#REF!</v>
      </c>
      <c r="T1575" s="34" t="e">
        <f t="shared" si="123"/>
        <v>#REF!</v>
      </c>
      <c r="U1575" s="34" t="e">
        <f t="shared" si="124"/>
        <v>#REF!</v>
      </c>
    </row>
    <row r="1576" spans="1:21" ht="15" customHeight="1" x14ac:dyDescent="0.25">
      <c r="A1576" s="34" t="e">
        <f>#REF!</f>
        <v>#REF!</v>
      </c>
      <c r="B1576" s="34" t="e">
        <f>#REF!</f>
        <v>#REF!</v>
      </c>
      <c r="C1576" s="34" t="e">
        <f>#REF!</f>
        <v>#REF!</v>
      </c>
      <c r="D1576" s="34" t="e">
        <f>#REF!</f>
        <v>#REF!</v>
      </c>
      <c r="E1576" s="34" t="e">
        <f>#REF!</f>
        <v>#REF!</v>
      </c>
      <c r="F1576" s="34" t="e">
        <f>#REF!</f>
        <v>#REF!</v>
      </c>
      <c r="G1576" s="34" t="e">
        <f>#REF!</f>
        <v>#REF!</v>
      </c>
      <c r="H1576" s="34" t="e">
        <f>#REF!</f>
        <v>#REF!</v>
      </c>
      <c r="I1576" s="34" t="e">
        <f>#REF!</f>
        <v>#REF!</v>
      </c>
      <c r="J1576" s="34" t="e">
        <f>#REF!</f>
        <v>#REF!</v>
      </c>
      <c r="K1576" s="30">
        <v>42745.949733796297</v>
      </c>
      <c r="L1576" s="30">
        <v>42745.992534722223</v>
      </c>
      <c r="M1576" s="35">
        <f t="shared" si="120"/>
        <v>1.0272222222411074</v>
      </c>
      <c r="N1576" s="34" t="e">
        <f>#REF!</f>
        <v>#REF!</v>
      </c>
      <c r="O1576" s="34" t="e">
        <f>#REF!</f>
        <v>#REF!</v>
      </c>
      <c r="P1576" s="34" t="e">
        <f>#REF!</f>
        <v>#REF!</v>
      </c>
      <c r="Q1576" s="34" t="e">
        <f>#REF!</f>
        <v>#REF!</v>
      </c>
      <c r="R1576" s="34" t="e">
        <f t="shared" si="121"/>
        <v>#REF!</v>
      </c>
      <c r="S1576" s="34" t="e">
        <f t="shared" si="122"/>
        <v>#REF!</v>
      </c>
      <c r="T1576" s="34" t="e">
        <f t="shared" si="123"/>
        <v>#REF!</v>
      </c>
      <c r="U1576" s="34" t="e">
        <f t="shared" si="124"/>
        <v>#REF!</v>
      </c>
    </row>
    <row r="1577" spans="1:21" x14ac:dyDescent="0.25">
      <c r="A1577" s="34" t="e">
        <f>#REF!</f>
        <v>#REF!</v>
      </c>
      <c r="B1577" s="34" t="e">
        <f>#REF!</f>
        <v>#REF!</v>
      </c>
      <c r="C1577" s="34" t="e">
        <f>#REF!</f>
        <v>#REF!</v>
      </c>
      <c r="D1577" s="34" t="e">
        <f>#REF!</f>
        <v>#REF!</v>
      </c>
      <c r="E1577" s="34" t="e">
        <f>#REF!</f>
        <v>#REF!</v>
      </c>
      <c r="F1577" s="34" t="e">
        <f>#REF!</f>
        <v>#REF!</v>
      </c>
      <c r="G1577" s="34" t="e">
        <f>#REF!</f>
        <v>#REF!</v>
      </c>
      <c r="H1577" s="34" t="e">
        <f>#REF!</f>
        <v>#REF!</v>
      </c>
      <c r="I1577" s="34" t="e">
        <f>#REF!</f>
        <v>#REF!</v>
      </c>
      <c r="J1577" s="34" t="e">
        <f>#REF!</f>
        <v>#REF!</v>
      </c>
      <c r="K1577" s="30">
        <v>42745.95208333333</v>
      </c>
      <c r="L1577" s="30">
        <v>42745.997858796298</v>
      </c>
      <c r="M1577" s="35">
        <f t="shared" si="120"/>
        <v>1.0986111112288199</v>
      </c>
      <c r="N1577" s="34" t="e">
        <f>#REF!</f>
        <v>#REF!</v>
      </c>
      <c r="O1577" s="34" t="e">
        <f>#REF!</f>
        <v>#REF!</v>
      </c>
      <c r="P1577" s="34" t="e">
        <f>#REF!</f>
        <v>#REF!</v>
      </c>
      <c r="Q1577" s="34" t="e">
        <f>#REF!</f>
        <v>#REF!</v>
      </c>
      <c r="R1577" s="34" t="e">
        <f t="shared" si="121"/>
        <v>#REF!</v>
      </c>
      <c r="S1577" s="34" t="e">
        <f t="shared" si="122"/>
        <v>#REF!</v>
      </c>
      <c r="T1577" s="34" t="e">
        <f t="shared" si="123"/>
        <v>#REF!</v>
      </c>
      <c r="U1577" s="34" t="e">
        <f t="shared" si="124"/>
        <v>#REF!</v>
      </c>
    </row>
    <row r="1578" spans="1:21" x14ac:dyDescent="0.25">
      <c r="A1578" s="34" t="e">
        <f>#REF!</f>
        <v>#REF!</v>
      </c>
      <c r="B1578" s="34" t="e">
        <f>#REF!</f>
        <v>#REF!</v>
      </c>
      <c r="C1578" s="34" t="e">
        <f>#REF!</f>
        <v>#REF!</v>
      </c>
      <c r="D1578" s="34" t="e">
        <f>#REF!</f>
        <v>#REF!</v>
      </c>
      <c r="E1578" s="34" t="e">
        <f>#REF!</f>
        <v>#REF!</v>
      </c>
      <c r="F1578" s="34" t="e">
        <f>#REF!</f>
        <v>#REF!</v>
      </c>
      <c r="G1578" s="34" t="e">
        <f>#REF!</f>
        <v>#REF!</v>
      </c>
      <c r="H1578" s="34" t="e">
        <f>#REF!</f>
        <v>#REF!</v>
      </c>
      <c r="I1578" s="34" t="e">
        <f>#REF!</f>
        <v>#REF!</v>
      </c>
      <c r="J1578" s="34" t="e">
        <f>#REF!</f>
        <v>#REF!</v>
      </c>
      <c r="K1578" s="30">
        <v>42745.97152777778</v>
      </c>
      <c r="L1578" s="30">
        <v>42746.197442129633</v>
      </c>
      <c r="M1578" s="35">
        <f t="shared" si="120"/>
        <v>5.4219444444752298</v>
      </c>
      <c r="N1578" s="34" t="e">
        <f>#REF!</f>
        <v>#REF!</v>
      </c>
      <c r="O1578" s="34" t="e">
        <f>#REF!</f>
        <v>#REF!</v>
      </c>
      <c r="P1578" s="34" t="e">
        <f>#REF!</f>
        <v>#REF!</v>
      </c>
      <c r="Q1578" s="34" t="e">
        <f>#REF!</f>
        <v>#REF!</v>
      </c>
      <c r="R1578" s="34" t="e">
        <f t="shared" si="121"/>
        <v>#REF!</v>
      </c>
      <c r="S1578" s="34" t="e">
        <f t="shared" si="122"/>
        <v>#REF!</v>
      </c>
      <c r="T1578" s="34" t="e">
        <f t="shared" si="123"/>
        <v>#REF!</v>
      </c>
      <c r="U1578" s="34" t="e">
        <f t="shared" si="124"/>
        <v>#REF!</v>
      </c>
    </row>
    <row r="1579" spans="1:21" x14ac:dyDescent="0.25">
      <c r="A1579" s="34" t="e">
        <f>#REF!</f>
        <v>#REF!</v>
      </c>
      <c r="B1579" s="34" t="e">
        <f>#REF!</f>
        <v>#REF!</v>
      </c>
      <c r="C1579" s="34" t="e">
        <f>#REF!</f>
        <v>#REF!</v>
      </c>
      <c r="D1579" s="34" t="e">
        <f>#REF!</f>
        <v>#REF!</v>
      </c>
      <c r="E1579" s="34" t="e">
        <f>#REF!</f>
        <v>#REF!</v>
      </c>
      <c r="F1579" s="34" t="e">
        <f>#REF!</f>
        <v>#REF!</v>
      </c>
      <c r="G1579" s="34" t="e">
        <f>#REF!</f>
        <v>#REF!</v>
      </c>
      <c r="H1579" s="34" t="e">
        <f>#REF!</f>
        <v>#REF!</v>
      </c>
      <c r="I1579" s="34" t="e">
        <f>#REF!</f>
        <v>#REF!</v>
      </c>
      <c r="J1579" s="34" t="e">
        <f>#REF!</f>
        <v>#REF!</v>
      </c>
      <c r="K1579" s="30">
        <v>42738.863842592589</v>
      </c>
      <c r="L1579" s="30">
        <v>42738.884722222225</v>
      </c>
      <c r="M1579" s="35">
        <f t="shared" si="120"/>
        <v>0.50111111125443131</v>
      </c>
      <c r="N1579" s="34" t="e">
        <f>#REF!</f>
        <v>#REF!</v>
      </c>
      <c r="O1579" s="34" t="e">
        <f>#REF!</f>
        <v>#REF!</v>
      </c>
      <c r="P1579" s="34" t="e">
        <f>#REF!</f>
        <v>#REF!</v>
      </c>
      <c r="Q1579" s="34" t="e">
        <f>#REF!</f>
        <v>#REF!</v>
      </c>
      <c r="R1579" s="34" t="e">
        <f t="shared" si="121"/>
        <v>#REF!</v>
      </c>
      <c r="S1579" s="34" t="e">
        <f t="shared" si="122"/>
        <v>#REF!</v>
      </c>
      <c r="T1579" s="34" t="e">
        <f t="shared" si="123"/>
        <v>#REF!</v>
      </c>
      <c r="U1579" s="34" t="e">
        <f t="shared" si="124"/>
        <v>#REF!</v>
      </c>
    </row>
    <row r="1580" spans="1:21" ht="15" customHeight="1" x14ac:dyDescent="0.25">
      <c r="A1580" s="34" t="e">
        <f>#REF!</f>
        <v>#REF!</v>
      </c>
      <c r="B1580" s="34" t="e">
        <f>#REF!</f>
        <v>#REF!</v>
      </c>
      <c r="C1580" s="34" t="e">
        <f>#REF!</f>
        <v>#REF!</v>
      </c>
      <c r="D1580" s="34" t="e">
        <f>#REF!</f>
        <v>#REF!</v>
      </c>
      <c r="E1580" s="34" t="e">
        <f>#REF!</f>
        <v>#REF!</v>
      </c>
      <c r="F1580" s="34" t="e">
        <f>#REF!</f>
        <v>#REF!</v>
      </c>
      <c r="G1580" s="34" t="e">
        <f>#REF!</f>
        <v>#REF!</v>
      </c>
      <c r="H1580" s="34" t="e">
        <f>#REF!</f>
        <v>#REF!</v>
      </c>
      <c r="I1580" s="34" t="e">
        <f>#REF!</f>
        <v>#REF!</v>
      </c>
      <c r="J1580" s="34" t="e">
        <f>#REF!</f>
        <v>#REF!</v>
      </c>
      <c r="K1580" s="30">
        <v>42739.207511574074</v>
      </c>
      <c r="L1580" s="30">
        <v>42739.231817129628</v>
      </c>
      <c r="M1580" s="35">
        <f t="shared" si="120"/>
        <v>0.58333333331393078</v>
      </c>
      <c r="N1580" s="34" t="e">
        <f>#REF!</f>
        <v>#REF!</v>
      </c>
      <c r="O1580" s="34" t="e">
        <f>#REF!</f>
        <v>#REF!</v>
      </c>
      <c r="P1580" s="34" t="e">
        <f>#REF!</f>
        <v>#REF!</v>
      </c>
      <c r="Q1580" s="34" t="e">
        <f>#REF!</f>
        <v>#REF!</v>
      </c>
      <c r="R1580" s="34" t="e">
        <f t="shared" si="121"/>
        <v>#REF!</v>
      </c>
      <c r="S1580" s="34" t="e">
        <f t="shared" si="122"/>
        <v>#REF!</v>
      </c>
      <c r="T1580" s="34" t="e">
        <f t="shared" si="123"/>
        <v>#REF!</v>
      </c>
      <c r="U1580" s="34" t="e">
        <f t="shared" si="124"/>
        <v>#REF!</v>
      </c>
    </row>
    <row r="1581" spans="1:21" x14ac:dyDescent="0.25">
      <c r="A1581" s="34" t="e">
        <f>#REF!</f>
        <v>#REF!</v>
      </c>
      <c r="B1581" s="34" t="e">
        <f>#REF!</f>
        <v>#REF!</v>
      </c>
      <c r="C1581" s="34" t="e">
        <f>#REF!</f>
        <v>#REF!</v>
      </c>
      <c r="D1581" s="34" t="e">
        <f>#REF!</f>
        <v>#REF!</v>
      </c>
      <c r="E1581" s="34" t="e">
        <f>#REF!</f>
        <v>#REF!</v>
      </c>
      <c r="F1581" s="34" t="e">
        <f>#REF!</f>
        <v>#REF!</v>
      </c>
      <c r="G1581" s="34" t="e">
        <f>#REF!</f>
        <v>#REF!</v>
      </c>
      <c r="H1581" s="34" t="e">
        <f>#REF!</f>
        <v>#REF!</v>
      </c>
      <c r="I1581" s="34" t="e">
        <f>#REF!</f>
        <v>#REF!</v>
      </c>
      <c r="J1581" s="34" t="e">
        <f>#REF!</f>
        <v>#REF!</v>
      </c>
      <c r="K1581" s="30">
        <v>42739.207511574074</v>
      </c>
      <c r="L1581" s="30">
        <v>42739.232523148145</v>
      </c>
      <c r="M1581" s="35">
        <f t="shared" si="120"/>
        <v>0.60027777770301327</v>
      </c>
      <c r="N1581" s="34" t="e">
        <f>#REF!</f>
        <v>#REF!</v>
      </c>
      <c r="O1581" s="34" t="e">
        <f>#REF!</f>
        <v>#REF!</v>
      </c>
      <c r="P1581" s="34" t="e">
        <f>#REF!</f>
        <v>#REF!</v>
      </c>
      <c r="Q1581" s="34" t="e">
        <f>#REF!</f>
        <v>#REF!</v>
      </c>
      <c r="R1581" s="34" t="e">
        <f t="shared" si="121"/>
        <v>#REF!</v>
      </c>
      <c r="S1581" s="34" t="e">
        <f t="shared" si="122"/>
        <v>#REF!</v>
      </c>
      <c r="T1581" s="34" t="e">
        <f t="shared" si="123"/>
        <v>#REF!</v>
      </c>
      <c r="U1581" s="34" t="e">
        <f t="shared" si="124"/>
        <v>#REF!</v>
      </c>
    </row>
    <row r="1582" spans="1:21" x14ac:dyDescent="0.25">
      <c r="A1582" s="34" t="e">
        <f>#REF!</f>
        <v>#REF!</v>
      </c>
      <c r="B1582" s="34" t="e">
        <f>#REF!</f>
        <v>#REF!</v>
      </c>
      <c r="C1582" s="34" t="e">
        <f>#REF!</f>
        <v>#REF!</v>
      </c>
      <c r="D1582" s="34" t="e">
        <f>#REF!</f>
        <v>#REF!</v>
      </c>
      <c r="E1582" s="34" t="e">
        <f>#REF!</f>
        <v>#REF!</v>
      </c>
      <c r="F1582" s="34" t="e">
        <f>#REF!</f>
        <v>#REF!</v>
      </c>
      <c r="G1582" s="34" t="e">
        <f>#REF!</f>
        <v>#REF!</v>
      </c>
      <c r="H1582" s="34" t="e">
        <f>#REF!</f>
        <v>#REF!</v>
      </c>
      <c r="I1582" s="34" t="e">
        <f>#REF!</f>
        <v>#REF!</v>
      </c>
      <c r="J1582" s="34" t="e">
        <f>#REF!</f>
        <v>#REF!</v>
      </c>
      <c r="K1582" s="30">
        <v>42738.863842592589</v>
      </c>
      <c r="L1582" s="30">
        <v>42738.881238425929</v>
      </c>
      <c r="M1582" s="35">
        <f t="shared" si="120"/>
        <v>0.41750000015599653</v>
      </c>
      <c r="N1582" s="34" t="e">
        <f>#REF!</f>
        <v>#REF!</v>
      </c>
      <c r="O1582" s="34" t="e">
        <f>#REF!</f>
        <v>#REF!</v>
      </c>
      <c r="P1582" s="34" t="e">
        <f>#REF!</f>
        <v>#REF!</v>
      </c>
      <c r="Q1582" s="34" t="e">
        <f>#REF!</f>
        <v>#REF!</v>
      </c>
      <c r="R1582" s="34" t="e">
        <f t="shared" si="121"/>
        <v>#REF!</v>
      </c>
      <c r="S1582" s="34" t="e">
        <f t="shared" si="122"/>
        <v>#REF!</v>
      </c>
      <c r="T1582" s="34" t="e">
        <f t="shared" si="123"/>
        <v>#REF!</v>
      </c>
      <c r="U1582" s="34" t="e">
        <f t="shared" si="124"/>
        <v>#REF!</v>
      </c>
    </row>
    <row r="1583" spans="1:21" ht="15" customHeight="1" x14ac:dyDescent="0.25">
      <c r="A1583" s="34" t="e">
        <f>#REF!</f>
        <v>#REF!</v>
      </c>
      <c r="B1583" s="34" t="e">
        <f>#REF!</f>
        <v>#REF!</v>
      </c>
      <c r="C1583" s="34" t="e">
        <f>#REF!</f>
        <v>#REF!</v>
      </c>
      <c r="D1583" s="34" t="e">
        <f>#REF!</f>
        <v>#REF!</v>
      </c>
      <c r="E1583" s="34" t="e">
        <f>#REF!</f>
        <v>#REF!</v>
      </c>
      <c r="F1583" s="34" t="e">
        <f>#REF!</f>
        <v>#REF!</v>
      </c>
      <c r="G1583" s="34" t="e">
        <f>#REF!</f>
        <v>#REF!</v>
      </c>
      <c r="H1583" s="34" t="e">
        <f>#REF!</f>
        <v>#REF!</v>
      </c>
      <c r="I1583" s="34" t="e">
        <f>#REF!</f>
        <v>#REF!</v>
      </c>
      <c r="J1583" s="34" t="e">
        <f>#REF!</f>
        <v>#REF!</v>
      </c>
      <c r="K1583" s="30">
        <v>42739.207511574074</v>
      </c>
      <c r="L1583" s="30">
        <v>42739.232511574075</v>
      </c>
      <c r="M1583" s="35">
        <f t="shared" si="120"/>
        <v>0.6000000000349246</v>
      </c>
      <c r="N1583" s="34" t="e">
        <f>#REF!</f>
        <v>#REF!</v>
      </c>
      <c r="O1583" s="34" t="e">
        <f>#REF!</f>
        <v>#REF!</v>
      </c>
      <c r="P1583" s="34" t="e">
        <f>#REF!</f>
        <v>#REF!</v>
      </c>
      <c r="Q1583" s="34" t="e">
        <f>#REF!</f>
        <v>#REF!</v>
      </c>
      <c r="R1583" s="34" t="e">
        <f t="shared" si="121"/>
        <v>#REF!</v>
      </c>
      <c r="S1583" s="34" t="e">
        <f t="shared" si="122"/>
        <v>#REF!</v>
      </c>
      <c r="T1583" s="34" t="e">
        <f t="shared" si="123"/>
        <v>#REF!</v>
      </c>
      <c r="U1583" s="34" t="e">
        <f t="shared" si="124"/>
        <v>#REF!</v>
      </c>
    </row>
    <row r="1584" spans="1:21" ht="15" customHeight="1" x14ac:dyDescent="0.25">
      <c r="A1584" s="34" t="e">
        <f>#REF!</f>
        <v>#REF!</v>
      </c>
      <c r="B1584" s="34" t="e">
        <f>#REF!</f>
        <v>#REF!</v>
      </c>
      <c r="C1584" s="34" t="e">
        <f>#REF!</f>
        <v>#REF!</v>
      </c>
      <c r="D1584" s="34" t="e">
        <f>#REF!</f>
        <v>#REF!</v>
      </c>
      <c r="E1584" s="34" t="e">
        <f>#REF!</f>
        <v>#REF!</v>
      </c>
      <c r="F1584" s="34" t="e">
        <f>#REF!</f>
        <v>#REF!</v>
      </c>
      <c r="G1584" s="34" t="e">
        <f>#REF!</f>
        <v>#REF!</v>
      </c>
      <c r="H1584" s="34" t="e">
        <f>#REF!</f>
        <v>#REF!</v>
      </c>
      <c r="I1584" s="34" t="e">
        <f>#REF!</f>
        <v>#REF!</v>
      </c>
      <c r="J1584" s="34" t="e">
        <f>#REF!</f>
        <v>#REF!</v>
      </c>
      <c r="K1584" s="30">
        <v>42746.00199074074</v>
      </c>
      <c r="L1584" s="30">
        <v>42746.00236111111</v>
      </c>
      <c r="M1584" s="35">
        <f t="shared" si="120"/>
        <v>8.8888888712972403E-3</v>
      </c>
      <c r="N1584" s="34" t="e">
        <f>#REF!</f>
        <v>#REF!</v>
      </c>
      <c r="O1584" s="34" t="e">
        <f>#REF!</f>
        <v>#REF!</v>
      </c>
      <c r="P1584" s="34" t="e">
        <f>#REF!</f>
        <v>#REF!</v>
      </c>
      <c r="Q1584" s="34" t="e">
        <f>#REF!</f>
        <v>#REF!</v>
      </c>
      <c r="R1584" s="34" t="e">
        <f t="shared" si="121"/>
        <v>#REF!</v>
      </c>
      <c r="S1584" s="34" t="e">
        <f t="shared" si="122"/>
        <v>#REF!</v>
      </c>
      <c r="T1584" s="34" t="e">
        <f t="shared" si="123"/>
        <v>#REF!</v>
      </c>
      <c r="U1584" s="34" t="e">
        <f t="shared" si="124"/>
        <v>#REF!</v>
      </c>
    </row>
    <row r="1585" spans="1:21" ht="15" customHeight="1" x14ac:dyDescent="0.25">
      <c r="A1585" s="34" t="e">
        <f>#REF!</f>
        <v>#REF!</v>
      </c>
      <c r="B1585" s="34" t="e">
        <f>#REF!</f>
        <v>#REF!</v>
      </c>
      <c r="C1585" s="34" t="e">
        <f>#REF!</f>
        <v>#REF!</v>
      </c>
      <c r="D1585" s="34" t="e">
        <f>#REF!</f>
        <v>#REF!</v>
      </c>
      <c r="E1585" s="34" t="e">
        <f>#REF!</f>
        <v>#REF!</v>
      </c>
      <c r="F1585" s="34" t="e">
        <f>#REF!</f>
        <v>#REF!</v>
      </c>
      <c r="G1585" s="34" t="e">
        <f>#REF!</f>
        <v>#REF!</v>
      </c>
      <c r="H1585" s="34" t="e">
        <f>#REF!</f>
        <v>#REF!</v>
      </c>
      <c r="I1585" s="34" t="e">
        <f>#REF!</f>
        <v>#REF!</v>
      </c>
      <c r="J1585" s="34" t="e">
        <f>#REF!</f>
        <v>#REF!</v>
      </c>
      <c r="K1585" s="30">
        <v>42738.863888888889</v>
      </c>
      <c r="L1585" s="30">
        <v>42738.893055555556</v>
      </c>
      <c r="M1585" s="35">
        <f t="shared" si="120"/>
        <v>0.70000000001164153</v>
      </c>
      <c r="N1585" s="34" t="e">
        <f>#REF!</f>
        <v>#REF!</v>
      </c>
      <c r="O1585" s="34" t="e">
        <f>#REF!</f>
        <v>#REF!</v>
      </c>
      <c r="P1585" s="34" t="e">
        <f>#REF!</f>
        <v>#REF!</v>
      </c>
      <c r="Q1585" s="34" t="e">
        <f>#REF!</f>
        <v>#REF!</v>
      </c>
      <c r="R1585" s="34" t="e">
        <f t="shared" si="121"/>
        <v>#REF!</v>
      </c>
      <c r="S1585" s="34" t="e">
        <f t="shared" si="122"/>
        <v>#REF!</v>
      </c>
      <c r="T1585" s="34" t="e">
        <f t="shared" si="123"/>
        <v>#REF!</v>
      </c>
      <c r="U1585" s="34" t="e">
        <f t="shared" si="124"/>
        <v>#REF!</v>
      </c>
    </row>
    <row r="1586" spans="1:21" x14ac:dyDescent="0.25">
      <c r="A1586" s="34" t="e">
        <f>#REF!</f>
        <v>#REF!</v>
      </c>
      <c r="B1586" s="34" t="e">
        <f>#REF!</f>
        <v>#REF!</v>
      </c>
      <c r="C1586" s="34" t="e">
        <f>#REF!</f>
        <v>#REF!</v>
      </c>
      <c r="D1586" s="34" t="e">
        <f>#REF!</f>
        <v>#REF!</v>
      </c>
      <c r="E1586" s="34" t="e">
        <f>#REF!</f>
        <v>#REF!</v>
      </c>
      <c r="F1586" s="34" t="e">
        <f>#REF!</f>
        <v>#REF!</v>
      </c>
      <c r="G1586" s="34" t="e">
        <f>#REF!</f>
        <v>#REF!</v>
      </c>
      <c r="H1586" s="34" t="e">
        <f>#REF!</f>
        <v>#REF!</v>
      </c>
      <c r="I1586" s="34" t="e">
        <f>#REF!</f>
        <v>#REF!</v>
      </c>
      <c r="J1586" s="34" t="e">
        <f>#REF!</f>
        <v>#REF!</v>
      </c>
      <c r="K1586" s="30">
        <v>42746.009722222225</v>
      </c>
      <c r="L1586" s="30">
        <v>42746.05810185185</v>
      </c>
      <c r="M1586" s="35">
        <f t="shared" si="120"/>
        <v>1.1611111109959893</v>
      </c>
      <c r="N1586" s="34" t="e">
        <f>#REF!</f>
        <v>#REF!</v>
      </c>
      <c r="O1586" s="34" t="e">
        <f>#REF!</f>
        <v>#REF!</v>
      </c>
      <c r="P1586" s="34" t="e">
        <f>#REF!</f>
        <v>#REF!</v>
      </c>
      <c r="Q1586" s="34" t="e">
        <f>#REF!</f>
        <v>#REF!</v>
      </c>
      <c r="R1586" s="34" t="e">
        <f t="shared" si="121"/>
        <v>#REF!</v>
      </c>
      <c r="S1586" s="34" t="e">
        <f t="shared" si="122"/>
        <v>#REF!</v>
      </c>
      <c r="T1586" s="34" t="e">
        <f t="shared" si="123"/>
        <v>#REF!</v>
      </c>
      <c r="U1586" s="34" t="e">
        <f t="shared" si="124"/>
        <v>#REF!</v>
      </c>
    </row>
    <row r="1587" spans="1:21" ht="15" customHeight="1" x14ac:dyDescent="0.25">
      <c r="A1587" s="34" t="e">
        <f>#REF!</f>
        <v>#REF!</v>
      </c>
      <c r="B1587" s="34" t="e">
        <f>#REF!</f>
        <v>#REF!</v>
      </c>
      <c r="C1587" s="34" t="e">
        <f>#REF!</f>
        <v>#REF!</v>
      </c>
      <c r="D1587" s="34" t="e">
        <f>#REF!</f>
        <v>#REF!</v>
      </c>
      <c r="E1587" s="34" t="e">
        <f>#REF!</f>
        <v>#REF!</v>
      </c>
      <c r="F1587" s="34" t="e">
        <f>#REF!</f>
        <v>#REF!</v>
      </c>
      <c r="G1587" s="34" t="e">
        <f>#REF!</f>
        <v>#REF!</v>
      </c>
      <c r="H1587" s="34" t="e">
        <f>#REF!</f>
        <v>#REF!</v>
      </c>
      <c r="I1587" s="34" t="e">
        <f>#REF!</f>
        <v>#REF!</v>
      </c>
      <c r="J1587" s="34" t="e">
        <f>#REF!</f>
        <v>#REF!</v>
      </c>
      <c r="K1587" s="30">
        <v>42739.452777777777</v>
      </c>
      <c r="L1587" s="30">
        <v>42739.490972222222</v>
      </c>
      <c r="M1587" s="35">
        <f t="shared" si="120"/>
        <v>0.91666666668606922</v>
      </c>
      <c r="N1587" s="34" t="e">
        <f>#REF!</f>
        <v>#REF!</v>
      </c>
      <c r="O1587" s="34" t="e">
        <f>#REF!</f>
        <v>#REF!</v>
      </c>
      <c r="P1587" s="34" t="e">
        <f>#REF!</f>
        <v>#REF!</v>
      </c>
      <c r="Q1587" s="34" t="e">
        <f>#REF!</f>
        <v>#REF!</v>
      </c>
      <c r="R1587" s="34" t="e">
        <f t="shared" si="121"/>
        <v>#REF!</v>
      </c>
      <c r="S1587" s="34" t="e">
        <f t="shared" si="122"/>
        <v>#REF!</v>
      </c>
      <c r="T1587" s="34" t="e">
        <f t="shared" si="123"/>
        <v>#REF!</v>
      </c>
      <c r="U1587" s="34" t="e">
        <f t="shared" si="124"/>
        <v>#REF!</v>
      </c>
    </row>
    <row r="1588" spans="1:21" x14ac:dyDescent="0.25">
      <c r="A1588" s="34" t="e">
        <f>#REF!</f>
        <v>#REF!</v>
      </c>
      <c r="B1588" s="34" t="e">
        <f>#REF!</f>
        <v>#REF!</v>
      </c>
      <c r="C1588" s="34" t="e">
        <f>#REF!</f>
        <v>#REF!</v>
      </c>
      <c r="D1588" s="34" t="e">
        <f>#REF!</f>
        <v>#REF!</v>
      </c>
      <c r="E1588" s="34" t="e">
        <f>#REF!</f>
        <v>#REF!</v>
      </c>
      <c r="F1588" s="34" t="e">
        <f>#REF!</f>
        <v>#REF!</v>
      </c>
      <c r="G1588" s="34" t="e">
        <f>#REF!</f>
        <v>#REF!</v>
      </c>
      <c r="H1588" s="34" t="e">
        <f>#REF!</f>
        <v>#REF!</v>
      </c>
      <c r="I1588" s="34" t="e">
        <f>#REF!</f>
        <v>#REF!</v>
      </c>
      <c r="J1588" s="34" t="e">
        <f>#REF!</f>
        <v>#REF!</v>
      </c>
      <c r="K1588" s="30">
        <v>42739.452777777777</v>
      </c>
      <c r="L1588" s="30">
        <v>42739.490972222222</v>
      </c>
      <c r="M1588" s="35">
        <f t="shared" si="120"/>
        <v>0.91666666668606922</v>
      </c>
      <c r="N1588" s="34" t="e">
        <f>#REF!</f>
        <v>#REF!</v>
      </c>
      <c r="O1588" s="34" t="e">
        <f>#REF!</f>
        <v>#REF!</v>
      </c>
      <c r="P1588" s="34" t="e">
        <f>#REF!</f>
        <v>#REF!</v>
      </c>
      <c r="Q1588" s="34" t="e">
        <f>#REF!</f>
        <v>#REF!</v>
      </c>
      <c r="R1588" s="34" t="e">
        <f t="shared" si="121"/>
        <v>#REF!</v>
      </c>
      <c r="S1588" s="34" t="e">
        <f t="shared" si="122"/>
        <v>#REF!</v>
      </c>
      <c r="T1588" s="34" t="e">
        <f t="shared" si="123"/>
        <v>#REF!</v>
      </c>
      <c r="U1588" s="34" t="e">
        <f t="shared" si="124"/>
        <v>#REF!</v>
      </c>
    </row>
    <row r="1589" spans="1:21" x14ac:dyDescent="0.25">
      <c r="A1589" s="34" t="e">
        <f>#REF!</f>
        <v>#REF!</v>
      </c>
      <c r="B1589" s="34" t="e">
        <f>#REF!</f>
        <v>#REF!</v>
      </c>
      <c r="C1589" s="34" t="e">
        <f>#REF!</f>
        <v>#REF!</v>
      </c>
      <c r="D1589" s="34" t="e">
        <f>#REF!</f>
        <v>#REF!</v>
      </c>
      <c r="E1589" s="34" t="e">
        <f>#REF!</f>
        <v>#REF!</v>
      </c>
      <c r="F1589" s="34" t="e">
        <f>#REF!</f>
        <v>#REF!</v>
      </c>
      <c r="G1589" s="34" t="e">
        <f>#REF!</f>
        <v>#REF!</v>
      </c>
      <c r="H1589" s="34" t="e">
        <f>#REF!</f>
        <v>#REF!</v>
      </c>
      <c r="I1589" s="34" t="e">
        <f>#REF!</f>
        <v>#REF!</v>
      </c>
      <c r="J1589" s="34" t="e">
        <f>#REF!</f>
        <v>#REF!</v>
      </c>
      <c r="K1589" s="30">
        <v>42739.452777777777</v>
      </c>
      <c r="L1589" s="30">
        <v>42739.490972222222</v>
      </c>
      <c r="M1589" s="35">
        <f t="shared" si="120"/>
        <v>0.91666666668606922</v>
      </c>
      <c r="N1589" s="34" t="e">
        <f>#REF!</f>
        <v>#REF!</v>
      </c>
      <c r="O1589" s="34" t="e">
        <f>#REF!</f>
        <v>#REF!</v>
      </c>
      <c r="P1589" s="34" t="e">
        <f>#REF!</f>
        <v>#REF!</v>
      </c>
      <c r="Q1589" s="34" t="e">
        <f>#REF!</f>
        <v>#REF!</v>
      </c>
      <c r="R1589" s="34" t="e">
        <f t="shared" si="121"/>
        <v>#REF!</v>
      </c>
      <c r="S1589" s="34" t="e">
        <f t="shared" si="122"/>
        <v>#REF!</v>
      </c>
      <c r="T1589" s="34" t="e">
        <f t="shared" si="123"/>
        <v>#REF!</v>
      </c>
      <c r="U1589" s="34" t="e">
        <f t="shared" si="124"/>
        <v>#REF!</v>
      </c>
    </row>
    <row r="1590" spans="1:21" ht="15" customHeight="1" x14ac:dyDescent="0.25">
      <c r="A1590" s="34" t="e">
        <f>#REF!</f>
        <v>#REF!</v>
      </c>
      <c r="B1590" s="34" t="e">
        <f>#REF!</f>
        <v>#REF!</v>
      </c>
      <c r="C1590" s="34" t="e">
        <f>#REF!</f>
        <v>#REF!</v>
      </c>
      <c r="D1590" s="34" t="e">
        <f>#REF!</f>
        <v>#REF!</v>
      </c>
      <c r="E1590" s="34" t="e">
        <f>#REF!</f>
        <v>#REF!</v>
      </c>
      <c r="F1590" s="34" t="e">
        <f>#REF!</f>
        <v>#REF!</v>
      </c>
      <c r="G1590" s="34" t="e">
        <f>#REF!</f>
        <v>#REF!</v>
      </c>
      <c r="H1590" s="34" t="e">
        <f>#REF!</f>
        <v>#REF!</v>
      </c>
      <c r="I1590" s="34" t="e">
        <f>#REF!</f>
        <v>#REF!</v>
      </c>
      <c r="J1590" s="34" t="e">
        <f>#REF!</f>
        <v>#REF!</v>
      </c>
      <c r="K1590" s="30">
        <v>42739.452777777777</v>
      </c>
      <c r="L1590" s="30">
        <v>42739.490972222222</v>
      </c>
      <c r="M1590" s="35">
        <f t="shared" si="120"/>
        <v>0.91666666668606922</v>
      </c>
      <c r="N1590" s="34" t="e">
        <f>#REF!</f>
        <v>#REF!</v>
      </c>
      <c r="O1590" s="34" t="e">
        <f>#REF!</f>
        <v>#REF!</v>
      </c>
      <c r="P1590" s="34" t="e">
        <f>#REF!</f>
        <v>#REF!</v>
      </c>
      <c r="Q1590" s="34" t="e">
        <f>#REF!</f>
        <v>#REF!</v>
      </c>
      <c r="R1590" s="34" t="e">
        <f t="shared" si="121"/>
        <v>#REF!</v>
      </c>
      <c r="S1590" s="34" t="e">
        <f t="shared" si="122"/>
        <v>#REF!</v>
      </c>
      <c r="T1590" s="34" t="e">
        <f t="shared" si="123"/>
        <v>#REF!</v>
      </c>
      <c r="U1590" s="34" t="e">
        <f t="shared" si="124"/>
        <v>#REF!</v>
      </c>
    </row>
    <row r="1591" spans="1:21" x14ac:dyDescent="0.25">
      <c r="A1591" s="34" t="e">
        <f>#REF!</f>
        <v>#REF!</v>
      </c>
      <c r="B1591" s="34" t="e">
        <f>#REF!</f>
        <v>#REF!</v>
      </c>
      <c r="C1591" s="34" t="e">
        <f>#REF!</f>
        <v>#REF!</v>
      </c>
      <c r="D1591" s="34" t="e">
        <f>#REF!</f>
        <v>#REF!</v>
      </c>
      <c r="E1591" s="34" t="e">
        <f>#REF!</f>
        <v>#REF!</v>
      </c>
      <c r="F1591" s="34" t="e">
        <f>#REF!</f>
        <v>#REF!</v>
      </c>
      <c r="G1591" s="34" t="e">
        <f>#REF!</f>
        <v>#REF!</v>
      </c>
      <c r="H1591" s="34" t="e">
        <f>#REF!</f>
        <v>#REF!</v>
      </c>
      <c r="I1591" s="34" t="e">
        <f>#REF!</f>
        <v>#REF!</v>
      </c>
      <c r="J1591" s="34" t="e">
        <f>#REF!</f>
        <v>#REF!</v>
      </c>
      <c r="K1591" s="30">
        <v>42739.452777777777</v>
      </c>
      <c r="L1591" s="30">
        <v>42739.490972222222</v>
      </c>
      <c r="M1591" s="35">
        <f t="shared" si="120"/>
        <v>0.91666666668606922</v>
      </c>
      <c r="N1591" s="34" t="e">
        <f>#REF!</f>
        <v>#REF!</v>
      </c>
      <c r="O1591" s="34" t="e">
        <f>#REF!</f>
        <v>#REF!</v>
      </c>
      <c r="P1591" s="34" t="e">
        <f>#REF!</f>
        <v>#REF!</v>
      </c>
      <c r="Q1591" s="34" t="e">
        <f>#REF!</f>
        <v>#REF!</v>
      </c>
      <c r="R1591" s="34" t="e">
        <f t="shared" si="121"/>
        <v>#REF!</v>
      </c>
      <c r="S1591" s="34" t="e">
        <f t="shared" si="122"/>
        <v>#REF!</v>
      </c>
      <c r="T1591" s="34" t="e">
        <f t="shared" si="123"/>
        <v>#REF!</v>
      </c>
      <c r="U1591" s="34" t="e">
        <f t="shared" si="124"/>
        <v>#REF!</v>
      </c>
    </row>
    <row r="1592" spans="1:21" x14ac:dyDescent="0.25">
      <c r="A1592" s="34" t="e">
        <f>#REF!</f>
        <v>#REF!</v>
      </c>
      <c r="B1592" s="34" t="e">
        <f>#REF!</f>
        <v>#REF!</v>
      </c>
      <c r="C1592" s="34" t="e">
        <f>#REF!</f>
        <v>#REF!</v>
      </c>
      <c r="D1592" s="34" t="e">
        <f>#REF!</f>
        <v>#REF!</v>
      </c>
      <c r="E1592" s="34" t="e">
        <f>#REF!</f>
        <v>#REF!</v>
      </c>
      <c r="F1592" s="34" t="e">
        <f>#REF!</f>
        <v>#REF!</v>
      </c>
      <c r="G1592" s="34" t="e">
        <f>#REF!</f>
        <v>#REF!</v>
      </c>
      <c r="H1592" s="34" t="e">
        <f>#REF!</f>
        <v>#REF!</v>
      </c>
      <c r="I1592" s="34" t="e">
        <f>#REF!</f>
        <v>#REF!</v>
      </c>
      <c r="J1592" s="34" t="e">
        <f>#REF!</f>
        <v>#REF!</v>
      </c>
      <c r="K1592" s="30">
        <v>42746.03701388889</v>
      </c>
      <c r="L1592" s="30">
        <v>42746.093923611108</v>
      </c>
      <c r="M1592" s="35">
        <f t="shared" si="120"/>
        <v>1.3658333332277834</v>
      </c>
      <c r="N1592" s="34" t="e">
        <f>#REF!</f>
        <v>#REF!</v>
      </c>
      <c r="O1592" s="34" t="e">
        <f>#REF!</f>
        <v>#REF!</v>
      </c>
      <c r="P1592" s="34" t="e">
        <f>#REF!</f>
        <v>#REF!</v>
      </c>
      <c r="Q1592" s="34" t="e">
        <f>#REF!</f>
        <v>#REF!</v>
      </c>
      <c r="R1592" s="34" t="e">
        <f t="shared" si="121"/>
        <v>#REF!</v>
      </c>
      <c r="S1592" s="34" t="e">
        <f t="shared" si="122"/>
        <v>#REF!</v>
      </c>
      <c r="T1592" s="34" t="e">
        <f t="shared" si="123"/>
        <v>#REF!</v>
      </c>
      <c r="U1592" s="34" t="e">
        <f t="shared" si="124"/>
        <v>#REF!</v>
      </c>
    </row>
    <row r="1593" spans="1:21" ht="15" customHeight="1" x14ac:dyDescent="0.25">
      <c r="A1593" s="34" t="e">
        <f>#REF!</f>
        <v>#REF!</v>
      </c>
      <c r="B1593" s="34" t="e">
        <f>#REF!</f>
        <v>#REF!</v>
      </c>
      <c r="C1593" s="34" t="e">
        <f>#REF!</f>
        <v>#REF!</v>
      </c>
      <c r="D1593" s="34" t="e">
        <f>#REF!</f>
        <v>#REF!</v>
      </c>
      <c r="E1593" s="34" t="e">
        <f>#REF!</f>
        <v>#REF!</v>
      </c>
      <c r="F1593" s="34" t="e">
        <f>#REF!</f>
        <v>#REF!</v>
      </c>
      <c r="G1593" s="34" t="e">
        <f>#REF!</f>
        <v>#REF!</v>
      </c>
      <c r="H1593" s="34" t="e">
        <f>#REF!</f>
        <v>#REF!</v>
      </c>
      <c r="I1593" s="34" t="e">
        <f>#REF!</f>
        <v>#REF!</v>
      </c>
      <c r="J1593" s="34" t="e">
        <f>#REF!</f>
        <v>#REF!</v>
      </c>
      <c r="K1593" s="30">
        <v>42746.042430555557</v>
      </c>
      <c r="L1593" s="30">
        <v>42746.112974537034</v>
      </c>
      <c r="M1593" s="35">
        <f t="shared" si="120"/>
        <v>1.6930555554572493</v>
      </c>
      <c r="N1593" s="34" t="e">
        <f>#REF!</f>
        <v>#REF!</v>
      </c>
      <c r="O1593" s="34" t="e">
        <f>#REF!</f>
        <v>#REF!</v>
      </c>
      <c r="P1593" s="34" t="e">
        <f>#REF!</f>
        <v>#REF!</v>
      </c>
      <c r="Q1593" s="34" t="e">
        <f>#REF!</f>
        <v>#REF!</v>
      </c>
      <c r="R1593" s="34" t="e">
        <f t="shared" si="121"/>
        <v>#REF!</v>
      </c>
      <c r="S1593" s="34" t="e">
        <f t="shared" si="122"/>
        <v>#REF!</v>
      </c>
      <c r="T1593" s="34" t="e">
        <f t="shared" si="123"/>
        <v>#REF!</v>
      </c>
      <c r="U1593" s="34" t="e">
        <f t="shared" si="124"/>
        <v>#REF!</v>
      </c>
    </row>
    <row r="1594" spans="1:21" ht="15" customHeight="1" x14ac:dyDescent="0.25">
      <c r="A1594" s="34" t="e">
        <f>#REF!</f>
        <v>#REF!</v>
      </c>
      <c r="B1594" s="34" t="e">
        <f>#REF!</f>
        <v>#REF!</v>
      </c>
      <c r="C1594" s="34" t="e">
        <f>#REF!</f>
        <v>#REF!</v>
      </c>
      <c r="D1594" s="34" t="e">
        <f>#REF!</f>
        <v>#REF!</v>
      </c>
      <c r="E1594" s="34" t="e">
        <f>#REF!</f>
        <v>#REF!</v>
      </c>
      <c r="F1594" s="34" t="e">
        <f>#REF!</f>
        <v>#REF!</v>
      </c>
      <c r="G1594" s="34" t="e">
        <f>#REF!</f>
        <v>#REF!</v>
      </c>
      <c r="H1594" s="34" t="e">
        <f>#REF!</f>
        <v>#REF!</v>
      </c>
      <c r="I1594" s="34" t="e">
        <f>#REF!</f>
        <v>#REF!</v>
      </c>
      <c r="J1594" s="34" t="e">
        <f>#REF!</f>
        <v>#REF!</v>
      </c>
      <c r="K1594" s="30">
        <v>42746.04791666667</v>
      </c>
      <c r="L1594" s="30">
        <v>42746.099930555552</v>
      </c>
      <c r="M1594" s="35">
        <f t="shared" si="120"/>
        <v>1.2483333331765607</v>
      </c>
      <c r="N1594" s="34" t="e">
        <f>#REF!</f>
        <v>#REF!</v>
      </c>
      <c r="O1594" s="34" t="e">
        <f>#REF!</f>
        <v>#REF!</v>
      </c>
      <c r="P1594" s="34" t="e">
        <f>#REF!</f>
        <v>#REF!</v>
      </c>
      <c r="Q1594" s="34" t="e">
        <f>#REF!</f>
        <v>#REF!</v>
      </c>
      <c r="R1594" s="34" t="e">
        <f t="shared" si="121"/>
        <v>#REF!</v>
      </c>
      <c r="S1594" s="34" t="e">
        <f t="shared" si="122"/>
        <v>#REF!</v>
      </c>
      <c r="T1594" s="34" t="e">
        <f t="shared" si="123"/>
        <v>#REF!</v>
      </c>
      <c r="U1594" s="34" t="e">
        <f t="shared" si="124"/>
        <v>#REF!</v>
      </c>
    </row>
    <row r="1595" spans="1:21" ht="15" customHeight="1" x14ac:dyDescent="0.25">
      <c r="A1595" s="34" t="e">
        <f>#REF!</f>
        <v>#REF!</v>
      </c>
      <c r="B1595" s="34" t="e">
        <f>#REF!</f>
        <v>#REF!</v>
      </c>
      <c r="C1595" s="34" t="e">
        <f>#REF!</f>
        <v>#REF!</v>
      </c>
      <c r="D1595" s="34" t="e">
        <f>#REF!</f>
        <v>#REF!</v>
      </c>
      <c r="E1595" s="34" t="e">
        <f>#REF!</f>
        <v>#REF!</v>
      </c>
      <c r="F1595" s="34" t="e">
        <f>#REF!</f>
        <v>#REF!</v>
      </c>
      <c r="G1595" s="34" t="e">
        <f>#REF!</f>
        <v>#REF!</v>
      </c>
      <c r="H1595" s="34" t="e">
        <f>#REF!</f>
        <v>#REF!</v>
      </c>
      <c r="I1595" s="34" t="e">
        <f>#REF!</f>
        <v>#REF!</v>
      </c>
      <c r="J1595" s="34" t="e">
        <f>#REF!</f>
        <v>#REF!</v>
      </c>
      <c r="K1595" s="30">
        <v>42746.071527777778</v>
      </c>
      <c r="L1595" s="30">
        <v>42746.209780092591</v>
      </c>
      <c r="M1595" s="35">
        <f t="shared" si="120"/>
        <v>3.3180555555154569</v>
      </c>
      <c r="N1595" s="34" t="e">
        <f>#REF!</f>
        <v>#REF!</v>
      </c>
      <c r="O1595" s="34" t="e">
        <f>#REF!</f>
        <v>#REF!</v>
      </c>
      <c r="P1595" s="34" t="e">
        <f>#REF!</f>
        <v>#REF!</v>
      </c>
      <c r="Q1595" s="34" t="e">
        <f>#REF!</f>
        <v>#REF!</v>
      </c>
      <c r="R1595" s="34" t="e">
        <f t="shared" si="121"/>
        <v>#REF!</v>
      </c>
      <c r="S1595" s="34" t="e">
        <f t="shared" si="122"/>
        <v>#REF!</v>
      </c>
      <c r="T1595" s="34" t="e">
        <f t="shared" si="123"/>
        <v>#REF!</v>
      </c>
      <c r="U1595" s="34" t="e">
        <f t="shared" si="124"/>
        <v>#REF!</v>
      </c>
    </row>
    <row r="1596" spans="1:21" ht="15" customHeight="1" x14ac:dyDescent="0.25">
      <c r="A1596" s="34" t="e">
        <f>#REF!</f>
        <v>#REF!</v>
      </c>
      <c r="B1596" s="34" t="e">
        <f>#REF!</f>
        <v>#REF!</v>
      </c>
      <c r="C1596" s="34" t="e">
        <f>#REF!</f>
        <v>#REF!</v>
      </c>
      <c r="D1596" s="34" t="e">
        <f>#REF!</f>
        <v>#REF!</v>
      </c>
      <c r="E1596" s="34" t="e">
        <f>#REF!</f>
        <v>#REF!</v>
      </c>
      <c r="F1596" s="34" t="e">
        <f>#REF!</f>
        <v>#REF!</v>
      </c>
      <c r="G1596" s="34" t="e">
        <f>#REF!</f>
        <v>#REF!</v>
      </c>
      <c r="H1596" s="34" t="e">
        <f>#REF!</f>
        <v>#REF!</v>
      </c>
      <c r="I1596" s="34" t="e">
        <f>#REF!</f>
        <v>#REF!</v>
      </c>
      <c r="J1596" s="34" t="e">
        <f>#REF!</f>
        <v>#REF!</v>
      </c>
      <c r="K1596" s="30">
        <v>42746.073518518519</v>
      </c>
      <c r="L1596" s="30">
        <v>42746.074224537035</v>
      </c>
      <c r="M1596" s="35">
        <f t="shared" si="120"/>
        <v>1.6944444389082491E-2</v>
      </c>
      <c r="N1596" s="34" t="e">
        <f>#REF!</f>
        <v>#REF!</v>
      </c>
      <c r="O1596" s="34" t="e">
        <f>#REF!</f>
        <v>#REF!</v>
      </c>
      <c r="P1596" s="34" t="e">
        <f>#REF!</f>
        <v>#REF!</v>
      </c>
      <c r="Q1596" s="34" t="e">
        <f>#REF!</f>
        <v>#REF!</v>
      </c>
      <c r="R1596" s="34" t="e">
        <f t="shared" si="121"/>
        <v>#REF!</v>
      </c>
      <c r="S1596" s="34" t="e">
        <f t="shared" si="122"/>
        <v>#REF!</v>
      </c>
      <c r="T1596" s="34" t="e">
        <f t="shared" si="123"/>
        <v>#REF!</v>
      </c>
      <c r="U1596" s="34" t="e">
        <f t="shared" si="124"/>
        <v>#REF!</v>
      </c>
    </row>
    <row r="1597" spans="1:21" x14ac:dyDescent="0.25">
      <c r="A1597" s="34" t="e">
        <f>#REF!</f>
        <v>#REF!</v>
      </c>
      <c r="B1597" s="34" t="e">
        <f>#REF!</f>
        <v>#REF!</v>
      </c>
      <c r="C1597" s="34" t="e">
        <f>#REF!</f>
        <v>#REF!</v>
      </c>
      <c r="D1597" s="34" t="e">
        <f>#REF!</f>
        <v>#REF!</v>
      </c>
      <c r="E1597" s="34" t="e">
        <f>#REF!</f>
        <v>#REF!</v>
      </c>
      <c r="F1597" s="34" t="e">
        <f>#REF!</f>
        <v>#REF!</v>
      </c>
      <c r="G1597" s="34" t="e">
        <f>#REF!</f>
        <v>#REF!</v>
      </c>
      <c r="H1597" s="34" t="e">
        <f>#REF!</f>
        <v>#REF!</v>
      </c>
      <c r="I1597" s="34" t="e">
        <f>#REF!</f>
        <v>#REF!</v>
      </c>
      <c r="J1597" s="34" t="e">
        <f>#REF!</f>
        <v>#REF!</v>
      </c>
      <c r="K1597" s="30">
        <v>42746.069976851853</v>
      </c>
      <c r="L1597" s="30">
        <v>42746.083333333336</v>
      </c>
      <c r="M1597" s="35">
        <f t="shared" si="120"/>
        <v>0.32055555557599291</v>
      </c>
      <c r="N1597" s="34" t="e">
        <f>#REF!</f>
        <v>#REF!</v>
      </c>
      <c r="O1597" s="34" t="e">
        <f>#REF!</f>
        <v>#REF!</v>
      </c>
      <c r="P1597" s="34" t="e">
        <f>#REF!</f>
        <v>#REF!</v>
      </c>
      <c r="Q1597" s="34" t="e">
        <f>#REF!</f>
        <v>#REF!</v>
      </c>
      <c r="R1597" s="34" t="e">
        <f t="shared" si="121"/>
        <v>#REF!</v>
      </c>
      <c r="S1597" s="34" t="e">
        <f t="shared" si="122"/>
        <v>#REF!</v>
      </c>
      <c r="T1597" s="34" t="e">
        <f t="shared" si="123"/>
        <v>#REF!</v>
      </c>
      <c r="U1597" s="34" t="e">
        <f t="shared" si="124"/>
        <v>#REF!</v>
      </c>
    </row>
    <row r="1598" spans="1:21" ht="15" customHeight="1" x14ac:dyDescent="0.25">
      <c r="A1598" s="34" t="e">
        <f>#REF!</f>
        <v>#REF!</v>
      </c>
      <c r="B1598" s="34" t="e">
        <f>#REF!</f>
        <v>#REF!</v>
      </c>
      <c r="C1598" s="34" t="e">
        <f>#REF!</f>
        <v>#REF!</v>
      </c>
      <c r="D1598" s="34" t="e">
        <f>#REF!</f>
        <v>#REF!</v>
      </c>
      <c r="E1598" s="34" t="e">
        <f>#REF!</f>
        <v>#REF!</v>
      </c>
      <c r="F1598" s="34" t="e">
        <f>#REF!</f>
        <v>#REF!</v>
      </c>
      <c r="G1598" s="34" t="e">
        <f>#REF!</f>
        <v>#REF!</v>
      </c>
      <c r="H1598" s="34" t="e">
        <f>#REF!</f>
        <v>#REF!</v>
      </c>
      <c r="I1598" s="34" t="e">
        <f>#REF!</f>
        <v>#REF!</v>
      </c>
      <c r="J1598" s="34" t="e">
        <f>#REF!</f>
        <v>#REF!</v>
      </c>
      <c r="K1598" s="30">
        <v>42746.177083333336</v>
      </c>
      <c r="L1598" s="30">
        <v>42746.238935185182</v>
      </c>
      <c r="M1598" s="35">
        <f t="shared" si="120"/>
        <v>1.4844444443006068</v>
      </c>
      <c r="N1598" s="34" t="e">
        <f>#REF!</f>
        <v>#REF!</v>
      </c>
      <c r="O1598" s="34" t="e">
        <f>#REF!</f>
        <v>#REF!</v>
      </c>
      <c r="P1598" s="34" t="e">
        <f>#REF!</f>
        <v>#REF!</v>
      </c>
      <c r="Q1598" s="34" t="e">
        <f>#REF!</f>
        <v>#REF!</v>
      </c>
      <c r="R1598" s="34" t="e">
        <f t="shared" si="121"/>
        <v>#REF!</v>
      </c>
      <c r="S1598" s="34" t="e">
        <f t="shared" si="122"/>
        <v>#REF!</v>
      </c>
      <c r="T1598" s="34" t="e">
        <f t="shared" si="123"/>
        <v>#REF!</v>
      </c>
      <c r="U1598" s="34" t="e">
        <f t="shared" si="124"/>
        <v>#REF!</v>
      </c>
    </row>
    <row r="1599" spans="1:21" ht="15" customHeight="1" x14ac:dyDescent="0.25">
      <c r="A1599" s="34" t="e">
        <f>#REF!</f>
        <v>#REF!</v>
      </c>
      <c r="B1599" s="34" t="e">
        <f>#REF!</f>
        <v>#REF!</v>
      </c>
      <c r="C1599" s="34" t="e">
        <f>#REF!</f>
        <v>#REF!</v>
      </c>
      <c r="D1599" s="34" t="e">
        <f>#REF!</f>
        <v>#REF!</v>
      </c>
      <c r="E1599" s="34" t="e">
        <f>#REF!</f>
        <v>#REF!</v>
      </c>
      <c r="F1599" s="34" t="e">
        <f>#REF!</f>
        <v>#REF!</v>
      </c>
      <c r="G1599" s="34" t="e">
        <f>#REF!</f>
        <v>#REF!</v>
      </c>
      <c r="H1599" s="34" t="e">
        <f>#REF!</f>
        <v>#REF!</v>
      </c>
      <c r="I1599" s="34" t="e">
        <f>#REF!</f>
        <v>#REF!</v>
      </c>
      <c r="J1599" s="34" t="e">
        <f>#REF!</f>
        <v>#REF!</v>
      </c>
      <c r="K1599" s="30">
        <v>42746.222916666666</v>
      </c>
      <c r="L1599" s="30">
        <v>42746.256793981483</v>
      </c>
      <c r="M1599" s="35">
        <f t="shared" si="120"/>
        <v>0.81305555562721565</v>
      </c>
      <c r="N1599" s="34" t="e">
        <f>#REF!</f>
        <v>#REF!</v>
      </c>
      <c r="O1599" s="34" t="e">
        <f>#REF!</f>
        <v>#REF!</v>
      </c>
      <c r="P1599" s="34" t="e">
        <f>#REF!</f>
        <v>#REF!</v>
      </c>
      <c r="Q1599" s="34" t="e">
        <f>#REF!</f>
        <v>#REF!</v>
      </c>
      <c r="R1599" s="34" t="e">
        <f t="shared" si="121"/>
        <v>#REF!</v>
      </c>
      <c r="S1599" s="34" t="e">
        <f t="shared" si="122"/>
        <v>#REF!</v>
      </c>
      <c r="T1599" s="34" t="e">
        <f t="shared" si="123"/>
        <v>#REF!</v>
      </c>
      <c r="U1599" s="34" t="e">
        <f t="shared" si="124"/>
        <v>#REF!</v>
      </c>
    </row>
    <row r="1600" spans="1:21" ht="15" customHeight="1" x14ac:dyDescent="0.25">
      <c r="A1600" s="34" t="e">
        <f>#REF!</f>
        <v>#REF!</v>
      </c>
      <c r="B1600" s="34" t="e">
        <f>#REF!</f>
        <v>#REF!</v>
      </c>
      <c r="C1600" s="34" t="e">
        <f>#REF!</f>
        <v>#REF!</v>
      </c>
      <c r="D1600" s="34" t="e">
        <f>#REF!</f>
        <v>#REF!</v>
      </c>
      <c r="E1600" s="34" t="e">
        <f>#REF!</f>
        <v>#REF!</v>
      </c>
      <c r="F1600" s="34" t="e">
        <f>#REF!</f>
        <v>#REF!</v>
      </c>
      <c r="G1600" s="34" t="e">
        <f>#REF!</f>
        <v>#REF!</v>
      </c>
      <c r="H1600" s="34" t="e">
        <f>#REF!</f>
        <v>#REF!</v>
      </c>
      <c r="I1600" s="34" t="e">
        <f>#REF!</f>
        <v>#REF!</v>
      </c>
      <c r="J1600" s="34" t="e">
        <f>#REF!</f>
        <v>#REF!</v>
      </c>
      <c r="K1600" s="30">
        <v>42746.276388888888</v>
      </c>
      <c r="L1600" s="30">
        <v>42746.30678240741</v>
      </c>
      <c r="M1600" s="35">
        <f t="shared" si="120"/>
        <v>0.72944444452878088</v>
      </c>
      <c r="N1600" s="34" t="e">
        <f>#REF!</f>
        <v>#REF!</v>
      </c>
      <c r="O1600" s="34" t="e">
        <f>#REF!</f>
        <v>#REF!</v>
      </c>
      <c r="P1600" s="34" t="e">
        <f>#REF!</f>
        <v>#REF!</v>
      </c>
      <c r="Q1600" s="34" t="e">
        <f>#REF!</f>
        <v>#REF!</v>
      </c>
      <c r="R1600" s="34" t="e">
        <f t="shared" si="121"/>
        <v>#REF!</v>
      </c>
      <c r="S1600" s="34" t="e">
        <f t="shared" si="122"/>
        <v>#REF!</v>
      </c>
      <c r="T1600" s="34" t="e">
        <f t="shared" si="123"/>
        <v>#REF!</v>
      </c>
      <c r="U1600" s="34" t="e">
        <f t="shared" si="124"/>
        <v>#REF!</v>
      </c>
    </row>
    <row r="1601" spans="1:21" x14ac:dyDescent="0.25">
      <c r="A1601" s="34" t="e">
        <f>#REF!</f>
        <v>#REF!</v>
      </c>
      <c r="B1601" s="34" t="e">
        <f>#REF!</f>
        <v>#REF!</v>
      </c>
      <c r="C1601" s="34" t="e">
        <f>#REF!</f>
        <v>#REF!</v>
      </c>
      <c r="D1601" s="34" t="e">
        <f>#REF!</f>
        <v>#REF!</v>
      </c>
      <c r="E1601" s="34" t="e">
        <f>#REF!</f>
        <v>#REF!</v>
      </c>
      <c r="F1601" s="34" t="e">
        <f>#REF!</f>
        <v>#REF!</v>
      </c>
      <c r="G1601" s="34" t="e">
        <f>#REF!</f>
        <v>#REF!</v>
      </c>
      <c r="H1601" s="34" t="e">
        <f>#REF!</f>
        <v>#REF!</v>
      </c>
      <c r="I1601" s="34" t="e">
        <f>#REF!</f>
        <v>#REF!</v>
      </c>
      <c r="J1601" s="34" t="e">
        <f>#REF!</f>
        <v>#REF!</v>
      </c>
      <c r="K1601" s="30">
        <v>42746.28402777778</v>
      </c>
      <c r="L1601" s="30">
        <v>42746.305555555555</v>
      </c>
      <c r="M1601" s="35">
        <f t="shared" si="120"/>
        <v>0.5166666666045785</v>
      </c>
      <c r="N1601" s="34" t="e">
        <f>#REF!</f>
        <v>#REF!</v>
      </c>
      <c r="O1601" s="34" t="e">
        <f>#REF!</f>
        <v>#REF!</v>
      </c>
      <c r="P1601" s="34" t="e">
        <f>#REF!</f>
        <v>#REF!</v>
      </c>
      <c r="Q1601" s="34" t="e">
        <f>#REF!</f>
        <v>#REF!</v>
      </c>
      <c r="R1601" s="34" t="e">
        <f t="shared" si="121"/>
        <v>#REF!</v>
      </c>
      <c r="S1601" s="34" t="e">
        <f t="shared" si="122"/>
        <v>#REF!</v>
      </c>
      <c r="T1601" s="34" t="e">
        <f t="shared" si="123"/>
        <v>#REF!</v>
      </c>
      <c r="U1601" s="34" t="e">
        <f t="shared" si="124"/>
        <v>#REF!</v>
      </c>
    </row>
    <row r="1602" spans="1:21" x14ac:dyDescent="0.25">
      <c r="A1602" s="34" t="e">
        <f>#REF!</f>
        <v>#REF!</v>
      </c>
      <c r="B1602" s="34" t="e">
        <f>#REF!</f>
        <v>#REF!</v>
      </c>
      <c r="C1602" s="34" t="e">
        <f>#REF!</f>
        <v>#REF!</v>
      </c>
      <c r="D1602" s="34" t="e">
        <f>#REF!</f>
        <v>#REF!</v>
      </c>
      <c r="E1602" s="34" t="e">
        <f>#REF!</f>
        <v>#REF!</v>
      </c>
      <c r="F1602" s="34" t="e">
        <f>#REF!</f>
        <v>#REF!</v>
      </c>
      <c r="G1602" s="34" t="e">
        <f>#REF!</f>
        <v>#REF!</v>
      </c>
      <c r="H1602" s="34" t="e">
        <f>#REF!</f>
        <v>#REF!</v>
      </c>
      <c r="I1602" s="34" t="e">
        <f>#REF!</f>
        <v>#REF!</v>
      </c>
      <c r="J1602" s="34" t="e">
        <f>#REF!</f>
        <v>#REF!</v>
      </c>
      <c r="K1602" s="30">
        <v>42746.29791666667</v>
      </c>
      <c r="L1602" s="30">
        <v>42746.723483796297</v>
      </c>
      <c r="M1602" s="35">
        <f t="shared" si="120"/>
        <v>10.213611111044884</v>
      </c>
      <c r="N1602" s="34" t="e">
        <f>#REF!</f>
        <v>#REF!</v>
      </c>
      <c r="O1602" s="34" t="e">
        <f>#REF!</f>
        <v>#REF!</v>
      </c>
      <c r="P1602" s="34" t="e">
        <f>#REF!</f>
        <v>#REF!</v>
      </c>
      <c r="Q1602" s="34" t="e">
        <f>#REF!</f>
        <v>#REF!</v>
      </c>
      <c r="R1602" s="34" t="e">
        <f t="shared" si="121"/>
        <v>#REF!</v>
      </c>
      <c r="S1602" s="34" t="e">
        <f t="shared" si="122"/>
        <v>#REF!</v>
      </c>
      <c r="T1602" s="34" t="e">
        <f t="shared" si="123"/>
        <v>#REF!</v>
      </c>
      <c r="U1602" s="34" t="e">
        <f t="shared" si="124"/>
        <v>#REF!</v>
      </c>
    </row>
    <row r="1603" spans="1:21" x14ac:dyDescent="0.25">
      <c r="A1603" s="34" t="e">
        <f>#REF!</f>
        <v>#REF!</v>
      </c>
      <c r="B1603" s="34" t="e">
        <f>#REF!</f>
        <v>#REF!</v>
      </c>
      <c r="C1603" s="34" t="e">
        <f>#REF!</f>
        <v>#REF!</v>
      </c>
      <c r="D1603" s="34" t="e">
        <f>#REF!</f>
        <v>#REF!</v>
      </c>
      <c r="E1603" s="34" t="e">
        <f>#REF!</f>
        <v>#REF!</v>
      </c>
      <c r="F1603" s="34" t="e">
        <f>#REF!</f>
        <v>#REF!</v>
      </c>
      <c r="G1603" s="34" t="e">
        <f>#REF!</f>
        <v>#REF!</v>
      </c>
      <c r="H1603" s="34" t="e">
        <f>#REF!</f>
        <v>#REF!</v>
      </c>
      <c r="I1603" s="34" t="e">
        <f>#REF!</f>
        <v>#REF!</v>
      </c>
      <c r="J1603" s="34" t="e">
        <f>#REF!</f>
        <v>#REF!</v>
      </c>
      <c r="K1603" s="30">
        <v>42746.318749999999</v>
      </c>
      <c r="L1603" s="30">
        <v>42746.52071759259</v>
      </c>
      <c r="M1603" s="35">
        <f t="shared" si="120"/>
        <v>4.8472222221898846</v>
      </c>
      <c r="N1603" s="34" t="e">
        <f>#REF!</f>
        <v>#REF!</v>
      </c>
      <c r="O1603" s="34" t="e">
        <f>#REF!</f>
        <v>#REF!</v>
      </c>
      <c r="P1603" s="34" t="e">
        <f>#REF!</f>
        <v>#REF!</v>
      </c>
      <c r="Q1603" s="34" t="e">
        <f>#REF!</f>
        <v>#REF!</v>
      </c>
      <c r="R1603" s="34" t="e">
        <f t="shared" si="121"/>
        <v>#REF!</v>
      </c>
      <c r="S1603" s="34" t="e">
        <f t="shared" si="122"/>
        <v>#REF!</v>
      </c>
      <c r="T1603" s="34" t="e">
        <f t="shared" si="123"/>
        <v>#REF!</v>
      </c>
      <c r="U1603" s="34" t="e">
        <f t="shared" si="124"/>
        <v>#REF!</v>
      </c>
    </row>
    <row r="1604" spans="1:21" ht="15" customHeight="1" x14ac:dyDescent="0.25">
      <c r="A1604" s="34" t="e">
        <f>#REF!</f>
        <v>#REF!</v>
      </c>
      <c r="B1604" s="34" t="e">
        <f>#REF!</f>
        <v>#REF!</v>
      </c>
      <c r="C1604" s="34" t="e">
        <f>#REF!</f>
        <v>#REF!</v>
      </c>
      <c r="D1604" s="34" t="e">
        <f>#REF!</f>
        <v>#REF!</v>
      </c>
      <c r="E1604" s="34" t="e">
        <f>#REF!</f>
        <v>#REF!</v>
      </c>
      <c r="F1604" s="34" t="e">
        <f>#REF!</f>
        <v>#REF!</v>
      </c>
      <c r="G1604" s="34" t="e">
        <f>#REF!</f>
        <v>#REF!</v>
      </c>
      <c r="H1604" s="34" t="e">
        <f>#REF!</f>
        <v>#REF!</v>
      </c>
      <c r="I1604" s="34" t="e">
        <f>#REF!</f>
        <v>#REF!</v>
      </c>
      <c r="J1604" s="34" t="e">
        <f>#REF!</f>
        <v>#REF!</v>
      </c>
      <c r="K1604" s="30">
        <v>42746.321527777778</v>
      </c>
      <c r="L1604" s="30">
        <v>42746.636770833335</v>
      </c>
      <c r="M1604" s="35">
        <f t="shared" si="120"/>
        <v>7.5658333333558403</v>
      </c>
      <c r="N1604" s="34" t="e">
        <f>#REF!</f>
        <v>#REF!</v>
      </c>
      <c r="O1604" s="34" t="e">
        <f>#REF!</f>
        <v>#REF!</v>
      </c>
      <c r="P1604" s="34" t="e">
        <f>#REF!</f>
        <v>#REF!</v>
      </c>
      <c r="Q1604" s="34" t="e">
        <f>#REF!</f>
        <v>#REF!</v>
      </c>
      <c r="R1604" s="34" t="e">
        <f t="shared" si="121"/>
        <v>#REF!</v>
      </c>
      <c r="S1604" s="34" t="e">
        <f t="shared" si="122"/>
        <v>#REF!</v>
      </c>
      <c r="T1604" s="34" t="e">
        <f t="shared" si="123"/>
        <v>#REF!</v>
      </c>
      <c r="U1604" s="34" t="e">
        <f t="shared" si="124"/>
        <v>#REF!</v>
      </c>
    </row>
    <row r="1605" spans="1:21" ht="15" customHeight="1" x14ac:dyDescent="0.25">
      <c r="A1605" s="34" t="e">
        <f>#REF!</f>
        <v>#REF!</v>
      </c>
      <c r="B1605" s="34" t="e">
        <f>#REF!</f>
        <v>#REF!</v>
      </c>
      <c r="C1605" s="34" t="e">
        <f>#REF!</f>
        <v>#REF!</v>
      </c>
      <c r="D1605" s="34" t="e">
        <f>#REF!</f>
        <v>#REF!</v>
      </c>
      <c r="E1605" s="34" t="e">
        <f>#REF!</f>
        <v>#REF!</v>
      </c>
      <c r="F1605" s="34" t="e">
        <f>#REF!</f>
        <v>#REF!</v>
      </c>
      <c r="G1605" s="34" t="e">
        <f>#REF!</f>
        <v>#REF!</v>
      </c>
      <c r="H1605" s="34" t="e">
        <f>#REF!</f>
        <v>#REF!</v>
      </c>
      <c r="I1605" s="34" t="e">
        <f>#REF!</f>
        <v>#REF!</v>
      </c>
      <c r="J1605" s="34" t="e">
        <f>#REF!</f>
        <v>#REF!</v>
      </c>
      <c r="K1605" s="30">
        <v>42746.330555555556</v>
      </c>
      <c r="L1605" s="30">
        <v>42746.372627314813</v>
      </c>
      <c r="M1605" s="35">
        <f t="shared" si="120"/>
        <v>1.0097222221666016</v>
      </c>
      <c r="N1605" s="34" t="e">
        <f>#REF!</f>
        <v>#REF!</v>
      </c>
      <c r="O1605" s="34" t="e">
        <f>#REF!</f>
        <v>#REF!</v>
      </c>
      <c r="P1605" s="34" t="e">
        <f>#REF!</f>
        <v>#REF!</v>
      </c>
      <c r="Q1605" s="34" t="e">
        <f>#REF!</f>
        <v>#REF!</v>
      </c>
      <c r="R1605" s="34" t="e">
        <f t="shared" si="121"/>
        <v>#REF!</v>
      </c>
      <c r="S1605" s="34" t="e">
        <f t="shared" si="122"/>
        <v>#REF!</v>
      </c>
      <c r="T1605" s="34" t="e">
        <f t="shared" si="123"/>
        <v>#REF!</v>
      </c>
      <c r="U1605" s="34" t="e">
        <f t="shared" si="124"/>
        <v>#REF!</v>
      </c>
    </row>
    <row r="1606" spans="1:21" x14ac:dyDescent="0.25">
      <c r="A1606" s="34" t="e">
        <f>#REF!</f>
        <v>#REF!</v>
      </c>
      <c r="B1606" s="34" t="e">
        <f>#REF!</f>
        <v>#REF!</v>
      </c>
      <c r="C1606" s="34" t="e">
        <f>#REF!</f>
        <v>#REF!</v>
      </c>
      <c r="D1606" s="34" t="e">
        <f>#REF!</f>
        <v>#REF!</v>
      </c>
      <c r="E1606" s="34" t="e">
        <f>#REF!</f>
        <v>#REF!</v>
      </c>
      <c r="F1606" s="34" t="e">
        <f>#REF!</f>
        <v>#REF!</v>
      </c>
      <c r="G1606" s="34" t="e">
        <f>#REF!</f>
        <v>#REF!</v>
      </c>
      <c r="H1606" s="34" t="e">
        <f>#REF!</f>
        <v>#REF!</v>
      </c>
      <c r="I1606" s="34" t="e">
        <f>#REF!</f>
        <v>#REF!</v>
      </c>
      <c r="J1606" s="34" t="e">
        <f>#REF!</f>
        <v>#REF!</v>
      </c>
      <c r="K1606" s="30">
        <v>42746.347916666666</v>
      </c>
      <c r="L1606" s="30">
        <v>42746.484560185185</v>
      </c>
      <c r="M1606" s="35">
        <f t="shared" si="120"/>
        <v>3.2794444444589317</v>
      </c>
      <c r="N1606" s="34" t="e">
        <f>#REF!</f>
        <v>#REF!</v>
      </c>
      <c r="O1606" s="34" t="e">
        <f>#REF!</f>
        <v>#REF!</v>
      </c>
      <c r="P1606" s="34" t="e">
        <f>#REF!</f>
        <v>#REF!</v>
      </c>
      <c r="Q1606" s="34" t="e">
        <f>#REF!</f>
        <v>#REF!</v>
      </c>
      <c r="R1606" s="34" t="e">
        <f t="shared" si="121"/>
        <v>#REF!</v>
      </c>
      <c r="S1606" s="34" t="e">
        <f t="shared" si="122"/>
        <v>#REF!</v>
      </c>
      <c r="T1606" s="34" t="e">
        <f t="shared" si="123"/>
        <v>#REF!</v>
      </c>
      <c r="U1606" s="34" t="e">
        <f t="shared" si="124"/>
        <v>#REF!</v>
      </c>
    </row>
    <row r="1607" spans="1:21" ht="15" customHeight="1" x14ac:dyDescent="0.25">
      <c r="A1607" s="34" t="e">
        <f>#REF!</f>
        <v>#REF!</v>
      </c>
      <c r="B1607" s="34" t="e">
        <f>#REF!</f>
        <v>#REF!</v>
      </c>
      <c r="C1607" s="34" t="e">
        <f>#REF!</f>
        <v>#REF!</v>
      </c>
      <c r="D1607" s="34" t="e">
        <f>#REF!</f>
        <v>#REF!</v>
      </c>
      <c r="E1607" s="34" t="e">
        <f>#REF!</f>
        <v>#REF!</v>
      </c>
      <c r="F1607" s="34" t="e">
        <f>#REF!</f>
        <v>#REF!</v>
      </c>
      <c r="G1607" s="34" t="e">
        <f>#REF!</f>
        <v>#REF!</v>
      </c>
      <c r="H1607" s="34" t="e">
        <f>#REF!</f>
        <v>#REF!</v>
      </c>
      <c r="I1607" s="34" t="e">
        <f>#REF!</f>
        <v>#REF!</v>
      </c>
      <c r="J1607" s="34" t="e">
        <f>#REF!</f>
        <v>#REF!</v>
      </c>
      <c r="K1607" s="30">
        <v>42746.35833333333</v>
      </c>
      <c r="L1607" s="30">
        <v>42746.408275462964</v>
      </c>
      <c r="M1607" s="35">
        <f t="shared" ref="M1607:M1670" si="125">(L1607-K1607)*24</f>
        <v>1.1986111112055369</v>
      </c>
      <c r="N1607" s="34" t="e">
        <f>#REF!</f>
        <v>#REF!</v>
      </c>
      <c r="O1607" s="34" t="e">
        <f>#REF!</f>
        <v>#REF!</v>
      </c>
      <c r="P1607" s="34" t="e">
        <f>#REF!</f>
        <v>#REF!</v>
      </c>
      <c r="Q1607" s="34" t="e">
        <f>#REF!</f>
        <v>#REF!</v>
      </c>
      <c r="R1607" s="34" t="e">
        <f t="shared" ref="R1607:R1670" si="126">M1607*N1607</f>
        <v>#REF!</v>
      </c>
      <c r="S1607" s="34" t="e">
        <f t="shared" ref="S1607:S1670" si="127">M1607*O1607</f>
        <v>#REF!</v>
      </c>
      <c r="T1607" s="34" t="e">
        <f t="shared" ref="T1607:T1670" si="128">M1607*P1607</f>
        <v>#REF!</v>
      </c>
      <c r="U1607" s="34" t="e">
        <f t="shared" ref="U1607:U1670" si="129">M1607*Q1607</f>
        <v>#REF!</v>
      </c>
    </row>
    <row r="1608" spans="1:21" x14ac:dyDescent="0.25">
      <c r="A1608" s="34" t="e">
        <f>#REF!</f>
        <v>#REF!</v>
      </c>
      <c r="B1608" s="34" t="e">
        <f>#REF!</f>
        <v>#REF!</v>
      </c>
      <c r="C1608" s="34" t="e">
        <f>#REF!</f>
        <v>#REF!</v>
      </c>
      <c r="D1608" s="34" t="e">
        <f>#REF!</f>
        <v>#REF!</v>
      </c>
      <c r="E1608" s="34" t="e">
        <f>#REF!</f>
        <v>#REF!</v>
      </c>
      <c r="F1608" s="34" t="e">
        <f>#REF!</f>
        <v>#REF!</v>
      </c>
      <c r="G1608" s="34" t="e">
        <f>#REF!</f>
        <v>#REF!</v>
      </c>
      <c r="H1608" s="34" t="e">
        <f>#REF!</f>
        <v>#REF!</v>
      </c>
      <c r="I1608" s="34" t="e">
        <f>#REF!</f>
        <v>#REF!</v>
      </c>
      <c r="J1608" s="34" t="e">
        <f>#REF!</f>
        <v>#REF!</v>
      </c>
      <c r="K1608" s="30">
        <v>42746.356944444444</v>
      </c>
      <c r="L1608" s="30">
        <v>42746.402812499997</v>
      </c>
      <c r="M1608" s="35">
        <f t="shared" si="125"/>
        <v>1.1008333332720213</v>
      </c>
      <c r="N1608" s="34" t="e">
        <f>#REF!</f>
        <v>#REF!</v>
      </c>
      <c r="O1608" s="34" t="e">
        <f>#REF!</f>
        <v>#REF!</v>
      </c>
      <c r="P1608" s="34" t="e">
        <f>#REF!</f>
        <v>#REF!</v>
      </c>
      <c r="Q1608" s="34" t="e">
        <f>#REF!</f>
        <v>#REF!</v>
      </c>
      <c r="R1608" s="34" t="e">
        <f t="shared" si="126"/>
        <v>#REF!</v>
      </c>
      <c r="S1608" s="34" t="e">
        <f t="shared" si="127"/>
        <v>#REF!</v>
      </c>
      <c r="T1608" s="34" t="e">
        <f t="shared" si="128"/>
        <v>#REF!</v>
      </c>
      <c r="U1608" s="34" t="e">
        <f t="shared" si="129"/>
        <v>#REF!</v>
      </c>
    </row>
    <row r="1609" spans="1:21" ht="15" customHeight="1" x14ac:dyDescent="0.25">
      <c r="A1609" s="34" t="e">
        <f>#REF!</f>
        <v>#REF!</v>
      </c>
      <c r="B1609" s="34" t="e">
        <f>#REF!</f>
        <v>#REF!</v>
      </c>
      <c r="C1609" s="34" t="e">
        <f>#REF!</f>
        <v>#REF!</v>
      </c>
      <c r="D1609" s="34" t="e">
        <f>#REF!</f>
        <v>#REF!</v>
      </c>
      <c r="E1609" s="34" t="e">
        <f>#REF!</f>
        <v>#REF!</v>
      </c>
      <c r="F1609" s="34" t="e">
        <f>#REF!</f>
        <v>#REF!</v>
      </c>
      <c r="G1609" s="34" t="e">
        <f>#REF!</f>
        <v>#REF!</v>
      </c>
      <c r="H1609" s="34" t="e">
        <f>#REF!</f>
        <v>#REF!</v>
      </c>
      <c r="I1609" s="34" t="e">
        <f>#REF!</f>
        <v>#REF!</v>
      </c>
      <c r="J1609" s="34" t="e">
        <f>#REF!</f>
        <v>#REF!</v>
      </c>
      <c r="K1609" s="30">
        <v>42746.362500000003</v>
      </c>
      <c r="L1609" s="30">
        <v>42746.425625000003</v>
      </c>
      <c r="M1609" s="35">
        <f t="shared" si="125"/>
        <v>1.5150000000139698</v>
      </c>
      <c r="N1609" s="34" t="e">
        <f>#REF!</f>
        <v>#REF!</v>
      </c>
      <c r="O1609" s="34" t="e">
        <f>#REF!</f>
        <v>#REF!</v>
      </c>
      <c r="P1609" s="34" t="e">
        <f>#REF!</f>
        <v>#REF!</v>
      </c>
      <c r="Q1609" s="34" t="e">
        <f>#REF!</f>
        <v>#REF!</v>
      </c>
      <c r="R1609" s="34" t="e">
        <f t="shared" si="126"/>
        <v>#REF!</v>
      </c>
      <c r="S1609" s="34" t="e">
        <f t="shared" si="127"/>
        <v>#REF!</v>
      </c>
      <c r="T1609" s="34" t="e">
        <f t="shared" si="128"/>
        <v>#REF!</v>
      </c>
      <c r="U1609" s="34" t="e">
        <f t="shared" si="129"/>
        <v>#REF!</v>
      </c>
    </row>
    <row r="1610" spans="1:21" ht="15" customHeight="1" x14ac:dyDescent="0.25">
      <c r="A1610" s="34" t="e">
        <f>#REF!</f>
        <v>#REF!</v>
      </c>
      <c r="B1610" s="34" t="e">
        <f>#REF!</f>
        <v>#REF!</v>
      </c>
      <c r="C1610" s="34" t="e">
        <f>#REF!</f>
        <v>#REF!</v>
      </c>
      <c r="D1610" s="34" t="e">
        <f>#REF!</f>
        <v>#REF!</v>
      </c>
      <c r="E1610" s="34" t="e">
        <f>#REF!</f>
        <v>#REF!</v>
      </c>
      <c r="F1610" s="34" t="e">
        <f>#REF!</f>
        <v>#REF!</v>
      </c>
      <c r="G1610" s="34" t="e">
        <f>#REF!</f>
        <v>#REF!</v>
      </c>
      <c r="H1610" s="34" t="e">
        <f>#REF!</f>
        <v>#REF!</v>
      </c>
      <c r="I1610" s="34" t="e">
        <f>#REF!</f>
        <v>#REF!</v>
      </c>
      <c r="J1610" s="34" t="e">
        <f>#REF!</f>
        <v>#REF!</v>
      </c>
      <c r="K1610" s="30">
        <v>42746.36041666667</v>
      </c>
      <c r="L1610" s="30">
        <v>42746.486226851855</v>
      </c>
      <c r="M1610" s="35">
        <f t="shared" si="125"/>
        <v>3.0194444444496185</v>
      </c>
      <c r="N1610" s="34" t="e">
        <f>#REF!</f>
        <v>#REF!</v>
      </c>
      <c r="O1610" s="34" t="e">
        <f>#REF!</f>
        <v>#REF!</v>
      </c>
      <c r="P1610" s="34" t="e">
        <f>#REF!</f>
        <v>#REF!</v>
      </c>
      <c r="Q1610" s="34" t="e">
        <f>#REF!</f>
        <v>#REF!</v>
      </c>
      <c r="R1610" s="34" t="e">
        <f t="shared" si="126"/>
        <v>#REF!</v>
      </c>
      <c r="S1610" s="34" t="e">
        <f t="shared" si="127"/>
        <v>#REF!</v>
      </c>
      <c r="T1610" s="34" t="e">
        <f t="shared" si="128"/>
        <v>#REF!</v>
      </c>
      <c r="U1610" s="34" t="e">
        <f t="shared" si="129"/>
        <v>#REF!</v>
      </c>
    </row>
    <row r="1611" spans="1:21" ht="15" customHeight="1" x14ac:dyDescent="0.25">
      <c r="A1611" s="34" t="e">
        <f>#REF!</f>
        <v>#REF!</v>
      </c>
      <c r="B1611" s="34" t="e">
        <f>#REF!</f>
        <v>#REF!</v>
      </c>
      <c r="C1611" s="34" t="e">
        <f>#REF!</f>
        <v>#REF!</v>
      </c>
      <c r="D1611" s="34" t="e">
        <f>#REF!</f>
        <v>#REF!</v>
      </c>
      <c r="E1611" s="34" t="e">
        <f>#REF!</f>
        <v>#REF!</v>
      </c>
      <c r="F1611" s="34" t="e">
        <f>#REF!</f>
        <v>#REF!</v>
      </c>
      <c r="G1611" s="34" t="e">
        <f>#REF!</f>
        <v>#REF!</v>
      </c>
      <c r="H1611" s="34" t="e">
        <f>#REF!</f>
        <v>#REF!</v>
      </c>
      <c r="I1611" s="34" t="e">
        <f>#REF!</f>
        <v>#REF!</v>
      </c>
      <c r="J1611" s="34" t="e">
        <f>#REF!</f>
        <v>#REF!</v>
      </c>
      <c r="K1611" s="30">
        <v>42746.368750000001</v>
      </c>
      <c r="L1611" s="30">
        <v>42746.810590277775</v>
      </c>
      <c r="M1611" s="35">
        <f t="shared" si="125"/>
        <v>10.604166666569654</v>
      </c>
      <c r="N1611" s="34" t="e">
        <f>#REF!</f>
        <v>#REF!</v>
      </c>
      <c r="O1611" s="34" t="e">
        <f>#REF!</f>
        <v>#REF!</v>
      </c>
      <c r="P1611" s="34" t="e">
        <f>#REF!</f>
        <v>#REF!</v>
      </c>
      <c r="Q1611" s="34" t="e">
        <f>#REF!</f>
        <v>#REF!</v>
      </c>
      <c r="R1611" s="34" t="e">
        <f t="shared" si="126"/>
        <v>#REF!</v>
      </c>
      <c r="S1611" s="34" t="e">
        <f t="shared" si="127"/>
        <v>#REF!</v>
      </c>
      <c r="T1611" s="34" t="e">
        <f t="shared" si="128"/>
        <v>#REF!</v>
      </c>
      <c r="U1611" s="34" t="e">
        <f t="shared" si="129"/>
        <v>#REF!</v>
      </c>
    </row>
    <row r="1612" spans="1:21" ht="15" customHeight="1" x14ac:dyDescent="0.25">
      <c r="A1612" s="34" t="e">
        <f>#REF!</f>
        <v>#REF!</v>
      </c>
      <c r="B1612" s="34" t="e">
        <f>#REF!</f>
        <v>#REF!</v>
      </c>
      <c r="C1612" s="34" t="e">
        <f>#REF!</f>
        <v>#REF!</v>
      </c>
      <c r="D1612" s="34" t="e">
        <f>#REF!</f>
        <v>#REF!</v>
      </c>
      <c r="E1612" s="34" t="e">
        <f>#REF!</f>
        <v>#REF!</v>
      </c>
      <c r="F1612" s="34" t="e">
        <f>#REF!</f>
        <v>#REF!</v>
      </c>
      <c r="G1612" s="34" t="e">
        <f>#REF!</f>
        <v>#REF!</v>
      </c>
      <c r="H1612" s="34" t="e">
        <f>#REF!</f>
        <v>#REF!</v>
      </c>
      <c r="I1612" s="34" t="e">
        <f>#REF!</f>
        <v>#REF!</v>
      </c>
      <c r="J1612" s="34" t="e">
        <f>#REF!</f>
        <v>#REF!</v>
      </c>
      <c r="K1612" s="30">
        <v>42746.372789351852</v>
      </c>
      <c r="L1612" s="30">
        <v>42746.373148148145</v>
      </c>
      <c r="M1612" s="35">
        <f t="shared" si="125"/>
        <v>8.611111028585583E-3</v>
      </c>
      <c r="N1612" s="34" t="e">
        <f>#REF!</f>
        <v>#REF!</v>
      </c>
      <c r="O1612" s="34" t="e">
        <f>#REF!</f>
        <v>#REF!</v>
      </c>
      <c r="P1612" s="34" t="e">
        <f>#REF!</f>
        <v>#REF!</v>
      </c>
      <c r="Q1612" s="34" t="e">
        <f>#REF!</f>
        <v>#REF!</v>
      </c>
      <c r="R1612" s="34" t="e">
        <f t="shared" si="126"/>
        <v>#REF!</v>
      </c>
      <c r="S1612" s="34" t="e">
        <f t="shared" si="127"/>
        <v>#REF!</v>
      </c>
      <c r="T1612" s="34" t="e">
        <f t="shared" si="128"/>
        <v>#REF!</v>
      </c>
      <c r="U1612" s="34" t="e">
        <f t="shared" si="129"/>
        <v>#REF!</v>
      </c>
    </row>
    <row r="1613" spans="1:21" x14ac:dyDescent="0.25">
      <c r="A1613" s="34" t="e">
        <f>#REF!</f>
        <v>#REF!</v>
      </c>
      <c r="B1613" s="34" t="e">
        <f>#REF!</f>
        <v>#REF!</v>
      </c>
      <c r="C1613" s="34" t="e">
        <f>#REF!</f>
        <v>#REF!</v>
      </c>
      <c r="D1613" s="34" t="e">
        <f>#REF!</f>
        <v>#REF!</v>
      </c>
      <c r="E1613" s="34" t="e">
        <f>#REF!</f>
        <v>#REF!</v>
      </c>
      <c r="F1613" s="34" t="e">
        <f>#REF!</f>
        <v>#REF!</v>
      </c>
      <c r="G1613" s="34" t="e">
        <f>#REF!</f>
        <v>#REF!</v>
      </c>
      <c r="H1613" s="34" t="e">
        <f>#REF!</f>
        <v>#REF!</v>
      </c>
      <c r="I1613" s="34" t="e">
        <f>#REF!</f>
        <v>#REF!</v>
      </c>
      <c r="J1613" s="34" t="e">
        <f>#REF!</f>
        <v>#REF!</v>
      </c>
      <c r="K1613" s="30">
        <v>42746.377395833333</v>
      </c>
      <c r="L1613" s="30">
        <v>42746.571921296294</v>
      </c>
      <c r="M1613" s="35">
        <f t="shared" si="125"/>
        <v>4.6686111110611819</v>
      </c>
      <c r="N1613" s="34" t="e">
        <f>#REF!</f>
        <v>#REF!</v>
      </c>
      <c r="O1613" s="34" t="e">
        <f>#REF!</f>
        <v>#REF!</v>
      </c>
      <c r="P1613" s="34" t="e">
        <f>#REF!</f>
        <v>#REF!</v>
      </c>
      <c r="Q1613" s="34" t="e">
        <f>#REF!</f>
        <v>#REF!</v>
      </c>
      <c r="R1613" s="34" t="e">
        <f t="shared" si="126"/>
        <v>#REF!</v>
      </c>
      <c r="S1613" s="34" t="e">
        <f t="shared" si="127"/>
        <v>#REF!</v>
      </c>
      <c r="T1613" s="34" t="e">
        <f t="shared" si="128"/>
        <v>#REF!</v>
      </c>
      <c r="U1613" s="34" t="e">
        <f t="shared" si="129"/>
        <v>#REF!</v>
      </c>
    </row>
    <row r="1614" spans="1:21" x14ac:dyDescent="0.25">
      <c r="A1614" s="34" t="e">
        <f>#REF!</f>
        <v>#REF!</v>
      </c>
      <c r="B1614" s="34" t="e">
        <f>#REF!</f>
        <v>#REF!</v>
      </c>
      <c r="C1614" s="34" t="e">
        <f>#REF!</f>
        <v>#REF!</v>
      </c>
      <c r="D1614" s="34" t="e">
        <f>#REF!</f>
        <v>#REF!</v>
      </c>
      <c r="E1614" s="34" t="e">
        <f>#REF!</f>
        <v>#REF!</v>
      </c>
      <c r="F1614" s="34" t="e">
        <f>#REF!</f>
        <v>#REF!</v>
      </c>
      <c r="G1614" s="34" t="e">
        <f>#REF!</f>
        <v>#REF!</v>
      </c>
      <c r="H1614" s="34" t="e">
        <f>#REF!</f>
        <v>#REF!</v>
      </c>
      <c r="I1614" s="34" t="e">
        <f>#REF!</f>
        <v>#REF!</v>
      </c>
      <c r="J1614" s="34" t="e">
        <f>#REF!</f>
        <v>#REF!</v>
      </c>
      <c r="K1614" s="30">
        <v>42746.393460648149</v>
      </c>
      <c r="L1614" s="30">
        <v>42746.406087962961</v>
      </c>
      <c r="M1614" s="35">
        <f t="shared" si="125"/>
        <v>0.30305555550148711</v>
      </c>
      <c r="N1614" s="34" t="e">
        <f>#REF!</f>
        <v>#REF!</v>
      </c>
      <c r="O1614" s="34" t="e">
        <f>#REF!</f>
        <v>#REF!</v>
      </c>
      <c r="P1614" s="34" t="e">
        <f>#REF!</f>
        <v>#REF!</v>
      </c>
      <c r="Q1614" s="34" t="e">
        <f>#REF!</f>
        <v>#REF!</v>
      </c>
      <c r="R1614" s="34" t="e">
        <f t="shared" si="126"/>
        <v>#REF!</v>
      </c>
      <c r="S1614" s="34" t="e">
        <f t="shared" si="127"/>
        <v>#REF!</v>
      </c>
      <c r="T1614" s="34" t="e">
        <f t="shared" si="128"/>
        <v>#REF!</v>
      </c>
      <c r="U1614" s="34" t="e">
        <f t="shared" si="129"/>
        <v>#REF!</v>
      </c>
    </row>
    <row r="1615" spans="1:21" x14ac:dyDescent="0.25">
      <c r="A1615" s="34" t="e">
        <f>#REF!</f>
        <v>#REF!</v>
      </c>
      <c r="B1615" s="34" t="e">
        <f>#REF!</f>
        <v>#REF!</v>
      </c>
      <c r="C1615" s="34" t="e">
        <f>#REF!</f>
        <v>#REF!</v>
      </c>
      <c r="D1615" s="34" t="e">
        <f>#REF!</f>
        <v>#REF!</v>
      </c>
      <c r="E1615" s="34" t="e">
        <f>#REF!</f>
        <v>#REF!</v>
      </c>
      <c r="F1615" s="34" t="e">
        <f>#REF!</f>
        <v>#REF!</v>
      </c>
      <c r="G1615" s="34" t="e">
        <f>#REF!</f>
        <v>#REF!</v>
      </c>
      <c r="H1615" s="34" t="e">
        <f>#REF!</f>
        <v>#REF!</v>
      </c>
      <c r="I1615" s="34" t="e">
        <f>#REF!</f>
        <v>#REF!</v>
      </c>
      <c r="J1615" s="34" t="e">
        <f>#REF!</f>
        <v>#REF!</v>
      </c>
      <c r="K1615" s="30">
        <v>42746.404166666667</v>
      </c>
      <c r="L1615" s="30">
        <v>42746.431423611109</v>
      </c>
      <c r="M1615" s="35">
        <f t="shared" si="125"/>
        <v>0.65416666661622003</v>
      </c>
      <c r="N1615" s="34" t="e">
        <f>#REF!</f>
        <v>#REF!</v>
      </c>
      <c r="O1615" s="34" t="e">
        <f>#REF!</f>
        <v>#REF!</v>
      </c>
      <c r="P1615" s="34" t="e">
        <f>#REF!</f>
        <v>#REF!</v>
      </c>
      <c r="Q1615" s="34" t="e">
        <f>#REF!</f>
        <v>#REF!</v>
      </c>
      <c r="R1615" s="34" t="e">
        <f t="shared" si="126"/>
        <v>#REF!</v>
      </c>
      <c r="S1615" s="34" t="e">
        <f t="shared" si="127"/>
        <v>#REF!</v>
      </c>
      <c r="T1615" s="34" t="e">
        <f t="shared" si="128"/>
        <v>#REF!</v>
      </c>
      <c r="U1615" s="34" t="e">
        <f t="shared" si="129"/>
        <v>#REF!</v>
      </c>
    </row>
    <row r="1616" spans="1:21" x14ac:dyDescent="0.25">
      <c r="A1616" s="34" t="e">
        <f>#REF!</f>
        <v>#REF!</v>
      </c>
      <c r="B1616" s="34" t="e">
        <f>#REF!</f>
        <v>#REF!</v>
      </c>
      <c r="C1616" s="34" t="e">
        <f>#REF!</f>
        <v>#REF!</v>
      </c>
      <c r="D1616" s="34" t="e">
        <f>#REF!</f>
        <v>#REF!</v>
      </c>
      <c r="E1616" s="34" t="e">
        <f>#REF!</f>
        <v>#REF!</v>
      </c>
      <c r="F1616" s="34" t="e">
        <f>#REF!</f>
        <v>#REF!</v>
      </c>
      <c r="G1616" s="34" t="e">
        <f>#REF!</f>
        <v>#REF!</v>
      </c>
      <c r="H1616" s="34" t="e">
        <f>#REF!</f>
        <v>#REF!</v>
      </c>
      <c r="I1616" s="34" t="e">
        <f>#REF!</f>
        <v>#REF!</v>
      </c>
      <c r="J1616" s="34" t="e">
        <f>#REF!</f>
        <v>#REF!</v>
      </c>
      <c r="K1616" s="30">
        <v>42746.418055555558</v>
      </c>
      <c r="L1616" s="30">
        <v>42746.547210648147</v>
      </c>
      <c r="M1616" s="35">
        <f t="shared" si="125"/>
        <v>3.0997222221340053</v>
      </c>
      <c r="N1616" s="34" t="e">
        <f>#REF!</f>
        <v>#REF!</v>
      </c>
      <c r="O1616" s="34" t="e">
        <f>#REF!</f>
        <v>#REF!</v>
      </c>
      <c r="P1616" s="34" t="e">
        <f>#REF!</f>
        <v>#REF!</v>
      </c>
      <c r="Q1616" s="34" t="e">
        <f>#REF!</f>
        <v>#REF!</v>
      </c>
      <c r="R1616" s="34" t="e">
        <f t="shared" si="126"/>
        <v>#REF!</v>
      </c>
      <c r="S1616" s="34" t="e">
        <f t="shared" si="127"/>
        <v>#REF!</v>
      </c>
      <c r="T1616" s="34" t="e">
        <f t="shared" si="128"/>
        <v>#REF!</v>
      </c>
      <c r="U1616" s="34" t="e">
        <f t="shared" si="129"/>
        <v>#REF!</v>
      </c>
    </row>
    <row r="1617" spans="1:21" x14ac:dyDescent="0.25">
      <c r="A1617" s="34" t="e">
        <f>#REF!</f>
        <v>#REF!</v>
      </c>
      <c r="B1617" s="34" t="e">
        <f>#REF!</f>
        <v>#REF!</v>
      </c>
      <c r="C1617" s="34" t="e">
        <f>#REF!</f>
        <v>#REF!</v>
      </c>
      <c r="D1617" s="34" t="e">
        <f>#REF!</f>
        <v>#REF!</v>
      </c>
      <c r="E1617" s="34" t="e">
        <f>#REF!</f>
        <v>#REF!</v>
      </c>
      <c r="F1617" s="34" t="e">
        <f>#REF!</f>
        <v>#REF!</v>
      </c>
      <c r="G1617" s="34" t="e">
        <f>#REF!</f>
        <v>#REF!</v>
      </c>
      <c r="H1617" s="34" t="e">
        <f>#REF!</f>
        <v>#REF!</v>
      </c>
      <c r="I1617" s="34" t="e">
        <f>#REF!</f>
        <v>#REF!</v>
      </c>
      <c r="J1617" s="34" t="e">
        <f>#REF!</f>
        <v>#REF!</v>
      </c>
      <c r="K1617" s="30">
        <v>42746.426388888889</v>
      </c>
      <c r="L1617" s="30">
        <v>42746.455497685187</v>
      </c>
      <c r="M1617" s="35">
        <f t="shared" si="125"/>
        <v>0.69861111114732921</v>
      </c>
      <c r="N1617" s="34" t="e">
        <f>#REF!</f>
        <v>#REF!</v>
      </c>
      <c r="O1617" s="34" t="e">
        <f>#REF!</f>
        <v>#REF!</v>
      </c>
      <c r="P1617" s="34" t="e">
        <f>#REF!</f>
        <v>#REF!</v>
      </c>
      <c r="Q1617" s="34" t="e">
        <f>#REF!</f>
        <v>#REF!</v>
      </c>
      <c r="R1617" s="34" t="e">
        <f t="shared" si="126"/>
        <v>#REF!</v>
      </c>
      <c r="S1617" s="34" t="e">
        <f t="shared" si="127"/>
        <v>#REF!</v>
      </c>
      <c r="T1617" s="34" t="e">
        <f t="shared" si="128"/>
        <v>#REF!</v>
      </c>
      <c r="U1617" s="34" t="e">
        <f t="shared" si="129"/>
        <v>#REF!</v>
      </c>
    </row>
    <row r="1618" spans="1:21" x14ac:dyDescent="0.25">
      <c r="A1618" s="34" t="e">
        <f>#REF!</f>
        <v>#REF!</v>
      </c>
      <c r="B1618" s="34" t="e">
        <f>#REF!</f>
        <v>#REF!</v>
      </c>
      <c r="C1618" s="34" t="e">
        <f>#REF!</f>
        <v>#REF!</v>
      </c>
      <c r="D1618" s="34" t="e">
        <f>#REF!</f>
        <v>#REF!</v>
      </c>
      <c r="E1618" s="34" t="e">
        <f>#REF!</f>
        <v>#REF!</v>
      </c>
      <c r="F1618" s="34" t="e">
        <f>#REF!</f>
        <v>#REF!</v>
      </c>
      <c r="G1618" s="34" t="e">
        <f>#REF!</f>
        <v>#REF!</v>
      </c>
      <c r="H1618" s="34" t="e">
        <f>#REF!</f>
        <v>#REF!</v>
      </c>
      <c r="I1618" s="34" t="e">
        <f>#REF!</f>
        <v>#REF!</v>
      </c>
      <c r="J1618" s="34" t="e">
        <f>#REF!</f>
        <v>#REF!</v>
      </c>
      <c r="K1618" s="30">
        <v>42746.431250000001</v>
      </c>
      <c r="L1618" s="30">
        <v>42746.816145833334</v>
      </c>
      <c r="M1618" s="35">
        <f t="shared" si="125"/>
        <v>9.2374999999883585</v>
      </c>
      <c r="N1618" s="34" t="e">
        <f>#REF!</f>
        <v>#REF!</v>
      </c>
      <c r="O1618" s="34" t="e">
        <f>#REF!</f>
        <v>#REF!</v>
      </c>
      <c r="P1618" s="34" t="e">
        <f>#REF!</f>
        <v>#REF!</v>
      </c>
      <c r="Q1618" s="34" t="e">
        <f>#REF!</f>
        <v>#REF!</v>
      </c>
      <c r="R1618" s="34" t="e">
        <f t="shared" si="126"/>
        <v>#REF!</v>
      </c>
      <c r="S1618" s="34" t="e">
        <f t="shared" si="127"/>
        <v>#REF!</v>
      </c>
      <c r="T1618" s="34" t="e">
        <f t="shared" si="128"/>
        <v>#REF!</v>
      </c>
      <c r="U1618" s="34" t="e">
        <f t="shared" si="129"/>
        <v>#REF!</v>
      </c>
    </row>
    <row r="1619" spans="1:21" ht="15" customHeight="1" x14ac:dyDescent="0.25">
      <c r="A1619" s="34" t="e">
        <f>#REF!</f>
        <v>#REF!</v>
      </c>
      <c r="B1619" s="34" t="e">
        <f>#REF!</f>
        <v>#REF!</v>
      </c>
      <c r="C1619" s="34" t="e">
        <f>#REF!</f>
        <v>#REF!</v>
      </c>
      <c r="D1619" s="34" t="e">
        <f>#REF!</f>
        <v>#REF!</v>
      </c>
      <c r="E1619" s="34" t="e">
        <f>#REF!</f>
        <v>#REF!</v>
      </c>
      <c r="F1619" s="34" t="e">
        <f>#REF!</f>
        <v>#REF!</v>
      </c>
      <c r="G1619" s="34" t="e">
        <f>#REF!</f>
        <v>#REF!</v>
      </c>
      <c r="H1619" s="34" t="e">
        <f>#REF!</f>
        <v>#REF!</v>
      </c>
      <c r="I1619" s="34" t="e">
        <f>#REF!</f>
        <v>#REF!</v>
      </c>
      <c r="J1619" s="34" t="e">
        <f>#REF!</f>
        <v>#REF!</v>
      </c>
      <c r="K1619" s="30">
        <v>42746.433333333334</v>
      </c>
      <c r="L1619" s="30">
        <v>42746.483634259261</v>
      </c>
      <c r="M1619" s="35">
        <f t="shared" si="125"/>
        <v>1.2072222222341225</v>
      </c>
      <c r="N1619" s="34" t="e">
        <f>#REF!</f>
        <v>#REF!</v>
      </c>
      <c r="O1619" s="34" t="e">
        <f>#REF!</f>
        <v>#REF!</v>
      </c>
      <c r="P1619" s="34" t="e">
        <f>#REF!</f>
        <v>#REF!</v>
      </c>
      <c r="Q1619" s="34" t="e">
        <f>#REF!</f>
        <v>#REF!</v>
      </c>
      <c r="R1619" s="34" t="e">
        <f t="shared" si="126"/>
        <v>#REF!</v>
      </c>
      <c r="S1619" s="34" t="e">
        <f t="shared" si="127"/>
        <v>#REF!</v>
      </c>
      <c r="T1619" s="34" t="e">
        <f t="shared" si="128"/>
        <v>#REF!</v>
      </c>
      <c r="U1619" s="34" t="e">
        <f t="shared" si="129"/>
        <v>#REF!</v>
      </c>
    </row>
    <row r="1620" spans="1:21" ht="15" customHeight="1" x14ac:dyDescent="0.25">
      <c r="A1620" s="34" t="e">
        <f>#REF!</f>
        <v>#REF!</v>
      </c>
      <c r="B1620" s="34" t="e">
        <f>#REF!</f>
        <v>#REF!</v>
      </c>
      <c r="C1620" s="34" t="e">
        <f>#REF!</f>
        <v>#REF!</v>
      </c>
      <c r="D1620" s="34" t="e">
        <f>#REF!</f>
        <v>#REF!</v>
      </c>
      <c r="E1620" s="34" t="e">
        <f>#REF!</f>
        <v>#REF!</v>
      </c>
      <c r="F1620" s="34" t="e">
        <f>#REF!</f>
        <v>#REF!</v>
      </c>
      <c r="G1620" s="34" t="e">
        <f>#REF!</f>
        <v>#REF!</v>
      </c>
      <c r="H1620" s="34" t="e">
        <f>#REF!</f>
        <v>#REF!</v>
      </c>
      <c r="I1620" s="34" t="e">
        <f>#REF!</f>
        <v>#REF!</v>
      </c>
      <c r="J1620" s="34" t="e">
        <f>#REF!</f>
        <v>#REF!</v>
      </c>
      <c r="K1620" s="30">
        <v>42746.435416666667</v>
      </c>
      <c r="L1620" s="30">
        <v>42746.885682870372</v>
      </c>
      <c r="M1620" s="35">
        <f t="shared" si="125"/>
        <v>10.806388888915535</v>
      </c>
      <c r="N1620" s="34" t="e">
        <f>#REF!</f>
        <v>#REF!</v>
      </c>
      <c r="O1620" s="34" t="e">
        <f>#REF!</f>
        <v>#REF!</v>
      </c>
      <c r="P1620" s="34" t="e">
        <f>#REF!</f>
        <v>#REF!</v>
      </c>
      <c r="Q1620" s="34" t="e">
        <f>#REF!</f>
        <v>#REF!</v>
      </c>
      <c r="R1620" s="34" t="e">
        <f t="shared" si="126"/>
        <v>#REF!</v>
      </c>
      <c r="S1620" s="34" t="e">
        <f t="shared" si="127"/>
        <v>#REF!</v>
      </c>
      <c r="T1620" s="34" t="e">
        <f t="shared" si="128"/>
        <v>#REF!</v>
      </c>
      <c r="U1620" s="34" t="e">
        <f t="shared" si="129"/>
        <v>#REF!</v>
      </c>
    </row>
    <row r="1621" spans="1:21" ht="15" customHeight="1" x14ac:dyDescent="0.25">
      <c r="A1621" s="34" t="e">
        <f>#REF!</f>
        <v>#REF!</v>
      </c>
      <c r="B1621" s="34" t="e">
        <f>#REF!</f>
        <v>#REF!</v>
      </c>
      <c r="C1621" s="34" t="e">
        <f>#REF!</f>
        <v>#REF!</v>
      </c>
      <c r="D1621" s="34" t="e">
        <f>#REF!</f>
        <v>#REF!</v>
      </c>
      <c r="E1621" s="34" t="e">
        <f>#REF!</f>
        <v>#REF!</v>
      </c>
      <c r="F1621" s="34" t="e">
        <f>#REF!</f>
        <v>#REF!</v>
      </c>
      <c r="G1621" s="34" t="e">
        <f>#REF!</f>
        <v>#REF!</v>
      </c>
      <c r="H1621" s="34" t="e">
        <f>#REF!</f>
        <v>#REF!</v>
      </c>
      <c r="I1621" s="34" t="e">
        <f>#REF!</f>
        <v>#REF!</v>
      </c>
      <c r="J1621" s="34" t="e">
        <f>#REF!</f>
        <v>#REF!</v>
      </c>
      <c r="K1621" s="30">
        <v>42746.435416666667</v>
      </c>
      <c r="L1621" s="30">
        <v>42746.47278935185</v>
      </c>
      <c r="M1621" s="35">
        <f t="shared" si="125"/>
        <v>0.8969444443937391</v>
      </c>
      <c r="N1621" s="34" t="e">
        <f>#REF!</f>
        <v>#REF!</v>
      </c>
      <c r="O1621" s="34" t="e">
        <f>#REF!</f>
        <v>#REF!</v>
      </c>
      <c r="P1621" s="34" t="e">
        <f>#REF!</f>
        <v>#REF!</v>
      </c>
      <c r="Q1621" s="34" t="e">
        <f>#REF!</f>
        <v>#REF!</v>
      </c>
      <c r="R1621" s="34" t="e">
        <f t="shared" si="126"/>
        <v>#REF!</v>
      </c>
      <c r="S1621" s="34" t="e">
        <f t="shared" si="127"/>
        <v>#REF!</v>
      </c>
      <c r="T1621" s="34" t="e">
        <f t="shared" si="128"/>
        <v>#REF!</v>
      </c>
      <c r="U1621" s="34" t="e">
        <f t="shared" si="129"/>
        <v>#REF!</v>
      </c>
    </row>
    <row r="1622" spans="1:21" x14ac:dyDescent="0.25">
      <c r="A1622" s="34" t="e">
        <f>#REF!</f>
        <v>#REF!</v>
      </c>
      <c r="B1622" s="34" t="e">
        <f>#REF!</f>
        <v>#REF!</v>
      </c>
      <c r="C1622" s="34" t="e">
        <f>#REF!</f>
        <v>#REF!</v>
      </c>
      <c r="D1622" s="34" t="e">
        <f>#REF!</f>
        <v>#REF!</v>
      </c>
      <c r="E1622" s="34" t="e">
        <f>#REF!</f>
        <v>#REF!</v>
      </c>
      <c r="F1622" s="34" t="e">
        <f>#REF!</f>
        <v>#REF!</v>
      </c>
      <c r="G1622" s="34" t="e">
        <f>#REF!</f>
        <v>#REF!</v>
      </c>
      <c r="H1622" s="34" t="e">
        <f>#REF!</f>
        <v>#REF!</v>
      </c>
      <c r="I1622" s="34" t="e">
        <f>#REF!</f>
        <v>#REF!</v>
      </c>
      <c r="J1622" s="34" t="e">
        <f>#REF!</f>
        <v>#REF!</v>
      </c>
      <c r="K1622" s="30">
        <v>42746.440405092595</v>
      </c>
      <c r="L1622" s="30">
        <v>42746.441099537034</v>
      </c>
      <c r="M1622" s="35">
        <f t="shared" si="125"/>
        <v>1.6666666546370834E-2</v>
      </c>
      <c r="N1622" s="34" t="e">
        <f>#REF!</f>
        <v>#REF!</v>
      </c>
      <c r="O1622" s="34" t="e">
        <f>#REF!</f>
        <v>#REF!</v>
      </c>
      <c r="P1622" s="34" t="e">
        <f>#REF!</f>
        <v>#REF!</v>
      </c>
      <c r="Q1622" s="34" t="e">
        <f>#REF!</f>
        <v>#REF!</v>
      </c>
      <c r="R1622" s="34" t="e">
        <f t="shared" si="126"/>
        <v>#REF!</v>
      </c>
      <c r="S1622" s="34" t="e">
        <f t="shared" si="127"/>
        <v>#REF!</v>
      </c>
      <c r="T1622" s="34" t="e">
        <f t="shared" si="128"/>
        <v>#REF!</v>
      </c>
      <c r="U1622" s="34" t="e">
        <f t="shared" si="129"/>
        <v>#REF!</v>
      </c>
    </row>
    <row r="1623" spans="1:21" ht="15" customHeight="1" x14ac:dyDescent="0.25">
      <c r="A1623" s="34" t="e">
        <f>#REF!</f>
        <v>#REF!</v>
      </c>
      <c r="B1623" s="34" t="e">
        <f>#REF!</f>
        <v>#REF!</v>
      </c>
      <c r="C1623" s="34" t="e">
        <f>#REF!</f>
        <v>#REF!</v>
      </c>
      <c r="D1623" s="34" t="e">
        <f>#REF!</f>
        <v>#REF!</v>
      </c>
      <c r="E1623" s="34" t="e">
        <f>#REF!</f>
        <v>#REF!</v>
      </c>
      <c r="F1623" s="34" t="e">
        <f>#REF!</f>
        <v>#REF!</v>
      </c>
      <c r="G1623" s="34" t="e">
        <f>#REF!</f>
        <v>#REF!</v>
      </c>
      <c r="H1623" s="34" t="e">
        <f>#REF!</f>
        <v>#REF!</v>
      </c>
      <c r="I1623" s="34" t="e">
        <f>#REF!</f>
        <v>#REF!</v>
      </c>
      <c r="J1623" s="34" t="e">
        <f>#REF!</f>
        <v>#REF!</v>
      </c>
      <c r="K1623" s="30">
        <v>42746.444953703707</v>
      </c>
      <c r="L1623" s="30">
        <v>42746.4452662037</v>
      </c>
      <c r="M1623" s="35">
        <f t="shared" si="125"/>
        <v>7.4999998323619366E-3</v>
      </c>
      <c r="N1623" s="34" t="e">
        <f>#REF!</f>
        <v>#REF!</v>
      </c>
      <c r="O1623" s="34" t="e">
        <f>#REF!</f>
        <v>#REF!</v>
      </c>
      <c r="P1623" s="34" t="e">
        <f>#REF!</f>
        <v>#REF!</v>
      </c>
      <c r="Q1623" s="34" t="e">
        <f>#REF!</f>
        <v>#REF!</v>
      </c>
      <c r="R1623" s="34" t="e">
        <f t="shared" si="126"/>
        <v>#REF!</v>
      </c>
      <c r="S1623" s="34" t="e">
        <f t="shared" si="127"/>
        <v>#REF!</v>
      </c>
      <c r="T1623" s="34" t="e">
        <f t="shared" si="128"/>
        <v>#REF!</v>
      </c>
      <c r="U1623" s="34" t="e">
        <f t="shared" si="129"/>
        <v>#REF!</v>
      </c>
    </row>
    <row r="1624" spans="1:21" ht="15" customHeight="1" x14ac:dyDescent="0.25">
      <c r="A1624" s="34" t="e">
        <f>#REF!</f>
        <v>#REF!</v>
      </c>
      <c r="B1624" s="34" t="e">
        <f>#REF!</f>
        <v>#REF!</v>
      </c>
      <c r="C1624" s="34" t="e">
        <f>#REF!</f>
        <v>#REF!</v>
      </c>
      <c r="D1624" s="34" t="e">
        <f>#REF!</f>
        <v>#REF!</v>
      </c>
      <c r="E1624" s="34" t="e">
        <f>#REF!</f>
        <v>#REF!</v>
      </c>
      <c r="F1624" s="34" t="e">
        <f>#REF!</f>
        <v>#REF!</v>
      </c>
      <c r="G1624" s="34" t="e">
        <f>#REF!</f>
        <v>#REF!</v>
      </c>
      <c r="H1624" s="34" t="e">
        <f>#REF!</f>
        <v>#REF!</v>
      </c>
      <c r="I1624" s="34" t="e">
        <f>#REF!</f>
        <v>#REF!</v>
      </c>
      <c r="J1624" s="34" t="e">
        <f>#REF!</f>
        <v>#REF!</v>
      </c>
      <c r="K1624" s="30">
        <v>42746.445833333331</v>
      </c>
      <c r="L1624" s="30">
        <v>42746.607037037036</v>
      </c>
      <c r="M1624" s="35">
        <f t="shared" si="125"/>
        <v>3.8688888889155351</v>
      </c>
      <c r="N1624" s="34" t="e">
        <f>#REF!</f>
        <v>#REF!</v>
      </c>
      <c r="O1624" s="34" t="e">
        <f>#REF!</f>
        <v>#REF!</v>
      </c>
      <c r="P1624" s="34" t="e">
        <f>#REF!</f>
        <v>#REF!</v>
      </c>
      <c r="Q1624" s="34" t="e">
        <f>#REF!</f>
        <v>#REF!</v>
      </c>
      <c r="R1624" s="34" t="e">
        <f t="shared" si="126"/>
        <v>#REF!</v>
      </c>
      <c r="S1624" s="34" t="e">
        <f t="shared" si="127"/>
        <v>#REF!</v>
      </c>
      <c r="T1624" s="34" t="e">
        <f t="shared" si="128"/>
        <v>#REF!</v>
      </c>
      <c r="U1624" s="34" t="e">
        <f t="shared" si="129"/>
        <v>#REF!</v>
      </c>
    </row>
    <row r="1625" spans="1:21" x14ac:dyDescent="0.25">
      <c r="A1625" s="34" t="e">
        <f>#REF!</f>
        <v>#REF!</v>
      </c>
      <c r="B1625" s="34" t="e">
        <f>#REF!</f>
        <v>#REF!</v>
      </c>
      <c r="C1625" s="34" t="e">
        <f>#REF!</f>
        <v>#REF!</v>
      </c>
      <c r="D1625" s="34" t="e">
        <f>#REF!</f>
        <v>#REF!</v>
      </c>
      <c r="E1625" s="34" t="e">
        <f>#REF!</f>
        <v>#REF!</v>
      </c>
      <c r="F1625" s="34" t="e">
        <f>#REF!</f>
        <v>#REF!</v>
      </c>
      <c r="G1625" s="34" t="e">
        <f>#REF!</f>
        <v>#REF!</v>
      </c>
      <c r="H1625" s="34" t="e">
        <f>#REF!</f>
        <v>#REF!</v>
      </c>
      <c r="I1625" s="34" t="e">
        <f>#REF!</f>
        <v>#REF!</v>
      </c>
      <c r="J1625" s="34" t="e">
        <f>#REF!</f>
        <v>#REF!</v>
      </c>
      <c r="K1625" s="30">
        <v>42746.45</v>
      </c>
      <c r="L1625" s="30">
        <v>42746.554363425923</v>
      </c>
      <c r="M1625" s="35">
        <f t="shared" si="125"/>
        <v>2.5047222222201526</v>
      </c>
      <c r="N1625" s="34" t="e">
        <f>#REF!</f>
        <v>#REF!</v>
      </c>
      <c r="O1625" s="34" t="e">
        <f>#REF!</f>
        <v>#REF!</v>
      </c>
      <c r="P1625" s="34" t="e">
        <f>#REF!</f>
        <v>#REF!</v>
      </c>
      <c r="Q1625" s="34" t="e">
        <f>#REF!</f>
        <v>#REF!</v>
      </c>
      <c r="R1625" s="34" t="e">
        <f t="shared" si="126"/>
        <v>#REF!</v>
      </c>
      <c r="S1625" s="34" t="e">
        <f t="shared" si="127"/>
        <v>#REF!</v>
      </c>
      <c r="T1625" s="34" t="e">
        <f t="shared" si="128"/>
        <v>#REF!</v>
      </c>
      <c r="U1625" s="34" t="e">
        <f t="shared" si="129"/>
        <v>#REF!</v>
      </c>
    </row>
    <row r="1626" spans="1:21" ht="15" customHeight="1" x14ac:dyDescent="0.25">
      <c r="A1626" s="34" t="e">
        <f>#REF!</f>
        <v>#REF!</v>
      </c>
      <c r="B1626" s="34" t="e">
        <f>#REF!</f>
        <v>#REF!</v>
      </c>
      <c r="C1626" s="34" t="e">
        <f>#REF!</f>
        <v>#REF!</v>
      </c>
      <c r="D1626" s="34" t="e">
        <f>#REF!</f>
        <v>#REF!</v>
      </c>
      <c r="E1626" s="34" t="e">
        <f>#REF!</f>
        <v>#REF!</v>
      </c>
      <c r="F1626" s="34" t="e">
        <f>#REF!</f>
        <v>#REF!</v>
      </c>
      <c r="G1626" s="34" t="e">
        <f>#REF!</f>
        <v>#REF!</v>
      </c>
      <c r="H1626" s="34" t="e">
        <f>#REF!</f>
        <v>#REF!</v>
      </c>
      <c r="I1626" s="34" t="e">
        <f>#REF!</f>
        <v>#REF!</v>
      </c>
      <c r="J1626" s="34" t="e">
        <f>#REF!</f>
        <v>#REF!</v>
      </c>
      <c r="K1626" s="30">
        <v>42746.450497685182</v>
      </c>
      <c r="L1626" s="30">
        <v>42746.471585648149</v>
      </c>
      <c r="M1626" s="35">
        <f t="shared" si="125"/>
        <v>0.50611111120088026</v>
      </c>
      <c r="N1626" s="34" t="e">
        <f>#REF!</f>
        <v>#REF!</v>
      </c>
      <c r="O1626" s="34" t="e">
        <f>#REF!</f>
        <v>#REF!</v>
      </c>
      <c r="P1626" s="34" t="e">
        <f>#REF!</f>
        <v>#REF!</v>
      </c>
      <c r="Q1626" s="34" t="e">
        <f>#REF!</f>
        <v>#REF!</v>
      </c>
      <c r="R1626" s="34" t="e">
        <f t="shared" si="126"/>
        <v>#REF!</v>
      </c>
      <c r="S1626" s="34" t="e">
        <f t="shared" si="127"/>
        <v>#REF!</v>
      </c>
      <c r="T1626" s="34" t="e">
        <f t="shared" si="128"/>
        <v>#REF!</v>
      </c>
      <c r="U1626" s="34" t="e">
        <f t="shared" si="129"/>
        <v>#REF!</v>
      </c>
    </row>
    <row r="1627" spans="1:21" ht="15" customHeight="1" x14ac:dyDescent="0.25">
      <c r="A1627" s="34" t="e">
        <f>#REF!</f>
        <v>#REF!</v>
      </c>
      <c r="B1627" s="34" t="e">
        <f>#REF!</f>
        <v>#REF!</v>
      </c>
      <c r="C1627" s="34" t="e">
        <f>#REF!</f>
        <v>#REF!</v>
      </c>
      <c r="D1627" s="34" t="e">
        <f>#REF!</f>
        <v>#REF!</v>
      </c>
      <c r="E1627" s="34" t="e">
        <f>#REF!</f>
        <v>#REF!</v>
      </c>
      <c r="F1627" s="34" t="e">
        <f>#REF!</f>
        <v>#REF!</v>
      </c>
      <c r="G1627" s="34" t="e">
        <f>#REF!</f>
        <v>#REF!</v>
      </c>
      <c r="H1627" s="34" t="e">
        <f>#REF!</f>
        <v>#REF!</v>
      </c>
      <c r="I1627" s="34" t="e">
        <f>#REF!</f>
        <v>#REF!</v>
      </c>
      <c r="J1627" s="34" t="e">
        <f>#REF!</f>
        <v>#REF!</v>
      </c>
      <c r="K1627" s="30">
        <v>42746.454293981478</v>
      </c>
      <c r="L1627" s="30">
        <v>42746.454629629632</v>
      </c>
      <c r="M1627" s="35">
        <f t="shared" si="125"/>
        <v>8.0555556924082339E-3</v>
      </c>
      <c r="N1627" s="34" t="e">
        <f>#REF!</f>
        <v>#REF!</v>
      </c>
      <c r="O1627" s="34" t="e">
        <f>#REF!</f>
        <v>#REF!</v>
      </c>
      <c r="P1627" s="34" t="e">
        <f>#REF!</f>
        <v>#REF!</v>
      </c>
      <c r="Q1627" s="34" t="e">
        <f>#REF!</f>
        <v>#REF!</v>
      </c>
      <c r="R1627" s="34" t="e">
        <f t="shared" si="126"/>
        <v>#REF!</v>
      </c>
      <c r="S1627" s="34" t="e">
        <f t="shared" si="127"/>
        <v>#REF!</v>
      </c>
      <c r="T1627" s="34" t="e">
        <f t="shared" si="128"/>
        <v>#REF!</v>
      </c>
      <c r="U1627" s="34" t="e">
        <f t="shared" si="129"/>
        <v>#REF!</v>
      </c>
    </row>
    <row r="1628" spans="1:21" ht="15" customHeight="1" x14ac:dyDescent="0.25">
      <c r="A1628" s="34" t="e">
        <f>#REF!</f>
        <v>#REF!</v>
      </c>
      <c r="B1628" s="34" t="e">
        <f>#REF!</f>
        <v>#REF!</v>
      </c>
      <c r="C1628" s="34" t="e">
        <f>#REF!</f>
        <v>#REF!</v>
      </c>
      <c r="D1628" s="34" t="e">
        <f>#REF!</f>
        <v>#REF!</v>
      </c>
      <c r="E1628" s="34" t="e">
        <f>#REF!</f>
        <v>#REF!</v>
      </c>
      <c r="F1628" s="34" t="e">
        <f>#REF!</f>
        <v>#REF!</v>
      </c>
      <c r="G1628" s="34" t="e">
        <f>#REF!</f>
        <v>#REF!</v>
      </c>
      <c r="H1628" s="34" t="e">
        <f>#REF!</f>
        <v>#REF!</v>
      </c>
      <c r="I1628" s="34" t="e">
        <f>#REF!</f>
        <v>#REF!</v>
      </c>
      <c r="J1628" s="34" t="e">
        <f>#REF!</f>
        <v>#REF!</v>
      </c>
      <c r="K1628" s="30">
        <v>42746.45416666667</v>
      </c>
      <c r="L1628" s="30">
        <v>42746.549178240741</v>
      </c>
      <c r="M1628" s="35">
        <f t="shared" si="125"/>
        <v>2.2802777776960284</v>
      </c>
      <c r="N1628" s="34" t="e">
        <f>#REF!</f>
        <v>#REF!</v>
      </c>
      <c r="O1628" s="34" t="e">
        <f>#REF!</f>
        <v>#REF!</v>
      </c>
      <c r="P1628" s="34" t="e">
        <f>#REF!</f>
        <v>#REF!</v>
      </c>
      <c r="Q1628" s="34" t="e">
        <f>#REF!</f>
        <v>#REF!</v>
      </c>
      <c r="R1628" s="34" t="e">
        <f t="shared" si="126"/>
        <v>#REF!</v>
      </c>
      <c r="S1628" s="34" t="e">
        <f t="shared" si="127"/>
        <v>#REF!</v>
      </c>
      <c r="T1628" s="34" t="e">
        <f t="shared" si="128"/>
        <v>#REF!</v>
      </c>
      <c r="U1628" s="34" t="e">
        <f t="shared" si="129"/>
        <v>#REF!</v>
      </c>
    </row>
    <row r="1629" spans="1:21" ht="15" customHeight="1" x14ac:dyDescent="0.25">
      <c r="A1629" s="34" t="e">
        <f>#REF!</f>
        <v>#REF!</v>
      </c>
      <c r="B1629" s="34" t="e">
        <f>#REF!</f>
        <v>#REF!</v>
      </c>
      <c r="C1629" s="34" t="e">
        <f>#REF!</f>
        <v>#REF!</v>
      </c>
      <c r="D1629" s="34" t="e">
        <f>#REF!</f>
        <v>#REF!</v>
      </c>
      <c r="E1629" s="34" t="e">
        <f>#REF!</f>
        <v>#REF!</v>
      </c>
      <c r="F1629" s="34" t="e">
        <f>#REF!</f>
        <v>#REF!</v>
      </c>
      <c r="G1629" s="34" t="e">
        <f>#REF!</f>
        <v>#REF!</v>
      </c>
      <c r="H1629" s="34" t="e">
        <f>#REF!</f>
        <v>#REF!</v>
      </c>
      <c r="I1629" s="34" t="e">
        <f>#REF!</f>
        <v>#REF!</v>
      </c>
      <c r="J1629" s="34" t="e">
        <f>#REF!</f>
        <v>#REF!</v>
      </c>
      <c r="K1629" s="30">
        <v>42746.453472222223</v>
      </c>
      <c r="L1629" s="30">
        <v>42746.86446759259</v>
      </c>
      <c r="M1629" s="35">
        <f t="shared" si="125"/>
        <v>9.8638888887944631</v>
      </c>
      <c r="N1629" s="34" t="e">
        <f>#REF!</f>
        <v>#REF!</v>
      </c>
      <c r="O1629" s="34" t="e">
        <f>#REF!</f>
        <v>#REF!</v>
      </c>
      <c r="P1629" s="34" t="e">
        <f>#REF!</f>
        <v>#REF!</v>
      </c>
      <c r="Q1629" s="34" t="e">
        <f>#REF!</f>
        <v>#REF!</v>
      </c>
      <c r="R1629" s="34" t="e">
        <f t="shared" si="126"/>
        <v>#REF!</v>
      </c>
      <c r="S1629" s="34" t="e">
        <f t="shared" si="127"/>
        <v>#REF!</v>
      </c>
      <c r="T1629" s="34" t="e">
        <f t="shared" si="128"/>
        <v>#REF!</v>
      </c>
      <c r="U1629" s="34" t="e">
        <f t="shared" si="129"/>
        <v>#REF!</v>
      </c>
    </row>
    <row r="1630" spans="1:21" ht="15" customHeight="1" x14ac:dyDescent="0.25">
      <c r="A1630" s="34" t="e">
        <f>#REF!</f>
        <v>#REF!</v>
      </c>
      <c r="B1630" s="34" t="e">
        <f>#REF!</f>
        <v>#REF!</v>
      </c>
      <c r="C1630" s="34" t="e">
        <f>#REF!</f>
        <v>#REF!</v>
      </c>
      <c r="D1630" s="34" t="e">
        <f>#REF!</f>
        <v>#REF!</v>
      </c>
      <c r="E1630" s="34" t="e">
        <f>#REF!</f>
        <v>#REF!</v>
      </c>
      <c r="F1630" s="34" t="e">
        <f>#REF!</f>
        <v>#REF!</v>
      </c>
      <c r="G1630" s="34" t="e">
        <f>#REF!</f>
        <v>#REF!</v>
      </c>
      <c r="H1630" s="34" t="e">
        <f>#REF!</f>
        <v>#REF!</v>
      </c>
      <c r="I1630" s="34" t="e">
        <f>#REF!</f>
        <v>#REF!</v>
      </c>
      <c r="J1630" s="34" t="e">
        <f>#REF!</f>
        <v>#REF!</v>
      </c>
      <c r="K1630" s="30">
        <v>42746.471030092594</v>
      </c>
      <c r="L1630" s="30">
        <v>42746.526388888888</v>
      </c>
      <c r="M1630" s="35">
        <f t="shared" si="125"/>
        <v>1.3286111110355705</v>
      </c>
      <c r="N1630" s="34" t="e">
        <f>#REF!</f>
        <v>#REF!</v>
      </c>
      <c r="O1630" s="34" t="e">
        <f>#REF!</f>
        <v>#REF!</v>
      </c>
      <c r="P1630" s="34" t="e">
        <f>#REF!</f>
        <v>#REF!</v>
      </c>
      <c r="Q1630" s="34" t="e">
        <f>#REF!</f>
        <v>#REF!</v>
      </c>
      <c r="R1630" s="34" t="e">
        <f t="shared" si="126"/>
        <v>#REF!</v>
      </c>
      <c r="S1630" s="34" t="e">
        <f t="shared" si="127"/>
        <v>#REF!</v>
      </c>
      <c r="T1630" s="34" t="e">
        <f t="shared" si="128"/>
        <v>#REF!</v>
      </c>
      <c r="U1630" s="34" t="e">
        <f t="shared" si="129"/>
        <v>#REF!</v>
      </c>
    </row>
    <row r="1631" spans="1:21" ht="15" customHeight="1" x14ac:dyDescent="0.25">
      <c r="A1631" s="34" t="e">
        <f>#REF!</f>
        <v>#REF!</v>
      </c>
      <c r="B1631" s="34" t="e">
        <f>#REF!</f>
        <v>#REF!</v>
      </c>
      <c r="C1631" s="34" t="e">
        <f>#REF!</f>
        <v>#REF!</v>
      </c>
      <c r="D1631" s="34" t="e">
        <f>#REF!</f>
        <v>#REF!</v>
      </c>
      <c r="E1631" s="34" t="e">
        <f>#REF!</f>
        <v>#REF!</v>
      </c>
      <c r="F1631" s="34" t="e">
        <f>#REF!</f>
        <v>#REF!</v>
      </c>
      <c r="G1631" s="34" t="e">
        <f>#REF!</f>
        <v>#REF!</v>
      </c>
      <c r="H1631" s="34" t="e">
        <f>#REF!</f>
        <v>#REF!</v>
      </c>
      <c r="I1631" s="34" t="e">
        <f>#REF!</f>
        <v>#REF!</v>
      </c>
      <c r="J1631" s="34" t="e">
        <f>#REF!</f>
        <v>#REF!</v>
      </c>
      <c r="K1631" s="30">
        <v>42746.47152777778</v>
      </c>
      <c r="L1631" s="30">
        <v>42746.570439814815</v>
      </c>
      <c r="M1631" s="35">
        <f t="shared" si="125"/>
        <v>2.373888888861984</v>
      </c>
      <c r="N1631" s="34" t="e">
        <f>#REF!</f>
        <v>#REF!</v>
      </c>
      <c r="O1631" s="34" t="e">
        <f>#REF!</f>
        <v>#REF!</v>
      </c>
      <c r="P1631" s="34" t="e">
        <f>#REF!</f>
        <v>#REF!</v>
      </c>
      <c r="Q1631" s="34" t="e">
        <f>#REF!</f>
        <v>#REF!</v>
      </c>
      <c r="R1631" s="34" t="e">
        <f t="shared" si="126"/>
        <v>#REF!</v>
      </c>
      <c r="S1631" s="34" t="e">
        <f t="shared" si="127"/>
        <v>#REF!</v>
      </c>
      <c r="T1631" s="34" t="e">
        <f t="shared" si="128"/>
        <v>#REF!</v>
      </c>
      <c r="U1631" s="34" t="e">
        <f t="shared" si="129"/>
        <v>#REF!</v>
      </c>
    </row>
    <row r="1632" spans="1:21" ht="15" customHeight="1" x14ac:dyDescent="0.25">
      <c r="A1632" s="34" t="e">
        <f>#REF!</f>
        <v>#REF!</v>
      </c>
      <c r="B1632" s="34" t="e">
        <f>#REF!</f>
        <v>#REF!</v>
      </c>
      <c r="C1632" s="34" t="e">
        <f>#REF!</f>
        <v>#REF!</v>
      </c>
      <c r="D1632" s="34" t="e">
        <f>#REF!</f>
        <v>#REF!</v>
      </c>
      <c r="E1632" s="34" t="e">
        <f>#REF!</f>
        <v>#REF!</v>
      </c>
      <c r="F1632" s="34" t="e">
        <f>#REF!</f>
        <v>#REF!</v>
      </c>
      <c r="G1632" s="34" t="e">
        <f>#REF!</f>
        <v>#REF!</v>
      </c>
      <c r="H1632" s="34" t="e">
        <f>#REF!</f>
        <v>#REF!</v>
      </c>
      <c r="I1632" s="34" t="e">
        <f>#REF!</f>
        <v>#REF!</v>
      </c>
      <c r="J1632" s="34" t="e">
        <f>#REF!</f>
        <v>#REF!</v>
      </c>
      <c r="K1632" s="30">
        <v>42746.477777777778</v>
      </c>
      <c r="L1632" s="30">
        <v>42746.552361111113</v>
      </c>
      <c r="M1632" s="35">
        <f t="shared" si="125"/>
        <v>1.7900000000372529</v>
      </c>
      <c r="N1632" s="34" t="e">
        <f>#REF!</f>
        <v>#REF!</v>
      </c>
      <c r="O1632" s="34" t="e">
        <f>#REF!</f>
        <v>#REF!</v>
      </c>
      <c r="P1632" s="34" t="e">
        <f>#REF!</f>
        <v>#REF!</v>
      </c>
      <c r="Q1632" s="34" t="e">
        <f>#REF!</f>
        <v>#REF!</v>
      </c>
      <c r="R1632" s="34" t="e">
        <f t="shared" si="126"/>
        <v>#REF!</v>
      </c>
      <c r="S1632" s="34" t="e">
        <f t="shared" si="127"/>
        <v>#REF!</v>
      </c>
      <c r="T1632" s="34" t="e">
        <f t="shared" si="128"/>
        <v>#REF!</v>
      </c>
      <c r="U1632" s="34" t="e">
        <f t="shared" si="129"/>
        <v>#REF!</v>
      </c>
    </row>
    <row r="1633" spans="1:21" ht="15" customHeight="1" x14ac:dyDescent="0.25">
      <c r="A1633" s="34" t="e">
        <f>#REF!</f>
        <v>#REF!</v>
      </c>
      <c r="B1633" s="34" t="e">
        <f>#REF!</f>
        <v>#REF!</v>
      </c>
      <c r="C1633" s="34" t="e">
        <f>#REF!</f>
        <v>#REF!</v>
      </c>
      <c r="D1633" s="34" t="e">
        <f>#REF!</f>
        <v>#REF!</v>
      </c>
      <c r="E1633" s="34" t="e">
        <f>#REF!</f>
        <v>#REF!</v>
      </c>
      <c r="F1633" s="34" t="e">
        <f>#REF!</f>
        <v>#REF!</v>
      </c>
      <c r="G1633" s="34" t="e">
        <f>#REF!</f>
        <v>#REF!</v>
      </c>
      <c r="H1633" s="34" t="e">
        <f>#REF!</f>
        <v>#REF!</v>
      </c>
      <c r="I1633" s="34" t="e">
        <f>#REF!</f>
        <v>#REF!</v>
      </c>
      <c r="J1633" s="34" t="e">
        <f>#REF!</f>
        <v>#REF!</v>
      </c>
      <c r="K1633" s="30">
        <v>42746.477777777778</v>
      </c>
      <c r="L1633" s="30">
        <v>42746.568553240744</v>
      </c>
      <c r="M1633" s="35">
        <f t="shared" si="125"/>
        <v>2.1786111111869104</v>
      </c>
      <c r="N1633" s="34" t="e">
        <f>#REF!</f>
        <v>#REF!</v>
      </c>
      <c r="O1633" s="34" t="e">
        <f>#REF!</f>
        <v>#REF!</v>
      </c>
      <c r="P1633" s="34" t="e">
        <f>#REF!</f>
        <v>#REF!</v>
      </c>
      <c r="Q1633" s="34" t="e">
        <f>#REF!</f>
        <v>#REF!</v>
      </c>
      <c r="R1633" s="34" t="e">
        <f t="shared" si="126"/>
        <v>#REF!</v>
      </c>
      <c r="S1633" s="34" t="e">
        <f t="shared" si="127"/>
        <v>#REF!</v>
      </c>
      <c r="T1633" s="34" t="e">
        <f t="shared" si="128"/>
        <v>#REF!</v>
      </c>
      <c r="U1633" s="34" t="e">
        <f t="shared" si="129"/>
        <v>#REF!</v>
      </c>
    </row>
    <row r="1634" spans="1:21" ht="15" customHeight="1" x14ac:dyDescent="0.25">
      <c r="A1634" s="34" t="e">
        <f>#REF!</f>
        <v>#REF!</v>
      </c>
      <c r="B1634" s="34" t="e">
        <f>#REF!</f>
        <v>#REF!</v>
      </c>
      <c r="C1634" s="34" t="e">
        <f>#REF!</f>
        <v>#REF!</v>
      </c>
      <c r="D1634" s="34" t="e">
        <f>#REF!</f>
        <v>#REF!</v>
      </c>
      <c r="E1634" s="34" t="e">
        <f>#REF!</f>
        <v>#REF!</v>
      </c>
      <c r="F1634" s="34" t="e">
        <f>#REF!</f>
        <v>#REF!</v>
      </c>
      <c r="G1634" s="34" t="e">
        <f>#REF!</f>
        <v>#REF!</v>
      </c>
      <c r="H1634" s="34" t="e">
        <f>#REF!</f>
        <v>#REF!</v>
      </c>
      <c r="I1634" s="34" t="e">
        <f>#REF!</f>
        <v>#REF!</v>
      </c>
      <c r="J1634" s="34" t="e">
        <f>#REF!</f>
        <v>#REF!</v>
      </c>
      <c r="K1634" s="30">
        <v>42746.477083333331</v>
      </c>
      <c r="L1634" s="30">
        <v>42746.538900462961</v>
      </c>
      <c r="M1634" s="35">
        <f t="shared" si="125"/>
        <v>1.4836111111217178</v>
      </c>
      <c r="N1634" s="34" t="e">
        <f>#REF!</f>
        <v>#REF!</v>
      </c>
      <c r="O1634" s="34" t="e">
        <f>#REF!</f>
        <v>#REF!</v>
      </c>
      <c r="P1634" s="34" t="e">
        <f>#REF!</f>
        <v>#REF!</v>
      </c>
      <c r="Q1634" s="34" t="e">
        <f>#REF!</f>
        <v>#REF!</v>
      </c>
      <c r="R1634" s="34" t="e">
        <f t="shared" si="126"/>
        <v>#REF!</v>
      </c>
      <c r="S1634" s="34" t="e">
        <f t="shared" si="127"/>
        <v>#REF!</v>
      </c>
      <c r="T1634" s="34" t="e">
        <f t="shared" si="128"/>
        <v>#REF!</v>
      </c>
      <c r="U1634" s="34" t="e">
        <f t="shared" si="129"/>
        <v>#REF!</v>
      </c>
    </row>
    <row r="1635" spans="1:21" ht="15" customHeight="1" x14ac:dyDescent="0.25">
      <c r="A1635" s="34" t="e">
        <f>#REF!</f>
        <v>#REF!</v>
      </c>
      <c r="B1635" s="34" t="e">
        <f>#REF!</f>
        <v>#REF!</v>
      </c>
      <c r="C1635" s="34" t="e">
        <f>#REF!</f>
        <v>#REF!</v>
      </c>
      <c r="D1635" s="34" t="e">
        <f>#REF!</f>
        <v>#REF!</v>
      </c>
      <c r="E1635" s="34" t="e">
        <f>#REF!</f>
        <v>#REF!</v>
      </c>
      <c r="F1635" s="34" t="e">
        <f>#REF!</f>
        <v>#REF!</v>
      </c>
      <c r="G1635" s="34" t="e">
        <f>#REF!</f>
        <v>#REF!</v>
      </c>
      <c r="H1635" s="34" t="e">
        <f>#REF!</f>
        <v>#REF!</v>
      </c>
      <c r="I1635" s="34" t="e">
        <f>#REF!</f>
        <v>#REF!</v>
      </c>
      <c r="J1635" s="34" t="e">
        <f>#REF!</f>
        <v>#REF!</v>
      </c>
      <c r="K1635" s="30">
        <v>42746.484016203707</v>
      </c>
      <c r="L1635" s="30">
        <v>42746.531886574077</v>
      </c>
      <c r="M1635" s="35">
        <f t="shared" si="125"/>
        <v>1.1488888888852671</v>
      </c>
      <c r="N1635" s="34" t="e">
        <f>#REF!</f>
        <v>#REF!</v>
      </c>
      <c r="O1635" s="34" t="e">
        <f>#REF!</f>
        <v>#REF!</v>
      </c>
      <c r="P1635" s="34" t="e">
        <f>#REF!</f>
        <v>#REF!</v>
      </c>
      <c r="Q1635" s="34" t="e">
        <f>#REF!</f>
        <v>#REF!</v>
      </c>
      <c r="R1635" s="34" t="e">
        <f t="shared" si="126"/>
        <v>#REF!</v>
      </c>
      <c r="S1635" s="34" t="e">
        <f t="shared" si="127"/>
        <v>#REF!</v>
      </c>
      <c r="T1635" s="34" t="e">
        <f t="shared" si="128"/>
        <v>#REF!</v>
      </c>
      <c r="U1635" s="34" t="e">
        <f t="shared" si="129"/>
        <v>#REF!</v>
      </c>
    </row>
    <row r="1636" spans="1:21" ht="15" customHeight="1" x14ac:dyDescent="0.25">
      <c r="A1636" s="34" t="e">
        <f>#REF!</f>
        <v>#REF!</v>
      </c>
      <c r="B1636" s="34" t="e">
        <f>#REF!</f>
        <v>#REF!</v>
      </c>
      <c r="C1636" s="34" t="e">
        <f>#REF!</f>
        <v>#REF!</v>
      </c>
      <c r="D1636" s="34" t="e">
        <f>#REF!</f>
        <v>#REF!</v>
      </c>
      <c r="E1636" s="34" t="e">
        <f>#REF!</f>
        <v>#REF!</v>
      </c>
      <c r="F1636" s="34" t="e">
        <f>#REF!</f>
        <v>#REF!</v>
      </c>
      <c r="G1636" s="34" t="e">
        <f>#REF!</f>
        <v>#REF!</v>
      </c>
      <c r="H1636" s="34" t="e">
        <f>#REF!</f>
        <v>#REF!</v>
      </c>
      <c r="I1636" s="34" t="e">
        <f>#REF!</f>
        <v>#REF!</v>
      </c>
      <c r="J1636" s="34" t="e">
        <f>#REF!</f>
        <v>#REF!</v>
      </c>
      <c r="K1636" s="30">
        <v>42746.488194444442</v>
      </c>
      <c r="L1636" s="30">
        <v>42746.589120370372</v>
      </c>
      <c r="M1636" s="35">
        <f t="shared" si="125"/>
        <v>2.4222222223179415</v>
      </c>
      <c r="N1636" s="34" t="e">
        <f>#REF!</f>
        <v>#REF!</v>
      </c>
      <c r="O1636" s="34" t="e">
        <f>#REF!</f>
        <v>#REF!</v>
      </c>
      <c r="P1636" s="34" t="e">
        <f>#REF!</f>
        <v>#REF!</v>
      </c>
      <c r="Q1636" s="34" t="e">
        <f>#REF!</f>
        <v>#REF!</v>
      </c>
      <c r="R1636" s="34" t="e">
        <f t="shared" si="126"/>
        <v>#REF!</v>
      </c>
      <c r="S1636" s="34" t="e">
        <f t="shared" si="127"/>
        <v>#REF!</v>
      </c>
      <c r="T1636" s="34" t="e">
        <f t="shared" si="128"/>
        <v>#REF!</v>
      </c>
      <c r="U1636" s="34" t="e">
        <f t="shared" si="129"/>
        <v>#REF!</v>
      </c>
    </row>
    <row r="1637" spans="1:21" ht="15" customHeight="1" x14ac:dyDescent="0.25">
      <c r="A1637" s="34" t="e">
        <f>#REF!</f>
        <v>#REF!</v>
      </c>
      <c r="B1637" s="34" t="e">
        <f>#REF!</f>
        <v>#REF!</v>
      </c>
      <c r="C1637" s="34" t="e">
        <f>#REF!</f>
        <v>#REF!</v>
      </c>
      <c r="D1637" s="34" t="e">
        <f>#REF!</f>
        <v>#REF!</v>
      </c>
      <c r="E1637" s="34" t="e">
        <f>#REF!</f>
        <v>#REF!</v>
      </c>
      <c r="F1637" s="34" t="e">
        <f>#REF!</f>
        <v>#REF!</v>
      </c>
      <c r="G1637" s="34" t="e">
        <f>#REF!</f>
        <v>#REF!</v>
      </c>
      <c r="H1637" s="34" t="e">
        <f>#REF!</f>
        <v>#REF!</v>
      </c>
      <c r="I1637" s="34" t="e">
        <f>#REF!</f>
        <v>#REF!</v>
      </c>
      <c r="J1637" s="34" t="e">
        <f>#REF!</f>
        <v>#REF!</v>
      </c>
      <c r="K1637" s="30">
        <v>42746.488888888889</v>
      </c>
      <c r="L1637" s="30">
        <v>42746.575590277775</v>
      </c>
      <c r="M1637" s="35">
        <f t="shared" si="125"/>
        <v>2.0808333332533948</v>
      </c>
      <c r="N1637" s="34" t="e">
        <f>#REF!</f>
        <v>#REF!</v>
      </c>
      <c r="O1637" s="34" t="e">
        <f>#REF!</f>
        <v>#REF!</v>
      </c>
      <c r="P1637" s="34" t="e">
        <f>#REF!</f>
        <v>#REF!</v>
      </c>
      <c r="Q1637" s="34" t="e">
        <f>#REF!</f>
        <v>#REF!</v>
      </c>
      <c r="R1637" s="34" t="e">
        <f t="shared" si="126"/>
        <v>#REF!</v>
      </c>
      <c r="S1637" s="34" t="e">
        <f t="shared" si="127"/>
        <v>#REF!</v>
      </c>
      <c r="T1637" s="34" t="e">
        <f t="shared" si="128"/>
        <v>#REF!</v>
      </c>
      <c r="U1637" s="34" t="e">
        <f t="shared" si="129"/>
        <v>#REF!</v>
      </c>
    </row>
    <row r="1638" spans="1:21" ht="15" customHeight="1" x14ac:dyDescent="0.25">
      <c r="A1638" s="34" t="e">
        <f>#REF!</f>
        <v>#REF!</v>
      </c>
      <c r="B1638" s="34" t="e">
        <f>#REF!</f>
        <v>#REF!</v>
      </c>
      <c r="C1638" s="34" t="e">
        <f>#REF!</f>
        <v>#REF!</v>
      </c>
      <c r="D1638" s="34" t="e">
        <f>#REF!</f>
        <v>#REF!</v>
      </c>
      <c r="E1638" s="34" t="e">
        <f>#REF!</f>
        <v>#REF!</v>
      </c>
      <c r="F1638" s="34" t="e">
        <f>#REF!</f>
        <v>#REF!</v>
      </c>
      <c r="G1638" s="34" t="e">
        <f>#REF!</f>
        <v>#REF!</v>
      </c>
      <c r="H1638" s="34" t="e">
        <f>#REF!</f>
        <v>#REF!</v>
      </c>
      <c r="I1638" s="34" t="e">
        <f>#REF!</f>
        <v>#REF!</v>
      </c>
      <c r="J1638" s="34" t="e">
        <f>#REF!</f>
        <v>#REF!</v>
      </c>
      <c r="K1638" s="30">
        <v>42746.490277777775</v>
      </c>
      <c r="L1638" s="30">
        <v>42746.576886574076</v>
      </c>
      <c r="M1638" s="35">
        <f t="shared" si="125"/>
        <v>2.0786111112101935</v>
      </c>
      <c r="N1638" s="34" t="e">
        <f>#REF!</f>
        <v>#REF!</v>
      </c>
      <c r="O1638" s="34" t="e">
        <f>#REF!</f>
        <v>#REF!</v>
      </c>
      <c r="P1638" s="34" t="e">
        <f>#REF!</f>
        <v>#REF!</v>
      </c>
      <c r="Q1638" s="34" t="e">
        <f>#REF!</f>
        <v>#REF!</v>
      </c>
      <c r="R1638" s="34" t="e">
        <f t="shared" si="126"/>
        <v>#REF!</v>
      </c>
      <c r="S1638" s="34" t="e">
        <f t="shared" si="127"/>
        <v>#REF!</v>
      </c>
      <c r="T1638" s="34" t="e">
        <f t="shared" si="128"/>
        <v>#REF!</v>
      </c>
      <c r="U1638" s="34" t="e">
        <f t="shared" si="129"/>
        <v>#REF!</v>
      </c>
    </row>
    <row r="1639" spans="1:21" ht="15" customHeight="1" x14ac:dyDescent="0.25">
      <c r="A1639" s="34" t="e">
        <f>#REF!</f>
        <v>#REF!</v>
      </c>
      <c r="B1639" s="34" t="e">
        <f>#REF!</f>
        <v>#REF!</v>
      </c>
      <c r="C1639" s="34" t="e">
        <f>#REF!</f>
        <v>#REF!</v>
      </c>
      <c r="D1639" s="34" t="e">
        <f>#REF!</f>
        <v>#REF!</v>
      </c>
      <c r="E1639" s="34" t="e">
        <f>#REF!</f>
        <v>#REF!</v>
      </c>
      <c r="F1639" s="34" t="e">
        <f>#REF!</f>
        <v>#REF!</v>
      </c>
      <c r="G1639" s="34" t="e">
        <f>#REF!</f>
        <v>#REF!</v>
      </c>
      <c r="H1639" s="34" t="e">
        <f>#REF!</f>
        <v>#REF!</v>
      </c>
      <c r="I1639" s="34" t="e">
        <f>#REF!</f>
        <v>#REF!</v>
      </c>
      <c r="J1639" s="34" t="e">
        <f>#REF!</f>
        <v>#REF!</v>
      </c>
      <c r="K1639" s="30">
        <v>42746.488888888889</v>
      </c>
      <c r="L1639" s="30">
        <v>42746.549641203703</v>
      </c>
      <c r="M1639" s="35">
        <f t="shared" si="125"/>
        <v>1.4580555555294268</v>
      </c>
      <c r="N1639" s="34" t="e">
        <f>#REF!</f>
        <v>#REF!</v>
      </c>
      <c r="O1639" s="34" t="e">
        <f>#REF!</f>
        <v>#REF!</v>
      </c>
      <c r="P1639" s="34" t="e">
        <f>#REF!</f>
        <v>#REF!</v>
      </c>
      <c r="Q1639" s="34" t="e">
        <f>#REF!</f>
        <v>#REF!</v>
      </c>
      <c r="R1639" s="34" t="e">
        <f t="shared" si="126"/>
        <v>#REF!</v>
      </c>
      <c r="S1639" s="34" t="e">
        <f t="shared" si="127"/>
        <v>#REF!</v>
      </c>
      <c r="T1639" s="34" t="e">
        <f t="shared" si="128"/>
        <v>#REF!</v>
      </c>
      <c r="U1639" s="34" t="e">
        <f t="shared" si="129"/>
        <v>#REF!</v>
      </c>
    </row>
    <row r="1640" spans="1:21" x14ac:dyDescent="0.25">
      <c r="A1640" s="34" t="e">
        <f>#REF!</f>
        <v>#REF!</v>
      </c>
      <c r="B1640" s="34" t="e">
        <f>#REF!</f>
        <v>#REF!</v>
      </c>
      <c r="C1640" s="34" t="e">
        <f>#REF!</f>
        <v>#REF!</v>
      </c>
      <c r="D1640" s="34" t="e">
        <f>#REF!</f>
        <v>#REF!</v>
      </c>
      <c r="E1640" s="34" t="e">
        <f>#REF!</f>
        <v>#REF!</v>
      </c>
      <c r="F1640" s="34" t="e">
        <f>#REF!</f>
        <v>#REF!</v>
      </c>
      <c r="G1640" s="34" t="e">
        <f>#REF!</f>
        <v>#REF!</v>
      </c>
      <c r="H1640" s="34" t="e">
        <f>#REF!</f>
        <v>#REF!</v>
      </c>
      <c r="I1640" s="34" t="e">
        <f>#REF!</f>
        <v>#REF!</v>
      </c>
      <c r="J1640" s="34" t="e">
        <f>#REF!</f>
        <v>#REF!</v>
      </c>
      <c r="K1640" s="30">
        <v>42746.490289351852</v>
      </c>
      <c r="L1640" s="30">
        <v>42746.494351851848</v>
      </c>
      <c r="M1640" s="35">
        <f t="shared" si="125"/>
        <v>9.7499999916180968E-2</v>
      </c>
      <c r="N1640" s="34" t="e">
        <f>#REF!</f>
        <v>#REF!</v>
      </c>
      <c r="O1640" s="34" t="e">
        <f>#REF!</f>
        <v>#REF!</v>
      </c>
      <c r="P1640" s="34" t="e">
        <f>#REF!</f>
        <v>#REF!</v>
      </c>
      <c r="Q1640" s="34" t="e">
        <f>#REF!</f>
        <v>#REF!</v>
      </c>
      <c r="R1640" s="34" t="e">
        <f t="shared" si="126"/>
        <v>#REF!</v>
      </c>
      <c r="S1640" s="34" t="e">
        <f t="shared" si="127"/>
        <v>#REF!</v>
      </c>
      <c r="T1640" s="34" t="e">
        <f t="shared" si="128"/>
        <v>#REF!</v>
      </c>
      <c r="U1640" s="34" t="e">
        <f t="shared" si="129"/>
        <v>#REF!</v>
      </c>
    </row>
    <row r="1641" spans="1:21" x14ac:dyDescent="0.25">
      <c r="A1641" s="34" t="e">
        <f>#REF!</f>
        <v>#REF!</v>
      </c>
      <c r="B1641" s="34" t="e">
        <f>#REF!</f>
        <v>#REF!</v>
      </c>
      <c r="C1641" s="34" t="e">
        <f>#REF!</f>
        <v>#REF!</v>
      </c>
      <c r="D1641" s="34" t="e">
        <f>#REF!</f>
        <v>#REF!</v>
      </c>
      <c r="E1641" s="34" t="e">
        <f>#REF!</f>
        <v>#REF!</v>
      </c>
      <c r="F1641" s="34" t="e">
        <f>#REF!</f>
        <v>#REF!</v>
      </c>
      <c r="G1641" s="34" t="e">
        <f>#REF!</f>
        <v>#REF!</v>
      </c>
      <c r="H1641" s="34" t="e">
        <f>#REF!</f>
        <v>#REF!</v>
      </c>
      <c r="I1641" s="34" t="e">
        <f>#REF!</f>
        <v>#REF!</v>
      </c>
      <c r="J1641" s="34" t="e">
        <f>#REF!</f>
        <v>#REF!</v>
      </c>
      <c r="K1641" s="30">
        <v>42746.491666666669</v>
      </c>
      <c r="L1641" s="30">
        <v>42746.94226851852</v>
      </c>
      <c r="M1641" s="35">
        <f t="shared" si="125"/>
        <v>10.81444444443332</v>
      </c>
      <c r="N1641" s="34" t="e">
        <f>#REF!</f>
        <v>#REF!</v>
      </c>
      <c r="O1641" s="34" t="e">
        <f>#REF!</f>
        <v>#REF!</v>
      </c>
      <c r="P1641" s="34" t="e">
        <f>#REF!</f>
        <v>#REF!</v>
      </c>
      <c r="Q1641" s="34" t="e">
        <f>#REF!</f>
        <v>#REF!</v>
      </c>
      <c r="R1641" s="34" t="e">
        <f t="shared" si="126"/>
        <v>#REF!</v>
      </c>
      <c r="S1641" s="34" t="e">
        <f t="shared" si="127"/>
        <v>#REF!</v>
      </c>
      <c r="T1641" s="34" t="e">
        <f t="shared" si="128"/>
        <v>#REF!</v>
      </c>
      <c r="U1641" s="34" t="e">
        <f t="shared" si="129"/>
        <v>#REF!</v>
      </c>
    </row>
    <row r="1642" spans="1:21" ht="15" customHeight="1" x14ac:dyDescent="0.25">
      <c r="A1642" s="34" t="e">
        <f>#REF!</f>
        <v>#REF!</v>
      </c>
      <c r="B1642" s="34" t="e">
        <f>#REF!</f>
        <v>#REF!</v>
      </c>
      <c r="C1642" s="34" t="e">
        <f>#REF!</f>
        <v>#REF!</v>
      </c>
      <c r="D1642" s="34" t="e">
        <f>#REF!</f>
        <v>#REF!</v>
      </c>
      <c r="E1642" s="34" t="e">
        <f>#REF!</f>
        <v>#REF!</v>
      </c>
      <c r="F1642" s="34" t="e">
        <f>#REF!</f>
        <v>#REF!</v>
      </c>
      <c r="G1642" s="34" t="e">
        <f>#REF!</f>
        <v>#REF!</v>
      </c>
      <c r="H1642" s="34" t="e">
        <f>#REF!</f>
        <v>#REF!</v>
      </c>
      <c r="I1642" s="34" t="e">
        <f>#REF!</f>
        <v>#REF!</v>
      </c>
      <c r="J1642" s="34" t="e">
        <f>#REF!</f>
        <v>#REF!</v>
      </c>
      <c r="K1642" s="30">
        <v>42746.493055555555</v>
      </c>
      <c r="L1642" s="30">
        <v>42746.549930555557</v>
      </c>
      <c r="M1642" s="35">
        <f t="shared" si="125"/>
        <v>1.3650000000488944</v>
      </c>
      <c r="N1642" s="34" t="e">
        <f>#REF!</f>
        <v>#REF!</v>
      </c>
      <c r="O1642" s="34" t="e">
        <f>#REF!</f>
        <v>#REF!</v>
      </c>
      <c r="P1642" s="34" t="e">
        <f>#REF!</f>
        <v>#REF!</v>
      </c>
      <c r="Q1642" s="34" t="e">
        <f>#REF!</f>
        <v>#REF!</v>
      </c>
      <c r="R1642" s="34" t="e">
        <f t="shared" si="126"/>
        <v>#REF!</v>
      </c>
      <c r="S1642" s="34" t="e">
        <f t="shared" si="127"/>
        <v>#REF!</v>
      </c>
      <c r="T1642" s="34" t="e">
        <f t="shared" si="128"/>
        <v>#REF!</v>
      </c>
      <c r="U1642" s="34" t="e">
        <f t="shared" si="129"/>
        <v>#REF!</v>
      </c>
    </row>
    <row r="1643" spans="1:21" ht="15" customHeight="1" x14ac:dyDescent="0.25">
      <c r="A1643" s="34" t="e">
        <f>#REF!</f>
        <v>#REF!</v>
      </c>
      <c r="B1643" s="34" t="e">
        <f>#REF!</f>
        <v>#REF!</v>
      </c>
      <c r="C1643" s="34" t="e">
        <f>#REF!</f>
        <v>#REF!</v>
      </c>
      <c r="D1643" s="34" t="e">
        <f>#REF!</f>
        <v>#REF!</v>
      </c>
      <c r="E1643" s="34" t="e">
        <f>#REF!</f>
        <v>#REF!</v>
      </c>
      <c r="F1643" s="34" t="e">
        <f>#REF!</f>
        <v>#REF!</v>
      </c>
      <c r="G1643" s="34" t="e">
        <f>#REF!</f>
        <v>#REF!</v>
      </c>
      <c r="H1643" s="34" t="e">
        <f>#REF!</f>
        <v>#REF!</v>
      </c>
      <c r="I1643" s="34" t="e">
        <f>#REF!</f>
        <v>#REF!</v>
      </c>
      <c r="J1643" s="34" t="e">
        <f>#REF!</f>
        <v>#REF!</v>
      </c>
      <c r="K1643" s="30">
        <v>42746.497916666667</v>
      </c>
      <c r="L1643" s="30">
        <v>42746.586608796293</v>
      </c>
      <c r="M1643" s="35">
        <f t="shared" si="125"/>
        <v>2.128611111023929</v>
      </c>
      <c r="N1643" s="34" t="e">
        <f>#REF!</f>
        <v>#REF!</v>
      </c>
      <c r="O1643" s="34" t="e">
        <f>#REF!</f>
        <v>#REF!</v>
      </c>
      <c r="P1643" s="34" t="e">
        <f>#REF!</f>
        <v>#REF!</v>
      </c>
      <c r="Q1643" s="34" t="e">
        <f>#REF!</f>
        <v>#REF!</v>
      </c>
      <c r="R1643" s="34" t="e">
        <f t="shared" si="126"/>
        <v>#REF!</v>
      </c>
      <c r="S1643" s="34" t="e">
        <f t="shared" si="127"/>
        <v>#REF!</v>
      </c>
      <c r="T1643" s="34" t="e">
        <f t="shared" si="128"/>
        <v>#REF!</v>
      </c>
      <c r="U1643" s="34" t="e">
        <f t="shared" si="129"/>
        <v>#REF!</v>
      </c>
    </row>
    <row r="1644" spans="1:21" x14ac:dyDescent="0.25">
      <c r="A1644" s="34" t="e">
        <f>#REF!</f>
        <v>#REF!</v>
      </c>
      <c r="B1644" s="34" t="e">
        <f>#REF!</f>
        <v>#REF!</v>
      </c>
      <c r="C1644" s="34" t="e">
        <f>#REF!</f>
        <v>#REF!</v>
      </c>
      <c r="D1644" s="34" t="e">
        <f>#REF!</f>
        <v>#REF!</v>
      </c>
      <c r="E1644" s="34" t="e">
        <f>#REF!</f>
        <v>#REF!</v>
      </c>
      <c r="F1644" s="34" t="e">
        <f>#REF!</f>
        <v>#REF!</v>
      </c>
      <c r="G1644" s="34" t="e">
        <f>#REF!</f>
        <v>#REF!</v>
      </c>
      <c r="H1644" s="34" t="e">
        <f>#REF!</f>
        <v>#REF!</v>
      </c>
      <c r="I1644" s="34" t="e">
        <f>#REF!</f>
        <v>#REF!</v>
      </c>
      <c r="J1644" s="34" t="e">
        <f>#REF!</f>
        <v>#REF!</v>
      </c>
      <c r="K1644" s="30">
        <v>42746.502083333333</v>
      </c>
      <c r="L1644" s="30">
        <v>42746.579456018517</v>
      </c>
      <c r="M1644" s="35">
        <f t="shared" si="125"/>
        <v>1.8569444444146939</v>
      </c>
      <c r="N1644" s="34" t="e">
        <f>#REF!</f>
        <v>#REF!</v>
      </c>
      <c r="O1644" s="34" t="e">
        <f>#REF!</f>
        <v>#REF!</v>
      </c>
      <c r="P1644" s="34" t="e">
        <f>#REF!</f>
        <v>#REF!</v>
      </c>
      <c r="Q1644" s="34" t="e">
        <f>#REF!</f>
        <v>#REF!</v>
      </c>
      <c r="R1644" s="34" t="e">
        <f t="shared" si="126"/>
        <v>#REF!</v>
      </c>
      <c r="S1644" s="34" t="e">
        <f t="shared" si="127"/>
        <v>#REF!</v>
      </c>
      <c r="T1644" s="34" t="e">
        <f t="shared" si="128"/>
        <v>#REF!</v>
      </c>
      <c r="U1644" s="34" t="e">
        <f t="shared" si="129"/>
        <v>#REF!</v>
      </c>
    </row>
    <row r="1645" spans="1:21" x14ac:dyDescent="0.25">
      <c r="A1645" s="34" t="e">
        <f>#REF!</f>
        <v>#REF!</v>
      </c>
      <c r="B1645" s="34" t="e">
        <f>#REF!</f>
        <v>#REF!</v>
      </c>
      <c r="C1645" s="34" t="e">
        <f>#REF!</f>
        <v>#REF!</v>
      </c>
      <c r="D1645" s="34" t="e">
        <f>#REF!</f>
        <v>#REF!</v>
      </c>
      <c r="E1645" s="34" t="e">
        <f>#REF!</f>
        <v>#REF!</v>
      </c>
      <c r="F1645" s="34" t="e">
        <f>#REF!</f>
        <v>#REF!</v>
      </c>
      <c r="G1645" s="34" t="e">
        <f>#REF!</f>
        <v>#REF!</v>
      </c>
      <c r="H1645" s="34" t="e">
        <f>#REF!</f>
        <v>#REF!</v>
      </c>
      <c r="I1645" s="34" t="e">
        <f>#REF!</f>
        <v>#REF!</v>
      </c>
      <c r="J1645" s="34" t="e">
        <f>#REF!</f>
        <v>#REF!</v>
      </c>
      <c r="K1645" s="30">
        <v>42746.503472222219</v>
      </c>
      <c r="L1645" s="30">
        <v>42746.567789351851</v>
      </c>
      <c r="M1645" s="35">
        <f t="shared" si="125"/>
        <v>1.5436111111775972</v>
      </c>
      <c r="N1645" s="34" t="e">
        <f>#REF!</f>
        <v>#REF!</v>
      </c>
      <c r="O1645" s="34" t="e">
        <f>#REF!</f>
        <v>#REF!</v>
      </c>
      <c r="P1645" s="34" t="e">
        <f>#REF!</f>
        <v>#REF!</v>
      </c>
      <c r="Q1645" s="34" t="e">
        <f>#REF!</f>
        <v>#REF!</v>
      </c>
      <c r="R1645" s="34" t="e">
        <f t="shared" si="126"/>
        <v>#REF!</v>
      </c>
      <c r="S1645" s="34" t="e">
        <f t="shared" si="127"/>
        <v>#REF!</v>
      </c>
      <c r="T1645" s="34" t="e">
        <f t="shared" si="128"/>
        <v>#REF!</v>
      </c>
      <c r="U1645" s="34" t="e">
        <f t="shared" si="129"/>
        <v>#REF!</v>
      </c>
    </row>
    <row r="1646" spans="1:21" x14ac:dyDescent="0.25">
      <c r="A1646" s="34" t="e">
        <f>#REF!</f>
        <v>#REF!</v>
      </c>
      <c r="B1646" s="34" t="e">
        <f>#REF!</f>
        <v>#REF!</v>
      </c>
      <c r="C1646" s="34" t="e">
        <f>#REF!</f>
        <v>#REF!</v>
      </c>
      <c r="D1646" s="34" t="e">
        <f>#REF!</f>
        <v>#REF!</v>
      </c>
      <c r="E1646" s="34" t="e">
        <f>#REF!</f>
        <v>#REF!</v>
      </c>
      <c r="F1646" s="34" t="e">
        <f>#REF!</f>
        <v>#REF!</v>
      </c>
      <c r="G1646" s="34" t="e">
        <f>#REF!</f>
        <v>#REF!</v>
      </c>
      <c r="H1646" s="34" t="e">
        <f>#REF!</f>
        <v>#REF!</v>
      </c>
      <c r="I1646" s="34" t="e">
        <f>#REF!</f>
        <v>#REF!</v>
      </c>
      <c r="J1646" s="34" t="e">
        <f>#REF!</f>
        <v>#REF!</v>
      </c>
      <c r="K1646" s="30">
        <v>42746.504861111112</v>
      </c>
      <c r="L1646" s="30">
        <v>42746.526180555556</v>
      </c>
      <c r="M1646" s="35">
        <f t="shared" si="125"/>
        <v>0.51166666665812954</v>
      </c>
      <c r="N1646" s="34" t="e">
        <f>#REF!</f>
        <v>#REF!</v>
      </c>
      <c r="O1646" s="34" t="e">
        <f>#REF!</f>
        <v>#REF!</v>
      </c>
      <c r="P1646" s="34" t="e">
        <f>#REF!</f>
        <v>#REF!</v>
      </c>
      <c r="Q1646" s="34" t="e">
        <f>#REF!</f>
        <v>#REF!</v>
      </c>
      <c r="R1646" s="34" t="e">
        <f t="shared" si="126"/>
        <v>#REF!</v>
      </c>
      <c r="S1646" s="34" t="e">
        <f t="shared" si="127"/>
        <v>#REF!</v>
      </c>
      <c r="T1646" s="34" t="e">
        <f t="shared" si="128"/>
        <v>#REF!</v>
      </c>
      <c r="U1646" s="34" t="e">
        <f t="shared" si="129"/>
        <v>#REF!</v>
      </c>
    </row>
    <row r="1647" spans="1:21" ht="15" customHeight="1" x14ac:dyDescent="0.25">
      <c r="A1647" s="34" t="e">
        <f>#REF!</f>
        <v>#REF!</v>
      </c>
      <c r="B1647" s="34" t="e">
        <f>#REF!</f>
        <v>#REF!</v>
      </c>
      <c r="C1647" s="34" t="e">
        <f>#REF!</f>
        <v>#REF!</v>
      </c>
      <c r="D1647" s="34" t="e">
        <f>#REF!</f>
        <v>#REF!</v>
      </c>
      <c r="E1647" s="34" t="e">
        <f>#REF!</f>
        <v>#REF!</v>
      </c>
      <c r="F1647" s="34" t="e">
        <f>#REF!</f>
        <v>#REF!</v>
      </c>
      <c r="G1647" s="34" t="e">
        <f>#REF!</f>
        <v>#REF!</v>
      </c>
      <c r="H1647" s="34" t="e">
        <f>#REF!</f>
        <v>#REF!</v>
      </c>
      <c r="I1647" s="34" t="e">
        <f>#REF!</f>
        <v>#REF!</v>
      </c>
      <c r="J1647" s="34" t="e">
        <f>#REF!</f>
        <v>#REF!</v>
      </c>
      <c r="K1647" s="30">
        <v>42746.513055555559</v>
      </c>
      <c r="L1647" s="30">
        <v>42746.514120370368</v>
      </c>
      <c r="M1647" s="35">
        <f t="shared" si="125"/>
        <v>2.5555555417668074E-2</v>
      </c>
      <c r="N1647" s="34" t="e">
        <f>#REF!</f>
        <v>#REF!</v>
      </c>
      <c r="O1647" s="34" t="e">
        <f>#REF!</f>
        <v>#REF!</v>
      </c>
      <c r="P1647" s="34" t="e">
        <f>#REF!</f>
        <v>#REF!</v>
      </c>
      <c r="Q1647" s="34" t="e">
        <f>#REF!</f>
        <v>#REF!</v>
      </c>
      <c r="R1647" s="34" t="e">
        <f t="shared" si="126"/>
        <v>#REF!</v>
      </c>
      <c r="S1647" s="34" t="e">
        <f t="shared" si="127"/>
        <v>#REF!</v>
      </c>
      <c r="T1647" s="34" t="e">
        <f t="shared" si="128"/>
        <v>#REF!</v>
      </c>
      <c r="U1647" s="34" t="e">
        <f t="shared" si="129"/>
        <v>#REF!</v>
      </c>
    </row>
    <row r="1648" spans="1:21" x14ac:dyDescent="0.25">
      <c r="A1648" s="34" t="e">
        <f>#REF!</f>
        <v>#REF!</v>
      </c>
      <c r="B1648" s="34" t="e">
        <f>#REF!</f>
        <v>#REF!</v>
      </c>
      <c r="C1648" s="34" t="e">
        <f>#REF!</f>
        <v>#REF!</v>
      </c>
      <c r="D1648" s="34" t="e">
        <f>#REF!</f>
        <v>#REF!</v>
      </c>
      <c r="E1648" s="34" t="e">
        <f>#REF!</f>
        <v>#REF!</v>
      </c>
      <c r="F1648" s="34" t="e">
        <f>#REF!</f>
        <v>#REF!</v>
      </c>
      <c r="G1648" s="34" t="e">
        <f>#REF!</f>
        <v>#REF!</v>
      </c>
      <c r="H1648" s="34" t="e">
        <f>#REF!</f>
        <v>#REF!</v>
      </c>
      <c r="I1648" s="34" t="e">
        <f>#REF!</f>
        <v>#REF!</v>
      </c>
      <c r="J1648" s="34" t="e">
        <f>#REF!</f>
        <v>#REF!</v>
      </c>
      <c r="K1648" s="30">
        <v>42746.514050925929</v>
      </c>
      <c r="L1648" s="30">
        <v>42746.514722222222</v>
      </c>
      <c r="M1648" s="35">
        <f t="shared" si="125"/>
        <v>1.6111111035570502E-2</v>
      </c>
      <c r="N1648" s="34" t="e">
        <f>#REF!</f>
        <v>#REF!</v>
      </c>
      <c r="O1648" s="34" t="e">
        <f>#REF!</f>
        <v>#REF!</v>
      </c>
      <c r="P1648" s="34" t="e">
        <f>#REF!</f>
        <v>#REF!</v>
      </c>
      <c r="Q1648" s="34" t="e">
        <f>#REF!</f>
        <v>#REF!</v>
      </c>
      <c r="R1648" s="34" t="e">
        <f t="shared" si="126"/>
        <v>#REF!</v>
      </c>
      <c r="S1648" s="34" t="e">
        <f t="shared" si="127"/>
        <v>#REF!</v>
      </c>
      <c r="T1648" s="34" t="e">
        <f t="shared" si="128"/>
        <v>#REF!</v>
      </c>
      <c r="U1648" s="34" t="e">
        <f t="shared" si="129"/>
        <v>#REF!</v>
      </c>
    </row>
    <row r="1649" spans="1:21" x14ac:dyDescent="0.25">
      <c r="A1649" s="34" t="e">
        <f>#REF!</f>
        <v>#REF!</v>
      </c>
      <c r="B1649" s="34" t="e">
        <f>#REF!</f>
        <v>#REF!</v>
      </c>
      <c r="C1649" s="34" t="e">
        <f>#REF!</f>
        <v>#REF!</v>
      </c>
      <c r="D1649" s="34" t="e">
        <f>#REF!</f>
        <v>#REF!</v>
      </c>
      <c r="E1649" s="34" t="e">
        <f>#REF!</f>
        <v>#REF!</v>
      </c>
      <c r="F1649" s="34" t="e">
        <f>#REF!</f>
        <v>#REF!</v>
      </c>
      <c r="G1649" s="34" t="e">
        <f>#REF!</f>
        <v>#REF!</v>
      </c>
      <c r="H1649" s="34" t="e">
        <f>#REF!</f>
        <v>#REF!</v>
      </c>
      <c r="I1649" s="34" t="e">
        <f>#REF!</f>
        <v>#REF!</v>
      </c>
      <c r="J1649" s="34" t="e">
        <f>#REF!</f>
        <v>#REF!</v>
      </c>
      <c r="K1649" s="30">
        <v>42746.515277777777</v>
      </c>
      <c r="L1649" s="30">
        <v>42746.611840277779</v>
      </c>
      <c r="M1649" s="35">
        <f t="shared" si="125"/>
        <v>2.3175000000628643</v>
      </c>
      <c r="N1649" s="34" t="e">
        <f>#REF!</f>
        <v>#REF!</v>
      </c>
      <c r="O1649" s="34" t="e">
        <f>#REF!</f>
        <v>#REF!</v>
      </c>
      <c r="P1649" s="34" t="e">
        <f>#REF!</f>
        <v>#REF!</v>
      </c>
      <c r="Q1649" s="34" t="e">
        <f>#REF!</f>
        <v>#REF!</v>
      </c>
      <c r="R1649" s="34" t="e">
        <f t="shared" si="126"/>
        <v>#REF!</v>
      </c>
      <c r="S1649" s="34" t="e">
        <f t="shared" si="127"/>
        <v>#REF!</v>
      </c>
      <c r="T1649" s="34" t="e">
        <f t="shared" si="128"/>
        <v>#REF!</v>
      </c>
      <c r="U1649" s="34" t="e">
        <f t="shared" si="129"/>
        <v>#REF!</v>
      </c>
    </row>
    <row r="1650" spans="1:21" x14ac:dyDescent="0.25">
      <c r="A1650" s="34" t="e">
        <f>#REF!</f>
        <v>#REF!</v>
      </c>
      <c r="B1650" s="34" t="e">
        <f>#REF!</f>
        <v>#REF!</v>
      </c>
      <c r="C1650" s="34" t="e">
        <f>#REF!</f>
        <v>#REF!</v>
      </c>
      <c r="D1650" s="34" t="e">
        <f>#REF!</f>
        <v>#REF!</v>
      </c>
      <c r="E1650" s="34" t="e">
        <f>#REF!</f>
        <v>#REF!</v>
      </c>
      <c r="F1650" s="34" t="e">
        <f>#REF!</f>
        <v>#REF!</v>
      </c>
      <c r="G1650" s="34" t="e">
        <f>#REF!</f>
        <v>#REF!</v>
      </c>
      <c r="H1650" s="34" t="e">
        <f>#REF!</f>
        <v>#REF!</v>
      </c>
      <c r="I1650" s="34" t="e">
        <f>#REF!</f>
        <v>#REF!</v>
      </c>
      <c r="J1650" s="34" t="e">
        <f>#REF!</f>
        <v>#REF!</v>
      </c>
      <c r="K1650" s="30">
        <v>42746.529166666667</v>
      </c>
      <c r="L1650" s="30">
        <v>42746.579317129632</v>
      </c>
      <c r="M1650" s="35">
        <f t="shared" si="125"/>
        <v>1.2036111111519858</v>
      </c>
      <c r="N1650" s="34" t="e">
        <f>#REF!</f>
        <v>#REF!</v>
      </c>
      <c r="O1650" s="34" t="e">
        <f>#REF!</f>
        <v>#REF!</v>
      </c>
      <c r="P1650" s="34" t="e">
        <f>#REF!</f>
        <v>#REF!</v>
      </c>
      <c r="Q1650" s="34" t="e">
        <f>#REF!</f>
        <v>#REF!</v>
      </c>
      <c r="R1650" s="34" t="e">
        <f t="shared" si="126"/>
        <v>#REF!</v>
      </c>
      <c r="S1650" s="34" t="e">
        <f t="shared" si="127"/>
        <v>#REF!</v>
      </c>
      <c r="T1650" s="34" t="e">
        <f t="shared" si="128"/>
        <v>#REF!</v>
      </c>
      <c r="U1650" s="34" t="e">
        <f t="shared" si="129"/>
        <v>#REF!</v>
      </c>
    </row>
    <row r="1651" spans="1:21" ht="15" customHeight="1" x14ac:dyDescent="0.25">
      <c r="A1651" s="34" t="e">
        <f>#REF!</f>
        <v>#REF!</v>
      </c>
      <c r="B1651" s="34" t="e">
        <f>#REF!</f>
        <v>#REF!</v>
      </c>
      <c r="C1651" s="34" t="e">
        <f>#REF!</f>
        <v>#REF!</v>
      </c>
      <c r="D1651" s="34" t="e">
        <f>#REF!</f>
        <v>#REF!</v>
      </c>
      <c r="E1651" s="34" t="e">
        <f>#REF!</f>
        <v>#REF!</v>
      </c>
      <c r="F1651" s="34" t="e">
        <f>#REF!</f>
        <v>#REF!</v>
      </c>
      <c r="G1651" s="34" t="e">
        <f>#REF!</f>
        <v>#REF!</v>
      </c>
      <c r="H1651" s="34" t="e">
        <f>#REF!</f>
        <v>#REF!</v>
      </c>
      <c r="I1651" s="34" t="e">
        <f>#REF!</f>
        <v>#REF!</v>
      </c>
      <c r="J1651" s="34" t="e">
        <f>#REF!</f>
        <v>#REF!</v>
      </c>
      <c r="K1651" s="30">
        <v>42746.52847222222</v>
      </c>
      <c r="L1651" s="30">
        <v>42746.572604166664</v>
      </c>
      <c r="M1651" s="35">
        <f t="shared" si="125"/>
        <v>1.0591666666441597</v>
      </c>
      <c r="N1651" s="34" t="e">
        <f>#REF!</f>
        <v>#REF!</v>
      </c>
      <c r="O1651" s="34" t="e">
        <f>#REF!</f>
        <v>#REF!</v>
      </c>
      <c r="P1651" s="34" t="e">
        <f>#REF!</f>
        <v>#REF!</v>
      </c>
      <c r="Q1651" s="34" t="e">
        <f>#REF!</f>
        <v>#REF!</v>
      </c>
      <c r="R1651" s="34" t="e">
        <f t="shared" si="126"/>
        <v>#REF!</v>
      </c>
      <c r="S1651" s="34" t="e">
        <f t="shared" si="127"/>
        <v>#REF!</v>
      </c>
      <c r="T1651" s="34" t="e">
        <f t="shared" si="128"/>
        <v>#REF!</v>
      </c>
      <c r="U1651" s="34" t="e">
        <f t="shared" si="129"/>
        <v>#REF!</v>
      </c>
    </row>
    <row r="1652" spans="1:21" ht="15" customHeight="1" x14ac:dyDescent="0.25">
      <c r="A1652" s="34" t="e">
        <f>#REF!</f>
        <v>#REF!</v>
      </c>
      <c r="B1652" s="34" t="e">
        <f>#REF!</f>
        <v>#REF!</v>
      </c>
      <c r="C1652" s="34" t="e">
        <f>#REF!</f>
        <v>#REF!</v>
      </c>
      <c r="D1652" s="34" t="e">
        <f>#REF!</f>
        <v>#REF!</v>
      </c>
      <c r="E1652" s="34" t="e">
        <f>#REF!</f>
        <v>#REF!</v>
      </c>
      <c r="F1652" s="34" t="e">
        <f>#REF!</f>
        <v>#REF!</v>
      </c>
      <c r="G1652" s="34" t="e">
        <f>#REF!</f>
        <v>#REF!</v>
      </c>
      <c r="H1652" s="34" t="e">
        <f>#REF!</f>
        <v>#REF!</v>
      </c>
      <c r="I1652" s="34" t="e">
        <f>#REF!</f>
        <v>#REF!</v>
      </c>
      <c r="J1652" s="34" t="e">
        <f>#REF!</f>
        <v>#REF!</v>
      </c>
      <c r="K1652" s="30">
        <v>42746.530555555553</v>
      </c>
      <c r="L1652" s="30">
        <v>42746.618854166663</v>
      </c>
      <c r="M1652" s="35">
        <f t="shared" si="125"/>
        <v>2.1191666666418314</v>
      </c>
      <c r="N1652" s="34" t="e">
        <f>#REF!</f>
        <v>#REF!</v>
      </c>
      <c r="O1652" s="34" t="e">
        <f>#REF!</f>
        <v>#REF!</v>
      </c>
      <c r="P1652" s="34" t="e">
        <f>#REF!</f>
        <v>#REF!</v>
      </c>
      <c r="Q1652" s="34" t="e">
        <f>#REF!</f>
        <v>#REF!</v>
      </c>
      <c r="R1652" s="34" t="e">
        <f t="shared" si="126"/>
        <v>#REF!</v>
      </c>
      <c r="S1652" s="34" t="e">
        <f t="shared" si="127"/>
        <v>#REF!</v>
      </c>
      <c r="T1652" s="34" t="e">
        <f t="shared" si="128"/>
        <v>#REF!</v>
      </c>
      <c r="U1652" s="34" t="e">
        <f t="shared" si="129"/>
        <v>#REF!</v>
      </c>
    </row>
    <row r="1653" spans="1:21" x14ac:dyDescent="0.25">
      <c r="A1653" s="34" t="e">
        <f>#REF!</f>
        <v>#REF!</v>
      </c>
      <c r="B1653" s="34" t="e">
        <f>#REF!</f>
        <v>#REF!</v>
      </c>
      <c r="C1653" s="34" t="e">
        <f>#REF!</f>
        <v>#REF!</v>
      </c>
      <c r="D1653" s="34" t="e">
        <f>#REF!</f>
        <v>#REF!</v>
      </c>
      <c r="E1653" s="34" t="e">
        <f>#REF!</f>
        <v>#REF!</v>
      </c>
      <c r="F1653" s="34" t="e">
        <f>#REF!</f>
        <v>#REF!</v>
      </c>
      <c r="G1653" s="34" t="e">
        <f>#REF!</f>
        <v>#REF!</v>
      </c>
      <c r="H1653" s="34" t="e">
        <f>#REF!</f>
        <v>#REF!</v>
      </c>
      <c r="I1653" s="34" t="e">
        <f>#REF!</f>
        <v>#REF!</v>
      </c>
      <c r="J1653" s="34" t="e">
        <f>#REF!</f>
        <v>#REF!</v>
      </c>
      <c r="K1653" s="30">
        <v>42746.531944444447</v>
      </c>
      <c r="L1653" s="30">
        <v>42746.830717592595</v>
      </c>
      <c r="M1653" s="35">
        <f t="shared" si="125"/>
        <v>7.1705555555527098</v>
      </c>
      <c r="N1653" s="34" t="e">
        <f>#REF!</f>
        <v>#REF!</v>
      </c>
      <c r="O1653" s="34" t="e">
        <f>#REF!</f>
        <v>#REF!</v>
      </c>
      <c r="P1653" s="34" t="e">
        <f>#REF!</f>
        <v>#REF!</v>
      </c>
      <c r="Q1653" s="34" t="e">
        <f>#REF!</f>
        <v>#REF!</v>
      </c>
      <c r="R1653" s="34" t="e">
        <f t="shared" si="126"/>
        <v>#REF!</v>
      </c>
      <c r="S1653" s="34" t="e">
        <f t="shared" si="127"/>
        <v>#REF!</v>
      </c>
      <c r="T1653" s="34" t="e">
        <f t="shared" si="128"/>
        <v>#REF!</v>
      </c>
      <c r="U1653" s="34" t="e">
        <f t="shared" si="129"/>
        <v>#REF!</v>
      </c>
    </row>
    <row r="1654" spans="1:21" x14ac:dyDescent="0.25">
      <c r="A1654" s="34" t="e">
        <f>#REF!</f>
        <v>#REF!</v>
      </c>
      <c r="B1654" s="34" t="e">
        <f>#REF!</f>
        <v>#REF!</v>
      </c>
      <c r="C1654" s="34" t="e">
        <f>#REF!</f>
        <v>#REF!</v>
      </c>
      <c r="D1654" s="34" t="e">
        <f>#REF!</f>
        <v>#REF!</v>
      </c>
      <c r="E1654" s="34" t="e">
        <f>#REF!</f>
        <v>#REF!</v>
      </c>
      <c r="F1654" s="34" t="e">
        <f>#REF!</f>
        <v>#REF!</v>
      </c>
      <c r="G1654" s="34" t="e">
        <f>#REF!</f>
        <v>#REF!</v>
      </c>
      <c r="H1654" s="34" t="e">
        <f>#REF!</f>
        <v>#REF!</v>
      </c>
      <c r="I1654" s="34" t="e">
        <f>#REF!</f>
        <v>#REF!</v>
      </c>
      <c r="J1654" s="34" t="e">
        <f>#REF!</f>
        <v>#REF!</v>
      </c>
      <c r="K1654" s="30">
        <v>42746.533333333333</v>
      </c>
      <c r="L1654" s="30">
        <v>42746.570185185185</v>
      </c>
      <c r="M1654" s="35">
        <f t="shared" si="125"/>
        <v>0.88444444444030523</v>
      </c>
      <c r="N1654" s="34" t="e">
        <f>#REF!</f>
        <v>#REF!</v>
      </c>
      <c r="O1654" s="34" t="e">
        <f>#REF!</f>
        <v>#REF!</v>
      </c>
      <c r="P1654" s="34" t="e">
        <f>#REF!</f>
        <v>#REF!</v>
      </c>
      <c r="Q1654" s="34" t="e">
        <f>#REF!</f>
        <v>#REF!</v>
      </c>
      <c r="R1654" s="34" t="e">
        <f t="shared" si="126"/>
        <v>#REF!</v>
      </c>
      <c r="S1654" s="34" t="e">
        <f t="shared" si="127"/>
        <v>#REF!</v>
      </c>
      <c r="T1654" s="34" t="e">
        <f t="shared" si="128"/>
        <v>#REF!</v>
      </c>
      <c r="U1654" s="34" t="e">
        <f t="shared" si="129"/>
        <v>#REF!</v>
      </c>
    </row>
    <row r="1655" spans="1:21" x14ac:dyDescent="0.25">
      <c r="A1655" s="34" t="e">
        <f>#REF!</f>
        <v>#REF!</v>
      </c>
      <c r="B1655" s="34" t="e">
        <f>#REF!</f>
        <v>#REF!</v>
      </c>
      <c r="C1655" s="34" t="e">
        <f>#REF!</f>
        <v>#REF!</v>
      </c>
      <c r="D1655" s="34" t="e">
        <f>#REF!</f>
        <v>#REF!</v>
      </c>
      <c r="E1655" s="34" t="e">
        <f>#REF!</f>
        <v>#REF!</v>
      </c>
      <c r="F1655" s="34" t="e">
        <f>#REF!</f>
        <v>#REF!</v>
      </c>
      <c r="G1655" s="34" t="e">
        <f>#REF!</f>
        <v>#REF!</v>
      </c>
      <c r="H1655" s="34" t="e">
        <f>#REF!</f>
        <v>#REF!</v>
      </c>
      <c r="I1655" s="34" t="e">
        <f>#REF!</f>
        <v>#REF!</v>
      </c>
      <c r="J1655" s="34" t="e">
        <f>#REF!</f>
        <v>#REF!</v>
      </c>
      <c r="K1655" s="30">
        <v>42746.533333333333</v>
      </c>
      <c r="L1655" s="30">
        <v>42746.562291666669</v>
      </c>
      <c r="M1655" s="35">
        <f t="shared" si="125"/>
        <v>0.69500000006519258</v>
      </c>
      <c r="N1655" s="34" t="e">
        <f>#REF!</f>
        <v>#REF!</v>
      </c>
      <c r="O1655" s="34" t="e">
        <f>#REF!</f>
        <v>#REF!</v>
      </c>
      <c r="P1655" s="34" t="e">
        <f>#REF!</f>
        <v>#REF!</v>
      </c>
      <c r="Q1655" s="34" t="e">
        <f>#REF!</f>
        <v>#REF!</v>
      </c>
      <c r="R1655" s="34" t="e">
        <f t="shared" si="126"/>
        <v>#REF!</v>
      </c>
      <c r="S1655" s="34" t="e">
        <f t="shared" si="127"/>
        <v>#REF!</v>
      </c>
      <c r="T1655" s="34" t="e">
        <f t="shared" si="128"/>
        <v>#REF!</v>
      </c>
      <c r="U1655" s="34" t="e">
        <f t="shared" si="129"/>
        <v>#REF!</v>
      </c>
    </row>
    <row r="1656" spans="1:21" ht="15" customHeight="1" x14ac:dyDescent="0.25">
      <c r="A1656" s="34" t="e">
        <f>#REF!</f>
        <v>#REF!</v>
      </c>
      <c r="B1656" s="34" t="e">
        <f>#REF!</f>
        <v>#REF!</v>
      </c>
      <c r="C1656" s="34" t="e">
        <f>#REF!</f>
        <v>#REF!</v>
      </c>
      <c r="D1656" s="34" t="e">
        <f>#REF!</f>
        <v>#REF!</v>
      </c>
      <c r="E1656" s="34" t="e">
        <f>#REF!</f>
        <v>#REF!</v>
      </c>
      <c r="F1656" s="34" t="e">
        <f>#REF!</f>
        <v>#REF!</v>
      </c>
      <c r="G1656" s="34" t="e">
        <f>#REF!</f>
        <v>#REF!</v>
      </c>
      <c r="H1656" s="34" t="e">
        <f>#REF!</f>
        <v>#REF!</v>
      </c>
      <c r="I1656" s="34" t="e">
        <f>#REF!</f>
        <v>#REF!</v>
      </c>
      <c r="J1656" s="34" t="e">
        <f>#REF!</f>
        <v>#REF!</v>
      </c>
      <c r="K1656" s="30">
        <v>42746.541666666664</v>
      </c>
      <c r="L1656" s="30">
        <v>42746.603634259256</v>
      </c>
      <c r="M1656" s="35">
        <f t="shared" si="125"/>
        <v>1.4872222222038545</v>
      </c>
      <c r="N1656" s="34" t="e">
        <f>#REF!</f>
        <v>#REF!</v>
      </c>
      <c r="O1656" s="34" t="e">
        <f>#REF!</f>
        <v>#REF!</v>
      </c>
      <c r="P1656" s="34" t="e">
        <f>#REF!</f>
        <v>#REF!</v>
      </c>
      <c r="Q1656" s="34" t="e">
        <f>#REF!</f>
        <v>#REF!</v>
      </c>
      <c r="R1656" s="34" t="e">
        <f t="shared" si="126"/>
        <v>#REF!</v>
      </c>
      <c r="S1656" s="34" t="e">
        <f t="shared" si="127"/>
        <v>#REF!</v>
      </c>
      <c r="T1656" s="34" t="e">
        <f t="shared" si="128"/>
        <v>#REF!</v>
      </c>
      <c r="U1656" s="34" t="e">
        <f t="shared" si="129"/>
        <v>#REF!</v>
      </c>
    </row>
    <row r="1657" spans="1:21" x14ac:dyDescent="0.25">
      <c r="A1657" s="34" t="e">
        <f>#REF!</f>
        <v>#REF!</v>
      </c>
      <c r="B1657" s="34" t="e">
        <f>#REF!</f>
        <v>#REF!</v>
      </c>
      <c r="C1657" s="34" t="e">
        <f>#REF!</f>
        <v>#REF!</v>
      </c>
      <c r="D1657" s="34" t="e">
        <f>#REF!</f>
        <v>#REF!</v>
      </c>
      <c r="E1657" s="34" t="e">
        <f>#REF!</f>
        <v>#REF!</v>
      </c>
      <c r="F1657" s="34" t="e">
        <f>#REF!</f>
        <v>#REF!</v>
      </c>
      <c r="G1657" s="34" t="e">
        <f>#REF!</f>
        <v>#REF!</v>
      </c>
      <c r="H1657" s="34" t="e">
        <f>#REF!</f>
        <v>#REF!</v>
      </c>
      <c r="I1657" s="34" t="e">
        <f>#REF!</f>
        <v>#REF!</v>
      </c>
      <c r="J1657" s="34" t="e">
        <f>#REF!</f>
        <v>#REF!</v>
      </c>
      <c r="K1657" s="30">
        <v>42746.540277777778</v>
      </c>
      <c r="L1657" s="30">
        <v>42746.636377314811</v>
      </c>
      <c r="M1657" s="35">
        <f t="shared" si="125"/>
        <v>2.3063888887991197</v>
      </c>
      <c r="N1657" s="34" t="e">
        <f>#REF!</f>
        <v>#REF!</v>
      </c>
      <c r="O1657" s="34" t="e">
        <f>#REF!</f>
        <v>#REF!</v>
      </c>
      <c r="P1657" s="34" t="e">
        <f>#REF!</f>
        <v>#REF!</v>
      </c>
      <c r="Q1657" s="34" t="e">
        <f>#REF!</f>
        <v>#REF!</v>
      </c>
      <c r="R1657" s="34" t="e">
        <f t="shared" si="126"/>
        <v>#REF!</v>
      </c>
      <c r="S1657" s="34" t="e">
        <f t="shared" si="127"/>
        <v>#REF!</v>
      </c>
      <c r="T1657" s="34" t="e">
        <f t="shared" si="128"/>
        <v>#REF!</v>
      </c>
      <c r="U1657" s="34" t="e">
        <f t="shared" si="129"/>
        <v>#REF!</v>
      </c>
    </row>
    <row r="1658" spans="1:21" x14ac:dyDescent="0.25">
      <c r="A1658" s="34" t="e">
        <f>#REF!</f>
        <v>#REF!</v>
      </c>
      <c r="B1658" s="34" t="e">
        <f>#REF!</f>
        <v>#REF!</v>
      </c>
      <c r="C1658" s="34" t="e">
        <f>#REF!</f>
        <v>#REF!</v>
      </c>
      <c r="D1658" s="34" t="e">
        <f>#REF!</f>
        <v>#REF!</v>
      </c>
      <c r="E1658" s="34" t="e">
        <f>#REF!</f>
        <v>#REF!</v>
      </c>
      <c r="F1658" s="34" t="e">
        <f>#REF!</f>
        <v>#REF!</v>
      </c>
      <c r="G1658" s="34" t="e">
        <f>#REF!</f>
        <v>#REF!</v>
      </c>
      <c r="H1658" s="34" t="e">
        <f>#REF!</f>
        <v>#REF!</v>
      </c>
      <c r="I1658" s="34" t="e">
        <f>#REF!</f>
        <v>#REF!</v>
      </c>
      <c r="J1658" s="34" t="e">
        <f>#REF!</f>
        <v>#REF!</v>
      </c>
      <c r="K1658" s="30">
        <v>42746.556944444441</v>
      </c>
      <c r="L1658" s="30">
        <v>42746.76458333333</v>
      </c>
      <c r="M1658" s="35">
        <f t="shared" si="125"/>
        <v>4.9833333333372138</v>
      </c>
      <c r="N1658" s="34" t="e">
        <f>#REF!</f>
        <v>#REF!</v>
      </c>
      <c r="O1658" s="34" t="e">
        <f>#REF!</f>
        <v>#REF!</v>
      </c>
      <c r="P1658" s="34" t="e">
        <f>#REF!</f>
        <v>#REF!</v>
      </c>
      <c r="Q1658" s="34" t="e">
        <f>#REF!</f>
        <v>#REF!</v>
      </c>
      <c r="R1658" s="34" t="e">
        <f t="shared" si="126"/>
        <v>#REF!</v>
      </c>
      <c r="S1658" s="34" t="e">
        <f t="shared" si="127"/>
        <v>#REF!</v>
      </c>
      <c r="T1658" s="34" t="e">
        <f t="shared" si="128"/>
        <v>#REF!</v>
      </c>
      <c r="U1658" s="34" t="e">
        <f t="shared" si="129"/>
        <v>#REF!</v>
      </c>
    </row>
    <row r="1659" spans="1:21" ht="15" customHeight="1" x14ac:dyDescent="0.25">
      <c r="A1659" s="34" t="e">
        <f>#REF!</f>
        <v>#REF!</v>
      </c>
      <c r="B1659" s="34" t="e">
        <f>#REF!</f>
        <v>#REF!</v>
      </c>
      <c r="C1659" s="34" t="e">
        <f>#REF!</f>
        <v>#REF!</v>
      </c>
      <c r="D1659" s="34" t="e">
        <f>#REF!</f>
        <v>#REF!</v>
      </c>
      <c r="E1659" s="34" t="e">
        <f>#REF!</f>
        <v>#REF!</v>
      </c>
      <c r="F1659" s="34" t="e">
        <f>#REF!</f>
        <v>#REF!</v>
      </c>
      <c r="G1659" s="34" t="e">
        <f>#REF!</f>
        <v>#REF!</v>
      </c>
      <c r="H1659" s="34" t="e">
        <f>#REF!</f>
        <v>#REF!</v>
      </c>
      <c r="I1659" s="34" t="e">
        <f>#REF!</f>
        <v>#REF!</v>
      </c>
      <c r="J1659" s="34" t="e">
        <f>#REF!</f>
        <v>#REF!</v>
      </c>
      <c r="K1659" s="30">
        <v>42746.558333333334</v>
      </c>
      <c r="L1659" s="30">
        <v>42746.782696759263</v>
      </c>
      <c r="M1659" s="35">
        <f t="shared" si="125"/>
        <v>5.3847222222830169</v>
      </c>
      <c r="N1659" s="34" t="e">
        <f>#REF!</f>
        <v>#REF!</v>
      </c>
      <c r="O1659" s="34" t="e">
        <f>#REF!</f>
        <v>#REF!</v>
      </c>
      <c r="P1659" s="34" t="e">
        <f>#REF!</f>
        <v>#REF!</v>
      </c>
      <c r="Q1659" s="34" t="e">
        <f>#REF!</f>
        <v>#REF!</v>
      </c>
      <c r="R1659" s="34" t="e">
        <f t="shared" si="126"/>
        <v>#REF!</v>
      </c>
      <c r="S1659" s="34" t="e">
        <f t="shared" si="127"/>
        <v>#REF!</v>
      </c>
      <c r="T1659" s="34" t="e">
        <f t="shared" si="128"/>
        <v>#REF!</v>
      </c>
      <c r="U1659" s="34" t="e">
        <f t="shared" si="129"/>
        <v>#REF!</v>
      </c>
    </row>
    <row r="1660" spans="1:21" ht="15" customHeight="1" x14ac:dyDescent="0.25">
      <c r="A1660" s="34" t="e">
        <f>#REF!</f>
        <v>#REF!</v>
      </c>
      <c r="B1660" s="34" t="e">
        <f>#REF!</f>
        <v>#REF!</v>
      </c>
      <c r="C1660" s="34" t="e">
        <f>#REF!</f>
        <v>#REF!</v>
      </c>
      <c r="D1660" s="34" t="e">
        <f>#REF!</f>
        <v>#REF!</v>
      </c>
      <c r="E1660" s="34" t="e">
        <f>#REF!</f>
        <v>#REF!</v>
      </c>
      <c r="F1660" s="34" t="e">
        <f>#REF!</f>
        <v>#REF!</v>
      </c>
      <c r="G1660" s="34" t="e">
        <f>#REF!</f>
        <v>#REF!</v>
      </c>
      <c r="H1660" s="34" t="e">
        <f>#REF!</f>
        <v>#REF!</v>
      </c>
      <c r="I1660" s="34" t="e">
        <f>#REF!</f>
        <v>#REF!</v>
      </c>
      <c r="J1660" s="34" t="e">
        <f>#REF!</f>
        <v>#REF!</v>
      </c>
      <c r="K1660" s="30">
        <v>42746.554166666669</v>
      </c>
      <c r="L1660" s="30">
        <v>42746.602199074077</v>
      </c>
      <c r="M1660" s="35">
        <f t="shared" si="125"/>
        <v>1.1527777778101154</v>
      </c>
      <c r="N1660" s="34" t="e">
        <f>#REF!</f>
        <v>#REF!</v>
      </c>
      <c r="O1660" s="34" t="e">
        <f>#REF!</f>
        <v>#REF!</v>
      </c>
      <c r="P1660" s="34" t="e">
        <f>#REF!</f>
        <v>#REF!</v>
      </c>
      <c r="Q1660" s="34" t="e">
        <f>#REF!</f>
        <v>#REF!</v>
      </c>
      <c r="R1660" s="34" t="e">
        <f t="shared" si="126"/>
        <v>#REF!</v>
      </c>
      <c r="S1660" s="34" t="e">
        <f t="shared" si="127"/>
        <v>#REF!</v>
      </c>
      <c r="T1660" s="34" t="e">
        <f t="shared" si="128"/>
        <v>#REF!</v>
      </c>
      <c r="U1660" s="34" t="e">
        <f t="shared" si="129"/>
        <v>#REF!</v>
      </c>
    </row>
    <row r="1661" spans="1:21" ht="15" customHeight="1" x14ac:dyDescent="0.25">
      <c r="A1661" s="34" t="e">
        <f>#REF!</f>
        <v>#REF!</v>
      </c>
      <c r="B1661" s="34" t="e">
        <f>#REF!</f>
        <v>#REF!</v>
      </c>
      <c r="C1661" s="34" t="e">
        <f>#REF!</f>
        <v>#REF!</v>
      </c>
      <c r="D1661" s="34" t="e">
        <f>#REF!</f>
        <v>#REF!</v>
      </c>
      <c r="E1661" s="34" t="e">
        <f>#REF!</f>
        <v>#REF!</v>
      </c>
      <c r="F1661" s="34" t="e">
        <f>#REF!</f>
        <v>#REF!</v>
      </c>
      <c r="G1661" s="34" t="e">
        <f>#REF!</f>
        <v>#REF!</v>
      </c>
      <c r="H1661" s="34" t="e">
        <f>#REF!</f>
        <v>#REF!</v>
      </c>
      <c r="I1661" s="34" t="e">
        <f>#REF!</f>
        <v>#REF!</v>
      </c>
      <c r="J1661" s="34" t="e">
        <f>#REF!</f>
        <v>#REF!</v>
      </c>
      <c r="K1661" s="30">
        <v>42746.561064814814</v>
      </c>
      <c r="L1661" s="30">
        <v>42746.595856481479</v>
      </c>
      <c r="M1661" s="35">
        <f t="shared" si="125"/>
        <v>0.8349999999627471</v>
      </c>
      <c r="N1661" s="34" t="e">
        <f>#REF!</f>
        <v>#REF!</v>
      </c>
      <c r="O1661" s="34" t="e">
        <f>#REF!</f>
        <v>#REF!</v>
      </c>
      <c r="P1661" s="34" t="e">
        <f>#REF!</f>
        <v>#REF!</v>
      </c>
      <c r="Q1661" s="34" t="e">
        <f>#REF!</f>
        <v>#REF!</v>
      </c>
      <c r="R1661" s="34" t="e">
        <f t="shared" si="126"/>
        <v>#REF!</v>
      </c>
      <c r="S1661" s="34" t="e">
        <f t="shared" si="127"/>
        <v>#REF!</v>
      </c>
      <c r="T1661" s="34" t="e">
        <f t="shared" si="128"/>
        <v>#REF!</v>
      </c>
      <c r="U1661" s="34" t="e">
        <f t="shared" si="129"/>
        <v>#REF!</v>
      </c>
    </row>
    <row r="1662" spans="1:21" ht="15" customHeight="1" x14ac:dyDescent="0.25">
      <c r="A1662" s="34" t="e">
        <f>#REF!</f>
        <v>#REF!</v>
      </c>
      <c r="B1662" s="34" t="e">
        <f>#REF!</f>
        <v>#REF!</v>
      </c>
      <c r="C1662" s="34" t="e">
        <f>#REF!</f>
        <v>#REF!</v>
      </c>
      <c r="D1662" s="34" t="e">
        <f>#REF!</f>
        <v>#REF!</v>
      </c>
      <c r="E1662" s="34" t="e">
        <f>#REF!</f>
        <v>#REF!</v>
      </c>
      <c r="F1662" s="34" t="e">
        <f>#REF!</f>
        <v>#REF!</v>
      </c>
      <c r="G1662" s="34" t="e">
        <f>#REF!</f>
        <v>#REF!</v>
      </c>
      <c r="H1662" s="34" t="e">
        <f>#REF!</f>
        <v>#REF!</v>
      </c>
      <c r="I1662" s="34" t="e">
        <f>#REF!</f>
        <v>#REF!</v>
      </c>
      <c r="J1662" s="34" t="e">
        <f>#REF!</f>
        <v>#REF!</v>
      </c>
      <c r="K1662" s="30">
        <v>42746.564097222225</v>
      </c>
      <c r="L1662" s="30">
        <v>42746.634398148148</v>
      </c>
      <c r="M1662" s="35">
        <f t="shared" si="125"/>
        <v>1.6872222221572883</v>
      </c>
      <c r="N1662" s="34" t="e">
        <f>#REF!</f>
        <v>#REF!</v>
      </c>
      <c r="O1662" s="34" t="e">
        <f>#REF!</f>
        <v>#REF!</v>
      </c>
      <c r="P1662" s="34" t="e">
        <f>#REF!</f>
        <v>#REF!</v>
      </c>
      <c r="Q1662" s="34" t="e">
        <f>#REF!</f>
        <v>#REF!</v>
      </c>
      <c r="R1662" s="34" t="e">
        <f t="shared" si="126"/>
        <v>#REF!</v>
      </c>
      <c r="S1662" s="34" t="e">
        <f t="shared" si="127"/>
        <v>#REF!</v>
      </c>
      <c r="T1662" s="34" t="e">
        <f t="shared" si="128"/>
        <v>#REF!</v>
      </c>
      <c r="U1662" s="34" t="e">
        <f t="shared" si="129"/>
        <v>#REF!</v>
      </c>
    </row>
    <row r="1663" spans="1:21" ht="15" customHeight="1" x14ac:dyDescent="0.25">
      <c r="A1663" s="34" t="e">
        <f>#REF!</f>
        <v>#REF!</v>
      </c>
      <c r="B1663" s="34" t="e">
        <f>#REF!</f>
        <v>#REF!</v>
      </c>
      <c r="C1663" s="34" t="e">
        <f>#REF!</f>
        <v>#REF!</v>
      </c>
      <c r="D1663" s="34" t="e">
        <f>#REF!</f>
        <v>#REF!</v>
      </c>
      <c r="E1663" s="34" t="e">
        <f>#REF!</f>
        <v>#REF!</v>
      </c>
      <c r="F1663" s="34" t="e">
        <f>#REF!</f>
        <v>#REF!</v>
      </c>
      <c r="G1663" s="34" t="e">
        <f>#REF!</f>
        <v>#REF!</v>
      </c>
      <c r="H1663" s="34" t="e">
        <f>#REF!</f>
        <v>#REF!</v>
      </c>
      <c r="I1663" s="34" t="e">
        <f>#REF!</f>
        <v>#REF!</v>
      </c>
      <c r="J1663" s="34" t="e">
        <f>#REF!</f>
        <v>#REF!</v>
      </c>
      <c r="K1663" s="30">
        <v>42746.566666666666</v>
      </c>
      <c r="L1663" s="30">
        <v>42746.64644675926</v>
      </c>
      <c r="M1663" s="35">
        <f t="shared" si="125"/>
        <v>1.9147222222527489</v>
      </c>
      <c r="N1663" s="34" t="e">
        <f>#REF!</f>
        <v>#REF!</v>
      </c>
      <c r="O1663" s="34" t="e">
        <f>#REF!</f>
        <v>#REF!</v>
      </c>
      <c r="P1663" s="34" t="e">
        <f>#REF!</f>
        <v>#REF!</v>
      </c>
      <c r="Q1663" s="34" t="e">
        <f>#REF!</f>
        <v>#REF!</v>
      </c>
      <c r="R1663" s="34" t="e">
        <f t="shared" si="126"/>
        <v>#REF!</v>
      </c>
      <c r="S1663" s="34" t="e">
        <f t="shared" si="127"/>
        <v>#REF!</v>
      </c>
      <c r="T1663" s="34" t="e">
        <f t="shared" si="128"/>
        <v>#REF!</v>
      </c>
      <c r="U1663" s="34" t="e">
        <f t="shared" si="129"/>
        <v>#REF!</v>
      </c>
    </row>
    <row r="1664" spans="1:21" x14ac:dyDescent="0.25">
      <c r="A1664" s="34" t="e">
        <f>#REF!</f>
        <v>#REF!</v>
      </c>
      <c r="B1664" s="34" t="e">
        <f>#REF!</f>
        <v>#REF!</v>
      </c>
      <c r="C1664" s="34" t="e">
        <f>#REF!</f>
        <v>#REF!</v>
      </c>
      <c r="D1664" s="34" t="e">
        <f>#REF!</f>
        <v>#REF!</v>
      </c>
      <c r="E1664" s="34" t="e">
        <f>#REF!</f>
        <v>#REF!</v>
      </c>
      <c r="F1664" s="34" t="e">
        <f>#REF!</f>
        <v>#REF!</v>
      </c>
      <c r="G1664" s="34" t="e">
        <f>#REF!</f>
        <v>#REF!</v>
      </c>
      <c r="H1664" s="34" t="e">
        <f>#REF!</f>
        <v>#REF!</v>
      </c>
      <c r="I1664" s="34" t="e">
        <f>#REF!</f>
        <v>#REF!</v>
      </c>
      <c r="J1664" s="34" t="e">
        <f>#REF!</f>
        <v>#REF!</v>
      </c>
      <c r="K1664" s="30">
        <v>42746.568055555559</v>
      </c>
      <c r="L1664" s="30">
        <v>42746.604259259257</v>
      </c>
      <c r="M1664" s="35">
        <f t="shared" si="125"/>
        <v>0.86888888874091208</v>
      </c>
      <c r="N1664" s="34" t="e">
        <f>#REF!</f>
        <v>#REF!</v>
      </c>
      <c r="O1664" s="34" t="e">
        <f>#REF!</f>
        <v>#REF!</v>
      </c>
      <c r="P1664" s="34" t="e">
        <f>#REF!</f>
        <v>#REF!</v>
      </c>
      <c r="Q1664" s="34" t="e">
        <f>#REF!</f>
        <v>#REF!</v>
      </c>
      <c r="R1664" s="34" t="e">
        <f t="shared" si="126"/>
        <v>#REF!</v>
      </c>
      <c r="S1664" s="34" t="e">
        <f t="shared" si="127"/>
        <v>#REF!</v>
      </c>
      <c r="T1664" s="34" t="e">
        <f t="shared" si="128"/>
        <v>#REF!</v>
      </c>
      <c r="U1664" s="34" t="e">
        <f t="shared" si="129"/>
        <v>#REF!</v>
      </c>
    </row>
    <row r="1665" spans="1:21" x14ac:dyDescent="0.25">
      <c r="A1665" s="34" t="e">
        <f>#REF!</f>
        <v>#REF!</v>
      </c>
      <c r="B1665" s="34" t="e">
        <f>#REF!</f>
        <v>#REF!</v>
      </c>
      <c r="C1665" s="34" t="e">
        <f>#REF!</f>
        <v>#REF!</v>
      </c>
      <c r="D1665" s="34" t="e">
        <f>#REF!</f>
        <v>#REF!</v>
      </c>
      <c r="E1665" s="34" t="e">
        <f>#REF!</f>
        <v>#REF!</v>
      </c>
      <c r="F1665" s="34" t="e">
        <f>#REF!</f>
        <v>#REF!</v>
      </c>
      <c r="G1665" s="34" t="e">
        <f>#REF!</f>
        <v>#REF!</v>
      </c>
      <c r="H1665" s="34" t="e">
        <f>#REF!</f>
        <v>#REF!</v>
      </c>
      <c r="I1665" s="34" t="e">
        <f>#REF!</f>
        <v>#REF!</v>
      </c>
      <c r="J1665" s="34" t="e">
        <f>#REF!</f>
        <v>#REF!</v>
      </c>
      <c r="K1665" s="30">
        <v>42746.568749999999</v>
      </c>
      <c r="L1665" s="30">
        <v>42746.604560185187</v>
      </c>
      <c r="M1665" s="35">
        <f t="shared" si="125"/>
        <v>0.85944444453343749</v>
      </c>
      <c r="N1665" s="34" t="e">
        <f>#REF!</f>
        <v>#REF!</v>
      </c>
      <c r="O1665" s="34" t="e">
        <f>#REF!</f>
        <v>#REF!</v>
      </c>
      <c r="P1665" s="34" t="e">
        <f>#REF!</f>
        <v>#REF!</v>
      </c>
      <c r="Q1665" s="34" t="e">
        <f>#REF!</f>
        <v>#REF!</v>
      </c>
      <c r="R1665" s="34" t="e">
        <f t="shared" si="126"/>
        <v>#REF!</v>
      </c>
      <c r="S1665" s="34" t="e">
        <f t="shared" si="127"/>
        <v>#REF!</v>
      </c>
      <c r="T1665" s="34" t="e">
        <f t="shared" si="128"/>
        <v>#REF!</v>
      </c>
      <c r="U1665" s="34" t="e">
        <f t="shared" si="129"/>
        <v>#REF!</v>
      </c>
    </row>
    <row r="1666" spans="1:21" ht="15" customHeight="1" x14ac:dyDescent="0.25">
      <c r="A1666" s="34" t="e">
        <f>#REF!</f>
        <v>#REF!</v>
      </c>
      <c r="B1666" s="34" t="e">
        <f>#REF!</f>
        <v>#REF!</v>
      </c>
      <c r="C1666" s="34" t="e">
        <f>#REF!</f>
        <v>#REF!</v>
      </c>
      <c r="D1666" s="34" t="e">
        <f>#REF!</f>
        <v>#REF!</v>
      </c>
      <c r="E1666" s="34" t="e">
        <f>#REF!</f>
        <v>#REF!</v>
      </c>
      <c r="F1666" s="34" t="e">
        <f>#REF!</f>
        <v>#REF!</v>
      </c>
      <c r="G1666" s="34" t="e">
        <f>#REF!</f>
        <v>#REF!</v>
      </c>
      <c r="H1666" s="34" t="e">
        <f>#REF!</f>
        <v>#REF!</v>
      </c>
      <c r="I1666" s="34" t="e">
        <f>#REF!</f>
        <v>#REF!</v>
      </c>
      <c r="J1666" s="34" t="e">
        <f>#REF!</f>
        <v>#REF!</v>
      </c>
      <c r="K1666" s="30">
        <v>42746.572222222225</v>
      </c>
      <c r="L1666" s="30">
        <v>42746.708969907406</v>
      </c>
      <c r="M1666" s="35">
        <f t="shared" si="125"/>
        <v>3.2819444443448447</v>
      </c>
      <c r="N1666" s="34" t="e">
        <f>#REF!</f>
        <v>#REF!</v>
      </c>
      <c r="O1666" s="34" t="e">
        <f>#REF!</f>
        <v>#REF!</v>
      </c>
      <c r="P1666" s="34" t="e">
        <f>#REF!</f>
        <v>#REF!</v>
      </c>
      <c r="Q1666" s="34" t="e">
        <f>#REF!</f>
        <v>#REF!</v>
      </c>
      <c r="R1666" s="34" t="e">
        <f t="shared" si="126"/>
        <v>#REF!</v>
      </c>
      <c r="S1666" s="34" t="e">
        <f t="shared" si="127"/>
        <v>#REF!</v>
      </c>
      <c r="T1666" s="34" t="e">
        <f t="shared" si="128"/>
        <v>#REF!</v>
      </c>
      <c r="U1666" s="34" t="e">
        <f t="shared" si="129"/>
        <v>#REF!</v>
      </c>
    </row>
    <row r="1667" spans="1:21" ht="15" customHeight="1" x14ac:dyDescent="0.25">
      <c r="A1667" s="34" t="e">
        <f>#REF!</f>
        <v>#REF!</v>
      </c>
      <c r="B1667" s="34" t="e">
        <f>#REF!</f>
        <v>#REF!</v>
      </c>
      <c r="C1667" s="34" t="e">
        <f>#REF!</f>
        <v>#REF!</v>
      </c>
      <c r="D1667" s="34" t="e">
        <f>#REF!</f>
        <v>#REF!</v>
      </c>
      <c r="E1667" s="34" t="e">
        <f>#REF!</f>
        <v>#REF!</v>
      </c>
      <c r="F1667" s="34" t="e">
        <f>#REF!</f>
        <v>#REF!</v>
      </c>
      <c r="G1667" s="34" t="e">
        <f>#REF!</f>
        <v>#REF!</v>
      </c>
      <c r="H1667" s="34" t="e">
        <f>#REF!</f>
        <v>#REF!</v>
      </c>
      <c r="I1667" s="34" t="e">
        <f>#REF!</f>
        <v>#REF!</v>
      </c>
      <c r="J1667" s="34" t="e">
        <f>#REF!</f>
        <v>#REF!</v>
      </c>
      <c r="K1667" s="30">
        <v>42746.574108796296</v>
      </c>
      <c r="L1667" s="30">
        <v>42746.622557870367</v>
      </c>
      <c r="M1667" s="35">
        <f t="shared" si="125"/>
        <v>1.1627777777030133</v>
      </c>
      <c r="N1667" s="34" t="e">
        <f>#REF!</f>
        <v>#REF!</v>
      </c>
      <c r="O1667" s="34" t="e">
        <f>#REF!</f>
        <v>#REF!</v>
      </c>
      <c r="P1667" s="34" t="e">
        <f>#REF!</f>
        <v>#REF!</v>
      </c>
      <c r="Q1667" s="34" t="e">
        <f>#REF!</f>
        <v>#REF!</v>
      </c>
      <c r="R1667" s="34" t="e">
        <f t="shared" si="126"/>
        <v>#REF!</v>
      </c>
      <c r="S1667" s="34" t="e">
        <f t="shared" si="127"/>
        <v>#REF!</v>
      </c>
      <c r="T1667" s="34" t="e">
        <f t="shared" si="128"/>
        <v>#REF!</v>
      </c>
      <c r="U1667" s="34" t="e">
        <f t="shared" si="129"/>
        <v>#REF!</v>
      </c>
    </row>
    <row r="1668" spans="1:21" x14ac:dyDescent="0.25">
      <c r="A1668" s="34" t="e">
        <f>#REF!</f>
        <v>#REF!</v>
      </c>
      <c r="B1668" s="34" t="e">
        <f>#REF!</f>
        <v>#REF!</v>
      </c>
      <c r="C1668" s="34" t="e">
        <f>#REF!</f>
        <v>#REF!</v>
      </c>
      <c r="D1668" s="34" t="e">
        <f>#REF!</f>
        <v>#REF!</v>
      </c>
      <c r="E1668" s="34" t="e">
        <f>#REF!</f>
        <v>#REF!</v>
      </c>
      <c r="F1668" s="34" t="e">
        <f>#REF!</f>
        <v>#REF!</v>
      </c>
      <c r="G1668" s="34" t="e">
        <f>#REF!</f>
        <v>#REF!</v>
      </c>
      <c r="H1668" s="34" t="e">
        <f>#REF!</f>
        <v>#REF!</v>
      </c>
      <c r="I1668" s="34" t="e">
        <f>#REF!</f>
        <v>#REF!</v>
      </c>
      <c r="J1668" s="34" t="e">
        <f>#REF!</f>
        <v>#REF!</v>
      </c>
      <c r="K1668" s="30">
        <v>42746.587500000001</v>
      </c>
      <c r="L1668" s="30">
        <v>42746.828599537039</v>
      </c>
      <c r="M1668" s="35">
        <f t="shared" si="125"/>
        <v>5.7863888888969086</v>
      </c>
      <c r="N1668" s="34" t="e">
        <f>#REF!</f>
        <v>#REF!</v>
      </c>
      <c r="O1668" s="34" t="e">
        <f>#REF!</f>
        <v>#REF!</v>
      </c>
      <c r="P1668" s="34" t="e">
        <f>#REF!</f>
        <v>#REF!</v>
      </c>
      <c r="Q1668" s="34" t="e">
        <f>#REF!</f>
        <v>#REF!</v>
      </c>
      <c r="R1668" s="34" t="e">
        <f t="shared" si="126"/>
        <v>#REF!</v>
      </c>
      <c r="S1668" s="34" t="e">
        <f t="shared" si="127"/>
        <v>#REF!</v>
      </c>
      <c r="T1668" s="34" t="e">
        <f t="shared" si="128"/>
        <v>#REF!</v>
      </c>
      <c r="U1668" s="34" t="e">
        <f t="shared" si="129"/>
        <v>#REF!</v>
      </c>
    </row>
    <row r="1669" spans="1:21" x14ac:dyDescent="0.25">
      <c r="A1669" s="34" t="e">
        <f>#REF!</f>
        <v>#REF!</v>
      </c>
      <c r="B1669" s="34" t="e">
        <f>#REF!</f>
        <v>#REF!</v>
      </c>
      <c r="C1669" s="34" t="e">
        <f>#REF!</f>
        <v>#REF!</v>
      </c>
      <c r="D1669" s="34" t="e">
        <f>#REF!</f>
        <v>#REF!</v>
      </c>
      <c r="E1669" s="34" t="e">
        <f>#REF!</f>
        <v>#REF!</v>
      </c>
      <c r="F1669" s="34" t="e">
        <f>#REF!</f>
        <v>#REF!</v>
      </c>
      <c r="G1669" s="34" t="e">
        <f>#REF!</f>
        <v>#REF!</v>
      </c>
      <c r="H1669" s="34" t="e">
        <f>#REF!</f>
        <v>#REF!</v>
      </c>
      <c r="I1669" s="34" t="e">
        <f>#REF!</f>
        <v>#REF!</v>
      </c>
      <c r="J1669" s="34" t="e">
        <f>#REF!</f>
        <v>#REF!</v>
      </c>
      <c r="K1669" s="30">
        <v>42746.589849537035</v>
      </c>
      <c r="L1669" s="30">
        <v>42746.591886574075</v>
      </c>
      <c r="M1669" s="35">
        <f t="shared" si="125"/>
        <v>4.8888888966757804E-2</v>
      </c>
      <c r="N1669" s="34" t="e">
        <f>#REF!</f>
        <v>#REF!</v>
      </c>
      <c r="O1669" s="34" t="e">
        <f>#REF!</f>
        <v>#REF!</v>
      </c>
      <c r="P1669" s="34" t="e">
        <f>#REF!</f>
        <v>#REF!</v>
      </c>
      <c r="Q1669" s="34" t="e">
        <f>#REF!</f>
        <v>#REF!</v>
      </c>
      <c r="R1669" s="34" t="e">
        <f t="shared" si="126"/>
        <v>#REF!</v>
      </c>
      <c r="S1669" s="34" t="e">
        <f t="shared" si="127"/>
        <v>#REF!</v>
      </c>
      <c r="T1669" s="34" t="e">
        <f t="shared" si="128"/>
        <v>#REF!</v>
      </c>
      <c r="U1669" s="34" t="e">
        <f t="shared" si="129"/>
        <v>#REF!</v>
      </c>
    </row>
    <row r="1670" spans="1:21" ht="15" customHeight="1" x14ac:dyDescent="0.25">
      <c r="A1670" s="34" t="e">
        <f>#REF!</f>
        <v>#REF!</v>
      </c>
      <c r="B1670" s="34" t="e">
        <f>#REF!</f>
        <v>#REF!</v>
      </c>
      <c r="C1670" s="34" t="e">
        <f>#REF!</f>
        <v>#REF!</v>
      </c>
      <c r="D1670" s="34" t="e">
        <f>#REF!</f>
        <v>#REF!</v>
      </c>
      <c r="E1670" s="34" t="e">
        <f>#REF!</f>
        <v>#REF!</v>
      </c>
      <c r="F1670" s="34" t="e">
        <f>#REF!</f>
        <v>#REF!</v>
      </c>
      <c r="G1670" s="34" t="e">
        <f>#REF!</f>
        <v>#REF!</v>
      </c>
      <c r="H1670" s="34" t="e">
        <f>#REF!</f>
        <v>#REF!</v>
      </c>
      <c r="I1670" s="34" t="e">
        <f>#REF!</f>
        <v>#REF!</v>
      </c>
      <c r="J1670" s="34" t="e">
        <f>#REF!</f>
        <v>#REF!</v>
      </c>
      <c r="K1670" s="30">
        <v>42746.598611111112</v>
      </c>
      <c r="L1670" s="30">
        <v>42746.682141203702</v>
      </c>
      <c r="M1670" s="35">
        <f t="shared" si="125"/>
        <v>2.004722222161945</v>
      </c>
      <c r="N1670" s="34" t="e">
        <f>#REF!</f>
        <v>#REF!</v>
      </c>
      <c r="O1670" s="34" t="e">
        <f>#REF!</f>
        <v>#REF!</v>
      </c>
      <c r="P1670" s="34" t="e">
        <f>#REF!</f>
        <v>#REF!</v>
      </c>
      <c r="Q1670" s="34" t="e">
        <f>#REF!</f>
        <v>#REF!</v>
      </c>
      <c r="R1670" s="34" t="e">
        <f t="shared" si="126"/>
        <v>#REF!</v>
      </c>
      <c r="S1670" s="34" t="e">
        <f t="shared" si="127"/>
        <v>#REF!</v>
      </c>
      <c r="T1670" s="34" t="e">
        <f t="shared" si="128"/>
        <v>#REF!</v>
      </c>
      <c r="U1670" s="34" t="e">
        <f t="shared" si="129"/>
        <v>#REF!</v>
      </c>
    </row>
    <row r="1671" spans="1:21" ht="15" customHeight="1" x14ac:dyDescent="0.25">
      <c r="A1671" s="34" t="e">
        <f>#REF!</f>
        <v>#REF!</v>
      </c>
      <c r="B1671" s="34" t="e">
        <f>#REF!</f>
        <v>#REF!</v>
      </c>
      <c r="C1671" s="34" t="e">
        <f>#REF!</f>
        <v>#REF!</v>
      </c>
      <c r="D1671" s="34" t="e">
        <f>#REF!</f>
        <v>#REF!</v>
      </c>
      <c r="E1671" s="34" t="e">
        <f>#REF!</f>
        <v>#REF!</v>
      </c>
      <c r="F1671" s="34" t="e">
        <f>#REF!</f>
        <v>#REF!</v>
      </c>
      <c r="G1671" s="34" t="e">
        <f>#REF!</f>
        <v>#REF!</v>
      </c>
      <c r="H1671" s="34" t="e">
        <f>#REF!</f>
        <v>#REF!</v>
      </c>
      <c r="I1671" s="34" t="e">
        <f>#REF!</f>
        <v>#REF!</v>
      </c>
      <c r="J1671" s="34" t="e">
        <f>#REF!</f>
        <v>#REF!</v>
      </c>
      <c r="K1671" s="30">
        <v>42746.613194444442</v>
      </c>
      <c r="L1671" s="30">
        <v>42746.863761574074</v>
      </c>
      <c r="M1671" s="35">
        <f t="shared" ref="M1671:M1734" si="130">(L1671-K1671)*24</f>
        <v>6.0136111111496575</v>
      </c>
      <c r="N1671" s="34" t="e">
        <f>#REF!</f>
        <v>#REF!</v>
      </c>
      <c r="O1671" s="34" t="e">
        <f>#REF!</f>
        <v>#REF!</v>
      </c>
      <c r="P1671" s="34" t="e">
        <f>#REF!</f>
        <v>#REF!</v>
      </c>
      <c r="Q1671" s="34" t="e">
        <f>#REF!</f>
        <v>#REF!</v>
      </c>
      <c r="R1671" s="34" t="e">
        <f t="shared" ref="R1671:R1734" si="131">M1671*N1671</f>
        <v>#REF!</v>
      </c>
      <c r="S1671" s="34" t="e">
        <f t="shared" ref="S1671:S1734" si="132">M1671*O1671</f>
        <v>#REF!</v>
      </c>
      <c r="T1671" s="34" t="e">
        <f t="shared" ref="T1671:T1734" si="133">M1671*P1671</f>
        <v>#REF!</v>
      </c>
      <c r="U1671" s="34" t="e">
        <f t="shared" ref="U1671:U1734" si="134">M1671*Q1671</f>
        <v>#REF!</v>
      </c>
    </row>
    <row r="1672" spans="1:21" x14ac:dyDescent="0.25">
      <c r="A1672" s="34" t="e">
        <f>#REF!</f>
        <v>#REF!</v>
      </c>
      <c r="B1672" s="34" t="e">
        <f>#REF!</f>
        <v>#REF!</v>
      </c>
      <c r="C1672" s="34" t="e">
        <f>#REF!</f>
        <v>#REF!</v>
      </c>
      <c r="D1672" s="34" t="e">
        <f>#REF!</f>
        <v>#REF!</v>
      </c>
      <c r="E1672" s="34" t="e">
        <f>#REF!</f>
        <v>#REF!</v>
      </c>
      <c r="F1672" s="34" t="e">
        <f>#REF!</f>
        <v>#REF!</v>
      </c>
      <c r="G1672" s="34" t="e">
        <f>#REF!</f>
        <v>#REF!</v>
      </c>
      <c r="H1672" s="34" t="e">
        <f>#REF!</f>
        <v>#REF!</v>
      </c>
      <c r="I1672" s="34" t="e">
        <f>#REF!</f>
        <v>#REF!</v>
      </c>
      <c r="J1672" s="34" t="e">
        <f>#REF!</f>
        <v>#REF!</v>
      </c>
      <c r="K1672" s="30">
        <v>42746.612500000003</v>
      </c>
      <c r="L1672" s="30">
        <v>42746.661689814813</v>
      </c>
      <c r="M1672" s="35">
        <f t="shared" si="130"/>
        <v>1.1805555554456078</v>
      </c>
      <c r="N1672" s="34" t="e">
        <f>#REF!</f>
        <v>#REF!</v>
      </c>
      <c r="O1672" s="34" t="e">
        <f>#REF!</f>
        <v>#REF!</v>
      </c>
      <c r="P1672" s="34" t="e">
        <f>#REF!</f>
        <v>#REF!</v>
      </c>
      <c r="Q1672" s="34" t="e">
        <f>#REF!</f>
        <v>#REF!</v>
      </c>
      <c r="R1672" s="34" t="e">
        <f t="shared" si="131"/>
        <v>#REF!</v>
      </c>
      <c r="S1672" s="34" t="e">
        <f t="shared" si="132"/>
        <v>#REF!</v>
      </c>
      <c r="T1672" s="34" t="e">
        <f t="shared" si="133"/>
        <v>#REF!</v>
      </c>
      <c r="U1672" s="34" t="e">
        <f t="shared" si="134"/>
        <v>#REF!</v>
      </c>
    </row>
    <row r="1673" spans="1:21" x14ac:dyDescent="0.25">
      <c r="A1673" s="34" t="e">
        <f>#REF!</f>
        <v>#REF!</v>
      </c>
      <c r="B1673" s="34" t="e">
        <f>#REF!</f>
        <v>#REF!</v>
      </c>
      <c r="C1673" s="34" t="e">
        <f>#REF!</f>
        <v>#REF!</v>
      </c>
      <c r="D1673" s="34" t="e">
        <f>#REF!</f>
        <v>#REF!</v>
      </c>
      <c r="E1673" s="34" t="e">
        <f>#REF!</f>
        <v>#REF!</v>
      </c>
      <c r="F1673" s="34" t="e">
        <f>#REF!</f>
        <v>#REF!</v>
      </c>
      <c r="G1673" s="34" t="e">
        <f>#REF!</f>
        <v>#REF!</v>
      </c>
      <c r="H1673" s="34" t="e">
        <f>#REF!</f>
        <v>#REF!</v>
      </c>
      <c r="I1673" s="34" t="e">
        <f>#REF!</f>
        <v>#REF!</v>
      </c>
      <c r="J1673" s="34" t="e">
        <f>#REF!</f>
        <v>#REF!</v>
      </c>
      <c r="K1673" s="30">
        <v>42746.638194444444</v>
      </c>
      <c r="L1673" s="30">
        <v>42746.931168981479</v>
      </c>
      <c r="M1673" s="35">
        <f t="shared" si="130"/>
        <v>7.0313888888340443</v>
      </c>
      <c r="N1673" s="34" t="e">
        <f>#REF!</f>
        <v>#REF!</v>
      </c>
      <c r="O1673" s="34" t="e">
        <f>#REF!</f>
        <v>#REF!</v>
      </c>
      <c r="P1673" s="34" t="e">
        <f>#REF!</f>
        <v>#REF!</v>
      </c>
      <c r="Q1673" s="34" t="e">
        <f>#REF!</f>
        <v>#REF!</v>
      </c>
      <c r="R1673" s="34" t="e">
        <f t="shared" si="131"/>
        <v>#REF!</v>
      </c>
      <c r="S1673" s="34" t="e">
        <f t="shared" si="132"/>
        <v>#REF!</v>
      </c>
      <c r="T1673" s="34" t="e">
        <f t="shared" si="133"/>
        <v>#REF!</v>
      </c>
      <c r="U1673" s="34" t="e">
        <f t="shared" si="134"/>
        <v>#REF!</v>
      </c>
    </row>
    <row r="1674" spans="1:21" ht="15" customHeight="1" x14ac:dyDescent="0.25">
      <c r="A1674" s="34" t="e">
        <f>#REF!</f>
        <v>#REF!</v>
      </c>
      <c r="B1674" s="34" t="e">
        <f>#REF!</f>
        <v>#REF!</v>
      </c>
      <c r="C1674" s="34" t="e">
        <f>#REF!</f>
        <v>#REF!</v>
      </c>
      <c r="D1674" s="34" t="e">
        <f>#REF!</f>
        <v>#REF!</v>
      </c>
      <c r="E1674" s="34" t="e">
        <f>#REF!</f>
        <v>#REF!</v>
      </c>
      <c r="F1674" s="34" t="e">
        <f>#REF!</f>
        <v>#REF!</v>
      </c>
      <c r="G1674" s="34" t="e">
        <f>#REF!</f>
        <v>#REF!</v>
      </c>
      <c r="H1674" s="34" t="e">
        <f>#REF!</f>
        <v>#REF!</v>
      </c>
      <c r="I1674" s="34" t="e">
        <f>#REF!</f>
        <v>#REF!</v>
      </c>
      <c r="J1674" s="34" t="e">
        <f>#REF!</f>
        <v>#REF!</v>
      </c>
      <c r="K1674" s="30">
        <v>42746.643055555556</v>
      </c>
      <c r="L1674" s="30">
        <v>42746.744606481479</v>
      </c>
      <c r="M1674" s="35">
        <f t="shared" si="130"/>
        <v>2.4372222221572883</v>
      </c>
      <c r="N1674" s="34" t="e">
        <f>#REF!</f>
        <v>#REF!</v>
      </c>
      <c r="O1674" s="34" t="e">
        <f>#REF!</f>
        <v>#REF!</v>
      </c>
      <c r="P1674" s="34" t="e">
        <f>#REF!</f>
        <v>#REF!</v>
      </c>
      <c r="Q1674" s="34" t="e">
        <f>#REF!</f>
        <v>#REF!</v>
      </c>
      <c r="R1674" s="34" t="e">
        <f t="shared" si="131"/>
        <v>#REF!</v>
      </c>
      <c r="S1674" s="34" t="e">
        <f t="shared" si="132"/>
        <v>#REF!</v>
      </c>
      <c r="T1674" s="34" t="e">
        <f t="shared" si="133"/>
        <v>#REF!</v>
      </c>
      <c r="U1674" s="34" t="e">
        <f t="shared" si="134"/>
        <v>#REF!</v>
      </c>
    </row>
    <row r="1675" spans="1:21" ht="15" customHeight="1" x14ac:dyDescent="0.25">
      <c r="A1675" s="34" t="e">
        <f>#REF!</f>
        <v>#REF!</v>
      </c>
      <c r="B1675" s="34" t="e">
        <f>#REF!</f>
        <v>#REF!</v>
      </c>
      <c r="C1675" s="34" t="e">
        <f>#REF!</f>
        <v>#REF!</v>
      </c>
      <c r="D1675" s="34" t="e">
        <f>#REF!</f>
        <v>#REF!</v>
      </c>
      <c r="E1675" s="34" t="e">
        <f>#REF!</f>
        <v>#REF!</v>
      </c>
      <c r="F1675" s="34" t="e">
        <f>#REF!</f>
        <v>#REF!</v>
      </c>
      <c r="G1675" s="34" t="e">
        <f>#REF!</f>
        <v>#REF!</v>
      </c>
      <c r="H1675" s="34" t="e">
        <f>#REF!</f>
        <v>#REF!</v>
      </c>
      <c r="I1675" s="34" t="e">
        <f>#REF!</f>
        <v>#REF!</v>
      </c>
      <c r="J1675" s="34" t="e">
        <f>#REF!</f>
        <v>#REF!</v>
      </c>
      <c r="K1675" s="30">
        <v>42746.646527777775</v>
      </c>
      <c r="L1675" s="30">
        <v>42746.797800925924</v>
      </c>
      <c r="M1675" s="35">
        <f t="shared" si="130"/>
        <v>3.6305555555736646</v>
      </c>
      <c r="N1675" s="34" t="e">
        <f>#REF!</f>
        <v>#REF!</v>
      </c>
      <c r="O1675" s="34" t="e">
        <f>#REF!</f>
        <v>#REF!</v>
      </c>
      <c r="P1675" s="34" t="e">
        <f>#REF!</f>
        <v>#REF!</v>
      </c>
      <c r="Q1675" s="34" t="e">
        <f>#REF!</f>
        <v>#REF!</v>
      </c>
      <c r="R1675" s="34" t="e">
        <f t="shared" si="131"/>
        <v>#REF!</v>
      </c>
      <c r="S1675" s="34" t="e">
        <f t="shared" si="132"/>
        <v>#REF!</v>
      </c>
      <c r="T1675" s="34" t="e">
        <f t="shared" si="133"/>
        <v>#REF!</v>
      </c>
      <c r="U1675" s="34" t="e">
        <f t="shared" si="134"/>
        <v>#REF!</v>
      </c>
    </row>
    <row r="1676" spans="1:21" ht="15" customHeight="1" x14ac:dyDescent="0.25">
      <c r="A1676" s="34" t="e">
        <f>#REF!</f>
        <v>#REF!</v>
      </c>
      <c r="B1676" s="34" t="e">
        <f>#REF!</f>
        <v>#REF!</v>
      </c>
      <c r="C1676" s="34" t="e">
        <f>#REF!</f>
        <v>#REF!</v>
      </c>
      <c r="D1676" s="34" t="e">
        <f>#REF!</f>
        <v>#REF!</v>
      </c>
      <c r="E1676" s="34" t="e">
        <f>#REF!</f>
        <v>#REF!</v>
      </c>
      <c r="F1676" s="34" t="e">
        <f>#REF!</f>
        <v>#REF!</v>
      </c>
      <c r="G1676" s="34" t="e">
        <f>#REF!</f>
        <v>#REF!</v>
      </c>
      <c r="H1676" s="34" t="e">
        <f>#REF!</f>
        <v>#REF!</v>
      </c>
      <c r="I1676" s="34" t="e">
        <f>#REF!</f>
        <v>#REF!</v>
      </c>
      <c r="J1676" s="34" t="e">
        <f>#REF!</f>
        <v>#REF!</v>
      </c>
      <c r="K1676" s="30">
        <v>42746.645138888889</v>
      </c>
      <c r="L1676" s="30">
        <v>42747.092499999999</v>
      </c>
      <c r="M1676" s="35">
        <f t="shared" si="130"/>
        <v>10.736666666634846</v>
      </c>
      <c r="N1676" s="34" t="e">
        <f>#REF!</f>
        <v>#REF!</v>
      </c>
      <c r="O1676" s="34" t="e">
        <f>#REF!</f>
        <v>#REF!</v>
      </c>
      <c r="P1676" s="34" t="e">
        <f>#REF!</f>
        <v>#REF!</v>
      </c>
      <c r="Q1676" s="34" t="e">
        <f>#REF!</f>
        <v>#REF!</v>
      </c>
      <c r="R1676" s="34" t="e">
        <f t="shared" si="131"/>
        <v>#REF!</v>
      </c>
      <c r="S1676" s="34" t="e">
        <f t="shared" si="132"/>
        <v>#REF!</v>
      </c>
      <c r="T1676" s="34" t="e">
        <f t="shared" si="133"/>
        <v>#REF!</v>
      </c>
      <c r="U1676" s="34" t="e">
        <f t="shared" si="134"/>
        <v>#REF!</v>
      </c>
    </row>
    <row r="1677" spans="1:21" ht="15" customHeight="1" x14ac:dyDescent="0.25">
      <c r="A1677" s="34" t="e">
        <f>#REF!</f>
        <v>#REF!</v>
      </c>
      <c r="B1677" s="34" t="e">
        <f>#REF!</f>
        <v>#REF!</v>
      </c>
      <c r="C1677" s="34" t="e">
        <f>#REF!</f>
        <v>#REF!</v>
      </c>
      <c r="D1677" s="34" t="e">
        <f>#REF!</f>
        <v>#REF!</v>
      </c>
      <c r="E1677" s="34" t="e">
        <f>#REF!</f>
        <v>#REF!</v>
      </c>
      <c r="F1677" s="34" t="e">
        <f>#REF!</f>
        <v>#REF!</v>
      </c>
      <c r="G1677" s="34" t="e">
        <f>#REF!</f>
        <v>#REF!</v>
      </c>
      <c r="H1677" s="34" t="e">
        <f>#REF!</f>
        <v>#REF!</v>
      </c>
      <c r="I1677" s="34" t="e">
        <f>#REF!</f>
        <v>#REF!</v>
      </c>
      <c r="J1677" s="34" t="e">
        <f>#REF!</f>
        <v>#REF!</v>
      </c>
      <c r="K1677" s="30">
        <v>42746.650694444441</v>
      </c>
      <c r="L1677" s="30">
        <v>42746.680474537039</v>
      </c>
      <c r="M1677" s="35">
        <f t="shared" si="130"/>
        <v>0.7147222223575227</v>
      </c>
      <c r="N1677" s="34" t="e">
        <f>#REF!</f>
        <v>#REF!</v>
      </c>
      <c r="O1677" s="34" t="e">
        <f>#REF!</f>
        <v>#REF!</v>
      </c>
      <c r="P1677" s="34" t="e">
        <f>#REF!</f>
        <v>#REF!</v>
      </c>
      <c r="Q1677" s="34" t="e">
        <f>#REF!</f>
        <v>#REF!</v>
      </c>
      <c r="R1677" s="34" t="e">
        <f t="shared" si="131"/>
        <v>#REF!</v>
      </c>
      <c r="S1677" s="34" t="e">
        <f t="shared" si="132"/>
        <v>#REF!</v>
      </c>
      <c r="T1677" s="34" t="e">
        <f t="shared" si="133"/>
        <v>#REF!</v>
      </c>
      <c r="U1677" s="34" t="e">
        <f t="shared" si="134"/>
        <v>#REF!</v>
      </c>
    </row>
    <row r="1678" spans="1:21" x14ac:dyDescent="0.25">
      <c r="A1678" s="34" t="e">
        <f>#REF!</f>
        <v>#REF!</v>
      </c>
      <c r="B1678" s="34" t="e">
        <f>#REF!</f>
        <v>#REF!</v>
      </c>
      <c r="C1678" s="34" t="e">
        <f>#REF!</f>
        <v>#REF!</v>
      </c>
      <c r="D1678" s="34" t="e">
        <f>#REF!</f>
        <v>#REF!</v>
      </c>
      <c r="E1678" s="34" t="e">
        <f>#REF!</f>
        <v>#REF!</v>
      </c>
      <c r="F1678" s="34" t="e">
        <f>#REF!</f>
        <v>#REF!</v>
      </c>
      <c r="G1678" s="34" t="e">
        <f>#REF!</f>
        <v>#REF!</v>
      </c>
      <c r="H1678" s="34" t="e">
        <f>#REF!</f>
        <v>#REF!</v>
      </c>
      <c r="I1678" s="34" t="e">
        <f>#REF!</f>
        <v>#REF!</v>
      </c>
      <c r="J1678" s="34" t="e">
        <f>#REF!</f>
        <v>#REF!</v>
      </c>
      <c r="K1678" s="30">
        <v>42746.652083333334</v>
      </c>
      <c r="L1678" s="30">
        <v>42746.717766203707</v>
      </c>
      <c r="M1678" s="35">
        <f t="shared" si="130"/>
        <v>1.5763888889341615</v>
      </c>
      <c r="N1678" s="34" t="e">
        <f>#REF!</f>
        <v>#REF!</v>
      </c>
      <c r="O1678" s="34" t="e">
        <f>#REF!</f>
        <v>#REF!</v>
      </c>
      <c r="P1678" s="34" t="e">
        <f>#REF!</f>
        <v>#REF!</v>
      </c>
      <c r="Q1678" s="34" t="e">
        <f>#REF!</f>
        <v>#REF!</v>
      </c>
      <c r="R1678" s="34" t="e">
        <f t="shared" si="131"/>
        <v>#REF!</v>
      </c>
      <c r="S1678" s="34" t="e">
        <f t="shared" si="132"/>
        <v>#REF!</v>
      </c>
      <c r="T1678" s="34" t="e">
        <f t="shared" si="133"/>
        <v>#REF!</v>
      </c>
      <c r="U1678" s="34" t="e">
        <f t="shared" si="134"/>
        <v>#REF!</v>
      </c>
    </row>
    <row r="1679" spans="1:21" ht="15" customHeight="1" x14ac:dyDescent="0.25">
      <c r="A1679" s="34" t="e">
        <f>#REF!</f>
        <v>#REF!</v>
      </c>
      <c r="B1679" s="34" t="e">
        <f>#REF!</f>
        <v>#REF!</v>
      </c>
      <c r="C1679" s="34" t="e">
        <f>#REF!</f>
        <v>#REF!</v>
      </c>
      <c r="D1679" s="34" t="e">
        <f>#REF!</f>
        <v>#REF!</v>
      </c>
      <c r="E1679" s="34" t="e">
        <f>#REF!</f>
        <v>#REF!</v>
      </c>
      <c r="F1679" s="34" t="e">
        <f>#REF!</f>
        <v>#REF!</v>
      </c>
      <c r="G1679" s="34" t="e">
        <f>#REF!</f>
        <v>#REF!</v>
      </c>
      <c r="H1679" s="34" t="e">
        <f>#REF!</f>
        <v>#REF!</v>
      </c>
      <c r="I1679" s="34" t="e">
        <f>#REF!</f>
        <v>#REF!</v>
      </c>
      <c r="J1679" s="34" t="e">
        <f>#REF!</f>
        <v>#REF!</v>
      </c>
      <c r="K1679" s="30">
        <v>42746.65625</v>
      </c>
      <c r="L1679" s="30">
        <v>42747.085868055554</v>
      </c>
      <c r="M1679" s="35">
        <f t="shared" si="130"/>
        <v>10.310833333292976</v>
      </c>
      <c r="N1679" s="34" t="e">
        <f>#REF!</f>
        <v>#REF!</v>
      </c>
      <c r="O1679" s="34" t="e">
        <f>#REF!</f>
        <v>#REF!</v>
      </c>
      <c r="P1679" s="34" t="e">
        <f>#REF!</f>
        <v>#REF!</v>
      </c>
      <c r="Q1679" s="34" t="e">
        <f>#REF!</f>
        <v>#REF!</v>
      </c>
      <c r="R1679" s="34" t="e">
        <f t="shared" si="131"/>
        <v>#REF!</v>
      </c>
      <c r="S1679" s="34" t="e">
        <f t="shared" si="132"/>
        <v>#REF!</v>
      </c>
      <c r="T1679" s="34" t="e">
        <f t="shared" si="133"/>
        <v>#REF!</v>
      </c>
      <c r="U1679" s="34" t="e">
        <f t="shared" si="134"/>
        <v>#REF!</v>
      </c>
    </row>
    <row r="1680" spans="1:21" x14ac:dyDescent="0.25">
      <c r="A1680" s="34" t="e">
        <f>#REF!</f>
        <v>#REF!</v>
      </c>
      <c r="B1680" s="34" t="e">
        <f>#REF!</f>
        <v>#REF!</v>
      </c>
      <c r="C1680" s="34" t="e">
        <f>#REF!</f>
        <v>#REF!</v>
      </c>
      <c r="D1680" s="34" t="e">
        <f>#REF!</f>
        <v>#REF!</v>
      </c>
      <c r="E1680" s="34" t="e">
        <f>#REF!</f>
        <v>#REF!</v>
      </c>
      <c r="F1680" s="34" t="e">
        <f>#REF!</f>
        <v>#REF!</v>
      </c>
      <c r="G1680" s="34" t="e">
        <f>#REF!</f>
        <v>#REF!</v>
      </c>
      <c r="H1680" s="34" t="e">
        <f>#REF!</f>
        <v>#REF!</v>
      </c>
      <c r="I1680" s="34" t="e">
        <f>#REF!</f>
        <v>#REF!</v>
      </c>
      <c r="J1680" s="34" t="e">
        <f>#REF!</f>
        <v>#REF!</v>
      </c>
      <c r="K1680" s="30">
        <v>42746.662499999999</v>
      </c>
      <c r="L1680" s="30">
        <v>42746.717442129629</v>
      </c>
      <c r="M1680" s="35">
        <f t="shared" si="130"/>
        <v>1.3186111111426726</v>
      </c>
      <c r="N1680" s="34" t="e">
        <f>#REF!</f>
        <v>#REF!</v>
      </c>
      <c r="O1680" s="34" t="e">
        <f>#REF!</f>
        <v>#REF!</v>
      </c>
      <c r="P1680" s="34" t="e">
        <f>#REF!</f>
        <v>#REF!</v>
      </c>
      <c r="Q1680" s="34" t="e">
        <f>#REF!</f>
        <v>#REF!</v>
      </c>
      <c r="R1680" s="34" t="e">
        <f t="shared" si="131"/>
        <v>#REF!</v>
      </c>
      <c r="S1680" s="34" t="e">
        <f t="shared" si="132"/>
        <v>#REF!</v>
      </c>
      <c r="T1680" s="34" t="e">
        <f t="shared" si="133"/>
        <v>#REF!</v>
      </c>
      <c r="U1680" s="34" t="e">
        <f t="shared" si="134"/>
        <v>#REF!</v>
      </c>
    </row>
    <row r="1681" spans="1:21" x14ac:dyDescent="0.25">
      <c r="A1681" s="34" t="e">
        <f>#REF!</f>
        <v>#REF!</v>
      </c>
      <c r="B1681" s="34" t="e">
        <f>#REF!</f>
        <v>#REF!</v>
      </c>
      <c r="C1681" s="34" t="e">
        <f>#REF!</f>
        <v>#REF!</v>
      </c>
      <c r="D1681" s="34" t="e">
        <f>#REF!</f>
        <v>#REF!</v>
      </c>
      <c r="E1681" s="34" t="e">
        <f>#REF!</f>
        <v>#REF!</v>
      </c>
      <c r="F1681" s="34" t="e">
        <f>#REF!</f>
        <v>#REF!</v>
      </c>
      <c r="G1681" s="34" t="e">
        <f>#REF!</f>
        <v>#REF!</v>
      </c>
      <c r="H1681" s="34" t="e">
        <f>#REF!</f>
        <v>#REF!</v>
      </c>
      <c r="I1681" s="34" t="e">
        <f>#REF!</f>
        <v>#REF!</v>
      </c>
      <c r="J1681" s="34" t="e">
        <f>#REF!</f>
        <v>#REF!</v>
      </c>
      <c r="K1681" s="30">
        <v>42746.664583333331</v>
      </c>
      <c r="L1681" s="30">
        <v>42746.716909722221</v>
      </c>
      <c r="M1681" s="35">
        <f t="shared" si="130"/>
        <v>1.2558333333581686</v>
      </c>
      <c r="N1681" s="34" t="e">
        <f>#REF!</f>
        <v>#REF!</v>
      </c>
      <c r="O1681" s="34" t="e">
        <f>#REF!</f>
        <v>#REF!</v>
      </c>
      <c r="P1681" s="34" t="e">
        <f>#REF!</f>
        <v>#REF!</v>
      </c>
      <c r="Q1681" s="34" t="e">
        <f>#REF!</f>
        <v>#REF!</v>
      </c>
      <c r="R1681" s="34" t="e">
        <f t="shared" si="131"/>
        <v>#REF!</v>
      </c>
      <c r="S1681" s="34" t="e">
        <f t="shared" si="132"/>
        <v>#REF!</v>
      </c>
      <c r="T1681" s="34" t="e">
        <f t="shared" si="133"/>
        <v>#REF!</v>
      </c>
      <c r="U1681" s="34" t="e">
        <f t="shared" si="134"/>
        <v>#REF!</v>
      </c>
    </row>
    <row r="1682" spans="1:21" ht="15" customHeight="1" x14ac:dyDescent="0.25">
      <c r="A1682" s="34" t="e">
        <f>#REF!</f>
        <v>#REF!</v>
      </c>
      <c r="B1682" s="34" t="e">
        <f>#REF!</f>
        <v>#REF!</v>
      </c>
      <c r="C1682" s="34" t="e">
        <f>#REF!</f>
        <v>#REF!</v>
      </c>
      <c r="D1682" s="34" t="e">
        <f>#REF!</f>
        <v>#REF!</v>
      </c>
      <c r="E1682" s="34" t="e">
        <f>#REF!</f>
        <v>#REF!</v>
      </c>
      <c r="F1682" s="34" t="e">
        <f>#REF!</f>
        <v>#REF!</v>
      </c>
      <c r="G1682" s="34" t="e">
        <f>#REF!</f>
        <v>#REF!</v>
      </c>
      <c r="H1682" s="34" t="e">
        <f>#REF!</f>
        <v>#REF!</v>
      </c>
      <c r="I1682" s="34" t="e">
        <f>#REF!</f>
        <v>#REF!</v>
      </c>
      <c r="J1682" s="34" t="e">
        <f>#REF!</f>
        <v>#REF!</v>
      </c>
      <c r="K1682" s="30">
        <v>42746.67291666667</v>
      </c>
      <c r="L1682" s="30">
        <v>42746.72556712963</v>
      </c>
      <c r="M1682" s="35">
        <f t="shared" si="130"/>
        <v>1.2636111110332422</v>
      </c>
      <c r="N1682" s="34" t="e">
        <f>#REF!</f>
        <v>#REF!</v>
      </c>
      <c r="O1682" s="34" t="e">
        <f>#REF!</f>
        <v>#REF!</v>
      </c>
      <c r="P1682" s="34" t="e">
        <f>#REF!</f>
        <v>#REF!</v>
      </c>
      <c r="Q1682" s="34" t="e">
        <f>#REF!</f>
        <v>#REF!</v>
      </c>
      <c r="R1682" s="34" t="e">
        <f t="shared" si="131"/>
        <v>#REF!</v>
      </c>
      <c r="S1682" s="34" t="e">
        <f t="shared" si="132"/>
        <v>#REF!</v>
      </c>
      <c r="T1682" s="34" t="e">
        <f t="shared" si="133"/>
        <v>#REF!</v>
      </c>
      <c r="U1682" s="34" t="e">
        <f t="shared" si="134"/>
        <v>#REF!</v>
      </c>
    </row>
    <row r="1683" spans="1:21" ht="15" customHeight="1" x14ac:dyDescent="0.25">
      <c r="A1683" s="34" t="e">
        <f>#REF!</f>
        <v>#REF!</v>
      </c>
      <c r="B1683" s="34" t="e">
        <f>#REF!</f>
        <v>#REF!</v>
      </c>
      <c r="C1683" s="34" t="e">
        <f>#REF!</f>
        <v>#REF!</v>
      </c>
      <c r="D1683" s="34" t="e">
        <f>#REF!</f>
        <v>#REF!</v>
      </c>
      <c r="E1683" s="34" t="e">
        <f>#REF!</f>
        <v>#REF!</v>
      </c>
      <c r="F1683" s="34" t="e">
        <f>#REF!</f>
        <v>#REF!</v>
      </c>
      <c r="G1683" s="34" t="e">
        <f>#REF!</f>
        <v>#REF!</v>
      </c>
      <c r="H1683" s="34" t="e">
        <f>#REF!</f>
        <v>#REF!</v>
      </c>
      <c r="I1683" s="34" t="e">
        <f>#REF!</f>
        <v>#REF!</v>
      </c>
      <c r="J1683" s="34" t="e">
        <f>#REF!</f>
        <v>#REF!</v>
      </c>
      <c r="K1683" s="30">
        <v>42746.675694444442</v>
      </c>
      <c r="L1683" s="30">
        <v>42746.803067129629</v>
      </c>
      <c r="M1683" s="35">
        <f t="shared" si="130"/>
        <v>3.0569444444845431</v>
      </c>
      <c r="N1683" s="34" t="e">
        <f>#REF!</f>
        <v>#REF!</v>
      </c>
      <c r="O1683" s="34" t="e">
        <f>#REF!</f>
        <v>#REF!</v>
      </c>
      <c r="P1683" s="34" t="e">
        <f>#REF!</f>
        <v>#REF!</v>
      </c>
      <c r="Q1683" s="34" t="e">
        <f>#REF!</f>
        <v>#REF!</v>
      </c>
      <c r="R1683" s="34" t="e">
        <f t="shared" si="131"/>
        <v>#REF!</v>
      </c>
      <c r="S1683" s="34" t="e">
        <f t="shared" si="132"/>
        <v>#REF!</v>
      </c>
      <c r="T1683" s="34" t="e">
        <f t="shared" si="133"/>
        <v>#REF!</v>
      </c>
      <c r="U1683" s="34" t="e">
        <f t="shared" si="134"/>
        <v>#REF!</v>
      </c>
    </row>
    <row r="1684" spans="1:21" ht="15" customHeight="1" x14ac:dyDescent="0.25">
      <c r="A1684" s="34" t="e">
        <f>#REF!</f>
        <v>#REF!</v>
      </c>
      <c r="B1684" s="34" t="e">
        <f>#REF!</f>
        <v>#REF!</v>
      </c>
      <c r="C1684" s="34" t="e">
        <f>#REF!</f>
        <v>#REF!</v>
      </c>
      <c r="D1684" s="34" t="e">
        <f>#REF!</f>
        <v>#REF!</v>
      </c>
      <c r="E1684" s="34" t="e">
        <f>#REF!</f>
        <v>#REF!</v>
      </c>
      <c r="F1684" s="34" t="e">
        <f>#REF!</f>
        <v>#REF!</v>
      </c>
      <c r="G1684" s="34" t="e">
        <f>#REF!</f>
        <v>#REF!</v>
      </c>
      <c r="H1684" s="34" t="e">
        <f>#REF!</f>
        <v>#REF!</v>
      </c>
      <c r="I1684" s="34" t="e">
        <f>#REF!</f>
        <v>#REF!</v>
      </c>
      <c r="J1684" s="34" t="e">
        <f>#REF!</f>
        <v>#REF!</v>
      </c>
      <c r="K1684" s="30">
        <v>42746.677083333336</v>
      </c>
      <c r="L1684" s="30">
        <v>42746.721064814818</v>
      </c>
      <c r="M1684" s="35">
        <f t="shared" si="130"/>
        <v>1.0555555555620231</v>
      </c>
      <c r="N1684" s="34" t="e">
        <f>#REF!</f>
        <v>#REF!</v>
      </c>
      <c r="O1684" s="34" t="e">
        <f>#REF!</f>
        <v>#REF!</v>
      </c>
      <c r="P1684" s="34" t="e">
        <f>#REF!</f>
        <v>#REF!</v>
      </c>
      <c r="Q1684" s="34" t="e">
        <f>#REF!</f>
        <v>#REF!</v>
      </c>
      <c r="R1684" s="34" t="e">
        <f t="shared" si="131"/>
        <v>#REF!</v>
      </c>
      <c r="S1684" s="34" t="e">
        <f t="shared" si="132"/>
        <v>#REF!</v>
      </c>
      <c r="T1684" s="34" t="e">
        <f t="shared" si="133"/>
        <v>#REF!</v>
      </c>
      <c r="U1684" s="34" t="e">
        <f t="shared" si="134"/>
        <v>#REF!</v>
      </c>
    </row>
    <row r="1685" spans="1:21" ht="15" customHeight="1" x14ac:dyDescent="0.25">
      <c r="A1685" s="34" t="e">
        <f>#REF!</f>
        <v>#REF!</v>
      </c>
      <c r="B1685" s="34" t="e">
        <f>#REF!</f>
        <v>#REF!</v>
      </c>
      <c r="C1685" s="34" t="e">
        <f>#REF!</f>
        <v>#REF!</v>
      </c>
      <c r="D1685" s="34" t="e">
        <f>#REF!</f>
        <v>#REF!</v>
      </c>
      <c r="E1685" s="34" t="e">
        <f>#REF!</f>
        <v>#REF!</v>
      </c>
      <c r="F1685" s="34" t="e">
        <f>#REF!</f>
        <v>#REF!</v>
      </c>
      <c r="G1685" s="34" t="e">
        <f>#REF!</f>
        <v>#REF!</v>
      </c>
      <c r="H1685" s="34" t="e">
        <f>#REF!</f>
        <v>#REF!</v>
      </c>
      <c r="I1685" s="34" t="e">
        <f>#REF!</f>
        <v>#REF!</v>
      </c>
      <c r="J1685" s="34" t="e">
        <f>#REF!</f>
        <v>#REF!</v>
      </c>
      <c r="K1685" s="30">
        <v>42746.678472222222</v>
      </c>
      <c r="L1685" s="30">
        <v>42746.789513888885</v>
      </c>
      <c r="M1685" s="35">
        <f t="shared" si="130"/>
        <v>2.6649999999208376</v>
      </c>
      <c r="N1685" s="34" t="e">
        <f>#REF!</f>
        <v>#REF!</v>
      </c>
      <c r="O1685" s="34" t="e">
        <f>#REF!</f>
        <v>#REF!</v>
      </c>
      <c r="P1685" s="34" t="e">
        <f>#REF!</f>
        <v>#REF!</v>
      </c>
      <c r="Q1685" s="34" t="e">
        <f>#REF!</f>
        <v>#REF!</v>
      </c>
      <c r="R1685" s="34" t="e">
        <f t="shared" si="131"/>
        <v>#REF!</v>
      </c>
      <c r="S1685" s="34" t="e">
        <f t="shared" si="132"/>
        <v>#REF!</v>
      </c>
      <c r="T1685" s="34" t="e">
        <f t="shared" si="133"/>
        <v>#REF!</v>
      </c>
      <c r="U1685" s="34" t="e">
        <f t="shared" si="134"/>
        <v>#REF!</v>
      </c>
    </row>
    <row r="1686" spans="1:21" ht="15" customHeight="1" x14ac:dyDescent="0.25">
      <c r="A1686" s="34" t="e">
        <f>#REF!</f>
        <v>#REF!</v>
      </c>
      <c r="B1686" s="34" t="e">
        <f>#REF!</f>
        <v>#REF!</v>
      </c>
      <c r="C1686" s="34" t="e">
        <f>#REF!</f>
        <v>#REF!</v>
      </c>
      <c r="D1686" s="34" t="e">
        <f>#REF!</f>
        <v>#REF!</v>
      </c>
      <c r="E1686" s="34" t="e">
        <f>#REF!</f>
        <v>#REF!</v>
      </c>
      <c r="F1686" s="34" t="e">
        <f>#REF!</f>
        <v>#REF!</v>
      </c>
      <c r="G1686" s="34" t="e">
        <f>#REF!</f>
        <v>#REF!</v>
      </c>
      <c r="H1686" s="34" t="e">
        <f>#REF!</f>
        <v>#REF!</v>
      </c>
      <c r="I1686" s="34" t="e">
        <f>#REF!</f>
        <v>#REF!</v>
      </c>
      <c r="J1686" s="34" t="e">
        <f>#REF!</f>
        <v>#REF!</v>
      </c>
      <c r="K1686" s="30">
        <v>42746.684027777781</v>
      </c>
      <c r="L1686" s="30">
        <v>42746.758368055554</v>
      </c>
      <c r="M1686" s="35">
        <f t="shared" si="130"/>
        <v>1.784166666562669</v>
      </c>
      <c r="N1686" s="34" t="e">
        <f>#REF!</f>
        <v>#REF!</v>
      </c>
      <c r="O1686" s="34" t="e">
        <f>#REF!</f>
        <v>#REF!</v>
      </c>
      <c r="P1686" s="34" t="e">
        <f>#REF!</f>
        <v>#REF!</v>
      </c>
      <c r="Q1686" s="34" t="e">
        <f>#REF!</f>
        <v>#REF!</v>
      </c>
      <c r="R1686" s="34" t="e">
        <f t="shared" si="131"/>
        <v>#REF!</v>
      </c>
      <c r="S1686" s="34" t="e">
        <f t="shared" si="132"/>
        <v>#REF!</v>
      </c>
      <c r="T1686" s="34" t="e">
        <f t="shared" si="133"/>
        <v>#REF!</v>
      </c>
      <c r="U1686" s="34" t="e">
        <f t="shared" si="134"/>
        <v>#REF!</v>
      </c>
    </row>
    <row r="1687" spans="1:21" ht="15" customHeight="1" x14ac:dyDescent="0.25">
      <c r="A1687" s="34" t="e">
        <f>#REF!</f>
        <v>#REF!</v>
      </c>
      <c r="B1687" s="34" t="e">
        <f>#REF!</f>
        <v>#REF!</v>
      </c>
      <c r="C1687" s="34" t="e">
        <f>#REF!</f>
        <v>#REF!</v>
      </c>
      <c r="D1687" s="34" t="e">
        <f>#REF!</f>
        <v>#REF!</v>
      </c>
      <c r="E1687" s="34" t="e">
        <f>#REF!</f>
        <v>#REF!</v>
      </c>
      <c r="F1687" s="34" t="e">
        <f>#REF!</f>
        <v>#REF!</v>
      </c>
      <c r="G1687" s="34" t="e">
        <f>#REF!</f>
        <v>#REF!</v>
      </c>
      <c r="H1687" s="34" t="e">
        <f>#REF!</f>
        <v>#REF!</v>
      </c>
      <c r="I1687" s="34" t="e">
        <f>#REF!</f>
        <v>#REF!</v>
      </c>
      <c r="J1687" s="34" t="e">
        <f>#REF!</f>
        <v>#REF!</v>
      </c>
      <c r="K1687" s="30">
        <v>42746.689756944441</v>
      </c>
      <c r="L1687" s="30">
        <v>42746.72761574074</v>
      </c>
      <c r="M1687" s="35">
        <f t="shared" si="130"/>
        <v>0.90861111116828397</v>
      </c>
      <c r="N1687" s="34" t="e">
        <f>#REF!</f>
        <v>#REF!</v>
      </c>
      <c r="O1687" s="34" t="e">
        <f>#REF!</f>
        <v>#REF!</v>
      </c>
      <c r="P1687" s="34" t="e">
        <f>#REF!</f>
        <v>#REF!</v>
      </c>
      <c r="Q1687" s="34" t="e">
        <f>#REF!</f>
        <v>#REF!</v>
      </c>
      <c r="R1687" s="34" t="e">
        <f t="shared" si="131"/>
        <v>#REF!</v>
      </c>
      <c r="S1687" s="34" t="e">
        <f t="shared" si="132"/>
        <v>#REF!</v>
      </c>
      <c r="T1687" s="34" t="e">
        <f t="shared" si="133"/>
        <v>#REF!</v>
      </c>
      <c r="U1687" s="34" t="e">
        <f t="shared" si="134"/>
        <v>#REF!</v>
      </c>
    </row>
    <row r="1688" spans="1:21" ht="15" customHeight="1" x14ac:dyDescent="0.25">
      <c r="A1688" s="34" t="e">
        <f>#REF!</f>
        <v>#REF!</v>
      </c>
      <c r="B1688" s="34" t="e">
        <f>#REF!</f>
        <v>#REF!</v>
      </c>
      <c r="C1688" s="34" t="e">
        <f>#REF!</f>
        <v>#REF!</v>
      </c>
      <c r="D1688" s="34" t="e">
        <f>#REF!</f>
        <v>#REF!</v>
      </c>
      <c r="E1688" s="34" t="e">
        <f>#REF!</f>
        <v>#REF!</v>
      </c>
      <c r="F1688" s="34" t="e">
        <f>#REF!</f>
        <v>#REF!</v>
      </c>
      <c r="G1688" s="34" t="e">
        <f>#REF!</f>
        <v>#REF!</v>
      </c>
      <c r="H1688" s="34" t="e">
        <f>#REF!</f>
        <v>#REF!</v>
      </c>
      <c r="I1688" s="34" t="e">
        <f>#REF!</f>
        <v>#REF!</v>
      </c>
      <c r="J1688" s="34" t="e">
        <f>#REF!</f>
        <v>#REF!</v>
      </c>
      <c r="K1688" s="30">
        <v>42746.695115740738</v>
      </c>
      <c r="L1688" s="30">
        <v>42746.695439814815</v>
      </c>
      <c r="M1688" s="35">
        <f t="shared" si="130"/>
        <v>7.7777778496965766E-3</v>
      </c>
      <c r="N1688" s="34" t="e">
        <f>#REF!</f>
        <v>#REF!</v>
      </c>
      <c r="O1688" s="34" t="e">
        <f>#REF!</f>
        <v>#REF!</v>
      </c>
      <c r="P1688" s="34" t="e">
        <f>#REF!</f>
        <v>#REF!</v>
      </c>
      <c r="Q1688" s="34" t="e">
        <f>#REF!</f>
        <v>#REF!</v>
      </c>
      <c r="R1688" s="34" t="e">
        <f t="shared" si="131"/>
        <v>#REF!</v>
      </c>
      <c r="S1688" s="34" t="e">
        <f t="shared" si="132"/>
        <v>#REF!</v>
      </c>
      <c r="T1688" s="34" t="e">
        <f t="shared" si="133"/>
        <v>#REF!</v>
      </c>
      <c r="U1688" s="34" t="e">
        <f t="shared" si="134"/>
        <v>#REF!</v>
      </c>
    </row>
    <row r="1689" spans="1:21" ht="15" customHeight="1" x14ac:dyDescent="0.25">
      <c r="A1689" s="34" t="e">
        <f>#REF!</f>
        <v>#REF!</v>
      </c>
      <c r="B1689" s="34" t="e">
        <f>#REF!</f>
        <v>#REF!</v>
      </c>
      <c r="C1689" s="34" t="e">
        <f>#REF!</f>
        <v>#REF!</v>
      </c>
      <c r="D1689" s="34" t="e">
        <f>#REF!</f>
        <v>#REF!</v>
      </c>
      <c r="E1689" s="34" t="e">
        <f>#REF!</f>
        <v>#REF!</v>
      </c>
      <c r="F1689" s="34" t="e">
        <f>#REF!</f>
        <v>#REF!</v>
      </c>
      <c r="G1689" s="34" t="e">
        <f>#REF!</f>
        <v>#REF!</v>
      </c>
      <c r="H1689" s="34" t="e">
        <f>#REF!</f>
        <v>#REF!</v>
      </c>
      <c r="I1689" s="34" t="e">
        <f>#REF!</f>
        <v>#REF!</v>
      </c>
      <c r="J1689" s="34" t="e">
        <f>#REF!</f>
        <v>#REF!</v>
      </c>
      <c r="K1689" s="30">
        <v>42746.695138888892</v>
      </c>
      <c r="L1689" s="30">
        <v>42746.80127314815</v>
      </c>
      <c r="M1689" s="35">
        <f t="shared" si="130"/>
        <v>2.5472222222015262</v>
      </c>
      <c r="N1689" s="34" t="e">
        <f>#REF!</f>
        <v>#REF!</v>
      </c>
      <c r="O1689" s="34" t="e">
        <f>#REF!</f>
        <v>#REF!</v>
      </c>
      <c r="P1689" s="34" t="e">
        <f>#REF!</f>
        <v>#REF!</v>
      </c>
      <c r="Q1689" s="34" t="e">
        <f>#REF!</f>
        <v>#REF!</v>
      </c>
      <c r="R1689" s="34" t="e">
        <f t="shared" si="131"/>
        <v>#REF!</v>
      </c>
      <c r="S1689" s="34" t="e">
        <f t="shared" si="132"/>
        <v>#REF!</v>
      </c>
      <c r="T1689" s="34" t="e">
        <f t="shared" si="133"/>
        <v>#REF!</v>
      </c>
      <c r="U1689" s="34" t="e">
        <f t="shared" si="134"/>
        <v>#REF!</v>
      </c>
    </row>
    <row r="1690" spans="1:21" x14ac:dyDescent="0.25">
      <c r="A1690" s="34" t="e">
        <f>#REF!</f>
        <v>#REF!</v>
      </c>
      <c r="B1690" s="34" t="e">
        <f>#REF!</f>
        <v>#REF!</v>
      </c>
      <c r="C1690" s="34" t="e">
        <f>#REF!</f>
        <v>#REF!</v>
      </c>
      <c r="D1690" s="34" t="e">
        <f>#REF!</f>
        <v>#REF!</v>
      </c>
      <c r="E1690" s="34" t="e">
        <f>#REF!</f>
        <v>#REF!</v>
      </c>
      <c r="F1690" s="34" t="e">
        <f>#REF!</f>
        <v>#REF!</v>
      </c>
      <c r="G1690" s="34" t="e">
        <f>#REF!</f>
        <v>#REF!</v>
      </c>
      <c r="H1690" s="34" t="e">
        <f>#REF!</f>
        <v>#REF!</v>
      </c>
      <c r="I1690" s="34" t="e">
        <f>#REF!</f>
        <v>#REF!</v>
      </c>
      <c r="J1690" s="34" t="e">
        <f>#REF!</f>
        <v>#REF!</v>
      </c>
      <c r="K1690" s="30">
        <v>42746.699305555558</v>
      </c>
      <c r="L1690" s="30">
        <v>42746.81763888889</v>
      </c>
      <c r="M1690" s="35">
        <f t="shared" si="130"/>
        <v>2.8399999999674037</v>
      </c>
      <c r="N1690" s="34" t="e">
        <f>#REF!</f>
        <v>#REF!</v>
      </c>
      <c r="O1690" s="34" t="e">
        <f>#REF!</f>
        <v>#REF!</v>
      </c>
      <c r="P1690" s="34" t="e">
        <f>#REF!</f>
        <v>#REF!</v>
      </c>
      <c r="Q1690" s="34" t="e">
        <f>#REF!</f>
        <v>#REF!</v>
      </c>
      <c r="R1690" s="34" t="e">
        <f t="shared" si="131"/>
        <v>#REF!</v>
      </c>
      <c r="S1690" s="34" t="e">
        <f t="shared" si="132"/>
        <v>#REF!</v>
      </c>
      <c r="T1690" s="34" t="e">
        <f t="shared" si="133"/>
        <v>#REF!</v>
      </c>
      <c r="U1690" s="34" t="e">
        <f t="shared" si="134"/>
        <v>#REF!</v>
      </c>
    </row>
    <row r="1691" spans="1:21" x14ac:dyDescent="0.25">
      <c r="A1691" s="34" t="e">
        <f>#REF!</f>
        <v>#REF!</v>
      </c>
      <c r="B1691" s="34" t="e">
        <f>#REF!</f>
        <v>#REF!</v>
      </c>
      <c r="C1691" s="34" t="e">
        <f>#REF!</f>
        <v>#REF!</v>
      </c>
      <c r="D1691" s="34" t="e">
        <f>#REF!</f>
        <v>#REF!</v>
      </c>
      <c r="E1691" s="34" t="e">
        <f>#REF!</f>
        <v>#REF!</v>
      </c>
      <c r="F1691" s="34" t="e">
        <f>#REF!</f>
        <v>#REF!</v>
      </c>
      <c r="G1691" s="34" t="e">
        <f>#REF!</f>
        <v>#REF!</v>
      </c>
      <c r="H1691" s="34" t="e">
        <f>#REF!</f>
        <v>#REF!</v>
      </c>
      <c r="I1691" s="34" t="e">
        <f>#REF!</f>
        <v>#REF!</v>
      </c>
      <c r="J1691" s="34" t="e">
        <f>#REF!</f>
        <v>#REF!</v>
      </c>
      <c r="K1691" s="30">
        <v>42746.703472222223</v>
      </c>
      <c r="L1691" s="30">
        <v>42746.777499999997</v>
      </c>
      <c r="M1691" s="35">
        <f t="shared" si="130"/>
        <v>1.7766666665556841</v>
      </c>
      <c r="N1691" s="34" t="e">
        <f>#REF!</f>
        <v>#REF!</v>
      </c>
      <c r="O1691" s="34" t="e">
        <f>#REF!</f>
        <v>#REF!</v>
      </c>
      <c r="P1691" s="34" t="e">
        <f>#REF!</f>
        <v>#REF!</v>
      </c>
      <c r="Q1691" s="34" t="e">
        <f>#REF!</f>
        <v>#REF!</v>
      </c>
      <c r="R1691" s="34" t="e">
        <f t="shared" si="131"/>
        <v>#REF!</v>
      </c>
      <c r="S1691" s="34" t="e">
        <f t="shared" si="132"/>
        <v>#REF!</v>
      </c>
      <c r="T1691" s="34" t="e">
        <f t="shared" si="133"/>
        <v>#REF!</v>
      </c>
      <c r="U1691" s="34" t="e">
        <f t="shared" si="134"/>
        <v>#REF!</v>
      </c>
    </row>
    <row r="1692" spans="1:21" x14ac:dyDescent="0.25">
      <c r="A1692" s="34" t="e">
        <f>#REF!</f>
        <v>#REF!</v>
      </c>
      <c r="B1692" s="34" t="e">
        <f>#REF!</f>
        <v>#REF!</v>
      </c>
      <c r="C1692" s="34" t="e">
        <f>#REF!</f>
        <v>#REF!</v>
      </c>
      <c r="D1692" s="34" t="e">
        <f>#REF!</f>
        <v>#REF!</v>
      </c>
      <c r="E1692" s="34" t="e">
        <f>#REF!</f>
        <v>#REF!</v>
      </c>
      <c r="F1692" s="34" t="e">
        <f>#REF!</f>
        <v>#REF!</v>
      </c>
      <c r="G1692" s="34" t="e">
        <f>#REF!</f>
        <v>#REF!</v>
      </c>
      <c r="H1692" s="34" t="e">
        <f>#REF!</f>
        <v>#REF!</v>
      </c>
      <c r="I1692" s="34" t="e">
        <f>#REF!</f>
        <v>#REF!</v>
      </c>
      <c r="J1692" s="34" t="e">
        <f>#REF!</f>
        <v>#REF!</v>
      </c>
      <c r="K1692" s="30">
        <v>42746.716666666667</v>
      </c>
      <c r="L1692" s="30">
        <v>42746.781307870369</v>
      </c>
      <c r="M1692" s="35">
        <f t="shared" si="130"/>
        <v>1.5513888888526708</v>
      </c>
      <c r="N1692" s="34" t="e">
        <f>#REF!</f>
        <v>#REF!</v>
      </c>
      <c r="O1692" s="34" t="e">
        <f>#REF!</f>
        <v>#REF!</v>
      </c>
      <c r="P1692" s="34" t="e">
        <f>#REF!</f>
        <v>#REF!</v>
      </c>
      <c r="Q1692" s="34" t="e">
        <f>#REF!</f>
        <v>#REF!</v>
      </c>
      <c r="R1692" s="34" t="e">
        <f t="shared" si="131"/>
        <v>#REF!</v>
      </c>
      <c r="S1692" s="34" t="e">
        <f t="shared" si="132"/>
        <v>#REF!</v>
      </c>
      <c r="T1692" s="34" t="e">
        <f t="shared" si="133"/>
        <v>#REF!</v>
      </c>
      <c r="U1692" s="34" t="e">
        <f t="shared" si="134"/>
        <v>#REF!</v>
      </c>
    </row>
    <row r="1693" spans="1:21" ht="15" customHeight="1" x14ac:dyDescent="0.25">
      <c r="A1693" s="34" t="e">
        <f>#REF!</f>
        <v>#REF!</v>
      </c>
      <c r="B1693" s="34" t="e">
        <f>#REF!</f>
        <v>#REF!</v>
      </c>
      <c r="C1693" s="34" t="e">
        <f>#REF!</f>
        <v>#REF!</v>
      </c>
      <c r="D1693" s="34" t="e">
        <f>#REF!</f>
        <v>#REF!</v>
      </c>
      <c r="E1693" s="34" t="e">
        <f>#REF!</f>
        <v>#REF!</v>
      </c>
      <c r="F1693" s="34" t="e">
        <f>#REF!</f>
        <v>#REF!</v>
      </c>
      <c r="G1693" s="34" t="e">
        <f>#REF!</f>
        <v>#REF!</v>
      </c>
      <c r="H1693" s="34" t="e">
        <f>#REF!</f>
        <v>#REF!</v>
      </c>
      <c r="I1693" s="34" t="e">
        <f>#REF!</f>
        <v>#REF!</v>
      </c>
      <c r="J1693" s="34" t="e">
        <f>#REF!</f>
        <v>#REF!</v>
      </c>
      <c r="K1693" s="30">
        <v>42746.722951388889</v>
      </c>
      <c r="L1693" s="30">
        <v>42746.768159722225</v>
      </c>
      <c r="M1693" s="35">
        <f t="shared" si="130"/>
        <v>1.0850000000791624</v>
      </c>
      <c r="N1693" s="34" t="e">
        <f>#REF!</f>
        <v>#REF!</v>
      </c>
      <c r="O1693" s="34" t="e">
        <f>#REF!</f>
        <v>#REF!</v>
      </c>
      <c r="P1693" s="34" t="e">
        <f>#REF!</f>
        <v>#REF!</v>
      </c>
      <c r="Q1693" s="34" t="e">
        <f>#REF!</f>
        <v>#REF!</v>
      </c>
      <c r="R1693" s="34" t="e">
        <f t="shared" si="131"/>
        <v>#REF!</v>
      </c>
      <c r="S1693" s="34" t="e">
        <f t="shared" si="132"/>
        <v>#REF!</v>
      </c>
      <c r="T1693" s="34" t="e">
        <f t="shared" si="133"/>
        <v>#REF!</v>
      </c>
      <c r="U1693" s="34" t="e">
        <f t="shared" si="134"/>
        <v>#REF!</v>
      </c>
    </row>
    <row r="1694" spans="1:21" ht="15" customHeight="1" x14ac:dyDescent="0.25">
      <c r="A1694" s="34" t="e">
        <f>#REF!</f>
        <v>#REF!</v>
      </c>
      <c r="B1694" s="34" t="e">
        <f>#REF!</f>
        <v>#REF!</v>
      </c>
      <c r="C1694" s="34" t="e">
        <f>#REF!</f>
        <v>#REF!</v>
      </c>
      <c r="D1694" s="34" t="e">
        <f>#REF!</f>
        <v>#REF!</v>
      </c>
      <c r="E1694" s="34" t="e">
        <f>#REF!</f>
        <v>#REF!</v>
      </c>
      <c r="F1694" s="34" t="e">
        <f>#REF!</f>
        <v>#REF!</v>
      </c>
      <c r="G1694" s="34" t="e">
        <f>#REF!</f>
        <v>#REF!</v>
      </c>
      <c r="H1694" s="34" t="e">
        <f>#REF!</f>
        <v>#REF!</v>
      </c>
      <c r="I1694" s="34" t="e">
        <f>#REF!</f>
        <v>#REF!</v>
      </c>
      <c r="J1694" s="34" t="e">
        <f>#REF!</f>
        <v>#REF!</v>
      </c>
      <c r="K1694" s="30">
        <v>42746.72556712963</v>
      </c>
      <c r="L1694" s="30">
        <v>42746.731562499997</v>
      </c>
      <c r="M1694" s="35">
        <f t="shared" si="130"/>
        <v>0.14388888882240281</v>
      </c>
      <c r="N1694" s="34" t="e">
        <f>#REF!</f>
        <v>#REF!</v>
      </c>
      <c r="O1694" s="34" t="e">
        <f>#REF!</f>
        <v>#REF!</v>
      </c>
      <c r="P1694" s="34" t="e">
        <f>#REF!</f>
        <v>#REF!</v>
      </c>
      <c r="Q1694" s="34" t="e">
        <f>#REF!</f>
        <v>#REF!</v>
      </c>
      <c r="R1694" s="34" t="e">
        <f t="shared" si="131"/>
        <v>#REF!</v>
      </c>
      <c r="S1694" s="34" t="e">
        <f t="shared" si="132"/>
        <v>#REF!</v>
      </c>
      <c r="T1694" s="34" t="e">
        <f t="shared" si="133"/>
        <v>#REF!</v>
      </c>
      <c r="U1694" s="34" t="e">
        <f t="shared" si="134"/>
        <v>#REF!</v>
      </c>
    </row>
    <row r="1695" spans="1:21" ht="15" customHeight="1" x14ac:dyDescent="0.25">
      <c r="A1695" s="34" t="e">
        <f>#REF!</f>
        <v>#REF!</v>
      </c>
      <c r="B1695" s="34" t="e">
        <f>#REF!</f>
        <v>#REF!</v>
      </c>
      <c r="C1695" s="34" t="e">
        <f>#REF!</f>
        <v>#REF!</v>
      </c>
      <c r="D1695" s="34" t="e">
        <f>#REF!</f>
        <v>#REF!</v>
      </c>
      <c r="E1695" s="34" t="e">
        <f>#REF!</f>
        <v>#REF!</v>
      </c>
      <c r="F1695" s="34" t="e">
        <f>#REF!</f>
        <v>#REF!</v>
      </c>
      <c r="G1695" s="34" t="e">
        <f>#REF!</f>
        <v>#REF!</v>
      </c>
      <c r="H1695" s="34" t="e">
        <f>#REF!</f>
        <v>#REF!</v>
      </c>
      <c r="I1695" s="34" t="e">
        <f>#REF!</f>
        <v>#REF!</v>
      </c>
      <c r="J1695" s="34" t="e">
        <f>#REF!</f>
        <v>#REF!</v>
      </c>
      <c r="K1695" s="30">
        <v>42746.730555555558</v>
      </c>
      <c r="L1695" s="30">
        <v>42746.778333333335</v>
      </c>
      <c r="M1695" s="35">
        <f t="shared" si="130"/>
        <v>1.1466666666674428</v>
      </c>
      <c r="N1695" s="34" t="e">
        <f>#REF!</f>
        <v>#REF!</v>
      </c>
      <c r="O1695" s="34" t="e">
        <f>#REF!</f>
        <v>#REF!</v>
      </c>
      <c r="P1695" s="34" t="e">
        <f>#REF!</f>
        <v>#REF!</v>
      </c>
      <c r="Q1695" s="34" t="e">
        <f>#REF!</f>
        <v>#REF!</v>
      </c>
      <c r="R1695" s="34" t="e">
        <f t="shared" si="131"/>
        <v>#REF!</v>
      </c>
      <c r="S1695" s="34" t="e">
        <f t="shared" si="132"/>
        <v>#REF!</v>
      </c>
      <c r="T1695" s="34" t="e">
        <f t="shared" si="133"/>
        <v>#REF!</v>
      </c>
      <c r="U1695" s="34" t="e">
        <f t="shared" si="134"/>
        <v>#REF!</v>
      </c>
    </row>
    <row r="1696" spans="1:21" ht="15" customHeight="1" x14ac:dyDescent="0.25">
      <c r="A1696" s="34" t="e">
        <f>#REF!</f>
        <v>#REF!</v>
      </c>
      <c r="B1696" s="34" t="e">
        <f>#REF!</f>
        <v>#REF!</v>
      </c>
      <c r="C1696" s="34" t="e">
        <f>#REF!</f>
        <v>#REF!</v>
      </c>
      <c r="D1696" s="34" t="e">
        <f>#REF!</f>
        <v>#REF!</v>
      </c>
      <c r="E1696" s="34" t="e">
        <f>#REF!</f>
        <v>#REF!</v>
      </c>
      <c r="F1696" s="34" t="e">
        <f>#REF!</f>
        <v>#REF!</v>
      </c>
      <c r="G1696" s="34" t="e">
        <f>#REF!</f>
        <v>#REF!</v>
      </c>
      <c r="H1696" s="34" t="e">
        <f>#REF!</f>
        <v>#REF!</v>
      </c>
      <c r="I1696" s="34" t="e">
        <f>#REF!</f>
        <v>#REF!</v>
      </c>
      <c r="J1696" s="34" t="e">
        <f>#REF!</f>
        <v>#REF!</v>
      </c>
      <c r="K1696" s="30">
        <v>42746.73333333333</v>
      </c>
      <c r="L1696" s="30">
        <v>42746.990208333336</v>
      </c>
      <c r="M1696" s="35">
        <f t="shared" si="130"/>
        <v>6.1650000001536682</v>
      </c>
      <c r="N1696" s="34" t="e">
        <f>#REF!</f>
        <v>#REF!</v>
      </c>
      <c r="O1696" s="34" t="e">
        <f>#REF!</f>
        <v>#REF!</v>
      </c>
      <c r="P1696" s="34" t="e">
        <f>#REF!</f>
        <v>#REF!</v>
      </c>
      <c r="Q1696" s="34" t="e">
        <f>#REF!</f>
        <v>#REF!</v>
      </c>
      <c r="R1696" s="34" t="e">
        <f t="shared" si="131"/>
        <v>#REF!</v>
      </c>
      <c r="S1696" s="34" t="e">
        <f t="shared" si="132"/>
        <v>#REF!</v>
      </c>
      <c r="T1696" s="34" t="e">
        <f t="shared" si="133"/>
        <v>#REF!</v>
      </c>
      <c r="U1696" s="34" t="e">
        <f t="shared" si="134"/>
        <v>#REF!</v>
      </c>
    </row>
    <row r="1697" spans="1:21" x14ac:dyDescent="0.25">
      <c r="A1697" s="34" t="e">
        <f>#REF!</f>
        <v>#REF!</v>
      </c>
      <c r="B1697" s="34" t="e">
        <f>#REF!</f>
        <v>#REF!</v>
      </c>
      <c r="C1697" s="34" t="e">
        <f>#REF!</f>
        <v>#REF!</v>
      </c>
      <c r="D1697" s="34" t="e">
        <f>#REF!</f>
        <v>#REF!</v>
      </c>
      <c r="E1697" s="34" t="e">
        <f>#REF!</f>
        <v>#REF!</v>
      </c>
      <c r="F1697" s="34" t="e">
        <f>#REF!</f>
        <v>#REF!</v>
      </c>
      <c r="G1697" s="34" t="e">
        <f>#REF!</f>
        <v>#REF!</v>
      </c>
      <c r="H1697" s="34" t="e">
        <f>#REF!</f>
        <v>#REF!</v>
      </c>
      <c r="I1697" s="34" t="e">
        <f>#REF!</f>
        <v>#REF!</v>
      </c>
      <c r="J1697" s="34" t="e">
        <f>#REF!</f>
        <v>#REF!</v>
      </c>
      <c r="K1697" s="30">
        <v>42746.747916666667</v>
      </c>
      <c r="L1697" s="30">
        <v>42746.849131944444</v>
      </c>
      <c r="M1697" s="35">
        <f t="shared" si="130"/>
        <v>2.4291666666395031</v>
      </c>
      <c r="N1697" s="34" t="e">
        <f>#REF!</f>
        <v>#REF!</v>
      </c>
      <c r="O1697" s="34" t="e">
        <f>#REF!</f>
        <v>#REF!</v>
      </c>
      <c r="P1697" s="34" t="e">
        <f>#REF!</f>
        <v>#REF!</v>
      </c>
      <c r="Q1697" s="34" t="e">
        <f>#REF!</f>
        <v>#REF!</v>
      </c>
      <c r="R1697" s="34" t="e">
        <f t="shared" si="131"/>
        <v>#REF!</v>
      </c>
      <c r="S1697" s="34" t="e">
        <f t="shared" si="132"/>
        <v>#REF!</v>
      </c>
      <c r="T1697" s="34" t="e">
        <f t="shared" si="133"/>
        <v>#REF!</v>
      </c>
      <c r="U1697" s="34" t="e">
        <f t="shared" si="134"/>
        <v>#REF!</v>
      </c>
    </row>
    <row r="1698" spans="1:21" x14ac:dyDescent="0.25">
      <c r="A1698" s="34" t="e">
        <f>#REF!</f>
        <v>#REF!</v>
      </c>
      <c r="B1698" s="34" t="e">
        <f>#REF!</f>
        <v>#REF!</v>
      </c>
      <c r="C1698" s="34" t="e">
        <f>#REF!</f>
        <v>#REF!</v>
      </c>
      <c r="D1698" s="34" t="e">
        <f>#REF!</f>
        <v>#REF!</v>
      </c>
      <c r="E1698" s="34" t="e">
        <f>#REF!</f>
        <v>#REF!</v>
      </c>
      <c r="F1698" s="34" t="e">
        <f>#REF!</f>
        <v>#REF!</v>
      </c>
      <c r="G1698" s="34" t="e">
        <f>#REF!</f>
        <v>#REF!</v>
      </c>
      <c r="H1698" s="34" t="e">
        <f>#REF!</f>
        <v>#REF!</v>
      </c>
      <c r="I1698" s="34" t="e">
        <f>#REF!</f>
        <v>#REF!</v>
      </c>
      <c r="J1698" s="34" t="e">
        <f>#REF!</f>
        <v>#REF!</v>
      </c>
      <c r="K1698" s="30">
        <v>42747.111111111109</v>
      </c>
      <c r="L1698" s="30">
        <v>42747.166666666664</v>
      </c>
      <c r="M1698" s="35">
        <f t="shared" si="130"/>
        <v>1.3333333333139308</v>
      </c>
      <c r="N1698" s="34" t="e">
        <f>#REF!</f>
        <v>#REF!</v>
      </c>
      <c r="O1698" s="34" t="e">
        <f>#REF!</f>
        <v>#REF!</v>
      </c>
      <c r="P1698" s="34" t="e">
        <f>#REF!</f>
        <v>#REF!</v>
      </c>
      <c r="Q1698" s="34" t="e">
        <f>#REF!</f>
        <v>#REF!</v>
      </c>
      <c r="R1698" s="34" t="e">
        <f t="shared" si="131"/>
        <v>#REF!</v>
      </c>
      <c r="S1698" s="34" t="e">
        <f t="shared" si="132"/>
        <v>#REF!</v>
      </c>
      <c r="T1698" s="34" t="e">
        <f t="shared" si="133"/>
        <v>#REF!</v>
      </c>
      <c r="U1698" s="34" t="e">
        <f t="shared" si="134"/>
        <v>#REF!</v>
      </c>
    </row>
    <row r="1699" spans="1:21" ht="15" customHeight="1" x14ac:dyDescent="0.25">
      <c r="A1699" s="34" t="e">
        <f>#REF!</f>
        <v>#REF!</v>
      </c>
      <c r="B1699" s="34" t="e">
        <f>#REF!</f>
        <v>#REF!</v>
      </c>
      <c r="C1699" s="34" t="e">
        <f>#REF!</f>
        <v>#REF!</v>
      </c>
      <c r="D1699" s="34" t="e">
        <f>#REF!</f>
        <v>#REF!</v>
      </c>
      <c r="E1699" s="34" t="e">
        <f>#REF!</f>
        <v>#REF!</v>
      </c>
      <c r="F1699" s="34" t="e">
        <f>#REF!</f>
        <v>#REF!</v>
      </c>
      <c r="G1699" s="34" t="e">
        <f>#REF!</f>
        <v>#REF!</v>
      </c>
      <c r="H1699" s="34" t="e">
        <f>#REF!</f>
        <v>#REF!</v>
      </c>
      <c r="I1699" s="34" t="e">
        <f>#REF!</f>
        <v>#REF!</v>
      </c>
      <c r="J1699" s="34" t="e">
        <f>#REF!</f>
        <v>#REF!</v>
      </c>
      <c r="K1699" s="30">
        <v>42746.765972222223</v>
      </c>
      <c r="L1699" s="30">
        <v>42746.802164351851</v>
      </c>
      <c r="M1699" s="35">
        <f t="shared" si="130"/>
        <v>0.86861111107282341</v>
      </c>
      <c r="N1699" s="34" t="e">
        <f>#REF!</f>
        <v>#REF!</v>
      </c>
      <c r="O1699" s="34" t="e">
        <f>#REF!</f>
        <v>#REF!</v>
      </c>
      <c r="P1699" s="34" t="e">
        <f>#REF!</f>
        <v>#REF!</v>
      </c>
      <c r="Q1699" s="34" t="e">
        <f>#REF!</f>
        <v>#REF!</v>
      </c>
      <c r="R1699" s="34" t="e">
        <f t="shared" si="131"/>
        <v>#REF!</v>
      </c>
      <c r="S1699" s="34" t="e">
        <f t="shared" si="132"/>
        <v>#REF!</v>
      </c>
      <c r="T1699" s="34" t="e">
        <f t="shared" si="133"/>
        <v>#REF!</v>
      </c>
      <c r="U1699" s="34" t="e">
        <f t="shared" si="134"/>
        <v>#REF!</v>
      </c>
    </row>
    <row r="1700" spans="1:21" ht="15" customHeight="1" x14ac:dyDescent="0.25">
      <c r="A1700" s="34" t="e">
        <f>#REF!</f>
        <v>#REF!</v>
      </c>
      <c r="B1700" s="34" t="e">
        <f>#REF!</f>
        <v>#REF!</v>
      </c>
      <c r="C1700" s="34" t="e">
        <f>#REF!</f>
        <v>#REF!</v>
      </c>
      <c r="D1700" s="34" t="e">
        <f>#REF!</f>
        <v>#REF!</v>
      </c>
      <c r="E1700" s="34" t="e">
        <f>#REF!</f>
        <v>#REF!</v>
      </c>
      <c r="F1700" s="34" t="e">
        <f>#REF!</f>
        <v>#REF!</v>
      </c>
      <c r="G1700" s="34" t="e">
        <f>#REF!</f>
        <v>#REF!</v>
      </c>
      <c r="H1700" s="34" t="e">
        <f>#REF!</f>
        <v>#REF!</v>
      </c>
      <c r="I1700" s="34" t="e">
        <f>#REF!</f>
        <v>#REF!</v>
      </c>
      <c r="J1700" s="34" t="e">
        <f>#REF!</f>
        <v>#REF!</v>
      </c>
      <c r="K1700" s="30">
        <v>42746.767777777779</v>
      </c>
      <c r="L1700" s="30">
        <v>42746.794756944444</v>
      </c>
      <c r="M1700" s="35">
        <f t="shared" si="130"/>
        <v>0.6474999999627471</v>
      </c>
      <c r="N1700" s="34" t="e">
        <f>#REF!</f>
        <v>#REF!</v>
      </c>
      <c r="O1700" s="34" t="e">
        <f>#REF!</f>
        <v>#REF!</v>
      </c>
      <c r="P1700" s="34" t="e">
        <f>#REF!</f>
        <v>#REF!</v>
      </c>
      <c r="Q1700" s="34" t="e">
        <f>#REF!</f>
        <v>#REF!</v>
      </c>
      <c r="R1700" s="34" t="e">
        <f t="shared" si="131"/>
        <v>#REF!</v>
      </c>
      <c r="S1700" s="34" t="e">
        <f t="shared" si="132"/>
        <v>#REF!</v>
      </c>
      <c r="T1700" s="34" t="e">
        <f t="shared" si="133"/>
        <v>#REF!</v>
      </c>
      <c r="U1700" s="34" t="e">
        <f t="shared" si="134"/>
        <v>#REF!</v>
      </c>
    </row>
    <row r="1701" spans="1:21" ht="15" customHeight="1" x14ac:dyDescent="0.25">
      <c r="A1701" s="34" t="e">
        <f>#REF!</f>
        <v>#REF!</v>
      </c>
      <c r="B1701" s="34" t="e">
        <f>#REF!</f>
        <v>#REF!</v>
      </c>
      <c r="C1701" s="34" t="e">
        <f>#REF!</f>
        <v>#REF!</v>
      </c>
      <c r="D1701" s="34" t="e">
        <f>#REF!</f>
        <v>#REF!</v>
      </c>
      <c r="E1701" s="34" t="e">
        <f>#REF!</f>
        <v>#REF!</v>
      </c>
      <c r="F1701" s="34" t="e">
        <f>#REF!</f>
        <v>#REF!</v>
      </c>
      <c r="G1701" s="34" t="e">
        <f>#REF!</f>
        <v>#REF!</v>
      </c>
      <c r="H1701" s="34" t="e">
        <f>#REF!</f>
        <v>#REF!</v>
      </c>
      <c r="I1701" s="34" t="e">
        <f>#REF!</f>
        <v>#REF!</v>
      </c>
      <c r="J1701" s="34" t="e">
        <f>#REF!</f>
        <v>#REF!</v>
      </c>
      <c r="K1701" s="30">
        <v>42746.770833333336</v>
      </c>
      <c r="L1701" s="30">
        <v>42746.863055555557</v>
      </c>
      <c r="M1701" s="35">
        <f t="shared" si="130"/>
        <v>2.2133333333185874</v>
      </c>
      <c r="N1701" s="34" t="e">
        <f>#REF!</f>
        <v>#REF!</v>
      </c>
      <c r="O1701" s="34" t="e">
        <f>#REF!</f>
        <v>#REF!</v>
      </c>
      <c r="P1701" s="34" t="e">
        <f>#REF!</f>
        <v>#REF!</v>
      </c>
      <c r="Q1701" s="34" t="e">
        <f>#REF!</f>
        <v>#REF!</v>
      </c>
      <c r="R1701" s="34" t="e">
        <f t="shared" si="131"/>
        <v>#REF!</v>
      </c>
      <c r="S1701" s="34" t="e">
        <f t="shared" si="132"/>
        <v>#REF!</v>
      </c>
      <c r="T1701" s="34" t="e">
        <f t="shared" si="133"/>
        <v>#REF!</v>
      </c>
      <c r="U1701" s="34" t="e">
        <f t="shared" si="134"/>
        <v>#REF!</v>
      </c>
    </row>
    <row r="1702" spans="1:21" x14ac:dyDescent="0.25">
      <c r="A1702" s="34" t="e">
        <f>#REF!</f>
        <v>#REF!</v>
      </c>
      <c r="B1702" s="34" t="e">
        <f>#REF!</f>
        <v>#REF!</v>
      </c>
      <c r="C1702" s="34" t="e">
        <f>#REF!</f>
        <v>#REF!</v>
      </c>
      <c r="D1702" s="34" t="e">
        <f>#REF!</f>
        <v>#REF!</v>
      </c>
      <c r="E1702" s="34" t="e">
        <f>#REF!</f>
        <v>#REF!</v>
      </c>
      <c r="F1702" s="34" t="e">
        <f>#REF!</f>
        <v>#REF!</v>
      </c>
      <c r="G1702" s="34" t="e">
        <f>#REF!</f>
        <v>#REF!</v>
      </c>
      <c r="H1702" s="34" t="e">
        <f>#REF!</f>
        <v>#REF!</v>
      </c>
      <c r="I1702" s="34" t="e">
        <f>#REF!</f>
        <v>#REF!</v>
      </c>
      <c r="J1702" s="34" t="e">
        <f>#REF!</f>
        <v>#REF!</v>
      </c>
      <c r="K1702" s="30">
        <v>42746.771527777775</v>
      </c>
      <c r="L1702" s="30">
        <v>42746.829085648147</v>
      </c>
      <c r="M1702" s="35">
        <f t="shared" si="130"/>
        <v>1.3813888889271766</v>
      </c>
      <c r="N1702" s="34" t="e">
        <f>#REF!</f>
        <v>#REF!</v>
      </c>
      <c r="O1702" s="34" t="e">
        <f>#REF!</f>
        <v>#REF!</v>
      </c>
      <c r="P1702" s="34" t="e">
        <f>#REF!</f>
        <v>#REF!</v>
      </c>
      <c r="Q1702" s="34" t="e">
        <f>#REF!</f>
        <v>#REF!</v>
      </c>
      <c r="R1702" s="34" t="e">
        <f t="shared" si="131"/>
        <v>#REF!</v>
      </c>
      <c r="S1702" s="34" t="e">
        <f t="shared" si="132"/>
        <v>#REF!</v>
      </c>
      <c r="T1702" s="34" t="e">
        <f t="shared" si="133"/>
        <v>#REF!</v>
      </c>
      <c r="U1702" s="34" t="e">
        <f t="shared" si="134"/>
        <v>#REF!</v>
      </c>
    </row>
    <row r="1703" spans="1:21" ht="15" customHeight="1" x14ac:dyDescent="0.25">
      <c r="A1703" s="34" t="e">
        <f>#REF!</f>
        <v>#REF!</v>
      </c>
      <c r="B1703" s="34" t="e">
        <f>#REF!</f>
        <v>#REF!</v>
      </c>
      <c r="C1703" s="34" t="e">
        <f>#REF!</f>
        <v>#REF!</v>
      </c>
      <c r="D1703" s="34" t="e">
        <f>#REF!</f>
        <v>#REF!</v>
      </c>
      <c r="E1703" s="34" t="e">
        <f>#REF!</f>
        <v>#REF!</v>
      </c>
      <c r="F1703" s="34" t="e">
        <f>#REF!</f>
        <v>#REF!</v>
      </c>
      <c r="G1703" s="34" t="e">
        <f>#REF!</f>
        <v>#REF!</v>
      </c>
      <c r="H1703" s="34" t="e">
        <f>#REF!</f>
        <v>#REF!</v>
      </c>
      <c r="I1703" s="34" t="e">
        <f>#REF!</f>
        <v>#REF!</v>
      </c>
      <c r="J1703" s="34" t="e">
        <f>#REF!</f>
        <v>#REF!</v>
      </c>
      <c r="K1703" s="30">
        <v>42746.78125</v>
      </c>
      <c r="L1703" s="30">
        <v>42746.887673611112</v>
      </c>
      <c r="M1703" s="35">
        <f t="shared" si="130"/>
        <v>2.5541666666977108</v>
      </c>
      <c r="N1703" s="34" t="e">
        <f>#REF!</f>
        <v>#REF!</v>
      </c>
      <c r="O1703" s="34" t="e">
        <f>#REF!</f>
        <v>#REF!</v>
      </c>
      <c r="P1703" s="34" t="e">
        <f>#REF!</f>
        <v>#REF!</v>
      </c>
      <c r="Q1703" s="34" t="e">
        <f>#REF!</f>
        <v>#REF!</v>
      </c>
      <c r="R1703" s="34" t="e">
        <f t="shared" si="131"/>
        <v>#REF!</v>
      </c>
      <c r="S1703" s="34" t="e">
        <f t="shared" si="132"/>
        <v>#REF!</v>
      </c>
      <c r="T1703" s="34" t="e">
        <f t="shared" si="133"/>
        <v>#REF!</v>
      </c>
      <c r="U1703" s="34" t="e">
        <f t="shared" si="134"/>
        <v>#REF!</v>
      </c>
    </row>
    <row r="1704" spans="1:21" ht="15" customHeight="1" x14ac:dyDescent="0.25">
      <c r="A1704" s="34" t="e">
        <f>#REF!</f>
        <v>#REF!</v>
      </c>
      <c r="B1704" s="34" t="e">
        <f>#REF!</f>
        <v>#REF!</v>
      </c>
      <c r="C1704" s="34" t="e">
        <f>#REF!</f>
        <v>#REF!</v>
      </c>
      <c r="D1704" s="34" t="e">
        <f>#REF!</f>
        <v>#REF!</v>
      </c>
      <c r="E1704" s="34" t="e">
        <f>#REF!</f>
        <v>#REF!</v>
      </c>
      <c r="F1704" s="34" t="e">
        <f>#REF!</f>
        <v>#REF!</v>
      </c>
      <c r="G1704" s="34" t="e">
        <f>#REF!</f>
        <v>#REF!</v>
      </c>
      <c r="H1704" s="34" t="e">
        <f>#REF!</f>
        <v>#REF!</v>
      </c>
      <c r="I1704" s="34" t="e">
        <f>#REF!</f>
        <v>#REF!</v>
      </c>
      <c r="J1704" s="34" t="e">
        <f>#REF!</f>
        <v>#REF!</v>
      </c>
      <c r="K1704" s="30">
        <v>42746.790277777778</v>
      </c>
      <c r="L1704" s="30">
        <v>42746.877500000002</v>
      </c>
      <c r="M1704" s="35">
        <f t="shared" si="130"/>
        <v>2.0933333333814517</v>
      </c>
      <c r="N1704" s="34" t="e">
        <f>#REF!</f>
        <v>#REF!</v>
      </c>
      <c r="O1704" s="34" t="e">
        <f>#REF!</f>
        <v>#REF!</v>
      </c>
      <c r="P1704" s="34" t="e">
        <f>#REF!</f>
        <v>#REF!</v>
      </c>
      <c r="Q1704" s="34" t="e">
        <f>#REF!</f>
        <v>#REF!</v>
      </c>
      <c r="R1704" s="34" t="e">
        <f t="shared" si="131"/>
        <v>#REF!</v>
      </c>
      <c r="S1704" s="34" t="e">
        <f t="shared" si="132"/>
        <v>#REF!</v>
      </c>
      <c r="T1704" s="34" t="e">
        <f t="shared" si="133"/>
        <v>#REF!</v>
      </c>
      <c r="U1704" s="34" t="e">
        <f t="shared" si="134"/>
        <v>#REF!</v>
      </c>
    </row>
    <row r="1705" spans="1:21" x14ac:dyDescent="0.25">
      <c r="A1705" s="34" t="e">
        <f>#REF!</f>
        <v>#REF!</v>
      </c>
      <c r="B1705" s="34" t="e">
        <f>#REF!</f>
        <v>#REF!</v>
      </c>
      <c r="C1705" s="34" t="e">
        <f>#REF!</f>
        <v>#REF!</v>
      </c>
      <c r="D1705" s="34" t="e">
        <f>#REF!</f>
        <v>#REF!</v>
      </c>
      <c r="E1705" s="34" t="e">
        <f>#REF!</f>
        <v>#REF!</v>
      </c>
      <c r="F1705" s="34" t="e">
        <f>#REF!</f>
        <v>#REF!</v>
      </c>
      <c r="G1705" s="34" t="e">
        <f>#REF!</f>
        <v>#REF!</v>
      </c>
      <c r="H1705" s="34" t="e">
        <f>#REF!</f>
        <v>#REF!</v>
      </c>
      <c r="I1705" s="34" t="e">
        <f>#REF!</f>
        <v>#REF!</v>
      </c>
      <c r="J1705" s="34" t="e">
        <f>#REF!</f>
        <v>#REF!</v>
      </c>
      <c r="K1705" s="30">
        <v>42746.799305555556</v>
      </c>
      <c r="L1705" s="30">
        <v>42746.86314814815</v>
      </c>
      <c r="M1705" s="35">
        <f t="shared" si="130"/>
        <v>1.532222222245764</v>
      </c>
      <c r="N1705" s="34" t="e">
        <f>#REF!</f>
        <v>#REF!</v>
      </c>
      <c r="O1705" s="34" t="e">
        <f>#REF!</f>
        <v>#REF!</v>
      </c>
      <c r="P1705" s="34" t="e">
        <f>#REF!</f>
        <v>#REF!</v>
      </c>
      <c r="Q1705" s="34" t="e">
        <f>#REF!</f>
        <v>#REF!</v>
      </c>
      <c r="R1705" s="34" t="e">
        <f t="shared" si="131"/>
        <v>#REF!</v>
      </c>
      <c r="S1705" s="34" t="e">
        <f t="shared" si="132"/>
        <v>#REF!</v>
      </c>
      <c r="T1705" s="34" t="e">
        <f t="shared" si="133"/>
        <v>#REF!</v>
      </c>
      <c r="U1705" s="34" t="e">
        <f t="shared" si="134"/>
        <v>#REF!</v>
      </c>
    </row>
    <row r="1706" spans="1:21" ht="15" customHeight="1" x14ac:dyDescent="0.25">
      <c r="A1706" s="34" t="e">
        <f>#REF!</f>
        <v>#REF!</v>
      </c>
      <c r="B1706" s="34" t="e">
        <f>#REF!</f>
        <v>#REF!</v>
      </c>
      <c r="C1706" s="34" t="e">
        <f>#REF!</f>
        <v>#REF!</v>
      </c>
      <c r="D1706" s="34" t="e">
        <f>#REF!</f>
        <v>#REF!</v>
      </c>
      <c r="E1706" s="34" t="e">
        <f>#REF!</f>
        <v>#REF!</v>
      </c>
      <c r="F1706" s="34" t="e">
        <f>#REF!</f>
        <v>#REF!</v>
      </c>
      <c r="G1706" s="34" t="e">
        <f>#REF!</f>
        <v>#REF!</v>
      </c>
      <c r="H1706" s="34" t="e">
        <f>#REF!</f>
        <v>#REF!</v>
      </c>
      <c r="I1706" s="34" t="e">
        <f>#REF!</f>
        <v>#REF!</v>
      </c>
      <c r="J1706" s="34" t="e">
        <f>#REF!</f>
        <v>#REF!</v>
      </c>
      <c r="K1706" s="30">
        <v>42747.692407407405</v>
      </c>
      <c r="L1706" s="30">
        <v>42747.751145833332</v>
      </c>
      <c r="M1706" s="35">
        <f t="shared" si="130"/>
        <v>1.4097222222480923</v>
      </c>
      <c r="N1706" s="34" t="e">
        <f>#REF!</f>
        <v>#REF!</v>
      </c>
      <c r="O1706" s="34" t="e">
        <f>#REF!</f>
        <v>#REF!</v>
      </c>
      <c r="P1706" s="34" t="e">
        <f>#REF!</f>
        <v>#REF!</v>
      </c>
      <c r="Q1706" s="34" t="e">
        <f>#REF!</f>
        <v>#REF!</v>
      </c>
      <c r="R1706" s="34" t="e">
        <f t="shared" si="131"/>
        <v>#REF!</v>
      </c>
      <c r="S1706" s="34" t="e">
        <f t="shared" si="132"/>
        <v>#REF!</v>
      </c>
      <c r="T1706" s="34" t="e">
        <f t="shared" si="133"/>
        <v>#REF!</v>
      </c>
      <c r="U1706" s="34" t="e">
        <f t="shared" si="134"/>
        <v>#REF!</v>
      </c>
    </row>
    <row r="1707" spans="1:21" x14ac:dyDescent="0.25">
      <c r="A1707" s="34" t="e">
        <f>#REF!</f>
        <v>#REF!</v>
      </c>
      <c r="B1707" s="34" t="e">
        <f>#REF!</f>
        <v>#REF!</v>
      </c>
      <c r="C1707" s="34" t="e">
        <f>#REF!</f>
        <v>#REF!</v>
      </c>
      <c r="D1707" s="34" t="e">
        <f>#REF!</f>
        <v>#REF!</v>
      </c>
      <c r="E1707" s="34" t="e">
        <f>#REF!</f>
        <v>#REF!</v>
      </c>
      <c r="F1707" s="34" t="e">
        <f>#REF!</f>
        <v>#REF!</v>
      </c>
      <c r="G1707" s="34" t="e">
        <f>#REF!</f>
        <v>#REF!</v>
      </c>
      <c r="H1707" s="34" t="e">
        <f>#REF!</f>
        <v>#REF!</v>
      </c>
      <c r="I1707" s="34" t="e">
        <f>#REF!</f>
        <v>#REF!</v>
      </c>
      <c r="J1707" s="34" t="e">
        <f>#REF!</f>
        <v>#REF!</v>
      </c>
      <c r="K1707" s="30">
        <v>42746.801574074074</v>
      </c>
      <c r="L1707" s="30">
        <v>42747.103136574071</v>
      </c>
      <c r="M1707" s="35">
        <f t="shared" si="130"/>
        <v>7.2374999999301508</v>
      </c>
      <c r="N1707" s="34" t="e">
        <f>#REF!</f>
        <v>#REF!</v>
      </c>
      <c r="O1707" s="34" t="e">
        <f>#REF!</f>
        <v>#REF!</v>
      </c>
      <c r="P1707" s="34" t="e">
        <f>#REF!</f>
        <v>#REF!</v>
      </c>
      <c r="Q1707" s="34" t="e">
        <f>#REF!</f>
        <v>#REF!</v>
      </c>
      <c r="R1707" s="34" t="e">
        <f t="shared" si="131"/>
        <v>#REF!</v>
      </c>
      <c r="S1707" s="34" t="e">
        <f t="shared" si="132"/>
        <v>#REF!</v>
      </c>
      <c r="T1707" s="34" t="e">
        <f t="shared" si="133"/>
        <v>#REF!</v>
      </c>
      <c r="U1707" s="34" t="e">
        <f t="shared" si="134"/>
        <v>#REF!</v>
      </c>
    </row>
    <row r="1708" spans="1:21" ht="15" customHeight="1" x14ac:dyDescent="0.25">
      <c r="A1708" s="34" t="e">
        <f>#REF!</f>
        <v>#REF!</v>
      </c>
      <c r="B1708" s="34" t="e">
        <f>#REF!</f>
        <v>#REF!</v>
      </c>
      <c r="C1708" s="34" t="e">
        <f>#REF!</f>
        <v>#REF!</v>
      </c>
      <c r="D1708" s="34" t="e">
        <f>#REF!</f>
        <v>#REF!</v>
      </c>
      <c r="E1708" s="34" t="e">
        <f>#REF!</f>
        <v>#REF!</v>
      </c>
      <c r="F1708" s="34" t="e">
        <f>#REF!</f>
        <v>#REF!</v>
      </c>
      <c r="G1708" s="34" t="e">
        <f>#REF!</f>
        <v>#REF!</v>
      </c>
      <c r="H1708" s="34" t="e">
        <f>#REF!</f>
        <v>#REF!</v>
      </c>
      <c r="I1708" s="34" t="e">
        <f>#REF!</f>
        <v>#REF!</v>
      </c>
      <c r="J1708" s="34" t="e">
        <f>#REF!</f>
        <v>#REF!</v>
      </c>
      <c r="K1708" s="30">
        <v>42746.805405092593</v>
      </c>
      <c r="L1708" s="30">
        <v>42746.86136574074</v>
      </c>
      <c r="M1708" s="35">
        <f t="shared" si="130"/>
        <v>1.34305555553874</v>
      </c>
      <c r="N1708" s="34" t="e">
        <f>#REF!</f>
        <v>#REF!</v>
      </c>
      <c r="O1708" s="34" t="e">
        <f>#REF!</f>
        <v>#REF!</v>
      </c>
      <c r="P1708" s="34" t="e">
        <f>#REF!</f>
        <v>#REF!</v>
      </c>
      <c r="Q1708" s="34" t="e">
        <f>#REF!</f>
        <v>#REF!</v>
      </c>
      <c r="R1708" s="34" t="e">
        <f t="shared" si="131"/>
        <v>#REF!</v>
      </c>
      <c r="S1708" s="34" t="e">
        <f t="shared" si="132"/>
        <v>#REF!</v>
      </c>
      <c r="T1708" s="34" t="e">
        <f t="shared" si="133"/>
        <v>#REF!</v>
      </c>
      <c r="U1708" s="34" t="e">
        <f t="shared" si="134"/>
        <v>#REF!</v>
      </c>
    </row>
    <row r="1709" spans="1:21" ht="15" customHeight="1" x14ac:dyDescent="0.25">
      <c r="A1709" s="34" t="e">
        <f>#REF!</f>
        <v>#REF!</v>
      </c>
      <c r="B1709" s="34" t="e">
        <f>#REF!</f>
        <v>#REF!</v>
      </c>
      <c r="C1709" s="34" t="e">
        <f>#REF!</f>
        <v>#REF!</v>
      </c>
      <c r="D1709" s="34" t="e">
        <f>#REF!</f>
        <v>#REF!</v>
      </c>
      <c r="E1709" s="34" t="e">
        <f>#REF!</f>
        <v>#REF!</v>
      </c>
      <c r="F1709" s="34" t="e">
        <f>#REF!</f>
        <v>#REF!</v>
      </c>
      <c r="G1709" s="34" t="e">
        <f>#REF!</f>
        <v>#REF!</v>
      </c>
      <c r="H1709" s="34" t="e">
        <f>#REF!</f>
        <v>#REF!</v>
      </c>
      <c r="I1709" s="34" t="e">
        <f>#REF!</f>
        <v>#REF!</v>
      </c>
      <c r="J1709" s="34" t="e">
        <f>#REF!</f>
        <v>#REF!</v>
      </c>
      <c r="K1709" s="30">
        <v>42747.398344907408</v>
      </c>
      <c r="L1709" s="30">
        <v>42747.446215277778</v>
      </c>
      <c r="M1709" s="35">
        <f t="shared" si="130"/>
        <v>1.1488888888852671</v>
      </c>
      <c r="N1709" s="34" t="e">
        <f>#REF!</f>
        <v>#REF!</v>
      </c>
      <c r="O1709" s="34" t="e">
        <f>#REF!</f>
        <v>#REF!</v>
      </c>
      <c r="P1709" s="34" t="e">
        <f>#REF!</f>
        <v>#REF!</v>
      </c>
      <c r="Q1709" s="34" t="e">
        <f>#REF!</f>
        <v>#REF!</v>
      </c>
      <c r="R1709" s="34" t="e">
        <f t="shared" si="131"/>
        <v>#REF!</v>
      </c>
      <c r="S1709" s="34" t="e">
        <f t="shared" si="132"/>
        <v>#REF!</v>
      </c>
      <c r="T1709" s="34" t="e">
        <f t="shared" si="133"/>
        <v>#REF!</v>
      </c>
      <c r="U1709" s="34" t="e">
        <f t="shared" si="134"/>
        <v>#REF!</v>
      </c>
    </row>
    <row r="1710" spans="1:21" ht="15" customHeight="1" x14ac:dyDescent="0.25">
      <c r="A1710" s="34" t="e">
        <f>#REF!</f>
        <v>#REF!</v>
      </c>
      <c r="B1710" s="34" t="e">
        <f>#REF!</f>
        <v>#REF!</v>
      </c>
      <c r="C1710" s="34" t="e">
        <f>#REF!</f>
        <v>#REF!</v>
      </c>
      <c r="D1710" s="34" t="e">
        <f>#REF!</f>
        <v>#REF!</v>
      </c>
      <c r="E1710" s="34" t="e">
        <f>#REF!</f>
        <v>#REF!</v>
      </c>
      <c r="F1710" s="34" t="e">
        <f>#REF!</f>
        <v>#REF!</v>
      </c>
      <c r="G1710" s="34" t="e">
        <f>#REF!</f>
        <v>#REF!</v>
      </c>
      <c r="H1710" s="34" t="e">
        <f>#REF!</f>
        <v>#REF!</v>
      </c>
      <c r="I1710" s="34" t="e">
        <f>#REF!</f>
        <v>#REF!</v>
      </c>
      <c r="J1710" s="34" t="e">
        <f>#REF!</f>
        <v>#REF!</v>
      </c>
      <c r="K1710" s="30">
        <v>42746.828958333332</v>
      </c>
      <c r="L1710" s="30">
        <v>42746.830694444441</v>
      </c>
      <c r="M1710" s="35">
        <f t="shared" si="130"/>
        <v>4.1666666627861559E-2</v>
      </c>
      <c r="N1710" s="34" t="e">
        <f>#REF!</f>
        <v>#REF!</v>
      </c>
      <c r="O1710" s="34" t="e">
        <f>#REF!</f>
        <v>#REF!</v>
      </c>
      <c r="P1710" s="34" t="e">
        <f>#REF!</f>
        <v>#REF!</v>
      </c>
      <c r="Q1710" s="34" t="e">
        <f>#REF!</f>
        <v>#REF!</v>
      </c>
      <c r="R1710" s="34" t="e">
        <f t="shared" si="131"/>
        <v>#REF!</v>
      </c>
      <c r="S1710" s="34" t="e">
        <f t="shared" si="132"/>
        <v>#REF!</v>
      </c>
      <c r="T1710" s="34" t="e">
        <f t="shared" si="133"/>
        <v>#REF!</v>
      </c>
      <c r="U1710" s="34" t="e">
        <f t="shared" si="134"/>
        <v>#REF!</v>
      </c>
    </row>
    <row r="1711" spans="1:21" ht="15" customHeight="1" x14ac:dyDescent="0.25">
      <c r="A1711" s="34" t="e">
        <f>#REF!</f>
        <v>#REF!</v>
      </c>
      <c r="B1711" s="34" t="e">
        <f>#REF!</f>
        <v>#REF!</v>
      </c>
      <c r="C1711" s="34" t="e">
        <f>#REF!</f>
        <v>#REF!</v>
      </c>
      <c r="D1711" s="34" t="e">
        <f>#REF!</f>
        <v>#REF!</v>
      </c>
      <c r="E1711" s="34" t="e">
        <f>#REF!</f>
        <v>#REF!</v>
      </c>
      <c r="F1711" s="34" t="e">
        <f>#REF!</f>
        <v>#REF!</v>
      </c>
      <c r="G1711" s="34" t="e">
        <f>#REF!</f>
        <v>#REF!</v>
      </c>
      <c r="H1711" s="34" t="e">
        <f>#REF!</f>
        <v>#REF!</v>
      </c>
      <c r="I1711" s="34" t="e">
        <f>#REF!</f>
        <v>#REF!</v>
      </c>
      <c r="J1711" s="34" t="e">
        <f>#REF!</f>
        <v>#REF!</v>
      </c>
      <c r="K1711" s="30">
        <v>42746.834027777775</v>
      </c>
      <c r="L1711" s="30">
        <v>42746.873819444445</v>
      </c>
      <c r="M1711" s="35">
        <f t="shared" si="130"/>
        <v>0.95500000007450581</v>
      </c>
      <c r="N1711" s="34" t="e">
        <f>#REF!</f>
        <v>#REF!</v>
      </c>
      <c r="O1711" s="34" t="e">
        <f>#REF!</f>
        <v>#REF!</v>
      </c>
      <c r="P1711" s="34" t="e">
        <f>#REF!</f>
        <v>#REF!</v>
      </c>
      <c r="Q1711" s="34" t="e">
        <f>#REF!</f>
        <v>#REF!</v>
      </c>
      <c r="R1711" s="34" t="e">
        <f t="shared" si="131"/>
        <v>#REF!</v>
      </c>
      <c r="S1711" s="34" t="e">
        <f t="shared" si="132"/>
        <v>#REF!</v>
      </c>
      <c r="T1711" s="34" t="e">
        <f t="shared" si="133"/>
        <v>#REF!</v>
      </c>
      <c r="U1711" s="34" t="e">
        <f t="shared" si="134"/>
        <v>#REF!</v>
      </c>
    </row>
    <row r="1712" spans="1:21" ht="15" customHeight="1" x14ac:dyDescent="0.25">
      <c r="A1712" s="34" t="e">
        <f>#REF!</f>
        <v>#REF!</v>
      </c>
      <c r="B1712" s="34" t="e">
        <f>#REF!</f>
        <v>#REF!</v>
      </c>
      <c r="C1712" s="34" t="e">
        <f>#REF!</f>
        <v>#REF!</v>
      </c>
      <c r="D1712" s="34" t="e">
        <f>#REF!</f>
        <v>#REF!</v>
      </c>
      <c r="E1712" s="34" t="e">
        <f>#REF!</f>
        <v>#REF!</v>
      </c>
      <c r="F1712" s="34" t="e">
        <f>#REF!</f>
        <v>#REF!</v>
      </c>
      <c r="G1712" s="34" t="e">
        <f>#REF!</f>
        <v>#REF!</v>
      </c>
      <c r="H1712" s="34" t="e">
        <f>#REF!</f>
        <v>#REF!</v>
      </c>
      <c r="I1712" s="34" t="e">
        <f>#REF!</f>
        <v>#REF!</v>
      </c>
      <c r="J1712" s="34" t="e">
        <f>#REF!</f>
        <v>#REF!</v>
      </c>
      <c r="K1712" s="30">
        <v>42746.836377314816</v>
      </c>
      <c r="L1712" s="30">
        <v>42746.872569444444</v>
      </c>
      <c r="M1712" s="35">
        <f t="shared" si="130"/>
        <v>0.86861111107282341</v>
      </c>
      <c r="N1712" s="34" t="e">
        <f>#REF!</f>
        <v>#REF!</v>
      </c>
      <c r="O1712" s="34" t="e">
        <f>#REF!</f>
        <v>#REF!</v>
      </c>
      <c r="P1712" s="34" t="e">
        <f>#REF!</f>
        <v>#REF!</v>
      </c>
      <c r="Q1712" s="34" t="e">
        <f>#REF!</f>
        <v>#REF!</v>
      </c>
      <c r="R1712" s="34" t="e">
        <f t="shared" si="131"/>
        <v>#REF!</v>
      </c>
      <c r="S1712" s="34" t="e">
        <f t="shared" si="132"/>
        <v>#REF!</v>
      </c>
      <c r="T1712" s="34" t="e">
        <f t="shared" si="133"/>
        <v>#REF!</v>
      </c>
      <c r="U1712" s="34" t="e">
        <f t="shared" si="134"/>
        <v>#REF!</v>
      </c>
    </row>
    <row r="1713" spans="1:21" ht="15" customHeight="1" x14ac:dyDescent="0.25">
      <c r="A1713" s="34" t="e">
        <f>#REF!</f>
        <v>#REF!</v>
      </c>
      <c r="B1713" s="34" t="e">
        <f>#REF!</f>
        <v>#REF!</v>
      </c>
      <c r="C1713" s="34" t="e">
        <f>#REF!</f>
        <v>#REF!</v>
      </c>
      <c r="D1713" s="34" t="e">
        <f>#REF!</f>
        <v>#REF!</v>
      </c>
      <c r="E1713" s="34" t="e">
        <f>#REF!</f>
        <v>#REF!</v>
      </c>
      <c r="F1713" s="34" t="e">
        <f>#REF!</f>
        <v>#REF!</v>
      </c>
      <c r="G1713" s="34" t="e">
        <f>#REF!</f>
        <v>#REF!</v>
      </c>
      <c r="H1713" s="34" t="e">
        <f>#REF!</f>
        <v>#REF!</v>
      </c>
      <c r="I1713" s="34" t="e">
        <f>#REF!</f>
        <v>#REF!</v>
      </c>
      <c r="J1713" s="34" t="e">
        <f>#REF!</f>
        <v>#REF!</v>
      </c>
      <c r="K1713" s="30">
        <v>42746.847222222219</v>
      </c>
      <c r="L1713" s="30">
        <v>42746.902604166666</v>
      </c>
      <c r="M1713" s="35">
        <f t="shared" si="130"/>
        <v>1.3291666667209938</v>
      </c>
      <c r="N1713" s="34" t="e">
        <f>#REF!</f>
        <v>#REF!</v>
      </c>
      <c r="O1713" s="34" t="e">
        <f>#REF!</f>
        <v>#REF!</v>
      </c>
      <c r="P1713" s="34" t="e">
        <f>#REF!</f>
        <v>#REF!</v>
      </c>
      <c r="Q1713" s="34" t="e">
        <f>#REF!</f>
        <v>#REF!</v>
      </c>
      <c r="R1713" s="34" t="e">
        <f t="shared" si="131"/>
        <v>#REF!</v>
      </c>
      <c r="S1713" s="34" t="e">
        <f t="shared" si="132"/>
        <v>#REF!</v>
      </c>
      <c r="T1713" s="34" t="e">
        <f t="shared" si="133"/>
        <v>#REF!</v>
      </c>
      <c r="U1713" s="34" t="e">
        <f t="shared" si="134"/>
        <v>#REF!</v>
      </c>
    </row>
    <row r="1714" spans="1:21" ht="15" customHeight="1" x14ac:dyDescent="0.25">
      <c r="A1714" s="34" t="e">
        <f>#REF!</f>
        <v>#REF!</v>
      </c>
      <c r="B1714" s="34" t="e">
        <f>#REF!</f>
        <v>#REF!</v>
      </c>
      <c r="C1714" s="34" t="e">
        <f>#REF!</f>
        <v>#REF!</v>
      </c>
      <c r="D1714" s="34" t="e">
        <f>#REF!</f>
        <v>#REF!</v>
      </c>
      <c r="E1714" s="34" t="e">
        <f>#REF!</f>
        <v>#REF!</v>
      </c>
      <c r="F1714" s="34" t="e">
        <f>#REF!</f>
        <v>#REF!</v>
      </c>
      <c r="G1714" s="34" t="e">
        <f>#REF!</f>
        <v>#REF!</v>
      </c>
      <c r="H1714" s="34" t="e">
        <f>#REF!</f>
        <v>#REF!</v>
      </c>
      <c r="I1714" s="34" t="e">
        <f>#REF!</f>
        <v>#REF!</v>
      </c>
      <c r="J1714" s="34" t="e">
        <f>#REF!</f>
        <v>#REF!</v>
      </c>
      <c r="K1714" s="30">
        <v>42740.031643518516</v>
      </c>
      <c r="L1714" s="30">
        <v>42740.044814814813</v>
      </c>
      <c r="M1714" s="35">
        <f t="shared" si="130"/>
        <v>0.31611111114034429</v>
      </c>
      <c r="N1714" s="34" t="e">
        <f>#REF!</f>
        <v>#REF!</v>
      </c>
      <c r="O1714" s="34" t="e">
        <f>#REF!</f>
        <v>#REF!</v>
      </c>
      <c r="P1714" s="34" t="e">
        <f>#REF!</f>
        <v>#REF!</v>
      </c>
      <c r="Q1714" s="34" t="e">
        <f>#REF!</f>
        <v>#REF!</v>
      </c>
      <c r="R1714" s="34" t="e">
        <f t="shared" si="131"/>
        <v>#REF!</v>
      </c>
      <c r="S1714" s="34" t="e">
        <f t="shared" si="132"/>
        <v>#REF!</v>
      </c>
      <c r="T1714" s="34" t="e">
        <f t="shared" si="133"/>
        <v>#REF!</v>
      </c>
      <c r="U1714" s="34" t="e">
        <f t="shared" si="134"/>
        <v>#REF!</v>
      </c>
    </row>
    <row r="1715" spans="1:21" x14ac:dyDescent="0.25">
      <c r="A1715" s="34" t="e">
        <f>#REF!</f>
        <v>#REF!</v>
      </c>
      <c r="B1715" s="34" t="e">
        <f>#REF!</f>
        <v>#REF!</v>
      </c>
      <c r="C1715" s="34" t="e">
        <f>#REF!</f>
        <v>#REF!</v>
      </c>
      <c r="D1715" s="34" t="e">
        <f>#REF!</f>
        <v>#REF!</v>
      </c>
      <c r="E1715" s="34" t="e">
        <f>#REF!</f>
        <v>#REF!</v>
      </c>
      <c r="F1715" s="34" t="e">
        <f>#REF!</f>
        <v>#REF!</v>
      </c>
      <c r="G1715" s="34" t="e">
        <f>#REF!</f>
        <v>#REF!</v>
      </c>
      <c r="H1715" s="34" t="e">
        <f>#REF!</f>
        <v>#REF!</v>
      </c>
      <c r="I1715" s="34" t="e">
        <f>#REF!</f>
        <v>#REF!</v>
      </c>
      <c r="J1715" s="34" t="e">
        <f>#REF!</f>
        <v>#REF!</v>
      </c>
      <c r="K1715" s="30">
        <v>42740.129560185182</v>
      </c>
      <c r="L1715" s="30">
        <v>42740.414930555555</v>
      </c>
      <c r="M1715" s="35">
        <f t="shared" si="130"/>
        <v>6.8488888889551163</v>
      </c>
      <c r="N1715" s="34" t="e">
        <f>#REF!</f>
        <v>#REF!</v>
      </c>
      <c r="O1715" s="34" t="e">
        <f>#REF!</f>
        <v>#REF!</v>
      </c>
      <c r="P1715" s="34" t="e">
        <f>#REF!</f>
        <v>#REF!</v>
      </c>
      <c r="Q1715" s="34" t="e">
        <f>#REF!</f>
        <v>#REF!</v>
      </c>
      <c r="R1715" s="34" t="e">
        <f t="shared" si="131"/>
        <v>#REF!</v>
      </c>
      <c r="S1715" s="34" t="e">
        <f t="shared" si="132"/>
        <v>#REF!</v>
      </c>
      <c r="T1715" s="34" t="e">
        <f t="shared" si="133"/>
        <v>#REF!</v>
      </c>
      <c r="U1715" s="34" t="e">
        <f t="shared" si="134"/>
        <v>#REF!</v>
      </c>
    </row>
    <row r="1716" spans="1:21" ht="15" customHeight="1" x14ac:dyDescent="0.25">
      <c r="A1716" s="34" t="e">
        <f>#REF!</f>
        <v>#REF!</v>
      </c>
      <c r="B1716" s="34" t="e">
        <f>#REF!</f>
        <v>#REF!</v>
      </c>
      <c r="C1716" s="34" t="e">
        <f>#REF!</f>
        <v>#REF!</v>
      </c>
      <c r="D1716" s="34" t="e">
        <f>#REF!</f>
        <v>#REF!</v>
      </c>
      <c r="E1716" s="34" t="e">
        <f>#REF!</f>
        <v>#REF!</v>
      </c>
      <c r="F1716" s="34" t="e">
        <f>#REF!</f>
        <v>#REF!</v>
      </c>
      <c r="G1716" s="34" t="e">
        <f>#REF!</f>
        <v>#REF!</v>
      </c>
      <c r="H1716" s="34" t="e">
        <f>#REF!</f>
        <v>#REF!</v>
      </c>
      <c r="I1716" s="34" t="e">
        <f>#REF!</f>
        <v>#REF!</v>
      </c>
      <c r="J1716" s="34" t="e">
        <f>#REF!</f>
        <v>#REF!</v>
      </c>
      <c r="K1716" s="30">
        <v>42740.389421296299</v>
      </c>
      <c r="L1716" s="30">
        <v>42740.415590277778</v>
      </c>
      <c r="M1716" s="35">
        <f t="shared" si="130"/>
        <v>0.62805555551312864</v>
      </c>
      <c r="N1716" s="34" t="e">
        <f>#REF!</f>
        <v>#REF!</v>
      </c>
      <c r="O1716" s="34" t="e">
        <f>#REF!</f>
        <v>#REF!</v>
      </c>
      <c r="P1716" s="34" t="e">
        <f>#REF!</f>
        <v>#REF!</v>
      </c>
      <c r="Q1716" s="34" t="e">
        <f>#REF!</f>
        <v>#REF!</v>
      </c>
      <c r="R1716" s="34" t="e">
        <f t="shared" si="131"/>
        <v>#REF!</v>
      </c>
      <c r="S1716" s="34" t="e">
        <f t="shared" si="132"/>
        <v>#REF!</v>
      </c>
      <c r="T1716" s="34" t="e">
        <f t="shared" si="133"/>
        <v>#REF!</v>
      </c>
      <c r="U1716" s="34" t="e">
        <f t="shared" si="134"/>
        <v>#REF!</v>
      </c>
    </row>
    <row r="1717" spans="1:21" ht="15" customHeight="1" x14ac:dyDescent="0.25">
      <c r="A1717" s="34" t="e">
        <f>#REF!</f>
        <v>#REF!</v>
      </c>
      <c r="B1717" s="34" t="e">
        <f>#REF!</f>
        <v>#REF!</v>
      </c>
      <c r="C1717" s="34" t="e">
        <f>#REF!</f>
        <v>#REF!</v>
      </c>
      <c r="D1717" s="34" t="e">
        <f>#REF!</f>
        <v>#REF!</v>
      </c>
      <c r="E1717" s="34" t="e">
        <f>#REF!</f>
        <v>#REF!</v>
      </c>
      <c r="F1717" s="34" t="e">
        <f>#REF!</f>
        <v>#REF!</v>
      </c>
      <c r="G1717" s="34" t="e">
        <f>#REF!</f>
        <v>#REF!</v>
      </c>
      <c r="H1717" s="34" t="e">
        <f>#REF!</f>
        <v>#REF!</v>
      </c>
      <c r="I1717" s="34" t="e">
        <f>#REF!</f>
        <v>#REF!</v>
      </c>
      <c r="J1717" s="34" t="e">
        <f>#REF!</f>
        <v>#REF!</v>
      </c>
      <c r="K1717" s="30">
        <v>42746.856944444444</v>
      </c>
      <c r="L1717" s="30">
        <v>42746.913657407407</v>
      </c>
      <c r="M1717" s="35">
        <f t="shared" si="130"/>
        <v>1.3611111111240461</v>
      </c>
      <c r="N1717" s="34" t="e">
        <f>#REF!</f>
        <v>#REF!</v>
      </c>
      <c r="O1717" s="34" t="e">
        <f>#REF!</f>
        <v>#REF!</v>
      </c>
      <c r="P1717" s="34" t="e">
        <f>#REF!</f>
        <v>#REF!</v>
      </c>
      <c r="Q1717" s="34" t="e">
        <f>#REF!</f>
        <v>#REF!</v>
      </c>
      <c r="R1717" s="34" t="e">
        <f t="shared" si="131"/>
        <v>#REF!</v>
      </c>
      <c r="S1717" s="34" t="e">
        <f t="shared" si="132"/>
        <v>#REF!</v>
      </c>
      <c r="T1717" s="34" t="e">
        <f t="shared" si="133"/>
        <v>#REF!</v>
      </c>
      <c r="U1717" s="34" t="e">
        <f t="shared" si="134"/>
        <v>#REF!</v>
      </c>
    </row>
    <row r="1718" spans="1:21" ht="15" customHeight="1" x14ac:dyDescent="0.25">
      <c r="A1718" s="34" t="e">
        <f>#REF!</f>
        <v>#REF!</v>
      </c>
      <c r="B1718" s="34" t="e">
        <f>#REF!</f>
        <v>#REF!</v>
      </c>
      <c r="C1718" s="34" t="e">
        <f>#REF!</f>
        <v>#REF!</v>
      </c>
      <c r="D1718" s="34" t="e">
        <f>#REF!</f>
        <v>#REF!</v>
      </c>
      <c r="E1718" s="34" t="e">
        <f>#REF!</f>
        <v>#REF!</v>
      </c>
      <c r="F1718" s="34" t="e">
        <f>#REF!</f>
        <v>#REF!</v>
      </c>
      <c r="G1718" s="34" t="e">
        <f>#REF!</f>
        <v>#REF!</v>
      </c>
      <c r="H1718" s="34" t="e">
        <f>#REF!</f>
        <v>#REF!</v>
      </c>
      <c r="I1718" s="34" t="e">
        <f>#REF!</f>
        <v>#REF!</v>
      </c>
      <c r="J1718" s="34" t="e">
        <f>#REF!</f>
        <v>#REF!</v>
      </c>
      <c r="K1718" s="30">
        <v>42746.863194444442</v>
      </c>
      <c r="L1718" s="30">
        <v>42746.91684027778</v>
      </c>
      <c r="M1718" s="35">
        <f t="shared" si="130"/>
        <v>1.2875000000931323</v>
      </c>
      <c r="N1718" s="34" t="e">
        <f>#REF!</f>
        <v>#REF!</v>
      </c>
      <c r="O1718" s="34" t="e">
        <f>#REF!</f>
        <v>#REF!</v>
      </c>
      <c r="P1718" s="34" t="e">
        <f>#REF!</f>
        <v>#REF!</v>
      </c>
      <c r="Q1718" s="34" t="e">
        <f>#REF!</f>
        <v>#REF!</v>
      </c>
      <c r="R1718" s="34" t="e">
        <f t="shared" si="131"/>
        <v>#REF!</v>
      </c>
      <c r="S1718" s="34" t="e">
        <f t="shared" si="132"/>
        <v>#REF!</v>
      </c>
      <c r="T1718" s="34" t="e">
        <f t="shared" si="133"/>
        <v>#REF!</v>
      </c>
      <c r="U1718" s="34" t="e">
        <f t="shared" si="134"/>
        <v>#REF!</v>
      </c>
    </row>
    <row r="1719" spans="1:21" x14ac:dyDescent="0.25">
      <c r="A1719" s="34" t="e">
        <f>#REF!</f>
        <v>#REF!</v>
      </c>
      <c r="B1719" s="34" t="e">
        <f>#REF!</f>
        <v>#REF!</v>
      </c>
      <c r="C1719" s="34" t="e">
        <f>#REF!</f>
        <v>#REF!</v>
      </c>
      <c r="D1719" s="34" t="e">
        <f>#REF!</f>
        <v>#REF!</v>
      </c>
      <c r="E1719" s="34" t="e">
        <f>#REF!</f>
        <v>#REF!</v>
      </c>
      <c r="F1719" s="34" t="e">
        <f>#REF!</f>
        <v>#REF!</v>
      </c>
      <c r="G1719" s="34" t="e">
        <f>#REF!</f>
        <v>#REF!</v>
      </c>
      <c r="H1719" s="34" t="e">
        <f>#REF!</f>
        <v>#REF!</v>
      </c>
      <c r="I1719" s="34" t="e">
        <f>#REF!</f>
        <v>#REF!</v>
      </c>
      <c r="J1719" s="34" t="e">
        <f>#REF!</f>
        <v>#REF!</v>
      </c>
      <c r="K1719" s="30">
        <v>42747.420081018521</v>
      </c>
      <c r="L1719" s="30">
        <v>42747.694791666669</v>
      </c>
      <c r="M1719" s="35">
        <f t="shared" si="130"/>
        <v>6.59305555553874</v>
      </c>
      <c r="N1719" s="34" t="e">
        <f>#REF!</f>
        <v>#REF!</v>
      </c>
      <c r="O1719" s="34" t="e">
        <f>#REF!</f>
        <v>#REF!</v>
      </c>
      <c r="P1719" s="34" t="e">
        <f>#REF!</f>
        <v>#REF!</v>
      </c>
      <c r="Q1719" s="34" t="e">
        <f>#REF!</f>
        <v>#REF!</v>
      </c>
      <c r="R1719" s="34" t="e">
        <f t="shared" si="131"/>
        <v>#REF!</v>
      </c>
      <c r="S1719" s="34" t="e">
        <f t="shared" si="132"/>
        <v>#REF!</v>
      </c>
      <c r="T1719" s="34" t="e">
        <f t="shared" si="133"/>
        <v>#REF!</v>
      </c>
      <c r="U1719" s="34" t="e">
        <f t="shared" si="134"/>
        <v>#REF!</v>
      </c>
    </row>
    <row r="1720" spans="1:21" ht="15" customHeight="1" x14ac:dyDescent="0.25">
      <c r="A1720" s="34" t="e">
        <f>#REF!</f>
        <v>#REF!</v>
      </c>
      <c r="B1720" s="34" t="e">
        <f>#REF!</f>
        <v>#REF!</v>
      </c>
      <c r="C1720" s="34" t="e">
        <f>#REF!</f>
        <v>#REF!</v>
      </c>
      <c r="D1720" s="34" t="e">
        <f>#REF!</f>
        <v>#REF!</v>
      </c>
      <c r="E1720" s="34" t="e">
        <f>#REF!</f>
        <v>#REF!</v>
      </c>
      <c r="F1720" s="34" t="e">
        <f>#REF!</f>
        <v>#REF!</v>
      </c>
      <c r="G1720" s="34" t="e">
        <f>#REF!</f>
        <v>#REF!</v>
      </c>
      <c r="H1720" s="34" t="e">
        <f>#REF!</f>
        <v>#REF!</v>
      </c>
      <c r="I1720" s="34" t="e">
        <f>#REF!</f>
        <v>#REF!</v>
      </c>
      <c r="J1720" s="34" t="e">
        <f>#REF!</f>
        <v>#REF!</v>
      </c>
      <c r="K1720" s="30">
        <v>42740.476655092592</v>
      </c>
      <c r="L1720" s="30">
        <v>42740.488449074073</v>
      </c>
      <c r="M1720" s="35">
        <f t="shared" si="130"/>
        <v>0.28305555554106832</v>
      </c>
      <c r="N1720" s="34" t="e">
        <f>#REF!</f>
        <v>#REF!</v>
      </c>
      <c r="O1720" s="34" t="e">
        <f>#REF!</f>
        <v>#REF!</v>
      </c>
      <c r="P1720" s="34" t="e">
        <f>#REF!</f>
        <v>#REF!</v>
      </c>
      <c r="Q1720" s="34" t="e">
        <f>#REF!</f>
        <v>#REF!</v>
      </c>
      <c r="R1720" s="34" t="e">
        <f t="shared" si="131"/>
        <v>#REF!</v>
      </c>
      <c r="S1720" s="34" t="e">
        <f t="shared" si="132"/>
        <v>#REF!</v>
      </c>
      <c r="T1720" s="34" t="e">
        <f t="shared" si="133"/>
        <v>#REF!</v>
      </c>
      <c r="U1720" s="34" t="e">
        <f t="shared" si="134"/>
        <v>#REF!</v>
      </c>
    </row>
    <row r="1721" spans="1:21" ht="15" customHeight="1" x14ac:dyDescent="0.25">
      <c r="A1721" s="34" t="e">
        <f>#REF!</f>
        <v>#REF!</v>
      </c>
      <c r="B1721" s="34" t="e">
        <f>#REF!</f>
        <v>#REF!</v>
      </c>
      <c r="C1721" s="34" t="e">
        <f>#REF!</f>
        <v>#REF!</v>
      </c>
      <c r="D1721" s="34" t="e">
        <f>#REF!</f>
        <v>#REF!</v>
      </c>
      <c r="E1721" s="34" t="e">
        <f>#REF!</f>
        <v>#REF!</v>
      </c>
      <c r="F1721" s="34" t="e">
        <f>#REF!</f>
        <v>#REF!</v>
      </c>
      <c r="G1721" s="34" t="e">
        <f>#REF!</f>
        <v>#REF!</v>
      </c>
      <c r="H1721" s="34" t="e">
        <f>#REF!</f>
        <v>#REF!</v>
      </c>
      <c r="I1721" s="34" t="e">
        <f>#REF!</f>
        <v>#REF!</v>
      </c>
      <c r="J1721" s="34" t="e">
        <f>#REF!</f>
        <v>#REF!</v>
      </c>
      <c r="K1721" s="30">
        <v>42740.031655092593</v>
      </c>
      <c r="L1721" s="30">
        <v>42740.184861111113</v>
      </c>
      <c r="M1721" s="35">
        <f t="shared" si="130"/>
        <v>3.6769444444798864</v>
      </c>
      <c r="N1721" s="34" t="e">
        <f>#REF!</f>
        <v>#REF!</v>
      </c>
      <c r="O1721" s="34" t="e">
        <f>#REF!</f>
        <v>#REF!</v>
      </c>
      <c r="P1721" s="34" t="e">
        <f>#REF!</f>
        <v>#REF!</v>
      </c>
      <c r="Q1721" s="34" t="e">
        <f>#REF!</f>
        <v>#REF!</v>
      </c>
      <c r="R1721" s="34" t="e">
        <f t="shared" si="131"/>
        <v>#REF!</v>
      </c>
      <c r="S1721" s="34" t="e">
        <f t="shared" si="132"/>
        <v>#REF!</v>
      </c>
      <c r="T1721" s="34" t="e">
        <f t="shared" si="133"/>
        <v>#REF!</v>
      </c>
      <c r="U1721" s="34" t="e">
        <f t="shared" si="134"/>
        <v>#REF!</v>
      </c>
    </row>
    <row r="1722" spans="1:21" ht="15" customHeight="1" x14ac:dyDescent="0.25">
      <c r="A1722" s="34" t="e">
        <f>#REF!</f>
        <v>#REF!</v>
      </c>
      <c r="B1722" s="34" t="e">
        <f>#REF!</f>
        <v>#REF!</v>
      </c>
      <c r="C1722" s="34" t="e">
        <f>#REF!</f>
        <v>#REF!</v>
      </c>
      <c r="D1722" s="34" t="e">
        <f>#REF!</f>
        <v>#REF!</v>
      </c>
      <c r="E1722" s="34" t="e">
        <f>#REF!</f>
        <v>#REF!</v>
      </c>
      <c r="F1722" s="34" t="e">
        <f>#REF!</f>
        <v>#REF!</v>
      </c>
      <c r="G1722" s="34" t="e">
        <f>#REF!</f>
        <v>#REF!</v>
      </c>
      <c r="H1722" s="34" t="e">
        <f>#REF!</f>
        <v>#REF!</v>
      </c>
      <c r="I1722" s="34" t="e">
        <f>#REF!</f>
        <v>#REF!</v>
      </c>
      <c r="J1722" s="34" t="e">
        <f>#REF!</f>
        <v>#REF!</v>
      </c>
      <c r="K1722" s="30">
        <v>42746.869467592594</v>
      </c>
      <c r="L1722" s="30">
        <v>42746.869814814818</v>
      </c>
      <c r="M1722" s="35">
        <f t="shared" si="130"/>
        <v>8.3333333604969084E-3</v>
      </c>
      <c r="N1722" s="34" t="e">
        <f>#REF!</f>
        <v>#REF!</v>
      </c>
      <c r="O1722" s="34" t="e">
        <f>#REF!</f>
        <v>#REF!</v>
      </c>
      <c r="P1722" s="34" t="e">
        <f>#REF!</f>
        <v>#REF!</v>
      </c>
      <c r="Q1722" s="34" t="e">
        <f>#REF!</f>
        <v>#REF!</v>
      </c>
      <c r="R1722" s="34" t="e">
        <f t="shared" si="131"/>
        <v>#REF!</v>
      </c>
      <c r="S1722" s="34" t="e">
        <f t="shared" si="132"/>
        <v>#REF!</v>
      </c>
      <c r="T1722" s="34" t="e">
        <f t="shared" si="133"/>
        <v>#REF!</v>
      </c>
      <c r="U1722" s="34" t="e">
        <f t="shared" si="134"/>
        <v>#REF!</v>
      </c>
    </row>
    <row r="1723" spans="1:21" ht="15" customHeight="1" x14ac:dyDescent="0.25">
      <c r="A1723" s="34" t="e">
        <f>#REF!</f>
        <v>#REF!</v>
      </c>
      <c r="B1723" s="34" t="e">
        <f>#REF!</f>
        <v>#REF!</v>
      </c>
      <c r="C1723" s="34" t="e">
        <f>#REF!</f>
        <v>#REF!</v>
      </c>
      <c r="D1723" s="34" t="e">
        <f>#REF!</f>
        <v>#REF!</v>
      </c>
      <c r="E1723" s="34" t="e">
        <f>#REF!</f>
        <v>#REF!</v>
      </c>
      <c r="F1723" s="34" t="e">
        <f>#REF!</f>
        <v>#REF!</v>
      </c>
      <c r="G1723" s="34" t="e">
        <f>#REF!</f>
        <v>#REF!</v>
      </c>
      <c r="H1723" s="34" t="e">
        <f>#REF!</f>
        <v>#REF!</v>
      </c>
      <c r="I1723" s="34" t="e">
        <f>#REF!</f>
        <v>#REF!</v>
      </c>
      <c r="J1723" s="34" t="e">
        <f>#REF!</f>
        <v>#REF!</v>
      </c>
      <c r="K1723" s="30">
        <v>42746.870127314818</v>
      </c>
      <c r="L1723" s="30">
        <v>42746.926365740743</v>
      </c>
      <c r="M1723" s="35">
        <f t="shared" si="130"/>
        <v>1.3497222221922129</v>
      </c>
      <c r="N1723" s="34" t="e">
        <f>#REF!</f>
        <v>#REF!</v>
      </c>
      <c r="O1723" s="34" t="e">
        <f>#REF!</f>
        <v>#REF!</v>
      </c>
      <c r="P1723" s="34" t="e">
        <f>#REF!</f>
        <v>#REF!</v>
      </c>
      <c r="Q1723" s="34" t="e">
        <f>#REF!</f>
        <v>#REF!</v>
      </c>
      <c r="R1723" s="34" t="e">
        <f t="shared" si="131"/>
        <v>#REF!</v>
      </c>
      <c r="S1723" s="34" t="e">
        <f t="shared" si="132"/>
        <v>#REF!</v>
      </c>
      <c r="T1723" s="34" t="e">
        <f t="shared" si="133"/>
        <v>#REF!</v>
      </c>
      <c r="U1723" s="34" t="e">
        <f t="shared" si="134"/>
        <v>#REF!</v>
      </c>
    </row>
    <row r="1724" spans="1:21" ht="15" customHeight="1" x14ac:dyDescent="0.25">
      <c r="A1724" s="34" t="e">
        <f>#REF!</f>
        <v>#REF!</v>
      </c>
      <c r="B1724" s="34" t="e">
        <f>#REF!</f>
        <v>#REF!</v>
      </c>
      <c r="C1724" s="34" t="e">
        <f>#REF!</f>
        <v>#REF!</v>
      </c>
      <c r="D1724" s="34" t="e">
        <f>#REF!</f>
        <v>#REF!</v>
      </c>
      <c r="E1724" s="34" t="e">
        <f>#REF!</f>
        <v>#REF!</v>
      </c>
      <c r="F1724" s="34" t="e">
        <f>#REF!</f>
        <v>#REF!</v>
      </c>
      <c r="G1724" s="34" t="e">
        <f>#REF!</f>
        <v>#REF!</v>
      </c>
      <c r="H1724" s="34" t="e">
        <f>#REF!</f>
        <v>#REF!</v>
      </c>
      <c r="I1724" s="34" t="e">
        <f>#REF!</f>
        <v>#REF!</v>
      </c>
      <c r="J1724" s="34" t="e">
        <f>#REF!</f>
        <v>#REF!</v>
      </c>
      <c r="K1724" s="30">
        <v>42740.502326388887</v>
      </c>
      <c r="L1724" s="30">
        <v>42740.522511574076</v>
      </c>
      <c r="M1724" s="35">
        <f t="shared" si="130"/>
        <v>0.48444444453343749</v>
      </c>
      <c r="N1724" s="34" t="e">
        <f>#REF!</f>
        <v>#REF!</v>
      </c>
      <c r="O1724" s="34" t="e">
        <f>#REF!</f>
        <v>#REF!</v>
      </c>
      <c r="P1724" s="34" t="e">
        <f>#REF!</f>
        <v>#REF!</v>
      </c>
      <c r="Q1724" s="34" t="e">
        <f>#REF!</f>
        <v>#REF!</v>
      </c>
      <c r="R1724" s="34" t="e">
        <f t="shared" si="131"/>
        <v>#REF!</v>
      </c>
      <c r="S1724" s="34" t="e">
        <f t="shared" si="132"/>
        <v>#REF!</v>
      </c>
      <c r="T1724" s="34" t="e">
        <f t="shared" si="133"/>
        <v>#REF!</v>
      </c>
      <c r="U1724" s="34" t="e">
        <f t="shared" si="134"/>
        <v>#REF!</v>
      </c>
    </row>
    <row r="1725" spans="1:21" ht="15" customHeight="1" x14ac:dyDescent="0.25">
      <c r="A1725" s="34" t="e">
        <f>#REF!</f>
        <v>#REF!</v>
      </c>
      <c r="B1725" s="34" t="e">
        <f>#REF!</f>
        <v>#REF!</v>
      </c>
      <c r="C1725" s="34" t="e">
        <f>#REF!</f>
        <v>#REF!</v>
      </c>
      <c r="D1725" s="34" t="e">
        <f>#REF!</f>
        <v>#REF!</v>
      </c>
      <c r="E1725" s="34" t="e">
        <f>#REF!</f>
        <v>#REF!</v>
      </c>
      <c r="F1725" s="34" t="e">
        <f>#REF!</f>
        <v>#REF!</v>
      </c>
      <c r="G1725" s="34" t="e">
        <f>#REF!</f>
        <v>#REF!</v>
      </c>
      <c r="H1725" s="34" t="e">
        <f>#REF!</f>
        <v>#REF!</v>
      </c>
      <c r="I1725" s="34" t="e">
        <f>#REF!</f>
        <v>#REF!</v>
      </c>
      <c r="J1725" s="34" t="e">
        <f>#REF!</f>
        <v>#REF!</v>
      </c>
      <c r="K1725" s="30">
        <v>42746.868750000001</v>
      </c>
      <c r="L1725" s="30">
        <v>42746.9452662037</v>
      </c>
      <c r="M1725" s="35">
        <f t="shared" si="130"/>
        <v>1.8363888887688518</v>
      </c>
      <c r="N1725" s="34" t="e">
        <f>#REF!</f>
        <v>#REF!</v>
      </c>
      <c r="O1725" s="34" t="e">
        <f>#REF!</f>
        <v>#REF!</v>
      </c>
      <c r="P1725" s="34" t="e">
        <f>#REF!</f>
        <v>#REF!</v>
      </c>
      <c r="Q1725" s="34" t="e">
        <f>#REF!</f>
        <v>#REF!</v>
      </c>
      <c r="R1725" s="34" t="e">
        <f t="shared" si="131"/>
        <v>#REF!</v>
      </c>
      <c r="S1725" s="34" t="e">
        <f t="shared" si="132"/>
        <v>#REF!</v>
      </c>
      <c r="T1725" s="34" t="e">
        <f t="shared" si="133"/>
        <v>#REF!</v>
      </c>
      <c r="U1725" s="34" t="e">
        <f t="shared" si="134"/>
        <v>#REF!</v>
      </c>
    </row>
    <row r="1726" spans="1:21" ht="15" customHeight="1" x14ac:dyDescent="0.25">
      <c r="A1726" s="34" t="e">
        <f>#REF!</f>
        <v>#REF!</v>
      </c>
      <c r="B1726" s="34" t="e">
        <f>#REF!</f>
        <v>#REF!</v>
      </c>
      <c r="C1726" s="34" t="e">
        <f>#REF!</f>
        <v>#REF!</v>
      </c>
      <c r="D1726" s="34" t="e">
        <f>#REF!</f>
        <v>#REF!</v>
      </c>
      <c r="E1726" s="34" t="e">
        <f>#REF!</f>
        <v>#REF!</v>
      </c>
      <c r="F1726" s="34" t="e">
        <f>#REF!</f>
        <v>#REF!</v>
      </c>
      <c r="G1726" s="34" t="e">
        <f>#REF!</f>
        <v>#REF!</v>
      </c>
      <c r="H1726" s="34" t="e">
        <f>#REF!</f>
        <v>#REF!</v>
      </c>
      <c r="I1726" s="34" t="e">
        <f>#REF!</f>
        <v>#REF!</v>
      </c>
      <c r="J1726" s="34" t="e">
        <f>#REF!</f>
        <v>#REF!</v>
      </c>
      <c r="K1726" s="30">
        <v>42746.870138888888</v>
      </c>
      <c r="L1726" s="30">
        <v>42746.914583333331</v>
      </c>
      <c r="M1726" s="35">
        <f t="shared" si="130"/>
        <v>1.0666666666511446</v>
      </c>
      <c r="N1726" s="34" t="e">
        <f>#REF!</f>
        <v>#REF!</v>
      </c>
      <c r="O1726" s="34" t="e">
        <f>#REF!</f>
        <v>#REF!</v>
      </c>
      <c r="P1726" s="34" t="e">
        <f>#REF!</f>
        <v>#REF!</v>
      </c>
      <c r="Q1726" s="34" t="e">
        <f>#REF!</f>
        <v>#REF!</v>
      </c>
      <c r="R1726" s="34" t="e">
        <f t="shared" si="131"/>
        <v>#REF!</v>
      </c>
      <c r="S1726" s="34" t="e">
        <f t="shared" si="132"/>
        <v>#REF!</v>
      </c>
      <c r="T1726" s="34" t="e">
        <f t="shared" si="133"/>
        <v>#REF!</v>
      </c>
      <c r="U1726" s="34" t="e">
        <f t="shared" si="134"/>
        <v>#REF!</v>
      </c>
    </row>
    <row r="1727" spans="1:21" x14ac:dyDescent="0.25">
      <c r="A1727" s="34" t="e">
        <f>#REF!</f>
        <v>#REF!</v>
      </c>
      <c r="B1727" s="34" t="e">
        <f>#REF!</f>
        <v>#REF!</v>
      </c>
      <c r="C1727" s="34" t="e">
        <f>#REF!</f>
        <v>#REF!</v>
      </c>
      <c r="D1727" s="34" t="e">
        <f>#REF!</f>
        <v>#REF!</v>
      </c>
      <c r="E1727" s="34" t="e">
        <f>#REF!</f>
        <v>#REF!</v>
      </c>
      <c r="F1727" s="34" t="e">
        <f>#REF!</f>
        <v>#REF!</v>
      </c>
      <c r="G1727" s="34" t="e">
        <f>#REF!</f>
        <v>#REF!</v>
      </c>
      <c r="H1727" s="34" t="e">
        <f>#REF!</f>
        <v>#REF!</v>
      </c>
      <c r="I1727" s="34" t="e">
        <f>#REF!</f>
        <v>#REF!</v>
      </c>
      <c r="J1727" s="34" t="e">
        <f>#REF!</f>
        <v>#REF!</v>
      </c>
      <c r="K1727" s="30">
        <v>42740.581493055557</v>
      </c>
      <c r="L1727" s="30">
        <v>42740.591192129628</v>
      </c>
      <c r="M1727" s="35">
        <f t="shared" si="130"/>
        <v>0.23277777770999819</v>
      </c>
      <c r="N1727" s="34" t="e">
        <f>#REF!</f>
        <v>#REF!</v>
      </c>
      <c r="O1727" s="34" t="e">
        <f>#REF!</f>
        <v>#REF!</v>
      </c>
      <c r="P1727" s="34" t="e">
        <f>#REF!</f>
        <v>#REF!</v>
      </c>
      <c r="Q1727" s="34" t="e">
        <f>#REF!</f>
        <v>#REF!</v>
      </c>
      <c r="R1727" s="34" t="e">
        <f t="shared" si="131"/>
        <v>#REF!</v>
      </c>
      <c r="S1727" s="34" t="e">
        <f t="shared" si="132"/>
        <v>#REF!</v>
      </c>
      <c r="T1727" s="34" t="e">
        <f t="shared" si="133"/>
        <v>#REF!</v>
      </c>
      <c r="U1727" s="34" t="e">
        <f t="shared" si="134"/>
        <v>#REF!</v>
      </c>
    </row>
    <row r="1728" spans="1:21" ht="15" customHeight="1" x14ac:dyDescent="0.25">
      <c r="A1728" s="34" t="e">
        <f>#REF!</f>
        <v>#REF!</v>
      </c>
      <c r="B1728" s="34" t="e">
        <f>#REF!</f>
        <v>#REF!</v>
      </c>
      <c r="C1728" s="34" t="e">
        <f>#REF!</f>
        <v>#REF!</v>
      </c>
      <c r="D1728" s="34" t="e">
        <f>#REF!</f>
        <v>#REF!</v>
      </c>
      <c r="E1728" s="34" t="e">
        <f>#REF!</f>
        <v>#REF!</v>
      </c>
      <c r="F1728" s="34" t="e">
        <f>#REF!</f>
        <v>#REF!</v>
      </c>
      <c r="G1728" s="34" t="e">
        <f>#REF!</f>
        <v>#REF!</v>
      </c>
      <c r="H1728" s="34" t="e">
        <f>#REF!</f>
        <v>#REF!</v>
      </c>
      <c r="I1728" s="34" t="e">
        <f>#REF!</f>
        <v>#REF!</v>
      </c>
      <c r="J1728" s="34" t="e">
        <f>#REF!</f>
        <v>#REF!</v>
      </c>
      <c r="K1728" s="30">
        <v>42740.6169212963</v>
      </c>
      <c r="L1728" s="30">
        <v>42740.623124999998</v>
      </c>
      <c r="M1728" s="35">
        <f t="shared" si="130"/>
        <v>0.14888888876885176</v>
      </c>
      <c r="N1728" s="34" t="e">
        <f>#REF!</f>
        <v>#REF!</v>
      </c>
      <c r="O1728" s="34" t="e">
        <f>#REF!</f>
        <v>#REF!</v>
      </c>
      <c r="P1728" s="34" t="e">
        <f>#REF!</f>
        <v>#REF!</v>
      </c>
      <c r="Q1728" s="34" t="e">
        <f>#REF!</f>
        <v>#REF!</v>
      </c>
      <c r="R1728" s="34" t="e">
        <f t="shared" si="131"/>
        <v>#REF!</v>
      </c>
      <c r="S1728" s="34" t="e">
        <f t="shared" si="132"/>
        <v>#REF!</v>
      </c>
      <c r="T1728" s="34" t="e">
        <f t="shared" si="133"/>
        <v>#REF!</v>
      </c>
      <c r="U1728" s="34" t="e">
        <f t="shared" si="134"/>
        <v>#REF!</v>
      </c>
    </row>
    <row r="1729" spans="1:21" ht="15" customHeight="1" x14ac:dyDescent="0.25">
      <c r="A1729" s="34" t="e">
        <f>#REF!</f>
        <v>#REF!</v>
      </c>
      <c r="B1729" s="34" t="e">
        <f>#REF!</f>
        <v>#REF!</v>
      </c>
      <c r="C1729" s="34" t="e">
        <f>#REF!</f>
        <v>#REF!</v>
      </c>
      <c r="D1729" s="34" t="e">
        <f>#REF!</f>
        <v>#REF!</v>
      </c>
      <c r="E1729" s="34" t="e">
        <f>#REF!</f>
        <v>#REF!</v>
      </c>
      <c r="F1729" s="34" t="e">
        <f>#REF!</f>
        <v>#REF!</v>
      </c>
      <c r="G1729" s="34" t="e">
        <f>#REF!</f>
        <v>#REF!</v>
      </c>
      <c r="H1729" s="34" t="e">
        <f>#REF!</f>
        <v>#REF!</v>
      </c>
      <c r="I1729" s="34" t="e">
        <f>#REF!</f>
        <v>#REF!</v>
      </c>
      <c r="J1729" s="34" t="e">
        <f>#REF!</f>
        <v>#REF!</v>
      </c>
      <c r="K1729" s="30">
        <v>42746.878472222219</v>
      </c>
      <c r="L1729" s="30">
        <v>42746.912986111114</v>
      </c>
      <c r="M1729" s="35">
        <f t="shared" si="130"/>
        <v>0.82833333348389715</v>
      </c>
      <c r="N1729" s="34" t="e">
        <f>#REF!</f>
        <v>#REF!</v>
      </c>
      <c r="O1729" s="34" t="e">
        <f>#REF!</f>
        <v>#REF!</v>
      </c>
      <c r="P1729" s="34" t="e">
        <f>#REF!</f>
        <v>#REF!</v>
      </c>
      <c r="Q1729" s="34" t="e">
        <f>#REF!</f>
        <v>#REF!</v>
      </c>
      <c r="R1729" s="34" t="e">
        <f t="shared" si="131"/>
        <v>#REF!</v>
      </c>
      <c r="S1729" s="34" t="e">
        <f t="shared" si="132"/>
        <v>#REF!</v>
      </c>
      <c r="T1729" s="34" t="e">
        <f t="shared" si="133"/>
        <v>#REF!</v>
      </c>
      <c r="U1729" s="34" t="e">
        <f t="shared" si="134"/>
        <v>#REF!</v>
      </c>
    </row>
    <row r="1730" spans="1:21" ht="15" customHeight="1" x14ac:dyDescent="0.25">
      <c r="A1730" s="34" t="e">
        <f>#REF!</f>
        <v>#REF!</v>
      </c>
      <c r="B1730" s="34" t="e">
        <f>#REF!</f>
        <v>#REF!</v>
      </c>
      <c r="C1730" s="34" t="e">
        <f>#REF!</f>
        <v>#REF!</v>
      </c>
      <c r="D1730" s="34" t="e">
        <f>#REF!</f>
        <v>#REF!</v>
      </c>
      <c r="E1730" s="34" t="e">
        <f>#REF!</f>
        <v>#REF!</v>
      </c>
      <c r="F1730" s="34" t="e">
        <f>#REF!</f>
        <v>#REF!</v>
      </c>
      <c r="G1730" s="34" t="e">
        <f>#REF!</f>
        <v>#REF!</v>
      </c>
      <c r="H1730" s="34" t="e">
        <f>#REF!</f>
        <v>#REF!</v>
      </c>
      <c r="I1730" s="34" t="e">
        <f>#REF!</f>
        <v>#REF!</v>
      </c>
      <c r="J1730" s="34" t="e">
        <f>#REF!</f>
        <v>#REF!</v>
      </c>
      <c r="K1730" s="30">
        <v>42740.414166666669</v>
      </c>
      <c r="L1730" s="30">
        <v>42740.437083333331</v>
      </c>
      <c r="M1730" s="35">
        <f t="shared" si="130"/>
        <v>0.54999999987194315</v>
      </c>
      <c r="N1730" s="34" t="e">
        <f>#REF!</f>
        <v>#REF!</v>
      </c>
      <c r="O1730" s="34" t="e">
        <f>#REF!</f>
        <v>#REF!</v>
      </c>
      <c r="P1730" s="34" t="e">
        <f>#REF!</f>
        <v>#REF!</v>
      </c>
      <c r="Q1730" s="34" t="e">
        <f>#REF!</f>
        <v>#REF!</v>
      </c>
      <c r="R1730" s="34" t="e">
        <f t="shared" si="131"/>
        <v>#REF!</v>
      </c>
      <c r="S1730" s="34" t="e">
        <f t="shared" si="132"/>
        <v>#REF!</v>
      </c>
      <c r="T1730" s="34" t="e">
        <f t="shared" si="133"/>
        <v>#REF!</v>
      </c>
      <c r="U1730" s="34" t="e">
        <f t="shared" si="134"/>
        <v>#REF!</v>
      </c>
    </row>
    <row r="1731" spans="1:21" ht="15" customHeight="1" x14ac:dyDescent="0.25">
      <c r="A1731" s="34" t="e">
        <f>#REF!</f>
        <v>#REF!</v>
      </c>
      <c r="B1731" s="34" t="e">
        <f>#REF!</f>
        <v>#REF!</v>
      </c>
      <c r="C1731" s="34" t="e">
        <f>#REF!</f>
        <v>#REF!</v>
      </c>
      <c r="D1731" s="34" t="e">
        <f>#REF!</f>
        <v>#REF!</v>
      </c>
      <c r="E1731" s="34" t="e">
        <f>#REF!</f>
        <v>#REF!</v>
      </c>
      <c r="F1731" s="34" t="e">
        <f>#REF!</f>
        <v>#REF!</v>
      </c>
      <c r="G1731" s="34" t="e">
        <f>#REF!</f>
        <v>#REF!</v>
      </c>
      <c r="H1731" s="34" t="e">
        <f>#REF!</f>
        <v>#REF!</v>
      </c>
      <c r="I1731" s="34" t="e">
        <f>#REF!</f>
        <v>#REF!</v>
      </c>
      <c r="J1731" s="34" t="e">
        <f>#REF!</f>
        <v>#REF!</v>
      </c>
      <c r="K1731" s="30">
        <v>42740.781458333331</v>
      </c>
      <c r="L1731" s="30">
        <v>42740.805775462963</v>
      </c>
      <c r="M1731" s="35">
        <f t="shared" si="130"/>
        <v>0.58361111115664244</v>
      </c>
      <c r="N1731" s="34" t="e">
        <f>#REF!</f>
        <v>#REF!</v>
      </c>
      <c r="O1731" s="34" t="e">
        <f>#REF!</f>
        <v>#REF!</v>
      </c>
      <c r="P1731" s="34" t="e">
        <f>#REF!</f>
        <v>#REF!</v>
      </c>
      <c r="Q1731" s="34" t="e">
        <f>#REF!</f>
        <v>#REF!</v>
      </c>
      <c r="R1731" s="34" t="e">
        <f t="shared" si="131"/>
        <v>#REF!</v>
      </c>
      <c r="S1731" s="34" t="e">
        <f t="shared" si="132"/>
        <v>#REF!</v>
      </c>
      <c r="T1731" s="34" t="e">
        <f t="shared" si="133"/>
        <v>#REF!</v>
      </c>
      <c r="U1731" s="34" t="e">
        <f t="shared" si="134"/>
        <v>#REF!</v>
      </c>
    </row>
    <row r="1732" spans="1:21" ht="15" customHeight="1" x14ac:dyDescent="0.25">
      <c r="A1732" s="34" t="e">
        <f>#REF!</f>
        <v>#REF!</v>
      </c>
      <c r="B1732" s="34" t="e">
        <f>#REF!</f>
        <v>#REF!</v>
      </c>
      <c r="C1732" s="34" t="e">
        <f>#REF!</f>
        <v>#REF!</v>
      </c>
      <c r="D1732" s="34" t="e">
        <f>#REF!</f>
        <v>#REF!</v>
      </c>
      <c r="E1732" s="34" t="e">
        <f>#REF!</f>
        <v>#REF!</v>
      </c>
      <c r="F1732" s="34" t="e">
        <f>#REF!</f>
        <v>#REF!</v>
      </c>
      <c r="G1732" s="34" t="e">
        <f>#REF!</f>
        <v>#REF!</v>
      </c>
      <c r="H1732" s="34" t="e">
        <f>#REF!</f>
        <v>#REF!</v>
      </c>
      <c r="I1732" s="34" t="e">
        <f>#REF!</f>
        <v>#REF!</v>
      </c>
      <c r="J1732" s="34" t="e">
        <f>#REF!</f>
        <v>#REF!</v>
      </c>
      <c r="K1732" s="30">
        <v>42746.892280092594</v>
      </c>
      <c r="L1732" s="30">
        <v>42746.969282407408</v>
      </c>
      <c r="M1732" s="35">
        <f t="shared" si="130"/>
        <v>1.8480555555433966</v>
      </c>
      <c r="N1732" s="34" t="e">
        <f>#REF!</f>
        <v>#REF!</v>
      </c>
      <c r="O1732" s="34" t="e">
        <f>#REF!</f>
        <v>#REF!</v>
      </c>
      <c r="P1732" s="34" t="e">
        <f>#REF!</f>
        <v>#REF!</v>
      </c>
      <c r="Q1732" s="34" t="e">
        <f>#REF!</f>
        <v>#REF!</v>
      </c>
      <c r="R1732" s="34" t="e">
        <f t="shared" si="131"/>
        <v>#REF!</v>
      </c>
      <c r="S1732" s="34" t="e">
        <f t="shared" si="132"/>
        <v>#REF!</v>
      </c>
      <c r="T1732" s="34" t="e">
        <f t="shared" si="133"/>
        <v>#REF!</v>
      </c>
      <c r="U1732" s="34" t="e">
        <f t="shared" si="134"/>
        <v>#REF!</v>
      </c>
    </row>
    <row r="1733" spans="1:21" x14ac:dyDescent="0.25">
      <c r="A1733" s="34" t="e">
        <f>#REF!</f>
        <v>#REF!</v>
      </c>
      <c r="B1733" s="34" t="e">
        <f>#REF!</f>
        <v>#REF!</v>
      </c>
      <c r="C1733" s="34" t="e">
        <f>#REF!</f>
        <v>#REF!</v>
      </c>
      <c r="D1733" s="34" t="e">
        <f>#REF!</f>
        <v>#REF!</v>
      </c>
      <c r="E1733" s="34" t="e">
        <f>#REF!</f>
        <v>#REF!</v>
      </c>
      <c r="F1733" s="34" t="e">
        <f>#REF!</f>
        <v>#REF!</v>
      </c>
      <c r="G1733" s="34" t="e">
        <f>#REF!</f>
        <v>#REF!</v>
      </c>
      <c r="H1733" s="34" t="e">
        <f>#REF!</f>
        <v>#REF!</v>
      </c>
      <c r="I1733" s="34" t="e">
        <f>#REF!</f>
        <v>#REF!</v>
      </c>
      <c r="J1733" s="34" t="e">
        <f>#REF!</f>
        <v>#REF!</v>
      </c>
      <c r="K1733" s="30">
        <v>42746.895138888889</v>
      </c>
      <c r="L1733" s="30">
        <v>42746.935590277775</v>
      </c>
      <c r="M1733" s="35">
        <f t="shared" si="130"/>
        <v>0.97083333326736465</v>
      </c>
      <c r="N1733" s="34" t="e">
        <f>#REF!</f>
        <v>#REF!</v>
      </c>
      <c r="O1733" s="34" t="e">
        <f>#REF!</f>
        <v>#REF!</v>
      </c>
      <c r="P1733" s="34" t="e">
        <f>#REF!</f>
        <v>#REF!</v>
      </c>
      <c r="Q1733" s="34" t="e">
        <f>#REF!</f>
        <v>#REF!</v>
      </c>
      <c r="R1733" s="34" t="e">
        <f t="shared" si="131"/>
        <v>#REF!</v>
      </c>
      <c r="S1733" s="34" t="e">
        <f t="shared" si="132"/>
        <v>#REF!</v>
      </c>
      <c r="T1733" s="34" t="e">
        <f t="shared" si="133"/>
        <v>#REF!</v>
      </c>
      <c r="U1733" s="34" t="e">
        <f t="shared" si="134"/>
        <v>#REF!</v>
      </c>
    </row>
    <row r="1734" spans="1:21" ht="15" customHeight="1" x14ac:dyDescent="0.25">
      <c r="A1734" s="34" t="e">
        <f>#REF!</f>
        <v>#REF!</v>
      </c>
      <c r="B1734" s="34" t="e">
        <f>#REF!</f>
        <v>#REF!</v>
      </c>
      <c r="C1734" s="34" t="e">
        <f>#REF!</f>
        <v>#REF!</v>
      </c>
      <c r="D1734" s="34" t="e">
        <f>#REF!</f>
        <v>#REF!</v>
      </c>
      <c r="E1734" s="34" t="e">
        <f>#REF!</f>
        <v>#REF!</v>
      </c>
      <c r="F1734" s="34" t="e">
        <f>#REF!</f>
        <v>#REF!</v>
      </c>
      <c r="G1734" s="34" t="e">
        <f>#REF!</f>
        <v>#REF!</v>
      </c>
      <c r="H1734" s="34" t="e">
        <f>#REF!</f>
        <v>#REF!</v>
      </c>
      <c r="I1734" s="34" t="e">
        <f>#REF!</f>
        <v>#REF!</v>
      </c>
      <c r="J1734" s="34" t="e">
        <f>#REF!</f>
        <v>#REF!</v>
      </c>
      <c r="K1734" s="30">
        <v>42741.098726851851</v>
      </c>
      <c r="L1734" s="30">
        <v>42741.106354166666</v>
      </c>
      <c r="M1734" s="35">
        <f t="shared" si="130"/>
        <v>0.18305555556435138</v>
      </c>
      <c r="N1734" s="34" t="e">
        <f>#REF!</f>
        <v>#REF!</v>
      </c>
      <c r="O1734" s="34" t="e">
        <f>#REF!</f>
        <v>#REF!</v>
      </c>
      <c r="P1734" s="34" t="e">
        <f>#REF!</f>
        <v>#REF!</v>
      </c>
      <c r="Q1734" s="34" t="e">
        <f>#REF!</f>
        <v>#REF!</v>
      </c>
      <c r="R1734" s="34" t="e">
        <f t="shared" si="131"/>
        <v>#REF!</v>
      </c>
      <c r="S1734" s="34" t="e">
        <f t="shared" si="132"/>
        <v>#REF!</v>
      </c>
      <c r="T1734" s="34" t="e">
        <f t="shared" si="133"/>
        <v>#REF!</v>
      </c>
      <c r="U1734" s="34" t="e">
        <f t="shared" si="134"/>
        <v>#REF!</v>
      </c>
    </row>
    <row r="1735" spans="1:21" ht="15" customHeight="1" x14ac:dyDescent="0.25">
      <c r="A1735" s="34" t="e">
        <f>#REF!</f>
        <v>#REF!</v>
      </c>
      <c r="B1735" s="34" t="e">
        <f>#REF!</f>
        <v>#REF!</v>
      </c>
      <c r="C1735" s="34" t="e">
        <f>#REF!</f>
        <v>#REF!</v>
      </c>
      <c r="D1735" s="34" t="e">
        <f>#REF!</f>
        <v>#REF!</v>
      </c>
      <c r="E1735" s="34" t="e">
        <f>#REF!</f>
        <v>#REF!</v>
      </c>
      <c r="F1735" s="34" t="e">
        <f>#REF!</f>
        <v>#REF!</v>
      </c>
      <c r="G1735" s="34" t="e">
        <f>#REF!</f>
        <v>#REF!</v>
      </c>
      <c r="H1735" s="34" t="e">
        <f>#REF!</f>
        <v>#REF!</v>
      </c>
      <c r="I1735" s="34" t="e">
        <f>#REF!</f>
        <v>#REF!</v>
      </c>
      <c r="J1735" s="34" t="e">
        <f>#REF!</f>
        <v>#REF!</v>
      </c>
      <c r="K1735" s="30">
        <v>42741.456967592596</v>
      </c>
      <c r="L1735" s="30">
        <v>42741.644444444442</v>
      </c>
      <c r="M1735" s="35">
        <f t="shared" ref="M1735:M1798" si="135">(L1735-K1735)*24</f>
        <v>4.4994444443145767</v>
      </c>
      <c r="N1735" s="34" t="e">
        <f>#REF!</f>
        <v>#REF!</v>
      </c>
      <c r="O1735" s="34" t="e">
        <f>#REF!</f>
        <v>#REF!</v>
      </c>
      <c r="P1735" s="34" t="e">
        <f>#REF!</f>
        <v>#REF!</v>
      </c>
      <c r="Q1735" s="34" t="e">
        <f>#REF!</f>
        <v>#REF!</v>
      </c>
      <c r="R1735" s="34" t="e">
        <f t="shared" ref="R1735:R1798" si="136">M1735*N1735</f>
        <v>#REF!</v>
      </c>
      <c r="S1735" s="34" t="e">
        <f t="shared" ref="S1735:S1798" si="137">M1735*O1735</f>
        <v>#REF!</v>
      </c>
      <c r="T1735" s="34" t="e">
        <f t="shared" ref="T1735:T1798" si="138">M1735*P1735</f>
        <v>#REF!</v>
      </c>
      <c r="U1735" s="34" t="e">
        <f t="shared" ref="U1735:U1798" si="139">M1735*Q1735</f>
        <v>#REF!</v>
      </c>
    </row>
    <row r="1736" spans="1:21" x14ac:dyDescent="0.25">
      <c r="A1736" s="34" t="e">
        <f>#REF!</f>
        <v>#REF!</v>
      </c>
      <c r="B1736" s="34" t="e">
        <f>#REF!</f>
        <v>#REF!</v>
      </c>
      <c r="C1736" s="34" t="e">
        <f>#REF!</f>
        <v>#REF!</v>
      </c>
      <c r="D1736" s="34" t="e">
        <f>#REF!</f>
        <v>#REF!</v>
      </c>
      <c r="E1736" s="34" t="e">
        <f>#REF!</f>
        <v>#REF!</v>
      </c>
      <c r="F1736" s="34" t="e">
        <f>#REF!</f>
        <v>#REF!</v>
      </c>
      <c r="G1736" s="34" t="e">
        <f>#REF!</f>
        <v>#REF!</v>
      </c>
      <c r="H1736" s="34" t="e">
        <f>#REF!</f>
        <v>#REF!</v>
      </c>
      <c r="I1736" s="34" t="e">
        <f>#REF!</f>
        <v>#REF!</v>
      </c>
      <c r="J1736" s="34" t="e">
        <f>#REF!</f>
        <v>#REF!</v>
      </c>
      <c r="K1736" s="30">
        <v>42746.911111111112</v>
      </c>
      <c r="L1736" s="30">
        <v>42746.96020833333</v>
      </c>
      <c r="M1736" s="35">
        <f t="shared" si="135"/>
        <v>1.1783333332277834</v>
      </c>
      <c r="N1736" s="34" t="e">
        <f>#REF!</f>
        <v>#REF!</v>
      </c>
      <c r="O1736" s="34" t="e">
        <f>#REF!</f>
        <v>#REF!</v>
      </c>
      <c r="P1736" s="34" t="e">
        <f>#REF!</f>
        <v>#REF!</v>
      </c>
      <c r="Q1736" s="34" t="e">
        <f>#REF!</f>
        <v>#REF!</v>
      </c>
      <c r="R1736" s="34" t="e">
        <f t="shared" si="136"/>
        <v>#REF!</v>
      </c>
      <c r="S1736" s="34" t="e">
        <f t="shared" si="137"/>
        <v>#REF!</v>
      </c>
      <c r="T1736" s="34" t="e">
        <f t="shared" si="138"/>
        <v>#REF!</v>
      </c>
      <c r="U1736" s="34" t="e">
        <f t="shared" si="139"/>
        <v>#REF!</v>
      </c>
    </row>
    <row r="1737" spans="1:21" x14ac:dyDescent="0.25">
      <c r="A1737" s="34" t="e">
        <f>#REF!</f>
        <v>#REF!</v>
      </c>
      <c r="B1737" s="34" t="e">
        <f>#REF!</f>
        <v>#REF!</v>
      </c>
      <c r="C1737" s="34" t="e">
        <f>#REF!</f>
        <v>#REF!</v>
      </c>
      <c r="D1737" s="34" t="e">
        <f>#REF!</f>
        <v>#REF!</v>
      </c>
      <c r="E1737" s="34" t="e">
        <f>#REF!</f>
        <v>#REF!</v>
      </c>
      <c r="F1737" s="34" t="e">
        <f>#REF!</f>
        <v>#REF!</v>
      </c>
      <c r="G1737" s="34" t="e">
        <f>#REF!</f>
        <v>#REF!</v>
      </c>
      <c r="H1737" s="34" t="e">
        <f>#REF!</f>
        <v>#REF!</v>
      </c>
      <c r="I1737" s="34" t="e">
        <f>#REF!</f>
        <v>#REF!</v>
      </c>
      <c r="J1737" s="34" t="e">
        <f>#REF!</f>
        <v>#REF!</v>
      </c>
      <c r="K1737" s="30">
        <v>42741.452094907407</v>
      </c>
      <c r="L1737" s="30">
        <v>42741.561805555553</v>
      </c>
      <c r="M1737" s="35">
        <f t="shared" si="135"/>
        <v>2.6330555555177853</v>
      </c>
      <c r="N1737" s="34" t="e">
        <f>#REF!</f>
        <v>#REF!</v>
      </c>
      <c r="O1737" s="34" t="e">
        <f>#REF!</f>
        <v>#REF!</v>
      </c>
      <c r="P1737" s="34" t="e">
        <f>#REF!</f>
        <v>#REF!</v>
      </c>
      <c r="Q1737" s="34" t="e">
        <f>#REF!</f>
        <v>#REF!</v>
      </c>
      <c r="R1737" s="34" t="e">
        <f t="shared" si="136"/>
        <v>#REF!</v>
      </c>
      <c r="S1737" s="34" t="e">
        <f t="shared" si="137"/>
        <v>#REF!</v>
      </c>
      <c r="T1737" s="34" t="e">
        <f t="shared" si="138"/>
        <v>#REF!</v>
      </c>
      <c r="U1737" s="34" t="e">
        <f t="shared" si="139"/>
        <v>#REF!</v>
      </c>
    </row>
    <row r="1738" spans="1:21" x14ac:dyDescent="0.25">
      <c r="A1738" s="34" t="e">
        <f>#REF!</f>
        <v>#REF!</v>
      </c>
      <c r="B1738" s="34" t="e">
        <f>#REF!</f>
        <v>#REF!</v>
      </c>
      <c r="C1738" s="34" t="e">
        <f>#REF!</f>
        <v>#REF!</v>
      </c>
      <c r="D1738" s="34" t="e">
        <f>#REF!</f>
        <v>#REF!</v>
      </c>
      <c r="E1738" s="34" t="e">
        <f>#REF!</f>
        <v>#REF!</v>
      </c>
      <c r="F1738" s="34" t="e">
        <f>#REF!</f>
        <v>#REF!</v>
      </c>
      <c r="G1738" s="34" t="e">
        <f>#REF!</f>
        <v>#REF!</v>
      </c>
      <c r="H1738" s="34" t="e">
        <f>#REF!</f>
        <v>#REF!</v>
      </c>
      <c r="I1738" s="34" t="e">
        <f>#REF!</f>
        <v>#REF!</v>
      </c>
      <c r="J1738" s="34" t="e">
        <f>#REF!</f>
        <v>#REF!</v>
      </c>
      <c r="K1738" s="30">
        <v>42741.3750462963</v>
      </c>
      <c r="L1738" s="30">
        <v>42741.422476851854</v>
      </c>
      <c r="M1738" s="35">
        <f t="shared" si="135"/>
        <v>1.1383333333069459</v>
      </c>
      <c r="N1738" s="34" t="e">
        <f>#REF!</f>
        <v>#REF!</v>
      </c>
      <c r="O1738" s="34" t="e">
        <f>#REF!</f>
        <v>#REF!</v>
      </c>
      <c r="P1738" s="34" t="e">
        <f>#REF!</f>
        <v>#REF!</v>
      </c>
      <c r="Q1738" s="34" t="e">
        <f>#REF!</f>
        <v>#REF!</v>
      </c>
      <c r="R1738" s="34" t="e">
        <f t="shared" si="136"/>
        <v>#REF!</v>
      </c>
      <c r="S1738" s="34" t="e">
        <f t="shared" si="137"/>
        <v>#REF!</v>
      </c>
      <c r="T1738" s="34" t="e">
        <f t="shared" si="138"/>
        <v>#REF!</v>
      </c>
      <c r="U1738" s="34" t="e">
        <f t="shared" si="139"/>
        <v>#REF!</v>
      </c>
    </row>
    <row r="1739" spans="1:21" x14ac:dyDescent="0.25">
      <c r="A1739" s="34" t="e">
        <f>#REF!</f>
        <v>#REF!</v>
      </c>
      <c r="B1739" s="34" t="e">
        <f>#REF!</f>
        <v>#REF!</v>
      </c>
      <c r="C1739" s="34" t="e">
        <f>#REF!</f>
        <v>#REF!</v>
      </c>
      <c r="D1739" s="34" t="e">
        <f>#REF!</f>
        <v>#REF!</v>
      </c>
      <c r="E1739" s="34" t="e">
        <f>#REF!</f>
        <v>#REF!</v>
      </c>
      <c r="F1739" s="34" t="e">
        <f>#REF!</f>
        <v>#REF!</v>
      </c>
      <c r="G1739" s="34" t="e">
        <f>#REF!</f>
        <v>#REF!</v>
      </c>
      <c r="H1739" s="34" t="e">
        <f>#REF!</f>
        <v>#REF!</v>
      </c>
      <c r="I1739" s="34" t="e">
        <f>#REF!</f>
        <v>#REF!</v>
      </c>
      <c r="J1739" s="34" t="e">
        <f>#REF!</f>
        <v>#REF!</v>
      </c>
      <c r="K1739" s="30">
        <v>42741.475740740738</v>
      </c>
      <c r="L1739" s="30">
        <v>42741.599293981482</v>
      </c>
      <c r="M1739" s="35">
        <f t="shared" si="135"/>
        <v>2.965277777868323</v>
      </c>
      <c r="N1739" s="34" t="e">
        <f>#REF!</f>
        <v>#REF!</v>
      </c>
      <c r="O1739" s="34" t="e">
        <f>#REF!</f>
        <v>#REF!</v>
      </c>
      <c r="P1739" s="34" t="e">
        <f>#REF!</f>
        <v>#REF!</v>
      </c>
      <c r="Q1739" s="34" t="e">
        <f>#REF!</f>
        <v>#REF!</v>
      </c>
      <c r="R1739" s="34" t="e">
        <f t="shared" si="136"/>
        <v>#REF!</v>
      </c>
      <c r="S1739" s="34" t="e">
        <f t="shared" si="137"/>
        <v>#REF!</v>
      </c>
      <c r="T1739" s="34" t="e">
        <f t="shared" si="138"/>
        <v>#REF!</v>
      </c>
      <c r="U1739" s="34" t="e">
        <f t="shared" si="139"/>
        <v>#REF!</v>
      </c>
    </row>
    <row r="1740" spans="1:21" x14ac:dyDescent="0.25">
      <c r="A1740" s="34" t="e">
        <f>#REF!</f>
        <v>#REF!</v>
      </c>
      <c r="B1740" s="34" t="e">
        <f>#REF!</f>
        <v>#REF!</v>
      </c>
      <c r="C1740" s="34" t="e">
        <f>#REF!</f>
        <v>#REF!</v>
      </c>
      <c r="D1740" s="34" t="e">
        <f>#REF!</f>
        <v>#REF!</v>
      </c>
      <c r="E1740" s="34" t="e">
        <f>#REF!</f>
        <v>#REF!</v>
      </c>
      <c r="F1740" s="34" t="e">
        <f>#REF!</f>
        <v>#REF!</v>
      </c>
      <c r="G1740" s="34" t="e">
        <f>#REF!</f>
        <v>#REF!</v>
      </c>
      <c r="H1740" s="34" t="e">
        <f>#REF!</f>
        <v>#REF!</v>
      </c>
      <c r="I1740" s="34" t="e">
        <f>#REF!</f>
        <v>#REF!</v>
      </c>
      <c r="J1740" s="34" t="e">
        <f>#REF!</f>
        <v>#REF!</v>
      </c>
      <c r="K1740" s="30">
        <v>42741.562511574077</v>
      </c>
      <c r="L1740" s="30">
        <v>42741.637465277781</v>
      </c>
      <c r="M1740" s="35">
        <f t="shared" si="135"/>
        <v>1.7988888889085501</v>
      </c>
      <c r="N1740" s="34" t="e">
        <f>#REF!</f>
        <v>#REF!</v>
      </c>
      <c r="O1740" s="34" t="e">
        <f>#REF!</f>
        <v>#REF!</v>
      </c>
      <c r="P1740" s="34" t="e">
        <f>#REF!</f>
        <v>#REF!</v>
      </c>
      <c r="Q1740" s="34" t="e">
        <f>#REF!</f>
        <v>#REF!</v>
      </c>
      <c r="R1740" s="34" t="e">
        <f t="shared" si="136"/>
        <v>#REF!</v>
      </c>
      <c r="S1740" s="34" t="e">
        <f t="shared" si="137"/>
        <v>#REF!</v>
      </c>
      <c r="T1740" s="34" t="e">
        <f t="shared" si="138"/>
        <v>#REF!</v>
      </c>
      <c r="U1740" s="34" t="e">
        <f t="shared" si="139"/>
        <v>#REF!</v>
      </c>
    </row>
    <row r="1741" spans="1:21" ht="15" customHeight="1" x14ac:dyDescent="0.25">
      <c r="A1741" s="34" t="e">
        <f>#REF!</f>
        <v>#REF!</v>
      </c>
      <c r="B1741" s="34" t="e">
        <f>#REF!</f>
        <v>#REF!</v>
      </c>
      <c r="C1741" s="34" t="e">
        <f>#REF!</f>
        <v>#REF!</v>
      </c>
      <c r="D1741" s="34" t="e">
        <f>#REF!</f>
        <v>#REF!</v>
      </c>
      <c r="E1741" s="34" t="e">
        <f>#REF!</f>
        <v>#REF!</v>
      </c>
      <c r="F1741" s="34" t="e">
        <f>#REF!</f>
        <v>#REF!</v>
      </c>
      <c r="G1741" s="34" t="e">
        <f>#REF!</f>
        <v>#REF!</v>
      </c>
      <c r="H1741" s="34" t="e">
        <f>#REF!</f>
        <v>#REF!</v>
      </c>
      <c r="I1741" s="34" t="e">
        <f>#REF!</f>
        <v>#REF!</v>
      </c>
      <c r="J1741" s="34" t="e">
        <f>#REF!</f>
        <v>#REF!</v>
      </c>
      <c r="K1741" s="30">
        <v>42746.919930555552</v>
      </c>
      <c r="L1741" s="30">
        <v>42746.921666666669</v>
      </c>
      <c r="M1741" s="35">
        <f t="shared" si="135"/>
        <v>4.1666666802484542E-2</v>
      </c>
      <c r="N1741" s="34" t="e">
        <f>#REF!</f>
        <v>#REF!</v>
      </c>
      <c r="O1741" s="34" t="e">
        <f>#REF!</f>
        <v>#REF!</v>
      </c>
      <c r="P1741" s="34" t="e">
        <f>#REF!</f>
        <v>#REF!</v>
      </c>
      <c r="Q1741" s="34" t="e">
        <f>#REF!</f>
        <v>#REF!</v>
      </c>
      <c r="R1741" s="34" t="e">
        <f t="shared" si="136"/>
        <v>#REF!</v>
      </c>
      <c r="S1741" s="34" t="e">
        <f t="shared" si="137"/>
        <v>#REF!</v>
      </c>
      <c r="T1741" s="34" t="e">
        <f t="shared" si="138"/>
        <v>#REF!</v>
      </c>
      <c r="U1741" s="34" t="e">
        <f t="shared" si="139"/>
        <v>#REF!</v>
      </c>
    </row>
    <row r="1742" spans="1:21" ht="15" customHeight="1" x14ac:dyDescent="0.25">
      <c r="A1742" s="34" t="e">
        <f>#REF!</f>
        <v>#REF!</v>
      </c>
      <c r="B1742" s="34" t="e">
        <f>#REF!</f>
        <v>#REF!</v>
      </c>
      <c r="C1742" s="34" t="e">
        <f>#REF!</f>
        <v>#REF!</v>
      </c>
      <c r="D1742" s="34" t="e">
        <f>#REF!</f>
        <v>#REF!</v>
      </c>
      <c r="E1742" s="34" t="e">
        <f>#REF!</f>
        <v>#REF!</v>
      </c>
      <c r="F1742" s="34" t="e">
        <f>#REF!</f>
        <v>#REF!</v>
      </c>
      <c r="G1742" s="34" t="e">
        <f>#REF!</f>
        <v>#REF!</v>
      </c>
      <c r="H1742" s="34" t="e">
        <f>#REF!</f>
        <v>#REF!</v>
      </c>
      <c r="I1742" s="34" t="e">
        <f>#REF!</f>
        <v>#REF!</v>
      </c>
      <c r="J1742" s="34" t="e">
        <f>#REF!</f>
        <v>#REF!</v>
      </c>
      <c r="K1742" s="30">
        <v>42741.667361111111</v>
      </c>
      <c r="L1742" s="30">
        <v>42741.694444444445</v>
      </c>
      <c r="M1742" s="35">
        <f t="shared" si="135"/>
        <v>0.65000000002328306</v>
      </c>
      <c r="N1742" s="34" t="e">
        <f>#REF!</f>
        <v>#REF!</v>
      </c>
      <c r="O1742" s="34" t="e">
        <f>#REF!</f>
        <v>#REF!</v>
      </c>
      <c r="P1742" s="34" t="e">
        <f>#REF!</f>
        <v>#REF!</v>
      </c>
      <c r="Q1742" s="34" t="e">
        <f>#REF!</f>
        <v>#REF!</v>
      </c>
      <c r="R1742" s="34" t="e">
        <f t="shared" si="136"/>
        <v>#REF!</v>
      </c>
      <c r="S1742" s="34" t="e">
        <f t="shared" si="137"/>
        <v>#REF!</v>
      </c>
      <c r="T1742" s="34" t="e">
        <f t="shared" si="138"/>
        <v>#REF!</v>
      </c>
      <c r="U1742" s="34" t="e">
        <f t="shared" si="139"/>
        <v>#REF!</v>
      </c>
    </row>
    <row r="1743" spans="1:21" ht="15" customHeight="1" x14ac:dyDescent="0.25">
      <c r="A1743" s="34" t="e">
        <f>#REF!</f>
        <v>#REF!</v>
      </c>
      <c r="B1743" s="34" t="e">
        <f>#REF!</f>
        <v>#REF!</v>
      </c>
      <c r="C1743" s="34" t="e">
        <f>#REF!</f>
        <v>#REF!</v>
      </c>
      <c r="D1743" s="34" t="e">
        <f>#REF!</f>
        <v>#REF!</v>
      </c>
      <c r="E1743" s="34" t="e">
        <f>#REF!</f>
        <v>#REF!</v>
      </c>
      <c r="F1743" s="34" t="e">
        <f>#REF!</f>
        <v>#REF!</v>
      </c>
      <c r="G1743" s="34" t="e">
        <f>#REF!</f>
        <v>#REF!</v>
      </c>
      <c r="H1743" s="34" t="e">
        <f>#REF!</f>
        <v>#REF!</v>
      </c>
      <c r="I1743" s="34" t="e">
        <f>#REF!</f>
        <v>#REF!</v>
      </c>
      <c r="J1743" s="34" t="e">
        <f>#REF!</f>
        <v>#REF!</v>
      </c>
      <c r="K1743" s="30">
        <v>42746.923611111109</v>
      </c>
      <c r="L1743" s="30">
        <v>42746.97320601852</v>
      </c>
      <c r="M1743" s="35">
        <f t="shared" si="135"/>
        <v>1.19027777784504</v>
      </c>
      <c r="N1743" s="34" t="e">
        <f>#REF!</f>
        <v>#REF!</v>
      </c>
      <c r="O1743" s="34" t="e">
        <f>#REF!</f>
        <v>#REF!</v>
      </c>
      <c r="P1743" s="34" t="e">
        <f>#REF!</f>
        <v>#REF!</v>
      </c>
      <c r="Q1743" s="34" t="e">
        <f>#REF!</f>
        <v>#REF!</v>
      </c>
      <c r="R1743" s="34" t="e">
        <f t="shared" si="136"/>
        <v>#REF!</v>
      </c>
      <c r="S1743" s="34" t="e">
        <f t="shared" si="137"/>
        <v>#REF!</v>
      </c>
      <c r="T1743" s="34" t="e">
        <f t="shared" si="138"/>
        <v>#REF!</v>
      </c>
      <c r="U1743" s="34" t="e">
        <f t="shared" si="139"/>
        <v>#REF!</v>
      </c>
    </row>
    <row r="1744" spans="1:21" ht="15" customHeight="1" x14ac:dyDescent="0.25">
      <c r="A1744" s="34" t="e">
        <f>#REF!</f>
        <v>#REF!</v>
      </c>
      <c r="B1744" s="34" t="e">
        <f>#REF!</f>
        <v>#REF!</v>
      </c>
      <c r="C1744" s="34" t="e">
        <f>#REF!</f>
        <v>#REF!</v>
      </c>
      <c r="D1744" s="34" t="e">
        <f>#REF!</f>
        <v>#REF!</v>
      </c>
      <c r="E1744" s="34" t="e">
        <f>#REF!</f>
        <v>#REF!</v>
      </c>
      <c r="F1744" s="34" t="e">
        <f>#REF!</f>
        <v>#REF!</v>
      </c>
      <c r="G1744" s="34" t="e">
        <f>#REF!</f>
        <v>#REF!</v>
      </c>
      <c r="H1744" s="34" t="e">
        <f>#REF!</f>
        <v>#REF!</v>
      </c>
      <c r="I1744" s="34" t="e">
        <f>#REF!</f>
        <v>#REF!</v>
      </c>
      <c r="J1744" s="34" t="e">
        <f>#REF!</f>
        <v>#REF!</v>
      </c>
      <c r="K1744" s="30">
        <v>42741.440312500003</v>
      </c>
      <c r="L1744" s="30">
        <v>42741.461840277778</v>
      </c>
      <c r="M1744" s="35">
        <f t="shared" si="135"/>
        <v>0.5166666666045785</v>
      </c>
      <c r="N1744" s="34" t="e">
        <f>#REF!</f>
        <v>#REF!</v>
      </c>
      <c r="O1744" s="34" t="e">
        <f>#REF!</f>
        <v>#REF!</v>
      </c>
      <c r="P1744" s="34" t="e">
        <f>#REF!</f>
        <v>#REF!</v>
      </c>
      <c r="Q1744" s="34" t="e">
        <f>#REF!</f>
        <v>#REF!</v>
      </c>
      <c r="R1744" s="34" t="e">
        <f t="shared" si="136"/>
        <v>#REF!</v>
      </c>
      <c r="S1744" s="34" t="e">
        <f t="shared" si="137"/>
        <v>#REF!</v>
      </c>
      <c r="T1744" s="34" t="e">
        <f t="shared" si="138"/>
        <v>#REF!</v>
      </c>
      <c r="U1744" s="34" t="e">
        <f t="shared" si="139"/>
        <v>#REF!</v>
      </c>
    </row>
    <row r="1745" spans="1:21" x14ac:dyDescent="0.25">
      <c r="A1745" s="34" t="e">
        <f>#REF!</f>
        <v>#REF!</v>
      </c>
      <c r="B1745" s="34" t="e">
        <f>#REF!</f>
        <v>#REF!</v>
      </c>
      <c r="C1745" s="34" t="e">
        <f>#REF!</f>
        <v>#REF!</v>
      </c>
      <c r="D1745" s="34" t="e">
        <f>#REF!</f>
        <v>#REF!</v>
      </c>
      <c r="E1745" s="34" t="e">
        <f>#REF!</f>
        <v>#REF!</v>
      </c>
      <c r="F1745" s="34" t="e">
        <f>#REF!</f>
        <v>#REF!</v>
      </c>
      <c r="G1745" s="34" t="e">
        <f>#REF!</f>
        <v>#REF!</v>
      </c>
      <c r="H1745" s="34" t="e">
        <f>#REF!</f>
        <v>#REF!</v>
      </c>
      <c r="I1745" s="34" t="e">
        <f>#REF!</f>
        <v>#REF!</v>
      </c>
      <c r="J1745" s="34" t="e">
        <f>#REF!</f>
        <v>#REF!</v>
      </c>
      <c r="K1745" s="30">
        <v>42741.684675925928</v>
      </c>
      <c r="L1745" s="30">
        <v>42741.690949074073</v>
      </c>
      <c r="M1745" s="35">
        <f t="shared" si="135"/>
        <v>0.15055555547587574</v>
      </c>
      <c r="N1745" s="34" t="e">
        <f>#REF!</f>
        <v>#REF!</v>
      </c>
      <c r="O1745" s="34" t="e">
        <f>#REF!</f>
        <v>#REF!</v>
      </c>
      <c r="P1745" s="34" t="e">
        <f>#REF!</f>
        <v>#REF!</v>
      </c>
      <c r="Q1745" s="34" t="e">
        <f>#REF!</f>
        <v>#REF!</v>
      </c>
      <c r="R1745" s="34" t="e">
        <f t="shared" si="136"/>
        <v>#REF!</v>
      </c>
      <c r="S1745" s="34" t="e">
        <f t="shared" si="137"/>
        <v>#REF!</v>
      </c>
      <c r="T1745" s="34" t="e">
        <f t="shared" si="138"/>
        <v>#REF!</v>
      </c>
      <c r="U1745" s="34" t="e">
        <f t="shared" si="139"/>
        <v>#REF!</v>
      </c>
    </row>
    <row r="1746" spans="1:21" ht="15" customHeight="1" x14ac:dyDescent="0.25">
      <c r="A1746" s="34" t="e">
        <f>#REF!</f>
        <v>#REF!</v>
      </c>
      <c r="B1746" s="34" t="e">
        <f>#REF!</f>
        <v>#REF!</v>
      </c>
      <c r="C1746" s="34" t="e">
        <f>#REF!</f>
        <v>#REF!</v>
      </c>
      <c r="D1746" s="34" t="e">
        <f>#REF!</f>
        <v>#REF!</v>
      </c>
      <c r="E1746" s="34" t="e">
        <f>#REF!</f>
        <v>#REF!</v>
      </c>
      <c r="F1746" s="34" t="e">
        <f>#REF!</f>
        <v>#REF!</v>
      </c>
      <c r="G1746" s="34" t="e">
        <f>#REF!</f>
        <v>#REF!</v>
      </c>
      <c r="H1746" s="34" t="e">
        <f>#REF!</f>
        <v>#REF!</v>
      </c>
      <c r="I1746" s="34" t="e">
        <f>#REF!</f>
        <v>#REF!</v>
      </c>
      <c r="J1746" s="34" t="e">
        <f>#REF!</f>
        <v>#REF!</v>
      </c>
      <c r="K1746" s="30">
        <v>42741.660381944443</v>
      </c>
      <c r="L1746" s="30">
        <v>42741.695833333331</v>
      </c>
      <c r="M1746" s="35">
        <f t="shared" si="135"/>
        <v>0.85083333333022892</v>
      </c>
      <c r="N1746" s="34" t="e">
        <f>#REF!</f>
        <v>#REF!</v>
      </c>
      <c r="O1746" s="34" t="e">
        <f>#REF!</f>
        <v>#REF!</v>
      </c>
      <c r="P1746" s="34" t="e">
        <f>#REF!</f>
        <v>#REF!</v>
      </c>
      <c r="Q1746" s="34" t="e">
        <f>#REF!</f>
        <v>#REF!</v>
      </c>
      <c r="R1746" s="34" t="e">
        <f t="shared" si="136"/>
        <v>#REF!</v>
      </c>
      <c r="S1746" s="34" t="e">
        <f t="shared" si="137"/>
        <v>#REF!</v>
      </c>
      <c r="T1746" s="34" t="e">
        <f t="shared" si="138"/>
        <v>#REF!</v>
      </c>
      <c r="U1746" s="34" t="e">
        <f t="shared" si="139"/>
        <v>#REF!</v>
      </c>
    </row>
    <row r="1747" spans="1:21" ht="15" customHeight="1" x14ac:dyDescent="0.25">
      <c r="A1747" s="34" t="e">
        <f>#REF!</f>
        <v>#REF!</v>
      </c>
      <c r="B1747" s="34" t="e">
        <f>#REF!</f>
        <v>#REF!</v>
      </c>
      <c r="C1747" s="34" t="e">
        <f>#REF!</f>
        <v>#REF!</v>
      </c>
      <c r="D1747" s="34" t="e">
        <f>#REF!</f>
        <v>#REF!</v>
      </c>
      <c r="E1747" s="34" t="e">
        <f>#REF!</f>
        <v>#REF!</v>
      </c>
      <c r="F1747" s="34" t="e">
        <f>#REF!</f>
        <v>#REF!</v>
      </c>
      <c r="G1747" s="34" t="e">
        <f>#REF!</f>
        <v>#REF!</v>
      </c>
      <c r="H1747" s="34" t="e">
        <f>#REF!</f>
        <v>#REF!</v>
      </c>
      <c r="I1747" s="34" t="e">
        <f>#REF!</f>
        <v>#REF!</v>
      </c>
      <c r="J1747" s="34" t="e">
        <f>#REF!</f>
        <v>#REF!</v>
      </c>
      <c r="K1747" s="30">
        <v>42746.931944444441</v>
      </c>
      <c r="L1747" s="30">
        <v>42746.974803240744</v>
      </c>
      <c r="M1747" s="35">
        <f t="shared" si="135"/>
        <v>1.0286111112800427</v>
      </c>
      <c r="N1747" s="34" t="e">
        <f>#REF!</f>
        <v>#REF!</v>
      </c>
      <c r="O1747" s="34" t="e">
        <f>#REF!</f>
        <v>#REF!</v>
      </c>
      <c r="P1747" s="34" t="e">
        <f>#REF!</f>
        <v>#REF!</v>
      </c>
      <c r="Q1747" s="34" t="e">
        <f>#REF!</f>
        <v>#REF!</v>
      </c>
      <c r="R1747" s="34" t="e">
        <f t="shared" si="136"/>
        <v>#REF!</v>
      </c>
      <c r="S1747" s="34" t="e">
        <f t="shared" si="137"/>
        <v>#REF!</v>
      </c>
      <c r="T1747" s="34" t="e">
        <f t="shared" si="138"/>
        <v>#REF!</v>
      </c>
      <c r="U1747" s="34" t="e">
        <f t="shared" si="139"/>
        <v>#REF!</v>
      </c>
    </row>
    <row r="1748" spans="1:21" ht="15" customHeight="1" x14ac:dyDescent="0.25">
      <c r="A1748" s="34" t="e">
        <f>#REF!</f>
        <v>#REF!</v>
      </c>
      <c r="B1748" s="34" t="e">
        <f>#REF!</f>
        <v>#REF!</v>
      </c>
      <c r="C1748" s="34" t="e">
        <f>#REF!</f>
        <v>#REF!</v>
      </c>
      <c r="D1748" s="34" t="e">
        <f>#REF!</f>
        <v>#REF!</v>
      </c>
      <c r="E1748" s="34" t="e">
        <f>#REF!</f>
        <v>#REF!</v>
      </c>
      <c r="F1748" s="34" t="e">
        <f>#REF!</f>
        <v>#REF!</v>
      </c>
      <c r="G1748" s="34" t="e">
        <f>#REF!</f>
        <v>#REF!</v>
      </c>
      <c r="H1748" s="34" t="e">
        <f>#REF!</f>
        <v>#REF!</v>
      </c>
      <c r="I1748" s="34" t="e">
        <f>#REF!</f>
        <v>#REF!</v>
      </c>
      <c r="J1748" s="34" t="e">
        <f>#REF!</f>
        <v>#REF!</v>
      </c>
      <c r="K1748" s="30">
        <v>42746.936111111114</v>
      </c>
      <c r="L1748" s="30">
        <v>42746.998437499999</v>
      </c>
      <c r="M1748" s="35">
        <f t="shared" si="135"/>
        <v>1.4958333332324401</v>
      </c>
      <c r="N1748" s="34" t="e">
        <f>#REF!</f>
        <v>#REF!</v>
      </c>
      <c r="O1748" s="34" t="e">
        <f>#REF!</f>
        <v>#REF!</v>
      </c>
      <c r="P1748" s="34" t="e">
        <f>#REF!</f>
        <v>#REF!</v>
      </c>
      <c r="Q1748" s="34" t="e">
        <f>#REF!</f>
        <v>#REF!</v>
      </c>
      <c r="R1748" s="34" t="e">
        <f t="shared" si="136"/>
        <v>#REF!</v>
      </c>
      <c r="S1748" s="34" t="e">
        <f t="shared" si="137"/>
        <v>#REF!</v>
      </c>
      <c r="T1748" s="34" t="e">
        <f t="shared" si="138"/>
        <v>#REF!</v>
      </c>
      <c r="U1748" s="34" t="e">
        <f t="shared" si="139"/>
        <v>#REF!</v>
      </c>
    </row>
    <row r="1749" spans="1:21" x14ac:dyDescent="0.25">
      <c r="A1749" s="34" t="e">
        <f>#REF!</f>
        <v>#REF!</v>
      </c>
      <c r="B1749" s="34" t="e">
        <f>#REF!</f>
        <v>#REF!</v>
      </c>
      <c r="C1749" s="34" t="e">
        <f>#REF!</f>
        <v>#REF!</v>
      </c>
      <c r="D1749" s="34" t="e">
        <f>#REF!</f>
        <v>#REF!</v>
      </c>
      <c r="E1749" s="34" t="e">
        <f>#REF!</f>
        <v>#REF!</v>
      </c>
      <c r="F1749" s="34" t="e">
        <f>#REF!</f>
        <v>#REF!</v>
      </c>
      <c r="G1749" s="34" t="e">
        <f>#REF!</f>
        <v>#REF!</v>
      </c>
      <c r="H1749" s="34" t="e">
        <f>#REF!</f>
        <v>#REF!</v>
      </c>
      <c r="I1749" s="34" t="e">
        <f>#REF!</f>
        <v>#REF!</v>
      </c>
      <c r="J1749" s="34" t="e">
        <f>#REF!</f>
        <v>#REF!</v>
      </c>
      <c r="K1749" s="30">
        <v>42741.710405092592</v>
      </c>
      <c r="L1749" s="30">
        <v>42741.737488425926</v>
      </c>
      <c r="M1749" s="35">
        <f t="shared" si="135"/>
        <v>0.65000000002328306</v>
      </c>
      <c r="N1749" s="34" t="e">
        <f>#REF!</f>
        <v>#REF!</v>
      </c>
      <c r="O1749" s="34" t="e">
        <f>#REF!</f>
        <v>#REF!</v>
      </c>
      <c r="P1749" s="34" t="e">
        <f>#REF!</f>
        <v>#REF!</v>
      </c>
      <c r="Q1749" s="34" t="e">
        <f>#REF!</f>
        <v>#REF!</v>
      </c>
      <c r="R1749" s="34" t="e">
        <f t="shared" si="136"/>
        <v>#REF!</v>
      </c>
      <c r="S1749" s="34" t="e">
        <f t="shared" si="137"/>
        <v>#REF!</v>
      </c>
      <c r="T1749" s="34" t="e">
        <f t="shared" si="138"/>
        <v>#REF!</v>
      </c>
      <c r="U1749" s="34" t="e">
        <f t="shared" si="139"/>
        <v>#REF!</v>
      </c>
    </row>
    <row r="1750" spans="1:21" x14ac:dyDescent="0.25">
      <c r="A1750" s="34" t="e">
        <f>#REF!</f>
        <v>#REF!</v>
      </c>
      <c r="B1750" s="34" t="e">
        <f>#REF!</f>
        <v>#REF!</v>
      </c>
      <c r="C1750" s="34" t="e">
        <f>#REF!</f>
        <v>#REF!</v>
      </c>
      <c r="D1750" s="34" t="e">
        <f>#REF!</f>
        <v>#REF!</v>
      </c>
      <c r="E1750" s="34" t="e">
        <f>#REF!</f>
        <v>#REF!</v>
      </c>
      <c r="F1750" s="34" t="e">
        <f>#REF!</f>
        <v>#REF!</v>
      </c>
      <c r="G1750" s="34" t="e">
        <f>#REF!</f>
        <v>#REF!</v>
      </c>
      <c r="H1750" s="34" t="e">
        <f>#REF!</f>
        <v>#REF!</v>
      </c>
      <c r="I1750" s="34" t="e">
        <f>#REF!</f>
        <v>#REF!</v>
      </c>
      <c r="J1750" s="34" t="e">
        <f>#REF!</f>
        <v>#REF!</v>
      </c>
      <c r="K1750" s="30">
        <v>42747.627638888887</v>
      </c>
      <c r="L1750" s="30">
        <v>42747.691388888888</v>
      </c>
      <c r="M1750" s="35">
        <f t="shared" si="135"/>
        <v>1.5300000000279397</v>
      </c>
      <c r="N1750" s="34" t="e">
        <f>#REF!</f>
        <v>#REF!</v>
      </c>
      <c r="O1750" s="34" t="e">
        <f>#REF!</f>
        <v>#REF!</v>
      </c>
      <c r="P1750" s="34" t="e">
        <f>#REF!</f>
        <v>#REF!</v>
      </c>
      <c r="Q1750" s="34" t="e">
        <f>#REF!</f>
        <v>#REF!</v>
      </c>
      <c r="R1750" s="34" t="e">
        <f t="shared" si="136"/>
        <v>#REF!</v>
      </c>
      <c r="S1750" s="34" t="e">
        <f t="shared" si="137"/>
        <v>#REF!</v>
      </c>
      <c r="T1750" s="34" t="e">
        <f t="shared" si="138"/>
        <v>#REF!</v>
      </c>
      <c r="U1750" s="34" t="e">
        <f t="shared" si="139"/>
        <v>#REF!</v>
      </c>
    </row>
    <row r="1751" spans="1:21" x14ac:dyDescent="0.25">
      <c r="A1751" s="34" t="e">
        <f>#REF!</f>
        <v>#REF!</v>
      </c>
      <c r="B1751" s="34" t="e">
        <f>#REF!</f>
        <v>#REF!</v>
      </c>
      <c r="C1751" s="34" t="e">
        <f>#REF!</f>
        <v>#REF!</v>
      </c>
      <c r="D1751" s="34" t="e">
        <f>#REF!</f>
        <v>#REF!</v>
      </c>
      <c r="E1751" s="34" t="e">
        <f>#REF!</f>
        <v>#REF!</v>
      </c>
      <c r="F1751" s="34" t="e">
        <f>#REF!</f>
        <v>#REF!</v>
      </c>
      <c r="G1751" s="34" t="e">
        <f>#REF!</f>
        <v>#REF!</v>
      </c>
      <c r="H1751" s="34" t="e">
        <f>#REF!</f>
        <v>#REF!</v>
      </c>
      <c r="I1751" s="34" t="e">
        <f>#REF!</f>
        <v>#REF!</v>
      </c>
      <c r="J1751" s="34" t="e">
        <f>#REF!</f>
        <v>#REF!</v>
      </c>
      <c r="K1751" s="30">
        <v>42741.710381944446</v>
      </c>
      <c r="L1751" s="30">
        <v>42741.737453703703</v>
      </c>
      <c r="M1751" s="35">
        <f t="shared" si="135"/>
        <v>0.64972222218057141</v>
      </c>
      <c r="N1751" s="34" t="e">
        <f>#REF!</f>
        <v>#REF!</v>
      </c>
      <c r="O1751" s="34" t="e">
        <f>#REF!</f>
        <v>#REF!</v>
      </c>
      <c r="P1751" s="34" t="e">
        <f>#REF!</f>
        <v>#REF!</v>
      </c>
      <c r="Q1751" s="34" t="e">
        <f>#REF!</f>
        <v>#REF!</v>
      </c>
      <c r="R1751" s="34" t="e">
        <f t="shared" si="136"/>
        <v>#REF!</v>
      </c>
      <c r="S1751" s="34" t="e">
        <f t="shared" si="137"/>
        <v>#REF!</v>
      </c>
      <c r="T1751" s="34" t="e">
        <f t="shared" si="138"/>
        <v>#REF!</v>
      </c>
      <c r="U1751" s="34" t="e">
        <f t="shared" si="139"/>
        <v>#REF!</v>
      </c>
    </row>
    <row r="1752" spans="1:21" ht="15" customHeight="1" x14ac:dyDescent="0.25">
      <c r="A1752" s="34" t="e">
        <f>#REF!</f>
        <v>#REF!</v>
      </c>
      <c r="B1752" s="34" t="e">
        <f>#REF!</f>
        <v>#REF!</v>
      </c>
      <c r="C1752" s="34" t="e">
        <f>#REF!</f>
        <v>#REF!</v>
      </c>
      <c r="D1752" s="34" t="e">
        <f>#REF!</f>
        <v>#REF!</v>
      </c>
      <c r="E1752" s="34" t="e">
        <f>#REF!</f>
        <v>#REF!</v>
      </c>
      <c r="F1752" s="34" t="e">
        <f>#REF!</f>
        <v>#REF!</v>
      </c>
      <c r="G1752" s="34" t="e">
        <f>#REF!</f>
        <v>#REF!</v>
      </c>
      <c r="H1752" s="34" t="e">
        <f>#REF!</f>
        <v>#REF!</v>
      </c>
      <c r="I1752" s="34" t="e">
        <f>#REF!</f>
        <v>#REF!</v>
      </c>
      <c r="J1752" s="34" t="e">
        <f>#REF!</f>
        <v>#REF!</v>
      </c>
      <c r="K1752" s="30">
        <v>42746.951111111113</v>
      </c>
      <c r="L1752" s="30">
        <v>42747.007615740738</v>
      </c>
      <c r="M1752" s="35">
        <f t="shared" si="135"/>
        <v>1.3561111110029742</v>
      </c>
      <c r="N1752" s="34" t="e">
        <f>#REF!</f>
        <v>#REF!</v>
      </c>
      <c r="O1752" s="34" t="e">
        <f>#REF!</f>
        <v>#REF!</v>
      </c>
      <c r="P1752" s="34" t="e">
        <f>#REF!</f>
        <v>#REF!</v>
      </c>
      <c r="Q1752" s="34" t="e">
        <f>#REF!</f>
        <v>#REF!</v>
      </c>
      <c r="R1752" s="34" t="e">
        <f t="shared" si="136"/>
        <v>#REF!</v>
      </c>
      <c r="S1752" s="34" t="e">
        <f t="shared" si="137"/>
        <v>#REF!</v>
      </c>
      <c r="T1752" s="34" t="e">
        <f t="shared" si="138"/>
        <v>#REF!</v>
      </c>
      <c r="U1752" s="34" t="e">
        <f t="shared" si="139"/>
        <v>#REF!</v>
      </c>
    </row>
    <row r="1753" spans="1:21" ht="15" customHeight="1" x14ac:dyDescent="0.25">
      <c r="A1753" s="34" t="e">
        <f>#REF!</f>
        <v>#REF!</v>
      </c>
      <c r="B1753" s="34" t="e">
        <f>#REF!</f>
        <v>#REF!</v>
      </c>
      <c r="C1753" s="34" t="e">
        <f>#REF!</f>
        <v>#REF!</v>
      </c>
      <c r="D1753" s="34" t="e">
        <f>#REF!</f>
        <v>#REF!</v>
      </c>
      <c r="E1753" s="34" t="e">
        <f>#REF!</f>
        <v>#REF!</v>
      </c>
      <c r="F1753" s="34" t="e">
        <f>#REF!</f>
        <v>#REF!</v>
      </c>
      <c r="G1753" s="34" t="e">
        <f>#REF!</f>
        <v>#REF!</v>
      </c>
      <c r="H1753" s="34" t="e">
        <f>#REF!</f>
        <v>#REF!</v>
      </c>
      <c r="I1753" s="34" t="e">
        <f>#REF!</f>
        <v>#REF!</v>
      </c>
      <c r="J1753" s="34" t="e">
        <f>#REF!</f>
        <v>#REF!</v>
      </c>
      <c r="K1753" s="30">
        <v>42746.946527777778</v>
      </c>
      <c r="L1753" s="30">
        <v>42747.107858796298</v>
      </c>
      <c r="M1753" s="35">
        <f t="shared" si="135"/>
        <v>3.8719444444868714</v>
      </c>
      <c r="N1753" s="34" t="e">
        <f>#REF!</f>
        <v>#REF!</v>
      </c>
      <c r="O1753" s="34" t="e">
        <f>#REF!</f>
        <v>#REF!</v>
      </c>
      <c r="P1753" s="34" t="e">
        <f>#REF!</f>
        <v>#REF!</v>
      </c>
      <c r="Q1753" s="34" t="e">
        <f>#REF!</f>
        <v>#REF!</v>
      </c>
      <c r="R1753" s="34" t="e">
        <f t="shared" si="136"/>
        <v>#REF!</v>
      </c>
      <c r="S1753" s="34" t="e">
        <f t="shared" si="137"/>
        <v>#REF!</v>
      </c>
      <c r="T1753" s="34" t="e">
        <f t="shared" si="138"/>
        <v>#REF!</v>
      </c>
      <c r="U1753" s="34" t="e">
        <f t="shared" si="139"/>
        <v>#REF!</v>
      </c>
    </row>
    <row r="1754" spans="1:21" x14ac:dyDescent="0.25">
      <c r="A1754" s="34" t="e">
        <f>#REF!</f>
        <v>#REF!</v>
      </c>
      <c r="B1754" s="34" t="e">
        <f>#REF!</f>
        <v>#REF!</v>
      </c>
      <c r="C1754" s="34" t="e">
        <f>#REF!</f>
        <v>#REF!</v>
      </c>
      <c r="D1754" s="34" t="e">
        <f>#REF!</f>
        <v>#REF!</v>
      </c>
      <c r="E1754" s="34" t="e">
        <f>#REF!</f>
        <v>#REF!</v>
      </c>
      <c r="F1754" s="34" t="e">
        <f>#REF!</f>
        <v>#REF!</v>
      </c>
      <c r="G1754" s="34" t="e">
        <f>#REF!</f>
        <v>#REF!</v>
      </c>
      <c r="H1754" s="34" t="e">
        <f>#REF!</f>
        <v>#REF!</v>
      </c>
      <c r="I1754" s="34" t="e">
        <f>#REF!</f>
        <v>#REF!</v>
      </c>
      <c r="J1754" s="34" t="e">
        <f>#REF!</f>
        <v>#REF!</v>
      </c>
      <c r="K1754" s="30">
        <v>42746.955555555556</v>
      </c>
      <c r="L1754" s="30">
        <v>42746.979780092595</v>
      </c>
      <c r="M1754" s="35">
        <f t="shared" si="135"/>
        <v>0.58138888893881813</v>
      </c>
      <c r="N1754" s="34" t="e">
        <f>#REF!</f>
        <v>#REF!</v>
      </c>
      <c r="O1754" s="34" t="e">
        <f>#REF!</f>
        <v>#REF!</v>
      </c>
      <c r="P1754" s="34" t="e">
        <f>#REF!</f>
        <v>#REF!</v>
      </c>
      <c r="Q1754" s="34" t="e">
        <f>#REF!</f>
        <v>#REF!</v>
      </c>
      <c r="R1754" s="34" t="e">
        <f t="shared" si="136"/>
        <v>#REF!</v>
      </c>
      <c r="S1754" s="34" t="e">
        <f t="shared" si="137"/>
        <v>#REF!</v>
      </c>
      <c r="T1754" s="34" t="e">
        <f t="shared" si="138"/>
        <v>#REF!</v>
      </c>
      <c r="U1754" s="34" t="e">
        <f t="shared" si="139"/>
        <v>#REF!</v>
      </c>
    </row>
    <row r="1755" spans="1:21" ht="15" customHeight="1" x14ac:dyDescent="0.25">
      <c r="A1755" s="34" t="e">
        <f>#REF!</f>
        <v>#REF!</v>
      </c>
      <c r="B1755" s="34" t="e">
        <f>#REF!</f>
        <v>#REF!</v>
      </c>
      <c r="C1755" s="34" t="e">
        <f>#REF!</f>
        <v>#REF!</v>
      </c>
      <c r="D1755" s="34" t="e">
        <f>#REF!</f>
        <v>#REF!</v>
      </c>
      <c r="E1755" s="34" t="e">
        <f>#REF!</f>
        <v>#REF!</v>
      </c>
      <c r="F1755" s="34" t="e">
        <f>#REF!</f>
        <v>#REF!</v>
      </c>
      <c r="G1755" s="34" t="e">
        <f>#REF!</f>
        <v>#REF!</v>
      </c>
      <c r="H1755" s="34" t="e">
        <f>#REF!</f>
        <v>#REF!</v>
      </c>
      <c r="I1755" s="34" t="e">
        <f>#REF!</f>
        <v>#REF!</v>
      </c>
      <c r="J1755" s="34" t="e">
        <f>#REF!</f>
        <v>#REF!</v>
      </c>
      <c r="K1755" s="30">
        <v>42746.95994212963</v>
      </c>
      <c r="L1755" s="30">
        <v>42746.961909722224</v>
      </c>
      <c r="M1755" s="35">
        <f t="shared" si="135"/>
        <v>4.7222222259733826E-2</v>
      </c>
      <c r="N1755" s="34" t="e">
        <f>#REF!</f>
        <v>#REF!</v>
      </c>
      <c r="O1755" s="34" t="e">
        <f>#REF!</f>
        <v>#REF!</v>
      </c>
      <c r="P1755" s="34" t="e">
        <f>#REF!</f>
        <v>#REF!</v>
      </c>
      <c r="Q1755" s="34" t="e">
        <f>#REF!</f>
        <v>#REF!</v>
      </c>
      <c r="R1755" s="34" t="e">
        <f t="shared" si="136"/>
        <v>#REF!</v>
      </c>
      <c r="S1755" s="34" t="e">
        <f t="shared" si="137"/>
        <v>#REF!</v>
      </c>
      <c r="T1755" s="34" t="e">
        <f t="shared" si="138"/>
        <v>#REF!</v>
      </c>
      <c r="U1755" s="34" t="e">
        <f t="shared" si="139"/>
        <v>#REF!</v>
      </c>
    </row>
    <row r="1756" spans="1:21" ht="15" customHeight="1" x14ac:dyDescent="0.25">
      <c r="A1756" s="34" t="e">
        <f>#REF!</f>
        <v>#REF!</v>
      </c>
      <c r="B1756" s="34" t="e">
        <f>#REF!</f>
        <v>#REF!</v>
      </c>
      <c r="C1756" s="34" t="e">
        <f>#REF!</f>
        <v>#REF!</v>
      </c>
      <c r="D1756" s="34" t="e">
        <f>#REF!</f>
        <v>#REF!</v>
      </c>
      <c r="E1756" s="34" t="e">
        <f>#REF!</f>
        <v>#REF!</v>
      </c>
      <c r="F1756" s="34" t="e">
        <f>#REF!</f>
        <v>#REF!</v>
      </c>
      <c r="G1756" s="34" t="e">
        <f>#REF!</f>
        <v>#REF!</v>
      </c>
      <c r="H1756" s="34" t="e">
        <f>#REF!</f>
        <v>#REF!</v>
      </c>
      <c r="I1756" s="34" t="e">
        <f>#REF!</f>
        <v>#REF!</v>
      </c>
      <c r="J1756" s="34" t="e">
        <f>#REF!</f>
        <v>#REF!</v>
      </c>
      <c r="K1756" s="30">
        <v>42746.965277777781</v>
      </c>
      <c r="L1756" s="30">
        <v>42747.01766203704</v>
      </c>
      <c r="M1756" s="35">
        <f t="shared" si="135"/>
        <v>1.2572222222224809</v>
      </c>
      <c r="N1756" s="34" t="e">
        <f>#REF!</f>
        <v>#REF!</v>
      </c>
      <c r="O1756" s="34" t="e">
        <f>#REF!</f>
        <v>#REF!</v>
      </c>
      <c r="P1756" s="34" t="e">
        <f>#REF!</f>
        <v>#REF!</v>
      </c>
      <c r="Q1756" s="34" t="e">
        <f>#REF!</f>
        <v>#REF!</v>
      </c>
      <c r="R1756" s="34" t="e">
        <f t="shared" si="136"/>
        <v>#REF!</v>
      </c>
      <c r="S1756" s="34" t="e">
        <f t="shared" si="137"/>
        <v>#REF!</v>
      </c>
      <c r="T1756" s="34" t="e">
        <f t="shared" si="138"/>
        <v>#REF!</v>
      </c>
      <c r="U1756" s="34" t="e">
        <f t="shared" si="139"/>
        <v>#REF!</v>
      </c>
    </row>
    <row r="1757" spans="1:21" x14ac:dyDescent="0.25">
      <c r="A1757" s="34" t="e">
        <f>#REF!</f>
        <v>#REF!</v>
      </c>
      <c r="B1757" s="34" t="e">
        <f>#REF!</f>
        <v>#REF!</v>
      </c>
      <c r="C1757" s="34" t="e">
        <f>#REF!</f>
        <v>#REF!</v>
      </c>
      <c r="D1757" s="34" t="e">
        <f>#REF!</f>
        <v>#REF!</v>
      </c>
      <c r="E1757" s="34" t="e">
        <f>#REF!</f>
        <v>#REF!</v>
      </c>
      <c r="F1757" s="34" t="e">
        <f>#REF!</f>
        <v>#REF!</v>
      </c>
      <c r="G1757" s="34" t="e">
        <f>#REF!</f>
        <v>#REF!</v>
      </c>
      <c r="H1757" s="34" t="e">
        <f>#REF!</f>
        <v>#REF!</v>
      </c>
      <c r="I1757" s="34" t="e">
        <f>#REF!</f>
        <v>#REF!</v>
      </c>
      <c r="J1757" s="34" t="e">
        <f>#REF!</f>
        <v>#REF!</v>
      </c>
      <c r="K1757" s="30">
        <v>42746.979861111111</v>
      </c>
      <c r="L1757" s="30">
        <v>42747.088368055556</v>
      </c>
      <c r="M1757" s="35">
        <f t="shared" si="135"/>
        <v>2.6041666666860692</v>
      </c>
      <c r="N1757" s="34" t="e">
        <f>#REF!</f>
        <v>#REF!</v>
      </c>
      <c r="O1757" s="34" t="e">
        <f>#REF!</f>
        <v>#REF!</v>
      </c>
      <c r="P1757" s="34" t="e">
        <f>#REF!</f>
        <v>#REF!</v>
      </c>
      <c r="Q1757" s="34" t="e">
        <f>#REF!</f>
        <v>#REF!</v>
      </c>
      <c r="R1757" s="34" t="e">
        <f t="shared" si="136"/>
        <v>#REF!</v>
      </c>
      <c r="S1757" s="34" t="e">
        <f t="shared" si="137"/>
        <v>#REF!</v>
      </c>
      <c r="T1757" s="34" t="e">
        <f t="shared" si="138"/>
        <v>#REF!</v>
      </c>
      <c r="U1757" s="34" t="e">
        <f t="shared" si="139"/>
        <v>#REF!</v>
      </c>
    </row>
    <row r="1758" spans="1:21" ht="15" customHeight="1" x14ac:dyDescent="0.25">
      <c r="A1758" s="34" t="e">
        <f>#REF!</f>
        <v>#REF!</v>
      </c>
      <c r="B1758" s="34" t="e">
        <f>#REF!</f>
        <v>#REF!</v>
      </c>
      <c r="C1758" s="34" t="e">
        <f>#REF!</f>
        <v>#REF!</v>
      </c>
      <c r="D1758" s="34" t="e">
        <f>#REF!</f>
        <v>#REF!</v>
      </c>
      <c r="E1758" s="34" t="e">
        <f>#REF!</f>
        <v>#REF!</v>
      </c>
      <c r="F1758" s="34" t="e">
        <f>#REF!</f>
        <v>#REF!</v>
      </c>
      <c r="G1758" s="34" t="e">
        <f>#REF!</f>
        <v>#REF!</v>
      </c>
      <c r="H1758" s="34" t="e">
        <f>#REF!</f>
        <v>#REF!</v>
      </c>
      <c r="I1758" s="34" t="e">
        <f>#REF!</f>
        <v>#REF!</v>
      </c>
      <c r="J1758" s="34" t="e">
        <f>#REF!</f>
        <v>#REF!</v>
      </c>
      <c r="K1758" s="30">
        <v>42742.036689814813</v>
      </c>
      <c r="L1758" s="30">
        <v>42742.044351851851</v>
      </c>
      <c r="M1758" s="35">
        <f t="shared" si="135"/>
        <v>0.18388888891786337</v>
      </c>
      <c r="N1758" s="34" t="e">
        <f>#REF!</f>
        <v>#REF!</v>
      </c>
      <c r="O1758" s="34" t="e">
        <f>#REF!</f>
        <v>#REF!</v>
      </c>
      <c r="P1758" s="34" t="e">
        <f>#REF!</f>
        <v>#REF!</v>
      </c>
      <c r="Q1758" s="34" t="e">
        <f>#REF!</f>
        <v>#REF!</v>
      </c>
      <c r="R1758" s="34" t="e">
        <f t="shared" si="136"/>
        <v>#REF!</v>
      </c>
      <c r="S1758" s="34" t="e">
        <f t="shared" si="137"/>
        <v>#REF!</v>
      </c>
      <c r="T1758" s="34" t="e">
        <f t="shared" si="138"/>
        <v>#REF!</v>
      </c>
      <c r="U1758" s="34" t="e">
        <f t="shared" si="139"/>
        <v>#REF!</v>
      </c>
    </row>
    <row r="1759" spans="1:21" x14ac:dyDescent="0.25">
      <c r="A1759" s="34" t="e">
        <f>#REF!</f>
        <v>#REF!</v>
      </c>
      <c r="B1759" s="34" t="e">
        <f>#REF!</f>
        <v>#REF!</v>
      </c>
      <c r="C1759" s="34" t="e">
        <f>#REF!</f>
        <v>#REF!</v>
      </c>
      <c r="D1759" s="34" t="e">
        <f>#REF!</f>
        <v>#REF!</v>
      </c>
      <c r="E1759" s="34" t="e">
        <f>#REF!</f>
        <v>#REF!</v>
      </c>
      <c r="F1759" s="34" t="e">
        <f>#REF!</f>
        <v>#REF!</v>
      </c>
      <c r="G1759" s="34" t="e">
        <f>#REF!</f>
        <v>#REF!</v>
      </c>
      <c r="H1759" s="34" t="e">
        <f>#REF!</f>
        <v>#REF!</v>
      </c>
      <c r="I1759" s="34" t="e">
        <f>#REF!</f>
        <v>#REF!</v>
      </c>
      <c r="J1759" s="34" t="e">
        <f>#REF!</f>
        <v>#REF!</v>
      </c>
      <c r="K1759" s="30">
        <v>42746.998611111114</v>
      </c>
      <c r="L1759" s="30">
        <v>42747.121168981481</v>
      </c>
      <c r="M1759" s="35">
        <f t="shared" si="135"/>
        <v>2.941388888808433</v>
      </c>
      <c r="N1759" s="34" t="e">
        <f>#REF!</f>
        <v>#REF!</v>
      </c>
      <c r="O1759" s="34" t="e">
        <f>#REF!</f>
        <v>#REF!</v>
      </c>
      <c r="P1759" s="34" t="e">
        <f>#REF!</f>
        <v>#REF!</v>
      </c>
      <c r="Q1759" s="34" t="e">
        <f>#REF!</f>
        <v>#REF!</v>
      </c>
      <c r="R1759" s="34" t="e">
        <f t="shared" si="136"/>
        <v>#REF!</v>
      </c>
      <c r="S1759" s="34" t="e">
        <f t="shared" si="137"/>
        <v>#REF!</v>
      </c>
      <c r="T1759" s="34" t="e">
        <f t="shared" si="138"/>
        <v>#REF!</v>
      </c>
      <c r="U1759" s="34" t="e">
        <f t="shared" si="139"/>
        <v>#REF!</v>
      </c>
    </row>
    <row r="1760" spans="1:21" x14ac:dyDescent="0.25">
      <c r="A1760" s="34" t="e">
        <f>#REF!</f>
        <v>#REF!</v>
      </c>
      <c r="B1760" s="34" t="e">
        <f>#REF!</f>
        <v>#REF!</v>
      </c>
      <c r="C1760" s="34" t="e">
        <f>#REF!</f>
        <v>#REF!</v>
      </c>
      <c r="D1760" s="34" t="e">
        <f>#REF!</f>
        <v>#REF!</v>
      </c>
      <c r="E1760" s="34" t="e">
        <f>#REF!</f>
        <v>#REF!</v>
      </c>
      <c r="F1760" s="34" t="e">
        <f>#REF!</f>
        <v>#REF!</v>
      </c>
      <c r="G1760" s="34" t="e">
        <f>#REF!</f>
        <v>#REF!</v>
      </c>
      <c r="H1760" s="34" t="e">
        <f>#REF!</f>
        <v>#REF!</v>
      </c>
      <c r="I1760" s="34" t="e">
        <f>#REF!</f>
        <v>#REF!</v>
      </c>
      <c r="J1760" s="34" t="e">
        <f>#REF!</f>
        <v>#REF!</v>
      </c>
      <c r="K1760" s="30">
        <v>42747.004652777781</v>
      </c>
      <c r="L1760" s="30">
        <v>42747.086550925924</v>
      </c>
      <c r="M1760" s="35">
        <f t="shared" si="135"/>
        <v>1.9655555554199964</v>
      </c>
      <c r="N1760" s="34" t="e">
        <f>#REF!</f>
        <v>#REF!</v>
      </c>
      <c r="O1760" s="34" t="e">
        <f>#REF!</f>
        <v>#REF!</v>
      </c>
      <c r="P1760" s="34" t="e">
        <f>#REF!</f>
        <v>#REF!</v>
      </c>
      <c r="Q1760" s="34" t="e">
        <f>#REF!</f>
        <v>#REF!</v>
      </c>
      <c r="R1760" s="34" t="e">
        <f t="shared" si="136"/>
        <v>#REF!</v>
      </c>
      <c r="S1760" s="34" t="e">
        <f t="shared" si="137"/>
        <v>#REF!</v>
      </c>
      <c r="T1760" s="34" t="e">
        <f t="shared" si="138"/>
        <v>#REF!</v>
      </c>
      <c r="U1760" s="34" t="e">
        <f t="shared" si="139"/>
        <v>#REF!</v>
      </c>
    </row>
    <row r="1761" spans="1:21" x14ac:dyDescent="0.25">
      <c r="A1761" s="34" t="e">
        <f>#REF!</f>
        <v>#REF!</v>
      </c>
      <c r="B1761" s="34" t="e">
        <f>#REF!</f>
        <v>#REF!</v>
      </c>
      <c r="C1761" s="34" t="e">
        <f>#REF!</f>
        <v>#REF!</v>
      </c>
      <c r="D1761" s="34" t="e">
        <f>#REF!</f>
        <v>#REF!</v>
      </c>
      <c r="E1761" s="34" t="e">
        <f>#REF!</f>
        <v>#REF!</v>
      </c>
      <c r="F1761" s="34" t="e">
        <f>#REF!</f>
        <v>#REF!</v>
      </c>
      <c r="G1761" s="34" t="e">
        <f>#REF!</f>
        <v>#REF!</v>
      </c>
      <c r="H1761" s="34" t="e">
        <f>#REF!</f>
        <v>#REF!</v>
      </c>
      <c r="I1761" s="34" t="e">
        <f>#REF!</f>
        <v>#REF!</v>
      </c>
      <c r="J1761" s="34" t="e">
        <f>#REF!</f>
        <v>#REF!</v>
      </c>
      <c r="K1761" s="30">
        <v>42747.018055555556</v>
      </c>
      <c r="L1761" s="30">
        <v>42747.13958333333</v>
      </c>
      <c r="M1761" s="35">
        <f t="shared" si="135"/>
        <v>2.9166666665696539</v>
      </c>
      <c r="N1761" s="34" t="e">
        <f>#REF!</f>
        <v>#REF!</v>
      </c>
      <c r="O1761" s="34" t="e">
        <f>#REF!</f>
        <v>#REF!</v>
      </c>
      <c r="P1761" s="34" t="e">
        <f>#REF!</f>
        <v>#REF!</v>
      </c>
      <c r="Q1761" s="34" t="e">
        <f>#REF!</f>
        <v>#REF!</v>
      </c>
      <c r="R1761" s="34" t="e">
        <f t="shared" si="136"/>
        <v>#REF!</v>
      </c>
      <c r="S1761" s="34" t="e">
        <f t="shared" si="137"/>
        <v>#REF!</v>
      </c>
      <c r="T1761" s="34" t="e">
        <f t="shared" si="138"/>
        <v>#REF!</v>
      </c>
      <c r="U1761" s="34" t="e">
        <f t="shared" si="139"/>
        <v>#REF!</v>
      </c>
    </row>
    <row r="1762" spans="1:21" ht="15" customHeight="1" x14ac:dyDescent="0.25">
      <c r="A1762" s="34" t="e">
        <f>#REF!</f>
        <v>#REF!</v>
      </c>
      <c r="B1762" s="34" t="e">
        <f>#REF!</f>
        <v>#REF!</v>
      </c>
      <c r="C1762" s="34" t="e">
        <f>#REF!</f>
        <v>#REF!</v>
      </c>
      <c r="D1762" s="34" t="e">
        <f>#REF!</f>
        <v>#REF!</v>
      </c>
      <c r="E1762" s="34" t="e">
        <f>#REF!</f>
        <v>#REF!</v>
      </c>
      <c r="F1762" s="34" t="e">
        <f>#REF!</f>
        <v>#REF!</v>
      </c>
      <c r="G1762" s="34" t="e">
        <f>#REF!</f>
        <v>#REF!</v>
      </c>
      <c r="H1762" s="34" t="e">
        <f>#REF!</f>
        <v>#REF!</v>
      </c>
      <c r="I1762" s="34" t="e">
        <f>#REF!</f>
        <v>#REF!</v>
      </c>
      <c r="J1762" s="34" t="e">
        <f>#REF!</f>
        <v>#REF!</v>
      </c>
      <c r="K1762" s="30">
        <v>42747.018784722219</v>
      </c>
      <c r="L1762" s="30">
        <v>42747.019768518519</v>
      </c>
      <c r="M1762" s="35">
        <f t="shared" si="135"/>
        <v>2.3611111217178404E-2</v>
      </c>
      <c r="N1762" s="34" t="e">
        <f>#REF!</f>
        <v>#REF!</v>
      </c>
      <c r="O1762" s="34" t="e">
        <f>#REF!</f>
        <v>#REF!</v>
      </c>
      <c r="P1762" s="34" t="e">
        <f>#REF!</f>
        <v>#REF!</v>
      </c>
      <c r="Q1762" s="34" t="e">
        <f>#REF!</f>
        <v>#REF!</v>
      </c>
      <c r="R1762" s="34" t="e">
        <f t="shared" si="136"/>
        <v>#REF!</v>
      </c>
      <c r="S1762" s="34" t="e">
        <f t="shared" si="137"/>
        <v>#REF!</v>
      </c>
      <c r="T1762" s="34" t="e">
        <f t="shared" si="138"/>
        <v>#REF!</v>
      </c>
      <c r="U1762" s="34" t="e">
        <f t="shared" si="139"/>
        <v>#REF!</v>
      </c>
    </row>
    <row r="1763" spans="1:21" ht="15" customHeight="1" x14ac:dyDescent="0.25">
      <c r="A1763" s="34" t="e">
        <f>#REF!</f>
        <v>#REF!</v>
      </c>
      <c r="B1763" s="34" t="e">
        <f>#REF!</f>
        <v>#REF!</v>
      </c>
      <c r="C1763" s="34" t="e">
        <f>#REF!</f>
        <v>#REF!</v>
      </c>
      <c r="D1763" s="34" t="e">
        <f>#REF!</f>
        <v>#REF!</v>
      </c>
      <c r="E1763" s="34" t="e">
        <f>#REF!</f>
        <v>#REF!</v>
      </c>
      <c r="F1763" s="34" t="e">
        <f>#REF!</f>
        <v>#REF!</v>
      </c>
      <c r="G1763" s="34" t="e">
        <f>#REF!</f>
        <v>#REF!</v>
      </c>
      <c r="H1763" s="34" t="e">
        <f>#REF!</f>
        <v>#REF!</v>
      </c>
      <c r="I1763" s="34" t="e">
        <f>#REF!</f>
        <v>#REF!</v>
      </c>
      <c r="J1763" s="34" t="e">
        <f>#REF!</f>
        <v>#REF!</v>
      </c>
      <c r="K1763" s="30">
        <v>42743.201041666667</v>
      </c>
      <c r="L1763" s="30">
        <v>42743.281261574077</v>
      </c>
      <c r="M1763" s="35">
        <f t="shared" si="135"/>
        <v>1.9252777778310701</v>
      </c>
      <c r="N1763" s="34" t="e">
        <f>#REF!</f>
        <v>#REF!</v>
      </c>
      <c r="O1763" s="34" t="e">
        <f>#REF!</f>
        <v>#REF!</v>
      </c>
      <c r="P1763" s="34" t="e">
        <f>#REF!</f>
        <v>#REF!</v>
      </c>
      <c r="Q1763" s="34" t="e">
        <f>#REF!</f>
        <v>#REF!</v>
      </c>
      <c r="R1763" s="34" t="e">
        <f t="shared" si="136"/>
        <v>#REF!</v>
      </c>
      <c r="S1763" s="34" t="e">
        <f t="shared" si="137"/>
        <v>#REF!</v>
      </c>
      <c r="T1763" s="34" t="e">
        <f t="shared" si="138"/>
        <v>#REF!</v>
      </c>
      <c r="U1763" s="34" t="e">
        <f t="shared" si="139"/>
        <v>#REF!</v>
      </c>
    </row>
    <row r="1764" spans="1:21" ht="15" customHeight="1" x14ac:dyDescent="0.25">
      <c r="A1764" s="34" t="e">
        <f>#REF!</f>
        <v>#REF!</v>
      </c>
      <c r="B1764" s="34" t="e">
        <f>#REF!</f>
        <v>#REF!</v>
      </c>
      <c r="C1764" s="34" t="e">
        <f>#REF!</f>
        <v>#REF!</v>
      </c>
      <c r="D1764" s="34" t="e">
        <f>#REF!</f>
        <v>#REF!</v>
      </c>
      <c r="E1764" s="34" t="e">
        <f>#REF!</f>
        <v>#REF!</v>
      </c>
      <c r="F1764" s="34" t="e">
        <f>#REF!</f>
        <v>#REF!</v>
      </c>
      <c r="G1764" s="34" t="e">
        <f>#REF!</f>
        <v>#REF!</v>
      </c>
      <c r="H1764" s="34" t="e">
        <f>#REF!</f>
        <v>#REF!</v>
      </c>
      <c r="I1764" s="34" t="e">
        <f>#REF!</f>
        <v>#REF!</v>
      </c>
      <c r="J1764" s="34" t="e">
        <f>#REF!</f>
        <v>#REF!</v>
      </c>
      <c r="K1764" s="30">
        <v>42743.33084490741</v>
      </c>
      <c r="L1764" s="30">
        <v>42743.348240740743</v>
      </c>
      <c r="M1764" s="35">
        <f t="shared" si="135"/>
        <v>0.41749999998137355</v>
      </c>
      <c r="N1764" s="34" t="e">
        <f>#REF!</f>
        <v>#REF!</v>
      </c>
      <c r="O1764" s="34" t="e">
        <f>#REF!</f>
        <v>#REF!</v>
      </c>
      <c r="P1764" s="34" t="e">
        <f>#REF!</f>
        <v>#REF!</v>
      </c>
      <c r="Q1764" s="34" t="e">
        <f>#REF!</f>
        <v>#REF!</v>
      </c>
      <c r="R1764" s="34" t="e">
        <f t="shared" si="136"/>
        <v>#REF!</v>
      </c>
      <c r="S1764" s="34" t="e">
        <f t="shared" si="137"/>
        <v>#REF!</v>
      </c>
      <c r="T1764" s="34" t="e">
        <f t="shared" si="138"/>
        <v>#REF!</v>
      </c>
      <c r="U1764" s="34" t="e">
        <f t="shared" si="139"/>
        <v>#REF!</v>
      </c>
    </row>
    <row r="1765" spans="1:21" x14ac:dyDescent="0.25">
      <c r="A1765" s="34" t="e">
        <f>#REF!</f>
        <v>#REF!</v>
      </c>
      <c r="B1765" s="34" t="e">
        <f>#REF!</f>
        <v>#REF!</v>
      </c>
      <c r="C1765" s="34" t="e">
        <f>#REF!</f>
        <v>#REF!</v>
      </c>
      <c r="D1765" s="34" t="e">
        <f>#REF!</f>
        <v>#REF!</v>
      </c>
      <c r="E1765" s="34" t="e">
        <f>#REF!</f>
        <v>#REF!</v>
      </c>
      <c r="F1765" s="34" t="e">
        <f>#REF!</f>
        <v>#REF!</v>
      </c>
      <c r="G1765" s="34" t="e">
        <f>#REF!</f>
        <v>#REF!</v>
      </c>
      <c r="H1765" s="34" t="e">
        <f>#REF!</f>
        <v>#REF!</v>
      </c>
      <c r="I1765" s="34" t="e">
        <f>#REF!</f>
        <v>#REF!</v>
      </c>
      <c r="J1765" s="34" t="e">
        <f>#REF!</f>
        <v>#REF!</v>
      </c>
      <c r="K1765" s="30">
        <v>42743.718275462961</v>
      </c>
      <c r="L1765" s="30">
        <v>42743.78769675926</v>
      </c>
      <c r="M1765" s="35">
        <f t="shared" si="135"/>
        <v>1.6661111111752689</v>
      </c>
      <c r="N1765" s="34" t="e">
        <f>#REF!</f>
        <v>#REF!</v>
      </c>
      <c r="O1765" s="34" t="e">
        <f>#REF!</f>
        <v>#REF!</v>
      </c>
      <c r="P1765" s="34" t="e">
        <f>#REF!</f>
        <v>#REF!</v>
      </c>
      <c r="Q1765" s="34" t="e">
        <f>#REF!</f>
        <v>#REF!</v>
      </c>
      <c r="R1765" s="34" t="e">
        <f t="shared" si="136"/>
        <v>#REF!</v>
      </c>
      <c r="S1765" s="34" t="e">
        <f t="shared" si="137"/>
        <v>#REF!</v>
      </c>
      <c r="T1765" s="34" t="e">
        <f t="shared" si="138"/>
        <v>#REF!</v>
      </c>
      <c r="U1765" s="34" t="e">
        <f t="shared" si="139"/>
        <v>#REF!</v>
      </c>
    </row>
    <row r="1766" spans="1:21" ht="15" customHeight="1" x14ac:dyDescent="0.25">
      <c r="A1766" s="34" t="e">
        <f>#REF!</f>
        <v>#REF!</v>
      </c>
      <c r="B1766" s="34" t="e">
        <f>#REF!</f>
        <v>#REF!</v>
      </c>
      <c r="C1766" s="34" t="e">
        <f>#REF!</f>
        <v>#REF!</v>
      </c>
      <c r="D1766" s="34" t="e">
        <f>#REF!</f>
        <v>#REF!</v>
      </c>
      <c r="E1766" s="34" t="e">
        <f>#REF!</f>
        <v>#REF!</v>
      </c>
      <c r="F1766" s="34" t="e">
        <f>#REF!</f>
        <v>#REF!</v>
      </c>
      <c r="G1766" s="34" t="e">
        <f>#REF!</f>
        <v>#REF!</v>
      </c>
      <c r="H1766" s="34" t="e">
        <f>#REF!</f>
        <v>#REF!</v>
      </c>
      <c r="I1766" s="34" t="e">
        <f>#REF!</f>
        <v>#REF!</v>
      </c>
      <c r="J1766" s="34" t="e">
        <f>#REF!</f>
        <v>#REF!</v>
      </c>
      <c r="K1766" s="30">
        <v>42743.718229166669</v>
      </c>
      <c r="L1766" s="30">
        <v>42743.78769675926</v>
      </c>
      <c r="M1766" s="35">
        <f t="shared" si="135"/>
        <v>1.6672222221968696</v>
      </c>
      <c r="N1766" s="34" t="e">
        <f>#REF!</f>
        <v>#REF!</v>
      </c>
      <c r="O1766" s="34" t="e">
        <f>#REF!</f>
        <v>#REF!</v>
      </c>
      <c r="P1766" s="34" t="e">
        <f>#REF!</f>
        <v>#REF!</v>
      </c>
      <c r="Q1766" s="34" t="e">
        <f>#REF!</f>
        <v>#REF!</v>
      </c>
      <c r="R1766" s="34" t="e">
        <f t="shared" si="136"/>
        <v>#REF!</v>
      </c>
      <c r="S1766" s="34" t="e">
        <f t="shared" si="137"/>
        <v>#REF!</v>
      </c>
      <c r="T1766" s="34" t="e">
        <f t="shared" si="138"/>
        <v>#REF!</v>
      </c>
      <c r="U1766" s="34" t="e">
        <f t="shared" si="139"/>
        <v>#REF!</v>
      </c>
    </row>
    <row r="1767" spans="1:21" ht="15" customHeight="1" x14ac:dyDescent="0.25">
      <c r="A1767" s="34" t="e">
        <f>#REF!</f>
        <v>#REF!</v>
      </c>
      <c r="B1767" s="34" t="e">
        <f>#REF!</f>
        <v>#REF!</v>
      </c>
      <c r="C1767" s="34" t="e">
        <f>#REF!</f>
        <v>#REF!</v>
      </c>
      <c r="D1767" s="34" t="e">
        <f>#REF!</f>
        <v>#REF!</v>
      </c>
      <c r="E1767" s="34" t="e">
        <f>#REF!</f>
        <v>#REF!</v>
      </c>
      <c r="F1767" s="34" t="e">
        <f>#REF!</f>
        <v>#REF!</v>
      </c>
      <c r="G1767" s="34" t="e">
        <f>#REF!</f>
        <v>#REF!</v>
      </c>
      <c r="H1767" s="34" t="e">
        <f>#REF!</f>
        <v>#REF!</v>
      </c>
      <c r="I1767" s="34" t="e">
        <f>#REF!</f>
        <v>#REF!</v>
      </c>
      <c r="J1767" s="34" t="e">
        <f>#REF!</f>
        <v>#REF!</v>
      </c>
      <c r="K1767" s="30">
        <v>42747.026388888888</v>
      </c>
      <c r="L1767" s="30">
        <v>42747.08284722222</v>
      </c>
      <c r="M1767" s="35">
        <f t="shared" si="135"/>
        <v>1.3549999999813735</v>
      </c>
      <c r="N1767" s="34" t="e">
        <f>#REF!</f>
        <v>#REF!</v>
      </c>
      <c r="O1767" s="34" t="e">
        <f>#REF!</f>
        <v>#REF!</v>
      </c>
      <c r="P1767" s="34" t="e">
        <f>#REF!</f>
        <v>#REF!</v>
      </c>
      <c r="Q1767" s="34" t="e">
        <f>#REF!</f>
        <v>#REF!</v>
      </c>
      <c r="R1767" s="34" t="e">
        <f t="shared" si="136"/>
        <v>#REF!</v>
      </c>
      <c r="S1767" s="34" t="e">
        <f t="shared" si="137"/>
        <v>#REF!</v>
      </c>
      <c r="T1767" s="34" t="e">
        <f t="shared" si="138"/>
        <v>#REF!</v>
      </c>
      <c r="U1767" s="34" t="e">
        <f t="shared" si="139"/>
        <v>#REF!</v>
      </c>
    </row>
    <row r="1768" spans="1:21" ht="15" customHeight="1" x14ac:dyDescent="0.25">
      <c r="A1768" s="34" t="e">
        <f>#REF!</f>
        <v>#REF!</v>
      </c>
      <c r="B1768" s="34" t="e">
        <f>#REF!</f>
        <v>#REF!</v>
      </c>
      <c r="C1768" s="34" t="e">
        <f>#REF!</f>
        <v>#REF!</v>
      </c>
      <c r="D1768" s="34" t="e">
        <f>#REF!</f>
        <v>#REF!</v>
      </c>
      <c r="E1768" s="34" t="e">
        <f>#REF!</f>
        <v>#REF!</v>
      </c>
      <c r="F1768" s="34" t="e">
        <f>#REF!</f>
        <v>#REF!</v>
      </c>
      <c r="G1768" s="34" t="e">
        <f>#REF!</f>
        <v>#REF!</v>
      </c>
      <c r="H1768" s="34" t="e">
        <f>#REF!</f>
        <v>#REF!</v>
      </c>
      <c r="I1768" s="34" t="e">
        <f>#REF!</f>
        <v>#REF!</v>
      </c>
      <c r="J1768" s="34" t="e">
        <f>#REF!</f>
        <v>#REF!</v>
      </c>
      <c r="K1768" s="30">
        <v>42743.719618055555</v>
      </c>
      <c r="L1768" s="30">
        <v>42743.78769675926</v>
      </c>
      <c r="M1768" s="35">
        <f t="shared" si="135"/>
        <v>1.6338888889295049</v>
      </c>
      <c r="N1768" s="34" t="e">
        <f>#REF!</f>
        <v>#REF!</v>
      </c>
      <c r="O1768" s="34" t="e">
        <f>#REF!</f>
        <v>#REF!</v>
      </c>
      <c r="P1768" s="34" t="e">
        <f>#REF!</f>
        <v>#REF!</v>
      </c>
      <c r="Q1768" s="34" t="e">
        <f>#REF!</f>
        <v>#REF!</v>
      </c>
      <c r="R1768" s="34" t="e">
        <f t="shared" si="136"/>
        <v>#REF!</v>
      </c>
      <c r="S1768" s="34" t="e">
        <f t="shared" si="137"/>
        <v>#REF!</v>
      </c>
      <c r="T1768" s="34" t="e">
        <f t="shared" si="138"/>
        <v>#REF!</v>
      </c>
      <c r="U1768" s="34" t="e">
        <f t="shared" si="139"/>
        <v>#REF!</v>
      </c>
    </row>
    <row r="1769" spans="1:21" x14ac:dyDescent="0.25">
      <c r="A1769" s="34" t="e">
        <f>#REF!</f>
        <v>#REF!</v>
      </c>
      <c r="B1769" s="34" t="e">
        <f>#REF!</f>
        <v>#REF!</v>
      </c>
      <c r="C1769" s="34" t="e">
        <f>#REF!</f>
        <v>#REF!</v>
      </c>
      <c r="D1769" s="34" t="e">
        <f>#REF!</f>
        <v>#REF!</v>
      </c>
      <c r="E1769" s="34" t="e">
        <f>#REF!</f>
        <v>#REF!</v>
      </c>
      <c r="F1769" s="34" t="e">
        <f>#REF!</f>
        <v>#REF!</v>
      </c>
      <c r="G1769" s="34" t="e">
        <f>#REF!</f>
        <v>#REF!</v>
      </c>
      <c r="H1769" s="34" t="e">
        <f>#REF!</f>
        <v>#REF!</v>
      </c>
      <c r="I1769" s="34" t="e">
        <f>#REF!</f>
        <v>#REF!</v>
      </c>
      <c r="J1769" s="34" t="e">
        <f>#REF!</f>
        <v>#REF!</v>
      </c>
      <c r="K1769" s="30">
        <v>42745.583993055552</v>
      </c>
      <c r="L1769" s="30">
        <v>42745.590543981481</v>
      </c>
      <c r="M1769" s="35">
        <f t="shared" si="135"/>
        <v>0.15722222230397165</v>
      </c>
      <c r="N1769" s="34" t="e">
        <f>#REF!</f>
        <v>#REF!</v>
      </c>
      <c r="O1769" s="34" t="e">
        <f>#REF!</f>
        <v>#REF!</v>
      </c>
      <c r="P1769" s="34" t="e">
        <f>#REF!</f>
        <v>#REF!</v>
      </c>
      <c r="Q1769" s="34" t="e">
        <f>#REF!</f>
        <v>#REF!</v>
      </c>
      <c r="R1769" s="34" t="e">
        <f t="shared" si="136"/>
        <v>#REF!</v>
      </c>
      <c r="S1769" s="34" t="e">
        <f t="shared" si="137"/>
        <v>#REF!</v>
      </c>
      <c r="T1769" s="34" t="e">
        <f t="shared" si="138"/>
        <v>#REF!</v>
      </c>
      <c r="U1769" s="34" t="e">
        <f t="shared" si="139"/>
        <v>#REF!</v>
      </c>
    </row>
    <row r="1770" spans="1:21" ht="15" customHeight="1" x14ac:dyDescent="0.25">
      <c r="A1770" s="34" t="e">
        <f>#REF!</f>
        <v>#REF!</v>
      </c>
      <c r="B1770" s="34" t="e">
        <f>#REF!</f>
        <v>#REF!</v>
      </c>
      <c r="C1770" s="34" t="e">
        <f>#REF!</f>
        <v>#REF!</v>
      </c>
      <c r="D1770" s="34" t="e">
        <f>#REF!</f>
        <v>#REF!</v>
      </c>
      <c r="E1770" s="34" t="e">
        <f>#REF!</f>
        <v>#REF!</v>
      </c>
      <c r="F1770" s="34" t="e">
        <f>#REF!</f>
        <v>#REF!</v>
      </c>
      <c r="G1770" s="34" t="e">
        <f>#REF!</f>
        <v>#REF!</v>
      </c>
      <c r="H1770" s="34" t="e">
        <f>#REF!</f>
        <v>#REF!</v>
      </c>
      <c r="I1770" s="34" t="e">
        <f>#REF!</f>
        <v>#REF!</v>
      </c>
      <c r="J1770" s="34" t="e">
        <f>#REF!</f>
        <v>#REF!</v>
      </c>
      <c r="K1770" s="30">
        <v>42747.064583333333</v>
      </c>
      <c r="L1770" s="30">
        <v>42747.153391203705</v>
      </c>
      <c r="M1770" s="35">
        <f t="shared" si="135"/>
        <v>2.1313888889271766</v>
      </c>
      <c r="N1770" s="34" t="e">
        <f>#REF!</f>
        <v>#REF!</v>
      </c>
      <c r="O1770" s="34" t="e">
        <f>#REF!</f>
        <v>#REF!</v>
      </c>
      <c r="P1770" s="34" t="e">
        <f>#REF!</f>
        <v>#REF!</v>
      </c>
      <c r="Q1770" s="34" t="e">
        <f>#REF!</f>
        <v>#REF!</v>
      </c>
      <c r="R1770" s="34" t="e">
        <f t="shared" si="136"/>
        <v>#REF!</v>
      </c>
      <c r="S1770" s="34" t="e">
        <f t="shared" si="137"/>
        <v>#REF!</v>
      </c>
      <c r="T1770" s="34" t="e">
        <f t="shared" si="138"/>
        <v>#REF!</v>
      </c>
      <c r="U1770" s="34" t="e">
        <f t="shared" si="139"/>
        <v>#REF!</v>
      </c>
    </row>
    <row r="1771" spans="1:21" ht="15" customHeight="1" x14ac:dyDescent="0.25">
      <c r="A1771" s="34" t="e">
        <f>#REF!</f>
        <v>#REF!</v>
      </c>
      <c r="B1771" s="34" t="e">
        <f>#REF!</f>
        <v>#REF!</v>
      </c>
      <c r="C1771" s="34" t="e">
        <f>#REF!</f>
        <v>#REF!</v>
      </c>
      <c r="D1771" s="34" t="e">
        <f>#REF!</f>
        <v>#REF!</v>
      </c>
      <c r="E1771" s="34" t="e">
        <f>#REF!</f>
        <v>#REF!</v>
      </c>
      <c r="F1771" s="34" t="e">
        <f>#REF!</f>
        <v>#REF!</v>
      </c>
      <c r="G1771" s="34" t="e">
        <f>#REF!</f>
        <v>#REF!</v>
      </c>
      <c r="H1771" s="34" t="e">
        <f>#REF!</f>
        <v>#REF!</v>
      </c>
      <c r="I1771" s="34" t="e">
        <f>#REF!</f>
        <v>#REF!</v>
      </c>
      <c r="J1771" s="34" t="e">
        <f>#REF!</f>
        <v>#REF!</v>
      </c>
      <c r="K1771" s="30">
        <v>42745.783252314817</v>
      </c>
      <c r="L1771" s="30">
        <v>42745.797152777777</v>
      </c>
      <c r="M1771" s="35">
        <f t="shared" si="135"/>
        <v>0.33361111104022712</v>
      </c>
      <c r="N1771" s="34" t="e">
        <f>#REF!</f>
        <v>#REF!</v>
      </c>
      <c r="O1771" s="34" t="e">
        <f>#REF!</f>
        <v>#REF!</v>
      </c>
      <c r="P1771" s="34" t="e">
        <f>#REF!</f>
        <v>#REF!</v>
      </c>
      <c r="Q1771" s="34" t="e">
        <f>#REF!</f>
        <v>#REF!</v>
      </c>
      <c r="R1771" s="34" t="e">
        <f t="shared" si="136"/>
        <v>#REF!</v>
      </c>
      <c r="S1771" s="34" t="e">
        <f t="shared" si="137"/>
        <v>#REF!</v>
      </c>
      <c r="T1771" s="34" t="e">
        <f t="shared" si="138"/>
        <v>#REF!</v>
      </c>
      <c r="U1771" s="34" t="e">
        <f t="shared" si="139"/>
        <v>#REF!</v>
      </c>
    </row>
    <row r="1772" spans="1:21" ht="15" customHeight="1" x14ac:dyDescent="0.25">
      <c r="A1772" s="34" t="e">
        <f>#REF!</f>
        <v>#REF!</v>
      </c>
      <c r="B1772" s="34" t="e">
        <f>#REF!</f>
        <v>#REF!</v>
      </c>
      <c r="C1772" s="34" t="e">
        <f>#REF!</f>
        <v>#REF!</v>
      </c>
      <c r="D1772" s="34" t="e">
        <f>#REF!</f>
        <v>#REF!</v>
      </c>
      <c r="E1772" s="34" t="e">
        <f>#REF!</f>
        <v>#REF!</v>
      </c>
      <c r="F1772" s="34" t="e">
        <f>#REF!</f>
        <v>#REF!</v>
      </c>
      <c r="G1772" s="34" t="e">
        <f>#REF!</f>
        <v>#REF!</v>
      </c>
      <c r="H1772" s="34" t="e">
        <f>#REF!</f>
        <v>#REF!</v>
      </c>
      <c r="I1772" s="34" t="e">
        <f>#REF!</f>
        <v>#REF!</v>
      </c>
      <c r="J1772" s="34" t="e">
        <f>#REF!</f>
        <v>#REF!</v>
      </c>
      <c r="K1772" s="30">
        <v>42745.849930555552</v>
      </c>
      <c r="L1772" s="30">
        <v>42745.948472222219</v>
      </c>
      <c r="M1772" s="35">
        <f t="shared" si="135"/>
        <v>2.3649999999906868</v>
      </c>
      <c r="N1772" s="34" t="e">
        <f>#REF!</f>
        <v>#REF!</v>
      </c>
      <c r="O1772" s="34" t="e">
        <f>#REF!</f>
        <v>#REF!</v>
      </c>
      <c r="P1772" s="34" t="e">
        <f>#REF!</f>
        <v>#REF!</v>
      </c>
      <c r="Q1772" s="34" t="e">
        <f>#REF!</f>
        <v>#REF!</v>
      </c>
      <c r="R1772" s="34" t="e">
        <f t="shared" si="136"/>
        <v>#REF!</v>
      </c>
      <c r="S1772" s="34" t="e">
        <f t="shared" si="137"/>
        <v>#REF!</v>
      </c>
      <c r="T1772" s="34" t="e">
        <f t="shared" si="138"/>
        <v>#REF!</v>
      </c>
      <c r="U1772" s="34" t="e">
        <f t="shared" si="139"/>
        <v>#REF!</v>
      </c>
    </row>
    <row r="1773" spans="1:21" x14ac:dyDescent="0.25">
      <c r="A1773" s="34" t="e">
        <f>#REF!</f>
        <v>#REF!</v>
      </c>
      <c r="B1773" s="34" t="e">
        <f>#REF!</f>
        <v>#REF!</v>
      </c>
      <c r="C1773" s="34" t="e">
        <f>#REF!</f>
        <v>#REF!</v>
      </c>
      <c r="D1773" s="34" t="e">
        <f>#REF!</f>
        <v>#REF!</v>
      </c>
      <c r="E1773" s="34" t="e">
        <f>#REF!</f>
        <v>#REF!</v>
      </c>
      <c r="F1773" s="34" t="e">
        <f>#REF!</f>
        <v>#REF!</v>
      </c>
      <c r="G1773" s="34" t="e">
        <f>#REF!</f>
        <v>#REF!</v>
      </c>
      <c r="H1773" s="34" t="e">
        <f>#REF!</f>
        <v>#REF!</v>
      </c>
      <c r="I1773" s="34" t="e">
        <f>#REF!</f>
        <v>#REF!</v>
      </c>
      <c r="J1773" s="34" t="e">
        <f>#REF!</f>
        <v>#REF!</v>
      </c>
      <c r="K1773" s="30">
        <v>42746.511574074073</v>
      </c>
      <c r="L1773" s="30">
        <v>42746.562268518515</v>
      </c>
      <c r="M1773" s="35">
        <f t="shared" si="135"/>
        <v>1.21666666661622</v>
      </c>
      <c r="N1773" s="34" t="e">
        <f>#REF!</f>
        <v>#REF!</v>
      </c>
      <c r="O1773" s="34" t="e">
        <f>#REF!</f>
        <v>#REF!</v>
      </c>
      <c r="P1773" s="34" t="e">
        <f>#REF!</f>
        <v>#REF!</v>
      </c>
      <c r="Q1773" s="34" t="e">
        <f>#REF!</f>
        <v>#REF!</v>
      </c>
      <c r="R1773" s="34" t="e">
        <f t="shared" si="136"/>
        <v>#REF!</v>
      </c>
      <c r="S1773" s="34" t="e">
        <f t="shared" si="137"/>
        <v>#REF!</v>
      </c>
      <c r="T1773" s="34" t="e">
        <f t="shared" si="138"/>
        <v>#REF!</v>
      </c>
      <c r="U1773" s="34" t="e">
        <f t="shared" si="139"/>
        <v>#REF!</v>
      </c>
    </row>
    <row r="1774" spans="1:21" x14ac:dyDescent="0.25">
      <c r="A1774" s="34" t="e">
        <f>#REF!</f>
        <v>#REF!</v>
      </c>
      <c r="B1774" s="34" t="e">
        <f>#REF!</f>
        <v>#REF!</v>
      </c>
      <c r="C1774" s="34" t="e">
        <f>#REF!</f>
        <v>#REF!</v>
      </c>
      <c r="D1774" s="34" t="e">
        <f>#REF!</f>
        <v>#REF!</v>
      </c>
      <c r="E1774" s="34" t="e">
        <f>#REF!</f>
        <v>#REF!</v>
      </c>
      <c r="F1774" s="34" t="e">
        <f>#REF!</f>
        <v>#REF!</v>
      </c>
      <c r="G1774" s="34" t="e">
        <f>#REF!</f>
        <v>#REF!</v>
      </c>
      <c r="H1774" s="34" t="e">
        <f>#REF!</f>
        <v>#REF!</v>
      </c>
      <c r="I1774" s="34" t="e">
        <f>#REF!</f>
        <v>#REF!</v>
      </c>
      <c r="J1774" s="34" t="e">
        <f>#REF!</f>
        <v>#REF!</v>
      </c>
      <c r="K1774" s="30">
        <v>42746.569884259261</v>
      </c>
      <c r="L1774" s="30">
        <v>42746.633750000001</v>
      </c>
      <c r="M1774" s="35">
        <f t="shared" si="135"/>
        <v>1.5327777777565643</v>
      </c>
      <c r="N1774" s="34" t="e">
        <f>#REF!</f>
        <v>#REF!</v>
      </c>
      <c r="O1774" s="34" t="e">
        <f>#REF!</f>
        <v>#REF!</v>
      </c>
      <c r="P1774" s="34" t="e">
        <f>#REF!</f>
        <v>#REF!</v>
      </c>
      <c r="Q1774" s="34" t="e">
        <f>#REF!</f>
        <v>#REF!</v>
      </c>
      <c r="R1774" s="34" t="e">
        <f t="shared" si="136"/>
        <v>#REF!</v>
      </c>
      <c r="S1774" s="34" t="e">
        <f t="shared" si="137"/>
        <v>#REF!</v>
      </c>
      <c r="T1774" s="34" t="e">
        <f t="shared" si="138"/>
        <v>#REF!</v>
      </c>
      <c r="U1774" s="34" t="e">
        <f t="shared" si="139"/>
        <v>#REF!</v>
      </c>
    </row>
    <row r="1775" spans="1:21" x14ac:dyDescent="0.25">
      <c r="A1775" s="34" t="e">
        <f>#REF!</f>
        <v>#REF!</v>
      </c>
      <c r="B1775" s="34" t="e">
        <f>#REF!</f>
        <v>#REF!</v>
      </c>
      <c r="C1775" s="34" t="e">
        <f>#REF!</f>
        <v>#REF!</v>
      </c>
      <c r="D1775" s="34" t="e">
        <f>#REF!</f>
        <v>#REF!</v>
      </c>
      <c r="E1775" s="34" t="e">
        <f>#REF!</f>
        <v>#REF!</v>
      </c>
      <c r="F1775" s="34" t="e">
        <f>#REF!</f>
        <v>#REF!</v>
      </c>
      <c r="G1775" s="34" t="e">
        <f>#REF!</f>
        <v>#REF!</v>
      </c>
      <c r="H1775" s="34" t="e">
        <f>#REF!</f>
        <v>#REF!</v>
      </c>
      <c r="I1775" s="34" t="e">
        <f>#REF!</f>
        <v>#REF!</v>
      </c>
      <c r="J1775" s="34" t="e">
        <f>#REF!</f>
        <v>#REF!</v>
      </c>
      <c r="K1775" s="30">
        <v>42747.075694444444</v>
      </c>
      <c r="L1775" s="30">
        <v>42747.12226851852</v>
      </c>
      <c r="M1775" s="35">
        <f t="shared" si="135"/>
        <v>1.1177777778357267</v>
      </c>
      <c r="N1775" s="34" t="e">
        <f>#REF!</f>
        <v>#REF!</v>
      </c>
      <c r="O1775" s="34" t="e">
        <f>#REF!</f>
        <v>#REF!</v>
      </c>
      <c r="P1775" s="34" t="e">
        <f>#REF!</f>
        <v>#REF!</v>
      </c>
      <c r="Q1775" s="34" t="e">
        <f>#REF!</f>
        <v>#REF!</v>
      </c>
      <c r="R1775" s="34" t="e">
        <f t="shared" si="136"/>
        <v>#REF!</v>
      </c>
      <c r="S1775" s="34" t="e">
        <f t="shared" si="137"/>
        <v>#REF!</v>
      </c>
      <c r="T1775" s="34" t="e">
        <f t="shared" si="138"/>
        <v>#REF!</v>
      </c>
      <c r="U1775" s="34" t="e">
        <f t="shared" si="139"/>
        <v>#REF!</v>
      </c>
    </row>
    <row r="1776" spans="1:21" x14ac:dyDescent="0.25">
      <c r="A1776" s="34" t="e">
        <f>#REF!</f>
        <v>#REF!</v>
      </c>
      <c r="B1776" s="34" t="e">
        <f>#REF!</f>
        <v>#REF!</v>
      </c>
      <c r="C1776" s="34" t="e">
        <f>#REF!</f>
        <v>#REF!</v>
      </c>
      <c r="D1776" s="34" t="e">
        <f>#REF!</f>
        <v>#REF!</v>
      </c>
      <c r="E1776" s="34" t="e">
        <f>#REF!</f>
        <v>#REF!</v>
      </c>
      <c r="F1776" s="34" t="e">
        <f>#REF!</f>
        <v>#REF!</v>
      </c>
      <c r="G1776" s="34" t="e">
        <f>#REF!</f>
        <v>#REF!</v>
      </c>
      <c r="H1776" s="34" t="e">
        <f>#REF!</f>
        <v>#REF!</v>
      </c>
      <c r="I1776" s="34" t="e">
        <f>#REF!</f>
        <v>#REF!</v>
      </c>
      <c r="J1776" s="34" t="e">
        <f>#REF!</f>
        <v>#REF!</v>
      </c>
      <c r="K1776" s="30">
        <v>42747.087500000001</v>
      </c>
      <c r="L1776" s="30">
        <v>42747.264513888891</v>
      </c>
      <c r="M1776" s="35">
        <f t="shared" si="135"/>
        <v>4.2483333333511837</v>
      </c>
      <c r="N1776" s="34" t="e">
        <f>#REF!</f>
        <v>#REF!</v>
      </c>
      <c r="O1776" s="34" t="e">
        <f>#REF!</f>
        <v>#REF!</v>
      </c>
      <c r="P1776" s="34" t="e">
        <f>#REF!</f>
        <v>#REF!</v>
      </c>
      <c r="Q1776" s="34" t="e">
        <f>#REF!</f>
        <v>#REF!</v>
      </c>
      <c r="R1776" s="34" t="e">
        <f t="shared" si="136"/>
        <v>#REF!</v>
      </c>
      <c r="S1776" s="34" t="e">
        <f t="shared" si="137"/>
        <v>#REF!</v>
      </c>
      <c r="T1776" s="34" t="e">
        <f t="shared" si="138"/>
        <v>#REF!</v>
      </c>
      <c r="U1776" s="34" t="e">
        <f t="shared" si="139"/>
        <v>#REF!</v>
      </c>
    </row>
    <row r="1777" spans="1:21" x14ac:dyDescent="0.25">
      <c r="A1777" s="34" t="e">
        <f>#REF!</f>
        <v>#REF!</v>
      </c>
      <c r="B1777" s="34" t="e">
        <f>#REF!</f>
        <v>#REF!</v>
      </c>
      <c r="C1777" s="34" t="e">
        <f>#REF!</f>
        <v>#REF!</v>
      </c>
      <c r="D1777" s="34" t="e">
        <f>#REF!</f>
        <v>#REF!</v>
      </c>
      <c r="E1777" s="34" t="e">
        <f>#REF!</f>
        <v>#REF!</v>
      </c>
      <c r="F1777" s="34" t="e">
        <f>#REF!</f>
        <v>#REF!</v>
      </c>
      <c r="G1777" s="34" t="e">
        <f>#REF!</f>
        <v>#REF!</v>
      </c>
      <c r="H1777" s="34" t="e">
        <f>#REF!</f>
        <v>#REF!</v>
      </c>
      <c r="I1777" s="34" t="e">
        <f>#REF!</f>
        <v>#REF!</v>
      </c>
      <c r="J1777" s="34" t="e">
        <f>#REF!</f>
        <v>#REF!</v>
      </c>
      <c r="K1777" s="30">
        <v>42747.099305555559</v>
      </c>
      <c r="L1777" s="30">
        <v>42747.183344907404</v>
      </c>
      <c r="M1777" s="35">
        <f t="shared" si="135"/>
        <v>2.0169444442726672</v>
      </c>
      <c r="N1777" s="34" t="e">
        <f>#REF!</f>
        <v>#REF!</v>
      </c>
      <c r="O1777" s="34" t="e">
        <f>#REF!</f>
        <v>#REF!</v>
      </c>
      <c r="P1777" s="34" t="e">
        <f>#REF!</f>
        <v>#REF!</v>
      </c>
      <c r="Q1777" s="34" t="e">
        <f>#REF!</f>
        <v>#REF!</v>
      </c>
      <c r="R1777" s="34" t="e">
        <f t="shared" si="136"/>
        <v>#REF!</v>
      </c>
      <c r="S1777" s="34" t="e">
        <f t="shared" si="137"/>
        <v>#REF!</v>
      </c>
      <c r="T1777" s="34" t="e">
        <f t="shared" si="138"/>
        <v>#REF!</v>
      </c>
      <c r="U1777" s="34" t="e">
        <f t="shared" si="139"/>
        <v>#REF!</v>
      </c>
    </row>
    <row r="1778" spans="1:21" x14ac:dyDescent="0.25">
      <c r="A1778" s="34" t="e">
        <f>#REF!</f>
        <v>#REF!</v>
      </c>
      <c r="B1778" s="34" t="e">
        <f>#REF!</f>
        <v>#REF!</v>
      </c>
      <c r="C1778" s="34" t="e">
        <f>#REF!</f>
        <v>#REF!</v>
      </c>
      <c r="D1778" s="34" t="e">
        <f>#REF!</f>
        <v>#REF!</v>
      </c>
      <c r="E1778" s="34" t="e">
        <f>#REF!</f>
        <v>#REF!</v>
      </c>
      <c r="F1778" s="34" t="e">
        <f>#REF!</f>
        <v>#REF!</v>
      </c>
      <c r="G1778" s="34" t="e">
        <f>#REF!</f>
        <v>#REF!</v>
      </c>
      <c r="H1778" s="34" t="e">
        <f>#REF!</f>
        <v>#REF!</v>
      </c>
      <c r="I1778" s="34" t="e">
        <f>#REF!</f>
        <v>#REF!</v>
      </c>
      <c r="J1778" s="34" t="e">
        <f>#REF!</f>
        <v>#REF!</v>
      </c>
      <c r="K1778" s="30">
        <v>42747.126018518517</v>
      </c>
      <c r="L1778" s="30">
        <v>42747.163761574076</v>
      </c>
      <c r="M1778" s="35">
        <f t="shared" si="135"/>
        <v>0.90583333343965933</v>
      </c>
      <c r="N1778" s="34" t="e">
        <f>#REF!</f>
        <v>#REF!</v>
      </c>
      <c r="O1778" s="34" t="e">
        <f>#REF!</f>
        <v>#REF!</v>
      </c>
      <c r="P1778" s="34" t="e">
        <f>#REF!</f>
        <v>#REF!</v>
      </c>
      <c r="Q1778" s="34" t="e">
        <f>#REF!</f>
        <v>#REF!</v>
      </c>
      <c r="R1778" s="34" t="e">
        <f t="shared" si="136"/>
        <v>#REF!</v>
      </c>
      <c r="S1778" s="34" t="e">
        <f t="shared" si="137"/>
        <v>#REF!</v>
      </c>
      <c r="T1778" s="34" t="e">
        <f t="shared" si="138"/>
        <v>#REF!</v>
      </c>
      <c r="U1778" s="34" t="e">
        <f t="shared" si="139"/>
        <v>#REF!</v>
      </c>
    </row>
    <row r="1779" spans="1:21" x14ac:dyDescent="0.25">
      <c r="A1779" s="34" t="e">
        <f>#REF!</f>
        <v>#REF!</v>
      </c>
      <c r="B1779" s="34" t="e">
        <f>#REF!</f>
        <v>#REF!</v>
      </c>
      <c r="C1779" s="34" t="e">
        <f>#REF!</f>
        <v>#REF!</v>
      </c>
      <c r="D1779" s="34" t="e">
        <f>#REF!</f>
        <v>#REF!</v>
      </c>
      <c r="E1779" s="34" t="e">
        <f>#REF!</f>
        <v>#REF!</v>
      </c>
      <c r="F1779" s="34" t="e">
        <f>#REF!</f>
        <v>#REF!</v>
      </c>
      <c r="G1779" s="34" t="e">
        <f>#REF!</f>
        <v>#REF!</v>
      </c>
      <c r="H1779" s="34" t="e">
        <f>#REF!</f>
        <v>#REF!</v>
      </c>
      <c r="I1779" s="34" t="e">
        <f>#REF!</f>
        <v>#REF!</v>
      </c>
      <c r="J1779" s="34" t="e">
        <f>#REF!</f>
        <v>#REF!</v>
      </c>
      <c r="K1779" s="30">
        <v>42747.177083333336</v>
      </c>
      <c r="L1779" s="30">
        <v>42747.216932870368</v>
      </c>
      <c r="M1779" s="35">
        <f t="shared" si="135"/>
        <v>0.95638888876419514</v>
      </c>
      <c r="N1779" s="34" t="e">
        <f>#REF!</f>
        <v>#REF!</v>
      </c>
      <c r="O1779" s="34" t="e">
        <f>#REF!</f>
        <v>#REF!</v>
      </c>
      <c r="P1779" s="34" t="e">
        <f>#REF!</f>
        <v>#REF!</v>
      </c>
      <c r="Q1779" s="34" t="e">
        <f>#REF!</f>
        <v>#REF!</v>
      </c>
      <c r="R1779" s="34" t="e">
        <f t="shared" si="136"/>
        <v>#REF!</v>
      </c>
      <c r="S1779" s="34" t="e">
        <f t="shared" si="137"/>
        <v>#REF!</v>
      </c>
      <c r="T1779" s="34" t="e">
        <f t="shared" si="138"/>
        <v>#REF!</v>
      </c>
      <c r="U1779" s="34" t="e">
        <f t="shared" si="139"/>
        <v>#REF!</v>
      </c>
    </row>
    <row r="1780" spans="1:21" x14ac:dyDescent="0.25">
      <c r="A1780" s="34" t="e">
        <f>#REF!</f>
        <v>#REF!</v>
      </c>
      <c r="B1780" s="34" t="e">
        <f>#REF!</f>
        <v>#REF!</v>
      </c>
      <c r="C1780" s="34" t="e">
        <f>#REF!</f>
        <v>#REF!</v>
      </c>
      <c r="D1780" s="34" t="e">
        <f>#REF!</f>
        <v>#REF!</v>
      </c>
      <c r="E1780" s="34" t="e">
        <f>#REF!</f>
        <v>#REF!</v>
      </c>
      <c r="F1780" s="34" t="e">
        <f>#REF!</f>
        <v>#REF!</v>
      </c>
      <c r="G1780" s="34" t="e">
        <f>#REF!</f>
        <v>#REF!</v>
      </c>
      <c r="H1780" s="34" t="e">
        <f>#REF!</f>
        <v>#REF!</v>
      </c>
      <c r="I1780" s="34" t="e">
        <f>#REF!</f>
        <v>#REF!</v>
      </c>
      <c r="J1780" s="34" t="e">
        <f>#REF!</f>
        <v>#REF!</v>
      </c>
      <c r="K1780" s="30">
        <v>42747.196527777778</v>
      </c>
      <c r="L1780" s="30">
        <v>42747.29760416667</v>
      </c>
      <c r="M1780" s="35">
        <f t="shared" si="135"/>
        <v>2.4258333334000781</v>
      </c>
      <c r="N1780" s="34" t="e">
        <f>#REF!</f>
        <v>#REF!</v>
      </c>
      <c r="O1780" s="34" t="e">
        <f>#REF!</f>
        <v>#REF!</v>
      </c>
      <c r="P1780" s="34" t="e">
        <f>#REF!</f>
        <v>#REF!</v>
      </c>
      <c r="Q1780" s="34" t="e">
        <f>#REF!</f>
        <v>#REF!</v>
      </c>
      <c r="R1780" s="34" t="e">
        <f t="shared" si="136"/>
        <v>#REF!</v>
      </c>
      <c r="S1780" s="34" t="e">
        <f t="shared" si="137"/>
        <v>#REF!</v>
      </c>
      <c r="T1780" s="34" t="e">
        <f t="shared" si="138"/>
        <v>#REF!</v>
      </c>
      <c r="U1780" s="34" t="e">
        <f t="shared" si="139"/>
        <v>#REF!</v>
      </c>
    </row>
    <row r="1781" spans="1:21" x14ac:dyDescent="0.25">
      <c r="A1781" s="34" t="e">
        <f>#REF!</f>
        <v>#REF!</v>
      </c>
      <c r="B1781" s="34" t="e">
        <f>#REF!</f>
        <v>#REF!</v>
      </c>
      <c r="C1781" s="34" t="e">
        <f>#REF!</f>
        <v>#REF!</v>
      </c>
      <c r="D1781" s="34" t="e">
        <f>#REF!</f>
        <v>#REF!</v>
      </c>
      <c r="E1781" s="34" t="e">
        <f>#REF!</f>
        <v>#REF!</v>
      </c>
      <c r="F1781" s="34" t="e">
        <f>#REF!</f>
        <v>#REF!</v>
      </c>
      <c r="G1781" s="34" t="e">
        <f>#REF!</f>
        <v>#REF!</v>
      </c>
      <c r="H1781" s="34" t="e">
        <f>#REF!</f>
        <v>#REF!</v>
      </c>
      <c r="I1781" s="34" t="e">
        <f>#REF!</f>
        <v>#REF!</v>
      </c>
      <c r="J1781" s="34" t="e">
        <f>#REF!</f>
        <v>#REF!</v>
      </c>
      <c r="K1781" s="30">
        <v>42747.199733796297</v>
      </c>
      <c r="L1781" s="30">
        <v>42747.593090277776</v>
      </c>
      <c r="M1781" s="35">
        <f t="shared" si="135"/>
        <v>9.4405555555131286</v>
      </c>
      <c r="N1781" s="34" t="e">
        <f>#REF!</f>
        <v>#REF!</v>
      </c>
      <c r="O1781" s="34" t="e">
        <f>#REF!</f>
        <v>#REF!</v>
      </c>
      <c r="P1781" s="34" t="e">
        <f>#REF!</f>
        <v>#REF!</v>
      </c>
      <c r="Q1781" s="34" t="e">
        <f>#REF!</f>
        <v>#REF!</v>
      </c>
      <c r="R1781" s="34" t="e">
        <f t="shared" si="136"/>
        <v>#REF!</v>
      </c>
      <c r="S1781" s="34" t="e">
        <f t="shared" si="137"/>
        <v>#REF!</v>
      </c>
      <c r="T1781" s="34" t="e">
        <f t="shared" si="138"/>
        <v>#REF!</v>
      </c>
      <c r="U1781" s="34" t="e">
        <f t="shared" si="139"/>
        <v>#REF!</v>
      </c>
    </row>
    <row r="1782" spans="1:21" x14ac:dyDescent="0.25">
      <c r="A1782" s="34" t="e">
        <f>#REF!</f>
        <v>#REF!</v>
      </c>
      <c r="B1782" s="34" t="e">
        <f>#REF!</f>
        <v>#REF!</v>
      </c>
      <c r="C1782" s="34" t="e">
        <f>#REF!</f>
        <v>#REF!</v>
      </c>
      <c r="D1782" s="34" t="e">
        <f>#REF!</f>
        <v>#REF!</v>
      </c>
      <c r="E1782" s="34" t="e">
        <f>#REF!</f>
        <v>#REF!</v>
      </c>
      <c r="F1782" s="34" t="e">
        <f>#REF!</f>
        <v>#REF!</v>
      </c>
      <c r="G1782" s="34" t="e">
        <f>#REF!</f>
        <v>#REF!</v>
      </c>
      <c r="H1782" s="34" t="e">
        <f>#REF!</f>
        <v>#REF!</v>
      </c>
      <c r="I1782" s="34" t="e">
        <f>#REF!</f>
        <v>#REF!</v>
      </c>
      <c r="J1782" s="34" t="e">
        <f>#REF!</f>
        <v>#REF!</v>
      </c>
      <c r="K1782" s="30">
        <v>42747.20585648148</v>
      </c>
      <c r="L1782" s="30">
        <v>42747.214178240742</v>
      </c>
      <c r="M1782" s="35">
        <f t="shared" si="135"/>
        <v>0.1997222222853452</v>
      </c>
      <c r="N1782" s="34" t="e">
        <f>#REF!</f>
        <v>#REF!</v>
      </c>
      <c r="O1782" s="34" t="e">
        <f>#REF!</f>
        <v>#REF!</v>
      </c>
      <c r="P1782" s="34" t="e">
        <f>#REF!</f>
        <v>#REF!</v>
      </c>
      <c r="Q1782" s="34" t="e">
        <f>#REF!</f>
        <v>#REF!</v>
      </c>
      <c r="R1782" s="34" t="e">
        <f t="shared" si="136"/>
        <v>#REF!</v>
      </c>
      <c r="S1782" s="34" t="e">
        <f t="shared" si="137"/>
        <v>#REF!</v>
      </c>
      <c r="T1782" s="34" t="e">
        <f t="shared" si="138"/>
        <v>#REF!</v>
      </c>
      <c r="U1782" s="34" t="e">
        <f t="shared" si="139"/>
        <v>#REF!</v>
      </c>
    </row>
    <row r="1783" spans="1:21" x14ac:dyDescent="0.25">
      <c r="A1783" s="34" t="e">
        <f>#REF!</f>
        <v>#REF!</v>
      </c>
      <c r="B1783" s="34" t="e">
        <f>#REF!</f>
        <v>#REF!</v>
      </c>
      <c r="C1783" s="34" t="e">
        <f>#REF!</f>
        <v>#REF!</v>
      </c>
      <c r="D1783" s="34" t="e">
        <f>#REF!</f>
        <v>#REF!</v>
      </c>
      <c r="E1783" s="34" t="e">
        <f>#REF!</f>
        <v>#REF!</v>
      </c>
      <c r="F1783" s="34" t="e">
        <f>#REF!</f>
        <v>#REF!</v>
      </c>
      <c r="G1783" s="34" t="e">
        <f>#REF!</f>
        <v>#REF!</v>
      </c>
      <c r="H1783" s="34" t="e">
        <f>#REF!</f>
        <v>#REF!</v>
      </c>
      <c r="I1783" s="34" t="e">
        <f>#REF!</f>
        <v>#REF!</v>
      </c>
      <c r="J1783" s="34" t="e">
        <f>#REF!</f>
        <v>#REF!</v>
      </c>
      <c r="K1783" s="30">
        <v>42747.268055555556</v>
      </c>
      <c r="L1783" s="30">
        <v>42747.524386574078</v>
      </c>
      <c r="M1783" s="35">
        <f t="shared" si="135"/>
        <v>6.151944444514811</v>
      </c>
      <c r="N1783" s="34" t="e">
        <f>#REF!</f>
        <v>#REF!</v>
      </c>
      <c r="O1783" s="34" t="e">
        <f>#REF!</f>
        <v>#REF!</v>
      </c>
      <c r="P1783" s="34" t="e">
        <f>#REF!</f>
        <v>#REF!</v>
      </c>
      <c r="Q1783" s="34" t="e">
        <f>#REF!</f>
        <v>#REF!</v>
      </c>
      <c r="R1783" s="34" t="e">
        <f t="shared" si="136"/>
        <v>#REF!</v>
      </c>
      <c r="S1783" s="34" t="e">
        <f t="shared" si="137"/>
        <v>#REF!</v>
      </c>
      <c r="T1783" s="34" t="e">
        <f t="shared" si="138"/>
        <v>#REF!</v>
      </c>
      <c r="U1783" s="34" t="e">
        <f t="shared" si="139"/>
        <v>#REF!</v>
      </c>
    </row>
    <row r="1784" spans="1:21" ht="15" customHeight="1" x14ac:dyDescent="0.25">
      <c r="A1784" s="34" t="e">
        <f>#REF!</f>
        <v>#REF!</v>
      </c>
      <c r="B1784" s="34" t="e">
        <f>#REF!</f>
        <v>#REF!</v>
      </c>
      <c r="C1784" s="34" t="e">
        <f>#REF!</f>
        <v>#REF!</v>
      </c>
      <c r="D1784" s="34" t="e">
        <f>#REF!</f>
        <v>#REF!</v>
      </c>
      <c r="E1784" s="34" t="e">
        <f>#REF!</f>
        <v>#REF!</v>
      </c>
      <c r="F1784" s="34" t="e">
        <f>#REF!</f>
        <v>#REF!</v>
      </c>
      <c r="G1784" s="34" t="e">
        <f>#REF!</f>
        <v>#REF!</v>
      </c>
      <c r="H1784" s="34" t="e">
        <f>#REF!</f>
        <v>#REF!</v>
      </c>
      <c r="I1784" s="34" t="e">
        <f>#REF!</f>
        <v>#REF!</v>
      </c>
      <c r="J1784" s="34" t="e">
        <f>#REF!</f>
        <v>#REF!</v>
      </c>
      <c r="K1784" s="30">
        <v>42747.268750000003</v>
      </c>
      <c r="L1784" s="30">
        <v>42747.469131944446</v>
      </c>
      <c r="M1784" s="35">
        <f t="shared" si="135"/>
        <v>4.8091666666441597</v>
      </c>
      <c r="N1784" s="34" t="e">
        <f>#REF!</f>
        <v>#REF!</v>
      </c>
      <c r="O1784" s="34" t="e">
        <f>#REF!</f>
        <v>#REF!</v>
      </c>
      <c r="P1784" s="34" t="e">
        <f>#REF!</f>
        <v>#REF!</v>
      </c>
      <c r="Q1784" s="34" t="e">
        <f>#REF!</f>
        <v>#REF!</v>
      </c>
      <c r="R1784" s="34" t="e">
        <f t="shared" si="136"/>
        <v>#REF!</v>
      </c>
      <c r="S1784" s="34" t="e">
        <f t="shared" si="137"/>
        <v>#REF!</v>
      </c>
      <c r="T1784" s="34" t="e">
        <f t="shared" si="138"/>
        <v>#REF!</v>
      </c>
      <c r="U1784" s="34" t="e">
        <f t="shared" si="139"/>
        <v>#REF!</v>
      </c>
    </row>
    <row r="1785" spans="1:21" x14ac:dyDescent="0.25">
      <c r="A1785" s="34" t="e">
        <f>#REF!</f>
        <v>#REF!</v>
      </c>
      <c r="B1785" s="34" t="e">
        <f>#REF!</f>
        <v>#REF!</v>
      </c>
      <c r="C1785" s="34" t="e">
        <f>#REF!</f>
        <v>#REF!</v>
      </c>
      <c r="D1785" s="34" t="e">
        <f>#REF!</f>
        <v>#REF!</v>
      </c>
      <c r="E1785" s="34" t="e">
        <f>#REF!</f>
        <v>#REF!</v>
      </c>
      <c r="F1785" s="34" t="e">
        <f>#REF!</f>
        <v>#REF!</v>
      </c>
      <c r="G1785" s="34" t="e">
        <f>#REF!</f>
        <v>#REF!</v>
      </c>
      <c r="H1785" s="34" t="e">
        <f>#REF!</f>
        <v>#REF!</v>
      </c>
      <c r="I1785" s="34" t="e">
        <f>#REF!</f>
        <v>#REF!</v>
      </c>
      <c r="J1785" s="34" t="e">
        <f>#REF!</f>
        <v>#REF!</v>
      </c>
      <c r="K1785" s="30">
        <v>42747.281944444447</v>
      </c>
      <c r="L1785" s="30">
        <v>42747.696134259262</v>
      </c>
      <c r="M1785" s="35">
        <f t="shared" si="135"/>
        <v>9.9405555555713363</v>
      </c>
      <c r="N1785" s="34" t="e">
        <f>#REF!</f>
        <v>#REF!</v>
      </c>
      <c r="O1785" s="34" t="e">
        <f>#REF!</f>
        <v>#REF!</v>
      </c>
      <c r="P1785" s="34" t="e">
        <f>#REF!</f>
        <v>#REF!</v>
      </c>
      <c r="Q1785" s="34" t="e">
        <f>#REF!</f>
        <v>#REF!</v>
      </c>
      <c r="R1785" s="34" t="e">
        <f t="shared" si="136"/>
        <v>#REF!</v>
      </c>
      <c r="S1785" s="34" t="e">
        <f t="shared" si="137"/>
        <v>#REF!</v>
      </c>
      <c r="T1785" s="34" t="e">
        <f t="shared" si="138"/>
        <v>#REF!</v>
      </c>
      <c r="U1785" s="34" t="e">
        <f t="shared" si="139"/>
        <v>#REF!</v>
      </c>
    </row>
    <row r="1786" spans="1:21" x14ac:dyDescent="0.25">
      <c r="A1786" s="34" t="e">
        <f>#REF!</f>
        <v>#REF!</v>
      </c>
      <c r="B1786" s="34" t="e">
        <f>#REF!</f>
        <v>#REF!</v>
      </c>
      <c r="C1786" s="34" t="e">
        <f>#REF!</f>
        <v>#REF!</v>
      </c>
      <c r="D1786" s="34" t="e">
        <f>#REF!</f>
        <v>#REF!</v>
      </c>
      <c r="E1786" s="34" t="e">
        <f>#REF!</f>
        <v>#REF!</v>
      </c>
      <c r="F1786" s="34" t="e">
        <f>#REF!</f>
        <v>#REF!</v>
      </c>
      <c r="G1786" s="34" t="e">
        <f>#REF!</f>
        <v>#REF!</v>
      </c>
      <c r="H1786" s="34" t="e">
        <f>#REF!</f>
        <v>#REF!</v>
      </c>
      <c r="I1786" s="34" t="e">
        <f>#REF!</f>
        <v>#REF!</v>
      </c>
      <c r="J1786" s="34" t="e">
        <f>#REF!</f>
        <v>#REF!</v>
      </c>
      <c r="K1786" s="30">
        <v>42747.284722222219</v>
      </c>
      <c r="L1786" s="30">
        <v>42747.30505787037</v>
      </c>
      <c r="M1786" s="35">
        <f t="shared" si="135"/>
        <v>0.48805555561557412</v>
      </c>
      <c r="N1786" s="34" t="e">
        <f>#REF!</f>
        <v>#REF!</v>
      </c>
      <c r="O1786" s="34" t="e">
        <f>#REF!</f>
        <v>#REF!</v>
      </c>
      <c r="P1786" s="34" t="e">
        <f>#REF!</f>
        <v>#REF!</v>
      </c>
      <c r="Q1786" s="34" t="e">
        <f>#REF!</f>
        <v>#REF!</v>
      </c>
      <c r="R1786" s="34" t="e">
        <f t="shared" si="136"/>
        <v>#REF!</v>
      </c>
      <c r="S1786" s="34" t="e">
        <f t="shared" si="137"/>
        <v>#REF!</v>
      </c>
      <c r="T1786" s="34" t="e">
        <f t="shared" si="138"/>
        <v>#REF!</v>
      </c>
      <c r="U1786" s="34" t="e">
        <f t="shared" si="139"/>
        <v>#REF!</v>
      </c>
    </row>
    <row r="1787" spans="1:21" ht="15" customHeight="1" x14ac:dyDescent="0.25">
      <c r="A1787" s="34" t="e">
        <f>#REF!</f>
        <v>#REF!</v>
      </c>
      <c r="B1787" s="34" t="e">
        <f>#REF!</f>
        <v>#REF!</v>
      </c>
      <c r="C1787" s="34" t="e">
        <f>#REF!</f>
        <v>#REF!</v>
      </c>
      <c r="D1787" s="34" t="e">
        <f>#REF!</f>
        <v>#REF!</v>
      </c>
      <c r="E1787" s="34" t="e">
        <f>#REF!</f>
        <v>#REF!</v>
      </c>
      <c r="F1787" s="34" t="e">
        <f>#REF!</f>
        <v>#REF!</v>
      </c>
      <c r="G1787" s="34" t="e">
        <f>#REF!</f>
        <v>#REF!</v>
      </c>
      <c r="H1787" s="34" t="e">
        <f>#REF!</f>
        <v>#REF!</v>
      </c>
      <c r="I1787" s="34" t="e">
        <f>#REF!</f>
        <v>#REF!</v>
      </c>
      <c r="J1787" s="34" t="e">
        <f>#REF!</f>
        <v>#REF!</v>
      </c>
      <c r="K1787" s="30">
        <v>42747.284722222219</v>
      </c>
      <c r="L1787" s="30">
        <v>42747.326701388891</v>
      </c>
      <c r="M1787" s="35">
        <f t="shared" si="135"/>
        <v>1.0075000001234002</v>
      </c>
      <c r="N1787" s="34" t="e">
        <f>#REF!</f>
        <v>#REF!</v>
      </c>
      <c r="O1787" s="34" t="e">
        <f>#REF!</f>
        <v>#REF!</v>
      </c>
      <c r="P1787" s="34" t="e">
        <f>#REF!</f>
        <v>#REF!</v>
      </c>
      <c r="Q1787" s="34" t="e">
        <f>#REF!</f>
        <v>#REF!</v>
      </c>
      <c r="R1787" s="34" t="e">
        <f t="shared" si="136"/>
        <v>#REF!</v>
      </c>
      <c r="S1787" s="34" t="e">
        <f t="shared" si="137"/>
        <v>#REF!</v>
      </c>
      <c r="T1787" s="34" t="e">
        <f t="shared" si="138"/>
        <v>#REF!</v>
      </c>
      <c r="U1787" s="34" t="e">
        <f t="shared" si="139"/>
        <v>#REF!</v>
      </c>
    </row>
    <row r="1788" spans="1:21" x14ac:dyDescent="0.25">
      <c r="A1788" s="34" t="e">
        <f>#REF!</f>
        <v>#REF!</v>
      </c>
      <c r="B1788" s="34" t="e">
        <f>#REF!</f>
        <v>#REF!</v>
      </c>
      <c r="C1788" s="34" t="e">
        <f>#REF!</f>
        <v>#REF!</v>
      </c>
      <c r="D1788" s="34" t="e">
        <f>#REF!</f>
        <v>#REF!</v>
      </c>
      <c r="E1788" s="34" t="e">
        <f>#REF!</f>
        <v>#REF!</v>
      </c>
      <c r="F1788" s="34" t="e">
        <f>#REF!</f>
        <v>#REF!</v>
      </c>
      <c r="G1788" s="34" t="e">
        <f>#REF!</f>
        <v>#REF!</v>
      </c>
      <c r="H1788" s="34" t="e">
        <f>#REF!</f>
        <v>#REF!</v>
      </c>
      <c r="I1788" s="34" t="e">
        <f>#REF!</f>
        <v>#REF!</v>
      </c>
      <c r="J1788" s="34" t="e">
        <f>#REF!</f>
        <v>#REF!</v>
      </c>
      <c r="K1788" s="30">
        <v>42747.285729166666</v>
      </c>
      <c r="L1788" s="30">
        <v>42747.31759259259</v>
      </c>
      <c r="M1788" s="35">
        <f t="shared" si="135"/>
        <v>0.76472222217125818</v>
      </c>
      <c r="N1788" s="34" t="e">
        <f>#REF!</f>
        <v>#REF!</v>
      </c>
      <c r="O1788" s="34" t="e">
        <f>#REF!</f>
        <v>#REF!</v>
      </c>
      <c r="P1788" s="34" t="e">
        <f>#REF!</f>
        <v>#REF!</v>
      </c>
      <c r="Q1788" s="34" t="e">
        <f>#REF!</f>
        <v>#REF!</v>
      </c>
      <c r="R1788" s="34" t="e">
        <f t="shared" si="136"/>
        <v>#REF!</v>
      </c>
      <c r="S1788" s="34" t="e">
        <f t="shared" si="137"/>
        <v>#REF!</v>
      </c>
      <c r="T1788" s="34" t="e">
        <f t="shared" si="138"/>
        <v>#REF!</v>
      </c>
      <c r="U1788" s="34" t="e">
        <f t="shared" si="139"/>
        <v>#REF!</v>
      </c>
    </row>
    <row r="1789" spans="1:21" x14ac:dyDescent="0.25">
      <c r="A1789" s="34" t="e">
        <f>#REF!</f>
        <v>#REF!</v>
      </c>
      <c r="B1789" s="34" t="e">
        <f>#REF!</f>
        <v>#REF!</v>
      </c>
      <c r="C1789" s="34" t="e">
        <f>#REF!</f>
        <v>#REF!</v>
      </c>
      <c r="D1789" s="34" t="e">
        <f>#REF!</f>
        <v>#REF!</v>
      </c>
      <c r="E1789" s="34" t="e">
        <f>#REF!</f>
        <v>#REF!</v>
      </c>
      <c r="F1789" s="34" t="e">
        <f>#REF!</f>
        <v>#REF!</v>
      </c>
      <c r="G1789" s="34" t="e">
        <f>#REF!</f>
        <v>#REF!</v>
      </c>
      <c r="H1789" s="34" t="e">
        <f>#REF!</f>
        <v>#REF!</v>
      </c>
      <c r="I1789" s="34" t="e">
        <f>#REF!</f>
        <v>#REF!</v>
      </c>
      <c r="J1789" s="34" t="e">
        <f>#REF!</f>
        <v>#REF!</v>
      </c>
      <c r="K1789" s="30">
        <v>42747.297974537039</v>
      </c>
      <c r="L1789" s="30">
        <v>42747.59375</v>
      </c>
      <c r="M1789" s="35">
        <f t="shared" si="135"/>
        <v>7.098611111054197</v>
      </c>
      <c r="N1789" s="34" t="e">
        <f>#REF!</f>
        <v>#REF!</v>
      </c>
      <c r="O1789" s="34" t="e">
        <f>#REF!</f>
        <v>#REF!</v>
      </c>
      <c r="P1789" s="34" t="e">
        <f>#REF!</f>
        <v>#REF!</v>
      </c>
      <c r="Q1789" s="34" t="e">
        <f>#REF!</f>
        <v>#REF!</v>
      </c>
      <c r="R1789" s="34" t="e">
        <f t="shared" si="136"/>
        <v>#REF!</v>
      </c>
      <c r="S1789" s="34" t="e">
        <f t="shared" si="137"/>
        <v>#REF!</v>
      </c>
      <c r="T1789" s="34" t="e">
        <f t="shared" si="138"/>
        <v>#REF!</v>
      </c>
      <c r="U1789" s="34" t="e">
        <f t="shared" si="139"/>
        <v>#REF!</v>
      </c>
    </row>
    <row r="1790" spans="1:21" ht="15" customHeight="1" x14ac:dyDescent="0.25">
      <c r="A1790" s="34" t="e">
        <f>#REF!</f>
        <v>#REF!</v>
      </c>
      <c r="B1790" s="34" t="e">
        <f>#REF!</f>
        <v>#REF!</v>
      </c>
      <c r="C1790" s="34" t="e">
        <f>#REF!</f>
        <v>#REF!</v>
      </c>
      <c r="D1790" s="34" t="e">
        <f>#REF!</f>
        <v>#REF!</v>
      </c>
      <c r="E1790" s="34" t="e">
        <f>#REF!</f>
        <v>#REF!</v>
      </c>
      <c r="F1790" s="34" t="e">
        <f>#REF!</f>
        <v>#REF!</v>
      </c>
      <c r="G1790" s="34" t="e">
        <f>#REF!</f>
        <v>#REF!</v>
      </c>
      <c r="H1790" s="34" t="e">
        <f>#REF!</f>
        <v>#REF!</v>
      </c>
      <c r="I1790" s="34" t="e">
        <f>#REF!</f>
        <v>#REF!</v>
      </c>
      <c r="J1790" s="34" t="e">
        <f>#REF!</f>
        <v>#REF!</v>
      </c>
      <c r="K1790" s="30">
        <v>42747.303842592592</v>
      </c>
      <c r="L1790" s="30">
        <v>42747.625833333332</v>
      </c>
      <c r="M1790" s="35">
        <f t="shared" si="135"/>
        <v>7.7277777777635492</v>
      </c>
      <c r="N1790" s="34" t="e">
        <f>#REF!</f>
        <v>#REF!</v>
      </c>
      <c r="O1790" s="34" t="e">
        <f>#REF!</f>
        <v>#REF!</v>
      </c>
      <c r="P1790" s="34" t="e">
        <f>#REF!</f>
        <v>#REF!</v>
      </c>
      <c r="Q1790" s="34" t="e">
        <f>#REF!</f>
        <v>#REF!</v>
      </c>
      <c r="R1790" s="34" t="e">
        <f t="shared" si="136"/>
        <v>#REF!</v>
      </c>
      <c r="S1790" s="34" t="e">
        <f t="shared" si="137"/>
        <v>#REF!</v>
      </c>
      <c r="T1790" s="34" t="e">
        <f t="shared" si="138"/>
        <v>#REF!</v>
      </c>
      <c r="U1790" s="34" t="e">
        <f t="shared" si="139"/>
        <v>#REF!</v>
      </c>
    </row>
    <row r="1791" spans="1:21" x14ac:dyDescent="0.25">
      <c r="A1791" s="34" t="e">
        <f>#REF!</f>
        <v>#REF!</v>
      </c>
      <c r="B1791" s="34" t="e">
        <f>#REF!</f>
        <v>#REF!</v>
      </c>
      <c r="C1791" s="34" t="e">
        <f>#REF!</f>
        <v>#REF!</v>
      </c>
      <c r="D1791" s="34" t="e">
        <f>#REF!</f>
        <v>#REF!</v>
      </c>
      <c r="E1791" s="34" t="e">
        <f>#REF!</f>
        <v>#REF!</v>
      </c>
      <c r="F1791" s="34" t="e">
        <f>#REF!</f>
        <v>#REF!</v>
      </c>
      <c r="G1791" s="34" t="e">
        <f>#REF!</f>
        <v>#REF!</v>
      </c>
      <c r="H1791" s="34" t="e">
        <f>#REF!</f>
        <v>#REF!</v>
      </c>
      <c r="I1791" s="34" t="e">
        <f>#REF!</f>
        <v>#REF!</v>
      </c>
      <c r="J1791" s="34" t="e">
        <f>#REF!</f>
        <v>#REF!</v>
      </c>
      <c r="K1791" s="30">
        <v>42747.304861111108</v>
      </c>
      <c r="L1791" s="30">
        <v>42747.48296296296</v>
      </c>
      <c r="M1791" s="35">
        <f t="shared" si="135"/>
        <v>4.2744444444542751</v>
      </c>
      <c r="N1791" s="34" t="e">
        <f>#REF!</f>
        <v>#REF!</v>
      </c>
      <c r="O1791" s="34" t="e">
        <f>#REF!</f>
        <v>#REF!</v>
      </c>
      <c r="P1791" s="34" t="e">
        <f>#REF!</f>
        <v>#REF!</v>
      </c>
      <c r="Q1791" s="34" t="e">
        <f>#REF!</f>
        <v>#REF!</v>
      </c>
      <c r="R1791" s="34" t="e">
        <f t="shared" si="136"/>
        <v>#REF!</v>
      </c>
      <c r="S1791" s="34" t="e">
        <f t="shared" si="137"/>
        <v>#REF!</v>
      </c>
      <c r="T1791" s="34" t="e">
        <f t="shared" si="138"/>
        <v>#REF!</v>
      </c>
      <c r="U1791" s="34" t="e">
        <f t="shared" si="139"/>
        <v>#REF!</v>
      </c>
    </row>
    <row r="1792" spans="1:21" x14ac:dyDescent="0.25">
      <c r="A1792" s="34" t="e">
        <f>#REF!</f>
        <v>#REF!</v>
      </c>
      <c r="B1792" s="34" t="e">
        <f>#REF!</f>
        <v>#REF!</v>
      </c>
      <c r="C1792" s="34" t="e">
        <f>#REF!</f>
        <v>#REF!</v>
      </c>
      <c r="D1792" s="34" t="e">
        <f>#REF!</f>
        <v>#REF!</v>
      </c>
      <c r="E1792" s="34" t="e">
        <f>#REF!</f>
        <v>#REF!</v>
      </c>
      <c r="F1792" s="34" t="e">
        <f>#REF!</f>
        <v>#REF!</v>
      </c>
      <c r="G1792" s="34" t="e">
        <f>#REF!</f>
        <v>#REF!</v>
      </c>
      <c r="H1792" s="34" t="e">
        <f>#REF!</f>
        <v>#REF!</v>
      </c>
      <c r="I1792" s="34" t="e">
        <f>#REF!</f>
        <v>#REF!</v>
      </c>
      <c r="J1792" s="34" t="e">
        <f>#REF!</f>
        <v>#REF!</v>
      </c>
      <c r="K1792" s="30">
        <v>42747.310416666667</v>
      </c>
      <c r="L1792" s="30">
        <v>42747.555532407408</v>
      </c>
      <c r="M1792" s="35">
        <f t="shared" si="135"/>
        <v>5.8827777777914889</v>
      </c>
      <c r="N1792" s="34" t="e">
        <f>#REF!</f>
        <v>#REF!</v>
      </c>
      <c r="O1792" s="34" t="e">
        <f>#REF!</f>
        <v>#REF!</v>
      </c>
      <c r="P1792" s="34" t="e">
        <f>#REF!</f>
        <v>#REF!</v>
      </c>
      <c r="Q1792" s="34" t="e">
        <f>#REF!</f>
        <v>#REF!</v>
      </c>
      <c r="R1792" s="34" t="e">
        <f t="shared" si="136"/>
        <v>#REF!</v>
      </c>
      <c r="S1792" s="34" t="e">
        <f t="shared" si="137"/>
        <v>#REF!</v>
      </c>
      <c r="T1792" s="34" t="e">
        <f t="shared" si="138"/>
        <v>#REF!</v>
      </c>
      <c r="U1792" s="34" t="e">
        <f t="shared" si="139"/>
        <v>#REF!</v>
      </c>
    </row>
    <row r="1793" spans="1:21" x14ac:dyDescent="0.25">
      <c r="A1793" s="34" t="e">
        <f>#REF!</f>
        <v>#REF!</v>
      </c>
      <c r="B1793" s="34" t="e">
        <f>#REF!</f>
        <v>#REF!</v>
      </c>
      <c r="C1793" s="34" t="e">
        <f>#REF!</f>
        <v>#REF!</v>
      </c>
      <c r="D1793" s="34" t="e">
        <f>#REF!</f>
        <v>#REF!</v>
      </c>
      <c r="E1793" s="34" t="e">
        <f>#REF!</f>
        <v>#REF!</v>
      </c>
      <c r="F1793" s="34" t="e">
        <f>#REF!</f>
        <v>#REF!</v>
      </c>
      <c r="G1793" s="34" t="e">
        <f>#REF!</f>
        <v>#REF!</v>
      </c>
      <c r="H1793" s="34" t="e">
        <f>#REF!</f>
        <v>#REF!</v>
      </c>
      <c r="I1793" s="34" t="e">
        <f>#REF!</f>
        <v>#REF!</v>
      </c>
      <c r="J1793" s="34" t="e">
        <f>#REF!</f>
        <v>#REF!</v>
      </c>
      <c r="K1793" s="30">
        <v>42747.320532407408</v>
      </c>
      <c r="L1793" s="30">
        <v>42747.321134259262</v>
      </c>
      <c r="M1793" s="35">
        <f t="shared" si="135"/>
        <v>1.4444444503169507E-2</v>
      </c>
      <c r="N1793" s="34" t="e">
        <f>#REF!</f>
        <v>#REF!</v>
      </c>
      <c r="O1793" s="34" t="e">
        <f>#REF!</f>
        <v>#REF!</v>
      </c>
      <c r="P1793" s="34" t="e">
        <f>#REF!</f>
        <v>#REF!</v>
      </c>
      <c r="Q1793" s="34" t="e">
        <f>#REF!</f>
        <v>#REF!</v>
      </c>
      <c r="R1793" s="34" t="e">
        <f t="shared" si="136"/>
        <v>#REF!</v>
      </c>
      <c r="S1793" s="34" t="e">
        <f t="shared" si="137"/>
        <v>#REF!</v>
      </c>
      <c r="T1793" s="34" t="e">
        <f t="shared" si="138"/>
        <v>#REF!</v>
      </c>
      <c r="U1793" s="34" t="e">
        <f t="shared" si="139"/>
        <v>#REF!</v>
      </c>
    </row>
    <row r="1794" spans="1:21" x14ac:dyDescent="0.25">
      <c r="A1794" s="34" t="e">
        <f>#REF!</f>
        <v>#REF!</v>
      </c>
      <c r="B1794" s="34" t="e">
        <f>#REF!</f>
        <v>#REF!</v>
      </c>
      <c r="C1794" s="34" t="e">
        <f>#REF!</f>
        <v>#REF!</v>
      </c>
      <c r="D1794" s="34" t="e">
        <f>#REF!</f>
        <v>#REF!</v>
      </c>
      <c r="E1794" s="34" t="e">
        <f>#REF!</f>
        <v>#REF!</v>
      </c>
      <c r="F1794" s="34" t="e">
        <f>#REF!</f>
        <v>#REF!</v>
      </c>
      <c r="G1794" s="34" t="e">
        <f>#REF!</f>
        <v>#REF!</v>
      </c>
      <c r="H1794" s="34" t="e">
        <f>#REF!</f>
        <v>#REF!</v>
      </c>
      <c r="I1794" s="34" t="e">
        <f>#REF!</f>
        <v>#REF!</v>
      </c>
      <c r="J1794" s="34" t="e">
        <f>#REF!</f>
        <v>#REF!</v>
      </c>
      <c r="K1794" s="30">
        <v>42747.323611111111</v>
      </c>
      <c r="L1794" s="30">
        <v>42747.386944444443</v>
      </c>
      <c r="M1794" s="35">
        <f t="shared" si="135"/>
        <v>1.5199999999604188</v>
      </c>
      <c r="N1794" s="34" t="e">
        <f>#REF!</f>
        <v>#REF!</v>
      </c>
      <c r="O1794" s="34" t="e">
        <f>#REF!</f>
        <v>#REF!</v>
      </c>
      <c r="P1794" s="34" t="e">
        <f>#REF!</f>
        <v>#REF!</v>
      </c>
      <c r="Q1794" s="34" t="e">
        <f>#REF!</f>
        <v>#REF!</v>
      </c>
      <c r="R1794" s="34" t="e">
        <f t="shared" si="136"/>
        <v>#REF!</v>
      </c>
      <c r="S1794" s="34" t="e">
        <f t="shared" si="137"/>
        <v>#REF!</v>
      </c>
      <c r="T1794" s="34" t="e">
        <f t="shared" si="138"/>
        <v>#REF!</v>
      </c>
      <c r="U1794" s="34" t="e">
        <f t="shared" si="139"/>
        <v>#REF!</v>
      </c>
    </row>
    <row r="1795" spans="1:21" ht="15" customHeight="1" x14ac:dyDescent="0.25">
      <c r="A1795" s="34" t="e">
        <f>#REF!</f>
        <v>#REF!</v>
      </c>
      <c r="B1795" s="34" t="e">
        <f>#REF!</f>
        <v>#REF!</v>
      </c>
      <c r="C1795" s="34" t="e">
        <f>#REF!</f>
        <v>#REF!</v>
      </c>
      <c r="D1795" s="34" t="e">
        <f>#REF!</f>
        <v>#REF!</v>
      </c>
      <c r="E1795" s="34" t="e">
        <f>#REF!</f>
        <v>#REF!</v>
      </c>
      <c r="F1795" s="34" t="e">
        <f>#REF!</f>
        <v>#REF!</v>
      </c>
      <c r="G1795" s="34" t="e">
        <f>#REF!</f>
        <v>#REF!</v>
      </c>
      <c r="H1795" s="34" t="e">
        <f>#REF!</f>
        <v>#REF!</v>
      </c>
      <c r="I1795" s="34" t="e">
        <f>#REF!</f>
        <v>#REF!</v>
      </c>
      <c r="J1795" s="34" t="e">
        <f>#REF!</f>
        <v>#REF!</v>
      </c>
      <c r="K1795" s="30">
        <v>42747.327777777777</v>
      </c>
      <c r="L1795" s="30">
        <v>42747.470347222225</v>
      </c>
      <c r="M1795" s="35">
        <f t="shared" si="135"/>
        <v>3.4216666667489335</v>
      </c>
      <c r="N1795" s="34" t="e">
        <f>#REF!</f>
        <v>#REF!</v>
      </c>
      <c r="O1795" s="34" t="e">
        <f>#REF!</f>
        <v>#REF!</v>
      </c>
      <c r="P1795" s="34" t="e">
        <f>#REF!</f>
        <v>#REF!</v>
      </c>
      <c r="Q1795" s="34" t="e">
        <f>#REF!</f>
        <v>#REF!</v>
      </c>
      <c r="R1795" s="34" t="e">
        <f t="shared" si="136"/>
        <v>#REF!</v>
      </c>
      <c r="S1795" s="34" t="e">
        <f t="shared" si="137"/>
        <v>#REF!</v>
      </c>
      <c r="T1795" s="34" t="e">
        <f t="shared" si="138"/>
        <v>#REF!</v>
      </c>
      <c r="U1795" s="34" t="e">
        <f t="shared" si="139"/>
        <v>#REF!</v>
      </c>
    </row>
    <row r="1796" spans="1:21" x14ac:dyDescent="0.25">
      <c r="A1796" s="34" t="e">
        <f>#REF!</f>
        <v>#REF!</v>
      </c>
      <c r="B1796" s="34" t="e">
        <f>#REF!</f>
        <v>#REF!</v>
      </c>
      <c r="C1796" s="34" t="e">
        <f>#REF!</f>
        <v>#REF!</v>
      </c>
      <c r="D1796" s="34" t="e">
        <f>#REF!</f>
        <v>#REF!</v>
      </c>
      <c r="E1796" s="34" t="e">
        <f>#REF!</f>
        <v>#REF!</v>
      </c>
      <c r="F1796" s="34" t="e">
        <f>#REF!</f>
        <v>#REF!</v>
      </c>
      <c r="G1796" s="34" t="e">
        <f>#REF!</f>
        <v>#REF!</v>
      </c>
      <c r="H1796" s="34" t="e">
        <f>#REF!</f>
        <v>#REF!</v>
      </c>
      <c r="I1796" s="34" t="e">
        <f>#REF!</f>
        <v>#REF!</v>
      </c>
      <c r="J1796" s="34" t="e">
        <f>#REF!</f>
        <v>#REF!</v>
      </c>
      <c r="K1796" s="30">
        <v>42747.331250000003</v>
      </c>
      <c r="L1796" s="30">
        <v>42747.532488425924</v>
      </c>
      <c r="M1796" s="35">
        <f t="shared" si="135"/>
        <v>4.8297222221153788</v>
      </c>
      <c r="N1796" s="34" t="e">
        <f>#REF!</f>
        <v>#REF!</v>
      </c>
      <c r="O1796" s="34" t="e">
        <f>#REF!</f>
        <v>#REF!</v>
      </c>
      <c r="P1796" s="34" t="e">
        <f>#REF!</f>
        <v>#REF!</v>
      </c>
      <c r="Q1796" s="34" t="e">
        <f>#REF!</f>
        <v>#REF!</v>
      </c>
      <c r="R1796" s="34" t="e">
        <f t="shared" si="136"/>
        <v>#REF!</v>
      </c>
      <c r="S1796" s="34" t="e">
        <f t="shared" si="137"/>
        <v>#REF!</v>
      </c>
      <c r="T1796" s="34" t="e">
        <f t="shared" si="138"/>
        <v>#REF!</v>
      </c>
      <c r="U1796" s="34" t="e">
        <f t="shared" si="139"/>
        <v>#REF!</v>
      </c>
    </row>
    <row r="1797" spans="1:21" x14ac:dyDescent="0.25">
      <c r="A1797" s="34" t="e">
        <f>#REF!</f>
        <v>#REF!</v>
      </c>
      <c r="B1797" s="34" t="e">
        <f>#REF!</f>
        <v>#REF!</v>
      </c>
      <c r="C1797" s="34" t="e">
        <f>#REF!</f>
        <v>#REF!</v>
      </c>
      <c r="D1797" s="34" t="e">
        <f>#REF!</f>
        <v>#REF!</v>
      </c>
      <c r="E1797" s="34" t="e">
        <f>#REF!</f>
        <v>#REF!</v>
      </c>
      <c r="F1797" s="34" t="e">
        <f>#REF!</f>
        <v>#REF!</v>
      </c>
      <c r="G1797" s="34" t="e">
        <f>#REF!</f>
        <v>#REF!</v>
      </c>
      <c r="H1797" s="34" t="e">
        <f>#REF!</f>
        <v>#REF!</v>
      </c>
      <c r="I1797" s="34" t="e">
        <f>#REF!</f>
        <v>#REF!</v>
      </c>
      <c r="J1797" s="34" t="e">
        <f>#REF!</f>
        <v>#REF!</v>
      </c>
      <c r="K1797" s="30">
        <v>42747.333333333336</v>
      </c>
      <c r="L1797" s="30">
        <v>42747.410358796296</v>
      </c>
      <c r="M1797" s="35">
        <f t="shared" si="135"/>
        <v>1.848611111054197</v>
      </c>
      <c r="N1797" s="34" t="e">
        <f>#REF!</f>
        <v>#REF!</v>
      </c>
      <c r="O1797" s="34" t="e">
        <f>#REF!</f>
        <v>#REF!</v>
      </c>
      <c r="P1797" s="34" t="e">
        <f>#REF!</f>
        <v>#REF!</v>
      </c>
      <c r="Q1797" s="34" t="e">
        <f>#REF!</f>
        <v>#REF!</v>
      </c>
      <c r="R1797" s="34" t="e">
        <f t="shared" si="136"/>
        <v>#REF!</v>
      </c>
      <c r="S1797" s="34" t="e">
        <f t="shared" si="137"/>
        <v>#REF!</v>
      </c>
      <c r="T1797" s="34" t="e">
        <f t="shared" si="138"/>
        <v>#REF!</v>
      </c>
      <c r="U1797" s="34" t="e">
        <f t="shared" si="139"/>
        <v>#REF!</v>
      </c>
    </row>
    <row r="1798" spans="1:21" x14ac:dyDescent="0.25">
      <c r="A1798" s="34" t="e">
        <f>#REF!</f>
        <v>#REF!</v>
      </c>
      <c r="B1798" s="34" t="e">
        <f>#REF!</f>
        <v>#REF!</v>
      </c>
      <c r="C1798" s="34" t="e">
        <f>#REF!</f>
        <v>#REF!</v>
      </c>
      <c r="D1798" s="34" t="e">
        <f>#REF!</f>
        <v>#REF!</v>
      </c>
      <c r="E1798" s="34" t="e">
        <f>#REF!</f>
        <v>#REF!</v>
      </c>
      <c r="F1798" s="34" t="e">
        <f>#REF!</f>
        <v>#REF!</v>
      </c>
      <c r="G1798" s="34" t="e">
        <f>#REF!</f>
        <v>#REF!</v>
      </c>
      <c r="H1798" s="34" t="e">
        <f>#REF!</f>
        <v>#REF!</v>
      </c>
      <c r="I1798" s="34" t="e">
        <f>#REF!</f>
        <v>#REF!</v>
      </c>
      <c r="J1798" s="34" t="e">
        <f>#REF!</f>
        <v>#REF!</v>
      </c>
      <c r="K1798" s="30">
        <v>42747.338888888888</v>
      </c>
      <c r="L1798" s="30">
        <v>42747.431134259263</v>
      </c>
      <c r="M1798" s="35">
        <f t="shared" si="135"/>
        <v>2.2138888890040107</v>
      </c>
      <c r="N1798" s="34" t="e">
        <f>#REF!</f>
        <v>#REF!</v>
      </c>
      <c r="O1798" s="34" t="e">
        <f>#REF!</f>
        <v>#REF!</v>
      </c>
      <c r="P1798" s="34" t="e">
        <f>#REF!</f>
        <v>#REF!</v>
      </c>
      <c r="Q1798" s="34" t="e">
        <f>#REF!</f>
        <v>#REF!</v>
      </c>
      <c r="R1798" s="34" t="e">
        <f t="shared" si="136"/>
        <v>#REF!</v>
      </c>
      <c r="S1798" s="34" t="e">
        <f t="shared" si="137"/>
        <v>#REF!</v>
      </c>
      <c r="T1798" s="34" t="e">
        <f t="shared" si="138"/>
        <v>#REF!</v>
      </c>
      <c r="U1798" s="34" t="e">
        <f t="shared" si="139"/>
        <v>#REF!</v>
      </c>
    </row>
    <row r="1799" spans="1:21" ht="15" customHeight="1" x14ac:dyDescent="0.25">
      <c r="A1799" s="34" t="e">
        <f>#REF!</f>
        <v>#REF!</v>
      </c>
      <c r="B1799" s="34" t="e">
        <f>#REF!</f>
        <v>#REF!</v>
      </c>
      <c r="C1799" s="34" t="e">
        <f>#REF!</f>
        <v>#REF!</v>
      </c>
      <c r="D1799" s="34" t="e">
        <f>#REF!</f>
        <v>#REF!</v>
      </c>
      <c r="E1799" s="34" t="e">
        <f>#REF!</f>
        <v>#REF!</v>
      </c>
      <c r="F1799" s="34" t="e">
        <f>#REF!</f>
        <v>#REF!</v>
      </c>
      <c r="G1799" s="34" t="e">
        <f>#REF!</f>
        <v>#REF!</v>
      </c>
      <c r="H1799" s="34" t="e">
        <f>#REF!</f>
        <v>#REF!</v>
      </c>
      <c r="I1799" s="34" t="e">
        <f>#REF!</f>
        <v>#REF!</v>
      </c>
      <c r="J1799" s="34" t="e">
        <f>#REF!</f>
        <v>#REF!</v>
      </c>
      <c r="K1799" s="30">
        <v>42747.341666666667</v>
      </c>
      <c r="L1799" s="30">
        <v>42747.563125000001</v>
      </c>
      <c r="M1799" s="35">
        <f t="shared" ref="M1799:M1862" si="140">(L1799-K1799)*24</f>
        <v>5.3150000000023283</v>
      </c>
      <c r="N1799" s="34" t="e">
        <f>#REF!</f>
        <v>#REF!</v>
      </c>
      <c r="O1799" s="34" t="e">
        <f>#REF!</f>
        <v>#REF!</v>
      </c>
      <c r="P1799" s="34" t="e">
        <f>#REF!</f>
        <v>#REF!</v>
      </c>
      <c r="Q1799" s="34" t="e">
        <f>#REF!</f>
        <v>#REF!</v>
      </c>
      <c r="R1799" s="34" t="e">
        <f t="shared" ref="R1799:R1862" si="141">M1799*N1799</f>
        <v>#REF!</v>
      </c>
      <c r="S1799" s="34" t="e">
        <f t="shared" ref="S1799:S1862" si="142">M1799*O1799</f>
        <v>#REF!</v>
      </c>
      <c r="T1799" s="34" t="e">
        <f t="shared" ref="T1799:T1862" si="143">M1799*P1799</f>
        <v>#REF!</v>
      </c>
      <c r="U1799" s="34" t="e">
        <f t="shared" ref="U1799:U1862" si="144">M1799*Q1799</f>
        <v>#REF!</v>
      </c>
    </row>
    <row r="1800" spans="1:21" ht="15" customHeight="1" x14ac:dyDescent="0.25">
      <c r="A1800" s="34" t="e">
        <f>#REF!</f>
        <v>#REF!</v>
      </c>
      <c r="B1800" s="34" t="e">
        <f>#REF!</f>
        <v>#REF!</v>
      </c>
      <c r="C1800" s="34" t="e">
        <f>#REF!</f>
        <v>#REF!</v>
      </c>
      <c r="D1800" s="34" t="e">
        <f>#REF!</f>
        <v>#REF!</v>
      </c>
      <c r="E1800" s="34" t="e">
        <f>#REF!</f>
        <v>#REF!</v>
      </c>
      <c r="F1800" s="34" t="e">
        <f>#REF!</f>
        <v>#REF!</v>
      </c>
      <c r="G1800" s="34" t="e">
        <f>#REF!</f>
        <v>#REF!</v>
      </c>
      <c r="H1800" s="34" t="e">
        <f>#REF!</f>
        <v>#REF!</v>
      </c>
      <c r="I1800" s="34" t="e">
        <f>#REF!</f>
        <v>#REF!</v>
      </c>
      <c r="J1800" s="34" t="e">
        <f>#REF!</f>
        <v>#REF!</v>
      </c>
      <c r="K1800" s="30">
        <v>42747.342361111114</v>
      </c>
      <c r="L1800" s="30">
        <v>42747.501435185186</v>
      </c>
      <c r="M1800" s="35">
        <f t="shared" si="140"/>
        <v>3.8177777777309529</v>
      </c>
      <c r="N1800" s="34" t="e">
        <f>#REF!</f>
        <v>#REF!</v>
      </c>
      <c r="O1800" s="34" t="e">
        <f>#REF!</f>
        <v>#REF!</v>
      </c>
      <c r="P1800" s="34" t="e">
        <f>#REF!</f>
        <v>#REF!</v>
      </c>
      <c r="Q1800" s="34" t="e">
        <f>#REF!</f>
        <v>#REF!</v>
      </c>
      <c r="R1800" s="34" t="e">
        <f t="shared" si="141"/>
        <v>#REF!</v>
      </c>
      <c r="S1800" s="34" t="e">
        <f t="shared" si="142"/>
        <v>#REF!</v>
      </c>
      <c r="T1800" s="34" t="e">
        <f t="shared" si="143"/>
        <v>#REF!</v>
      </c>
      <c r="U1800" s="34" t="e">
        <f t="shared" si="144"/>
        <v>#REF!</v>
      </c>
    </row>
    <row r="1801" spans="1:21" ht="15" customHeight="1" x14ac:dyDescent="0.25">
      <c r="A1801" s="34" t="e">
        <f>#REF!</f>
        <v>#REF!</v>
      </c>
      <c r="B1801" s="34" t="e">
        <f>#REF!</f>
        <v>#REF!</v>
      </c>
      <c r="C1801" s="34" t="e">
        <f>#REF!</f>
        <v>#REF!</v>
      </c>
      <c r="D1801" s="34" t="e">
        <f>#REF!</f>
        <v>#REF!</v>
      </c>
      <c r="E1801" s="34" t="e">
        <f>#REF!</f>
        <v>#REF!</v>
      </c>
      <c r="F1801" s="34" t="e">
        <f>#REF!</f>
        <v>#REF!</v>
      </c>
      <c r="G1801" s="34" t="e">
        <f>#REF!</f>
        <v>#REF!</v>
      </c>
      <c r="H1801" s="34" t="e">
        <f>#REF!</f>
        <v>#REF!</v>
      </c>
      <c r="I1801" s="34" t="e">
        <f>#REF!</f>
        <v>#REF!</v>
      </c>
      <c r="J1801" s="34" t="e">
        <f>#REF!</f>
        <v>#REF!</v>
      </c>
      <c r="K1801" s="30">
        <v>42747.352777777778</v>
      </c>
      <c r="L1801" s="30">
        <v>42747.606828703705</v>
      </c>
      <c r="M1801" s="35">
        <f t="shared" si="140"/>
        <v>6.0972222222480923</v>
      </c>
      <c r="N1801" s="34" t="e">
        <f>#REF!</f>
        <v>#REF!</v>
      </c>
      <c r="O1801" s="34" t="e">
        <f>#REF!</f>
        <v>#REF!</v>
      </c>
      <c r="P1801" s="34" t="e">
        <f>#REF!</f>
        <v>#REF!</v>
      </c>
      <c r="Q1801" s="34" t="e">
        <f>#REF!</f>
        <v>#REF!</v>
      </c>
      <c r="R1801" s="34" t="e">
        <f t="shared" si="141"/>
        <v>#REF!</v>
      </c>
      <c r="S1801" s="34" t="e">
        <f t="shared" si="142"/>
        <v>#REF!</v>
      </c>
      <c r="T1801" s="34" t="e">
        <f t="shared" si="143"/>
        <v>#REF!</v>
      </c>
      <c r="U1801" s="34" t="e">
        <f t="shared" si="144"/>
        <v>#REF!</v>
      </c>
    </row>
    <row r="1802" spans="1:21" x14ac:dyDescent="0.25">
      <c r="A1802" s="34" t="e">
        <f>#REF!</f>
        <v>#REF!</v>
      </c>
      <c r="B1802" s="34" t="e">
        <f>#REF!</f>
        <v>#REF!</v>
      </c>
      <c r="C1802" s="34" t="e">
        <f>#REF!</f>
        <v>#REF!</v>
      </c>
      <c r="D1802" s="34" t="e">
        <f>#REF!</f>
        <v>#REF!</v>
      </c>
      <c r="E1802" s="34" t="e">
        <f>#REF!</f>
        <v>#REF!</v>
      </c>
      <c r="F1802" s="34" t="e">
        <f>#REF!</f>
        <v>#REF!</v>
      </c>
      <c r="G1802" s="34" t="e">
        <f>#REF!</f>
        <v>#REF!</v>
      </c>
      <c r="H1802" s="34" t="e">
        <f>#REF!</f>
        <v>#REF!</v>
      </c>
      <c r="I1802" s="34" t="e">
        <f>#REF!</f>
        <v>#REF!</v>
      </c>
      <c r="J1802" s="34" t="e">
        <f>#REF!</f>
        <v>#REF!</v>
      </c>
      <c r="K1802" s="30">
        <v>42747.359722222223</v>
      </c>
      <c r="L1802" s="30">
        <v>42747.432546296295</v>
      </c>
      <c r="M1802" s="35">
        <f t="shared" si="140"/>
        <v>1.747777777723968</v>
      </c>
      <c r="N1802" s="34" t="e">
        <f>#REF!</f>
        <v>#REF!</v>
      </c>
      <c r="O1802" s="34" t="e">
        <f>#REF!</f>
        <v>#REF!</v>
      </c>
      <c r="P1802" s="34" t="e">
        <f>#REF!</f>
        <v>#REF!</v>
      </c>
      <c r="Q1802" s="34" t="e">
        <f>#REF!</f>
        <v>#REF!</v>
      </c>
      <c r="R1802" s="34" t="e">
        <f t="shared" si="141"/>
        <v>#REF!</v>
      </c>
      <c r="S1802" s="34" t="e">
        <f t="shared" si="142"/>
        <v>#REF!</v>
      </c>
      <c r="T1802" s="34" t="e">
        <f t="shared" si="143"/>
        <v>#REF!</v>
      </c>
      <c r="U1802" s="34" t="e">
        <f t="shared" si="144"/>
        <v>#REF!</v>
      </c>
    </row>
    <row r="1803" spans="1:21" x14ac:dyDescent="0.25">
      <c r="A1803" s="34" t="e">
        <f>#REF!</f>
        <v>#REF!</v>
      </c>
      <c r="B1803" s="34" t="e">
        <f>#REF!</f>
        <v>#REF!</v>
      </c>
      <c r="C1803" s="34" t="e">
        <f>#REF!</f>
        <v>#REF!</v>
      </c>
      <c r="D1803" s="34" t="e">
        <f>#REF!</f>
        <v>#REF!</v>
      </c>
      <c r="E1803" s="34" t="e">
        <f>#REF!</f>
        <v>#REF!</v>
      </c>
      <c r="F1803" s="34" t="e">
        <f>#REF!</f>
        <v>#REF!</v>
      </c>
      <c r="G1803" s="34" t="e">
        <f>#REF!</f>
        <v>#REF!</v>
      </c>
      <c r="H1803" s="34" t="e">
        <f>#REF!</f>
        <v>#REF!</v>
      </c>
      <c r="I1803" s="34" t="e">
        <f>#REF!</f>
        <v>#REF!</v>
      </c>
      <c r="J1803" s="34" t="e">
        <f>#REF!</f>
        <v>#REF!</v>
      </c>
      <c r="K1803" s="30">
        <v>42747.354166666664</v>
      </c>
      <c r="L1803" s="30">
        <v>42747.395833333336</v>
      </c>
      <c r="M1803" s="35">
        <f t="shared" si="140"/>
        <v>1.0000000001164153</v>
      </c>
      <c r="N1803" s="34" t="e">
        <f>#REF!</f>
        <v>#REF!</v>
      </c>
      <c r="O1803" s="34" t="e">
        <f>#REF!</f>
        <v>#REF!</v>
      </c>
      <c r="P1803" s="34" t="e">
        <f>#REF!</f>
        <v>#REF!</v>
      </c>
      <c r="Q1803" s="34" t="e">
        <f>#REF!</f>
        <v>#REF!</v>
      </c>
      <c r="R1803" s="34" t="e">
        <f t="shared" si="141"/>
        <v>#REF!</v>
      </c>
      <c r="S1803" s="34" t="e">
        <f t="shared" si="142"/>
        <v>#REF!</v>
      </c>
      <c r="T1803" s="34" t="e">
        <f t="shared" si="143"/>
        <v>#REF!</v>
      </c>
      <c r="U1803" s="34" t="e">
        <f t="shared" si="144"/>
        <v>#REF!</v>
      </c>
    </row>
    <row r="1804" spans="1:21" ht="15" customHeight="1" x14ac:dyDescent="0.25">
      <c r="A1804" s="34" t="e">
        <f>#REF!</f>
        <v>#REF!</v>
      </c>
      <c r="B1804" s="34" t="e">
        <f>#REF!</f>
        <v>#REF!</v>
      </c>
      <c r="C1804" s="34" t="e">
        <f>#REF!</f>
        <v>#REF!</v>
      </c>
      <c r="D1804" s="34" t="e">
        <f>#REF!</f>
        <v>#REF!</v>
      </c>
      <c r="E1804" s="34" t="e">
        <f>#REF!</f>
        <v>#REF!</v>
      </c>
      <c r="F1804" s="34" t="e">
        <f>#REF!</f>
        <v>#REF!</v>
      </c>
      <c r="G1804" s="34" t="e">
        <f>#REF!</f>
        <v>#REF!</v>
      </c>
      <c r="H1804" s="34" t="e">
        <f>#REF!</f>
        <v>#REF!</v>
      </c>
      <c r="I1804" s="34" t="e">
        <f>#REF!</f>
        <v>#REF!</v>
      </c>
      <c r="J1804" s="34" t="e">
        <f>#REF!</f>
        <v>#REF!</v>
      </c>
      <c r="K1804" s="30">
        <v>42747.359027777777</v>
      </c>
      <c r="L1804" s="30">
        <v>42747.440057870372</v>
      </c>
      <c r="M1804" s="35">
        <f t="shared" si="140"/>
        <v>1.9447222222806886</v>
      </c>
      <c r="N1804" s="34" t="e">
        <f>#REF!</f>
        <v>#REF!</v>
      </c>
      <c r="O1804" s="34" t="e">
        <f>#REF!</f>
        <v>#REF!</v>
      </c>
      <c r="P1804" s="34" t="e">
        <f>#REF!</f>
        <v>#REF!</v>
      </c>
      <c r="Q1804" s="34" t="e">
        <f>#REF!</f>
        <v>#REF!</v>
      </c>
      <c r="R1804" s="34" t="e">
        <f t="shared" si="141"/>
        <v>#REF!</v>
      </c>
      <c r="S1804" s="34" t="e">
        <f t="shared" si="142"/>
        <v>#REF!</v>
      </c>
      <c r="T1804" s="34" t="e">
        <f t="shared" si="143"/>
        <v>#REF!</v>
      </c>
      <c r="U1804" s="34" t="e">
        <f t="shared" si="144"/>
        <v>#REF!</v>
      </c>
    </row>
    <row r="1805" spans="1:21" x14ac:dyDescent="0.25">
      <c r="A1805" s="34" t="e">
        <f>#REF!</f>
        <v>#REF!</v>
      </c>
      <c r="B1805" s="34" t="e">
        <f>#REF!</f>
        <v>#REF!</v>
      </c>
      <c r="C1805" s="34" t="e">
        <f>#REF!</f>
        <v>#REF!</v>
      </c>
      <c r="D1805" s="34" t="e">
        <f>#REF!</f>
        <v>#REF!</v>
      </c>
      <c r="E1805" s="34" t="e">
        <f>#REF!</f>
        <v>#REF!</v>
      </c>
      <c r="F1805" s="34" t="e">
        <f>#REF!</f>
        <v>#REF!</v>
      </c>
      <c r="G1805" s="34" t="e">
        <f>#REF!</f>
        <v>#REF!</v>
      </c>
      <c r="H1805" s="34" t="e">
        <f>#REF!</f>
        <v>#REF!</v>
      </c>
      <c r="I1805" s="34" t="e">
        <f>#REF!</f>
        <v>#REF!</v>
      </c>
      <c r="J1805" s="34" t="e">
        <f>#REF!</f>
        <v>#REF!</v>
      </c>
      <c r="K1805" s="30">
        <v>42747.362500000003</v>
      </c>
      <c r="L1805" s="30">
        <v>42747.441828703704</v>
      </c>
      <c r="M1805" s="35">
        <f t="shared" si="140"/>
        <v>1.903888888831716</v>
      </c>
      <c r="N1805" s="34" t="e">
        <f>#REF!</f>
        <v>#REF!</v>
      </c>
      <c r="O1805" s="34" t="e">
        <f>#REF!</f>
        <v>#REF!</v>
      </c>
      <c r="P1805" s="34" t="e">
        <f>#REF!</f>
        <v>#REF!</v>
      </c>
      <c r="Q1805" s="34" t="e">
        <f>#REF!</f>
        <v>#REF!</v>
      </c>
      <c r="R1805" s="34" t="e">
        <f t="shared" si="141"/>
        <v>#REF!</v>
      </c>
      <c r="S1805" s="34" t="e">
        <f t="shared" si="142"/>
        <v>#REF!</v>
      </c>
      <c r="T1805" s="34" t="e">
        <f t="shared" si="143"/>
        <v>#REF!</v>
      </c>
      <c r="U1805" s="34" t="e">
        <f t="shared" si="144"/>
        <v>#REF!</v>
      </c>
    </row>
    <row r="1806" spans="1:21" ht="15" customHeight="1" x14ac:dyDescent="0.25">
      <c r="A1806" s="34" t="e">
        <f>#REF!</f>
        <v>#REF!</v>
      </c>
      <c r="B1806" s="34" t="e">
        <f>#REF!</f>
        <v>#REF!</v>
      </c>
      <c r="C1806" s="34" t="e">
        <f>#REF!</f>
        <v>#REF!</v>
      </c>
      <c r="D1806" s="34" t="e">
        <f>#REF!</f>
        <v>#REF!</v>
      </c>
      <c r="E1806" s="34" t="e">
        <f>#REF!</f>
        <v>#REF!</v>
      </c>
      <c r="F1806" s="34" t="e">
        <f>#REF!</f>
        <v>#REF!</v>
      </c>
      <c r="G1806" s="34" t="e">
        <f>#REF!</f>
        <v>#REF!</v>
      </c>
      <c r="H1806" s="34" t="e">
        <f>#REF!</f>
        <v>#REF!</v>
      </c>
      <c r="I1806" s="34" t="e">
        <f>#REF!</f>
        <v>#REF!</v>
      </c>
      <c r="J1806" s="34" t="e">
        <f>#REF!</f>
        <v>#REF!</v>
      </c>
      <c r="K1806" s="30">
        <v>42747.377083333333</v>
      </c>
      <c r="L1806" s="30">
        <v>42747.690405092595</v>
      </c>
      <c r="M1806" s="35">
        <f t="shared" si="140"/>
        <v>7.5197222222923301</v>
      </c>
      <c r="N1806" s="34" t="e">
        <f>#REF!</f>
        <v>#REF!</v>
      </c>
      <c r="O1806" s="34" t="e">
        <f>#REF!</f>
        <v>#REF!</v>
      </c>
      <c r="P1806" s="34" t="e">
        <f>#REF!</f>
        <v>#REF!</v>
      </c>
      <c r="Q1806" s="34" t="e">
        <f>#REF!</f>
        <v>#REF!</v>
      </c>
      <c r="R1806" s="34" t="e">
        <f t="shared" si="141"/>
        <v>#REF!</v>
      </c>
      <c r="S1806" s="34" t="e">
        <f t="shared" si="142"/>
        <v>#REF!</v>
      </c>
      <c r="T1806" s="34" t="e">
        <f t="shared" si="143"/>
        <v>#REF!</v>
      </c>
      <c r="U1806" s="34" t="e">
        <f t="shared" si="144"/>
        <v>#REF!</v>
      </c>
    </row>
    <row r="1807" spans="1:21" x14ac:dyDescent="0.25">
      <c r="A1807" s="34" t="e">
        <f>#REF!</f>
        <v>#REF!</v>
      </c>
      <c r="B1807" s="34" t="e">
        <f>#REF!</f>
        <v>#REF!</v>
      </c>
      <c r="C1807" s="34" t="e">
        <f>#REF!</f>
        <v>#REF!</v>
      </c>
      <c r="D1807" s="34" t="e">
        <f>#REF!</f>
        <v>#REF!</v>
      </c>
      <c r="E1807" s="34" t="e">
        <f>#REF!</f>
        <v>#REF!</v>
      </c>
      <c r="F1807" s="34" t="e">
        <f>#REF!</f>
        <v>#REF!</v>
      </c>
      <c r="G1807" s="34" t="e">
        <f>#REF!</f>
        <v>#REF!</v>
      </c>
      <c r="H1807" s="34" t="e">
        <f>#REF!</f>
        <v>#REF!</v>
      </c>
      <c r="I1807" s="34" t="e">
        <f>#REF!</f>
        <v>#REF!</v>
      </c>
      <c r="J1807" s="34" t="e">
        <f>#REF!</f>
        <v>#REF!</v>
      </c>
      <c r="K1807" s="30">
        <v>42747.382638888892</v>
      </c>
      <c r="L1807" s="30">
        <v>42747.426446759258</v>
      </c>
      <c r="M1807" s="35">
        <f t="shared" si="140"/>
        <v>1.0513888887944631</v>
      </c>
      <c r="N1807" s="34" t="e">
        <f>#REF!</f>
        <v>#REF!</v>
      </c>
      <c r="O1807" s="34" t="e">
        <f>#REF!</f>
        <v>#REF!</v>
      </c>
      <c r="P1807" s="34" t="e">
        <f>#REF!</f>
        <v>#REF!</v>
      </c>
      <c r="Q1807" s="34" t="e">
        <f>#REF!</f>
        <v>#REF!</v>
      </c>
      <c r="R1807" s="34" t="e">
        <f t="shared" si="141"/>
        <v>#REF!</v>
      </c>
      <c r="S1807" s="34" t="e">
        <f t="shared" si="142"/>
        <v>#REF!</v>
      </c>
      <c r="T1807" s="34" t="e">
        <f t="shared" si="143"/>
        <v>#REF!</v>
      </c>
      <c r="U1807" s="34" t="e">
        <f t="shared" si="144"/>
        <v>#REF!</v>
      </c>
    </row>
    <row r="1808" spans="1:21" x14ac:dyDescent="0.25">
      <c r="A1808" s="34" t="e">
        <f>#REF!</f>
        <v>#REF!</v>
      </c>
      <c r="B1808" s="34" t="e">
        <f>#REF!</f>
        <v>#REF!</v>
      </c>
      <c r="C1808" s="34" t="e">
        <f>#REF!</f>
        <v>#REF!</v>
      </c>
      <c r="D1808" s="34" t="e">
        <f>#REF!</f>
        <v>#REF!</v>
      </c>
      <c r="E1808" s="34" t="e">
        <f>#REF!</f>
        <v>#REF!</v>
      </c>
      <c r="F1808" s="34" t="e">
        <f>#REF!</f>
        <v>#REF!</v>
      </c>
      <c r="G1808" s="34" t="e">
        <f>#REF!</f>
        <v>#REF!</v>
      </c>
      <c r="H1808" s="34" t="e">
        <f>#REF!</f>
        <v>#REF!</v>
      </c>
      <c r="I1808" s="34" t="e">
        <f>#REF!</f>
        <v>#REF!</v>
      </c>
      <c r="J1808" s="34" t="e">
        <f>#REF!</f>
        <v>#REF!</v>
      </c>
      <c r="K1808" s="30">
        <v>42747.384027777778</v>
      </c>
      <c r="L1808" s="30">
        <v>42747.416666666664</v>
      </c>
      <c r="M1808" s="35">
        <f t="shared" si="140"/>
        <v>0.78333333326736465</v>
      </c>
      <c r="N1808" s="34" t="e">
        <f>#REF!</f>
        <v>#REF!</v>
      </c>
      <c r="O1808" s="34" t="e">
        <f>#REF!</f>
        <v>#REF!</v>
      </c>
      <c r="P1808" s="34" t="e">
        <f>#REF!</f>
        <v>#REF!</v>
      </c>
      <c r="Q1808" s="34" t="e">
        <f>#REF!</f>
        <v>#REF!</v>
      </c>
      <c r="R1808" s="34" t="e">
        <f t="shared" si="141"/>
        <v>#REF!</v>
      </c>
      <c r="S1808" s="34" t="e">
        <f t="shared" si="142"/>
        <v>#REF!</v>
      </c>
      <c r="T1808" s="34" t="e">
        <f t="shared" si="143"/>
        <v>#REF!</v>
      </c>
      <c r="U1808" s="34" t="e">
        <f t="shared" si="144"/>
        <v>#REF!</v>
      </c>
    </row>
    <row r="1809" spans="1:21" ht="15" customHeight="1" x14ac:dyDescent="0.25">
      <c r="A1809" s="34" t="e">
        <f>#REF!</f>
        <v>#REF!</v>
      </c>
      <c r="B1809" s="34" t="e">
        <f>#REF!</f>
        <v>#REF!</v>
      </c>
      <c r="C1809" s="34" t="e">
        <f>#REF!</f>
        <v>#REF!</v>
      </c>
      <c r="D1809" s="34" t="e">
        <f>#REF!</f>
        <v>#REF!</v>
      </c>
      <c r="E1809" s="34" t="e">
        <f>#REF!</f>
        <v>#REF!</v>
      </c>
      <c r="F1809" s="34" t="e">
        <f>#REF!</f>
        <v>#REF!</v>
      </c>
      <c r="G1809" s="34" t="e">
        <f>#REF!</f>
        <v>#REF!</v>
      </c>
      <c r="H1809" s="34" t="e">
        <f>#REF!</f>
        <v>#REF!</v>
      </c>
      <c r="I1809" s="34" t="e">
        <f>#REF!</f>
        <v>#REF!</v>
      </c>
      <c r="J1809" s="34" t="e">
        <f>#REF!</f>
        <v>#REF!</v>
      </c>
      <c r="K1809" s="30">
        <v>42747.384027777778</v>
      </c>
      <c r="L1809" s="30">
        <v>42747.570555555554</v>
      </c>
      <c r="M1809" s="35">
        <f t="shared" si="140"/>
        <v>4.4766666666255333</v>
      </c>
      <c r="N1809" s="34" t="e">
        <f>#REF!</f>
        <v>#REF!</v>
      </c>
      <c r="O1809" s="34" t="e">
        <f>#REF!</f>
        <v>#REF!</v>
      </c>
      <c r="P1809" s="34" t="e">
        <f>#REF!</f>
        <v>#REF!</v>
      </c>
      <c r="Q1809" s="34" t="e">
        <f>#REF!</f>
        <v>#REF!</v>
      </c>
      <c r="R1809" s="34" t="e">
        <f t="shared" si="141"/>
        <v>#REF!</v>
      </c>
      <c r="S1809" s="34" t="e">
        <f t="shared" si="142"/>
        <v>#REF!</v>
      </c>
      <c r="T1809" s="34" t="e">
        <f t="shared" si="143"/>
        <v>#REF!</v>
      </c>
      <c r="U1809" s="34" t="e">
        <f t="shared" si="144"/>
        <v>#REF!</v>
      </c>
    </row>
    <row r="1810" spans="1:21" x14ac:dyDescent="0.25">
      <c r="A1810" s="34" t="e">
        <f>#REF!</f>
        <v>#REF!</v>
      </c>
      <c r="B1810" s="34" t="e">
        <f>#REF!</f>
        <v>#REF!</v>
      </c>
      <c r="C1810" s="34" t="e">
        <f>#REF!</f>
        <v>#REF!</v>
      </c>
      <c r="D1810" s="34" t="e">
        <f>#REF!</f>
        <v>#REF!</v>
      </c>
      <c r="E1810" s="34" t="e">
        <f>#REF!</f>
        <v>#REF!</v>
      </c>
      <c r="F1810" s="34" t="e">
        <f>#REF!</f>
        <v>#REF!</v>
      </c>
      <c r="G1810" s="34" t="e">
        <f>#REF!</f>
        <v>#REF!</v>
      </c>
      <c r="H1810" s="34" t="e">
        <f>#REF!</f>
        <v>#REF!</v>
      </c>
      <c r="I1810" s="34" t="e">
        <f>#REF!</f>
        <v>#REF!</v>
      </c>
      <c r="J1810" s="34" t="e">
        <f>#REF!</f>
        <v>#REF!</v>
      </c>
      <c r="K1810" s="30">
        <v>42747.386805555558</v>
      </c>
      <c r="L1810" s="30">
        <v>42747.67528935185</v>
      </c>
      <c r="M1810" s="35">
        <f t="shared" si="140"/>
        <v>6.9236111110076308</v>
      </c>
      <c r="N1810" s="34" t="e">
        <f>#REF!</f>
        <v>#REF!</v>
      </c>
      <c r="O1810" s="34" t="e">
        <f>#REF!</f>
        <v>#REF!</v>
      </c>
      <c r="P1810" s="34" t="e">
        <f>#REF!</f>
        <v>#REF!</v>
      </c>
      <c r="Q1810" s="34" t="e">
        <f>#REF!</f>
        <v>#REF!</v>
      </c>
      <c r="R1810" s="34" t="e">
        <f t="shared" si="141"/>
        <v>#REF!</v>
      </c>
      <c r="S1810" s="34" t="e">
        <f t="shared" si="142"/>
        <v>#REF!</v>
      </c>
      <c r="T1810" s="34" t="e">
        <f t="shared" si="143"/>
        <v>#REF!</v>
      </c>
      <c r="U1810" s="34" t="e">
        <f t="shared" si="144"/>
        <v>#REF!</v>
      </c>
    </row>
    <row r="1811" spans="1:21" ht="15" customHeight="1" x14ac:dyDescent="0.25">
      <c r="A1811" s="34" t="e">
        <f>#REF!</f>
        <v>#REF!</v>
      </c>
      <c r="B1811" s="34" t="e">
        <f>#REF!</f>
        <v>#REF!</v>
      </c>
      <c r="C1811" s="34" t="e">
        <f>#REF!</f>
        <v>#REF!</v>
      </c>
      <c r="D1811" s="34" t="e">
        <f>#REF!</f>
        <v>#REF!</v>
      </c>
      <c r="E1811" s="34" t="e">
        <f>#REF!</f>
        <v>#REF!</v>
      </c>
      <c r="F1811" s="34" t="e">
        <f>#REF!</f>
        <v>#REF!</v>
      </c>
      <c r="G1811" s="34" t="e">
        <f>#REF!</f>
        <v>#REF!</v>
      </c>
      <c r="H1811" s="34" t="e">
        <f>#REF!</f>
        <v>#REF!</v>
      </c>
      <c r="I1811" s="34" t="e">
        <f>#REF!</f>
        <v>#REF!</v>
      </c>
      <c r="J1811" s="34" t="e">
        <f>#REF!</f>
        <v>#REF!</v>
      </c>
      <c r="K1811" s="30">
        <v>42747.38958333333</v>
      </c>
      <c r="L1811" s="30">
        <v>42747.445833333331</v>
      </c>
      <c r="M1811" s="35">
        <f t="shared" si="140"/>
        <v>1.3500000000349246</v>
      </c>
      <c r="N1811" s="34" t="e">
        <f>#REF!</f>
        <v>#REF!</v>
      </c>
      <c r="O1811" s="34" t="e">
        <f>#REF!</f>
        <v>#REF!</v>
      </c>
      <c r="P1811" s="34" t="e">
        <f>#REF!</f>
        <v>#REF!</v>
      </c>
      <c r="Q1811" s="34" t="e">
        <f>#REF!</f>
        <v>#REF!</v>
      </c>
      <c r="R1811" s="34" t="e">
        <f t="shared" si="141"/>
        <v>#REF!</v>
      </c>
      <c r="S1811" s="34" t="e">
        <f t="shared" si="142"/>
        <v>#REF!</v>
      </c>
      <c r="T1811" s="34" t="e">
        <f t="shared" si="143"/>
        <v>#REF!</v>
      </c>
      <c r="U1811" s="34" t="e">
        <f t="shared" si="144"/>
        <v>#REF!</v>
      </c>
    </row>
    <row r="1812" spans="1:21" x14ac:dyDescent="0.25">
      <c r="A1812" s="34" t="e">
        <f>#REF!</f>
        <v>#REF!</v>
      </c>
      <c r="B1812" s="34" t="e">
        <f>#REF!</f>
        <v>#REF!</v>
      </c>
      <c r="C1812" s="34" t="e">
        <f>#REF!</f>
        <v>#REF!</v>
      </c>
      <c r="D1812" s="34" t="e">
        <f>#REF!</f>
        <v>#REF!</v>
      </c>
      <c r="E1812" s="34" t="e">
        <f>#REF!</f>
        <v>#REF!</v>
      </c>
      <c r="F1812" s="34" t="e">
        <f>#REF!</f>
        <v>#REF!</v>
      </c>
      <c r="G1812" s="34" t="e">
        <f>#REF!</f>
        <v>#REF!</v>
      </c>
      <c r="H1812" s="34" t="e">
        <f>#REF!</f>
        <v>#REF!</v>
      </c>
      <c r="I1812" s="34" t="e">
        <f>#REF!</f>
        <v>#REF!</v>
      </c>
      <c r="J1812" s="34" t="e">
        <f>#REF!</f>
        <v>#REF!</v>
      </c>
      <c r="K1812" s="30">
        <v>42747.396527777775</v>
      </c>
      <c r="L1812" s="30">
        <v>42747.800347222219</v>
      </c>
      <c r="M1812" s="35">
        <f t="shared" si="140"/>
        <v>9.6916666666511446</v>
      </c>
      <c r="N1812" s="34" t="e">
        <f>#REF!</f>
        <v>#REF!</v>
      </c>
      <c r="O1812" s="34" t="e">
        <f>#REF!</f>
        <v>#REF!</v>
      </c>
      <c r="P1812" s="34" t="e">
        <f>#REF!</f>
        <v>#REF!</v>
      </c>
      <c r="Q1812" s="34" t="e">
        <f>#REF!</f>
        <v>#REF!</v>
      </c>
      <c r="R1812" s="34" t="e">
        <f t="shared" si="141"/>
        <v>#REF!</v>
      </c>
      <c r="S1812" s="34" t="e">
        <f t="shared" si="142"/>
        <v>#REF!</v>
      </c>
      <c r="T1812" s="34" t="e">
        <f t="shared" si="143"/>
        <v>#REF!</v>
      </c>
      <c r="U1812" s="34" t="e">
        <f t="shared" si="144"/>
        <v>#REF!</v>
      </c>
    </row>
    <row r="1813" spans="1:21" x14ac:dyDescent="0.25">
      <c r="A1813" s="34" t="e">
        <f>#REF!</f>
        <v>#REF!</v>
      </c>
      <c r="B1813" s="34" t="e">
        <f>#REF!</f>
        <v>#REF!</v>
      </c>
      <c r="C1813" s="34" t="e">
        <f>#REF!</f>
        <v>#REF!</v>
      </c>
      <c r="D1813" s="34" t="e">
        <f>#REF!</f>
        <v>#REF!</v>
      </c>
      <c r="E1813" s="34" t="e">
        <f>#REF!</f>
        <v>#REF!</v>
      </c>
      <c r="F1813" s="34" t="e">
        <f>#REF!</f>
        <v>#REF!</v>
      </c>
      <c r="G1813" s="34" t="e">
        <f>#REF!</f>
        <v>#REF!</v>
      </c>
      <c r="H1813" s="34" t="e">
        <f>#REF!</f>
        <v>#REF!</v>
      </c>
      <c r="I1813" s="34" t="e">
        <f>#REF!</f>
        <v>#REF!</v>
      </c>
      <c r="J1813" s="34" t="e">
        <f>#REF!</f>
        <v>#REF!</v>
      </c>
      <c r="K1813" s="30">
        <v>42747.4</v>
      </c>
      <c r="L1813" s="30">
        <v>42747.521493055552</v>
      </c>
      <c r="M1813" s="35">
        <f t="shared" si="140"/>
        <v>2.9158333332161419</v>
      </c>
      <c r="N1813" s="34" t="e">
        <f>#REF!</f>
        <v>#REF!</v>
      </c>
      <c r="O1813" s="34" t="e">
        <f>#REF!</f>
        <v>#REF!</v>
      </c>
      <c r="P1813" s="34" t="e">
        <f>#REF!</f>
        <v>#REF!</v>
      </c>
      <c r="Q1813" s="34" t="e">
        <f>#REF!</f>
        <v>#REF!</v>
      </c>
      <c r="R1813" s="34" t="e">
        <f t="shared" si="141"/>
        <v>#REF!</v>
      </c>
      <c r="S1813" s="34" t="e">
        <f t="shared" si="142"/>
        <v>#REF!</v>
      </c>
      <c r="T1813" s="34" t="e">
        <f t="shared" si="143"/>
        <v>#REF!</v>
      </c>
      <c r="U1813" s="34" t="e">
        <f t="shared" si="144"/>
        <v>#REF!</v>
      </c>
    </row>
    <row r="1814" spans="1:21" ht="15" customHeight="1" x14ac:dyDescent="0.25">
      <c r="A1814" s="34" t="e">
        <f>#REF!</f>
        <v>#REF!</v>
      </c>
      <c r="B1814" s="34" t="e">
        <f>#REF!</f>
        <v>#REF!</v>
      </c>
      <c r="C1814" s="34" t="e">
        <f>#REF!</f>
        <v>#REF!</v>
      </c>
      <c r="D1814" s="34" t="e">
        <f>#REF!</f>
        <v>#REF!</v>
      </c>
      <c r="E1814" s="34" t="e">
        <f>#REF!</f>
        <v>#REF!</v>
      </c>
      <c r="F1814" s="34" t="e">
        <f>#REF!</f>
        <v>#REF!</v>
      </c>
      <c r="G1814" s="34" t="e">
        <f>#REF!</f>
        <v>#REF!</v>
      </c>
      <c r="H1814" s="34" t="e">
        <f>#REF!</f>
        <v>#REF!</v>
      </c>
      <c r="I1814" s="34" t="e">
        <f>#REF!</f>
        <v>#REF!</v>
      </c>
      <c r="J1814" s="34" t="e">
        <f>#REF!</f>
        <v>#REF!</v>
      </c>
      <c r="K1814" s="30">
        <v>42747.393055555556</v>
      </c>
      <c r="L1814" s="30">
        <v>42747.736840277779</v>
      </c>
      <c r="M1814" s="35">
        <f t="shared" si="140"/>
        <v>8.250833333353512</v>
      </c>
      <c r="N1814" s="34" t="e">
        <f>#REF!</f>
        <v>#REF!</v>
      </c>
      <c r="O1814" s="34" t="e">
        <f>#REF!</f>
        <v>#REF!</v>
      </c>
      <c r="P1814" s="34" t="e">
        <f>#REF!</f>
        <v>#REF!</v>
      </c>
      <c r="Q1814" s="34" t="e">
        <f>#REF!</f>
        <v>#REF!</v>
      </c>
      <c r="R1814" s="34" t="e">
        <f t="shared" si="141"/>
        <v>#REF!</v>
      </c>
      <c r="S1814" s="34" t="e">
        <f t="shared" si="142"/>
        <v>#REF!</v>
      </c>
      <c r="T1814" s="34" t="e">
        <f t="shared" si="143"/>
        <v>#REF!</v>
      </c>
      <c r="U1814" s="34" t="e">
        <f t="shared" si="144"/>
        <v>#REF!</v>
      </c>
    </row>
    <row r="1815" spans="1:21" x14ac:dyDescent="0.25">
      <c r="A1815" s="34" t="e">
        <f>#REF!</f>
        <v>#REF!</v>
      </c>
      <c r="B1815" s="34" t="e">
        <f>#REF!</f>
        <v>#REF!</v>
      </c>
      <c r="C1815" s="34" t="e">
        <f>#REF!</f>
        <v>#REF!</v>
      </c>
      <c r="D1815" s="34" t="e">
        <f>#REF!</f>
        <v>#REF!</v>
      </c>
      <c r="E1815" s="34" t="e">
        <f>#REF!</f>
        <v>#REF!</v>
      </c>
      <c r="F1815" s="34" t="e">
        <f>#REF!</f>
        <v>#REF!</v>
      </c>
      <c r="G1815" s="34" t="e">
        <f>#REF!</f>
        <v>#REF!</v>
      </c>
      <c r="H1815" s="34" t="e">
        <f>#REF!</f>
        <v>#REF!</v>
      </c>
      <c r="I1815" s="34" t="e">
        <f>#REF!</f>
        <v>#REF!</v>
      </c>
      <c r="J1815" s="34" t="e">
        <f>#REF!</f>
        <v>#REF!</v>
      </c>
      <c r="K1815" s="30">
        <v>42747.404490740744</v>
      </c>
      <c r="L1815" s="30">
        <v>42747.404814814814</v>
      </c>
      <c r="M1815" s="35">
        <f t="shared" si="140"/>
        <v>7.7777776750735939E-3</v>
      </c>
      <c r="N1815" s="34" t="e">
        <f>#REF!</f>
        <v>#REF!</v>
      </c>
      <c r="O1815" s="34" t="e">
        <f>#REF!</f>
        <v>#REF!</v>
      </c>
      <c r="P1815" s="34" t="e">
        <f>#REF!</f>
        <v>#REF!</v>
      </c>
      <c r="Q1815" s="34" t="e">
        <f>#REF!</f>
        <v>#REF!</v>
      </c>
      <c r="R1815" s="34" t="e">
        <f t="shared" si="141"/>
        <v>#REF!</v>
      </c>
      <c r="S1815" s="34" t="e">
        <f t="shared" si="142"/>
        <v>#REF!</v>
      </c>
      <c r="T1815" s="34" t="e">
        <f t="shared" si="143"/>
        <v>#REF!</v>
      </c>
      <c r="U1815" s="34" t="e">
        <f t="shared" si="144"/>
        <v>#REF!</v>
      </c>
    </row>
    <row r="1816" spans="1:21" x14ac:dyDescent="0.25">
      <c r="A1816" s="34" t="e">
        <f>#REF!</f>
        <v>#REF!</v>
      </c>
      <c r="B1816" s="34" t="e">
        <f>#REF!</f>
        <v>#REF!</v>
      </c>
      <c r="C1816" s="34" t="e">
        <f>#REF!</f>
        <v>#REF!</v>
      </c>
      <c r="D1816" s="34" t="e">
        <f>#REF!</f>
        <v>#REF!</v>
      </c>
      <c r="E1816" s="34" t="e">
        <f>#REF!</f>
        <v>#REF!</v>
      </c>
      <c r="F1816" s="34" t="e">
        <f>#REF!</f>
        <v>#REF!</v>
      </c>
      <c r="G1816" s="34" t="e">
        <f>#REF!</f>
        <v>#REF!</v>
      </c>
      <c r="H1816" s="34" t="e">
        <f>#REF!</f>
        <v>#REF!</v>
      </c>
      <c r="I1816" s="34" t="e">
        <f>#REF!</f>
        <v>#REF!</v>
      </c>
      <c r="J1816" s="34" t="e">
        <f>#REF!</f>
        <v>#REF!</v>
      </c>
      <c r="K1816" s="30">
        <v>42747.406944444447</v>
      </c>
      <c r="L1816" s="30">
        <v>42747.429097222222</v>
      </c>
      <c r="M1816" s="35">
        <f t="shared" si="140"/>
        <v>0.53166666661854833</v>
      </c>
      <c r="N1816" s="34" t="e">
        <f>#REF!</f>
        <v>#REF!</v>
      </c>
      <c r="O1816" s="34" t="e">
        <f>#REF!</f>
        <v>#REF!</v>
      </c>
      <c r="P1816" s="34" t="e">
        <f>#REF!</f>
        <v>#REF!</v>
      </c>
      <c r="Q1816" s="34" t="e">
        <f>#REF!</f>
        <v>#REF!</v>
      </c>
      <c r="R1816" s="34" t="e">
        <f t="shared" si="141"/>
        <v>#REF!</v>
      </c>
      <c r="S1816" s="34" t="e">
        <f t="shared" si="142"/>
        <v>#REF!</v>
      </c>
      <c r="T1816" s="34" t="e">
        <f t="shared" si="143"/>
        <v>#REF!</v>
      </c>
      <c r="U1816" s="34" t="e">
        <f t="shared" si="144"/>
        <v>#REF!</v>
      </c>
    </row>
    <row r="1817" spans="1:21" x14ac:dyDescent="0.25">
      <c r="A1817" s="34" t="e">
        <f>#REF!</f>
        <v>#REF!</v>
      </c>
      <c r="B1817" s="34" t="e">
        <f>#REF!</f>
        <v>#REF!</v>
      </c>
      <c r="C1817" s="34" t="e">
        <f>#REF!</f>
        <v>#REF!</v>
      </c>
      <c r="D1817" s="34" t="e">
        <f>#REF!</f>
        <v>#REF!</v>
      </c>
      <c r="E1817" s="34" t="e">
        <f>#REF!</f>
        <v>#REF!</v>
      </c>
      <c r="F1817" s="34" t="e">
        <f>#REF!</f>
        <v>#REF!</v>
      </c>
      <c r="G1817" s="34" t="e">
        <f>#REF!</f>
        <v>#REF!</v>
      </c>
      <c r="H1817" s="34" t="e">
        <f>#REF!</f>
        <v>#REF!</v>
      </c>
      <c r="I1817" s="34" t="e">
        <f>#REF!</f>
        <v>#REF!</v>
      </c>
      <c r="J1817" s="34" t="e">
        <f>#REF!</f>
        <v>#REF!</v>
      </c>
      <c r="K1817" s="30">
        <v>42747.414270833331</v>
      </c>
      <c r="L1817" s="30">
        <v>42747.479363425926</v>
      </c>
      <c r="M1817" s="35">
        <f t="shared" si="140"/>
        <v>1.5622222222737037</v>
      </c>
      <c r="N1817" s="34" t="e">
        <f>#REF!</f>
        <v>#REF!</v>
      </c>
      <c r="O1817" s="34" t="e">
        <f>#REF!</f>
        <v>#REF!</v>
      </c>
      <c r="P1817" s="34" t="e">
        <f>#REF!</f>
        <v>#REF!</v>
      </c>
      <c r="Q1817" s="34" t="e">
        <f>#REF!</f>
        <v>#REF!</v>
      </c>
      <c r="R1817" s="34" t="e">
        <f t="shared" si="141"/>
        <v>#REF!</v>
      </c>
      <c r="S1817" s="34" t="e">
        <f t="shared" si="142"/>
        <v>#REF!</v>
      </c>
      <c r="T1817" s="34" t="e">
        <f t="shared" si="143"/>
        <v>#REF!</v>
      </c>
      <c r="U1817" s="34" t="e">
        <f t="shared" si="144"/>
        <v>#REF!</v>
      </c>
    </row>
    <row r="1818" spans="1:21" x14ac:dyDescent="0.25">
      <c r="A1818" s="34" t="e">
        <f>#REF!</f>
        <v>#REF!</v>
      </c>
      <c r="B1818" s="34" t="e">
        <f>#REF!</f>
        <v>#REF!</v>
      </c>
      <c r="C1818" s="34" t="e">
        <f>#REF!</f>
        <v>#REF!</v>
      </c>
      <c r="D1818" s="34" t="e">
        <f>#REF!</f>
        <v>#REF!</v>
      </c>
      <c r="E1818" s="34" t="e">
        <f>#REF!</f>
        <v>#REF!</v>
      </c>
      <c r="F1818" s="34" t="e">
        <f>#REF!</f>
        <v>#REF!</v>
      </c>
      <c r="G1818" s="34" t="e">
        <f>#REF!</f>
        <v>#REF!</v>
      </c>
      <c r="H1818" s="34" t="e">
        <f>#REF!</f>
        <v>#REF!</v>
      </c>
      <c r="I1818" s="34" t="e">
        <f>#REF!</f>
        <v>#REF!</v>
      </c>
      <c r="J1818" s="34" t="e">
        <f>#REF!</f>
        <v>#REF!</v>
      </c>
      <c r="K1818" s="30">
        <v>42747.415972222225</v>
      </c>
      <c r="L1818" s="30">
        <v>42747.64675925926</v>
      </c>
      <c r="M1818" s="35">
        <f t="shared" si="140"/>
        <v>5.5388888888410293</v>
      </c>
      <c r="N1818" s="34" t="e">
        <f>#REF!</f>
        <v>#REF!</v>
      </c>
      <c r="O1818" s="34" t="e">
        <f>#REF!</f>
        <v>#REF!</v>
      </c>
      <c r="P1818" s="34" t="e">
        <f>#REF!</f>
        <v>#REF!</v>
      </c>
      <c r="Q1818" s="34" t="e">
        <f>#REF!</f>
        <v>#REF!</v>
      </c>
      <c r="R1818" s="34" t="e">
        <f t="shared" si="141"/>
        <v>#REF!</v>
      </c>
      <c r="S1818" s="34" t="e">
        <f t="shared" si="142"/>
        <v>#REF!</v>
      </c>
      <c r="T1818" s="34" t="e">
        <f t="shared" si="143"/>
        <v>#REF!</v>
      </c>
      <c r="U1818" s="34" t="e">
        <f t="shared" si="144"/>
        <v>#REF!</v>
      </c>
    </row>
    <row r="1819" spans="1:21" x14ac:dyDescent="0.25">
      <c r="A1819" s="34" t="e">
        <f>#REF!</f>
        <v>#REF!</v>
      </c>
      <c r="B1819" s="34" t="e">
        <f>#REF!</f>
        <v>#REF!</v>
      </c>
      <c r="C1819" s="34" t="e">
        <f>#REF!</f>
        <v>#REF!</v>
      </c>
      <c r="D1819" s="34" t="e">
        <f>#REF!</f>
        <v>#REF!</v>
      </c>
      <c r="E1819" s="34" t="e">
        <f>#REF!</f>
        <v>#REF!</v>
      </c>
      <c r="F1819" s="34" t="e">
        <f>#REF!</f>
        <v>#REF!</v>
      </c>
      <c r="G1819" s="34" t="e">
        <f>#REF!</f>
        <v>#REF!</v>
      </c>
      <c r="H1819" s="34" t="e">
        <f>#REF!</f>
        <v>#REF!</v>
      </c>
      <c r="I1819" s="34" t="e">
        <f>#REF!</f>
        <v>#REF!</v>
      </c>
      <c r="J1819" s="34" t="e">
        <f>#REF!</f>
        <v>#REF!</v>
      </c>
      <c r="K1819" s="30">
        <v>42747.420138888891</v>
      </c>
      <c r="L1819" s="30">
        <v>42747.499456018515</v>
      </c>
      <c r="M1819" s="35">
        <f t="shared" si="140"/>
        <v>1.9036111109890044</v>
      </c>
      <c r="N1819" s="34" t="e">
        <f>#REF!</f>
        <v>#REF!</v>
      </c>
      <c r="O1819" s="34" t="e">
        <f>#REF!</f>
        <v>#REF!</v>
      </c>
      <c r="P1819" s="34" t="e">
        <f>#REF!</f>
        <v>#REF!</v>
      </c>
      <c r="Q1819" s="34" t="e">
        <f>#REF!</f>
        <v>#REF!</v>
      </c>
      <c r="R1819" s="34" t="e">
        <f t="shared" si="141"/>
        <v>#REF!</v>
      </c>
      <c r="S1819" s="34" t="e">
        <f t="shared" si="142"/>
        <v>#REF!</v>
      </c>
      <c r="T1819" s="34" t="e">
        <f t="shared" si="143"/>
        <v>#REF!</v>
      </c>
      <c r="U1819" s="34" t="e">
        <f t="shared" si="144"/>
        <v>#REF!</v>
      </c>
    </row>
    <row r="1820" spans="1:21" ht="15" customHeight="1" x14ac:dyDescent="0.25">
      <c r="A1820" s="34" t="e">
        <f>#REF!</f>
        <v>#REF!</v>
      </c>
      <c r="B1820" s="34" t="e">
        <f>#REF!</f>
        <v>#REF!</v>
      </c>
      <c r="C1820" s="34" t="e">
        <f>#REF!</f>
        <v>#REF!</v>
      </c>
      <c r="D1820" s="34" t="e">
        <f>#REF!</f>
        <v>#REF!</v>
      </c>
      <c r="E1820" s="34" t="e">
        <f>#REF!</f>
        <v>#REF!</v>
      </c>
      <c r="F1820" s="34" t="e">
        <f>#REF!</f>
        <v>#REF!</v>
      </c>
      <c r="G1820" s="34" t="e">
        <f>#REF!</f>
        <v>#REF!</v>
      </c>
      <c r="H1820" s="34" t="e">
        <f>#REF!</f>
        <v>#REF!</v>
      </c>
      <c r="I1820" s="34" t="e">
        <f>#REF!</f>
        <v>#REF!</v>
      </c>
      <c r="J1820" s="34" t="e">
        <f>#REF!</f>
        <v>#REF!</v>
      </c>
      <c r="K1820" s="30">
        <v>42748.083738425928</v>
      </c>
      <c r="L1820" s="30">
        <v>42748.121168981481</v>
      </c>
      <c r="M1820" s="35">
        <f t="shared" si="140"/>
        <v>0.89833333325805143</v>
      </c>
      <c r="N1820" s="34" t="e">
        <f>#REF!</f>
        <v>#REF!</v>
      </c>
      <c r="O1820" s="34" t="e">
        <f>#REF!</f>
        <v>#REF!</v>
      </c>
      <c r="P1820" s="34" t="e">
        <f>#REF!</f>
        <v>#REF!</v>
      </c>
      <c r="Q1820" s="34" t="e">
        <f>#REF!</f>
        <v>#REF!</v>
      </c>
      <c r="R1820" s="34" t="e">
        <f t="shared" si="141"/>
        <v>#REF!</v>
      </c>
      <c r="S1820" s="34" t="e">
        <f t="shared" si="142"/>
        <v>#REF!</v>
      </c>
      <c r="T1820" s="34" t="e">
        <f t="shared" si="143"/>
        <v>#REF!</v>
      </c>
      <c r="U1820" s="34" t="e">
        <f t="shared" si="144"/>
        <v>#REF!</v>
      </c>
    </row>
    <row r="1821" spans="1:21" x14ac:dyDescent="0.25">
      <c r="A1821" s="34" t="e">
        <f>#REF!</f>
        <v>#REF!</v>
      </c>
      <c r="B1821" s="34" t="e">
        <f>#REF!</f>
        <v>#REF!</v>
      </c>
      <c r="C1821" s="34" t="e">
        <f>#REF!</f>
        <v>#REF!</v>
      </c>
      <c r="D1821" s="34" t="e">
        <f>#REF!</f>
        <v>#REF!</v>
      </c>
      <c r="E1821" s="34" t="e">
        <f>#REF!</f>
        <v>#REF!</v>
      </c>
      <c r="F1821" s="34" t="e">
        <f>#REF!</f>
        <v>#REF!</v>
      </c>
      <c r="G1821" s="34" t="e">
        <f>#REF!</f>
        <v>#REF!</v>
      </c>
      <c r="H1821" s="34" t="e">
        <f>#REF!</f>
        <v>#REF!</v>
      </c>
      <c r="I1821" s="34" t="e">
        <f>#REF!</f>
        <v>#REF!</v>
      </c>
      <c r="J1821" s="34" t="e">
        <f>#REF!</f>
        <v>#REF!</v>
      </c>
      <c r="K1821" s="30">
        <v>42747.425694444442</v>
      </c>
      <c r="L1821" s="30">
        <v>42747.685856481483</v>
      </c>
      <c r="M1821" s="35">
        <f t="shared" si="140"/>
        <v>6.2438888889737427</v>
      </c>
      <c r="N1821" s="34" t="e">
        <f>#REF!</f>
        <v>#REF!</v>
      </c>
      <c r="O1821" s="34" t="e">
        <f>#REF!</f>
        <v>#REF!</v>
      </c>
      <c r="P1821" s="34" t="e">
        <f>#REF!</f>
        <v>#REF!</v>
      </c>
      <c r="Q1821" s="34" t="e">
        <f>#REF!</f>
        <v>#REF!</v>
      </c>
      <c r="R1821" s="34" t="e">
        <f t="shared" si="141"/>
        <v>#REF!</v>
      </c>
      <c r="S1821" s="34" t="e">
        <f t="shared" si="142"/>
        <v>#REF!</v>
      </c>
      <c r="T1821" s="34" t="e">
        <f t="shared" si="143"/>
        <v>#REF!</v>
      </c>
      <c r="U1821" s="34" t="e">
        <f t="shared" si="144"/>
        <v>#REF!</v>
      </c>
    </row>
    <row r="1822" spans="1:21" x14ac:dyDescent="0.25">
      <c r="A1822" s="34" t="e">
        <f>#REF!</f>
        <v>#REF!</v>
      </c>
      <c r="B1822" s="34" t="e">
        <f>#REF!</f>
        <v>#REF!</v>
      </c>
      <c r="C1822" s="34" t="e">
        <f>#REF!</f>
        <v>#REF!</v>
      </c>
      <c r="D1822" s="34" t="e">
        <f>#REF!</f>
        <v>#REF!</v>
      </c>
      <c r="E1822" s="34" t="e">
        <f>#REF!</f>
        <v>#REF!</v>
      </c>
      <c r="F1822" s="34" t="e">
        <f>#REF!</f>
        <v>#REF!</v>
      </c>
      <c r="G1822" s="34" t="e">
        <f>#REF!</f>
        <v>#REF!</v>
      </c>
      <c r="H1822" s="34" t="e">
        <f>#REF!</f>
        <v>#REF!</v>
      </c>
      <c r="I1822" s="34" t="e">
        <f>#REF!</f>
        <v>#REF!</v>
      </c>
      <c r="J1822" s="34" t="e">
        <f>#REF!</f>
        <v>#REF!</v>
      </c>
      <c r="K1822" s="30">
        <v>42747.418749999997</v>
      </c>
      <c r="L1822" s="30">
        <v>42747.495300925926</v>
      </c>
      <c r="M1822" s="35">
        <f t="shared" si="140"/>
        <v>1.8372222222969867</v>
      </c>
      <c r="N1822" s="34" t="e">
        <f>#REF!</f>
        <v>#REF!</v>
      </c>
      <c r="O1822" s="34" t="e">
        <f>#REF!</f>
        <v>#REF!</v>
      </c>
      <c r="P1822" s="34" t="e">
        <f>#REF!</f>
        <v>#REF!</v>
      </c>
      <c r="Q1822" s="34" t="e">
        <f>#REF!</f>
        <v>#REF!</v>
      </c>
      <c r="R1822" s="34" t="e">
        <f t="shared" si="141"/>
        <v>#REF!</v>
      </c>
      <c r="S1822" s="34" t="e">
        <f t="shared" si="142"/>
        <v>#REF!</v>
      </c>
      <c r="T1822" s="34" t="e">
        <f t="shared" si="143"/>
        <v>#REF!</v>
      </c>
      <c r="U1822" s="34" t="e">
        <f t="shared" si="144"/>
        <v>#REF!</v>
      </c>
    </row>
    <row r="1823" spans="1:21" x14ac:dyDescent="0.25">
      <c r="A1823" s="34" t="e">
        <f>#REF!</f>
        <v>#REF!</v>
      </c>
      <c r="B1823" s="34" t="e">
        <f>#REF!</f>
        <v>#REF!</v>
      </c>
      <c r="C1823" s="34" t="e">
        <f>#REF!</f>
        <v>#REF!</v>
      </c>
      <c r="D1823" s="34" t="e">
        <f>#REF!</f>
        <v>#REF!</v>
      </c>
      <c r="E1823" s="34" t="e">
        <f>#REF!</f>
        <v>#REF!</v>
      </c>
      <c r="F1823" s="34" t="e">
        <f>#REF!</f>
        <v>#REF!</v>
      </c>
      <c r="G1823" s="34" t="e">
        <f>#REF!</f>
        <v>#REF!</v>
      </c>
      <c r="H1823" s="34" t="e">
        <f>#REF!</f>
        <v>#REF!</v>
      </c>
      <c r="I1823" s="34" t="e">
        <f>#REF!</f>
        <v>#REF!</v>
      </c>
      <c r="J1823" s="34" t="e">
        <f>#REF!</f>
        <v>#REF!</v>
      </c>
      <c r="K1823" s="30">
        <v>42748.425000000003</v>
      </c>
      <c r="L1823" s="30">
        <v>42748.439930555556</v>
      </c>
      <c r="M1823" s="35">
        <f t="shared" si="140"/>
        <v>0.35833333327900618</v>
      </c>
      <c r="N1823" s="34" t="e">
        <f>#REF!</f>
        <v>#REF!</v>
      </c>
      <c r="O1823" s="34" t="e">
        <f>#REF!</f>
        <v>#REF!</v>
      </c>
      <c r="P1823" s="34" t="e">
        <f>#REF!</f>
        <v>#REF!</v>
      </c>
      <c r="Q1823" s="34" t="e">
        <f>#REF!</f>
        <v>#REF!</v>
      </c>
      <c r="R1823" s="34" t="e">
        <f t="shared" si="141"/>
        <v>#REF!</v>
      </c>
      <c r="S1823" s="34" t="e">
        <f t="shared" si="142"/>
        <v>#REF!</v>
      </c>
      <c r="T1823" s="34" t="e">
        <f t="shared" si="143"/>
        <v>#REF!</v>
      </c>
      <c r="U1823" s="34" t="e">
        <f t="shared" si="144"/>
        <v>#REF!</v>
      </c>
    </row>
    <row r="1824" spans="1:21" x14ac:dyDescent="0.25">
      <c r="A1824" s="34" t="e">
        <f>#REF!</f>
        <v>#REF!</v>
      </c>
      <c r="B1824" s="34" t="e">
        <f>#REF!</f>
        <v>#REF!</v>
      </c>
      <c r="C1824" s="34" t="e">
        <f>#REF!</f>
        <v>#REF!</v>
      </c>
      <c r="D1824" s="34" t="e">
        <f>#REF!</f>
        <v>#REF!</v>
      </c>
      <c r="E1824" s="34" t="e">
        <f>#REF!</f>
        <v>#REF!</v>
      </c>
      <c r="F1824" s="34" t="e">
        <f>#REF!</f>
        <v>#REF!</v>
      </c>
      <c r="G1824" s="34" t="e">
        <f>#REF!</f>
        <v>#REF!</v>
      </c>
      <c r="H1824" s="34" t="e">
        <f>#REF!</f>
        <v>#REF!</v>
      </c>
      <c r="I1824" s="34" t="e">
        <f>#REF!</f>
        <v>#REF!</v>
      </c>
      <c r="J1824" s="34" t="e">
        <f>#REF!</f>
        <v>#REF!</v>
      </c>
      <c r="K1824" s="30">
        <v>42747.426388888889</v>
      </c>
      <c r="L1824" s="30">
        <v>42747.494131944448</v>
      </c>
      <c r="M1824" s="35">
        <f t="shared" si="140"/>
        <v>1.6258333334117197</v>
      </c>
      <c r="N1824" s="34" t="e">
        <f>#REF!</f>
        <v>#REF!</v>
      </c>
      <c r="O1824" s="34" t="e">
        <f>#REF!</f>
        <v>#REF!</v>
      </c>
      <c r="P1824" s="34" t="e">
        <f>#REF!</f>
        <v>#REF!</v>
      </c>
      <c r="Q1824" s="34" t="e">
        <f>#REF!</f>
        <v>#REF!</v>
      </c>
      <c r="R1824" s="34" t="e">
        <f t="shared" si="141"/>
        <v>#REF!</v>
      </c>
      <c r="S1824" s="34" t="e">
        <f t="shared" si="142"/>
        <v>#REF!</v>
      </c>
      <c r="T1824" s="34" t="e">
        <f t="shared" si="143"/>
        <v>#REF!</v>
      </c>
      <c r="U1824" s="34" t="e">
        <f t="shared" si="144"/>
        <v>#REF!</v>
      </c>
    </row>
    <row r="1825" spans="1:21" ht="15" customHeight="1" x14ac:dyDescent="0.25">
      <c r="A1825" s="34" t="e">
        <f>#REF!</f>
        <v>#REF!</v>
      </c>
      <c r="B1825" s="34" t="e">
        <f>#REF!</f>
        <v>#REF!</v>
      </c>
      <c r="C1825" s="34" t="e">
        <f>#REF!</f>
        <v>#REF!</v>
      </c>
      <c r="D1825" s="34" t="e">
        <f>#REF!</f>
        <v>#REF!</v>
      </c>
      <c r="E1825" s="34" t="e">
        <f>#REF!</f>
        <v>#REF!</v>
      </c>
      <c r="F1825" s="34" t="e">
        <f>#REF!</f>
        <v>#REF!</v>
      </c>
      <c r="G1825" s="34" t="e">
        <f>#REF!</f>
        <v>#REF!</v>
      </c>
      <c r="H1825" s="34" t="e">
        <f>#REF!</f>
        <v>#REF!</v>
      </c>
      <c r="I1825" s="34" t="e">
        <f>#REF!</f>
        <v>#REF!</v>
      </c>
      <c r="J1825" s="34" t="e">
        <f>#REF!</f>
        <v>#REF!</v>
      </c>
      <c r="K1825" s="30">
        <v>42747.428472222222</v>
      </c>
      <c r="L1825" s="30">
        <v>42747.647175925929</v>
      </c>
      <c r="M1825" s="35">
        <f t="shared" si="140"/>
        <v>5.2488888889783993</v>
      </c>
      <c r="N1825" s="34" t="e">
        <f>#REF!</f>
        <v>#REF!</v>
      </c>
      <c r="O1825" s="34" t="e">
        <f>#REF!</f>
        <v>#REF!</v>
      </c>
      <c r="P1825" s="34" t="e">
        <f>#REF!</f>
        <v>#REF!</v>
      </c>
      <c r="Q1825" s="34" t="e">
        <f>#REF!</f>
        <v>#REF!</v>
      </c>
      <c r="R1825" s="34" t="e">
        <f t="shared" si="141"/>
        <v>#REF!</v>
      </c>
      <c r="S1825" s="34" t="e">
        <f t="shared" si="142"/>
        <v>#REF!</v>
      </c>
      <c r="T1825" s="34" t="e">
        <f t="shared" si="143"/>
        <v>#REF!</v>
      </c>
      <c r="U1825" s="34" t="e">
        <f t="shared" si="144"/>
        <v>#REF!</v>
      </c>
    </row>
    <row r="1826" spans="1:21" ht="15" customHeight="1" x14ac:dyDescent="0.25">
      <c r="A1826" s="34" t="e">
        <f>#REF!</f>
        <v>#REF!</v>
      </c>
      <c r="B1826" s="34" t="e">
        <f>#REF!</f>
        <v>#REF!</v>
      </c>
      <c r="C1826" s="34" t="e">
        <f>#REF!</f>
        <v>#REF!</v>
      </c>
      <c r="D1826" s="34" t="e">
        <f>#REF!</f>
        <v>#REF!</v>
      </c>
      <c r="E1826" s="34" t="e">
        <f>#REF!</f>
        <v>#REF!</v>
      </c>
      <c r="F1826" s="34" t="e">
        <f>#REF!</f>
        <v>#REF!</v>
      </c>
      <c r="G1826" s="34" t="e">
        <f>#REF!</f>
        <v>#REF!</v>
      </c>
      <c r="H1826" s="34" t="e">
        <f>#REF!</f>
        <v>#REF!</v>
      </c>
      <c r="I1826" s="34" t="e">
        <f>#REF!</f>
        <v>#REF!</v>
      </c>
      <c r="J1826" s="34" t="e">
        <f>#REF!</f>
        <v>#REF!</v>
      </c>
      <c r="K1826" s="30">
        <v>42747.81009259259</v>
      </c>
      <c r="L1826" s="30">
        <v>42748.025057870371</v>
      </c>
      <c r="M1826" s="35">
        <f t="shared" si="140"/>
        <v>5.159166666737292</v>
      </c>
      <c r="N1826" s="34" t="e">
        <f>#REF!</f>
        <v>#REF!</v>
      </c>
      <c r="O1826" s="34" t="e">
        <f>#REF!</f>
        <v>#REF!</v>
      </c>
      <c r="P1826" s="34" t="e">
        <f>#REF!</f>
        <v>#REF!</v>
      </c>
      <c r="Q1826" s="34" t="e">
        <f>#REF!</f>
        <v>#REF!</v>
      </c>
      <c r="R1826" s="34" t="e">
        <f t="shared" si="141"/>
        <v>#REF!</v>
      </c>
      <c r="S1826" s="34" t="e">
        <f t="shared" si="142"/>
        <v>#REF!</v>
      </c>
      <c r="T1826" s="34" t="e">
        <f t="shared" si="143"/>
        <v>#REF!</v>
      </c>
      <c r="U1826" s="34" t="e">
        <f t="shared" si="144"/>
        <v>#REF!</v>
      </c>
    </row>
    <row r="1827" spans="1:21" ht="15" customHeight="1" x14ac:dyDescent="0.25">
      <c r="A1827" s="34" t="e">
        <f>#REF!</f>
        <v>#REF!</v>
      </c>
      <c r="B1827" s="34" t="e">
        <f>#REF!</f>
        <v>#REF!</v>
      </c>
      <c r="C1827" s="34" t="e">
        <f>#REF!</f>
        <v>#REF!</v>
      </c>
      <c r="D1827" s="34" t="e">
        <f>#REF!</f>
        <v>#REF!</v>
      </c>
      <c r="E1827" s="34" t="e">
        <f>#REF!</f>
        <v>#REF!</v>
      </c>
      <c r="F1827" s="34" t="e">
        <f>#REF!</f>
        <v>#REF!</v>
      </c>
      <c r="G1827" s="34" t="e">
        <f>#REF!</f>
        <v>#REF!</v>
      </c>
      <c r="H1827" s="34" t="e">
        <f>#REF!</f>
        <v>#REF!</v>
      </c>
      <c r="I1827" s="34" t="e">
        <f>#REF!</f>
        <v>#REF!</v>
      </c>
      <c r="J1827" s="34" t="e">
        <f>#REF!</f>
        <v>#REF!</v>
      </c>
      <c r="K1827" s="30">
        <v>42747.429166666669</v>
      </c>
      <c r="L1827" s="30">
        <v>42747.579745370371</v>
      </c>
      <c r="M1827" s="35">
        <f t="shared" si="140"/>
        <v>3.6138888888526708</v>
      </c>
      <c r="N1827" s="34" t="e">
        <f>#REF!</f>
        <v>#REF!</v>
      </c>
      <c r="O1827" s="34" t="e">
        <f>#REF!</f>
        <v>#REF!</v>
      </c>
      <c r="P1827" s="34" t="e">
        <f>#REF!</f>
        <v>#REF!</v>
      </c>
      <c r="Q1827" s="34" t="e">
        <f>#REF!</f>
        <v>#REF!</v>
      </c>
      <c r="R1827" s="34" t="e">
        <f t="shared" si="141"/>
        <v>#REF!</v>
      </c>
      <c r="S1827" s="34" t="e">
        <f t="shared" si="142"/>
        <v>#REF!</v>
      </c>
      <c r="T1827" s="34" t="e">
        <f t="shared" si="143"/>
        <v>#REF!</v>
      </c>
      <c r="U1827" s="34" t="e">
        <f t="shared" si="144"/>
        <v>#REF!</v>
      </c>
    </row>
    <row r="1828" spans="1:21" ht="15" customHeight="1" x14ac:dyDescent="0.25">
      <c r="A1828" s="34" t="e">
        <f>#REF!</f>
        <v>#REF!</v>
      </c>
      <c r="B1828" s="34" t="e">
        <f>#REF!</f>
        <v>#REF!</v>
      </c>
      <c r="C1828" s="34" t="e">
        <f>#REF!</f>
        <v>#REF!</v>
      </c>
      <c r="D1828" s="34" t="e">
        <f>#REF!</f>
        <v>#REF!</v>
      </c>
      <c r="E1828" s="34" t="e">
        <f>#REF!</f>
        <v>#REF!</v>
      </c>
      <c r="F1828" s="34" t="e">
        <f>#REF!</f>
        <v>#REF!</v>
      </c>
      <c r="G1828" s="34" t="e">
        <f>#REF!</f>
        <v>#REF!</v>
      </c>
      <c r="H1828" s="34" t="e">
        <f>#REF!</f>
        <v>#REF!</v>
      </c>
      <c r="I1828" s="34" t="e">
        <f>#REF!</f>
        <v>#REF!</v>
      </c>
      <c r="J1828" s="34" t="e">
        <f>#REF!</f>
        <v>#REF!</v>
      </c>
      <c r="K1828" s="30">
        <v>42747.434525462966</v>
      </c>
      <c r="L1828" s="30">
        <v>42747.47996527778</v>
      </c>
      <c r="M1828" s="35">
        <f t="shared" si="140"/>
        <v>1.0905555555364117</v>
      </c>
      <c r="N1828" s="34" t="e">
        <f>#REF!</f>
        <v>#REF!</v>
      </c>
      <c r="O1828" s="34" t="e">
        <f>#REF!</f>
        <v>#REF!</v>
      </c>
      <c r="P1828" s="34" t="e">
        <f>#REF!</f>
        <v>#REF!</v>
      </c>
      <c r="Q1828" s="34" t="e">
        <f>#REF!</f>
        <v>#REF!</v>
      </c>
      <c r="R1828" s="34" t="e">
        <f t="shared" si="141"/>
        <v>#REF!</v>
      </c>
      <c r="S1828" s="34" t="e">
        <f t="shared" si="142"/>
        <v>#REF!</v>
      </c>
      <c r="T1828" s="34" t="e">
        <f t="shared" si="143"/>
        <v>#REF!</v>
      </c>
      <c r="U1828" s="34" t="e">
        <f t="shared" si="144"/>
        <v>#REF!</v>
      </c>
    </row>
    <row r="1829" spans="1:21" x14ac:dyDescent="0.25">
      <c r="A1829" s="34" t="e">
        <f>#REF!</f>
        <v>#REF!</v>
      </c>
      <c r="B1829" s="34" t="e">
        <f>#REF!</f>
        <v>#REF!</v>
      </c>
      <c r="C1829" s="34" t="e">
        <f>#REF!</f>
        <v>#REF!</v>
      </c>
      <c r="D1829" s="34" t="e">
        <f>#REF!</f>
        <v>#REF!</v>
      </c>
      <c r="E1829" s="34" t="e">
        <f>#REF!</f>
        <v>#REF!</v>
      </c>
      <c r="F1829" s="34" t="e">
        <f>#REF!</f>
        <v>#REF!</v>
      </c>
      <c r="G1829" s="34" t="e">
        <f>#REF!</f>
        <v>#REF!</v>
      </c>
      <c r="H1829" s="34" t="e">
        <f>#REF!</f>
        <v>#REF!</v>
      </c>
      <c r="I1829" s="34" t="e">
        <f>#REF!</f>
        <v>#REF!</v>
      </c>
      <c r="J1829" s="34" t="e">
        <f>#REF!</f>
        <v>#REF!</v>
      </c>
      <c r="K1829" s="30">
        <v>42747.435416666667</v>
      </c>
      <c r="L1829" s="30">
        <v>42747.471747685187</v>
      </c>
      <c r="M1829" s="35">
        <f t="shared" si="140"/>
        <v>0.87194444448687136</v>
      </c>
      <c r="N1829" s="34" t="e">
        <f>#REF!</f>
        <v>#REF!</v>
      </c>
      <c r="O1829" s="34" t="e">
        <f>#REF!</f>
        <v>#REF!</v>
      </c>
      <c r="P1829" s="34" t="e">
        <f>#REF!</f>
        <v>#REF!</v>
      </c>
      <c r="Q1829" s="34" t="e">
        <f>#REF!</f>
        <v>#REF!</v>
      </c>
      <c r="R1829" s="34" t="e">
        <f t="shared" si="141"/>
        <v>#REF!</v>
      </c>
      <c r="S1829" s="34" t="e">
        <f t="shared" si="142"/>
        <v>#REF!</v>
      </c>
      <c r="T1829" s="34" t="e">
        <f t="shared" si="143"/>
        <v>#REF!</v>
      </c>
      <c r="U1829" s="34" t="e">
        <f t="shared" si="144"/>
        <v>#REF!</v>
      </c>
    </row>
    <row r="1830" spans="1:21" x14ac:dyDescent="0.25">
      <c r="A1830" s="34" t="e">
        <f>#REF!</f>
        <v>#REF!</v>
      </c>
      <c r="B1830" s="34" t="e">
        <f>#REF!</f>
        <v>#REF!</v>
      </c>
      <c r="C1830" s="34" t="e">
        <f>#REF!</f>
        <v>#REF!</v>
      </c>
      <c r="D1830" s="34" t="e">
        <f>#REF!</f>
        <v>#REF!</v>
      </c>
      <c r="E1830" s="34" t="e">
        <f>#REF!</f>
        <v>#REF!</v>
      </c>
      <c r="F1830" s="34" t="e">
        <f>#REF!</f>
        <v>#REF!</v>
      </c>
      <c r="G1830" s="34" t="e">
        <f>#REF!</f>
        <v>#REF!</v>
      </c>
      <c r="H1830" s="34" t="e">
        <f>#REF!</f>
        <v>#REF!</v>
      </c>
      <c r="I1830" s="34" t="e">
        <f>#REF!</f>
        <v>#REF!</v>
      </c>
      <c r="J1830" s="34" t="e">
        <f>#REF!</f>
        <v>#REF!</v>
      </c>
      <c r="K1830" s="30">
        <v>42747.4375</v>
      </c>
      <c r="L1830" s="30">
        <v>42747.80028935185</v>
      </c>
      <c r="M1830" s="35">
        <f t="shared" si="140"/>
        <v>8.7069444443914108</v>
      </c>
      <c r="N1830" s="34" t="e">
        <f>#REF!</f>
        <v>#REF!</v>
      </c>
      <c r="O1830" s="34" t="e">
        <f>#REF!</f>
        <v>#REF!</v>
      </c>
      <c r="P1830" s="34" t="e">
        <f>#REF!</f>
        <v>#REF!</v>
      </c>
      <c r="Q1830" s="34" t="e">
        <f>#REF!</f>
        <v>#REF!</v>
      </c>
      <c r="R1830" s="34" t="e">
        <f t="shared" si="141"/>
        <v>#REF!</v>
      </c>
      <c r="S1830" s="34" t="e">
        <f t="shared" si="142"/>
        <v>#REF!</v>
      </c>
      <c r="T1830" s="34" t="e">
        <f t="shared" si="143"/>
        <v>#REF!</v>
      </c>
      <c r="U1830" s="34" t="e">
        <f t="shared" si="144"/>
        <v>#REF!</v>
      </c>
    </row>
    <row r="1831" spans="1:21" x14ac:dyDescent="0.25">
      <c r="A1831" s="34" t="e">
        <f>#REF!</f>
        <v>#REF!</v>
      </c>
      <c r="B1831" s="34" t="e">
        <f>#REF!</f>
        <v>#REF!</v>
      </c>
      <c r="C1831" s="34" t="e">
        <f>#REF!</f>
        <v>#REF!</v>
      </c>
      <c r="D1831" s="34" t="e">
        <f>#REF!</f>
        <v>#REF!</v>
      </c>
      <c r="E1831" s="34" t="e">
        <f>#REF!</f>
        <v>#REF!</v>
      </c>
      <c r="F1831" s="34" t="e">
        <f>#REF!</f>
        <v>#REF!</v>
      </c>
      <c r="G1831" s="34" t="e">
        <f>#REF!</f>
        <v>#REF!</v>
      </c>
      <c r="H1831" s="34" t="e">
        <f>#REF!</f>
        <v>#REF!</v>
      </c>
      <c r="I1831" s="34" t="e">
        <f>#REF!</f>
        <v>#REF!</v>
      </c>
      <c r="J1831" s="34" t="e">
        <f>#REF!</f>
        <v>#REF!</v>
      </c>
      <c r="K1831" s="30">
        <v>42747.439259259256</v>
      </c>
      <c r="L1831" s="30">
        <v>42747.45888888889</v>
      </c>
      <c r="M1831" s="35">
        <f t="shared" si="140"/>
        <v>0.47111111122649163</v>
      </c>
      <c r="N1831" s="34" t="e">
        <f>#REF!</f>
        <v>#REF!</v>
      </c>
      <c r="O1831" s="34" t="e">
        <f>#REF!</f>
        <v>#REF!</v>
      </c>
      <c r="P1831" s="34" t="e">
        <f>#REF!</f>
        <v>#REF!</v>
      </c>
      <c r="Q1831" s="34" t="e">
        <f>#REF!</f>
        <v>#REF!</v>
      </c>
      <c r="R1831" s="34" t="e">
        <f t="shared" si="141"/>
        <v>#REF!</v>
      </c>
      <c r="S1831" s="34" t="e">
        <f t="shared" si="142"/>
        <v>#REF!</v>
      </c>
      <c r="T1831" s="34" t="e">
        <f t="shared" si="143"/>
        <v>#REF!</v>
      </c>
      <c r="U1831" s="34" t="e">
        <f t="shared" si="144"/>
        <v>#REF!</v>
      </c>
    </row>
    <row r="1832" spans="1:21" ht="15" customHeight="1" x14ac:dyDescent="0.25">
      <c r="A1832" s="34" t="e">
        <f>#REF!</f>
        <v>#REF!</v>
      </c>
      <c r="B1832" s="34" t="e">
        <f>#REF!</f>
        <v>#REF!</v>
      </c>
      <c r="C1832" s="34" t="e">
        <f>#REF!</f>
        <v>#REF!</v>
      </c>
      <c r="D1832" s="34" t="e">
        <f>#REF!</f>
        <v>#REF!</v>
      </c>
      <c r="E1832" s="34" t="e">
        <f>#REF!</f>
        <v>#REF!</v>
      </c>
      <c r="F1832" s="34" t="e">
        <f>#REF!</f>
        <v>#REF!</v>
      </c>
      <c r="G1832" s="34" t="e">
        <f>#REF!</f>
        <v>#REF!</v>
      </c>
      <c r="H1832" s="34" t="e">
        <f>#REF!</f>
        <v>#REF!</v>
      </c>
      <c r="I1832" s="34" t="e">
        <f>#REF!</f>
        <v>#REF!</v>
      </c>
      <c r="J1832" s="34" t="e">
        <f>#REF!</f>
        <v>#REF!</v>
      </c>
      <c r="K1832" s="30">
        <v>42747.440972222219</v>
      </c>
      <c r="L1832" s="30">
        <v>42747.535405092596</v>
      </c>
      <c r="M1832" s="35">
        <f t="shared" si="140"/>
        <v>2.2663888890529051</v>
      </c>
      <c r="N1832" s="34" t="e">
        <f>#REF!</f>
        <v>#REF!</v>
      </c>
      <c r="O1832" s="34" t="e">
        <f>#REF!</f>
        <v>#REF!</v>
      </c>
      <c r="P1832" s="34" t="e">
        <f>#REF!</f>
        <v>#REF!</v>
      </c>
      <c r="Q1832" s="34" t="e">
        <f>#REF!</f>
        <v>#REF!</v>
      </c>
      <c r="R1832" s="34" t="e">
        <f t="shared" si="141"/>
        <v>#REF!</v>
      </c>
      <c r="S1832" s="34" t="e">
        <f t="shared" si="142"/>
        <v>#REF!</v>
      </c>
      <c r="T1832" s="34" t="e">
        <f t="shared" si="143"/>
        <v>#REF!</v>
      </c>
      <c r="U1832" s="34" t="e">
        <f t="shared" si="144"/>
        <v>#REF!</v>
      </c>
    </row>
    <row r="1833" spans="1:21" ht="15" customHeight="1" x14ac:dyDescent="0.25">
      <c r="A1833" s="34" t="e">
        <f>#REF!</f>
        <v>#REF!</v>
      </c>
      <c r="B1833" s="34" t="e">
        <f>#REF!</f>
        <v>#REF!</v>
      </c>
      <c r="C1833" s="34" t="e">
        <f>#REF!</f>
        <v>#REF!</v>
      </c>
      <c r="D1833" s="34" t="e">
        <f>#REF!</f>
        <v>#REF!</v>
      </c>
      <c r="E1833" s="34" t="e">
        <f>#REF!</f>
        <v>#REF!</v>
      </c>
      <c r="F1833" s="34" t="e">
        <f>#REF!</f>
        <v>#REF!</v>
      </c>
      <c r="G1833" s="34" t="e">
        <f>#REF!</f>
        <v>#REF!</v>
      </c>
      <c r="H1833" s="34" t="e">
        <f>#REF!</f>
        <v>#REF!</v>
      </c>
      <c r="I1833" s="34" t="e">
        <f>#REF!</f>
        <v>#REF!</v>
      </c>
      <c r="J1833" s="34" t="e">
        <f>#REF!</f>
        <v>#REF!</v>
      </c>
      <c r="K1833" s="30">
        <v>42747.44027777778</v>
      </c>
      <c r="L1833" s="30">
        <v>42747.571064814816</v>
      </c>
      <c r="M1833" s="35">
        <f t="shared" si="140"/>
        <v>3.1388888888759539</v>
      </c>
      <c r="N1833" s="34" t="e">
        <f>#REF!</f>
        <v>#REF!</v>
      </c>
      <c r="O1833" s="34" t="e">
        <f>#REF!</f>
        <v>#REF!</v>
      </c>
      <c r="P1833" s="34" t="e">
        <f>#REF!</f>
        <v>#REF!</v>
      </c>
      <c r="Q1833" s="34" t="e">
        <f>#REF!</f>
        <v>#REF!</v>
      </c>
      <c r="R1833" s="34" t="e">
        <f t="shared" si="141"/>
        <v>#REF!</v>
      </c>
      <c r="S1833" s="34" t="e">
        <f t="shared" si="142"/>
        <v>#REF!</v>
      </c>
      <c r="T1833" s="34" t="e">
        <f t="shared" si="143"/>
        <v>#REF!</v>
      </c>
      <c r="U1833" s="34" t="e">
        <f t="shared" si="144"/>
        <v>#REF!</v>
      </c>
    </row>
    <row r="1834" spans="1:21" x14ac:dyDescent="0.25">
      <c r="A1834" s="34" t="e">
        <f>#REF!</f>
        <v>#REF!</v>
      </c>
      <c r="B1834" s="34" t="e">
        <f>#REF!</f>
        <v>#REF!</v>
      </c>
      <c r="C1834" s="34" t="e">
        <f>#REF!</f>
        <v>#REF!</v>
      </c>
      <c r="D1834" s="34" t="e">
        <f>#REF!</f>
        <v>#REF!</v>
      </c>
      <c r="E1834" s="34" t="e">
        <f>#REF!</f>
        <v>#REF!</v>
      </c>
      <c r="F1834" s="34" t="e">
        <f>#REF!</f>
        <v>#REF!</v>
      </c>
      <c r="G1834" s="34" t="e">
        <f>#REF!</f>
        <v>#REF!</v>
      </c>
      <c r="H1834" s="34" t="e">
        <f>#REF!</f>
        <v>#REF!</v>
      </c>
      <c r="I1834" s="34" t="e">
        <f>#REF!</f>
        <v>#REF!</v>
      </c>
      <c r="J1834" s="34" t="e">
        <f>#REF!</f>
        <v>#REF!</v>
      </c>
      <c r="K1834" s="30">
        <v>42747.443298611113</v>
      </c>
      <c r="L1834" s="30">
        <v>42747.508090277777</v>
      </c>
      <c r="M1834" s="35">
        <f t="shared" si="140"/>
        <v>1.5549999999348074</v>
      </c>
      <c r="N1834" s="34" t="e">
        <f>#REF!</f>
        <v>#REF!</v>
      </c>
      <c r="O1834" s="34" t="e">
        <f>#REF!</f>
        <v>#REF!</v>
      </c>
      <c r="P1834" s="34" t="e">
        <f>#REF!</f>
        <v>#REF!</v>
      </c>
      <c r="Q1834" s="34" t="e">
        <f>#REF!</f>
        <v>#REF!</v>
      </c>
      <c r="R1834" s="34" t="e">
        <f t="shared" si="141"/>
        <v>#REF!</v>
      </c>
      <c r="S1834" s="34" t="e">
        <f t="shared" si="142"/>
        <v>#REF!</v>
      </c>
      <c r="T1834" s="34" t="e">
        <f t="shared" si="143"/>
        <v>#REF!</v>
      </c>
      <c r="U1834" s="34" t="e">
        <f t="shared" si="144"/>
        <v>#REF!</v>
      </c>
    </row>
    <row r="1835" spans="1:21" x14ac:dyDescent="0.25">
      <c r="A1835" s="34" t="e">
        <f>#REF!</f>
        <v>#REF!</v>
      </c>
      <c r="B1835" s="34" t="e">
        <f>#REF!</f>
        <v>#REF!</v>
      </c>
      <c r="C1835" s="34" t="e">
        <f>#REF!</f>
        <v>#REF!</v>
      </c>
      <c r="D1835" s="34" t="e">
        <f>#REF!</f>
        <v>#REF!</v>
      </c>
      <c r="E1835" s="34" t="e">
        <f>#REF!</f>
        <v>#REF!</v>
      </c>
      <c r="F1835" s="34" t="e">
        <f>#REF!</f>
        <v>#REF!</v>
      </c>
      <c r="G1835" s="34" t="e">
        <f>#REF!</f>
        <v>#REF!</v>
      </c>
      <c r="H1835" s="34" t="e">
        <f>#REF!</f>
        <v>#REF!</v>
      </c>
      <c r="I1835" s="34" t="e">
        <f>#REF!</f>
        <v>#REF!</v>
      </c>
      <c r="J1835" s="34" t="e">
        <f>#REF!</f>
        <v>#REF!</v>
      </c>
      <c r="K1835" s="30">
        <v>42747.45208333333</v>
      </c>
      <c r="L1835" s="30">
        <v>42747.538032407407</v>
      </c>
      <c r="M1835" s="35">
        <f t="shared" si="140"/>
        <v>2.0627777778427117</v>
      </c>
      <c r="N1835" s="34" t="e">
        <f>#REF!</f>
        <v>#REF!</v>
      </c>
      <c r="O1835" s="34" t="e">
        <f>#REF!</f>
        <v>#REF!</v>
      </c>
      <c r="P1835" s="34" t="e">
        <f>#REF!</f>
        <v>#REF!</v>
      </c>
      <c r="Q1835" s="34" t="e">
        <f>#REF!</f>
        <v>#REF!</v>
      </c>
      <c r="R1835" s="34" t="e">
        <f t="shared" si="141"/>
        <v>#REF!</v>
      </c>
      <c r="S1835" s="34" t="e">
        <f t="shared" si="142"/>
        <v>#REF!</v>
      </c>
      <c r="T1835" s="34" t="e">
        <f t="shared" si="143"/>
        <v>#REF!</v>
      </c>
      <c r="U1835" s="34" t="e">
        <f t="shared" si="144"/>
        <v>#REF!</v>
      </c>
    </row>
    <row r="1836" spans="1:21" ht="15" customHeight="1" x14ac:dyDescent="0.25">
      <c r="A1836" s="34" t="e">
        <f>#REF!</f>
        <v>#REF!</v>
      </c>
      <c r="B1836" s="34" t="e">
        <f>#REF!</f>
        <v>#REF!</v>
      </c>
      <c r="C1836" s="34" t="e">
        <f>#REF!</f>
        <v>#REF!</v>
      </c>
      <c r="D1836" s="34" t="e">
        <f>#REF!</f>
        <v>#REF!</v>
      </c>
      <c r="E1836" s="34" t="e">
        <f>#REF!</f>
        <v>#REF!</v>
      </c>
      <c r="F1836" s="34" t="e">
        <f>#REF!</f>
        <v>#REF!</v>
      </c>
      <c r="G1836" s="34" t="e">
        <f>#REF!</f>
        <v>#REF!</v>
      </c>
      <c r="H1836" s="34" t="e">
        <f>#REF!</f>
        <v>#REF!</v>
      </c>
      <c r="I1836" s="34" t="e">
        <f>#REF!</f>
        <v>#REF!</v>
      </c>
      <c r="J1836" s="34" t="e">
        <f>#REF!</f>
        <v>#REF!</v>
      </c>
      <c r="K1836" s="30">
        <v>42747.456250000003</v>
      </c>
      <c r="L1836" s="30">
        <v>42747.690763888888</v>
      </c>
      <c r="M1836" s="35">
        <f t="shared" si="140"/>
        <v>5.628333333239425</v>
      </c>
      <c r="N1836" s="34" t="e">
        <f>#REF!</f>
        <v>#REF!</v>
      </c>
      <c r="O1836" s="34" t="e">
        <f>#REF!</f>
        <v>#REF!</v>
      </c>
      <c r="P1836" s="34" t="e">
        <f>#REF!</f>
        <v>#REF!</v>
      </c>
      <c r="Q1836" s="34" t="e">
        <f>#REF!</f>
        <v>#REF!</v>
      </c>
      <c r="R1836" s="34" t="e">
        <f t="shared" si="141"/>
        <v>#REF!</v>
      </c>
      <c r="S1836" s="34" t="e">
        <f t="shared" si="142"/>
        <v>#REF!</v>
      </c>
      <c r="T1836" s="34" t="e">
        <f t="shared" si="143"/>
        <v>#REF!</v>
      </c>
      <c r="U1836" s="34" t="e">
        <f t="shared" si="144"/>
        <v>#REF!</v>
      </c>
    </row>
    <row r="1837" spans="1:21" x14ac:dyDescent="0.25">
      <c r="A1837" s="34" t="e">
        <f>#REF!</f>
        <v>#REF!</v>
      </c>
      <c r="B1837" s="34" t="e">
        <f>#REF!</f>
        <v>#REF!</v>
      </c>
      <c r="C1837" s="34" t="e">
        <f>#REF!</f>
        <v>#REF!</v>
      </c>
      <c r="D1837" s="34" t="e">
        <f>#REF!</f>
        <v>#REF!</v>
      </c>
      <c r="E1837" s="34" t="e">
        <f>#REF!</f>
        <v>#REF!</v>
      </c>
      <c r="F1837" s="34" t="e">
        <f>#REF!</f>
        <v>#REF!</v>
      </c>
      <c r="G1837" s="34" t="e">
        <f>#REF!</f>
        <v>#REF!</v>
      </c>
      <c r="H1837" s="34" t="e">
        <f>#REF!</f>
        <v>#REF!</v>
      </c>
      <c r="I1837" s="34" t="e">
        <f>#REF!</f>
        <v>#REF!</v>
      </c>
      <c r="J1837" s="34" t="e">
        <f>#REF!</f>
        <v>#REF!</v>
      </c>
      <c r="K1837" s="30">
        <v>42747.459722222222</v>
      </c>
      <c r="L1837" s="30">
        <v>42747.561168981483</v>
      </c>
      <c r="M1837" s="35">
        <f t="shared" si="140"/>
        <v>2.4347222222713754</v>
      </c>
      <c r="N1837" s="34" t="e">
        <f>#REF!</f>
        <v>#REF!</v>
      </c>
      <c r="O1837" s="34" t="e">
        <f>#REF!</f>
        <v>#REF!</v>
      </c>
      <c r="P1837" s="34" t="e">
        <f>#REF!</f>
        <v>#REF!</v>
      </c>
      <c r="Q1837" s="34" t="e">
        <f>#REF!</f>
        <v>#REF!</v>
      </c>
      <c r="R1837" s="34" t="e">
        <f t="shared" si="141"/>
        <v>#REF!</v>
      </c>
      <c r="S1837" s="34" t="e">
        <f t="shared" si="142"/>
        <v>#REF!</v>
      </c>
      <c r="T1837" s="34" t="e">
        <f t="shared" si="143"/>
        <v>#REF!</v>
      </c>
      <c r="U1837" s="34" t="e">
        <f t="shared" si="144"/>
        <v>#REF!</v>
      </c>
    </row>
    <row r="1838" spans="1:21" ht="15" customHeight="1" x14ac:dyDescent="0.25">
      <c r="A1838" s="34" t="e">
        <f>#REF!</f>
        <v>#REF!</v>
      </c>
      <c r="B1838" s="34" t="e">
        <f>#REF!</f>
        <v>#REF!</v>
      </c>
      <c r="C1838" s="34" t="e">
        <f>#REF!</f>
        <v>#REF!</v>
      </c>
      <c r="D1838" s="34" t="e">
        <f>#REF!</f>
        <v>#REF!</v>
      </c>
      <c r="E1838" s="34" t="e">
        <f>#REF!</f>
        <v>#REF!</v>
      </c>
      <c r="F1838" s="34" t="e">
        <f>#REF!</f>
        <v>#REF!</v>
      </c>
      <c r="G1838" s="34" t="e">
        <f>#REF!</f>
        <v>#REF!</v>
      </c>
      <c r="H1838" s="34" t="e">
        <f>#REF!</f>
        <v>#REF!</v>
      </c>
      <c r="I1838" s="34" t="e">
        <f>#REF!</f>
        <v>#REF!</v>
      </c>
      <c r="J1838" s="34" t="e">
        <f>#REF!</f>
        <v>#REF!</v>
      </c>
      <c r="K1838" s="30">
        <v>42747.462500000001</v>
      </c>
      <c r="L1838" s="30">
        <v>42747.538078703707</v>
      </c>
      <c r="M1838" s="35">
        <f t="shared" si="140"/>
        <v>1.81388888892252</v>
      </c>
      <c r="N1838" s="34" t="e">
        <f>#REF!</f>
        <v>#REF!</v>
      </c>
      <c r="O1838" s="34" t="e">
        <f>#REF!</f>
        <v>#REF!</v>
      </c>
      <c r="P1838" s="34" t="e">
        <f>#REF!</f>
        <v>#REF!</v>
      </c>
      <c r="Q1838" s="34" t="e">
        <f>#REF!</f>
        <v>#REF!</v>
      </c>
      <c r="R1838" s="34" t="e">
        <f t="shared" si="141"/>
        <v>#REF!</v>
      </c>
      <c r="S1838" s="34" t="e">
        <f t="shared" si="142"/>
        <v>#REF!</v>
      </c>
      <c r="T1838" s="34" t="e">
        <f t="shared" si="143"/>
        <v>#REF!</v>
      </c>
      <c r="U1838" s="34" t="e">
        <f t="shared" si="144"/>
        <v>#REF!</v>
      </c>
    </row>
    <row r="1839" spans="1:21" x14ac:dyDescent="0.25">
      <c r="A1839" s="34" t="e">
        <f>#REF!</f>
        <v>#REF!</v>
      </c>
      <c r="B1839" s="34" t="e">
        <f>#REF!</f>
        <v>#REF!</v>
      </c>
      <c r="C1839" s="34" t="e">
        <f>#REF!</f>
        <v>#REF!</v>
      </c>
      <c r="D1839" s="34" t="e">
        <f>#REF!</f>
        <v>#REF!</v>
      </c>
      <c r="E1839" s="34" t="e">
        <f>#REF!</f>
        <v>#REF!</v>
      </c>
      <c r="F1839" s="34" t="e">
        <f>#REF!</f>
        <v>#REF!</v>
      </c>
      <c r="G1839" s="34" t="e">
        <f>#REF!</f>
        <v>#REF!</v>
      </c>
      <c r="H1839" s="34" t="e">
        <f>#REF!</f>
        <v>#REF!</v>
      </c>
      <c r="I1839" s="34" t="e">
        <f>#REF!</f>
        <v>#REF!</v>
      </c>
      <c r="J1839" s="34" t="e">
        <f>#REF!</f>
        <v>#REF!</v>
      </c>
      <c r="K1839" s="30">
        <v>42747.463888888888</v>
      </c>
      <c r="L1839" s="30">
        <v>42747.464236111111</v>
      </c>
      <c r="M1839" s="35">
        <f t="shared" si="140"/>
        <v>8.3333333604969084E-3</v>
      </c>
      <c r="N1839" s="34" t="e">
        <f>#REF!</f>
        <v>#REF!</v>
      </c>
      <c r="O1839" s="34" t="e">
        <f>#REF!</f>
        <v>#REF!</v>
      </c>
      <c r="P1839" s="34" t="e">
        <f>#REF!</f>
        <v>#REF!</v>
      </c>
      <c r="Q1839" s="34" t="e">
        <f>#REF!</f>
        <v>#REF!</v>
      </c>
      <c r="R1839" s="34" t="e">
        <f t="shared" si="141"/>
        <v>#REF!</v>
      </c>
      <c r="S1839" s="34" t="e">
        <f t="shared" si="142"/>
        <v>#REF!</v>
      </c>
      <c r="T1839" s="34" t="e">
        <f t="shared" si="143"/>
        <v>#REF!</v>
      </c>
      <c r="U1839" s="34" t="e">
        <f t="shared" si="144"/>
        <v>#REF!</v>
      </c>
    </row>
    <row r="1840" spans="1:21" x14ac:dyDescent="0.25">
      <c r="A1840" s="34" t="e">
        <f>#REF!</f>
        <v>#REF!</v>
      </c>
      <c r="B1840" s="34" t="e">
        <f>#REF!</f>
        <v>#REF!</v>
      </c>
      <c r="C1840" s="34" t="e">
        <f>#REF!</f>
        <v>#REF!</v>
      </c>
      <c r="D1840" s="34" t="e">
        <f>#REF!</f>
        <v>#REF!</v>
      </c>
      <c r="E1840" s="34" t="e">
        <f>#REF!</f>
        <v>#REF!</v>
      </c>
      <c r="F1840" s="34" t="e">
        <f>#REF!</f>
        <v>#REF!</v>
      </c>
      <c r="G1840" s="34" t="e">
        <f>#REF!</f>
        <v>#REF!</v>
      </c>
      <c r="H1840" s="34" t="e">
        <f>#REF!</f>
        <v>#REF!</v>
      </c>
      <c r="I1840" s="34" t="e">
        <f>#REF!</f>
        <v>#REF!</v>
      </c>
      <c r="J1840" s="34" t="e">
        <f>#REF!</f>
        <v>#REF!</v>
      </c>
      <c r="K1840" s="30">
        <v>42747.465277777781</v>
      </c>
      <c r="L1840" s="30">
        <v>42747.546851851854</v>
      </c>
      <c r="M1840" s="35">
        <f t="shared" si="140"/>
        <v>1.9577777777449228</v>
      </c>
      <c r="N1840" s="34" t="e">
        <f>#REF!</f>
        <v>#REF!</v>
      </c>
      <c r="O1840" s="34" t="e">
        <f>#REF!</f>
        <v>#REF!</v>
      </c>
      <c r="P1840" s="34" t="e">
        <f>#REF!</f>
        <v>#REF!</v>
      </c>
      <c r="Q1840" s="34" t="e">
        <f>#REF!</f>
        <v>#REF!</v>
      </c>
      <c r="R1840" s="34" t="e">
        <f t="shared" si="141"/>
        <v>#REF!</v>
      </c>
      <c r="S1840" s="34" t="e">
        <f t="shared" si="142"/>
        <v>#REF!</v>
      </c>
      <c r="T1840" s="34" t="e">
        <f t="shared" si="143"/>
        <v>#REF!</v>
      </c>
      <c r="U1840" s="34" t="e">
        <f t="shared" si="144"/>
        <v>#REF!</v>
      </c>
    </row>
    <row r="1841" spans="1:21" ht="15" customHeight="1" x14ac:dyDescent="0.25">
      <c r="A1841" s="34" t="e">
        <f>#REF!</f>
        <v>#REF!</v>
      </c>
      <c r="B1841" s="34" t="e">
        <f>#REF!</f>
        <v>#REF!</v>
      </c>
      <c r="C1841" s="34" t="e">
        <f>#REF!</f>
        <v>#REF!</v>
      </c>
      <c r="D1841" s="34" t="e">
        <f>#REF!</f>
        <v>#REF!</v>
      </c>
      <c r="E1841" s="34" t="e">
        <f>#REF!</f>
        <v>#REF!</v>
      </c>
      <c r="F1841" s="34" t="e">
        <f>#REF!</f>
        <v>#REF!</v>
      </c>
      <c r="G1841" s="34" t="e">
        <f>#REF!</f>
        <v>#REF!</v>
      </c>
      <c r="H1841" s="34" t="e">
        <f>#REF!</f>
        <v>#REF!</v>
      </c>
      <c r="I1841" s="34" t="e">
        <f>#REF!</f>
        <v>#REF!</v>
      </c>
      <c r="J1841" s="34" t="e">
        <f>#REF!</f>
        <v>#REF!</v>
      </c>
      <c r="K1841" s="30">
        <v>42747.468148148146</v>
      </c>
      <c r="L1841" s="30">
        <v>42747.568472222221</v>
      </c>
      <c r="M1841" s="35">
        <f t="shared" si="140"/>
        <v>2.407777777814772</v>
      </c>
      <c r="N1841" s="34" t="e">
        <f>#REF!</f>
        <v>#REF!</v>
      </c>
      <c r="O1841" s="34" t="e">
        <f>#REF!</f>
        <v>#REF!</v>
      </c>
      <c r="P1841" s="34" t="e">
        <f>#REF!</f>
        <v>#REF!</v>
      </c>
      <c r="Q1841" s="34" t="e">
        <f>#REF!</f>
        <v>#REF!</v>
      </c>
      <c r="R1841" s="34" t="e">
        <f t="shared" si="141"/>
        <v>#REF!</v>
      </c>
      <c r="S1841" s="34" t="e">
        <f t="shared" si="142"/>
        <v>#REF!</v>
      </c>
      <c r="T1841" s="34" t="e">
        <f t="shared" si="143"/>
        <v>#REF!</v>
      </c>
      <c r="U1841" s="34" t="e">
        <f t="shared" si="144"/>
        <v>#REF!</v>
      </c>
    </row>
    <row r="1842" spans="1:21" ht="15" customHeight="1" x14ac:dyDescent="0.25">
      <c r="A1842" s="34" t="e">
        <f>#REF!</f>
        <v>#REF!</v>
      </c>
      <c r="B1842" s="34" t="e">
        <f>#REF!</f>
        <v>#REF!</v>
      </c>
      <c r="C1842" s="34" t="e">
        <f>#REF!</f>
        <v>#REF!</v>
      </c>
      <c r="D1842" s="34" t="e">
        <f>#REF!</f>
        <v>#REF!</v>
      </c>
      <c r="E1842" s="34" t="e">
        <f>#REF!</f>
        <v>#REF!</v>
      </c>
      <c r="F1842" s="34" t="e">
        <f>#REF!</f>
        <v>#REF!</v>
      </c>
      <c r="G1842" s="34" t="e">
        <f>#REF!</f>
        <v>#REF!</v>
      </c>
      <c r="H1842" s="34" t="e">
        <f>#REF!</f>
        <v>#REF!</v>
      </c>
      <c r="I1842" s="34" t="e">
        <f>#REF!</f>
        <v>#REF!</v>
      </c>
      <c r="J1842" s="34" t="e">
        <f>#REF!</f>
        <v>#REF!</v>
      </c>
      <c r="K1842" s="30">
        <v>42747.467928240738</v>
      </c>
      <c r="L1842" s="30">
        <v>42747.493564814817</v>
      </c>
      <c r="M1842" s="35">
        <f t="shared" si="140"/>
        <v>0.61527777789160609</v>
      </c>
      <c r="N1842" s="34" t="e">
        <f>#REF!</f>
        <v>#REF!</v>
      </c>
      <c r="O1842" s="34" t="e">
        <f>#REF!</f>
        <v>#REF!</v>
      </c>
      <c r="P1842" s="34" t="e">
        <f>#REF!</f>
        <v>#REF!</v>
      </c>
      <c r="Q1842" s="34" t="e">
        <f>#REF!</f>
        <v>#REF!</v>
      </c>
      <c r="R1842" s="34" t="e">
        <f t="shared" si="141"/>
        <v>#REF!</v>
      </c>
      <c r="S1842" s="34" t="e">
        <f t="shared" si="142"/>
        <v>#REF!</v>
      </c>
      <c r="T1842" s="34" t="e">
        <f t="shared" si="143"/>
        <v>#REF!</v>
      </c>
      <c r="U1842" s="34" t="e">
        <f t="shared" si="144"/>
        <v>#REF!</v>
      </c>
    </row>
    <row r="1843" spans="1:21" ht="15" customHeight="1" x14ac:dyDescent="0.25">
      <c r="A1843" s="34" t="e">
        <f>#REF!</f>
        <v>#REF!</v>
      </c>
      <c r="B1843" s="34" t="e">
        <f>#REF!</f>
        <v>#REF!</v>
      </c>
      <c r="C1843" s="34" t="e">
        <f>#REF!</f>
        <v>#REF!</v>
      </c>
      <c r="D1843" s="34" t="e">
        <f>#REF!</f>
        <v>#REF!</v>
      </c>
      <c r="E1843" s="34" t="e">
        <f>#REF!</f>
        <v>#REF!</v>
      </c>
      <c r="F1843" s="34" t="e">
        <f>#REF!</f>
        <v>#REF!</v>
      </c>
      <c r="G1843" s="34" t="e">
        <f>#REF!</f>
        <v>#REF!</v>
      </c>
      <c r="H1843" s="34" t="e">
        <f>#REF!</f>
        <v>#REF!</v>
      </c>
      <c r="I1843" s="34" t="e">
        <f>#REF!</f>
        <v>#REF!</v>
      </c>
      <c r="J1843" s="34" t="e">
        <f>#REF!</f>
        <v>#REF!</v>
      </c>
      <c r="K1843" s="30">
        <v>42747.47152777778</v>
      </c>
      <c r="L1843" s="30">
        <v>42747.552118055559</v>
      </c>
      <c r="M1843" s="35">
        <f t="shared" si="140"/>
        <v>1.9341666667023674</v>
      </c>
      <c r="N1843" s="34" t="e">
        <f>#REF!</f>
        <v>#REF!</v>
      </c>
      <c r="O1843" s="34" t="e">
        <f>#REF!</f>
        <v>#REF!</v>
      </c>
      <c r="P1843" s="34" t="e">
        <f>#REF!</f>
        <v>#REF!</v>
      </c>
      <c r="Q1843" s="34" t="e">
        <f>#REF!</f>
        <v>#REF!</v>
      </c>
      <c r="R1843" s="34" t="e">
        <f t="shared" si="141"/>
        <v>#REF!</v>
      </c>
      <c r="S1843" s="34" t="e">
        <f t="shared" si="142"/>
        <v>#REF!</v>
      </c>
      <c r="T1843" s="34" t="e">
        <f t="shared" si="143"/>
        <v>#REF!</v>
      </c>
      <c r="U1843" s="34" t="e">
        <f t="shared" si="144"/>
        <v>#REF!</v>
      </c>
    </row>
    <row r="1844" spans="1:21" x14ac:dyDescent="0.25">
      <c r="A1844" s="34" t="e">
        <f>#REF!</f>
        <v>#REF!</v>
      </c>
      <c r="B1844" s="34" t="e">
        <f>#REF!</f>
        <v>#REF!</v>
      </c>
      <c r="C1844" s="34" t="e">
        <f>#REF!</f>
        <v>#REF!</v>
      </c>
      <c r="D1844" s="34" t="e">
        <f>#REF!</f>
        <v>#REF!</v>
      </c>
      <c r="E1844" s="34" t="e">
        <f>#REF!</f>
        <v>#REF!</v>
      </c>
      <c r="F1844" s="34" t="e">
        <f>#REF!</f>
        <v>#REF!</v>
      </c>
      <c r="G1844" s="34" t="e">
        <f>#REF!</f>
        <v>#REF!</v>
      </c>
      <c r="H1844" s="34" t="e">
        <f>#REF!</f>
        <v>#REF!</v>
      </c>
      <c r="I1844" s="34" t="e">
        <f>#REF!</f>
        <v>#REF!</v>
      </c>
      <c r="J1844" s="34" t="e">
        <f>#REF!</f>
        <v>#REF!</v>
      </c>
      <c r="K1844" s="30">
        <v>42747.481898148151</v>
      </c>
      <c r="L1844" s="30">
        <v>42747.482245370367</v>
      </c>
      <c r="M1844" s="35">
        <f t="shared" si="140"/>
        <v>8.3333331858739257E-3</v>
      </c>
      <c r="N1844" s="34" t="e">
        <f>#REF!</f>
        <v>#REF!</v>
      </c>
      <c r="O1844" s="34" t="e">
        <f>#REF!</f>
        <v>#REF!</v>
      </c>
      <c r="P1844" s="34" t="e">
        <f>#REF!</f>
        <v>#REF!</v>
      </c>
      <c r="Q1844" s="34" t="e">
        <f>#REF!</f>
        <v>#REF!</v>
      </c>
      <c r="R1844" s="34" t="e">
        <f t="shared" si="141"/>
        <v>#REF!</v>
      </c>
      <c r="S1844" s="34" t="e">
        <f t="shared" si="142"/>
        <v>#REF!</v>
      </c>
      <c r="T1844" s="34" t="e">
        <f t="shared" si="143"/>
        <v>#REF!</v>
      </c>
      <c r="U1844" s="34" t="e">
        <f t="shared" si="144"/>
        <v>#REF!</v>
      </c>
    </row>
    <row r="1845" spans="1:21" ht="15" customHeight="1" x14ac:dyDescent="0.25">
      <c r="A1845" s="34" t="e">
        <f>#REF!</f>
        <v>#REF!</v>
      </c>
      <c r="B1845" s="34" t="e">
        <f>#REF!</f>
        <v>#REF!</v>
      </c>
      <c r="C1845" s="34" t="e">
        <f>#REF!</f>
        <v>#REF!</v>
      </c>
      <c r="D1845" s="34" t="e">
        <f>#REF!</f>
        <v>#REF!</v>
      </c>
      <c r="E1845" s="34" t="e">
        <f>#REF!</f>
        <v>#REF!</v>
      </c>
      <c r="F1845" s="34" t="e">
        <f>#REF!</f>
        <v>#REF!</v>
      </c>
      <c r="G1845" s="34" t="e">
        <f>#REF!</f>
        <v>#REF!</v>
      </c>
      <c r="H1845" s="34" t="e">
        <f>#REF!</f>
        <v>#REF!</v>
      </c>
      <c r="I1845" s="34" t="e">
        <f>#REF!</f>
        <v>#REF!</v>
      </c>
      <c r="J1845" s="34" t="e">
        <f>#REF!</f>
        <v>#REF!</v>
      </c>
      <c r="K1845" s="30">
        <v>42747.486805555556</v>
      </c>
      <c r="L1845" s="30">
        <v>42747.640092592592</v>
      </c>
      <c r="M1845" s="35">
        <f t="shared" si="140"/>
        <v>3.6788888888549991</v>
      </c>
      <c r="N1845" s="34" t="e">
        <f>#REF!</f>
        <v>#REF!</v>
      </c>
      <c r="O1845" s="34" t="e">
        <f>#REF!</f>
        <v>#REF!</v>
      </c>
      <c r="P1845" s="34" t="e">
        <f>#REF!</f>
        <v>#REF!</v>
      </c>
      <c r="Q1845" s="34" t="e">
        <f>#REF!</f>
        <v>#REF!</v>
      </c>
      <c r="R1845" s="34" t="e">
        <f t="shared" si="141"/>
        <v>#REF!</v>
      </c>
      <c r="S1845" s="34" t="e">
        <f t="shared" si="142"/>
        <v>#REF!</v>
      </c>
      <c r="T1845" s="34" t="e">
        <f t="shared" si="143"/>
        <v>#REF!</v>
      </c>
      <c r="U1845" s="34" t="e">
        <f t="shared" si="144"/>
        <v>#REF!</v>
      </c>
    </row>
    <row r="1846" spans="1:21" ht="15" customHeight="1" x14ac:dyDescent="0.25">
      <c r="A1846" s="34" t="e">
        <f>#REF!</f>
        <v>#REF!</v>
      </c>
      <c r="B1846" s="34" t="e">
        <f>#REF!</f>
        <v>#REF!</v>
      </c>
      <c r="C1846" s="34" t="e">
        <f>#REF!</f>
        <v>#REF!</v>
      </c>
      <c r="D1846" s="34" t="e">
        <f>#REF!</f>
        <v>#REF!</v>
      </c>
      <c r="E1846" s="34" t="e">
        <f>#REF!</f>
        <v>#REF!</v>
      </c>
      <c r="F1846" s="34" t="e">
        <f>#REF!</f>
        <v>#REF!</v>
      </c>
      <c r="G1846" s="34" t="e">
        <f>#REF!</f>
        <v>#REF!</v>
      </c>
      <c r="H1846" s="34" t="e">
        <f>#REF!</f>
        <v>#REF!</v>
      </c>
      <c r="I1846" s="34" t="e">
        <f>#REF!</f>
        <v>#REF!</v>
      </c>
      <c r="J1846" s="34" t="e">
        <f>#REF!</f>
        <v>#REF!</v>
      </c>
      <c r="K1846" s="30">
        <v>42747.487060185187</v>
      </c>
      <c r="L1846" s="30">
        <v>42747.79859953704</v>
      </c>
      <c r="M1846" s="35">
        <f t="shared" si="140"/>
        <v>7.4769444444682449</v>
      </c>
      <c r="N1846" s="34" t="e">
        <f>#REF!</f>
        <v>#REF!</v>
      </c>
      <c r="O1846" s="34" t="e">
        <f>#REF!</f>
        <v>#REF!</v>
      </c>
      <c r="P1846" s="34" t="e">
        <f>#REF!</f>
        <v>#REF!</v>
      </c>
      <c r="Q1846" s="34" t="e">
        <f>#REF!</f>
        <v>#REF!</v>
      </c>
      <c r="R1846" s="34" t="e">
        <f t="shared" si="141"/>
        <v>#REF!</v>
      </c>
      <c r="S1846" s="34" t="e">
        <f t="shared" si="142"/>
        <v>#REF!</v>
      </c>
      <c r="T1846" s="34" t="e">
        <f t="shared" si="143"/>
        <v>#REF!</v>
      </c>
      <c r="U1846" s="34" t="e">
        <f t="shared" si="144"/>
        <v>#REF!</v>
      </c>
    </row>
    <row r="1847" spans="1:21" ht="15" customHeight="1" x14ac:dyDescent="0.25">
      <c r="A1847" s="34" t="e">
        <f>#REF!</f>
        <v>#REF!</v>
      </c>
      <c r="B1847" s="34" t="e">
        <f>#REF!</f>
        <v>#REF!</v>
      </c>
      <c r="C1847" s="34" t="e">
        <f>#REF!</f>
        <v>#REF!</v>
      </c>
      <c r="D1847" s="34" t="e">
        <f>#REF!</f>
        <v>#REF!</v>
      </c>
      <c r="E1847" s="34" t="e">
        <f>#REF!</f>
        <v>#REF!</v>
      </c>
      <c r="F1847" s="34" t="e">
        <f>#REF!</f>
        <v>#REF!</v>
      </c>
      <c r="G1847" s="34" t="e">
        <f>#REF!</f>
        <v>#REF!</v>
      </c>
      <c r="H1847" s="34" t="e">
        <f>#REF!</f>
        <v>#REF!</v>
      </c>
      <c r="I1847" s="34" t="e">
        <f>#REF!</f>
        <v>#REF!</v>
      </c>
      <c r="J1847" s="34" t="e">
        <f>#REF!</f>
        <v>#REF!</v>
      </c>
      <c r="K1847" s="30">
        <v>42747.5</v>
      </c>
      <c r="L1847" s="30">
        <v>42747.84547453704</v>
      </c>
      <c r="M1847" s="35">
        <f t="shared" si="140"/>
        <v>8.2913888889597729</v>
      </c>
      <c r="N1847" s="34" t="e">
        <f>#REF!</f>
        <v>#REF!</v>
      </c>
      <c r="O1847" s="34" t="e">
        <f>#REF!</f>
        <v>#REF!</v>
      </c>
      <c r="P1847" s="34" t="e">
        <f>#REF!</f>
        <v>#REF!</v>
      </c>
      <c r="Q1847" s="34" t="e">
        <f>#REF!</f>
        <v>#REF!</v>
      </c>
      <c r="R1847" s="34" t="e">
        <f t="shared" si="141"/>
        <v>#REF!</v>
      </c>
      <c r="S1847" s="34" t="e">
        <f t="shared" si="142"/>
        <v>#REF!</v>
      </c>
      <c r="T1847" s="34" t="e">
        <f t="shared" si="143"/>
        <v>#REF!</v>
      </c>
      <c r="U1847" s="34" t="e">
        <f t="shared" si="144"/>
        <v>#REF!</v>
      </c>
    </row>
    <row r="1848" spans="1:21" ht="15" customHeight="1" x14ac:dyDescent="0.25">
      <c r="A1848" s="34" t="e">
        <f>#REF!</f>
        <v>#REF!</v>
      </c>
      <c r="B1848" s="34" t="e">
        <f>#REF!</f>
        <v>#REF!</v>
      </c>
      <c r="C1848" s="34" t="e">
        <f>#REF!</f>
        <v>#REF!</v>
      </c>
      <c r="D1848" s="34" t="e">
        <f>#REF!</f>
        <v>#REF!</v>
      </c>
      <c r="E1848" s="34" t="e">
        <f>#REF!</f>
        <v>#REF!</v>
      </c>
      <c r="F1848" s="34" t="e">
        <f>#REF!</f>
        <v>#REF!</v>
      </c>
      <c r="G1848" s="34" t="e">
        <f>#REF!</f>
        <v>#REF!</v>
      </c>
      <c r="H1848" s="34" t="e">
        <f>#REF!</f>
        <v>#REF!</v>
      </c>
      <c r="I1848" s="34" t="e">
        <f>#REF!</f>
        <v>#REF!</v>
      </c>
      <c r="J1848" s="34" t="e">
        <f>#REF!</f>
        <v>#REF!</v>
      </c>
      <c r="K1848" s="30">
        <v>42747.50277777778</v>
      </c>
      <c r="L1848" s="30">
        <v>42747.569444444445</v>
      </c>
      <c r="M1848" s="35">
        <f t="shared" si="140"/>
        <v>1.5999999999767169</v>
      </c>
      <c r="N1848" s="34" t="e">
        <f>#REF!</f>
        <v>#REF!</v>
      </c>
      <c r="O1848" s="34" t="e">
        <f>#REF!</f>
        <v>#REF!</v>
      </c>
      <c r="P1848" s="34" t="e">
        <f>#REF!</f>
        <v>#REF!</v>
      </c>
      <c r="Q1848" s="34" t="e">
        <f>#REF!</f>
        <v>#REF!</v>
      </c>
      <c r="R1848" s="34" t="e">
        <f t="shared" si="141"/>
        <v>#REF!</v>
      </c>
      <c r="S1848" s="34" t="e">
        <f t="shared" si="142"/>
        <v>#REF!</v>
      </c>
      <c r="T1848" s="34" t="e">
        <f t="shared" si="143"/>
        <v>#REF!</v>
      </c>
      <c r="U1848" s="34" t="e">
        <f t="shared" si="144"/>
        <v>#REF!</v>
      </c>
    </row>
    <row r="1849" spans="1:21" ht="15" customHeight="1" x14ac:dyDescent="0.25">
      <c r="A1849" s="34" t="e">
        <f>#REF!</f>
        <v>#REF!</v>
      </c>
      <c r="B1849" s="34" t="e">
        <f>#REF!</f>
        <v>#REF!</v>
      </c>
      <c r="C1849" s="34" t="e">
        <f>#REF!</f>
        <v>#REF!</v>
      </c>
      <c r="D1849" s="34" t="e">
        <f>#REF!</f>
        <v>#REF!</v>
      </c>
      <c r="E1849" s="34" t="e">
        <f>#REF!</f>
        <v>#REF!</v>
      </c>
      <c r="F1849" s="34" t="e">
        <f>#REF!</f>
        <v>#REF!</v>
      </c>
      <c r="G1849" s="34" t="e">
        <f>#REF!</f>
        <v>#REF!</v>
      </c>
      <c r="H1849" s="34" t="e">
        <f>#REF!</f>
        <v>#REF!</v>
      </c>
      <c r="I1849" s="34" t="e">
        <f>#REF!</f>
        <v>#REF!</v>
      </c>
      <c r="J1849" s="34" t="e">
        <f>#REF!</f>
        <v>#REF!</v>
      </c>
      <c r="K1849" s="30">
        <v>42747.501979166664</v>
      </c>
      <c r="L1849" s="30">
        <v>42747.565034722225</v>
      </c>
      <c r="M1849" s="35">
        <f t="shared" si="140"/>
        <v>1.5133333334815688</v>
      </c>
      <c r="N1849" s="34" t="e">
        <f>#REF!</f>
        <v>#REF!</v>
      </c>
      <c r="O1849" s="34" t="e">
        <f>#REF!</f>
        <v>#REF!</v>
      </c>
      <c r="P1849" s="34" t="e">
        <f>#REF!</f>
        <v>#REF!</v>
      </c>
      <c r="Q1849" s="34" t="e">
        <f>#REF!</f>
        <v>#REF!</v>
      </c>
      <c r="R1849" s="34" t="e">
        <f t="shared" si="141"/>
        <v>#REF!</v>
      </c>
      <c r="S1849" s="34" t="e">
        <f t="shared" si="142"/>
        <v>#REF!</v>
      </c>
      <c r="T1849" s="34" t="e">
        <f t="shared" si="143"/>
        <v>#REF!</v>
      </c>
      <c r="U1849" s="34" t="e">
        <f t="shared" si="144"/>
        <v>#REF!</v>
      </c>
    </row>
    <row r="1850" spans="1:21" ht="15" customHeight="1" x14ac:dyDescent="0.25">
      <c r="A1850" s="34" t="e">
        <f>#REF!</f>
        <v>#REF!</v>
      </c>
      <c r="B1850" s="34" t="e">
        <f>#REF!</f>
        <v>#REF!</v>
      </c>
      <c r="C1850" s="34" t="e">
        <f>#REF!</f>
        <v>#REF!</v>
      </c>
      <c r="D1850" s="34" t="e">
        <f>#REF!</f>
        <v>#REF!</v>
      </c>
      <c r="E1850" s="34" t="e">
        <f>#REF!</f>
        <v>#REF!</v>
      </c>
      <c r="F1850" s="34" t="e">
        <f>#REF!</f>
        <v>#REF!</v>
      </c>
      <c r="G1850" s="34" t="e">
        <f>#REF!</f>
        <v>#REF!</v>
      </c>
      <c r="H1850" s="34" t="e">
        <f>#REF!</f>
        <v>#REF!</v>
      </c>
      <c r="I1850" s="34" t="e">
        <f>#REF!</f>
        <v>#REF!</v>
      </c>
      <c r="J1850" s="34" t="e">
        <f>#REF!</f>
        <v>#REF!</v>
      </c>
      <c r="K1850" s="30">
        <v>42747.504166666666</v>
      </c>
      <c r="L1850" s="30">
        <v>42747.563113425924</v>
      </c>
      <c r="M1850" s="35">
        <f t="shared" si="140"/>
        <v>1.4147222221945412</v>
      </c>
      <c r="N1850" s="34" t="e">
        <f>#REF!</f>
        <v>#REF!</v>
      </c>
      <c r="O1850" s="34" t="e">
        <f>#REF!</f>
        <v>#REF!</v>
      </c>
      <c r="P1850" s="34" t="e">
        <f>#REF!</f>
        <v>#REF!</v>
      </c>
      <c r="Q1850" s="34" t="e">
        <f>#REF!</f>
        <v>#REF!</v>
      </c>
      <c r="R1850" s="34" t="e">
        <f t="shared" si="141"/>
        <v>#REF!</v>
      </c>
      <c r="S1850" s="34" t="e">
        <f t="shared" si="142"/>
        <v>#REF!</v>
      </c>
      <c r="T1850" s="34" t="e">
        <f t="shared" si="143"/>
        <v>#REF!</v>
      </c>
      <c r="U1850" s="34" t="e">
        <f t="shared" si="144"/>
        <v>#REF!</v>
      </c>
    </row>
    <row r="1851" spans="1:21" ht="15" customHeight="1" x14ac:dyDescent="0.25">
      <c r="A1851" s="34" t="e">
        <f>#REF!</f>
        <v>#REF!</v>
      </c>
      <c r="B1851" s="34" t="e">
        <f>#REF!</f>
        <v>#REF!</v>
      </c>
      <c r="C1851" s="34" t="e">
        <f>#REF!</f>
        <v>#REF!</v>
      </c>
      <c r="D1851" s="34" t="e">
        <f>#REF!</f>
        <v>#REF!</v>
      </c>
      <c r="E1851" s="34" t="e">
        <f>#REF!</f>
        <v>#REF!</v>
      </c>
      <c r="F1851" s="34" t="e">
        <f>#REF!</f>
        <v>#REF!</v>
      </c>
      <c r="G1851" s="34" t="e">
        <f>#REF!</f>
        <v>#REF!</v>
      </c>
      <c r="H1851" s="34" t="e">
        <f>#REF!</f>
        <v>#REF!</v>
      </c>
      <c r="I1851" s="34" t="e">
        <f>#REF!</f>
        <v>#REF!</v>
      </c>
      <c r="J1851" s="34" t="e">
        <f>#REF!</f>
        <v>#REF!</v>
      </c>
      <c r="K1851" s="30">
        <v>42747.506944444445</v>
      </c>
      <c r="L1851" s="30">
        <v>42747.993055555555</v>
      </c>
      <c r="M1851" s="35">
        <f t="shared" si="140"/>
        <v>11.666666666627862</v>
      </c>
      <c r="N1851" s="34" t="e">
        <f>#REF!</f>
        <v>#REF!</v>
      </c>
      <c r="O1851" s="34" t="e">
        <f>#REF!</f>
        <v>#REF!</v>
      </c>
      <c r="P1851" s="34" t="e">
        <f>#REF!</f>
        <v>#REF!</v>
      </c>
      <c r="Q1851" s="34" t="e">
        <f>#REF!</f>
        <v>#REF!</v>
      </c>
      <c r="R1851" s="34" t="e">
        <f t="shared" si="141"/>
        <v>#REF!</v>
      </c>
      <c r="S1851" s="34" t="e">
        <f t="shared" si="142"/>
        <v>#REF!</v>
      </c>
      <c r="T1851" s="34" t="e">
        <f t="shared" si="143"/>
        <v>#REF!</v>
      </c>
      <c r="U1851" s="34" t="e">
        <f t="shared" si="144"/>
        <v>#REF!</v>
      </c>
    </row>
    <row r="1852" spans="1:21" ht="15" customHeight="1" x14ac:dyDescent="0.25">
      <c r="A1852" s="34" t="e">
        <f>#REF!</f>
        <v>#REF!</v>
      </c>
      <c r="B1852" s="34" t="e">
        <f>#REF!</f>
        <v>#REF!</v>
      </c>
      <c r="C1852" s="34" t="e">
        <f>#REF!</f>
        <v>#REF!</v>
      </c>
      <c r="D1852" s="34" t="e">
        <f>#REF!</f>
        <v>#REF!</v>
      </c>
      <c r="E1852" s="34" t="e">
        <f>#REF!</f>
        <v>#REF!</v>
      </c>
      <c r="F1852" s="34" t="e">
        <f>#REF!</f>
        <v>#REF!</v>
      </c>
      <c r="G1852" s="34" t="e">
        <f>#REF!</f>
        <v>#REF!</v>
      </c>
      <c r="H1852" s="34" t="e">
        <f>#REF!</f>
        <v>#REF!</v>
      </c>
      <c r="I1852" s="34" t="e">
        <f>#REF!</f>
        <v>#REF!</v>
      </c>
      <c r="J1852" s="34" t="e">
        <f>#REF!</f>
        <v>#REF!</v>
      </c>
      <c r="K1852" s="30">
        <v>42747.505868055552</v>
      </c>
      <c r="L1852" s="30">
        <v>42747.551469907405</v>
      </c>
      <c r="M1852" s="35">
        <f t="shared" si="140"/>
        <v>1.09444444446126</v>
      </c>
      <c r="N1852" s="34" t="e">
        <f>#REF!</f>
        <v>#REF!</v>
      </c>
      <c r="O1852" s="34" t="e">
        <f>#REF!</f>
        <v>#REF!</v>
      </c>
      <c r="P1852" s="34" t="e">
        <f>#REF!</f>
        <v>#REF!</v>
      </c>
      <c r="Q1852" s="34" t="e">
        <f>#REF!</f>
        <v>#REF!</v>
      </c>
      <c r="R1852" s="34" t="e">
        <f t="shared" si="141"/>
        <v>#REF!</v>
      </c>
      <c r="S1852" s="34" t="e">
        <f t="shared" si="142"/>
        <v>#REF!</v>
      </c>
      <c r="T1852" s="34" t="e">
        <f t="shared" si="143"/>
        <v>#REF!</v>
      </c>
      <c r="U1852" s="34" t="e">
        <f t="shared" si="144"/>
        <v>#REF!</v>
      </c>
    </row>
    <row r="1853" spans="1:21" ht="15" customHeight="1" x14ac:dyDescent="0.25">
      <c r="A1853" s="34" t="e">
        <f>#REF!</f>
        <v>#REF!</v>
      </c>
      <c r="B1853" s="34" t="e">
        <f>#REF!</f>
        <v>#REF!</v>
      </c>
      <c r="C1853" s="34" t="e">
        <f>#REF!</f>
        <v>#REF!</v>
      </c>
      <c r="D1853" s="34" t="e">
        <f>#REF!</f>
        <v>#REF!</v>
      </c>
      <c r="E1853" s="34" t="e">
        <f>#REF!</f>
        <v>#REF!</v>
      </c>
      <c r="F1853" s="34" t="e">
        <f>#REF!</f>
        <v>#REF!</v>
      </c>
      <c r="G1853" s="34" t="e">
        <f>#REF!</f>
        <v>#REF!</v>
      </c>
      <c r="H1853" s="34" t="e">
        <f>#REF!</f>
        <v>#REF!</v>
      </c>
      <c r="I1853" s="34" t="e">
        <f>#REF!</f>
        <v>#REF!</v>
      </c>
      <c r="J1853" s="34" t="e">
        <f>#REF!</f>
        <v>#REF!</v>
      </c>
      <c r="K1853" s="30">
        <v>42747.509027777778</v>
      </c>
      <c r="L1853" s="30">
        <v>42747.701909722222</v>
      </c>
      <c r="M1853" s="35">
        <f t="shared" si="140"/>
        <v>4.6291666666511446</v>
      </c>
      <c r="N1853" s="34" t="e">
        <f>#REF!</f>
        <v>#REF!</v>
      </c>
      <c r="O1853" s="34" t="e">
        <f>#REF!</f>
        <v>#REF!</v>
      </c>
      <c r="P1853" s="34" t="e">
        <f>#REF!</f>
        <v>#REF!</v>
      </c>
      <c r="Q1853" s="34" t="e">
        <f>#REF!</f>
        <v>#REF!</v>
      </c>
      <c r="R1853" s="34" t="e">
        <f t="shared" si="141"/>
        <v>#REF!</v>
      </c>
      <c r="S1853" s="34" t="e">
        <f t="shared" si="142"/>
        <v>#REF!</v>
      </c>
      <c r="T1853" s="34" t="e">
        <f t="shared" si="143"/>
        <v>#REF!</v>
      </c>
      <c r="U1853" s="34" t="e">
        <f t="shared" si="144"/>
        <v>#REF!</v>
      </c>
    </row>
    <row r="1854" spans="1:21" x14ac:dyDescent="0.25">
      <c r="A1854" s="34" t="e">
        <f>#REF!</f>
        <v>#REF!</v>
      </c>
      <c r="B1854" s="34" t="e">
        <f>#REF!</f>
        <v>#REF!</v>
      </c>
      <c r="C1854" s="34" t="e">
        <f>#REF!</f>
        <v>#REF!</v>
      </c>
      <c r="D1854" s="34" t="e">
        <f>#REF!</f>
        <v>#REF!</v>
      </c>
      <c r="E1854" s="34" t="e">
        <f>#REF!</f>
        <v>#REF!</v>
      </c>
      <c r="F1854" s="34" t="e">
        <f>#REF!</f>
        <v>#REF!</v>
      </c>
      <c r="G1854" s="34" t="e">
        <f>#REF!</f>
        <v>#REF!</v>
      </c>
      <c r="H1854" s="34" t="e">
        <f>#REF!</f>
        <v>#REF!</v>
      </c>
      <c r="I1854" s="34" t="e">
        <f>#REF!</f>
        <v>#REF!</v>
      </c>
      <c r="J1854" s="34" t="e">
        <f>#REF!</f>
        <v>#REF!</v>
      </c>
      <c r="K1854" s="30">
        <v>42747.509027777778</v>
      </c>
      <c r="L1854" s="30">
        <v>42747.886886574073</v>
      </c>
      <c r="M1854" s="35">
        <f t="shared" si="140"/>
        <v>9.0686111110844649</v>
      </c>
      <c r="N1854" s="34" t="e">
        <f>#REF!</f>
        <v>#REF!</v>
      </c>
      <c r="O1854" s="34" t="e">
        <f>#REF!</f>
        <v>#REF!</v>
      </c>
      <c r="P1854" s="34" t="e">
        <f>#REF!</f>
        <v>#REF!</v>
      </c>
      <c r="Q1854" s="34" t="e">
        <f>#REF!</f>
        <v>#REF!</v>
      </c>
      <c r="R1854" s="34" t="e">
        <f t="shared" si="141"/>
        <v>#REF!</v>
      </c>
      <c r="S1854" s="34" t="e">
        <f t="shared" si="142"/>
        <v>#REF!</v>
      </c>
      <c r="T1854" s="34" t="e">
        <f t="shared" si="143"/>
        <v>#REF!</v>
      </c>
      <c r="U1854" s="34" t="e">
        <f t="shared" si="144"/>
        <v>#REF!</v>
      </c>
    </row>
    <row r="1855" spans="1:21" x14ac:dyDescent="0.25">
      <c r="A1855" s="34" t="e">
        <f>#REF!</f>
        <v>#REF!</v>
      </c>
      <c r="B1855" s="34" t="e">
        <f>#REF!</f>
        <v>#REF!</v>
      </c>
      <c r="C1855" s="34" t="e">
        <f>#REF!</f>
        <v>#REF!</v>
      </c>
      <c r="D1855" s="34" t="e">
        <f>#REF!</f>
        <v>#REF!</v>
      </c>
      <c r="E1855" s="34" t="e">
        <f>#REF!</f>
        <v>#REF!</v>
      </c>
      <c r="F1855" s="34" t="e">
        <f>#REF!</f>
        <v>#REF!</v>
      </c>
      <c r="G1855" s="34" t="e">
        <f>#REF!</f>
        <v>#REF!</v>
      </c>
      <c r="H1855" s="34" t="e">
        <f>#REF!</f>
        <v>#REF!</v>
      </c>
      <c r="I1855" s="34" t="e">
        <f>#REF!</f>
        <v>#REF!</v>
      </c>
      <c r="J1855" s="34" t="e">
        <f>#REF!</f>
        <v>#REF!</v>
      </c>
      <c r="K1855" s="30">
        <v>42747.509722222225</v>
      </c>
      <c r="L1855" s="30">
        <v>42747.92696759259</v>
      </c>
      <c r="M1855" s="35">
        <f t="shared" si="140"/>
        <v>10.013888888759539</v>
      </c>
      <c r="N1855" s="34" t="e">
        <f>#REF!</f>
        <v>#REF!</v>
      </c>
      <c r="O1855" s="34" t="e">
        <f>#REF!</f>
        <v>#REF!</v>
      </c>
      <c r="P1855" s="34" t="e">
        <f>#REF!</f>
        <v>#REF!</v>
      </c>
      <c r="Q1855" s="34" t="e">
        <f>#REF!</f>
        <v>#REF!</v>
      </c>
      <c r="R1855" s="34" t="e">
        <f t="shared" si="141"/>
        <v>#REF!</v>
      </c>
      <c r="S1855" s="34" t="e">
        <f t="shared" si="142"/>
        <v>#REF!</v>
      </c>
      <c r="T1855" s="34" t="e">
        <f t="shared" si="143"/>
        <v>#REF!</v>
      </c>
      <c r="U1855" s="34" t="e">
        <f t="shared" si="144"/>
        <v>#REF!</v>
      </c>
    </row>
    <row r="1856" spans="1:21" ht="15" customHeight="1" x14ac:dyDescent="0.25">
      <c r="A1856" s="34" t="e">
        <f>#REF!</f>
        <v>#REF!</v>
      </c>
      <c r="B1856" s="34" t="e">
        <f>#REF!</f>
        <v>#REF!</v>
      </c>
      <c r="C1856" s="34" t="e">
        <f>#REF!</f>
        <v>#REF!</v>
      </c>
      <c r="D1856" s="34" t="e">
        <f>#REF!</f>
        <v>#REF!</v>
      </c>
      <c r="E1856" s="34" t="e">
        <f>#REF!</f>
        <v>#REF!</v>
      </c>
      <c r="F1856" s="34" t="e">
        <f>#REF!</f>
        <v>#REF!</v>
      </c>
      <c r="G1856" s="34" t="e">
        <f>#REF!</f>
        <v>#REF!</v>
      </c>
      <c r="H1856" s="34" t="e">
        <f>#REF!</f>
        <v>#REF!</v>
      </c>
      <c r="I1856" s="34" t="e">
        <f>#REF!</f>
        <v>#REF!</v>
      </c>
      <c r="J1856" s="34" t="e">
        <f>#REF!</f>
        <v>#REF!</v>
      </c>
      <c r="K1856" s="30">
        <v>42747.510416666664</v>
      </c>
      <c r="L1856" s="30">
        <v>42747.535671296297</v>
      </c>
      <c r="M1856" s="35">
        <f t="shared" si="140"/>
        <v>0.60611111117759719</v>
      </c>
      <c r="N1856" s="34" t="e">
        <f>#REF!</f>
        <v>#REF!</v>
      </c>
      <c r="O1856" s="34" t="e">
        <f>#REF!</f>
        <v>#REF!</v>
      </c>
      <c r="P1856" s="34" t="e">
        <f>#REF!</f>
        <v>#REF!</v>
      </c>
      <c r="Q1856" s="34" t="e">
        <f>#REF!</f>
        <v>#REF!</v>
      </c>
      <c r="R1856" s="34" t="e">
        <f t="shared" si="141"/>
        <v>#REF!</v>
      </c>
      <c r="S1856" s="34" t="e">
        <f t="shared" si="142"/>
        <v>#REF!</v>
      </c>
      <c r="T1856" s="34" t="e">
        <f t="shared" si="143"/>
        <v>#REF!</v>
      </c>
      <c r="U1856" s="34" t="e">
        <f t="shared" si="144"/>
        <v>#REF!</v>
      </c>
    </row>
    <row r="1857" spans="1:21" ht="15" customHeight="1" x14ac:dyDescent="0.25">
      <c r="A1857" s="34" t="e">
        <f>#REF!</f>
        <v>#REF!</v>
      </c>
      <c r="B1857" s="34" t="e">
        <f>#REF!</f>
        <v>#REF!</v>
      </c>
      <c r="C1857" s="34" t="e">
        <f>#REF!</f>
        <v>#REF!</v>
      </c>
      <c r="D1857" s="34" t="e">
        <f>#REF!</f>
        <v>#REF!</v>
      </c>
      <c r="E1857" s="34" t="e">
        <f>#REF!</f>
        <v>#REF!</v>
      </c>
      <c r="F1857" s="34" t="e">
        <f>#REF!</f>
        <v>#REF!</v>
      </c>
      <c r="G1857" s="34" t="e">
        <f>#REF!</f>
        <v>#REF!</v>
      </c>
      <c r="H1857" s="34" t="e">
        <f>#REF!</f>
        <v>#REF!</v>
      </c>
      <c r="I1857" s="34" t="e">
        <f>#REF!</f>
        <v>#REF!</v>
      </c>
      <c r="J1857" s="34" t="e">
        <f>#REF!</f>
        <v>#REF!</v>
      </c>
      <c r="K1857" s="30">
        <v>42747.511111111111</v>
      </c>
      <c r="L1857" s="30">
        <v>42747.776736111111</v>
      </c>
      <c r="M1857" s="35">
        <f t="shared" si="140"/>
        <v>6.375</v>
      </c>
      <c r="N1857" s="34" t="e">
        <f>#REF!</f>
        <v>#REF!</v>
      </c>
      <c r="O1857" s="34" t="e">
        <f>#REF!</f>
        <v>#REF!</v>
      </c>
      <c r="P1857" s="34" t="e">
        <f>#REF!</f>
        <v>#REF!</v>
      </c>
      <c r="Q1857" s="34" t="e">
        <f>#REF!</f>
        <v>#REF!</v>
      </c>
      <c r="R1857" s="34" t="e">
        <f t="shared" si="141"/>
        <v>#REF!</v>
      </c>
      <c r="S1857" s="34" t="e">
        <f t="shared" si="142"/>
        <v>#REF!</v>
      </c>
      <c r="T1857" s="34" t="e">
        <f t="shared" si="143"/>
        <v>#REF!</v>
      </c>
      <c r="U1857" s="34" t="e">
        <f t="shared" si="144"/>
        <v>#REF!</v>
      </c>
    </row>
    <row r="1858" spans="1:21" ht="15" customHeight="1" x14ac:dyDescent="0.25">
      <c r="A1858" s="34" t="e">
        <f>#REF!</f>
        <v>#REF!</v>
      </c>
      <c r="B1858" s="34" t="e">
        <f>#REF!</f>
        <v>#REF!</v>
      </c>
      <c r="C1858" s="34" t="e">
        <f>#REF!</f>
        <v>#REF!</v>
      </c>
      <c r="D1858" s="34" t="e">
        <f>#REF!</f>
        <v>#REF!</v>
      </c>
      <c r="E1858" s="34" t="e">
        <f>#REF!</f>
        <v>#REF!</v>
      </c>
      <c r="F1858" s="34" t="e">
        <f>#REF!</f>
        <v>#REF!</v>
      </c>
      <c r="G1858" s="34" t="e">
        <f>#REF!</f>
        <v>#REF!</v>
      </c>
      <c r="H1858" s="34" t="e">
        <f>#REF!</f>
        <v>#REF!</v>
      </c>
      <c r="I1858" s="34" t="e">
        <f>#REF!</f>
        <v>#REF!</v>
      </c>
      <c r="J1858" s="34" t="e">
        <f>#REF!</f>
        <v>#REF!</v>
      </c>
      <c r="K1858" s="30">
        <v>42747.512499999997</v>
      </c>
      <c r="L1858" s="30">
        <v>42747.887291666666</v>
      </c>
      <c r="M1858" s="35">
        <f t="shared" si="140"/>
        <v>8.995000000053551</v>
      </c>
      <c r="N1858" s="34" t="e">
        <f>#REF!</f>
        <v>#REF!</v>
      </c>
      <c r="O1858" s="34" t="e">
        <f>#REF!</f>
        <v>#REF!</v>
      </c>
      <c r="P1858" s="34" t="e">
        <f>#REF!</f>
        <v>#REF!</v>
      </c>
      <c r="Q1858" s="34" t="e">
        <f>#REF!</f>
        <v>#REF!</v>
      </c>
      <c r="R1858" s="34" t="e">
        <f t="shared" si="141"/>
        <v>#REF!</v>
      </c>
      <c r="S1858" s="34" t="e">
        <f t="shared" si="142"/>
        <v>#REF!</v>
      </c>
      <c r="T1858" s="34" t="e">
        <f t="shared" si="143"/>
        <v>#REF!</v>
      </c>
      <c r="U1858" s="34" t="e">
        <f t="shared" si="144"/>
        <v>#REF!</v>
      </c>
    </row>
    <row r="1859" spans="1:21" x14ac:dyDescent="0.25">
      <c r="A1859" s="34" t="e">
        <f>#REF!</f>
        <v>#REF!</v>
      </c>
      <c r="B1859" s="34" t="e">
        <f>#REF!</f>
        <v>#REF!</v>
      </c>
      <c r="C1859" s="34" t="e">
        <f>#REF!</f>
        <v>#REF!</v>
      </c>
      <c r="D1859" s="34" t="e">
        <f>#REF!</f>
        <v>#REF!</v>
      </c>
      <c r="E1859" s="34" t="e">
        <f>#REF!</f>
        <v>#REF!</v>
      </c>
      <c r="F1859" s="34" t="e">
        <f>#REF!</f>
        <v>#REF!</v>
      </c>
      <c r="G1859" s="34" t="e">
        <f>#REF!</f>
        <v>#REF!</v>
      </c>
      <c r="H1859" s="34" t="e">
        <f>#REF!</f>
        <v>#REF!</v>
      </c>
      <c r="I1859" s="34" t="e">
        <f>#REF!</f>
        <v>#REF!</v>
      </c>
      <c r="J1859" s="34" t="e">
        <f>#REF!</f>
        <v>#REF!</v>
      </c>
      <c r="K1859" s="30">
        <v>42748.086585648147</v>
      </c>
      <c r="L1859" s="30">
        <v>42748.108912037038</v>
      </c>
      <c r="M1859" s="35">
        <f t="shared" si="140"/>
        <v>0.53583333338610828</v>
      </c>
      <c r="N1859" s="34" t="e">
        <f>#REF!</f>
        <v>#REF!</v>
      </c>
      <c r="O1859" s="34" t="e">
        <f>#REF!</f>
        <v>#REF!</v>
      </c>
      <c r="P1859" s="34" t="e">
        <f>#REF!</f>
        <v>#REF!</v>
      </c>
      <c r="Q1859" s="34" t="e">
        <f>#REF!</f>
        <v>#REF!</v>
      </c>
      <c r="R1859" s="34" t="e">
        <f t="shared" si="141"/>
        <v>#REF!</v>
      </c>
      <c r="S1859" s="34" t="e">
        <f t="shared" si="142"/>
        <v>#REF!</v>
      </c>
      <c r="T1859" s="34" t="e">
        <f t="shared" si="143"/>
        <v>#REF!</v>
      </c>
      <c r="U1859" s="34" t="e">
        <f t="shared" si="144"/>
        <v>#REF!</v>
      </c>
    </row>
    <row r="1860" spans="1:21" x14ac:dyDescent="0.25">
      <c r="A1860" s="34" t="e">
        <f>#REF!</f>
        <v>#REF!</v>
      </c>
      <c r="B1860" s="34" t="e">
        <f>#REF!</f>
        <v>#REF!</v>
      </c>
      <c r="C1860" s="34" t="e">
        <f>#REF!</f>
        <v>#REF!</v>
      </c>
      <c r="D1860" s="34" t="e">
        <f>#REF!</f>
        <v>#REF!</v>
      </c>
      <c r="E1860" s="34" t="e">
        <f>#REF!</f>
        <v>#REF!</v>
      </c>
      <c r="F1860" s="34" t="e">
        <f>#REF!</f>
        <v>#REF!</v>
      </c>
      <c r="G1860" s="34" t="e">
        <f>#REF!</f>
        <v>#REF!</v>
      </c>
      <c r="H1860" s="34" t="e">
        <f>#REF!</f>
        <v>#REF!</v>
      </c>
      <c r="I1860" s="34" t="e">
        <f>#REF!</f>
        <v>#REF!</v>
      </c>
      <c r="J1860" s="34" t="e">
        <f>#REF!</f>
        <v>#REF!</v>
      </c>
      <c r="K1860" s="30">
        <v>42747.513888888891</v>
      </c>
      <c r="L1860" s="30">
        <v>42747.604942129627</v>
      </c>
      <c r="M1860" s="35">
        <f t="shared" si="140"/>
        <v>2.1852777776657604</v>
      </c>
      <c r="N1860" s="34" t="e">
        <f>#REF!</f>
        <v>#REF!</v>
      </c>
      <c r="O1860" s="34" t="e">
        <f>#REF!</f>
        <v>#REF!</v>
      </c>
      <c r="P1860" s="34" t="e">
        <f>#REF!</f>
        <v>#REF!</v>
      </c>
      <c r="Q1860" s="34" t="e">
        <f>#REF!</f>
        <v>#REF!</v>
      </c>
      <c r="R1860" s="34" t="e">
        <f t="shared" si="141"/>
        <v>#REF!</v>
      </c>
      <c r="S1860" s="34" t="e">
        <f t="shared" si="142"/>
        <v>#REF!</v>
      </c>
      <c r="T1860" s="34" t="e">
        <f t="shared" si="143"/>
        <v>#REF!</v>
      </c>
      <c r="U1860" s="34" t="e">
        <f t="shared" si="144"/>
        <v>#REF!</v>
      </c>
    </row>
    <row r="1861" spans="1:21" x14ac:dyDescent="0.25">
      <c r="A1861" s="34" t="e">
        <f>#REF!</f>
        <v>#REF!</v>
      </c>
      <c r="B1861" s="34" t="e">
        <f>#REF!</f>
        <v>#REF!</v>
      </c>
      <c r="C1861" s="34" t="e">
        <f>#REF!</f>
        <v>#REF!</v>
      </c>
      <c r="D1861" s="34" t="e">
        <f>#REF!</f>
        <v>#REF!</v>
      </c>
      <c r="E1861" s="34" t="e">
        <f>#REF!</f>
        <v>#REF!</v>
      </c>
      <c r="F1861" s="34" t="e">
        <f>#REF!</f>
        <v>#REF!</v>
      </c>
      <c r="G1861" s="34" t="e">
        <f>#REF!</f>
        <v>#REF!</v>
      </c>
      <c r="H1861" s="34" t="e">
        <f>#REF!</f>
        <v>#REF!</v>
      </c>
      <c r="I1861" s="34" t="e">
        <f>#REF!</f>
        <v>#REF!</v>
      </c>
      <c r="J1861" s="34" t="e">
        <f>#REF!</f>
        <v>#REF!</v>
      </c>
      <c r="K1861" s="30">
        <v>42747.515277777777</v>
      </c>
      <c r="L1861" s="30">
        <v>42747.61273148148</v>
      </c>
      <c r="M1861" s="35">
        <f t="shared" si="140"/>
        <v>2.3388888888875954</v>
      </c>
      <c r="N1861" s="34" t="e">
        <f>#REF!</f>
        <v>#REF!</v>
      </c>
      <c r="O1861" s="34" t="e">
        <f>#REF!</f>
        <v>#REF!</v>
      </c>
      <c r="P1861" s="34" t="e">
        <f>#REF!</f>
        <v>#REF!</v>
      </c>
      <c r="Q1861" s="34" t="e">
        <f>#REF!</f>
        <v>#REF!</v>
      </c>
      <c r="R1861" s="34" t="e">
        <f t="shared" si="141"/>
        <v>#REF!</v>
      </c>
      <c r="S1861" s="34" t="e">
        <f t="shared" si="142"/>
        <v>#REF!</v>
      </c>
      <c r="T1861" s="34" t="e">
        <f t="shared" si="143"/>
        <v>#REF!</v>
      </c>
      <c r="U1861" s="34" t="e">
        <f t="shared" si="144"/>
        <v>#REF!</v>
      </c>
    </row>
    <row r="1862" spans="1:21" x14ac:dyDescent="0.25">
      <c r="A1862" s="34" t="e">
        <f>#REF!</f>
        <v>#REF!</v>
      </c>
      <c r="B1862" s="34" t="e">
        <f>#REF!</f>
        <v>#REF!</v>
      </c>
      <c r="C1862" s="34" t="e">
        <f>#REF!</f>
        <v>#REF!</v>
      </c>
      <c r="D1862" s="34" t="e">
        <f>#REF!</f>
        <v>#REF!</v>
      </c>
      <c r="E1862" s="34" t="e">
        <f>#REF!</f>
        <v>#REF!</v>
      </c>
      <c r="F1862" s="34" t="e">
        <f>#REF!</f>
        <v>#REF!</v>
      </c>
      <c r="G1862" s="34" t="e">
        <f>#REF!</f>
        <v>#REF!</v>
      </c>
      <c r="H1862" s="34" t="e">
        <f>#REF!</f>
        <v>#REF!</v>
      </c>
      <c r="I1862" s="34" t="e">
        <f>#REF!</f>
        <v>#REF!</v>
      </c>
      <c r="J1862" s="34" t="e">
        <f>#REF!</f>
        <v>#REF!</v>
      </c>
      <c r="K1862" s="30">
        <v>42747.522222222222</v>
      </c>
      <c r="L1862" s="30">
        <v>42747.584062499998</v>
      </c>
      <c r="M1862" s="35">
        <f t="shared" si="140"/>
        <v>1.4841666666325182</v>
      </c>
      <c r="N1862" s="34" t="e">
        <f>#REF!</f>
        <v>#REF!</v>
      </c>
      <c r="O1862" s="34" t="e">
        <f>#REF!</f>
        <v>#REF!</v>
      </c>
      <c r="P1862" s="34" t="e">
        <f>#REF!</f>
        <v>#REF!</v>
      </c>
      <c r="Q1862" s="34" t="e">
        <f>#REF!</f>
        <v>#REF!</v>
      </c>
      <c r="R1862" s="34" t="e">
        <f t="shared" si="141"/>
        <v>#REF!</v>
      </c>
      <c r="S1862" s="34" t="e">
        <f t="shared" si="142"/>
        <v>#REF!</v>
      </c>
      <c r="T1862" s="34" t="e">
        <f t="shared" si="143"/>
        <v>#REF!</v>
      </c>
      <c r="U1862" s="34" t="e">
        <f t="shared" si="144"/>
        <v>#REF!</v>
      </c>
    </row>
    <row r="1863" spans="1:21" ht="15" customHeight="1" x14ac:dyDescent="0.25">
      <c r="A1863" s="34" t="e">
        <f>#REF!</f>
        <v>#REF!</v>
      </c>
      <c r="B1863" s="34" t="e">
        <f>#REF!</f>
        <v>#REF!</v>
      </c>
      <c r="C1863" s="34" t="e">
        <f>#REF!</f>
        <v>#REF!</v>
      </c>
      <c r="D1863" s="34" t="e">
        <f>#REF!</f>
        <v>#REF!</v>
      </c>
      <c r="E1863" s="34" t="e">
        <f>#REF!</f>
        <v>#REF!</v>
      </c>
      <c r="F1863" s="34" t="e">
        <f>#REF!</f>
        <v>#REF!</v>
      </c>
      <c r="G1863" s="34" t="e">
        <f>#REF!</f>
        <v>#REF!</v>
      </c>
      <c r="H1863" s="34" t="e">
        <f>#REF!</f>
        <v>#REF!</v>
      </c>
      <c r="I1863" s="34" t="e">
        <f>#REF!</f>
        <v>#REF!</v>
      </c>
      <c r="J1863" s="34" t="e">
        <f>#REF!</f>
        <v>#REF!</v>
      </c>
      <c r="K1863" s="30">
        <v>42747.529166666667</v>
      </c>
      <c r="L1863" s="30">
        <v>42747.60324074074</v>
      </c>
      <c r="M1863" s="35">
        <f t="shared" ref="M1863:M1926" si="145">(L1863-K1863)*24</f>
        <v>1.7777777777519077</v>
      </c>
      <c r="N1863" s="34" t="e">
        <f>#REF!</f>
        <v>#REF!</v>
      </c>
      <c r="O1863" s="34" t="e">
        <f>#REF!</f>
        <v>#REF!</v>
      </c>
      <c r="P1863" s="34" t="e">
        <f>#REF!</f>
        <v>#REF!</v>
      </c>
      <c r="Q1863" s="34" t="e">
        <f>#REF!</f>
        <v>#REF!</v>
      </c>
      <c r="R1863" s="34" t="e">
        <f t="shared" ref="R1863:R1926" si="146">M1863*N1863</f>
        <v>#REF!</v>
      </c>
      <c r="S1863" s="34" t="e">
        <f t="shared" ref="S1863:S1926" si="147">M1863*O1863</f>
        <v>#REF!</v>
      </c>
      <c r="T1863" s="34" t="e">
        <f t="shared" ref="T1863:T1926" si="148">M1863*P1863</f>
        <v>#REF!</v>
      </c>
      <c r="U1863" s="34" t="e">
        <f t="shared" ref="U1863:U1926" si="149">M1863*Q1863</f>
        <v>#REF!</v>
      </c>
    </row>
    <row r="1864" spans="1:21" ht="15" customHeight="1" x14ac:dyDescent="0.25">
      <c r="A1864" s="34" t="e">
        <f>#REF!</f>
        <v>#REF!</v>
      </c>
      <c r="B1864" s="34" t="e">
        <f>#REF!</f>
        <v>#REF!</v>
      </c>
      <c r="C1864" s="34" t="e">
        <f>#REF!</f>
        <v>#REF!</v>
      </c>
      <c r="D1864" s="34" t="e">
        <f>#REF!</f>
        <v>#REF!</v>
      </c>
      <c r="E1864" s="34" t="e">
        <f>#REF!</f>
        <v>#REF!</v>
      </c>
      <c r="F1864" s="34" t="e">
        <f>#REF!</f>
        <v>#REF!</v>
      </c>
      <c r="G1864" s="34" t="e">
        <f>#REF!</f>
        <v>#REF!</v>
      </c>
      <c r="H1864" s="34" t="e">
        <f>#REF!</f>
        <v>#REF!</v>
      </c>
      <c r="I1864" s="34" t="e">
        <f>#REF!</f>
        <v>#REF!</v>
      </c>
      <c r="J1864" s="34" t="e">
        <f>#REF!</f>
        <v>#REF!</v>
      </c>
      <c r="K1864" s="30">
        <v>42747.532534722224</v>
      </c>
      <c r="L1864" s="30">
        <v>42747.583425925928</v>
      </c>
      <c r="M1864" s="35">
        <f t="shared" si="145"/>
        <v>1.2213888888945803</v>
      </c>
      <c r="N1864" s="34" t="e">
        <f>#REF!</f>
        <v>#REF!</v>
      </c>
      <c r="O1864" s="34" t="e">
        <f>#REF!</f>
        <v>#REF!</v>
      </c>
      <c r="P1864" s="34" t="e">
        <f>#REF!</f>
        <v>#REF!</v>
      </c>
      <c r="Q1864" s="34" t="e">
        <f>#REF!</f>
        <v>#REF!</v>
      </c>
      <c r="R1864" s="34" t="e">
        <f t="shared" si="146"/>
        <v>#REF!</v>
      </c>
      <c r="S1864" s="34" t="e">
        <f t="shared" si="147"/>
        <v>#REF!</v>
      </c>
      <c r="T1864" s="34" t="e">
        <f t="shared" si="148"/>
        <v>#REF!</v>
      </c>
      <c r="U1864" s="34" t="e">
        <f t="shared" si="149"/>
        <v>#REF!</v>
      </c>
    </row>
    <row r="1865" spans="1:21" ht="15" customHeight="1" x14ac:dyDescent="0.25">
      <c r="A1865" s="34" t="e">
        <f>#REF!</f>
        <v>#REF!</v>
      </c>
      <c r="B1865" s="34" t="e">
        <f>#REF!</f>
        <v>#REF!</v>
      </c>
      <c r="C1865" s="34" t="e">
        <f>#REF!</f>
        <v>#REF!</v>
      </c>
      <c r="D1865" s="34" t="e">
        <f>#REF!</f>
        <v>#REF!</v>
      </c>
      <c r="E1865" s="34" t="e">
        <f>#REF!</f>
        <v>#REF!</v>
      </c>
      <c r="F1865" s="34" t="e">
        <f>#REF!</f>
        <v>#REF!</v>
      </c>
      <c r="G1865" s="34" t="e">
        <f>#REF!</f>
        <v>#REF!</v>
      </c>
      <c r="H1865" s="34" t="e">
        <f>#REF!</f>
        <v>#REF!</v>
      </c>
      <c r="I1865" s="34" t="e">
        <f>#REF!</f>
        <v>#REF!</v>
      </c>
      <c r="J1865" s="34" t="e">
        <f>#REF!</f>
        <v>#REF!</v>
      </c>
      <c r="K1865" s="30">
        <v>42747.532638888886</v>
      </c>
      <c r="L1865" s="30">
        <v>42747.822106481479</v>
      </c>
      <c r="M1865" s="35">
        <f t="shared" si="145"/>
        <v>6.9472222222248092</v>
      </c>
      <c r="N1865" s="34" t="e">
        <f>#REF!</f>
        <v>#REF!</v>
      </c>
      <c r="O1865" s="34" t="e">
        <f>#REF!</f>
        <v>#REF!</v>
      </c>
      <c r="P1865" s="34" t="e">
        <f>#REF!</f>
        <v>#REF!</v>
      </c>
      <c r="Q1865" s="34" t="e">
        <f>#REF!</f>
        <v>#REF!</v>
      </c>
      <c r="R1865" s="34" t="e">
        <f t="shared" si="146"/>
        <v>#REF!</v>
      </c>
      <c r="S1865" s="34" t="e">
        <f t="shared" si="147"/>
        <v>#REF!</v>
      </c>
      <c r="T1865" s="34" t="e">
        <f t="shared" si="148"/>
        <v>#REF!</v>
      </c>
      <c r="U1865" s="34" t="e">
        <f t="shared" si="149"/>
        <v>#REF!</v>
      </c>
    </row>
    <row r="1866" spans="1:21" x14ac:dyDescent="0.25">
      <c r="A1866" s="34" t="e">
        <f>#REF!</f>
        <v>#REF!</v>
      </c>
      <c r="B1866" s="34" t="e">
        <f>#REF!</f>
        <v>#REF!</v>
      </c>
      <c r="C1866" s="34" t="e">
        <f>#REF!</f>
        <v>#REF!</v>
      </c>
      <c r="D1866" s="34" t="e">
        <f>#REF!</f>
        <v>#REF!</v>
      </c>
      <c r="E1866" s="34" t="e">
        <f>#REF!</f>
        <v>#REF!</v>
      </c>
      <c r="F1866" s="34" t="e">
        <f>#REF!</f>
        <v>#REF!</v>
      </c>
      <c r="G1866" s="34" t="e">
        <f>#REF!</f>
        <v>#REF!</v>
      </c>
      <c r="H1866" s="34" t="e">
        <f>#REF!</f>
        <v>#REF!</v>
      </c>
      <c r="I1866" s="34" t="e">
        <f>#REF!</f>
        <v>#REF!</v>
      </c>
      <c r="J1866" s="34" t="e">
        <f>#REF!</f>
        <v>#REF!</v>
      </c>
      <c r="K1866" s="30">
        <v>42747.53392361111</v>
      </c>
      <c r="L1866" s="30">
        <v>42747.615486111114</v>
      </c>
      <c r="M1866" s="35">
        <f t="shared" si="145"/>
        <v>1.9575000000768341</v>
      </c>
      <c r="N1866" s="34" t="e">
        <f>#REF!</f>
        <v>#REF!</v>
      </c>
      <c r="O1866" s="34" t="e">
        <f>#REF!</f>
        <v>#REF!</v>
      </c>
      <c r="P1866" s="34" t="e">
        <f>#REF!</f>
        <v>#REF!</v>
      </c>
      <c r="Q1866" s="34" t="e">
        <f>#REF!</f>
        <v>#REF!</v>
      </c>
      <c r="R1866" s="34" t="e">
        <f t="shared" si="146"/>
        <v>#REF!</v>
      </c>
      <c r="S1866" s="34" t="e">
        <f t="shared" si="147"/>
        <v>#REF!</v>
      </c>
      <c r="T1866" s="34" t="e">
        <f t="shared" si="148"/>
        <v>#REF!</v>
      </c>
      <c r="U1866" s="34" t="e">
        <f t="shared" si="149"/>
        <v>#REF!</v>
      </c>
    </row>
    <row r="1867" spans="1:21" x14ac:dyDescent="0.25">
      <c r="A1867" s="34" t="e">
        <f>#REF!</f>
        <v>#REF!</v>
      </c>
      <c r="B1867" s="34" t="e">
        <f>#REF!</f>
        <v>#REF!</v>
      </c>
      <c r="C1867" s="34" t="e">
        <f>#REF!</f>
        <v>#REF!</v>
      </c>
      <c r="D1867" s="34" t="e">
        <f>#REF!</f>
        <v>#REF!</v>
      </c>
      <c r="E1867" s="34" t="e">
        <f>#REF!</f>
        <v>#REF!</v>
      </c>
      <c r="F1867" s="34" t="e">
        <f>#REF!</f>
        <v>#REF!</v>
      </c>
      <c r="G1867" s="34" t="e">
        <f>#REF!</f>
        <v>#REF!</v>
      </c>
      <c r="H1867" s="34" t="e">
        <f>#REF!</f>
        <v>#REF!</v>
      </c>
      <c r="I1867" s="34" t="e">
        <f>#REF!</f>
        <v>#REF!</v>
      </c>
      <c r="J1867" s="34" t="e">
        <f>#REF!</f>
        <v>#REF!</v>
      </c>
      <c r="K1867" s="30">
        <v>42747.532638888886</v>
      </c>
      <c r="L1867" s="30">
        <v>42747.993055555555</v>
      </c>
      <c r="M1867" s="35">
        <f t="shared" si="145"/>
        <v>11.050000000046566</v>
      </c>
      <c r="N1867" s="34" t="e">
        <f>#REF!</f>
        <v>#REF!</v>
      </c>
      <c r="O1867" s="34" t="e">
        <f>#REF!</f>
        <v>#REF!</v>
      </c>
      <c r="P1867" s="34" t="e">
        <f>#REF!</f>
        <v>#REF!</v>
      </c>
      <c r="Q1867" s="34" t="e">
        <f>#REF!</f>
        <v>#REF!</v>
      </c>
      <c r="R1867" s="34" t="e">
        <f t="shared" si="146"/>
        <v>#REF!</v>
      </c>
      <c r="S1867" s="34" t="e">
        <f t="shared" si="147"/>
        <v>#REF!</v>
      </c>
      <c r="T1867" s="34" t="e">
        <f t="shared" si="148"/>
        <v>#REF!</v>
      </c>
      <c r="U1867" s="34" t="e">
        <f t="shared" si="149"/>
        <v>#REF!</v>
      </c>
    </row>
    <row r="1868" spans="1:21" x14ac:dyDescent="0.25">
      <c r="A1868" s="34" t="e">
        <f>#REF!</f>
        <v>#REF!</v>
      </c>
      <c r="B1868" s="34" t="e">
        <f>#REF!</f>
        <v>#REF!</v>
      </c>
      <c r="C1868" s="34" t="e">
        <f>#REF!</f>
        <v>#REF!</v>
      </c>
      <c r="D1868" s="34" t="e">
        <f>#REF!</f>
        <v>#REF!</v>
      </c>
      <c r="E1868" s="34" t="e">
        <f>#REF!</f>
        <v>#REF!</v>
      </c>
      <c r="F1868" s="34" t="e">
        <f>#REF!</f>
        <v>#REF!</v>
      </c>
      <c r="G1868" s="34" t="e">
        <f>#REF!</f>
        <v>#REF!</v>
      </c>
      <c r="H1868" s="34" t="e">
        <f>#REF!</f>
        <v>#REF!</v>
      </c>
      <c r="I1868" s="34" t="e">
        <f>#REF!</f>
        <v>#REF!</v>
      </c>
      <c r="J1868" s="34" t="e">
        <f>#REF!</f>
        <v>#REF!</v>
      </c>
      <c r="K1868" s="30">
        <v>42747.536111111112</v>
      </c>
      <c r="L1868" s="30">
        <v>42747.601261574076</v>
      </c>
      <c r="M1868" s="35">
        <f t="shared" si="145"/>
        <v>1.563611111138016</v>
      </c>
      <c r="N1868" s="34" t="e">
        <f>#REF!</f>
        <v>#REF!</v>
      </c>
      <c r="O1868" s="34" t="e">
        <f>#REF!</f>
        <v>#REF!</v>
      </c>
      <c r="P1868" s="34" t="e">
        <f>#REF!</f>
        <v>#REF!</v>
      </c>
      <c r="Q1868" s="34" t="e">
        <f>#REF!</f>
        <v>#REF!</v>
      </c>
      <c r="R1868" s="34" t="e">
        <f t="shared" si="146"/>
        <v>#REF!</v>
      </c>
      <c r="S1868" s="34" t="e">
        <f t="shared" si="147"/>
        <v>#REF!</v>
      </c>
      <c r="T1868" s="34" t="e">
        <f t="shared" si="148"/>
        <v>#REF!</v>
      </c>
      <c r="U1868" s="34" t="e">
        <f t="shared" si="149"/>
        <v>#REF!</v>
      </c>
    </row>
    <row r="1869" spans="1:21" ht="15" customHeight="1" x14ac:dyDescent="0.25">
      <c r="A1869" s="34" t="e">
        <f>#REF!</f>
        <v>#REF!</v>
      </c>
      <c r="B1869" s="34" t="e">
        <f>#REF!</f>
        <v>#REF!</v>
      </c>
      <c r="C1869" s="34" t="e">
        <f>#REF!</f>
        <v>#REF!</v>
      </c>
      <c r="D1869" s="34" t="e">
        <f>#REF!</f>
        <v>#REF!</v>
      </c>
      <c r="E1869" s="34" t="e">
        <f>#REF!</f>
        <v>#REF!</v>
      </c>
      <c r="F1869" s="34" t="e">
        <f>#REF!</f>
        <v>#REF!</v>
      </c>
      <c r="G1869" s="34" t="e">
        <f>#REF!</f>
        <v>#REF!</v>
      </c>
      <c r="H1869" s="34" t="e">
        <f>#REF!</f>
        <v>#REF!</v>
      </c>
      <c r="I1869" s="34" t="e">
        <f>#REF!</f>
        <v>#REF!</v>
      </c>
      <c r="J1869" s="34" t="e">
        <f>#REF!</f>
        <v>#REF!</v>
      </c>
      <c r="K1869" s="30">
        <v>42747.537465277775</v>
      </c>
      <c r="L1869" s="30">
        <v>42747.610960648148</v>
      </c>
      <c r="M1869" s="35">
        <f t="shared" si="145"/>
        <v>1.7638888889341615</v>
      </c>
      <c r="N1869" s="34" t="e">
        <f>#REF!</f>
        <v>#REF!</v>
      </c>
      <c r="O1869" s="34" t="e">
        <f>#REF!</f>
        <v>#REF!</v>
      </c>
      <c r="P1869" s="34" t="e">
        <f>#REF!</f>
        <v>#REF!</v>
      </c>
      <c r="Q1869" s="34" t="e">
        <f>#REF!</f>
        <v>#REF!</v>
      </c>
      <c r="R1869" s="34" t="e">
        <f t="shared" si="146"/>
        <v>#REF!</v>
      </c>
      <c r="S1869" s="34" t="e">
        <f t="shared" si="147"/>
        <v>#REF!</v>
      </c>
      <c r="T1869" s="34" t="e">
        <f t="shared" si="148"/>
        <v>#REF!</v>
      </c>
      <c r="U1869" s="34" t="e">
        <f t="shared" si="149"/>
        <v>#REF!</v>
      </c>
    </row>
    <row r="1870" spans="1:21" x14ac:dyDescent="0.25">
      <c r="A1870" s="34" t="e">
        <f>#REF!</f>
        <v>#REF!</v>
      </c>
      <c r="B1870" s="34" t="e">
        <f>#REF!</f>
        <v>#REF!</v>
      </c>
      <c r="C1870" s="34" t="e">
        <f>#REF!</f>
        <v>#REF!</v>
      </c>
      <c r="D1870" s="34" t="e">
        <f>#REF!</f>
        <v>#REF!</v>
      </c>
      <c r="E1870" s="34" t="e">
        <f>#REF!</f>
        <v>#REF!</v>
      </c>
      <c r="F1870" s="34" t="e">
        <f>#REF!</f>
        <v>#REF!</v>
      </c>
      <c r="G1870" s="34" t="e">
        <f>#REF!</f>
        <v>#REF!</v>
      </c>
      <c r="H1870" s="34" t="e">
        <f>#REF!</f>
        <v>#REF!</v>
      </c>
      <c r="I1870" s="34" t="e">
        <f>#REF!</f>
        <v>#REF!</v>
      </c>
      <c r="J1870" s="34" t="e">
        <f>#REF!</f>
        <v>#REF!</v>
      </c>
      <c r="K1870" s="30">
        <v>42747.539583333331</v>
      </c>
      <c r="L1870" s="30">
        <v>42747.654814814814</v>
      </c>
      <c r="M1870" s="35">
        <f t="shared" si="145"/>
        <v>2.7655555555829778</v>
      </c>
      <c r="N1870" s="34" t="e">
        <f>#REF!</f>
        <v>#REF!</v>
      </c>
      <c r="O1870" s="34" t="e">
        <f>#REF!</f>
        <v>#REF!</v>
      </c>
      <c r="P1870" s="34" t="e">
        <f>#REF!</f>
        <v>#REF!</v>
      </c>
      <c r="Q1870" s="34" t="e">
        <f>#REF!</f>
        <v>#REF!</v>
      </c>
      <c r="R1870" s="34" t="e">
        <f t="shared" si="146"/>
        <v>#REF!</v>
      </c>
      <c r="S1870" s="34" t="e">
        <f t="shared" si="147"/>
        <v>#REF!</v>
      </c>
      <c r="T1870" s="34" t="e">
        <f t="shared" si="148"/>
        <v>#REF!</v>
      </c>
      <c r="U1870" s="34" t="e">
        <f t="shared" si="149"/>
        <v>#REF!</v>
      </c>
    </row>
    <row r="1871" spans="1:21" x14ac:dyDescent="0.25">
      <c r="A1871" s="34" t="e">
        <f>#REF!</f>
        <v>#REF!</v>
      </c>
      <c r="B1871" s="34" t="e">
        <f>#REF!</f>
        <v>#REF!</v>
      </c>
      <c r="C1871" s="34" t="e">
        <f>#REF!</f>
        <v>#REF!</v>
      </c>
      <c r="D1871" s="34" t="e">
        <f>#REF!</f>
        <v>#REF!</v>
      </c>
      <c r="E1871" s="34" t="e">
        <f>#REF!</f>
        <v>#REF!</v>
      </c>
      <c r="F1871" s="34" t="e">
        <f>#REF!</f>
        <v>#REF!</v>
      </c>
      <c r="G1871" s="34" t="e">
        <f>#REF!</f>
        <v>#REF!</v>
      </c>
      <c r="H1871" s="34" t="e">
        <f>#REF!</f>
        <v>#REF!</v>
      </c>
      <c r="I1871" s="34" t="e">
        <f>#REF!</f>
        <v>#REF!</v>
      </c>
      <c r="J1871" s="34" t="e">
        <f>#REF!</f>
        <v>#REF!</v>
      </c>
      <c r="K1871" s="30">
        <v>42747.972222222219</v>
      </c>
      <c r="L1871" s="30">
        <v>42747.993055555555</v>
      </c>
      <c r="M1871" s="35">
        <f t="shared" si="145"/>
        <v>0.50000000005820766</v>
      </c>
      <c r="N1871" s="34" t="e">
        <f>#REF!</f>
        <v>#REF!</v>
      </c>
      <c r="O1871" s="34" t="e">
        <f>#REF!</f>
        <v>#REF!</v>
      </c>
      <c r="P1871" s="34" t="e">
        <f>#REF!</f>
        <v>#REF!</v>
      </c>
      <c r="Q1871" s="34" t="e">
        <f>#REF!</f>
        <v>#REF!</v>
      </c>
      <c r="R1871" s="34" t="e">
        <f t="shared" si="146"/>
        <v>#REF!</v>
      </c>
      <c r="S1871" s="34" t="e">
        <f t="shared" si="147"/>
        <v>#REF!</v>
      </c>
      <c r="T1871" s="34" t="e">
        <f t="shared" si="148"/>
        <v>#REF!</v>
      </c>
      <c r="U1871" s="34" t="e">
        <f t="shared" si="149"/>
        <v>#REF!</v>
      </c>
    </row>
    <row r="1872" spans="1:21" ht="15" customHeight="1" x14ac:dyDescent="0.25">
      <c r="A1872" s="34" t="e">
        <f>#REF!</f>
        <v>#REF!</v>
      </c>
      <c r="B1872" s="34" t="e">
        <f>#REF!</f>
        <v>#REF!</v>
      </c>
      <c r="C1872" s="34" t="e">
        <f>#REF!</f>
        <v>#REF!</v>
      </c>
      <c r="D1872" s="34" t="e">
        <f>#REF!</f>
        <v>#REF!</v>
      </c>
      <c r="E1872" s="34" t="e">
        <f>#REF!</f>
        <v>#REF!</v>
      </c>
      <c r="F1872" s="34" t="e">
        <f>#REF!</f>
        <v>#REF!</v>
      </c>
      <c r="G1872" s="34" t="e">
        <f>#REF!</f>
        <v>#REF!</v>
      </c>
      <c r="H1872" s="34" t="e">
        <f>#REF!</f>
        <v>#REF!</v>
      </c>
      <c r="I1872" s="34" t="e">
        <f>#REF!</f>
        <v>#REF!</v>
      </c>
      <c r="J1872" s="34" t="e">
        <f>#REF!</f>
        <v>#REF!</v>
      </c>
      <c r="K1872" s="30">
        <v>42747.544444444444</v>
      </c>
      <c r="L1872" s="30">
        <v>42747.706041666665</v>
      </c>
      <c r="M1872" s="35">
        <f t="shared" si="145"/>
        <v>3.8783333332976326</v>
      </c>
      <c r="N1872" s="34" t="e">
        <f>#REF!</f>
        <v>#REF!</v>
      </c>
      <c r="O1872" s="34" t="e">
        <f>#REF!</f>
        <v>#REF!</v>
      </c>
      <c r="P1872" s="34" t="e">
        <f>#REF!</f>
        <v>#REF!</v>
      </c>
      <c r="Q1872" s="34" t="e">
        <f>#REF!</f>
        <v>#REF!</v>
      </c>
      <c r="R1872" s="34" t="e">
        <f t="shared" si="146"/>
        <v>#REF!</v>
      </c>
      <c r="S1872" s="34" t="e">
        <f t="shared" si="147"/>
        <v>#REF!</v>
      </c>
      <c r="T1872" s="34" t="e">
        <f t="shared" si="148"/>
        <v>#REF!</v>
      </c>
      <c r="U1872" s="34" t="e">
        <f t="shared" si="149"/>
        <v>#REF!</v>
      </c>
    </row>
    <row r="1873" spans="1:21" x14ac:dyDescent="0.25">
      <c r="A1873" s="34" t="e">
        <f>#REF!</f>
        <v>#REF!</v>
      </c>
      <c r="B1873" s="34" t="e">
        <f>#REF!</f>
        <v>#REF!</v>
      </c>
      <c r="C1873" s="34" t="e">
        <f>#REF!</f>
        <v>#REF!</v>
      </c>
      <c r="D1873" s="34" t="e">
        <f>#REF!</f>
        <v>#REF!</v>
      </c>
      <c r="E1873" s="34" t="e">
        <f>#REF!</f>
        <v>#REF!</v>
      </c>
      <c r="F1873" s="34" t="e">
        <f>#REF!</f>
        <v>#REF!</v>
      </c>
      <c r="G1873" s="34" t="e">
        <f>#REF!</f>
        <v>#REF!</v>
      </c>
      <c r="H1873" s="34" t="e">
        <f>#REF!</f>
        <v>#REF!</v>
      </c>
      <c r="I1873" s="34" t="e">
        <f>#REF!</f>
        <v>#REF!</v>
      </c>
      <c r="J1873" s="34" t="e">
        <f>#REF!</f>
        <v>#REF!</v>
      </c>
      <c r="K1873" s="30">
        <v>42747.545370370368</v>
      </c>
      <c r="L1873" s="30">
        <v>42747.621724537035</v>
      </c>
      <c r="M1873" s="35">
        <f t="shared" si="145"/>
        <v>1.8325000000186265</v>
      </c>
      <c r="N1873" s="34" t="e">
        <f>#REF!</f>
        <v>#REF!</v>
      </c>
      <c r="O1873" s="34" t="e">
        <f>#REF!</f>
        <v>#REF!</v>
      </c>
      <c r="P1873" s="34" t="e">
        <f>#REF!</f>
        <v>#REF!</v>
      </c>
      <c r="Q1873" s="34" t="e">
        <f>#REF!</f>
        <v>#REF!</v>
      </c>
      <c r="R1873" s="34" t="e">
        <f t="shared" si="146"/>
        <v>#REF!</v>
      </c>
      <c r="S1873" s="34" t="e">
        <f t="shared" si="147"/>
        <v>#REF!</v>
      </c>
      <c r="T1873" s="34" t="e">
        <f t="shared" si="148"/>
        <v>#REF!</v>
      </c>
      <c r="U1873" s="34" t="e">
        <f t="shared" si="149"/>
        <v>#REF!</v>
      </c>
    </row>
    <row r="1874" spans="1:21" x14ac:dyDescent="0.25">
      <c r="A1874" s="34" t="e">
        <f>#REF!</f>
        <v>#REF!</v>
      </c>
      <c r="B1874" s="34" t="e">
        <f>#REF!</f>
        <v>#REF!</v>
      </c>
      <c r="C1874" s="34" t="e">
        <f>#REF!</f>
        <v>#REF!</v>
      </c>
      <c r="D1874" s="34" t="e">
        <f>#REF!</f>
        <v>#REF!</v>
      </c>
      <c r="E1874" s="34" t="e">
        <f>#REF!</f>
        <v>#REF!</v>
      </c>
      <c r="F1874" s="34" t="e">
        <f>#REF!</f>
        <v>#REF!</v>
      </c>
      <c r="G1874" s="34" t="e">
        <f>#REF!</f>
        <v>#REF!</v>
      </c>
      <c r="H1874" s="34" t="e">
        <f>#REF!</f>
        <v>#REF!</v>
      </c>
      <c r="I1874" s="34" t="e">
        <f>#REF!</f>
        <v>#REF!</v>
      </c>
      <c r="J1874" s="34" t="e">
        <f>#REF!</f>
        <v>#REF!</v>
      </c>
      <c r="K1874" s="30">
        <v>42747.546527777777</v>
      </c>
      <c r="L1874" s="30">
        <v>42747.711504629631</v>
      </c>
      <c r="M1874" s="35">
        <f t="shared" si="145"/>
        <v>3.9594444445101544</v>
      </c>
      <c r="N1874" s="34" t="e">
        <f>#REF!</f>
        <v>#REF!</v>
      </c>
      <c r="O1874" s="34" t="e">
        <f>#REF!</f>
        <v>#REF!</v>
      </c>
      <c r="P1874" s="34" t="e">
        <f>#REF!</f>
        <v>#REF!</v>
      </c>
      <c r="Q1874" s="34" t="e">
        <f>#REF!</f>
        <v>#REF!</v>
      </c>
      <c r="R1874" s="34" t="e">
        <f t="shared" si="146"/>
        <v>#REF!</v>
      </c>
      <c r="S1874" s="34" t="e">
        <f t="shared" si="147"/>
        <v>#REF!</v>
      </c>
      <c r="T1874" s="34" t="e">
        <f t="shared" si="148"/>
        <v>#REF!</v>
      </c>
      <c r="U1874" s="34" t="e">
        <f t="shared" si="149"/>
        <v>#REF!</v>
      </c>
    </row>
    <row r="1875" spans="1:21" ht="15" customHeight="1" x14ac:dyDescent="0.25">
      <c r="A1875" s="34" t="e">
        <f>#REF!</f>
        <v>#REF!</v>
      </c>
      <c r="B1875" s="34" t="e">
        <f>#REF!</f>
        <v>#REF!</v>
      </c>
      <c r="C1875" s="34" t="e">
        <f>#REF!</f>
        <v>#REF!</v>
      </c>
      <c r="D1875" s="34" t="e">
        <f>#REF!</f>
        <v>#REF!</v>
      </c>
      <c r="E1875" s="34" t="e">
        <f>#REF!</f>
        <v>#REF!</v>
      </c>
      <c r="F1875" s="34" t="e">
        <f>#REF!</f>
        <v>#REF!</v>
      </c>
      <c r="G1875" s="34" t="e">
        <f>#REF!</f>
        <v>#REF!</v>
      </c>
      <c r="H1875" s="34" t="e">
        <f>#REF!</f>
        <v>#REF!</v>
      </c>
      <c r="I1875" s="34" t="e">
        <f>#REF!</f>
        <v>#REF!</v>
      </c>
      <c r="J1875" s="34" t="e">
        <f>#REF!</f>
        <v>#REF!</v>
      </c>
      <c r="K1875" s="30">
        <v>42747.54583333333</v>
      </c>
      <c r="L1875" s="30">
        <v>42747.605150462965</v>
      </c>
      <c r="M1875" s="35">
        <f t="shared" si="145"/>
        <v>1.4236111112404615</v>
      </c>
      <c r="N1875" s="34" t="e">
        <f>#REF!</f>
        <v>#REF!</v>
      </c>
      <c r="O1875" s="34" t="e">
        <f>#REF!</f>
        <v>#REF!</v>
      </c>
      <c r="P1875" s="34" t="e">
        <f>#REF!</f>
        <v>#REF!</v>
      </c>
      <c r="Q1875" s="34" t="e">
        <f>#REF!</f>
        <v>#REF!</v>
      </c>
      <c r="R1875" s="34" t="e">
        <f t="shared" si="146"/>
        <v>#REF!</v>
      </c>
      <c r="S1875" s="34" t="e">
        <f t="shared" si="147"/>
        <v>#REF!</v>
      </c>
      <c r="T1875" s="34" t="e">
        <f t="shared" si="148"/>
        <v>#REF!</v>
      </c>
      <c r="U1875" s="34" t="e">
        <f t="shared" si="149"/>
        <v>#REF!</v>
      </c>
    </row>
    <row r="1876" spans="1:21" x14ac:dyDescent="0.25">
      <c r="A1876" s="34" t="e">
        <f>#REF!</f>
        <v>#REF!</v>
      </c>
      <c r="B1876" s="34" t="e">
        <f>#REF!</f>
        <v>#REF!</v>
      </c>
      <c r="C1876" s="34" t="e">
        <f>#REF!</f>
        <v>#REF!</v>
      </c>
      <c r="D1876" s="34" t="e">
        <f>#REF!</f>
        <v>#REF!</v>
      </c>
      <c r="E1876" s="34" t="e">
        <f>#REF!</f>
        <v>#REF!</v>
      </c>
      <c r="F1876" s="34" t="e">
        <f>#REF!</f>
        <v>#REF!</v>
      </c>
      <c r="G1876" s="34" t="e">
        <f>#REF!</f>
        <v>#REF!</v>
      </c>
      <c r="H1876" s="34" t="e">
        <f>#REF!</f>
        <v>#REF!</v>
      </c>
      <c r="I1876" s="34" t="e">
        <f>#REF!</f>
        <v>#REF!</v>
      </c>
      <c r="J1876" s="34" t="e">
        <f>#REF!</f>
        <v>#REF!</v>
      </c>
      <c r="K1876" s="30">
        <v>42747.549872685187</v>
      </c>
      <c r="L1876" s="30">
        <v>42747.719699074078</v>
      </c>
      <c r="M1876" s="35">
        <f t="shared" si="145"/>
        <v>4.0758333333651535</v>
      </c>
      <c r="N1876" s="34" t="e">
        <f>#REF!</f>
        <v>#REF!</v>
      </c>
      <c r="O1876" s="34" t="e">
        <f>#REF!</f>
        <v>#REF!</v>
      </c>
      <c r="P1876" s="34" t="e">
        <f>#REF!</f>
        <v>#REF!</v>
      </c>
      <c r="Q1876" s="34" t="e">
        <f>#REF!</f>
        <v>#REF!</v>
      </c>
      <c r="R1876" s="34" t="e">
        <f t="shared" si="146"/>
        <v>#REF!</v>
      </c>
      <c r="S1876" s="34" t="e">
        <f t="shared" si="147"/>
        <v>#REF!</v>
      </c>
      <c r="T1876" s="34" t="e">
        <f t="shared" si="148"/>
        <v>#REF!</v>
      </c>
      <c r="U1876" s="34" t="e">
        <f t="shared" si="149"/>
        <v>#REF!</v>
      </c>
    </row>
    <row r="1877" spans="1:21" x14ac:dyDescent="0.25">
      <c r="A1877" s="34" t="e">
        <f>#REF!</f>
        <v>#REF!</v>
      </c>
      <c r="B1877" s="34" t="e">
        <f>#REF!</f>
        <v>#REF!</v>
      </c>
      <c r="C1877" s="34" t="e">
        <f>#REF!</f>
        <v>#REF!</v>
      </c>
      <c r="D1877" s="34" t="e">
        <f>#REF!</f>
        <v>#REF!</v>
      </c>
      <c r="E1877" s="34" t="e">
        <f>#REF!</f>
        <v>#REF!</v>
      </c>
      <c r="F1877" s="34" t="e">
        <f>#REF!</f>
        <v>#REF!</v>
      </c>
      <c r="G1877" s="34" t="e">
        <f>#REF!</f>
        <v>#REF!</v>
      </c>
      <c r="H1877" s="34" t="e">
        <f>#REF!</f>
        <v>#REF!</v>
      </c>
      <c r="I1877" s="34" t="e">
        <f>#REF!</f>
        <v>#REF!</v>
      </c>
      <c r="J1877" s="34" t="e">
        <f>#REF!</f>
        <v>#REF!</v>
      </c>
      <c r="K1877" s="30">
        <v>42747.550694444442</v>
      </c>
      <c r="L1877" s="30">
        <v>42747.625</v>
      </c>
      <c r="M1877" s="35">
        <f t="shared" si="145"/>
        <v>1.78333333338378</v>
      </c>
      <c r="N1877" s="34" t="e">
        <f>#REF!</f>
        <v>#REF!</v>
      </c>
      <c r="O1877" s="34" t="e">
        <f>#REF!</f>
        <v>#REF!</v>
      </c>
      <c r="P1877" s="34" t="e">
        <f>#REF!</f>
        <v>#REF!</v>
      </c>
      <c r="Q1877" s="34" t="e">
        <f>#REF!</f>
        <v>#REF!</v>
      </c>
      <c r="R1877" s="34" t="e">
        <f t="shared" si="146"/>
        <v>#REF!</v>
      </c>
      <c r="S1877" s="34" t="e">
        <f t="shared" si="147"/>
        <v>#REF!</v>
      </c>
      <c r="T1877" s="34" t="e">
        <f t="shared" si="148"/>
        <v>#REF!</v>
      </c>
      <c r="U1877" s="34" t="e">
        <f t="shared" si="149"/>
        <v>#REF!</v>
      </c>
    </row>
    <row r="1878" spans="1:21" x14ac:dyDescent="0.25">
      <c r="A1878" s="34" t="e">
        <f>#REF!</f>
        <v>#REF!</v>
      </c>
      <c r="B1878" s="34" t="e">
        <f>#REF!</f>
        <v>#REF!</v>
      </c>
      <c r="C1878" s="34" t="e">
        <f>#REF!</f>
        <v>#REF!</v>
      </c>
      <c r="D1878" s="34" t="e">
        <f>#REF!</f>
        <v>#REF!</v>
      </c>
      <c r="E1878" s="34" t="e">
        <f>#REF!</f>
        <v>#REF!</v>
      </c>
      <c r="F1878" s="34" t="e">
        <f>#REF!</f>
        <v>#REF!</v>
      </c>
      <c r="G1878" s="34" t="e">
        <f>#REF!</f>
        <v>#REF!</v>
      </c>
      <c r="H1878" s="34" t="e">
        <f>#REF!</f>
        <v>#REF!</v>
      </c>
      <c r="I1878" s="34" t="e">
        <f>#REF!</f>
        <v>#REF!</v>
      </c>
      <c r="J1878" s="34" t="e">
        <f>#REF!</f>
        <v>#REF!</v>
      </c>
      <c r="K1878" s="30">
        <v>42747.553472222222</v>
      </c>
      <c r="L1878" s="30">
        <v>42747.727835648147</v>
      </c>
      <c r="M1878" s="35">
        <f t="shared" si="145"/>
        <v>4.1847222222131677</v>
      </c>
      <c r="N1878" s="34" t="e">
        <f>#REF!</f>
        <v>#REF!</v>
      </c>
      <c r="O1878" s="34" t="e">
        <f>#REF!</f>
        <v>#REF!</v>
      </c>
      <c r="P1878" s="34" t="e">
        <f>#REF!</f>
        <v>#REF!</v>
      </c>
      <c r="Q1878" s="34" t="e">
        <f>#REF!</f>
        <v>#REF!</v>
      </c>
      <c r="R1878" s="34" t="e">
        <f t="shared" si="146"/>
        <v>#REF!</v>
      </c>
      <c r="S1878" s="34" t="e">
        <f t="shared" si="147"/>
        <v>#REF!</v>
      </c>
      <c r="T1878" s="34" t="e">
        <f t="shared" si="148"/>
        <v>#REF!</v>
      </c>
      <c r="U1878" s="34" t="e">
        <f t="shared" si="149"/>
        <v>#REF!</v>
      </c>
    </row>
    <row r="1879" spans="1:21" ht="15" customHeight="1" x14ac:dyDescent="0.25">
      <c r="A1879" s="34" t="e">
        <f>#REF!</f>
        <v>#REF!</v>
      </c>
      <c r="B1879" s="34" t="e">
        <f>#REF!</f>
        <v>#REF!</v>
      </c>
      <c r="C1879" s="34" t="e">
        <f>#REF!</f>
        <v>#REF!</v>
      </c>
      <c r="D1879" s="34" t="e">
        <f>#REF!</f>
        <v>#REF!</v>
      </c>
      <c r="E1879" s="34" t="e">
        <f>#REF!</f>
        <v>#REF!</v>
      </c>
      <c r="F1879" s="34" t="e">
        <f>#REF!</f>
        <v>#REF!</v>
      </c>
      <c r="G1879" s="34" t="e">
        <f>#REF!</f>
        <v>#REF!</v>
      </c>
      <c r="H1879" s="34" t="e">
        <f>#REF!</f>
        <v>#REF!</v>
      </c>
      <c r="I1879" s="34" t="e">
        <f>#REF!</f>
        <v>#REF!</v>
      </c>
      <c r="J1879" s="34" t="e">
        <f>#REF!</f>
        <v>#REF!</v>
      </c>
      <c r="K1879" s="30">
        <v>42747.547222222223</v>
      </c>
      <c r="L1879" s="30">
        <v>42747.795752314814</v>
      </c>
      <c r="M1879" s="35">
        <f t="shared" si="145"/>
        <v>5.9647222221828997</v>
      </c>
      <c r="N1879" s="34" t="e">
        <f>#REF!</f>
        <v>#REF!</v>
      </c>
      <c r="O1879" s="34" t="e">
        <f>#REF!</f>
        <v>#REF!</v>
      </c>
      <c r="P1879" s="34" t="e">
        <f>#REF!</f>
        <v>#REF!</v>
      </c>
      <c r="Q1879" s="34" t="e">
        <f>#REF!</f>
        <v>#REF!</v>
      </c>
      <c r="R1879" s="34" t="e">
        <f t="shared" si="146"/>
        <v>#REF!</v>
      </c>
      <c r="S1879" s="34" t="e">
        <f t="shared" si="147"/>
        <v>#REF!</v>
      </c>
      <c r="T1879" s="34" t="e">
        <f t="shared" si="148"/>
        <v>#REF!</v>
      </c>
      <c r="U1879" s="34" t="e">
        <f t="shared" si="149"/>
        <v>#REF!</v>
      </c>
    </row>
    <row r="1880" spans="1:21" x14ac:dyDescent="0.25">
      <c r="A1880" s="34" t="e">
        <f>#REF!</f>
        <v>#REF!</v>
      </c>
      <c r="B1880" s="34" t="e">
        <f>#REF!</f>
        <v>#REF!</v>
      </c>
      <c r="C1880" s="34" t="e">
        <f>#REF!</f>
        <v>#REF!</v>
      </c>
      <c r="D1880" s="34" t="e">
        <f>#REF!</f>
        <v>#REF!</v>
      </c>
      <c r="E1880" s="34" t="e">
        <f>#REF!</f>
        <v>#REF!</v>
      </c>
      <c r="F1880" s="34" t="e">
        <f>#REF!</f>
        <v>#REF!</v>
      </c>
      <c r="G1880" s="34" t="e">
        <f>#REF!</f>
        <v>#REF!</v>
      </c>
      <c r="H1880" s="34" t="e">
        <f>#REF!</f>
        <v>#REF!</v>
      </c>
      <c r="I1880" s="34" t="e">
        <f>#REF!</f>
        <v>#REF!</v>
      </c>
      <c r="J1880" s="34" t="e">
        <f>#REF!</f>
        <v>#REF!</v>
      </c>
      <c r="K1880" s="30">
        <v>42747.557222222225</v>
      </c>
      <c r="L1880" s="30">
        <v>42747.557569444441</v>
      </c>
      <c r="M1880" s="35">
        <f t="shared" si="145"/>
        <v>8.3333331858739257E-3</v>
      </c>
      <c r="N1880" s="34" t="e">
        <f>#REF!</f>
        <v>#REF!</v>
      </c>
      <c r="O1880" s="34" t="e">
        <f>#REF!</f>
        <v>#REF!</v>
      </c>
      <c r="P1880" s="34" t="e">
        <f>#REF!</f>
        <v>#REF!</v>
      </c>
      <c r="Q1880" s="34" t="e">
        <f>#REF!</f>
        <v>#REF!</v>
      </c>
      <c r="R1880" s="34" t="e">
        <f t="shared" si="146"/>
        <v>#REF!</v>
      </c>
      <c r="S1880" s="34" t="e">
        <f t="shared" si="147"/>
        <v>#REF!</v>
      </c>
      <c r="T1880" s="34" t="e">
        <f t="shared" si="148"/>
        <v>#REF!</v>
      </c>
      <c r="U1880" s="34" t="e">
        <f t="shared" si="149"/>
        <v>#REF!</v>
      </c>
    </row>
    <row r="1881" spans="1:21" x14ac:dyDescent="0.25">
      <c r="A1881" s="34" t="e">
        <f>#REF!</f>
        <v>#REF!</v>
      </c>
      <c r="B1881" s="34" t="e">
        <f>#REF!</f>
        <v>#REF!</v>
      </c>
      <c r="C1881" s="34" t="e">
        <f>#REF!</f>
        <v>#REF!</v>
      </c>
      <c r="D1881" s="34" t="e">
        <f>#REF!</f>
        <v>#REF!</v>
      </c>
      <c r="E1881" s="34" t="e">
        <f>#REF!</f>
        <v>#REF!</v>
      </c>
      <c r="F1881" s="34" t="e">
        <f>#REF!</f>
        <v>#REF!</v>
      </c>
      <c r="G1881" s="34" t="e">
        <f>#REF!</f>
        <v>#REF!</v>
      </c>
      <c r="H1881" s="34" t="e">
        <f>#REF!</f>
        <v>#REF!</v>
      </c>
      <c r="I1881" s="34" t="e">
        <f>#REF!</f>
        <v>#REF!</v>
      </c>
      <c r="J1881" s="34" t="e">
        <f>#REF!</f>
        <v>#REF!</v>
      </c>
      <c r="K1881" s="30">
        <v>42747.556944444441</v>
      </c>
      <c r="L1881" s="30">
        <v>42747.808807870373</v>
      </c>
      <c r="M1881" s="35">
        <f t="shared" si="145"/>
        <v>6.0447222223738208</v>
      </c>
      <c r="N1881" s="34" t="e">
        <f>#REF!</f>
        <v>#REF!</v>
      </c>
      <c r="O1881" s="34" t="e">
        <f>#REF!</f>
        <v>#REF!</v>
      </c>
      <c r="P1881" s="34" t="e">
        <f>#REF!</f>
        <v>#REF!</v>
      </c>
      <c r="Q1881" s="34" t="e">
        <f>#REF!</f>
        <v>#REF!</v>
      </c>
      <c r="R1881" s="34" t="e">
        <f t="shared" si="146"/>
        <v>#REF!</v>
      </c>
      <c r="S1881" s="34" t="e">
        <f t="shared" si="147"/>
        <v>#REF!</v>
      </c>
      <c r="T1881" s="34" t="e">
        <f t="shared" si="148"/>
        <v>#REF!</v>
      </c>
      <c r="U1881" s="34" t="e">
        <f t="shared" si="149"/>
        <v>#REF!</v>
      </c>
    </row>
    <row r="1882" spans="1:21" x14ac:dyDescent="0.25">
      <c r="A1882" s="34" t="e">
        <f>#REF!</f>
        <v>#REF!</v>
      </c>
      <c r="B1882" s="34" t="e">
        <f>#REF!</f>
        <v>#REF!</v>
      </c>
      <c r="C1882" s="34" t="e">
        <f>#REF!</f>
        <v>#REF!</v>
      </c>
      <c r="D1882" s="34" t="e">
        <f>#REF!</f>
        <v>#REF!</v>
      </c>
      <c r="E1882" s="34" t="e">
        <f>#REF!</f>
        <v>#REF!</v>
      </c>
      <c r="F1882" s="34" t="e">
        <f>#REF!</f>
        <v>#REF!</v>
      </c>
      <c r="G1882" s="34" t="e">
        <f>#REF!</f>
        <v>#REF!</v>
      </c>
      <c r="H1882" s="34" t="e">
        <f>#REF!</f>
        <v>#REF!</v>
      </c>
      <c r="I1882" s="34" t="e">
        <f>#REF!</f>
        <v>#REF!</v>
      </c>
      <c r="J1882" s="34" t="e">
        <f>#REF!</f>
        <v>#REF!</v>
      </c>
      <c r="K1882" s="30">
        <v>42747.556250000001</v>
      </c>
      <c r="L1882" s="30">
        <v>42747.622129629628</v>
      </c>
      <c r="M1882" s="35">
        <f t="shared" si="145"/>
        <v>1.5811111110378988</v>
      </c>
      <c r="N1882" s="34" t="e">
        <f>#REF!</f>
        <v>#REF!</v>
      </c>
      <c r="O1882" s="34" t="e">
        <f>#REF!</f>
        <v>#REF!</v>
      </c>
      <c r="P1882" s="34" t="e">
        <f>#REF!</f>
        <v>#REF!</v>
      </c>
      <c r="Q1882" s="34" t="e">
        <f>#REF!</f>
        <v>#REF!</v>
      </c>
      <c r="R1882" s="34" t="e">
        <f t="shared" si="146"/>
        <v>#REF!</v>
      </c>
      <c r="S1882" s="34" t="e">
        <f t="shared" si="147"/>
        <v>#REF!</v>
      </c>
      <c r="T1882" s="34" t="e">
        <f t="shared" si="148"/>
        <v>#REF!</v>
      </c>
      <c r="U1882" s="34" t="e">
        <f t="shared" si="149"/>
        <v>#REF!</v>
      </c>
    </row>
    <row r="1883" spans="1:21" x14ac:dyDescent="0.25">
      <c r="A1883" s="34" t="e">
        <f>#REF!</f>
        <v>#REF!</v>
      </c>
      <c r="B1883" s="34" t="e">
        <f>#REF!</f>
        <v>#REF!</v>
      </c>
      <c r="C1883" s="34" t="e">
        <f>#REF!</f>
        <v>#REF!</v>
      </c>
      <c r="D1883" s="34" t="e">
        <f>#REF!</f>
        <v>#REF!</v>
      </c>
      <c r="E1883" s="34" t="e">
        <f>#REF!</f>
        <v>#REF!</v>
      </c>
      <c r="F1883" s="34" t="e">
        <f>#REF!</f>
        <v>#REF!</v>
      </c>
      <c r="G1883" s="34" t="e">
        <f>#REF!</f>
        <v>#REF!</v>
      </c>
      <c r="H1883" s="34" t="e">
        <f>#REF!</f>
        <v>#REF!</v>
      </c>
      <c r="I1883" s="34" t="e">
        <f>#REF!</f>
        <v>#REF!</v>
      </c>
      <c r="J1883" s="34" t="e">
        <f>#REF!</f>
        <v>#REF!</v>
      </c>
      <c r="K1883" s="30">
        <v>42747.565972222219</v>
      </c>
      <c r="L1883" s="30">
        <v>42747.58320601852</v>
      </c>
      <c r="M1883" s="35">
        <f t="shared" si="145"/>
        <v>0.41361111123114824</v>
      </c>
      <c r="N1883" s="34" t="e">
        <f>#REF!</f>
        <v>#REF!</v>
      </c>
      <c r="O1883" s="34" t="e">
        <f>#REF!</f>
        <v>#REF!</v>
      </c>
      <c r="P1883" s="34" t="e">
        <f>#REF!</f>
        <v>#REF!</v>
      </c>
      <c r="Q1883" s="34" t="e">
        <f>#REF!</f>
        <v>#REF!</v>
      </c>
      <c r="R1883" s="34" t="e">
        <f t="shared" si="146"/>
        <v>#REF!</v>
      </c>
      <c r="S1883" s="34" t="e">
        <f t="shared" si="147"/>
        <v>#REF!</v>
      </c>
      <c r="T1883" s="34" t="e">
        <f t="shared" si="148"/>
        <v>#REF!</v>
      </c>
      <c r="U1883" s="34" t="e">
        <f t="shared" si="149"/>
        <v>#REF!</v>
      </c>
    </row>
    <row r="1884" spans="1:21" x14ac:dyDescent="0.25">
      <c r="A1884" s="34" t="e">
        <f>#REF!</f>
        <v>#REF!</v>
      </c>
      <c r="B1884" s="34" t="e">
        <f>#REF!</f>
        <v>#REF!</v>
      </c>
      <c r="C1884" s="34" t="e">
        <f>#REF!</f>
        <v>#REF!</v>
      </c>
      <c r="D1884" s="34" t="e">
        <f>#REF!</f>
        <v>#REF!</v>
      </c>
      <c r="E1884" s="34" t="e">
        <f>#REF!</f>
        <v>#REF!</v>
      </c>
      <c r="F1884" s="34" t="e">
        <f>#REF!</f>
        <v>#REF!</v>
      </c>
      <c r="G1884" s="34" t="e">
        <f>#REF!</f>
        <v>#REF!</v>
      </c>
      <c r="H1884" s="34" t="e">
        <f>#REF!</f>
        <v>#REF!</v>
      </c>
      <c r="I1884" s="34" t="e">
        <f>#REF!</f>
        <v>#REF!</v>
      </c>
      <c r="J1884" s="34" t="e">
        <f>#REF!</f>
        <v>#REF!</v>
      </c>
      <c r="K1884" s="30">
        <v>42747.566666666666</v>
      </c>
      <c r="L1884" s="30">
        <v>42747.841180555559</v>
      </c>
      <c r="M1884" s="35">
        <f t="shared" si="145"/>
        <v>6.5883333334350027</v>
      </c>
      <c r="N1884" s="34" t="e">
        <f>#REF!</f>
        <v>#REF!</v>
      </c>
      <c r="O1884" s="34" t="e">
        <f>#REF!</f>
        <v>#REF!</v>
      </c>
      <c r="P1884" s="34" t="e">
        <f>#REF!</f>
        <v>#REF!</v>
      </c>
      <c r="Q1884" s="34" t="e">
        <f>#REF!</f>
        <v>#REF!</v>
      </c>
      <c r="R1884" s="34" t="e">
        <f t="shared" si="146"/>
        <v>#REF!</v>
      </c>
      <c r="S1884" s="34" t="e">
        <f t="shared" si="147"/>
        <v>#REF!</v>
      </c>
      <c r="T1884" s="34" t="e">
        <f t="shared" si="148"/>
        <v>#REF!</v>
      </c>
      <c r="U1884" s="34" t="e">
        <f t="shared" si="149"/>
        <v>#REF!</v>
      </c>
    </row>
    <row r="1885" spans="1:21" x14ac:dyDescent="0.25">
      <c r="A1885" s="34" t="e">
        <f>#REF!</f>
        <v>#REF!</v>
      </c>
      <c r="B1885" s="34" t="e">
        <f>#REF!</f>
        <v>#REF!</v>
      </c>
      <c r="C1885" s="34" t="e">
        <f>#REF!</f>
        <v>#REF!</v>
      </c>
      <c r="D1885" s="34" t="e">
        <f>#REF!</f>
        <v>#REF!</v>
      </c>
      <c r="E1885" s="34" t="e">
        <f>#REF!</f>
        <v>#REF!</v>
      </c>
      <c r="F1885" s="34" t="e">
        <f>#REF!</f>
        <v>#REF!</v>
      </c>
      <c r="G1885" s="34" t="e">
        <f>#REF!</f>
        <v>#REF!</v>
      </c>
      <c r="H1885" s="34" t="e">
        <f>#REF!</f>
        <v>#REF!</v>
      </c>
      <c r="I1885" s="34" t="e">
        <f>#REF!</f>
        <v>#REF!</v>
      </c>
      <c r="J1885" s="34" t="e">
        <f>#REF!</f>
        <v>#REF!</v>
      </c>
      <c r="K1885" s="30">
        <v>42747.567361111112</v>
      </c>
      <c r="L1885" s="30">
        <v>42747.844328703701</v>
      </c>
      <c r="M1885" s="35">
        <f t="shared" si="145"/>
        <v>6.6472222221200354</v>
      </c>
      <c r="N1885" s="34" t="e">
        <f>#REF!</f>
        <v>#REF!</v>
      </c>
      <c r="O1885" s="34" t="e">
        <f>#REF!</f>
        <v>#REF!</v>
      </c>
      <c r="P1885" s="34" t="e">
        <f>#REF!</f>
        <v>#REF!</v>
      </c>
      <c r="Q1885" s="34" t="e">
        <f>#REF!</f>
        <v>#REF!</v>
      </c>
      <c r="R1885" s="34" t="e">
        <f t="shared" si="146"/>
        <v>#REF!</v>
      </c>
      <c r="S1885" s="34" t="e">
        <f t="shared" si="147"/>
        <v>#REF!</v>
      </c>
      <c r="T1885" s="34" t="e">
        <f t="shared" si="148"/>
        <v>#REF!</v>
      </c>
      <c r="U1885" s="34" t="e">
        <f t="shared" si="149"/>
        <v>#REF!</v>
      </c>
    </row>
    <row r="1886" spans="1:21" x14ac:dyDescent="0.25">
      <c r="A1886" s="34" t="e">
        <f>#REF!</f>
        <v>#REF!</v>
      </c>
      <c r="B1886" s="34" t="e">
        <f>#REF!</f>
        <v>#REF!</v>
      </c>
      <c r="C1886" s="34" t="e">
        <f>#REF!</f>
        <v>#REF!</v>
      </c>
      <c r="D1886" s="34" t="e">
        <f>#REF!</f>
        <v>#REF!</v>
      </c>
      <c r="E1886" s="34" t="e">
        <f>#REF!</f>
        <v>#REF!</v>
      </c>
      <c r="F1886" s="34" t="e">
        <f>#REF!</f>
        <v>#REF!</v>
      </c>
      <c r="G1886" s="34" t="e">
        <f>#REF!</f>
        <v>#REF!</v>
      </c>
      <c r="H1886" s="34" t="e">
        <f>#REF!</f>
        <v>#REF!</v>
      </c>
      <c r="I1886" s="34" t="e">
        <f>#REF!</f>
        <v>#REF!</v>
      </c>
      <c r="J1886" s="34" t="e">
        <f>#REF!</f>
        <v>#REF!</v>
      </c>
      <c r="K1886" s="30">
        <v>42747.571585648147</v>
      </c>
      <c r="L1886" s="30">
        <v>42747.637187499997</v>
      </c>
      <c r="M1886" s="35">
        <f t="shared" si="145"/>
        <v>1.5744444443844259</v>
      </c>
      <c r="N1886" s="34" t="e">
        <f>#REF!</f>
        <v>#REF!</v>
      </c>
      <c r="O1886" s="34" t="e">
        <f>#REF!</f>
        <v>#REF!</v>
      </c>
      <c r="P1886" s="34" t="e">
        <f>#REF!</f>
        <v>#REF!</v>
      </c>
      <c r="Q1886" s="34" t="e">
        <f>#REF!</f>
        <v>#REF!</v>
      </c>
      <c r="R1886" s="34" t="e">
        <f t="shared" si="146"/>
        <v>#REF!</v>
      </c>
      <c r="S1886" s="34" t="e">
        <f t="shared" si="147"/>
        <v>#REF!</v>
      </c>
      <c r="T1886" s="34" t="e">
        <f t="shared" si="148"/>
        <v>#REF!</v>
      </c>
      <c r="U1886" s="34" t="e">
        <f t="shared" si="149"/>
        <v>#REF!</v>
      </c>
    </row>
    <row r="1887" spans="1:21" x14ac:dyDescent="0.25">
      <c r="A1887" s="34" t="e">
        <f>#REF!</f>
        <v>#REF!</v>
      </c>
      <c r="B1887" s="34" t="e">
        <f>#REF!</f>
        <v>#REF!</v>
      </c>
      <c r="C1887" s="34" t="e">
        <f>#REF!</f>
        <v>#REF!</v>
      </c>
      <c r="D1887" s="34" t="e">
        <f>#REF!</f>
        <v>#REF!</v>
      </c>
      <c r="E1887" s="34" t="e">
        <f>#REF!</f>
        <v>#REF!</v>
      </c>
      <c r="F1887" s="34" t="e">
        <f>#REF!</f>
        <v>#REF!</v>
      </c>
      <c r="G1887" s="34" t="e">
        <f>#REF!</f>
        <v>#REF!</v>
      </c>
      <c r="H1887" s="34" t="e">
        <f>#REF!</f>
        <v>#REF!</v>
      </c>
      <c r="I1887" s="34" t="e">
        <f>#REF!</f>
        <v>#REF!</v>
      </c>
      <c r="J1887" s="34" t="e">
        <f>#REF!</f>
        <v>#REF!</v>
      </c>
      <c r="K1887" s="30">
        <v>42747.573136574072</v>
      </c>
      <c r="L1887" s="30">
        <v>42747.65320601852</v>
      </c>
      <c r="M1887" s="35">
        <f t="shared" si="145"/>
        <v>1.9216666667489335</v>
      </c>
      <c r="N1887" s="34" t="e">
        <f>#REF!</f>
        <v>#REF!</v>
      </c>
      <c r="O1887" s="34" t="e">
        <f>#REF!</f>
        <v>#REF!</v>
      </c>
      <c r="P1887" s="34" t="e">
        <f>#REF!</f>
        <v>#REF!</v>
      </c>
      <c r="Q1887" s="34" t="e">
        <f>#REF!</f>
        <v>#REF!</v>
      </c>
      <c r="R1887" s="34" t="e">
        <f t="shared" si="146"/>
        <v>#REF!</v>
      </c>
      <c r="S1887" s="34" t="e">
        <f t="shared" si="147"/>
        <v>#REF!</v>
      </c>
      <c r="T1887" s="34" t="e">
        <f t="shared" si="148"/>
        <v>#REF!</v>
      </c>
      <c r="U1887" s="34" t="e">
        <f t="shared" si="149"/>
        <v>#REF!</v>
      </c>
    </row>
    <row r="1888" spans="1:21" x14ac:dyDescent="0.25">
      <c r="A1888" s="34" t="e">
        <f>#REF!</f>
        <v>#REF!</v>
      </c>
      <c r="B1888" s="34" t="e">
        <f>#REF!</f>
        <v>#REF!</v>
      </c>
      <c r="C1888" s="34" t="e">
        <f>#REF!</f>
        <v>#REF!</v>
      </c>
      <c r="D1888" s="34" t="e">
        <f>#REF!</f>
        <v>#REF!</v>
      </c>
      <c r="E1888" s="34" t="e">
        <f>#REF!</f>
        <v>#REF!</v>
      </c>
      <c r="F1888" s="34" t="e">
        <f>#REF!</f>
        <v>#REF!</v>
      </c>
      <c r="G1888" s="34" t="e">
        <f>#REF!</f>
        <v>#REF!</v>
      </c>
      <c r="H1888" s="34" t="e">
        <f>#REF!</f>
        <v>#REF!</v>
      </c>
      <c r="I1888" s="34" t="e">
        <f>#REF!</f>
        <v>#REF!</v>
      </c>
      <c r="J1888" s="34" t="e">
        <f>#REF!</f>
        <v>#REF!</v>
      </c>
      <c r="K1888" s="30">
        <v>42747.574305555558</v>
      </c>
      <c r="L1888" s="30">
        <v>42747.593298611115</v>
      </c>
      <c r="M1888" s="35">
        <f t="shared" si="145"/>
        <v>0.45583333336981013</v>
      </c>
      <c r="N1888" s="34" t="e">
        <f>#REF!</f>
        <v>#REF!</v>
      </c>
      <c r="O1888" s="34" t="e">
        <f>#REF!</f>
        <v>#REF!</v>
      </c>
      <c r="P1888" s="34" t="e">
        <f>#REF!</f>
        <v>#REF!</v>
      </c>
      <c r="Q1888" s="34" t="e">
        <f>#REF!</f>
        <v>#REF!</v>
      </c>
      <c r="R1888" s="34" t="e">
        <f t="shared" si="146"/>
        <v>#REF!</v>
      </c>
      <c r="S1888" s="34" t="e">
        <f t="shared" si="147"/>
        <v>#REF!</v>
      </c>
      <c r="T1888" s="34" t="e">
        <f t="shared" si="148"/>
        <v>#REF!</v>
      </c>
      <c r="U1888" s="34" t="e">
        <f t="shared" si="149"/>
        <v>#REF!</v>
      </c>
    </row>
    <row r="1889" spans="1:21" x14ac:dyDescent="0.25">
      <c r="A1889" s="34" t="e">
        <f>#REF!</f>
        <v>#REF!</v>
      </c>
      <c r="B1889" s="34" t="e">
        <f>#REF!</f>
        <v>#REF!</v>
      </c>
      <c r="C1889" s="34" t="e">
        <f>#REF!</f>
        <v>#REF!</v>
      </c>
      <c r="D1889" s="34" t="e">
        <f>#REF!</f>
        <v>#REF!</v>
      </c>
      <c r="E1889" s="34" t="e">
        <f>#REF!</f>
        <v>#REF!</v>
      </c>
      <c r="F1889" s="34" t="e">
        <f>#REF!</f>
        <v>#REF!</v>
      </c>
      <c r="G1889" s="34" t="e">
        <f>#REF!</f>
        <v>#REF!</v>
      </c>
      <c r="H1889" s="34" t="e">
        <f>#REF!</f>
        <v>#REF!</v>
      </c>
      <c r="I1889" s="34" t="e">
        <f>#REF!</f>
        <v>#REF!</v>
      </c>
      <c r="J1889" s="34" t="e">
        <f>#REF!</f>
        <v>#REF!</v>
      </c>
      <c r="K1889" s="30">
        <v>42747.57403935185</v>
      </c>
      <c r="L1889" s="30">
        <v>42747.663576388892</v>
      </c>
      <c r="M1889" s="35">
        <f t="shared" si="145"/>
        <v>2.1488888890016824</v>
      </c>
      <c r="N1889" s="34" t="e">
        <f>#REF!</f>
        <v>#REF!</v>
      </c>
      <c r="O1889" s="34" t="e">
        <f>#REF!</f>
        <v>#REF!</v>
      </c>
      <c r="P1889" s="34" t="e">
        <f>#REF!</f>
        <v>#REF!</v>
      </c>
      <c r="Q1889" s="34" t="e">
        <f>#REF!</f>
        <v>#REF!</v>
      </c>
      <c r="R1889" s="34" t="e">
        <f t="shared" si="146"/>
        <v>#REF!</v>
      </c>
      <c r="S1889" s="34" t="e">
        <f t="shared" si="147"/>
        <v>#REF!</v>
      </c>
      <c r="T1889" s="34" t="e">
        <f t="shared" si="148"/>
        <v>#REF!</v>
      </c>
      <c r="U1889" s="34" t="e">
        <f t="shared" si="149"/>
        <v>#REF!</v>
      </c>
    </row>
    <row r="1890" spans="1:21" x14ac:dyDescent="0.25">
      <c r="A1890" s="34" t="e">
        <f>#REF!</f>
        <v>#REF!</v>
      </c>
      <c r="B1890" s="34" t="e">
        <f>#REF!</f>
        <v>#REF!</v>
      </c>
      <c r="C1890" s="34" t="e">
        <f>#REF!</f>
        <v>#REF!</v>
      </c>
      <c r="D1890" s="34" t="e">
        <f>#REF!</f>
        <v>#REF!</v>
      </c>
      <c r="E1890" s="34" t="e">
        <f>#REF!</f>
        <v>#REF!</v>
      </c>
      <c r="F1890" s="34" t="e">
        <f>#REF!</f>
        <v>#REF!</v>
      </c>
      <c r="G1890" s="34" t="e">
        <f>#REF!</f>
        <v>#REF!</v>
      </c>
      <c r="H1890" s="34" t="e">
        <f>#REF!</f>
        <v>#REF!</v>
      </c>
      <c r="I1890" s="34" t="e">
        <f>#REF!</f>
        <v>#REF!</v>
      </c>
      <c r="J1890" s="34" t="e">
        <f>#REF!</f>
        <v>#REF!</v>
      </c>
      <c r="K1890" s="30">
        <v>42747.579861111109</v>
      </c>
      <c r="L1890" s="30">
        <v>42747.720509259256</v>
      </c>
      <c r="M1890" s="35">
        <f t="shared" si="145"/>
        <v>3.3755555555108003</v>
      </c>
      <c r="N1890" s="34" t="e">
        <f>#REF!</f>
        <v>#REF!</v>
      </c>
      <c r="O1890" s="34" t="e">
        <f>#REF!</f>
        <v>#REF!</v>
      </c>
      <c r="P1890" s="34" t="e">
        <f>#REF!</f>
        <v>#REF!</v>
      </c>
      <c r="Q1890" s="34" t="e">
        <f>#REF!</f>
        <v>#REF!</v>
      </c>
      <c r="R1890" s="34" t="e">
        <f t="shared" si="146"/>
        <v>#REF!</v>
      </c>
      <c r="S1890" s="34" t="e">
        <f t="shared" si="147"/>
        <v>#REF!</v>
      </c>
      <c r="T1890" s="34" t="e">
        <f t="shared" si="148"/>
        <v>#REF!</v>
      </c>
      <c r="U1890" s="34" t="e">
        <f t="shared" si="149"/>
        <v>#REF!</v>
      </c>
    </row>
    <row r="1891" spans="1:21" x14ac:dyDescent="0.25">
      <c r="A1891" s="34" t="e">
        <f>#REF!</f>
        <v>#REF!</v>
      </c>
      <c r="B1891" s="34" t="e">
        <f>#REF!</f>
        <v>#REF!</v>
      </c>
      <c r="C1891" s="34" t="e">
        <f>#REF!</f>
        <v>#REF!</v>
      </c>
      <c r="D1891" s="34" t="e">
        <f>#REF!</f>
        <v>#REF!</v>
      </c>
      <c r="E1891" s="34" t="e">
        <f>#REF!</f>
        <v>#REF!</v>
      </c>
      <c r="F1891" s="34" t="e">
        <f>#REF!</f>
        <v>#REF!</v>
      </c>
      <c r="G1891" s="34" t="e">
        <f>#REF!</f>
        <v>#REF!</v>
      </c>
      <c r="H1891" s="34" t="e">
        <f>#REF!</f>
        <v>#REF!</v>
      </c>
      <c r="I1891" s="34" t="e">
        <f>#REF!</f>
        <v>#REF!</v>
      </c>
      <c r="J1891" s="34" t="e">
        <f>#REF!</f>
        <v>#REF!</v>
      </c>
      <c r="K1891" s="30">
        <v>42747.590844907405</v>
      </c>
      <c r="L1891" s="30">
        <v>42747.592361111114</v>
      </c>
      <c r="M1891" s="35">
        <f t="shared" si="145"/>
        <v>3.6388889013323933E-2</v>
      </c>
      <c r="N1891" s="34" t="e">
        <f>#REF!</f>
        <v>#REF!</v>
      </c>
      <c r="O1891" s="34" t="e">
        <f>#REF!</f>
        <v>#REF!</v>
      </c>
      <c r="P1891" s="34" t="e">
        <f>#REF!</f>
        <v>#REF!</v>
      </c>
      <c r="Q1891" s="34" t="e">
        <f>#REF!</f>
        <v>#REF!</v>
      </c>
      <c r="R1891" s="34" t="e">
        <f t="shared" si="146"/>
        <v>#REF!</v>
      </c>
      <c r="S1891" s="34" t="e">
        <f t="shared" si="147"/>
        <v>#REF!</v>
      </c>
      <c r="T1891" s="34" t="e">
        <f t="shared" si="148"/>
        <v>#REF!</v>
      </c>
      <c r="U1891" s="34" t="e">
        <f t="shared" si="149"/>
        <v>#REF!</v>
      </c>
    </row>
    <row r="1892" spans="1:21" x14ac:dyDescent="0.25">
      <c r="A1892" s="34" t="e">
        <f>#REF!</f>
        <v>#REF!</v>
      </c>
      <c r="B1892" s="34" t="e">
        <f>#REF!</f>
        <v>#REF!</v>
      </c>
      <c r="C1892" s="34" t="e">
        <f>#REF!</f>
        <v>#REF!</v>
      </c>
      <c r="D1892" s="34" t="e">
        <f>#REF!</f>
        <v>#REF!</v>
      </c>
      <c r="E1892" s="34" t="e">
        <f>#REF!</f>
        <v>#REF!</v>
      </c>
      <c r="F1892" s="34" t="e">
        <f>#REF!</f>
        <v>#REF!</v>
      </c>
      <c r="G1892" s="34" t="e">
        <f>#REF!</f>
        <v>#REF!</v>
      </c>
      <c r="H1892" s="34" t="e">
        <f>#REF!</f>
        <v>#REF!</v>
      </c>
      <c r="I1892" s="34" t="e">
        <f>#REF!</f>
        <v>#REF!</v>
      </c>
      <c r="J1892" s="34" t="e">
        <f>#REF!</f>
        <v>#REF!</v>
      </c>
      <c r="K1892" s="30">
        <v>42747.588888888888</v>
      </c>
      <c r="L1892" s="30">
        <v>42747.950671296298</v>
      </c>
      <c r="M1892" s="35">
        <f t="shared" si="145"/>
        <v>8.682777777838055</v>
      </c>
      <c r="N1892" s="34" t="e">
        <f>#REF!</f>
        <v>#REF!</v>
      </c>
      <c r="O1892" s="34" t="e">
        <f>#REF!</f>
        <v>#REF!</v>
      </c>
      <c r="P1892" s="34" t="e">
        <f>#REF!</f>
        <v>#REF!</v>
      </c>
      <c r="Q1892" s="34" t="e">
        <f>#REF!</f>
        <v>#REF!</v>
      </c>
      <c r="R1892" s="34" t="e">
        <f t="shared" si="146"/>
        <v>#REF!</v>
      </c>
      <c r="S1892" s="34" t="e">
        <f t="shared" si="147"/>
        <v>#REF!</v>
      </c>
      <c r="T1892" s="34" t="e">
        <f t="shared" si="148"/>
        <v>#REF!</v>
      </c>
      <c r="U1892" s="34" t="e">
        <f t="shared" si="149"/>
        <v>#REF!</v>
      </c>
    </row>
    <row r="1893" spans="1:21" x14ac:dyDescent="0.25">
      <c r="A1893" s="34" t="e">
        <f>#REF!</f>
        <v>#REF!</v>
      </c>
      <c r="B1893" s="34" t="e">
        <f>#REF!</f>
        <v>#REF!</v>
      </c>
      <c r="C1893" s="34" t="e">
        <f>#REF!</f>
        <v>#REF!</v>
      </c>
      <c r="D1893" s="34" t="e">
        <f>#REF!</f>
        <v>#REF!</v>
      </c>
      <c r="E1893" s="34" t="e">
        <f>#REF!</f>
        <v>#REF!</v>
      </c>
      <c r="F1893" s="34" t="e">
        <f>#REF!</f>
        <v>#REF!</v>
      </c>
      <c r="G1893" s="34" t="e">
        <f>#REF!</f>
        <v>#REF!</v>
      </c>
      <c r="H1893" s="34" t="e">
        <f>#REF!</f>
        <v>#REF!</v>
      </c>
      <c r="I1893" s="34" t="e">
        <f>#REF!</f>
        <v>#REF!</v>
      </c>
      <c r="J1893" s="34" t="e">
        <f>#REF!</f>
        <v>#REF!</v>
      </c>
      <c r="K1893" s="30">
        <v>42747.593055555553</v>
      </c>
      <c r="L1893" s="30">
        <v>42747.693101851852</v>
      </c>
      <c r="M1893" s="35">
        <f t="shared" si="145"/>
        <v>2.401111111161299</v>
      </c>
      <c r="N1893" s="34" t="e">
        <f>#REF!</f>
        <v>#REF!</v>
      </c>
      <c r="O1893" s="34" t="e">
        <f>#REF!</f>
        <v>#REF!</v>
      </c>
      <c r="P1893" s="34" t="e">
        <f>#REF!</f>
        <v>#REF!</v>
      </c>
      <c r="Q1893" s="34" t="e">
        <f>#REF!</f>
        <v>#REF!</v>
      </c>
      <c r="R1893" s="34" t="e">
        <f t="shared" si="146"/>
        <v>#REF!</v>
      </c>
      <c r="S1893" s="34" t="e">
        <f t="shared" si="147"/>
        <v>#REF!</v>
      </c>
      <c r="T1893" s="34" t="e">
        <f t="shared" si="148"/>
        <v>#REF!</v>
      </c>
      <c r="U1893" s="34" t="e">
        <f t="shared" si="149"/>
        <v>#REF!</v>
      </c>
    </row>
    <row r="1894" spans="1:21" x14ac:dyDescent="0.25">
      <c r="A1894" s="34" t="e">
        <f>#REF!</f>
        <v>#REF!</v>
      </c>
      <c r="B1894" s="34" t="e">
        <f>#REF!</f>
        <v>#REF!</v>
      </c>
      <c r="C1894" s="34" t="e">
        <f>#REF!</f>
        <v>#REF!</v>
      </c>
      <c r="D1894" s="34" t="e">
        <f>#REF!</f>
        <v>#REF!</v>
      </c>
      <c r="E1894" s="34" t="e">
        <f>#REF!</f>
        <v>#REF!</v>
      </c>
      <c r="F1894" s="34" t="e">
        <f>#REF!</f>
        <v>#REF!</v>
      </c>
      <c r="G1894" s="34" t="e">
        <f>#REF!</f>
        <v>#REF!</v>
      </c>
      <c r="H1894" s="34" t="e">
        <f>#REF!</f>
        <v>#REF!</v>
      </c>
      <c r="I1894" s="34" t="e">
        <f>#REF!</f>
        <v>#REF!</v>
      </c>
      <c r="J1894" s="34" t="e">
        <f>#REF!</f>
        <v>#REF!</v>
      </c>
      <c r="K1894" s="30">
        <v>42747.595138888886</v>
      </c>
      <c r="L1894" s="30">
        <v>42748.055162037039</v>
      </c>
      <c r="M1894" s="35">
        <f t="shared" si="145"/>
        <v>11.040555555664469</v>
      </c>
      <c r="N1894" s="34" t="e">
        <f>#REF!</f>
        <v>#REF!</v>
      </c>
      <c r="O1894" s="34" t="e">
        <f>#REF!</f>
        <v>#REF!</v>
      </c>
      <c r="P1894" s="34" t="e">
        <f>#REF!</f>
        <v>#REF!</v>
      </c>
      <c r="Q1894" s="34" t="e">
        <f>#REF!</f>
        <v>#REF!</v>
      </c>
      <c r="R1894" s="34" t="e">
        <f t="shared" si="146"/>
        <v>#REF!</v>
      </c>
      <c r="S1894" s="34" t="e">
        <f t="shared" si="147"/>
        <v>#REF!</v>
      </c>
      <c r="T1894" s="34" t="e">
        <f t="shared" si="148"/>
        <v>#REF!</v>
      </c>
      <c r="U1894" s="34" t="e">
        <f t="shared" si="149"/>
        <v>#REF!</v>
      </c>
    </row>
    <row r="1895" spans="1:21" x14ac:dyDescent="0.25">
      <c r="A1895" s="34" t="e">
        <f>#REF!</f>
        <v>#REF!</v>
      </c>
      <c r="B1895" s="34" t="e">
        <f>#REF!</f>
        <v>#REF!</v>
      </c>
      <c r="C1895" s="34" t="e">
        <f>#REF!</f>
        <v>#REF!</v>
      </c>
      <c r="D1895" s="34" t="e">
        <f>#REF!</f>
        <v>#REF!</v>
      </c>
      <c r="E1895" s="34" t="e">
        <f>#REF!</f>
        <v>#REF!</v>
      </c>
      <c r="F1895" s="34" t="e">
        <f>#REF!</f>
        <v>#REF!</v>
      </c>
      <c r="G1895" s="34" t="e">
        <f>#REF!</f>
        <v>#REF!</v>
      </c>
      <c r="H1895" s="34" t="e">
        <f>#REF!</f>
        <v>#REF!</v>
      </c>
      <c r="I1895" s="34" t="e">
        <f>#REF!</f>
        <v>#REF!</v>
      </c>
      <c r="J1895" s="34" t="e">
        <f>#REF!</f>
        <v>#REF!</v>
      </c>
      <c r="K1895" s="30">
        <v>42747.599305555559</v>
      </c>
      <c r="L1895" s="30">
        <v>42747.748136574075</v>
      </c>
      <c r="M1895" s="35">
        <f t="shared" si="145"/>
        <v>3.5719444443820976</v>
      </c>
      <c r="N1895" s="34" t="e">
        <f>#REF!</f>
        <v>#REF!</v>
      </c>
      <c r="O1895" s="34" t="e">
        <f>#REF!</f>
        <v>#REF!</v>
      </c>
      <c r="P1895" s="34" t="e">
        <f>#REF!</f>
        <v>#REF!</v>
      </c>
      <c r="Q1895" s="34" t="e">
        <f>#REF!</f>
        <v>#REF!</v>
      </c>
      <c r="R1895" s="34" t="e">
        <f t="shared" si="146"/>
        <v>#REF!</v>
      </c>
      <c r="S1895" s="34" t="e">
        <f t="shared" si="147"/>
        <v>#REF!</v>
      </c>
      <c r="T1895" s="34" t="e">
        <f t="shared" si="148"/>
        <v>#REF!</v>
      </c>
      <c r="U1895" s="34" t="e">
        <f t="shared" si="149"/>
        <v>#REF!</v>
      </c>
    </row>
    <row r="1896" spans="1:21" x14ac:dyDescent="0.25">
      <c r="A1896" s="34" t="e">
        <f>#REF!</f>
        <v>#REF!</v>
      </c>
      <c r="B1896" s="34" t="e">
        <f>#REF!</f>
        <v>#REF!</v>
      </c>
      <c r="C1896" s="34" t="e">
        <f>#REF!</f>
        <v>#REF!</v>
      </c>
      <c r="D1896" s="34" t="e">
        <f>#REF!</f>
        <v>#REF!</v>
      </c>
      <c r="E1896" s="34" t="e">
        <f>#REF!</f>
        <v>#REF!</v>
      </c>
      <c r="F1896" s="34" t="e">
        <f>#REF!</f>
        <v>#REF!</v>
      </c>
      <c r="G1896" s="34" t="e">
        <f>#REF!</f>
        <v>#REF!</v>
      </c>
      <c r="H1896" s="34" t="e">
        <f>#REF!</f>
        <v>#REF!</v>
      </c>
      <c r="I1896" s="34" t="e">
        <f>#REF!</f>
        <v>#REF!</v>
      </c>
      <c r="J1896" s="34" t="e">
        <f>#REF!</f>
        <v>#REF!</v>
      </c>
      <c r="K1896" s="30">
        <v>42747.61041666667</v>
      </c>
      <c r="L1896" s="30">
        <v>42747.798125000001</v>
      </c>
      <c r="M1896" s="35">
        <f t="shared" si="145"/>
        <v>4.504999999946449</v>
      </c>
      <c r="N1896" s="34" t="e">
        <f>#REF!</f>
        <v>#REF!</v>
      </c>
      <c r="O1896" s="34" t="e">
        <f>#REF!</f>
        <v>#REF!</v>
      </c>
      <c r="P1896" s="34" t="e">
        <f>#REF!</f>
        <v>#REF!</v>
      </c>
      <c r="Q1896" s="34" t="e">
        <f>#REF!</f>
        <v>#REF!</v>
      </c>
      <c r="R1896" s="34" t="e">
        <f t="shared" si="146"/>
        <v>#REF!</v>
      </c>
      <c r="S1896" s="34" t="e">
        <f t="shared" si="147"/>
        <v>#REF!</v>
      </c>
      <c r="T1896" s="34" t="e">
        <f t="shared" si="148"/>
        <v>#REF!</v>
      </c>
      <c r="U1896" s="34" t="e">
        <f t="shared" si="149"/>
        <v>#REF!</v>
      </c>
    </row>
    <row r="1897" spans="1:21" x14ac:dyDescent="0.25">
      <c r="A1897" s="34" t="e">
        <f>#REF!</f>
        <v>#REF!</v>
      </c>
      <c r="B1897" s="34" t="e">
        <f>#REF!</f>
        <v>#REF!</v>
      </c>
      <c r="C1897" s="34" t="e">
        <f>#REF!</f>
        <v>#REF!</v>
      </c>
      <c r="D1897" s="34" t="e">
        <f>#REF!</f>
        <v>#REF!</v>
      </c>
      <c r="E1897" s="34" t="e">
        <f>#REF!</f>
        <v>#REF!</v>
      </c>
      <c r="F1897" s="34" t="e">
        <f>#REF!</f>
        <v>#REF!</v>
      </c>
      <c r="G1897" s="34" t="e">
        <f>#REF!</f>
        <v>#REF!</v>
      </c>
      <c r="H1897" s="34" t="e">
        <f>#REF!</f>
        <v>#REF!</v>
      </c>
      <c r="I1897" s="34" t="e">
        <f>#REF!</f>
        <v>#REF!</v>
      </c>
      <c r="J1897" s="34" t="e">
        <f>#REF!</f>
        <v>#REF!</v>
      </c>
      <c r="K1897" s="30">
        <v>42747.642002314817</v>
      </c>
      <c r="L1897" s="30">
        <v>42747.652442129627</v>
      </c>
      <c r="M1897" s="35">
        <f t="shared" si="145"/>
        <v>0.25055555545259267</v>
      </c>
      <c r="N1897" s="34" t="e">
        <f>#REF!</f>
        <v>#REF!</v>
      </c>
      <c r="O1897" s="34" t="e">
        <f>#REF!</f>
        <v>#REF!</v>
      </c>
      <c r="P1897" s="34" t="e">
        <f>#REF!</f>
        <v>#REF!</v>
      </c>
      <c r="Q1897" s="34" t="e">
        <f>#REF!</f>
        <v>#REF!</v>
      </c>
      <c r="R1897" s="34" t="e">
        <f t="shared" si="146"/>
        <v>#REF!</v>
      </c>
      <c r="S1897" s="34" t="e">
        <f t="shared" si="147"/>
        <v>#REF!</v>
      </c>
      <c r="T1897" s="34" t="e">
        <f t="shared" si="148"/>
        <v>#REF!</v>
      </c>
      <c r="U1897" s="34" t="e">
        <f t="shared" si="149"/>
        <v>#REF!</v>
      </c>
    </row>
    <row r="1898" spans="1:21" x14ac:dyDescent="0.25">
      <c r="A1898" s="34" t="e">
        <f>#REF!</f>
        <v>#REF!</v>
      </c>
      <c r="B1898" s="34" t="e">
        <f>#REF!</f>
        <v>#REF!</v>
      </c>
      <c r="C1898" s="34" t="e">
        <f>#REF!</f>
        <v>#REF!</v>
      </c>
      <c r="D1898" s="34" t="e">
        <f>#REF!</f>
        <v>#REF!</v>
      </c>
      <c r="E1898" s="34" t="e">
        <f>#REF!</f>
        <v>#REF!</v>
      </c>
      <c r="F1898" s="34" t="e">
        <f>#REF!</f>
        <v>#REF!</v>
      </c>
      <c r="G1898" s="34" t="e">
        <f>#REF!</f>
        <v>#REF!</v>
      </c>
      <c r="H1898" s="34" t="e">
        <f>#REF!</f>
        <v>#REF!</v>
      </c>
      <c r="I1898" s="34" t="e">
        <f>#REF!</f>
        <v>#REF!</v>
      </c>
      <c r="J1898" s="34" t="e">
        <f>#REF!</f>
        <v>#REF!</v>
      </c>
      <c r="K1898" s="30">
        <v>42747.649305555555</v>
      </c>
      <c r="L1898" s="30">
        <v>42747.795856481483</v>
      </c>
      <c r="M1898" s="35">
        <f t="shared" si="145"/>
        <v>3.5172222222900018</v>
      </c>
      <c r="N1898" s="34" t="e">
        <f>#REF!</f>
        <v>#REF!</v>
      </c>
      <c r="O1898" s="34" t="e">
        <f>#REF!</f>
        <v>#REF!</v>
      </c>
      <c r="P1898" s="34" t="e">
        <f>#REF!</f>
        <v>#REF!</v>
      </c>
      <c r="Q1898" s="34" t="e">
        <f>#REF!</f>
        <v>#REF!</v>
      </c>
      <c r="R1898" s="34" t="e">
        <f t="shared" si="146"/>
        <v>#REF!</v>
      </c>
      <c r="S1898" s="34" t="e">
        <f t="shared" si="147"/>
        <v>#REF!</v>
      </c>
      <c r="T1898" s="34" t="e">
        <f t="shared" si="148"/>
        <v>#REF!</v>
      </c>
      <c r="U1898" s="34" t="e">
        <f t="shared" si="149"/>
        <v>#REF!</v>
      </c>
    </row>
    <row r="1899" spans="1:21" x14ac:dyDescent="0.25">
      <c r="A1899" s="34" t="e">
        <f>#REF!</f>
        <v>#REF!</v>
      </c>
      <c r="B1899" s="34" t="e">
        <f>#REF!</f>
        <v>#REF!</v>
      </c>
      <c r="C1899" s="34" t="e">
        <f>#REF!</f>
        <v>#REF!</v>
      </c>
      <c r="D1899" s="34" t="e">
        <f>#REF!</f>
        <v>#REF!</v>
      </c>
      <c r="E1899" s="34" t="e">
        <f>#REF!</f>
        <v>#REF!</v>
      </c>
      <c r="F1899" s="34" t="e">
        <f>#REF!</f>
        <v>#REF!</v>
      </c>
      <c r="G1899" s="34" t="e">
        <f>#REF!</f>
        <v>#REF!</v>
      </c>
      <c r="H1899" s="34" t="e">
        <f>#REF!</f>
        <v>#REF!</v>
      </c>
      <c r="I1899" s="34" t="e">
        <f>#REF!</f>
        <v>#REF!</v>
      </c>
      <c r="J1899" s="34" t="e">
        <f>#REF!</f>
        <v>#REF!</v>
      </c>
      <c r="K1899" s="30">
        <v>42747.652083333334</v>
      </c>
      <c r="L1899" s="30">
        <v>42747.899699074071</v>
      </c>
      <c r="M1899" s="35">
        <f t="shared" si="145"/>
        <v>5.9427777776727453</v>
      </c>
      <c r="N1899" s="34" t="e">
        <f>#REF!</f>
        <v>#REF!</v>
      </c>
      <c r="O1899" s="34" t="e">
        <f>#REF!</f>
        <v>#REF!</v>
      </c>
      <c r="P1899" s="34" t="e">
        <f>#REF!</f>
        <v>#REF!</v>
      </c>
      <c r="Q1899" s="34" t="e">
        <f>#REF!</f>
        <v>#REF!</v>
      </c>
      <c r="R1899" s="34" t="e">
        <f t="shared" si="146"/>
        <v>#REF!</v>
      </c>
      <c r="S1899" s="34" t="e">
        <f t="shared" si="147"/>
        <v>#REF!</v>
      </c>
      <c r="T1899" s="34" t="e">
        <f t="shared" si="148"/>
        <v>#REF!</v>
      </c>
      <c r="U1899" s="34" t="e">
        <f t="shared" si="149"/>
        <v>#REF!</v>
      </c>
    </row>
    <row r="1900" spans="1:21" x14ac:dyDescent="0.25">
      <c r="A1900" s="34" t="e">
        <f>#REF!</f>
        <v>#REF!</v>
      </c>
      <c r="B1900" s="34" t="e">
        <f>#REF!</f>
        <v>#REF!</v>
      </c>
      <c r="C1900" s="34" t="e">
        <f>#REF!</f>
        <v>#REF!</v>
      </c>
      <c r="D1900" s="34" t="e">
        <f>#REF!</f>
        <v>#REF!</v>
      </c>
      <c r="E1900" s="34" t="e">
        <f>#REF!</f>
        <v>#REF!</v>
      </c>
      <c r="F1900" s="34" t="e">
        <f>#REF!</f>
        <v>#REF!</v>
      </c>
      <c r="G1900" s="34" t="e">
        <f>#REF!</f>
        <v>#REF!</v>
      </c>
      <c r="H1900" s="34" t="e">
        <f>#REF!</f>
        <v>#REF!</v>
      </c>
      <c r="I1900" s="34" t="e">
        <f>#REF!</f>
        <v>#REF!</v>
      </c>
      <c r="J1900" s="34" t="e">
        <f>#REF!</f>
        <v>#REF!</v>
      </c>
      <c r="K1900" s="30">
        <v>42747.658125000002</v>
      </c>
      <c r="L1900" s="30">
        <v>42747.697835648149</v>
      </c>
      <c r="M1900" s="35">
        <f t="shared" si="145"/>
        <v>0.95305555552477017</v>
      </c>
      <c r="N1900" s="34" t="e">
        <f>#REF!</f>
        <v>#REF!</v>
      </c>
      <c r="O1900" s="34" t="e">
        <f>#REF!</f>
        <v>#REF!</v>
      </c>
      <c r="P1900" s="34" t="e">
        <f>#REF!</f>
        <v>#REF!</v>
      </c>
      <c r="Q1900" s="34" t="e">
        <f>#REF!</f>
        <v>#REF!</v>
      </c>
      <c r="R1900" s="34" t="e">
        <f t="shared" si="146"/>
        <v>#REF!</v>
      </c>
      <c r="S1900" s="34" t="e">
        <f t="shared" si="147"/>
        <v>#REF!</v>
      </c>
      <c r="T1900" s="34" t="e">
        <f t="shared" si="148"/>
        <v>#REF!</v>
      </c>
      <c r="U1900" s="34" t="e">
        <f t="shared" si="149"/>
        <v>#REF!</v>
      </c>
    </row>
    <row r="1901" spans="1:21" x14ac:dyDescent="0.25">
      <c r="A1901" s="34" t="e">
        <f>#REF!</f>
        <v>#REF!</v>
      </c>
      <c r="B1901" s="34" t="e">
        <f>#REF!</f>
        <v>#REF!</v>
      </c>
      <c r="C1901" s="34" t="e">
        <f>#REF!</f>
        <v>#REF!</v>
      </c>
      <c r="D1901" s="34" t="e">
        <f>#REF!</f>
        <v>#REF!</v>
      </c>
      <c r="E1901" s="34" t="e">
        <f>#REF!</f>
        <v>#REF!</v>
      </c>
      <c r="F1901" s="34" t="e">
        <f>#REF!</f>
        <v>#REF!</v>
      </c>
      <c r="G1901" s="34" t="e">
        <f>#REF!</f>
        <v>#REF!</v>
      </c>
      <c r="H1901" s="34" t="e">
        <f>#REF!</f>
        <v>#REF!</v>
      </c>
      <c r="I1901" s="34" t="e">
        <f>#REF!</f>
        <v>#REF!</v>
      </c>
      <c r="J1901" s="34" t="e">
        <f>#REF!</f>
        <v>#REF!</v>
      </c>
      <c r="K1901" s="30">
        <v>42747.663194444445</v>
      </c>
      <c r="L1901" s="30">
        <v>42747.731527777774</v>
      </c>
      <c r="M1901" s="35">
        <f t="shared" si="145"/>
        <v>1.6399999998975545</v>
      </c>
      <c r="N1901" s="34" t="e">
        <f>#REF!</f>
        <v>#REF!</v>
      </c>
      <c r="O1901" s="34" t="e">
        <f>#REF!</f>
        <v>#REF!</v>
      </c>
      <c r="P1901" s="34" t="e">
        <f>#REF!</f>
        <v>#REF!</v>
      </c>
      <c r="Q1901" s="34" t="e">
        <f>#REF!</f>
        <v>#REF!</v>
      </c>
      <c r="R1901" s="34" t="e">
        <f t="shared" si="146"/>
        <v>#REF!</v>
      </c>
      <c r="S1901" s="34" t="e">
        <f t="shared" si="147"/>
        <v>#REF!</v>
      </c>
      <c r="T1901" s="34" t="e">
        <f t="shared" si="148"/>
        <v>#REF!</v>
      </c>
      <c r="U1901" s="34" t="e">
        <f t="shared" si="149"/>
        <v>#REF!</v>
      </c>
    </row>
    <row r="1902" spans="1:21" x14ac:dyDescent="0.25">
      <c r="A1902" s="34" t="e">
        <f>#REF!</f>
        <v>#REF!</v>
      </c>
      <c r="B1902" s="34" t="e">
        <f>#REF!</f>
        <v>#REF!</v>
      </c>
      <c r="C1902" s="34" t="e">
        <f>#REF!</f>
        <v>#REF!</v>
      </c>
      <c r="D1902" s="34" t="e">
        <f>#REF!</f>
        <v>#REF!</v>
      </c>
      <c r="E1902" s="34" t="e">
        <f>#REF!</f>
        <v>#REF!</v>
      </c>
      <c r="F1902" s="34" t="e">
        <f>#REF!</f>
        <v>#REF!</v>
      </c>
      <c r="G1902" s="34" t="e">
        <f>#REF!</f>
        <v>#REF!</v>
      </c>
      <c r="H1902" s="34" t="e">
        <f>#REF!</f>
        <v>#REF!</v>
      </c>
      <c r="I1902" s="34" t="e">
        <f>#REF!</f>
        <v>#REF!</v>
      </c>
      <c r="J1902" s="34" t="e">
        <f>#REF!</f>
        <v>#REF!</v>
      </c>
      <c r="K1902" s="30">
        <v>42747.666666666664</v>
      </c>
      <c r="L1902" s="30">
        <v>42747.828344907408</v>
      </c>
      <c r="M1902" s="35">
        <f t="shared" si="145"/>
        <v>3.8802777778473683</v>
      </c>
      <c r="N1902" s="34" t="e">
        <f>#REF!</f>
        <v>#REF!</v>
      </c>
      <c r="O1902" s="34" t="e">
        <f>#REF!</f>
        <v>#REF!</v>
      </c>
      <c r="P1902" s="34" t="e">
        <f>#REF!</f>
        <v>#REF!</v>
      </c>
      <c r="Q1902" s="34" t="e">
        <f>#REF!</f>
        <v>#REF!</v>
      </c>
      <c r="R1902" s="34" t="e">
        <f t="shared" si="146"/>
        <v>#REF!</v>
      </c>
      <c r="S1902" s="34" t="e">
        <f t="shared" si="147"/>
        <v>#REF!</v>
      </c>
      <c r="T1902" s="34" t="e">
        <f t="shared" si="148"/>
        <v>#REF!</v>
      </c>
      <c r="U1902" s="34" t="e">
        <f t="shared" si="149"/>
        <v>#REF!</v>
      </c>
    </row>
    <row r="1903" spans="1:21" x14ac:dyDescent="0.25">
      <c r="A1903" s="34" t="e">
        <f>#REF!</f>
        <v>#REF!</v>
      </c>
      <c r="B1903" s="34" t="e">
        <f>#REF!</f>
        <v>#REF!</v>
      </c>
      <c r="C1903" s="34" t="e">
        <f>#REF!</f>
        <v>#REF!</v>
      </c>
      <c r="D1903" s="34" t="e">
        <f>#REF!</f>
        <v>#REF!</v>
      </c>
      <c r="E1903" s="34" t="e">
        <f>#REF!</f>
        <v>#REF!</v>
      </c>
      <c r="F1903" s="34" t="e">
        <f>#REF!</f>
        <v>#REF!</v>
      </c>
      <c r="G1903" s="34" t="e">
        <f>#REF!</f>
        <v>#REF!</v>
      </c>
      <c r="H1903" s="34" t="e">
        <f>#REF!</f>
        <v>#REF!</v>
      </c>
      <c r="I1903" s="34" t="e">
        <f>#REF!</f>
        <v>#REF!</v>
      </c>
      <c r="J1903" s="34" t="e">
        <f>#REF!</f>
        <v>#REF!</v>
      </c>
      <c r="K1903" s="30">
        <v>42747.672337962962</v>
      </c>
      <c r="L1903" s="30">
        <v>42747.723692129628</v>
      </c>
      <c r="M1903" s="35">
        <f t="shared" si="145"/>
        <v>1.2324999999837019</v>
      </c>
      <c r="N1903" s="34" t="e">
        <f>#REF!</f>
        <v>#REF!</v>
      </c>
      <c r="O1903" s="34" t="e">
        <f>#REF!</f>
        <v>#REF!</v>
      </c>
      <c r="P1903" s="34" t="e">
        <f>#REF!</f>
        <v>#REF!</v>
      </c>
      <c r="Q1903" s="34" t="e">
        <f>#REF!</f>
        <v>#REF!</v>
      </c>
      <c r="R1903" s="34" t="e">
        <f t="shared" si="146"/>
        <v>#REF!</v>
      </c>
      <c r="S1903" s="34" t="e">
        <f t="shared" si="147"/>
        <v>#REF!</v>
      </c>
      <c r="T1903" s="34" t="e">
        <f t="shared" si="148"/>
        <v>#REF!</v>
      </c>
      <c r="U1903" s="34" t="e">
        <f t="shared" si="149"/>
        <v>#REF!</v>
      </c>
    </row>
    <row r="1904" spans="1:21" x14ac:dyDescent="0.25">
      <c r="A1904" s="34" t="e">
        <f>#REF!</f>
        <v>#REF!</v>
      </c>
      <c r="B1904" s="34" t="e">
        <f>#REF!</f>
        <v>#REF!</v>
      </c>
      <c r="C1904" s="34" t="e">
        <f>#REF!</f>
        <v>#REF!</v>
      </c>
      <c r="D1904" s="34" t="e">
        <f>#REF!</f>
        <v>#REF!</v>
      </c>
      <c r="E1904" s="34" t="e">
        <f>#REF!</f>
        <v>#REF!</v>
      </c>
      <c r="F1904" s="34" t="e">
        <f>#REF!</f>
        <v>#REF!</v>
      </c>
      <c r="G1904" s="34" t="e">
        <f>#REF!</f>
        <v>#REF!</v>
      </c>
      <c r="H1904" s="34" t="e">
        <f>#REF!</f>
        <v>#REF!</v>
      </c>
      <c r="I1904" s="34" t="e">
        <f>#REF!</f>
        <v>#REF!</v>
      </c>
      <c r="J1904" s="34" t="e">
        <f>#REF!</f>
        <v>#REF!</v>
      </c>
      <c r="K1904" s="30">
        <v>42747.63958333333</v>
      </c>
      <c r="L1904" s="30">
        <v>42747.680555555555</v>
      </c>
      <c r="M1904" s="35">
        <f t="shared" si="145"/>
        <v>0.9833333333954215</v>
      </c>
      <c r="N1904" s="34" t="e">
        <f>#REF!</f>
        <v>#REF!</v>
      </c>
      <c r="O1904" s="34" t="e">
        <f>#REF!</f>
        <v>#REF!</v>
      </c>
      <c r="P1904" s="34" t="e">
        <f>#REF!</f>
        <v>#REF!</v>
      </c>
      <c r="Q1904" s="34" t="e">
        <f>#REF!</f>
        <v>#REF!</v>
      </c>
      <c r="R1904" s="34" t="e">
        <f t="shared" si="146"/>
        <v>#REF!</v>
      </c>
      <c r="S1904" s="34" t="e">
        <f t="shared" si="147"/>
        <v>#REF!</v>
      </c>
      <c r="T1904" s="34" t="e">
        <f t="shared" si="148"/>
        <v>#REF!</v>
      </c>
      <c r="U1904" s="34" t="e">
        <f t="shared" si="149"/>
        <v>#REF!</v>
      </c>
    </row>
    <row r="1905" spans="1:21" x14ac:dyDescent="0.25">
      <c r="A1905" s="34" t="e">
        <f>#REF!</f>
        <v>#REF!</v>
      </c>
      <c r="B1905" s="34" t="e">
        <f>#REF!</f>
        <v>#REF!</v>
      </c>
      <c r="C1905" s="34" t="e">
        <f>#REF!</f>
        <v>#REF!</v>
      </c>
      <c r="D1905" s="34" t="e">
        <f>#REF!</f>
        <v>#REF!</v>
      </c>
      <c r="E1905" s="34" t="e">
        <f>#REF!</f>
        <v>#REF!</v>
      </c>
      <c r="F1905" s="34" t="e">
        <f>#REF!</f>
        <v>#REF!</v>
      </c>
      <c r="G1905" s="34" t="e">
        <f>#REF!</f>
        <v>#REF!</v>
      </c>
      <c r="H1905" s="34" t="e">
        <f>#REF!</f>
        <v>#REF!</v>
      </c>
      <c r="I1905" s="34" t="e">
        <f>#REF!</f>
        <v>#REF!</v>
      </c>
      <c r="J1905" s="34" t="e">
        <f>#REF!</f>
        <v>#REF!</v>
      </c>
      <c r="K1905" s="30">
        <v>42747.639050925929</v>
      </c>
      <c r="L1905" s="30">
        <v>42747.699178240742</v>
      </c>
      <c r="M1905" s="35">
        <f t="shared" si="145"/>
        <v>1.4430555555154569</v>
      </c>
      <c r="N1905" s="34" t="e">
        <f>#REF!</f>
        <v>#REF!</v>
      </c>
      <c r="O1905" s="34" t="e">
        <f>#REF!</f>
        <v>#REF!</v>
      </c>
      <c r="P1905" s="34" t="e">
        <f>#REF!</f>
        <v>#REF!</v>
      </c>
      <c r="Q1905" s="34" t="e">
        <f>#REF!</f>
        <v>#REF!</v>
      </c>
      <c r="R1905" s="34" t="e">
        <f t="shared" si="146"/>
        <v>#REF!</v>
      </c>
      <c r="S1905" s="34" t="e">
        <f t="shared" si="147"/>
        <v>#REF!</v>
      </c>
      <c r="T1905" s="34" t="e">
        <f t="shared" si="148"/>
        <v>#REF!</v>
      </c>
      <c r="U1905" s="34" t="e">
        <f t="shared" si="149"/>
        <v>#REF!</v>
      </c>
    </row>
    <row r="1906" spans="1:21" x14ac:dyDescent="0.25">
      <c r="A1906" s="34" t="e">
        <f>#REF!</f>
        <v>#REF!</v>
      </c>
      <c r="B1906" s="34" t="e">
        <f>#REF!</f>
        <v>#REF!</v>
      </c>
      <c r="C1906" s="34" t="e">
        <f>#REF!</f>
        <v>#REF!</v>
      </c>
      <c r="D1906" s="34" t="e">
        <f>#REF!</f>
        <v>#REF!</v>
      </c>
      <c r="E1906" s="34" t="e">
        <f>#REF!</f>
        <v>#REF!</v>
      </c>
      <c r="F1906" s="34" t="e">
        <f>#REF!</f>
        <v>#REF!</v>
      </c>
      <c r="G1906" s="34" t="e">
        <f>#REF!</f>
        <v>#REF!</v>
      </c>
      <c r="H1906" s="34" t="e">
        <f>#REF!</f>
        <v>#REF!</v>
      </c>
      <c r="I1906" s="34" t="e">
        <f>#REF!</f>
        <v>#REF!</v>
      </c>
      <c r="J1906" s="34" t="e">
        <f>#REF!</f>
        <v>#REF!</v>
      </c>
      <c r="K1906" s="30">
        <v>42748.357951388891</v>
      </c>
      <c r="L1906" s="30">
        <v>42748.435497685183</v>
      </c>
      <c r="M1906" s="35">
        <f t="shared" si="145"/>
        <v>1.8611111110076308</v>
      </c>
      <c r="N1906" s="34" t="e">
        <f>#REF!</f>
        <v>#REF!</v>
      </c>
      <c r="O1906" s="34" t="e">
        <f>#REF!</f>
        <v>#REF!</v>
      </c>
      <c r="P1906" s="34" t="e">
        <f>#REF!</f>
        <v>#REF!</v>
      </c>
      <c r="Q1906" s="34" t="e">
        <f>#REF!</f>
        <v>#REF!</v>
      </c>
      <c r="R1906" s="34" t="e">
        <f t="shared" si="146"/>
        <v>#REF!</v>
      </c>
      <c r="S1906" s="34" t="e">
        <f t="shared" si="147"/>
        <v>#REF!</v>
      </c>
      <c r="T1906" s="34" t="e">
        <f t="shared" si="148"/>
        <v>#REF!</v>
      </c>
      <c r="U1906" s="34" t="e">
        <f t="shared" si="149"/>
        <v>#REF!</v>
      </c>
    </row>
    <row r="1907" spans="1:21" ht="15" customHeight="1" x14ac:dyDescent="0.25">
      <c r="A1907" s="34" t="e">
        <f>#REF!</f>
        <v>#REF!</v>
      </c>
      <c r="B1907" s="34" t="e">
        <f>#REF!</f>
        <v>#REF!</v>
      </c>
      <c r="C1907" s="34" t="e">
        <f>#REF!</f>
        <v>#REF!</v>
      </c>
      <c r="D1907" s="34" t="e">
        <f>#REF!</f>
        <v>#REF!</v>
      </c>
      <c r="E1907" s="34" t="e">
        <f>#REF!</f>
        <v>#REF!</v>
      </c>
      <c r="F1907" s="34" t="e">
        <f>#REF!</f>
        <v>#REF!</v>
      </c>
      <c r="G1907" s="34" t="e">
        <f>#REF!</f>
        <v>#REF!</v>
      </c>
      <c r="H1907" s="34" t="e">
        <f>#REF!</f>
        <v>#REF!</v>
      </c>
      <c r="I1907" s="34" t="e">
        <f>#REF!</f>
        <v>#REF!</v>
      </c>
      <c r="J1907" s="34" t="e">
        <f>#REF!</f>
        <v>#REF!</v>
      </c>
      <c r="K1907" s="30">
        <v>42747.656944444447</v>
      </c>
      <c r="L1907" s="30">
        <v>42747.797129629631</v>
      </c>
      <c r="M1907" s="35">
        <f t="shared" si="145"/>
        <v>3.3644444444216788</v>
      </c>
      <c r="N1907" s="34" t="e">
        <f>#REF!</f>
        <v>#REF!</v>
      </c>
      <c r="O1907" s="34" t="e">
        <f>#REF!</f>
        <v>#REF!</v>
      </c>
      <c r="P1907" s="34" t="e">
        <f>#REF!</f>
        <v>#REF!</v>
      </c>
      <c r="Q1907" s="34" t="e">
        <f>#REF!</f>
        <v>#REF!</v>
      </c>
      <c r="R1907" s="34" t="e">
        <f t="shared" si="146"/>
        <v>#REF!</v>
      </c>
      <c r="S1907" s="34" t="e">
        <f t="shared" si="147"/>
        <v>#REF!</v>
      </c>
      <c r="T1907" s="34" t="e">
        <f t="shared" si="148"/>
        <v>#REF!</v>
      </c>
      <c r="U1907" s="34" t="e">
        <f t="shared" si="149"/>
        <v>#REF!</v>
      </c>
    </row>
    <row r="1908" spans="1:21" ht="15" customHeight="1" x14ac:dyDescent="0.25">
      <c r="A1908" s="34" t="e">
        <f>#REF!</f>
        <v>#REF!</v>
      </c>
      <c r="B1908" s="34" t="e">
        <f>#REF!</f>
        <v>#REF!</v>
      </c>
      <c r="C1908" s="34" t="e">
        <f>#REF!</f>
        <v>#REF!</v>
      </c>
      <c r="D1908" s="34" t="e">
        <f>#REF!</f>
        <v>#REF!</v>
      </c>
      <c r="E1908" s="34" t="e">
        <f>#REF!</f>
        <v>#REF!</v>
      </c>
      <c r="F1908" s="34" t="e">
        <f>#REF!</f>
        <v>#REF!</v>
      </c>
      <c r="G1908" s="34" t="e">
        <f>#REF!</f>
        <v>#REF!</v>
      </c>
      <c r="H1908" s="34" t="e">
        <f>#REF!</f>
        <v>#REF!</v>
      </c>
      <c r="I1908" s="34" t="e">
        <f>#REF!</f>
        <v>#REF!</v>
      </c>
      <c r="J1908" s="34" t="e">
        <f>#REF!</f>
        <v>#REF!</v>
      </c>
      <c r="K1908" s="30">
        <v>42747.658333333333</v>
      </c>
      <c r="L1908" s="30">
        <v>42747.869942129626</v>
      </c>
      <c r="M1908" s="35">
        <f t="shared" si="145"/>
        <v>5.0786111110355705</v>
      </c>
      <c r="N1908" s="34" t="e">
        <f>#REF!</f>
        <v>#REF!</v>
      </c>
      <c r="O1908" s="34" t="e">
        <f>#REF!</f>
        <v>#REF!</v>
      </c>
      <c r="P1908" s="34" t="e">
        <f>#REF!</f>
        <v>#REF!</v>
      </c>
      <c r="Q1908" s="34" t="e">
        <f>#REF!</f>
        <v>#REF!</v>
      </c>
      <c r="R1908" s="34" t="e">
        <f t="shared" si="146"/>
        <v>#REF!</v>
      </c>
      <c r="S1908" s="34" t="e">
        <f t="shared" si="147"/>
        <v>#REF!</v>
      </c>
      <c r="T1908" s="34" t="e">
        <f t="shared" si="148"/>
        <v>#REF!</v>
      </c>
      <c r="U1908" s="34" t="e">
        <f t="shared" si="149"/>
        <v>#REF!</v>
      </c>
    </row>
    <row r="1909" spans="1:21" ht="15" customHeight="1" x14ac:dyDescent="0.25">
      <c r="A1909" s="34" t="e">
        <f>#REF!</f>
        <v>#REF!</v>
      </c>
      <c r="B1909" s="34" t="e">
        <f>#REF!</f>
        <v>#REF!</v>
      </c>
      <c r="C1909" s="34" t="e">
        <f>#REF!</f>
        <v>#REF!</v>
      </c>
      <c r="D1909" s="34" t="e">
        <f>#REF!</f>
        <v>#REF!</v>
      </c>
      <c r="E1909" s="34" t="e">
        <f>#REF!</f>
        <v>#REF!</v>
      </c>
      <c r="F1909" s="34" t="e">
        <f>#REF!</f>
        <v>#REF!</v>
      </c>
      <c r="G1909" s="34" t="e">
        <f>#REF!</f>
        <v>#REF!</v>
      </c>
      <c r="H1909" s="34" t="e">
        <f>#REF!</f>
        <v>#REF!</v>
      </c>
      <c r="I1909" s="34" t="e">
        <f>#REF!</f>
        <v>#REF!</v>
      </c>
      <c r="J1909" s="34" t="e">
        <f>#REF!</f>
        <v>#REF!</v>
      </c>
      <c r="K1909" s="30">
        <v>42747.666666666664</v>
      </c>
      <c r="L1909" s="30">
        <v>42747.808530092596</v>
      </c>
      <c r="M1909" s="35">
        <f t="shared" si="145"/>
        <v>3.404722222359851</v>
      </c>
      <c r="N1909" s="34" t="e">
        <f>#REF!</f>
        <v>#REF!</v>
      </c>
      <c r="O1909" s="34" t="e">
        <f>#REF!</f>
        <v>#REF!</v>
      </c>
      <c r="P1909" s="34" t="e">
        <f>#REF!</f>
        <v>#REF!</v>
      </c>
      <c r="Q1909" s="34" t="e">
        <f>#REF!</f>
        <v>#REF!</v>
      </c>
      <c r="R1909" s="34" t="e">
        <f t="shared" si="146"/>
        <v>#REF!</v>
      </c>
      <c r="S1909" s="34" t="e">
        <f t="shared" si="147"/>
        <v>#REF!</v>
      </c>
      <c r="T1909" s="34" t="e">
        <f t="shared" si="148"/>
        <v>#REF!</v>
      </c>
      <c r="U1909" s="34" t="e">
        <f t="shared" si="149"/>
        <v>#REF!</v>
      </c>
    </row>
    <row r="1910" spans="1:21" ht="15" customHeight="1" x14ac:dyDescent="0.25">
      <c r="A1910" s="34" t="e">
        <f>#REF!</f>
        <v>#REF!</v>
      </c>
      <c r="B1910" s="34" t="e">
        <f>#REF!</f>
        <v>#REF!</v>
      </c>
      <c r="C1910" s="34" t="e">
        <f>#REF!</f>
        <v>#REF!</v>
      </c>
      <c r="D1910" s="34" t="e">
        <f>#REF!</f>
        <v>#REF!</v>
      </c>
      <c r="E1910" s="34" t="e">
        <f>#REF!</f>
        <v>#REF!</v>
      </c>
      <c r="F1910" s="34" t="e">
        <f>#REF!</f>
        <v>#REF!</v>
      </c>
      <c r="G1910" s="34" t="e">
        <f>#REF!</f>
        <v>#REF!</v>
      </c>
      <c r="H1910" s="34" t="e">
        <f>#REF!</f>
        <v>#REF!</v>
      </c>
      <c r="I1910" s="34" t="e">
        <f>#REF!</f>
        <v>#REF!</v>
      </c>
      <c r="J1910" s="34" t="e">
        <f>#REF!</f>
        <v>#REF!</v>
      </c>
      <c r="K1910" s="30">
        <v>42747.69027777778</v>
      </c>
      <c r="L1910" s="30">
        <v>42747.778090277781</v>
      </c>
      <c r="M1910" s="35">
        <f t="shared" si="145"/>
        <v>2.1075000000419095</v>
      </c>
      <c r="N1910" s="34" t="e">
        <f>#REF!</f>
        <v>#REF!</v>
      </c>
      <c r="O1910" s="34" t="e">
        <f>#REF!</f>
        <v>#REF!</v>
      </c>
      <c r="P1910" s="34" t="e">
        <f>#REF!</f>
        <v>#REF!</v>
      </c>
      <c r="Q1910" s="34" t="e">
        <f>#REF!</f>
        <v>#REF!</v>
      </c>
      <c r="R1910" s="34" t="e">
        <f t="shared" si="146"/>
        <v>#REF!</v>
      </c>
      <c r="S1910" s="34" t="e">
        <f t="shared" si="147"/>
        <v>#REF!</v>
      </c>
      <c r="T1910" s="34" t="e">
        <f t="shared" si="148"/>
        <v>#REF!</v>
      </c>
      <c r="U1910" s="34" t="e">
        <f t="shared" si="149"/>
        <v>#REF!</v>
      </c>
    </row>
    <row r="1911" spans="1:21" x14ac:dyDescent="0.25">
      <c r="A1911" s="34" t="e">
        <f>#REF!</f>
        <v>#REF!</v>
      </c>
      <c r="B1911" s="34" t="e">
        <f>#REF!</f>
        <v>#REF!</v>
      </c>
      <c r="C1911" s="34" t="e">
        <f>#REF!</f>
        <v>#REF!</v>
      </c>
      <c r="D1911" s="34" t="e">
        <f>#REF!</f>
        <v>#REF!</v>
      </c>
      <c r="E1911" s="34" t="e">
        <f>#REF!</f>
        <v>#REF!</v>
      </c>
      <c r="F1911" s="34" t="e">
        <f>#REF!</f>
        <v>#REF!</v>
      </c>
      <c r="G1911" s="34" t="e">
        <f>#REF!</f>
        <v>#REF!</v>
      </c>
      <c r="H1911" s="34" t="e">
        <f>#REF!</f>
        <v>#REF!</v>
      </c>
      <c r="I1911" s="34" t="e">
        <f>#REF!</f>
        <v>#REF!</v>
      </c>
      <c r="J1911" s="34" t="e">
        <f>#REF!</f>
        <v>#REF!</v>
      </c>
      <c r="K1911" s="30">
        <v>42747.709027777775</v>
      </c>
      <c r="L1911" s="30">
        <v>42747.997800925928</v>
      </c>
      <c r="M1911" s="35">
        <f t="shared" si="145"/>
        <v>6.9305555556784384</v>
      </c>
      <c r="N1911" s="34" t="e">
        <f>#REF!</f>
        <v>#REF!</v>
      </c>
      <c r="O1911" s="34" t="e">
        <f>#REF!</f>
        <v>#REF!</v>
      </c>
      <c r="P1911" s="34" t="e">
        <f>#REF!</f>
        <v>#REF!</v>
      </c>
      <c r="Q1911" s="34" t="e">
        <f>#REF!</f>
        <v>#REF!</v>
      </c>
      <c r="R1911" s="34" t="e">
        <f t="shared" si="146"/>
        <v>#REF!</v>
      </c>
      <c r="S1911" s="34" t="e">
        <f t="shared" si="147"/>
        <v>#REF!</v>
      </c>
      <c r="T1911" s="34" t="e">
        <f t="shared" si="148"/>
        <v>#REF!</v>
      </c>
      <c r="U1911" s="34" t="e">
        <f t="shared" si="149"/>
        <v>#REF!</v>
      </c>
    </row>
    <row r="1912" spans="1:21" x14ac:dyDescent="0.25">
      <c r="A1912" s="34" t="e">
        <f>#REF!</f>
        <v>#REF!</v>
      </c>
      <c r="B1912" s="34" t="e">
        <f>#REF!</f>
        <v>#REF!</v>
      </c>
      <c r="C1912" s="34" t="e">
        <f>#REF!</f>
        <v>#REF!</v>
      </c>
      <c r="D1912" s="34" t="e">
        <f>#REF!</f>
        <v>#REF!</v>
      </c>
      <c r="E1912" s="34" t="e">
        <f>#REF!</f>
        <v>#REF!</v>
      </c>
      <c r="F1912" s="34" t="e">
        <f>#REF!</f>
        <v>#REF!</v>
      </c>
      <c r="G1912" s="34" t="e">
        <f>#REF!</f>
        <v>#REF!</v>
      </c>
      <c r="H1912" s="34" t="e">
        <f>#REF!</f>
        <v>#REF!</v>
      </c>
      <c r="I1912" s="34" t="e">
        <f>#REF!</f>
        <v>#REF!</v>
      </c>
      <c r="J1912" s="34" t="e">
        <f>#REF!</f>
        <v>#REF!</v>
      </c>
      <c r="K1912" s="30">
        <v>42747.712037037039</v>
      </c>
      <c r="L1912" s="30">
        <v>42747.713495370372</v>
      </c>
      <c r="M1912" s="35">
        <f t="shared" si="145"/>
        <v>3.4999999974388629E-2</v>
      </c>
      <c r="N1912" s="34" t="e">
        <f>#REF!</f>
        <v>#REF!</v>
      </c>
      <c r="O1912" s="34" t="e">
        <f>#REF!</f>
        <v>#REF!</v>
      </c>
      <c r="P1912" s="34" t="e">
        <f>#REF!</f>
        <v>#REF!</v>
      </c>
      <c r="Q1912" s="34" t="e">
        <f>#REF!</f>
        <v>#REF!</v>
      </c>
      <c r="R1912" s="34" t="e">
        <f t="shared" si="146"/>
        <v>#REF!</v>
      </c>
      <c r="S1912" s="34" t="e">
        <f t="shared" si="147"/>
        <v>#REF!</v>
      </c>
      <c r="T1912" s="34" t="e">
        <f t="shared" si="148"/>
        <v>#REF!</v>
      </c>
      <c r="U1912" s="34" t="e">
        <f t="shared" si="149"/>
        <v>#REF!</v>
      </c>
    </row>
    <row r="1913" spans="1:21" x14ac:dyDescent="0.25">
      <c r="A1913" s="34" t="e">
        <f>#REF!</f>
        <v>#REF!</v>
      </c>
      <c r="B1913" s="34" t="e">
        <f>#REF!</f>
        <v>#REF!</v>
      </c>
      <c r="C1913" s="34" t="e">
        <f>#REF!</f>
        <v>#REF!</v>
      </c>
      <c r="D1913" s="34" t="e">
        <f>#REF!</f>
        <v>#REF!</v>
      </c>
      <c r="E1913" s="34" t="e">
        <f>#REF!</f>
        <v>#REF!</v>
      </c>
      <c r="F1913" s="34" t="e">
        <f>#REF!</f>
        <v>#REF!</v>
      </c>
      <c r="G1913" s="34" t="e">
        <f>#REF!</f>
        <v>#REF!</v>
      </c>
      <c r="H1913" s="34" t="e">
        <f>#REF!</f>
        <v>#REF!</v>
      </c>
      <c r="I1913" s="34" t="e">
        <f>#REF!</f>
        <v>#REF!</v>
      </c>
      <c r="J1913" s="34" t="e">
        <f>#REF!</f>
        <v>#REF!</v>
      </c>
      <c r="K1913" s="30">
        <v>42747.714999999997</v>
      </c>
      <c r="L1913" s="30">
        <v>42747.715405092589</v>
      </c>
      <c r="M1913" s="35">
        <f t="shared" si="145"/>
        <v>9.7222222248092294E-3</v>
      </c>
      <c r="N1913" s="34" t="e">
        <f>#REF!</f>
        <v>#REF!</v>
      </c>
      <c r="O1913" s="34" t="e">
        <f>#REF!</f>
        <v>#REF!</v>
      </c>
      <c r="P1913" s="34" t="e">
        <f>#REF!</f>
        <v>#REF!</v>
      </c>
      <c r="Q1913" s="34" t="e">
        <f>#REF!</f>
        <v>#REF!</v>
      </c>
      <c r="R1913" s="34" t="e">
        <f t="shared" si="146"/>
        <v>#REF!</v>
      </c>
      <c r="S1913" s="34" t="e">
        <f t="shared" si="147"/>
        <v>#REF!</v>
      </c>
      <c r="T1913" s="34" t="e">
        <f t="shared" si="148"/>
        <v>#REF!</v>
      </c>
      <c r="U1913" s="34" t="e">
        <f t="shared" si="149"/>
        <v>#REF!</v>
      </c>
    </row>
    <row r="1914" spans="1:21" x14ac:dyDescent="0.25">
      <c r="A1914" s="34" t="e">
        <f>#REF!</f>
        <v>#REF!</v>
      </c>
      <c r="B1914" s="34" t="e">
        <f>#REF!</f>
        <v>#REF!</v>
      </c>
      <c r="C1914" s="34" t="e">
        <f>#REF!</f>
        <v>#REF!</v>
      </c>
      <c r="D1914" s="34" t="e">
        <f>#REF!</f>
        <v>#REF!</v>
      </c>
      <c r="E1914" s="34" t="e">
        <f>#REF!</f>
        <v>#REF!</v>
      </c>
      <c r="F1914" s="34" t="e">
        <f>#REF!</f>
        <v>#REF!</v>
      </c>
      <c r="G1914" s="34" t="e">
        <f>#REF!</f>
        <v>#REF!</v>
      </c>
      <c r="H1914" s="34" t="e">
        <f>#REF!</f>
        <v>#REF!</v>
      </c>
      <c r="I1914" s="34" t="e">
        <f>#REF!</f>
        <v>#REF!</v>
      </c>
      <c r="J1914" s="34" t="e">
        <f>#REF!</f>
        <v>#REF!</v>
      </c>
      <c r="K1914" s="30">
        <v>42747.720138888886</v>
      </c>
      <c r="L1914" s="30">
        <v>42747.94462962963</v>
      </c>
      <c r="M1914" s="35">
        <f t="shared" si="145"/>
        <v>5.3877777778543532</v>
      </c>
      <c r="N1914" s="34" t="e">
        <f>#REF!</f>
        <v>#REF!</v>
      </c>
      <c r="O1914" s="34" t="e">
        <f>#REF!</f>
        <v>#REF!</v>
      </c>
      <c r="P1914" s="34" t="e">
        <f>#REF!</f>
        <v>#REF!</v>
      </c>
      <c r="Q1914" s="34" t="e">
        <f>#REF!</f>
        <v>#REF!</v>
      </c>
      <c r="R1914" s="34" t="e">
        <f t="shared" si="146"/>
        <v>#REF!</v>
      </c>
      <c r="S1914" s="34" t="e">
        <f t="shared" si="147"/>
        <v>#REF!</v>
      </c>
      <c r="T1914" s="34" t="e">
        <f t="shared" si="148"/>
        <v>#REF!</v>
      </c>
      <c r="U1914" s="34" t="e">
        <f t="shared" si="149"/>
        <v>#REF!</v>
      </c>
    </row>
    <row r="1915" spans="1:21" ht="15" customHeight="1" x14ac:dyDescent="0.25">
      <c r="A1915" s="34" t="e">
        <f>#REF!</f>
        <v>#REF!</v>
      </c>
      <c r="B1915" s="34" t="e">
        <f>#REF!</f>
        <v>#REF!</v>
      </c>
      <c r="C1915" s="34" t="e">
        <f>#REF!</f>
        <v>#REF!</v>
      </c>
      <c r="D1915" s="34" t="e">
        <f>#REF!</f>
        <v>#REF!</v>
      </c>
      <c r="E1915" s="34" t="e">
        <f>#REF!</f>
        <v>#REF!</v>
      </c>
      <c r="F1915" s="34" t="e">
        <f>#REF!</f>
        <v>#REF!</v>
      </c>
      <c r="G1915" s="34" t="e">
        <f>#REF!</f>
        <v>#REF!</v>
      </c>
      <c r="H1915" s="34" t="e">
        <f>#REF!</f>
        <v>#REF!</v>
      </c>
      <c r="I1915" s="34" t="e">
        <f>#REF!</f>
        <v>#REF!</v>
      </c>
      <c r="J1915" s="34" t="e">
        <f>#REF!</f>
        <v>#REF!</v>
      </c>
      <c r="K1915" s="30">
        <v>42747.675555555557</v>
      </c>
      <c r="L1915" s="30">
        <v>42747.799016203702</v>
      </c>
      <c r="M1915" s="35">
        <f t="shared" si="145"/>
        <v>2.9630555554758757</v>
      </c>
      <c r="N1915" s="34" t="e">
        <f>#REF!</f>
        <v>#REF!</v>
      </c>
      <c r="O1915" s="34" t="e">
        <f>#REF!</f>
        <v>#REF!</v>
      </c>
      <c r="P1915" s="34" t="e">
        <f>#REF!</f>
        <v>#REF!</v>
      </c>
      <c r="Q1915" s="34" t="e">
        <f>#REF!</f>
        <v>#REF!</v>
      </c>
      <c r="R1915" s="34" t="e">
        <f t="shared" si="146"/>
        <v>#REF!</v>
      </c>
      <c r="S1915" s="34" t="e">
        <f t="shared" si="147"/>
        <v>#REF!</v>
      </c>
      <c r="T1915" s="34" t="e">
        <f t="shared" si="148"/>
        <v>#REF!</v>
      </c>
      <c r="U1915" s="34" t="e">
        <f t="shared" si="149"/>
        <v>#REF!</v>
      </c>
    </row>
    <row r="1916" spans="1:21" ht="15" customHeight="1" x14ac:dyDescent="0.25">
      <c r="A1916" s="34" t="e">
        <f>#REF!</f>
        <v>#REF!</v>
      </c>
      <c r="B1916" s="34" t="e">
        <f>#REF!</f>
        <v>#REF!</v>
      </c>
      <c r="C1916" s="34" t="e">
        <f>#REF!</f>
        <v>#REF!</v>
      </c>
      <c r="D1916" s="34" t="e">
        <f>#REF!</f>
        <v>#REF!</v>
      </c>
      <c r="E1916" s="34" t="e">
        <f>#REF!</f>
        <v>#REF!</v>
      </c>
      <c r="F1916" s="34" t="e">
        <f>#REF!</f>
        <v>#REF!</v>
      </c>
      <c r="G1916" s="34" t="e">
        <f>#REF!</f>
        <v>#REF!</v>
      </c>
      <c r="H1916" s="34" t="e">
        <f>#REF!</f>
        <v>#REF!</v>
      </c>
      <c r="I1916" s="34" t="e">
        <f>#REF!</f>
        <v>#REF!</v>
      </c>
      <c r="J1916" s="34" t="e">
        <f>#REF!</f>
        <v>#REF!</v>
      </c>
      <c r="K1916" s="30">
        <v>42747.688194444447</v>
      </c>
      <c r="L1916" s="30">
        <v>42747.784467592595</v>
      </c>
      <c r="M1916" s="35">
        <f t="shared" si="145"/>
        <v>2.3105555555666797</v>
      </c>
      <c r="N1916" s="34" t="e">
        <f>#REF!</f>
        <v>#REF!</v>
      </c>
      <c r="O1916" s="34" t="e">
        <f>#REF!</f>
        <v>#REF!</v>
      </c>
      <c r="P1916" s="34" t="e">
        <f>#REF!</f>
        <v>#REF!</v>
      </c>
      <c r="Q1916" s="34" t="e">
        <f>#REF!</f>
        <v>#REF!</v>
      </c>
      <c r="R1916" s="34" t="e">
        <f t="shared" si="146"/>
        <v>#REF!</v>
      </c>
      <c r="S1916" s="34" t="e">
        <f t="shared" si="147"/>
        <v>#REF!</v>
      </c>
      <c r="T1916" s="34" t="e">
        <f t="shared" si="148"/>
        <v>#REF!</v>
      </c>
      <c r="U1916" s="34" t="e">
        <f t="shared" si="149"/>
        <v>#REF!</v>
      </c>
    </row>
    <row r="1917" spans="1:21" x14ac:dyDescent="0.25">
      <c r="A1917" s="34" t="e">
        <f>#REF!</f>
        <v>#REF!</v>
      </c>
      <c r="B1917" s="34" t="e">
        <f>#REF!</f>
        <v>#REF!</v>
      </c>
      <c r="C1917" s="34" t="e">
        <f>#REF!</f>
        <v>#REF!</v>
      </c>
      <c r="D1917" s="34" t="e">
        <f>#REF!</f>
        <v>#REF!</v>
      </c>
      <c r="E1917" s="34" t="e">
        <f>#REF!</f>
        <v>#REF!</v>
      </c>
      <c r="F1917" s="34" t="e">
        <f>#REF!</f>
        <v>#REF!</v>
      </c>
      <c r="G1917" s="34" t="e">
        <f>#REF!</f>
        <v>#REF!</v>
      </c>
      <c r="H1917" s="34" t="e">
        <f>#REF!</f>
        <v>#REF!</v>
      </c>
      <c r="I1917" s="34" t="e">
        <f>#REF!</f>
        <v>#REF!</v>
      </c>
      <c r="J1917" s="34" t="e">
        <f>#REF!</f>
        <v>#REF!</v>
      </c>
      <c r="K1917" s="30">
        <v>42747.697222222225</v>
      </c>
      <c r="L1917" s="30">
        <v>42747.763252314813</v>
      </c>
      <c r="M1917" s="35">
        <f t="shared" si="145"/>
        <v>1.5847222221200354</v>
      </c>
      <c r="N1917" s="34" t="e">
        <f>#REF!</f>
        <v>#REF!</v>
      </c>
      <c r="O1917" s="34" t="e">
        <f>#REF!</f>
        <v>#REF!</v>
      </c>
      <c r="P1917" s="34" t="e">
        <f>#REF!</f>
        <v>#REF!</v>
      </c>
      <c r="Q1917" s="34" t="e">
        <f>#REF!</f>
        <v>#REF!</v>
      </c>
      <c r="R1917" s="34" t="e">
        <f t="shared" si="146"/>
        <v>#REF!</v>
      </c>
      <c r="S1917" s="34" t="e">
        <f t="shared" si="147"/>
        <v>#REF!</v>
      </c>
      <c r="T1917" s="34" t="e">
        <f t="shared" si="148"/>
        <v>#REF!</v>
      </c>
      <c r="U1917" s="34" t="e">
        <f t="shared" si="149"/>
        <v>#REF!</v>
      </c>
    </row>
    <row r="1918" spans="1:21" x14ac:dyDescent="0.25">
      <c r="A1918" s="34" t="e">
        <f>#REF!</f>
        <v>#REF!</v>
      </c>
      <c r="B1918" s="34" t="e">
        <f>#REF!</f>
        <v>#REF!</v>
      </c>
      <c r="C1918" s="34" t="e">
        <f>#REF!</f>
        <v>#REF!</v>
      </c>
      <c r="D1918" s="34" t="e">
        <f>#REF!</f>
        <v>#REF!</v>
      </c>
      <c r="E1918" s="34" t="e">
        <f>#REF!</f>
        <v>#REF!</v>
      </c>
      <c r="F1918" s="34" t="e">
        <f>#REF!</f>
        <v>#REF!</v>
      </c>
      <c r="G1918" s="34" t="e">
        <f>#REF!</f>
        <v>#REF!</v>
      </c>
      <c r="H1918" s="34" t="e">
        <f>#REF!</f>
        <v>#REF!</v>
      </c>
      <c r="I1918" s="34" t="e">
        <f>#REF!</f>
        <v>#REF!</v>
      </c>
      <c r="J1918" s="34" t="e">
        <f>#REF!</f>
        <v>#REF!</v>
      </c>
      <c r="K1918" s="30">
        <v>42747.696898148148</v>
      </c>
      <c r="L1918" s="30">
        <v>42747.848738425928</v>
      </c>
      <c r="M1918" s="35">
        <f t="shared" si="145"/>
        <v>3.6441666667233221</v>
      </c>
      <c r="N1918" s="34" t="e">
        <f>#REF!</f>
        <v>#REF!</v>
      </c>
      <c r="O1918" s="34" t="e">
        <f>#REF!</f>
        <v>#REF!</v>
      </c>
      <c r="P1918" s="34" t="e">
        <f>#REF!</f>
        <v>#REF!</v>
      </c>
      <c r="Q1918" s="34" t="e">
        <f>#REF!</f>
        <v>#REF!</v>
      </c>
      <c r="R1918" s="34" t="e">
        <f t="shared" si="146"/>
        <v>#REF!</v>
      </c>
      <c r="S1918" s="34" t="e">
        <f t="shared" si="147"/>
        <v>#REF!</v>
      </c>
      <c r="T1918" s="34" t="e">
        <f t="shared" si="148"/>
        <v>#REF!</v>
      </c>
      <c r="U1918" s="34" t="e">
        <f t="shared" si="149"/>
        <v>#REF!</v>
      </c>
    </row>
    <row r="1919" spans="1:21" x14ac:dyDescent="0.25">
      <c r="A1919" s="34" t="e">
        <f>#REF!</f>
        <v>#REF!</v>
      </c>
      <c r="B1919" s="34" t="e">
        <f>#REF!</f>
        <v>#REF!</v>
      </c>
      <c r="C1919" s="34" t="e">
        <f>#REF!</f>
        <v>#REF!</v>
      </c>
      <c r="D1919" s="34" t="e">
        <f>#REF!</f>
        <v>#REF!</v>
      </c>
      <c r="E1919" s="34" t="e">
        <f>#REF!</f>
        <v>#REF!</v>
      </c>
      <c r="F1919" s="34" t="e">
        <f>#REF!</f>
        <v>#REF!</v>
      </c>
      <c r="G1919" s="34" t="e">
        <f>#REF!</f>
        <v>#REF!</v>
      </c>
      <c r="H1919" s="34" t="e">
        <f>#REF!</f>
        <v>#REF!</v>
      </c>
      <c r="I1919" s="34" t="e">
        <f>#REF!</f>
        <v>#REF!</v>
      </c>
      <c r="J1919" s="34" t="e">
        <f>#REF!</f>
        <v>#REF!</v>
      </c>
      <c r="K1919" s="30">
        <v>42747.70208333333</v>
      </c>
      <c r="L1919" s="30">
        <v>42747.768622685187</v>
      </c>
      <c r="M1919" s="35">
        <f t="shared" si="145"/>
        <v>1.5969444445800036</v>
      </c>
      <c r="N1919" s="34" t="e">
        <f>#REF!</f>
        <v>#REF!</v>
      </c>
      <c r="O1919" s="34" t="e">
        <f>#REF!</f>
        <v>#REF!</v>
      </c>
      <c r="P1919" s="34" t="e">
        <f>#REF!</f>
        <v>#REF!</v>
      </c>
      <c r="Q1919" s="34" t="e">
        <f>#REF!</f>
        <v>#REF!</v>
      </c>
      <c r="R1919" s="34" t="e">
        <f t="shared" si="146"/>
        <v>#REF!</v>
      </c>
      <c r="S1919" s="34" t="e">
        <f t="shared" si="147"/>
        <v>#REF!</v>
      </c>
      <c r="T1919" s="34" t="e">
        <f t="shared" si="148"/>
        <v>#REF!</v>
      </c>
      <c r="U1919" s="34" t="e">
        <f t="shared" si="149"/>
        <v>#REF!</v>
      </c>
    </row>
    <row r="1920" spans="1:21" x14ac:dyDescent="0.25">
      <c r="A1920" s="34" t="e">
        <f>#REF!</f>
        <v>#REF!</v>
      </c>
      <c r="B1920" s="34" t="e">
        <f>#REF!</f>
        <v>#REF!</v>
      </c>
      <c r="C1920" s="34" t="e">
        <f>#REF!</f>
        <v>#REF!</v>
      </c>
      <c r="D1920" s="34" t="e">
        <f>#REF!</f>
        <v>#REF!</v>
      </c>
      <c r="E1920" s="34" t="e">
        <f>#REF!</f>
        <v>#REF!</v>
      </c>
      <c r="F1920" s="34" t="e">
        <f>#REF!</f>
        <v>#REF!</v>
      </c>
      <c r="G1920" s="34" t="e">
        <f>#REF!</f>
        <v>#REF!</v>
      </c>
      <c r="H1920" s="34" t="e">
        <f>#REF!</f>
        <v>#REF!</v>
      </c>
      <c r="I1920" s="34" t="e">
        <f>#REF!</f>
        <v>#REF!</v>
      </c>
      <c r="J1920" s="34" t="e">
        <f>#REF!</f>
        <v>#REF!</v>
      </c>
      <c r="K1920" s="30">
        <v>42747.702777777777</v>
      </c>
      <c r="L1920" s="30">
        <v>42747.761446759258</v>
      </c>
      <c r="M1920" s="35">
        <f t="shared" si="145"/>
        <v>1.4080555555410683</v>
      </c>
      <c r="N1920" s="34" t="e">
        <f>#REF!</f>
        <v>#REF!</v>
      </c>
      <c r="O1920" s="34" t="e">
        <f>#REF!</f>
        <v>#REF!</v>
      </c>
      <c r="P1920" s="34" t="e">
        <f>#REF!</f>
        <v>#REF!</v>
      </c>
      <c r="Q1920" s="34" t="e">
        <f>#REF!</f>
        <v>#REF!</v>
      </c>
      <c r="R1920" s="34" t="e">
        <f t="shared" si="146"/>
        <v>#REF!</v>
      </c>
      <c r="S1920" s="34" t="e">
        <f t="shared" si="147"/>
        <v>#REF!</v>
      </c>
      <c r="T1920" s="34" t="e">
        <f t="shared" si="148"/>
        <v>#REF!</v>
      </c>
      <c r="U1920" s="34" t="e">
        <f t="shared" si="149"/>
        <v>#REF!</v>
      </c>
    </row>
    <row r="1921" spans="1:21" x14ac:dyDescent="0.25">
      <c r="A1921" s="34" t="e">
        <f>#REF!</f>
        <v>#REF!</v>
      </c>
      <c r="B1921" s="34" t="e">
        <f>#REF!</f>
        <v>#REF!</v>
      </c>
      <c r="C1921" s="34" t="e">
        <f>#REF!</f>
        <v>#REF!</v>
      </c>
      <c r="D1921" s="34" t="e">
        <f>#REF!</f>
        <v>#REF!</v>
      </c>
      <c r="E1921" s="34" t="e">
        <f>#REF!</f>
        <v>#REF!</v>
      </c>
      <c r="F1921" s="34" t="e">
        <f>#REF!</f>
        <v>#REF!</v>
      </c>
      <c r="G1921" s="34" t="e">
        <f>#REF!</f>
        <v>#REF!</v>
      </c>
      <c r="H1921" s="34" t="e">
        <f>#REF!</f>
        <v>#REF!</v>
      </c>
      <c r="I1921" s="34" t="e">
        <f>#REF!</f>
        <v>#REF!</v>
      </c>
      <c r="J1921" s="34" t="e">
        <f>#REF!</f>
        <v>#REF!</v>
      </c>
      <c r="K1921" s="30">
        <v>42747.708333333336</v>
      </c>
      <c r="L1921" s="30">
        <v>42747.770370370374</v>
      </c>
      <c r="M1921" s="35">
        <f t="shared" si="145"/>
        <v>1.4888888889108784</v>
      </c>
      <c r="N1921" s="34" t="e">
        <f>#REF!</f>
        <v>#REF!</v>
      </c>
      <c r="O1921" s="34" t="e">
        <f>#REF!</f>
        <v>#REF!</v>
      </c>
      <c r="P1921" s="34" t="e">
        <f>#REF!</f>
        <v>#REF!</v>
      </c>
      <c r="Q1921" s="34" t="e">
        <f>#REF!</f>
        <v>#REF!</v>
      </c>
      <c r="R1921" s="34" t="e">
        <f t="shared" si="146"/>
        <v>#REF!</v>
      </c>
      <c r="S1921" s="34" t="e">
        <f t="shared" si="147"/>
        <v>#REF!</v>
      </c>
      <c r="T1921" s="34" t="e">
        <f t="shared" si="148"/>
        <v>#REF!</v>
      </c>
      <c r="U1921" s="34" t="e">
        <f t="shared" si="149"/>
        <v>#REF!</v>
      </c>
    </row>
    <row r="1922" spans="1:21" x14ac:dyDescent="0.25">
      <c r="A1922" s="34" t="e">
        <f>#REF!</f>
        <v>#REF!</v>
      </c>
      <c r="B1922" s="34" t="e">
        <f>#REF!</f>
        <v>#REF!</v>
      </c>
      <c r="C1922" s="34" t="e">
        <f>#REF!</f>
        <v>#REF!</v>
      </c>
      <c r="D1922" s="34" t="e">
        <f>#REF!</f>
        <v>#REF!</v>
      </c>
      <c r="E1922" s="34" t="e">
        <f>#REF!</f>
        <v>#REF!</v>
      </c>
      <c r="F1922" s="34" t="e">
        <f>#REF!</f>
        <v>#REF!</v>
      </c>
      <c r="G1922" s="34" t="e">
        <f>#REF!</f>
        <v>#REF!</v>
      </c>
      <c r="H1922" s="34" t="e">
        <f>#REF!</f>
        <v>#REF!</v>
      </c>
      <c r="I1922" s="34" t="e">
        <f>#REF!</f>
        <v>#REF!</v>
      </c>
      <c r="J1922" s="34" t="e">
        <f>#REF!</f>
        <v>#REF!</v>
      </c>
      <c r="K1922" s="30">
        <v>42747.717523148145</v>
      </c>
      <c r="L1922" s="30">
        <v>42747.764166666668</v>
      </c>
      <c r="M1922" s="35">
        <f t="shared" si="145"/>
        <v>1.1194444445427507</v>
      </c>
      <c r="N1922" s="34" t="e">
        <f>#REF!</f>
        <v>#REF!</v>
      </c>
      <c r="O1922" s="34" t="e">
        <f>#REF!</f>
        <v>#REF!</v>
      </c>
      <c r="P1922" s="34" t="e">
        <f>#REF!</f>
        <v>#REF!</v>
      </c>
      <c r="Q1922" s="34" t="e">
        <f>#REF!</f>
        <v>#REF!</v>
      </c>
      <c r="R1922" s="34" t="e">
        <f t="shared" si="146"/>
        <v>#REF!</v>
      </c>
      <c r="S1922" s="34" t="e">
        <f t="shared" si="147"/>
        <v>#REF!</v>
      </c>
      <c r="T1922" s="34" t="e">
        <f t="shared" si="148"/>
        <v>#REF!</v>
      </c>
      <c r="U1922" s="34" t="e">
        <f t="shared" si="149"/>
        <v>#REF!</v>
      </c>
    </row>
    <row r="1923" spans="1:21" x14ac:dyDescent="0.25">
      <c r="A1923" s="34" t="e">
        <f>#REF!</f>
        <v>#REF!</v>
      </c>
      <c r="B1923" s="34" t="e">
        <f>#REF!</f>
        <v>#REF!</v>
      </c>
      <c r="C1923" s="34" t="e">
        <f>#REF!</f>
        <v>#REF!</v>
      </c>
      <c r="D1923" s="34" t="e">
        <f>#REF!</f>
        <v>#REF!</v>
      </c>
      <c r="E1923" s="34" t="e">
        <f>#REF!</f>
        <v>#REF!</v>
      </c>
      <c r="F1923" s="34" t="e">
        <f>#REF!</f>
        <v>#REF!</v>
      </c>
      <c r="G1923" s="34" t="e">
        <f>#REF!</f>
        <v>#REF!</v>
      </c>
      <c r="H1923" s="34" t="e">
        <f>#REF!</f>
        <v>#REF!</v>
      </c>
      <c r="I1923" s="34" t="e">
        <f>#REF!</f>
        <v>#REF!</v>
      </c>
      <c r="J1923" s="34" t="e">
        <f>#REF!</f>
        <v>#REF!</v>
      </c>
      <c r="K1923" s="30">
        <v>42747.718194444446</v>
      </c>
      <c r="L1923" s="30">
        <v>42747.787835648145</v>
      </c>
      <c r="M1923" s="35">
        <f t="shared" si="145"/>
        <v>1.6713888887898065</v>
      </c>
      <c r="N1923" s="34" t="e">
        <f>#REF!</f>
        <v>#REF!</v>
      </c>
      <c r="O1923" s="34" t="e">
        <f>#REF!</f>
        <v>#REF!</v>
      </c>
      <c r="P1923" s="34" t="e">
        <f>#REF!</f>
        <v>#REF!</v>
      </c>
      <c r="Q1923" s="34" t="e">
        <f>#REF!</f>
        <v>#REF!</v>
      </c>
      <c r="R1923" s="34" t="e">
        <f t="shared" si="146"/>
        <v>#REF!</v>
      </c>
      <c r="S1923" s="34" t="e">
        <f t="shared" si="147"/>
        <v>#REF!</v>
      </c>
      <c r="T1923" s="34" t="e">
        <f t="shared" si="148"/>
        <v>#REF!</v>
      </c>
      <c r="U1923" s="34" t="e">
        <f t="shared" si="149"/>
        <v>#REF!</v>
      </c>
    </row>
    <row r="1924" spans="1:21" x14ac:dyDescent="0.25">
      <c r="A1924" s="34" t="e">
        <f>#REF!</f>
        <v>#REF!</v>
      </c>
      <c r="B1924" s="34" t="e">
        <f>#REF!</f>
        <v>#REF!</v>
      </c>
      <c r="C1924" s="34" t="e">
        <f>#REF!</f>
        <v>#REF!</v>
      </c>
      <c r="D1924" s="34" t="e">
        <f>#REF!</f>
        <v>#REF!</v>
      </c>
      <c r="E1924" s="34" t="e">
        <f>#REF!</f>
        <v>#REF!</v>
      </c>
      <c r="F1924" s="34" t="e">
        <f>#REF!</f>
        <v>#REF!</v>
      </c>
      <c r="G1924" s="34" t="e">
        <f>#REF!</f>
        <v>#REF!</v>
      </c>
      <c r="H1924" s="34" t="e">
        <f>#REF!</f>
        <v>#REF!</v>
      </c>
      <c r="I1924" s="34" t="e">
        <f>#REF!</f>
        <v>#REF!</v>
      </c>
      <c r="J1924" s="34" t="e">
        <f>#REF!</f>
        <v>#REF!</v>
      </c>
      <c r="K1924" s="30">
        <v>42747.720833333333</v>
      </c>
      <c r="L1924" s="30">
        <v>42747.910428240742</v>
      </c>
      <c r="M1924" s="35">
        <f t="shared" si="145"/>
        <v>4.5502777778310701</v>
      </c>
      <c r="N1924" s="34" t="e">
        <f>#REF!</f>
        <v>#REF!</v>
      </c>
      <c r="O1924" s="34" t="e">
        <f>#REF!</f>
        <v>#REF!</v>
      </c>
      <c r="P1924" s="34" t="e">
        <f>#REF!</f>
        <v>#REF!</v>
      </c>
      <c r="Q1924" s="34" t="e">
        <f>#REF!</f>
        <v>#REF!</v>
      </c>
      <c r="R1924" s="34" t="e">
        <f t="shared" si="146"/>
        <v>#REF!</v>
      </c>
      <c r="S1924" s="34" t="e">
        <f t="shared" si="147"/>
        <v>#REF!</v>
      </c>
      <c r="T1924" s="34" t="e">
        <f t="shared" si="148"/>
        <v>#REF!</v>
      </c>
      <c r="U1924" s="34" t="e">
        <f t="shared" si="149"/>
        <v>#REF!</v>
      </c>
    </row>
    <row r="1925" spans="1:21" ht="15" customHeight="1" x14ac:dyDescent="0.25">
      <c r="A1925" s="34" t="e">
        <f>#REF!</f>
        <v>#REF!</v>
      </c>
      <c r="B1925" s="34" t="e">
        <f>#REF!</f>
        <v>#REF!</v>
      </c>
      <c r="C1925" s="34" t="e">
        <f>#REF!</f>
        <v>#REF!</v>
      </c>
      <c r="D1925" s="34" t="e">
        <f>#REF!</f>
        <v>#REF!</v>
      </c>
      <c r="E1925" s="34" t="e">
        <f>#REF!</f>
        <v>#REF!</v>
      </c>
      <c r="F1925" s="34" t="e">
        <f>#REF!</f>
        <v>#REF!</v>
      </c>
      <c r="G1925" s="34" t="e">
        <f>#REF!</f>
        <v>#REF!</v>
      </c>
      <c r="H1925" s="34" t="e">
        <f>#REF!</f>
        <v>#REF!</v>
      </c>
      <c r="I1925" s="34" t="e">
        <f>#REF!</f>
        <v>#REF!</v>
      </c>
      <c r="J1925" s="34" t="e">
        <f>#REF!</f>
        <v>#REF!</v>
      </c>
      <c r="K1925" s="30">
        <v>42747.727777777778</v>
      </c>
      <c r="L1925" s="30">
        <v>42748.172766203701</v>
      </c>
      <c r="M1925" s="35">
        <f t="shared" si="145"/>
        <v>10.679722222150303</v>
      </c>
      <c r="N1925" s="34" t="e">
        <f>#REF!</f>
        <v>#REF!</v>
      </c>
      <c r="O1925" s="34" t="e">
        <f>#REF!</f>
        <v>#REF!</v>
      </c>
      <c r="P1925" s="34" t="e">
        <f>#REF!</f>
        <v>#REF!</v>
      </c>
      <c r="Q1925" s="34" t="e">
        <f>#REF!</f>
        <v>#REF!</v>
      </c>
      <c r="R1925" s="34" t="e">
        <f t="shared" si="146"/>
        <v>#REF!</v>
      </c>
      <c r="S1925" s="34" t="e">
        <f t="shared" si="147"/>
        <v>#REF!</v>
      </c>
      <c r="T1925" s="34" t="e">
        <f t="shared" si="148"/>
        <v>#REF!</v>
      </c>
      <c r="U1925" s="34" t="e">
        <f t="shared" si="149"/>
        <v>#REF!</v>
      </c>
    </row>
    <row r="1926" spans="1:21" ht="15" customHeight="1" x14ac:dyDescent="0.25">
      <c r="A1926" s="34" t="e">
        <f>#REF!</f>
        <v>#REF!</v>
      </c>
      <c r="B1926" s="34" t="e">
        <f>#REF!</f>
        <v>#REF!</v>
      </c>
      <c r="C1926" s="34" t="e">
        <f>#REF!</f>
        <v>#REF!</v>
      </c>
      <c r="D1926" s="34" t="e">
        <f>#REF!</f>
        <v>#REF!</v>
      </c>
      <c r="E1926" s="34" t="e">
        <f>#REF!</f>
        <v>#REF!</v>
      </c>
      <c r="F1926" s="34" t="e">
        <f>#REF!</f>
        <v>#REF!</v>
      </c>
      <c r="G1926" s="34" t="e">
        <f>#REF!</f>
        <v>#REF!</v>
      </c>
      <c r="H1926" s="34" t="e">
        <f>#REF!</f>
        <v>#REF!</v>
      </c>
      <c r="I1926" s="34" t="e">
        <f>#REF!</f>
        <v>#REF!</v>
      </c>
      <c r="J1926" s="34" t="e">
        <f>#REF!</f>
        <v>#REF!</v>
      </c>
      <c r="K1926" s="30">
        <v>42747.738194444442</v>
      </c>
      <c r="L1926" s="30">
        <v>42747.78025462963</v>
      </c>
      <c r="M1926" s="35">
        <f t="shared" si="145"/>
        <v>1.0094444444985129</v>
      </c>
      <c r="N1926" s="34" t="e">
        <f>#REF!</f>
        <v>#REF!</v>
      </c>
      <c r="O1926" s="34" t="e">
        <f>#REF!</f>
        <v>#REF!</v>
      </c>
      <c r="P1926" s="34" t="e">
        <f>#REF!</f>
        <v>#REF!</v>
      </c>
      <c r="Q1926" s="34" t="e">
        <f>#REF!</f>
        <v>#REF!</v>
      </c>
      <c r="R1926" s="34" t="e">
        <f t="shared" si="146"/>
        <v>#REF!</v>
      </c>
      <c r="S1926" s="34" t="e">
        <f t="shared" si="147"/>
        <v>#REF!</v>
      </c>
      <c r="T1926" s="34" t="e">
        <f t="shared" si="148"/>
        <v>#REF!</v>
      </c>
      <c r="U1926" s="34" t="e">
        <f t="shared" si="149"/>
        <v>#REF!</v>
      </c>
    </row>
    <row r="1927" spans="1:21" ht="15" customHeight="1" x14ac:dyDescent="0.25">
      <c r="A1927" s="34" t="e">
        <f>#REF!</f>
        <v>#REF!</v>
      </c>
      <c r="B1927" s="34" t="e">
        <f>#REF!</f>
        <v>#REF!</v>
      </c>
      <c r="C1927" s="34" t="e">
        <f>#REF!</f>
        <v>#REF!</v>
      </c>
      <c r="D1927" s="34" t="e">
        <f>#REF!</f>
        <v>#REF!</v>
      </c>
      <c r="E1927" s="34" t="e">
        <f>#REF!</f>
        <v>#REF!</v>
      </c>
      <c r="F1927" s="34" t="e">
        <f>#REF!</f>
        <v>#REF!</v>
      </c>
      <c r="G1927" s="34" t="e">
        <f>#REF!</f>
        <v>#REF!</v>
      </c>
      <c r="H1927" s="34" t="e">
        <f>#REF!</f>
        <v>#REF!</v>
      </c>
      <c r="I1927" s="34" t="e">
        <f>#REF!</f>
        <v>#REF!</v>
      </c>
      <c r="J1927" s="34" t="e">
        <f>#REF!</f>
        <v>#REF!</v>
      </c>
      <c r="K1927" s="30">
        <v>42747.754166666666</v>
      </c>
      <c r="L1927" s="30">
        <v>42747.81894675926</v>
      </c>
      <c r="M1927" s="35">
        <f t="shared" ref="M1927:M1990" si="150">(L1927-K1927)*24</f>
        <v>1.5547222222667187</v>
      </c>
      <c r="N1927" s="34" t="e">
        <f>#REF!</f>
        <v>#REF!</v>
      </c>
      <c r="O1927" s="34" t="e">
        <f>#REF!</f>
        <v>#REF!</v>
      </c>
      <c r="P1927" s="34" t="e">
        <f>#REF!</f>
        <v>#REF!</v>
      </c>
      <c r="Q1927" s="34" t="e">
        <f>#REF!</f>
        <v>#REF!</v>
      </c>
      <c r="R1927" s="34" t="e">
        <f t="shared" ref="R1927:R1990" si="151">M1927*N1927</f>
        <v>#REF!</v>
      </c>
      <c r="S1927" s="34" t="e">
        <f t="shared" ref="S1927:S1990" si="152">M1927*O1927</f>
        <v>#REF!</v>
      </c>
      <c r="T1927" s="34" t="e">
        <f t="shared" ref="T1927:T1990" si="153">M1927*P1927</f>
        <v>#REF!</v>
      </c>
      <c r="U1927" s="34" t="e">
        <f t="shared" ref="U1927:U1990" si="154">M1927*Q1927</f>
        <v>#REF!</v>
      </c>
    </row>
    <row r="1928" spans="1:21" x14ac:dyDescent="0.25">
      <c r="A1928" s="34" t="e">
        <f>#REF!</f>
        <v>#REF!</v>
      </c>
      <c r="B1928" s="34" t="e">
        <f>#REF!</f>
        <v>#REF!</v>
      </c>
      <c r="C1928" s="34" t="e">
        <f>#REF!</f>
        <v>#REF!</v>
      </c>
      <c r="D1928" s="34" t="e">
        <f>#REF!</f>
        <v>#REF!</v>
      </c>
      <c r="E1928" s="34" t="e">
        <f>#REF!</f>
        <v>#REF!</v>
      </c>
      <c r="F1928" s="34" t="e">
        <f>#REF!</f>
        <v>#REF!</v>
      </c>
      <c r="G1928" s="34" t="e">
        <f>#REF!</f>
        <v>#REF!</v>
      </c>
      <c r="H1928" s="34" t="e">
        <f>#REF!</f>
        <v>#REF!</v>
      </c>
      <c r="I1928" s="34" t="e">
        <f>#REF!</f>
        <v>#REF!</v>
      </c>
      <c r="J1928" s="34" t="e">
        <f>#REF!</f>
        <v>#REF!</v>
      </c>
      <c r="K1928" s="30">
        <v>42747.75675925926</v>
      </c>
      <c r="L1928" s="30">
        <v>42747.757094907407</v>
      </c>
      <c r="M1928" s="35">
        <f t="shared" si="150"/>
        <v>8.0555555177852511E-3</v>
      </c>
      <c r="N1928" s="34" t="e">
        <f>#REF!</f>
        <v>#REF!</v>
      </c>
      <c r="O1928" s="34" t="e">
        <f>#REF!</f>
        <v>#REF!</v>
      </c>
      <c r="P1928" s="34" t="e">
        <f>#REF!</f>
        <v>#REF!</v>
      </c>
      <c r="Q1928" s="34" t="e">
        <f>#REF!</f>
        <v>#REF!</v>
      </c>
      <c r="R1928" s="34" t="e">
        <f t="shared" si="151"/>
        <v>#REF!</v>
      </c>
      <c r="S1928" s="34" t="e">
        <f t="shared" si="152"/>
        <v>#REF!</v>
      </c>
      <c r="T1928" s="34" t="e">
        <f t="shared" si="153"/>
        <v>#REF!</v>
      </c>
      <c r="U1928" s="34" t="e">
        <f t="shared" si="154"/>
        <v>#REF!</v>
      </c>
    </row>
    <row r="1929" spans="1:21" ht="15" customHeight="1" x14ac:dyDescent="0.25">
      <c r="A1929" s="34" t="e">
        <f>#REF!</f>
        <v>#REF!</v>
      </c>
      <c r="B1929" s="34" t="e">
        <f>#REF!</f>
        <v>#REF!</v>
      </c>
      <c r="C1929" s="34" t="e">
        <f>#REF!</f>
        <v>#REF!</v>
      </c>
      <c r="D1929" s="34" t="e">
        <f>#REF!</f>
        <v>#REF!</v>
      </c>
      <c r="E1929" s="34" t="e">
        <f>#REF!</f>
        <v>#REF!</v>
      </c>
      <c r="F1929" s="34" t="e">
        <f>#REF!</f>
        <v>#REF!</v>
      </c>
      <c r="G1929" s="34" t="e">
        <f>#REF!</f>
        <v>#REF!</v>
      </c>
      <c r="H1929" s="34" t="e">
        <f>#REF!</f>
        <v>#REF!</v>
      </c>
      <c r="I1929" s="34" t="e">
        <f>#REF!</f>
        <v>#REF!</v>
      </c>
      <c r="J1929" s="34" t="e">
        <f>#REF!</f>
        <v>#REF!</v>
      </c>
      <c r="K1929" s="30">
        <v>42747.776018518518</v>
      </c>
      <c r="L1929" s="30">
        <v>42747.790613425925</v>
      </c>
      <c r="M1929" s="35">
        <f t="shared" si="150"/>
        <v>0.35027777776122093</v>
      </c>
      <c r="N1929" s="34" t="e">
        <f>#REF!</f>
        <v>#REF!</v>
      </c>
      <c r="O1929" s="34" t="e">
        <f>#REF!</f>
        <v>#REF!</v>
      </c>
      <c r="P1929" s="34" t="e">
        <f>#REF!</f>
        <v>#REF!</v>
      </c>
      <c r="Q1929" s="34" t="e">
        <f>#REF!</f>
        <v>#REF!</v>
      </c>
      <c r="R1929" s="34" t="e">
        <f t="shared" si="151"/>
        <v>#REF!</v>
      </c>
      <c r="S1929" s="34" t="e">
        <f t="shared" si="152"/>
        <v>#REF!</v>
      </c>
      <c r="T1929" s="34" t="e">
        <f t="shared" si="153"/>
        <v>#REF!</v>
      </c>
      <c r="U1929" s="34" t="e">
        <f t="shared" si="154"/>
        <v>#REF!</v>
      </c>
    </row>
    <row r="1930" spans="1:21" x14ac:dyDescent="0.25">
      <c r="A1930" s="34" t="e">
        <f>#REF!</f>
        <v>#REF!</v>
      </c>
      <c r="B1930" s="34" t="e">
        <f>#REF!</f>
        <v>#REF!</v>
      </c>
      <c r="C1930" s="34" t="e">
        <f>#REF!</f>
        <v>#REF!</v>
      </c>
      <c r="D1930" s="34" t="e">
        <f>#REF!</f>
        <v>#REF!</v>
      </c>
      <c r="E1930" s="34" t="e">
        <f>#REF!</f>
        <v>#REF!</v>
      </c>
      <c r="F1930" s="34" t="e">
        <f>#REF!</f>
        <v>#REF!</v>
      </c>
      <c r="G1930" s="34" t="e">
        <f>#REF!</f>
        <v>#REF!</v>
      </c>
      <c r="H1930" s="34" t="e">
        <f>#REF!</f>
        <v>#REF!</v>
      </c>
      <c r="I1930" s="34" t="e">
        <f>#REF!</f>
        <v>#REF!</v>
      </c>
      <c r="J1930" s="34" t="e">
        <f>#REF!</f>
        <v>#REF!</v>
      </c>
      <c r="K1930" s="30">
        <v>42747.776388888888</v>
      </c>
      <c r="L1930" s="30">
        <v>42747.843587962961</v>
      </c>
      <c r="M1930" s="35">
        <f t="shared" si="150"/>
        <v>1.6127777777728625</v>
      </c>
      <c r="N1930" s="34" t="e">
        <f>#REF!</f>
        <v>#REF!</v>
      </c>
      <c r="O1930" s="34" t="e">
        <f>#REF!</f>
        <v>#REF!</v>
      </c>
      <c r="P1930" s="34" t="e">
        <f>#REF!</f>
        <v>#REF!</v>
      </c>
      <c r="Q1930" s="34" t="e">
        <f>#REF!</f>
        <v>#REF!</v>
      </c>
      <c r="R1930" s="34" t="e">
        <f t="shared" si="151"/>
        <v>#REF!</v>
      </c>
      <c r="S1930" s="34" t="e">
        <f t="shared" si="152"/>
        <v>#REF!</v>
      </c>
      <c r="T1930" s="34" t="e">
        <f t="shared" si="153"/>
        <v>#REF!</v>
      </c>
      <c r="U1930" s="34" t="e">
        <f t="shared" si="154"/>
        <v>#REF!</v>
      </c>
    </row>
    <row r="1931" spans="1:21" ht="15" customHeight="1" x14ac:dyDescent="0.25">
      <c r="A1931" s="34" t="e">
        <f>#REF!</f>
        <v>#REF!</v>
      </c>
      <c r="B1931" s="34" t="e">
        <f>#REF!</f>
        <v>#REF!</v>
      </c>
      <c r="C1931" s="34" t="e">
        <f>#REF!</f>
        <v>#REF!</v>
      </c>
      <c r="D1931" s="34" t="e">
        <f>#REF!</f>
        <v>#REF!</v>
      </c>
      <c r="E1931" s="34" t="e">
        <f>#REF!</f>
        <v>#REF!</v>
      </c>
      <c r="F1931" s="34" t="e">
        <f>#REF!</f>
        <v>#REF!</v>
      </c>
      <c r="G1931" s="34" t="e">
        <f>#REF!</f>
        <v>#REF!</v>
      </c>
      <c r="H1931" s="34" t="e">
        <f>#REF!</f>
        <v>#REF!</v>
      </c>
      <c r="I1931" s="34" t="e">
        <f>#REF!</f>
        <v>#REF!</v>
      </c>
      <c r="J1931" s="34" t="e">
        <f>#REF!</f>
        <v>#REF!</v>
      </c>
      <c r="K1931" s="30">
        <v>42747.731944444444</v>
      </c>
      <c r="L1931" s="30">
        <v>42747.829062500001</v>
      </c>
      <c r="M1931" s="35">
        <f t="shared" si="150"/>
        <v>2.3308333333698101</v>
      </c>
      <c r="N1931" s="34" t="e">
        <f>#REF!</f>
        <v>#REF!</v>
      </c>
      <c r="O1931" s="34" t="e">
        <f>#REF!</f>
        <v>#REF!</v>
      </c>
      <c r="P1931" s="34" t="e">
        <f>#REF!</f>
        <v>#REF!</v>
      </c>
      <c r="Q1931" s="34" t="e">
        <f>#REF!</f>
        <v>#REF!</v>
      </c>
      <c r="R1931" s="34" t="e">
        <f t="shared" si="151"/>
        <v>#REF!</v>
      </c>
      <c r="S1931" s="34" t="e">
        <f t="shared" si="152"/>
        <v>#REF!</v>
      </c>
      <c r="T1931" s="34" t="e">
        <f t="shared" si="153"/>
        <v>#REF!</v>
      </c>
      <c r="U1931" s="34" t="e">
        <f t="shared" si="154"/>
        <v>#REF!</v>
      </c>
    </row>
    <row r="1932" spans="1:21" ht="15" customHeight="1" x14ac:dyDescent="0.25">
      <c r="A1932" s="34" t="e">
        <f>#REF!</f>
        <v>#REF!</v>
      </c>
      <c r="B1932" s="34" t="e">
        <f>#REF!</f>
        <v>#REF!</v>
      </c>
      <c r="C1932" s="34" t="e">
        <f>#REF!</f>
        <v>#REF!</v>
      </c>
      <c r="D1932" s="34" t="e">
        <f>#REF!</f>
        <v>#REF!</v>
      </c>
      <c r="E1932" s="34" t="e">
        <f>#REF!</f>
        <v>#REF!</v>
      </c>
      <c r="F1932" s="34" t="e">
        <f>#REF!</f>
        <v>#REF!</v>
      </c>
      <c r="G1932" s="34" t="e">
        <f>#REF!</f>
        <v>#REF!</v>
      </c>
      <c r="H1932" s="34" t="e">
        <f>#REF!</f>
        <v>#REF!</v>
      </c>
      <c r="I1932" s="34" t="e">
        <f>#REF!</f>
        <v>#REF!</v>
      </c>
      <c r="J1932" s="34" t="e">
        <f>#REF!</f>
        <v>#REF!</v>
      </c>
      <c r="K1932" s="30">
        <v>42747.737500000003</v>
      </c>
      <c r="L1932" s="30">
        <v>42748.049849537034</v>
      </c>
      <c r="M1932" s="35">
        <f t="shared" si="150"/>
        <v>7.4963888887432404</v>
      </c>
      <c r="N1932" s="34" t="e">
        <f>#REF!</f>
        <v>#REF!</v>
      </c>
      <c r="O1932" s="34" t="e">
        <f>#REF!</f>
        <v>#REF!</v>
      </c>
      <c r="P1932" s="34" t="e">
        <f>#REF!</f>
        <v>#REF!</v>
      </c>
      <c r="Q1932" s="34" t="e">
        <f>#REF!</f>
        <v>#REF!</v>
      </c>
      <c r="R1932" s="34" t="e">
        <f t="shared" si="151"/>
        <v>#REF!</v>
      </c>
      <c r="S1932" s="34" t="e">
        <f t="shared" si="152"/>
        <v>#REF!</v>
      </c>
      <c r="T1932" s="34" t="e">
        <f t="shared" si="153"/>
        <v>#REF!</v>
      </c>
      <c r="U1932" s="34" t="e">
        <f t="shared" si="154"/>
        <v>#REF!</v>
      </c>
    </row>
    <row r="1933" spans="1:21" ht="15" customHeight="1" x14ac:dyDescent="0.25">
      <c r="A1933" s="34" t="e">
        <f>#REF!</f>
        <v>#REF!</v>
      </c>
      <c r="B1933" s="34" t="e">
        <f>#REF!</f>
        <v>#REF!</v>
      </c>
      <c r="C1933" s="34" t="e">
        <f>#REF!</f>
        <v>#REF!</v>
      </c>
      <c r="D1933" s="34" t="e">
        <f>#REF!</f>
        <v>#REF!</v>
      </c>
      <c r="E1933" s="34" t="e">
        <f>#REF!</f>
        <v>#REF!</v>
      </c>
      <c r="F1933" s="34" t="e">
        <f>#REF!</f>
        <v>#REF!</v>
      </c>
      <c r="G1933" s="34" t="e">
        <f>#REF!</f>
        <v>#REF!</v>
      </c>
      <c r="H1933" s="34" t="e">
        <f>#REF!</f>
        <v>#REF!</v>
      </c>
      <c r="I1933" s="34" t="e">
        <f>#REF!</f>
        <v>#REF!</v>
      </c>
      <c r="J1933" s="34" t="e">
        <f>#REF!</f>
        <v>#REF!</v>
      </c>
      <c r="K1933" s="30">
        <v>42748.459861111114</v>
      </c>
      <c r="L1933" s="30">
        <v>42748.523356481484</v>
      </c>
      <c r="M1933" s="35">
        <f t="shared" si="150"/>
        <v>1.5238888888852671</v>
      </c>
      <c r="N1933" s="34" t="e">
        <f>#REF!</f>
        <v>#REF!</v>
      </c>
      <c r="O1933" s="34" t="e">
        <f>#REF!</f>
        <v>#REF!</v>
      </c>
      <c r="P1933" s="34" t="e">
        <f>#REF!</f>
        <v>#REF!</v>
      </c>
      <c r="Q1933" s="34" t="e">
        <f>#REF!</f>
        <v>#REF!</v>
      </c>
      <c r="R1933" s="34" t="e">
        <f t="shared" si="151"/>
        <v>#REF!</v>
      </c>
      <c r="S1933" s="34" t="e">
        <f t="shared" si="152"/>
        <v>#REF!</v>
      </c>
      <c r="T1933" s="34" t="e">
        <f t="shared" si="153"/>
        <v>#REF!</v>
      </c>
      <c r="U1933" s="34" t="e">
        <f t="shared" si="154"/>
        <v>#REF!</v>
      </c>
    </row>
    <row r="1934" spans="1:21" ht="15" customHeight="1" x14ac:dyDescent="0.25">
      <c r="A1934" s="34" t="e">
        <f>#REF!</f>
        <v>#REF!</v>
      </c>
      <c r="B1934" s="34" t="e">
        <f>#REF!</f>
        <v>#REF!</v>
      </c>
      <c r="C1934" s="34" t="e">
        <f>#REF!</f>
        <v>#REF!</v>
      </c>
      <c r="D1934" s="34" t="e">
        <f>#REF!</f>
        <v>#REF!</v>
      </c>
      <c r="E1934" s="34" t="e">
        <f>#REF!</f>
        <v>#REF!</v>
      </c>
      <c r="F1934" s="34" t="e">
        <f>#REF!</f>
        <v>#REF!</v>
      </c>
      <c r="G1934" s="34" t="e">
        <f>#REF!</f>
        <v>#REF!</v>
      </c>
      <c r="H1934" s="34" t="e">
        <f>#REF!</f>
        <v>#REF!</v>
      </c>
      <c r="I1934" s="34" t="e">
        <f>#REF!</f>
        <v>#REF!</v>
      </c>
      <c r="J1934" s="34" t="e">
        <f>#REF!</f>
        <v>#REF!</v>
      </c>
      <c r="K1934" s="30">
        <v>42747.744444444441</v>
      </c>
      <c r="L1934" s="30">
        <v>42747.79247685185</v>
      </c>
      <c r="M1934" s="35">
        <f t="shared" si="150"/>
        <v>1.1527777778101154</v>
      </c>
      <c r="N1934" s="34" t="e">
        <f>#REF!</f>
        <v>#REF!</v>
      </c>
      <c r="O1934" s="34" t="e">
        <f>#REF!</f>
        <v>#REF!</v>
      </c>
      <c r="P1934" s="34" t="e">
        <f>#REF!</f>
        <v>#REF!</v>
      </c>
      <c r="Q1934" s="34" t="e">
        <f>#REF!</f>
        <v>#REF!</v>
      </c>
      <c r="R1934" s="34" t="e">
        <f t="shared" si="151"/>
        <v>#REF!</v>
      </c>
      <c r="S1934" s="34" t="e">
        <f t="shared" si="152"/>
        <v>#REF!</v>
      </c>
      <c r="T1934" s="34" t="e">
        <f t="shared" si="153"/>
        <v>#REF!</v>
      </c>
      <c r="U1934" s="34" t="e">
        <f t="shared" si="154"/>
        <v>#REF!</v>
      </c>
    </row>
    <row r="1935" spans="1:21" x14ac:dyDescent="0.25">
      <c r="A1935" s="34" t="e">
        <f>#REF!</f>
        <v>#REF!</v>
      </c>
      <c r="B1935" s="34" t="e">
        <f>#REF!</f>
        <v>#REF!</v>
      </c>
      <c r="C1935" s="34" t="e">
        <f>#REF!</f>
        <v>#REF!</v>
      </c>
      <c r="D1935" s="34" t="e">
        <f>#REF!</f>
        <v>#REF!</v>
      </c>
      <c r="E1935" s="34" t="e">
        <f>#REF!</f>
        <v>#REF!</v>
      </c>
      <c r="F1935" s="34" t="e">
        <f>#REF!</f>
        <v>#REF!</v>
      </c>
      <c r="G1935" s="34" t="e">
        <f>#REF!</f>
        <v>#REF!</v>
      </c>
      <c r="H1935" s="34" t="e">
        <f>#REF!</f>
        <v>#REF!</v>
      </c>
      <c r="I1935" s="34" t="e">
        <f>#REF!</f>
        <v>#REF!</v>
      </c>
      <c r="J1935" s="34" t="e">
        <f>#REF!</f>
        <v>#REF!</v>
      </c>
      <c r="K1935" s="30">
        <v>42747.776539351849</v>
      </c>
      <c r="L1935" s="30">
        <v>42747.783460648148</v>
      </c>
      <c r="M1935" s="35">
        <f t="shared" si="150"/>
        <v>0.16611111117526889</v>
      </c>
      <c r="N1935" s="34" t="e">
        <f>#REF!</f>
        <v>#REF!</v>
      </c>
      <c r="O1935" s="34" t="e">
        <f>#REF!</f>
        <v>#REF!</v>
      </c>
      <c r="P1935" s="34" t="e">
        <f>#REF!</f>
        <v>#REF!</v>
      </c>
      <c r="Q1935" s="34" t="e">
        <f>#REF!</f>
        <v>#REF!</v>
      </c>
      <c r="R1935" s="34" t="e">
        <f t="shared" si="151"/>
        <v>#REF!</v>
      </c>
      <c r="S1935" s="34" t="e">
        <f t="shared" si="152"/>
        <v>#REF!</v>
      </c>
      <c r="T1935" s="34" t="e">
        <f t="shared" si="153"/>
        <v>#REF!</v>
      </c>
      <c r="U1935" s="34" t="e">
        <f t="shared" si="154"/>
        <v>#REF!</v>
      </c>
    </row>
    <row r="1936" spans="1:21" x14ac:dyDescent="0.25">
      <c r="A1936" s="34" t="e">
        <f>#REF!</f>
        <v>#REF!</v>
      </c>
      <c r="B1936" s="34" t="e">
        <f>#REF!</f>
        <v>#REF!</v>
      </c>
      <c r="C1936" s="34" t="e">
        <f>#REF!</f>
        <v>#REF!</v>
      </c>
      <c r="D1936" s="34" t="e">
        <f>#REF!</f>
        <v>#REF!</v>
      </c>
      <c r="E1936" s="34" t="e">
        <f>#REF!</f>
        <v>#REF!</v>
      </c>
      <c r="F1936" s="34" t="e">
        <f>#REF!</f>
        <v>#REF!</v>
      </c>
      <c r="G1936" s="34" t="e">
        <f>#REF!</f>
        <v>#REF!</v>
      </c>
      <c r="H1936" s="34" t="e">
        <f>#REF!</f>
        <v>#REF!</v>
      </c>
      <c r="I1936" s="34" t="e">
        <f>#REF!</f>
        <v>#REF!</v>
      </c>
      <c r="J1936" s="34" t="e">
        <f>#REF!</f>
        <v>#REF!</v>
      </c>
      <c r="K1936" s="30">
        <v>42747.75199074074</v>
      </c>
      <c r="L1936" s="30">
        <v>42747.753101851849</v>
      </c>
      <c r="M1936" s="35">
        <f t="shared" si="150"/>
        <v>2.6666666613891721E-2</v>
      </c>
      <c r="N1936" s="34" t="e">
        <f>#REF!</f>
        <v>#REF!</v>
      </c>
      <c r="O1936" s="34" t="e">
        <f>#REF!</f>
        <v>#REF!</v>
      </c>
      <c r="P1936" s="34" t="e">
        <f>#REF!</f>
        <v>#REF!</v>
      </c>
      <c r="Q1936" s="34" t="e">
        <f>#REF!</f>
        <v>#REF!</v>
      </c>
      <c r="R1936" s="34" t="e">
        <f t="shared" si="151"/>
        <v>#REF!</v>
      </c>
      <c r="S1936" s="34" t="e">
        <f t="shared" si="152"/>
        <v>#REF!</v>
      </c>
      <c r="T1936" s="34" t="e">
        <f t="shared" si="153"/>
        <v>#REF!</v>
      </c>
      <c r="U1936" s="34" t="e">
        <f t="shared" si="154"/>
        <v>#REF!</v>
      </c>
    </row>
    <row r="1937" spans="1:21" x14ac:dyDescent="0.25">
      <c r="A1937" s="34" t="e">
        <f>#REF!</f>
        <v>#REF!</v>
      </c>
      <c r="B1937" s="34" t="e">
        <f>#REF!</f>
        <v>#REF!</v>
      </c>
      <c r="C1937" s="34" t="e">
        <f>#REF!</f>
        <v>#REF!</v>
      </c>
      <c r="D1937" s="34" t="e">
        <f>#REF!</f>
        <v>#REF!</v>
      </c>
      <c r="E1937" s="34" t="e">
        <f>#REF!</f>
        <v>#REF!</v>
      </c>
      <c r="F1937" s="34" t="e">
        <f>#REF!</f>
        <v>#REF!</v>
      </c>
      <c r="G1937" s="34" t="e">
        <f>#REF!</f>
        <v>#REF!</v>
      </c>
      <c r="H1937" s="34" t="e">
        <f>#REF!</f>
        <v>#REF!</v>
      </c>
      <c r="I1937" s="34" t="e">
        <f>#REF!</f>
        <v>#REF!</v>
      </c>
      <c r="J1937" s="34" t="e">
        <f>#REF!</f>
        <v>#REF!</v>
      </c>
      <c r="K1937" s="30">
        <v>42747.752395833333</v>
      </c>
      <c r="L1937" s="30">
        <v>42747.777719907404</v>
      </c>
      <c r="M1937" s="35">
        <f t="shared" si="150"/>
        <v>0.60777777770999819</v>
      </c>
      <c r="N1937" s="34" t="e">
        <f>#REF!</f>
        <v>#REF!</v>
      </c>
      <c r="O1937" s="34" t="e">
        <f>#REF!</f>
        <v>#REF!</v>
      </c>
      <c r="P1937" s="34" t="e">
        <f>#REF!</f>
        <v>#REF!</v>
      </c>
      <c r="Q1937" s="34" t="e">
        <f>#REF!</f>
        <v>#REF!</v>
      </c>
      <c r="R1937" s="34" t="e">
        <f t="shared" si="151"/>
        <v>#REF!</v>
      </c>
      <c r="S1937" s="34" t="e">
        <f t="shared" si="152"/>
        <v>#REF!</v>
      </c>
      <c r="T1937" s="34" t="e">
        <f t="shared" si="153"/>
        <v>#REF!</v>
      </c>
      <c r="U1937" s="34" t="e">
        <f t="shared" si="154"/>
        <v>#REF!</v>
      </c>
    </row>
    <row r="1938" spans="1:21" ht="15" customHeight="1" x14ac:dyDescent="0.25">
      <c r="A1938" s="34" t="e">
        <f>#REF!</f>
        <v>#REF!</v>
      </c>
      <c r="B1938" s="34" t="e">
        <f>#REF!</f>
        <v>#REF!</v>
      </c>
      <c r="C1938" s="34" t="e">
        <f>#REF!</f>
        <v>#REF!</v>
      </c>
      <c r="D1938" s="34" t="e">
        <f>#REF!</f>
        <v>#REF!</v>
      </c>
      <c r="E1938" s="34" t="e">
        <f>#REF!</f>
        <v>#REF!</v>
      </c>
      <c r="F1938" s="34" t="e">
        <f>#REF!</f>
        <v>#REF!</v>
      </c>
      <c r="G1938" s="34" t="e">
        <f>#REF!</f>
        <v>#REF!</v>
      </c>
      <c r="H1938" s="34" t="e">
        <f>#REF!</f>
        <v>#REF!</v>
      </c>
      <c r="I1938" s="34" t="e">
        <f>#REF!</f>
        <v>#REF!</v>
      </c>
      <c r="J1938" s="34" t="e">
        <f>#REF!</f>
        <v>#REF!</v>
      </c>
      <c r="K1938" s="30">
        <v>42747.753472222219</v>
      </c>
      <c r="L1938" s="30">
        <v>42747.974178240744</v>
      </c>
      <c r="M1938" s="35">
        <f t="shared" si="150"/>
        <v>5.2969444445916452</v>
      </c>
      <c r="N1938" s="34" t="e">
        <f>#REF!</f>
        <v>#REF!</v>
      </c>
      <c r="O1938" s="34" t="e">
        <f>#REF!</f>
        <v>#REF!</v>
      </c>
      <c r="P1938" s="34" t="e">
        <f>#REF!</f>
        <v>#REF!</v>
      </c>
      <c r="Q1938" s="34" t="e">
        <f>#REF!</f>
        <v>#REF!</v>
      </c>
      <c r="R1938" s="34" t="e">
        <f t="shared" si="151"/>
        <v>#REF!</v>
      </c>
      <c r="S1938" s="34" t="e">
        <f t="shared" si="152"/>
        <v>#REF!</v>
      </c>
      <c r="T1938" s="34" t="e">
        <f t="shared" si="153"/>
        <v>#REF!</v>
      </c>
      <c r="U1938" s="34" t="e">
        <f t="shared" si="154"/>
        <v>#REF!</v>
      </c>
    </row>
    <row r="1939" spans="1:21" x14ac:dyDescent="0.25">
      <c r="A1939" s="34" t="e">
        <f>#REF!</f>
        <v>#REF!</v>
      </c>
      <c r="B1939" s="34" t="e">
        <f>#REF!</f>
        <v>#REF!</v>
      </c>
      <c r="C1939" s="34" t="e">
        <f>#REF!</f>
        <v>#REF!</v>
      </c>
      <c r="D1939" s="34" t="e">
        <f>#REF!</f>
        <v>#REF!</v>
      </c>
      <c r="E1939" s="34" t="e">
        <f>#REF!</f>
        <v>#REF!</v>
      </c>
      <c r="F1939" s="34" t="e">
        <f>#REF!</f>
        <v>#REF!</v>
      </c>
      <c r="G1939" s="34" t="e">
        <f>#REF!</f>
        <v>#REF!</v>
      </c>
      <c r="H1939" s="34" t="e">
        <f>#REF!</f>
        <v>#REF!</v>
      </c>
      <c r="I1939" s="34" t="e">
        <f>#REF!</f>
        <v>#REF!</v>
      </c>
      <c r="J1939" s="34" t="e">
        <f>#REF!</f>
        <v>#REF!</v>
      </c>
      <c r="K1939" s="30">
        <v>42747.761041666665</v>
      </c>
      <c r="L1939" s="30">
        <v>42747.798078703701</v>
      </c>
      <c r="M1939" s="35">
        <f t="shared" si="150"/>
        <v>0.88888888887595385</v>
      </c>
      <c r="N1939" s="34" t="e">
        <f>#REF!</f>
        <v>#REF!</v>
      </c>
      <c r="O1939" s="34" t="e">
        <f>#REF!</f>
        <v>#REF!</v>
      </c>
      <c r="P1939" s="34" t="e">
        <f>#REF!</f>
        <v>#REF!</v>
      </c>
      <c r="Q1939" s="34" t="e">
        <f>#REF!</f>
        <v>#REF!</v>
      </c>
      <c r="R1939" s="34" t="e">
        <f t="shared" si="151"/>
        <v>#REF!</v>
      </c>
      <c r="S1939" s="34" t="e">
        <f t="shared" si="152"/>
        <v>#REF!</v>
      </c>
      <c r="T1939" s="34" t="e">
        <f t="shared" si="153"/>
        <v>#REF!</v>
      </c>
      <c r="U1939" s="34" t="e">
        <f t="shared" si="154"/>
        <v>#REF!</v>
      </c>
    </row>
    <row r="1940" spans="1:21" x14ac:dyDescent="0.25">
      <c r="A1940" s="34" t="e">
        <f>#REF!</f>
        <v>#REF!</v>
      </c>
      <c r="B1940" s="34" t="e">
        <f>#REF!</f>
        <v>#REF!</v>
      </c>
      <c r="C1940" s="34" t="e">
        <f>#REF!</f>
        <v>#REF!</v>
      </c>
      <c r="D1940" s="34" t="e">
        <f>#REF!</f>
        <v>#REF!</v>
      </c>
      <c r="E1940" s="34" t="e">
        <f>#REF!</f>
        <v>#REF!</v>
      </c>
      <c r="F1940" s="34" t="e">
        <f>#REF!</f>
        <v>#REF!</v>
      </c>
      <c r="G1940" s="34" t="e">
        <f>#REF!</f>
        <v>#REF!</v>
      </c>
      <c r="H1940" s="34" t="e">
        <f>#REF!</f>
        <v>#REF!</v>
      </c>
      <c r="I1940" s="34" t="e">
        <f>#REF!</f>
        <v>#REF!</v>
      </c>
      <c r="J1940" s="34" t="e">
        <f>#REF!</f>
        <v>#REF!</v>
      </c>
      <c r="K1940" s="30">
        <v>42747.768055555556</v>
      </c>
      <c r="L1940" s="30">
        <v>42747.797314814816</v>
      </c>
      <c r="M1940" s="35">
        <f t="shared" si="150"/>
        <v>0.70222222222946584</v>
      </c>
      <c r="N1940" s="34" t="e">
        <f>#REF!</f>
        <v>#REF!</v>
      </c>
      <c r="O1940" s="34" t="e">
        <f>#REF!</f>
        <v>#REF!</v>
      </c>
      <c r="P1940" s="34" t="e">
        <f>#REF!</f>
        <v>#REF!</v>
      </c>
      <c r="Q1940" s="34" t="e">
        <f>#REF!</f>
        <v>#REF!</v>
      </c>
      <c r="R1940" s="34" t="e">
        <f t="shared" si="151"/>
        <v>#REF!</v>
      </c>
      <c r="S1940" s="34" t="e">
        <f t="shared" si="152"/>
        <v>#REF!</v>
      </c>
      <c r="T1940" s="34" t="e">
        <f t="shared" si="153"/>
        <v>#REF!</v>
      </c>
      <c r="U1940" s="34" t="e">
        <f t="shared" si="154"/>
        <v>#REF!</v>
      </c>
    </row>
    <row r="1941" spans="1:21" ht="15" customHeight="1" x14ac:dyDescent="0.25">
      <c r="A1941" s="34" t="e">
        <f>#REF!</f>
        <v>#REF!</v>
      </c>
      <c r="B1941" s="34" t="e">
        <f>#REF!</f>
        <v>#REF!</v>
      </c>
      <c r="C1941" s="34" t="e">
        <f>#REF!</f>
        <v>#REF!</v>
      </c>
      <c r="D1941" s="34" t="e">
        <f>#REF!</f>
        <v>#REF!</v>
      </c>
      <c r="E1941" s="34" t="e">
        <f>#REF!</f>
        <v>#REF!</v>
      </c>
      <c r="F1941" s="34" t="e">
        <f>#REF!</f>
        <v>#REF!</v>
      </c>
      <c r="G1941" s="34" t="e">
        <f>#REF!</f>
        <v>#REF!</v>
      </c>
      <c r="H1941" s="34" t="e">
        <f>#REF!</f>
        <v>#REF!</v>
      </c>
      <c r="I1941" s="34" t="e">
        <f>#REF!</f>
        <v>#REF!</v>
      </c>
      <c r="J1941" s="34" t="e">
        <f>#REF!</f>
        <v>#REF!</v>
      </c>
      <c r="K1941" s="30">
        <v>42747.775000000001</v>
      </c>
      <c r="L1941" s="30">
        <v>42747.872824074075</v>
      </c>
      <c r="M1941" s="35">
        <f t="shared" si="150"/>
        <v>2.3477777777588926</v>
      </c>
      <c r="N1941" s="34" t="e">
        <f>#REF!</f>
        <v>#REF!</v>
      </c>
      <c r="O1941" s="34" t="e">
        <f>#REF!</f>
        <v>#REF!</v>
      </c>
      <c r="P1941" s="34" t="e">
        <f>#REF!</f>
        <v>#REF!</v>
      </c>
      <c r="Q1941" s="34" t="e">
        <f>#REF!</f>
        <v>#REF!</v>
      </c>
      <c r="R1941" s="34" t="e">
        <f t="shared" si="151"/>
        <v>#REF!</v>
      </c>
      <c r="S1941" s="34" t="e">
        <f t="shared" si="152"/>
        <v>#REF!</v>
      </c>
      <c r="T1941" s="34" t="e">
        <f t="shared" si="153"/>
        <v>#REF!</v>
      </c>
      <c r="U1941" s="34" t="e">
        <f t="shared" si="154"/>
        <v>#REF!</v>
      </c>
    </row>
    <row r="1942" spans="1:21" ht="15" customHeight="1" x14ac:dyDescent="0.25">
      <c r="A1942" s="34" t="e">
        <f>#REF!</f>
        <v>#REF!</v>
      </c>
      <c r="B1942" s="34" t="e">
        <f>#REF!</f>
        <v>#REF!</v>
      </c>
      <c r="C1942" s="34" t="e">
        <f>#REF!</f>
        <v>#REF!</v>
      </c>
      <c r="D1942" s="34" t="e">
        <f>#REF!</f>
        <v>#REF!</v>
      </c>
      <c r="E1942" s="34" t="e">
        <f>#REF!</f>
        <v>#REF!</v>
      </c>
      <c r="F1942" s="34" t="e">
        <f>#REF!</f>
        <v>#REF!</v>
      </c>
      <c r="G1942" s="34" t="e">
        <f>#REF!</f>
        <v>#REF!</v>
      </c>
      <c r="H1942" s="34" t="e">
        <f>#REF!</f>
        <v>#REF!</v>
      </c>
      <c r="I1942" s="34" t="e">
        <f>#REF!</f>
        <v>#REF!</v>
      </c>
      <c r="J1942" s="34" t="e">
        <f>#REF!</f>
        <v>#REF!</v>
      </c>
      <c r="K1942" s="30">
        <v>42747.776388888888</v>
      </c>
      <c r="L1942" s="30">
        <v>42747.87976851852</v>
      </c>
      <c r="M1942" s="35">
        <f t="shared" si="150"/>
        <v>2.4811111111775972</v>
      </c>
      <c r="N1942" s="34" t="e">
        <f>#REF!</f>
        <v>#REF!</v>
      </c>
      <c r="O1942" s="34" t="e">
        <f>#REF!</f>
        <v>#REF!</v>
      </c>
      <c r="P1942" s="34" t="e">
        <f>#REF!</f>
        <v>#REF!</v>
      </c>
      <c r="Q1942" s="34" t="e">
        <f>#REF!</f>
        <v>#REF!</v>
      </c>
      <c r="R1942" s="34" t="e">
        <f t="shared" si="151"/>
        <v>#REF!</v>
      </c>
      <c r="S1942" s="34" t="e">
        <f t="shared" si="152"/>
        <v>#REF!</v>
      </c>
      <c r="T1942" s="34" t="e">
        <f t="shared" si="153"/>
        <v>#REF!</v>
      </c>
      <c r="U1942" s="34" t="e">
        <f t="shared" si="154"/>
        <v>#REF!</v>
      </c>
    </row>
    <row r="1943" spans="1:21" ht="15" customHeight="1" x14ac:dyDescent="0.25">
      <c r="A1943" s="34" t="e">
        <f>#REF!</f>
        <v>#REF!</v>
      </c>
      <c r="B1943" s="34" t="e">
        <f>#REF!</f>
        <v>#REF!</v>
      </c>
      <c r="C1943" s="34" t="e">
        <f>#REF!</f>
        <v>#REF!</v>
      </c>
      <c r="D1943" s="34" t="e">
        <f>#REF!</f>
        <v>#REF!</v>
      </c>
      <c r="E1943" s="34" t="e">
        <f>#REF!</f>
        <v>#REF!</v>
      </c>
      <c r="F1943" s="34" t="e">
        <f>#REF!</f>
        <v>#REF!</v>
      </c>
      <c r="G1943" s="34" t="e">
        <f>#REF!</f>
        <v>#REF!</v>
      </c>
      <c r="H1943" s="34" t="e">
        <f>#REF!</f>
        <v>#REF!</v>
      </c>
      <c r="I1943" s="34" t="e">
        <f>#REF!</f>
        <v>#REF!</v>
      </c>
      <c r="J1943" s="34" t="e">
        <f>#REF!</f>
        <v>#REF!</v>
      </c>
      <c r="K1943" s="30">
        <v>42747.793749999997</v>
      </c>
      <c r="L1943" s="30">
        <v>42747.820833333331</v>
      </c>
      <c r="M1943" s="35">
        <f t="shared" si="150"/>
        <v>0.65000000002328306</v>
      </c>
      <c r="N1943" s="34" t="e">
        <f>#REF!</f>
        <v>#REF!</v>
      </c>
      <c r="O1943" s="34" t="e">
        <f>#REF!</f>
        <v>#REF!</v>
      </c>
      <c r="P1943" s="34" t="e">
        <f>#REF!</f>
        <v>#REF!</v>
      </c>
      <c r="Q1943" s="34" t="e">
        <f>#REF!</f>
        <v>#REF!</v>
      </c>
      <c r="R1943" s="34" t="e">
        <f t="shared" si="151"/>
        <v>#REF!</v>
      </c>
      <c r="S1943" s="34" t="e">
        <f t="shared" si="152"/>
        <v>#REF!</v>
      </c>
      <c r="T1943" s="34" t="e">
        <f t="shared" si="153"/>
        <v>#REF!</v>
      </c>
      <c r="U1943" s="34" t="e">
        <f t="shared" si="154"/>
        <v>#REF!</v>
      </c>
    </row>
    <row r="1944" spans="1:21" x14ac:dyDescent="0.25">
      <c r="A1944" s="34" t="e">
        <f>#REF!</f>
        <v>#REF!</v>
      </c>
      <c r="B1944" s="34" t="e">
        <f>#REF!</f>
        <v>#REF!</v>
      </c>
      <c r="C1944" s="34" t="e">
        <f>#REF!</f>
        <v>#REF!</v>
      </c>
      <c r="D1944" s="34" t="e">
        <f>#REF!</f>
        <v>#REF!</v>
      </c>
      <c r="E1944" s="34" t="e">
        <f>#REF!</f>
        <v>#REF!</v>
      </c>
      <c r="F1944" s="34" t="e">
        <f>#REF!</f>
        <v>#REF!</v>
      </c>
      <c r="G1944" s="34" t="e">
        <f>#REF!</f>
        <v>#REF!</v>
      </c>
      <c r="H1944" s="34" t="e">
        <f>#REF!</f>
        <v>#REF!</v>
      </c>
      <c r="I1944" s="34" t="e">
        <f>#REF!</f>
        <v>#REF!</v>
      </c>
      <c r="J1944" s="34" t="e">
        <f>#REF!</f>
        <v>#REF!</v>
      </c>
      <c r="K1944" s="30">
        <v>42747.793749999997</v>
      </c>
      <c r="L1944" s="30">
        <v>42748.239317129628</v>
      </c>
      <c r="M1944" s="35">
        <f t="shared" si="150"/>
        <v>10.693611111142673</v>
      </c>
      <c r="N1944" s="34" t="e">
        <f>#REF!</f>
        <v>#REF!</v>
      </c>
      <c r="O1944" s="34" t="e">
        <f>#REF!</f>
        <v>#REF!</v>
      </c>
      <c r="P1944" s="34" t="e">
        <f>#REF!</f>
        <v>#REF!</v>
      </c>
      <c r="Q1944" s="34" t="e">
        <f>#REF!</f>
        <v>#REF!</v>
      </c>
      <c r="R1944" s="34" t="e">
        <f t="shared" si="151"/>
        <v>#REF!</v>
      </c>
      <c r="S1944" s="34" t="e">
        <f t="shared" si="152"/>
        <v>#REF!</v>
      </c>
      <c r="T1944" s="34" t="e">
        <f t="shared" si="153"/>
        <v>#REF!</v>
      </c>
      <c r="U1944" s="34" t="e">
        <f t="shared" si="154"/>
        <v>#REF!</v>
      </c>
    </row>
    <row r="1945" spans="1:21" ht="15" customHeight="1" x14ac:dyDescent="0.25">
      <c r="A1945" s="34" t="e">
        <f>#REF!</f>
        <v>#REF!</v>
      </c>
      <c r="B1945" s="34" t="e">
        <f>#REF!</f>
        <v>#REF!</v>
      </c>
      <c r="C1945" s="34" t="e">
        <f>#REF!</f>
        <v>#REF!</v>
      </c>
      <c r="D1945" s="34" t="e">
        <f>#REF!</f>
        <v>#REF!</v>
      </c>
      <c r="E1945" s="34" t="e">
        <f>#REF!</f>
        <v>#REF!</v>
      </c>
      <c r="F1945" s="34" t="e">
        <f>#REF!</f>
        <v>#REF!</v>
      </c>
      <c r="G1945" s="34" t="e">
        <f>#REF!</f>
        <v>#REF!</v>
      </c>
      <c r="H1945" s="34" t="e">
        <f>#REF!</f>
        <v>#REF!</v>
      </c>
      <c r="I1945" s="34" t="e">
        <f>#REF!</f>
        <v>#REF!</v>
      </c>
      <c r="J1945" s="34" t="e">
        <f>#REF!</f>
        <v>#REF!</v>
      </c>
      <c r="K1945" s="30">
        <v>42747.796527777777</v>
      </c>
      <c r="L1945" s="30">
        <v>42747.91679398148</v>
      </c>
      <c r="M1945" s="35">
        <f t="shared" si="150"/>
        <v>2.8863888888736255</v>
      </c>
      <c r="N1945" s="34" t="e">
        <f>#REF!</f>
        <v>#REF!</v>
      </c>
      <c r="O1945" s="34" t="e">
        <f>#REF!</f>
        <v>#REF!</v>
      </c>
      <c r="P1945" s="34" t="e">
        <f>#REF!</f>
        <v>#REF!</v>
      </c>
      <c r="Q1945" s="34" t="e">
        <f>#REF!</f>
        <v>#REF!</v>
      </c>
      <c r="R1945" s="34" t="e">
        <f t="shared" si="151"/>
        <v>#REF!</v>
      </c>
      <c r="S1945" s="34" t="e">
        <f t="shared" si="152"/>
        <v>#REF!</v>
      </c>
      <c r="T1945" s="34" t="e">
        <f t="shared" si="153"/>
        <v>#REF!</v>
      </c>
      <c r="U1945" s="34" t="e">
        <f t="shared" si="154"/>
        <v>#REF!</v>
      </c>
    </row>
    <row r="1946" spans="1:21" x14ac:dyDescent="0.25">
      <c r="A1946" s="34" t="e">
        <f>#REF!</f>
        <v>#REF!</v>
      </c>
      <c r="B1946" s="34" t="e">
        <f>#REF!</f>
        <v>#REF!</v>
      </c>
      <c r="C1946" s="34" t="e">
        <f>#REF!</f>
        <v>#REF!</v>
      </c>
      <c r="D1946" s="34" t="e">
        <f>#REF!</f>
        <v>#REF!</v>
      </c>
      <c r="E1946" s="34" t="e">
        <f>#REF!</f>
        <v>#REF!</v>
      </c>
      <c r="F1946" s="34" t="e">
        <f>#REF!</f>
        <v>#REF!</v>
      </c>
      <c r="G1946" s="34" t="e">
        <f>#REF!</f>
        <v>#REF!</v>
      </c>
      <c r="H1946" s="34" t="e">
        <f>#REF!</f>
        <v>#REF!</v>
      </c>
      <c r="I1946" s="34" t="e">
        <f>#REF!</f>
        <v>#REF!</v>
      </c>
      <c r="J1946" s="34" t="e">
        <f>#REF!</f>
        <v>#REF!</v>
      </c>
      <c r="K1946" s="30">
        <v>42747.799305555556</v>
      </c>
      <c r="L1946" s="30">
        <v>42747.955590277779</v>
      </c>
      <c r="M1946" s="35">
        <f t="shared" si="150"/>
        <v>3.750833333353512</v>
      </c>
      <c r="N1946" s="34" t="e">
        <f>#REF!</f>
        <v>#REF!</v>
      </c>
      <c r="O1946" s="34" t="e">
        <f>#REF!</f>
        <v>#REF!</v>
      </c>
      <c r="P1946" s="34" t="e">
        <f>#REF!</f>
        <v>#REF!</v>
      </c>
      <c r="Q1946" s="34" t="e">
        <f>#REF!</f>
        <v>#REF!</v>
      </c>
      <c r="R1946" s="34" t="e">
        <f t="shared" si="151"/>
        <v>#REF!</v>
      </c>
      <c r="S1946" s="34" t="e">
        <f t="shared" si="152"/>
        <v>#REF!</v>
      </c>
      <c r="T1946" s="34" t="e">
        <f t="shared" si="153"/>
        <v>#REF!</v>
      </c>
      <c r="U1946" s="34" t="e">
        <f t="shared" si="154"/>
        <v>#REF!</v>
      </c>
    </row>
    <row r="1947" spans="1:21" x14ac:dyDescent="0.25">
      <c r="A1947" s="34" t="e">
        <f>#REF!</f>
        <v>#REF!</v>
      </c>
      <c r="B1947" s="34" t="e">
        <f>#REF!</f>
        <v>#REF!</v>
      </c>
      <c r="C1947" s="34" t="e">
        <f>#REF!</f>
        <v>#REF!</v>
      </c>
      <c r="D1947" s="34" t="e">
        <f>#REF!</f>
        <v>#REF!</v>
      </c>
      <c r="E1947" s="34" t="e">
        <f>#REF!</f>
        <v>#REF!</v>
      </c>
      <c r="F1947" s="34" t="e">
        <f>#REF!</f>
        <v>#REF!</v>
      </c>
      <c r="G1947" s="34" t="e">
        <f>#REF!</f>
        <v>#REF!</v>
      </c>
      <c r="H1947" s="34" t="e">
        <f>#REF!</f>
        <v>#REF!</v>
      </c>
      <c r="I1947" s="34" t="e">
        <f>#REF!</f>
        <v>#REF!</v>
      </c>
      <c r="J1947" s="34" t="e">
        <f>#REF!</f>
        <v>#REF!</v>
      </c>
      <c r="K1947" s="30">
        <v>42747.820081018515</v>
      </c>
      <c r="L1947" s="30">
        <v>42747.8203587963</v>
      </c>
      <c r="M1947" s="35">
        <f t="shared" si="150"/>
        <v>6.6666668280959129E-3</v>
      </c>
      <c r="N1947" s="34" t="e">
        <f>#REF!</f>
        <v>#REF!</v>
      </c>
      <c r="O1947" s="34" t="e">
        <f>#REF!</f>
        <v>#REF!</v>
      </c>
      <c r="P1947" s="34" t="e">
        <f>#REF!</f>
        <v>#REF!</v>
      </c>
      <c r="Q1947" s="34" t="e">
        <f>#REF!</f>
        <v>#REF!</v>
      </c>
      <c r="R1947" s="34" t="e">
        <f t="shared" si="151"/>
        <v>#REF!</v>
      </c>
      <c r="S1947" s="34" t="e">
        <f t="shared" si="152"/>
        <v>#REF!</v>
      </c>
      <c r="T1947" s="34" t="e">
        <f t="shared" si="153"/>
        <v>#REF!</v>
      </c>
      <c r="U1947" s="34" t="e">
        <f t="shared" si="154"/>
        <v>#REF!</v>
      </c>
    </row>
    <row r="1948" spans="1:21" x14ac:dyDescent="0.25">
      <c r="A1948" s="34" t="e">
        <f>#REF!</f>
        <v>#REF!</v>
      </c>
      <c r="B1948" s="34" t="e">
        <f>#REF!</f>
        <v>#REF!</v>
      </c>
      <c r="C1948" s="34" t="e">
        <f>#REF!</f>
        <v>#REF!</v>
      </c>
      <c r="D1948" s="34" t="e">
        <f>#REF!</f>
        <v>#REF!</v>
      </c>
      <c r="E1948" s="34" t="e">
        <f>#REF!</f>
        <v>#REF!</v>
      </c>
      <c r="F1948" s="34" t="e">
        <f>#REF!</f>
        <v>#REF!</v>
      </c>
      <c r="G1948" s="34" t="e">
        <f>#REF!</f>
        <v>#REF!</v>
      </c>
      <c r="H1948" s="34" t="e">
        <f>#REF!</f>
        <v>#REF!</v>
      </c>
      <c r="I1948" s="34" t="e">
        <f>#REF!</f>
        <v>#REF!</v>
      </c>
      <c r="J1948" s="34" t="e">
        <f>#REF!</f>
        <v>#REF!</v>
      </c>
      <c r="K1948" s="30">
        <v>42747.821527777778</v>
      </c>
      <c r="L1948" s="30">
        <v>42747.842303240737</v>
      </c>
      <c r="M1948" s="35">
        <f t="shared" si="150"/>
        <v>0.49861111101927236</v>
      </c>
      <c r="N1948" s="34" t="e">
        <f>#REF!</f>
        <v>#REF!</v>
      </c>
      <c r="O1948" s="34" t="e">
        <f>#REF!</f>
        <v>#REF!</v>
      </c>
      <c r="P1948" s="34" t="e">
        <f>#REF!</f>
        <v>#REF!</v>
      </c>
      <c r="Q1948" s="34" t="e">
        <f>#REF!</f>
        <v>#REF!</v>
      </c>
      <c r="R1948" s="34" t="e">
        <f t="shared" si="151"/>
        <v>#REF!</v>
      </c>
      <c r="S1948" s="34" t="e">
        <f t="shared" si="152"/>
        <v>#REF!</v>
      </c>
      <c r="T1948" s="34" t="e">
        <f t="shared" si="153"/>
        <v>#REF!</v>
      </c>
      <c r="U1948" s="34" t="e">
        <f t="shared" si="154"/>
        <v>#REF!</v>
      </c>
    </row>
    <row r="1949" spans="1:21" x14ac:dyDescent="0.25">
      <c r="A1949" s="34" t="e">
        <f>#REF!</f>
        <v>#REF!</v>
      </c>
      <c r="B1949" s="34" t="e">
        <f>#REF!</f>
        <v>#REF!</v>
      </c>
      <c r="C1949" s="34" t="e">
        <f>#REF!</f>
        <v>#REF!</v>
      </c>
      <c r="D1949" s="34" t="e">
        <f>#REF!</f>
        <v>#REF!</v>
      </c>
      <c r="E1949" s="34" t="e">
        <f>#REF!</f>
        <v>#REF!</v>
      </c>
      <c r="F1949" s="34" t="e">
        <f>#REF!</f>
        <v>#REF!</v>
      </c>
      <c r="G1949" s="34" t="e">
        <f>#REF!</f>
        <v>#REF!</v>
      </c>
      <c r="H1949" s="34" t="e">
        <f>#REF!</f>
        <v>#REF!</v>
      </c>
      <c r="I1949" s="34" t="e">
        <f>#REF!</f>
        <v>#REF!</v>
      </c>
      <c r="J1949" s="34" t="e">
        <f>#REF!</f>
        <v>#REF!</v>
      </c>
      <c r="K1949" s="30">
        <v>42747.822916666664</v>
      </c>
      <c r="L1949" s="30">
        <v>42747.944050925929</v>
      </c>
      <c r="M1949" s="35">
        <f t="shared" si="150"/>
        <v>2.9072222223621793</v>
      </c>
      <c r="N1949" s="34" t="e">
        <f>#REF!</f>
        <v>#REF!</v>
      </c>
      <c r="O1949" s="34" t="e">
        <f>#REF!</f>
        <v>#REF!</v>
      </c>
      <c r="P1949" s="34" t="e">
        <f>#REF!</f>
        <v>#REF!</v>
      </c>
      <c r="Q1949" s="34" t="e">
        <f>#REF!</f>
        <v>#REF!</v>
      </c>
      <c r="R1949" s="34" t="e">
        <f t="shared" si="151"/>
        <v>#REF!</v>
      </c>
      <c r="S1949" s="34" t="e">
        <f t="shared" si="152"/>
        <v>#REF!</v>
      </c>
      <c r="T1949" s="34" t="e">
        <f t="shared" si="153"/>
        <v>#REF!</v>
      </c>
      <c r="U1949" s="34" t="e">
        <f t="shared" si="154"/>
        <v>#REF!</v>
      </c>
    </row>
    <row r="1950" spans="1:21" ht="15" customHeight="1" x14ac:dyDescent="0.25">
      <c r="A1950" s="34" t="e">
        <f>#REF!</f>
        <v>#REF!</v>
      </c>
      <c r="B1950" s="34" t="e">
        <f>#REF!</f>
        <v>#REF!</v>
      </c>
      <c r="C1950" s="34" t="e">
        <f>#REF!</f>
        <v>#REF!</v>
      </c>
      <c r="D1950" s="34" t="e">
        <f>#REF!</f>
        <v>#REF!</v>
      </c>
      <c r="E1950" s="34" t="e">
        <f>#REF!</f>
        <v>#REF!</v>
      </c>
      <c r="F1950" s="34" t="e">
        <f>#REF!</f>
        <v>#REF!</v>
      </c>
      <c r="G1950" s="34" t="e">
        <f>#REF!</f>
        <v>#REF!</v>
      </c>
      <c r="H1950" s="34" t="e">
        <f>#REF!</f>
        <v>#REF!</v>
      </c>
      <c r="I1950" s="34" t="e">
        <f>#REF!</f>
        <v>#REF!</v>
      </c>
      <c r="J1950" s="34" t="e">
        <f>#REF!</f>
        <v>#REF!</v>
      </c>
      <c r="K1950" s="30">
        <v>42747.826388888891</v>
      </c>
      <c r="L1950" s="30">
        <v>42748.010358796295</v>
      </c>
      <c r="M1950" s="35">
        <f t="shared" si="150"/>
        <v>4.4152777777053416</v>
      </c>
      <c r="N1950" s="34" t="e">
        <f>#REF!</f>
        <v>#REF!</v>
      </c>
      <c r="O1950" s="34" t="e">
        <f>#REF!</f>
        <v>#REF!</v>
      </c>
      <c r="P1950" s="34" t="e">
        <f>#REF!</f>
        <v>#REF!</v>
      </c>
      <c r="Q1950" s="34" t="e">
        <f>#REF!</f>
        <v>#REF!</v>
      </c>
      <c r="R1950" s="34" t="e">
        <f t="shared" si="151"/>
        <v>#REF!</v>
      </c>
      <c r="S1950" s="34" t="e">
        <f t="shared" si="152"/>
        <v>#REF!</v>
      </c>
      <c r="T1950" s="34" t="e">
        <f t="shared" si="153"/>
        <v>#REF!</v>
      </c>
      <c r="U1950" s="34" t="e">
        <f t="shared" si="154"/>
        <v>#REF!</v>
      </c>
    </row>
    <row r="1951" spans="1:21" x14ac:dyDescent="0.25">
      <c r="A1951" s="34" t="e">
        <f>#REF!</f>
        <v>#REF!</v>
      </c>
      <c r="B1951" s="34" t="e">
        <f>#REF!</f>
        <v>#REF!</v>
      </c>
      <c r="C1951" s="34" t="e">
        <f>#REF!</f>
        <v>#REF!</v>
      </c>
      <c r="D1951" s="34" t="e">
        <f>#REF!</f>
        <v>#REF!</v>
      </c>
      <c r="E1951" s="34" t="e">
        <f>#REF!</f>
        <v>#REF!</v>
      </c>
      <c r="F1951" s="34" t="e">
        <f>#REF!</f>
        <v>#REF!</v>
      </c>
      <c r="G1951" s="34" t="e">
        <f>#REF!</f>
        <v>#REF!</v>
      </c>
      <c r="H1951" s="34" t="e">
        <f>#REF!</f>
        <v>#REF!</v>
      </c>
      <c r="I1951" s="34" t="e">
        <f>#REF!</f>
        <v>#REF!</v>
      </c>
      <c r="J1951" s="34" t="e">
        <f>#REF!</f>
        <v>#REF!</v>
      </c>
      <c r="K1951" s="30">
        <v>42747.841666666667</v>
      </c>
      <c r="L1951" s="30">
        <v>42747.986400462964</v>
      </c>
      <c r="M1951" s="35">
        <f t="shared" si="150"/>
        <v>3.4736111111124046</v>
      </c>
      <c r="N1951" s="34" t="e">
        <f>#REF!</f>
        <v>#REF!</v>
      </c>
      <c r="O1951" s="34" t="e">
        <f>#REF!</f>
        <v>#REF!</v>
      </c>
      <c r="P1951" s="34" t="e">
        <f>#REF!</f>
        <v>#REF!</v>
      </c>
      <c r="Q1951" s="34" t="e">
        <f>#REF!</f>
        <v>#REF!</v>
      </c>
      <c r="R1951" s="34" t="e">
        <f t="shared" si="151"/>
        <v>#REF!</v>
      </c>
      <c r="S1951" s="34" t="e">
        <f t="shared" si="152"/>
        <v>#REF!</v>
      </c>
      <c r="T1951" s="34" t="e">
        <f t="shared" si="153"/>
        <v>#REF!</v>
      </c>
      <c r="U1951" s="34" t="e">
        <f t="shared" si="154"/>
        <v>#REF!</v>
      </c>
    </row>
    <row r="1952" spans="1:21" x14ac:dyDescent="0.25">
      <c r="A1952" s="34" t="e">
        <f>#REF!</f>
        <v>#REF!</v>
      </c>
      <c r="B1952" s="34" t="e">
        <f>#REF!</f>
        <v>#REF!</v>
      </c>
      <c r="C1952" s="34" t="e">
        <f>#REF!</f>
        <v>#REF!</v>
      </c>
      <c r="D1952" s="34" t="e">
        <f>#REF!</f>
        <v>#REF!</v>
      </c>
      <c r="E1952" s="34" t="e">
        <f>#REF!</f>
        <v>#REF!</v>
      </c>
      <c r="F1952" s="34" t="e">
        <f>#REF!</f>
        <v>#REF!</v>
      </c>
      <c r="G1952" s="34" t="e">
        <f>#REF!</f>
        <v>#REF!</v>
      </c>
      <c r="H1952" s="34" t="e">
        <f>#REF!</f>
        <v>#REF!</v>
      </c>
      <c r="I1952" s="34" t="e">
        <f>#REF!</f>
        <v>#REF!</v>
      </c>
      <c r="J1952" s="34" t="e">
        <f>#REF!</f>
        <v>#REF!</v>
      </c>
      <c r="K1952" s="30">
        <v>42747.861111111109</v>
      </c>
      <c r="L1952" s="30">
        <v>42747.923784722225</v>
      </c>
      <c r="M1952" s="35">
        <f t="shared" si="150"/>
        <v>1.5041666667675599</v>
      </c>
      <c r="N1952" s="34" t="e">
        <f>#REF!</f>
        <v>#REF!</v>
      </c>
      <c r="O1952" s="34" t="e">
        <f>#REF!</f>
        <v>#REF!</v>
      </c>
      <c r="P1952" s="34" t="e">
        <f>#REF!</f>
        <v>#REF!</v>
      </c>
      <c r="Q1952" s="34" t="e">
        <f>#REF!</f>
        <v>#REF!</v>
      </c>
      <c r="R1952" s="34" t="e">
        <f t="shared" si="151"/>
        <v>#REF!</v>
      </c>
      <c r="S1952" s="34" t="e">
        <f t="shared" si="152"/>
        <v>#REF!</v>
      </c>
      <c r="T1952" s="34" t="e">
        <f t="shared" si="153"/>
        <v>#REF!</v>
      </c>
      <c r="U1952" s="34" t="e">
        <f t="shared" si="154"/>
        <v>#REF!</v>
      </c>
    </row>
    <row r="1953" spans="1:21" ht="15" customHeight="1" x14ac:dyDescent="0.25">
      <c r="A1953" s="34" t="e">
        <f>#REF!</f>
        <v>#REF!</v>
      </c>
      <c r="B1953" s="34" t="e">
        <f>#REF!</f>
        <v>#REF!</v>
      </c>
      <c r="C1953" s="34" t="e">
        <f>#REF!</f>
        <v>#REF!</v>
      </c>
      <c r="D1953" s="34" t="e">
        <f>#REF!</f>
        <v>#REF!</v>
      </c>
      <c r="E1953" s="34" t="e">
        <f>#REF!</f>
        <v>#REF!</v>
      </c>
      <c r="F1953" s="34" t="e">
        <f>#REF!</f>
        <v>#REF!</v>
      </c>
      <c r="G1953" s="34" t="e">
        <f>#REF!</f>
        <v>#REF!</v>
      </c>
      <c r="H1953" s="34" t="e">
        <f>#REF!</f>
        <v>#REF!</v>
      </c>
      <c r="I1953" s="34" t="e">
        <f>#REF!</f>
        <v>#REF!</v>
      </c>
      <c r="J1953" s="34" t="e">
        <f>#REF!</f>
        <v>#REF!</v>
      </c>
      <c r="K1953" s="30">
        <v>42747.8</v>
      </c>
      <c r="L1953" s="30">
        <v>42747.943935185183</v>
      </c>
      <c r="M1953" s="35">
        <f t="shared" si="150"/>
        <v>3.4544444443308748</v>
      </c>
      <c r="N1953" s="34" t="e">
        <f>#REF!</f>
        <v>#REF!</v>
      </c>
      <c r="O1953" s="34" t="e">
        <f>#REF!</f>
        <v>#REF!</v>
      </c>
      <c r="P1953" s="34" t="e">
        <f>#REF!</f>
        <v>#REF!</v>
      </c>
      <c r="Q1953" s="34" t="e">
        <f>#REF!</f>
        <v>#REF!</v>
      </c>
      <c r="R1953" s="34" t="e">
        <f t="shared" si="151"/>
        <v>#REF!</v>
      </c>
      <c r="S1953" s="34" t="e">
        <f t="shared" si="152"/>
        <v>#REF!</v>
      </c>
      <c r="T1953" s="34" t="e">
        <f t="shared" si="153"/>
        <v>#REF!</v>
      </c>
      <c r="U1953" s="34" t="e">
        <f t="shared" si="154"/>
        <v>#REF!</v>
      </c>
    </row>
    <row r="1954" spans="1:21" ht="15" customHeight="1" x14ac:dyDescent="0.25">
      <c r="A1954" s="34" t="e">
        <f>#REF!</f>
        <v>#REF!</v>
      </c>
      <c r="B1954" s="34" t="e">
        <f>#REF!</f>
        <v>#REF!</v>
      </c>
      <c r="C1954" s="34" t="e">
        <f>#REF!</f>
        <v>#REF!</v>
      </c>
      <c r="D1954" s="34" t="e">
        <f>#REF!</f>
        <v>#REF!</v>
      </c>
      <c r="E1954" s="34" t="e">
        <f>#REF!</f>
        <v>#REF!</v>
      </c>
      <c r="F1954" s="34" t="e">
        <f>#REF!</f>
        <v>#REF!</v>
      </c>
      <c r="G1954" s="34" t="e">
        <f>#REF!</f>
        <v>#REF!</v>
      </c>
      <c r="H1954" s="34" t="e">
        <f>#REF!</f>
        <v>#REF!</v>
      </c>
      <c r="I1954" s="34" t="e">
        <f>#REF!</f>
        <v>#REF!</v>
      </c>
      <c r="J1954" s="34" t="e">
        <f>#REF!</f>
        <v>#REF!</v>
      </c>
      <c r="K1954" s="30">
        <v>42747.808506944442</v>
      </c>
      <c r="L1954" s="30">
        <v>42747.857002314813</v>
      </c>
      <c r="M1954" s="35">
        <f t="shared" si="150"/>
        <v>1.1638888888992369</v>
      </c>
      <c r="N1954" s="34" t="e">
        <f>#REF!</f>
        <v>#REF!</v>
      </c>
      <c r="O1954" s="34" t="e">
        <f>#REF!</f>
        <v>#REF!</v>
      </c>
      <c r="P1954" s="34" t="e">
        <f>#REF!</f>
        <v>#REF!</v>
      </c>
      <c r="Q1954" s="34" t="e">
        <f>#REF!</f>
        <v>#REF!</v>
      </c>
      <c r="R1954" s="34" t="e">
        <f t="shared" si="151"/>
        <v>#REF!</v>
      </c>
      <c r="S1954" s="34" t="e">
        <f t="shared" si="152"/>
        <v>#REF!</v>
      </c>
      <c r="T1954" s="34" t="e">
        <f t="shared" si="153"/>
        <v>#REF!</v>
      </c>
      <c r="U1954" s="34" t="e">
        <f t="shared" si="154"/>
        <v>#REF!</v>
      </c>
    </row>
    <row r="1955" spans="1:21" ht="15" customHeight="1" x14ac:dyDescent="0.25">
      <c r="A1955" s="34" t="e">
        <f>#REF!</f>
        <v>#REF!</v>
      </c>
      <c r="B1955" s="34" t="e">
        <f>#REF!</f>
        <v>#REF!</v>
      </c>
      <c r="C1955" s="34" t="e">
        <f>#REF!</f>
        <v>#REF!</v>
      </c>
      <c r="D1955" s="34" t="e">
        <f>#REF!</f>
        <v>#REF!</v>
      </c>
      <c r="E1955" s="34" t="e">
        <f>#REF!</f>
        <v>#REF!</v>
      </c>
      <c r="F1955" s="34" t="e">
        <f>#REF!</f>
        <v>#REF!</v>
      </c>
      <c r="G1955" s="34" t="e">
        <f>#REF!</f>
        <v>#REF!</v>
      </c>
      <c r="H1955" s="34" t="e">
        <f>#REF!</f>
        <v>#REF!</v>
      </c>
      <c r="I1955" s="34" t="e">
        <f>#REF!</f>
        <v>#REF!</v>
      </c>
      <c r="J1955" s="34" t="e">
        <f>#REF!</f>
        <v>#REF!</v>
      </c>
      <c r="K1955" s="30">
        <v>42747.810416666667</v>
      </c>
      <c r="L1955" s="30">
        <v>42747.903865740744</v>
      </c>
      <c r="M1955" s="35">
        <f t="shared" si="150"/>
        <v>2.2427777778357267</v>
      </c>
      <c r="N1955" s="34" t="e">
        <f>#REF!</f>
        <v>#REF!</v>
      </c>
      <c r="O1955" s="34" t="e">
        <f>#REF!</f>
        <v>#REF!</v>
      </c>
      <c r="P1955" s="34" t="e">
        <f>#REF!</f>
        <v>#REF!</v>
      </c>
      <c r="Q1955" s="34" t="e">
        <f>#REF!</f>
        <v>#REF!</v>
      </c>
      <c r="R1955" s="34" t="e">
        <f t="shared" si="151"/>
        <v>#REF!</v>
      </c>
      <c r="S1955" s="34" t="e">
        <f t="shared" si="152"/>
        <v>#REF!</v>
      </c>
      <c r="T1955" s="34" t="e">
        <f t="shared" si="153"/>
        <v>#REF!</v>
      </c>
      <c r="U1955" s="34" t="e">
        <f t="shared" si="154"/>
        <v>#REF!</v>
      </c>
    </row>
    <row r="1956" spans="1:21" x14ac:dyDescent="0.25">
      <c r="A1956" s="34" t="e">
        <f>#REF!</f>
        <v>#REF!</v>
      </c>
      <c r="B1956" s="34" t="e">
        <f>#REF!</f>
        <v>#REF!</v>
      </c>
      <c r="C1956" s="34" t="e">
        <f>#REF!</f>
        <v>#REF!</v>
      </c>
      <c r="D1956" s="34" t="e">
        <f>#REF!</f>
        <v>#REF!</v>
      </c>
      <c r="E1956" s="34" t="e">
        <f>#REF!</f>
        <v>#REF!</v>
      </c>
      <c r="F1956" s="34" t="e">
        <f>#REF!</f>
        <v>#REF!</v>
      </c>
      <c r="G1956" s="34" t="e">
        <f>#REF!</f>
        <v>#REF!</v>
      </c>
      <c r="H1956" s="34" t="e">
        <f>#REF!</f>
        <v>#REF!</v>
      </c>
      <c r="I1956" s="34" t="e">
        <f>#REF!</f>
        <v>#REF!</v>
      </c>
      <c r="J1956" s="34" t="e">
        <f>#REF!</f>
        <v>#REF!</v>
      </c>
      <c r="K1956" s="30">
        <v>42747.814583333333</v>
      </c>
      <c r="L1956" s="30">
        <v>42748.215787037036</v>
      </c>
      <c r="M1956" s="35">
        <f t="shared" si="150"/>
        <v>9.6288888888666406</v>
      </c>
      <c r="N1956" s="34" t="e">
        <f>#REF!</f>
        <v>#REF!</v>
      </c>
      <c r="O1956" s="34" t="e">
        <f>#REF!</f>
        <v>#REF!</v>
      </c>
      <c r="P1956" s="34" t="e">
        <f>#REF!</f>
        <v>#REF!</v>
      </c>
      <c r="Q1956" s="34" t="e">
        <f>#REF!</f>
        <v>#REF!</v>
      </c>
      <c r="R1956" s="34" t="e">
        <f t="shared" si="151"/>
        <v>#REF!</v>
      </c>
      <c r="S1956" s="34" t="e">
        <f t="shared" si="152"/>
        <v>#REF!</v>
      </c>
      <c r="T1956" s="34" t="e">
        <f t="shared" si="153"/>
        <v>#REF!</v>
      </c>
      <c r="U1956" s="34" t="e">
        <f t="shared" si="154"/>
        <v>#REF!</v>
      </c>
    </row>
    <row r="1957" spans="1:21" x14ac:dyDescent="0.25">
      <c r="A1957" s="34" t="e">
        <f>#REF!</f>
        <v>#REF!</v>
      </c>
      <c r="B1957" s="34" t="e">
        <f>#REF!</f>
        <v>#REF!</v>
      </c>
      <c r="C1957" s="34" t="e">
        <f>#REF!</f>
        <v>#REF!</v>
      </c>
      <c r="D1957" s="34" t="e">
        <f>#REF!</f>
        <v>#REF!</v>
      </c>
      <c r="E1957" s="34" t="e">
        <f>#REF!</f>
        <v>#REF!</v>
      </c>
      <c r="F1957" s="34" t="e">
        <f>#REF!</f>
        <v>#REF!</v>
      </c>
      <c r="G1957" s="34" t="e">
        <f>#REF!</f>
        <v>#REF!</v>
      </c>
      <c r="H1957" s="34" t="e">
        <f>#REF!</f>
        <v>#REF!</v>
      </c>
      <c r="I1957" s="34" t="e">
        <f>#REF!</f>
        <v>#REF!</v>
      </c>
      <c r="J1957" s="34" t="e">
        <f>#REF!</f>
        <v>#REF!</v>
      </c>
      <c r="K1957" s="30">
        <v>42747.815972222219</v>
      </c>
      <c r="L1957" s="30">
        <v>42747.868750000001</v>
      </c>
      <c r="M1957" s="35">
        <f t="shared" si="150"/>
        <v>1.2666666667792015</v>
      </c>
      <c r="N1957" s="34" t="e">
        <f>#REF!</f>
        <v>#REF!</v>
      </c>
      <c r="O1957" s="34" t="e">
        <f>#REF!</f>
        <v>#REF!</v>
      </c>
      <c r="P1957" s="34" t="e">
        <f>#REF!</f>
        <v>#REF!</v>
      </c>
      <c r="Q1957" s="34" t="e">
        <f>#REF!</f>
        <v>#REF!</v>
      </c>
      <c r="R1957" s="34" t="e">
        <f t="shared" si="151"/>
        <v>#REF!</v>
      </c>
      <c r="S1957" s="34" t="e">
        <f t="shared" si="152"/>
        <v>#REF!</v>
      </c>
      <c r="T1957" s="34" t="e">
        <f t="shared" si="153"/>
        <v>#REF!</v>
      </c>
      <c r="U1957" s="34" t="e">
        <f t="shared" si="154"/>
        <v>#REF!</v>
      </c>
    </row>
    <row r="1958" spans="1:21" ht="15" customHeight="1" x14ac:dyDescent="0.25">
      <c r="A1958" s="34" t="e">
        <f>#REF!</f>
        <v>#REF!</v>
      </c>
      <c r="B1958" s="34" t="e">
        <f>#REF!</f>
        <v>#REF!</v>
      </c>
      <c r="C1958" s="34" t="e">
        <f>#REF!</f>
        <v>#REF!</v>
      </c>
      <c r="D1958" s="34" t="e">
        <f>#REF!</f>
        <v>#REF!</v>
      </c>
      <c r="E1958" s="34" t="e">
        <f>#REF!</f>
        <v>#REF!</v>
      </c>
      <c r="F1958" s="34" t="e">
        <f>#REF!</f>
        <v>#REF!</v>
      </c>
      <c r="G1958" s="34" t="e">
        <f>#REF!</f>
        <v>#REF!</v>
      </c>
      <c r="H1958" s="34" t="e">
        <f>#REF!</f>
        <v>#REF!</v>
      </c>
      <c r="I1958" s="34" t="e">
        <f>#REF!</f>
        <v>#REF!</v>
      </c>
      <c r="J1958" s="34" t="e">
        <f>#REF!</f>
        <v>#REF!</v>
      </c>
      <c r="K1958" s="30">
        <v>42747.820833333331</v>
      </c>
      <c r="L1958" s="30">
        <v>42747.930648148147</v>
      </c>
      <c r="M1958" s="35">
        <f t="shared" si="150"/>
        <v>2.6355555555783212</v>
      </c>
      <c r="N1958" s="34" t="e">
        <f>#REF!</f>
        <v>#REF!</v>
      </c>
      <c r="O1958" s="34" t="e">
        <f>#REF!</f>
        <v>#REF!</v>
      </c>
      <c r="P1958" s="34" t="e">
        <f>#REF!</f>
        <v>#REF!</v>
      </c>
      <c r="Q1958" s="34" t="e">
        <f>#REF!</f>
        <v>#REF!</v>
      </c>
      <c r="R1958" s="34" t="e">
        <f t="shared" si="151"/>
        <v>#REF!</v>
      </c>
      <c r="S1958" s="34" t="e">
        <f t="shared" si="152"/>
        <v>#REF!</v>
      </c>
      <c r="T1958" s="34" t="e">
        <f t="shared" si="153"/>
        <v>#REF!</v>
      </c>
      <c r="U1958" s="34" t="e">
        <f t="shared" si="154"/>
        <v>#REF!</v>
      </c>
    </row>
    <row r="1959" spans="1:21" x14ac:dyDescent="0.25">
      <c r="A1959" s="34" t="e">
        <f>#REF!</f>
        <v>#REF!</v>
      </c>
      <c r="B1959" s="34" t="e">
        <f>#REF!</f>
        <v>#REF!</v>
      </c>
      <c r="C1959" s="34" t="e">
        <f>#REF!</f>
        <v>#REF!</v>
      </c>
      <c r="D1959" s="34" t="e">
        <f>#REF!</f>
        <v>#REF!</v>
      </c>
      <c r="E1959" s="34" t="e">
        <f>#REF!</f>
        <v>#REF!</v>
      </c>
      <c r="F1959" s="34" t="e">
        <f>#REF!</f>
        <v>#REF!</v>
      </c>
      <c r="G1959" s="34" t="e">
        <f>#REF!</f>
        <v>#REF!</v>
      </c>
      <c r="H1959" s="34" t="e">
        <f>#REF!</f>
        <v>#REF!</v>
      </c>
      <c r="I1959" s="34" t="e">
        <f>#REF!</f>
        <v>#REF!</v>
      </c>
      <c r="J1959" s="34" t="e">
        <f>#REF!</f>
        <v>#REF!</v>
      </c>
      <c r="K1959" s="30">
        <v>42747.823912037034</v>
      </c>
      <c r="L1959" s="30">
        <v>42747.970879629633</v>
      </c>
      <c r="M1959" s="35">
        <f t="shared" si="150"/>
        <v>3.5272222223575227</v>
      </c>
      <c r="N1959" s="34" t="e">
        <f>#REF!</f>
        <v>#REF!</v>
      </c>
      <c r="O1959" s="34" t="e">
        <f>#REF!</f>
        <v>#REF!</v>
      </c>
      <c r="P1959" s="34" t="e">
        <f>#REF!</f>
        <v>#REF!</v>
      </c>
      <c r="Q1959" s="34" t="e">
        <f>#REF!</f>
        <v>#REF!</v>
      </c>
      <c r="R1959" s="34" t="e">
        <f t="shared" si="151"/>
        <v>#REF!</v>
      </c>
      <c r="S1959" s="34" t="e">
        <f t="shared" si="152"/>
        <v>#REF!</v>
      </c>
      <c r="T1959" s="34" t="e">
        <f t="shared" si="153"/>
        <v>#REF!</v>
      </c>
      <c r="U1959" s="34" t="e">
        <f t="shared" si="154"/>
        <v>#REF!</v>
      </c>
    </row>
    <row r="1960" spans="1:21" x14ac:dyDescent="0.25">
      <c r="A1960" s="34" t="e">
        <f>#REF!</f>
        <v>#REF!</v>
      </c>
      <c r="B1960" s="34" t="e">
        <f>#REF!</f>
        <v>#REF!</v>
      </c>
      <c r="C1960" s="34" t="e">
        <f>#REF!</f>
        <v>#REF!</v>
      </c>
      <c r="D1960" s="34" t="e">
        <f>#REF!</f>
        <v>#REF!</v>
      </c>
      <c r="E1960" s="34" t="e">
        <f>#REF!</f>
        <v>#REF!</v>
      </c>
      <c r="F1960" s="34" t="e">
        <f>#REF!</f>
        <v>#REF!</v>
      </c>
      <c r="G1960" s="34" t="e">
        <f>#REF!</f>
        <v>#REF!</v>
      </c>
      <c r="H1960" s="34" t="e">
        <f>#REF!</f>
        <v>#REF!</v>
      </c>
      <c r="I1960" s="34" t="e">
        <f>#REF!</f>
        <v>#REF!</v>
      </c>
      <c r="J1960" s="34" t="e">
        <f>#REF!</f>
        <v>#REF!</v>
      </c>
      <c r="K1960" s="30">
        <v>42747.824305555558</v>
      </c>
      <c r="L1960" s="30">
        <v>42747.850601851853</v>
      </c>
      <c r="M1960" s="35">
        <f t="shared" si="150"/>
        <v>0.63111111108446494</v>
      </c>
      <c r="N1960" s="34" t="e">
        <f>#REF!</f>
        <v>#REF!</v>
      </c>
      <c r="O1960" s="34" t="e">
        <f>#REF!</f>
        <v>#REF!</v>
      </c>
      <c r="P1960" s="34" t="e">
        <f>#REF!</f>
        <v>#REF!</v>
      </c>
      <c r="Q1960" s="34" t="e">
        <f>#REF!</f>
        <v>#REF!</v>
      </c>
      <c r="R1960" s="34" t="e">
        <f t="shared" si="151"/>
        <v>#REF!</v>
      </c>
      <c r="S1960" s="34" t="e">
        <f t="shared" si="152"/>
        <v>#REF!</v>
      </c>
      <c r="T1960" s="34" t="e">
        <f t="shared" si="153"/>
        <v>#REF!</v>
      </c>
      <c r="U1960" s="34" t="e">
        <f t="shared" si="154"/>
        <v>#REF!</v>
      </c>
    </row>
    <row r="1961" spans="1:21" x14ac:dyDescent="0.25">
      <c r="A1961" s="34" t="e">
        <f>#REF!</f>
        <v>#REF!</v>
      </c>
      <c r="B1961" s="34" t="e">
        <f>#REF!</f>
        <v>#REF!</v>
      </c>
      <c r="C1961" s="34" t="e">
        <f>#REF!</f>
        <v>#REF!</v>
      </c>
      <c r="D1961" s="34" t="e">
        <f>#REF!</f>
        <v>#REF!</v>
      </c>
      <c r="E1961" s="34" t="e">
        <f>#REF!</f>
        <v>#REF!</v>
      </c>
      <c r="F1961" s="34" t="e">
        <f>#REF!</f>
        <v>#REF!</v>
      </c>
      <c r="G1961" s="34" t="e">
        <f>#REF!</f>
        <v>#REF!</v>
      </c>
      <c r="H1961" s="34" t="e">
        <f>#REF!</f>
        <v>#REF!</v>
      </c>
      <c r="I1961" s="34" t="e">
        <f>#REF!</f>
        <v>#REF!</v>
      </c>
      <c r="J1961" s="34" t="e">
        <f>#REF!</f>
        <v>#REF!</v>
      </c>
      <c r="K1961" s="30">
        <v>42747.848611111112</v>
      </c>
      <c r="L1961" s="30">
        <v>42747.96193287037</v>
      </c>
      <c r="M1961" s="35">
        <f t="shared" si="150"/>
        <v>2.7197222221875563</v>
      </c>
      <c r="N1961" s="34" t="e">
        <f>#REF!</f>
        <v>#REF!</v>
      </c>
      <c r="O1961" s="34" t="e">
        <f>#REF!</f>
        <v>#REF!</v>
      </c>
      <c r="P1961" s="34" t="e">
        <f>#REF!</f>
        <v>#REF!</v>
      </c>
      <c r="Q1961" s="34" t="e">
        <f>#REF!</f>
        <v>#REF!</v>
      </c>
      <c r="R1961" s="34" t="e">
        <f t="shared" si="151"/>
        <v>#REF!</v>
      </c>
      <c r="S1961" s="34" t="e">
        <f t="shared" si="152"/>
        <v>#REF!</v>
      </c>
      <c r="T1961" s="34" t="e">
        <f t="shared" si="153"/>
        <v>#REF!</v>
      </c>
      <c r="U1961" s="34" t="e">
        <f t="shared" si="154"/>
        <v>#REF!</v>
      </c>
    </row>
    <row r="1962" spans="1:21" ht="15" customHeight="1" x14ac:dyDescent="0.25">
      <c r="A1962" s="34" t="e">
        <f>#REF!</f>
        <v>#REF!</v>
      </c>
      <c r="B1962" s="34" t="e">
        <f>#REF!</f>
        <v>#REF!</v>
      </c>
      <c r="C1962" s="34" t="e">
        <f>#REF!</f>
        <v>#REF!</v>
      </c>
      <c r="D1962" s="34" t="e">
        <f>#REF!</f>
        <v>#REF!</v>
      </c>
      <c r="E1962" s="34" t="e">
        <f>#REF!</f>
        <v>#REF!</v>
      </c>
      <c r="F1962" s="34" t="e">
        <f>#REF!</f>
        <v>#REF!</v>
      </c>
      <c r="G1962" s="34" t="e">
        <f>#REF!</f>
        <v>#REF!</v>
      </c>
      <c r="H1962" s="34" t="e">
        <f>#REF!</f>
        <v>#REF!</v>
      </c>
      <c r="I1962" s="34" t="e">
        <f>#REF!</f>
        <v>#REF!</v>
      </c>
      <c r="J1962" s="34" t="e">
        <f>#REF!</f>
        <v>#REF!</v>
      </c>
      <c r="K1962" s="30">
        <v>42747.688391203701</v>
      </c>
      <c r="L1962" s="30">
        <v>42747.718240740738</v>
      </c>
      <c r="M1962" s="35">
        <f t="shared" si="150"/>
        <v>0.71638888888992369</v>
      </c>
      <c r="N1962" s="34" t="e">
        <f>#REF!</f>
        <v>#REF!</v>
      </c>
      <c r="O1962" s="34" t="e">
        <f>#REF!</f>
        <v>#REF!</v>
      </c>
      <c r="P1962" s="34" t="e">
        <f>#REF!</f>
        <v>#REF!</v>
      </c>
      <c r="Q1962" s="34" t="e">
        <f>#REF!</f>
        <v>#REF!</v>
      </c>
      <c r="R1962" s="34" t="e">
        <f t="shared" si="151"/>
        <v>#REF!</v>
      </c>
      <c r="S1962" s="34" t="e">
        <f t="shared" si="152"/>
        <v>#REF!</v>
      </c>
      <c r="T1962" s="34" t="e">
        <f t="shared" si="153"/>
        <v>#REF!</v>
      </c>
      <c r="U1962" s="34" t="e">
        <f t="shared" si="154"/>
        <v>#REF!</v>
      </c>
    </row>
    <row r="1963" spans="1:21" ht="15" customHeight="1" x14ac:dyDescent="0.25">
      <c r="A1963" s="34" t="e">
        <f>#REF!</f>
        <v>#REF!</v>
      </c>
      <c r="B1963" s="34" t="e">
        <f>#REF!</f>
        <v>#REF!</v>
      </c>
      <c r="C1963" s="34" t="e">
        <f>#REF!</f>
        <v>#REF!</v>
      </c>
      <c r="D1963" s="34" t="e">
        <f>#REF!</f>
        <v>#REF!</v>
      </c>
      <c r="E1963" s="34" t="e">
        <f>#REF!</f>
        <v>#REF!</v>
      </c>
      <c r="F1963" s="34" t="e">
        <f>#REF!</f>
        <v>#REF!</v>
      </c>
      <c r="G1963" s="34" t="e">
        <f>#REF!</f>
        <v>#REF!</v>
      </c>
      <c r="H1963" s="34" t="e">
        <f>#REF!</f>
        <v>#REF!</v>
      </c>
      <c r="I1963" s="34" t="e">
        <f>#REF!</f>
        <v>#REF!</v>
      </c>
      <c r="J1963" s="34" t="e">
        <f>#REF!</f>
        <v>#REF!</v>
      </c>
      <c r="K1963" s="30">
        <v>42747.95208333333</v>
      </c>
      <c r="L1963" s="30">
        <v>42747.989398148151</v>
      </c>
      <c r="M1963" s="35">
        <f t="shared" si="150"/>
        <v>0.89555555570404977</v>
      </c>
      <c r="N1963" s="34" t="e">
        <f>#REF!</f>
        <v>#REF!</v>
      </c>
      <c r="O1963" s="34" t="e">
        <f>#REF!</f>
        <v>#REF!</v>
      </c>
      <c r="P1963" s="34" t="e">
        <f>#REF!</f>
        <v>#REF!</v>
      </c>
      <c r="Q1963" s="34" t="e">
        <f>#REF!</f>
        <v>#REF!</v>
      </c>
      <c r="R1963" s="34" t="e">
        <f t="shared" si="151"/>
        <v>#REF!</v>
      </c>
      <c r="S1963" s="34" t="e">
        <f t="shared" si="152"/>
        <v>#REF!</v>
      </c>
      <c r="T1963" s="34" t="e">
        <f t="shared" si="153"/>
        <v>#REF!</v>
      </c>
      <c r="U1963" s="34" t="e">
        <f t="shared" si="154"/>
        <v>#REF!</v>
      </c>
    </row>
    <row r="1964" spans="1:21" ht="15" customHeight="1" x14ac:dyDescent="0.25">
      <c r="A1964" s="34" t="e">
        <f>#REF!</f>
        <v>#REF!</v>
      </c>
      <c r="B1964" s="34" t="e">
        <f>#REF!</f>
        <v>#REF!</v>
      </c>
      <c r="C1964" s="34" t="e">
        <f>#REF!</f>
        <v>#REF!</v>
      </c>
      <c r="D1964" s="34" t="e">
        <f>#REF!</f>
        <v>#REF!</v>
      </c>
      <c r="E1964" s="34" t="e">
        <f>#REF!</f>
        <v>#REF!</v>
      </c>
      <c r="F1964" s="34" t="e">
        <f>#REF!</f>
        <v>#REF!</v>
      </c>
      <c r="G1964" s="34" t="e">
        <f>#REF!</f>
        <v>#REF!</v>
      </c>
      <c r="H1964" s="34" t="e">
        <f>#REF!</f>
        <v>#REF!</v>
      </c>
      <c r="I1964" s="34" t="e">
        <f>#REF!</f>
        <v>#REF!</v>
      </c>
      <c r="J1964" s="34" t="e">
        <f>#REF!</f>
        <v>#REF!</v>
      </c>
      <c r="K1964" s="30">
        <v>42747.988194444442</v>
      </c>
      <c r="L1964" s="30">
        <v>42748.140081018515</v>
      </c>
      <c r="M1964" s="35">
        <f t="shared" si="150"/>
        <v>3.6452777777449228</v>
      </c>
      <c r="N1964" s="34" t="e">
        <f>#REF!</f>
        <v>#REF!</v>
      </c>
      <c r="O1964" s="34" t="e">
        <f>#REF!</f>
        <v>#REF!</v>
      </c>
      <c r="P1964" s="34" t="e">
        <f>#REF!</f>
        <v>#REF!</v>
      </c>
      <c r="Q1964" s="34" t="e">
        <f>#REF!</f>
        <v>#REF!</v>
      </c>
      <c r="R1964" s="34" t="e">
        <f t="shared" si="151"/>
        <v>#REF!</v>
      </c>
      <c r="S1964" s="34" t="e">
        <f t="shared" si="152"/>
        <v>#REF!</v>
      </c>
      <c r="T1964" s="34" t="e">
        <f t="shared" si="153"/>
        <v>#REF!</v>
      </c>
      <c r="U1964" s="34" t="e">
        <f t="shared" si="154"/>
        <v>#REF!</v>
      </c>
    </row>
    <row r="1965" spans="1:21" ht="15" customHeight="1" x14ac:dyDescent="0.25">
      <c r="A1965" s="34" t="e">
        <f>#REF!</f>
        <v>#REF!</v>
      </c>
      <c r="B1965" s="34" t="e">
        <f>#REF!</f>
        <v>#REF!</v>
      </c>
      <c r="C1965" s="34" t="e">
        <f>#REF!</f>
        <v>#REF!</v>
      </c>
      <c r="D1965" s="34" t="e">
        <f>#REF!</f>
        <v>#REF!</v>
      </c>
      <c r="E1965" s="34" t="e">
        <f>#REF!</f>
        <v>#REF!</v>
      </c>
      <c r="F1965" s="34" t="e">
        <f>#REF!</f>
        <v>#REF!</v>
      </c>
      <c r="G1965" s="34" t="e">
        <f>#REF!</f>
        <v>#REF!</v>
      </c>
      <c r="H1965" s="34" t="e">
        <f>#REF!</f>
        <v>#REF!</v>
      </c>
      <c r="I1965" s="34" t="e">
        <f>#REF!</f>
        <v>#REF!</v>
      </c>
      <c r="J1965" s="34" t="e">
        <f>#REF!</f>
        <v>#REF!</v>
      </c>
      <c r="K1965" s="30">
        <v>42747.992361111108</v>
      </c>
      <c r="L1965" s="30">
        <v>42748.035833333335</v>
      </c>
      <c r="M1965" s="35">
        <f t="shared" si="150"/>
        <v>1.0433333334513009</v>
      </c>
      <c r="N1965" s="34" t="e">
        <f>#REF!</f>
        <v>#REF!</v>
      </c>
      <c r="O1965" s="34" t="e">
        <f>#REF!</f>
        <v>#REF!</v>
      </c>
      <c r="P1965" s="34" t="e">
        <f>#REF!</f>
        <v>#REF!</v>
      </c>
      <c r="Q1965" s="34" t="e">
        <f>#REF!</f>
        <v>#REF!</v>
      </c>
      <c r="R1965" s="34" t="e">
        <f t="shared" si="151"/>
        <v>#REF!</v>
      </c>
      <c r="S1965" s="34" t="e">
        <f t="shared" si="152"/>
        <v>#REF!</v>
      </c>
      <c r="T1965" s="34" t="e">
        <f t="shared" si="153"/>
        <v>#REF!</v>
      </c>
      <c r="U1965" s="34" t="e">
        <f t="shared" si="154"/>
        <v>#REF!</v>
      </c>
    </row>
    <row r="1966" spans="1:21" x14ac:dyDescent="0.25">
      <c r="A1966" s="34" t="e">
        <f>#REF!</f>
        <v>#REF!</v>
      </c>
      <c r="B1966" s="34" t="e">
        <f>#REF!</f>
        <v>#REF!</v>
      </c>
      <c r="C1966" s="34" t="e">
        <f>#REF!</f>
        <v>#REF!</v>
      </c>
      <c r="D1966" s="34" t="e">
        <f>#REF!</f>
        <v>#REF!</v>
      </c>
      <c r="E1966" s="34" t="e">
        <f>#REF!</f>
        <v>#REF!</v>
      </c>
      <c r="F1966" s="34" t="e">
        <f>#REF!</f>
        <v>#REF!</v>
      </c>
      <c r="G1966" s="34" t="e">
        <f>#REF!</f>
        <v>#REF!</v>
      </c>
      <c r="H1966" s="34" t="e">
        <f>#REF!</f>
        <v>#REF!</v>
      </c>
      <c r="I1966" s="34" t="e">
        <f>#REF!</f>
        <v>#REF!</v>
      </c>
      <c r="J1966" s="34" t="e">
        <f>#REF!</f>
        <v>#REF!</v>
      </c>
      <c r="K1966" s="30">
        <v>42747.902083333334</v>
      </c>
      <c r="L1966" s="30">
        <v>42748.09710648148</v>
      </c>
      <c r="M1966" s="35">
        <f t="shared" si="150"/>
        <v>4.6805555555038154</v>
      </c>
      <c r="N1966" s="34" t="e">
        <f>#REF!</f>
        <v>#REF!</v>
      </c>
      <c r="O1966" s="34" t="e">
        <f>#REF!</f>
        <v>#REF!</v>
      </c>
      <c r="P1966" s="34" t="e">
        <f>#REF!</f>
        <v>#REF!</v>
      </c>
      <c r="Q1966" s="34" t="e">
        <f>#REF!</f>
        <v>#REF!</v>
      </c>
      <c r="R1966" s="34" t="e">
        <f t="shared" si="151"/>
        <v>#REF!</v>
      </c>
      <c r="S1966" s="34" t="e">
        <f t="shared" si="152"/>
        <v>#REF!</v>
      </c>
      <c r="T1966" s="34" t="e">
        <f t="shared" si="153"/>
        <v>#REF!</v>
      </c>
      <c r="U1966" s="34" t="e">
        <f t="shared" si="154"/>
        <v>#REF!</v>
      </c>
    </row>
    <row r="1967" spans="1:21" x14ac:dyDescent="0.25">
      <c r="A1967" s="34" t="e">
        <f>#REF!</f>
        <v>#REF!</v>
      </c>
      <c r="B1967" s="34" t="e">
        <f>#REF!</f>
        <v>#REF!</v>
      </c>
      <c r="C1967" s="34" t="e">
        <f>#REF!</f>
        <v>#REF!</v>
      </c>
      <c r="D1967" s="34" t="e">
        <f>#REF!</f>
        <v>#REF!</v>
      </c>
      <c r="E1967" s="34" t="e">
        <f>#REF!</f>
        <v>#REF!</v>
      </c>
      <c r="F1967" s="34" t="e">
        <f>#REF!</f>
        <v>#REF!</v>
      </c>
      <c r="G1967" s="34" t="e">
        <f>#REF!</f>
        <v>#REF!</v>
      </c>
      <c r="H1967" s="34" t="e">
        <f>#REF!</f>
        <v>#REF!</v>
      </c>
      <c r="I1967" s="34" t="e">
        <f>#REF!</f>
        <v>#REF!</v>
      </c>
      <c r="J1967" s="34" t="e">
        <f>#REF!</f>
        <v>#REF!</v>
      </c>
      <c r="K1967" s="30">
        <v>42747.993055555555</v>
      </c>
      <c r="L1967" s="30">
        <v>42748.118993055556</v>
      </c>
      <c r="M1967" s="35">
        <f t="shared" si="150"/>
        <v>3.0225000000209548</v>
      </c>
      <c r="N1967" s="34" t="e">
        <f>#REF!</f>
        <v>#REF!</v>
      </c>
      <c r="O1967" s="34" t="e">
        <f>#REF!</f>
        <v>#REF!</v>
      </c>
      <c r="P1967" s="34" t="e">
        <f>#REF!</f>
        <v>#REF!</v>
      </c>
      <c r="Q1967" s="34" t="e">
        <f>#REF!</f>
        <v>#REF!</v>
      </c>
      <c r="R1967" s="34" t="e">
        <f t="shared" si="151"/>
        <v>#REF!</v>
      </c>
      <c r="S1967" s="34" t="e">
        <f t="shared" si="152"/>
        <v>#REF!</v>
      </c>
      <c r="T1967" s="34" t="e">
        <f t="shared" si="153"/>
        <v>#REF!</v>
      </c>
      <c r="U1967" s="34" t="e">
        <f t="shared" si="154"/>
        <v>#REF!</v>
      </c>
    </row>
    <row r="1968" spans="1:21" x14ac:dyDescent="0.25">
      <c r="A1968" s="34" t="e">
        <f>#REF!</f>
        <v>#REF!</v>
      </c>
      <c r="B1968" s="34" t="e">
        <f>#REF!</f>
        <v>#REF!</v>
      </c>
      <c r="C1968" s="34" t="e">
        <f>#REF!</f>
        <v>#REF!</v>
      </c>
      <c r="D1968" s="34" t="e">
        <f>#REF!</f>
        <v>#REF!</v>
      </c>
      <c r="E1968" s="34" t="e">
        <f>#REF!</f>
        <v>#REF!</v>
      </c>
      <c r="F1968" s="34" t="e">
        <f>#REF!</f>
        <v>#REF!</v>
      </c>
      <c r="G1968" s="34" t="e">
        <f>#REF!</f>
        <v>#REF!</v>
      </c>
      <c r="H1968" s="34" t="e">
        <f>#REF!</f>
        <v>#REF!</v>
      </c>
      <c r="I1968" s="34" t="e">
        <f>#REF!</f>
        <v>#REF!</v>
      </c>
      <c r="J1968" s="34" t="e">
        <f>#REF!</f>
        <v>#REF!</v>
      </c>
      <c r="K1968" s="30">
        <v>42748.018750000003</v>
      </c>
      <c r="L1968" s="30">
        <v>42748.067106481481</v>
      </c>
      <c r="M1968" s="35">
        <f t="shared" si="150"/>
        <v>1.160555555485189</v>
      </c>
      <c r="N1968" s="34" t="e">
        <f>#REF!</f>
        <v>#REF!</v>
      </c>
      <c r="O1968" s="34" t="e">
        <f>#REF!</f>
        <v>#REF!</v>
      </c>
      <c r="P1968" s="34" t="e">
        <f>#REF!</f>
        <v>#REF!</v>
      </c>
      <c r="Q1968" s="34" t="e">
        <f>#REF!</f>
        <v>#REF!</v>
      </c>
      <c r="R1968" s="34" t="e">
        <f t="shared" si="151"/>
        <v>#REF!</v>
      </c>
      <c r="S1968" s="34" t="e">
        <f t="shared" si="152"/>
        <v>#REF!</v>
      </c>
      <c r="T1968" s="34" t="e">
        <f t="shared" si="153"/>
        <v>#REF!</v>
      </c>
      <c r="U1968" s="34" t="e">
        <f t="shared" si="154"/>
        <v>#REF!</v>
      </c>
    </row>
    <row r="1969" spans="1:21" x14ac:dyDescent="0.25">
      <c r="A1969" s="34" t="e">
        <f>#REF!</f>
        <v>#REF!</v>
      </c>
      <c r="B1969" s="34" t="e">
        <f>#REF!</f>
        <v>#REF!</v>
      </c>
      <c r="C1969" s="34" t="e">
        <f>#REF!</f>
        <v>#REF!</v>
      </c>
      <c r="D1969" s="34" t="e">
        <f>#REF!</f>
        <v>#REF!</v>
      </c>
      <c r="E1969" s="34" t="e">
        <f>#REF!</f>
        <v>#REF!</v>
      </c>
      <c r="F1969" s="34" t="e">
        <f>#REF!</f>
        <v>#REF!</v>
      </c>
      <c r="G1969" s="34" t="e">
        <f>#REF!</f>
        <v>#REF!</v>
      </c>
      <c r="H1969" s="34" t="e">
        <f>#REF!</f>
        <v>#REF!</v>
      </c>
      <c r="I1969" s="34" t="e">
        <f>#REF!</f>
        <v>#REF!</v>
      </c>
      <c r="J1969" s="34" t="e">
        <f>#REF!</f>
        <v>#REF!</v>
      </c>
      <c r="K1969" s="30">
        <v>42748.211111111108</v>
      </c>
      <c r="L1969" s="30">
        <v>42748.264074074075</v>
      </c>
      <c r="M1969" s="35">
        <f t="shared" si="150"/>
        <v>1.2711111112148501</v>
      </c>
      <c r="N1969" s="34" t="e">
        <f>#REF!</f>
        <v>#REF!</v>
      </c>
      <c r="O1969" s="34" t="e">
        <f>#REF!</f>
        <v>#REF!</v>
      </c>
      <c r="P1969" s="34" t="e">
        <f>#REF!</f>
        <v>#REF!</v>
      </c>
      <c r="Q1969" s="34" t="e">
        <f>#REF!</f>
        <v>#REF!</v>
      </c>
      <c r="R1969" s="34" t="e">
        <f t="shared" si="151"/>
        <v>#REF!</v>
      </c>
      <c r="S1969" s="34" t="e">
        <f t="shared" si="152"/>
        <v>#REF!</v>
      </c>
      <c r="T1969" s="34" t="e">
        <f t="shared" si="153"/>
        <v>#REF!</v>
      </c>
      <c r="U1969" s="34" t="e">
        <f t="shared" si="154"/>
        <v>#REF!</v>
      </c>
    </row>
    <row r="1970" spans="1:21" ht="15" customHeight="1" x14ac:dyDescent="0.25">
      <c r="A1970" s="34" t="e">
        <f>#REF!</f>
        <v>#REF!</v>
      </c>
      <c r="B1970" s="34" t="e">
        <f>#REF!</f>
        <v>#REF!</v>
      </c>
      <c r="C1970" s="34" t="e">
        <f>#REF!</f>
        <v>#REF!</v>
      </c>
      <c r="D1970" s="34" t="e">
        <f>#REF!</f>
        <v>#REF!</v>
      </c>
      <c r="E1970" s="34" t="e">
        <f>#REF!</f>
        <v>#REF!</v>
      </c>
      <c r="F1970" s="34" t="e">
        <f>#REF!</f>
        <v>#REF!</v>
      </c>
      <c r="G1970" s="34" t="e">
        <f>#REF!</f>
        <v>#REF!</v>
      </c>
      <c r="H1970" s="34" t="e">
        <f>#REF!</f>
        <v>#REF!</v>
      </c>
      <c r="I1970" s="34" t="e">
        <f>#REF!</f>
        <v>#REF!</v>
      </c>
      <c r="J1970" s="34" t="e">
        <f>#REF!</f>
        <v>#REF!</v>
      </c>
      <c r="K1970" s="30">
        <v>42748.24795138889</v>
      </c>
      <c r="L1970" s="30">
        <v>42748.248287037037</v>
      </c>
      <c r="M1970" s="35">
        <f t="shared" si="150"/>
        <v>8.0555555177852511E-3</v>
      </c>
      <c r="N1970" s="34" t="e">
        <f>#REF!</f>
        <v>#REF!</v>
      </c>
      <c r="O1970" s="34" t="e">
        <f>#REF!</f>
        <v>#REF!</v>
      </c>
      <c r="P1970" s="34" t="e">
        <f>#REF!</f>
        <v>#REF!</v>
      </c>
      <c r="Q1970" s="34" t="e">
        <f>#REF!</f>
        <v>#REF!</v>
      </c>
      <c r="R1970" s="34" t="e">
        <f t="shared" si="151"/>
        <v>#REF!</v>
      </c>
      <c r="S1970" s="34" t="e">
        <f t="shared" si="152"/>
        <v>#REF!</v>
      </c>
      <c r="T1970" s="34" t="e">
        <f t="shared" si="153"/>
        <v>#REF!</v>
      </c>
      <c r="U1970" s="34" t="e">
        <f t="shared" si="154"/>
        <v>#REF!</v>
      </c>
    </row>
    <row r="1971" spans="1:21" x14ac:dyDescent="0.25">
      <c r="A1971" s="34" t="e">
        <f>#REF!</f>
        <v>#REF!</v>
      </c>
      <c r="B1971" s="34" t="e">
        <f>#REF!</f>
        <v>#REF!</v>
      </c>
      <c r="C1971" s="34" t="e">
        <f>#REF!</f>
        <v>#REF!</v>
      </c>
      <c r="D1971" s="34" t="e">
        <f>#REF!</f>
        <v>#REF!</v>
      </c>
      <c r="E1971" s="34" t="e">
        <f>#REF!</f>
        <v>#REF!</v>
      </c>
      <c r="F1971" s="34" t="e">
        <f>#REF!</f>
        <v>#REF!</v>
      </c>
      <c r="G1971" s="34" t="e">
        <f>#REF!</f>
        <v>#REF!</v>
      </c>
      <c r="H1971" s="34" t="e">
        <f>#REF!</f>
        <v>#REF!</v>
      </c>
      <c r="I1971" s="34" t="e">
        <f>#REF!</f>
        <v>#REF!</v>
      </c>
      <c r="J1971" s="34" t="e">
        <f>#REF!</f>
        <v>#REF!</v>
      </c>
      <c r="K1971" s="30">
        <v>42748.286828703705</v>
      </c>
      <c r="L1971" s="30">
        <v>42748.287187499998</v>
      </c>
      <c r="M1971" s="35">
        <f t="shared" si="150"/>
        <v>8.611111028585583E-3</v>
      </c>
      <c r="N1971" s="34" t="e">
        <f>#REF!</f>
        <v>#REF!</v>
      </c>
      <c r="O1971" s="34" t="e">
        <f>#REF!</f>
        <v>#REF!</v>
      </c>
      <c r="P1971" s="34" t="e">
        <f>#REF!</f>
        <v>#REF!</v>
      </c>
      <c r="Q1971" s="34" t="e">
        <f>#REF!</f>
        <v>#REF!</v>
      </c>
      <c r="R1971" s="34" t="e">
        <f t="shared" si="151"/>
        <v>#REF!</v>
      </c>
      <c r="S1971" s="34" t="e">
        <f t="shared" si="152"/>
        <v>#REF!</v>
      </c>
      <c r="T1971" s="34" t="e">
        <f t="shared" si="153"/>
        <v>#REF!</v>
      </c>
      <c r="U1971" s="34" t="e">
        <f t="shared" si="154"/>
        <v>#REF!</v>
      </c>
    </row>
    <row r="1972" spans="1:21" x14ac:dyDescent="0.25">
      <c r="A1972" s="34" t="e">
        <f>#REF!</f>
        <v>#REF!</v>
      </c>
      <c r="B1972" s="34" t="e">
        <f>#REF!</f>
        <v>#REF!</v>
      </c>
      <c r="C1972" s="34" t="e">
        <f>#REF!</f>
        <v>#REF!</v>
      </c>
      <c r="D1972" s="34" t="e">
        <f>#REF!</f>
        <v>#REF!</v>
      </c>
      <c r="E1972" s="34" t="e">
        <f>#REF!</f>
        <v>#REF!</v>
      </c>
      <c r="F1972" s="34" t="e">
        <f>#REF!</f>
        <v>#REF!</v>
      </c>
      <c r="G1972" s="34" t="e">
        <f>#REF!</f>
        <v>#REF!</v>
      </c>
      <c r="H1972" s="34" t="e">
        <f>#REF!</f>
        <v>#REF!</v>
      </c>
      <c r="I1972" s="34" t="e">
        <f>#REF!</f>
        <v>#REF!</v>
      </c>
      <c r="J1972" s="34" t="e">
        <f>#REF!</f>
        <v>#REF!</v>
      </c>
      <c r="K1972" s="30">
        <v>42748.353472222225</v>
      </c>
      <c r="L1972" s="30">
        <v>42748.404965277776</v>
      </c>
      <c r="M1972" s="35">
        <f t="shared" si="150"/>
        <v>1.2358333332231268</v>
      </c>
      <c r="N1972" s="34" t="e">
        <f>#REF!</f>
        <v>#REF!</v>
      </c>
      <c r="O1972" s="34" t="e">
        <f>#REF!</f>
        <v>#REF!</v>
      </c>
      <c r="P1972" s="34" t="e">
        <f>#REF!</f>
        <v>#REF!</v>
      </c>
      <c r="Q1972" s="34" t="e">
        <f>#REF!</f>
        <v>#REF!</v>
      </c>
      <c r="R1972" s="34" t="e">
        <f t="shared" si="151"/>
        <v>#REF!</v>
      </c>
      <c r="S1972" s="34" t="e">
        <f t="shared" si="152"/>
        <v>#REF!</v>
      </c>
      <c r="T1972" s="34" t="e">
        <f t="shared" si="153"/>
        <v>#REF!</v>
      </c>
      <c r="U1972" s="34" t="e">
        <f t="shared" si="154"/>
        <v>#REF!</v>
      </c>
    </row>
    <row r="1973" spans="1:21" ht="15" customHeight="1" x14ac:dyDescent="0.25">
      <c r="A1973" s="34" t="e">
        <f>#REF!</f>
        <v>#REF!</v>
      </c>
      <c r="B1973" s="34" t="e">
        <f>#REF!</f>
        <v>#REF!</v>
      </c>
      <c r="C1973" s="34" t="e">
        <f>#REF!</f>
        <v>#REF!</v>
      </c>
      <c r="D1973" s="34" t="e">
        <f>#REF!</f>
        <v>#REF!</v>
      </c>
      <c r="E1973" s="34" t="e">
        <f>#REF!</f>
        <v>#REF!</v>
      </c>
      <c r="F1973" s="34" t="e">
        <f>#REF!</f>
        <v>#REF!</v>
      </c>
      <c r="G1973" s="34" t="e">
        <f>#REF!</f>
        <v>#REF!</v>
      </c>
      <c r="H1973" s="34" t="e">
        <f>#REF!</f>
        <v>#REF!</v>
      </c>
      <c r="I1973" s="34" t="e">
        <f>#REF!</f>
        <v>#REF!</v>
      </c>
      <c r="J1973" s="34" t="e">
        <f>#REF!</f>
        <v>#REF!</v>
      </c>
      <c r="K1973" s="30">
        <v>42748.356944444444</v>
      </c>
      <c r="L1973" s="30">
        <v>42748.413784722223</v>
      </c>
      <c r="M1973" s="35">
        <f t="shared" si="150"/>
        <v>1.3641666666953824</v>
      </c>
      <c r="N1973" s="34" t="e">
        <f>#REF!</f>
        <v>#REF!</v>
      </c>
      <c r="O1973" s="34" t="e">
        <f>#REF!</f>
        <v>#REF!</v>
      </c>
      <c r="P1973" s="34" t="e">
        <f>#REF!</f>
        <v>#REF!</v>
      </c>
      <c r="Q1973" s="34" t="e">
        <f>#REF!</f>
        <v>#REF!</v>
      </c>
      <c r="R1973" s="34" t="e">
        <f t="shared" si="151"/>
        <v>#REF!</v>
      </c>
      <c r="S1973" s="34" t="e">
        <f t="shared" si="152"/>
        <v>#REF!</v>
      </c>
      <c r="T1973" s="34" t="e">
        <f t="shared" si="153"/>
        <v>#REF!</v>
      </c>
      <c r="U1973" s="34" t="e">
        <f t="shared" si="154"/>
        <v>#REF!</v>
      </c>
    </row>
    <row r="1974" spans="1:21" ht="15" customHeight="1" x14ac:dyDescent="0.25">
      <c r="A1974" s="34" t="e">
        <f>#REF!</f>
        <v>#REF!</v>
      </c>
      <c r="B1974" s="34" t="e">
        <f>#REF!</f>
        <v>#REF!</v>
      </c>
      <c r="C1974" s="34" t="e">
        <f>#REF!</f>
        <v>#REF!</v>
      </c>
      <c r="D1974" s="34" t="e">
        <f>#REF!</f>
        <v>#REF!</v>
      </c>
      <c r="E1974" s="34" t="e">
        <f>#REF!</f>
        <v>#REF!</v>
      </c>
      <c r="F1974" s="34" t="e">
        <f>#REF!</f>
        <v>#REF!</v>
      </c>
      <c r="G1974" s="34" t="e">
        <f>#REF!</f>
        <v>#REF!</v>
      </c>
      <c r="H1974" s="34" t="e">
        <f>#REF!</f>
        <v>#REF!</v>
      </c>
      <c r="I1974" s="34" t="e">
        <f>#REF!</f>
        <v>#REF!</v>
      </c>
      <c r="J1974" s="34" t="e">
        <f>#REF!</f>
        <v>#REF!</v>
      </c>
      <c r="K1974" s="30">
        <v>42748.359027777777</v>
      </c>
      <c r="L1974" s="30">
        <v>42748.427708333336</v>
      </c>
      <c r="M1974" s="35">
        <f t="shared" si="150"/>
        <v>1.6483333334326744</v>
      </c>
      <c r="N1974" s="34" t="e">
        <f>#REF!</f>
        <v>#REF!</v>
      </c>
      <c r="O1974" s="34" t="e">
        <f>#REF!</f>
        <v>#REF!</v>
      </c>
      <c r="P1974" s="34" t="e">
        <f>#REF!</f>
        <v>#REF!</v>
      </c>
      <c r="Q1974" s="34" t="e">
        <f>#REF!</f>
        <v>#REF!</v>
      </c>
      <c r="R1974" s="34" t="e">
        <f t="shared" si="151"/>
        <v>#REF!</v>
      </c>
      <c r="S1974" s="34" t="e">
        <f t="shared" si="152"/>
        <v>#REF!</v>
      </c>
      <c r="T1974" s="34" t="e">
        <f t="shared" si="153"/>
        <v>#REF!</v>
      </c>
      <c r="U1974" s="34" t="e">
        <f t="shared" si="154"/>
        <v>#REF!</v>
      </c>
    </row>
    <row r="1975" spans="1:21" ht="15" customHeight="1" x14ac:dyDescent="0.25">
      <c r="A1975" s="34" t="e">
        <f>#REF!</f>
        <v>#REF!</v>
      </c>
      <c r="B1975" s="34" t="e">
        <f>#REF!</f>
        <v>#REF!</v>
      </c>
      <c r="C1975" s="34" t="e">
        <f>#REF!</f>
        <v>#REF!</v>
      </c>
      <c r="D1975" s="34" t="e">
        <f>#REF!</f>
        <v>#REF!</v>
      </c>
      <c r="E1975" s="34" t="e">
        <f>#REF!</f>
        <v>#REF!</v>
      </c>
      <c r="F1975" s="34" t="e">
        <f>#REF!</f>
        <v>#REF!</v>
      </c>
      <c r="G1975" s="34" t="e">
        <f>#REF!</f>
        <v>#REF!</v>
      </c>
      <c r="H1975" s="34" t="e">
        <f>#REF!</f>
        <v>#REF!</v>
      </c>
      <c r="I1975" s="34" t="e">
        <f>#REF!</f>
        <v>#REF!</v>
      </c>
      <c r="J1975" s="34" t="e">
        <f>#REF!</f>
        <v>#REF!</v>
      </c>
      <c r="K1975" s="30">
        <v>42748.01666666667</v>
      </c>
      <c r="L1975" s="30">
        <v>42748.050555555557</v>
      </c>
      <c r="M1975" s="35">
        <f t="shared" si="150"/>
        <v>0.81333333329530433</v>
      </c>
      <c r="N1975" s="34" t="e">
        <f>#REF!</f>
        <v>#REF!</v>
      </c>
      <c r="O1975" s="34" t="e">
        <f>#REF!</f>
        <v>#REF!</v>
      </c>
      <c r="P1975" s="34" t="e">
        <f>#REF!</f>
        <v>#REF!</v>
      </c>
      <c r="Q1975" s="34" t="e">
        <f>#REF!</f>
        <v>#REF!</v>
      </c>
      <c r="R1975" s="34" t="e">
        <f t="shared" si="151"/>
        <v>#REF!</v>
      </c>
      <c r="S1975" s="34" t="e">
        <f t="shared" si="152"/>
        <v>#REF!</v>
      </c>
      <c r="T1975" s="34" t="e">
        <f t="shared" si="153"/>
        <v>#REF!</v>
      </c>
      <c r="U1975" s="34" t="e">
        <f t="shared" si="154"/>
        <v>#REF!</v>
      </c>
    </row>
    <row r="1976" spans="1:21" ht="15" customHeight="1" x14ac:dyDescent="0.25">
      <c r="A1976" s="34" t="e">
        <f>#REF!</f>
        <v>#REF!</v>
      </c>
      <c r="B1976" s="34" t="e">
        <f>#REF!</f>
        <v>#REF!</v>
      </c>
      <c r="C1976" s="34" t="e">
        <f>#REF!</f>
        <v>#REF!</v>
      </c>
      <c r="D1976" s="34" t="e">
        <f>#REF!</f>
        <v>#REF!</v>
      </c>
      <c r="E1976" s="34" t="e">
        <f>#REF!</f>
        <v>#REF!</v>
      </c>
      <c r="F1976" s="34" t="e">
        <f>#REF!</f>
        <v>#REF!</v>
      </c>
      <c r="G1976" s="34" t="e">
        <f>#REF!</f>
        <v>#REF!</v>
      </c>
      <c r="H1976" s="34" t="e">
        <f>#REF!</f>
        <v>#REF!</v>
      </c>
      <c r="I1976" s="34" t="e">
        <f>#REF!</f>
        <v>#REF!</v>
      </c>
      <c r="J1976" s="34" t="e">
        <f>#REF!</f>
        <v>#REF!</v>
      </c>
      <c r="K1976" s="30">
        <v>42748.02847222222</v>
      </c>
      <c r="L1976" s="30">
        <v>42748.083333333336</v>
      </c>
      <c r="M1976" s="35">
        <f t="shared" si="150"/>
        <v>1.3166666667675599</v>
      </c>
      <c r="N1976" s="34" t="e">
        <f>#REF!</f>
        <v>#REF!</v>
      </c>
      <c r="O1976" s="34" t="e">
        <f>#REF!</f>
        <v>#REF!</v>
      </c>
      <c r="P1976" s="34" t="e">
        <f>#REF!</f>
        <v>#REF!</v>
      </c>
      <c r="Q1976" s="34" t="e">
        <f>#REF!</f>
        <v>#REF!</v>
      </c>
      <c r="R1976" s="34" t="e">
        <f t="shared" si="151"/>
        <v>#REF!</v>
      </c>
      <c r="S1976" s="34" t="e">
        <f t="shared" si="152"/>
        <v>#REF!</v>
      </c>
      <c r="T1976" s="34" t="e">
        <f t="shared" si="153"/>
        <v>#REF!</v>
      </c>
      <c r="U1976" s="34" t="e">
        <f t="shared" si="154"/>
        <v>#REF!</v>
      </c>
    </row>
    <row r="1977" spans="1:21" ht="15" customHeight="1" x14ac:dyDescent="0.25">
      <c r="A1977" s="34" t="e">
        <f>#REF!</f>
        <v>#REF!</v>
      </c>
      <c r="B1977" s="34" t="e">
        <f>#REF!</f>
        <v>#REF!</v>
      </c>
      <c r="C1977" s="34" t="e">
        <f>#REF!</f>
        <v>#REF!</v>
      </c>
      <c r="D1977" s="34" t="e">
        <f>#REF!</f>
        <v>#REF!</v>
      </c>
      <c r="E1977" s="34" t="e">
        <f>#REF!</f>
        <v>#REF!</v>
      </c>
      <c r="F1977" s="34" t="e">
        <f>#REF!</f>
        <v>#REF!</v>
      </c>
      <c r="G1977" s="34" t="e">
        <f>#REF!</f>
        <v>#REF!</v>
      </c>
      <c r="H1977" s="34" t="e">
        <f>#REF!</f>
        <v>#REF!</v>
      </c>
      <c r="I1977" s="34" t="e">
        <f>#REF!</f>
        <v>#REF!</v>
      </c>
      <c r="J1977" s="34" t="e">
        <f>#REF!</f>
        <v>#REF!</v>
      </c>
      <c r="K1977" s="30">
        <v>42748.09097222222</v>
      </c>
      <c r="L1977" s="30">
        <v>42748.255474537036</v>
      </c>
      <c r="M1977" s="35">
        <f t="shared" si="150"/>
        <v>3.9480555555783212</v>
      </c>
      <c r="N1977" s="34" t="e">
        <f>#REF!</f>
        <v>#REF!</v>
      </c>
      <c r="O1977" s="34" t="e">
        <f>#REF!</f>
        <v>#REF!</v>
      </c>
      <c r="P1977" s="34" t="e">
        <f>#REF!</f>
        <v>#REF!</v>
      </c>
      <c r="Q1977" s="34" t="e">
        <f>#REF!</f>
        <v>#REF!</v>
      </c>
      <c r="R1977" s="34" t="e">
        <f t="shared" si="151"/>
        <v>#REF!</v>
      </c>
      <c r="S1977" s="34" t="e">
        <f t="shared" si="152"/>
        <v>#REF!</v>
      </c>
      <c r="T1977" s="34" t="e">
        <f t="shared" si="153"/>
        <v>#REF!</v>
      </c>
      <c r="U1977" s="34" t="e">
        <f t="shared" si="154"/>
        <v>#REF!</v>
      </c>
    </row>
    <row r="1978" spans="1:21" ht="15" customHeight="1" x14ac:dyDescent="0.25">
      <c r="A1978" s="34" t="e">
        <f>#REF!</f>
        <v>#REF!</v>
      </c>
      <c r="B1978" s="34" t="e">
        <f>#REF!</f>
        <v>#REF!</v>
      </c>
      <c r="C1978" s="34" t="e">
        <f>#REF!</f>
        <v>#REF!</v>
      </c>
      <c r="D1978" s="34" t="e">
        <f>#REF!</f>
        <v>#REF!</v>
      </c>
      <c r="E1978" s="34" t="e">
        <f>#REF!</f>
        <v>#REF!</v>
      </c>
      <c r="F1978" s="34" t="e">
        <f>#REF!</f>
        <v>#REF!</v>
      </c>
      <c r="G1978" s="34" t="e">
        <f>#REF!</f>
        <v>#REF!</v>
      </c>
      <c r="H1978" s="34" t="e">
        <f>#REF!</f>
        <v>#REF!</v>
      </c>
      <c r="I1978" s="34" t="e">
        <f>#REF!</f>
        <v>#REF!</v>
      </c>
      <c r="J1978" s="34" t="e">
        <f>#REF!</f>
        <v>#REF!</v>
      </c>
      <c r="K1978" s="30">
        <v>42748.098611111112</v>
      </c>
      <c r="L1978" s="30">
        <v>42748.15525462963</v>
      </c>
      <c r="M1978" s="35">
        <f t="shared" si="150"/>
        <v>1.3594444444170222</v>
      </c>
      <c r="N1978" s="34" t="e">
        <f>#REF!</f>
        <v>#REF!</v>
      </c>
      <c r="O1978" s="34" t="e">
        <f>#REF!</f>
        <v>#REF!</v>
      </c>
      <c r="P1978" s="34" t="e">
        <f>#REF!</f>
        <v>#REF!</v>
      </c>
      <c r="Q1978" s="34" t="e">
        <f>#REF!</f>
        <v>#REF!</v>
      </c>
      <c r="R1978" s="34" t="e">
        <f t="shared" si="151"/>
        <v>#REF!</v>
      </c>
      <c r="S1978" s="34" t="e">
        <f t="shared" si="152"/>
        <v>#REF!</v>
      </c>
      <c r="T1978" s="34" t="e">
        <f t="shared" si="153"/>
        <v>#REF!</v>
      </c>
      <c r="U1978" s="34" t="e">
        <f t="shared" si="154"/>
        <v>#REF!</v>
      </c>
    </row>
    <row r="1979" spans="1:21" x14ac:dyDescent="0.25">
      <c r="A1979" s="34" t="e">
        <f>#REF!</f>
        <v>#REF!</v>
      </c>
      <c r="B1979" s="34" t="e">
        <f>#REF!</f>
        <v>#REF!</v>
      </c>
      <c r="C1979" s="34" t="e">
        <f>#REF!</f>
        <v>#REF!</v>
      </c>
      <c r="D1979" s="34" t="e">
        <f>#REF!</f>
        <v>#REF!</v>
      </c>
      <c r="E1979" s="34" t="e">
        <f>#REF!</f>
        <v>#REF!</v>
      </c>
      <c r="F1979" s="34" t="e">
        <f>#REF!</f>
        <v>#REF!</v>
      </c>
      <c r="G1979" s="34" t="e">
        <f>#REF!</f>
        <v>#REF!</v>
      </c>
      <c r="H1979" s="34" t="e">
        <f>#REF!</f>
        <v>#REF!</v>
      </c>
      <c r="I1979" s="34" t="e">
        <f>#REF!</f>
        <v>#REF!</v>
      </c>
      <c r="J1979" s="34" t="e">
        <f>#REF!</f>
        <v>#REF!</v>
      </c>
      <c r="K1979" s="30">
        <v>42748.220138888886</v>
      </c>
      <c r="L1979" s="30">
        <v>42748.26</v>
      </c>
      <c r="M1979" s="35">
        <f t="shared" si="150"/>
        <v>0.95666666678152978</v>
      </c>
      <c r="N1979" s="34" t="e">
        <f>#REF!</f>
        <v>#REF!</v>
      </c>
      <c r="O1979" s="34" t="e">
        <f>#REF!</f>
        <v>#REF!</v>
      </c>
      <c r="P1979" s="34" t="e">
        <f>#REF!</f>
        <v>#REF!</v>
      </c>
      <c r="Q1979" s="34" t="e">
        <f>#REF!</f>
        <v>#REF!</v>
      </c>
      <c r="R1979" s="34" t="e">
        <f t="shared" si="151"/>
        <v>#REF!</v>
      </c>
      <c r="S1979" s="34" t="e">
        <f t="shared" si="152"/>
        <v>#REF!</v>
      </c>
      <c r="T1979" s="34" t="e">
        <f t="shared" si="153"/>
        <v>#REF!</v>
      </c>
      <c r="U1979" s="34" t="e">
        <f t="shared" si="154"/>
        <v>#REF!</v>
      </c>
    </row>
    <row r="1980" spans="1:21" x14ac:dyDescent="0.25">
      <c r="A1980" s="34" t="e">
        <f>#REF!</f>
        <v>#REF!</v>
      </c>
      <c r="B1980" s="34" t="e">
        <f>#REF!</f>
        <v>#REF!</v>
      </c>
      <c r="C1980" s="34" t="e">
        <f>#REF!</f>
        <v>#REF!</v>
      </c>
      <c r="D1980" s="34" t="e">
        <f>#REF!</f>
        <v>#REF!</v>
      </c>
      <c r="E1980" s="34" t="e">
        <f>#REF!</f>
        <v>#REF!</v>
      </c>
      <c r="F1980" s="34" t="e">
        <f>#REF!</f>
        <v>#REF!</v>
      </c>
      <c r="G1980" s="34" t="e">
        <f>#REF!</f>
        <v>#REF!</v>
      </c>
      <c r="H1980" s="34" t="e">
        <f>#REF!</f>
        <v>#REF!</v>
      </c>
      <c r="I1980" s="34" t="e">
        <f>#REF!</f>
        <v>#REF!</v>
      </c>
      <c r="J1980" s="34" t="e">
        <f>#REF!</f>
        <v>#REF!</v>
      </c>
      <c r="K1980" s="30">
        <v>42748.301388888889</v>
      </c>
      <c r="L1980" s="30">
        <v>42748.400254629632</v>
      </c>
      <c r="M1980" s="35">
        <f t="shared" si="150"/>
        <v>2.3727777778403834</v>
      </c>
      <c r="N1980" s="34" t="e">
        <f>#REF!</f>
        <v>#REF!</v>
      </c>
      <c r="O1980" s="34" t="e">
        <f>#REF!</f>
        <v>#REF!</v>
      </c>
      <c r="P1980" s="34" t="e">
        <f>#REF!</f>
        <v>#REF!</v>
      </c>
      <c r="Q1980" s="34" t="e">
        <f>#REF!</f>
        <v>#REF!</v>
      </c>
      <c r="R1980" s="34" t="e">
        <f t="shared" si="151"/>
        <v>#REF!</v>
      </c>
      <c r="S1980" s="34" t="e">
        <f t="shared" si="152"/>
        <v>#REF!</v>
      </c>
      <c r="T1980" s="34" t="e">
        <f t="shared" si="153"/>
        <v>#REF!</v>
      </c>
      <c r="U1980" s="34" t="e">
        <f t="shared" si="154"/>
        <v>#REF!</v>
      </c>
    </row>
    <row r="1981" spans="1:21" x14ac:dyDescent="0.25">
      <c r="A1981" s="34" t="e">
        <f>#REF!</f>
        <v>#REF!</v>
      </c>
      <c r="B1981" s="34" t="e">
        <f>#REF!</f>
        <v>#REF!</v>
      </c>
      <c r="C1981" s="34" t="e">
        <f>#REF!</f>
        <v>#REF!</v>
      </c>
      <c r="D1981" s="34" t="e">
        <f>#REF!</f>
        <v>#REF!</v>
      </c>
      <c r="E1981" s="34" t="e">
        <f>#REF!</f>
        <v>#REF!</v>
      </c>
      <c r="F1981" s="34" t="e">
        <f>#REF!</f>
        <v>#REF!</v>
      </c>
      <c r="G1981" s="34" t="e">
        <f>#REF!</f>
        <v>#REF!</v>
      </c>
      <c r="H1981" s="34" t="e">
        <f>#REF!</f>
        <v>#REF!</v>
      </c>
      <c r="I1981" s="34" t="e">
        <f>#REF!</f>
        <v>#REF!</v>
      </c>
      <c r="J1981" s="34" t="e">
        <f>#REF!</f>
        <v>#REF!</v>
      </c>
      <c r="K1981" s="30">
        <v>42748.317361111112</v>
      </c>
      <c r="L1981" s="30">
        <v>42748.443923611114</v>
      </c>
      <c r="M1981" s="35">
        <f t="shared" si="150"/>
        <v>3.0375000000349246</v>
      </c>
      <c r="N1981" s="34" t="e">
        <f>#REF!</f>
        <v>#REF!</v>
      </c>
      <c r="O1981" s="34" t="e">
        <f>#REF!</f>
        <v>#REF!</v>
      </c>
      <c r="P1981" s="34" t="e">
        <f>#REF!</f>
        <v>#REF!</v>
      </c>
      <c r="Q1981" s="34" t="e">
        <f>#REF!</f>
        <v>#REF!</v>
      </c>
      <c r="R1981" s="34" t="e">
        <f t="shared" si="151"/>
        <v>#REF!</v>
      </c>
      <c r="S1981" s="34" t="e">
        <f t="shared" si="152"/>
        <v>#REF!</v>
      </c>
      <c r="T1981" s="34" t="e">
        <f t="shared" si="153"/>
        <v>#REF!</v>
      </c>
      <c r="U1981" s="34" t="e">
        <f t="shared" si="154"/>
        <v>#REF!</v>
      </c>
    </row>
    <row r="1982" spans="1:21" x14ac:dyDescent="0.25">
      <c r="A1982" s="34" t="e">
        <f>#REF!</f>
        <v>#REF!</v>
      </c>
      <c r="B1982" s="34" t="e">
        <f>#REF!</f>
        <v>#REF!</v>
      </c>
      <c r="C1982" s="34" t="e">
        <f>#REF!</f>
        <v>#REF!</v>
      </c>
      <c r="D1982" s="34" t="e">
        <f>#REF!</f>
        <v>#REF!</v>
      </c>
      <c r="E1982" s="34" t="e">
        <f>#REF!</f>
        <v>#REF!</v>
      </c>
      <c r="F1982" s="34" t="e">
        <f>#REF!</f>
        <v>#REF!</v>
      </c>
      <c r="G1982" s="34" t="e">
        <f>#REF!</f>
        <v>#REF!</v>
      </c>
      <c r="H1982" s="34" t="e">
        <f>#REF!</f>
        <v>#REF!</v>
      </c>
      <c r="I1982" s="34" t="e">
        <f>#REF!</f>
        <v>#REF!</v>
      </c>
      <c r="J1982" s="34" t="e">
        <f>#REF!</f>
        <v>#REF!</v>
      </c>
      <c r="K1982" s="30">
        <v>42748.330555555556</v>
      </c>
      <c r="L1982" s="30">
        <v>42748.438101851854</v>
      </c>
      <c r="M1982" s="35">
        <f t="shared" si="150"/>
        <v>2.5811111111543141</v>
      </c>
      <c r="N1982" s="34" t="e">
        <f>#REF!</f>
        <v>#REF!</v>
      </c>
      <c r="O1982" s="34" t="e">
        <f>#REF!</f>
        <v>#REF!</v>
      </c>
      <c r="P1982" s="34" t="e">
        <f>#REF!</f>
        <v>#REF!</v>
      </c>
      <c r="Q1982" s="34" t="e">
        <f>#REF!</f>
        <v>#REF!</v>
      </c>
      <c r="R1982" s="34" t="e">
        <f t="shared" si="151"/>
        <v>#REF!</v>
      </c>
      <c r="S1982" s="34" t="e">
        <f t="shared" si="152"/>
        <v>#REF!</v>
      </c>
      <c r="T1982" s="34" t="e">
        <f t="shared" si="153"/>
        <v>#REF!</v>
      </c>
      <c r="U1982" s="34" t="e">
        <f t="shared" si="154"/>
        <v>#REF!</v>
      </c>
    </row>
    <row r="1983" spans="1:21" x14ac:dyDescent="0.25">
      <c r="A1983" s="34" t="e">
        <f>#REF!</f>
        <v>#REF!</v>
      </c>
      <c r="B1983" s="34" t="e">
        <f>#REF!</f>
        <v>#REF!</v>
      </c>
      <c r="C1983" s="34" t="e">
        <f>#REF!</f>
        <v>#REF!</v>
      </c>
      <c r="D1983" s="34" t="e">
        <f>#REF!</f>
        <v>#REF!</v>
      </c>
      <c r="E1983" s="34" t="e">
        <f>#REF!</f>
        <v>#REF!</v>
      </c>
      <c r="F1983" s="34" t="e">
        <f>#REF!</f>
        <v>#REF!</v>
      </c>
      <c r="G1983" s="34" t="e">
        <f>#REF!</f>
        <v>#REF!</v>
      </c>
      <c r="H1983" s="34" t="e">
        <f>#REF!</f>
        <v>#REF!</v>
      </c>
      <c r="I1983" s="34" t="e">
        <f>#REF!</f>
        <v>#REF!</v>
      </c>
      <c r="J1983" s="34" t="e">
        <f>#REF!</f>
        <v>#REF!</v>
      </c>
      <c r="K1983" s="30">
        <v>42748.352083333331</v>
      </c>
      <c r="L1983" s="30">
        <v>42748.394074074073</v>
      </c>
      <c r="M1983" s="35">
        <f t="shared" si="150"/>
        <v>1.0077777777914889</v>
      </c>
      <c r="N1983" s="34" t="e">
        <f>#REF!</f>
        <v>#REF!</v>
      </c>
      <c r="O1983" s="34" t="e">
        <f>#REF!</f>
        <v>#REF!</v>
      </c>
      <c r="P1983" s="34" t="e">
        <f>#REF!</f>
        <v>#REF!</v>
      </c>
      <c r="Q1983" s="34" t="e">
        <f>#REF!</f>
        <v>#REF!</v>
      </c>
      <c r="R1983" s="34" t="e">
        <f t="shared" si="151"/>
        <v>#REF!</v>
      </c>
      <c r="S1983" s="34" t="e">
        <f t="shared" si="152"/>
        <v>#REF!</v>
      </c>
      <c r="T1983" s="34" t="e">
        <f t="shared" si="153"/>
        <v>#REF!</v>
      </c>
      <c r="U1983" s="34" t="e">
        <f t="shared" si="154"/>
        <v>#REF!</v>
      </c>
    </row>
    <row r="1984" spans="1:21" ht="15" customHeight="1" x14ac:dyDescent="0.25">
      <c r="A1984" s="34" t="e">
        <f>#REF!</f>
        <v>#REF!</v>
      </c>
      <c r="B1984" s="34" t="e">
        <f>#REF!</f>
        <v>#REF!</v>
      </c>
      <c r="C1984" s="34" t="e">
        <f>#REF!</f>
        <v>#REF!</v>
      </c>
      <c r="D1984" s="34" t="e">
        <f>#REF!</f>
        <v>#REF!</v>
      </c>
      <c r="E1984" s="34" t="e">
        <f>#REF!</f>
        <v>#REF!</v>
      </c>
      <c r="F1984" s="34" t="e">
        <f>#REF!</f>
        <v>#REF!</v>
      </c>
      <c r="G1984" s="34" t="e">
        <f>#REF!</f>
        <v>#REF!</v>
      </c>
      <c r="H1984" s="34" t="e">
        <f>#REF!</f>
        <v>#REF!</v>
      </c>
      <c r="I1984" s="34" t="e">
        <f>#REF!</f>
        <v>#REF!</v>
      </c>
      <c r="J1984" s="34" t="e">
        <f>#REF!</f>
        <v>#REF!</v>
      </c>
      <c r="K1984" s="30">
        <v>42748.357847222222</v>
      </c>
      <c r="L1984" s="30">
        <v>42748.399143518516</v>
      </c>
      <c r="M1984" s="35">
        <f t="shared" si="150"/>
        <v>0.9911111110704951</v>
      </c>
      <c r="N1984" s="34" t="e">
        <f>#REF!</f>
        <v>#REF!</v>
      </c>
      <c r="O1984" s="34" t="e">
        <f>#REF!</f>
        <v>#REF!</v>
      </c>
      <c r="P1984" s="34" t="e">
        <f>#REF!</f>
        <v>#REF!</v>
      </c>
      <c r="Q1984" s="34" t="e">
        <f>#REF!</f>
        <v>#REF!</v>
      </c>
      <c r="R1984" s="34" t="e">
        <f t="shared" si="151"/>
        <v>#REF!</v>
      </c>
      <c r="S1984" s="34" t="e">
        <f t="shared" si="152"/>
        <v>#REF!</v>
      </c>
      <c r="T1984" s="34" t="e">
        <f t="shared" si="153"/>
        <v>#REF!</v>
      </c>
      <c r="U1984" s="34" t="e">
        <f t="shared" si="154"/>
        <v>#REF!</v>
      </c>
    </row>
    <row r="1985" spans="1:21" ht="15" customHeight="1" x14ac:dyDescent="0.25">
      <c r="A1985" s="34" t="e">
        <f>#REF!</f>
        <v>#REF!</v>
      </c>
      <c r="B1985" s="34" t="e">
        <f>#REF!</f>
        <v>#REF!</v>
      </c>
      <c r="C1985" s="34" t="e">
        <f>#REF!</f>
        <v>#REF!</v>
      </c>
      <c r="D1985" s="34" t="e">
        <f>#REF!</f>
        <v>#REF!</v>
      </c>
      <c r="E1985" s="34" t="e">
        <f>#REF!</f>
        <v>#REF!</v>
      </c>
      <c r="F1985" s="34" t="e">
        <f>#REF!</f>
        <v>#REF!</v>
      </c>
      <c r="G1985" s="34" t="e">
        <f>#REF!</f>
        <v>#REF!</v>
      </c>
      <c r="H1985" s="34" t="e">
        <f>#REF!</f>
        <v>#REF!</v>
      </c>
      <c r="I1985" s="34" t="e">
        <f>#REF!</f>
        <v>#REF!</v>
      </c>
      <c r="J1985" s="34" t="e">
        <f>#REF!</f>
        <v>#REF!</v>
      </c>
      <c r="K1985" s="30">
        <v>42748.35833333333</v>
      </c>
      <c r="L1985" s="30">
        <v>42748.437164351853</v>
      </c>
      <c r="M1985" s="35">
        <f t="shared" si="150"/>
        <v>1.8919444445637055</v>
      </c>
      <c r="N1985" s="34" t="e">
        <f>#REF!</f>
        <v>#REF!</v>
      </c>
      <c r="O1985" s="34" t="e">
        <f>#REF!</f>
        <v>#REF!</v>
      </c>
      <c r="P1985" s="34" t="e">
        <f>#REF!</f>
        <v>#REF!</v>
      </c>
      <c r="Q1985" s="34" t="e">
        <f>#REF!</f>
        <v>#REF!</v>
      </c>
      <c r="R1985" s="34" t="e">
        <f t="shared" si="151"/>
        <v>#REF!</v>
      </c>
      <c r="S1985" s="34" t="e">
        <f t="shared" si="152"/>
        <v>#REF!</v>
      </c>
      <c r="T1985" s="34" t="e">
        <f t="shared" si="153"/>
        <v>#REF!</v>
      </c>
      <c r="U1985" s="34" t="e">
        <f t="shared" si="154"/>
        <v>#REF!</v>
      </c>
    </row>
    <row r="1986" spans="1:21" x14ac:dyDescent="0.25">
      <c r="A1986" s="34" t="e">
        <f>#REF!</f>
        <v>#REF!</v>
      </c>
      <c r="B1986" s="34" t="e">
        <f>#REF!</f>
        <v>#REF!</v>
      </c>
      <c r="C1986" s="34" t="e">
        <f>#REF!</f>
        <v>#REF!</v>
      </c>
      <c r="D1986" s="34" t="e">
        <f>#REF!</f>
        <v>#REF!</v>
      </c>
      <c r="E1986" s="34" t="e">
        <f>#REF!</f>
        <v>#REF!</v>
      </c>
      <c r="F1986" s="34" t="e">
        <f>#REF!</f>
        <v>#REF!</v>
      </c>
      <c r="G1986" s="34" t="e">
        <f>#REF!</f>
        <v>#REF!</v>
      </c>
      <c r="H1986" s="34" t="e">
        <f>#REF!</f>
        <v>#REF!</v>
      </c>
      <c r="I1986" s="34" t="e">
        <f>#REF!</f>
        <v>#REF!</v>
      </c>
      <c r="J1986" s="34" t="e">
        <f>#REF!</f>
        <v>#REF!</v>
      </c>
      <c r="K1986" s="30">
        <v>42748.359722222223</v>
      </c>
      <c r="L1986" s="30">
        <v>42748.427557870367</v>
      </c>
      <c r="M1986" s="35">
        <f t="shared" si="150"/>
        <v>1.628055555454921</v>
      </c>
      <c r="N1986" s="34" t="e">
        <f>#REF!</f>
        <v>#REF!</v>
      </c>
      <c r="O1986" s="34" t="e">
        <f>#REF!</f>
        <v>#REF!</v>
      </c>
      <c r="P1986" s="34" t="e">
        <f>#REF!</f>
        <v>#REF!</v>
      </c>
      <c r="Q1986" s="34" t="e">
        <f>#REF!</f>
        <v>#REF!</v>
      </c>
      <c r="R1986" s="34" t="e">
        <f t="shared" si="151"/>
        <v>#REF!</v>
      </c>
      <c r="S1986" s="34" t="e">
        <f t="shared" si="152"/>
        <v>#REF!</v>
      </c>
      <c r="T1986" s="34" t="e">
        <f t="shared" si="153"/>
        <v>#REF!</v>
      </c>
      <c r="U1986" s="34" t="e">
        <f t="shared" si="154"/>
        <v>#REF!</v>
      </c>
    </row>
    <row r="1987" spans="1:21" x14ac:dyDescent="0.25">
      <c r="A1987" s="34" t="e">
        <f>#REF!</f>
        <v>#REF!</v>
      </c>
      <c r="B1987" s="34" t="e">
        <f>#REF!</f>
        <v>#REF!</v>
      </c>
      <c r="C1987" s="34" t="e">
        <f>#REF!</f>
        <v>#REF!</v>
      </c>
      <c r="D1987" s="34" t="e">
        <f>#REF!</f>
        <v>#REF!</v>
      </c>
      <c r="E1987" s="34" t="e">
        <f>#REF!</f>
        <v>#REF!</v>
      </c>
      <c r="F1987" s="34" t="e">
        <f>#REF!</f>
        <v>#REF!</v>
      </c>
      <c r="G1987" s="34" t="e">
        <f>#REF!</f>
        <v>#REF!</v>
      </c>
      <c r="H1987" s="34" t="e">
        <f>#REF!</f>
        <v>#REF!</v>
      </c>
      <c r="I1987" s="34" t="e">
        <f>#REF!</f>
        <v>#REF!</v>
      </c>
      <c r="J1987" s="34" t="e">
        <f>#REF!</f>
        <v>#REF!</v>
      </c>
      <c r="K1987" s="30">
        <v>42748.361805555556</v>
      </c>
      <c r="L1987" s="30">
        <v>42748.654664351852</v>
      </c>
      <c r="M1987" s="35">
        <f t="shared" si="150"/>
        <v>7.0286111111054197</v>
      </c>
      <c r="N1987" s="34" t="e">
        <f>#REF!</f>
        <v>#REF!</v>
      </c>
      <c r="O1987" s="34" t="e">
        <f>#REF!</f>
        <v>#REF!</v>
      </c>
      <c r="P1987" s="34" t="e">
        <f>#REF!</f>
        <v>#REF!</v>
      </c>
      <c r="Q1987" s="34" t="e">
        <f>#REF!</f>
        <v>#REF!</v>
      </c>
      <c r="R1987" s="34" t="e">
        <f t="shared" si="151"/>
        <v>#REF!</v>
      </c>
      <c r="S1987" s="34" t="e">
        <f t="shared" si="152"/>
        <v>#REF!</v>
      </c>
      <c r="T1987" s="34" t="e">
        <f t="shared" si="153"/>
        <v>#REF!</v>
      </c>
      <c r="U1987" s="34" t="e">
        <f t="shared" si="154"/>
        <v>#REF!</v>
      </c>
    </row>
    <row r="1988" spans="1:21" ht="15" customHeight="1" x14ac:dyDescent="0.25">
      <c r="A1988" s="34" t="e">
        <f>#REF!</f>
        <v>#REF!</v>
      </c>
      <c r="B1988" s="34" t="e">
        <f>#REF!</f>
        <v>#REF!</v>
      </c>
      <c r="C1988" s="34" t="e">
        <f>#REF!</f>
        <v>#REF!</v>
      </c>
      <c r="D1988" s="34" t="e">
        <f>#REF!</f>
        <v>#REF!</v>
      </c>
      <c r="E1988" s="34" t="e">
        <f>#REF!</f>
        <v>#REF!</v>
      </c>
      <c r="F1988" s="34" t="e">
        <f>#REF!</f>
        <v>#REF!</v>
      </c>
      <c r="G1988" s="34" t="e">
        <f>#REF!</f>
        <v>#REF!</v>
      </c>
      <c r="H1988" s="34" t="e">
        <f>#REF!</f>
        <v>#REF!</v>
      </c>
      <c r="I1988" s="34" t="e">
        <f>#REF!</f>
        <v>#REF!</v>
      </c>
      <c r="J1988" s="34" t="e">
        <f>#REF!</f>
        <v>#REF!</v>
      </c>
      <c r="K1988" s="30">
        <v>42748.377210648148</v>
      </c>
      <c r="L1988" s="30">
        <v>42748.377569444441</v>
      </c>
      <c r="M1988" s="35">
        <f t="shared" si="150"/>
        <v>8.611111028585583E-3</v>
      </c>
      <c r="N1988" s="34" t="e">
        <f>#REF!</f>
        <v>#REF!</v>
      </c>
      <c r="O1988" s="34" t="e">
        <f>#REF!</f>
        <v>#REF!</v>
      </c>
      <c r="P1988" s="34" t="e">
        <f>#REF!</f>
        <v>#REF!</v>
      </c>
      <c r="Q1988" s="34" t="e">
        <f>#REF!</f>
        <v>#REF!</v>
      </c>
      <c r="R1988" s="34" t="e">
        <f t="shared" si="151"/>
        <v>#REF!</v>
      </c>
      <c r="S1988" s="34" t="e">
        <f t="shared" si="152"/>
        <v>#REF!</v>
      </c>
      <c r="T1988" s="34" t="e">
        <f t="shared" si="153"/>
        <v>#REF!</v>
      </c>
      <c r="U1988" s="34" t="e">
        <f t="shared" si="154"/>
        <v>#REF!</v>
      </c>
    </row>
    <row r="1989" spans="1:21" ht="15" customHeight="1" x14ac:dyDescent="0.25">
      <c r="A1989" s="34" t="e">
        <f>#REF!</f>
        <v>#REF!</v>
      </c>
      <c r="B1989" s="34" t="e">
        <f>#REF!</f>
        <v>#REF!</v>
      </c>
      <c r="C1989" s="34" t="e">
        <f>#REF!</f>
        <v>#REF!</v>
      </c>
      <c r="D1989" s="34" t="e">
        <f>#REF!</f>
        <v>#REF!</v>
      </c>
      <c r="E1989" s="34" t="e">
        <f>#REF!</f>
        <v>#REF!</v>
      </c>
      <c r="F1989" s="34" t="e">
        <f>#REF!</f>
        <v>#REF!</v>
      </c>
      <c r="G1989" s="34" t="e">
        <f>#REF!</f>
        <v>#REF!</v>
      </c>
      <c r="H1989" s="34" t="e">
        <f>#REF!</f>
        <v>#REF!</v>
      </c>
      <c r="I1989" s="34" t="e">
        <f>#REF!</f>
        <v>#REF!</v>
      </c>
      <c r="J1989" s="34" t="e">
        <f>#REF!</f>
        <v>#REF!</v>
      </c>
      <c r="K1989" s="30">
        <v>42748.379861111112</v>
      </c>
      <c r="L1989" s="30">
        <v>42748.415150462963</v>
      </c>
      <c r="M1989" s="35">
        <f t="shared" si="150"/>
        <v>0.84694444440538064</v>
      </c>
      <c r="N1989" s="34" t="e">
        <f>#REF!</f>
        <v>#REF!</v>
      </c>
      <c r="O1989" s="34" t="e">
        <f>#REF!</f>
        <v>#REF!</v>
      </c>
      <c r="P1989" s="34" t="e">
        <f>#REF!</f>
        <v>#REF!</v>
      </c>
      <c r="Q1989" s="34" t="e">
        <f>#REF!</f>
        <v>#REF!</v>
      </c>
      <c r="R1989" s="34" t="e">
        <f t="shared" si="151"/>
        <v>#REF!</v>
      </c>
      <c r="S1989" s="34" t="e">
        <f t="shared" si="152"/>
        <v>#REF!</v>
      </c>
      <c r="T1989" s="34" t="e">
        <f t="shared" si="153"/>
        <v>#REF!</v>
      </c>
      <c r="U1989" s="34" t="e">
        <f t="shared" si="154"/>
        <v>#REF!</v>
      </c>
    </row>
    <row r="1990" spans="1:21" x14ac:dyDescent="0.25">
      <c r="A1990" s="34" t="e">
        <f>#REF!</f>
        <v>#REF!</v>
      </c>
      <c r="B1990" s="34" t="e">
        <f>#REF!</f>
        <v>#REF!</v>
      </c>
      <c r="C1990" s="34" t="e">
        <f>#REF!</f>
        <v>#REF!</v>
      </c>
      <c r="D1990" s="34" t="e">
        <f>#REF!</f>
        <v>#REF!</v>
      </c>
      <c r="E1990" s="34" t="e">
        <f>#REF!</f>
        <v>#REF!</v>
      </c>
      <c r="F1990" s="34" t="e">
        <f>#REF!</f>
        <v>#REF!</v>
      </c>
      <c r="G1990" s="34" t="e">
        <f>#REF!</f>
        <v>#REF!</v>
      </c>
      <c r="H1990" s="34" t="e">
        <f>#REF!</f>
        <v>#REF!</v>
      </c>
      <c r="I1990" s="34" t="e">
        <f>#REF!</f>
        <v>#REF!</v>
      </c>
      <c r="J1990" s="34" t="e">
        <f>#REF!</f>
        <v>#REF!</v>
      </c>
      <c r="K1990" s="30">
        <v>42748.382037037038</v>
      </c>
      <c r="L1990" s="30">
        <v>42748.382476851853</v>
      </c>
      <c r="M1990" s="35">
        <f t="shared" si="150"/>
        <v>1.0555555578321218E-2</v>
      </c>
      <c r="N1990" s="34" t="e">
        <f>#REF!</f>
        <v>#REF!</v>
      </c>
      <c r="O1990" s="34" t="e">
        <f>#REF!</f>
        <v>#REF!</v>
      </c>
      <c r="P1990" s="34" t="e">
        <f>#REF!</f>
        <v>#REF!</v>
      </c>
      <c r="Q1990" s="34" t="e">
        <f>#REF!</f>
        <v>#REF!</v>
      </c>
      <c r="R1990" s="34" t="e">
        <f t="shared" si="151"/>
        <v>#REF!</v>
      </c>
      <c r="S1990" s="34" t="e">
        <f t="shared" si="152"/>
        <v>#REF!</v>
      </c>
      <c r="T1990" s="34" t="e">
        <f t="shared" si="153"/>
        <v>#REF!</v>
      </c>
      <c r="U1990" s="34" t="e">
        <f t="shared" si="154"/>
        <v>#REF!</v>
      </c>
    </row>
    <row r="1991" spans="1:21" x14ac:dyDescent="0.25">
      <c r="A1991" s="34" t="e">
        <f>#REF!</f>
        <v>#REF!</v>
      </c>
      <c r="B1991" s="34" t="e">
        <f>#REF!</f>
        <v>#REF!</v>
      </c>
      <c r="C1991" s="34" t="e">
        <f>#REF!</f>
        <v>#REF!</v>
      </c>
      <c r="D1991" s="34" t="e">
        <f>#REF!</f>
        <v>#REF!</v>
      </c>
      <c r="E1991" s="34" t="e">
        <f>#REF!</f>
        <v>#REF!</v>
      </c>
      <c r="F1991" s="34" t="e">
        <f>#REF!</f>
        <v>#REF!</v>
      </c>
      <c r="G1991" s="34" t="e">
        <f>#REF!</f>
        <v>#REF!</v>
      </c>
      <c r="H1991" s="34" t="e">
        <f>#REF!</f>
        <v>#REF!</v>
      </c>
      <c r="I1991" s="34" t="e">
        <f>#REF!</f>
        <v>#REF!</v>
      </c>
      <c r="J1991" s="34" t="e">
        <f>#REF!</f>
        <v>#REF!</v>
      </c>
      <c r="K1991" s="30">
        <v>42748.4</v>
      </c>
      <c r="L1991" s="30">
        <v>42748.488043981481</v>
      </c>
      <c r="M1991" s="35">
        <f t="shared" ref="M1991:M2054" si="155">(L1991-K1991)*24</f>
        <v>2.1130555554991588</v>
      </c>
      <c r="N1991" s="34" t="e">
        <f>#REF!</f>
        <v>#REF!</v>
      </c>
      <c r="O1991" s="34" t="e">
        <f>#REF!</f>
        <v>#REF!</v>
      </c>
      <c r="P1991" s="34" t="e">
        <f>#REF!</f>
        <v>#REF!</v>
      </c>
      <c r="Q1991" s="34" t="e">
        <f>#REF!</f>
        <v>#REF!</v>
      </c>
      <c r="R1991" s="34" t="e">
        <f t="shared" ref="R1991:R2054" si="156">M1991*N1991</f>
        <v>#REF!</v>
      </c>
      <c r="S1991" s="34" t="e">
        <f t="shared" ref="S1991:S2054" si="157">M1991*O1991</f>
        <v>#REF!</v>
      </c>
      <c r="T1991" s="34" t="e">
        <f t="shared" ref="T1991:T2054" si="158">M1991*P1991</f>
        <v>#REF!</v>
      </c>
      <c r="U1991" s="34" t="e">
        <f t="shared" ref="U1991:U2054" si="159">M1991*Q1991</f>
        <v>#REF!</v>
      </c>
    </row>
    <row r="1992" spans="1:21" ht="15" customHeight="1" x14ac:dyDescent="0.25">
      <c r="A1992" s="34" t="e">
        <f>#REF!</f>
        <v>#REF!</v>
      </c>
      <c r="B1992" s="34" t="e">
        <f>#REF!</f>
        <v>#REF!</v>
      </c>
      <c r="C1992" s="34" t="e">
        <f>#REF!</f>
        <v>#REF!</v>
      </c>
      <c r="D1992" s="34" t="e">
        <f>#REF!</f>
        <v>#REF!</v>
      </c>
      <c r="E1992" s="34" t="e">
        <f>#REF!</f>
        <v>#REF!</v>
      </c>
      <c r="F1992" s="34" t="e">
        <f>#REF!</f>
        <v>#REF!</v>
      </c>
      <c r="G1992" s="34" t="e">
        <f>#REF!</f>
        <v>#REF!</v>
      </c>
      <c r="H1992" s="34" t="e">
        <f>#REF!</f>
        <v>#REF!</v>
      </c>
      <c r="I1992" s="34" t="e">
        <f>#REF!</f>
        <v>#REF!</v>
      </c>
      <c r="J1992" s="34" t="e">
        <f>#REF!</f>
        <v>#REF!</v>
      </c>
      <c r="K1992" s="30">
        <v>42748.406087962961</v>
      </c>
      <c r="L1992" s="30">
        <v>42748.418935185182</v>
      </c>
      <c r="M1992" s="35">
        <f t="shared" si="155"/>
        <v>0.30833333329064772</v>
      </c>
      <c r="N1992" s="34" t="e">
        <f>#REF!</f>
        <v>#REF!</v>
      </c>
      <c r="O1992" s="34" t="e">
        <f>#REF!</f>
        <v>#REF!</v>
      </c>
      <c r="P1992" s="34" t="e">
        <f>#REF!</f>
        <v>#REF!</v>
      </c>
      <c r="Q1992" s="34" t="e">
        <f>#REF!</f>
        <v>#REF!</v>
      </c>
      <c r="R1992" s="34" t="e">
        <f t="shared" si="156"/>
        <v>#REF!</v>
      </c>
      <c r="S1992" s="34" t="e">
        <f t="shared" si="157"/>
        <v>#REF!</v>
      </c>
      <c r="T1992" s="34" t="e">
        <f t="shared" si="158"/>
        <v>#REF!</v>
      </c>
      <c r="U1992" s="34" t="e">
        <f t="shared" si="159"/>
        <v>#REF!</v>
      </c>
    </row>
    <row r="1993" spans="1:21" ht="15" customHeight="1" x14ac:dyDescent="0.25">
      <c r="A1993" s="34" t="e">
        <f>#REF!</f>
        <v>#REF!</v>
      </c>
      <c r="B1993" s="34" t="e">
        <f>#REF!</f>
        <v>#REF!</v>
      </c>
      <c r="C1993" s="34" t="e">
        <f>#REF!</f>
        <v>#REF!</v>
      </c>
      <c r="D1993" s="34" t="e">
        <f>#REF!</f>
        <v>#REF!</v>
      </c>
      <c r="E1993" s="34" t="e">
        <f>#REF!</f>
        <v>#REF!</v>
      </c>
      <c r="F1993" s="34" t="e">
        <f>#REF!</f>
        <v>#REF!</v>
      </c>
      <c r="G1993" s="34" t="e">
        <f>#REF!</f>
        <v>#REF!</v>
      </c>
      <c r="H1993" s="34" t="e">
        <f>#REF!</f>
        <v>#REF!</v>
      </c>
      <c r="I1993" s="34" t="e">
        <f>#REF!</f>
        <v>#REF!</v>
      </c>
      <c r="J1993" s="34" t="e">
        <f>#REF!</f>
        <v>#REF!</v>
      </c>
      <c r="K1993" s="30">
        <v>42748.405555555553</v>
      </c>
      <c r="L1993" s="30">
        <v>42748.473865740743</v>
      </c>
      <c r="M1993" s="35">
        <f t="shared" si="155"/>
        <v>1.6394444445613772</v>
      </c>
      <c r="N1993" s="34" t="e">
        <f>#REF!</f>
        <v>#REF!</v>
      </c>
      <c r="O1993" s="34" t="e">
        <f>#REF!</f>
        <v>#REF!</v>
      </c>
      <c r="P1993" s="34" t="e">
        <f>#REF!</f>
        <v>#REF!</v>
      </c>
      <c r="Q1993" s="34" t="e">
        <f>#REF!</f>
        <v>#REF!</v>
      </c>
      <c r="R1993" s="34" t="e">
        <f t="shared" si="156"/>
        <v>#REF!</v>
      </c>
      <c r="S1993" s="34" t="e">
        <f t="shared" si="157"/>
        <v>#REF!</v>
      </c>
      <c r="T1993" s="34" t="e">
        <f t="shared" si="158"/>
        <v>#REF!</v>
      </c>
      <c r="U1993" s="34" t="e">
        <f t="shared" si="159"/>
        <v>#REF!</v>
      </c>
    </row>
    <row r="1994" spans="1:21" x14ac:dyDescent="0.25">
      <c r="A1994" s="34" t="e">
        <f>#REF!</f>
        <v>#REF!</v>
      </c>
      <c r="B1994" s="34" t="e">
        <f>#REF!</f>
        <v>#REF!</v>
      </c>
      <c r="C1994" s="34" t="e">
        <f>#REF!</f>
        <v>#REF!</v>
      </c>
      <c r="D1994" s="34" t="e">
        <f>#REF!</f>
        <v>#REF!</v>
      </c>
      <c r="E1994" s="34" t="e">
        <f>#REF!</f>
        <v>#REF!</v>
      </c>
      <c r="F1994" s="34" t="e">
        <f>#REF!</f>
        <v>#REF!</v>
      </c>
      <c r="G1994" s="34" t="e">
        <f>#REF!</f>
        <v>#REF!</v>
      </c>
      <c r="H1994" s="34" t="e">
        <f>#REF!</f>
        <v>#REF!</v>
      </c>
      <c r="I1994" s="34" t="e">
        <f>#REF!</f>
        <v>#REF!</v>
      </c>
      <c r="J1994" s="34" t="e">
        <f>#REF!</f>
        <v>#REF!</v>
      </c>
      <c r="K1994" s="30">
        <v>42748.410613425927</v>
      </c>
      <c r="L1994" s="30">
        <v>42748.443773148145</v>
      </c>
      <c r="M1994" s="35">
        <f t="shared" si="155"/>
        <v>0.79583333322079852</v>
      </c>
      <c r="N1994" s="34" t="e">
        <f>#REF!</f>
        <v>#REF!</v>
      </c>
      <c r="O1994" s="34" t="e">
        <f>#REF!</f>
        <v>#REF!</v>
      </c>
      <c r="P1994" s="34" t="e">
        <f>#REF!</f>
        <v>#REF!</v>
      </c>
      <c r="Q1994" s="34" t="e">
        <f>#REF!</f>
        <v>#REF!</v>
      </c>
      <c r="R1994" s="34" t="e">
        <f t="shared" si="156"/>
        <v>#REF!</v>
      </c>
      <c r="S1994" s="34" t="e">
        <f t="shared" si="157"/>
        <v>#REF!</v>
      </c>
      <c r="T1994" s="34" t="e">
        <f t="shared" si="158"/>
        <v>#REF!</v>
      </c>
      <c r="U1994" s="34" t="e">
        <f t="shared" si="159"/>
        <v>#REF!</v>
      </c>
    </row>
    <row r="1995" spans="1:21" x14ac:dyDescent="0.25">
      <c r="A1995" s="34" t="e">
        <f>#REF!</f>
        <v>#REF!</v>
      </c>
      <c r="B1995" s="34" t="e">
        <f>#REF!</f>
        <v>#REF!</v>
      </c>
      <c r="C1995" s="34" t="e">
        <f>#REF!</f>
        <v>#REF!</v>
      </c>
      <c r="D1995" s="34" t="e">
        <f>#REF!</f>
        <v>#REF!</v>
      </c>
      <c r="E1995" s="34" t="e">
        <f>#REF!</f>
        <v>#REF!</v>
      </c>
      <c r="F1995" s="34" t="e">
        <f>#REF!</f>
        <v>#REF!</v>
      </c>
      <c r="G1995" s="34" t="e">
        <f>#REF!</f>
        <v>#REF!</v>
      </c>
      <c r="H1995" s="34" t="e">
        <f>#REF!</f>
        <v>#REF!</v>
      </c>
      <c r="I1995" s="34" t="e">
        <f>#REF!</f>
        <v>#REF!</v>
      </c>
      <c r="J1995" s="34" t="e">
        <f>#REF!</f>
        <v>#REF!</v>
      </c>
      <c r="K1995" s="30">
        <v>42748.411805555559</v>
      </c>
      <c r="L1995" s="30">
        <v>42748.734814814816</v>
      </c>
      <c r="M1995" s="35">
        <f t="shared" si="155"/>
        <v>7.7522222221596166</v>
      </c>
      <c r="N1995" s="34" t="e">
        <f>#REF!</f>
        <v>#REF!</v>
      </c>
      <c r="O1995" s="34" t="e">
        <f>#REF!</f>
        <v>#REF!</v>
      </c>
      <c r="P1995" s="34" t="e">
        <f>#REF!</f>
        <v>#REF!</v>
      </c>
      <c r="Q1995" s="34" t="e">
        <f>#REF!</f>
        <v>#REF!</v>
      </c>
      <c r="R1995" s="34" t="e">
        <f t="shared" si="156"/>
        <v>#REF!</v>
      </c>
      <c r="S1995" s="34" t="e">
        <f t="shared" si="157"/>
        <v>#REF!</v>
      </c>
      <c r="T1995" s="34" t="e">
        <f t="shared" si="158"/>
        <v>#REF!</v>
      </c>
      <c r="U1995" s="34" t="e">
        <f t="shared" si="159"/>
        <v>#REF!</v>
      </c>
    </row>
    <row r="1996" spans="1:21" ht="15" customHeight="1" x14ac:dyDescent="0.25">
      <c r="A1996" s="34" t="e">
        <f>#REF!</f>
        <v>#REF!</v>
      </c>
      <c r="B1996" s="34" t="e">
        <f>#REF!</f>
        <v>#REF!</v>
      </c>
      <c r="C1996" s="34" t="e">
        <f>#REF!</f>
        <v>#REF!</v>
      </c>
      <c r="D1996" s="34" t="e">
        <f>#REF!</f>
        <v>#REF!</v>
      </c>
      <c r="E1996" s="34" t="e">
        <f>#REF!</f>
        <v>#REF!</v>
      </c>
      <c r="F1996" s="34" t="e">
        <f>#REF!</f>
        <v>#REF!</v>
      </c>
      <c r="G1996" s="34" t="e">
        <f>#REF!</f>
        <v>#REF!</v>
      </c>
      <c r="H1996" s="34" t="e">
        <f>#REF!</f>
        <v>#REF!</v>
      </c>
      <c r="I1996" s="34" t="e">
        <f>#REF!</f>
        <v>#REF!</v>
      </c>
      <c r="J1996" s="34" t="e">
        <f>#REF!</f>
        <v>#REF!</v>
      </c>
      <c r="K1996" s="30">
        <v>42748.418749999997</v>
      </c>
      <c r="L1996" s="30">
        <v>42748.56082175926</v>
      </c>
      <c r="M1996" s="35">
        <f t="shared" si="155"/>
        <v>3.4097222223063</v>
      </c>
      <c r="N1996" s="34" t="e">
        <f>#REF!</f>
        <v>#REF!</v>
      </c>
      <c r="O1996" s="34" t="e">
        <f>#REF!</f>
        <v>#REF!</v>
      </c>
      <c r="P1996" s="34" t="e">
        <f>#REF!</f>
        <v>#REF!</v>
      </c>
      <c r="Q1996" s="34" t="e">
        <f>#REF!</f>
        <v>#REF!</v>
      </c>
      <c r="R1996" s="34" t="e">
        <f t="shared" si="156"/>
        <v>#REF!</v>
      </c>
      <c r="S1996" s="34" t="e">
        <f t="shared" si="157"/>
        <v>#REF!</v>
      </c>
      <c r="T1996" s="34" t="e">
        <f t="shared" si="158"/>
        <v>#REF!</v>
      </c>
      <c r="U1996" s="34" t="e">
        <f t="shared" si="159"/>
        <v>#REF!</v>
      </c>
    </row>
    <row r="1997" spans="1:21" x14ac:dyDescent="0.25">
      <c r="A1997" s="34" t="e">
        <f>#REF!</f>
        <v>#REF!</v>
      </c>
      <c r="B1997" s="34" t="e">
        <f>#REF!</f>
        <v>#REF!</v>
      </c>
      <c r="C1997" s="34" t="e">
        <f>#REF!</f>
        <v>#REF!</v>
      </c>
      <c r="D1997" s="34" t="e">
        <f>#REF!</f>
        <v>#REF!</v>
      </c>
      <c r="E1997" s="34" t="e">
        <f>#REF!</f>
        <v>#REF!</v>
      </c>
      <c r="F1997" s="34" t="e">
        <f>#REF!</f>
        <v>#REF!</v>
      </c>
      <c r="G1997" s="34" t="e">
        <f>#REF!</f>
        <v>#REF!</v>
      </c>
      <c r="H1997" s="34" t="e">
        <f>#REF!</f>
        <v>#REF!</v>
      </c>
      <c r="I1997" s="34" t="e">
        <f>#REF!</f>
        <v>#REF!</v>
      </c>
      <c r="J1997" s="34" t="e">
        <f>#REF!</f>
        <v>#REF!</v>
      </c>
      <c r="K1997" s="30">
        <v>42748.362500000003</v>
      </c>
      <c r="L1997" s="30">
        <v>42748.370821759258</v>
      </c>
      <c r="M1997" s="35">
        <f t="shared" si="155"/>
        <v>0.19972222211072221</v>
      </c>
      <c r="N1997" s="34" t="e">
        <f>#REF!</f>
        <v>#REF!</v>
      </c>
      <c r="O1997" s="34" t="e">
        <f>#REF!</f>
        <v>#REF!</v>
      </c>
      <c r="P1997" s="34" t="e">
        <f>#REF!</f>
        <v>#REF!</v>
      </c>
      <c r="Q1997" s="34" t="e">
        <f>#REF!</f>
        <v>#REF!</v>
      </c>
      <c r="R1997" s="34" t="e">
        <f t="shared" si="156"/>
        <v>#REF!</v>
      </c>
      <c r="S1997" s="34" t="e">
        <f t="shared" si="157"/>
        <v>#REF!</v>
      </c>
      <c r="T1997" s="34" t="e">
        <f t="shared" si="158"/>
        <v>#REF!</v>
      </c>
      <c r="U1997" s="34" t="e">
        <f t="shared" si="159"/>
        <v>#REF!</v>
      </c>
    </row>
    <row r="1998" spans="1:21" ht="15" customHeight="1" x14ac:dyDescent="0.25">
      <c r="A1998" s="34" t="e">
        <f>#REF!</f>
        <v>#REF!</v>
      </c>
      <c r="B1998" s="34" t="e">
        <f>#REF!</f>
        <v>#REF!</v>
      </c>
      <c r="C1998" s="34" t="e">
        <f>#REF!</f>
        <v>#REF!</v>
      </c>
      <c r="D1998" s="34" t="e">
        <f>#REF!</f>
        <v>#REF!</v>
      </c>
      <c r="E1998" s="34" t="e">
        <f>#REF!</f>
        <v>#REF!</v>
      </c>
      <c r="F1998" s="34" t="e">
        <f>#REF!</f>
        <v>#REF!</v>
      </c>
      <c r="G1998" s="34" t="e">
        <f>#REF!</f>
        <v>#REF!</v>
      </c>
      <c r="H1998" s="34" t="e">
        <f>#REF!</f>
        <v>#REF!</v>
      </c>
      <c r="I1998" s="34" t="e">
        <f>#REF!</f>
        <v>#REF!</v>
      </c>
      <c r="J1998" s="34" t="e">
        <f>#REF!</f>
        <v>#REF!</v>
      </c>
      <c r="K1998" s="30">
        <v>42748.368263888886</v>
      </c>
      <c r="L1998" s="30">
        <v>42748.368703703702</v>
      </c>
      <c r="M1998" s="35">
        <f t="shared" si="155"/>
        <v>1.0555555578321218E-2</v>
      </c>
      <c r="N1998" s="34" t="e">
        <f>#REF!</f>
        <v>#REF!</v>
      </c>
      <c r="O1998" s="34" t="e">
        <f>#REF!</f>
        <v>#REF!</v>
      </c>
      <c r="P1998" s="34" t="e">
        <f>#REF!</f>
        <v>#REF!</v>
      </c>
      <c r="Q1998" s="34" t="e">
        <f>#REF!</f>
        <v>#REF!</v>
      </c>
      <c r="R1998" s="34" t="e">
        <f t="shared" si="156"/>
        <v>#REF!</v>
      </c>
      <c r="S1998" s="34" t="e">
        <f t="shared" si="157"/>
        <v>#REF!</v>
      </c>
      <c r="T1998" s="34" t="e">
        <f t="shared" si="158"/>
        <v>#REF!</v>
      </c>
      <c r="U1998" s="34" t="e">
        <f t="shared" si="159"/>
        <v>#REF!</v>
      </c>
    </row>
    <row r="1999" spans="1:21" x14ac:dyDescent="0.25">
      <c r="A1999" s="34" t="e">
        <f>#REF!</f>
        <v>#REF!</v>
      </c>
      <c r="B1999" s="34" t="e">
        <f>#REF!</f>
        <v>#REF!</v>
      </c>
      <c r="C1999" s="34" t="e">
        <f>#REF!</f>
        <v>#REF!</v>
      </c>
      <c r="D1999" s="34" t="e">
        <f>#REF!</f>
        <v>#REF!</v>
      </c>
      <c r="E1999" s="34" t="e">
        <f>#REF!</f>
        <v>#REF!</v>
      </c>
      <c r="F1999" s="34" t="e">
        <f>#REF!</f>
        <v>#REF!</v>
      </c>
      <c r="G1999" s="34" t="e">
        <f>#REF!</f>
        <v>#REF!</v>
      </c>
      <c r="H1999" s="34" t="e">
        <f>#REF!</f>
        <v>#REF!</v>
      </c>
      <c r="I1999" s="34" t="e">
        <f>#REF!</f>
        <v>#REF!</v>
      </c>
      <c r="J1999" s="34" t="e">
        <f>#REF!</f>
        <v>#REF!</v>
      </c>
      <c r="K1999" s="30">
        <v>42748.374976851854</v>
      </c>
      <c r="L1999" s="30">
        <v>42748.504814814813</v>
      </c>
      <c r="M1999" s="35">
        <f t="shared" si="155"/>
        <v>3.1161111110122874</v>
      </c>
      <c r="N1999" s="34" t="e">
        <f>#REF!</f>
        <v>#REF!</v>
      </c>
      <c r="O1999" s="34" t="e">
        <f>#REF!</f>
        <v>#REF!</v>
      </c>
      <c r="P1999" s="34" t="e">
        <f>#REF!</f>
        <v>#REF!</v>
      </c>
      <c r="Q1999" s="34" t="e">
        <f>#REF!</f>
        <v>#REF!</v>
      </c>
      <c r="R1999" s="34" t="e">
        <f t="shared" si="156"/>
        <v>#REF!</v>
      </c>
      <c r="S1999" s="34" t="e">
        <f t="shared" si="157"/>
        <v>#REF!</v>
      </c>
      <c r="T1999" s="34" t="e">
        <f t="shared" si="158"/>
        <v>#REF!</v>
      </c>
      <c r="U1999" s="34" t="e">
        <f t="shared" si="159"/>
        <v>#REF!</v>
      </c>
    </row>
    <row r="2000" spans="1:21" x14ac:dyDescent="0.25">
      <c r="A2000" s="34" t="e">
        <f>#REF!</f>
        <v>#REF!</v>
      </c>
      <c r="B2000" s="34" t="e">
        <f>#REF!</f>
        <v>#REF!</v>
      </c>
      <c r="C2000" s="34" t="e">
        <f>#REF!</f>
        <v>#REF!</v>
      </c>
      <c r="D2000" s="34" t="e">
        <f>#REF!</f>
        <v>#REF!</v>
      </c>
      <c r="E2000" s="34" t="e">
        <f>#REF!</f>
        <v>#REF!</v>
      </c>
      <c r="F2000" s="34" t="e">
        <f>#REF!</f>
        <v>#REF!</v>
      </c>
      <c r="G2000" s="34" t="e">
        <f>#REF!</f>
        <v>#REF!</v>
      </c>
      <c r="H2000" s="34" t="e">
        <f>#REF!</f>
        <v>#REF!</v>
      </c>
      <c r="I2000" s="34" t="e">
        <f>#REF!</f>
        <v>#REF!</v>
      </c>
      <c r="J2000" s="34" t="e">
        <f>#REF!</f>
        <v>#REF!</v>
      </c>
      <c r="K2000" s="30">
        <v>42748.40347222222</v>
      </c>
      <c r="L2000" s="30">
        <v>42748.495856481481</v>
      </c>
      <c r="M2000" s="35">
        <f t="shared" si="155"/>
        <v>2.2172222222434357</v>
      </c>
      <c r="N2000" s="34" t="e">
        <f>#REF!</f>
        <v>#REF!</v>
      </c>
      <c r="O2000" s="34" t="e">
        <f>#REF!</f>
        <v>#REF!</v>
      </c>
      <c r="P2000" s="34" t="e">
        <f>#REF!</f>
        <v>#REF!</v>
      </c>
      <c r="Q2000" s="34" t="e">
        <f>#REF!</f>
        <v>#REF!</v>
      </c>
      <c r="R2000" s="34" t="e">
        <f t="shared" si="156"/>
        <v>#REF!</v>
      </c>
      <c r="S2000" s="34" t="e">
        <f t="shared" si="157"/>
        <v>#REF!</v>
      </c>
      <c r="T2000" s="34" t="e">
        <f t="shared" si="158"/>
        <v>#REF!</v>
      </c>
      <c r="U2000" s="34" t="e">
        <f t="shared" si="159"/>
        <v>#REF!</v>
      </c>
    </row>
    <row r="2001" spans="1:21" x14ac:dyDescent="0.25">
      <c r="A2001" s="34" t="e">
        <f>#REF!</f>
        <v>#REF!</v>
      </c>
      <c r="B2001" s="34" t="e">
        <f>#REF!</f>
        <v>#REF!</v>
      </c>
      <c r="C2001" s="34" t="e">
        <f>#REF!</f>
        <v>#REF!</v>
      </c>
      <c r="D2001" s="34" t="e">
        <f>#REF!</f>
        <v>#REF!</v>
      </c>
      <c r="E2001" s="34" t="e">
        <f>#REF!</f>
        <v>#REF!</v>
      </c>
      <c r="F2001" s="34" t="e">
        <f>#REF!</f>
        <v>#REF!</v>
      </c>
      <c r="G2001" s="34" t="e">
        <f>#REF!</f>
        <v>#REF!</v>
      </c>
      <c r="H2001" s="34" t="e">
        <f>#REF!</f>
        <v>#REF!</v>
      </c>
      <c r="I2001" s="34" t="e">
        <f>#REF!</f>
        <v>#REF!</v>
      </c>
      <c r="J2001" s="34" t="e">
        <f>#REF!</f>
        <v>#REF!</v>
      </c>
      <c r="K2001" s="30">
        <v>42748.418749999997</v>
      </c>
      <c r="L2001" s="30">
        <v>42748.500810185185</v>
      </c>
      <c r="M2001" s="35">
        <f t="shared" si="155"/>
        <v>1.9694444445194677</v>
      </c>
      <c r="N2001" s="34" t="e">
        <f>#REF!</f>
        <v>#REF!</v>
      </c>
      <c r="O2001" s="34" t="e">
        <f>#REF!</f>
        <v>#REF!</v>
      </c>
      <c r="P2001" s="34" t="e">
        <f>#REF!</f>
        <v>#REF!</v>
      </c>
      <c r="Q2001" s="34" t="e">
        <f>#REF!</f>
        <v>#REF!</v>
      </c>
      <c r="R2001" s="34" t="e">
        <f t="shared" si="156"/>
        <v>#REF!</v>
      </c>
      <c r="S2001" s="34" t="e">
        <f t="shared" si="157"/>
        <v>#REF!</v>
      </c>
      <c r="T2001" s="34" t="e">
        <f t="shared" si="158"/>
        <v>#REF!</v>
      </c>
      <c r="U2001" s="34" t="e">
        <f t="shared" si="159"/>
        <v>#REF!</v>
      </c>
    </row>
    <row r="2002" spans="1:21" x14ac:dyDescent="0.25">
      <c r="A2002" s="34" t="e">
        <f>#REF!</f>
        <v>#REF!</v>
      </c>
      <c r="B2002" s="34" t="e">
        <f>#REF!</f>
        <v>#REF!</v>
      </c>
      <c r="C2002" s="34" t="e">
        <f>#REF!</f>
        <v>#REF!</v>
      </c>
      <c r="D2002" s="34" t="e">
        <f>#REF!</f>
        <v>#REF!</v>
      </c>
      <c r="E2002" s="34" t="e">
        <f>#REF!</f>
        <v>#REF!</v>
      </c>
      <c r="F2002" s="34" t="e">
        <f>#REF!</f>
        <v>#REF!</v>
      </c>
      <c r="G2002" s="34" t="e">
        <f>#REF!</f>
        <v>#REF!</v>
      </c>
      <c r="H2002" s="34" t="e">
        <f>#REF!</f>
        <v>#REF!</v>
      </c>
      <c r="I2002" s="34" t="e">
        <f>#REF!</f>
        <v>#REF!</v>
      </c>
      <c r="J2002" s="34" t="e">
        <f>#REF!</f>
        <v>#REF!</v>
      </c>
      <c r="K2002" s="30">
        <v>42748.429340277777</v>
      </c>
      <c r="L2002" s="30">
        <v>42748.502511574072</v>
      </c>
      <c r="M2002" s="35">
        <f t="shared" si="155"/>
        <v>1.7561111110844649</v>
      </c>
      <c r="N2002" s="34" t="e">
        <f>#REF!</f>
        <v>#REF!</v>
      </c>
      <c r="O2002" s="34" t="e">
        <f>#REF!</f>
        <v>#REF!</v>
      </c>
      <c r="P2002" s="34" t="e">
        <f>#REF!</f>
        <v>#REF!</v>
      </c>
      <c r="Q2002" s="34" t="e">
        <f>#REF!</f>
        <v>#REF!</v>
      </c>
      <c r="R2002" s="34" t="e">
        <f t="shared" si="156"/>
        <v>#REF!</v>
      </c>
      <c r="S2002" s="34" t="e">
        <f t="shared" si="157"/>
        <v>#REF!</v>
      </c>
      <c r="T2002" s="34" t="e">
        <f t="shared" si="158"/>
        <v>#REF!</v>
      </c>
      <c r="U2002" s="34" t="e">
        <f t="shared" si="159"/>
        <v>#REF!</v>
      </c>
    </row>
    <row r="2003" spans="1:21" x14ac:dyDescent="0.25">
      <c r="A2003" s="34" t="e">
        <f>#REF!</f>
        <v>#REF!</v>
      </c>
      <c r="B2003" s="34" t="e">
        <f>#REF!</f>
        <v>#REF!</v>
      </c>
      <c r="C2003" s="34" t="e">
        <f>#REF!</f>
        <v>#REF!</v>
      </c>
      <c r="D2003" s="34" t="e">
        <f>#REF!</f>
        <v>#REF!</v>
      </c>
      <c r="E2003" s="34" t="e">
        <f>#REF!</f>
        <v>#REF!</v>
      </c>
      <c r="F2003" s="34" t="e">
        <f>#REF!</f>
        <v>#REF!</v>
      </c>
      <c r="G2003" s="34" t="e">
        <f>#REF!</f>
        <v>#REF!</v>
      </c>
      <c r="H2003" s="34" t="e">
        <f>#REF!</f>
        <v>#REF!</v>
      </c>
      <c r="I2003" s="34" t="e">
        <f>#REF!</f>
        <v>#REF!</v>
      </c>
      <c r="J2003" s="34" t="e">
        <f>#REF!</f>
        <v>#REF!</v>
      </c>
      <c r="K2003" s="30">
        <v>42748.433240740742</v>
      </c>
      <c r="L2003" s="30">
        <v>42748.505844907406</v>
      </c>
      <c r="M2003" s="35">
        <f t="shared" si="155"/>
        <v>1.7424999999348074</v>
      </c>
      <c r="N2003" s="34" t="e">
        <f>#REF!</f>
        <v>#REF!</v>
      </c>
      <c r="O2003" s="34" t="e">
        <f>#REF!</f>
        <v>#REF!</v>
      </c>
      <c r="P2003" s="34" t="e">
        <f>#REF!</f>
        <v>#REF!</v>
      </c>
      <c r="Q2003" s="34" t="e">
        <f>#REF!</f>
        <v>#REF!</v>
      </c>
      <c r="R2003" s="34" t="e">
        <f t="shared" si="156"/>
        <v>#REF!</v>
      </c>
      <c r="S2003" s="34" t="e">
        <f t="shared" si="157"/>
        <v>#REF!</v>
      </c>
      <c r="T2003" s="34" t="e">
        <f t="shared" si="158"/>
        <v>#REF!</v>
      </c>
      <c r="U2003" s="34" t="e">
        <f t="shared" si="159"/>
        <v>#REF!</v>
      </c>
    </row>
    <row r="2004" spans="1:21" x14ac:dyDescent="0.25">
      <c r="A2004" s="34" t="e">
        <f>#REF!</f>
        <v>#REF!</v>
      </c>
      <c r="B2004" s="34" t="e">
        <f>#REF!</f>
        <v>#REF!</v>
      </c>
      <c r="C2004" s="34" t="e">
        <f>#REF!</f>
        <v>#REF!</v>
      </c>
      <c r="D2004" s="34" t="e">
        <f>#REF!</f>
        <v>#REF!</v>
      </c>
      <c r="E2004" s="34" t="e">
        <f>#REF!</f>
        <v>#REF!</v>
      </c>
      <c r="F2004" s="34" t="e">
        <f>#REF!</f>
        <v>#REF!</v>
      </c>
      <c r="G2004" s="34" t="e">
        <f>#REF!</f>
        <v>#REF!</v>
      </c>
      <c r="H2004" s="34" t="e">
        <f>#REF!</f>
        <v>#REF!</v>
      </c>
      <c r="I2004" s="34" t="e">
        <f>#REF!</f>
        <v>#REF!</v>
      </c>
      <c r="J2004" s="34" t="e">
        <f>#REF!</f>
        <v>#REF!</v>
      </c>
      <c r="K2004" s="30">
        <v>42748.43472222222</v>
      </c>
      <c r="L2004" s="30">
        <v>42748.469108796293</v>
      </c>
      <c r="M2004" s="35">
        <f t="shared" si="155"/>
        <v>0.82527777773793787</v>
      </c>
      <c r="N2004" s="34" t="e">
        <f>#REF!</f>
        <v>#REF!</v>
      </c>
      <c r="O2004" s="34" t="e">
        <f>#REF!</f>
        <v>#REF!</v>
      </c>
      <c r="P2004" s="34" t="e">
        <f>#REF!</f>
        <v>#REF!</v>
      </c>
      <c r="Q2004" s="34" t="e">
        <f>#REF!</f>
        <v>#REF!</v>
      </c>
      <c r="R2004" s="34" t="e">
        <f t="shared" si="156"/>
        <v>#REF!</v>
      </c>
      <c r="S2004" s="34" t="e">
        <f t="shared" si="157"/>
        <v>#REF!</v>
      </c>
      <c r="T2004" s="34" t="e">
        <f t="shared" si="158"/>
        <v>#REF!</v>
      </c>
      <c r="U2004" s="34" t="e">
        <f t="shared" si="159"/>
        <v>#REF!</v>
      </c>
    </row>
    <row r="2005" spans="1:21" x14ac:dyDescent="0.25">
      <c r="A2005" s="34" t="e">
        <f>#REF!</f>
        <v>#REF!</v>
      </c>
      <c r="B2005" s="34" t="e">
        <f>#REF!</f>
        <v>#REF!</v>
      </c>
      <c r="C2005" s="34" t="e">
        <f>#REF!</f>
        <v>#REF!</v>
      </c>
      <c r="D2005" s="34" t="e">
        <f>#REF!</f>
        <v>#REF!</v>
      </c>
      <c r="E2005" s="34" t="e">
        <f>#REF!</f>
        <v>#REF!</v>
      </c>
      <c r="F2005" s="34" t="e">
        <f>#REF!</f>
        <v>#REF!</v>
      </c>
      <c r="G2005" s="34" t="e">
        <f>#REF!</f>
        <v>#REF!</v>
      </c>
      <c r="H2005" s="34" t="e">
        <f>#REF!</f>
        <v>#REF!</v>
      </c>
      <c r="I2005" s="34" t="e">
        <f>#REF!</f>
        <v>#REF!</v>
      </c>
      <c r="J2005" s="34" t="e">
        <f>#REF!</f>
        <v>#REF!</v>
      </c>
      <c r="K2005" s="30">
        <v>42748.446527777778</v>
      </c>
      <c r="L2005" s="30">
        <v>42748.518171296295</v>
      </c>
      <c r="M2005" s="35">
        <f t="shared" si="155"/>
        <v>1.7194444444030523</v>
      </c>
      <c r="N2005" s="34" t="e">
        <f>#REF!</f>
        <v>#REF!</v>
      </c>
      <c r="O2005" s="34" t="e">
        <f>#REF!</f>
        <v>#REF!</v>
      </c>
      <c r="P2005" s="34" t="e">
        <f>#REF!</f>
        <v>#REF!</v>
      </c>
      <c r="Q2005" s="34" t="e">
        <f>#REF!</f>
        <v>#REF!</v>
      </c>
      <c r="R2005" s="34" t="e">
        <f t="shared" si="156"/>
        <v>#REF!</v>
      </c>
      <c r="S2005" s="34" t="e">
        <f t="shared" si="157"/>
        <v>#REF!</v>
      </c>
      <c r="T2005" s="34" t="e">
        <f t="shared" si="158"/>
        <v>#REF!</v>
      </c>
      <c r="U2005" s="34" t="e">
        <f t="shared" si="159"/>
        <v>#REF!</v>
      </c>
    </row>
    <row r="2006" spans="1:21" x14ac:dyDescent="0.25">
      <c r="A2006" s="34" t="e">
        <f>#REF!</f>
        <v>#REF!</v>
      </c>
      <c r="B2006" s="34" t="e">
        <f>#REF!</f>
        <v>#REF!</v>
      </c>
      <c r="C2006" s="34" t="e">
        <f>#REF!</f>
        <v>#REF!</v>
      </c>
      <c r="D2006" s="34" t="e">
        <f>#REF!</f>
        <v>#REF!</v>
      </c>
      <c r="E2006" s="34" t="e">
        <f>#REF!</f>
        <v>#REF!</v>
      </c>
      <c r="F2006" s="34" t="e">
        <f>#REF!</f>
        <v>#REF!</v>
      </c>
      <c r="G2006" s="34" t="e">
        <f>#REF!</f>
        <v>#REF!</v>
      </c>
      <c r="H2006" s="34" t="e">
        <f>#REF!</f>
        <v>#REF!</v>
      </c>
      <c r="I2006" s="34" t="e">
        <f>#REF!</f>
        <v>#REF!</v>
      </c>
      <c r="J2006" s="34" t="e">
        <f>#REF!</f>
        <v>#REF!</v>
      </c>
      <c r="K2006" s="30">
        <v>42748.446527777778</v>
      </c>
      <c r="L2006" s="30">
        <v>42748.501064814816</v>
      </c>
      <c r="M2006" s="35">
        <f t="shared" si="155"/>
        <v>1.3088888889178634</v>
      </c>
      <c r="N2006" s="34" t="e">
        <f>#REF!</f>
        <v>#REF!</v>
      </c>
      <c r="O2006" s="34" t="e">
        <f>#REF!</f>
        <v>#REF!</v>
      </c>
      <c r="P2006" s="34" t="e">
        <f>#REF!</f>
        <v>#REF!</v>
      </c>
      <c r="Q2006" s="34" t="e">
        <f>#REF!</f>
        <v>#REF!</v>
      </c>
      <c r="R2006" s="34" t="e">
        <f t="shared" si="156"/>
        <v>#REF!</v>
      </c>
      <c r="S2006" s="34" t="e">
        <f t="shared" si="157"/>
        <v>#REF!</v>
      </c>
      <c r="T2006" s="34" t="e">
        <f t="shared" si="158"/>
        <v>#REF!</v>
      </c>
      <c r="U2006" s="34" t="e">
        <f t="shared" si="159"/>
        <v>#REF!</v>
      </c>
    </row>
    <row r="2007" spans="1:21" x14ac:dyDescent="0.25">
      <c r="A2007" s="34" t="e">
        <f>#REF!</f>
        <v>#REF!</v>
      </c>
      <c r="B2007" s="34" t="e">
        <f>#REF!</f>
        <v>#REF!</v>
      </c>
      <c r="C2007" s="34" t="e">
        <f>#REF!</f>
        <v>#REF!</v>
      </c>
      <c r="D2007" s="34" t="e">
        <f>#REF!</f>
        <v>#REF!</v>
      </c>
      <c r="E2007" s="34" t="e">
        <f>#REF!</f>
        <v>#REF!</v>
      </c>
      <c r="F2007" s="34" t="e">
        <f>#REF!</f>
        <v>#REF!</v>
      </c>
      <c r="G2007" s="34" t="e">
        <f>#REF!</f>
        <v>#REF!</v>
      </c>
      <c r="H2007" s="34" t="e">
        <f>#REF!</f>
        <v>#REF!</v>
      </c>
      <c r="I2007" s="34" t="e">
        <f>#REF!</f>
        <v>#REF!</v>
      </c>
      <c r="J2007" s="34" t="e">
        <f>#REF!</f>
        <v>#REF!</v>
      </c>
      <c r="K2007" s="30">
        <v>42748.419918981483</v>
      </c>
      <c r="L2007" s="30">
        <v>42748.557962962965</v>
      </c>
      <c r="M2007" s="35">
        <f t="shared" si="155"/>
        <v>3.313055555569008</v>
      </c>
      <c r="N2007" s="34" t="e">
        <f>#REF!</f>
        <v>#REF!</v>
      </c>
      <c r="O2007" s="34" t="e">
        <f>#REF!</f>
        <v>#REF!</v>
      </c>
      <c r="P2007" s="34" t="e">
        <f>#REF!</f>
        <v>#REF!</v>
      </c>
      <c r="Q2007" s="34" t="e">
        <f>#REF!</f>
        <v>#REF!</v>
      </c>
      <c r="R2007" s="34" t="e">
        <f t="shared" si="156"/>
        <v>#REF!</v>
      </c>
      <c r="S2007" s="34" t="e">
        <f t="shared" si="157"/>
        <v>#REF!</v>
      </c>
      <c r="T2007" s="34" t="e">
        <f t="shared" si="158"/>
        <v>#REF!</v>
      </c>
      <c r="U2007" s="34" t="e">
        <f t="shared" si="159"/>
        <v>#REF!</v>
      </c>
    </row>
    <row r="2008" spans="1:21" x14ac:dyDescent="0.25">
      <c r="A2008" s="34" t="e">
        <f>#REF!</f>
        <v>#REF!</v>
      </c>
      <c r="B2008" s="34" t="e">
        <f>#REF!</f>
        <v>#REF!</v>
      </c>
      <c r="C2008" s="34" t="e">
        <f>#REF!</f>
        <v>#REF!</v>
      </c>
      <c r="D2008" s="34" t="e">
        <f>#REF!</f>
        <v>#REF!</v>
      </c>
      <c r="E2008" s="34" t="e">
        <f>#REF!</f>
        <v>#REF!</v>
      </c>
      <c r="F2008" s="34" t="e">
        <f>#REF!</f>
        <v>#REF!</v>
      </c>
      <c r="G2008" s="34" t="e">
        <f>#REF!</f>
        <v>#REF!</v>
      </c>
      <c r="H2008" s="34" t="e">
        <f>#REF!</f>
        <v>#REF!</v>
      </c>
      <c r="I2008" s="34" t="e">
        <f>#REF!</f>
        <v>#REF!</v>
      </c>
      <c r="J2008" s="34" t="e">
        <f>#REF!</f>
        <v>#REF!</v>
      </c>
      <c r="K2008" s="30">
        <v>42748.42291666667</v>
      </c>
      <c r="L2008" s="30">
        <v>42748.672349537039</v>
      </c>
      <c r="M2008" s="35">
        <f t="shared" si="155"/>
        <v>5.9863888888503425</v>
      </c>
      <c r="N2008" s="34" t="e">
        <f>#REF!</f>
        <v>#REF!</v>
      </c>
      <c r="O2008" s="34" t="e">
        <f>#REF!</f>
        <v>#REF!</v>
      </c>
      <c r="P2008" s="34" t="e">
        <f>#REF!</f>
        <v>#REF!</v>
      </c>
      <c r="Q2008" s="34" t="e">
        <f>#REF!</f>
        <v>#REF!</v>
      </c>
      <c r="R2008" s="34" t="e">
        <f t="shared" si="156"/>
        <v>#REF!</v>
      </c>
      <c r="S2008" s="34" t="e">
        <f t="shared" si="157"/>
        <v>#REF!</v>
      </c>
      <c r="T2008" s="34" t="e">
        <f t="shared" si="158"/>
        <v>#REF!</v>
      </c>
      <c r="U2008" s="34" t="e">
        <f t="shared" si="159"/>
        <v>#REF!</v>
      </c>
    </row>
    <row r="2009" spans="1:21" x14ac:dyDescent="0.25">
      <c r="A2009" s="34" t="e">
        <f>#REF!</f>
        <v>#REF!</v>
      </c>
      <c r="B2009" s="34" t="e">
        <f>#REF!</f>
        <v>#REF!</v>
      </c>
      <c r="C2009" s="34" t="e">
        <f>#REF!</f>
        <v>#REF!</v>
      </c>
      <c r="D2009" s="34" t="e">
        <f>#REF!</f>
        <v>#REF!</v>
      </c>
      <c r="E2009" s="34" t="e">
        <f>#REF!</f>
        <v>#REF!</v>
      </c>
      <c r="F2009" s="34" t="e">
        <f>#REF!</f>
        <v>#REF!</v>
      </c>
      <c r="G2009" s="34" t="e">
        <f>#REF!</f>
        <v>#REF!</v>
      </c>
      <c r="H2009" s="34" t="e">
        <f>#REF!</f>
        <v>#REF!</v>
      </c>
      <c r="I2009" s="34" t="e">
        <f>#REF!</f>
        <v>#REF!</v>
      </c>
      <c r="J2009" s="34" t="e">
        <f>#REF!</f>
        <v>#REF!</v>
      </c>
      <c r="K2009" s="30">
        <v>42748.443090277775</v>
      </c>
      <c r="L2009" s="30">
        <v>42748.443425925929</v>
      </c>
      <c r="M2009" s="35">
        <f t="shared" si="155"/>
        <v>8.0555556924082339E-3</v>
      </c>
      <c r="N2009" s="34" t="e">
        <f>#REF!</f>
        <v>#REF!</v>
      </c>
      <c r="O2009" s="34" t="e">
        <f>#REF!</f>
        <v>#REF!</v>
      </c>
      <c r="P2009" s="34" t="e">
        <f>#REF!</f>
        <v>#REF!</v>
      </c>
      <c r="Q2009" s="34" t="e">
        <f>#REF!</f>
        <v>#REF!</v>
      </c>
      <c r="R2009" s="34" t="e">
        <f t="shared" si="156"/>
        <v>#REF!</v>
      </c>
      <c r="S2009" s="34" t="e">
        <f t="shared" si="157"/>
        <v>#REF!</v>
      </c>
      <c r="T2009" s="34" t="e">
        <f t="shared" si="158"/>
        <v>#REF!</v>
      </c>
      <c r="U2009" s="34" t="e">
        <f t="shared" si="159"/>
        <v>#REF!</v>
      </c>
    </row>
    <row r="2010" spans="1:21" x14ac:dyDescent="0.25">
      <c r="A2010" s="34" t="e">
        <f>#REF!</f>
        <v>#REF!</v>
      </c>
      <c r="B2010" s="34" t="e">
        <f>#REF!</f>
        <v>#REF!</v>
      </c>
      <c r="C2010" s="34" t="e">
        <f>#REF!</f>
        <v>#REF!</v>
      </c>
      <c r="D2010" s="34" t="e">
        <f>#REF!</f>
        <v>#REF!</v>
      </c>
      <c r="E2010" s="34" t="e">
        <f>#REF!</f>
        <v>#REF!</v>
      </c>
      <c r="F2010" s="34" t="e">
        <f>#REF!</f>
        <v>#REF!</v>
      </c>
      <c r="G2010" s="34" t="e">
        <f>#REF!</f>
        <v>#REF!</v>
      </c>
      <c r="H2010" s="34" t="e">
        <f>#REF!</f>
        <v>#REF!</v>
      </c>
      <c r="I2010" s="34" t="e">
        <f>#REF!</f>
        <v>#REF!</v>
      </c>
      <c r="J2010" s="34" t="e">
        <f>#REF!</f>
        <v>#REF!</v>
      </c>
      <c r="K2010" s="30">
        <v>42748.443749999999</v>
      </c>
      <c r="L2010" s="30">
        <v>42748.589479166665</v>
      </c>
      <c r="M2010" s="35">
        <f t="shared" si="155"/>
        <v>3.4974999999976717</v>
      </c>
      <c r="N2010" s="34" t="e">
        <f>#REF!</f>
        <v>#REF!</v>
      </c>
      <c r="O2010" s="34" t="e">
        <f>#REF!</f>
        <v>#REF!</v>
      </c>
      <c r="P2010" s="34" t="e">
        <f>#REF!</f>
        <v>#REF!</v>
      </c>
      <c r="Q2010" s="34" t="e">
        <f>#REF!</f>
        <v>#REF!</v>
      </c>
      <c r="R2010" s="34" t="e">
        <f t="shared" si="156"/>
        <v>#REF!</v>
      </c>
      <c r="S2010" s="34" t="e">
        <f t="shared" si="157"/>
        <v>#REF!</v>
      </c>
      <c r="T2010" s="34" t="e">
        <f t="shared" si="158"/>
        <v>#REF!</v>
      </c>
      <c r="U2010" s="34" t="e">
        <f t="shared" si="159"/>
        <v>#REF!</v>
      </c>
    </row>
    <row r="2011" spans="1:21" x14ac:dyDescent="0.25">
      <c r="A2011" s="34" t="e">
        <f>#REF!</f>
        <v>#REF!</v>
      </c>
      <c r="B2011" s="34" t="e">
        <f>#REF!</f>
        <v>#REF!</v>
      </c>
      <c r="C2011" s="34" t="e">
        <f>#REF!</f>
        <v>#REF!</v>
      </c>
      <c r="D2011" s="34" t="e">
        <f>#REF!</f>
        <v>#REF!</v>
      </c>
      <c r="E2011" s="34" t="e">
        <f>#REF!</f>
        <v>#REF!</v>
      </c>
      <c r="F2011" s="34" t="e">
        <f>#REF!</f>
        <v>#REF!</v>
      </c>
      <c r="G2011" s="34" t="e">
        <f>#REF!</f>
        <v>#REF!</v>
      </c>
      <c r="H2011" s="34" t="e">
        <f>#REF!</f>
        <v>#REF!</v>
      </c>
      <c r="I2011" s="34" t="e">
        <f>#REF!</f>
        <v>#REF!</v>
      </c>
      <c r="J2011" s="34" t="e">
        <f>#REF!</f>
        <v>#REF!</v>
      </c>
      <c r="K2011" s="30">
        <v>42748.442094907405</v>
      </c>
      <c r="L2011" s="30">
        <v>42748.542951388888</v>
      </c>
      <c r="M2011" s="35">
        <f t="shared" si="155"/>
        <v>2.4205555556109175</v>
      </c>
      <c r="N2011" s="34" t="e">
        <f>#REF!</f>
        <v>#REF!</v>
      </c>
      <c r="O2011" s="34" t="e">
        <f>#REF!</f>
        <v>#REF!</v>
      </c>
      <c r="P2011" s="34" t="e">
        <f>#REF!</f>
        <v>#REF!</v>
      </c>
      <c r="Q2011" s="34" t="e">
        <f>#REF!</f>
        <v>#REF!</v>
      </c>
      <c r="R2011" s="34" t="e">
        <f t="shared" si="156"/>
        <v>#REF!</v>
      </c>
      <c r="S2011" s="34" t="e">
        <f t="shared" si="157"/>
        <v>#REF!</v>
      </c>
      <c r="T2011" s="34" t="e">
        <f t="shared" si="158"/>
        <v>#REF!</v>
      </c>
      <c r="U2011" s="34" t="e">
        <f t="shared" si="159"/>
        <v>#REF!</v>
      </c>
    </row>
    <row r="2012" spans="1:21" x14ac:dyDescent="0.25">
      <c r="A2012" s="34" t="e">
        <f>#REF!</f>
        <v>#REF!</v>
      </c>
      <c r="B2012" s="34" t="e">
        <f>#REF!</f>
        <v>#REF!</v>
      </c>
      <c r="C2012" s="34" t="e">
        <f>#REF!</f>
        <v>#REF!</v>
      </c>
      <c r="D2012" s="34" t="e">
        <f>#REF!</f>
        <v>#REF!</v>
      </c>
      <c r="E2012" s="34" t="e">
        <f>#REF!</f>
        <v>#REF!</v>
      </c>
      <c r="F2012" s="34" t="e">
        <f>#REF!</f>
        <v>#REF!</v>
      </c>
      <c r="G2012" s="34" t="e">
        <f>#REF!</f>
        <v>#REF!</v>
      </c>
      <c r="H2012" s="34" t="e">
        <f>#REF!</f>
        <v>#REF!</v>
      </c>
      <c r="I2012" s="34" t="e">
        <f>#REF!</f>
        <v>#REF!</v>
      </c>
      <c r="J2012" s="34" t="e">
        <f>#REF!</f>
        <v>#REF!</v>
      </c>
      <c r="K2012" s="30">
        <v>42748.453472222223</v>
      </c>
      <c r="L2012" s="30">
        <v>42748.522581018522</v>
      </c>
      <c r="M2012" s="35">
        <f t="shared" si="155"/>
        <v>1.658611111168284</v>
      </c>
      <c r="N2012" s="34" t="e">
        <f>#REF!</f>
        <v>#REF!</v>
      </c>
      <c r="O2012" s="34" t="e">
        <f>#REF!</f>
        <v>#REF!</v>
      </c>
      <c r="P2012" s="34" t="e">
        <f>#REF!</f>
        <v>#REF!</v>
      </c>
      <c r="Q2012" s="34" t="e">
        <f>#REF!</f>
        <v>#REF!</v>
      </c>
      <c r="R2012" s="34" t="e">
        <f t="shared" si="156"/>
        <v>#REF!</v>
      </c>
      <c r="S2012" s="34" t="e">
        <f t="shared" si="157"/>
        <v>#REF!</v>
      </c>
      <c r="T2012" s="34" t="e">
        <f t="shared" si="158"/>
        <v>#REF!</v>
      </c>
      <c r="U2012" s="34" t="e">
        <f t="shared" si="159"/>
        <v>#REF!</v>
      </c>
    </row>
    <row r="2013" spans="1:21" x14ac:dyDescent="0.25">
      <c r="A2013" s="34" t="e">
        <f>#REF!</f>
        <v>#REF!</v>
      </c>
      <c r="B2013" s="34" t="e">
        <f>#REF!</f>
        <v>#REF!</v>
      </c>
      <c r="C2013" s="34" t="e">
        <f>#REF!</f>
        <v>#REF!</v>
      </c>
      <c r="D2013" s="34" t="e">
        <f>#REF!</f>
        <v>#REF!</v>
      </c>
      <c r="E2013" s="34" t="e">
        <f>#REF!</f>
        <v>#REF!</v>
      </c>
      <c r="F2013" s="34" t="e">
        <f>#REF!</f>
        <v>#REF!</v>
      </c>
      <c r="G2013" s="34" t="e">
        <f>#REF!</f>
        <v>#REF!</v>
      </c>
      <c r="H2013" s="34" t="e">
        <f>#REF!</f>
        <v>#REF!</v>
      </c>
      <c r="I2013" s="34" t="e">
        <f>#REF!</f>
        <v>#REF!</v>
      </c>
      <c r="J2013" s="34" t="e">
        <f>#REF!</f>
        <v>#REF!</v>
      </c>
      <c r="K2013" s="30">
        <v>42748.459490740737</v>
      </c>
      <c r="L2013" s="30">
        <v>42748.519930555558</v>
      </c>
      <c r="M2013" s="35">
        <f t="shared" si="155"/>
        <v>1.4505555556970648</v>
      </c>
      <c r="N2013" s="34" t="e">
        <f>#REF!</f>
        <v>#REF!</v>
      </c>
      <c r="O2013" s="34" t="e">
        <f>#REF!</f>
        <v>#REF!</v>
      </c>
      <c r="P2013" s="34" t="e">
        <f>#REF!</f>
        <v>#REF!</v>
      </c>
      <c r="Q2013" s="34" t="e">
        <f>#REF!</f>
        <v>#REF!</v>
      </c>
      <c r="R2013" s="34" t="e">
        <f t="shared" si="156"/>
        <v>#REF!</v>
      </c>
      <c r="S2013" s="34" t="e">
        <f t="shared" si="157"/>
        <v>#REF!</v>
      </c>
      <c r="T2013" s="34" t="e">
        <f t="shared" si="158"/>
        <v>#REF!</v>
      </c>
      <c r="U2013" s="34" t="e">
        <f t="shared" si="159"/>
        <v>#REF!</v>
      </c>
    </row>
    <row r="2014" spans="1:21" x14ac:dyDescent="0.25">
      <c r="A2014" s="34" t="e">
        <f>#REF!</f>
        <v>#REF!</v>
      </c>
      <c r="B2014" s="34" t="e">
        <f>#REF!</f>
        <v>#REF!</v>
      </c>
      <c r="C2014" s="34" t="e">
        <f>#REF!</f>
        <v>#REF!</v>
      </c>
      <c r="D2014" s="34" t="e">
        <f>#REF!</f>
        <v>#REF!</v>
      </c>
      <c r="E2014" s="34" t="e">
        <f>#REF!</f>
        <v>#REF!</v>
      </c>
      <c r="F2014" s="34" t="e">
        <f>#REF!</f>
        <v>#REF!</v>
      </c>
      <c r="G2014" s="34" t="e">
        <f>#REF!</f>
        <v>#REF!</v>
      </c>
      <c r="H2014" s="34" t="e">
        <f>#REF!</f>
        <v>#REF!</v>
      </c>
      <c r="I2014" s="34" t="e">
        <f>#REF!</f>
        <v>#REF!</v>
      </c>
      <c r="J2014" s="34" t="e">
        <f>#REF!</f>
        <v>#REF!</v>
      </c>
      <c r="K2014" s="30">
        <v>42748.46875</v>
      </c>
      <c r="L2014" s="30">
        <v>42748.5156712963</v>
      </c>
      <c r="M2014" s="35">
        <f t="shared" si="155"/>
        <v>1.1261111111962236</v>
      </c>
      <c r="N2014" s="34" t="e">
        <f>#REF!</f>
        <v>#REF!</v>
      </c>
      <c r="O2014" s="34" t="e">
        <f>#REF!</f>
        <v>#REF!</v>
      </c>
      <c r="P2014" s="34" t="e">
        <f>#REF!</f>
        <v>#REF!</v>
      </c>
      <c r="Q2014" s="34" t="e">
        <f>#REF!</f>
        <v>#REF!</v>
      </c>
      <c r="R2014" s="34" t="e">
        <f t="shared" si="156"/>
        <v>#REF!</v>
      </c>
      <c r="S2014" s="34" t="e">
        <f t="shared" si="157"/>
        <v>#REF!</v>
      </c>
      <c r="T2014" s="34" t="e">
        <f t="shared" si="158"/>
        <v>#REF!</v>
      </c>
      <c r="U2014" s="34" t="e">
        <f t="shared" si="159"/>
        <v>#REF!</v>
      </c>
    </row>
    <row r="2015" spans="1:21" ht="15" customHeight="1" x14ac:dyDescent="0.25">
      <c r="A2015" s="34" t="e">
        <f>#REF!</f>
        <v>#REF!</v>
      </c>
      <c r="B2015" s="34" t="e">
        <f>#REF!</f>
        <v>#REF!</v>
      </c>
      <c r="C2015" s="34" t="e">
        <f>#REF!</f>
        <v>#REF!</v>
      </c>
      <c r="D2015" s="34" t="e">
        <f>#REF!</f>
        <v>#REF!</v>
      </c>
      <c r="E2015" s="34" t="e">
        <f>#REF!</f>
        <v>#REF!</v>
      </c>
      <c r="F2015" s="34" t="e">
        <f>#REF!</f>
        <v>#REF!</v>
      </c>
      <c r="G2015" s="34" t="e">
        <f>#REF!</f>
        <v>#REF!</v>
      </c>
      <c r="H2015" s="34" t="e">
        <f>#REF!</f>
        <v>#REF!</v>
      </c>
      <c r="I2015" s="34" t="e">
        <f>#REF!</f>
        <v>#REF!</v>
      </c>
      <c r="J2015" s="34" t="e">
        <f>#REF!</f>
        <v>#REF!</v>
      </c>
      <c r="K2015" s="30">
        <v>42748.473622685182</v>
      </c>
      <c r="L2015" s="30">
        <v>42748.530081018522</v>
      </c>
      <c r="M2015" s="35">
        <f t="shared" si="155"/>
        <v>1.3550000001559965</v>
      </c>
      <c r="N2015" s="34" t="e">
        <f>#REF!</f>
        <v>#REF!</v>
      </c>
      <c r="O2015" s="34" t="e">
        <f>#REF!</f>
        <v>#REF!</v>
      </c>
      <c r="P2015" s="34" t="e">
        <f>#REF!</f>
        <v>#REF!</v>
      </c>
      <c r="Q2015" s="34" t="e">
        <f>#REF!</f>
        <v>#REF!</v>
      </c>
      <c r="R2015" s="34" t="e">
        <f t="shared" si="156"/>
        <v>#REF!</v>
      </c>
      <c r="S2015" s="34" t="e">
        <f t="shared" si="157"/>
        <v>#REF!</v>
      </c>
      <c r="T2015" s="34" t="e">
        <f t="shared" si="158"/>
        <v>#REF!</v>
      </c>
      <c r="U2015" s="34" t="e">
        <f t="shared" si="159"/>
        <v>#REF!</v>
      </c>
    </row>
    <row r="2016" spans="1:21" x14ac:dyDescent="0.25">
      <c r="A2016" s="34" t="e">
        <f>#REF!</f>
        <v>#REF!</v>
      </c>
      <c r="B2016" s="34" t="e">
        <f>#REF!</f>
        <v>#REF!</v>
      </c>
      <c r="C2016" s="34" t="e">
        <f>#REF!</f>
        <v>#REF!</v>
      </c>
      <c r="D2016" s="34" t="e">
        <f>#REF!</f>
        <v>#REF!</v>
      </c>
      <c r="E2016" s="34" t="e">
        <f>#REF!</f>
        <v>#REF!</v>
      </c>
      <c r="F2016" s="34" t="e">
        <f>#REF!</f>
        <v>#REF!</v>
      </c>
      <c r="G2016" s="34" t="e">
        <f>#REF!</f>
        <v>#REF!</v>
      </c>
      <c r="H2016" s="34" t="e">
        <f>#REF!</f>
        <v>#REF!</v>
      </c>
      <c r="I2016" s="34" t="e">
        <f>#REF!</f>
        <v>#REF!</v>
      </c>
      <c r="J2016" s="34" t="e">
        <f>#REF!</f>
        <v>#REF!</v>
      </c>
      <c r="K2016" s="30">
        <v>42748.454861111109</v>
      </c>
      <c r="L2016" s="30">
        <v>42748.555289351854</v>
      </c>
      <c r="M2016" s="35">
        <f t="shared" si="155"/>
        <v>2.4102777778753079</v>
      </c>
      <c r="N2016" s="34" t="e">
        <f>#REF!</f>
        <v>#REF!</v>
      </c>
      <c r="O2016" s="34" t="e">
        <f>#REF!</f>
        <v>#REF!</v>
      </c>
      <c r="P2016" s="34" t="e">
        <f>#REF!</f>
        <v>#REF!</v>
      </c>
      <c r="Q2016" s="34" t="e">
        <f>#REF!</f>
        <v>#REF!</v>
      </c>
      <c r="R2016" s="34" t="e">
        <f t="shared" si="156"/>
        <v>#REF!</v>
      </c>
      <c r="S2016" s="34" t="e">
        <f t="shared" si="157"/>
        <v>#REF!</v>
      </c>
      <c r="T2016" s="34" t="e">
        <f t="shared" si="158"/>
        <v>#REF!</v>
      </c>
      <c r="U2016" s="34" t="e">
        <f t="shared" si="159"/>
        <v>#REF!</v>
      </c>
    </row>
    <row r="2017" spans="1:21" x14ac:dyDescent="0.25">
      <c r="A2017" s="34" t="e">
        <f>#REF!</f>
        <v>#REF!</v>
      </c>
      <c r="B2017" s="34" t="e">
        <f>#REF!</f>
        <v>#REF!</v>
      </c>
      <c r="C2017" s="34" t="e">
        <f>#REF!</f>
        <v>#REF!</v>
      </c>
      <c r="D2017" s="34" t="e">
        <f>#REF!</f>
        <v>#REF!</v>
      </c>
      <c r="E2017" s="34" t="e">
        <f>#REF!</f>
        <v>#REF!</v>
      </c>
      <c r="F2017" s="34" t="e">
        <f>#REF!</f>
        <v>#REF!</v>
      </c>
      <c r="G2017" s="34" t="e">
        <f>#REF!</f>
        <v>#REF!</v>
      </c>
      <c r="H2017" s="34" t="e">
        <f>#REF!</f>
        <v>#REF!</v>
      </c>
      <c r="I2017" s="34" t="e">
        <f>#REF!</f>
        <v>#REF!</v>
      </c>
      <c r="J2017" s="34" t="e">
        <f>#REF!</f>
        <v>#REF!</v>
      </c>
      <c r="K2017" s="30">
        <v>42748.469444444447</v>
      </c>
      <c r="L2017" s="30">
        <v>42748.51462962963</v>
      </c>
      <c r="M2017" s="35">
        <f t="shared" si="155"/>
        <v>1.0844444443937391</v>
      </c>
      <c r="N2017" s="34" t="e">
        <f>#REF!</f>
        <v>#REF!</v>
      </c>
      <c r="O2017" s="34" t="e">
        <f>#REF!</f>
        <v>#REF!</v>
      </c>
      <c r="P2017" s="34" t="e">
        <f>#REF!</f>
        <v>#REF!</v>
      </c>
      <c r="Q2017" s="34" t="e">
        <f>#REF!</f>
        <v>#REF!</v>
      </c>
      <c r="R2017" s="34" t="e">
        <f t="shared" si="156"/>
        <v>#REF!</v>
      </c>
      <c r="S2017" s="34" t="e">
        <f t="shared" si="157"/>
        <v>#REF!</v>
      </c>
      <c r="T2017" s="34" t="e">
        <f t="shared" si="158"/>
        <v>#REF!</v>
      </c>
      <c r="U2017" s="34" t="e">
        <f t="shared" si="159"/>
        <v>#REF!</v>
      </c>
    </row>
    <row r="2018" spans="1:21" x14ac:dyDescent="0.25">
      <c r="A2018" s="34" t="e">
        <f>#REF!</f>
        <v>#REF!</v>
      </c>
      <c r="B2018" s="34" t="e">
        <f>#REF!</f>
        <v>#REF!</v>
      </c>
      <c r="C2018" s="34" t="e">
        <f>#REF!</f>
        <v>#REF!</v>
      </c>
      <c r="D2018" s="34" t="e">
        <f>#REF!</f>
        <v>#REF!</v>
      </c>
      <c r="E2018" s="34" t="e">
        <f>#REF!</f>
        <v>#REF!</v>
      </c>
      <c r="F2018" s="34" t="e">
        <f>#REF!</f>
        <v>#REF!</v>
      </c>
      <c r="G2018" s="34" t="e">
        <f>#REF!</f>
        <v>#REF!</v>
      </c>
      <c r="H2018" s="34" t="e">
        <f>#REF!</f>
        <v>#REF!</v>
      </c>
      <c r="I2018" s="34" t="e">
        <f>#REF!</f>
        <v>#REF!</v>
      </c>
      <c r="J2018" s="34" t="e">
        <f>#REF!</f>
        <v>#REF!</v>
      </c>
      <c r="K2018" s="30">
        <v>42748.487361111111</v>
      </c>
      <c r="L2018" s="30">
        <v>42748.592604166668</v>
      </c>
      <c r="M2018" s="35">
        <f t="shared" si="155"/>
        <v>2.5258333333767951</v>
      </c>
      <c r="N2018" s="34" t="e">
        <f>#REF!</f>
        <v>#REF!</v>
      </c>
      <c r="O2018" s="34" t="e">
        <f>#REF!</f>
        <v>#REF!</v>
      </c>
      <c r="P2018" s="34" t="e">
        <f>#REF!</f>
        <v>#REF!</v>
      </c>
      <c r="Q2018" s="34" t="e">
        <f>#REF!</f>
        <v>#REF!</v>
      </c>
      <c r="R2018" s="34" t="e">
        <f t="shared" si="156"/>
        <v>#REF!</v>
      </c>
      <c r="S2018" s="34" t="e">
        <f t="shared" si="157"/>
        <v>#REF!</v>
      </c>
      <c r="T2018" s="34" t="e">
        <f t="shared" si="158"/>
        <v>#REF!</v>
      </c>
      <c r="U2018" s="34" t="e">
        <f t="shared" si="159"/>
        <v>#REF!</v>
      </c>
    </row>
    <row r="2019" spans="1:21" x14ac:dyDescent="0.25">
      <c r="A2019" s="34" t="e">
        <f>#REF!</f>
        <v>#REF!</v>
      </c>
      <c r="B2019" s="34" t="e">
        <f>#REF!</f>
        <v>#REF!</v>
      </c>
      <c r="C2019" s="34" t="e">
        <f>#REF!</f>
        <v>#REF!</v>
      </c>
      <c r="D2019" s="34" t="e">
        <f>#REF!</f>
        <v>#REF!</v>
      </c>
      <c r="E2019" s="34" t="e">
        <f>#REF!</f>
        <v>#REF!</v>
      </c>
      <c r="F2019" s="34" t="e">
        <f>#REF!</f>
        <v>#REF!</v>
      </c>
      <c r="G2019" s="34" t="e">
        <f>#REF!</f>
        <v>#REF!</v>
      </c>
      <c r="H2019" s="34" t="e">
        <f>#REF!</f>
        <v>#REF!</v>
      </c>
      <c r="I2019" s="34" t="e">
        <f>#REF!</f>
        <v>#REF!</v>
      </c>
      <c r="J2019" s="34" t="e">
        <f>#REF!</f>
        <v>#REF!</v>
      </c>
      <c r="K2019" s="30">
        <v>42748.494699074072</v>
      </c>
      <c r="L2019" s="30">
        <v>42748.495300925926</v>
      </c>
      <c r="M2019" s="35">
        <f t="shared" si="155"/>
        <v>1.4444444503169507E-2</v>
      </c>
      <c r="N2019" s="34" t="e">
        <f>#REF!</f>
        <v>#REF!</v>
      </c>
      <c r="O2019" s="34" t="e">
        <f>#REF!</f>
        <v>#REF!</v>
      </c>
      <c r="P2019" s="34" t="e">
        <f>#REF!</f>
        <v>#REF!</v>
      </c>
      <c r="Q2019" s="34" t="e">
        <f>#REF!</f>
        <v>#REF!</v>
      </c>
      <c r="R2019" s="34" t="e">
        <f t="shared" si="156"/>
        <v>#REF!</v>
      </c>
      <c r="S2019" s="34" t="e">
        <f t="shared" si="157"/>
        <v>#REF!</v>
      </c>
      <c r="T2019" s="34" t="e">
        <f t="shared" si="158"/>
        <v>#REF!</v>
      </c>
      <c r="U2019" s="34" t="e">
        <f t="shared" si="159"/>
        <v>#REF!</v>
      </c>
    </row>
    <row r="2020" spans="1:21" ht="15" customHeight="1" x14ac:dyDescent="0.25">
      <c r="A2020" s="34" t="e">
        <f>#REF!</f>
        <v>#REF!</v>
      </c>
      <c r="B2020" s="34" t="e">
        <f>#REF!</f>
        <v>#REF!</v>
      </c>
      <c r="C2020" s="34" t="e">
        <f>#REF!</f>
        <v>#REF!</v>
      </c>
      <c r="D2020" s="34" t="e">
        <f>#REF!</f>
        <v>#REF!</v>
      </c>
      <c r="E2020" s="34" t="e">
        <f>#REF!</f>
        <v>#REF!</v>
      </c>
      <c r="F2020" s="34" t="e">
        <f>#REF!</f>
        <v>#REF!</v>
      </c>
      <c r="G2020" s="34" t="e">
        <f>#REF!</f>
        <v>#REF!</v>
      </c>
      <c r="H2020" s="34" t="e">
        <f>#REF!</f>
        <v>#REF!</v>
      </c>
      <c r="I2020" s="34" t="e">
        <f>#REF!</f>
        <v>#REF!</v>
      </c>
      <c r="J2020" s="34" t="e">
        <f>#REF!</f>
        <v>#REF!</v>
      </c>
      <c r="K2020" s="30">
        <v>42748.50277777778</v>
      </c>
      <c r="L2020" s="30">
        <v>42748.61346064815</v>
      </c>
      <c r="M2020" s="35">
        <f t="shared" si="155"/>
        <v>2.656388888892252</v>
      </c>
      <c r="N2020" s="34" t="e">
        <f>#REF!</f>
        <v>#REF!</v>
      </c>
      <c r="O2020" s="34" t="e">
        <f>#REF!</f>
        <v>#REF!</v>
      </c>
      <c r="P2020" s="34" t="e">
        <f>#REF!</f>
        <v>#REF!</v>
      </c>
      <c r="Q2020" s="34" t="e">
        <f>#REF!</f>
        <v>#REF!</v>
      </c>
      <c r="R2020" s="34" t="e">
        <f t="shared" si="156"/>
        <v>#REF!</v>
      </c>
      <c r="S2020" s="34" t="e">
        <f t="shared" si="157"/>
        <v>#REF!</v>
      </c>
      <c r="T2020" s="34" t="e">
        <f t="shared" si="158"/>
        <v>#REF!</v>
      </c>
      <c r="U2020" s="34" t="e">
        <f t="shared" si="159"/>
        <v>#REF!</v>
      </c>
    </row>
    <row r="2021" spans="1:21" x14ac:dyDescent="0.25">
      <c r="A2021" s="34" t="e">
        <f>#REF!</f>
        <v>#REF!</v>
      </c>
      <c r="B2021" s="34" t="e">
        <f>#REF!</f>
        <v>#REF!</v>
      </c>
      <c r="C2021" s="34" t="e">
        <f>#REF!</f>
        <v>#REF!</v>
      </c>
      <c r="D2021" s="34" t="e">
        <f>#REF!</f>
        <v>#REF!</v>
      </c>
      <c r="E2021" s="34" t="e">
        <f>#REF!</f>
        <v>#REF!</v>
      </c>
      <c r="F2021" s="34" t="e">
        <f>#REF!</f>
        <v>#REF!</v>
      </c>
      <c r="G2021" s="34" t="e">
        <f>#REF!</f>
        <v>#REF!</v>
      </c>
      <c r="H2021" s="34" t="e">
        <f>#REF!</f>
        <v>#REF!</v>
      </c>
      <c r="I2021" s="34" t="e">
        <f>#REF!</f>
        <v>#REF!</v>
      </c>
      <c r="J2021" s="34" t="e">
        <f>#REF!</f>
        <v>#REF!</v>
      </c>
      <c r="K2021" s="30">
        <v>42748.504490740743</v>
      </c>
      <c r="L2021" s="30">
        <v>42748.504884259259</v>
      </c>
      <c r="M2021" s="35">
        <f t="shared" si="155"/>
        <v>9.4444443820975721E-3</v>
      </c>
      <c r="N2021" s="34" t="e">
        <f>#REF!</f>
        <v>#REF!</v>
      </c>
      <c r="O2021" s="34" t="e">
        <f>#REF!</f>
        <v>#REF!</v>
      </c>
      <c r="P2021" s="34" t="e">
        <f>#REF!</f>
        <v>#REF!</v>
      </c>
      <c r="Q2021" s="34" t="e">
        <f>#REF!</f>
        <v>#REF!</v>
      </c>
      <c r="R2021" s="34" t="e">
        <f t="shared" si="156"/>
        <v>#REF!</v>
      </c>
      <c r="S2021" s="34" t="e">
        <f t="shared" si="157"/>
        <v>#REF!</v>
      </c>
      <c r="T2021" s="34" t="e">
        <f t="shared" si="158"/>
        <v>#REF!</v>
      </c>
      <c r="U2021" s="34" t="e">
        <f t="shared" si="159"/>
        <v>#REF!</v>
      </c>
    </row>
    <row r="2022" spans="1:21" ht="15" customHeight="1" x14ac:dyDescent="0.25">
      <c r="A2022" s="34" t="e">
        <f>#REF!</f>
        <v>#REF!</v>
      </c>
      <c r="B2022" s="34" t="e">
        <f>#REF!</f>
        <v>#REF!</v>
      </c>
      <c r="C2022" s="34" t="e">
        <f>#REF!</f>
        <v>#REF!</v>
      </c>
      <c r="D2022" s="34" t="e">
        <f>#REF!</f>
        <v>#REF!</v>
      </c>
      <c r="E2022" s="34" t="e">
        <f>#REF!</f>
        <v>#REF!</v>
      </c>
      <c r="F2022" s="34" t="e">
        <f>#REF!</f>
        <v>#REF!</v>
      </c>
      <c r="G2022" s="34" t="e">
        <f>#REF!</f>
        <v>#REF!</v>
      </c>
      <c r="H2022" s="34" t="e">
        <f>#REF!</f>
        <v>#REF!</v>
      </c>
      <c r="I2022" s="34" t="e">
        <f>#REF!</f>
        <v>#REF!</v>
      </c>
      <c r="J2022" s="34" t="e">
        <f>#REF!</f>
        <v>#REF!</v>
      </c>
      <c r="K2022" s="30">
        <v>42748.511111111111</v>
      </c>
      <c r="L2022" s="30">
        <v>42748.77753472222</v>
      </c>
      <c r="M2022" s="35">
        <f t="shared" si="155"/>
        <v>6.3941666666069068</v>
      </c>
      <c r="N2022" s="34" t="e">
        <f>#REF!</f>
        <v>#REF!</v>
      </c>
      <c r="O2022" s="34" t="e">
        <f>#REF!</f>
        <v>#REF!</v>
      </c>
      <c r="P2022" s="34" t="e">
        <f>#REF!</f>
        <v>#REF!</v>
      </c>
      <c r="Q2022" s="34" t="e">
        <f>#REF!</f>
        <v>#REF!</v>
      </c>
      <c r="R2022" s="34" t="e">
        <f t="shared" si="156"/>
        <v>#REF!</v>
      </c>
      <c r="S2022" s="34" t="e">
        <f t="shared" si="157"/>
        <v>#REF!</v>
      </c>
      <c r="T2022" s="34" t="e">
        <f t="shared" si="158"/>
        <v>#REF!</v>
      </c>
      <c r="U2022" s="34" t="e">
        <f t="shared" si="159"/>
        <v>#REF!</v>
      </c>
    </row>
    <row r="2023" spans="1:21" ht="15" customHeight="1" x14ac:dyDescent="0.25">
      <c r="A2023" s="34" t="e">
        <f>#REF!</f>
        <v>#REF!</v>
      </c>
      <c r="B2023" s="34" t="e">
        <f>#REF!</f>
        <v>#REF!</v>
      </c>
      <c r="C2023" s="34" t="e">
        <f>#REF!</f>
        <v>#REF!</v>
      </c>
      <c r="D2023" s="34" t="e">
        <f>#REF!</f>
        <v>#REF!</v>
      </c>
      <c r="E2023" s="34" t="e">
        <f>#REF!</f>
        <v>#REF!</v>
      </c>
      <c r="F2023" s="34" t="e">
        <f>#REF!</f>
        <v>#REF!</v>
      </c>
      <c r="G2023" s="34" t="e">
        <f>#REF!</f>
        <v>#REF!</v>
      </c>
      <c r="H2023" s="34" t="e">
        <f>#REF!</f>
        <v>#REF!</v>
      </c>
      <c r="I2023" s="34" t="e">
        <f>#REF!</f>
        <v>#REF!</v>
      </c>
      <c r="J2023" s="34" t="e">
        <f>#REF!</f>
        <v>#REF!</v>
      </c>
      <c r="K2023" s="30">
        <v>42748.495810185188</v>
      </c>
      <c r="L2023" s="30">
        <v>42748.676608796297</v>
      </c>
      <c r="M2023" s="35">
        <f t="shared" si="155"/>
        <v>4.3391666666138917</v>
      </c>
      <c r="N2023" s="34" t="e">
        <f>#REF!</f>
        <v>#REF!</v>
      </c>
      <c r="O2023" s="34" t="e">
        <f>#REF!</f>
        <v>#REF!</v>
      </c>
      <c r="P2023" s="34" t="e">
        <f>#REF!</f>
        <v>#REF!</v>
      </c>
      <c r="Q2023" s="34" t="e">
        <f>#REF!</f>
        <v>#REF!</v>
      </c>
      <c r="R2023" s="34" t="e">
        <f t="shared" si="156"/>
        <v>#REF!</v>
      </c>
      <c r="S2023" s="34" t="e">
        <f t="shared" si="157"/>
        <v>#REF!</v>
      </c>
      <c r="T2023" s="34" t="e">
        <f t="shared" si="158"/>
        <v>#REF!</v>
      </c>
      <c r="U2023" s="34" t="e">
        <f t="shared" si="159"/>
        <v>#REF!</v>
      </c>
    </row>
    <row r="2024" spans="1:21" x14ac:dyDescent="0.25">
      <c r="A2024" s="34" t="e">
        <f>#REF!</f>
        <v>#REF!</v>
      </c>
      <c r="B2024" s="34" t="e">
        <f>#REF!</f>
        <v>#REF!</v>
      </c>
      <c r="C2024" s="34" t="e">
        <f>#REF!</f>
        <v>#REF!</v>
      </c>
      <c r="D2024" s="34" t="e">
        <f>#REF!</f>
        <v>#REF!</v>
      </c>
      <c r="E2024" s="34" t="e">
        <f>#REF!</f>
        <v>#REF!</v>
      </c>
      <c r="F2024" s="34" t="e">
        <f>#REF!</f>
        <v>#REF!</v>
      </c>
      <c r="G2024" s="34" t="e">
        <f>#REF!</f>
        <v>#REF!</v>
      </c>
      <c r="H2024" s="34" t="e">
        <f>#REF!</f>
        <v>#REF!</v>
      </c>
      <c r="I2024" s="34" t="e">
        <f>#REF!</f>
        <v>#REF!</v>
      </c>
      <c r="J2024" s="34" t="e">
        <f>#REF!</f>
        <v>#REF!</v>
      </c>
      <c r="K2024" s="30">
        <v>42748.495833333334</v>
      </c>
      <c r="L2024" s="30">
        <v>42748.882638888892</v>
      </c>
      <c r="M2024" s="35">
        <f t="shared" si="155"/>
        <v>9.28333333338378</v>
      </c>
      <c r="N2024" s="34" t="e">
        <f>#REF!</f>
        <v>#REF!</v>
      </c>
      <c r="O2024" s="34" t="e">
        <f>#REF!</f>
        <v>#REF!</v>
      </c>
      <c r="P2024" s="34" t="e">
        <f>#REF!</f>
        <v>#REF!</v>
      </c>
      <c r="Q2024" s="34" t="e">
        <f>#REF!</f>
        <v>#REF!</v>
      </c>
      <c r="R2024" s="34" t="e">
        <f t="shared" si="156"/>
        <v>#REF!</v>
      </c>
      <c r="S2024" s="34" t="e">
        <f t="shared" si="157"/>
        <v>#REF!</v>
      </c>
      <c r="T2024" s="34" t="e">
        <f t="shared" si="158"/>
        <v>#REF!</v>
      </c>
      <c r="U2024" s="34" t="e">
        <f t="shared" si="159"/>
        <v>#REF!</v>
      </c>
    </row>
    <row r="2025" spans="1:21" x14ac:dyDescent="0.25">
      <c r="A2025" s="34" t="e">
        <f>#REF!</f>
        <v>#REF!</v>
      </c>
      <c r="B2025" s="34" t="e">
        <f>#REF!</f>
        <v>#REF!</v>
      </c>
      <c r="C2025" s="34" t="e">
        <f>#REF!</f>
        <v>#REF!</v>
      </c>
      <c r="D2025" s="34" t="e">
        <f>#REF!</f>
        <v>#REF!</v>
      </c>
      <c r="E2025" s="34" t="e">
        <f>#REF!</f>
        <v>#REF!</v>
      </c>
      <c r="F2025" s="34" t="e">
        <f>#REF!</f>
        <v>#REF!</v>
      </c>
      <c r="G2025" s="34" t="e">
        <f>#REF!</f>
        <v>#REF!</v>
      </c>
      <c r="H2025" s="34" t="e">
        <f>#REF!</f>
        <v>#REF!</v>
      </c>
      <c r="I2025" s="34" t="e">
        <f>#REF!</f>
        <v>#REF!</v>
      </c>
      <c r="J2025" s="34" t="e">
        <f>#REF!</f>
        <v>#REF!</v>
      </c>
      <c r="K2025" s="30">
        <v>42748.52375</v>
      </c>
      <c r="L2025" s="30">
        <v>42748.640497685185</v>
      </c>
      <c r="M2025" s="35">
        <f t="shared" si="155"/>
        <v>2.8019444444216788</v>
      </c>
      <c r="N2025" s="34" t="e">
        <f>#REF!</f>
        <v>#REF!</v>
      </c>
      <c r="O2025" s="34" t="e">
        <f>#REF!</f>
        <v>#REF!</v>
      </c>
      <c r="P2025" s="34" t="e">
        <f>#REF!</f>
        <v>#REF!</v>
      </c>
      <c r="Q2025" s="34" t="e">
        <f>#REF!</f>
        <v>#REF!</v>
      </c>
      <c r="R2025" s="34" t="e">
        <f t="shared" si="156"/>
        <v>#REF!</v>
      </c>
      <c r="S2025" s="34" t="e">
        <f t="shared" si="157"/>
        <v>#REF!</v>
      </c>
      <c r="T2025" s="34" t="e">
        <f t="shared" si="158"/>
        <v>#REF!</v>
      </c>
      <c r="U2025" s="34" t="e">
        <f t="shared" si="159"/>
        <v>#REF!</v>
      </c>
    </row>
    <row r="2026" spans="1:21" ht="15" customHeight="1" x14ac:dyDescent="0.25">
      <c r="A2026" s="34" t="e">
        <f>#REF!</f>
        <v>#REF!</v>
      </c>
      <c r="B2026" s="34" t="e">
        <f>#REF!</f>
        <v>#REF!</v>
      </c>
      <c r="C2026" s="34" t="e">
        <f>#REF!</f>
        <v>#REF!</v>
      </c>
      <c r="D2026" s="34" t="e">
        <f>#REF!</f>
        <v>#REF!</v>
      </c>
      <c r="E2026" s="34" t="e">
        <f>#REF!</f>
        <v>#REF!</v>
      </c>
      <c r="F2026" s="34" t="e">
        <f>#REF!</f>
        <v>#REF!</v>
      </c>
      <c r="G2026" s="34" t="e">
        <f>#REF!</f>
        <v>#REF!</v>
      </c>
      <c r="H2026" s="34" t="e">
        <f>#REF!</f>
        <v>#REF!</v>
      </c>
      <c r="I2026" s="34" t="e">
        <f>#REF!</f>
        <v>#REF!</v>
      </c>
      <c r="J2026" s="34" t="e">
        <f>#REF!</f>
        <v>#REF!</v>
      </c>
      <c r="K2026" s="30">
        <v>42748.536111111112</v>
      </c>
      <c r="L2026" s="30">
        <v>42748.786203703705</v>
      </c>
      <c r="M2026" s="35">
        <f t="shared" si="155"/>
        <v>6.0022222222178243</v>
      </c>
      <c r="N2026" s="34" t="e">
        <f>#REF!</f>
        <v>#REF!</v>
      </c>
      <c r="O2026" s="34" t="e">
        <f>#REF!</f>
        <v>#REF!</v>
      </c>
      <c r="P2026" s="34" t="e">
        <f>#REF!</f>
        <v>#REF!</v>
      </c>
      <c r="Q2026" s="34" t="e">
        <f>#REF!</f>
        <v>#REF!</v>
      </c>
      <c r="R2026" s="34" t="e">
        <f t="shared" si="156"/>
        <v>#REF!</v>
      </c>
      <c r="S2026" s="34" t="e">
        <f t="shared" si="157"/>
        <v>#REF!</v>
      </c>
      <c r="T2026" s="34" t="e">
        <f t="shared" si="158"/>
        <v>#REF!</v>
      </c>
      <c r="U2026" s="34" t="e">
        <f t="shared" si="159"/>
        <v>#REF!</v>
      </c>
    </row>
    <row r="2027" spans="1:21" x14ac:dyDescent="0.25">
      <c r="A2027" s="34" t="e">
        <f>#REF!</f>
        <v>#REF!</v>
      </c>
      <c r="B2027" s="34" t="e">
        <f>#REF!</f>
        <v>#REF!</v>
      </c>
      <c r="C2027" s="34" t="e">
        <f>#REF!</f>
        <v>#REF!</v>
      </c>
      <c r="D2027" s="34" t="e">
        <f>#REF!</f>
        <v>#REF!</v>
      </c>
      <c r="E2027" s="34" t="e">
        <f>#REF!</f>
        <v>#REF!</v>
      </c>
      <c r="F2027" s="34" t="e">
        <f>#REF!</f>
        <v>#REF!</v>
      </c>
      <c r="G2027" s="34" t="e">
        <f>#REF!</f>
        <v>#REF!</v>
      </c>
      <c r="H2027" s="34" t="e">
        <f>#REF!</f>
        <v>#REF!</v>
      </c>
      <c r="I2027" s="34" t="e">
        <f>#REF!</f>
        <v>#REF!</v>
      </c>
      <c r="J2027" s="34" t="e">
        <f>#REF!</f>
        <v>#REF!</v>
      </c>
      <c r="K2027" s="30">
        <v>42748.543888888889</v>
      </c>
      <c r="L2027" s="30">
        <v>42748.572002314817</v>
      </c>
      <c r="M2027" s="35">
        <f t="shared" si="155"/>
        <v>0.67472222226206213</v>
      </c>
      <c r="N2027" s="34" t="e">
        <f>#REF!</f>
        <v>#REF!</v>
      </c>
      <c r="O2027" s="34" t="e">
        <f>#REF!</f>
        <v>#REF!</v>
      </c>
      <c r="P2027" s="34" t="e">
        <f>#REF!</f>
        <v>#REF!</v>
      </c>
      <c r="Q2027" s="34" t="e">
        <f>#REF!</f>
        <v>#REF!</v>
      </c>
      <c r="R2027" s="34" t="e">
        <f t="shared" si="156"/>
        <v>#REF!</v>
      </c>
      <c r="S2027" s="34" t="e">
        <f t="shared" si="157"/>
        <v>#REF!</v>
      </c>
      <c r="T2027" s="34" t="e">
        <f t="shared" si="158"/>
        <v>#REF!</v>
      </c>
      <c r="U2027" s="34" t="e">
        <f t="shared" si="159"/>
        <v>#REF!</v>
      </c>
    </row>
    <row r="2028" spans="1:21" x14ac:dyDescent="0.25">
      <c r="A2028" s="34" t="e">
        <f>#REF!</f>
        <v>#REF!</v>
      </c>
      <c r="B2028" s="34" t="e">
        <f>#REF!</f>
        <v>#REF!</v>
      </c>
      <c r="C2028" s="34" t="e">
        <f>#REF!</f>
        <v>#REF!</v>
      </c>
      <c r="D2028" s="34" t="e">
        <f>#REF!</f>
        <v>#REF!</v>
      </c>
      <c r="E2028" s="34" t="e">
        <f>#REF!</f>
        <v>#REF!</v>
      </c>
      <c r="F2028" s="34" t="e">
        <f>#REF!</f>
        <v>#REF!</v>
      </c>
      <c r="G2028" s="34" t="e">
        <f>#REF!</f>
        <v>#REF!</v>
      </c>
      <c r="H2028" s="34" t="e">
        <f>#REF!</f>
        <v>#REF!</v>
      </c>
      <c r="I2028" s="34" t="e">
        <f>#REF!</f>
        <v>#REF!</v>
      </c>
      <c r="J2028" s="34" t="e">
        <f>#REF!</f>
        <v>#REF!</v>
      </c>
      <c r="K2028" s="30">
        <v>42748.552777777775</v>
      </c>
      <c r="L2028" s="30">
        <v>42748.665335648147</v>
      </c>
      <c r="M2028" s="35">
        <f t="shared" si="155"/>
        <v>2.7013888889341615</v>
      </c>
      <c r="N2028" s="34" t="e">
        <f>#REF!</f>
        <v>#REF!</v>
      </c>
      <c r="O2028" s="34" t="e">
        <f>#REF!</f>
        <v>#REF!</v>
      </c>
      <c r="P2028" s="34" t="e">
        <f>#REF!</f>
        <v>#REF!</v>
      </c>
      <c r="Q2028" s="34" t="e">
        <f>#REF!</f>
        <v>#REF!</v>
      </c>
      <c r="R2028" s="34" t="e">
        <f t="shared" si="156"/>
        <v>#REF!</v>
      </c>
      <c r="S2028" s="34" t="e">
        <f t="shared" si="157"/>
        <v>#REF!</v>
      </c>
      <c r="T2028" s="34" t="e">
        <f t="shared" si="158"/>
        <v>#REF!</v>
      </c>
      <c r="U2028" s="34" t="e">
        <f t="shared" si="159"/>
        <v>#REF!</v>
      </c>
    </row>
    <row r="2029" spans="1:21" x14ac:dyDescent="0.25">
      <c r="A2029" s="34" t="e">
        <f>#REF!</f>
        <v>#REF!</v>
      </c>
      <c r="B2029" s="34" t="e">
        <f>#REF!</f>
        <v>#REF!</v>
      </c>
      <c r="C2029" s="34" t="e">
        <f>#REF!</f>
        <v>#REF!</v>
      </c>
      <c r="D2029" s="34" t="e">
        <f>#REF!</f>
        <v>#REF!</v>
      </c>
      <c r="E2029" s="34" t="e">
        <f>#REF!</f>
        <v>#REF!</v>
      </c>
      <c r="F2029" s="34" t="e">
        <f>#REF!</f>
        <v>#REF!</v>
      </c>
      <c r="G2029" s="34" t="e">
        <f>#REF!</f>
        <v>#REF!</v>
      </c>
      <c r="H2029" s="34" t="e">
        <f>#REF!</f>
        <v>#REF!</v>
      </c>
      <c r="I2029" s="34" t="e">
        <f>#REF!</f>
        <v>#REF!</v>
      </c>
      <c r="J2029" s="34" t="e">
        <f>#REF!</f>
        <v>#REF!</v>
      </c>
      <c r="K2029" s="30">
        <v>42748.557349537034</v>
      </c>
      <c r="L2029" s="30">
        <v>42748.557974537034</v>
      </c>
      <c r="M2029" s="35">
        <f t="shared" si="155"/>
        <v>1.5000000013969839E-2</v>
      </c>
      <c r="N2029" s="34" t="e">
        <f>#REF!</f>
        <v>#REF!</v>
      </c>
      <c r="O2029" s="34" t="e">
        <f>#REF!</f>
        <v>#REF!</v>
      </c>
      <c r="P2029" s="34" t="e">
        <f>#REF!</f>
        <v>#REF!</v>
      </c>
      <c r="Q2029" s="34" t="e">
        <f>#REF!</f>
        <v>#REF!</v>
      </c>
      <c r="R2029" s="34" t="e">
        <f t="shared" si="156"/>
        <v>#REF!</v>
      </c>
      <c r="S2029" s="34" t="e">
        <f t="shared" si="157"/>
        <v>#REF!</v>
      </c>
      <c r="T2029" s="34" t="e">
        <f t="shared" si="158"/>
        <v>#REF!</v>
      </c>
      <c r="U2029" s="34" t="e">
        <f t="shared" si="159"/>
        <v>#REF!</v>
      </c>
    </row>
    <row r="2030" spans="1:21" ht="15" customHeight="1" x14ac:dyDescent="0.25">
      <c r="A2030" s="34" t="e">
        <f>#REF!</f>
        <v>#REF!</v>
      </c>
      <c r="B2030" s="34" t="e">
        <f>#REF!</f>
        <v>#REF!</v>
      </c>
      <c r="C2030" s="34" t="e">
        <f>#REF!</f>
        <v>#REF!</v>
      </c>
      <c r="D2030" s="34" t="e">
        <f>#REF!</f>
        <v>#REF!</v>
      </c>
      <c r="E2030" s="34" t="e">
        <f>#REF!</f>
        <v>#REF!</v>
      </c>
      <c r="F2030" s="34" t="e">
        <f>#REF!</f>
        <v>#REF!</v>
      </c>
      <c r="G2030" s="34" t="e">
        <f>#REF!</f>
        <v>#REF!</v>
      </c>
      <c r="H2030" s="34" t="e">
        <f>#REF!</f>
        <v>#REF!</v>
      </c>
      <c r="I2030" s="34" t="e">
        <f>#REF!</f>
        <v>#REF!</v>
      </c>
      <c r="J2030" s="34" t="e">
        <f>#REF!</f>
        <v>#REF!</v>
      </c>
      <c r="K2030" s="30">
        <v>42748.525092592594</v>
      </c>
      <c r="L2030" s="30">
        <v>42748.52611111111</v>
      </c>
      <c r="M2030" s="35">
        <f t="shared" si="155"/>
        <v>2.4444444396067411E-2</v>
      </c>
      <c r="N2030" s="34" t="e">
        <f>#REF!</f>
        <v>#REF!</v>
      </c>
      <c r="O2030" s="34" t="e">
        <f>#REF!</f>
        <v>#REF!</v>
      </c>
      <c r="P2030" s="34" t="e">
        <f>#REF!</f>
        <v>#REF!</v>
      </c>
      <c r="Q2030" s="34" t="e">
        <f>#REF!</f>
        <v>#REF!</v>
      </c>
      <c r="R2030" s="34" t="e">
        <f t="shared" si="156"/>
        <v>#REF!</v>
      </c>
      <c r="S2030" s="34" t="e">
        <f t="shared" si="157"/>
        <v>#REF!</v>
      </c>
      <c r="T2030" s="34" t="e">
        <f t="shared" si="158"/>
        <v>#REF!</v>
      </c>
      <c r="U2030" s="34" t="e">
        <f t="shared" si="159"/>
        <v>#REF!</v>
      </c>
    </row>
    <row r="2031" spans="1:21" ht="15" customHeight="1" x14ac:dyDescent="0.25">
      <c r="A2031" s="34" t="e">
        <f>#REF!</f>
        <v>#REF!</v>
      </c>
      <c r="B2031" s="34" t="e">
        <f>#REF!</f>
        <v>#REF!</v>
      </c>
      <c r="C2031" s="34" t="e">
        <f>#REF!</f>
        <v>#REF!</v>
      </c>
      <c r="D2031" s="34" t="e">
        <f>#REF!</f>
        <v>#REF!</v>
      </c>
      <c r="E2031" s="34" t="e">
        <f>#REF!</f>
        <v>#REF!</v>
      </c>
      <c r="F2031" s="34" t="e">
        <f>#REF!</f>
        <v>#REF!</v>
      </c>
      <c r="G2031" s="34" t="e">
        <f>#REF!</f>
        <v>#REF!</v>
      </c>
      <c r="H2031" s="34" t="e">
        <f>#REF!</f>
        <v>#REF!</v>
      </c>
      <c r="I2031" s="34" t="e">
        <f>#REF!</f>
        <v>#REF!</v>
      </c>
      <c r="J2031" s="34" t="e">
        <f>#REF!</f>
        <v>#REF!</v>
      </c>
      <c r="K2031" s="30">
        <v>42748.532094907408</v>
      </c>
      <c r="L2031" s="30">
        <v>42748.532708333332</v>
      </c>
      <c r="M2031" s="35">
        <f t="shared" si="155"/>
        <v>1.4722222171258181E-2</v>
      </c>
      <c r="N2031" s="34" t="e">
        <f>#REF!</f>
        <v>#REF!</v>
      </c>
      <c r="O2031" s="34" t="e">
        <f>#REF!</f>
        <v>#REF!</v>
      </c>
      <c r="P2031" s="34" t="e">
        <f>#REF!</f>
        <v>#REF!</v>
      </c>
      <c r="Q2031" s="34" t="e">
        <f>#REF!</f>
        <v>#REF!</v>
      </c>
      <c r="R2031" s="34" t="e">
        <f t="shared" si="156"/>
        <v>#REF!</v>
      </c>
      <c r="S2031" s="34" t="e">
        <f t="shared" si="157"/>
        <v>#REF!</v>
      </c>
      <c r="T2031" s="34" t="e">
        <f t="shared" si="158"/>
        <v>#REF!</v>
      </c>
      <c r="U2031" s="34" t="e">
        <f t="shared" si="159"/>
        <v>#REF!</v>
      </c>
    </row>
    <row r="2032" spans="1:21" ht="15" customHeight="1" x14ac:dyDescent="0.25">
      <c r="A2032" s="34" t="e">
        <f>#REF!</f>
        <v>#REF!</v>
      </c>
      <c r="B2032" s="34" t="e">
        <f>#REF!</f>
        <v>#REF!</v>
      </c>
      <c r="C2032" s="34" t="e">
        <f>#REF!</f>
        <v>#REF!</v>
      </c>
      <c r="D2032" s="34" t="e">
        <f>#REF!</f>
        <v>#REF!</v>
      </c>
      <c r="E2032" s="34" t="e">
        <f>#REF!</f>
        <v>#REF!</v>
      </c>
      <c r="F2032" s="34" t="e">
        <f>#REF!</f>
        <v>#REF!</v>
      </c>
      <c r="G2032" s="34" t="e">
        <f>#REF!</f>
        <v>#REF!</v>
      </c>
      <c r="H2032" s="34" t="e">
        <f>#REF!</f>
        <v>#REF!</v>
      </c>
      <c r="I2032" s="34" t="e">
        <f>#REF!</f>
        <v>#REF!</v>
      </c>
      <c r="J2032" s="34" t="e">
        <f>#REF!</f>
        <v>#REF!</v>
      </c>
      <c r="K2032" s="30">
        <v>42748.5625462963</v>
      </c>
      <c r="L2032" s="30">
        <v>42748.591539351852</v>
      </c>
      <c r="M2032" s="35">
        <f t="shared" si="155"/>
        <v>0.69583333324408159</v>
      </c>
      <c r="N2032" s="34" t="e">
        <f>#REF!</f>
        <v>#REF!</v>
      </c>
      <c r="O2032" s="34" t="e">
        <f>#REF!</f>
        <v>#REF!</v>
      </c>
      <c r="P2032" s="34" t="e">
        <f>#REF!</f>
        <v>#REF!</v>
      </c>
      <c r="Q2032" s="34" t="e">
        <f>#REF!</f>
        <v>#REF!</v>
      </c>
      <c r="R2032" s="34" t="e">
        <f t="shared" si="156"/>
        <v>#REF!</v>
      </c>
      <c r="S2032" s="34" t="e">
        <f t="shared" si="157"/>
        <v>#REF!</v>
      </c>
      <c r="T2032" s="34" t="e">
        <f t="shared" si="158"/>
        <v>#REF!</v>
      </c>
      <c r="U2032" s="34" t="e">
        <f t="shared" si="159"/>
        <v>#REF!</v>
      </c>
    </row>
    <row r="2033" spans="1:21" ht="15" customHeight="1" x14ac:dyDescent="0.25">
      <c r="A2033" s="34" t="e">
        <f>#REF!</f>
        <v>#REF!</v>
      </c>
      <c r="B2033" s="34" t="e">
        <f>#REF!</f>
        <v>#REF!</v>
      </c>
      <c r="C2033" s="34" t="e">
        <f>#REF!</f>
        <v>#REF!</v>
      </c>
      <c r="D2033" s="34" t="e">
        <f>#REF!</f>
        <v>#REF!</v>
      </c>
      <c r="E2033" s="34" t="e">
        <f>#REF!</f>
        <v>#REF!</v>
      </c>
      <c r="F2033" s="34" t="e">
        <f>#REF!</f>
        <v>#REF!</v>
      </c>
      <c r="G2033" s="34" t="e">
        <f>#REF!</f>
        <v>#REF!</v>
      </c>
      <c r="H2033" s="34" t="e">
        <f>#REF!</f>
        <v>#REF!</v>
      </c>
      <c r="I2033" s="34" t="e">
        <f>#REF!</f>
        <v>#REF!</v>
      </c>
      <c r="J2033" s="34" t="e">
        <f>#REF!</f>
        <v>#REF!</v>
      </c>
      <c r="K2033" s="30">
        <v>42748.566666666666</v>
      </c>
      <c r="L2033" s="30">
        <v>42748.608495370368</v>
      </c>
      <c r="M2033" s="35">
        <f t="shared" si="155"/>
        <v>1.0038888888666406</v>
      </c>
      <c r="N2033" s="34" t="e">
        <f>#REF!</f>
        <v>#REF!</v>
      </c>
      <c r="O2033" s="34" t="e">
        <f>#REF!</f>
        <v>#REF!</v>
      </c>
      <c r="P2033" s="34" t="e">
        <f>#REF!</f>
        <v>#REF!</v>
      </c>
      <c r="Q2033" s="34" t="e">
        <f>#REF!</f>
        <v>#REF!</v>
      </c>
      <c r="R2033" s="34" t="e">
        <f t="shared" si="156"/>
        <v>#REF!</v>
      </c>
      <c r="S2033" s="34" t="e">
        <f t="shared" si="157"/>
        <v>#REF!</v>
      </c>
      <c r="T2033" s="34" t="e">
        <f t="shared" si="158"/>
        <v>#REF!</v>
      </c>
      <c r="U2033" s="34" t="e">
        <f t="shared" si="159"/>
        <v>#REF!</v>
      </c>
    </row>
    <row r="2034" spans="1:21" ht="15" customHeight="1" x14ac:dyDescent="0.25">
      <c r="A2034" s="34" t="e">
        <f>#REF!</f>
        <v>#REF!</v>
      </c>
      <c r="B2034" s="34" t="e">
        <f>#REF!</f>
        <v>#REF!</v>
      </c>
      <c r="C2034" s="34" t="e">
        <f>#REF!</f>
        <v>#REF!</v>
      </c>
      <c r="D2034" s="34" t="e">
        <f>#REF!</f>
        <v>#REF!</v>
      </c>
      <c r="E2034" s="34" t="e">
        <f>#REF!</f>
        <v>#REF!</v>
      </c>
      <c r="F2034" s="34" t="e">
        <f>#REF!</f>
        <v>#REF!</v>
      </c>
      <c r="G2034" s="34" t="e">
        <f>#REF!</f>
        <v>#REF!</v>
      </c>
      <c r="H2034" s="34" t="e">
        <f>#REF!</f>
        <v>#REF!</v>
      </c>
      <c r="I2034" s="34" t="e">
        <f>#REF!</f>
        <v>#REF!</v>
      </c>
      <c r="J2034" s="34" t="e">
        <f>#REF!</f>
        <v>#REF!</v>
      </c>
      <c r="K2034" s="30">
        <v>42748.570138888892</v>
      </c>
      <c r="L2034" s="30">
        <v>42748.618333333332</v>
      </c>
      <c r="M2034" s="35">
        <f t="shared" si="155"/>
        <v>1.1566666665603407</v>
      </c>
      <c r="N2034" s="34" t="e">
        <f>#REF!</f>
        <v>#REF!</v>
      </c>
      <c r="O2034" s="34" t="e">
        <f>#REF!</f>
        <v>#REF!</v>
      </c>
      <c r="P2034" s="34" t="e">
        <f>#REF!</f>
        <v>#REF!</v>
      </c>
      <c r="Q2034" s="34" t="e">
        <f>#REF!</f>
        <v>#REF!</v>
      </c>
      <c r="R2034" s="34" t="e">
        <f t="shared" si="156"/>
        <v>#REF!</v>
      </c>
      <c r="S2034" s="34" t="e">
        <f t="shared" si="157"/>
        <v>#REF!</v>
      </c>
      <c r="T2034" s="34" t="e">
        <f t="shared" si="158"/>
        <v>#REF!</v>
      </c>
      <c r="U2034" s="34" t="e">
        <f t="shared" si="159"/>
        <v>#REF!</v>
      </c>
    </row>
    <row r="2035" spans="1:21" x14ac:dyDescent="0.25">
      <c r="A2035" s="34" t="e">
        <f>#REF!</f>
        <v>#REF!</v>
      </c>
      <c r="B2035" s="34" t="e">
        <f>#REF!</f>
        <v>#REF!</v>
      </c>
      <c r="C2035" s="34" t="e">
        <f>#REF!</f>
        <v>#REF!</v>
      </c>
      <c r="D2035" s="34" t="e">
        <f>#REF!</f>
        <v>#REF!</v>
      </c>
      <c r="E2035" s="34" t="e">
        <f>#REF!</f>
        <v>#REF!</v>
      </c>
      <c r="F2035" s="34" t="e">
        <f>#REF!</f>
        <v>#REF!</v>
      </c>
      <c r="G2035" s="34" t="e">
        <f>#REF!</f>
        <v>#REF!</v>
      </c>
      <c r="H2035" s="34" t="e">
        <f>#REF!</f>
        <v>#REF!</v>
      </c>
      <c r="I2035" s="34" t="e">
        <f>#REF!</f>
        <v>#REF!</v>
      </c>
      <c r="J2035" s="34" t="e">
        <f>#REF!</f>
        <v>#REF!</v>
      </c>
      <c r="K2035" s="30">
        <v>42748.581944444442</v>
      </c>
      <c r="L2035" s="30">
        <v>42748.80400462963</v>
      </c>
      <c r="M2035" s="35">
        <f t="shared" si="155"/>
        <v>5.3294444445054978</v>
      </c>
      <c r="N2035" s="34" t="e">
        <f>#REF!</f>
        <v>#REF!</v>
      </c>
      <c r="O2035" s="34" t="e">
        <f>#REF!</f>
        <v>#REF!</v>
      </c>
      <c r="P2035" s="34" t="e">
        <f>#REF!</f>
        <v>#REF!</v>
      </c>
      <c r="Q2035" s="34" t="e">
        <f>#REF!</f>
        <v>#REF!</v>
      </c>
      <c r="R2035" s="34" t="e">
        <f t="shared" si="156"/>
        <v>#REF!</v>
      </c>
      <c r="S2035" s="34" t="e">
        <f t="shared" si="157"/>
        <v>#REF!</v>
      </c>
      <c r="T2035" s="34" t="e">
        <f t="shared" si="158"/>
        <v>#REF!</v>
      </c>
      <c r="U2035" s="34" t="e">
        <f t="shared" si="159"/>
        <v>#REF!</v>
      </c>
    </row>
    <row r="2036" spans="1:21" x14ac:dyDescent="0.25">
      <c r="A2036" s="34" t="e">
        <f>#REF!</f>
        <v>#REF!</v>
      </c>
      <c r="B2036" s="34" t="e">
        <f>#REF!</f>
        <v>#REF!</v>
      </c>
      <c r="C2036" s="34" t="e">
        <f>#REF!</f>
        <v>#REF!</v>
      </c>
      <c r="D2036" s="34" t="e">
        <f>#REF!</f>
        <v>#REF!</v>
      </c>
      <c r="E2036" s="34" t="e">
        <f>#REF!</f>
        <v>#REF!</v>
      </c>
      <c r="F2036" s="34" t="e">
        <f>#REF!</f>
        <v>#REF!</v>
      </c>
      <c r="G2036" s="34" t="e">
        <f>#REF!</f>
        <v>#REF!</v>
      </c>
      <c r="H2036" s="34" t="e">
        <f>#REF!</f>
        <v>#REF!</v>
      </c>
      <c r="I2036" s="34" t="e">
        <f>#REF!</f>
        <v>#REF!</v>
      </c>
      <c r="J2036" s="34" t="e">
        <f>#REF!</f>
        <v>#REF!</v>
      </c>
      <c r="K2036" s="30">
        <v>42748.563194444447</v>
      </c>
      <c r="L2036" s="30">
        <v>42748.667881944442</v>
      </c>
      <c r="M2036" s="35">
        <f t="shared" si="155"/>
        <v>2.5124999998952262</v>
      </c>
      <c r="N2036" s="34" t="e">
        <f>#REF!</f>
        <v>#REF!</v>
      </c>
      <c r="O2036" s="34" t="e">
        <f>#REF!</f>
        <v>#REF!</v>
      </c>
      <c r="P2036" s="34" t="e">
        <f>#REF!</f>
        <v>#REF!</v>
      </c>
      <c r="Q2036" s="34" t="e">
        <f>#REF!</f>
        <v>#REF!</v>
      </c>
      <c r="R2036" s="34" t="e">
        <f t="shared" si="156"/>
        <v>#REF!</v>
      </c>
      <c r="S2036" s="34" t="e">
        <f t="shared" si="157"/>
        <v>#REF!</v>
      </c>
      <c r="T2036" s="34" t="e">
        <f t="shared" si="158"/>
        <v>#REF!</v>
      </c>
      <c r="U2036" s="34" t="e">
        <f t="shared" si="159"/>
        <v>#REF!</v>
      </c>
    </row>
    <row r="2037" spans="1:21" x14ac:dyDescent="0.25">
      <c r="A2037" s="34" t="e">
        <f>#REF!</f>
        <v>#REF!</v>
      </c>
      <c r="B2037" s="34" t="e">
        <f>#REF!</f>
        <v>#REF!</v>
      </c>
      <c r="C2037" s="34" t="e">
        <f>#REF!</f>
        <v>#REF!</v>
      </c>
      <c r="D2037" s="34" t="e">
        <f>#REF!</f>
        <v>#REF!</v>
      </c>
      <c r="E2037" s="34" t="e">
        <f>#REF!</f>
        <v>#REF!</v>
      </c>
      <c r="F2037" s="34" t="e">
        <f>#REF!</f>
        <v>#REF!</v>
      </c>
      <c r="G2037" s="34" t="e">
        <f>#REF!</f>
        <v>#REF!</v>
      </c>
      <c r="H2037" s="34" t="e">
        <f>#REF!</f>
        <v>#REF!</v>
      </c>
      <c r="I2037" s="34" t="e">
        <f>#REF!</f>
        <v>#REF!</v>
      </c>
      <c r="J2037" s="34" t="e">
        <f>#REF!</f>
        <v>#REF!</v>
      </c>
      <c r="K2037" s="30">
        <v>42748.570081018515</v>
      </c>
      <c r="L2037" s="30">
        <v>42748.570787037039</v>
      </c>
      <c r="M2037" s="35">
        <f t="shared" si="155"/>
        <v>1.6944444563705474E-2</v>
      </c>
      <c r="N2037" s="34" t="e">
        <f>#REF!</f>
        <v>#REF!</v>
      </c>
      <c r="O2037" s="34" t="e">
        <f>#REF!</f>
        <v>#REF!</v>
      </c>
      <c r="P2037" s="34" t="e">
        <f>#REF!</f>
        <v>#REF!</v>
      </c>
      <c r="Q2037" s="34" t="e">
        <f>#REF!</f>
        <v>#REF!</v>
      </c>
      <c r="R2037" s="34" t="e">
        <f t="shared" si="156"/>
        <v>#REF!</v>
      </c>
      <c r="S2037" s="34" t="e">
        <f t="shared" si="157"/>
        <v>#REF!</v>
      </c>
      <c r="T2037" s="34" t="e">
        <f t="shared" si="158"/>
        <v>#REF!</v>
      </c>
      <c r="U2037" s="34" t="e">
        <f t="shared" si="159"/>
        <v>#REF!</v>
      </c>
    </row>
    <row r="2038" spans="1:21" ht="15" customHeight="1" x14ac:dyDescent="0.25">
      <c r="A2038" s="34" t="e">
        <f>#REF!</f>
        <v>#REF!</v>
      </c>
      <c r="B2038" s="34" t="e">
        <f>#REF!</f>
        <v>#REF!</v>
      </c>
      <c r="C2038" s="34" t="e">
        <f>#REF!</f>
        <v>#REF!</v>
      </c>
      <c r="D2038" s="34" t="e">
        <f>#REF!</f>
        <v>#REF!</v>
      </c>
      <c r="E2038" s="34" t="e">
        <f>#REF!</f>
        <v>#REF!</v>
      </c>
      <c r="F2038" s="34" t="e">
        <f>#REF!</f>
        <v>#REF!</v>
      </c>
      <c r="G2038" s="34" t="e">
        <f>#REF!</f>
        <v>#REF!</v>
      </c>
      <c r="H2038" s="34" t="e">
        <f>#REF!</f>
        <v>#REF!</v>
      </c>
      <c r="I2038" s="34" t="e">
        <f>#REF!</f>
        <v>#REF!</v>
      </c>
      <c r="J2038" s="34" t="e">
        <f>#REF!</f>
        <v>#REF!</v>
      </c>
      <c r="K2038" s="30">
        <v>42748.576111111113</v>
      </c>
      <c r="L2038" s="30">
        <v>42748.665324074071</v>
      </c>
      <c r="M2038" s="35">
        <f t="shared" si="155"/>
        <v>2.1411111109773628</v>
      </c>
      <c r="N2038" s="34" t="e">
        <f>#REF!</f>
        <v>#REF!</v>
      </c>
      <c r="O2038" s="34" t="e">
        <f>#REF!</f>
        <v>#REF!</v>
      </c>
      <c r="P2038" s="34" t="e">
        <f>#REF!</f>
        <v>#REF!</v>
      </c>
      <c r="Q2038" s="34" t="e">
        <f>#REF!</f>
        <v>#REF!</v>
      </c>
      <c r="R2038" s="34" t="e">
        <f t="shared" si="156"/>
        <v>#REF!</v>
      </c>
      <c r="S2038" s="34" t="e">
        <f t="shared" si="157"/>
        <v>#REF!</v>
      </c>
      <c r="T2038" s="34" t="e">
        <f t="shared" si="158"/>
        <v>#REF!</v>
      </c>
      <c r="U2038" s="34" t="e">
        <f t="shared" si="159"/>
        <v>#REF!</v>
      </c>
    </row>
    <row r="2039" spans="1:21" ht="15" customHeight="1" x14ac:dyDescent="0.25">
      <c r="A2039" s="34" t="e">
        <f>#REF!</f>
        <v>#REF!</v>
      </c>
      <c r="B2039" s="34" t="e">
        <f>#REF!</f>
        <v>#REF!</v>
      </c>
      <c r="C2039" s="34" t="e">
        <f>#REF!</f>
        <v>#REF!</v>
      </c>
      <c r="D2039" s="34" t="e">
        <f>#REF!</f>
        <v>#REF!</v>
      </c>
      <c r="E2039" s="34" t="e">
        <f>#REF!</f>
        <v>#REF!</v>
      </c>
      <c r="F2039" s="34" t="e">
        <f>#REF!</f>
        <v>#REF!</v>
      </c>
      <c r="G2039" s="34" t="e">
        <f>#REF!</f>
        <v>#REF!</v>
      </c>
      <c r="H2039" s="34" t="e">
        <f>#REF!</f>
        <v>#REF!</v>
      </c>
      <c r="I2039" s="34" t="e">
        <f>#REF!</f>
        <v>#REF!</v>
      </c>
      <c r="J2039" s="34" t="e">
        <f>#REF!</f>
        <v>#REF!</v>
      </c>
      <c r="K2039" s="30">
        <v>42748.592361111114</v>
      </c>
      <c r="L2039" s="30">
        <v>42748.654942129629</v>
      </c>
      <c r="M2039" s="35">
        <f t="shared" si="155"/>
        <v>1.5019444443751127</v>
      </c>
      <c r="N2039" s="34" t="e">
        <f>#REF!</f>
        <v>#REF!</v>
      </c>
      <c r="O2039" s="34" t="e">
        <f>#REF!</f>
        <v>#REF!</v>
      </c>
      <c r="P2039" s="34" t="e">
        <f>#REF!</f>
        <v>#REF!</v>
      </c>
      <c r="Q2039" s="34" t="e">
        <f>#REF!</f>
        <v>#REF!</v>
      </c>
      <c r="R2039" s="34" t="e">
        <f t="shared" si="156"/>
        <v>#REF!</v>
      </c>
      <c r="S2039" s="34" t="e">
        <f t="shared" si="157"/>
        <v>#REF!</v>
      </c>
      <c r="T2039" s="34" t="e">
        <f t="shared" si="158"/>
        <v>#REF!</v>
      </c>
      <c r="U2039" s="34" t="e">
        <f t="shared" si="159"/>
        <v>#REF!</v>
      </c>
    </row>
    <row r="2040" spans="1:21" x14ac:dyDescent="0.25">
      <c r="A2040" s="34" t="e">
        <f>#REF!</f>
        <v>#REF!</v>
      </c>
      <c r="B2040" s="34" t="e">
        <f>#REF!</f>
        <v>#REF!</v>
      </c>
      <c r="C2040" s="34" t="e">
        <f>#REF!</f>
        <v>#REF!</v>
      </c>
      <c r="D2040" s="34" t="e">
        <f>#REF!</f>
        <v>#REF!</v>
      </c>
      <c r="E2040" s="34" t="e">
        <f>#REF!</f>
        <v>#REF!</v>
      </c>
      <c r="F2040" s="34" t="e">
        <f>#REF!</f>
        <v>#REF!</v>
      </c>
      <c r="G2040" s="34" t="e">
        <f>#REF!</f>
        <v>#REF!</v>
      </c>
      <c r="H2040" s="34" t="e">
        <f>#REF!</f>
        <v>#REF!</v>
      </c>
      <c r="I2040" s="34" t="e">
        <f>#REF!</f>
        <v>#REF!</v>
      </c>
      <c r="J2040" s="34" t="e">
        <f>#REF!</f>
        <v>#REF!</v>
      </c>
      <c r="K2040" s="30">
        <v>42748.595833333333</v>
      </c>
      <c r="L2040" s="30">
        <v>42748.68136574074</v>
      </c>
      <c r="M2040" s="35">
        <f t="shared" si="155"/>
        <v>2.0527777777751908</v>
      </c>
      <c r="N2040" s="34" t="e">
        <f>#REF!</f>
        <v>#REF!</v>
      </c>
      <c r="O2040" s="34" t="e">
        <f>#REF!</f>
        <v>#REF!</v>
      </c>
      <c r="P2040" s="34" t="e">
        <f>#REF!</f>
        <v>#REF!</v>
      </c>
      <c r="Q2040" s="34" t="e">
        <f>#REF!</f>
        <v>#REF!</v>
      </c>
      <c r="R2040" s="34" t="e">
        <f t="shared" si="156"/>
        <v>#REF!</v>
      </c>
      <c r="S2040" s="34" t="e">
        <f t="shared" si="157"/>
        <v>#REF!</v>
      </c>
      <c r="T2040" s="34" t="e">
        <f t="shared" si="158"/>
        <v>#REF!</v>
      </c>
      <c r="U2040" s="34" t="e">
        <f t="shared" si="159"/>
        <v>#REF!</v>
      </c>
    </row>
    <row r="2041" spans="1:21" x14ac:dyDescent="0.25">
      <c r="A2041" s="34" t="e">
        <f>#REF!</f>
        <v>#REF!</v>
      </c>
      <c r="B2041" s="34" t="e">
        <f>#REF!</f>
        <v>#REF!</v>
      </c>
      <c r="C2041" s="34" t="e">
        <f>#REF!</f>
        <v>#REF!</v>
      </c>
      <c r="D2041" s="34" t="e">
        <f>#REF!</f>
        <v>#REF!</v>
      </c>
      <c r="E2041" s="34" t="e">
        <f>#REF!</f>
        <v>#REF!</v>
      </c>
      <c r="F2041" s="34" t="e">
        <f>#REF!</f>
        <v>#REF!</v>
      </c>
      <c r="G2041" s="34" t="e">
        <f>#REF!</f>
        <v>#REF!</v>
      </c>
      <c r="H2041" s="34" t="e">
        <f>#REF!</f>
        <v>#REF!</v>
      </c>
      <c r="I2041" s="34" t="e">
        <f>#REF!</f>
        <v>#REF!</v>
      </c>
      <c r="J2041" s="34" t="e">
        <f>#REF!</f>
        <v>#REF!</v>
      </c>
      <c r="K2041" s="30">
        <v>42748.61041666667</v>
      </c>
      <c r="L2041" s="30">
        <v>42748.662581018521</v>
      </c>
      <c r="M2041" s="35">
        <f t="shared" si="155"/>
        <v>1.2519444444333203</v>
      </c>
      <c r="N2041" s="34" t="e">
        <f>#REF!</f>
        <v>#REF!</v>
      </c>
      <c r="O2041" s="34" t="e">
        <f>#REF!</f>
        <v>#REF!</v>
      </c>
      <c r="P2041" s="34" t="e">
        <f>#REF!</f>
        <v>#REF!</v>
      </c>
      <c r="Q2041" s="34" t="e">
        <f>#REF!</f>
        <v>#REF!</v>
      </c>
      <c r="R2041" s="34" t="e">
        <f t="shared" si="156"/>
        <v>#REF!</v>
      </c>
      <c r="S2041" s="34" t="e">
        <f t="shared" si="157"/>
        <v>#REF!</v>
      </c>
      <c r="T2041" s="34" t="e">
        <f t="shared" si="158"/>
        <v>#REF!</v>
      </c>
      <c r="U2041" s="34" t="e">
        <f t="shared" si="159"/>
        <v>#REF!</v>
      </c>
    </row>
    <row r="2042" spans="1:21" x14ac:dyDescent="0.25">
      <c r="A2042" s="34" t="e">
        <f>#REF!</f>
        <v>#REF!</v>
      </c>
      <c r="B2042" s="34" t="e">
        <f>#REF!</f>
        <v>#REF!</v>
      </c>
      <c r="C2042" s="34" t="e">
        <f>#REF!</f>
        <v>#REF!</v>
      </c>
      <c r="D2042" s="34" t="e">
        <f>#REF!</f>
        <v>#REF!</v>
      </c>
      <c r="E2042" s="34" t="e">
        <f>#REF!</f>
        <v>#REF!</v>
      </c>
      <c r="F2042" s="34" t="e">
        <f>#REF!</f>
        <v>#REF!</v>
      </c>
      <c r="G2042" s="34" t="e">
        <f>#REF!</f>
        <v>#REF!</v>
      </c>
      <c r="H2042" s="34" t="e">
        <f>#REF!</f>
        <v>#REF!</v>
      </c>
      <c r="I2042" s="34" t="e">
        <f>#REF!</f>
        <v>#REF!</v>
      </c>
      <c r="J2042" s="34" t="e">
        <f>#REF!</f>
        <v>#REF!</v>
      </c>
      <c r="K2042" s="30">
        <v>42748.611064814817</v>
      </c>
      <c r="L2042" s="30">
        <v>42748.61141203704</v>
      </c>
      <c r="M2042" s="35">
        <f t="shared" si="155"/>
        <v>8.3333333604969084E-3</v>
      </c>
      <c r="N2042" s="34" t="e">
        <f>#REF!</f>
        <v>#REF!</v>
      </c>
      <c r="O2042" s="34" t="e">
        <f>#REF!</f>
        <v>#REF!</v>
      </c>
      <c r="P2042" s="34" t="e">
        <f>#REF!</f>
        <v>#REF!</v>
      </c>
      <c r="Q2042" s="34" t="e">
        <f>#REF!</f>
        <v>#REF!</v>
      </c>
      <c r="R2042" s="34" t="e">
        <f t="shared" si="156"/>
        <v>#REF!</v>
      </c>
      <c r="S2042" s="34" t="e">
        <f t="shared" si="157"/>
        <v>#REF!</v>
      </c>
      <c r="T2042" s="34" t="e">
        <f t="shared" si="158"/>
        <v>#REF!</v>
      </c>
      <c r="U2042" s="34" t="e">
        <f t="shared" si="159"/>
        <v>#REF!</v>
      </c>
    </row>
    <row r="2043" spans="1:21" x14ac:dyDescent="0.25">
      <c r="A2043" s="34" t="e">
        <f>#REF!</f>
        <v>#REF!</v>
      </c>
      <c r="B2043" s="34" t="e">
        <f>#REF!</f>
        <v>#REF!</v>
      </c>
      <c r="C2043" s="34" t="e">
        <f>#REF!</f>
        <v>#REF!</v>
      </c>
      <c r="D2043" s="34" t="e">
        <f>#REF!</f>
        <v>#REF!</v>
      </c>
      <c r="E2043" s="34" t="e">
        <f>#REF!</f>
        <v>#REF!</v>
      </c>
      <c r="F2043" s="34" t="e">
        <f>#REF!</f>
        <v>#REF!</v>
      </c>
      <c r="G2043" s="34" t="e">
        <f>#REF!</f>
        <v>#REF!</v>
      </c>
      <c r="H2043" s="34" t="e">
        <f>#REF!</f>
        <v>#REF!</v>
      </c>
      <c r="I2043" s="34" t="e">
        <f>#REF!</f>
        <v>#REF!</v>
      </c>
      <c r="J2043" s="34" t="e">
        <f>#REF!</f>
        <v>#REF!</v>
      </c>
      <c r="K2043" s="30">
        <v>42748.614942129629</v>
      </c>
      <c r="L2043" s="30">
        <v>42748.615277777775</v>
      </c>
      <c r="M2043" s="35">
        <f t="shared" si="155"/>
        <v>8.0555555177852511E-3</v>
      </c>
      <c r="N2043" s="34" t="e">
        <f>#REF!</f>
        <v>#REF!</v>
      </c>
      <c r="O2043" s="34" t="e">
        <f>#REF!</f>
        <v>#REF!</v>
      </c>
      <c r="P2043" s="34" t="e">
        <f>#REF!</f>
        <v>#REF!</v>
      </c>
      <c r="Q2043" s="34" t="e">
        <f>#REF!</f>
        <v>#REF!</v>
      </c>
      <c r="R2043" s="34" t="e">
        <f t="shared" si="156"/>
        <v>#REF!</v>
      </c>
      <c r="S2043" s="34" t="e">
        <f t="shared" si="157"/>
        <v>#REF!</v>
      </c>
      <c r="T2043" s="34" t="e">
        <f t="shared" si="158"/>
        <v>#REF!</v>
      </c>
      <c r="U2043" s="34" t="e">
        <f t="shared" si="159"/>
        <v>#REF!</v>
      </c>
    </row>
    <row r="2044" spans="1:21" ht="15" customHeight="1" x14ac:dyDescent="0.25">
      <c r="A2044" s="34" t="e">
        <f>#REF!</f>
        <v>#REF!</v>
      </c>
      <c r="B2044" s="34" t="e">
        <f>#REF!</f>
        <v>#REF!</v>
      </c>
      <c r="C2044" s="34" t="e">
        <f>#REF!</f>
        <v>#REF!</v>
      </c>
      <c r="D2044" s="34" t="e">
        <f>#REF!</f>
        <v>#REF!</v>
      </c>
      <c r="E2044" s="34" t="e">
        <f>#REF!</f>
        <v>#REF!</v>
      </c>
      <c r="F2044" s="34" t="e">
        <f>#REF!</f>
        <v>#REF!</v>
      </c>
      <c r="G2044" s="34" t="e">
        <f>#REF!</f>
        <v>#REF!</v>
      </c>
      <c r="H2044" s="34" t="e">
        <f>#REF!</f>
        <v>#REF!</v>
      </c>
      <c r="I2044" s="34" t="e">
        <f>#REF!</f>
        <v>#REF!</v>
      </c>
      <c r="J2044" s="34" t="e">
        <f>#REF!</f>
        <v>#REF!</v>
      </c>
      <c r="K2044" s="30">
        <v>42748.682592592595</v>
      </c>
      <c r="L2044" s="30">
        <v>42748.73814814815</v>
      </c>
      <c r="M2044" s="35">
        <f t="shared" si="155"/>
        <v>1.3333333333139308</v>
      </c>
      <c r="N2044" s="34" t="e">
        <f>#REF!</f>
        <v>#REF!</v>
      </c>
      <c r="O2044" s="34" t="e">
        <f>#REF!</f>
        <v>#REF!</v>
      </c>
      <c r="P2044" s="34" t="e">
        <f>#REF!</f>
        <v>#REF!</v>
      </c>
      <c r="Q2044" s="34" t="e">
        <f>#REF!</f>
        <v>#REF!</v>
      </c>
      <c r="R2044" s="34" t="e">
        <f t="shared" si="156"/>
        <v>#REF!</v>
      </c>
      <c r="S2044" s="34" t="e">
        <f t="shared" si="157"/>
        <v>#REF!</v>
      </c>
      <c r="T2044" s="34" t="e">
        <f t="shared" si="158"/>
        <v>#REF!</v>
      </c>
      <c r="U2044" s="34" t="e">
        <f t="shared" si="159"/>
        <v>#REF!</v>
      </c>
    </row>
    <row r="2045" spans="1:21" x14ac:dyDescent="0.25">
      <c r="A2045" s="34" t="e">
        <f>#REF!</f>
        <v>#REF!</v>
      </c>
      <c r="B2045" s="34" t="e">
        <f>#REF!</f>
        <v>#REF!</v>
      </c>
      <c r="C2045" s="34" t="e">
        <f>#REF!</f>
        <v>#REF!</v>
      </c>
      <c r="D2045" s="34" t="e">
        <f>#REF!</f>
        <v>#REF!</v>
      </c>
      <c r="E2045" s="34" t="e">
        <f>#REF!</f>
        <v>#REF!</v>
      </c>
      <c r="F2045" s="34" t="e">
        <f>#REF!</f>
        <v>#REF!</v>
      </c>
      <c r="G2045" s="34" t="e">
        <f>#REF!</f>
        <v>#REF!</v>
      </c>
      <c r="H2045" s="34" t="e">
        <f>#REF!</f>
        <v>#REF!</v>
      </c>
      <c r="I2045" s="34" t="e">
        <f>#REF!</f>
        <v>#REF!</v>
      </c>
      <c r="J2045" s="34" t="e">
        <f>#REF!</f>
        <v>#REF!</v>
      </c>
      <c r="K2045" s="30">
        <v>42748.705509259256</v>
      </c>
      <c r="L2045" s="30">
        <v>42748.73814814815</v>
      </c>
      <c r="M2045" s="35">
        <f t="shared" si="155"/>
        <v>0.78333333344198763</v>
      </c>
      <c r="N2045" s="34" t="e">
        <f>#REF!</f>
        <v>#REF!</v>
      </c>
      <c r="O2045" s="34" t="e">
        <f>#REF!</f>
        <v>#REF!</v>
      </c>
      <c r="P2045" s="34" t="e">
        <f>#REF!</f>
        <v>#REF!</v>
      </c>
      <c r="Q2045" s="34" t="e">
        <f>#REF!</f>
        <v>#REF!</v>
      </c>
      <c r="R2045" s="34" t="e">
        <f t="shared" si="156"/>
        <v>#REF!</v>
      </c>
      <c r="S2045" s="34" t="e">
        <f t="shared" si="157"/>
        <v>#REF!</v>
      </c>
      <c r="T2045" s="34" t="e">
        <f t="shared" si="158"/>
        <v>#REF!</v>
      </c>
      <c r="U2045" s="34" t="e">
        <f t="shared" si="159"/>
        <v>#REF!</v>
      </c>
    </row>
    <row r="2046" spans="1:21" x14ac:dyDescent="0.25">
      <c r="A2046" s="34" t="e">
        <f>#REF!</f>
        <v>#REF!</v>
      </c>
      <c r="B2046" s="34" t="e">
        <f>#REF!</f>
        <v>#REF!</v>
      </c>
      <c r="C2046" s="34" t="e">
        <f>#REF!</f>
        <v>#REF!</v>
      </c>
      <c r="D2046" s="34" t="e">
        <f>#REF!</f>
        <v>#REF!</v>
      </c>
      <c r="E2046" s="34" t="e">
        <f>#REF!</f>
        <v>#REF!</v>
      </c>
      <c r="F2046" s="34" t="e">
        <f>#REF!</f>
        <v>#REF!</v>
      </c>
      <c r="G2046" s="34" t="e">
        <f>#REF!</f>
        <v>#REF!</v>
      </c>
      <c r="H2046" s="34" t="e">
        <f>#REF!</f>
        <v>#REF!</v>
      </c>
      <c r="I2046" s="34" t="e">
        <f>#REF!</f>
        <v>#REF!</v>
      </c>
      <c r="J2046" s="34" t="e">
        <f>#REF!</f>
        <v>#REF!</v>
      </c>
      <c r="K2046" s="30">
        <v>42748.705509259256</v>
      </c>
      <c r="L2046" s="30">
        <v>42748.73814814815</v>
      </c>
      <c r="M2046" s="35">
        <f t="shared" si="155"/>
        <v>0.78333333344198763</v>
      </c>
      <c r="N2046" s="34" t="e">
        <f>#REF!</f>
        <v>#REF!</v>
      </c>
      <c r="O2046" s="34" t="e">
        <f>#REF!</f>
        <v>#REF!</v>
      </c>
      <c r="P2046" s="34" t="e">
        <f>#REF!</f>
        <v>#REF!</v>
      </c>
      <c r="Q2046" s="34" t="e">
        <f>#REF!</f>
        <v>#REF!</v>
      </c>
      <c r="R2046" s="34" t="e">
        <f t="shared" si="156"/>
        <v>#REF!</v>
      </c>
      <c r="S2046" s="34" t="e">
        <f t="shared" si="157"/>
        <v>#REF!</v>
      </c>
      <c r="T2046" s="34" t="e">
        <f t="shared" si="158"/>
        <v>#REF!</v>
      </c>
      <c r="U2046" s="34" t="e">
        <f t="shared" si="159"/>
        <v>#REF!</v>
      </c>
    </row>
    <row r="2047" spans="1:21" x14ac:dyDescent="0.25">
      <c r="A2047" s="34" t="e">
        <f>#REF!</f>
        <v>#REF!</v>
      </c>
      <c r="B2047" s="34" t="e">
        <f>#REF!</f>
        <v>#REF!</v>
      </c>
      <c r="C2047" s="34" t="e">
        <f>#REF!</f>
        <v>#REF!</v>
      </c>
      <c r="D2047" s="34" t="e">
        <f>#REF!</f>
        <v>#REF!</v>
      </c>
      <c r="E2047" s="34" t="e">
        <f>#REF!</f>
        <v>#REF!</v>
      </c>
      <c r="F2047" s="34" t="e">
        <f>#REF!</f>
        <v>#REF!</v>
      </c>
      <c r="G2047" s="34" t="e">
        <f>#REF!</f>
        <v>#REF!</v>
      </c>
      <c r="H2047" s="34" t="e">
        <f>#REF!</f>
        <v>#REF!</v>
      </c>
      <c r="I2047" s="34" t="e">
        <f>#REF!</f>
        <v>#REF!</v>
      </c>
      <c r="J2047" s="34" t="e">
        <f>#REF!</f>
        <v>#REF!</v>
      </c>
      <c r="K2047" s="30">
        <v>42748.642361111109</v>
      </c>
      <c r="L2047" s="30">
        <v>42748.733877314815</v>
      </c>
      <c r="M2047" s="35">
        <f t="shared" si="155"/>
        <v>2.1963888889295049</v>
      </c>
      <c r="N2047" s="34" t="e">
        <f>#REF!</f>
        <v>#REF!</v>
      </c>
      <c r="O2047" s="34" t="e">
        <f>#REF!</f>
        <v>#REF!</v>
      </c>
      <c r="P2047" s="34" t="e">
        <f>#REF!</f>
        <v>#REF!</v>
      </c>
      <c r="Q2047" s="34" t="e">
        <f>#REF!</f>
        <v>#REF!</v>
      </c>
      <c r="R2047" s="34" t="e">
        <f t="shared" si="156"/>
        <v>#REF!</v>
      </c>
      <c r="S2047" s="34" t="e">
        <f t="shared" si="157"/>
        <v>#REF!</v>
      </c>
      <c r="T2047" s="34" t="e">
        <f t="shared" si="158"/>
        <v>#REF!</v>
      </c>
      <c r="U2047" s="34" t="e">
        <f t="shared" si="159"/>
        <v>#REF!</v>
      </c>
    </row>
    <row r="2048" spans="1:21" x14ac:dyDescent="0.25">
      <c r="A2048" s="34" t="e">
        <f>#REF!</f>
        <v>#REF!</v>
      </c>
      <c r="B2048" s="34" t="e">
        <f>#REF!</f>
        <v>#REF!</v>
      </c>
      <c r="C2048" s="34" t="e">
        <f>#REF!</f>
        <v>#REF!</v>
      </c>
      <c r="D2048" s="34" t="e">
        <f>#REF!</f>
        <v>#REF!</v>
      </c>
      <c r="E2048" s="34" t="e">
        <f>#REF!</f>
        <v>#REF!</v>
      </c>
      <c r="F2048" s="34" t="e">
        <f>#REF!</f>
        <v>#REF!</v>
      </c>
      <c r="G2048" s="34" t="e">
        <f>#REF!</f>
        <v>#REF!</v>
      </c>
      <c r="H2048" s="34" t="e">
        <f>#REF!</f>
        <v>#REF!</v>
      </c>
      <c r="I2048" s="34" t="e">
        <f>#REF!</f>
        <v>#REF!</v>
      </c>
      <c r="J2048" s="34" t="e">
        <f>#REF!</f>
        <v>#REF!</v>
      </c>
      <c r="K2048" s="30">
        <v>42748.642152777778</v>
      </c>
      <c r="L2048" s="30">
        <v>42748.665497685186</v>
      </c>
      <c r="M2048" s="35">
        <f t="shared" si="155"/>
        <v>0.56027777778217569</v>
      </c>
      <c r="N2048" s="34" t="e">
        <f>#REF!</f>
        <v>#REF!</v>
      </c>
      <c r="O2048" s="34" t="e">
        <f>#REF!</f>
        <v>#REF!</v>
      </c>
      <c r="P2048" s="34" t="e">
        <f>#REF!</f>
        <v>#REF!</v>
      </c>
      <c r="Q2048" s="34" t="e">
        <f>#REF!</f>
        <v>#REF!</v>
      </c>
      <c r="R2048" s="34" t="e">
        <f t="shared" si="156"/>
        <v>#REF!</v>
      </c>
      <c r="S2048" s="34" t="e">
        <f t="shared" si="157"/>
        <v>#REF!</v>
      </c>
      <c r="T2048" s="34" t="e">
        <f t="shared" si="158"/>
        <v>#REF!</v>
      </c>
      <c r="U2048" s="34" t="e">
        <f t="shared" si="159"/>
        <v>#REF!</v>
      </c>
    </row>
    <row r="2049" spans="1:21" x14ac:dyDescent="0.25">
      <c r="A2049" s="34" t="e">
        <f>#REF!</f>
        <v>#REF!</v>
      </c>
      <c r="B2049" s="34" t="e">
        <f>#REF!</f>
        <v>#REF!</v>
      </c>
      <c r="C2049" s="34" t="e">
        <f>#REF!</f>
        <v>#REF!</v>
      </c>
      <c r="D2049" s="34" t="e">
        <f>#REF!</f>
        <v>#REF!</v>
      </c>
      <c r="E2049" s="34" t="e">
        <f>#REF!</f>
        <v>#REF!</v>
      </c>
      <c r="F2049" s="34" t="e">
        <f>#REF!</f>
        <v>#REF!</v>
      </c>
      <c r="G2049" s="34" t="e">
        <f>#REF!</f>
        <v>#REF!</v>
      </c>
      <c r="H2049" s="34" t="e">
        <f>#REF!</f>
        <v>#REF!</v>
      </c>
      <c r="I2049" s="34" t="e">
        <f>#REF!</f>
        <v>#REF!</v>
      </c>
      <c r="J2049" s="34" t="e">
        <f>#REF!</f>
        <v>#REF!</v>
      </c>
      <c r="K2049" s="30">
        <v>42748.646527777775</v>
      </c>
      <c r="L2049" s="30">
        <v>42748.673148148147</v>
      </c>
      <c r="M2049" s="35">
        <f t="shared" si="155"/>
        <v>0.63888888893416151</v>
      </c>
      <c r="N2049" s="34" t="e">
        <f>#REF!</f>
        <v>#REF!</v>
      </c>
      <c r="O2049" s="34" t="e">
        <f>#REF!</f>
        <v>#REF!</v>
      </c>
      <c r="P2049" s="34" t="e">
        <f>#REF!</f>
        <v>#REF!</v>
      </c>
      <c r="Q2049" s="34" t="e">
        <f>#REF!</f>
        <v>#REF!</v>
      </c>
      <c r="R2049" s="34" t="e">
        <f t="shared" si="156"/>
        <v>#REF!</v>
      </c>
      <c r="S2049" s="34" t="e">
        <f t="shared" si="157"/>
        <v>#REF!</v>
      </c>
      <c r="T2049" s="34" t="e">
        <f t="shared" si="158"/>
        <v>#REF!</v>
      </c>
      <c r="U2049" s="34" t="e">
        <f t="shared" si="159"/>
        <v>#REF!</v>
      </c>
    </row>
    <row r="2050" spans="1:21" ht="15" customHeight="1" x14ac:dyDescent="0.25">
      <c r="A2050" s="34" t="e">
        <f>#REF!</f>
        <v>#REF!</v>
      </c>
      <c r="B2050" s="34" t="e">
        <f>#REF!</f>
        <v>#REF!</v>
      </c>
      <c r="C2050" s="34" t="e">
        <f>#REF!</f>
        <v>#REF!</v>
      </c>
      <c r="D2050" s="34" t="e">
        <f>#REF!</f>
        <v>#REF!</v>
      </c>
      <c r="E2050" s="34" t="e">
        <f>#REF!</f>
        <v>#REF!</v>
      </c>
      <c r="F2050" s="34" t="e">
        <f>#REF!</f>
        <v>#REF!</v>
      </c>
      <c r="G2050" s="34" t="e">
        <f>#REF!</f>
        <v>#REF!</v>
      </c>
      <c r="H2050" s="34" t="e">
        <f>#REF!</f>
        <v>#REF!</v>
      </c>
      <c r="I2050" s="34" t="e">
        <f>#REF!</f>
        <v>#REF!</v>
      </c>
      <c r="J2050" s="34" t="e">
        <f>#REF!</f>
        <v>#REF!</v>
      </c>
      <c r="K2050" s="30">
        <v>42748.651388888888</v>
      </c>
      <c r="L2050" s="30">
        <v>42748.737685185188</v>
      </c>
      <c r="M2050" s="35">
        <f t="shared" si="155"/>
        <v>2.0711111112032086</v>
      </c>
      <c r="N2050" s="34" t="e">
        <f>#REF!</f>
        <v>#REF!</v>
      </c>
      <c r="O2050" s="34" t="e">
        <f>#REF!</f>
        <v>#REF!</v>
      </c>
      <c r="P2050" s="34" t="e">
        <f>#REF!</f>
        <v>#REF!</v>
      </c>
      <c r="Q2050" s="34" t="e">
        <f>#REF!</f>
        <v>#REF!</v>
      </c>
      <c r="R2050" s="34" t="e">
        <f t="shared" si="156"/>
        <v>#REF!</v>
      </c>
      <c r="S2050" s="34" t="e">
        <f t="shared" si="157"/>
        <v>#REF!</v>
      </c>
      <c r="T2050" s="34" t="e">
        <f t="shared" si="158"/>
        <v>#REF!</v>
      </c>
      <c r="U2050" s="34" t="e">
        <f t="shared" si="159"/>
        <v>#REF!</v>
      </c>
    </row>
    <row r="2051" spans="1:21" x14ac:dyDescent="0.25">
      <c r="A2051" s="34" t="e">
        <f>#REF!</f>
        <v>#REF!</v>
      </c>
      <c r="B2051" s="34" t="e">
        <f>#REF!</f>
        <v>#REF!</v>
      </c>
      <c r="C2051" s="34" t="e">
        <f>#REF!</f>
        <v>#REF!</v>
      </c>
      <c r="D2051" s="34" t="e">
        <f>#REF!</f>
        <v>#REF!</v>
      </c>
      <c r="E2051" s="34" t="e">
        <f>#REF!</f>
        <v>#REF!</v>
      </c>
      <c r="F2051" s="34" t="e">
        <f>#REF!</f>
        <v>#REF!</v>
      </c>
      <c r="G2051" s="34" t="e">
        <f>#REF!</f>
        <v>#REF!</v>
      </c>
      <c r="H2051" s="34" t="e">
        <f>#REF!</f>
        <v>#REF!</v>
      </c>
      <c r="I2051" s="34" t="e">
        <f>#REF!</f>
        <v>#REF!</v>
      </c>
      <c r="J2051" s="34" t="e">
        <f>#REF!</f>
        <v>#REF!</v>
      </c>
      <c r="K2051" s="30">
        <v>42748.659305555557</v>
      </c>
      <c r="L2051" s="30">
        <v>42748.699305555558</v>
      </c>
      <c r="M2051" s="35">
        <f t="shared" si="155"/>
        <v>0.96000000002095476</v>
      </c>
      <c r="N2051" s="34" t="e">
        <f>#REF!</f>
        <v>#REF!</v>
      </c>
      <c r="O2051" s="34" t="e">
        <f>#REF!</f>
        <v>#REF!</v>
      </c>
      <c r="P2051" s="34" t="e">
        <f>#REF!</f>
        <v>#REF!</v>
      </c>
      <c r="Q2051" s="34" t="e">
        <f>#REF!</f>
        <v>#REF!</v>
      </c>
      <c r="R2051" s="34" t="e">
        <f t="shared" si="156"/>
        <v>#REF!</v>
      </c>
      <c r="S2051" s="34" t="e">
        <f t="shared" si="157"/>
        <v>#REF!</v>
      </c>
      <c r="T2051" s="34" t="e">
        <f t="shared" si="158"/>
        <v>#REF!</v>
      </c>
      <c r="U2051" s="34" t="e">
        <f t="shared" si="159"/>
        <v>#REF!</v>
      </c>
    </row>
    <row r="2052" spans="1:21" x14ac:dyDescent="0.25">
      <c r="A2052" s="34" t="e">
        <f>#REF!</f>
        <v>#REF!</v>
      </c>
      <c r="B2052" s="34" t="e">
        <f>#REF!</f>
        <v>#REF!</v>
      </c>
      <c r="C2052" s="34" t="e">
        <f>#REF!</f>
        <v>#REF!</v>
      </c>
      <c r="D2052" s="34" t="e">
        <f>#REF!</f>
        <v>#REF!</v>
      </c>
      <c r="E2052" s="34" t="e">
        <f>#REF!</f>
        <v>#REF!</v>
      </c>
      <c r="F2052" s="34" t="e">
        <f>#REF!</f>
        <v>#REF!</v>
      </c>
      <c r="G2052" s="34" t="e">
        <f>#REF!</f>
        <v>#REF!</v>
      </c>
      <c r="H2052" s="34" t="e">
        <f>#REF!</f>
        <v>#REF!</v>
      </c>
      <c r="I2052" s="34" t="e">
        <f>#REF!</f>
        <v>#REF!</v>
      </c>
      <c r="J2052" s="34" t="e">
        <f>#REF!</f>
        <v>#REF!</v>
      </c>
      <c r="K2052" s="30">
        <v>42748.659722222219</v>
      </c>
      <c r="L2052" s="30">
        <v>42748.736967592595</v>
      </c>
      <c r="M2052" s="35">
        <f t="shared" si="155"/>
        <v>1.8538888890179805</v>
      </c>
      <c r="N2052" s="34" t="e">
        <f>#REF!</f>
        <v>#REF!</v>
      </c>
      <c r="O2052" s="34" t="e">
        <f>#REF!</f>
        <v>#REF!</v>
      </c>
      <c r="P2052" s="34" t="e">
        <f>#REF!</f>
        <v>#REF!</v>
      </c>
      <c r="Q2052" s="34" t="e">
        <f>#REF!</f>
        <v>#REF!</v>
      </c>
      <c r="R2052" s="34" t="e">
        <f t="shared" si="156"/>
        <v>#REF!</v>
      </c>
      <c r="S2052" s="34" t="e">
        <f t="shared" si="157"/>
        <v>#REF!</v>
      </c>
      <c r="T2052" s="34" t="e">
        <f t="shared" si="158"/>
        <v>#REF!</v>
      </c>
      <c r="U2052" s="34" t="e">
        <f t="shared" si="159"/>
        <v>#REF!</v>
      </c>
    </row>
    <row r="2053" spans="1:21" x14ac:dyDescent="0.25">
      <c r="A2053" s="34" t="e">
        <f>#REF!</f>
        <v>#REF!</v>
      </c>
      <c r="B2053" s="34" t="e">
        <f>#REF!</f>
        <v>#REF!</v>
      </c>
      <c r="C2053" s="34" t="e">
        <f>#REF!</f>
        <v>#REF!</v>
      </c>
      <c r="D2053" s="34" t="e">
        <f>#REF!</f>
        <v>#REF!</v>
      </c>
      <c r="E2053" s="34" t="e">
        <f>#REF!</f>
        <v>#REF!</v>
      </c>
      <c r="F2053" s="34" t="e">
        <f>#REF!</f>
        <v>#REF!</v>
      </c>
      <c r="G2053" s="34" t="e">
        <f>#REF!</f>
        <v>#REF!</v>
      </c>
      <c r="H2053" s="34" t="e">
        <f>#REF!</f>
        <v>#REF!</v>
      </c>
      <c r="I2053" s="34" t="e">
        <f>#REF!</f>
        <v>#REF!</v>
      </c>
      <c r="J2053" s="34" t="e">
        <f>#REF!</f>
        <v>#REF!</v>
      </c>
      <c r="K2053" s="30">
        <v>42748.664583333331</v>
      </c>
      <c r="L2053" s="30">
        <v>42748.695821759262</v>
      </c>
      <c r="M2053" s="35">
        <f t="shared" si="155"/>
        <v>0.74972222233191133</v>
      </c>
      <c r="N2053" s="34" t="e">
        <f>#REF!</f>
        <v>#REF!</v>
      </c>
      <c r="O2053" s="34" t="e">
        <f>#REF!</f>
        <v>#REF!</v>
      </c>
      <c r="P2053" s="34" t="e">
        <f>#REF!</f>
        <v>#REF!</v>
      </c>
      <c r="Q2053" s="34" t="e">
        <f>#REF!</f>
        <v>#REF!</v>
      </c>
      <c r="R2053" s="34" t="e">
        <f t="shared" si="156"/>
        <v>#REF!</v>
      </c>
      <c r="S2053" s="34" t="e">
        <f t="shared" si="157"/>
        <v>#REF!</v>
      </c>
      <c r="T2053" s="34" t="e">
        <f t="shared" si="158"/>
        <v>#REF!</v>
      </c>
      <c r="U2053" s="34" t="e">
        <f t="shared" si="159"/>
        <v>#REF!</v>
      </c>
    </row>
    <row r="2054" spans="1:21" ht="15" customHeight="1" x14ac:dyDescent="0.25">
      <c r="A2054" s="34" t="e">
        <f>#REF!</f>
        <v>#REF!</v>
      </c>
      <c r="B2054" s="34" t="e">
        <f>#REF!</f>
        <v>#REF!</v>
      </c>
      <c r="C2054" s="34" t="e">
        <f>#REF!</f>
        <v>#REF!</v>
      </c>
      <c r="D2054" s="34" t="e">
        <f>#REF!</f>
        <v>#REF!</v>
      </c>
      <c r="E2054" s="34" t="e">
        <f>#REF!</f>
        <v>#REF!</v>
      </c>
      <c r="F2054" s="34" t="e">
        <f>#REF!</f>
        <v>#REF!</v>
      </c>
      <c r="G2054" s="34" t="e">
        <f>#REF!</f>
        <v>#REF!</v>
      </c>
      <c r="H2054" s="34" t="e">
        <f>#REF!</f>
        <v>#REF!</v>
      </c>
      <c r="I2054" s="34" t="e">
        <f>#REF!</f>
        <v>#REF!</v>
      </c>
      <c r="J2054" s="34" t="e">
        <f>#REF!</f>
        <v>#REF!</v>
      </c>
      <c r="K2054" s="30">
        <v>42748.668055555558</v>
      </c>
      <c r="L2054" s="30">
        <v>42748.799953703703</v>
      </c>
      <c r="M2054" s="35">
        <f t="shared" si="155"/>
        <v>3.1655555554898456</v>
      </c>
      <c r="N2054" s="34" t="e">
        <f>#REF!</f>
        <v>#REF!</v>
      </c>
      <c r="O2054" s="34" t="e">
        <f>#REF!</f>
        <v>#REF!</v>
      </c>
      <c r="P2054" s="34" t="e">
        <f>#REF!</f>
        <v>#REF!</v>
      </c>
      <c r="Q2054" s="34" t="e">
        <f>#REF!</f>
        <v>#REF!</v>
      </c>
      <c r="R2054" s="34" t="e">
        <f t="shared" si="156"/>
        <v>#REF!</v>
      </c>
      <c r="S2054" s="34" t="e">
        <f t="shared" si="157"/>
        <v>#REF!</v>
      </c>
      <c r="T2054" s="34" t="e">
        <f t="shared" si="158"/>
        <v>#REF!</v>
      </c>
      <c r="U2054" s="34" t="e">
        <f t="shared" si="159"/>
        <v>#REF!</v>
      </c>
    </row>
    <row r="2055" spans="1:21" x14ac:dyDescent="0.25">
      <c r="A2055" s="34" t="e">
        <f>#REF!</f>
        <v>#REF!</v>
      </c>
      <c r="B2055" s="34" t="e">
        <f>#REF!</f>
        <v>#REF!</v>
      </c>
      <c r="C2055" s="34" t="e">
        <f>#REF!</f>
        <v>#REF!</v>
      </c>
      <c r="D2055" s="34" t="e">
        <f>#REF!</f>
        <v>#REF!</v>
      </c>
      <c r="E2055" s="34" t="e">
        <f>#REF!</f>
        <v>#REF!</v>
      </c>
      <c r="F2055" s="34" t="e">
        <f>#REF!</f>
        <v>#REF!</v>
      </c>
      <c r="G2055" s="34" t="e">
        <f>#REF!</f>
        <v>#REF!</v>
      </c>
      <c r="H2055" s="34" t="e">
        <f>#REF!</f>
        <v>#REF!</v>
      </c>
      <c r="I2055" s="34" t="e">
        <f>#REF!</f>
        <v>#REF!</v>
      </c>
      <c r="J2055" s="34" t="e">
        <f>#REF!</f>
        <v>#REF!</v>
      </c>
      <c r="K2055" s="30">
        <v>42748.669490740744</v>
      </c>
      <c r="L2055" s="30">
        <v>42748.701388888891</v>
      </c>
      <c r="M2055" s="35">
        <f t="shared" ref="M2055:M2118" si="160">(L2055-K2055)*24</f>
        <v>0.76555555552477017</v>
      </c>
      <c r="N2055" s="34" t="e">
        <f>#REF!</f>
        <v>#REF!</v>
      </c>
      <c r="O2055" s="34" t="e">
        <f>#REF!</f>
        <v>#REF!</v>
      </c>
      <c r="P2055" s="34" t="e">
        <f>#REF!</f>
        <v>#REF!</v>
      </c>
      <c r="Q2055" s="34" t="e">
        <f>#REF!</f>
        <v>#REF!</v>
      </c>
      <c r="R2055" s="34" t="e">
        <f t="shared" ref="R2055:R2118" si="161">M2055*N2055</f>
        <v>#REF!</v>
      </c>
      <c r="S2055" s="34" t="e">
        <f t="shared" ref="S2055:S2118" si="162">M2055*O2055</f>
        <v>#REF!</v>
      </c>
      <c r="T2055" s="34" t="e">
        <f t="shared" ref="T2055:T2118" si="163">M2055*P2055</f>
        <v>#REF!</v>
      </c>
      <c r="U2055" s="34" t="e">
        <f t="shared" ref="U2055:U2118" si="164">M2055*Q2055</f>
        <v>#REF!</v>
      </c>
    </row>
    <row r="2056" spans="1:21" x14ac:dyDescent="0.25">
      <c r="A2056" s="34" t="e">
        <f>#REF!</f>
        <v>#REF!</v>
      </c>
      <c r="B2056" s="34" t="e">
        <f>#REF!</f>
        <v>#REF!</v>
      </c>
      <c r="C2056" s="34" t="e">
        <f>#REF!</f>
        <v>#REF!</v>
      </c>
      <c r="D2056" s="34" t="e">
        <f>#REF!</f>
        <v>#REF!</v>
      </c>
      <c r="E2056" s="34" t="e">
        <f>#REF!</f>
        <v>#REF!</v>
      </c>
      <c r="F2056" s="34" t="e">
        <f>#REF!</f>
        <v>#REF!</v>
      </c>
      <c r="G2056" s="34" t="e">
        <f>#REF!</f>
        <v>#REF!</v>
      </c>
      <c r="H2056" s="34" t="e">
        <f>#REF!</f>
        <v>#REF!</v>
      </c>
      <c r="I2056" s="34" t="e">
        <f>#REF!</f>
        <v>#REF!</v>
      </c>
      <c r="J2056" s="34" t="e">
        <f>#REF!</f>
        <v>#REF!</v>
      </c>
      <c r="K2056" s="30">
        <v>42748.674305555556</v>
      </c>
      <c r="L2056" s="30">
        <v>42748.820601851854</v>
      </c>
      <c r="M2056" s="35">
        <f t="shared" si="160"/>
        <v>3.5111111111473292</v>
      </c>
      <c r="N2056" s="34" t="e">
        <f>#REF!</f>
        <v>#REF!</v>
      </c>
      <c r="O2056" s="34" t="e">
        <f>#REF!</f>
        <v>#REF!</v>
      </c>
      <c r="P2056" s="34" t="e">
        <f>#REF!</f>
        <v>#REF!</v>
      </c>
      <c r="Q2056" s="34" t="e">
        <f>#REF!</f>
        <v>#REF!</v>
      </c>
      <c r="R2056" s="34" t="e">
        <f t="shared" si="161"/>
        <v>#REF!</v>
      </c>
      <c r="S2056" s="34" t="e">
        <f t="shared" si="162"/>
        <v>#REF!</v>
      </c>
      <c r="T2056" s="34" t="e">
        <f t="shared" si="163"/>
        <v>#REF!</v>
      </c>
      <c r="U2056" s="34" t="e">
        <f t="shared" si="164"/>
        <v>#REF!</v>
      </c>
    </row>
    <row r="2057" spans="1:21" ht="15" customHeight="1" x14ac:dyDescent="0.25">
      <c r="A2057" s="34" t="e">
        <f>#REF!</f>
        <v>#REF!</v>
      </c>
      <c r="B2057" s="34" t="e">
        <f>#REF!</f>
        <v>#REF!</v>
      </c>
      <c r="C2057" s="34" t="e">
        <f>#REF!</f>
        <v>#REF!</v>
      </c>
      <c r="D2057" s="34" t="e">
        <f>#REF!</f>
        <v>#REF!</v>
      </c>
      <c r="E2057" s="34" t="e">
        <f>#REF!</f>
        <v>#REF!</v>
      </c>
      <c r="F2057" s="34" t="e">
        <f>#REF!</f>
        <v>#REF!</v>
      </c>
      <c r="G2057" s="34" t="e">
        <f>#REF!</f>
        <v>#REF!</v>
      </c>
      <c r="H2057" s="34" t="e">
        <f>#REF!</f>
        <v>#REF!</v>
      </c>
      <c r="I2057" s="34" t="e">
        <f>#REF!</f>
        <v>#REF!</v>
      </c>
      <c r="J2057" s="34" t="e">
        <f>#REF!</f>
        <v>#REF!</v>
      </c>
      <c r="K2057" s="30">
        <v>42748.628472222219</v>
      </c>
      <c r="L2057" s="30">
        <v>42748.743263888886</v>
      </c>
      <c r="M2057" s="35">
        <f t="shared" si="160"/>
        <v>2.7550000000046566</v>
      </c>
      <c r="N2057" s="34" t="e">
        <f>#REF!</f>
        <v>#REF!</v>
      </c>
      <c r="O2057" s="34" t="e">
        <f>#REF!</f>
        <v>#REF!</v>
      </c>
      <c r="P2057" s="34" t="e">
        <f>#REF!</f>
        <v>#REF!</v>
      </c>
      <c r="Q2057" s="34" t="e">
        <f>#REF!</f>
        <v>#REF!</v>
      </c>
      <c r="R2057" s="34" t="e">
        <f t="shared" si="161"/>
        <v>#REF!</v>
      </c>
      <c r="S2057" s="34" t="e">
        <f t="shared" si="162"/>
        <v>#REF!</v>
      </c>
      <c r="T2057" s="34" t="e">
        <f t="shared" si="163"/>
        <v>#REF!</v>
      </c>
      <c r="U2057" s="34" t="e">
        <f t="shared" si="164"/>
        <v>#REF!</v>
      </c>
    </row>
    <row r="2058" spans="1:21" x14ac:dyDescent="0.25">
      <c r="A2058" s="34" t="e">
        <f>#REF!</f>
        <v>#REF!</v>
      </c>
      <c r="B2058" s="34" t="e">
        <f>#REF!</f>
        <v>#REF!</v>
      </c>
      <c r="C2058" s="34" t="e">
        <f>#REF!</f>
        <v>#REF!</v>
      </c>
      <c r="D2058" s="34" t="e">
        <f>#REF!</f>
        <v>#REF!</v>
      </c>
      <c r="E2058" s="34" t="e">
        <f>#REF!</f>
        <v>#REF!</v>
      </c>
      <c r="F2058" s="34" t="e">
        <f>#REF!</f>
        <v>#REF!</v>
      </c>
      <c r="G2058" s="34" t="e">
        <f>#REF!</f>
        <v>#REF!</v>
      </c>
      <c r="H2058" s="34" t="e">
        <f>#REF!</f>
        <v>#REF!</v>
      </c>
      <c r="I2058" s="34" t="e">
        <f>#REF!</f>
        <v>#REF!</v>
      </c>
      <c r="J2058" s="34" t="e">
        <f>#REF!</f>
        <v>#REF!</v>
      </c>
      <c r="K2058" s="30">
        <v>42748.645833333336</v>
      </c>
      <c r="L2058" s="30">
        <v>42748.685844907406</v>
      </c>
      <c r="M2058" s="35">
        <f t="shared" si="160"/>
        <v>0.96027777768904343</v>
      </c>
      <c r="N2058" s="34" t="e">
        <f>#REF!</f>
        <v>#REF!</v>
      </c>
      <c r="O2058" s="34" t="e">
        <f>#REF!</f>
        <v>#REF!</v>
      </c>
      <c r="P2058" s="34" t="e">
        <f>#REF!</f>
        <v>#REF!</v>
      </c>
      <c r="Q2058" s="34" t="e">
        <f>#REF!</f>
        <v>#REF!</v>
      </c>
      <c r="R2058" s="34" t="e">
        <f t="shared" si="161"/>
        <v>#REF!</v>
      </c>
      <c r="S2058" s="34" t="e">
        <f t="shared" si="162"/>
        <v>#REF!</v>
      </c>
      <c r="T2058" s="34" t="e">
        <f t="shared" si="163"/>
        <v>#REF!</v>
      </c>
      <c r="U2058" s="34" t="e">
        <f t="shared" si="164"/>
        <v>#REF!</v>
      </c>
    </row>
    <row r="2059" spans="1:21" x14ac:dyDescent="0.25">
      <c r="A2059" s="34" t="e">
        <f>#REF!</f>
        <v>#REF!</v>
      </c>
      <c r="B2059" s="34" t="e">
        <f>#REF!</f>
        <v>#REF!</v>
      </c>
      <c r="C2059" s="34" t="e">
        <f>#REF!</f>
        <v>#REF!</v>
      </c>
      <c r="D2059" s="34" t="e">
        <f>#REF!</f>
        <v>#REF!</v>
      </c>
      <c r="E2059" s="34" t="e">
        <f>#REF!</f>
        <v>#REF!</v>
      </c>
      <c r="F2059" s="34" t="e">
        <f>#REF!</f>
        <v>#REF!</v>
      </c>
      <c r="G2059" s="34" t="e">
        <f>#REF!</f>
        <v>#REF!</v>
      </c>
      <c r="H2059" s="34" t="e">
        <f>#REF!</f>
        <v>#REF!</v>
      </c>
      <c r="I2059" s="34" t="e">
        <f>#REF!</f>
        <v>#REF!</v>
      </c>
      <c r="J2059" s="34" t="e">
        <f>#REF!</f>
        <v>#REF!</v>
      </c>
      <c r="K2059" s="30">
        <v>42748.65</v>
      </c>
      <c r="L2059" s="30">
        <v>42748.770289351851</v>
      </c>
      <c r="M2059" s="35">
        <f t="shared" si="160"/>
        <v>2.8869444443844259</v>
      </c>
      <c r="N2059" s="34" t="e">
        <f>#REF!</f>
        <v>#REF!</v>
      </c>
      <c r="O2059" s="34" t="e">
        <f>#REF!</f>
        <v>#REF!</v>
      </c>
      <c r="P2059" s="34" t="e">
        <f>#REF!</f>
        <v>#REF!</v>
      </c>
      <c r="Q2059" s="34" t="e">
        <f>#REF!</f>
        <v>#REF!</v>
      </c>
      <c r="R2059" s="34" t="e">
        <f t="shared" si="161"/>
        <v>#REF!</v>
      </c>
      <c r="S2059" s="34" t="e">
        <f t="shared" si="162"/>
        <v>#REF!</v>
      </c>
      <c r="T2059" s="34" t="e">
        <f t="shared" si="163"/>
        <v>#REF!</v>
      </c>
      <c r="U2059" s="34" t="e">
        <f t="shared" si="164"/>
        <v>#REF!</v>
      </c>
    </row>
    <row r="2060" spans="1:21" x14ac:dyDescent="0.25">
      <c r="A2060" s="34" t="e">
        <f>#REF!</f>
        <v>#REF!</v>
      </c>
      <c r="B2060" s="34" t="e">
        <f>#REF!</f>
        <v>#REF!</v>
      </c>
      <c r="C2060" s="34" t="e">
        <f>#REF!</f>
        <v>#REF!</v>
      </c>
      <c r="D2060" s="34" t="e">
        <f>#REF!</f>
        <v>#REF!</v>
      </c>
      <c r="E2060" s="34" t="e">
        <f>#REF!</f>
        <v>#REF!</v>
      </c>
      <c r="F2060" s="34" t="e">
        <f>#REF!</f>
        <v>#REF!</v>
      </c>
      <c r="G2060" s="34" t="e">
        <f>#REF!</f>
        <v>#REF!</v>
      </c>
      <c r="H2060" s="34" t="e">
        <f>#REF!</f>
        <v>#REF!</v>
      </c>
      <c r="I2060" s="34" t="e">
        <f>#REF!</f>
        <v>#REF!</v>
      </c>
      <c r="J2060" s="34" t="e">
        <f>#REF!</f>
        <v>#REF!</v>
      </c>
      <c r="K2060" s="30">
        <v>42748.652407407404</v>
      </c>
      <c r="L2060" s="30">
        <v>42748.683854166666</v>
      </c>
      <c r="M2060" s="35">
        <f t="shared" si="160"/>
        <v>0.75472222227836028</v>
      </c>
      <c r="N2060" s="34" t="e">
        <f>#REF!</f>
        <v>#REF!</v>
      </c>
      <c r="O2060" s="34" t="e">
        <f>#REF!</f>
        <v>#REF!</v>
      </c>
      <c r="P2060" s="34" t="e">
        <f>#REF!</f>
        <v>#REF!</v>
      </c>
      <c r="Q2060" s="34" t="e">
        <f>#REF!</f>
        <v>#REF!</v>
      </c>
      <c r="R2060" s="34" t="e">
        <f t="shared" si="161"/>
        <v>#REF!</v>
      </c>
      <c r="S2060" s="34" t="e">
        <f t="shared" si="162"/>
        <v>#REF!</v>
      </c>
      <c r="T2060" s="34" t="e">
        <f t="shared" si="163"/>
        <v>#REF!</v>
      </c>
      <c r="U2060" s="34" t="e">
        <f t="shared" si="164"/>
        <v>#REF!</v>
      </c>
    </row>
    <row r="2061" spans="1:21" ht="15" customHeight="1" x14ac:dyDescent="0.25">
      <c r="A2061" s="34" t="e">
        <f>#REF!</f>
        <v>#REF!</v>
      </c>
      <c r="B2061" s="34" t="e">
        <f>#REF!</f>
        <v>#REF!</v>
      </c>
      <c r="C2061" s="34" t="e">
        <f>#REF!</f>
        <v>#REF!</v>
      </c>
      <c r="D2061" s="34" t="e">
        <f>#REF!</f>
        <v>#REF!</v>
      </c>
      <c r="E2061" s="34" t="e">
        <f>#REF!</f>
        <v>#REF!</v>
      </c>
      <c r="F2061" s="34" t="e">
        <f>#REF!</f>
        <v>#REF!</v>
      </c>
      <c r="G2061" s="34" t="e">
        <f>#REF!</f>
        <v>#REF!</v>
      </c>
      <c r="H2061" s="34" t="e">
        <f>#REF!</f>
        <v>#REF!</v>
      </c>
      <c r="I2061" s="34" t="e">
        <f>#REF!</f>
        <v>#REF!</v>
      </c>
      <c r="J2061" s="34" t="e">
        <f>#REF!</f>
        <v>#REF!</v>
      </c>
      <c r="K2061" s="30">
        <v>42748.657638888886</v>
      </c>
      <c r="L2061" s="30">
        <v>42748.710833333331</v>
      </c>
      <c r="M2061" s="35">
        <f t="shared" si="160"/>
        <v>1.2766666666720994</v>
      </c>
      <c r="N2061" s="34" t="e">
        <f>#REF!</f>
        <v>#REF!</v>
      </c>
      <c r="O2061" s="34" t="e">
        <f>#REF!</f>
        <v>#REF!</v>
      </c>
      <c r="P2061" s="34" t="e">
        <f>#REF!</f>
        <v>#REF!</v>
      </c>
      <c r="Q2061" s="34" t="e">
        <f>#REF!</f>
        <v>#REF!</v>
      </c>
      <c r="R2061" s="34" t="e">
        <f t="shared" si="161"/>
        <v>#REF!</v>
      </c>
      <c r="S2061" s="34" t="e">
        <f t="shared" si="162"/>
        <v>#REF!</v>
      </c>
      <c r="T2061" s="34" t="e">
        <f t="shared" si="163"/>
        <v>#REF!</v>
      </c>
      <c r="U2061" s="34" t="e">
        <f t="shared" si="164"/>
        <v>#REF!</v>
      </c>
    </row>
    <row r="2062" spans="1:21" x14ac:dyDescent="0.25">
      <c r="A2062" s="34" t="e">
        <f>#REF!</f>
        <v>#REF!</v>
      </c>
      <c r="B2062" s="34" t="e">
        <f>#REF!</f>
        <v>#REF!</v>
      </c>
      <c r="C2062" s="34" t="e">
        <f>#REF!</f>
        <v>#REF!</v>
      </c>
      <c r="D2062" s="34" t="e">
        <f>#REF!</f>
        <v>#REF!</v>
      </c>
      <c r="E2062" s="34" t="e">
        <f>#REF!</f>
        <v>#REF!</v>
      </c>
      <c r="F2062" s="34" t="e">
        <f>#REF!</f>
        <v>#REF!</v>
      </c>
      <c r="G2062" s="34" t="e">
        <f>#REF!</f>
        <v>#REF!</v>
      </c>
      <c r="H2062" s="34" t="e">
        <f>#REF!</f>
        <v>#REF!</v>
      </c>
      <c r="I2062" s="34" t="e">
        <f>#REF!</f>
        <v>#REF!</v>
      </c>
      <c r="J2062" s="34" t="e">
        <f>#REF!</f>
        <v>#REF!</v>
      </c>
      <c r="K2062" s="30">
        <v>42748.668055555558</v>
      </c>
      <c r="L2062" s="30">
        <v>42748.695902777778</v>
      </c>
      <c r="M2062" s="35">
        <f t="shared" si="160"/>
        <v>0.66833333327667788</v>
      </c>
      <c r="N2062" s="34" t="e">
        <f>#REF!</f>
        <v>#REF!</v>
      </c>
      <c r="O2062" s="34" t="e">
        <f>#REF!</f>
        <v>#REF!</v>
      </c>
      <c r="P2062" s="34" t="e">
        <f>#REF!</f>
        <v>#REF!</v>
      </c>
      <c r="Q2062" s="34" t="e">
        <f>#REF!</f>
        <v>#REF!</v>
      </c>
      <c r="R2062" s="34" t="e">
        <f t="shared" si="161"/>
        <v>#REF!</v>
      </c>
      <c r="S2062" s="34" t="e">
        <f t="shared" si="162"/>
        <v>#REF!</v>
      </c>
      <c r="T2062" s="34" t="e">
        <f t="shared" si="163"/>
        <v>#REF!</v>
      </c>
      <c r="U2062" s="34" t="e">
        <f t="shared" si="164"/>
        <v>#REF!</v>
      </c>
    </row>
    <row r="2063" spans="1:21" x14ac:dyDescent="0.25">
      <c r="A2063" s="34" t="e">
        <f>#REF!</f>
        <v>#REF!</v>
      </c>
      <c r="B2063" s="34" t="e">
        <f>#REF!</f>
        <v>#REF!</v>
      </c>
      <c r="C2063" s="34" t="e">
        <f>#REF!</f>
        <v>#REF!</v>
      </c>
      <c r="D2063" s="34" t="e">
        <f>#REF!</f>
        <v>#REF!</v>
      </c>
      <c r="E2063" s="34" t="e">
        <f>#REF!</f>
        <v>#REF!</v>
      </c>
      <c r="F2063" s="34" t="e">
        <f>#REF!</f>
        <v>#REF!</v>
      </c>
      <c r="G2063" s="34" t="e">
        <f>#REF!</f>
        <v>#REF!</v>
      </c>
      <c r="H2063" s="34" t="e">
        <f>#REF!</f>
        <v>#REF!</v>
      </c>
      <c r="I2063" s="34" t="e">
        <f>#REF!</f>
        <v>#REF!</v>
      </c>
      <c r="J2063" s="34" t="e">
        <f>#REF!</f>
        <v>#REF!</v>
      </c>
      <c r="K2063" s="30">
        <v>42748.669745370367</v>
      </c>
      <c r="L2063" s="30">
        <v>42748.670081018521</v>
      </c>
      <c r="M2063" s="35">
        <f t="shared" si="160"/>
        <v>8.0555556924082339E-3</v>
      </c>
      <c r="N2063" s="34" t="e">
        <f>#REF!</f>
        <v>#REF!</v>
      </c>
      <c r="O2063" s="34" t="e">
        <f>#REF!</f>
        <v>#REF!</v>
      </c>
      <c r="P2063" s="34" t="e">
        <f>#REF!</f>
        <v>#REF!</v>
      </c>
      <c r="Q2063" s="34" t="e">
        <f>#REF!</f>
        <v>#REF!</v>
      </c>
      <c r="R2063" s="34" t="e">
        <f t="shared" si="161"/>
        <v>#REF!</v>
      </c>
      <c r="S2063" s="34" t="e">
        <f t="shared" si="162"/>
        <v>#REF!</v>
      </c>
      <c r="T2063" s="34" t="e">
        <f t="shared" si="163"/>
        <v>#REF!</v>
      </c>
      <c r="U2063" s="34" t="e">
        <f t="shared" si="164"/>
        <v>#REF!</v>
      </c>
    </row>
    <row r="2064" spans="1:21" x14ac:dyDescent="0.25">
      <c r="A2064" s="34" t="e">
        <f>#REF!</f>
        <v>#REF!</v>
      </c>
      <c r="B2064" s="34" t="e">
        <f>#REF!</f>
        <v>#REF!</v>
      </c>
      <c r="C2064" s="34" t="e">
        <f>#REF!</f>
        <v>#REF!</v>
      </c>
      <c r="D2064" s="34" t="e">
        <f>#REF!</f>
        <v>#REF!</v>
      </c>
      <c r="E2064" s="34" t="e">
        <f>#REF!</f>
        <v>#REF!</v>
      </c>
      <c r="F2064" s="34" t="e">
        <f>#REF!</f>
        <v>#REF!</v>
      </c>
      <c r="G2064" s="34" t="e">
        <f>#REF!</f>
        <v>#REF!</v>
      </c>
      <c r="H2064" s="34" t="e">
        <f>#REF!</f>
        <v>#REF!</v>
      </c>
      <c r="I2064" s="34" t="e">
        <f>#REF!</f>
        <v>#REF!</v>
      </c>
      <c r="J2064" s="34" t="e">
        <f>#REF!</f>
        <v>#REF!</v>
      </c>
      <c r="K2064" s="30">
        <v>42748.673506944448</v>
      </c>
      <c r="L2064" s="30">
        <v>42748.862488425926</v>
      </c>
      <c r="M2064" s="35">
        <f t="shared" si="160"/>
        <v>4.535555555485189</v>
      </c>
      <c r="N2064" s="34" t="e">
        <f>#REF!</f>
        <v>#REF!</v>
      </c>
      <c r="O2064" s="34" t="e">
        <f>#REF!</f>
        <v>#REF!</v>
      </c>
      <c r="P2064" s="34" t="e">
        <f>#REF!</f>
        <v>#REF!</v>
      </c>
      <c r="Q2064" s="34" t="e">
        <f>#REF!</f>
        <v>#REF!</v>
      </c>
      <c r="R2064" s="34" t="e">
        <f t="shared" si="161"/>
        <v>#REF!</v>
      </c>
      <c r="S2064" s="34" t="e">
        <f t="shared" si="162"/>
        <v>#REF!</v>
      </c>
      <c r="T2064" s="34" t="e">
        <f t="shared" si="163"/>
        <v>#REF!</v>
      </c>
      <c r="U2064" s="34" t="e">
        <f t="shared" si="164"/>
        <v>#REF!</v>
      </c>
    </row>
    <row r="2065" spans="1:21" x14ac:dyDescent="0.25">
      <c r="A2065" s="34" t="e">
        <f>#REF!</f>
        <v>#REF!</v>
      </c>
      <c r="B2065" s="34" t="e">
        <f>#REF!</f>
        <v>#REF!</v>
      </c>
      <c r="C2065" s="34" t="e">
        <f>#REF!</f>
        <v>#REF!</v>
      </c>
      <c r="D2065" s="34" t="e">
        <f>#REF!</f>
        <v>#REF!</v>
      </c>
      <c r="E2065" s="34" t="e">
        <f>#REF!</f>
        <v>#REF!</v>
      </c>
      <c r="F2065" s="34" t="e">
        <f>#REF!</f>
        <v>#REF!</v>
      </c>
      <c r="G2065" s="34" t="e">
        <f>#REF!</f>
        <v>#REF!</v>
      </c>
      <c r="H2065" s="34" t="e">
        <f>#REF!</f>
        <v>#REF!</v>
      </c>
      <c r="I2065" s="34" t="e">
        <f>#REF!</f>
        <v>#REF!</v>
      </c>
      <c r="J2065" s="34" t="e">
        <f>#REF!</f>
        <v>#REF!</v>
      </c>
      <c r="K2065" s="30">
        <v>42748.670138888891</v>
      </c>
      <c r="L2065" s="30">
        <v>42748.777025462965</v>
      </c>
      <c r="M2065" s="35">
        <f t="shared" si="160"/>
        <v>2.5652777777868323</v>
      </c>
      <c r="N2065" s="34" t="e">
        <f>#REF!</f>
        <v>#REF!</v>
      </c>
      <c r="O2065" s="34" t="e">
        <f>#REF!</f>
        <v>#REF!</v>
      </c>
      <c r="P2065" s="34" t="e">
        <f>#REF!</f>
        <v>#REF!</v>
      </c>
      <c r="Q2065" s="34" t="e">
        <f>#REF!</f>
        <v>#REF!</v>
      </c>
      <c r="R2065" s="34" t="e">
        <f t="shared" si="161"/>
        <v>#REF!</v>
      </c>
      <c r="S2065" s="34" t="e">
        <f t="shared" si="162"/>
        <v>#REF!</v>
      </c>
      <c r="T2065" s="34" t="e">
        <f t="shared" si="163"/>
        <v>#REF!</v>
      </c>
      <c r="U2065" s="34" t="e">
        <f t="shared" si="164"/>
        <v>#REF!</v>
      </c>
    </row>
    <row r="2066" spans="1:21" x14ac:dyDescent="0.25">
      <c r="A2066" s="34" t="e">
        <f>#REF!</f>
        <v>#REF!</v>
      </c>
      <c r="B2066" s="34" t="e">
        <f>#REF!</f>
        <v>#REF!</v>
      </c>
      <c r="C2066" s="34" t="e">
        <f>#REF!</f>
        <v>#REF!</v>
      </c>
      <c r="D2066" s="34" t="e">
        <f>#REF!</f>
        <v>#REF!</v>
      </c>
      <c r="E2066" s="34" t="e">
        <f>#REF!</f>
        <v>#REF!</v>
      </c>
      <c r="F2066" s="34" t="e">
        <f>#REF!</f>
        <v>#REF!</v>
      </c>
      <c r="G2066" s="34" t="e">
        <f>#REF!</f>
        <v>#REF!</v>
      </c>
      <c r="H2066" s="34" t="e">
        <f>#REF!</f>
        <v>#REF!</v>
      </c>
      <c r="I2066" s="34" t="e">
        <f>#REF!</f>
        <v>#REF!</v>
      </c>
      <c r="J2066" s="34" t="e">
        <f>#REF!</f>
        <v>#REF!</v>
      </c>
      <c r="K2066" s="30">
        <v>42748.674305555556</v>
      </c>
      <c r="L2066" s="30">
        <v>42748.747303240743</v>
      </c>
      <c r="M2066" s="35">
        <f t="shared" si="160"/>
        <v>1.751944444491528</v>
      </c>
      <c r="N2066" s="34" t="e">
        <f>#REF!</f>
        <v>#REF!</v>
      </c>
      <c r="O2066" s="34" t="e">
        <f>#REF!</f>
        <v>#REF!</v>
      </c>
      <c r="P2066" s="34" t="e">
        <f>#REF!</f>
        <v>#REF!</v>
      </c>
      <c r="Q2066" s="34" t="e">
        <f>#REF!</f>
        <v>#REF!</v>
      </c>
      <c r="R2066" s="34" t="e">
        <f t="shared" si="161"/>
        <v>#REF!</v>
      </c>
      <c r="S2066" s="34" t="e">
        <f t="shared" si="162"/>
        <v>#REF!</v>
      </c>
      <c r="T2066" s="34" t="e">
        <f t="shared" si="163"/>
        <v>#REF!</v>
      </c>
      <c r="U2066" s="34" t="e">
        <f t="shared" si="164"/>
        <v>#REF!</v>
      </c>
    </row>
    <row r="2067" spans="1:21" x14ac:dyDescent="0.25">
      <c r="A2067" s="34" t="e">
        <f>#REF!</f>
        <v>#REF!</v>
      </c>
      <c r="B2067" s="34" t="e">
        <f>#REF!</f>
        <v>#REF!</v>
      </c>
      <c r="C2067" s="34" t="e">
        <f>#REF!</f>
        <v>#REF!</v>
      </c>
      <c r="D2067" s="34" t="e">
        <f>#REF!</f>
        <v>#REF!</v>
      </c>
      <c r="E2067" s="34" t="e">
        <f>#REF!</f>
        <v>#REF!</v>
      </c>
      <c r="F2067" s="34" t="e">
        <f>#REF!</f>
        <v>#REF!</v>
      </c>
      <c r="G2067" s="34" t="e">
        <f>#REF!</f>
        <v>#REF!</v>
      </c>
      <c r="H2067" s="34" t="e">
        <f>#REF!</f>
        <v>#REF!</v>
      </c>
      <c r="I2067" s="34" t="e">
        <f>#REF!</f>
        <v>#REF!</v>
      </c>
      <c r="J2067" s="34" t="e">
        <f>#REF!</f>
        <v>#REF!</v>
      </c>
      <c r="K2067" s="30">
        <v>42748.668055555558</v>
      </c>
      <c r="L2067" s="30">
        <v>42748.703518518516</v>
      </c>
      <c r="M2067" s="35">
        <f t="shared" si="160"/>
        <v>0.8511111109983176</v>
      </c>
      <c r="N2067" s="34" t="e">
        <f>#REF!</f>
        <v>#REF!</v>
      </c>
      <c r="O2067" s="34" t="e">
        <f>#REF!</f>
        <v>#REF!</v>
      </c>
      <c r="P2067" s="34" t="e">
        <f>#REF!</f>
        <v>#REF!</v>
      </c>
      <c r="Q2067" s="34" t="e">
        <f>#REF!</f>
        <v>#REF!</v>
      </c>
      <c r="R2067" s="34" t="e">
        <f t="shared" si="161"/>
        <v>#REF!</v>
      </c>
      <c r="S2067" s="34" t="e">
        <f t="shared" si="162"/>
        <v>#REF!</v>
      </c>
      <c r="T2067" s="34" t="e">
        <f t="shared" si="163"/>
        <v>#REF!</v>
      </c>
      <c r="U2067" s="34" t="e">
        <f t="shared" si="164"/>
        <v>#REF!</v>
      </c>
    </row>
    <row r="2068" spans="1:21" ht="15" customHeight="1" x14ac:dyDescent="0.25">
      <c r="A2068" s="34" t="e">
        <f>#REF!</f>
        <v>#REF!</v>
      </c>
      <c r="B2068" s="34" t="e">
        <f>#REF!</f>
        <v>#REF!</v>
      </c>
      <c r="C2068" s="34" t="e">
        <f>#REF!</f>
        <v>#REF!</v>
      </c>
      <c r="D2068" s="34" t="e">
        <f>#REF!</f>
        <v>#REF!</v>
      </c>
      <c r="E2068" s="34" t="e">
        <f>#REF!</f>
        <v>#REF!</v>
      </c>
      <c r="F2068" s="34" t="e">
        <f>#REF!</f>
        <v>#REF!</v>
      </c>
      <c r="G2068" s="34" t="e">
        <f>#REF!</f>
        <v>#REF!</v>
      </c>
      <c r="H2068" s="34" t="e">
        <f>#REF!</f>
        <v>#REF!</v>
      </c>
      <c r="I2068" s="34" t="e">
        <f>#REF!</f>
        <v>#REF!</v>
      </c>
      <c r="J2068" s="34" t="e">
        <f>#REF!</f>
        <v>#REF!</v>
      </c>
      <c r="K2068" s="30">
        <v>42748.668668981481</v>
      </c>
      <c r="L2068" s="30">
        <v>42748.686701388891</v>
      </c>
      <c r="M2068" s="35">
        <f t="shared" si="160"/>
        <v>0.43277777783805504</v>
      </c>
      <c r="N2068" s="34" t="e">
        <f>#REF!</f>
        <v>#REF!</v>
      </c>
      <c r="O2068" s="34" t="e">
        <f>#REF!</f>
        <v>#REF!</v>
      </c>
      <c r="P2068" s="34" t="e">
        <f>#REF!</f>
        <v>#REF!</v>
      </c>
      <c r="Q2068" s="34" t="e">
        <f>#REF!</f>
        <v>#REF!</v>
      </c>
      <c r="R2068" s="34" t="e">
        <f t="shared" si="161"/>
        <v>#REF!</v>
      </c>
      <c r="S2068" s="34" t="e">
        <f t="shared" si="162"/>
        <v>#REF!</v>
      </c>
      <c r="T2068" s="34" t="e">
        <f t="shared" si="163"/>
        <v>#REF!</v>
      </c>
      <c r="U2068" s="34" t="e">
        <f t="shared" si="164"/>
        <v>#REF!</v>
      </c>
    </row>
    <row r="2069" spans="1:21" x14ac:dyDescent="0.25">
      <c r="A2069" s="34" t="e">
        <f>#REF!</f>
        <v>#REF!</v>
      </c>
      <c r="B2069" s="34" t="e">
        <f>#REF!</f>
        <v>#REF!</v>
      </c>
      <c r="C2069" s="34" t="e">
        <f>#REF!</f>
        <v>#REF!</v>
      </c>
      <c r="D2069" s="34" t="e">
        <f>#REF!</f>
        <v>#REF!</v>
      </c>
      <c r="E2069" s="34" t="e">
        <f>#REF!</f>
        <v>#REF!</v>
      </c>
      <c r="F2069" s="34" t="e">
        <f>#REF!</f>
        <v>#REF!</v>
      </c>
      <c r="G2069" s="34" t="e">
        <f>#REF!</f>
        <v>#REF!</v>
      </c>
      <c r="H2069" s="34" t="e">
        <f>#REF!</f>
        <v>#REF!</v>
      </c>
      <c r="I2069" s="34" t="e">
        <f>#REF!</f>
        <v>#REF!</v>
      </c>
      <c r="J2069" s="34" t="e">
        <f>#REF!</f>
        <v>#REF!</v>
      </c>
      <c r="K2069" s="30">
        <v>42748.682638888888</v>
      </c>
      <c r="L2069" s="30">
        <v>42748.772430555553</v>
      </c>
      <c r="M2069" s="35">
        <f t="shared" si="160"/>
        <v>2.154999999969732</v>
      </c>
      <c r="N2069" s="34" t="e">
        <f>#REF!</f>
        <v>#REF!</v>
      </c>
      <c r="O2069" s="34" t="e">
        <f>#REF!</f>
        <v>#REF!</v>
      </c>
      <c r="P2069" s="34" t="e">
        <f>#REF!</f>
        <v>#REF!</v>
      </c>
      <c r="Q2069" s="34" t="e">
        <f>#REF!</f>
        <v>#REF!</v>
      </c>
      <c r="R2069" s="34" t="e">
        <f t="shared" si="161"/>
        <v>#REF!</v>
      </c>
      <c r="S2069" s="34" t="e">
        <f t="shared" si="162"/>
        <v>#REF!</v>
      </c>
      <c r="T2069" s="34" t="e">
        <f t="shared" si="163"/>
        <v>#REF!</v>
      </c>
      <c r="U2069" s="34" t="e">
        <f t="shared" si="164"/>
        <v>#REF!</v>
      </c>
    </row>
    <row r="2070" spans="1:21" x14ac:dyDescent="0.25">
      <c r="A2070" s="34" t="e">
        <f>#REF!</f>
        <v>#REF!</v>
      </c>
      <c r="B2070" s="34" t="e">
        <f>#REF!</f>
        <v>#REF!</v>
      </c>
      <c r="C2070" s="34" t="e">
        <f>#REF!</f>
        <v>#REF!</v>
      </c>
      <c r="D2070" s="34" t="e">
        <f>#REF!</f>
        <v>#REF!</v>
      </c>
      <c r="E2070" s="34" t="e">
        <f>#REF!</f>
        <v>#REF!</v>
      </c>
      <c r="F2070" s="34" t="e">
        <f>#REF!</f>
        <v>#REF!</v>
      </c>
      <c r="G2070" s="34" t="e">
        <f>#REF!</f>
        <v>#REF!</v>
      </c>
      <c r="H2070" s="34" t="e">
        <f>#REF!</f>
        <v>#REF!</v>
      </c>
      <c r="I2070" s="34" t="e">
        <f>#REF!</f>
        <v>#REF!</v>
      </c>
      <c r="J2070" s="34" t="e">
        <f>#REF!</f>
        <v>#REF!</v>
      </c>
      <c r="K2070" s="30">
        <v>42748.692361111112</v>
      </c>
      <c r="L2070" s="30">
        <v>42748.828622685185</v>
      </c>
      <c r="M2070" s="35">
        <f t="shared" si="160"/>
        <v>3.2702777777449228</v>
      </c>
      <c r="N2070" s="34" t="e">
        <f>#REF!</f>
        <v>#REF!</v>
      </c>
      <c r="O2070" s="34" t="e">
        <f>#REF!</f>
        <v>#REF!</v>
      </c>
      <c r="P2070" s="34" t="e">
        <f>#REF!</f>
        <v>#REF!</v>
      </c>
      <c r="Q2070" s="34" t="e">
        <f>#REF!</f>
        <v>#REF!</v>
      </c>
      <c r="R2070" s="34" t="e">
        <f t="shared" si="161"/>
        <v>#REF!</v>
      </c>
      <c r="S2070" s="34" t="e">
        <f t="shared" si="162"/>
        <v>#REF!</v>
      </c>
      <c r="T2070" s="34" t="e">
        <f t="shared" si="163"/>
        <v>#REF!</v>
      </c>
      <c r="U2070" s="34" t="e">
        <f t="shared" si="164"/>
        <v>#REF!</v>
      </c>
    </row>
    <row r="2071" spans="1:21" x14ac:dyDescent="0.25">
      <c r="A2071" s="34" t="e">
        <f>#REF!</f>
        <v>#REF!</v>
      </c>
      <c r="B2071" s="34" t="e">
        <f>#REF!</f>
        <v>#REF!</v>
      </c>
      <c r="C2071" s="34" t="e">
        <f>#REF!</f>
        <v>#REF!</v>
      </c>
      <c r="D2071" s="34" t="e">
        <f>#REF!</f>
        <v>#REF!</v>
      </c>
      <c r="E2071" s="34" t="e">
        <f>#REF!</f>
        <v>#REF!</v>
      </c>
      <c r="F2071" s="34" t="e">
        <f>#REF!</f>
        <v>#REF!</v>
      </c>
      <c r="G2071" s="34" t="e">
        <f>#REF!</f>
        <v>#REF!</v>
      </c>
      <c r="H2071" s="34" t="e">
        <f>#REF!</f>
        <v>#REF!</v>
      </c>
      <c r="I2071" s="34" t="e">
        <f>#REF!</f>
        <v>#REF!</v>
      </c>
      <c r="J2071" s="34" t="e">
        <f>#REF!</f>
        <v>#REF!</v>
      </c>
      <c r="K2071" s="30">
        <v>42748.687615740739</v>
      </c>
      <c r="L2071" s="30">
        <v>42748.779548611114</v>
      </c>
      <c r="M2071" s="35">
        <f t="shared" si="160"/>
        <v>2.2063888889970258</v>
      </c>
      <c r="N2071" s="34" t="e">
        <f>#REF!</f>
        <v>#REF!</v>
      </c>
      <c r="O2071" s="34" t="e">
        <f>#REF!</f>
        <v>#REF!</v>
      </c>
      <c r="P2071" s="34" t="e">
        <f>#REF!</f>
        <v>#REF!</v>
      </c>
      <c r="Q2071" s="34" t="e">
        <f>#REF!</f>
        <v>#REF!</v>
      </c>
      <c r="R2071" s="34" t="e">
        <f t="shared" si="161"/>
        <v>#REF!</v>
      </c>
      <c r="S2071" s="34" t="e">
        <f t="shared" si="162"/>
        <v>#REF!</v>
      </c>
      <c r="T2071" s="34" t="e">
        <f t="shared" si="163"/>
        <v>#REF!</v>
      </c>
      <c r="U2071" s="34" t="e">
        <f t="shared" si="164"/>
        <v>#REF!</v>
      </c>
    </row>
    <row r="2072" spans="1:21" x14ac:dyDescent="0.25">
      <c r="A2072" s="34" t="e">
        <f>#REF!</f>
        <v>#REF!</v>
      </c>
      <c r="B2072" s="34" t="e">
        <f>#REF!</f>
        <v>#REF!</v>
      </c>
      <c r="C2072" s="34" t="e">
        <f>#REF!</f>
        <v>#REF!</v>
      </c>
      <c r="D2072" s="34" t="e">
        <f>#REF!</f>
        <v>#REF!</v>
      </c>
      <c r="E2072" s="34" t="e">
        <f>#REF!</f>
        <v>#REF!</v>
      </c>
      <c r="F2072" s="34" t="e">
        <f>#REF!</f>
        <v>#REF!</v>
      </c>
      <c r="G2072" s="34" t="e">
        <f>#REF!</f>
        <v>#REF!</v>
      </c>
      <c r="H2072" s="34" t="e">
        <f>#REF!</f>
        <v>#REF!</v>
      </c>
      <c r="I2072" s="34" t="e">
        <f>#REF!</f>
        <v>#REF!</v>
      </c>
      <c r="J2072" s="34" t="e">
        <f>#REF!</f>
        <v>#REF!</v>
      </c>
      <c r="K2072" s="30">
        <v>42748.77820601852</v>
      </c>
      <c r="L2072" s="30">
        <v>42748.782638888886</v>
      </c>
      <c r="M2072" s="35">
        <f t="shared" si="160"/>
        <v>0.10638888878747821</v>
      </c>
      <c r="N2072" s="34" t="e">
        <f>#REF!</f>
        <v>#REF!</v>
      </c>
      <c r="O2072" s="34" t="e">
        <f>#REF!</f>
        <v>#REF!</v>
      </c>
      <c r="P2072" s="34" t="e">
        <f>#REF!</f>
        <v>#REF!</v>
      </c>
      <c r="Q2072" s="34" t="e">
        <f>#REF!</f>
        <v>#REF!</v>
      </c>
      <c r="R2072" s="34" t="e">
        <f t="shared" si="161"/>
        <v>#REF!</v>
      </c>
      <c r="S2072" s="34" t="e">
        <f t="shared" si="162"/>
        <v>#REF!</v>
      </c>
      <c r="T2072" s="34" t="e">
        <f t="shared" si="163"/>
        <v>#REF!</v>
      </c>
      <c r="U2072" s="34" t="e">
        <f t="shared" si="164"/>
        <v>#REF!</v>
      </c>
    </row>
    <row r="2073" spans="1:21" ht="15" customHeight="1" x14ac:dyDescent="0.25">
      <c r="A2073" s="34" t="e">
        <f>#REF!</f>
        <v>#REF!</v>
      </c>
      <c r="B2073" s="34" t="e">
        <f>#REF!</f>
        <v>#REF!</v>
      </c>
      <c r="C2073" s="34" t="e">
        <f>#REF!</f>
        <v>#REF!</v>
      </c>
      <c r="D2073" s="34" t="e">
        <f>#REF!</f>
        <v>#REF!</v>
      </c>
      <c r="E2073" s="34" t="e">
        <f>#REF!</f>
        <v>#REF!</v>
      </c>
      <c r="F2073" s="34" t="e">
        <f>#REF!</f>
        <v>#REF!</v>
      </c>
      <c r="G2073" s="34" t="e">
        <f>#REF!</f>
        <v>#REF!</v>
      </c>
      <c r="H2073" s="34" t="e">
        <f>#REF!</f>
        <v>#REF!</v>
      </c>
      <c r="I2073" s="34" t="e">
        <f>#REF!</f>
        <v>#REF!</v>
      </c>
      <c r="J2073" s="34" t="e">
        <f>#REF!</f>
        <v>#REF!</v>
      </c>
      <c r="K2073" s="30">
        <v>42748.693749999999</v>
      </c>
      <c r="L2073" s="30">
        <v>42748.731666666667</v>
      </c>
      <c r="M2073" s="35">
        <f t="shared" si="160"/>
        <v>0.91000000003259629</v>
      </c>
      <c r="N2073" s="34" t="e">
        <f>#REF!</f>
        <v>#REF!</v>
      </c>
      <c r="O2073" s="34" t="e">
        <f>#REF!</f>
        <v>#REF!</v>
      </c>
      <c r="P2073" s="34" t="e">
        <f>#REF!</f>
        <v>#REF!</v>
      </c>
      <c r="Q2073" s="34" t="e">
        <f>#REF!</f>
        <v>#REF!</v>
      </c>
      <c r="R2073" s="34" t="e">
        <f t="shared" si="161"/>
        <v>#REF!</v>
      </c>
      <c r="S2073" s="34" t="e">
        <f t="shared" si="162"/>
        <v>#REF!</v>
      </c>
      <c r="T2073" s="34" t="e">
        <f t="shared" si="163"/>
        <v>#REF!</v>
      </c>
      <c r="U2073" s="34" t="e">
        <f t="shared" si="164"/>
        <v>#REF!</v>
      </c>
    </row>
    <row r="2074" spans="1:21" x14ac:dyDescent="0.25">
      <c r="A2074" s="34" t="e">
        <f>#REF!</f>
        <v>#REF!</v>
      </c>
      <c r="B2074" s="34" t="e">
        <f>#REF!</f>
        <v>#REF!</v>
      </c>
      <c r="C2074" s="34" t="e">
        <f>#REF!</f>
        <v>#REF!</v>
      </c>
      <c r="D2074" s="34" t="e">
        <f>#REF!</f>
        <v>#REF!</v>
      </c>
      <c r="E2074" s="34" t="e">
        <f>#REF!</f>
        <v>#REF!</v>
      </c>
      <c r="F2074" s="34" t="e">
        <f>#REF!</f>
        <v>#REF!</v>
      </c>
      <c r="G2074" s="34" t="e">
        <f>#REF!</f>
        <v>#REF!</v>
      </c>
      <c r="H2074" s="34" t="e">
        <f>#REF!</f>
        <v>#REF!</v>
      </c>
      <c r="I2074" s="34" t="e">
        <f>#REF!</f>
        <v>#REF!</v>
      </c>
      <c r="J2074" s="34" t="e">
        <f>#REF!</f>
        <v>#REF!</v>
      </c>
      <c r="K2074" s="30">
        <v>42748.702777777777</v>
      </c>
      <c r="L2074" s="30">
        <v>42748.831817129627</v>
      </c>
      <c r="M2074" s="35">
        <f t="shared" si="160"/>
        <v>3.0969444444053806</v>
      </c>
      <c r="N2074" s="34" t="e">
        <f>#REF!</f>
        <v>#REF!</v>
      </c>
      <c r="O2074" s="34" t="e">
        <f>#REF!</f>
        <v>#REF!</v>
      </c>
      <c r="P2074" s="34" t="e">
        <f>#REF!</f>
        <v>#REF!</v>
      </c>
      <c r="Q2074" s="34" t="e">
        <f>#REF!</f>
        <v>#REF!</v>
      </c>
      <c r="R2074" s="34" t="e">
        <f t="shared" si="161"/>
        <v>#REF!</v>
      </c>
      <c r="S2074" s="34" t="e">
        <f t="shared" si="162"/>
        <v>#REF!</v>
      </c>
      <c r="T2074" s="34" t="e">
        <f t="shared" si="163"/>
        <v>#REF!</v>
      </c>
      <c r="U2074" s="34" t="e">
        <f t="shared" si="164"/>
        <v>#REF!</v>
      </c>
    </row>
    <row r="2075" spans="1:21" x14ac:dyDescent="0.25">
      <c r="A2075" s="34" t="e">
        <f>#REF!</f>
        <v>#REF!</v>
      </c>
      <c r="B2075" s="34" t="e">
        <f>#REF!</f>
        <v>#REF!</v>
      </c>
      <c r="C2075" s="34" t="e">
        <f>#REF!</f>
        <v>#REF!</v>
      </c>
      <c r="D2075" s="34" t="e">
        <f>#REF!</f>
        <v>#REF!</v>
      </c>
      <c r="E2075" s="34" t="e">
        <f>#REF!</f>
        <v>#REF!</v>
      </c>
      <c r="F2075" s="34" t="e">
        <f>#REF!</f>
        <v>#REF!</v>
      </c>
      <c r="G2075" s="34" t="e">
        <f>#REF!</f>
        <v>#REF!</v>
      </c>
      <c r="H2075" s="34" t="e">
        <f>#REF!</f>
        <v>#REF!</v>
      </c>
      <c r="I2075" s="34" t="e">
        <f>#REF!</f>
        <v>#REF!</v>
      </c>
      <c r="J2075" s="34" t="e">
        <f>#REF!</f>
        <v>#REF!</v>
      </c>
      <c r="K2075" s="30">
        <v>42748.708680555559</v>
      </c>
      <c r="L2075" s="30">
        <v>42748.798576388886</v>
      </c>
      <c r="M2075" s="35">
        <f t="shared" si="160"/>
        <v>2.157499999855645</v>
      </c>
      <c r="N2075" s="34" t="e">
        <f>#REF!</f>
        <v>#REF!</v>
      </c>
      <c r="O2075" s="34" t="e">
        <f>#REF!</f>
        <v>#REF!</v>
      </c>
      <c r="P2075" s="34" t="e">
        <f>#REF!</f>
        <v>#REF!</v>
      </c>
      <c r="Q2075" s="34" t="e">
        <f>#REF!</f>
        <v>#REF!</v>
      </c>
      <c r="R2075" s="34" t="e">
        <f t="shared" si="161"/>
        <v>#REF!</v>
      </c>
      <c r="S2075" s="34" t="e">
        <f t="shared" si="162"/>
        <v>#REF!</v>
      </c>
      <c r="T2075" s="34" t="e">
        <f t="shared" si="163"/>
        <v>#REF!</v>
      </c>
      <c r="U2075" s="34" t="e">
        <f t="shared" si="164"/>
        <v>#REF!</v>
      </c>
    </row>
    <row r="2076" spans="1:21" x14ac:dyDescent="0.25">
      <c r="A2076" s="34" t="e">
        <f>#REF!</f>
        <v>#REF!</v>
      </c>
      <c r="B2076" s="34" t="e">
        <f>#REF!</f>
        <v>#REF!</v>
      </c>
      <c r="C2076" s="34" t="e">
        <f>#REF!</f>
        <v>#REF!</v>
      </c>
      <c r="D2076" s="34" t="e">
        <f>#REF!</f>
        <v>#REF!</v>
      </c>
      <c r="E2076" s="34" t="e">
        <f>#REF!</f>
        <v>#REF!</v>
      </c>
      <c r="F2076" s="34" t="e">
        <f>#REF!</f>
        <v>#REF!</v>
      </c>
      <c r="G2076" s="34" t="e">
        <f>#REF!</f>
        <v>#REF!</v>
      </c>
      <c r="H2076" s="34" t="e">
        <f>#REF!</f>
        <v>#REF!</v>
      </c>
      <c r="I2076" s="34" t="e">
        <f>#REF!</f>
        <v>#REF!</v>
      </c>
      <c r="J2076" s="34" t="e">
        <f>#REF!</f>
        <v>#REF!</v>
      </c>
      <c r="K2076" s="30">
        <v>42748.713194444441</v>
      </c>
      <c r="L2076" s="30">
        <v>42748.777731481481</v>
      </c>
      <c r="M2076" s="35">
        <f t="shared" si="160"/>
        <v>1.5488888889667578</v>
      </c>
      <c r="N2076" s="34" t="e">
        <f>#REF!</f>
        <v>#REF!</v>
      </c>
      <c r="O2076" s="34" t="e">
        <f>#REF!</f>
        <v>#REF!</v>
      </c>
      <c r="P2076" s="34" t="e">
        <f>#REF!</f>
        <v>#REF!</v>
      </c>
      <c r="Q2076" s="34" t="e">
        <f>#REF!</f>
        <v>#REF!</v>
      </c>
      <c r="R2076" s="34" t="e">
        <f t="shared" si="161"/>
        <v>#REF!</v>
      </c>
      <c r="S2076" s="34" t="e">
        <f t="shared" si="162"/>
        <v>#REF!</v>
      </c>
      <c r="T2076" s="34" t="e">
        <f t="shared" si="163"/>
        <v>#REF!</v>
      </c>
      <c r="U2076" s="34" t="e">
        <f t="shared" si="164"/>
        <v>#REF!</v>
      </c>
    </row>
    <row r="2077" spans="1:21" x14ac:dyDescent="0.25">
      <c r="A2077" s="34" t="e">
        <f>#REF!</f>
        <v>#REF!</v>
      </c>
      <c r="B2077" s="34" t="e">
        <f>#REF!</f>
        <v>#REF!</v>
      </c>
      <c r="C2077" s="34" t="e">
        <f>#REF!</f>
        <v>#REF!</v>
      </c>
      <c r="D2077" s="34" t="e">
        <f>#REF!</f>
        <v>#REF!</v>
      </c>
      <c r="E2077" s="34" t="e">
        <f>#REF!</f>
        <v>#REF!</v>
      </c>
      <c r="F2077" s="34" t="e">
        <f>#REF!</f>
        <v>#REF!</v>
      </c>
      <c r="G2077" s="34" t="e">
        <f>#REF!</f>
        <v>#REF!</v>
      </c>
      <c r="H2077" s="34" t="e">
        <f>#REF!</f>
        <v>#REF!</v>
      </c>
      <c r="I2077" s="34" t="e">
        <f>#REF!</f>
        <v>#REF!</v>
      </c>
      <c r="J2077" s="34" t="e">
        <f>#REF!</f>
        <v>#REF!</v>
      </c>
      <c r="K2077" s="30">
        <v>42748.720138888886</v>
      </c>
      <c r="L2077" s="30">
        <v>42748.768819444442</v>
      </c>
      <c r="M2077" s="35">
        <f t="shared" si="160"/>
        <v>1.1683333333348855</v>
      </c>
      <c r="N2077" s="34" t="e">
        <f>#REF!</f>
        <v>#REF!</v>
      </c>
      <c r="O2077" s="34" t="e">
        <f>#REF!</f>
        <v>#REF!</v>
      </c>
      <c r="P2077" s="34" t="e">
        <f>#REF!</f>
        <v>#REF!</v>
      </c>
      <c r="Q2077" s="34" t="e">
        <f>#REF!</f>
        <v>#REF!</v>
      </c>
      <c r="R2077" s="34" t="e">
        <f t="shared" si="161"/>
        <v>#REF!</v>
      </c>
      <c r="S2077" s="34" t="e">
        <f t="shared" si="162"/>
        <v>#REF!</v>
      </c>
      <c r="T2077" s="34" t="e">
        <f t="shared" si="163"/>
        <v>#REF!</v>
      </c>
      <c r="U2077" s="34" t="e">
        <f t="shared" si="164"/>
        <v>#REF!</v>
      </c>
    </row>
    <row r="2078" spans="1:21" x14ac:dyDescent="0.25">
      <c r="A2078" s="34" t="e">
        <f>#REF!</f>
        <v>#REF!</v>
      </c>
      <c r="B2078" s="34" t="e">
        <f>#REF!</f>
        <v>#REF!</v>
      </c>
      <c r="C2078" s="34" t="e">
        <f>#REF!</f>
        <v>#REF!</v>
      </c>
      <c r="D2078" s="34" t="e">
        <f>#REF!</f>
        <v>#REF!</v>
      </c>
      <c r="E2078" s="34" t="e">
        <f>#REF!</f>
        <v>#REF!</v>
      </c>
      <c r="F2078" s="34" t="e">
        <f>#REF!</f>
        <v>#REF!</v>
      </c>
      <c r="G2078" s="34" t="e">
        <f>#REF!</f>
        <v>#REF!</v>
      </c>
      <c r="H2078" s="34" t="e">
        <f>#REF!</f>
        <v>#REF!</v>
      </c>
      <c r="I2078" s="34" t="e">
        <f>#REF!</f>
        <v>#REF!</v>
      </c>
      <c r="J2078" s="34" t="e">
        <f>#REF!</f>
        <v>#REF!</v>
      </c>
      <c r="K2078" s="30">
        <v>42748.722222222219</v>
      </c>
      <c r="L2078" s="30">
        <v>42749.079618055555</v>
      </c>
      <c r="M2078" s="35">
        <f t="shared" si="160"/>
        <v>8.5775000000721775</v>
      </c>
      <c r="N2078" s="34" t="e">
        <f>#REF!</f>
        <v>#REF!</v>
      </c>
      <c r="O2078" s="34" t="e">
        <f>#REF!</f>
        <v>#REF!</v>
      </c>
      <c r="P2078" s="34" t="e">
        <f>#REF!</f>
        <v>#REF!</v>
      </c>
      <c r="Q2078" s="34" t="e">
        <f>#REF!</f>
        <v>#REF!</v>
      </c>
      <c r="R2078" s="34" t="e">
        <f t="shared" si="161"/>
        <v>#REF!</v>
      </c>
      <c r="S2078" s="34" t="e">
        <f t="shared" si="162"/>
        <v>#REF!</v>
      </c>
      <c r="T2078" s="34" t="e">
        <f t="shared" si="163"/>
        <v>#REF!</v>
      </c>
      <c r="U2078" s="34" t="e">
        <f t="shared" si="164"/>
        <v>#REF!</v>
      </c>
    </row>
    <row r="2079" spans="1:21" x14ac:dyDescent="0.25">
      <c r="A2079" s="34" t="e">
        <f>#REF!</f>
        <v>#REF!</v>
      </c>
      <c r="B2079" s="34" t="e">
        <f>#REF!</f>
        <v>#REF!</v>
      </c>
      <c r="C2079" s="34" t="e">
        <f>#REF!</f>
        <v>#REF!</v>
      </c>
      <c r="D2079" s="34" t="e">
        <f>#REF!</f>
        <v>#REF!</v>
      </c>
      <c r="E2079" s="34" t="e">
        <f>#REF!</f>
        <v>#REF!</v>
      </c>
      <c r="F2079" s="34" t="e">
        <f>#REF!</f>
        <v>#REF!</v>
      </c>
      <c r="G2079" s="34" t="e">
        <f>#REF!</f>
        <v>#REF!</v>
      </c>
      <c r="H2079" s="34" t="e">
        <f>#REF!</f>
        <v>#REF!</v>
      </c>
      <c r="I2079" s="34" t="e">
        <f>#REF!</f>
        <v>#REF!</v>
      </c>
      <c r="J2079" s="34" t="e">
        <f>#REF!</f>
        <v>#REF!</v>
      </c>
      <c r="K2079" s="30">
        <v>42748.683333333334</v>
      </c>
      <c r="L2079" s="30">
        <v>42748.733460648145</v>
      </c>
      <c r="M2079" s="35">
        <f t="shared" si="160"/>
        <v>1.2030555554665625</v>
      </c>
      <c r="N2079" s="34" t="e">
        <f>#REF!</f>
        <v>#REF!</v>
      </c>
      <c r="O2079" s="34" t="e">
        <f>#REF!</f>
        <v>#REF!</v>
      </c>
      <c r="P2079" s="34" t="e">
        <f>#REF!</f>
        <v>#REF!</v>
      </c>
      <c r="Q2079" s="34" t="e">
        <f>#REF!</f>
        <v>#REF!</v>
      </c>
      <c r="R2079" s="34" t="e">
        <f t="shared" si="161"/>
        <v>#REF!</v>
      </c>
      <c r="S2079" s="34" t="e">
        <f t="shared" si="162"/>
        <v>#REF!</v>
      </c>
      <c r="T2079" s="34" t="e">
        <f t="shared" si="163"/>
        <v>#REF!</v>
      </c>
      <c r="U2079" s="34" t="e">
        <f t="shared" si="164"/>
        <v>#REF!</v>
      </c>
    </row>
    <row r="2080" spans="1:21" x14ac:dyDescent="0.25">
      <c r="A2080" s="34" t="e">
        <f>#REF!</f>
        <v>#REF!</v>
      </c>
      <c r="B2080" s="34" t="e">
        <f>#REF!</f>
        <v>#REF!</v>
      </c>
      <c r="C2080" s="34" t="e">
        <f>#REF!</f>
        <v>#REF!</v>
      </c>
      <c r="D2080" s="34" t="e">
        <f>#REF!</f>
        <v>#REF!</v>
      </c>
      <c r="E2080" s="34" t="e">
        <f>#REF!</f>
        <v>#REF!</v>
      </c>
      <c r="F2080" s="34" t="e">
        <f>#REF!</f>
        <v>#REF!</v>
      </c>
      <c r="G2080" s="34" t="e">
        <f>#REF!</f>
        <v>#REF!</v>
      </c>
      <c r="H2080" s="34" t="e">
        <f>#REF!</f>
        <v>#REF!</v>
      </c>
      <c r="I2080" s="34" t="e">
        <f>#REF!</f>
        <v>#REF!</v>
      </c>
      <c r="J2080" s="34" t="e">
        <f>#REF!</f>
        <v>#REF!</v>
      </c>
      <c r="K2080" s="30">
        <v>42748.688587962963</v>
      </c>
      <c r="L2080" s="30">
        <v>42748.734791666669</v>
      </c>
      <c r="M2080" s="35">
        <f t="shared" si="160"/>
        <v>1.1088888889644295</v>
      </c>
      <c r="N2080" s="34" t="e">
        <f>#REF!</f>
        <v>#REF!</v>
      </c>
      <c r="O2080" s="34" t="e">
        <f>#REF!</f>
        <v>#REF!</v>
      </c>
      <c r="P2080" s="34" t="e">
        <f>#REF!</f>
        <v>#REF!</v>
      </c>
      <c r="Q2080" s="34" t="e">
        <f>#REF!</f>
        <v>#REF!</v>
      </c>
      <c r="R2080" s="34" t="e">
        <f t="shared" si="161"/>
        <v>#REF!</v>
      </c>
      <c r="S2080" s="34" t="e">
        <f t="shared" si="162"/>
        <v>#REF!</v>
      </c>
      <c r="T2080" s="34" t="e">
        <f t="shared" si="163"/>
        <v>#REF!</v>
      </c>
      <c r="U2080" s="34" t="e">
        <f t="shared" si="164"/>
        <v>#REF!</v>
      </c>
    </row>
    <row r="2081" spans="1:21" x14ac:dyDescent="0.25">
      <c r="A2081" s="34" t="e">
        <f>#REF!</f>
        <v>#REF!</v>
      </c>
      <c r="B2081" s="34" t="e">
        <f>#REF!</f>
        <v>#REF!</v>
      </c>
      <c r="C2081" s="34" t="e">
        <f>#REF!</f>
        <v>#REF!</v>
      </c>
      <c r="D2081" s="34" t="e">
        <f>#REF!</f>
        <v>#REF!</v>
      </c>
      <c r="E2081" s="34" t="e">
        <f>#REF!</f>
        <v>#REF!</v>
      </c>
      <c r="F2081" s="34" t="e">
        <f>#REF!</f>
        <v>#REF!</v>
      </c>
      <c r="G2081" s="34" t="e">
        <f>#REF!</f>
        <v>#REF!</v>
      </c>
      <c r="H2081" s="34" t="e">
        <f>#REF!</f>
        <v>#REF!</v>
      </c>
      <c r="I2081" s="34" t="e">
        <f>#REF!</f>
        <v>#REF!</v>
      </c>
      <c r="J2081" s="34" t="e">
        <f>#REF!</f>
        <v>#REF!</v>
      </c>
      <c r="K2081" s="30">
        <v>42748.692361111112</v>
      </c>
      <c r="L2081" s="30">
        <v>42748.750300925924</v>
      </c>
      <c r="M2081" s="35">
        <f t="shared" si="160"/>
        <v>1.3905555554665625</v>
      </c>
      <c r="N2081" s="34" t="e">
        <f>#REF!</f>
        <v>#REF!</v>
      </c>
      <c r="O2081" s="34" t="e">
        <f>#REF!</f>
        <v>#REF!</v>
      </c>
      <c r="P2081" s="34" t="e">
        <f>#REF!</f>
        <v>#REF!</v>
      </c>
      <c r="Q2081" s="34" t="e">
        <f>#REF!</f>
        <v>#REF!</v>
      </c>
      <c r="R2081" s="34" t="e">
        <f t="shared" si="161"/>
        <v>#REF!</v>
      </c>
      <c r="S2081" s="34" t="e">
        <f t="shared" si="162"/>
        <v>#REF!</v>
      </c>
      <c r="T2081" s="34" t="e">
        <f t="shared" si="163"/>
        <v>#REF!</v>
      </c>
      <c r="U2081" s="34" t="e">
        <f t="shared" si="164"/>
        <v>#REF!</v>
      </c>
    </row>
    <row r="2082" spans="1:21" ht="15" customHeight="1" x14ac:dyDescent="0.25">
      <c r="A2082" s="34" t="e">
        <f>#REF!</f>
        <v>#REF!</v>
      </c>
      <c r="B2082" s="34" t="e">
        <f>#REF!</f>
        <v>#REF!</v>
      </c>
      <c r="C2082" s="34" t="e">
        <f>#REF!</f>
        <v>#REF!</v>
      </c>
      <c r="D2082" s="34" t="e">
        <f>#REF!</f>
        <v>#REF!</v>
      </c>
      <c r="E2082" s="34" t="e">
        <f>#REF!</f>
        <v>#REF!</v>
      </c>
      <c r="F2082" s="34" t="e">
        <f>#REF!</f>
        <v>#REF!</v>
      </c>
      <c r="G2082" s="34" t="e">
        <f>#REF!</f>
        <v>#REF!</v>
      </c>
      <c r="H2082" s="34" t="e">
        <f>#REF!</f>
        <v>#REF!</v>
      </c>
      <c r="I2082" s="34" t="e">
        <f>#REF!</f>
        <v>#REF!</v>
      </c>
      <c r="J2082" s="34" t="e">
        <f>#REF!</f>
        <v>#REF!</v>
      </c>
      <c r="K2082" s="30">
        <v>42748.691666666666</v>
      </c>
      <c r="L2082" s="30">
        <v>42748.792569444442</v>
      </c>
      <c r="M2082" s="35">
        <f t="shared" si="160"/>
        <v>2.4216666666325182</v>
      </c>
      <c r="N2082" s="34" t="e">
        <f>#REF!</f>
        <v>#REF!</v>
      </c>
      <c r="O2082" s="34" t="e">
        <f>#REF!</f>
        <v>#REF!</v>
      </c>
      <c r="P2082" s="34" t="e">
        <f>#REF!</f>
        <v>#REF!</v>
      </c>
      <c r="Q2082" s="34" t="e">
        <f>#REF!</f>
        <v>#REF!</v>
      </c>
      <c r="R2082" s="34" t="e">
        <f t="shared" si="161"/>
        <v>#REF!</v>
      </c>
      <c r="S2082" s="34" t="e">
        <f t="shared" si="162"/>
        <v>#REF!</v>
      </c>
      <c r="T2082" s="34" t="e">
        <f t="shared" si="163"/>
        <v>#REF!</v>
      </c>
      <c r="U2082" s="34" t="e">
        <f t="shared" si="164"/>
        <v>#REF!</v>
      </c>
    </row>
    <row r="2083" spans="1:21" x14ac:dyDescent="0.25">
      <c r="A2083" s="34" t="e">
        <f>#REF!</f>
        <v>#REF!</v>
      </c>
      <c r="B2083" s="34" t="e">
        <f>#REF!</f>
        <v>#REF!</v>
      </c>
      <c r="C2083" s="34" t="e">
        <f>#REF!</f>
        <v>#REF!</v>
      </c>
      <c r="D2083" s="34" t="e">
        <f>#REF!</f>
        <v>#REF!</v>
      </c>
      <c r="E2083" s="34" t="e">
        <f>#REF!</f>
        <v>#REF!</v>
      </c>
      <c r="F2083" s="34" t="e">
        <f>#REF!</f>
        <v>#REF!</v>
      </c>
      <c r="G2083" s="34" t="e">
        <f>#REF!</f>
        <v>#REF!</v>
      </c>
      <c r="H2083" s="34" t="e">
        <f>#REF!</f>
        <v>#REF!</v>
      </c>
      <c r="I2083" s="34" t="e">
        <f>#REF!</f>
        <v>#REF!</v>
      </c>
      <c r="J2083" s="34" t="e">
        <f>#REF!</f>
        <v>#REF!</v>
      </c>
      <c r="K2083" s="30">
        <v>42748.698611111111</v>
      </c>
      <c r="L2083" s="30">
        <v>42748.732233796298</v>
      </c>
      <c r="M2083" s="35">
        <f t="shared" si="160"/>
        <v>0.80694444448454306</v>
      </c>
      <c r="N2083" s="34" t="e">
        <f>#REF!</f>
        <v>#REF!</v>
      </c>
      <c r="O2083" s="34" t="e">
        <f>#REF!</f>
        <v>#REF!</v>
      </c>
      <c r="P2083" s="34" t="e">
        <f>#REF!</f>
        <v>#REF!</v>
      </c>
      <c r="Q2083" s="34" t="e">
        <f>#REF!</f>
        <v>#REF!</v>
      </c>
      <c r="R2083" s="34" t="e">
        <f t="shared" si="161"/>
        <v>#REF!</v>
      </c>
      <c r="S2083" s="34" t="e">
        <f t="shared" si="162"/>
        <v>#REF!</v>
      </c>
      <c r="T2083" s="34" t="e">
        <f t="shared" si="163"/>
        <v>#REF!</v>
      </c>
      <c r="U2083" s="34" t="e">
        <f t="shared" si="164"/>
        <v>#REF!</v>
      </c>
    </row>
    <row r="2084" spans="1:21" x14ac:dyDescent="0.25">
      <c r="A2084" s="34" t="e">
        <f>#REF!</f>
        <v>#REF!</v>
      </c>
      <c r="B2084" s="34" t="e">
        <f>#REF!</f>
        <v>#REF!</v>
      </c>
      <c r="C2084" s="34" t="e">
        <f>#REF!</f>
        <v>#REF!</v>
      </c>
      <c r="D2084" s="34" t="e">
        <f>#REF!</f>
        <v>#REF!</v>
      </c>
      <c r="E2084" s="34" t="e">
        <f>#REF!</f>
        <v>#REF!</v>
      </c>
      <c r="F2084" s="34" t="e">
        <f>#REF!</f>
        <v>#REF!</v>
      </c>
      <c r="G2084" s="34" t="e">
        <f>#REF!</f>
        <v>#REF!</v>
      </c>
      <c r="H2084" s="34" t="e">
        <f>#REF!</f>
        <v>#REF!</v>
      </c>
      <c r="I2084" s="34" t="e">
        <f>#REF!</f>
        <v>#REF!</v>
      </c>
      <c r="J2084" s="34" t="e">
        <f>#REF!</f>
        <v>#REF!</v>
      </c>
      <c r="K2084" s="30">
        <v>42748.700960648152</v>
      </c>
      <c r="L2084" s="30">
        <v>42748.701666666668</v>
      </c>
      <c r="M2084" s="35">
        <f t="shared" si="160"/>
        <v>1.6944444389082491E-2</v>
      </c>
      <c r="N2084" s="34" t="e">
        <f>#REF!</f>
        <v>#REF!</v>
      </c>
      <c r="O2084" s="34" t="e">
        <f>#REF!</f>
        <v>#REF!</v>
      </c>
      <c r="P2084" s="34" t="e">
        <f>#REF!</f>
        <v>#REF!</v>
      </c>
      <c r="Q2084" s="34" t="e">
        <f>#REF!</f>
        <v>#REF!</v>
      </c>
      <c r="R2084" s="34" t="e">
        <f t="shared" si="161"/>
        <v>#REF!</v>
      </c>
      <c r="S2084" s="34" t="e">
        <f t="shared" si="162"/>
        <v>#REF!</v>
      </c>
      <c r="T2084" s="34" t="e">
        <f t="shared" si="163"/>
        <v>#REF!</v>
      </c>
      <c r="U2084" s="34" t="e">
        <f t="shared" si="164"/>
        <v>#REF!</v>
      </c>
    </row>
    <row r="2085" spans="1:21" x14ac:dyDescent="0.25">
      <c r="A2085" s="34" t="e">
        <f>#REF!</f>
        <v>#REF!</v>
      </c>
      <c r="B2085" s="34" t="e">
        <f>#REF!</f>
        <v>#REF!</v>
      </c>
      <c r="C2085" s="34" t="e">
        <f>#REF!</f>
        <v>#REF!</v>
      </c>
      <c r="D2085" s="34" t="e">
        <f>#REF!</f>
        <v>#REF!</v>
      </c>
      <c r="E2085" s="34" t="e">
        <f>#REF!</f>
        <v>#REF!</v>
      </c>
      <c r="F2085" s="34" t="e">
        <f>#REF!</f>
        <v>#REF!</v>
      </c>
      <c r="G2085" s="34" t="e">
        <f>#REF!</f>
        <v>#REF!</v>
      </c>
      <c r="H2085" s="34" t="e">
        <f>#REF!</f>
        <v>#REF!</v>
      </c>
      <c r="I2085" s="34" t="e">
        <f>#REF!</f>
        <v>#REF!</v>
      </c>
      <c r="J2085" s="34" t="e">
        <f>#REF!</f>
        <v>#REF!</v>
      </c>
      <c r="K2085" s="30">
        <v>42748.706250000003</v>
      </c>
      <c r="L2085" s="30">
        <v>42748.792361111111</v>
      </c>
      <c r="M2085" s="35">
        <f t="shared" si="160"/>
        <v>2.066666666592937</v>
      </c>
      <c r="N2085" s="34" t="e">
        <f>#REF!</f>
        <v>#REF!</v>
      </c>
      <c r="O2085" s="34" t="e">
        <f>#REF!</f>
        <v>#REF!</v>
      </c>
      <c r="P2085" s="34" t="e">
        <f>#REF!</f>
        <v>#REF!</v>
      </c>
      <c r="Q2085" s="34" t="e">
        <f>#REF!</f>
        <v>#REF!</v>
      </c>
      <c r="R2085" s="34" t="e">
        <f t="shared" si="161"/>
        <v>#REF!</v>
      </c>
      <c r="S2085" s="34" t="e">
        <f t="shared" si="162"/>
        <v>#REF!</v>
      </c>
      <c r="T2085" s="34" t="e">
        <f t="shared" si="163"/>
        <v>#REF!</v>
      </c>
      <c r="U2085" s="34" t="e">
        <f t="shared" si="164"/>
        <v>#REF!</v>
      </c>
    </row>
    <row r="2086" spans="1:21" x14ac:dyDescent="0.25">
      <c r="A2086" s="34" t="e">
        <f>#REF!</f>
        <v>#REF!</v>
      </c>
      <c r="B2086" s="34" t="e">
        <f>#REF!</f>
        <v>#REF!</v>
      </c>
      <c r="C2086" s="34" t="e">
        <f>#REF!</f>
        <v>#REF!</v>
      </c>
      <c r="D2086" s="34" t="e">
        <f>#REF!</f>
        <v>#REF!</v>
      </c>
      <c r="E2086" s="34" t="e">
        <f>#REF!</f>
        <v>#REF!</v>
      </c>
      <c r="F2086" s="34" t="e">
        <f>#REF!</f>
        <v>#REF!</v>
      </c>
      <c r="G2086" s="34" t="e">
        <f>#REF!</f>
        <v>#REF!</v>
      </c>
      <c r="H2086" s="34" t="e">
        <f>#REF!</f>
        <v>#REF!</v>
      </c>
      <c r="I2086" s="34" t="e">
        <f>#REF!</f>
        <v>#REF!</v>
      </c>
      <c r="J2086" s="34" t="e">
        <f>#REF!</f>
        <v>#REF!</v>
      </c>
      <c r="K2086" s="30">
        <v>42748.706944444442</v>
      </c>
      <c r="L2086" s="30">
        <v>42748.763090277775</v>
      </c>
      <c r="M2086" s="35">
        <f t="shared" si="160"/>
        <v>1.3474999999743886</v>
      </c>
      <c r="N2086" s="34" t="e">
        <f>#REF!</f>
        <v>#REF!</v>
      </c>
      <c r="O2086" s="34" t="e">
        <f>#REF!</f>
        <v>#REF!</v>
      </c>
      <c r="P2086" s="34" t="e">
        <f>#REF!</f>
        <v>#REF!</v>
      </c>
      <c r="Q2086" s="34" t="e">
        <f>#REF!</f>
        <v>#REF!</v>
      </c>
      <c r="R2086" s="34" t="e">
        <f t="shared" si="161"/>
        <v>#REF!</v>
      </c>
      <c r="S2086" s="34" t="e">
        <f t="shared" si="162"/>
        <v>#REF!</v>
      </c>
      <c r="T2086" s="34" t="e">
        <f t="shared" si="163"/>
        <v>#REF!</v>
      </c>
      <c r="U2086" s="34" t="e">
        <f t="shared" si="164"/>
        <v>#REF!</v>
      </c>
    </row>
    <row r="2087" spans="1:21" x14ac:dyDescent="0.25">
      <c r="A2087" s="34" t="e">
        <f>#REF!</f>
        <v>#REF!</v>
      </c>
      <c r="B2087" s="34" t="e">
        <f>#REF!</f>
        <v>#REF!</v>
      </c>
      <c r="C2087" s="34" t="e">
        <f>#REF!</f>
        <v>#REF!</v>
      </c>
      <c r="D2087" s="34" t="e">
        <f>#REF!</f>
        <v>#REF!</v>
      </c>
      <c r="E2087" s="34" t="e">
        <f>#REF!</f>
        <v>#REF!</v>
      </c>
      <c r="F2087" s="34" t="e">
        <f>#REF!</f>
        <v>#REF!</v>
      </c>
      <c r="G2087" s="34" t="e">
        <f>#REF!</f>
        <v>#REF!</v>
      </c>
      <c r="H2087" s="34" t="e">
        <f>#REF!</f>
        <v>#REF!</v>
      </c>
      <c r="I2087" s="34" t="e">
        <f>#REF!</f>
        <v>#REF!</v>
      </c>
      <c r="J2087" s="34" t="e">
        <f>#REF!</f>
        <v>#REF!</v>
      </c>
      <c r="K2087" s="30">
        <v>42748.719444444447</v>
      </c>
      <c r="L2087" s="30">
        <v>42748.953402777777</v>
      </c>
      <c r="M2087" s="35">
        <f t="shared" si="160"/>
        <v>5.6149999999324791</v>
      </c>
      <c r="N2087" s="34" t="e">
        <f>#REF!</f>
        <v>#REF!</v>
      </c>
      <c r="O2087" s="34" t="e">
        <f>#REF!</f>
        <v>#REF!</v>
      </c>
      <c r="P2087" s="34" t="e">
        <f>#REF!</f>
        <v>#REF!</v>
      </c>
      <c r="Q2087" s="34" t="e">
        <f>#REF!</f>
        <v>#REF!</v>
      </c>
      <c r="R2087" s="34" t="e">
        <f t="shared" si="161"/>
        <v>#REF!</v>
      </c>
      <c r="S2087" s="34" t="e">
        <f t="shared" si="162"/>
        <v>#REF!</v>
      </c>
      <c r="T2087" s="34" t="e">
        <f t="shared" si="163"/>
        <v>#REF!</v>
      </c>
      <c r="U2087" s="34" t="e">
        <f t="shared" si="164"/>
        <v>#REF!</v>
      </c>
    </row>
    <row r="2088" spans="1:21" x14ac:dyDescent="0.25">
      <c r="A2088" s="34" t="e">
        <f>#REF!</f>
        <v>#REF!</v>
      </c>
      <c r="B2088" s="34" t="e">
        <f>#REF!</f>
        <v>#REF!</v>
      </c>
      <c r="C2088" s="34" t="e">
        <f>#REF!</f>
        <v>#REF!</v>
      </c>
      <c r="D2088" s="34" t="e">
        <f>#REF!</f>
        <v>#REF!</v>
      </c>
      <c r="E2088" s="34" t="e">
        <f>#REF!</f>
        <v>#REF!</v>
      </c>
      <c r="F2088" s="34" t="e">
        <f>#REF!</f>
        <v>#REF!</v>
      </c>
      <c r="G2088" s="34" t="e">
        <f>#REF!</f>
        <v>#REF!</v>
      </c>
      <c r="H2088" s="34" t="e">
        <f>#REF!</f>
        <v>#REF!</v>
      </c>
      <c r="I2088" s="34" t="e">
        <f>#REF!</f>
        <v>#REF!</v>
      </c>
      <c r="J2088" s="34" t="e">
        <f>#REF!</f>
        <v>#REF!</v>
      </c>
      <c r="K2088" s="30">
        <v>42748.723946759259</v>
      </c>
      <c r="L2088" s="30">
        <v>42748.724293981482</v>
      </c>
      <c r="M2088" s="35">
        <f t="shared" si="160"/>
        <v>8.3333333604969084E-3</v>
      </c>
      <c r="N2088" s="34" t="e">
        <f>#REF!</f>
        <v>#REF!</v>
      </c>
      <c r="O2088" s="34" t="e">
        <f>#REF!</f>
        <v>#REF!</v>
      </c>
      <c r="P2088" s="34" t="e">
        <f>#REF!</f>
        <v>#REF!</v>
      </c>
      <c r="Q2088" s="34" t="e">
        <f>#REF!</f>
        <v>#REF!</v>
      </c>
      <c r="R2088" s="34" t="e">
        <f t="shared" si="161"/>
        <v>#REF!</v>
      </c>
      <c r="S2088" s="34" t="e">
        <f t="shared" si="162"/>
        <v>#REF!</v>
      </c>
      <c r="T2088" s="34" t="e">
        <f t="shared" si="163"/>
        <v>#REF!</v>
      </c>
      <c r="U2088" s="34" t="e">
        <f t="shared" si="164"/>
        <v>#REF!</v>
      </c>
    </row>
    <row r="2089" spans="1:21" x14ac:dyDescent="0.25">
      <c r="A2089" s="34" t="e">
        <f>#REF!</f>
        <v>#REF!</v>
      </c>
      <c r="B2089" s="34" t="e">
        <f>#REF!</f>
        <v>#REF!</v>
      </c>
      <c r="C2089" s="34" t="e">
        <f>#REF!</f>
        <v>#REF!</v>
      </c>
      <c r="D2089" s="34" t="e">
        <f>#REF!</f>
        <v>#REF!</v>
      </c>
      <c r="E2089" s="34" t="e">
        <f>#REF!</f>
        <v>#REF!</v>
      </c>
      <c r="F2089" s="34" t="e">
        <f>#REF!</f>
        <v>#REF!</v>
      </c>
      <c r="G2089" s="34" t="e">
        <f>#REF!</f>
        <v>#REF!</v>
      </c>
      <c r="H2089" s="34" t="e">
        <f>#REF!</f>
        <v>#REF!</v>
      </c>
      <c r="I2089" s="34" t="e">
        <f>#REF!</f>
        <v>#REF!</v>
      </c>
      <c r="J2089" s="34" t="e">
        <f>#REF!</f>
        <v>#REF!</v>
      </c>
      <c r="K2089" s="30">
        <v>42748.731562499997</v>
      </c>
      <c r="L2089" s="30">
        <v>42748.782916666663</v>
      </c>
      <c r="M2089" s="35">
        <f t="shared" si="160"/>
        <v>1.2324999999837019</v>
      </c>
      <c r="N2089" s="34" t="e">
        <f>#REF!</f>
        <v>#REF!</v>
      </c>
      <c r="O2089" s="34" t="e">
        <f>#REF!</f>
        <v>#REF!</v>
      </c>
      <c r="P2089" s="34" t="e">
        <f>#REF!</f>
        <v>#REF!</v>
      </c>
      <c r="Q2089" s="34" t="e">
        <f>#REF!</f>
        <v>#REF!</v>
      </c>
      <c r="R2089" s="34" t="e">
        <f t="shared" si="161"/>
        <v>#REF!</v>
      </c>
      <c r="S2089" s="34" t="e">
        <f t="shared" si="162"/>
        <v>#REF!</v>
      </c>
      <c r="T2089" s="34" t="e">
        <f t="shared" si="163"/>
        <v>#REF!</v>
      </c>
      <c r="U2089" s="34" t="e">
        <f t="shared" si="164"/>
        <v>#REF!</v>
      </c>
    </row>
    <row r="2090" spans="1:21" x14ac:dyDescent="0.25">
      <c r="A2090" s="34" t="e">
        <f>#REF!</f>
        <v>#REF!</v>
      </c>
      <c r="B2090" s="34" t="e">
        <f>#REF!</f>
        <v>#REF!</v>
      </c>
      <c r="C2090" s="34" t="e">
        <f>#REF!</f>
        <v>#REF!</v>
      </c>
      <c r="D2090" s="34" t="e">
        <f>#REF!</f>
        <v>#REF!</v>
      </c>
      <c r="E2090" s="34" t="e">
        <f>#REF!</f>
        <v>#REF!</v>
      </c>
      <c r="F2090" s="34" t="e">
        <f>#REF!</f>
        <v>#REF!</v>
      </c>
      <c r="G2090" s="34" t="e">
        <f>#REF!</f>
        <v>#REF!</v>
      </c>
      <c r="H2090" s="34" t="e">
        <f>#REF!</f>
        <v>#REF!</v>
      </c>
      <c r="I2090" s="34" t="e">
        <f>#REF!</f>
        <v>#REF!</v>
      </c>
      <c r="J2090" s="34" t="e">
        <f>#REF!</f>
        <v>#REF!</v>
      </c>
      <c r="K2090" s="30">
        <v>42748.752083333333</v>
      </c>
      <c r="L2090" s="30">
        <v>42748.794363425928</v>
      </c>
      <c r="M2090" s="35">
        <f t="shared" si="160"/>
        <v>1.0147222222876735</v>
      </c>
      <c r="N2090" s="34" t="e">
        <f>#REF!</f>
        <v>#REF!</v>
      </c>
      <c r="O2090" s="34" t="e">
        <f>#REF!</f>
        <v>#REF!</v>
      </c>
      <c r="P2090" s="34" t="e">
        <f>#REF!</f>
        <v>#REF!</v>
      </c>
      <c r="Q2090" s="34" t="e">
        <f>#REF!</f>
        <v>#REF!</v>
      </c>
      <c r="R2090" s="34" t="e">
        <f t="shared" si="161"/>
        <v>#REF!</v>
      </c>
      <c r="S2090" s="34" t="e">
        <f t="shared" si="162"/>
        <v>#REF!</v>
      </c>
      <c r="T2090" s="34" t="e">
        <f t="shared" si="163"/>
        <v>#REF!</v>
      </c>
      <c r="U2090" s="34" t="e">
        <f t="shared" si="164"/>
        <v>#REF!</v>
      </c>
    </row>
    <row r="2091" spans="1:21" ht="15" customHeight="1" x14ac:dyDescent="0.25">
      <c r="A2091" s="34" t="e">
        <f>#REF!</f>
        <v>#REF!</v>
      </c>
      <c r="B2091" s="34" t="e">
        <f>#REF!</f>
        <v>#REF!</v>
      </c>
      <c r="C2091" s="34" t="e">
        <f>#REF!</f>
        <v>#REF!</v>
      </c>
      <c r="D2091" s="34" t="e">
        <f>#REF!</f>
        <v>#REF!</v>
      </c>
      <c r="E2091" s="34" t="e">
        <f>#REF!</f>
        <v>#REF!</v>
      </c>
      <c r="F2091" s="34" t="e">
        <f>#REF!</f>
        <v>#REF!</v>
      </c>
      <c r="G2091" s="34" t="e">
        <f>#REF!</f>
        <v>#REF!</v>
      </c>
      <c r="H2091" s="34" t="e">
        <f>#REF!</f>
        <v>#REF!</v>
      </c>
      <c r="I2091" s="34" t="e">
        <f>#REF!</f>
        <v>#REF!</v>
      </c>
      <c r="J2091" s="34" t="e">
        <f>#REF!</f>
        <v>#REF!</v>
      </c>
      <c r="K2091" s="30">
        <v>42748.756249999999</v>
      </c>
      <c r="L2091" s="30">
        <v>42748.875115740739</v>
      </c>
      <c r="M2091" s="35">
        <f t="shared" si="160"/>
        <v>2.8527777777635492</v>
      </c>
      <c r="N2091" s="34" t="e">
        <f>#REF!</f>
        <v>#REF!</v>
      </c>
      <c r="O2091" s="34" t="e">
        <f>#REF!</f>
        <v>#REF!</v>
      </c>
      <c r="P2091" s="34" t="e">
        <f>#REF!</f>
        <v>#REF!</v>
      </c>
      <c r="Q2091" s="34" t="e">
        <f>#REF!</f>
        <v>#REF!</v>
      </c>
      <c r="R2091" s="34" t="e">
        <f t="shared" si="161"/>
        <v>#REF!</v>
      </c>
      <c r="S2091" s="34" t="e">
        <f t="shared" si="162"/>
        <v>#REF!</v>
      </c>
      <c r="T2091" s="34" t="e">
        <f t="shared" si="163"/>
        <v>#REF!</v>
      </c>
      <c r="U2091" s="34" t="e">
        <f t="shared" si="164"/>
        <v>#REF!</v>
      </c>
    </row>
    <row r="2092" spans="1:21" x14ac:dyDescent="0.25">
      <c r="A2092" s="34" t="e">
        <f>#REF!</f>
        <v>#REF!</v>
      </c>
      <c r="B2092" s="34" t="e">
        <f>#REF!</f>
        <v>#REF!</v>
      </c>
      <c r="C2092" s="34" t="e">
        <f>#REF!</f>
        <v>#REF!</v>
      </c>
      <c r="D2092" s="34" t="e">
        <f>#REF!</f>
        <v>#REF!</v>
      </c>
      <c r="E2092" s="34" t="e">
        <f>#REF!</f>
        <v>#REF!</v>
      </c>
      <c r="F2092" s="34" t="e">
        <f>#REF!</f>
        <v>#REF!</v>
      </c>
      <c r="G2092" s="34" t="e">
        <f>#REF!</f>
        <v>#REF!</v>
      </c>
      <c r="H2092" s="34" t="e">
        <f>#REF!</f>
        <v>#REF!</v>
      </c>
      <c r="I2092" s="34" t="e">
        <f>#REF!</f>
        <v>#REF!</v>
      </c>
      <c r="J2092" s="34" t="e">
        <f>#REF!</f>
        <v>#REF!</v>
      </c>
      <c r="K2092" s="30">
        <v>42748.771134259259</v>
      </c>
      <c r="L2092" s="30">
        <v>42748.829444444447</v>
      </c>
      <c r="M2092" s="35">
        <f t="shared" si="160"/>
        <v>1.3994444445124827</v>
      </c>
      <c r="N2092" s="34" t="e">
        <f>#REF!</f>
        <v>#REF!</v>
      </c>
      <c r="O2092" s="34" t="e">
        <f>#REF!</f>
        <v>#REF!</v>
      </c>
      <c r="P2092" s="34" t="e">
        <f>#REF!</f>
        <v>#REF!</v>
      </c>
      <c r="Q2092" s="34" t="e">
        <f>#REF!</f>
        <v>#REF!</v>
      </c>
      <c r="R2092" s="34" t="e">
        <f t="shared" si="161"/>
        <v>#REF!</v>
      </c>
      <c r="S2092" s="34" t="e">
        <f t="shared" si="162"/>
        <v>#REF!</v>
      </c>
      <c r="T2092" s="34" t="e">
        <f t="shared" si="163"/>
        <v>#REF!</v>
      </c>
      <c r="U2092" s="34" t="e">
        <f t="shared" si="164"/>
        <v>#REF!</v>
      </c>
    </row>
    <row r="2093" spans="1:21" x14ac:dyDescent="0.25">
      <c r="A2093" s="34" t="e">
        <f>#REF!</f>
        <v>#REF!</v>
      </c>
      <c r="B2093" s="34" t="e">
        <f>#REF!</f>
        <v>#REF!</v>
      </c>
      <c r="C2093" s="34" t="e">
        <f>#REF!</f>
        <v>#REF!</v>
      </c>
      <c r="D2093" s="34" t="e">
        <f>#REF!</f>
        <v>#REF!</v>
      </c>
      <c r="E2093" s="34" t="e">
        <f>#REF!</f>
        <v>#REF!</v>
      </c>
      <c r="F2093" s="34" t="e">
        <f>#REF!</f>
        <v>#REF!</v>
      </c>
      <c r="G2093" s="34" t="e">
        <f>#REF!</f>
        <v>#REF!</v>
      </c>
      <c r="H2093" s="34" t="e">
        <f>#REF!</f>
        <v>#REF!</v>
      </c>
      <c r="I2093" s="34" t="e">
        <f>#REF!</f>
        <v>#REF!</v>
      </c>
      <c r="J2093" s="34" t="e">
        <f>#REF!</f>
        <v>#REF!</v>
      </c>
      <c r="K2093" s="30">
        <v>42748.795138888891</v>
      </c>
      <c r="L2093" s="30">
        <v>42748.863136574073</v>
      </c>
      <c r="M2093" s="35">
        <f t="shared" si="160"/>
        <v>1.6319444443797693</v>
      </c>
      <c r="N2093" s="34" t="e">
        <f>#REF!</f>
        <v>#REF!</v>
      </c>
      <c r="O2093" s="34" t="e">
        <f>#REF!</f>
        <v>#REF!</v>
      </c>
      <c r="P2093" s="34" t="e">
        <f>#REF!</f>
        <v>#REF!</v>
      </c>
      <c r="Q2093" s="34" t="e">
        <f>#REF!</f>
        <v>#REF!</v>
      </c>
      <c r="R2093" s="34" t="e">
        <f t="shared" si="161"/>
        <v>#REF!</v>
      </c>
      <c r="S2093" s="34" t="e">
        <f t="shared" si="162"/>
        <v>#REF!</v>
      </c>
      <c r="T2093" s="34" t="e">
        <f t="shared" si="163"/>
        <v>#REF!</v>
      </c>
      <c r="U2093" s="34" t="e">
        <f t="shared" si="164"/>
        <v>#REF!</v>
      </c>
    </row>
    <row r="2094" spans="1:21" ht="15" customHeight="1" x14ac:dyDescent="0.25">
      <c r="A2094" s="34" t="e">
        <f>#REF!</f>
        <v>#REF!</v>
      </c>
      <c r="B2094" s="34" t="e">
        <f>#REF!</f>
        <v>#REF!</v>
      </c>
      <c r="C2094" s="34" t="e">
        <f>#REF!</f>
        <v>#REF!</v>
      </c>
      <c r="D2094" s="34" t="e">
        <f>#REF!</f>
        <v>#REF!</v>
      </c>
      <c r="E2094" s="34" t="e">
        <f>#REF!</f>
        <v>#REF!</v>
      </c>
      <c r="F2094" s="34" t="e">
        <f>#REF!</f>
        <v>#REF!</v>
      </c>
      <c r="G2094" s="34" t="e">
        <f>#REF!</f>
        <v>#REF!</v>
      </c>
      <c r="H2094" s="34" t="e">
        <f>#REF!</f>
        <v>#REF!</v>
      </c>
      <c r="I2094" s="34" t="e">
        <f>#REF!</f>
        <v>#REF!</v>
      </c>
      <c r="J2094" s="34" t="e">
        <f>#REF!</f>
        <v>#REF!</v>
      </c>
      <c r="K2094" s="30">
        <v>42748.79791666667</v>
      </c>
      <c r="L2094" s="30">
        <v>42748.943460648145</v>
      </c>
      <c r="M2094" s="35">
        <f t="shared" si="160"/>
        <v>3.4930555553874001</v>
      </c>
      <c r="N2094" s="34" t="e">
        <f>#REF!</f>
        <v>#REF!</v>
      </c>
      <c r="O2094" s="34" t="e">
        <f>#REF!</f>
        <v>#REF!</v>
      </c>
      <c r="P2094" s="34" t="e">
        <f>#REF!</f>
        <v>#REF!</v>
      </c>
      <c r="Q2094" s="34" t="e">
        <f>#REF!</f>
        <v>#REF!</v>
      </c>
      <c r="R2094" s="34" t="e">
        <f t="shared" si="161"/>
        <v>#REF!</v>
      </c>
      <c r="S2094" s="34" t="e">
        <f t="shared" si="162"/>
        <v>#REF!</v>
      </c>
      <c r="T2094" s="34" t="e">
        <f t="shared" si="163"/>
        <v>#REF!</v>
      </c>
      <c r="U2094" s="34" t="e">
        <f t="shared" si="164"/>
        <v>#REF!</v>
      </c>
    </row>
    <row r="2095" spans="1:21" ht="15" customHeight="1" x14ac:dyDescent="0.25">
      <c r="A2095" s="34" t="e">
        <f>#REF!</f>
        <v>#REF!</v>
      </c>
      <c r="B2095" s="34" t="e">
        <f>#REF!</f>
        <v>#REF!</v>
      </c>
      <c r="C2095" s="34" t="e">
        <f>#REF!</f>
        <v>#REF!</v>
      </c>
      <c r="D2095" s="34" t="e">
        <f>#REF!</f>
        <v>#REF!</v>
      </c>
      <c r="E2095" s="34" t="e">
        <f>#REF!</f>
        <v>#REF!</v>
      </c>
      <c r="F2095" s="34" t="e">
        <f>#REF!</f>
        <v>#REF!</v>
      </c>
      <c r="G2095" s="34" t="e">
        <f>#REF!</f>
        <v>#REF!</v>
      </c>
      <c r="H2095" s="34" t="e">
        <f>#REF!</f>
        <v>#REF!</v>
      </c>
      <c r="I2095" s="34" t="e">
        <f>#REF!</f>
        <v>#REF!</v>
      </c>
      <c r="J2095" s="34" t="e">
        <f>#REF!</f>
        <v>#REF!</v>
      </c>
      <c r="K2095" s="30">
        <v>42748.782638888886</v>
      </c>
      <c r="L2095" s="30">
        <v>42748.800694444442</v>
      </c>
      <c r="M2095" s="35">
        <f t="shared" si="160"/>
        <v>0.43333333334885538</v>
      </c>
      <c r="N2095" s="34" t="e">
        <f>#REF!</f>
        <v>#REF!</v>
      </c>
      <c r="O2095" s="34" t="e">
        <f>#REF!</f>
        <v>#REF!</v>
      </c>
      <c r="P2095" s="34" t="e">
        <f>#REF!</f>
        <v>#REF!</v>
      </c>
      <c r="Q2095" s="34" t="e">
        <f>#REF!</f>
        <v>#REF!</v>
      </c>
      <c r="R2095" s="34" t="e">
        <f t="shared" si="161"/>
        <v>#REF!</v>
      </c>
      <c r="S2095" s="34" t="e">
        <f t="shared" si="162"/>
        <v>#REF!</v>
      </c>
      <c r="T2095" s="34" t="e">
        <f t="shared" si="163"/>
        <v>#REF!</v>
      </c>
      <c r="U2095" s="34" t="e">
        <f t="shared" si="164"/>
        <v>#REF!</v>
      </c>
    </row>
    <row r="2096" spans="1:21" x14ac:dyDescent="0.25">
      <c r="A2096" s="34" t="e">
        <f>#REF!</f>
        <v>#REF!</v>
      </c>
      <c r="B2096" s="34" t="e">
        <f>#REF!</f>
        <v>#REF!</v>
      </c>
      <c r="C2096" s="34" t="e">
        <f>#REF!</f>
        <v>#REF!</v>
      </c>
      <c r="D2096" s="34" t="e">
        <f>#REF!</f>
        <v>#REF!</v>
      </c>
      <c r="E2096" s="34" t="e">
        <f>#REF!</f>
        <v>#REF!</v>
      </c>
      <c r="F2096" s="34" t="e">
        <f>#REF!</f>
        <v>#REF!</v>
      </c>
      <c r="G2096" s="34" t="e">
        <f>#REF!</f>
        <v>#REF!</v>
      </c>
      <c r="H2096" s="34" t="e">
        <f>#REF!</f>
        <v>#REF!</v>
      </c>
      <c r="I2096" s="34" t="e">
        <f>#REF!</f>
        <v>#REF!</v>
      </c>
      <c r="J2096" s="34" t="e">
        <f>#REF!</f>
        <v>#REF!</v>
      </c>
      <c r="K2096" s="30">
        <v>42748.787499999999</v>
      </c>
      <c r="L2096" s="30">
        <v>42748.862951388888</v>
      </c>
      <c r="M2096" s="35">
        <f t="shared" si="160"/>
        <v>1.8108333333511837</v>
      </c>
      <c r="N2096" s="34" t="e">
        <f>#REF!</f>
        <v>#REF!</v>
      </c>
      <c r="O2096" s="34" t="e">
        <f>#REF!</f>
        <v>#REF!</v>
      </c>
      <c r="P2096" s="34" t="e">
        <f>#REF!</f>
        <v>#REF!</v>
      </c>
      <c r="Q2096" s="34" t="e">
        <f>#REF!</f>
        <v>#REF!</v>
      </c>
      <c r="R2096" s="34" t="e">
        <f t="shared" si="161"/>
        <v>#REF!</v>
      </c>
      <c r="S2096" s="34" t="e">
        <f t="shared" si="162"/>
        <v>#REF!</v>
      </c>
      <c r="T2096" s="34" t="e">
        <f t="shared" si="163"/>
        <v>#REF!</v>
      </c>
      <c r="U2096" s="34" t="e">
        <f t="shared" si="164"/>
        <v>#REF!</v>
      </c>
    </row>
    <row r="2097" spans="1:21" x14ac:dyDescent="0.25">
      <c r="A2097" s="34" t="e">
        <f>#REF!</f>
        <v>#REF!</v>
      </c>
      <c r="B2097" s="34" t="e">
        <f>#REF!</f>
        <v>#REF!</v>
      </c>
      <c r="C2097" s="34" t="e">
        <f>#REF!</f>
        <v>#REF!</v>
      </c>
      <c r="D2097" s="34" t="e">
        <f>#REF!</f>
        <v>#REF!</v>
      </c>
      <c r="E2097" s="34" t="e">
        <f>#REF!</f>
        <v>#REF!</v>
      </c>
      <c r="F2097" s="34" t="e">
        <f>#REF!</f>
        <v>#REF!</v>
      </c>
      <c r="G2097" s="34" t="e">
        <f>#REF!</f>
        <v>#REF!</v>
      </c>
      <c r="H2097" s="34" t="e">
        <f>#REF!</f>
        <v>#REF!</v>
      </c>
      <c r="I2097" s="34" t="e">
        <f>#REF!</f>
        <v>#REF!</v>
      </c>
      <c r="J2097" s="34" t="e">
        <f>#REF!</f>
        <v>#REF!</v>
      </c>
      <c r="K2097" s="30">
        <v>42748.802777777775</v>
      </c>
      <c r="L2097" s="30">
        <v>42748.913460648146</v>
      </c>
      <c r="M2097" s="35">
        <f t="shared" si="160"/>
        <v>2.656388888892252</v>
      </c>
      <c r="N2097" s="34" t="e">
        <f>#REF!</f>
        <v>#REF!</v>
      </c>
      <c r="O2097" s="34" t="e">
        <f>#REF!</f>
        <v>#REF!</v>
      </c>
      <c r="P2097" s="34" t="e">
        <f>#REF!</f>
        <v>#REF!</v>
      </c>
      <c r="Q2097" s="34" t="e">
        <f>#REF!</f>
        <v>#REF!</v>
      </c>
      <c r="R2097" s="34" t="e">
        <f t="shared" si="161"/>
        <v>#REF!</v>
      </c>
      <c r="S2097" s="34" t="e">
        <f t="shared" si="162"/>
        <v>#REF!</v>
      </c>
      <c r="T2097" s="34" t="e">
        <f t="shared" si="163"/>
        <v>#REF!</v>
      </c>
      <c r="U2097" s="34" t="e">
        <f t="shared" si="164"/>
        <v>#REF!</v>
      </c>
    </row>
    <row r="2098" spans="1:21" x14ac:dyDescent="0.25">
      <c r="A2098" s="34" t="e">
        <f>#REF!</f>
        <v>#REF!</v>
      </c>
      <c r="B2098" s="34" t="e">
        <f>#REF!</f>
        <v>#REF!</v>
      </c>
      <c r="C2098" s="34" t="e">
        <f>#REF!</f>
        <v>#REF!</v>
      </c>
      <c r="D2098" s="34" t="e">
        <f>#REF!</f>
        <v>#REF!</v>
      </c>
      <c r="E2098" s="34" t="e">
        <f>#REF!</f>
        <v>#REF!</v>
      </c>
      <c r="F2098" s="34" t="e">
        <f>#REF!</f>
        <v>#REF!</v>
      </c>
      <c r="G2098" s="34" t="e">
        <f>#REF!</f>
        <v>#REF!</v>
      </c>
      <c r="H2098" s="34" t="e">
        <f>#REF!</f>
        <v>#REF!</v>
      </c>
      <c r="I2098" s="34" t="e">
        <f>#REF!</f>
        <v>#REF!</v>
      </c>
      <c r="J2098" s="34" t="e">
        <f>#REF!</f>
        <v>#REF!</v>
      </c>
      <c r="K2098" s="30">
        <v>42748.815972222219</v>
      </c>
      <c r="L2098" s="30">
        <v>42748.8596875</v>
      </c>
      <c r="M2098" s="35">
        <f t="shared" si="160"/>
        <v>1.0491666667512618</v>
      </c>
      <c r="N2098" s="34" t="e">
        <f>#REF!</f>
        <v>#REF!</v>
      </c>
      <c r="O2098" s="34" t="e">
        <f>#REF!</f>
        <v>#REF!</v>
      </c>
      <c r="P2098" s="34" t="e">
        <f>#REF!</f>
        <v>#REF!</v>
      </c>
      <c r="Q2098" s="34" t="e">
        <f>#REF!</f>
        <v>#REF!</v>
      </c>
      <c r="R2098" s="34" t="e">
        <f t="shared" si="161"/>
        <v>#REF!</v>
      </c>
      <c r="S2098" s="34" t="e">
        <f t="shared" si="162"/>
        <v>#REF!</v>
      </c>
      <c r="T2098" s="34" t="e">
        <f t="shared" si="163"/>
        <v>#REF!</v>
      </c>
      <c r="U2098" s="34" t="e">
        <f t="shared" si="164"/>
        <v>#REF!</v>
      </c>
    </row>
    <row r="2099" spans="1:21" ht="15" customHeight="1" x14ac:dyDescent="0.25">
      <c r="A2099" s="34" t="e">
        <f>#REF!</f>
        <v>#REF!</v>
      </c>
      <c r="B2099" s="34" t="e">
        <f>#REF!</f>
        <v>#REF!</v>
      </c>
      <c r="C2099" s="34" t="e">
        <f>#REF!</f>
        <v>#REF!</v>
      </c>
      <c r="D2099" s="34" t="e">
        <f>#REF!</f>
        <v>#REF!</v>
      </c>
      <c r="E2099" s="34" t="e">
        <f>#REF!</f>
        <v>#REF!</v>
      </c>
      <c r="F2099" s="34" t="e">
        <f>#REF!</f>
        <v>#REF!</v>
      </c>
      <c r="G2099" s="34" t="e">
        <f>#REF!</f>
        <v>#REF!</v>
      </c>
      <c r="H2099" s="34" t="e">
        <f>#REF!</f>
        <v>#REF!</v>
      </c>
      <c r="I2099" s="34" t="e">
        <f>#REF!</f>
        <v>#REF!</v>
      </c>
      <c r="J2099" s="34" t="e">
        <f>#REF!</f>
        <v>#REF!</v>
      </c>
      <c r="K2099" s="30">
        <v>42748.864583333336</v>
      </c>
      <c r="L2099" s="30">
        <v>42748.980636574073</v>
      </c>
      <c r="M2099" s="35">
        <f t="shared" si="160"/>
        <v>2.785277777700685</v>
      </c>
      <c r="N2099" s="34" t="e">
        <f>#REF!</f>
        <v>#REF!</v>
      </c>
      <c r="O2099" s="34" t="e">
        <f>#REF!</f>
        <v>#REF!</v>
      </c>
      <c r="P2099" s="34" t="e">
        <f>#REF!</f>
        <v>#REF!</v>
      </c>
      <c r="Q2099" s="34" t="e">
        <f>#REF!</f>
        <v>#REF!</v>
      </c>
      <c r="R2099" s="34" t="e">
        <f t="shared" si="161"/>
        <v>#REF!</v>
      </c>
      <c r="S2099" s="34" t="e">
        <f t="shared" si="162"/>
        <v>#REF!</v>
      </c>
      <c r="T2099" s="34" t="e">
        <f t="shared" si="163"/>
        <v>#REF!</v>
      </c>
      <c r="U2099" s="34" t="e">
        <f t="shared" si="164"/>
        <v>#REF!</v>
      </c>
    </row>
    <row r="2100" spans="1:21" x14ac:dyDescent="0.25">
      <c r="A2100" s="34" t="e">
        <f>#REF!</f>
        <v>#REF!</v>
      </c>
      <c r="B2100" s="34" t="e">
        <f>#REF!</f>
        <v>#REF!</v>
      </c>
      <c r="C2100" s="34" t="e">
        <f>#REF!</f>
        <v>#REF!</v>
      </c>
      <c r="D2100" s="34" t="e">
        <f>#REF!</f>
        <v>#REF!</v>
      </c>
      <c r="E2100" s="34" t="e">
        <f>#REF!</f>
        <v>#REF!</v>
      </c>
      <c r="F2100" s="34" t="e">
        <f>#REF!</f>
        <v>#REF!</v>
      </c>
      <c r="G2100" s="34" t="e">
        <f>#REF!</f>
        <v>#REF!</v>
      </c>
      <c r="H2100" s="34" t="e">
        <f>#REF!</f>
        <v>#REF!</v>
      </c>
      <c r="I2100" s="34" t="e">
        <f>#REF!</f>
        <v>#REF!</v>
      </c>
      <c r="J2100" s="34" t="e">
        <f>#REF!</f>
        <v>#REF!</v>
      </c>
      <c r="K2100" s="30">
        <v>42748.915277777778</v>
      </c>
      <c r="L2100" s="30">
        <v>42748.978067129632</v>
      </c>
      <c r="M2100" s="35">
        <f t="shared" si="160"/>
        <v>1.5069444444961846</v>
      </c>
      <c r="N2100" s="34" t="e">
        <f>#REF!</f>
        <v>#REF!</v>
      </c>
      <c r="O2100" s="34" t="e">
        <f>#REF!</f>
        <v>#REF!</v>
      </c>
      <c r="P2100" s="34" t="e">
        <f>#REF!</f>
        <v>#REF!</v>
      </c>
      <c r="Q2100" s="34" t="e">
        <f>#REF!</f>
        <v>#REF!</v>
      </c>
      <c r="R2100" s="34" t="e">
        <f t="shared" si="161"/>
        <v>#REF!</v>
      </c>
      <c r="S2100" s="34" t="e">
        <f t="shared" si="162"/>
        <v>#REF!</v>
      </c>
      <c r="T2100" s="34" t="e">
        <f t="shared" si="163"/>
        <v>#REF!</v>
      </c>
      <c r="U2100" s="34" t="e">
        <f t="shared" si="164"/>
        <v>#REF!</v>
      </c>
    </row>
    <row r="2101" spans="1:21" x14ac:dyDescent="0.25">
      <c r="A2101" s="34" t="e">
        <f>#REF!</f>
        <v>#REF!</v>
      </c>
      <c r="B2101" s="34" t="e">
        <f>#REF!</f>
        <v>#REF!</v>
      </c>
      <c r="C2101" s="34" t="e">
        <f>#REF!</f>
        <v>#REF!</v>
      </c>
      <c r="D2101" s="34" t="e">
        <f>#REF!</f>
        <v>#REF!</v>
      </c>
      <c r="E2101" s="34" t="e">
        <f>#REF!</f>
        <v>#REF!</v>
      </c>
      <c r="F2101" s="34" t="e">
        <f>#REF!</f>
        <v>#REF!</v>
      </c>
      <c r="G2101" s="34" t="e">
        <f>#REF!</f>
        <v>#REF!</v>
      </c>
      <c r="H2101" s="34" t="e">
        <f>#REF!</f>
        <v>#REF!</v>
      </c>
      <c r="I2101" s="34" t="e">
        <f>#REF!</f>
        <v>#REF!</v>
      </c>
      <c r="J2101" s="34" t="e">
        <f>#REF!</f>
        <v>#REF!</v>
      </c>
      <c r="K2101" s="30">
        <v>42748.9375</v>
      </c>
      <c r="L2101" s="30">
        <v>42748.963194444441</v>
      </c>
      <c r="M2101" s="35">
        <f t="shared" si="160"/>
        <v>0.61666666658129543</v>
      </c>
      <c r="N2101" s="34" t="e">
        <f>#REF!</f>
        <v>#REF!</v>
      </c>
      <c r="O2101" s="34" t="e">
        <f>#REF!</f>
        <v>#REF!</v>
      </c>
      <c r="P2101" s="34" t="e">
        <f>#REF!</f>
        <v>#REF!</v>
      </c>
      <c r="Q2101" s="34" t="e">
        <f>#REF!</f>
        <v>#REF!</v>
      </c>
      <c r="R2101" s="34" t="e">
        <f t="shared" si="161"/>
        <v>#REF!</v>
      </c>
      <c r="S2101" s="34" t="e">
        <f t="shared" si="162"/>
        <v>#REF!</v>
      </c>
      <c r="T2101" s="34" t="e">
        <f t="shared" si="163"/>
        <v>#REF!</v>
      </c>
      <c r="U2101" s="34" t="e">
        <f t="shared" si="164"/>
        <v>#REF!</v>
      </c>
    </row>
    <row r="2102" spans="1:21" x14ac:dyDescent="0.25">
      <c r="A2102" s="34" t="e">
        <f>#REF!</f>
        <v>#REF!</v>
      </c>
      <c r="B2102" s="34" t="e">
        <f>#REF!</f>
        <v>#REF!</v>
      </c>
      <c r="C2102" s="34" t="e">
        <f>#REF!</f>
        <v>#REF!</v>
      </c>
      <c r="D2102" s="34" t="e">
        <f>#REF!</f>
        <v>#REF!</v>
      </c>
      <c r="E2102" s="34" t="e">
        <f>#REF!</f>
        <v>#REF!</v>
      </c>
      <c r="F2102" s="34" t="e">
        <f>#REF!</f>
        <v>#REF!</v>
      </c>
      <c r="G2102" s="34" t="e">
        <f>#REF!</f>
        <v>#REF!</v>
      </c>
      <c r="H2102" s="34" t="e">
        <f>#REF!</f>
        <v>#REF!</v>
      </c>
      <c r="I2102" s="34" t="e">
        <f>#REF!</f>
        <v>#REF!</v>
      </c>
      <c r="J2102" s="34" t="e">
        <f>#REF!</f>
        <v>#REF!</v>
      </c>
      <c r="K2102" s="30">
        <v>42748.797222222223</v>
      </c>
      <c r="L2102" s="30">
        <v>42748.862314814818</v>
      </c>
      <c r="M2102" s="35">
        <f t="shared" si="160"/>
        <v>1.5622222222737037</v>
      </c>
      <c r="N2102" s="34" t="e">
        <f>#REF!</f>
        <v>#REF!</v>
      </c>
      <c r="O2102" s="34" t="e">
        <f>#REF!</f>
        <v>#REF!</v>
      </c>
      <c r="P2102" s="34" t="e">
        <f>#REF!</f>
        <v>#REF!</v>
      </c>
      <c r="Q2102" s="34" t="e">
        <f>#REF!</f>
        <v>#REF!</v>
      </c>
      <c r="R2102" s="34" t="e">
        <f t="shared" si="161"/>
        <v>#REF!</v>
      </c>
      <c r="S2102" s="34" t="e">
        <f t="shared" si="162"/>
        <v>#REF!</v>
      </c>
      <c r="T2102" s="34" t="e">
        <f t="shared" si="163"/>
        <v>#REF!</v>
      </c>
      <c r="U2102" s="34" t="e">
        <f t="shared" si="164"/>
        <v>#REF!</v>
      </c>
    </row>
    <row r="2103" spans="1:21" x14ac:dyDescent="0.25">
      <c r="A2103" s="34" t="e">
        <f>#REF!</f>
        <v>#REF!</v>
      </c>
      <c r="B2103" s="34" t="e">
        <f>#REF!</f>
        <v>#REF!</v>
      </c>
      <c r="C2103" s="34" t="e">
        <f>#REF!</f>
        <v>#REF!</v>
      </c>
      <c r="D2103" s="34" t="e">
        <f>#REF!</f>
        <v>#REF!</v>
      </c>
      <c r="E2103" s="34" t="e">
        <f>#REF!</f>
        <v>#REF!</v>
      </c>
      <c r="F2103" s="34" t="e">
        <f>#REF!</f>
        <v>#REF!</v>
      </c>
      <c r="G2103" s="34" t="e">
        <f>#REF!</f>
        <v>#REF!</v>
      </c>
      <c r="H2103" s="34" t="e">
        <f>#REF!</f>
        <v>#REF!</v>
      </c>
      <c r="I2103" s="34" t="e">
        <f>#REF!</f>
        <v>#REF!</v>
      </c>
      <c r="J2103" s="34" t="e">
        <f>#REF!</f>
        <v>#REF!</v>
      </c>
      <c r="K2103" s="30">
        <v>42748.804861111108</v>
      </c>
      <c r="L2103" s="30">
        <v>42748.837731481479</v>
      </c>
      <c r="M2103" s="35">
        <f t="shared" si="160"/>
        <v>0.78888888889923692</v>
      </c>
      <c r="N2103" s="34" t="e">
        <f>#REF!</f>
        <v>#REF!</v>
      </c>
      <c r="O2103" s="34" t="e">
        <f>#REF!</f>
        <v>#REF!</v>
      </c>
      <c r="P2103" s="34" t="e">
        <f>#REF!</f>
        <v>#REF!</v>
      </c>
      <c r="Q2103" s="34" t="e">
        <f>#REF!</f>
        <v>#REF!</v>
      </c>
      <c r="R2103" s="34" t="e">
        <f t="shared" si="161"/>
        <v>#REF!</v>
      </c>
      <c r="S2103" s="34" t="e">
        <f t="shared" si="162"/>
        <v>#REF!</v>
      </c>
      <c r="T2103" s="34" t="e">
        <f t="shared" si="163"/>
        <v>#REF!</v>
      </c>
      <c r="U2103" s="34" t="e">
        <f t="shared" si="164"/>
        <v>#REF!</v>
      </c>
    </row>
    <row r="2104" spans="1:21" x14ac:dyDescent="0.25">
      <c r="A2104" s="34" t="e">
        <f>#REF!</f>
        <v>#REF!</v>
      </c>
      <c r="B2104" s="34" t="e">
        <f>#REF!</f>
        <v>#REF!</v>
      </c>
      <c r="C2104" s="34" t="e">
        <f>#REF!</f>
        <v>#REF!</v>
      </c>
      <c r="D2104" s="34" t="e">
        <f>#REF!</f>
        <v>#REF!</v>
      </c>
      <c r="E2104" s="34" t="e">
        <f>#REF!</f>
        <v>#REF!</v>
      </c>
      <c r="F2104" s="34" t="e">
        <f>#REF!</f>
        <v>#REF!</v>
      </c>
      <c r="G2104" s="34" t="e">
        <f>#REF!</f>
        <v>#REF!</v>
      </c>
      <c r="H2104" s="34" t="e">
        <f>#REF!</f>
        <v>#REF!</v>
      </c>
      <c r="I2104" s="34" t="e">
        <f>#REF!</f>
        <v>#REF!</v>
      </c>
      <c r="J2104" s="34" t="e">
        <f>#REF!</f>
        <v>#REF!</v>
      </c>
      <c r="K2104" s="30">
        <v>42748.819444444445</v>
      </c>
      <c r="L2104" s="30">
        <v>42748.90828703704</v>
      </c>
      <c r="M2104" s="35">
        <f t="shared" si="160"/>
        <v>2.1322222222806886</v>
      </c>
      <c r="N2104" s="34" t="e">
        <f>#REF!</f>
        <v>#REF!</v>
      </c>
      <c r="O2104" s="34" t="e">
        <f>#REF!</f>
        <v>#REF!</v>
      </c>
      <c r="P2104" s="34" t="e">
        <f>#REF!</f>
        <v>#REF!</v>
      </c>
      <c r="Q2104" s="34" t="e">
        <f>#REF!</f>
        <v>#REF!</v>
      </c>
      <c r="R2104" s="34" t="e">
        <f t="shared" si="161"/>
        <v>#REF!</v>
      </c>
      <c r="S2104" s="34" t="e">
        <f t="shared" si="162"/>
        <v>#REF!</v>
      </c>
      <c r="T2104" s="34" t="e">
        <f t="shared" si="163"/>
        <v>#REF!</v>
      </c>
      <c r="U2104" s="34" t="e">
        <f t="shared" si="164"/>
        <v>#REF!</v>
      </c>
    </row>
    <row r="2105" spans="1:21" x14ac:dyDescent="0.25">
      <c r="A2105" s="34" t="e">
        <f>#REF!</f>
        <v>#REF!</v>
      </c>
      <c r="B2105" s="34" t="e">
        <f>#REF!</f>
        <v>#REF!</v>
      </c>
      <c r="C2105" s="34" t="e">
        <f>#REF!</f>
        <v>#REF!</v>
      </c>
      <c r="D2105" s="34" t="e">
        <f>#REF!</f>
        <v>#REF!</v>
      </c>
      <c r="E2105" s="34" t="e">
        <f>#REF!</f>
        <v>#REF!</v>
      </c>
      <c r="F2105" s="34" t="e">
        <f>#REF!</f>
        <v>#REF!</v>
      </c>
      <c r="G2105" s="34" t="e">
        <f>#REF!</f>
        <v>#REF!</v>
      </c>
      <c r="H2105" s="34" t="e">
        <f>#REF!</f>
        <v>#REF!</v>
      </c>
      <c r="I2105" s="34" t="e">
        <f>#REF!</f>
        <v>#REF!</v>
      </c>
      <c r="J2105" s="34" t="e">
        <f>#REF!</f>
        <v>#REF!</v>
      </c>
      <c r="K2105" s="30">
        <v>42748.824305555558</v>
      </c>
      <c r="L2105" s="30">
        <v>42748.854189814818</v>
      </c>
      <c r="M2105" s="35">
        <f t="shared" si="160"/>
        <v>0.71722222224343568</v>
      </c>
      <c r="N2105" s="34" t="e">
        <f>#REF!</f>
        <v>#REF!</v>
      </c>
      <c r="O2105" s="34" t="e">
        <f>#REF!</f>
        <v>#REF!</v>
      </c>
      <c r="P2105" s="34" t="e">
        <f>#REF!</f>
        <v>#REF!</v>
      </c>
      <c r="Q2105" s="34" t="e">
        <f>#REF!</f>
        <v>#REF!</v>
      </c>
      <c r="R2105" s="34" t="e">
        <f t="shared" si="161"/>
        <v>#REF!</v>
      </c>
      <c r="S2105" s="34" t="e">
        <f t="shared" si="162"/>
        <v>#REF!</v>
      </c>
      <c r="T2105" s="34" t="e">
        <f t="shared" si="163"/>
        <v>#REF!</v>
      </c>
      <c r="U2105" s="34" t="e">
        <f t="shared" si="164"/>
        <v>#REF!</v>
      </c>
    </row>
    <row r="2106" spans="1:21" x14ac:dyDescent="0.25">
      <c r="A2106" s="34" t="e">
        <f>#REF!</f>
        <v>#REF!</v>
      </c>
      <c r="B2106" s="34" t="e">
        <f>#REF!</f>
        <v>#REF!</v>
      </c>
      <c r="C2106" s="34" t="e">
        <f>#REF!</f>
        <v>#REF!</v>
      </c>
      <c r="D2106" s="34" t="e">
        <f>#REF!</f>
        <v>#REF!</v>
      </c>
      <c r="E2106" s="34" t="e">
        <f>#REF!</f>
        <v>#REF!</v>
      </c>
      <c r="F2106" s="34" t="e">
        <f>#REF!</f>
        <v>#REF!</v>
      </c>
      <c r="G2106" s="34" t="e">
        <f>#REF!</f>
        <v>#REF!</v>
      </c>
      <c r="H2106" s="34" t="e">
        <f>#REF!</f>
        <v>#REF!</v>
      </c>
      <c r="I2106" s="34" t="e">
        <f>#REF!</f>
        <v>#REF!</v>
      </c>
      <c r="J2106" s="34" t="e">
        <f>#REF!</f>
        <v>#REF!</v>
      </c>
      <c r="K2106" s="30">
        <v>42748.833333333336</v>
      </c>
      <c r="L2106" s="30">
        <v>42749.088090277779</v>
      </c>
      <c r="M2106" s="35">
        <f t="shared" si="160"/>
        <v>6.1141666666371748</v>
      </c>
      <c r="N2106" s="34" t="e">
        <f>#REF!</f>
        <v>#REF!</v>
      </c>
      <c r="O2106" s="34" t="e">
        <f>#REF!</f>
        <v>#REF!</v>
      </c>
      <c r="P2106" s="34" t="e">
        <f>#REF!</f>
        <v>#REF!</v>
      </c>
      <c r="Q2106" s="34" t="e">
        <f>#REF!</f>
        <v>#REF!</v>
      </c>
      <c r="R2106" s="34" t="e">
        <f t="shared" si="161"/>
        <v>#REF!</v>
      </c>
      <c r="S2106" s="34" t="e">
        <f t="shared" si="162"/>
        <v>#REF!</v>
      </c>
      <c r="T2106" s="34" t="e">
        <f t="shared" si="163"/>
        <v>#REF!</v>
      </c>
      <c r="U2106" s="34" t="e">
        <f t="shared" si="164"/>
        <v>#REF!</v>
      </c>
    </row>
    <row r="2107" spans="1:21" x14ac:dyDescent="0.25">
      <c r="A2107" s="34" t="e">
        <f>#REF!</f>
        <v>#REF!</v>
      </c>
      <c r="B2107" s="34" t="e">
        <f>#REF!</f>
        <v>#REF!</v>
      </c>
      <c r="C2107" s="34" t="e">
        <f>#REF!</f>
        <v>#REF!</v>
      </c>
      <c r="D2107" s="34" t="e">
        <f>#REF!</f>
        <v>#REF!</v>
      </c>
      <c r="E2107" s="34" t="e">
        <f>#REF!</f>
        <v>#REF!</v>
      </c>
      <c r="F2107" s="34" t="e">
        <f>#REF!</f>
        <v>#REF!</v>
      </c>
      <c r="G2107" s="34" t="e">
        <f>#REF!</f>
        <v>#REF!</v>
      </c>
      <c r="H2107" s="34" t="e">
        <f>#REF!</f>
        <v>#REF!</v>
      </c>
      <c r="I2107" s="34" t="e">
        <f>#REF!</f>
        <v>#REF!</v>
      </c>
      <c r="J2107" s="34" t="e">
        <f>#REF!</f>
        <v>#REF!</v>
      </c>
      <c r="K2107" s="30">
        <v>42748.85</v>
      </c>
      <c r="L2107" s="30">
        <v>42748.902094907404</v>
      </c>
      <c r="M2107" s="35">
        <f t="shared" si="160"/>
        <v>1.2502777777262963</v>
      </c>
      <c r="N2107" s="34" t="e">
        <f>#REF!</f>
        <v>#REF!</v>
      </c>
      <c r="O2107" s="34" t="e">
        <f>#REF!</f>
        <v>#REF!</v>
      </c>
      <c r="P2107" s="34" t="e">
        <f>#REF!</f>
        <v>#REF!</v>
      </c>
      <c r="Q2107" s="34" t="e">
        <f>#REF!</f>
        <v>#REF!</v>
      </c>
      <c r="R2107" s="34" t="e">
        <f t="shared" si="161"/>
        <v>#REF!</v>
      </c>
      <c r="S2107" s="34" t="e">
        <f t="shared" si="162"/>
        <v>#REF!</v>
      </c>
      <c r="T2107" s="34" t="e">
        <f t="shared" si="163"/>
        <v>#REF!</v>
      </c>
      <c r="U2107" s="34" t="e">
        <f t="shared" si="164"/>
        <v>#REF!</v>
      </c>
    </row>
    <row r="2108" spans="1:21" x14ac:dyDescent="0.25">
      <c r="A2108" s="34" t="e">
        <f>#REF!</f>
        <v>#REF!</v>
      </c>
      <c r="B2108" s="34" t="e">
        <f>#REF!</f>
        <v>#REF!</v>
      </c>
      <c r="C2108" s="34" t="e">
        <f>#REF!</f>
        <v>#REF!</v>
      </c>
      <c r="D2108" s="34" t="e">
        <f>#REF!</f>
        <v>#REF!</v>
      </c>
      <c r="E2108" s="34" t="e">
        <f>#REF!</f>
        <v>#REF!</v>
      </c>
      <c r="F2108" s="34" t="e">
        <f>#REF!</f>
        <v>#REF!</v>
      </c>
      <c r="G2108" s="34" t="e">
        <f>#REF!</f>
        <v>#REF!</v>
      </c>
      <c r="H2108" s="34" t="e">
        <f>#REF!</f>
        <v>#REF!</v>
      </c>
      <c r="I2108" s="34" t="e">
        <f>#REF!</f>
        <v>#REF!</v>
      </c>
      <c r="J2108" s="34" t="e">
        <f>#REF!</f>
        <v>#REF!</v>
      </c>
      <c r="K2108" s="30">
        <v>42748.85015046296</v>
      </c>
      <c r="L2108" s="30">
        <v>42748.87909722222</v>
      </c>
      <c r="M2108" s="35">
        <f t="shared" si="160"/>
        <v>0.69472222222248092</v>
      </c>
      <c r="N2108" s="34" t="e">
        <f>#REF!</f>
        <v>#REF!</v>
      </c>
      <c r="O2108" s="34" t="e">
        <f>#REF!</f>
        <v>#REF!</v>
      </c>
      <c r="P2108" s="34" t="e">
        <f>#REF!</f>
        <v>#REF!</v>
      </c>
      <c r="Q2108" s="34" t="e">
        <f>#REF!</f>
        <v>#REF!</v>
      </c>
      <c r="R2108" s="34" t="e">
        <f t="shared" si="161"/>
        <v>#REF!</v>
      </c>
      <c r="S2108" s="34" t="e">
        <f t="shared" si="162"/>
        <v>#REF!</v>
      </c>
      <c r="T2108" s="34" t="e">
        <f t="shared" si="163"/>
        <v>#REF!</v>
      </c>
      <c r="U2108" s="34" t="e">
        <f t="shared" si="164"/>
        <v>#REF!</v>
      </c>
    </row>
    <row r="2109" spans="1:21" x14ac:dyDescent="0.25">
      <c r="A2109" s="34" t="e">
        <f>#REF!</f>
        <v>#REF!</v>
      </c>
      <c r="B2109" s="34" t="e">
        <f>#REF!</f>
        <v>#REF!</v>
      </c>
      <c r="C2109" s="34" t="e">
        <f>#REF!</f>
        <v>#REF!</v>
      </c>
      <c r="D2109" s="34" t="e">
        <f>#REF!</f>
        <v>#REF!</v>
      </c>
      <c r="E2109" s="34" t="e">
        <f>#REF!</f>
        <v>#REF!</v>
      </c>
      <c r="F2109" s="34" t="e">
        <f>#REF!</f>
        <v>#REF!</v>
      </c>
      <c r="G2109" s="34" t="e">
        <f>#REF!</f>
        <v>#REF!</v>
      </c>
      <c r="H2109" s="34" t="e">
        <f>#REF!</f>
        <v>#REF!</v>
      </c>
      <c r="I2109" s="34" t="e">
        <f>#REF!</f>
        <v>#REF!</v>
      </c>
      <c r="J2109" s="34" t="e">
        <f>#REF!</f>
        <v>#REF!</v>
      </c>
      <c r="K2109" s="30">
        <v>42748.852141203701</v>
      </c>
      <c r="L2109" s="30">
        <v>42748.939074074071</v>
      </c>
      <c r="M2109" s="35">
        <f t="shared" si="160"/>
        <v>2.0863888888852671</v>
      </c>
      <c r="N2109" s="34" t="e">
        <f>#REF!</f>
        <v>#REF!</v>
      </c>
      <c r="O2109" s="34" t="e">
        <f>#REF!</f>
        <v>#REF!</v>
      </c>
      <c r="P2109" s="34" t="e">
        <f>#REF!</f>
        <v>#REF!</v>
      </c>
      <c r="Q2109" s="34" t="e">
        <f>#REF!</f>
        <v>#REF!</v>
      </c>
      <c r="R2109" s="34" t="e">
        <f t="shared" si="161"/>
        <v>#REF!</v>
      </c>
      <c r="S2109" s="34" t="e">
        <f t="shared" si="162"/>
        <v>#REF!</v>
      </c>
      <c r="T2109" s="34" t="e">
        <f t="shared" si="163"/>
        <v>#REF!</v>
      </c>
      <c r="U2109" s="34" t="e">
        <f t="shared" si="164"/>
        <v>#REF!</v>
      </c>
    </row>
    <row r="2110" spans="1:21" x14ac:dyDescent="0.25">
      <c r="A2110" s="34" t="e">
        <f>#REF!</f>
        <v>#REF!</v>
      </c>
      <c r="B2110" s="34" t="e">
        <f>#REF!</f>
        <v>#REF!</v>
      </c>
      <c r="C2110" s="34" t="e">
        <f>#REF!</f>
        <v>#REF!</v>
      </c>
      <c r="D2110" s="34" t="e">
        <f>#REF!</f>
        <v>#REF!</v>
      </c>
      <c r="E2110" s="34" t="e">
        <f>#REF!</f>
        <v>#REF!</v>
      </c>
      <c r="F2110" s="34" t="e">
        <f>#REF!</f>
        <v>#REF!</v>
      </c>
      <c r="G2110" s="34" t="e">
        <f>#REF!</f>
        <v>#REF!</v>
      </c>
      <c r="H2110" s="34" t="e">
        <f>#REF!</f>
        <v>#REF!</v>
      </c>
      <c r="I2110" s="34" t="e">
        <f>#REF!</f>
        <v>#REF!</v>
      </c>
      <c r="J2110" s="34" t="e">
        <f>#REF!</f>
        <v>#REF!</v>
      </c>
      <c r="K2110" s="30">
        <v>42748.859027777777</v>
      </c>
      <c r="L2110" s="30">
        <v>42748.91878472222</v>
      </c>
      <c r="M2110" s="35">
        <f t="shared" si="160"/>
        <v>1.4341666666441597</v>
      </c>
      <c r="N2110" s="34" t="e">
        <f>#REF!</f>
        <v>#REF!</v>
      </c>
      <c r="O2110" s="34" t="e">
        <f>#REF!</f>
        <v>#REF!</v>
      </c>
      <c r="P2110" s="34" t="e">
        <f>#REF!</f>
        <v>#REF!</v>
      </c>
      <c r="Q2110" s="34" t="e">
        <f>#REF!</f>
        <v>#REF!</v>
      </c>
      <c r="R2110" s="34" t="e">
        <f t="shared" si="161"/>
        <v>#REF!</v>
      </c>
      <c r="S2110" s="34" t="e">
        <f t="shared" si="162"/>
        <v>#REF!</v>
      </c>
      <c r="T2110" s="34" t="e">
        <f t="shared" si="163"/>
        <v>#REF!</v>
      </c>
      <c r="U2110" s="34" t="e">
        <f t="shared" si="164"/>
        <v>#REF!</v>
      </c>
    </row>
    <row r="2111" spans="1:21" x14ac:dyDescent="0.25">
      <c r="A2111" s="34" t="e">
        <f>#REF!</f>
        <v>#REF!</v>
      </c>
      <c r="B2111" s="34" t="e">
        <f>#REF!</f>
        <v>#REF!</v>
      </c>
      <c r="C2111" s="34" t="e">
        <f>#REF!</f>
        <v>#REF!</v>
      </c>
      <c r="D2111" s="34" t="e">
        <f>#REF!</f>
        <v>#REF!</v>
      </c>
      <c r="E2111" s="34" t="e">
        <f>#REF!</f>
        <v>#REF!</v>
      </c>
      <c r="F2111" s="34" t="e">
        <f>#REF!</f>
        <v>#REF!</v>
      </c>
      <c r="G2111" s="34" t="e">
        <f>#REF!</f>
        <v>#REF!</v>
      </c>
      <c r="H2111" s="34" t="e">
        <f>#REF!</f>
        <v>#REF!</v>
      </c>
      <c r="I2111" s="34" t="e">
        <f>#REF!</f>
        <v>#REF!</v>
      </c>
      <c r="J2111" s="34" t="e">
        <f>#REF!</f>
        <v>#REF!</v>
      </c>
      <c r="K2111" s="30">
        <v>42748.880555555559</v>
      </c>
      <c r="L2111" s="30">
        <v>42748.973495370374</v>
      </c>
      <c r="M2111" s="35">
        <f t="shared" si="160"/>
        <v>2.2305555555503815</v>
      </c>
      <c r="N2111" s="34" t="e">
        <f>#REF!</f>
        <v>#REF!</v>
      </c>
      <c r="O2111" s="34" t="e">
        <f>#REF!</f>
        <v>#REF!</v>
      </c>
      <c r="P2111" s="34" t="e">
        <f>#REF!</f>
        <v>#REF!</v>
      </c>
      <c r="Q2111" s="34" t="e">
        <f>#REF!</f>
        <v>#REF!</v>
      </c>
      <c r="R2111" s="34" t="e">
        <f t="shared" si="161"/>
        <v>#REF!</v>
      </c>
      <c r="S2111" s="34" t="e">
        <f t="shared" si="162"/>
        <v>#REF!</v>
      </c>
      <c r="T2111" s="34" t="e">
        <f t="shared" si="163"/>
        <v>#REF!</v>
      </c>
      <c r="U2111" s="34" t="e">
        <f t="shared" si="164"/>
        <v>#REF!</v>
      </c>
    </row>
    <row r="2112" spans="1:21" x14ac:dyDescent="0.25">
      <c r="A2112" s="34" t="e">
        <f>#REF!</f>
        <v>#REF!</v>
      </c>
      <c r="B2112" s="34" t="e">
        <f>#REF!</f>
        <v>#REF!</v>
      </c>
      <c r="C2112" s="34" t="e">
        <f>#REF!</f>
        <v>#REF!</v>
      </c>
      <c r="D2112" s="34" t="e">
        <f>#REF!</f>
        <v>#REF!</v>
      </c>
      <c r="E2112" s="34" t="e">
        <f>#REF!</f>
        <v>#REF!</v>
      </c>
      <c r="F2112" s="34" t="e">
        <f>#REF!</f>
        <v>#REF!</v>
      </c>
      <c r="G2112" s="34" t="e">
        <f>#REF!</f>
        <v>#REF!</v>
      </c>
      <c r="H2112" s="34" t="e">
        <f>#REF!</f>
        <v>#REF!</v>
      </c>
      <c r="I2112" s="34" t="e">
        <f>#REF!</f>
        <v>#REF!</v>
      </c>
      <c r="J2112" s="34" t="e">
        <f>#REF!</f>
        <v>#REF!</v>
      </c>
      <c r="K2112" s="30">
        <v>42748.911134259259</v>
      </c>
      <c r="L2112" s="30">
        <v>42748.940972222219</v>
      </c>
      <c r="M2112" s="35">
        <f t="shared" si="160"/>
        <v>0.71611111104721203</v>
      </c>
      <c r="N2112" s="34" t="e">
        <f>#REF!</f>
        <v>#REF!</v>
      </c>
      <c r="O2112" s="34" t="e">
        <f>#REF!</f>
        <v>#REF!</v>
      </c>
      <c r="P2112" s="34" t="e">
        <f>#REF!</f>
        <v>#REF!</v>
      </c>
      <c r="Q2112" s="34" t="e">
        <f>#REF!</f>
        <v>#REF!</v>
      </c>
      <c r="R2112" s="34" t="e">
        <f t="shared" si="161"/>
        <v>#REF!</v>
      </c>
      <c r="S2112" s="34" t="e">
        <f t="shared" si="162"/>
        <v>#REF!</v>
      </c>
      <c r="T2112" s="34" t="e">
        <f t="shared" si="163"/>
        <v>#REF!</v>
      </c>
      <c r="U2112" s="34" t="e">
        <f t="shared" si="164"/>
        <v>#REF!</v>
      </c>
    </row>
    <row r="2113" spans="1:21" x14ac:dyDescent="0.25">
      <c r="A2113" s="34" t="e">
        <f>#REF!</f>
        <v>#REF!</v>
      </c>
      <c r="B2113" s="34" t="e">
        <f>#REF!</f>
        <v>#REF!</v>
      </c>
      <c r="C2113" s="34" t="e">
        <f>#REF!</f>
        <v>#REF!</v>
      </c>
      <c r="D2113" s="34" t="e">
        <f>#REF!</f>
        <v>#REF!</v>
      </c>
      <c r="E2113" s="34" t="e">
        <f>#REF!</f>
        <v>#REF!</v>
      </c>
      <c r="F2113" s="34" t="e">
        <f>#REF!</f>
        <v>#REF!</v>
      </c>
      <c r="G2113" s="34" t="e">
        <f>#REF!</f>
        <v>#REF!</v>
      </c>
      <c r="H2113" s="34" t="e">
        <f>#REF!</f>
        <v>#REF!</v>
      </c>
      <c r="I2113" s="34" t="e">
        <f>#REF!</f>
        <v>#REF!</v>
      </c>
      <c r="J2113" s="34" t="e">
        <f>#REF!</f>
        <v>#REF!</v>
      </c>
      <c r="K2113" s="30">
        <v>42748.913194444445</v>
      </c>
      <c r="L2113" s="30">
        <v>42748.986643518518</v>
      </c>
      <c r="M2113" s="35">
        <f t="shared" si="160"/>
        <v>1.7627777777379379</v>
      </c>
      <c r="N2113" s="34" t="e">
        <f>#REF!</f>
        <v>#REF!</v>
      </c>
      <c r="O2113" s="34" t="e">
        <f>#REF!</f>
        <v>#REF!</v>
      </c>
      <c r="P2113" s="34" t="e">
        <f>#REF!</f>
        <v>#REF!</v>
      </c>
      <c r="Q2113" s="34" t="e">
        <f>#REF!</f>
        <v>#REF!</v>
      </c>
      <c r="R2113" s="34" t="e">
        <f t="shared" si="161"/>
        <v>#REF!</v>
      </c>
      <c r="S2113" s="34" t="e">
        <f t="shared" si="162"/>
        <v>#REF!</v>
      </c>
      <c r="T2113" s="34" t="e">
        <f t="shared" si="163"/>
        <v>#REF!</v>
      </c>
      <c r="U2113" s="34" t="e">
        <f t="shared" si="164"/>
        <v>#REF!</v>
      </c>
    </row>
    <row r="2114" spans="1:21" x14ac:dyDescent="0.25">
      <c r="A2114" s="34" t="e">
        <f>#REF!</f>
        <v>#REF!</v>
      </c>
      <c r="B2114" s="34" t="e">
        <f>#REF!</f>
        <v>#REF!</v>
      </c>
      <c r="C2114" s="34" t="e">
        <f>#REF!</f>
        <v>#REF!</v>
      </c>
      <c r="D2114" s="34" t="e">
        <f>#REF!</f>
        <v>#REF!</v>
      </c>
      <c r="E2114" s="34" t="e">
        <f>#REF!</f>
        <v>#REF!</v>
      </c>
      <c r="F2114" s="34" t="e">
        <f>#REF!</f>
        <v>#REF!</v>
      </c>
      <c r="G2114" s="34" t="e">
        <f>#REF!</f>
        <v>#REF!</v>
      </c>
      <c r="H2114" s="34" t="e">
        <f>#REF!</f>
        <v>#REF!</v>
      </c>
      <c r="I2114" s="34" t="e">
        <f>#REF!</f>
        <v>#REF!</v>
      </c>
      <c r="J2114" s="34" t="e">
        <f>#REF!</f>
        <v>#REF!</v>
      </c>
      <c r="K2114" s="30">
        <v>42748.930439814816</v>
      </c>
      <c r="L2114" s="30">
        <v>42749.024085648147</v>
      </c>
      <c r="M2114" s="35">
        <f t="shared" si="160"/>
        <v>2.247499999939464</v>
      </c>
      <c r="N2114" s="34" t="e">
        <f>#REF!</f>
        <v>#REF!</v>
      </c>
      <c r="O2114" s="34" t="e">
        <f>#REF!</f>
        <v>#REF!</v>
      </c>
      <c r="P2114" s="34" t="e">
        <f>#REF!</f>
        <v>#REF!</v>
      </c>
      <c r="Q2114" s="34" t="e">
        <f>#REF!</f>
        <v>#REF!</v>
      </c>
      <c r="R2114" s="34" t="e">
        <f t="shared" si="161"/>
        <v>#REF!</v>
      </c>
      <c r="S2114" s="34" t="e">
        <f t="shared" si="162"/>
        <v>#REF!</v>
      </c>
      <c r="T2114" s="34" t="e">
        <f t="shared" si="163"/>
        <v>#REF!</v>
      </c>
      <c r="U2114" s="34" t="e">
        <f t="shared" si="164"/>
        <v>#REF!</v>
      </c>
    </row>
    <row r="2115" spans="1:21" x14ac:dyDescent="0.25">
      <c r="A2115" s="34" t="e">
        <f>#REF!</f>
        <v>#REF!</v>
      </c>
      <c r="B2115" s="34" t="e">
        <f>#REF!</f>
        <v>#REF!</v>
      </c>
      <c r="C2115" s="34" t="e">
        <f>#REF!</f>
        <v>#REF!</v>
      </c>
      <c r="D2115" s="34" t="e">
        <f>#REF!</f>
        <v>#REF!</v>
      </c>
      <c r="E2115" s="34" t="e">
        <f>#REF!</f>
        <v>#REF!</v>
      </c>
      <c r="F2115" s="34" t="e">
        <f>#REF!</f>
        <v>#REF!</v>
      </c>
      <c r="G2115" s="34" t="e">
        <f>#REF!</f>
        <v>#REF!</v>
      </c>
      <c r="H2115" s="34" t="e">
        <f>#REF!</f>
        <v>#REF!</v>
      </c>
      <c r="I2115" s="34" t="e">
        <f>#REF!</f>
        <v>#REF!</v>
      </c>
      <c r="J2115" s="34" t="e">
        <f>#REF!</f>
        <v>#REF!</v>
      </c>
      <c r="K2115" s="30">
        <v>42748.935416666667</v>
      </c>
      <c r="L2115" s="30">
        <v>42748.956331018519</v>
      </c>
      <c r="M2115" s="35">
        <f t="shared" si="160"/>
        <v>0.50194444443332031</v>
      </c>
      <c r="N2115" s="34" t="e">
        <f>#REF!</f>
        <v>#REF!</v>
      </c>
      <c r="O2115" s="34" t="e">
        <f>#REF!</f>
        <v>#REF!</v>
      </c>
      <c r="P2115" s="34" t="e">
        <f>#REF!</f>
        <v>#REF!</v>
      </c>
      <c r="Q2115" s="34" t="e">
        <f>#REF!</f>
        <v>#REF!</v>
      </c>
      <c r="R2115" s="34" t="e">
        <f t="shared" si="161"/>
        <v>#REF!</v>
      </c>
      <c r="S2115" s="34" t="e">
        <f t="shared" si="162"/>
        <v>#REF!</v>
      </c>
      <c r="T2115" s="34" t="e">
        <f t="shared" si="163"/>
        <v>#REF!</v>
      </c>
      <c r="U2115" s="34" t="e">
        <f t="shared" si="164"/>
        <v>#REF!</v>
      </c>
    </row>
    <row r="2116" spans="1:21" x14ac:dyDescent="0.25">
      <c r="A2116" s="34" t="e">
        <f>#REF!</f>
        <v>#REF!</v>
      </c>
      <c r="B2116" s="34" t="e">
        <f>#REF!</f>
        <v>#REF!</v>
      </c>
      <c r="C2116" s="34" t="e">
        <f>#REF!</f>
        <v>#REF!</v>
      </c>
      <c r="D2116" s="34" t="e">
        <f>#REF!</f>
        <v>#REF!</v>
      </c>
      <c r="E2116" s="34" t="e">
        <f>#REF!</f>
        <v>#REF!</v>
      </c>
      <c r="F2116" s="34" t="e">
        <f>#REF!</f>
        <v>#REF!</v>
      </c>
      <c r="G2116" s="34" t="e">
        <f>#REF!</f>
        <v>#REF!</v>
      </c>
      <c r="H2116" s="34" t="e">
        <f>#REF!</f>
        <v>#REF!</v>
      </c>
      <c r="I2116" s="34" t="e">
        <f>#REF!</f>
        <v>#REF!</v>
      </c>
      <c r="J2116" s="34" t="e">
        <f>#REF!</f>
        <v>#REF!</v>
      </c>
      <c r="K2116" s="30">
        <v>42748.938888888886</v>
      </c>
      <c r="L2116" s="30">
        <v>42749.092870370368</v>
      </c>
      <c r="M2116" s="35">
        <f t="shared" si="160"/>
        <v>3.6955555555759929</v>
      </c>
      <c r="N2116" s="34" t="e">
        <f>#REF!</f>
        <v>#REF!</v>
      </c>
      <c r="O2116" s="34" t="e">
        <f>#REF!</f>
        <v>#REF!</v>
      </c>
      <c r="P2116" s="34" t="e">
        <f>#REF!</f>
        <v>#REF!</v>
      </c>
      <c r="Q2116" s="34" t="e">
        <f>#REF!</f>
        <v>#REF!</v>
      </c>
      <c r="R2116" s="34" t="e">
        <f t="shared" si="161"/>
        <v>#REF!</v>
      </c>
      <c r="S2116" s="34" t="e">
        <f t="shared" si="162"/>
        <v>#REF!</v>
      </c>
      <c r="T2116" s="34" t="e">
        <f t="shared" si="163"/>
        <v>#REF!</v>
      </c>
      <c r="U2116" s="34" t="e">
        <f t="shared" si="164"/>
        <v>#REF!</v>
      </c>
    </row>
    <row r="2117" spans="1:21" x14ac:dyDescent="0.25">
      <c r="A2117" s="34" t="e">
        <f>#REF!</f>
        <v>#REF!</v>
      </c>
      <c r="B2117" s="34" t="e">
        <f>#REF!</f>
        <v>#REF!</v>
      </c>
      <c r="C2117" s="34" t="e">
        <f>#REF!</f>
        <v>#REF!</v>
      </c>
      <c r="D2117" s="34" t="e">
        <f>#REF!</f>
        <v>#REF!</v>
      </c>
      <c r="E2117" s="34" t="e">
        <f>#REF!</f>
        <v>#REF!</v>
      </c>
      <c r="F2117" s="34" t="e">
        <f>#REF!</f>
        <v>#REF!</v>
      </c>
      <c r="G2117" s="34" t="e">
        <f>#REF!</f>
        <v>#REF!</v>
      </c>
      <c r="H2117" s="34" t="e">
        <f>#REF!</f>
        <v>#REF!</v>
      </c>
      <c r="I2117" s="34" t="e">
        <f>#REF!</f>
        <v>#REF!</v>
      </c>
      <c r="J2117" s="34" t="e">
        <f>#REF!</f>
        <v>#REF!</v>
      </c>
      <c r="K2117" s="30">
        <v>42748.948240740741</v>
      </c>
      <c r="L2117" s="30">
        <v>42748.990439814814</v>
      </c>
      <c r="M2117" s="35">
        <f t="shared" si="160"/>
        <v>1.0127777777379379</v>
      </c>
      <c r="N2117" s="34" t="e">
        <f>#REF!</f>
        <v>#REF!</v>
      </c>
      <c r="O2117" s="34" t="e">
        <f>#REF!</f>
        <v>#REF!</v>
      </c>
      <c r="P2117" s="34" t="e">
        <f>#REF!</f>
        <v>#REF!</v>
      </c>
      <c r="Q2117" s="34" t="e">
        <f>#REF!</f>
        <v>#REF!</v>
      </c>
      <c r="R2117" s="34" t="e">
        <f t="shared" si="161"/>
        <v>#REF!</v>
      </c>
      <c r="S2117" s="34" t="e">
        <f t="shared" si="162"/>
        <v>#REF!</v>
      </c>
      <c r="T2117" s="34" t="e">
        <f t="shared" si="163"/>
        <v>#REF!</v>
      </c>
      <c r="U2117" s="34" t="e">
        <f t="shared" si="164"/>
        <v>#REF!</v>
      </c>
    </row>
    <row r="2118" spans="1:21" ht="15" customHeight="1" x14ac:dyDescent="0.25">
      <c r="A2118" s="34" t="e">
        <f>#REF!</f>
        <v>#REF!</v>
      </c>
      <c r="B2118" s="34" t="e">
        <f>#REF!</f>
        <v>#REF!</v>
      </c>
      <c r="C2118" s="34" t="e">
        <f>#REF!</f>
        <v>#REF!</v>
      </c>
      <c r="D2118" s="34" t="e">
        <f>#REF!</f>
        <v>#REF!</v>
      </c>
      <c r="E2118" s="34" t="e">
        <f>#REF!</f>
        <v>#REF!</v>
      </c>
      <c r="F2118" s="34" t="e">
        <f>#REF!</f>
        <v>#REF!</v>
      </c>
      <c r="G2118" s="34" t="e">
        <f>#REF!</f>
        <v>#REF!</v>
      </c>
      <c r="H2118" s="34" t="e">
        <f>#REF!</f>
        <v>#REF!</v>
      </c>
      <c r="I2118" s="34" t="e">
        <f>#REF!</f>
        <v>#REF!</v>
      </c>
      <c r="J2118" s="34" t="e">
        <f>#REF!</f>
        <v>#REF!</v>
      </c>
      <c r="K2118" s="30">
        <v>42748.947916666664</v>
      </c>
      <c r="L2118" s="30">
        <v>42749.076493055552</v>
      </c>
      <c r="M2118" s="35">
        <f t="shared" si="160"/>
        <v>3.0858333333162591</v>
      </c>
      <c r="N2118" s="34" t="e">
        <f>#REF!</f>
        <v>#REF!</v>
      </c>
      <c r="O2118" s="34" t="e">
        <f>#REF!</f>
        <v>#REF!</v>
      </c>
      <c r="P2118" s="34" t="e">
        <f>#REF!</f>
        <v>#REF!</v>
      </c>
      <c r="Q2118" s="34" t="e">
        <f>#REF!</f>
        <v>#REF!</v>
      </c>
      <c r="R2118" s="34" t="e">
        <f t="shared" si="161"/>
        <v>#REF!</v>
      </c>
      <c r="S2118" s="34" t="e">
        <f t="shared" si="162"/>
        <v>#REF!</v>
      </c>
      <c r="T2118" s="34" t="e">
        <f t="shared" si="163"/>
        <v>#REF!</v>
      </c>
      <c r="U2118" s="34" t="e">
        <f t="shared" si="164"/>
        <v>#REF!</v>
      </c>
    </row>
    <row r="2119" spans="1:21" ht="15" customHeight="1" x14ac:dyDescent="0.25">
      <c r="A2119" s="34" t="e">
        <f>#REF!</f>
        <v>#REF!</v>
      </c>
      <c r="B2119" s="34" t="e">
        <f>#REF!</f>
        <v>#REF!</v>
      </c>
      <c r="C2119" s="34" t="e">
        <f>#REF!</f>
        <v>#REF!</v>
      </c>
      <c r="D2119" s="34" t="e">
        <f>#REF!</f>
        <v>#REF!</v>
      </c>
      <c r="E2119" s="34" t="e">
        <f>#REF!</f>
        <v>#REF!</v>
      </c>
      <c r="F2119" s="34" t="e">
        <f>#REF!</f>
        <v>#REF!</v>
      </c>
      <c r="G2119" s="34" t="e">
        <f>#REF!</f>
        <v>#REF!</v>
      </c>
      <c r="H2119" s="34" t="e">
        <f>#REF!</f>
        <v>#REF!</v>
      </c>
      <c r="I2119" s="34" t="e">
        <f>#REF!</f>
        <v>#REF!</v>
      </c>
      <c r="J2119" s="34" t="e">
        <f>#REF!</f>
        <v>#REF!</v>
      </c>
      <c r="K2119" s="30">
        <v>42748.95416666667</v>
      </c>
      <c r="L2119" s="30">
        <v>42749.061412037037</v>
      </c>
      <c r="M2119" s="35">
        <f t="shared" ref="M2119:M2182" si="165">(L2119-K2119)*24</f>
        <v>2.5738888888154179</v>
      </c>
      <c r="N2119" s="34" t="e">
        <f>#REF!</f>
        <v>#REF!</v>
      </c>
      <c r="O2119" s="34" t="e">
        <f>#REF!</f>
        <v>#REF!</v>
      </c>
      <c r="P2119" s="34" t="e">
        <f>#REF!</f>
        <v>#REF!</v>
      </c>
      <c r="Q2119" s="34" t="e">
        <f>#REF!</f>
        <v>#REF!</v>
      </c>
      <c r="R2119" s="34" t="e">
        <f t="shared" ref="R2119:R2182" si="166">M2119*N2119</f>
        <v>#REF!</v>
      </c>
      <c r="S2119" s="34" t="e">
        <f t="shared" ref="S2119:S2182" si="167">M2119*O2119</f>
        <v>#REF!</v>
      </c>
      <c r="T2119" s="34" t="e">
        <f t="shared" ref="T2119:T2182" si="168">M2119*P2119</f>
        <v>#REF!</v>
      </c>
      <c r="U2119" s="34" t="e">
        <f t="shared" ref="U2119:U2182" si="169">M2119*Q2119</f>
        <v>#REF!</v>
      </c>
    </row>
    <row r="2120" spans="1:21" ht="15" customHeight="1" x14ac:dyDescent="0.25">
      <c r="A2120" s="34" t="e">
        <f>#REF!</f>
        <v>#REF!</v>
      </c>
      <c r="B2120" s="34" t="e">
        <f>#REF!</f>
        <v>#REF!</v>
      </c>
      <c r="C2120" s="34" t="e">
        <f>#REF!</f>
        <v>#REF!</v>
      </c>
      <c r="D2120" s="34" t="e">
        <f>#REF!</f>
        <v>#REF!</v>
      </c>
      <c r="E2120" s="34" t="e">
        <f>#REF!</f>
        <v>#REF!</v>
      </c>
      <c r="F2120" s="34" t="e">
        <f>#REF!</f>
        <v>#REF!</v>
      </c>
      <c r="G2120" s="34" t="e">
        <f>#REF!</f>
        <v>#REF!</v>
      </c>
      <c r="H2120" s="34" t="e">
        <f>#REF!</f>
        <v>#REF!</v>
      </c>
      <c r="I2120" s="34" t="e">
        <f>#REF!</f>
        <v>#REF!</v>
      </c>
      <c r="J2120" s="34" t="e">
        <f>#REF!</f>
        <v>#REF!</v>
      </c>
      <c r="K2120" s="30">
        <v>42748.988032407404</v>
      </c>
      <c r="L2120" s="30">
        <v>42749.029814814814</v>
      </c>
      <c r="M2120" s="35">
        <f t="shared" si="165"/>
        <v>1.00277777784504</v>
      </c>
      <c r="N2120" s="34" t="e">
        <f>#REF!</f>
        <v>#REF!</v>
      </c>
      <c r="O2120" s="34" t="e">
        <f>#REF!</f>
        <v>#REF!</v>
      </c>
      <c r="P2120" s="34" t="e">
        <f>#REF!</f>
        <v>#REF!</v>
      </c>
      <c r="Q2120" s="34" t="e">
        <f>#REF!</f>
        <v>#REF!</v>
      </c>
      <c r="R2120" s="34" t="e">
        <f t="shared" si="166"/>
        <v>#REF!</v>
      </c>
      <c r="S2120" s="34" t="e">
        <f t="shared" si="167"/>
        <v>#REF!</v>
      </c>
      <c r="T2120" s="34" t="e">
        <f t="shared" si="168"/>
        <v>#REF!</v>
      </c>
      <c r="U2120" s="34" t="e">
        <f t="shared" si="169"/>
        <v>#REF!</v>
      </c>
    </row>
    <row r="2121" spans="1:21" ht="15" customHeight="1" x14ac:dyDescent="0.25">
      <c r="A2121" s="34" t="e">
        <f>#REF!</f>
        <v>#REF!</v>
      </c>
      <c r="B2121" s="34" t="e">
        <f>#REF!</f>
        <v>#REF!</v>
      </c>
      <c r="C2121" s="34" t="e">
        <f>#REF!</f>
        <v>#REF!</v>
      </c>
      <c r="D2121" s="34" t="e">
        <f>#REF!</f>
        <v>#REF!</v>
      </c>
      <c r="E2121" s="34" t="e">
        <f>#REF!</f>
        <v>#REF!</v>
      </c>
      <c r="F2121" s="34" t="e">
        <f>#REF!</f>
        <v>#REF!</v>
      </c>
      <c r="G2121" s="34" t="e">
        <f>#REF!</f>
        <v>#REF!</v>
      </c>
      <c r="H2121" s="34" t="e">
        <f>#REF!</f>
        <v>#REF!</v>
      </c>
      <c r="I2121" s="34" t="e">
        <f>#REF!</f>
        <v>#REF!</v>
      </c>
      <c r="J2121" s="34" t="e">
        <f>#REF!</f>
        <v>#REF!</v>
      </c>
      <c r="K2121" s="30">
        <v>42749.011805555558</v>
      </c>
      <c r="L2121" s="30">
        <v>42749.084664351853</v>
      </c>
      <c r="M2121" s="35">
        <f t="shared" si="165"/>
        <v>1.74861111107748</v>
      </c>
      <c r="N2121" s="34" t="e">
        <f>#REF!</f>
        <v>#REF!</v>
      </c>
      <c r="O2121" s="34" t="e">
        <f>#REF!</f>
        <v>#REF!</v>
      </c>
      <c r="P2121" s="34" t="e">
        <f>#REF!</f>
        <v>#REF!</v>
      </c>
      <c r="Q2121" s="34" t="e">
        <f>#REF!</f>
        <v>#REF!</v>
      </c>
      <c r="R2121" s="34" t="e">
        <f t="shared" si="166"/>
        <v>#REF!</v>
      </c>
      <c r="S2121" s="34" t="e">
        <f t="shared" si="167"/>
        <v>#REF!</v>
      </c>
      <c r="T2121" s="34" t="e">
        <f t="shared" si="168"/>
        <v>#REF!</v>
      </c>
      <c r="U2121" s="34" t="e">
        <f t="shared" si="169"/>
        <v>#REF!</v>
      </c>
    </row>
    <row r="2122" spans="1:21" ht="15" customHeight="1" x14ac:dyDescent="0.25">
      <c r="A2122" s="34" t="e">
        <f>#REF!</f>
        <v>#REF!</v>
      </c>
      <c r="B2122" s="34" t="e">
        <f>#REF!</f>
        <v>#REF!</v>
      </c>
      <c r="C2122" s="34" t="e">
        <f>#REF!</f>
        <v>#REF!</v>
      </c>
      <c r="D2122" s="34" t="e">
        <f>#REF!</f>
        <v>#REF!</v>
      </c>
      <c r="E2122" s="34" t="e">
        <f>#REF!</f>
        <v>#REF!</v>
      </c>
      <c r="F2122" s="34" t="e">
        <f>#REF!</f>
        <v>#REF!</v>
      </c>
      <c r="G2122" s="34" t="e">
        <f>#REF!</f>
        <v>#REF!</v>
      </c>
      <c r="H2122" s="34" t="e">
        <f>#REF!</f>
        <v>#REF!</v>
      </c>
      <c r="I2122" s="34" t="e">
        <f>#REF!</f>
        <v>#REF!</v>
      </c>
      <c r="J2122" s="34" t="e">
        <f>#REF!</f>
        <v>#REF!</v>
      </c>
      <c r="K2122" s="30">
        <v>42749.218634259261</v>
      </c>
      <c r="L2122" s="30">
        <v>42749.220023148147</v>
      </c>
      <c r="M2122" s="35">
        <f t="shared" si="165"/>
        <v>3.3333333267364651E-2</v>
      </c>
      <c r="N2122" s="34" t="e">
        <f>#REF!</f>
        <v>#REF!</v>
      </c>
      <c r="O2122" s="34" t="e">
        <f>#REF!</f>
        <v>#REF!</v>
      </c>
      <c r="P2122" s="34" t="e">
        <f>#REF!</f>
        <v>#REF!</v>
      </c>
      <c r="Q2122" s="34" t="e">
        <f>#REF!</f>
        <v>#REF!</v>
      </c>
      <c r="R2122" s="34" t="e">
        <f t="shared" si="166"/>
        <v>#REF!</v>
      </c>
      <c r="S2122" s="34" t="e">
        <f t="shared" si="167"/>
        <v>#REF!</v>
      </c>
      <c r="T2122" s="34" t="e">
        <f t="shared" si="168"/>
        <v>#REF!</v>
      </c>
      <c r="U2122" s="34" t="e">
        <f t="shared" si="169"/>
        <v>#REF!</v>
      </c>
    </row>
    <row r="2123" spans="1:21" x14ac:dyDescent="0.25">
      <c r="A2123" s="34" t="e">
        <f>#REF!</f>
        <v>#REF!</v>
      </c>
      <c r="B2123" s="34" t="e">
        <f>#REF!</f>
        <v>#REF!</v>
      </c>
      <c r="C2123" s="34" t="e">
        <f>#REF!</f>
        <v>#REF!</v>
      </c>
      <c r="D2123" s="34" t="e">
        <f>#REF!</f>
        <v>#REF!</v>
      </c>
      <c r="E2123" s="34" t="e">
        <f>#REF!</f>
        <v>#REF!</v>
      </c>
      <c r="F2123" s="34" t="e">
        <f>#REF!</f>
        <v>#REF!</v>
      </c>
      <c r="G2123" s="34" t="e">
        <f>#REF!</f>
        <v>#REF!</v>
      </c>
      <c r="H2123" s="34" t="e">
        <f>#REF!</f>
        <v>#REF!</v>
      </c>
      <c r="I2123" s="34" t="e">
        <f>#REF!</f>
        <v>#REF!</v>
      </c>
      <c r="J2123" s="34" t="e">
        <f>#REF!</f>
        <v>#REF!</v>
      </c>
      <c r="K2123" s="30">
        <v>42749.376238425924</v>
      </c>
      <c r="L2123" s="30">
        <v>42749.376574074071</v>
      </c>
      <c r="M2123" s="35">
        <f t="shared" si="165"/>
        <v>8.0555555177852511E-3</v>
      </c>
      <c r="N2123" s="34" t="e">
        <f>#REF!</f>
        <v>#REF!</v>
      </c>
      <c r="O2123" s="34" t="e">
        <f>#REF!</f>
        <v>#REF!</v>
      </c>
      <c r="P2123" s="34" t="e">
        <f>#REF!</f>
        <v>#REF!</v>
      </c>
      <c r="Q2123" s="34" t="e">
        <f>#REF!</f>
        <v>#REF!</v>
      </c>
      <c r="R2123" s="34" t="e">
        <f t="shared" si="166"/>
        <v>#REF!</v>
      </c>
      <c r="S2123" s="34" t="e">
        <f t="shared" si="167"/>
        <v>#REF!</v>
      </c>
      <c r="T2123" s="34" t="e">
        <f t="shared" si="168"/>
        <v>#REF!</v>
      </c>
      <c r="U2123" s="34" t="e">
        <f t="shared" si="169"/>
        <v>#REF!</v>
      </c>
    </row>
    <row r="2124" spans="1:21" ht="15" customHeight="1" x14ac:dyDescent="0.25">
      <c r="A2124" s="34" t="e">
        <f>#REF!</f>
        <v>#REF!</v>
      </c>
      <c r="B2124" s="34" t="e">
        <f>#REF!</f>
        <v>#REF!</v>
      </c>
      <c r="C2124" s="34" t="e">
        <f>#REF!</f>
        <v>#REF!</v>
      </c>
      <c r="D2124" s="34" t="e">
        <f>#REF!</f>
        <v>#REF!</v>
      </c>
      <c r="E2124" s="34" t="e">
        <f>#REF!</f>
        <v>#REF!</v>
      </c>
      <c r="F2124" s="34" t="e">
        <f>#REF!</f>
        <v>#REF!</v>
      </c>
      <c r="G2124" s="34" t="e">
        <f>#REF!</f>
        <v>#REF!</v>
      </c>
      <c r="H2124" s="34" t="e">
        <f>#REF!</f>
        <v>#REF!</v>
      </c>
      <c r="I2124" s="34" t="e">
        <f>#REF!</f>
        <v>#REF!</v>
      </c>
      <c r="J2124" s="34" t="e">
        <f>#REF!</f>
        <v>#REF!</v>
      </c>
      <c r="K2124" s="30">
        <v>42749.390972222223</v>
      </c>
      <c r="L2124" s="30">
        <v>42749.522766203707</v>
      </c>
      <c r="M2124" s="35">
        <f t="shared" si="165"/>
        <v>3.1630555556039326</v>
      </c>
      <c r="N2124" s="34" t="e">
        <f>#REF!</f>
        <v>#REF!</v>
      </c>
      <c r="O2124" s="34" t="e">
        <f>#REF!</f>
        <v>#REF!</v>
      </c>
      <c r="P2124" s="34" t="e">
        <f>#REF!</f>
        <v>#REF!</v>
      </c>
      <c r="Q2124" s="34" t="e">
        <f>#REF!</f>
        <v>#REF!</v>
      </c>
      <c r="R2124" s="34" t="e">
        <f t="shared" si="166"/>
        <v>#REF!</v>
      </c>
      <c r="S2124" s="34" t="e">
        <f t="shared" si="167"/>
        <v>#REF!</v>
      </c>
      <c r="T2124" s="34" t="e">
        <f t="shared" si="168"/>
        <v>#REF!</v>
      </c>
      <c r="U2124" s="34" t="e">
        <f t="shared" si="169"/>
        <v>#REF!</v>
      </c>
    </row>
    <row r="2125" spans="1:21" x14ac:dyDescent="0.25">
      <c r="A2125" s="34" t="e">
        <f>#REF!</f>
        <v>#REF!</v>
      </c>
      <c r="B2125" s="34" t="e">
        <f>#REF!</f>
        <v>#REF!</v>
      </c>
      <c r="C2125" s="34" t="e">
        <f>#REF!</f>
        <v>#REF!</v>
      </c>
      <c r="D2125" s="34" t="e">
        <f>#REF!</f>
        <v>#REF!</v>
      </c>
      <c r="E2125" s="34" t="e">
        <f>#REF!</f>
        <v>#REF!</v>
      </c>
      <c r="F2125" s="34" t="e">
        <f>#REF!</f>
        <v>#REF!</v>
      </c>
      <c r="G2125" s="34" t="e">
        <f>#REF!</f>
        <v>#REF!</v>
      </c>
      <c r="H2125" s="34" t="e">
        <f>#REF!</f>
        <v>#REF!</v>
      </c>
      <c r="I2125" s="34" t="e">
        <f>#REF!</f>
        <v>#REF!</v>
      </c>
      <c r="J2125" s="34" t="e">
        <f>#REF!</f>
        <v>#REF!</v>
      </c>
      <c r="K2125" s="30">
        <v>42749.398611111108</v>
      </c>
      <c r="L2125" s="30">
        <v>42749.436145833337</v>
      </c>
      <c r="M2125" s="35">
        <f t="shared" si="165"/>
        <v>0.90083333349321038</v>
      </c>
      <c r="N2125" s="34" t="e">
        <f>#REF!</f>
        <v>#REF!</v>
      </c>
      <c r="O2125" s="34" t="e">
        <f>#REF!</f>
        <v>#REF!</v>
      </c>
      <c r="P2125" s="34" t="e">
        <f>#REF!</f>
        <v>#REF!</v>
      </c>
      <c r="Q2125" s="34" t="e">
        <f>#REF!</f>
        <v>#REF!</v>
      </c>
      <c r="R2125" s="34" t="e">
        <f t="shared" si="166"/>
        <v>#REF!</v>
      </c>
      <c r="S2125" s="34" t="e">
        <f t="shared" si="167"/>
        <v>#REF!</v>
      </c>
      <c r="T2125" s="34" t="e">
        <f t="shared" si="168"/>
        <v>#REF!</v>
      </c>
      <c r="U2125" s="34" t="e">
        <f t="shared" si="169"/>
        <v>#REF!</v>
      </c>
    </row>
    <row r="2126" spans="1:21" ht="15" customHeight="1" x14ac:dyDescent="0.25">
      <c r="A2126" s="34" t="e">
        <f>#REF!</f>
        <v>#REF!</v>
      </c>
      <c r="B2126" s="34" t="e">
        <f>#REF!</f>
        <v>#REF!</v>
      </c>
      <c r="C2126" s="34" t="e">
        <f>#REF!</f>
        <v>#REF!</v>
      </c>
      <c r="D2126" s="34" t="e">
        <f>#REF!</f>
        <v>#REF!</v>
      </c>
      <c r="E2126" s="34" t="e">
        <f>#REF!</f>
        <v>#REF!</v>
      </c>
      <c r="F2126" s="34" t="e">
        <f>#REF!</f>
        <v>#REF!</v>
      </c>
      <c r="G2126" s="34" t="e">
        <f>#REF!</f>
        <v>#REF!</v>
      </c>
      <c r="H2126" s="34" t="e">
        <f>#REF!</f>
        <v>#REF!</v>
      </c>
      <c r="I2126" s="34" t="e">
        <f>#REF!</f>
        <v>#REF!</v>
      </c>
      <c r="J2126" s="34" t="e">
        <f>#REF!</f>
        <v>#REF!</v>
      </c>
      <c r="K2126" s="30">
        <v>42749.415277777778</v>
      </c>
      <c r="L2126" s="30">
        <v>42749.587337962963</v>
      </c>
      <c r="M2126" s="35">
        <f t="shared" si="165"/>
        <v>4.1294444444356486</v>
      </c>
      <c r="N2126" s="34" t="e">
        <f>#REF!</f>
        <v>#REF!</v>
      </c>
      <c r="O2126" s="34" t="e">
        <f>#REF!</f>
        <v>#REF!</v>
      </c>
      <c r="P2126" s="34" t="e">
        <f>#REF!</f>
        <v>#REF!</v>
      </c>
      <c r="Q2126" s="34" t="e">
        <f>#REF!</f>
        <v>#REF!</v>
      </c>
      <c r="R2126" s="34" t="e">
        <f t="shared" si="166"/>
        <v>#REF!</v>
      </c>
      <c r="S2126" s="34" t="e">
        <f t="shared" si="167"/>
        <v>#REF!</v>
      </c>
      <c r="T2126" s="34" t="e">
        <f t="shared" si="168"/>
        <v>#REF!</v>
      </c>
      <c r="U2126" s="34" t="e">
        <f t="shared" si="169"/>
        <v>#REF!</v>
      </c>
    </row>
    <row r="2127" spans="1:21" x14ac:dyDescent="0.25">
      <c r="A2127" s="34" t="e">
        <f>#REF!</f>
        <v>#REF!</v>
      </c>
      <c r="B2127" s="34" t="e">
        <f>#REF!</f>
        <v>#REF!</v>
      </c>
      <c r="C2127" s="34" t="e">
        <f>#REF!</f>
        <v>#REF!</v>
      </c>
      <c r="D2127" s="34" t="e">
        <f>#REF!</f>
        <v>#REF!</v>
      </c>
      <c r="E2127" s="34" t="e">
        <f>#REF!</f>
        <v>#REF!</v>
      </c>
      <c r="F2127" s="34" t="e">
        <f>#REF!</f>
        <v>#REF!</v>
      </c>
      <c r="G2127" s="34" t="e">
        <f>#REF!</f>
        <v>#REF!</v>
      </c>
      <c r="H2127" s="34" t="e">
        <f>#REF!</f>
        <v>#REF!</v>
      </c>
      <c r="I2127" s="34" t="e">
        <f>#REF!</f>
        <v>#REF!</v>
      </c>
      <c r="J2127" s="34" t="e">
        <f>#REF!</f>
        <v>#REF!</v>
      </c>
      <c r="K2127" s="30">
        <v>42749.421527777777</v>
      </c>
      <c r="L2127" s="30">
        <v>42749.891284722224</v>
      </c>
      <c r="M2127" s="35">
        <f t="shared" si="165"/>
        <v>11.274166666727979</v>
      </c>
      <c r="N2127" s="34" t="e">
        <f>#REF!</f>
        <v>#REF!</v>
      </c>
      <c r="O2127" s="34" t="e">
        <f>#REF!</f>
        <v>#REF!</v>
      </c>
      <c r="P2127" s="34" t="e">
        <f>#REF!</f>
        <v>#REF!</v>
      </c>
      <c r="Q2127" s="34" t="e">
        <f>#REF!</f>
        <v>#REF!</v>
      </c>
      <c r="R2127" s="34" t="e">
        <f t="shared" si="166"/>
        <v>#REF!</v>
      </c>
      <c r="S2127" s="34" t="e">
        <f t="shared" si="167"/>
        <v>#REF!</v>
      </c>
      <c r="T2127" s="34" t="e">
        <f t="shared" si="168"/>
        <v>#REF!</v>
      </c>
      <c r="U2127" s="34" t="e">
        <f t="shared" si="169"/>
        <v>#REF!</v>
      </c>
    </row>
    <row r="2128" spans="1:21" x14ac:dyDescent="0.25">
      <c r="A2128" s="34" t="e">
        <f>#REF!</f>
        <v>#REF!</v>
      </c>
      <c r="B2128" s="34" t="e">
        <f>#REF!</f>
        <v>#REF!</v>
      </c>
      <c r="C2128" s="34" t="e">
        <f>#REF!</f>
        <v>#REF!</v>
      </c>
      <c r="D2128" s="34" t="e">
        <f>#REF!</f>
        <v>#REF!</v>
      </c>
      <c r="E2128" s="34" t="e">
        <f>#REF!</f>
        <v>#REF!</v>
      </c>
      <c r="F2128" s="34" t="e">
        <f>#REF!</f>
        <v>#REF!</v>
      </c>
      <c r="G2128" s="34" t="e">
        <f>#REF!</f>
        <v>#REF!</v>
      </c>
      <c r="H2128" s="34" t="e">
        <f>#REF!</f>
        <v>#REF!</v>
      </c>
      <c r="I2128" s="34" t="e">
        <f>#REF!</f>
        <v>#REF!</v>
      </c>
      <c r="J2128" s="34" t="e">
        <f>#REF!</f>
        <v>#REF!</v>
      </c>
      <c r="K2128" s="30">
        <v>42749.428472222222</v>
      </c>
      <c r="L2128" s="30">
        <v>42749.449872685182</v>
      </c>
      <c r="M2128" s="35">
        <f t="shared" si="165"/>
        <v>0.5136111110332422</v>
      </c>
      <c r="N2128" s="34" t="e">
        <f>#REF!</f>
        <v>#REF!</v>
      </c>
      <c r="O2128" s="34" t="e">
        <f>#REF!</f>
        <v>#REF!</v>
      </c>
      <c r="P2128" s="34" t="e">
        <f>#REF!</f>
        <v>#REF!</v>
      </c>
      <c r="Q2128" s="34" t="e">
        <f>#REF!</f>
        <v>#REF!</v>
      </c>
      <c r="R2128" s="34" t="e">
        <f t="shared" si="166"/>
        <v>#REF!</v>
      </c>
      <c r="S2128" s="34" t="e">
        <f t="shared" si="167"/>
        <v>#REF!</v>
      </c>
      <c r="T2128" s="34" t="e">
        <f t="shared" si="168"/>
        <v>#REF!</v>
      </c>
      <c r="U2128" s="34" t="e">
        <f t="shared" si="169"/>
        <v>#REF!</v>
      </c>
    </row>
    <row r="2129" spans="1:21" x14ac:dyDescent="0.25">
      <c r="A2129" s="34" t="e">
        <f>#REF!</f>
        <v>#REF!</v>
      </c>
      <c r="B2129" s="34" t="e">
        <f>#REF!</f>
        <v>#REF!</v>
      </c>
      <c r="C2129" s="34" t="e">
        <f>#REF!</f>
        <v>#REF!</v>
      </c>
      <c r="D2129" s="34" t="e">
        <f>#REF!</f>
        <v>#REF!</v>
      </c>
      <c r="E2129" s="34" t="e">
        <f>#REF!</f>
        <v>#REF!</v>
      </c>
      <c r="F2129" s="34" t="e">
        <f>#REF!</f>
        <v>#REF!</v>
      </c>
      <c r="G2129" s="34" t="e">
        <f>#REF!</f>
        <v>#REF!</v>
      </c>
      <c r="H2129" s="34" t="e">
        <f>#REF!</f>
        <v>#REF!</v>
      </c>
      <c r="I2129" s="34" t="e">
        <f>#REF!</f>
        <v>#REF!</v>
      </c>
      <c r="J2129" s="34" t="e">
        <f>#REF!</f>
        <v>#REF!</v>
      </c>
      <c r="K2129" s="30">
        <v>42748.521504629629</v>
      </c>
      <c r="L2129" s="30">
        <v>42748.525636574072</v>
      </c>
      <c r="M2129" s="35">
        <f t="shared" si="165"/>
        <v>9.9166666623204947E-2</v>
      </c>
      <c r="N2129" s="34" t="e">
        <f>#REF!</f>
        <v>#REF!</v>
      </c>
      <c r="O2129" s="34" t="e">
        <f>#REF!</f>
        <v>#REF!</v>
      </c>
      <c r="P2129" s="34" t="e">
        <f>#REF!</f>
        <v>#REF!</v>
      </c>
      <c r="Q2129" s="34" t="e">
        <f>#REF!</f>
        <v>#REF!</v>
      </c>
      <c r="R2129" s="34" t="e">
        <f t="shared" si="166"/>
        <v>#REF!</v>
      </c>
      <c r="S2129" s="34" t="e">
        <f t="shared" si="167"/>
        <v>#REF!</v>
      </c>
      <c r="T2129" s="34" t="e">
        <f t="shared" si="168"/>
        <v>#REF!</v>
      </c>
      <c r="U2129" s="34" t="e">
        <f t="shared" si="169"/>
        <v>#REF!</v>
      </c>
    </row>
    <row r="2130" spans="1:21" ht="15" customHeight="1" x14ac:dyDescent="0.25">
      <c r="A2130" s="34" t="e">
        <f>#REF!</f>
        <v>#REF!</v>
      </c>
      <c r="B2130" s="34" t="e">
        <f>#REF!</f>
        <v>#REF!</v>
      </c>
      <c r="C2130" s="34" t="e">
        <f>#REF!</f>
        <v>#REF!</v>
      </c>
      <c r="D2130" s="34" t="e">
        <f>#REF!</f>
        <v>#REF!</v>
      </c>
      <c r="E2130" s="34" t="e">
        <f>#REF!</f>
        <v>#REF!</v>
      </c>
      <c r="F2130" s="34" t="e">
        <f>#REF!</f>
        <v>#REF!</v>
      </c>
      <c r="G2130" s="34" t="e">
        <f>#REF!</f>
        <v>#REF!</v>
      </c>
      <c r="H2130" s="34" t="e">
        <f>#REF!</f>
        <v>#REF!</v>
      </c>
      <c r="I2130" s="34" t="e">
        <f>#REF!</f>
        <v>#REF!</v>
      </c>
      <c r="J2130" s="34" t="e">
        <f>#REF!</f>
        <v>#REF!</v>
      </c>
      <c r="K2130" s="30">
        <v>42748.64230324074</v>
      </c>
      <c r="L2130" s="30">
        <v>42748.652002314811</v>
      </c>
      <c r="M2130" s="35">
        <f t="shared" si="165"/>
        <v>0.23277777770999819</v>
      </c>
      <c r="N2130" s="34" t="e">
        <f>#REF!</f>
        <v>#REF!</v>
      </c>
      <c r="O2130" s="34" t="e">
        <f>#REF!</f>
        <v>#REF!</v>
      </c>
      <c r="P2130" s="34" t="e">
        <f>#REF!</f>
        <v>#REF!</v>
      </c>
      <c r="Q2130" s="34" t="e">
        <f>#REF!</f>
        <v>#REF!</v>
      </c>
      <c r="R2130" s="34" t="e">
        <f t="shared" si="166"/>
        <v>#REF!</v>
      </c>
      <c r="S2130" s="34" t="e">
        <f t="shared" si="167"/>
        <v>#REF!</v>
      </c>
      <c r="T2130" s="34" t="e">
        <f t="shared" si="168"/>
        <v>#REF!</v>
      </c>
      <c r="U2130" s="34" t="e">
        <f t="shared" si="169"/>
        <v>#REF!</v>
      </c>
    </row>
    <row r="2131" spans="1:21" ht="15" customHeight="1" x14ac:dyDescent="0.25">
      <c r="A2131" s="34" t="e">
        <f>#REF!</f>
        <v>#REF!</v>
      </c>
      <c r="B2131" s="34" t="e">
        <f>#REF!</f>
        <v>#REF!</v>
      </c>
      <c r="C2131" s="34" t="e">
        <f>#REF!</f>
        <v>#REF!</v>
      </c>
      <c r="D2131" s="34" t="e">
        <f>#REF!</f>
        <v>#REF!</v>
      </c>
      <c r="E2131" s="34" t="e">
        <f>#REF!</f>
        <v>#REF!</v>
      </c>
      <c r="F2131" s="34" t="e">
        <f>#REF!</f>
        <v>#REF!</v>
      </c>
      <c r="G2131" s="34" t="e">
        <f>#REF!</f>
        <v>#REF!</v>
      </c>
      <c r="H2131" s="34" t="e">
        <f>#REF!</f>
        <v>#REF!</v>
      </c>
      <c r="I2131" s="34" t="e">
        <f>#REF!</f>
        <v>#REF!</v>
      </c>
      <c r="J2131" s="34" t="e">
        <f>#REF!</f>
        <v>#REF!</v>
      </c>
      <c r="K2131" s="30">
        <v>42749.081250000003</v>
      </c>
      <c r="L2131" s="30">
        <v>42749.15552083333</v>
      </c>
      <c r="M2131" s="35">
        <f t="shared" si="165"/>
        <v>1.782499999855645</v>
      </c>
      <c r="N2131" s="34" t="e">
        <f>#REF!</f>
        <v>#REF!</v>
      </c>
      <c r="O2131" s="34" t="e">
        <f>#REF!</f>
        <v>#REF!</v>
      </c>
      <c r="P2131" s="34" t="e">
        <f>#REF!</f>
        <v>#REF!</v>
      </c>
      <c r="Q2131" s="34" t="e">
        <f>#REF!</f>
        <v>#REF!</v>
      </c>
      <c r="R2131" s="34" t="e">
        <f t="shared" si="166"/>
        <v>#REF!</v>
      </c>
      <c r="S2131" s="34" t="e">
        <f t="shared" si="167"/>
        <v>#REF!</v>
      </c>
      <c r="T2131" s="34" t="e">
        <f t="shared" si="168"/>
        <v>#REF!</v>
      </c>
      <c r="U2131" s="34" t="e">
        <f t="shared" si="169"/>
        <v>#REF!</v>
      </c>
    </row>
    <row r="2132" spans="1:21" ht="15" customHeight="1" x14ac:dyDescent="0.25">
      <c r="A2132" s="34" t="e">
        <f>#REF!</f>
        <v>#REF!</v>
      </c>
      <c r="B2132" s="34" t="e">
        <f>#REF!</f>
        <v>#REF!</v>
      </c>
      <c r="C2132" s="34" t="e">
        <f>#REF!</f>
        <v>#REF!</v>
      </c>
      <c r="D2132" s="34" t="e">
        <f>#REF!</f>
        <v>#REF!</v>
      </c>
      <c r="E2132" s="34" t="e">
        <f>#REF!</f>
        <v>#REF!</v>
      </c>
      <c r="F2132" s="34" t="e">
        <f>#REF!</f>
        <v>#REF!</v>
      </c>
      <c r="G2132" s="34" t="e">
        <f>#REF!</f>
        <v>#REF!</v>
      </c>
      <c r="H2132" s="34" t="e">
        <f>#REF!</f>
        <v>#REF!</v>
      </c>
      <c r="I2132" s="34" t="e">
        <f>#REF!</f>
        <v>#REF!</v>
      </c>
      <c r="J2132" s="34" t="e">
        <f>#REF!</f>
        <v>#REF!</v>
      </c>
      <c r="K2132" s="30">
        <v>42749.086111111108</v>
      </c>
      <c r="L2132" s="30">
        <v>42749.106481481482</v>
      </c>
      <c r="M2132" s="35">
        <f t="shared" si="165"/>
        <v>0.48888888896908611</v>
      </c>
      <c r="N2132" s="34" t="e">
        <f>#REF!</f>
        <v>#REF!</v>
      </c>
      <c r="O2132" s="34" t="e">
        <f>#REF!</f>
        <v>#REF!</v>
      </c>
      <c r="P2132" s="34" t="e">
        <f>#REF!</f>
        <v>#REF!</v>
      </c>
      <c r="Q2132" s="34" t="e">
        <f>#REF!</f>
        <v>#REF!</v>
      </c>
      <c r="R2132" s="34" t="e">
        <f t="shared" si="166"/>
        <v>#REF!</v>
      </c>
      <c r="S2132" s="34" t="e">
        <f t="shared" si="167"/>
        <v>#REF!</v>
      </c>
      <c r="T2132" s="34" t="e">
        <f t="shared" si="168"/>
        <v>#REF!</v>
      </c>
      <c r="U2132" s="34" t="e">
        <f t="shared" si="169"/>
        <v>#REF!</v>
      </c>
    </row>
    <row r="2133" spans="1:21" ht="15" customHeight="1" x14ac:dyDescent="0.25">
      <c r="A2133" s="34" t="e">
        <f>#REF!</f>
        <v>#REF!</v>
      </c>
      <c r="B2133" s="34" t="e">
        <f>#REF!</f>
        <v>#REF!</v>
      </c>
      <c r="C2133" s="34" t="e">
        <f>#REF!</f>
        <v>#REF!</v>
      </c>
      <c r="D2133" s="34" t="e">
        <f>#REF!</f>
        <v>#REF!</v>
      </c>
      <c r="E2133" s="34" t="e">
        <f>#REF!</f>
        <v>#REF!</v>
      </c>
      <c r="F2133" s="34" t="e">
        <f>#REF!</f>
        <v>#REF!</v>
      </c>
      <c r="G2133" s="34" t="e">
        <f>#REF!</f>
        <v>#REF!</v>
      </c>
      <c r="H2133" s="34" t="e">
        <f>#REF!</f>
        <v>#REF!</v>
      </c>
      <c r="I2133" s="34" t="e">
        <f>#REF!</f>
        <v>#REF!</v>
      </c>
      <c r="J2133" s="34" t="e">
        <f>#REF!</f>
        <v>#REF!</v>
      </c>
      <c r="K2133" s="30">
        <v>42749.091666666667</v>
      </c>
      <c r="L2133" s="30">
        <v>42749.474861111114</v>
      </c>
      <c r="M2133" s="35">
        <f t="shared" si="165"/>
        <v>9.1966666667140089</v>
      </c>
      <c r="N2133" s="34" t="e">
        <f>#REF!</f>
        <v>#REF!</v>
      </c>
      <c r="O2133" s="34" t="e">
        <f>#REF!</f>
        <v>#REF!</v>
      </c>
      <c r="P2133" s="34" t="e">
        <f>#REF!</f>
        <v>#REF!</v>
      </c>
      <c r="Q2133" s="34" t="e">
        <f>#REF!</f>
        <v>#REF!</v>
      </c>
      <c r="R2133" s="34" t="e">
        <f t="shared" si="166"/>
        <v>#REF!</v>
      </c>
      <c r="S2133" s="34" t="e">
        <f t="shared" si="167"/>
        <v>#REF!</v>
      </c>
      <c r="T2133" s="34" t="e">
        <f t="shared" si="168"/>
        <v>#REF!</v>
      </c>
      <c r="U2133" s="34" t="e">
        <f t="shared" si="169"/>
        <v>#REF!</v>
      </c>
    </row>
    <row r="2134" spans="1:21" ht="15" customHeight="1" x14ac:dyDescent="0.25">
      <c r="A2134" s="34" t="e">
        <f>#REF!</f>
        <v>#REF!</v>
      </c>
      <c r="B2134" s="34" t="e">
        <f>#REF!</f>
        <v>#REF!</v>
      </c>
      <c r="C2134" s="34" t="e">
        <f>#REF!</f>
        <v>#REF!</v>
      </c>
      <c r="D2134" s="34" t="e">
        <f>#REF!</f>
        <v>#REF!</v>
      </c>
      <c r="E2134" s="34" t="e">
        <f>#REF!</f>
        <v>#REF!</v>
      </c>
      <c r="F2134" s="34" t="e">
        <f>#REF!</f>
        <v>#REF!</v>
      </c>
      <c r="G2134" s="34" t="e">
        <f>#REF!</f>
        <v>#REF!</v>
      </c>
      <c r="H2134" s="34" t="e">
        <f>#REF!</f>
        <v>#REF!</v>
      </c>
      <c r="I2134" s="34" t="e">
        <f>#REF!</f>
        <v>#REF!</v>
      </c>
      <c r="J2134" s="34" t="e">
        <f>#REF!</f>
        <v>#REF!</v>
      </c>
      <c r="K2134" s="30">
        <v>42749.116666666669</v>
      </c>
      <c r="L2134" s="30">
        <v>42749.162106481483</v>
      </c>
      <c r="M2134" s="35">
        <f t="shared" si="165"/>
        <v>1.0905555555364117</v>
      </c>
      <c r="N2134" s="34" t="e">
        <f>#REF!</f>
        <v>#REF!</v>
      </c>
      <c r="O2134" s="34" t="e">
        <f>#REF!</f>
        <v>#REF!</v>
      </c>
      <c r="P2134" s="34" t="e">
        <f>#REF!</f>
        <v>#REF!</v>
      </c>
      <c r="Q2134" s="34" t="e">
        <f>#REF!</f>
        <v>#REF!</v>
      </c>
      <c r="R2134" s="34" t="e">
        <f t="shared" si="166"/>
        <v>#REF!</v>
      </c>
      <c r="S2134" s="34" t="e">
        <f t="shared" si="167"/>
        <v>#REF!</v>
      </c>
      <c r="T2134" s="34" t="e">
        <f t="shared" si="168"/>
        <v>#REF!</v>
      </c>
      <c r="U2134" s="34" t="e">
        <f t="shared" si="169"/>
        <v>#REF!</v>
      </c>
    </row>
    <row r="2135" spans="1:21" ht="15" customHeight="1" x14ac:dyDescent="0.25">
      <c r="A2135" s="34" t="e">
        <f>#REF!</f>
        <v>#REF!</v>
      </c>
      <c r="B2135" s="34" t="e">
        <f>#REF!</f>
        <v>#REF!</v>
      </c>
      <c r="C2135" s="34" t="e">
        <f>#REF!</f>
        <v>#REF!</v>
      </c>
      <c r="D2135" s="34" t="e">
        <f>#REF!</f>
        <v>#REF!</v>
      </c>
      <c r="E2135" s="34" t="e">
        <f>#REF!</f>
        <v>#REF!</v>
      </c>
      <c r="F2135" s="34" t="e">
        <f>#REF!</f>
        <v>#REF!</v>
      </c>
      <c r="G2135" s="34" t="e">
        <f>#REF!</f>
        <v>#REF!</v>
      </c>
      <c r="H2135" s="34" t="e">
        <f>#REF!</f>
        <v>#REF!</v>
      </c>
      <c r="I2135" s="34" t="e">
        <f>#REF!</f>
        <v>#REF!</v>
      </c>
      <c r="J2135" s="34" t="e">
        <f>#REF!</f>
        <v>#REF!</v>
      </c>
      <c r="K2135" s="30">
        <v>42749.238888888889</v>
      </c>
      <c r="L2135" s="30">
        <v>42749.414837962962</v>
      </c>
      <c r="M2135" s="35">
        <f t="shared" si="165"/>
        <v>4.2227777777588926</v>
      </c>
      <c r="N2135" s="34" t="e">
        <f>#REF!</f>
        <v>#REF!</v>
      </c>
      <c r="O2135" s="34" t="e">
        <f>#REF!</f>
        <v>#REF!</v>
      </c>
      <c r="P2135" s="34" t="e">
        <f>#REF!</f>
        <v>#REF!</v>
      </c>
      <c r="Q2135" s="34" t="e">
        <f>#REF!</f>
        <v>#REF!</v>
      </c>
      <c r="R2135" s="34" t="e">
        <f t="shared" si="166"/>
        <v>#REF!</v>
      </c>
      <c r="S2135" s="34" t="e">
        <f t="shared" si="167"/>
        <v>#REF!</v>
      </c>
      <c r="T2135" s="34" t="e">
        <f t="shared" si="168"/>
        <v>#REF!</v>
      </c>
      <c r="U2135" s="34" t="e">
        <f t="shared" si="169"/>
        <v>#REF!</v>
      </c>
    </row>
    <row r="2136" spans="1:21" ht="15" customHeight="1" x14ac:dyDescent="0.25">
      <c r="A2136" s="34" t="e">
        <f>#REF!</f>
        <v>#REF!</v>
      </c>
      <c r="B2136" s="34" t="e">
        <f>#REF!</f>
        <v>#REF!</v>
      </c>
      <c r="C2136" s="34" t="e">
        <f>#REF!</f>
        <v>#REF!</v>
      </c>
      <c r="D2136" s="34" t="e">
        <f>#REF!</f>
        <v>#REF!</v>
      </c>
      <c r="E2136" s="34" t="e">
        <f>#REF!</f>
        <v>#REF!</v>
      </c>
      <c r="F2136" s="34" t="e">
        <f>#REF!</f>
        <v>#REF!</v>
      </c>
      <c r="G2136" s="34" t="e">
        <f>#REF!</f>
        <v>#REF!</v>
      </c>
      <c r="H2136" s="34" t="e">
        <f>#REF!</f>
        <v>#REF!</v>
      </c>
      <c r="I2136" s="34" t="e">
        <f>#REF!</f>
        <v>#REF!</v>
      </c>
      <c r="J2136" s="34" t="e">
        <f>#REF!</f>
        <v>#REF!</v>
      </c>
      <c r="K2136" s="30">
        <v>42749.288194444445</v>
      </c>
      <c r="L2136" s="30">
        <v>42749.323298611111</v>
      </c>
      <c r="M2136" s="35">
        <f t="shared" si="165"/>
        <v>0.84249999996973202</v>
      </c>
      <c r="N2136" s="34" t="e">
        <f>#REF!</f>
        <v>#REF!</v>
      </c>
      <c r="O2136" s="34" t="e">
        <f>#REF!</f>
        <v>#REF!</v>
      </c>
      <c r="P2136" s="34" t="e">
        <f>#REF!</f>
        <v>#REF!</v>
      </c>
      <c r="Q2136" s="34" t="e">
        <f>#REF!</f>
        <v>#REF!</v>
      </c>
      <c r="R2136" s="34" t="e">
        <f t="shared" si="166"/>
        <v>#REF!</v>
      </c>
      <c r="S2136" s="34" t="e">
        <f t="shared" si="167"/>
        <v>#REF!</v>
      </c>
      <c r="T2136" s="34" t="e">
        <f t="shared" si="168"/>
        <v>#REF!</v>
      </c>
      <c r="U2136" s="34" t="e">
        <f t="shared" si="169"/>
        <v>#REF!</v>
      </c>
    </row>
    <row r="2137" spans="1:21" x14ac:dyDescent="0.25">
      <c r="A2137" s="34" t="e">
        <f>#REF!</f>
        <v>#REF!</v>
      </c>
      <c r="B2137" s="34" t="e">
        <f>#REF!</f>
        <v>#REF!</v>
      </c>
      <c r="C2137" s="34" t="e">
        <f>#REF!</f>
        <v>#REF!</v>
      </c>
      <c r="D2137" s="34" t="e">
        <f>#REF!</f>
        <v>#REF!</v>
      </c>
      <c r="E2137" s="34" t="e">
        <f>#REF!</f>
        <v>#REF!</v>
      </c>
      <c r="F2137" s="34" t="e">
        <f>#REF!</f>
        <v>#REF!</v>
      </c>
      <c r="G2137" s="34" t="e">
        <f>#REF!</f>
        <v>#REF!</v>
      </c>
      <c r="H2137" s="34" t="e">
        <f>#REF!</f>
        <v>#REF!</v>
      </c>
      <c r="I2137" s="34" t="e">
        <f>#REF!</f>
        <v>#REF!</v>
      </c>
      <c r="J2137" s="34" t="e">
        <f>#REF!</f>
        <v>#REF!</v>
      </c>
      <c r="K2137" s="30">
        <v>42749.29583333333</v>
      </c>
      <c r="L2137" s="30">
        <v>42749.322314814817</v>
      </c>
      <c r="M2137" s="35">
        <f t="shared" si="165"/>
        <v>0.63555555569473654</v>
      </c>
      <c r="N2137" s="34" t="e">
        <f>#REF!</f>
        <v>#REF!</v>
      </c>
      <c r="O2137" s="34" t="e">
        <f>#REF!</f>
        <v>#REF!</v>
      </c>
      <c r="P2137" s="34" t="e">
        <f>#REF!</f>
        <v>#REF!</v>
      </c>
      <c r="Q2137" s="34" t="e">
        <f>#REF!</f>
        <v>#REF!</v>
      </c>
      <c r="R2137" s="34" t="e">
        <f t="shared" si="166"/>
        <v>#REF!</v>
      </c>
      <c r="S2137" s="34" t="e">
        <f t="shared" si="167"/>
        <v>#REF!</v>
      </c>
      <c r="T2137" s="34" t="e">
        <f t="shared" si="168"/>
        <v>#REF!</v>
      </c>
      <c r="U2137" s="34" t="e">
        <f t="shared" si="169"/>
        <v>#REF!</v>
      </c>
    </row>
    <row r="2138" spans="1:21" x14ac:dyDescent="0.25">
      <c r="A2138" s="34" t="e">
        <f>#REF!</f>
        <v>#REF!</v>
      </c>
      <c r="B2138" s="34" t="e">
        <f>#REF!</f>
        <v>#REF!</v>
      </c>
      <c r="C2138" s="34" t="e">
        <f>#REF!</f>
        <v>#REF!</v>
      </c>
      <c r="D2138" s="34" t="e">
        <f>#REF!</f>
        <v>#REF!</v>
      </c>
      <c r="E2138" s="34" t="e">
        <f>#REF!</f>
        <v>#REF!</v>
      </c>
      <c r="F2138" s="34" t="e">
        <f>#REF!</f>
        <v>#REF!</v>
      </c>
      <c r="G2138" s="34" t="e">
        <f>#REF!</f>
        <v>#REF!</v>
      </c>
      <c r="H2138" s="34" t="e">
        <f>#REF!</f>
        <v>#REF!</v>
      </c>
      <c r="I2138" s="34" t="e">
        <f>#REF!</f>
        <v>#REF!</v>
      </c>
      <c r="J2138" s="34" t="e">
        <f>#REF!</f>
        <v>#REF!</v>
      </c>
      <c r="K2138" s="30">
        <v>42749.310416666667</v>
      </c>
      <c r="L2138" s="30">
        <v>42749.374305555553</v>
      </c>
      <c r="M2138" s="35">
        <f t="shared" si="165"/>
        <v>1.5333333332673647</v>
      </c>
      <c r="N2138" s="34" t="e">
        <f>#REF!</f>
        <v>#REF!</v>
      </c>
      <c r="O2138" s="34" t="e">
        <f>#REF!</f>
        <v>#REF!</v>
      </c>
      <c r="P2138" s="34" t="e">
        <f>#REF!</f>
        <v>#REF!</v>
      </c>
      <c r="Q2138" s="34" t="e">
        <f>#REF!</f>
        <v>#REF!</v>
      </c>
      <c r="R2138" s="34" t="e">
        <f t="shared" si="166"/>
        <v>#REF!</v>
      </c>
      <c r="S2138" s="34" t="e">
        <f t="shared" si="167"/>
        <v>#REF!</v>
      </c>
      <c r="T2138" s="34" t="e">
        <f t="shared" si="168"/>
        <v>#REF!</v>
      </c>
      <c r="U2138" s="34" t="e">
        <f t="shared" si="169"/>
        <v>#REF!</v>
      </c>
    </row>
    <row r="2139" spans="1:21" x14ac:dyDescent="0.25">
      <c r="A2139" s="34" t="e">
        <f>#REF!</f>
        <v>#REF!</v>
      </c>
      <c r="B2139" s="34" t="e">
        <f>#REF!</f>
        <v>#REF!</v>
      </c>
      <c r="C2139" s="34" t="e">
        <f>#REF!</f>
        <v>#REF!</v>
      </c>
      <c r="D2139" s="34" t="e">
        <f>#REF!</f>
        <v>#REF!</v>
      </c>
      <c r="E2139" s="34" t="e">
        <f>#REF!</f>
        <v>#REF!</v>
      </c>
      <c r="F2139" s="34" t="e">
        <f>#REF!</f>
        <v>#REF!</v>
      </c>
      <c r="G2139" s="34" t="e">
        <f>#REF!</f>
        <v>#REF!</v>
      </c>
      <c r="H2139" s="34" t="e">
        <f>#REF!</f>
        <v>#REF!</v>
      </c>
      <c r="I2139" s="34" t="e">
        <f>#REF!</f>
        <v>#REF!</v>
      </c>
      <c r="J2139" s="34" t="e">
        <f>#REF!</f>
        <v>#REF!</v>
      </c>
      <c r="K2139" s="30">
        <v>42749.328472222223</v>
      </c>
      <c r="L2139" s="30">
        <v>42749.378946759258</v>
      </c>
      <c r="M2139" s="35">
        <f t="shared" si="165"/>
        <v>1.2113888888270594</v>
      </c>
      <c r="N2139" s="34" t="e">
        <f>#REF!</f>
        <v>#REF!</v>
      </c>
      <c r="O2139" s="34" t="e">
        <f>#REF!</f>
        <v>#REF!</v>
      </c>
      <c r="P2139" s="34" t="e">
        <f>#REF!</f>
        <v>#REF!</v>
      </c>
      <c r="Q2139" s="34" t="e">
        <f>#REF!</f>
        <v>#REF!</v>
      </c>
      <c r="R2139" s="34" t="e">
        <f t="shared" si="166"/>
        <v>#REF!</v>
      </c>
      <c r="S2139" s="34" t="e">
        <f t="shared" si="167"/>
        <v>#REF!</v>
      </c>
      <c r="T2139" s="34" t="e">
        <f t="shared" si="168"/>
        <v>#REF!</v>
      </c>
      <c r="U2139" s="34" t="e">
        <f t="shared" si="169"/>
        <v>#REF!</v>
      </c>
    </row>
    <row r="2140" spans="1:21" ht="15" customHeight="1" x14ac:dyDescent="0.25">
      <c r="A2140" s="34" t="e">
        <f>#REF!</f>
        <v>#REF!</v>
      </c>
      <c r="B2140" s="34" t="e">
        <f>#REF!</f>
        <v>#REF!</v>
      </c>
      <c r="C2140" s="34" t="e">
        <f>#REF!</f>
        <v>#REF!</v>
      </c>
      <c r="D2140" s="34" t="e">
        <f>#REF!</f>
        <v>#REF!</v>
      </c>
      <c r="E2140" s="34" t="e">
        <f>#REF!</f>
        <v>#REF!</v>
      </c>
      <c r="F2140" s="34" t="e">
        <f>#REF!</f>
        <v>#REF!</v>
      </c>
      <c r="G2140" s="34" t="e">
        <f>#REF!</f>
        <v>#REF!</v>
      </c>
      <c r="H2140" s="34" t="e">
        <f>#REF!</f>
        <v>#REF!</v>
      </c>
      <c r="I2140" s="34" t="e">
        <f>#REF!</f>
        <v>#REF!</v>
      </c>
      <c r="J2140" s="34" t="e">
        <f>#REF!</f>
        <v>#REF!</v>
      </c>
      <c r="K2140" s="30">
        <v>42749.34652777778</v>
      </c>
      <c r="L2140" s="30">
        <v>42749.683449074073</v>
      </c>
      <c r="M2140" s="35">
        <f t="shared" si="165"/>
        <v>8.0861111110425554</v>
      </c>
      <c r="N2140" s="34" t="e">
        <f>#REF!</f>
        <v>#REF!</v>
      </c>
      <c r="O2140" s="34" t="e">
        <f>#REF!</f>
        <v>#REF!</v>
      </c>
      <c r="P2140" s="34" t="e">
        <f>#REF!</f>
        <v>#REF!</v>
      </c>
      <c r="Q2140" s="34" t="e">
        <f>#REF!</f>
        <v>#REF!</v>
      </c>
      <c r="R2140" s="34" t="e">
        <f t="shared" si="166"/>
        <v>#REF!</v>
      </c>
      <c r="S2140" s="34" t="e">
        <f t="shared" si="167"/>
        <v>#REF!</v>
      </c>
      <c r="T2140" s="34" t="e">
        <f t="shared" si="168"/>
        <v>#REF!</v>
      </c>
      <c r="U2140" s="34" t="e">
        <f t="shared" si="169"/>
        <v>#REF!</v>
      </c>
    </row>
    <row r="2141" spans="1:21" ht="15" customHeight="1" x14ac:dyDescent="0.25">
      <c r="A2141" s="34" t="e">
        <f>#REF!</f>
        <v>#REF!</v>
      </c>
      <c r="B2141" s="34" t="e">
        <f>#REF!</f>
        <v>#REF!</v>
      </c>
      <c r="C2141" s="34" t="e">
        <f>#REF!</f>
        <v>#REF!</v>
      </c>
      <c r="D2141" s="34" t="e">
        <f>#REF!</f>
        <v>#REF!</v>
      </c>
      <c r="E2141" s="34" t="e">
        <f>#REF!</f>
        <v>#REF!</v>
      </c>
      <c r="F2141" s="34" t="e">
        <f>#REF!</f>
        <v>#REF!</v>
      </c>
      <c r="G2141" s="34" t="e">
        <f>#REF!</f>
        <v>#REF!</v>
      </c>
      <c r="H2141" s="34" t="e">
        <f>#REF!</f>
        <v>#REF!</v>
      </c>
      <c r="I2141" s="34" t="e">
        <f>#REF!</f>
        <v>#REF!</v>
      </c>
      <c r="J2141" s="34" t="e">
        <f>#REF!</f>
        <v>#REF!</v>
      </c>
      <c r="K2141" s="30">
        <v>42749.353472222225</v>
      </c>
      <c r="L2141" s="30">
        <v>42749.531388888892</v>
      </c>
      <c r="M2141" s="35">
        <f t="shared" si="165"/>
        <v>4.2700000000186265</v>
      </c>
      <c r="N2141" s="34" t="e">
        <f>#REF!</f>
        <v>#REF!</v>
      </c>
      <c r="O2141" s="34" t="e">
        <f>#REF!</f>
        <v>#REF!</v>
      </c>
      <c r="P2141" s="34" t="e">
        <f>#REF!</f>
        <v>#REF!</v>
      </c>
      <c r="Q2141" s="34" t="e">
        <f>#REF!</f>
        <v>#REF!</v>
      </c>
      <c r="R2141" s="34" t="e">
        <f t="shared" si="166"/>
        <v>#REF!</v>
      </c>
      <c r="S2141" s="34" t="e">
        <f t="shared" si="167"/>
        <v>#REF!</v>
      </c>
      <c r="T2141" s="34" t="e">
        <f t="shared" si="168"/>
        <v>#REF!</v>
      </c>
      <c r="U2141" s="34" t="e">
        <f t="shared" si="169"/>
        <v>#REF!</v>
      </c>
    </row>
    <row r="2142" spans="1:21" ht="15" customHeight="1" x14ac:dyDescent="0.25">
      <c r="A2142" s="34" t="e">
        <f>#REF!</f>
        <v>#REF!</v>
      </c>
      <c r="B2142" s="34" t="e">
        <f>#REF!</f>
        <v>#REF!</v>
      </c>
      <c r="C2142" s="34" t="e">
        <f>#REF!</f>
        <v>#REF!</v>
      </c>
      <c r="D2142" s="34" t="e">
        <f>#REF!</f>
        <v>#REF!</v>
      </c>
      <c r="E2142" s="34" t="e">
        <f>#REF!</f>
        <v>#REF!</v>
      </c>
      <c r="F2142" s="34" t="e">
        <f>#REF!</f>
        <v>#REF!</v>
      </c>
      <c r="G2142" s="34" t="e">
        <f>#REF!</f>
        <v>#REF!</v>
      </c>
      <c r="H2142" s="34" t="e">
        <f>#REF!</f>
        <v>#REF!</v>
      </c>
      <c r="I2142" s="34" t="e">
        <f>#REF!</f>
        <v>#REF!</v>
      </c>
      <c r="J2142" s="34" t="e">
        <f>#REF!</f>
        <v>#REF!</v>
      </c>
      <c r="K2142" s="30">
        <v>42749.372407407405</v>
      </c>
      <c r="L2142" s="30">
        <v>42749.411932870367</v>
      </c>
      <c r="M2142" s="35">
        <f t="shared" si="165"/>
        <v>0.94861111108912155</v>
      </c>
      <c r="N2142" s="34" t="e">
        <f>#REF!</f>
        <v>#REF!</v>
      </c>
      <c r="O2142" s="34" t="e">
        <f>#REF!</f>
        <v>#REF!</v>
      </c>
      <c r="P2142" s="34" t="e">
        <f>#REF!</f>
        <v>#REF!</v>
      </c>
      <c r="Q2142" s="34" t="e">
        <f>#REF!</f>
        <v>#REF!</v>
      </c>
      <c r="R2142" s="34" t="e">
        <f t="shared" si="166"/>
        <v>#REF!</v>
      </c>
      <c r="S2142" s="34" t="e">
        <f t="shared" si="167"/>
        <v>#REF!</v>
      </c>
      <c r="T2142" s="34" t="e">
        <f t="shared" si="168"/>
        <v>#REF!</v>
      </c>
      <c r="U2142" s="34" t="e">
        <f t="shared" si="169"/>
        <v>#REF!</v>
      </c>
    </row>
    <row r="2143" spans="1:21" ht="15" customHeight="1" x14ac:dyDescent="0.25">
      <c r="A2143" s="34" t="e">
        <f>#REF!</f>
        <v>#REF!</v>
      </c>
      <c r="B2143" s="34" t="e">
        <f>#REF!</f>
        <v>#REF!</v>
      </c>
      <c r="C2143" s="34" t="e">
        <f>#REF!</f>
        <v>#REF!</v>
      </c>
      <c r="D2143" s="34" t="e">
        <f>#REF!</f>
        <v>#REF!</v>
      </c>
      <c r="E2143" s="34" t="e">
        <f>#REF!</f>
        <v>#REF!</v>
      </c>
      <c r="F2143" s="34" t="e">
        <f>#REF!</f>
        <v>#REF!</v>
      </c>
      <c r="G2143" s="34" t="e">
        <f>#REF!</f>
        <v>#REF!</v>
      </c>
      <c r="H2143" s="34" t="e">
        <f>#REF!</f>
        <v>#REF!</v>
      </c>
      <c r="I2143" s="34" t="e">
        <f>#REF!</f>
        <v>#REF!</v>
      </c>
      <c r="J2143" s="34" t="e">
        <f>#REF!</f>
        <v>#REF!</v>
      </c>
      <c r="K2143" s="30">
        <v>42749.377708333333</v>
      </c>
      <c r="L2143" s="30">
        <v>42749.378391203703</v>
      </c>
      <c r="M2143" s="35">
        <f t="shared" si="165"/>
        <v>1.638888887828216E-2</v>
      </c>
      <c r="N2143" s="34" t="e">
        <f>#REF!</f>
        <v>#REF!</v>
      </c>
      <c r="O2143" s="34" t="e">
        <f>#REF!</f>
        <v>#REF!</v>
      </c>
      <c r="P2143" s="34" t="e">
        <f>#REF!</f>
        <v>#REF!</v>
      </c>
      <c r="Q2143" s="34" t="e">
        <f>#REF!</f>
        <v>#REF!</v>
      </c>
      <c r="R2143" s="34" t="e">
        <f t="shared" si="166"/>
        <v>#REF!</v>
      </c>
      <c r="S2143" s="34" t="e">
        <f t="shared" si="167"/>
        <v>#REF!</v>
      </c>
      <c r="T2143" s="34" t="e">
        <f t="shared" si="168"/>
        <v>#REF!</v>
      </c>
      <c r="U2143" s="34" t="e">
        <f t="shared" si="169"/>
        <v>#REF!</v>
      </c>
    </row>
    <row r="2144" spans="1:21" x14ac:dyDescent="0.25">
      <c r="A2144" s="34" t="e">
        <f>#REF!</f>
        <v>#REF!</v>
      </c>
      <c r="B2144" s="34" t="e">
        <f>#REF!</f>
        <v>#REF!</v>
      </c>
      <c r="C2144" s="34" t="e">
        <f>#REF!</f>
        <v>#REF!</v>
      </c>
      <c r="D2144" s="34" t="e">
        <f>#REF!</f>
        <v>#REF!</v>
      </c>
      <c r="E2144" s="34" t="e">
        <f>#REF!</f>
        <v>#REF!</v>
      </c>
      <c r="F2144" s="34" t="e">
        <f>#REF!</f>
        <v>#REF!</v>
      </c>
      <c r="G2144" s="34" t="e">
        <f>#REF!</f>
        <v>#REF!</v>
      </c>
      <c r="H2144" s="34" t="e">
        <f>#REF!</f>
        <v>#REF!</v>
      </c>
      <c r="I2144" s="34" t="e">
        <f>#REF!</f>
        <v>#REF!</v>
      </c>
      <c r="J2144" s="34" t="e">
        <f>#REF!</f>
        <v>#REF!</v>
      </c>
      <c r="K2144" s="30">
        <v>42749.384131944447</v>
      </c>
      <c r="L2144" s="30">
        <v>42749.500439814816</v>
      </c>
      <c r="M2144" s="35">
        <f t="shared" si="165"/>
        <v>2.7913888888433576</v>
      </c>
      <c r="N2144" s="34" t="e">
        <f>#REF!</f>
        <v>#REF!</v>
      </c>
      <c r="O2144" s="34" t="e">
        <f>#REF!</f>
        <v>#REF!</v>
      </c>
      <c r="P2144" s="34" t="e">
        <f>#REF!</f>
        <v>#REF!</v>
      </c>
      <c r="Q2144" s="34" t="e">
        <f>#REF!</f>
        <v>#REF!</v>
      </c>
      <c r="R2144" s="34" t="e">
        <f t="shared" si="166"/>
        <v>#REF!</v>
      </c>
      <c r="S2144" s="34" t="e">
        <f t="shared" si="167"/>
        <v>#REF!</v>
      </c>
      <c r="T2144" s="34" t="e">
        <f t="shared" si="168"/>
        <v>#REF!</v>
      </c>
      <c r="U2144" s="34" t="e">
        <f t="shared" si="169"/>
        <v>#REF!</v>
      </c>
    </row>
    <row r="2145" spans="1:21" x14ac:dyDescent="0.25">
      <c r="A2145" s="34" t="e">
        <f>#REF!</f>
        <v>#REF!</v>
      </c>
      <c r="B2145" s="34" t="e">
        <f>#REF!</f>
        <v>#REF!</v>
      </c>
      <c r="C2145" s="34" t="e">
        <f>#REF!</f>
        <v>#REF!</v>
      </c>
      <c r="D2145" s="34" t="e">
        <f>#REF!</f>
        <v>#REF!</v>
      </c>
      <c r="E2145" s="34" t="e">
        <f>#REF!</f>
        <v>#REF!</v>
      </c>
      <c r="F2145" s="34" t="e">
        <f>#REF!</f>
        <v>#REF!</v>
      </c>
      <c r="G2145" s="34" t="e">
        <f>#REF!</f>
        <v>#REF!</v>
      </c>
      <c r="H2145" s="34" t="e">
        <f>#REF!</f>
        <v>#REF!</v>
      </c>
      <c r="I2145" s="34" t="e">
        <f>#REF!</f>
        <v>#REF!</v>
      </c>
      <c r="J2145" s="34" t="e">
        <f>#REF!</f>
        <v>#REF!</v>
      </c>
      <c r="K2145" s="30">
        <v>42749.418055555558</v>
      </c>
      <c r="L2145" s="30">
        <v>42749.547175925924</v>
      </c>
      <c r="M2145" s="35">
        <f t="shared" si="165"/>
        <v>3.0988888887804933</v>
      </c>
      <c r="N2145" s="34" t="e">
        <f>#REF!</f>
        <v>#REF!</v>
      </c>
      <c r="O2145" s="34" t="e">
        <f>#REF!</f>
        <v>#REF!</v>
      </c>
      <c r="P2145" s="34" t="e">
        <f>#REF!</f>
        <v>#REF!</v>
      </c>
      <c r="Q2145" s="34" t="e">
        <f>#REF!</f>
        <v>#REF!</v>
      </c>
      <c r="R2145" s="34" t="e">
        <f t="shared" si="166"/>
        <v>#REF!</v>
      </c>
      <c r="S2145" s="34" t="e">
        <f t="shared" si="167"/>
        <v>#REF!</v>
      </c>
      <c r="T2145" s="34" t="e">
        <f t="shared" si="168"/>
        <v>#REF!</v>
      </c>
      <c r="U2145" s="34" t="e">
        <f t="shared" si="169"/>
        <v>#REF!</v>
      </c>
    </row>
    <row r="2146" spans="1:21" ht="15" customHeight="1" x14ac:dyDescent="0.25">
      <c r="A2146" s="34" t="e">
        <f>#REF!</f>
        <v>#REF!</v>
      </c>
      <c r="B2146" s="34" t="e">
        <f>#REF!</f>
        <v>#REF!</v>
      </c>
      <c r="C2146" s="34" t="e">
        <f>#REF!</f>
        <v>#REF!</v>
      </c>
      <c r="D2146" s="34" t="e">
        <f>#REF!</f>
        <v>#REF!</v>
      </c>
      <c r="E2146" s="34" t="e">
        <f>#REF!</f>
        <v>#REF!</v>
      </c>
      <c r="F2146" s="34" t="e">
        <f>#REF!</f>
        <v>#REF!</v>
      </c>
      <c r="G2146" s="34" t="e">
        <f>#REF!</f>
        <v>#REF!</v>
      </c>
      <c r="H2146" s="34" t="e">
        <f>#REF!</f>
        <v>#REF!</v>
      </c>
      <c r="I2146" s="34" t="e">
        <f>#REF!</f>
        <v>#REF!</v>
      </c>
      <c r="J2146" s="34" t="e">
        <f>#REF!</f>
        <v>#REF!</v>
      </c>
      <c r="K2146" s="30">
        <v>42749.428472222222</v>
      </c>
      <c r="L2146" s="30">
        <v>42749.774131944447</v>
      </c>
      <c r="M2146" s="35">
        <f t="shared" si="165"/>
        <v>8.2958333333954215</v>
      </c>
      <c r="N2146" s="34" t="e">
        <f>#REF!</f>
        <v>#REF!</v>
      </c>
      <c r="O2146" s="34" t="e">
        <f>#REF!</f>
        <v>#REF!</v>
      </c>
      <c r="P2146" s="34" t="e">
        <f>#REF!</f>
        <v>#REF!</v>
      </c>
      <c r="Q2146" s="34" t="e">
        <f>#REF!</f>
        <v>#REF!</v>
      </c>
      <c r="R2146" s="34" t="e">
        <f t="shared" si="166"/>
        <v>#REF!</v>
      </c>
      <c r="S2146" s="34" t="e">
        <f t="shared" si="167"/>
        <v>#REF!</v>
      </c>
      <c r="T2146" s="34" t="e">
        <f t="shared" si="168"/>
        <v>#REF!</v>
      </c>
      <c r="U2146" s="34" t="e">
        <f t="shared" si="169"/>
        <v>#REF!</v>
      </c>
    </row>
    <row r="2147" spans="1:21" x14ac:dyDescent="0.25">
      <c r="A2147" s="34" t="e">
        <f>#REF!</f>
        <v>#REF!</v>
      </c>
      <c r="B2147" s="34" t="e">
        <f>#REF!</f>
        <v>#REF!</v>
      </c>
      <c r="C2147" s="34" t="e">
        <f>#REF!</f>
        <v>#REF!</v>
      </c>
      <c r="D2147" s="34" t="e">
        <f>#REF!</f>
        <v>#REF!</v>
      </c>
      <c r="E2147" s="34" t="e">
        <f>#REF!</f>
        <v>#REF!</v>
      </c>
      <c r="F2147" s="34" t="e">
        <f>#REF!</f>
        <v>#REF!</v>
      </c>
      <c r="G2147" s="34" t="e">
        <f>#REF!</f>
        <v>#REF!</v>
      </c>
      <c r="H2147" s="34" t="e">
        <f>#REF!</f>
        <v>#REF!</v>
      </c>
      <c r="I2147" s="34" t="e">
        <f>#REF!</f>
        <v>#REF!</v>
      </c>
      <c r="J2147" s="34" t="e">
        <f>#REF!</f>
        <v>#REF!</v>
      </c>
      <c r="K2147" s="30">
        <v>42749.44027777778</v>
      </c>
      <c r="L2147" s="30">
        <v>42749.495243055557</v>
      </c>
      <c r="M2147" s="35">
        <f t="shared" si="165"/>
        <v>1.3191666666534729</v>
      </c>
      <c r="N2147" s="34" t="e">
        <f>#REF!</f>
        <v>#REF!</v>
      </c>
      <c r="O2147" s="34" t="e">
        <f>#REF!</f>
        <v>#REF!</v>
      </c>
      <c r="P2147" s="34" t="e">
        <f>#REF!</f>
        <v>#REF!</v>
      </c>
      <c r="Q2147" s="34" t="e">
        <f>#REF!</f>
        <v>#REF!</v>
      </c>
      <c r="R2147" s="34" t="e">
        <f t="shared" si="166"/>
        <v>#REF!</v>
      </c>
      <c r="S2147" s="34" t="e">
        <f t="shared" si="167"/>
        <v>#REF!</v>
      </c>
      <c r="T2147" s="34" t="e">
        <f t="shared" si="168"/>
        <v>#REF!</v>
      </c>
      <c r="U2147" s="34" t="e">
        <f t="shared" si="169"/>
        <v>#REF!</v>
      </c>
    </row>
    <row r="2148" spans="1:21" x14ac:dyDescent="0.25">
      <c r="A2148" s="34" t="e">
        <f>#REF!</f>
        <v>#REF!</v>
      </c>
      <c r="B2148" s="34" t="e">
        <f>#REF!</f>
        <v>#REF!</v>
      </c>
      <c r="C2148" s="34" t="e">
        <f>#REF!</f>
        <v>#REF!</v>
      </c>
      <c r="D2148" s="34" t="e">
        <f>#REF!</f>
        <v>#REF!</v>
      </c>
      <c r="E2148" s="34" t="e">
        <f>#REF!</f>
        <v>#REF!</v>
      </c>
      <c r="F2148" s="34" t="e">
        <f>#REF!</f>
        <v>#REF!</v>
      </c>
      <c r="G2148" s="34" t="e">
        <f>#REF!</f>
        <v>#REF!</v>
      </c>
      <c r="H2148" s="34" t="e">
        <f>#REF!</f>
        <v>#REF!</v>
      </c>
      <c r="I2148" s="34" t="e">
        <f>#REF!</f>
        <v>#REF!</v>
      </c>
      <c r="J2148" s="34" t="e">
        <f>#REF!</f>
        <v>#REF!</v>
      </c>
      <c r="K2148" s="30">
        <v>42749.441666666666</v>
      </c>
      <c r="L2148" s="30">
        <v>42749.727893518517</v>
      </c>
      <c r="M2148" s="35">
        <f t="shared" si="165"/>
        <v>6.8694444444263354</v>
      </c>
      <c r="N2148" s="34" t="e">
        <f>#REF!</f>
        <v>#REF!</v>
      </c>
      <c r="O2148" s="34" t="e">
        <f>#REF!</f>
        <v>#REF!</v>
      </c>
      <c r="P2148" s="34" t="e">
        <f>#REF!</f>
        <v>#REF!</v>
      </c>
      <c r="Q2148" s="34" t="e">
        <f>#REF!</f>
        <v>#REF!</v>
      </c>
      <c r="R2148" s="34" t="e">
        <f t="shared" si="166"/>
        <v>#REF!</v>
      </c>
      <c r="S2148" s="34" t="e">
        <f t="shared" si="167"/>
        <v>#REF!</v>
      </c>
      <c r="T2148" s="34" t="e">
        <f t="shared" si="168"/>
        <v>#REF!</v>
      </c>
      <c r="U2148" s="34" t="e">
        <f t="shared" si="169"/>
        <v>#REF!</v>
      </c>
    </row>
    <row r="2149" spans="1:21" x14ac:dyDescent="0.25">
      <c r="A2149" s="34" t="e">
        <f>#REF!</f>
        <v>#REF!</v>
      </c>
      <c r="B2149" s="34" t="e">
        <f>#REF!</f>
        <v>#REF!</v>
      </c>
      <c r="C2149" s="34" t="e">
        <f>#REF!</f>
        <v>#REF!</v>
      </c>
      <c r="D2149" s="34" t="e">
        <f>#REF!</f>
        <v>#REF!</v>
      </c>
      <c r="E2149" s="34" t="e">
        <f>#REF!</f>
        <v>#REF!</v>
      </c>
      <c r="F2149" s="34" t="e">
        <f>#REF!</f>
        <v>#REF!</v>
      </c>
      <c r="G2149" s="34" t="e">
        <f>#REF!</f>
        <v>#REF!</v>
      </c>
      <c r="H2149" s="34" t="e">
        <f>#REF!</f>
        <v>#REF!</v>
      </c>
      <c r="I2149" s="34" t="e">
        <f>#REF!</f>
        <v>#REF!</v>
      </c>
      <c r="J2149" s="34" t="e">
        <f>#REF!</f>
        <v>#REF!</v>
      </c>
      <c r="K2149" s="30">
        <v>42749.444444444445</v>
      </c>
      <c r="L2149" s="30">
        <v>42749.67465277778</v>
      </c>
      <c r="M2149" s="35">
        <f t="shared" si="165"/>
        <v>5.5250000000232831</v>
      </c>
      <c r="N2149" s="34" t="e">
        <f>#REF!</f>
        <v>#REF!</v>
      </c>
      <c r="O2149" s="34" t="e">
        <f>#REF!</f>
        <v>#REF!</v>
      </c>
      <c r="P2149" s="34" t="e">
        <f>#REF!</f>
        <v>#REF!</v>
      </c>
      <c r="Q2149" s="34" t="e">
        <f>#REF!</f>
        <v>#REF!</v>
      </c>
      <c r="R2149" s="34" t="e">
        <f t="shared" si="166"/>
        <v>#REF!</v>
      </c>
      <c r="S2149" s="34" t="e">
        <f t="shared" si="167"/>
        <v>#REF!</v>
      </c>
      <c r="T2149" s="34" t="e">
        <f t="shared" si="168"/>
        <v>#REF!</v>
      </c>
      <c r="U2149" s="34" t="e">
        <f t="shared" si="169"/>
        <v>#REF!</v>
      </c>
    </row>
    <row r="2150" spans="1:21" x14ac:dyDescent="0.25">
      <c r="A2150" s="34" t="e">
        <f>#REF!</f>
        <v>#REF!</v>
      </c>
      <c r="B2150" s="34" t="e">
        <f>#REF!</f>
        <v>#REF!</v>
      </c>
      <c r="C2150" s="34" t="e">
        <f>#REF!</f>
        <v>#REF!</v>
      </c>
      <c r="D2150" s="34" t="e">
        <f>#REF!</f>
        <v>#REF!</v>
      </c>
      <c r="E2150" s="34" t="e">
        <f>#REF!</f>
        <v>#REF!</v>
      </c>
      <c r="F2150" s="34" t="e">
        <f>#REF!</f>
        <v>#REF!</v>
      </c>
      <c r="G2150" s="34" t="e">
        <f>#REF!</f>
        <v>#REF!</v>
      </c>
      <c r="H2150" s="34" t="e">
        <f>#REF!</f>
        <v>#REF!</v>
      </c>
      <c r="I2150" s="34" t="e">
        <f>#REF!</f>
        <v>#REF!</v>
      </c>
      <c r="J2150" s="34" t="e">
        <f>#REF!</f>
        <v>#REF!</v>
      </c>
      <c r="K2150" s="30">
        <v>42749.453472222223</v>
      </c>
      <c r="L2150" s="30">
        <v>42749.564606481479</v>
      </c>
      <c r="M2150" s="35">
        <f t="shared" si="165"/>
        <v>2.6672222221386619</v>
      </c>
      <c r="N2150" s="34" t="e">
        <f>#REF!</f>
        <v>#REF!</v>
      </c>
      <c r="O2150" s="34" t="e">
        <f>#REF!</f>
        <v>#REF!</v>
      </c>
      <c r="P2150" s="34" t="e">
        <f>#REF!</f>
        <v>#REF!</v>
      </c>
      <c r="Q2150" s="34" t="e">
        <f>#REF!</f>
        <v>#REF!</v>
      </c>
      <c r="R2150" s="34" t="e">
        <f t="shared" si="166"/>
        <v>#REF!</v>
      </c>
      <c r="S2150" s="34" t="e">
        <f t="shared" si="167"/>
        <v>#REF!</v>
      </c>
      <c r="T2150" s="34" t="e">
        <f t="shared" si="168"/>
        <v>#REF!</v>
      </c>
      <c r="U2150" s="34" t="e">
        <f t="shared" si="169"/>
        <v>#REF!</v>
      </c>
    </row>
    <row r="2151" spans="1:21" x14ac:dyDescent="0.25">
      <c r="A2151" s="34" t="e">
        <f>#REF!</f>
        <v>#REF!</v>
      </c>
      <c r="B2151" s="34" t="e">
        <f>#REF!</f>
        <v>#REF!</v>
      </c>
      <c r="C2151" s="34" t="e">
        <f>#REF!</f>
        <v>#REF!</v>
      </c>
      <c r="D2151" s="34" t="e">
        <f>#REF!</f>
        <v>#REF!</v>
      </c>
      <c r="E2151" s="34" t="e">
        <f>#REF!</f>
        <v>#REF!</v>
      </c>
      <c r="F2151" s="34" t="e">
        <f>#REF!</f>
        <v>#REF!</v>
      </c>
      <c r="G2151" s="34" t="e">
        <f>#REF!</f>
        <v>#REF!</v>
      </c>
      <c r="H2151" s="34" t="e">
        <f>#REF!</f>
        <v>#REF!</v>
      </c>
      <c r="I2151" s="34" t="e">
        <f>#REF!</f>
        <v>#REF!</v>
      </c>
      <c r="J2151" s="34" t="e">
        <f>#REF!</f>
        <v>#REF!</v>
      </c>
      <c r="K2151" s="30">
        <v>42749.458333333336</v>
      </c>
      <c r="L2151" s="30">
        <v>42749.615300925929</v>
      </c>
      <c r="M2151" s="35">
        <f t="shared" si="165"/>
        <v>3.7672222222317941</v>
      </c>
      <c r="N2151" s="34" t="e">
        <f>#REF!</f>
        <v>#REF!</v>
      </c>
      <c r="O2151" s="34" t="e">
        <f>#REF!</f>
        <v>#REF!</v>
      </c>
      <c r="P2151" s="34" t="e">
        <f>#REF!</f>
        <v>#REF!</v>
      </c>
      <c r="Q2151" s="34" t="e">
        <f>#REF!</f>
        <v>#REF!</v>
      </c>
      <c r="R2151" s="34" t="e">
        <f t="shared" si="166"/>
        <v>#REF!</v>
      </c>
      <c r="S2151" s="34" t="e">
        <f t="shared" si="167"/>
        <v>#REF!</v>
      </c>
      <c r="T2151" s="34" t="e">
        <f t="shared" si="168"/>
        <v>#REF!</v>
      </c>
      <c r="U2151" s="34" t="e">
        <f t="shared" si="169"/>
        <v>#REF!</v>
      </c>
    </row>
    <row r="2152" spans="1:21" ht="15" customHeight="1" x14ac:dyDescent="0.25">
      <c r="A2152" s="34" t="e">
        <f>#REF!</f>
        <v>#REF!</v>
      </c>
      <c r="B2152" s="34" t="e">
        <f>#REF!</f>
        <v>#REF!</v>
      </c>
      <c r="C2152" s="34" t="e">
        <f>#REF!</f>
        <v>#REF!</v>
      </c>
      <c r="D2152" s="34" t="e">
        <f>#REF!</f>
        <v>#REF!</v>
      </c>
      <c r="E2152" s="34" t="e">
        <f>#REF!</f>
        <v>#REF!</v>
      </c>
      <c r="F2152" s="34" t="e">
        <f>#REF!</f>
        <v>#REF!</v>
      </c>
      <c r="G2152" s="34" t="e">
        <f>#REF!</f>
        <v>#REF!</v>
      </c>
      <c r="H2152" s="34" t="e">
        <f>#REF!</f>
        <v>#REF!</v>
      </c>
      <c r="I2152" s="34" t="e">
        <f>#REF!</f>
        <v>#REF!</v>
      </c>
      <c r="J2152" s="34" t="e">
        <f>#REF!</f>
        <v>#REF!</v>
      </c>
      <c r="K2152" s="30">
        <v>42749.459027777775</v>
      </c>
      <c r="L2152" s="30">
        <v>42749.685219907406</v>
      </c>
      <c r="M2152" s="35">
        <f t="shared" si="165"/>
        <v>5.4286111111287028</v>
      </c>
      <c r="N2152" s="34" t="e">
        <f>#REF!</f>
        <v>#REF!</v>
      </c>
      <c r="O2152" s="34" t="e">
        <f>#REF!</f>
        <v>#REF!</v>
      </c>
      <c r="P2152" s="34" t="e">
        <f>#REF!</f>
        <v>#REF!</v>
      </c>
      <c r="Q2152" s="34" t="e">
        <f>#REF!</f>
        <v>#REF!</v>
      </c>
      <c r="R2152" s="34" t="e">
        <f t="shared" si="166"/>
        <v>#REF!</v>
      </c>
      <c r="S2152" s="34" t="e">
        <f t="shared" si="167"/>
        <v>#REF!</v>
      </c>
      <c r="T2152" s="34" t="e">
        <f t="shared" si="168"/>
        <v>#REF!</v>
      </c>
      <c r="U2152" s="34" t="e">
        <f t="shared" si="169"/>
        <v>#REF!</v>
      </c>
    </row>
    <row r="2153" spans="1:21" ht="15" customHeight="1" x14ac:dyDescent="0.25">
      <c r="A2153" s="34" t="e">
        <f>#REF!</f>
        <v>#REF!</v>
      </c>
      <c r="B2153" s="34" t="e">
        <f>#REF!</f>
        <v>#REF!</v>
      </c>
      <c r="C2153" s="34" t="e">
        <f>#REF!</f>
        <v>#REF!</v>
      </c>
      <c r="D2153" s="34" t="e">
        <f>#REF!</f>
        <v>#REF!</v>
      </c>
      <c r="E2153" s="34" t="e">
        <f>#REF!</f>
        <v>#REF!</v>
      </c>
      <c r="F2153" s="34" t="e">
        <f>#REF!</f>
        <v>#REF!</v>
      </c>
      <c r="G2153" s="34" t="e">
        <f>#REF!</f>
        <v>#REF!</v>
      </c>
      <c r="H2153" s="34" t="e">
        <f>#REF!</f>
        <v>#REF!</v>
      </c>
      <c r="I2153" s="34" t="e">
        <f>#REF!</f>
        <v>#REF!</v>
      </c>
      <c r="J2153" s="34" t="e">
        <f>#REF!</f>
        <v>#REF!</v>
      </c>
      <c r="K2153" s="30">
        <v>42749.465277777781</v>
      </c>
      <c r="L2153" s="30">
        <v>42749.566874999997</v>
      </c>
      <c r="M2153" s="35">
        <f t="shared" si="165"/>
        <v>2.438333333178889</v>
      </c>
      <c r="N2153" s="34" t="e">
        <f>#REF!</f>
        <v>#REF!</v>
      </c>
      <c r="O2153" s="34" t="e">
        <f>#REF!</f>
        <v>#REF!</v>
      </c>
      <c r="P2153" s="34" t="e">
        <f>#REF!</f>
        <v>#REF!</v>
      </c>
      <c r="Q2153" s="34" t="e">
        <f>#REF!</f>
        <v>#REF!</v>
      </c>
      <c r="R2153" s="34" t="e">
        <f t="shared" si="166"/>
        <v>#REF!</v>
      </c>
      <c r="S2153" s="34" t="e">
        <f t="shared" si="167"/>
        <v>#REF!</v>
      </c>
      <c r="T2153" s="34" t="e">
        <f t="shared" si="168"/>
        <v>#REF!</v>
      </c>
      <c r="U2153" s="34" t="e">
        <f t="shared" si="169"/>
        <v>#REF!</v>
      </c>
    </row>
    <row r="2154" spans="1:21" x14ac:dyDescent="0.25">
      <c r="A2154" s="34" t="e">
        <f>#REF!</f>
        <v>#REF!</v>
      </c>
      <c r="B2154" s="34" t="e">
        <f>#REF!</f>
        <v>#REF!</v>
      </c>
      <c r="C2154" s="34" t="e">
        <f>#REF!</f>
        <v>#REF!</v>
      </c>
      <c r="D2154" s="34" t="e">
        <f>#REF!</f>
        <v>#REF!</v>
      </c>
      <c r="E2154" s="34" t="e">
        <f>#REF!</f>
        <v>#REF!</v>
      </c>
      <c r="F2154" s="34" t="e">
        <f>#REF!</f>
        <v>#REF!</v>
      </c>
      <c r="G2154" s="34" t="e">
        <f>#REF!</f>
        <v>#REF!</v>
      </c>
      <c r="H2154" s="34" t="e">
        <f>#REF!</f>
        <v>#REF!</v>
      </c>
      <c r="I2154" s="34" t="e">
        <f>#REF!</f>
        <v>#REF!</v>
      </c>
      <c r="J2154" s="34" t="e">
        <f>#REF!</f>
        <v>#REF!</v>
      </c>
      <c r="K2154" s="30">
        <v>42749.444016203706</v>
      </c>
      <c r="L2154" s="30">
        <v>42749.444351851853</v>
      </c>
      <c r="M2154" s="35">
        <f t="shared" si="165"/>
        <v>8.0555555177852511E-3</v>
      </c>
      <c r="N2154" s="34" t="e">
        <f>#REF!</f>
        <v>#REF!</v>
      </c>
      <c r="O2154" s="34" t="e">
        <f>#REF!</f>
        <v>#REF!</v>
      </c>
      <c r="P2154" s="34" t="e">
        <f>#REF!</f>
        <v>#REF!</v>
      </c>
      <c r="Q2154" s="34" t="e">
        <f>#REF!</f>
        <v>#REF!</v>
      </c>
      <c r="R2154" s="34" t="e">
        <f t="shared" si="166"/>
        <v>#REF!</v>
      </c>
      <c r="S2154" s="34" t="e">
        <f t="shared" si="167"/>
        <v>#REF!</v>
      </c>
      <c r="T2154" s="34" t="e">
        <f t="shared" si="168"/>
        <v>#REF!</v>
      </c>
      <c r="U2154" s="34" t="e">
        <f t="shared" si="169"/>
        <v>#REF!</v>
      </c>
    </row>
    <row r="2155" spans="1:21" ht="15" customHeight="1" x14ac:dyDescent="0.25">
      <c r="A2155" s="34" t="e">
        <f>#REF!</f>
        <v>#REF!</v>
      </c>
      <c r="B2155" s="34" t="e">
        <f>#REF!</f>
        <v>#REF!</v>
      </c>
      <c r="C2155" s="34" t="e">
        <f>#REF!</f>
        <v>#REF!</v>
      </c>
      <c r="D2155" s="34" t="e">
        <f>#REF!</f>
        <v>#REF!</v>
      </c>
      <c r="E2155" s="34" t="e">
        <f>#REF!</f>
        <v>#REF!</v>
      </c>
      <c r="F2155" s="34" t="e">
        <f>#REF!</f>
        <v>#REF!</v>
      </c>
      <c r="G2155" s="34" t="e">
        <f>#REF!</f>
        <v>#REF!</v>
      </c>
      <c r="H2155" s="34" t="e">
        <f>#REF!</f>
        <v>#REF!</v>
      </c>
      <c r="I2155" s="34" t="e">
        <f>#REF!</f>
        <v>#REF!</v>
      </c>
      <c r="J2155" s="34" t="e">
        <f>#REF!</f>
        <v>#REF!</v>
      </c>
      <c r="K2155" s="30">
        <v>42749.445138888892</v>
      </c>
      <c r="L2155" s="30">
        <v>42749.599918981483</v>
      </c>
      <c r="M2155" s="35">
        <f t="shared" si="165"/>
        <v>3.7147222221828997</v>
      </c>
      <c r="N2155" s="34" t="e">
        <f>#REF!</f>
        <v>#REF!</v>
      </c>
      <c r="O2155" s="34" t="e">
        <f>#REF!</f>
        <v>#REF!</v>
      </c>
      <c r="P2155" s="34" t="e">
        <f>#REF!</f>
        <v>#REF!</v>
      </c>
      <c r="Q2155" s="34" t="e">
        <f>#REF!</f>
        <v>#REF!</v>
      </c>
      <c r="R2155" s="34" t="e">
        <f t="shared" si="166"/>
        <v>#REF!</v>
      </c>
      <c r="S2155" s="34" t="e">
        <f t="shared" si="167"/>
        <v>#REF!</v>
      </c>
      <c r="T2155" s="34" t="e">
        <f t="shared" si="168"/>
        <v>#REF!</v>
      </c>
      <c r="U2155" s="34" t="e">
        <f t="shared" si="169"/>
        <v>#REF!</v>
      </c>
    </row>
    <row r="2156" spans="1:21" x14ac:dyDescent="0.25">
      <c r="A2156" s="34" t="e">
        <f>#REF!</f>
        <v>#REF!</v>
      </c>
      <c r="B2156" s="34" t="e">
        <f>#REF!</f>
        <v>#REF!</v>
      </c>
      <c r="C2156" s="34" t="e">
        <f>#REF!</f>
        <v>#REF!</v>
      </c>
      <c r="D2156" s="34" t="e">
        <f>#REF!</f>
        <v>#REF!</v>
      </c>
      <c r="E2156" s="34" t="e">
        <f>#REF!</f>
        <v>#REF!</v>
      </c>
      <c r="F2156" s="34" t="e">
        <f>#REF!</f>
        <v>#REF!</v>
      </c>
      <c r="G2156" s="34" t="e">
        <f>#REF!</f>
        <v>#REF!</v>
      </c>
      <c r="H2156" s="34" t="e">
        <f>#REF!</f>
        <v>#REF!</v>
      </c>
      <c r="I2156" s="34" t="e">
        <f>#REF!</f>
        <v>#REF!</v>
      </c>
      <c r="J2156" s="34" t="e">
        <f>#REF!</f>
        <v>#REF!</v>
      </c>
      <c r="K2156" s="30">
        <v>42749.445833333331</v>
      </c>
      <c r="L2156" s="30">
        <v>42749.549224537041</v>
      </c>
      <c r="M2156" s="35">
        <f t="shared" si="165"/>
        <v>2.4813888890203089</v>
      </c>
      <c r="N2156" s="34" t="e">
        <f>#REF!</f>
        <v>#REF!</v>
      </c>
      <c r="O2156" s="34" t="e">
        <f>#REF!</f>
        <v>#REF!</v>
      </c>
      <c r="P2156" s="34" t="e">
        <f>#REF!</f>
        <v>#REF!</v>
      </c>
      <c r="Q2156" s="34" t="e">
        <f>#REF!</f>
        <v>#REF!</v>
      </c>
      <c r="R2156" s="34" t="e">
        <f t="shared" si="166"/>
        <v>#REF!</v>
      </c>
      <c r="S2156" s="34" t="e">
        <f t="shared" si="167"/>
        <v>#REF!</v>
      </c>
      <c r="T2156" s="34" t="e">
        <f t="shared" si="168"/>
        <v>#REF!</v>
      </c>
      <c r="U2156" s="34" t="e">
        <f t="shared" si="169"/>
        <v>#REF!</v>
      </c>
    </row>
    <row r="2157" spans="1:21" ht="15" customHeight="1" x14ac:dyDescent="0.25">
      <c r="A2157" s="34" t="e">
        <f>#REF!</f>
        <v>#REF!</v>
      </c>
      <c r="B2157" s="34" t="e">
        <f>#REF!</f>
        <v>#REF!</v>
      </c>
      <c r="C2157" s="34" t="e">
        <f>#REF!</f>
        <v>#REF!</v>
      </c>
      <c r="D2157" s="34" t="e">
        <f>#REF!</f>
        <v>#REF!</v>
      </c>
      <c r="E2157" s="34" t="e">
        <f>#REF!</f>
        <v>#REF!</v>
      </c>
      <c r="F2157" s="34" t="e">
        <f>#REF!</f>
        <v>#REF!</v>
      </c>
      <c r="G2157" s="34" t="e">
        <f>#REF!</f>
        <v>#REF!</v>
      </c>
      <c r="H2157" s="34" t="e">
        <f>#REF!</f>
        <v>#REF!</v>
      </c>
      <c r="I2157" s="34" t="e">
        <f>#REF!</f>
        <v>#REF!</v>
      </c>
      <c r="J2157" s="34" t="e">
        <f>#REF!</f>
        <v>#REF!</v>
      </c>
      <c r="K2157" s="30">
        <v>42749.459027777775</v>
      </c>
      <c r="L2157" s="30">
        <v>42749.521736111114</v>
      </c>
      <c r="M2157" s="35">
        <f t="shared" si="165"/>
        <v>1.5050000001210719</v>
      </c>
      <c r="N2157" s="34" t="e">
        <f>#REF!</f>
        <v>#REF!</v>
      </c>
      <c r="O2157" s="34" t="e">
        <f>#REF!</f>
        <v>#REF!</v>
      </c>
      <c r="P2157" s="34" t="e">
        <f>#REF!</f>
        <v>#REF!</v>
      </c>
      <c r="Q2157" s="34" t="e">
        <f>#REF!</f>
        <v>#REF!</v>
      </c>
      <c r="R2157" s="34" t="e">
        <f t="shared" si="166"/>
        <v>#REF!</v>
      </c>
      <c r="S2157" s="34" t="e">
        <f t="shared" si="167"/>
        <v>#REF!</v>
      </c>
      <c r="T2157" s="34" t="e">
        <f t="shared" si="168"/>
        <v>#REF!</v>
      </c>
      <c r="U2157" s="34" t="e">
        <f t="shared" si="169"/>
        <v>#REF!</v>
      </c>
    </row>
    <row r="2158" spans="1:21" x14ac:dyDescent="0.25">
      <c r="A2158" s="34" t="e">
        <f>#REF!</f>
        <v>#REF!</v>
      </c>
      <c r="B2158" s="34" t="e">
        <f>#REF!</f>
        <v>#REF!</v>
      </c>
      <c r="C2158" s="34" t="e">
        <f>#REF!</f>
        <v>#REF!</v>
      </c>
      <c r="D2158" s="34" t="e">
        <f>#REF!</f>
        <v>#REF!</v>
      </c>
      <c r="E2158" s="34" t="e">
        <f>#REF!</f>
        <v>#REF!</v>
      </c>
      <c r="F2158" s="34" t="e">
        <f>#REF!</f>
        <v>#REF!</v>
      </c>
      <c r="G2158" s="34" t="e">
        <f>#REF!</f>
        <v>#REF!</v>
      </c>
      <c r="H2158" s="34" t="e">
        <f>#REF!</f>
        <v>#REF!</v>
      </c>
      <c r="I2158" s="34" t="e">
        <f>#REF!</f>
        <v>#REF!</v>
      </c>
      <c r="J2158" s="34" t="e">
        <f>#REF!</f>
        <v>#REF!</v>
      </c>
      <c r="K2158" s="30">
        <v>42749.461805555555</v>
      </c>
      <c r="L2158" s="30">
        <v>42749.589965277781</v>
      </c>
      <c r="M2158" s="35">
        <f t="shared" si="165"/>
        <v>3.0758333334233612</v>
      </c>
      <c r="N2158" s="34" t="e">
        <f>#REF!</f>
        <v>#REF!</v>
      </c>
      <c r="O2158" s="34" t="e">
        <f>#REF!</f>
        <v>#REF!</v>
      </c>
      <c r="P2158" s="34" t="e">
        <f>#REF!</f>
        <v>#REF!</v>
      </c>
      <c r="Q2158" s="34" t="e">
        <f>#REF!</f>
        <v>#REF!</v>
      </c>
      <c r="R2158" s="34" t="e">
        <f t="shared" si="166"/>
        <v>#REF!</v>
      </c>
      <c r="S2158" s="34" t="e">
        <f t="shared" si="167"/>
        <v>#REF!</v>
      </c>
      <c r="T2158" s="34" t="e">
        <f t="shared" si="168"/>
        <v>#REF!</v>
      </c>
      <c r="U2158" s="34" t="e">
        <f t="shared" si="169"/>
        <v>#REF!</v>
      </c>
    </row>
    <row r="2159" spans="1:21" x14ac:dyDescent="0.25">
      <c r="A2159" s="34" t="e">
        <f>#REF!</f>
        <v>#REF!</v>
      </c>
      <c r="B2159" s="34" t="e">
        <f>#REF!</f>
        <v>#REF!</v>
      </c>
      <c r="C2159" s="34" t="e">
        <f>#REF!</f>
        <v>#REF!</v>
      </c>
      <c r="D2159" s="34" t="e">
        <f>#REF!</f>
        <v>#REF!</v>
      </c>
      <c r="E2159" s="34" t="e">
        <f>#REF!</f>
        <v>#REF!</v>
      </c>
      <c r="F2159" s="34" t="e">
        <f>#REF!</f>
        <v>#REF!</v>
      </c>
      <c r="G2159" s="34" t="e">
        <f>#REF!</f>
        <v>#REF!</v>
      </c>
      <c r="H2159" s="34" t="e">
        <f>#REF!</f>
        <v>#REF!</v>
      </c>
      <c r="I2159" s="34" t="e">
        <f>#REF!</f>
        <v>#REF!</v>
      </c>
      <c r="J2159" s="34" t="e">
        <f>#REF!</f>
        <v>#REF!</v>
      </c>
      <c r="K2159" s="30">
        <v>42749.476388888892</v>
      </c>
      <c r="L2159" s="30">
        <v>42749.50203703704</v>
      </c>
      <c r="M2159" s="35">
        <f t="shared" si="165"/>
        <v>0.61555555555969477</v>
      </c>
      <c r="N2159" s="34" t="e">
        <f>#REF!</f>
        <v>#REF!</v>
      </c>
      <c r="O2159" s="34" t="e">
        <f>#REF!</f>
        <v>#REF!</v>
      </c>
      <c r="P2159" s="34" t="e">
        <f>#REF!</f>
        <v>#REF!</v>
      </c>
      <c r="Q2159" s="34" t="e">
        <f>#REF!</f>
        <v>#REF!</v>
      </c>
      <c r="R2159" s="34" t="e">
        <f t="shared" si="166"/>
        <v>#REF!</v>
      </c>
      <c r="S2159" s="34" t="e">
        <f t="shared" si="167"/>
        <v>#REF!</v>
      </c>
      <c r="T2159" s="34" t="e">
        <f t="shared" si="168"/>
        <v>#REF!</v>
      </c>
      <c r="U2159" s="34" t="e">
        <f t="shared" si="169"/>
        <v>#REF!</v>
      </c>
    </row>
    <row r="2160" spans="1:21" ht="15" customHeight="1" x14ac:dyDescent="0.25">
      <c r="A2160" s="34" t="e">
        <f>#REF!</f>
        <v>#REF!</v>
      </c>
      <c r="B2160" s="34" t="e">
        <f>#REF!</f>
        <v>#REF!</v>
      </c>
      <c r="C2160" s="34" t="e">
        <f>#REF!</f>
        <v>#REF!</v>
      </c>
      <c r="D2160" s="34" t="e">
        <f>#REF!</f>
        <v>#REF!</v>
      </c>
      <c r="E2160" s="34" t="e">
        <f>#REF!</f>
        <v>#REF!</v>
      </c>
      <c r="F2160" s="34" t="e">
        <f>#REF!</f>
        <v>#REF!</v>
      </c>
      <c r="G2160" s="34" t="e">
        <f>#REF!</f>
        <v>#REF!</v>
      </c>
      <c r="H2160" s="34" t="e">
        <f>#REF!</f>
        <v>#REF!</v>
      </c>
      <c r="I2160" s="34" t="e">
        <f>#REF!</f>
        <v>#REF!</v>
      </c>
      <c r="J2160" s="34" t="e">
        <f>#REF!</f>
        <v>#REF!</v>
      </c>
      <c r="K2160" s="30">
        <v>42749.481249999997</v>
      </c>
      <c r="L2160" s="30">
        <v>42749.528877314813</v>
      </c>
      <c r="M2160" s="35">
        <f t="shared" si="165"/>
        <v>1.1430555555853061</v>
      </c>
      <c r="N2160" s="34" t="e">
        <f>#REF!</f>
        <v>#REF!</v>
      </c>
      <c r="O2160" s="34" t="e">
        <f>#REF!</f>
        <v>#REF!</v>
      </c>
      <c r="P2160" s="34" t="e">
        <f>#REF!</f>
        <v>#REF!</v>
      </c>
      <c r="Q2160" s="34" t="e">
        <f>#REF!</f>
        <v>#REF!</v>
      </c>
      <c r="R2160" s="34" t="e">
        <f t="shared" si="166"/>
        <v>#REF!</v>
      </c>
      <c r="S2160" s="34" t="e">
        <f t="shared" si="167"/>
        <v>#REF!</v>
      </c>
      <c r="T2160" s="34" t="e">
        <f t="shared" si="168"/>
        <v>#REF!</v>
      </c>
      <c r="U2160" s="34" t="e">
        <f t="shared" si="169"/>
        <v>#REF!</v>
      </c>
    </row>
    <row r="2161" spans="1:21" x14ac:dyDescent="0.25">
      <c r="A2161" s="34" t="e">
        <f>#REF!</f>
        <v>#REF!</v>
      </c>
      <c r="B2161" s="34" t="e">
        <f>#REF!</f>
        <v>#REF!</v>
      </c>
      <c r="C2161" s="34" t="e">
        <f>#REF!</f>
        <v>#REF!</v>
      </c>
      <c r="D2161" s="34" t="e">
        <f>#REF!</f>
        <v>#REF!</v>
      </c>
      <c r="E2161" s="34" t="e">
        <f>#REF!</f>
        <v>#REF!</v>
      </c>
      <c r="F2161" s="34" t="e">
        <f>#REF!</f>
        <v>#REF!</v>
      </c>
      <c r="G2161" s="34" t="e">
        <f>#REF!</f>
        <v>#REF!</v>
      </c>
      <c r="H2161" s="34" t="e">
        <f>#REF!</f>
        <v>#REF!</v>
      </c>
      <c r="I2161" s="34" t="e">
        <f>#REF!</f>
        <v>#REF!</v>
      </c>
      <c r="J2161" s="34" t="e">
        <f>#REF!</f>
        <v>#REF!</v>
      </c>
      <c r="K2161" s="30">
        <v>42750.800567129627</v>
      </c>
      <c r="L2161" s="30">
        <v>42750.824490740742</v>
      </c>
      <c r="M2161" s="35">
        <f t="shared" si="165"/>
        <v>0.57416666677454486</v>
      </c>
      <c r="N2161" s="34" t="e">
        <f>#REF!</f>
        <v>#REF!</v>
      </c>
      <c r="O2161" s="34" t="e">
        <f>#REF!</f>
        <v>#REF!</v>
      </c>
      <c r="P2161" s="34" t="e">
        <f>#REF!</f>
        <v>#REF!</v>
      </c>
      <c r="Q2161" s="34" t="e">
        <f>#REF!</f>
        <v>#REF!</v>
      </c>
      <c r="R2161" s="34" t="e">
        <f t="shared" si="166"/>
        <v>#REF!</v>
      </c>
      <c r="S2161" s="34" t="e">
        <f t="shared" si="167"/>
        <v>#REF!</v>
      </c>
      <c r="T2161" s="34" t="e">
        <f t="shared" si="168"/>
        <v>#REF!</v>
      </c>
      <c r="U2161" s="34" t="e">
        <f t="shared" si="169"/>
        <v>#REF!</v>
      </c>
    </row>
    <row r="2162" spans="1:21" x14ac:dyDescent="0.25">
      <c r="A2162" s="34" t="e">
        <f>#REF!</f>
        <v>#REF!</v>
      </c>
      <c r="B2162" s="34" t="e">
        <f>#REF!</f>
        <v>#REF!</v>
      </c>
      <c r="C2162" s="34" t="e">
        <f>#REF!</f>
        <v>#REF!</v>
      </c>
      <c r="D2162" s="34" t="e">
        <f>#REF!</f>
        <v>#REF!</v>
      </c>
      <c r="E2162" s="34" t="e">
        <f>#REF!</f>
        <v>#REF!</v>
      </c>
      <c r="F2162" s="34" t="e">
        <f>#REF!</f>
        <v>#REF!</v>
      </c>
      <c r="G2162" s="34" t="e">
        <f>#REF!</f>
        <v>#REF!</v>
      </c>
      <c r="H2162" s="34" t="e">
        <f>#REF!</f>
        <v>#REF!</v>
      </c>
      <c r="I2162" s="34" t="e">
        <f>#REF!</f>
        <v>#REF!</v>
      </c>
      <c r="J2162" s="34" t="e">
        <f>#REF!</f>
        <v>#REF!</v>
      </c>
      <c r="K2162" s="30">
        <v>42749.497916666667</v>
      </c>
      <c r="L2162" s="30">
        <v>42749.545219907406</v>
      </c>
      <c r="M2162" s="35">
        <f t="shared" si="165"/>
        <v>1.1352777777356096</v>
      </c>
      <c r="N2162" s="34" t="e">
        <f>#REF!</f>
        <v>#REF!</v>
      </c>
      <c r="O2162" s="34" t="e">
        <f>#REF!</f>
        <v>#REF!</v>
      </c>
      <c r="P2162" s="34" t="e">
        <f>#REF!</f>
        <v>#REF!</v>
      </c>
      <c r="Q2162" s="34" t="e">
        <f>#REF!</f>
        <v>#REF!</v>
      </c>
      <c r="R2162" s="34" t="e">
        <f t="shared" si="166"/>
        <v>#REF!</v>
      </c>
      <c r="S2162" s="34" t="e">
        <f t="shared" si="167"/>
        <v>#REF!</v>
      </c>
      <c r="T2162" s="34" t="e">
        <f t="shared" si="168"/>
        <v>#REF!</v>
      </c>
      <c r="U2162" s="34" t="e">
        <f t="shared" si="169"/>
        <v>#REF!</v>
      </c>
    </row>
    <row r="2163" spans="1:21" x14ac:dyDescent="0.25">
      <c r="A2163" s="34" t="e">
        <f>#REF!</f>
        <v>#REF!</v>
      </c>
      <c r="B2163" s="34" t="e">
        <f>#REF!</f>
        <v>#REF!</v>
      </c>
      <c r="C2163" s="34" t="e">
        <f>#REF!</f>
        <v>#REF!</v>
      </c>
      <c r="D2163" s="34" t="e">
        <f>#REF!</f>
        <v>#REF!</v>
      </c>
      <c r="E2163" s="34" t="e">
        <f>#REF!</f>
        <v>#REF!</v>
      </c>
      <c r="F2163" s="34" t="e">
        <f>#REF!</f>
        <v>#REF!</v>
      </c>
      <c r="G2163" s="34" t="e">
        <f>#REF!</f>
        <v>#REF!</v>
      </c>
      <c r="H2163" s="34" t="e">
        <f>#REF!</f>
        <v>#REF!</v>
      </c>
      <c r="I2163" s="34" t="e">
        <f>#REF!</f>
        <v>#REF!</v>
      </c>
      <c r="J2163" s="34" t="e">
        <f>#REF!</f>
        <v>#REF!</v>
      </c>
      <c r="K2163" s="30">
        <v>42749.499305555553</v>
      </c>
      <c r="L2163" s="30">
        <v>42749.660613425927</v>
      </c>
      <c r="M2163" s="35">
        <f t="shared" si="165"/>
        <v>3.871388888976071</v>
      </c>
      <c r="N2163" s="34" t="e">
        <f>#REF!</f>
        <v>#REF!</v>
      </c>
      <c r="O2163" s="34" t="e">
        <f>#REF!</f>
        <v>#REF!</v>
      </c>
      <c r="P2163" s="34" t="e">
        <f>#REF!</f>
        <v>#REF!</v>
      </c>
      <c r="Q2163" s="34" t="e">
        <f>#REF!</f>
        <v>#REF!</v>
      </c>
      <c r="R2163" s="34" t="e">
        <f t="shared" si="166"/>
        <v>#REF!</v>
      </c>
      <c r="S2163" s="34" t="e">
        <f t="shared" si="167"/>
        <v>#REF!</v>
      </c>
      <c r="T2163" s="34" t="e">
        <f t="shared" si="168"/>
        <v>#REF!</v>
      </c>
      <c r="U2163" s="34" t="e">
        <f t="shared" si="169"/>
        <v>#REF!</v>
      </c>
    </row>
    <row r="2164" spans="1:21" x14ac:dyDescent="0.25">
      <c r="A2164" s="34" t="e">
        <f>#REF!</f>
        <v>#REF!</v>
      </c>
      <c r="B2164" s="34" t="e">
        <f>#REF!</f>
        <v>#REF!</v>
      </c>
      <c r="C2164" s="34" t="e">
        <f>#REF!</f>
        <v>#REF!</v>
      </c>
      <c r="D2164" s="34" t="e">
        <f>#REF!</f>
        <v>#REF!</v>
      </c>
      <c r="E2164" s="34" t="e">
        <f>#REF!</f>
        <v>#REF!</v>
      </c>
      <c r="F2164" s="34" t="e">
        <f>#REF!</f>
        <v>#REF!</v>
      </c>
      <c r="G2164" s="34" t="e">
        <f>#REF!</f>
        <v>#REF!</v>
      </c>
      <c r="H2164" s="34" t="e">
        <f>#REF!</f>
        <v>#REF!</v>
      </c>
      <c r="I2164" s="34" t="e">
        <f>#REF!</f>
        <v>#REF!</v>
      </c>
      <c r="J2164" s="34" t="e">
        <f>#REF!</f>
        <v>#REF!</v>
      </c>
      <c r="K2164" s="30">
        <v>42749.474305555559</v>
      </c>
      <c r="L2164" s="30">
        <v>42749.548009259262</v>
      </c>
      <c r="M2164" s="35">
        <f t="shared" si="165"/>
        <v>1.7688888888806105</v>
      </c>
      <c r="N2164" s="34" t="e">
        <f>#REF!</f>
        <v>#REF!</v>
      </c>
      <c r="O2164" s="34" t="e">
        <f>#REF!</f>
        <v>#REF!</v>
      </c>
      <c r="P2164" s="34" t="e">
        <f>#REF!</f>
        <v>#REF!</v>
      </c>
      <c r="Q2164" s="34" t="e">
        <f>#REF!</f>
        <v>#REF!</v>
      </c>
      <c r="R2164" s="34" t="e">
        <f t="shared" si="166"/>
        <v>#REF!</v>
      </c>
      <c r="S2164" s="34" t="e">
        <f t="shared" si="167"/>
        <v>#REF!</v>
      </c>
      <c r="T2164" s="34" t="e">
        <f t="shared" si="168"/>
        <v>#REF!</v>
      </c>
      <c r="U2164" s="34" t="e">
        <f t="shared" si="169"/>
        <v>#REF!</v>
      </c>
    </row>
    <row r="2165" spans="1:21" x14ac:dyDescent="0.25">
      <c r="A2165" s="34" t="e">
        <f>#REF!</f>
        <v>#REF!</v>
      </c>
      <c r="B2165" s="34" t="e">
        <f>#REF!</f>
        <v>#REF!</v>
      </c>
      <c r="C2165" s="34" t="e">
        <f>#REF!</f>
        <v>#REF!</v>
      </c>
      <c r="D2165" s="34" t="e">
        <f>#REF!</f>
        <v>#REF!</v>
      </c>
      <c r="E2165" s="34" t="e">
        <f>#REF!</f>
        <v>#REF!</v>
      </c>
      <c r="F2165" s="34" t="e">
        <f>#REF!</f>
        <v>#REF!</v>
      </c>
      <c r="G2165" s="34" t="e">
        <f>#REF!</f>
        <v>#REF!</v>
      </c>
      <c r="H2165" s="34" t="e">
        <f>#REF!</f>
        <v>#REF!</v>
      </c>
      <c r="I2165" s="34" t="e">
        <f>#REF!</f>
        <v>#REF!</v>
      </c>
      <c r="J2165" s="34" t="e">
        <f>#REF!</f>
        <v>#REF!</v>
      </c>
      <c r="K2165" s="30">
        <v>42749.478194444448</v>
      </c>
      <c r="L2165" s="30">
        <v>42749.552673611113</v>
      </c>
      <c r="M2165" s="35">
        <f t="shared" si="165"/>
        <v>1.7874999999767169</v>
      </c>
      <c r="N2165" s="34" t="e">
        <f>#REF!</f>
        <v>#REF!</v>
      </c>
      <c r="O2165" s="34" t="e">
        <f>#REF!</f>
        <v>#REF!</v>
      </c>
      <c r="P2165" s="34" t="e">
        <f>#REF!</f>
        <v>#REF!</v>
      </c>
      <c r="Q2165" s="34" t="e">
        <f>#REF!</f>
        <v>#REF!</v>
      </c>
      <c r="R2165" s="34" t="e">
        <f t="shared" si="166"/>
        <v>#REF!</v>
      </c>
      <c r="S2165" s="34" t="e">
        <f t="shared" si="167"/>
        <v>#REF!</v>
      </c>
      <c r="T2165" s="34" t="e">
        <f t="shared" si="168"/>
        <v>#REF!</v>
      </c>
      <c r="U2165" s="34" t="e">
        <f t="shared" si="169"/>
        <v>#REF!</v>
      </c>
    </row>
    <row r="2166" spans="1:21" x14ac:dyDescent="0.25">
      <c r="A2166" s="34" t="e">
        <f>#REF!</f>
        <v>#REF!</v>
      </c>
      <c r="B2166" s="34" t="e">
        <f>#REF!</f>
        <v>#REF!</v>
      </c>
      <c r="C2166" s="34" t="e">
        <f>#REF!</f>
        <v>#REF!</v>
      </c>
      <c r="D2166" s="34" t="e">
        <f>#REF!</f>
        <v>#REF!</v>
      </c>
      <c r="E2166" s="34" t="e">
        <f>#REF!</f>
        <v>#REF!</v>
      </c>
      <c r="F2166" s="34" t="e">
        <f>#REF!</f>
        <v>#REF!</v>
      </c>
      <c r="G2166" s="34" t="e">
        <f>#REF!</f>
        <v>#REF!</v>
      </c>
      <c r="H2166" s="34" t="e">
        <f>#REF!</f>
        <v>#REF!</v>
      </c>
      <c r="I2166" s="34" t="e">
        <f>#REF!</f>
        <v>#REF!</v>
      </c>
      <c r="J2166" s="34" t="e">
        <f>#REF!</f>
        <v>#REF!</v>
      </c>
      <c r="K2166" s="30">
        <v>42749.491666666669</v>
      </c>
      <c r="L2166" s="30">
        <v>42749.55332175926</v>
      </c>
      <c r="M2166" s="35">
        <f t="shared" si="165"/>
        <v>1.4797222221968696</v>
      </c>
      <c r="N2166" s="34" t="e">
        <f>#REF!</f>
        <v>#REF!</v>
      </c>
      <c r="O2166" s="34" t="e">
        <f>#REF!</f>
        <v>#REF!</v>
      </c>
      <c r="P2166" s="34" t="e">
        <f>#REF!</f>
        <v>#REF!</v>
      </c>
      <c r="Q2166" s="34" t="e">
        <f>#REF!</f>
        <v>#REF!</v>
      </c>
      <c r="R2166" s="34" t="e">
        <f t="shared" si="166"/>
        <v>#REF!</v>
      </c>
      <c r="S2166" s="34" t="e">
        <f t="shared" si="167"/>
        <v>#REF!</v>
      </c>
      <c r="T2166" s="34" t="e">
        <f t="shared" si="168"/>
        <v>#REF!</v>
      </c>
      <c r="U2166" s="34" t="e">
        <f t="shared" si="169"/>
        <v>#REF!</v>
      </c>
    </row>
    <row r="2167" spans="1:21" x14ac:dyDescent="0.25">
      <c r="A2167" s="34" t="e">
        <f>#REF!</f>
        <v>#REF!</v>
      </c>
      <c r="B2167" s="34" t="e">
        <f>#REF!</f>
        <v>#REF!</v>
      </c>
      <c r="C2167" s="34" t="e">
        <f>#REF!</f>
        <v>#REF!</v>
      </c>
      <c r="D2167" s="34" t="e">
        <f>#REF!</f>
        <v>#REF!</v>
      </c>
      <c r="E2167" s="34" t="e">
        <f>#REF!</f>
        <v>#REF!</v>
      </c>
      <c r="F2167" s="34" t="e">
        <f>#REF!</f>
        <v>#REF!</v>
      </c>
      <c r="G2167" s="34" t="e">
        <f>#REF!</f>
        <v>#REF!</v>
      </c>
      <c r="H2167" s="34" t="e">
        <f>#REF!</f>
        <v>#REF!</v>
      </c>
      <c r="I2167" s="34" t="e">
        <f>#REF!</f>
        <v>#REF!</v>
      </c>
      <c r="J2167" s="34" t="e">
        <f>#REF!</f>
        <v>#REF!</v>
      </c>
      <c r="K2167" s="30">
        <v>42749.506944444445</v>
      </c>
      <c r="L2167" s="30">
        <v>42749.57230324074</v>
      </c>
      <c r="M2167" s="35">
        <f t="shared" si="165"/>
        <v>1.5686111110844649</v>
      </c>
      <c r="N2167" s="34" t="e">
        <f>#REF!</f>
        <v>#REF!</v>
      </c>
      <c r="O2167" s="34" t="e">
        <f>#REF!</f>
        <v>#REF!</v>
      </c>
      <c r="P2167" s="34" t="e">
        <f>#REF!</f>
        <v>#REF!</v>
      </c>
      <c r="Q2167" s="34" t="e">
        <f>#REF!</f>
        <v>#REF!</v>
      </c>
      <c r="R2167" s="34" t="e">
        <f t="shared" si="166"/>
        <v>#REF!</v>
      </c>
      <c r="S2167" s="34" t="e">
        <f t="shared" si="167"/>
        <v>#REF!</v>
      </c>
      <c r="T2167" s="34" t="e">
        <f t="shared" si="168"/>
        <v>#REF!</v>
      </c>
      <c r="U2167" s="34" t="e">
        <f t="shared" si="169"/>
        <v>#REF!</v>
      </c>
    </row>
    <row r="2168" spans="1:21" ht="15" customHeight="1" x14ac:dyDescent="0.25">
      <c r="A2168" s="34" t="e">
        <f>#REF!</f>
        <v>#REF!</v>
      </c>
      <c r="B2168" s="34" t="e">
        <f>#REF!</f>
        <v>#REF!</v>
      </c>
      <c r="C2168" s="34" t="e">
        <f>#REF!</f>
        <v>#REF!</v>
      </c>
      <c r="D2168" s="34" t="e">
        <f>#REF!</f>
        <v>#REF!</v>
      </c>
      <c r="E2168" s="34" t="e">
        <f>#REF!</f>
        <v>#REF!</v>
      </c>
      <c r="F2168" s="34" t="e">
        <f>#REF!</f>
        <v>#REF!</v>
      </c>
      <c r="G2168" s="34" t="e">
        <f>#REF!</f>
        <v>#REF!</v>
      </c>
      <c r="H2168" s="34" t="e">
        <f>#REF!</f>
        <v>#REF!</v>
      </c>
      <c r="I2168" s="34" t="e">
        <f>#REF!</f>
        <v>#REF!</v>
      </c>
      <c r="J2168" s="34" t="e">
        <f>#REF!</f>
        <v>#REF!</v>
      </c>
      <c r="K2168" s="30">
        <v>42749.510416666664</v>
      </c>
      <c r="L2168" s="30">
        <v>42749.597222222219</v>
      </c>
      <c r="M2168" s="35">
        <f t="shared" si="165"/>
        <v>2.0833333333139308</v>
      </c>
      <c r="N2168" s="34" t="e">
        <f>#REF!</f>
        <v>#REF!</v>
      </c>
      <c r="O2168" s="34" t="e">
        <f>#REF!</f>
        <v>#REF!</v>
      </c>
      <c r="P2168" s="34" t="e">
        <f>#REF!</f>
        <v>#REF!</v>
      </c>
      <c r="Q2168" s="34" t="e">
        <f>#REF!</f>
        <v>#REF!</v>
      </c>
      <c r="R2168" s="34" t="e">
        <f t="shared" si="166"/>
        <v>#REF!</v>
      </c>
      <c r="S2168" s="34" t="e">
        <f t="shared" si="167"/>
        <v>#REF!</v>
      </c>
      <c r="T2168" s="34" t="e">
        <f t="shared" si="168"/>
        <v>#REF!</v>
      </c>
      <c r="U2168" s="34" t="e">
        <f t="shared" si="169"/>
        <v>#REF!</v>
      </c>
    </row>
    <row r="2169" spans="1:21" x14ac:dyDescent="0.25">
      <c r="A2169" s="34" t="e">
        <f>#REF!</f>
        <v>#REF!</v>
      </c>
      <c r="B2169" s="34" t="e">
        <f>#REF!</f>
        <v>#REF!</v>
      </c>
      <c r="C2169" s="34" t="e">
        <f>#REF!</f>
        <v>#REF!</v>
      </c>
      <c r="D2169" s="34" t="e">
        <f>#REF!</f>
        <v>#REF!</v>
      </c>
      <c r="E2169" s="34" t="e">
        <f>#REF!</f>
        <v>#REF!</v>
      </c>
      <c r="F2169" s="34" t="e">
        <f>#REF!</f>
        <v>#REF!</v>
      </c>
      <c r="G2169" s="34" t="e">
        <f>#REF!</f>
        <v>#REF!</v>
      </c>
      <c r="H2169" s="34" t="e">
        <f>#REF!</f>
        <v>#REF!</v>
      </c>
      <c r="I2169" s="34" t="e">
        <f>#REF!</f>
        <v>#REF!</v>
      </c>
      <c r="J2169" s="34" t="e">
        <f>#REF!</f>
        <v>#REF!</v>
      </c>
      <c r="K2169" s="30">
        <v>42750.44027777778</v>
      </c>
      <c r="L2169" s="30">
        <v>42750.447222222225</v>
      </c>
      <c r="M2169" s="35">
        <f t="shared" si="165"/>
        <v>0.16666666668606922</v>
      </c>
      <c r="N2169" s="34" t="e">
        <f>#REF!</f>
        <v>#REF!</v>
      </c>
      <c r="O2169" s="34" t="e">
        <f>#REF!</f>
        <v>#REF!</v>
      </c>
      <c r="P2169" s="34" t="e">
        <f>#REF!</f>
        <v>#REF!</v>
      </c>
      <c r="Q2169" s="34" t="e">
        <f>#REF!</f>
        <v>#REF!</v>
      </c>
      <c r="R2169" s="34" t="e">
        <f t="shared" si="166"/>
        <v>#REF!</v>
      </c>
      <c r="S2169" s="34" t="e">
        <f t="shared" si="167"/>
        <v>#REF!</v>
      </c>
      <c r="T2169" s="34" t="e">
        <f t="shared" si="168"/>
        <v>#REF!</v>
      </c>
      <c r="U2169" s="34" t="e">
        <f t="shared" si="169"/>
        <v>#REF!</v>
      </c>
    </row>
    <row r="2170" spans="1:21" x14ac:dyDescent="0.25">
      <c r="A2170" s="34" t="e">
        <f>#REF!</f>
        <v>#REF!</v>
      </c>
      <c r="B2170" s="34" t="e">
        <f>#REF!</f>
        <v>#REF!</v>
      </c>
      <c r="C2170" s="34" t="e">
        <f>#REF!</f>
        <v>#REF!</v>
      </c>
      <c r="D2170" s="34" t="e">
        <f>#REF!</f>
        <v>#REF!</v>
      </c>
      <c r="E2170" s="34" t="e">
        <f>#REF!</f>
        <v>#REF!</v>
      </c>
      <c r="F2170" s="34" t="e">
        <f>#REF!</f>
        <v>#REF!</v>
      </c>
      <c r="G2170" s="34" t="e">
        <f>#REF!</f>
        <v>#REF!</v>
      </c>
      <c r="H2170" s="34" t="e">
        <f>#REF!</f>
        <v>#REF!</v>
      </c>
      <c r="I2170" s="34" t="e">
        <f>#REF!</f>
        <v>#REF!</v>
      </c>
      <c r="J2170" s="34" t="e">
        <f>#REF!</f>
        <v>#REF!</v>
      </c>
      <c r="K2170" s="30">
        <v>42749.518750000003</v>
      </c>
      <c r="L2170" s="30">
        <v>42749.609259259261</v>
      </c>
      <c r="M2170" s="35">
        <f t="shared" si="165"/>
        <v>2.1722222222015262</v>
      </c>
      <c r="N2170" s="34" t="e">
        <f>#REF!</f>
        <v>#REF!</v>
      </c>
      <c r="O2170" s="34" t="e">
        <f>#REF!</f>
        <v>#REF!</v>
      </c>
      <c r="P2170" s="34" t="e">
        <f>#REF!</f>
        <v>#REF!</v>
      </c>
      <c r="Q2170" s="34" t="e">
        <f>#REF!</f>
        <v>#REF!</v>
      </c>
      <c r="R2170" s="34" t="e">
        <f t="shared" si="166"/>
        <v>#REF!</v>
      </c>
      <c r="S2170" s="34" t="e">
        <f t="shared" si="167"/>
        <v>#REF!</v>
      </c>
      <c r="T2170" s="34" t="e">
        <f t="shared" si="168"/>
        <v>#REF!</v>
      </c>
      <c r="U2170" s="34" t="e">
        <f t="shared" si="169"/>
        <v>#REF!</v>
      </c>
    </row>
    <row r="2171" spans="1:21" ht="15" customHeight="1" x14ac:dyDescent="0.25">
      <c r="A2171" s="34" t="e">
        <f>#REF!</f>
        <v>#REF!</v>
      </c>
      <c r="B2171" s="34" t="e">
        <f>#REF!</f>
        <v>#REF!</v>
      </c>
      <c r="C2171" s="34" t="e">
        <f>#REF!</f>
        <v>#REF!</v>
      </c>
      <c r="D2171" s="34" t="e">
        <f>#REF!</f>
        <v>#REF!</v>
      </c>
      <c r="E2171" s="34" t="e">
        <f>#REF!</f>
        <v>#REF!</v>
      </c>
      <c r="F2171" s="34" t="e">
        <f>#REF!</f>
        <v>#REF!</v>
      </c>
      <c r="G2171" s="34" t="e">
        <f>#REF!</f>
        <v>#REF!</v>
      </c>
      <c r="H2171" s="34" t="e">
        <f>#REF!</f>
        <v>#REF!</v>
      </c>
      <c r="I2171" s="34" t="e">
        <f>#REF!</f>
        <v>#REF!</v>
      </c>
      <c r="J2171" s="34" t="e">
        <f>#REF!</f>
        <v>#REF!</v>
      </c>
      <c r="K2171" s="30">
        <v>42749.521527777775</v>
      </c>
      <c r="L2171" s="30">
        <v>42749.625868055555</v>
      </c>
      <c r="M2171" s="35">
        <f t="shared" si="165"/>
        <v>2.5041666667093523</v>
      </c>
      <c r="N2171" s="34" t="e">
        <f>#REF!</f>
        <v>#REF!</v>
      </c>
      <c r="O2171" s="34" t="e">
        <f>#REF!</f>
        <v>#REF!</v>
      </c>
      <c r="P2171" s="34" t="e">
        <f>#REF!</f>
        <v>#REF!</v>
      </c>
      <c r="Q2171" s="34" t="e">
        <f>#REF!</f>
        <v>#REF!</v>
      </c>
      <c r="R2171" s="34" t="e">
        <f t="shared" si="166"/>
        <v>#REF!</v>
      </c>
      <c r="S2171" s="34" t="e">
        <f t="shared" si="167"/>
        <v>#REF!</v>
      </c>
      <c r="T2171" s="34" t="e">
        <f t="shared" si="168"/>
        <v>#REF!</v>
      </c>
      <c r="U2171" s="34" t="e">
        <f t="shared" si="169"/>
        <v>#REF!</v>
      </c>
    </row>
    <row r="2172" spans="1:21" x14ac:dyDescent="0.25">
      <c r="A2172" s="34" t="e">
        <f>#REF!</f>
        <v>#REF!</v>
      </c>
      <c r="B2172" s="34" t="e">
        <f>#REF!</f>
        <v>#REF!</v>
      </c>
      <c r="C2172" s="34" t="e">
        <f>#REF!</f>
        <v>#REF!</v>
      </c>
      <c r="D2172" s="34" t="e">
        <f>#REF!</f>
        <v>#REF!</v>
      </c>
      <c r="E2172" s="34" t="e">
        <f>#REF!</f>
        <v>#REF!</v>
      </c>
      <c r="F2172" s="34" t="e">
        <f>#REF!</f>
        <v>#REF!</v>
      </c>
      <c r="G2172" s="34" t="e">
        <f>#REF!</f>
        <v>#REF!</v>
      </c>
      <c r="H2172" s="34" t="e">
        <f>#REF!</f>
        <v>#REF!</v>
      </c>
      <c r="I2172" s="34" t="e">
        <f>#REF!</f>
        <v>#REF!</v>
      </c>
      <c r="J2172" s="34" t="e">
        <f>#REF!</f>
        <v>#REF!</v>
      </c>
      <c r="K2172" s="30">
        <v>42749.530555555553</v>
      </c>
      <c r="L2172" s="30">
        <v>42749.604814814818</v>
      </c>
      <c r="M2172" s="35">
        <f t="shared" si="165"/>
        <v>1.7822222223621793</v>
      </c>
      <c r="N2172" s="34" t="e">
        <f>#REF!</f>
        <v>#REF!</v>
      </c>
      <c r="O2172" s="34" t="e">
        <f>#REF!</f>
        <v>#REF!</v>
      </c>
      <c r="P2172" s="34" t="e">
        <f>#REF!</f>
        <v>#REF!</v>
      </c>
      <c r="Q2172" s="34" t="e">
        <f>#REF!</f>
        <v>#REF!</v>
      </c>
      <c r="R2172" s="34" t="e">
        <f t="shared" si="166"/>
        <v>#REF!</v>
      </c>
      <c r="S2172" s="34" t="e">
        <f t="shared" si="167"/>
        <v>#REF!</v>
      </c>
      <c r="T2172" s="34" t="e">
        <f t="shared" si="168"/>
        <v>#REF!</v>
      </c>
      <c r="U2172" s="34" t="e">
        <f t="shared" si="169"/>
        <v>#REF!</v>
      </c>
    </row>
    <row r="2173" spans="1:21" x14ac:dyDescent="0.25">
      <c r="A2173" s="34" t="e">
        <f>#REF!</f>
        <v>#REF!</v>
      </c>
      <c r="B2173" s="34" t="e">
        <f>#REF!</f>
        <v>#REF!</v>
      </c>
      <c r="C2173" s="34" t="e">
        <f>#REF!</f>
        <v>#REF!</v>
      </c>
      <c r="D2173" s="34" t="e">
        <f>#REF!</f>
        <v>#REF!</v>
      </c>
      <c r="E2173" s="34" t="e">
        <f>#REF!</f>
        <v>#REF!</v>
      </c>
      <c r="F2173" s="34" t="e">
        <f>#REF!</f>
        <v>#REF!</v>
      </c>
      <c r="G2173" s="34" t="e">
        <f>#REF!</f>
        <v>#REF!</v>
      </c>
      <c r="H2173" s="34" t="e">
        <f>#REF!</f>
        <v>#REF!</v>
      </c>
      <c r="I2173" s="34" t="e">
        <f>#REF!</f>
        <v>#REF!</v>
      </c>
      <c r="J2173" s="34" t="e">
        <f>#REF!</f>
        <v>#REF!</v>
      </c>
      <c r="K2173" s="30">
        <v>42749.53125</v>
      </c>
      <c r="L2173" s="30">
        <v>42749.696215277778</v>
      </c>
      <c r="M2173" s="35">
        <f t="shared" si="165"/>
        <v>3.9591666666674428</v>
      </c>
      <c r="N2173" s="34" t="e">
        <f>#REF!</f>
        <v>#REF!</v>
      </c>
      <c r="O2173" s="34" t="e">
        <f>#REF!</f>
        <v>#REF!</v>
      </c>
      <c r="P2173" s="34" t="e">
        <f>#REF!</f>
        <v>#REF!</v>
      </c>
      <c r="Q2173" s="34" t="e">
        <f>#REF!</f>
        <v>#REF!</v>
      </c>
      <c r="R2173" s="34" t="e">
        <f t="shared" si="166"/>
        <v>#REF!</v>
      </c>
      <c r="S2173" s="34" t="e">
        <f t="shared" si="167"/>
        <v>#REF!</v>
      </c>
      <c r="T2173" s="34" t="e">
        <f t="shared" si="168"/>
        <v>#REF!</v>
      </c>
      <c r="U2173" s="34" t="e">
        <f t="shared" si="169"/>
        <v>#REF!</v>
      </c>
    </row>
    <row r="2174" spans="1:21" x14ac:dyDescent="0.25">
      <c r="A2174" s="34" t="e">
        <f>#REF!</f>
        <v>#REF!</v>
      </c>
      <c r="B2174" s="34" t="e">
        <f>#REF!</f>
        <v>#REF!</v>
      </c>
      <c r="C2174" s="34" t="e">
        <f>#REF!</f>
        <v>#REF!</v>
      </c>
      <c r="D2174" s="34" t="e">
        <f>#REF!</f>
        <v>#REF!</v>
      </c>
      <c r="E2174" s="34" t="e">
        <f>#REF!</f>
        <v>#REF!</v>
      </c>
      <c r="F2174" s="34" t="e">
        <f>#REF!</f>
        <v>#REF!</v>
      </c>
      <c r="G2174" s="34" t="e">
        <f>#REF!</f>
        <v>#REF!</v>
      </c>
      <c r="H2174" s="34" t="e">
        <f>#REF!</f>
        <v>#REF!</v>
      </c>
      <c r="I2174" s="34" t="e">
        <f>#REF!</f>
        <v>#REF!</v>
      </c>
      <c r="J2174" s="34" t="e">
        <f>#REF!</f>
        <v>#REF!</v>
      </c>
      <c r="K2174" s="30">
        <v>42749.530555555553</v>
      </c>
      <c r="L2174" s="30">
        <v>42749.654386574075</v>
      </c>
      <c r="M2174" s="35">
        <f t="shared" si="165"/>
        <v>2.971944444521796</v>
      </c>
      <c r="N2174" s="34" t="e">
        <f>#REF!</f>
        <v>#REF!</v>
      </c>
      <c r="O2174" s="34" t="e">
        <f>#REF!</f>
        <v>#REF!</v>
      </c>
      <c r="P2174" s="34" t="e">
        <f>#REF!</f>
        <v>#REF!</v>
      </c>
      <c r="Q2174" s="34" t="e">
        <f>#REF!</f>
        <v>#REF!</v>
      </c>
      <c r="R2174" s="34" t="e">
        <f t="shared" si="166"/>
        <v>#REF!</v>
      </c>
      <c r="S2174" s="34" t="e">
        <f t="shared" si="167"/>
        <v>#REF!</v>
      </c>
      <c r="T2174" s="34" t="e">
        <f t="shared" si="168"/>
        <v>#REF!</v>
      </c>
      <c r="U2174" s="34" t="e">
        <f t="shared" si="169"/>
        <v>#REF!</v>
      </c>
    </row>
    <row r="2175" spans="1:21" x14ac:dyDescent="0.25">
      <c r="A2175" s="34" t="e">
        <f>#REF!</f>
        <v>#REF!</v>
      </c>
      <c r="B2175" s="34" t="e">
        <f>#REF!</f>
        <v>#REF!</v>
      </c>
      <c r="C2175" s="34" t="e">
        <f>#REF!</f>
        <v>#REF!</v>
      </c>
      <c r="D2175" s="34" t="e">
        <f>#REF!</f>
        <v>#REF!</v>
      </c>
      <c r="E2175" s="34" t="e">
        <f>#REF!</f>
        <v>#REF!</v>
      </c>
      <c r="F2175" s="34" t="e">
        <f>#REF!</f>
        <v>#REF!</v>
      </c>
      <c r="G2175" s="34" t="e">
        <f>#REF!</f>
        <v>#REF!</v>
      </c>
      <c r="H2175" s="34" t="e">
        <f>#REF!</f>
        <v>#REF!</v>
      </c>
      <c r="I2175" s="34" t="e">
        <f>#REF!</f>
        <v>#REF!</v>
      </c>
      <c r="J2175" s="34" t="e">
        <f>#REF!</f>
        <v>#REF!</v>
      </c>
      <c r="K2175" s="30">
        <v>42749.504861111112</v>
      </c>
      <c r="L2175" s="30">
        <v>42749.615949074076</v>
      </c>
      <c r="M2175" s="35">
        <f t="shared" si="165"/>
        <v>2.6661111111170612</v>
      </c>
      <c r="N2175" s="34" t="e">
        <f>#REF!</f>
        <v>#REF!</v>
      </c>
      <c r="O2175" s="34" t="e">
        <f>#REF!</f>
        <v>#REF!</v>
      </c>
      <c r="P2175" s="34" t="e">
        <f>#REF!</f>
        <v>#REF!</v>
      </c>
      <c r="Q2175" s="34" t="e">
        <f>#REF!</f>
        <v>#REF!</v>
      </c>
      <c r="R2175" s="34" t="e">
        <f t="shared" si="166"/>
        <v>#REF!</v>
      </c>
      <c r="S2175" s="34" t="e">
        <f t="shared" si="167"/>
        <v>#REF!</v>
      </c>
      <c r="T2175" s="34" t="e">
        <f t="shared" si="168"/>
        <v>#REF!</v>
      </c>
      <c r="U2175" s="34" t="e">
        <f t="shared" si="169"/>
        <v>#REF!</v>
      </c>
    </row>
    <row r="2176" spans="1:21" x14ac:dyDescent="0.25">
      <c r="A2176" s="34" t="e">
        <f>#REF!</f>
        <v>#REF!</v>
      </c>
      <c r="B2176" s="34" t="e">
        <f>#REF!</f>
        <v>#REF!</v>
      </c>
      <c r="C2176" s="34" t="e">
        <f>#REF!</f>
        <v>#REF!</v>
      </c>
      <c r="D2176" s="34" t="e">
        <f>#REF!</f>
        <v>#REF!</v>
      </c>
      <c r="E2176" s="34" t="e">
        <f>#REF!</f>
        <v>#REF!</v>
      </c>
      <c r="F2176" s="34" t="e">
        <f>#REF!</f>
        <v>#REF!</v>
      </c>
      <c r="G2176" s="34" t="e">
        <f>#REF!</f>
        <v>#REF!</v>
      </c>
      <c r="H2176" s="34" t="e">
        <f>#REF!</f>
        <v>#REF!</v>
      </c>
      <c r="I2176" s="34" t="e">
        <f>#REF!</f>
        <v>#REF!</v>
      </c>
      <c r="J2176" s="34" t="e">
        <f>#REF!</f>
        <v>#REF!</v>
      </c>
      <c r="K2176" s="30">
        <v>42749.512499999997</v>
      </c>
      <c r="L2176" s="30">
        <v>42749.61613425926</v>
      </c>
      <c r="M2176" s="35">
        <f t="shared" si="165"/>
        <v>2.4872222223202698</v>
      </c>
      <c r="N2176" s="34" t="e">
        <f>#REF!</f>
        <v>#REF!</v>
      </c>
      <c r="O2176" s="34" t="e">
        <f>#REF!</f>
        <v>#REF!</v>
      </c>
      <c r="P2176" s="34" t="e">
        <f>#REF!</f>
        <v>#REF!</v>
      </c>
      <c r="Q2176" s="34" t="e">
        <f>#REF!</f>
        <v>#REF!</v>
      </c>
      <c r="R2176" s="34" t="e">
        <f t="shared" si="166"/>
        <v>#REF!</v>
      </c>
      <c r="S2176" s="34" t="e">
        <f t="shared" si="167"/>
        <v>#REF!</v>
      </c>
      <c r="T2176" s="34" t="e">
        <f t="shared" si="168"/>
        <v>#REF!</v>
      </c>
      <c r="U2176" s="34" t="e">
        <f t="shared" si="169"/>
        <v>#REF!</v>
      </c>
    </row>
    <row r="2177" spans="1:21" x14ac:dyDescent="0.25">
      <c r="A2177" s="34" t="e">
        <f>#REF!</f>
        <v>#REF!</v>
      </c>
      <c r="B2177" s="34" t="e">
        <f>#REF!</f>
        <v>#REF!</v>
      </c>
      <c r="C2177" s="34" t="e">
        <f>#REF!</f>
        <v>#REF!</v>
      </c>
      <c r="D2177" s="34" t="e">
        <f>#REF!</f>
        <v>#REF!</v>
      </c>
      <c r="E2177" s="34" t="e">
        <f>#REF!</f>
        <v>#REF!</v>
      </c>
      <c r="F2177" s="34" t="e">
        <f>#REF!</f>
        <v>#REF!</v>
      </c>
      <c r="G2177" s="34" t="e">
        <f>#REF!</f>
        <v>#REF!</v>
      </c>
      <c r="H2177" s="34" t="e">
        <f>#REF!</f>
        <v>#REF!</v>
      </c>
      <c r="I2177" s="34" t="e">
        <f>#REF!</f>
        <v>#REF!</v>
      </c>
      <c r="J2177" s="34" t="e">
        <f>#REF!</f>
        <v>#REF!</v>
      </c>
      <c r="K2177" s="30">
        <v>42749.532638888886</v>
      </c>
      <c r="L2177" s="30">
        <v>42749.651944444442</v>
      </c>
      <c r="M2177" s="35">
        <f t="shared" si="165"/>
        <v>2.8633333333418705</v>
      </c>
      <c r="N2177" s="34" t="e">
        <f>#REF!</f>
        <v>#REF!</v>
      </c>
      <c r="O2177" s="34" t="e">
        <f>#REF!</f>
        <v>#REF!</v>
      </c>
      <c r="P2177" s="34" t="e">
        <f>#REF!</f>
        <v>#REF!</v>
      </c>
      <c r="Q2177" s="34" t="e">
        <f>#REF!</f>
        <v>#REF!</v>
      </c>
      <c r="R2177" s="34" t="e">
        <f t="shared" si="166"/>
        <v>#REF!</v>
      </c>
      <c r="S2177" s="34" t="e">
        <f t="shared" si="167"/>
        <v>#REF!</v>
      </c>
      <c r="T2177" s="34" t="e">
        <f t="shared" si="168"/>
        <v>#REF!</v>
      </c>
      <c r="U2177" s="34" t="e">
        <f t="shared" si="169"/>
        <v>#REF!</v>
      </c>
    </row>
    <row r="2178" spans="1:21" x14ac:dyDescent="0.25">
      <c r="A2178" s="34" t="e">
        <f>#REF!</f>
        <v>#REF!</v>
      </c>
      <c r="B2178" s="34" t="e">
        <f>#REF!</f>
        <v>#REF!</v>
      </c>
      <c r="C2178" s="34" t="e">
        <f>#REF!</f>
        <v>#REF!</v>
      </c>
      <c r="D2178" s="34" t="e">
        <f>#REF!</f>
        <v>#REF!</v>
      </c>
      <c r="E2178" s="34" t="e">
        <f>#REF!</f>
        <v>#REF!</v>
      </c>
      <c r="F2178" s="34" t="e">
        <f>#REF!</f>
        <v>#REF!</v>
      </c>
      <c r="G2178" s="34" t="e">
        <f>#REF!</f>
        <v>#REF!</v>
      </c>
      <c r="H2178" s="34" t="e">
        <f>#REF!</f>
        <v>#REF!</v>
      </c>
      <c r="I2178" s="34" t="e">
        <f>#REF!</f>
        <v>#REF!</v>
      </c>
      <c r="J2178" s="34" t="e">
        <f>#REF!</f>
        <v>#REF!</v>
      </c>
      <c r="K2178" s="30">
        <v>42749.542361111111</v>
      </c>
      <c r="L2178" s="30">
        <v>42749.628136574072</v>
      </c>
      <c r="M2178" s="35">
        <f t="shared" si="165"/>
        <v>2.0586111110751517</v>
      </c>
      <c r="N2178" s="34" t="e">
        <f>#REF!</f>
        <v>#REF!</v>
      </c>
      <c r="O2178" s="34" t="e">
        <f>#REF!</f>
        <v>#REF!</v>
      </c>
      <c r="P2178" s="34" t="e">
        <f>#REF!</f>
        <v>#REF!</v>
      </c>
      <c r="Q2178" s="34" t="e">
        <f>#REF!</f>
        <v>#REF!</v>
      </c>
      <c r="R2178" s="34" t="e">
        <f t="shared" si="166"/>
        <v>#REF!</v>
      </c>
      <c r="S2178" s="34" t="e">
        <f t="shared" si="167"/>
        <v>#REF!</v>
      </c>
      <c r="T2178" s="34" t="e">
        <f t="shared" si="168"/>
        <v>#REF!</v>
      </c>
      <c r="U2178" s="34" t="e">
        <f t="shared" si="169"/>
        <v>#REF!</v>
      </c>
    </row>
    <row r="2179" spans="1:21" ht="15" customHeight="1" x14ac:dyDescent="0.25">
      <c r="A2179" s="34" t="e">
        <f>#REF!</f>
        <v>#REF!</v>
      </c>
      <c r="B2179" s="34" t="e">
        <f>#REF!</f>
        <v>#REF!</v>
      </c>
      <c r="C2179" s="34" t="e">
        <f>#REF!</f>
        <v>#REF!</v>
      </c>
      <c r="D2179" s="34" t="e">
        <f>#REF!</f>
        <v>#REF!</v>
      </c>
      <c r="E2179" s="34" t="e">
        <f>#REF!</f>
        <v>#REF!</v>
      </c>
      <c r="F2179" s="34" t="e">
        <f>#REF!</f>
        <v>#REF!</v>
      </c>
      <c r="G2179" s="34" t="e">
        <f>#REF!</f>
        <v>#REF!</v>
      </c>
      <c r="H2179" s="34" t="e">
        <f>#REF!</f>
        <v>#REF!</v>
      </c>
      <c r="I2179" s="34" t="e">
        <f>#REF!</f>
        <v>#REF!</v>
      </c>
      <c r="J2179" s="34" t="e">
        <f>#REF!</f>
        <v>#REF!</v>
      </c>
      <c r="K2179" s="30">
        <v>42749.552083333336</v>
      </c>
      <c r="L2179" s="30">
        <v>42749.602453703701</v>
      </c>
      <c r="M2179" s="35">
        <f t="shared" si="165"/>
        <v>1.2088888887665235</v>
      </c>
      <c r="N2179" s="34" t="e">
        <f>#REF!</f>
        <v>#REF!</v>
      </c>
      <c r="O2179" s="34" t="e">
        <f>#REF!</f>
        <v>#REF!</v>
      </c>
      <c r="P2179" s="34" t="e">
        <f>#REF!</f>
        <v>#REF!</v>
      </c>
      <c r="Q2179" s="34" t="e">
        <f>#REF!</f>
        <v>#REF!</v>
      </c>
      <c r="R2179" s="34" t="e">
        <f t="shared" si="166"/>
        <v>#REF!</v>
      </c>
      <c r="S2179" s="34" t="e">
        <f t="shared" si="167"/>
        <v>#REF!</v>
      </c>
      <c r="T2179" s="34" t="e">
        <f t="shared" si="168"/>
        <v>#REF!</v>
      </c>
      <c r="U2179" s="34" t="e">
        <f t="shared" si="169"/>
        <v>#REF!</v>
      </c>
    </row>
    <row r="2180" spans="1:21" x14ac:dyDescent="0.25">
      <c r="A2180" s="34" t="e">
        <f>#REF!</f>
        <v>#REF!</v>
      </c>
      <c r="B2180" s="34" t="e">
        <f>#REF!</f>
        <v>#REF!</v>
      </c>
      <c r="C2180" s="34" t="e">
        <f>#REF!</f>
        <v>#REF!</v>
      </c>
      <c r="D2180" s="34" t="e">
        <f>#REF!</f>
        <v>#REF!</v>
      </c>
      <c r="E2180" s="34" t="e">
        <f>#REF!</f>
        <v>#REF!</v>
      </c>
      <c r="F2180" s="34" t="e">
        <f>#REF!</f>
        <v>#REF!</v>
      </c>
      <c r="G2180" s="34" t="e">
        <f>#REF!</f>
        <v>#REF!</v>
      </c>
      <c r="H2180" s="34" t="e">
        <f>#REF!</f>
        <v>#REF!</v>
      </c>
      <c r="I2180" s="34" t="e">
        <f>#REF!</f>
        <v>#REF!</v>
      </c>
      <c r="J2180" s="34" t="e">
        <f>#REF!</f>
        <v>#REF!</v>
      </c>
      <c r="K2180" s="30">
        <v>42749.556944444441</v>
      </c>
      <c r="L2180" s="30">
        <v>42749.593055555553</v>
      </c>
      <c r="M2180" s="35">
        <f t="shared" si="165"/>
        <v>0.86666666669771075</v>
      </c>
      <c r="N2180" s="34" t="e">
        <f>#REF!</f>
        <v>#REF!</v>
      </c>
      <c r="O2180" s="34" t="e">
        <f>#REF!</f>
        <v>#REF!</v>
      </c>
      <c r="P2180" s="34" t="e">
        <f>#REF!</f>
        <v>#REF!</v>
      </c>
      <c r="Q2180" s="34" t="e">
        <f>#REF!</f>
        <v>#REF!</v>
      </c>
      <c r="R2180" s="34" t="e">
        <f t="shared" si="166"/>
        <v>#REF!</v>
      </c>
      <c r="S2180" s="34" t="e">
        <f t="shared" si="167"/>
        <v>#REF!</v>
      </c>
      <c r="T2180" s="34" t="e">
        <f t="shared" si="168"/>
        <v>#REF!</v>
      </c>
      <c r="U2180" s="34" t="e">
        <f t="shared" si="169"/>
        <v>#REF!</v>
      </c>
    </row>
    <row r="2181" spans="1:21" x14ac:dyDescent="0.25">
      <c r="A2181" s="34" t="e">
        <f>#REF!</f>
        <v>#REF!</v>
      </c>
      <c r="B2181" s="34" t="e">
        <f>#REF!</f>
        <v>#REF!</v>
      </c>
      <c r="C2181" s="34" t="e">
        <f>#REF!</f>
        <v>#REF!</v>
      </c>
      <c r="D2181" s="34" t="e">
        <f>#REF!</f>
        <v>#REF!</v>
      </c>
      <c r="E2181" s="34" t="e">
        <f>#REF!</f>
        <v>#REF!</v>
      </c>
      <c r="F2181" s="34" t="e">
        <f>#REF!</f>
        <v>#REF!</v>
      </c>
      <c r="G2181" s="34" t="e">
        <f>#REF!</f>
        <v>#REF!</v>
      </c>
      <c r="H2181" s="34" t="e">
        <f>#REF!</f>
        <v>#REF!</v>
      </c>
      <c r="I2181" s="34" t="e">
        <f>#REF!</f>
        <v>#REF!</v>
      </c>
      <c r="J2181" s="34" t="e">
        <f>#REF!</f>
        <v>#REF!</v>
      </c>
      <c r="K2181" s="30">
        <v>42750.565972222219</v>
      </c>
      <c r="L2181" s="30">
        <v>42750.652743055558</v>
      </c>
      <c r="M2181" s="35">
        <f t="shared" si="165"/>
        <v>2.0825000001350418</v>
      </c>
      <c r="N2181" s="34" t="e">
        <f>#REF!</f>
        <v>#REF!</v>
      </c>
      <c r="O2181" s="34" t="e">
        <f>#REF!</f>
        <v>#REF!</v>
      </c>
      <c r="P2181" s="34" t="e">
        <f>#REF!</f>
        <v>#REF!</v>
      </c>
      <c r="Q2181" s="34" t="e">
        <f>#REF!</f>
        <v>#REF!</v>
      </c>
      <c r="R2181" s="34" t="e">
        <f t="shared" si="166"/>
        <v>#REF!</v>
      </c>
      <c r="S2181" s="34" t="e">
        <f t="shared" si="167"/>
        <v>#REF!</v>
      </c>
      <c r="T2181" s="34" t="e">
        <f t="shared" si="168"/>
        <v>#REF!</v>
      </c>
      <c r="U2181" s="34" t="e">
        <f t="shared" si="169"/>
        <v>#REF!</v>
      </c>
    </row>
    <row r="2182" spans="1:21" x14ac:dyDescent="0.25">
      <c r="A2182" s="34" t="e">
        <f>#REF!</f>
        <v>#REF!</v>
      </c>
      <c r="B2182" s="34" t="e">
        <f>#REF!</f>
        <v>#REF!</v>
      </c>
      <c r="C2182" s="34" t="e">
        <f>#REF!</f>
        <v>#REF!</v>
      </c>
      <c r="D2182" s="34" t="e">
        <f>#REF!</f>
        <v>#REF!</v>
      </c>
      <c r="E2182" s="34" t="e">
        <f>#REF!</f>
        <v>#REF!</v>
      </c>
      <c r="F2182" s="34" t="e">
        <f>#REF!</f>
        <v>#REF!</v>
      </c>
      <c r="G2182" s="34" t="e">
        <f>#REF!</f>
        <v>#REF!</v>
      </c>
      <c r="H2182" s="34" t="e">
        <f>#REF!</f>
        <v>#REF!</v>
      </c>
      <c r="I2182" s="34" t="e">
        <f>#REF!</f>
        <v>#REF!</v>
      </c>
      <c r="J2182" s="34" t="e">
        <f>#REF!</f>
        <v>#REF!</v>
      </c>
      <c r="K2182" s="30">
        <v>42749.580555555556</v>
      </c>
      <c r="L2182" s="30">
        <v>42749.653194444443</v>
      </c>
      <c r="M2182" s="35">
        <f t="shared" si="165"/>
        <v>1.7433333332883194</v>
      </c>
      <c r="N2182" s="34" t="e">
        <f>#REF!</f>
        <v>#REF!</v>
      </c>
      <c r="O2182" s="34" t="e">
        <f>#REF!</f>
        <v>#REF!</v>
      </c>
      <c r="P2182" s="34" t="e">
        <f>#REF!</f>
        <v>#REF!</v>
      </c>
      <c r="Q2182" s="34" t="e">
        <f>#REF!</f>
        <v>#REF!</v>
      </c>
      <c r="R2182" s="34" t="e">
        <f t="shared" si="166"/>
        <v>#REF!</v>
      </c>
      <c r="S2182" s="34" t="e">
        <f t="shared" si="167"/>
        <v>#REF!</v>
      </c>
      <c r="T2182" s="34" t="e">
        <f t="shared" si="168"/>
        <v>#REF!</v>
      </c>
      <c r="U2182" s="34" t="e">
        <f t="shared" si="169"/>
        <v>#REF!</v>
      </c>
    </row>
    <row r="2183" spans="1:21" x14ac:dyDescent="0.25">
      <c r="A2183" s="34" t="e">
        <f>#REF!</f>
        <v>#REF!</v>
      </c>
      <c r="B2183" s="34" t="e">
        <f>#REF!</f>
        <v>#REF!</v>
      </c>
      <c r="C2183" s="34" t="e">
        <f>#REF!</f>
        <v>#REF!</v>
      </c>
      <c r="D2183" s="34" t="e">
        <f>#REF!</f>
        <v>#REF!</v>
      </c>
      <c r="E2183" s="34" t="e">
        <f>#REF!</f>
        <v>#REF!</v>
      </c>
      <c r="F2183" s="34" t="e">
        <f>#REF!</f>
        <v>#REF!</v>
      </c>
      <c r="G2183" s="34" t="e">
        <f>#REF!</f>
        <v>#REF!</v>
      </c>
      <c r="H2183" s="34" t="e">
        <f>#REF!</f>
        <v>#REF!</v>
      </c>
      <c r="I2183" s="34" t="e">
        <f>#REF!</f>
        <v>#REF!</v>
      </c>
      <c r="J2183" s="34" t="e">
        <f>#REF!</f>
        <v>#REF!</v>
      </c>
      <c r="K2183" s="30">
        <v>42749.615972222222</v>
      </c>
      <c r="L2183" s="30">
        <v>42749.792754629627</v>
      </c>
      <c r="M2183" s="35">
        <f t="shared" ref="M2183:M2246" si="170">(L2183-K2183)*24</f>
        <v>4.2427777777193114</v>
      </c>
      <c r="N2183" s="34" t="e">
        <f>#REF!</f>
        <v>#REF!</v>
      </c>
      <c r="O2183" s="34" t="e">
        <f>#REF!</f>
        <v>#REF!</v>
      </c>
      <c r="P2183" s="34" t="e">
        <f>#REF!</f>
        <v>#REF!</v>
      </c>
      <c r="Q2183" s="34" t="e">
        <f>#REF!</f>
        <v>#REF!</v>
      </c>
      <c r="R2183" s="34" t="e">
        <f t="shared" ref="R2183:R2246" si="171">M2183*N2183</f>
        <v>#REF!</v>
      </c>
      <c r="S2183" s="34" t="e">
        <f t="shared" ref="S2183:S2246" si="172">M2183*O2183</f>
        <v>#REF!</v>
      </c>
      <c r="T2183" s="34" t="e">
        <f t="shared" ref="T2183:T2246" si="173">M2183*P2183</f>
        <v>#REF!</v>
      </c>
      <c r="U2183" s="34" t="e">
        <f t="shared" ref="U2183:U2246" si="174">M2183*Q2183</f>
        <v>#REF!</v>
      </c>
    </row>
    <row r="2184" spans="1:21" ht="15" customHeight="1" x14ac:dyDescent="0.25">
      <c r="A2184" s="34" t="e">
        <f>#REF!</f>
        <v>#REF!</v>
      </c>
      <c r="B2184" s="34" t="e">
        <f>#REF!</f>
        <v>#REF!</v>
      </c>
      <c r="C2184" s="34" t="e">
        <f>#REF!</f>
        <v>#REF!</v>
      </c>
      <c r="D2184" s="34" t="e">
        <f>#REF!</f>
        <v>#REF!</v>
      </c>
      <c r="E2184" s="34" t="e">
        <f>#REF!</f>
        <v>#REF!</v>
      </c>
      <c r="F2184" s="34" t="e">
        <f>#REF!</f>
        <v>#REF!</v>
      </c>
      <c r="G2184" s="34" t="e">
        <f>#REF!</f>
        <v>#REF!</v>
      </c>
      <c r="H2184" s="34" t="e">
        <f>#REF!</f>
        <v>#REF!</v>
      </c>
      <c r="I2184" s="34" t="e">
        <f>#REF!</f>
        <v>#REF!</v>
      </c>
      <c r="J2184" s="34" t="e">
        <f>#REF!</f>
        <v>#REF!</v>
      </c>
      <c r="K2184" s="30">
        <v>42749.53601851852</v>
      </c>
      <c r="L2184" s="30">
        <v>42749.609537037039</v>
      </c>
      <c r="M2184" s="35">
        <f t="shared" si="170"/>
        <v>1.7644444444449618</v>
      </c>
      <c r="N2184" s="34" t="e">
        <f>#REF!</f>
        <v>#REF!</v>
      </c>
      <c r="O2184" s="34" t="e">
        <f>#REF!</f>
        <v>#REF!</v>
      </c>
      <c r="P2184" s="34" t="e">
        <f>#REF!</f>
        <v>#REF!</v>
      </c>
      <c r="Q2184" s="34" t="e">
        <f>#REF!</f>
        <v>#REF!</v>
      </c>
      <c r="R2184" s="34" t="e">
        <f t="shared" si="171"/>
        <v>#REF!</v>
      </c>
      <c r="S2184" s="34" t="e">
        <f t="shared" si="172"/>
        <v>#REF!</v>
      </c>
      <c r="T2184" s="34" t="e">
        <f t="shared" si="173"/>
        <v>#REF!</v>
      </c>
      <c r="U2184" s="34" t="e">
        <f t="shared" si="174"/>
        <v>#REF!</v>
      </c>
    </row>
    <row r="2185" spans="1:21" x14ac:dyDescent="0.25">
      <c r="A2185" s="34" t="e">
        <f>#REF!</f>
        <v>#REF!</v>
      </c>
      <c r="B2185" s="34" t="e">
        <f>#REF!</f>
        <v>#REF!</v>
      </c>
      <c r="C2185" s="34" t="e">
        <f>#REF!</f>
        <v>#REF!</v>
      </c>
      <c r="D2185" s="34" t="e">
        <f>#REF!</f>
        <v>#REF!</v>
      </c>
      <c r="E2185" s="34" t="e">
        <f>#REF!</f>
        <v>#REF!</v>
      </c>
      <c r="F2185" s="34" t="e">
        <f>#REF!</f>
        <v>#REF!</v>
      </c>
      <c r="G2185" s="34" t="e">
        <f>#REF!</f>
        <v>#REF!</v>
      </c>
      <c r="H2185" s="34" t="e">
        <f>#REF!</f>
        <v>#REF!</v>
      </c>
      <c r="I2185" s="34" t="e">
        <f>#REF!</f>
        <v>#REF!</v>
      </c>
      <c r="J2185" s="34" t="e">
        <f>#REF!</f>
        <v>#REF!</v>
      </c>
      <c r="K2185" s="30">
        <v>42749.540277777778</v>
      </c>
      <c r="L2185" s="30">
        <v>42749.596122685187</v>
      </c>
      <c r="M2185" s="35">
        <f t="shared" si="170"/>
        <v>1.3402777778101154</v>
      </c>
      <c r="N2185" s="34" t="e">
        <f>#REF!</f>
        <v>#REF!</v>
      </c>
      <c r="O2185" s="34" t="e">
        <f>#REF!</f>
        <v>#REF!</v>
      </c>
      <c r="P2185" s="34" t="e">
        <f>#REF!</f>
        <v>#REF!</v>
      </c>
      <c r="Q2185" s="34" t="e">
        <f>#REF!</f>
        <v>#REF!</v>
      </c>
      <c r="R2185" s="34" t="e">
        <f t="shared" si="171"/>
        <v>#REF!</v>
      </c>
      <c r="S2185" s="34" t="e">
        <f t="shared" si="172"/>
        <v>#REF!</v>
      </c>
      <c r="T2185" s="34" t="e">
        <f t="shared" si="173"/>
        <v>#REF!</v>
      </c>
      <c r="U2185" s="34" t="e">
        <f t="shared" si="174"/>
        <v>#REF!</v>
      </c>
    </row>
    <row r="2186" spans="1:21" x14ac:dyDescent="0.25">
      <c r="A2186" s="34" t="e">
        <f>#REF!</f>
        <v>#REF!</v>
      </c>
      <c r="B2186" s="34" t="e">
        <f>#REF!</f>
        <v>#REF!</v>
      </c>
      <c r="C2186" s="34" t="e">
        <f>#REF!</f>
        <v>#REF!</v>
      </c>
      <c r="D2186" s="34" t="e">
        <f>#REF!</f>
        <v>#REF!</v>
      </c>
      <c r="E2186" s="34" t="e">
        <f>#REF!</f>
        <v>#REF!</v>
      </c>
      <c r="F2186" s="34" t="e">
        <f>#REF!</f>
        <v>#REF!</v>
      </c>
      <c r="G2186" s="34" t="e">
        <f>#REF!</f>
        <v>#REF!</v>
      </c>
      <c r="H2186" s="34" t="e">
        <f>#REF!</f>
        <v>#REF!</v>
      </c>
      <c r="I2186" s="34" t="e">
        <f>#REF!</f>
        <v>#REF!</v>
      </c>
      <c r="J2186" s="34" t="e">
        <f>#REF!</f>
        <v>#REF!</v>
      </c>
      <c r="K2186" s="30">
        <v>42749.546400462961</v>
      </c>
      <c r="L2186" s="30">
        <v>42749.547013888892</v>
      </c>
      <c r="M2186" s="35">
        <f t="shared" si="170"/>
        <v>1.4722222345881164E-2</v>
      </c>
      <c r="N2186" s="34" t="e">
        <f>#REF!</f>
        <v>#REF!</v>
      </c>
      <c r="O2186" s="34" t="e">
        <f>#REF!</f>
        <v>#REF!</v>
      </c>
      <c r="P2186" s="34" t="e">
        <f>#REF!</f>
        <v>#REF!</v>
      </c>
      <c r="Q2186" s="34" t="e">
        <f>#REF!</f>
        <v>#REF!</v>
      </c>
      <c r="R2186" s="34" t="e">
        <f t="shared" si="171"/>
        <v>#REF!</v>
      </c>
      <c r="S2186" s="34" t="e">
        <f t="shared" si="172"/>
        <v>#REF!</v>
      </c>
      <c r="T2186" s="34" t="e">
        <f t="shared" si="173"/>
        <v>#REF!</v>
      </c>
      <c r="U2186" s="34" t="e">
        <f t="shared" si="174"/>
        <v>#REF!</v>
      </c>
    </row>
    <row r="2187" spans="1:21" x14ac:dyDescent="0.25">
      <c r="A2187" s="34" t="e">
        <f>#REF!</f>
        <v>#REF!</v>
      </c>
      <c r="B2187" s="34" t="e">
        <f>#REF!</f>
        <v>#REF!</v>
      </c>
      <c r="C2187" s="34" t="e">
        <f>#REF!</f>
        <v>#REF!</v>
      </c>
      <c r="D2187" s="34" t="e">
        <f>#REF!</f>
        <v>#REF!</v>
      </c>
      <c r="E2187" s="34" t="e">
        <f>#REF!</f>
        <v>#REF!</v>
      </c>
      <c r="F2187" s="34" t="e">
        <f>#REF!</f>
        <v>#REF!</v>
      </c>
      <c r="G2187" s="34" t="e">
        <f>#REF!</f>
        <v>#REF!</v>
      </c>
      <c r="H2187" s="34" t="e">
        <f>#REF!</f>
        <v>#REF!</v>
      </c>
      <c r="I2187" s="34" t="e">
        <f>#REF!</f>
        <v>#REF!</v>
      </c>
      <c r="J2187" s="34" t="e">
        <f>#REF!</f>
        <v>#REF!</v>
      </c>
      <c r="K2187" s="30">
        <v>42749.550694444442</v>
      </c>
      <c r="L2187" s="30">
        <v>42749.608113425929</v>
      </c>
      <c r="M2187" s="35">
        <f t="shared" si="170"/>
        <v>1.3780555556877516</v>
      </c>
      <c r="N2187" s="34" t="e">
        <f>#REF!</f>
        <v>#REF!</v>
      </c>
      <c r="O2187" s="34" t="e">
        <f>#REF!</f>
        <v>#REF!</v>
      </c>
      <c r="P2187" s="34" t="e">
        <f>#REF!</f>
        <v>#REF!</v>
      </c>
      <c r="Q2187" s="34" t="e">
        <f>#REF!</f>
        <v>#REF!</v>
      </c>
      <c r="R2187" s="34" t="e">
        <f t="shared" si="171"/>
        <v>#REF!</v>
      </c>
      <c r="S2187" s="34" t="e">
        <f t="shared" si="172"/>
        <v>#REF!</v>
      </c>
      <c r="T2187" s="34" t="e">
        <f t="shared" si="173"/>
        <v>#REF!</v>
      </c>
      <c r="U2187" s="34" t="e">
        <f t="shared" si="174"/>
        <v>#REF!</v>
      </c>
    </row>
    <row r="2188" spans="1:21" x14ac:dyDescent="0.25">
      <c r="A2188" s="34" t="e">
        <f>#REF!</f>
        <v>#REF!</v>
      </c>
      <c r="B2188" s="34" t="e">
        <f>#REF!</f>
        <v>#REF!</v>
      </c>
      <c r="C2188" s="34" t="e">
        <f>#REF!</f>
        <v>#REF!</v>
      </c>
      <c r="D2188" s="34" t="e">
        <f>#REF!</f>
        <v>#REF!</v>
      </c>
      <c r="E2188" s="34" t="e">
        <f>#REF!</f>
        <v>#REF!</v>
      </c>
      <c r="F2188" s="34" t="e">
        <f>#REF!</f>
        <v>#REF!</v>
      </c>
      <c r="G2188" s="34" t="e">
        <f>#REF!</f>
        <v>#REF!</v>
      </c>
      <c r="H2188" s="34" t="e">
        <f>#REF!</f>
        <v>#REF!</v>
      </c>
      <c r="I2188" s="34" t="e">
        <f>#REF!</f>
        <v>#REF!</v>
      </c>
      <c r="J2188" s="34" t="e">
        <f>#REF!</f>
        <v>#REF!</v>
      </c>
      <c r="K2188" s="30">
        <v>42749.554166666669</v>
      </c>
      <c r="L2188" s="30">
        <v>42749.580081018517</v>
      </c>
      <c r="M2188" s="35">
        <f t="shared" si="170"/>
        <v>0.62194444437045604</v>
      </c>
      <c r="N2188" s="34" t="e">
        <f>#REF!</f>
        <v>#REF!</v>
      </c>
      <c r="O2188" s="34" t="e">
        <f>#REF!</f>
        <v>#REF!</v>
      </c>
      <c r="P2188" s="34" t="e">
        <f>#REF!</f>
        <v>#REF!</v>
      </c>
      <c r="Q2188" s="34" t="e">
        <f>#REF!</f>
        <v>#REF!</v>
      </c>
      <c r="R2188" s="34" t="e">
        <f t="shared" si="171"/>
        <v>#REF!</v>
      </c>
      <c r="S2188" s="34" t="e">
        <f t="shared" si="172"/>
        <v>#REF!</v>
      </c>
      <c r="T2188" s="34" t="e">
        <f t="shared" si="173"/>
        <v>#REF!</v>
      </c>
      <c r="U2188" s="34" t="e">
        <f t="shared" si="174"/>
        <v>#REF!</v>
      </c>
    </row>
    <row r="2189" spans="1:21" x14ac:dyDescent="0.25">
      <c r="A2189" s="34" t="e">
        <f>#REF!</f>
        <v>#REF!</v>
      </c>
      <c r="B2189" s="34" t="e">
        <f>#REF!</f>
        <v>#REF!</v>
      </c>
      <c r="C2189" s="34" t="e">
        <f>#REF!</f>
        <v>#REF!</v>
      </c>
      <c r="D2189" s="34" t="e">
        <f>#REF!</f>
        <v>#REF!</v>
      </c>
      <c r="E2189" s="34" t="e">
        <f>#REF!</f>
        <v>#REF!</v>
      </c>
      <c r="F2189" s="34" t="e">
        <f>#REF!</f>
        <v>#REF!</v>
      </c>
      <c r="G2189" s="34" t="e">
        <f>#REF!</f>
        <v>#REF!</v>
      </c>
      <c r="H2189" s="34" t="e">
        <f>#REF!</f>
        <v>#REF!</v>
      </c>
      <c r="I2189" s="34" t="e">
        <f>#REF!</f>
        <v>#REF!</v>
      </c>
      <c r="J2189" s="34" t="e">
        <f>#REF!</f>
        <v>#REF!</v>
      </c>
      <c r="K2189" s="30">
        <v>42749.561111111114</v>
      </c>
      <c r="L2189" s="30">
        <v>42749.746527777781</v>
      </c>
      <c r="M2189" s="35">
        <f t="shared" si="170"/>
        <v>4.4500000000116415</v>
      </c>
      <c r="N2189" s="34" t="e">
        <f>#REF!</f>
        <v>#REF!</v>
      </c>
      <c r="O2189" s="34" t="e">
        <f>#REF!</f>
        <v>#REF!</v>
      </c>
      <c r="P2189" s="34" t="e">
        <f>#REF!</f>
        <v>#REF!</v>
      </c>
      <c r="Q2189" s="34" t="e">
        <f>#REF!</f>
        <v>#REF!</v>
      </c>
      <c r="R2189" s="34" t="e">
        <f t="shared" si="171"/>
        <v>#REF!</v>
      </c>
      <c r="S2189" s="34" t="e">
        <f t="shared" si="172"/>
        <v>#REF!</v>
      </c>
      <c r="T2189" s="34" t="e">
        <f t="shared" si="173"/>
        <v>#REF!</v>
      </c>
      <c r="U2189" s="34" t="e">
        <f t="shared" si="174"/>
        <v>#REF!</v>
      </c>
    </row>
    <row r="2190" spans="1:21" x14ac:dyDescent="0.25">
      <c r="A2190" s="34" t="e">
        <f>#REF!</f>
        <v>#REF!</v>
      </c>
      <c r="B2190" s="34" t="e">
        <f>#REF!</f>
        <v>#REF!</v>
      </c>
      <c r="C2190" s="34" t="e">
        <f>#REF!</f>
        <v>#REF!</v>
      </c>
      <c r="D2190" s="34" t="e">
        <f>#REF!</f>
        <v>#REF!</v>
      </c>
      <c r="E2190" s="34" t="e">
        <f>#REF!</f>
        <v>#REF!</v>
      </c>
      <c r="F2190" s="34" t="e">
        <f>#REF!</f>
        <v>#REF!</v>
      </c>
      <c r="G2190" s="34" t="e">
        <f>#REF!</f>
        <v>#REF!</v>
      </c>
      <c r="H2190" s="34" t="e">
        <f>#REF!</f>
        <v>#REF!</v>
      </c>
      <c r="I2190" s="34" t="e">
        <f>#REF!</f>
        <v>#REF!</v>
      </c>
      <c r="J2190" s="34" t="e">
        <f>#REF!</f>
        <v>#REF!</v>
      </c>
      <c r="K2190" s="30">
        <v>42749.572916666664</v>
      </c>
      <c r="L2190" s="30">
        <v>42749.751805555556</v>
      </c>
      <c r="M2190" s="35">
        <f t="shared" si="170"/>
        <v>4.2933333333930932</v>
      </c>
      <c r="N2190" s="34" t="e">
        <f>#REF!</f>
        <v>#REF!</v>
      </c>
      <c r="O2190" s="34" t="e">
        <f>#REF!</f>
        <v>#REF!</v>
      </c>
      <c r="P2190" s="34" t="e">
        <f>#REF!</f>
        <v>#REF!</v>
      </c>
      <c r="Q2190" s="34" t="e">
        <f>#REF!</f>
        <v>#REF!</v>
      </c>
      <c r="R2190" s="34" t="e">
        <f t="shared" si="171"/>
        <v>#REF!</v>
      </c>
      <c r="S2190" s="34" t="e">
        <f t="shared" si="172"/>
        <v>#REF!</v>
      </c>
      <c r="T2190" s="34" t="e">
        <f t="shared" si="173"/>
        <v>#REF!</v>
      </c>
      <c r="U2190" s="34" t="e">
        <f t="shared" si="174"/>
        <v>#REF!</v>
      </c>
    </row>
    <row r="2191" spans="1:21" ht="15" customHeight="1" x14ac:dyDescent="0.25">
      <c r="A2191" s="34" t="e">
        <f>#REF!</f>
        <v>#REF!</v>
      </c>
      <c r="B2191" s="34" t="e">
        <f>#REF!</f>
        <v>#REF!</v>
      </c>
      <c r="C2191" s="34" t="e">
        <f>#REF!</f>
        <v>#REF!</v>
      </c>
      <c r="D2191" s="34" t="e">
        <f>#REF!</f>
        <v>#REF!</v>
      </c>
      <c r="E2191" s="34" t="e">
        <f>#REF!</f>
        <v>#REF!</v>
      </c>
      <c r="F2191" s="34" t="e">
        <f>#REF!</f>
        <v>#REF!</v>
      </c>
      <c r="G2191" s="34" t="e">
        <f>#REF!</f>
        <v>#REF!</v>
      </c>
      <c r="H2191" s="34" t="e">
        <f>#REF!</f>
        <v>#REF!</v>
      </c>
      <c r="I2191" s="34" t="e">
        <f>#REF!</f>
        <v>#REF!</v>
      </c>
      <c r="J2191" s="34" t="e">
        <f>#REF!</f>
        <v>#REF!</v>
      </c>
      <c r="K2191" s="30">
        <v>42749.585069444445</v>
      </c>
      <c r="L2191" s="30">
        <v>42749.599386574075</v>
      </c>
      <c r="M2191" s="35">
        <f t="shared" si="170"/>
        <v>0.343611111107748</v>
      </c>
      <c r="N2191" s="34" t="e">
        <f>#REF!</f>
        <v>#REF!</v>
      </c>
      <c r="O2191" s="34" t="e">
        <f>#REF!</f>
        <v>#REF!</v>
      </c>
      <c r="P2191" s="34" t="e">
        <f>#REF!</f>
        <v>#REF!</v>
      </c>
      <c r="Q2191" s="34" t="e">
        <f>#REF!</f>
        <v>#REF!</v>
      </c>
      <c r="R2191" s="34" t="e">
        <f t="shared" si="171"/>
        <v>#REF!</v>
      </c>
      <c r="S2191" s="34" t="e">
        <f t="shared" si="172"/>
        <v>#REF!</v>
      </c>
      <c r="T2191" s="34" t="e">
        <f t="shared" si="173"/>
        <v>#REF!</v>
      </c>
      <c r="U2191" s="34" t="e">
        <f t="shared" si="174"/>
        <v>#REF!</v>
      </c>
    </row>
    <row r="2192" spans="1:21" x14ac:dyDescent="0.25">
      <c r="A2192" s="34" t="e">
        <f>#REF!</f>
        <v>#REF!</v>
      </c>
      <c r="B2192" s="34" t="e">
        <f>#REF!</f>
        <v>#REF!</v>
      </c>
      <c r="C2192" s="34" t="e">
        <f>#REF!</f>
        <v>#REF!</v>
      </c>
      <c r="D2192" s="34" t="e">
        <f>#REF!</f>
        <v>#REF!</v>
      </c>
      <c r="E2192" s="34" t="e">
        <f>#REF!</f>
        <v>#REF!</v>
      </c>
      <c r="F2192" s="34" t="e">
        <f>#REF!</f>
        <v>#REF!</v>
      </c>
      <c r="G2192" s="34" t="e">
        <f>#REF!</f>
        <v>#REF!</v>
      </c>
      <c r="H2192" s="34" t="e">
        <f>#REF!</f>
        <v>#REF!</v>
      </c>
      <c r="I2192" s="34" t="e">
        <f>#REF!</f>
        <v>#REF!</v>
      </c>
      <c r="J2192" s="34" t="e">
        <f>#REF!</f>
        <v>#REF!</v>
      </c>
      <c r="K2192" s="30">
        <v>42749.594247685185</v>
      </c>
      <c r="L2192" s="30">
        <v>42749.752395833333</v>
      </c>
      <c r="M2192" s="35">
        <f t="shared" si="170"/>
        <v>3.7955555555527098</v>
      </c>
      <c r="N2192" s="34" t="e">
        <f>#REF!</f>
        <v>#REF!</v>
      </c>
      <c r="O2192" s="34" t="e">
        <f>#REF!</f>
        <v>#REF!</v>
      </c>
      <c r="P2192" s="34" t="e">
        <f>#REF!</f>
        <v>#REF!</v>
      </c>
      <c r="Q2192" s="34" t="e">
        <f>#REF!</f>
        <v>#REF!</v>
      </c>
      <c r="R2192" s="34" t="e">
        <f t="shared" si="171"/>
        <v>#REF!</v>
      </c>
      <c r="S2192" s="34" t="e">
        <f t="shared" si="172"/>
        <v>#REF!</v>
      </c>
      <c r="T2192" s="34" t="e">
        <f t="shared" si="173"/>
        <v>#REF!</v>
      </c>
      <c r="U2192" s="34" t="e">
        <f t="shared" si="174"/>
        <v>#REF!</v>
      </c>
    </row>
    <row r="2193" spans="1:21" ht="15" customHeight="1" x14ac:dyDescent="0.25">
      <c r="A2193" s="34" t="e">
        <f>#REF!</f>
        <v>#REF!</v>
      </c>
      <c r="B2193" s="34" t="e">
        <f>#REF!</f>
        <v>#REF!</v>
      </c>
      <c r="C2193" s="34" t="e">
        <f>#REF!</f>
        <v>#REF!</v>
      </c>
      <c r="D2193" s="34" t="e">
        <f>#REF!</f>
        <v>#REF!</v>
      </c>
      <c r="E2193" s="34" t="e">
        <f>#REF!</f>
        <v>#REF!</v>
      </c>
      <c r="F2193" s="34" t="e">
        <f>#REF!</f>
        <v>#REF!</v>
      </c>
      <c r="G2193" s="34" t="e">
        <f>#REF!</f>
        <v>#REF!</v>
      </c>
      <c r="H2193" s="34" t="e">
        <f>#REF!</f>
        <v>#REF!</v>
      </c>
      <c r="I2193" s="34" t="e">
        <f>#REF!</f>
        <v>#REF!</v>
      </c>
      <c r="J2193" s="34" t="e">
        <f>#REF!</f>
        <v>#REF!</v>
      </c>
      <c r="K2193" s="30">
        <v>42749.602083333331</v>
      </c>
      <c r="L2193" s="30">
        <v>42749.654374999998</v>
      </c>
      <c r="M2193" s="35">
        <f t="shared" si="170"/>
        <v>1.2550000000046566</v>
      </c>
      <c r="N2193" s="34" t="e">
        <f>#REF!</f>
        <v>#REF!</v>
      </c>
      <c r="O2193" s="34" t="e">
        <f>#REF!</f>
        <v>#REF!</v>
      </c>
      <c r="P2193" s="34" t="e">
        <f>#REF!</f>
        <v>#REF!</v>
      </c>
      <c r="Q2193" s="34" t="e">
        <f>#REF!</f>
        <v>#REF!</v>
      </c>
      <c r="R2193" s="34" t="e">
        <f t="shared" si="171"/>
        <v>#REF!</v>
      </c>
      <c r="S2193" s="34" t="e">
        <f t="shared" si="172"/>
        <v>#REF!</v>
      </c>
      <c r="T2193" s="34" t="e">
        <f t="shared" si="173"/>
        <v>#REF!</v>
      </c>
      <c r="U2193" s="34" t="e">
        <f t="shared" si="174"/>
        <v>#REF!</v>
      </c>
    </row>
    <row r="2194" spans="1:21" x14ac:dyDescent="0.25">
      <c r="A2194" s="34" t="e">
        <f>#REF!</f>
        <v>#REF!</v>
      </c>
      <c r="B2194" s="34" t="e">
        <f>#REF!</f>
        <v>#REF!</v>
      </c>
      <c r="C2194" s="34" t="e">
        <f>#REF!</f>
        <v>#REF!</v>
      </c>
      <c r="D2194" s="34" t="e">
        <f>#REF!</f>
        <v>#REF!</v>
      </c>
      <c r="E2194" s="34" t="e">
        <f>#REF!</f>
        <v>#REF!</v>
      </c>
      <c r="F2194" s="34" t="e">
        <f>#REF!</f>
        <v>#REF!</v>
      </c>
      <c r="G2194" s="34" t="e">
        <f>#REF!</f>
        <v>#REF!</v>
      </c>
      <c r="H2194" s="34" t="e">
        <f>#REF!</f>
        <v>#REF!</v>
      </c>
      <c r="I2194" s="34" t="e">
        <f>#REF!</f>
        <v>#REF!</v>
      </c>
      <c r="J2194" s="34" t="e">
        <f>#REF!</f>
        <v>#REF!</v>
      </c>
      <c r="K2194" s="30">
        <v>42749.60597222222</v>
      </c>
      <c r="L2194" s="30">
        <v>42749.615555555552</v>
      </c>
      <c r="M2194" s="35">
        <f t="shared" si="170"/>
        <v>0.22999999998137355</v>
      </c>
      <c r="N2194" s="34" t="e">
        <f>#REF!</f>
        <v>#REF!</v>
      </c>
      <c r="O2194" s="34" t="e">
        <f>#REF!</f>
        <v>#REF!</v>
      </c>
      <c r="P2194" s="34" t="e">
        <f>#REF!</f>
        <v>#REF!</v>
      </c>
      <c r="Q2194" s="34" t="e">
        <f>#REF!</f>
        <v>#REF!</v>
      </c>
      <c r="R2194" s="34" t="e">
        <f t="shared" si="171"/>
        <v>#REF!</v>
      </c>
      <c r="S2194" s="34" t="e">
        <f t="shared" si="172"/>
        <v>#REF!</v>
      </c>
      <c r="T2194" s="34" t="e">
        <f t="shared" si="173"/>
        <v>#REF!</v>
      </c>
      <c r="U2194" s="34" t="e">
        <f t="shared" si="174"/>
        <v>#REF!</v>
      </c>
    </row>
    <row r="2195" spans="1:21" x14ac:dyDescent="0.25">
      <c r="A2195" s="34" t="e">
        <f>#REF!</f>
        <v>#REF!</v>
      </c>
      <c r="B2195" s="34" t="e">
        <f>#REF!</f>
        <v>#REF!</v>
      </c>
      <c r="C2195" s="34" t="e">
        <f>#REF!</f>
        <v>#REF!</v>
      </c>
      <c r="D2195" s="34" t="e">
        <f>#REF!</f>
        <v>#REF!</v>
      </c>
      <c r="E2195" s="34" t="e">
        <f>#REF!</f>
        <v>#REF!</v>
      </c>
      <c r="F2195" s="34" t="e">
        <f>#REF!</f>
        <v>#REF!</v>
      </c>
      <c r="G2195" s="34" t="e">
        <f>#REF!</f>
        <v>#REF!</v>
      </c>
      <c r="H2195" s="34" t="e">
        <f>#REF!</f>
        <v>#REF!</v>
      </c>
      <c r="I2195" s="34" t="e">
        <f>#REF!</f>
        <v>#REF!</v>
      </c>
      <c r="J2195" s="34" t="e">
        <f>#REF!</f>
        <v>#REF!</v>
      </c>
      <c r="K2195" s="30">
        <v>42749.611111111109</v>
      </c>
      <c r="L2195" s="30">
        <v>42749.669212962966</v>
      </c>
      <c r="M2195" s="35">
        <f t="shared" si="170"/>
        <v>1.3944444445660338</v>
      </c>
      <c r="N2195" s="34" t="e">
        <f>#REF!</f>
        <v>#REF!</v>
      </c>
      <c r="O2195" s="34" t="e">
        <f>#REF!</f>
        <v>#REF!</v>
      </c>
      <c r="P2195" s="34" t="e">
        <f>#REF!</f>
        <v>#REF!</v>
      </c>
      <c r="Q2195" s="34" t="e">
        <f>#REF!</f>
        <v>#REF!</v>
      </c>
      <c r="R2195" s="34" t="e">
        <f t="shared" si="171"/>
        <v>#REF!</v>
      </c>
      <c r="S2195" s="34" t="e">
        <f t="shared" si="172"/>
        <v>#REF!</v>
      </c>
      <c r="T2195" s="34" t="e">
        <f t="shared" si="173"/>
        <v>#REF!</v>
      </c>
      <c r="U2195" s="34" t="e">
        <f t="shared" si="174"/>
        <v>#REF!</v>
      </c>
    </row>
    <row r="2196" spans="1:21" ht="15" customHeight="1" x14ac:dyDescent="0.25">
      <c r="A2196" s="34" t="e">
        <f>#REF!</f>
        <v>#REF!</v>
      </c>
      <c r="B2196" s="34" t="e">
        <f>#REF!</f>
        <v>#REF!</v>
      </c>
      <c r="C2196" s="34" t="e">
        <f>#REF!</f>
        <v>#REF!</v>
      </c>
      <c r="D2196" s="34" t="e">
        <f>#REF!</f>
        <v>#REF!</v>
      </c>
      <c r="E2196" s="34" t="e">
        <f>#REF!</f>
        <v>#REF!</v>
      </c>
      <c r="F2196" s="34" t="e">
        <f>#REF!</f>
        <v>#REF!</v>
      </c>
      <c r="G2196" s="34" t="e">
        <f>#REF!</f>
        <v>#REF!</v>
      </c>
      <c r="H2196" s="34" t="e">
        <f>#REF!</f>
        <v>#REF!</v>
      </c>
      <c r="I2196" s="34" t="e">
        <f>#REF!</f>
        <v>#REF!</v>
      </c>
      <c r="J2196" s="34" t="e">
        <f>#REF!</f>
        <v>#REF!</v>
      </c>
      <c r="K2196" s="30">
        <v>42749.729166666664</v>
      </c>
      <c r="L2196" s="30">
        <v>42749.75</v>
      </c>
      <c r="M2196" s="35">
        <f t="shared" si="170"/>
        <v>0.50000000005820766</v>
      </c>
      <c r="N2196" s="34" t="e">
        <f>#REF!</f>
        <v>#REF!</v>
      </c>
      <c r="O2196" s="34" t="e">
        <f>#REF!</f>
        <v>#REF!</v>
      </c>
      <c r="P2196" s="34" t="e">
        <f>#REF!</f>
        <v>#REF!</v>
      </c>
      <c r="Q2196" s="34" t="e">
        <f>#REF!</f>
        <v>#REF!</v>
      </c>
      <c r="R2196" s="34" t="e">
        <f t="shared" si="171"/>
        <v>#REF!</v>
      </c>
      <c r="S2196" s="34" t="e">
        <f t="shared" si="172"/>
        <v>#REF!</v>
      </c>
      <c r="T2196" s="34" t="e">
        <f t="shared" si="173"/>
        <v>#REF!</v>
      </c>
      <c r="U2196" s="34" t="e">
        <f t="shared" si="174"/>
        <v>#REF!</v>
      </c>
    </row>
    <row r="2197" spans="1:21" x14ac:dyDescent="0.25">
      <c r="A2197" s="34" t="e">
        <f>#REF!</f>
        <v>#REF!</v>
      </c>
      <c r="B2197" s="34" t="e">
        <f>#REF!</f>
        <v>#REF!</v>
      </c>
      <c r="C2197" s="34" t="e">
        <f>#REF!</f>
        <v>#REF!</v>
      </c>
      <c r="D2197" s="34" t="e">
        <f>#REF!</f>
        <v>#REF!</v>
      </c>
      <c r="E2197" s="34" t="e">
        <f>#REF!</f>
        <v>#REF!</v>
      </c>
      <c r="F2197" s="34" t="e">
        <f>#REF!</f>
        <v>#REF!</v>
      </c>
      <c r="G2197" s="34" t="e">
        <f>#REF!</f>
        <v>#REF!</v>
      </c>
      <c r="H2197" s="34" t="e">
        <f>#REF!</f>
        <v>#REF!</v>
      </c>
      <c r="I2197" s="34" t="e">
        <f>#REF!</f>
        <v>#REF!</v>
      </c>
      <c r="J2197" s="34" t="e">
        <f>#REF!</f>
        <v>#REF!</v>
      </c>
      <c r="K2197" s="30">
        <v>42749.618055555555</v>
      </c>
      <c r="L2197" s="30">
        <v>42749.657349537039</v>
      </c>
      <c r="M2197" s="35">
        <f t="shared" si="170"/>
        <v>0.94305555563187227</v>
      </c>
      <c r="N2197" s="34" t="e">
        <f>#REF!</f>
        <v>#REF!</v>
      </c>
      <c r="O2197" s="34" t="e">
        <f>#REF!</f>
        <v>#REF!</v>
      </c>
      <c r="P2197" s="34" t="e">
        <f>#REF!</f>
        <v>#REF!</v>
      </c>
      <c r="Q2197" s="34" t="e">
        <f>#REF!</f>
        <v>#REF!</v>
      </c>
      <c r="R2197" s="34" t="e">
        <f t="shared" si="171"/>
        <v>#REF!</v>
      </c>
      <c r="S2197" s="34" t="e">
        <f t="shared" si="172"/>
        <v>#REF!</v>
      </c>
      <c r="T2197" s="34" t="e">
        <f t="shared" si="173"/>
        <v>#REF!</v>
      </c>
      <c r="U2197" s="34" t="e">
        <f t="shared" si="174"/>
        <v>#REF!</v>
      </c>
    </row>
    <row r="2198" spans="1:21" x14ac:dyDescent="0.25">
      <c r="A2198" s="34" t="e">
        <f>#REF!</f>
        <v>#REF!</v>
      </c>
      <c r="B2198" s="34" t="e">
        <f>#REF!</f>
        <v>#REF!</v>
      </c>
      <c r="C2198" s="34" t="e">
        <f>#REF!</f>
        <v>#REF!</v>
      </c>
      <c r="D2198" s="34" t="e">
        <f>#REF!</f>
        <v>#REF!</v>
      </c>
      <c r="E2198" s="34" t="e">
        <f>#REF!</f>
        <v>#REF!</v>
      </c>
      <c r="F2198" s="34" t="e">
        <f>#REF!</f>
        <v>#REF!</v>
      </c>
      <c r="G2198" s="34" t="e">
        <f>#REF!</f>
        <v>#REF!</v>
      </c>
      <c r="H2198" s="34" t="e">
        <f>#REF!</f>
        <v>#REF!</v>
      </c>
      <c r="I2198" s="34" t="e">
        <f>#REF!</f>
        <v>#REF!</v>
      </c>
      <c r="J2198" s="34" t="e">
        <f>#REF!</f>
        <v>#REF!</v>
      </c>
      <c r="K2198" s="30">
        <v>42750.391388888886</v>
      </c>
      <c r="L2198" s="30">
        <v>42750.531828703701</v>
      </c>
      <c r="M2198" s="35">
        <f t="shared" si="170"/>
        <v>3.3705555555643514</v>
      </c>
      <c r="N2198" s="34" t="e">
        <f>#REF!</f>
        <v>#REF!</v>
      </c>
      <c r="O2198" s="34" t="e">
        <f>#REF!</f>
        <v>#REF!</v>
      </c>
      <c r="P2198" s="34" t="e">
        <f>#REF!</f>
        <v>#REF!</v>
      </c>
      <c r="Q2198" s="34" t="e">
        <f>#REF!</f>
        <v>#REF!</v>
      </c>
      <c r="R2198" s="34" t="e">
        <f t="shared" si="171"/>
        <v>#REF!</v>
      </c>
      <c r="S2198" s="34" t="e">
        <f t="shared" si="172"/>
        <v>#REF!</v>
      </c>
      <c r="T2198" s="34" t="e">
        <f t="shared" si="173"/>
        <v>#REF!</v>
      </c>
      <c r="U2198" s="34" t="e">
        <f t="shared" si="174"/>
        <v>#REF!</v>
      </c>
    </row>
    <row r="2199" spans="1:21" x14ac:dyDescent="0.25">
      <c r="A2199" s="34" t="e">
        <f>#REF!</f>
        <v>#REF!</v>
      </c>
      <c r="B2199" s="34" t="e">
        <f>#REF!</f>
        <v>#REF!</v>
      </c>
      <c r="C2199" s="34" t="e">
        <f>#REF!</f>
        <v>#REF!</v>
      </c>
      <c r="D2199" s="34" t="e">
        <f>#REF!</f>
        <v>#REF!</v>
      </c>
      <c r="E2199" s="34" t="e">
        <f>#REF!</f>
        <v>#REF!</v>
      </c>
      <c r="F2199" s="34" t="e">
        <f>#REF!</f>
        <v>#REF!</v>
      </c>
      <c r="G2199" s="34" t="e">
        <f>#REF!</f>
        <v>#REF!</v>
      </c>
      <c r="H2199" s="34" t="e">
        <f>#REF!</f>
        <v>#REF!</v>
      </c>
      <c r="I2199" s="34" t="e">
        <f>#REF!</f>
        <v>#REF!</v>
      </c>
      <c r="J2199" s="34" t="e">
        <f>#REF!</f>
        <v>#REF!</v>
      </c>
      <c r="K2199" s="30">
        <v>42749.635416666664</v>
      </c>
      <c r="L2199" s="30">
        <v>42749.703101851854</v>
      </c>
      <c r="M2199" s="35">
        <f t="shared" si="170"/>
        <v>1.6244444445474073</v>
      </c>
      <c r="N2199" s="34" t="e">
        <f>#REF!</f>
        <v>#REF!</v>
      </c>
      <c r="O2199" s="34" t="e">
        <f>#REF!</f>
        <v>#REF!</v>
      </c>
      <c r="P2199" s="34" t="e">
        <f>#REF!</f>
        <v>#REF!</v>
      </c>
      <c r="Q2199" s="34" t="e">
        <f>#REF!</f>
        <v>#REF!</v>
      </c>
      <c r="R2199" s="34" t="e">
        <f t="shared" si="171"/>
        <v>#REF!</v>
      </c>
      <c r="S2199" s="34" t="e">
        <f t="shared" si="172"/>
        <v>#REF!</v>
      </c>
      <c r="T2199" s="34" t="e">
        <f t="shared" si="173"/>
        <v>#REF!</v>
      </c>
      <c r="U2199" s="34" t="e">
        <f t="shared" si="174"/>
        <v>#REF!</v>
      </c>
    </row>
    <row r="2200" spans="1:21" x14ac:dyDescent="0.25">
      <c r="A2200" s="34" t="e">
        <f>#REF!</f>
        <v>#REF!</v>
      </c>
      <c r="B2200" s="34" t="e">
        <f>#REF!</f>
        <v>#REF!</v>
      </c>
      <c r="C2200" s="34" t="e">
        <f>#REF!</f>
        <v>#REF!</v>
      </c>
      <c r="D2200" s="34" t="e">
        <f>#REF!</f>
        <v>#REF!</v>
      </c>
      <c r="E2200" s="34" t="e">
        <f>#REF!</f>
        <v>#REF!</v>
      </c>
      <c r="F2200" s="34" t="e">
        <f>#REF!</f>
        <v>#REF!</v>
      </c>
      <c r="G2200" s="34" t="e">
        <f>#REF!</f>
        <v>#REF!</v>
      </c>
      <c r="H2200" s="34" t="e">
        <f>#REF!</f>
        <v>#REF!</v>
      </c>
      <c r="I2200" s="34" t="e">
        <f>#REF!</f>
        <v>#REF!</v>
      </c>
      <c r="J2200" s="34" t="e">
        <f>#REF!</f>
        <v>#REF!</v>
      </c>
      <c r="K2200" s="30">
        <v>42749.635416666664</v>
      </c>
      <c r="L2200" s="30">
        <v>42749.702777777777</v>
      </c>
      <c r="M2200" s="35">
        <f t="shared" si="170"/>
        <v>1.6166666666977108</v>
      </c>
      <c r="N2200" s="34" t="e">
        <f>#REF!</f>
        <v>#REF!</v>
      </c>
      <c r="O2200" s="34" t="e">
        <f>#REF!</f>
        <v>#REF!</v>
      </c>
      <c r="P2200" s="34" t="e">
        <f>#REF!</f>
        <v>#REF!</v>
      </c>
      <c r="Q2200" s="34" t="e">
        <f>#REF!</f>
        <v>#REF!</v>
      </c>
      <c r="R2200" s="34" t="e">
        <f t="shared" si="171"/>
        <v>#REF!</v>
      </c>
      <c r="S2200" s="34" t="e">
        <f t="shared" si="172"/>
        <v>#REF!</v>
      </c>
      <c r="T2200" s="34" t="e">
        <f t="shared" si="173"/>
        <v>#REF!</v>
      </c>
      <c r="U2200" s="34" t="e">
        <f t="shared" si="174"/>
        <v>#REF!</v>
      </c>
    </row>
    <row r="2201" spans="1:21" ht="15" customHeight="1" x14ac:dyDescent="0.25">
      <c r="A2201" s="34" t="e">
        <f>#REF!</f>
        <v>#REF!</v>
      </c>
      <c r="B2201" s="34" t="e">
        <f>#REF!</f>
        <v>#REF!</v>
      </c>
      <c r="C2201" s="34" t="e">
        <f>#REF!</f>
        <v>#REF!</v>
      </c>
      <c r="D2201" s="34" t="e">
        <f>#REF!</f>
        <v>#REF!</v>
      </c>
      <c r="E2201" s="34" t="e">
        <f>#REF!</f>
        <v>#REF!</v>
      </c>
      <c r="F2201" s="34" t="e">
        <f>#REF!</f>
        <v>#REF!</v>
      </c>
      <c r="G2201" s="34" t="e">
        <f>#REF!</f>
        <v>#REF!</v>
      </c>
      <c r="H2201" s="34" t="e">
        <f>#REF!</f>
        <v>#REF!</v>
      </c>
      <c r="I2201" s="34" t="e">
        <f>#REF!</f>
        <v>#REF!</v>
      </c>
      <c r="J2201" s="34" t="e">
        <f>#REF!</f>
        <v>#REF!</v>
      </c>
      <c r="K2201" s="30">
        <v>42749.666666666664</v>
      </c>
      <c r="L2201" s="30">
        <v>42749.707118055558</v>
      </c>
      <c r="M2201" s="35">
        <f t="shared" si="170"/>
        <v>0.97083333344198763</v>
      </c>
      <c r="N2201" s="34" t="e">
        <f>#REF!</f>
        <v>#REF!</v>
      </c>
      <c r="O2201" s="34" t="e">
        <f>#REF!</f>
        <v>#REF!</v>
      </c>
      <c r="P2201" s="34" t="e">
        <f>#REF!</f>
        <v>#REF!</v>
      </c>
      <c r="Q2201" s="34" t="e">
        <f>#REF!</f>
        <v>#REF!</v>
      </c>
      <c r="R2201" s="34" t="e">
        <f t="shared" si="171"/>
        <v>#REF!</v>
      </c>
      <c r="S2201" s="34" t="e">
        <f t="shared" si="172"/>
        <v>#REF!</v>
      </c>
      <c r="T2201" s="34" t="e">
        <f t="shared" si="173"/>
        <v>#REF!</v>
      </c>
      <c r="U2201" s="34" t="e">
        <f t="shared" si="174"/>
        <v>#REF!</v>
      </c>
    </row>
    <row r="2202" spans="1:21" x14ac:dyDescent="0.25">
      <c r="A2202" s="34" t="e">
        <f>#REF!</f>
        <v>#REF!</v>
      </c>
      <c r="B2202" s="34" t="e">
        <f>#REF!</f>
        <v>#REF!</v>
      </c>
      <c r="C2202" s="34" t="e">
        <f>#REF!</f>
        <v>#REF!</v>
      </c>
      <c r="D2202" s="34" t="e">
        <f>#REF!</f>
        <v>#REF!</v>
      </c>
      <c r="E2202" s="34" t="e">
        <f>#REF!</f>
        <v>#REF!</v>
      </c>
      <c r="F2202" s="34" t="e">
        <f>#REF!</f>
        <v>#REF!</v>
      </c>
      <c r="G2202" s="34" t="e">
        <f>#REF!</f>
        <v>#REF!</v>
      </c>
      <c r="H2202" s="34" t="e">
        <f>#REF!</f>
        <v>#REF!</v>
      </c>
      <c r="I2202" s="34" t="e">
        <f>#REF!</f>
        <v>#REF!</v>
      </c>
      <c r="J2202" s="34" t="e">
        <f>#REF!</f>
        <v>#REF!</v>
      </c>
      <c r="K2202" s="30">
        <v>42749.671527777777</v>
      </c>
      <c r="L2202" s="30">
        <v>42749.709988425922</v>
      </c>
      <c r="M2202" s="35">
        <f t="shared" si="170"/>
        <v>0.92305555549683049</v>
      </c>
      <c r="N2202" s="34" t="e">
        <f>#REF!</f>
        <v>#REF!</v>
      </c>
      <c r="O2202" s="34" t="e">
        <f>#REF!</f>
        <v>#REF!</v>
      </c>
      <c r="P2202" s="34" t="e">
        <f>#REF!</f>
        <v>#REF!</v>
      </c>
      <c r="Q2202" s="34" t="e">
        <f>#REF!</f>
        <v>#REF!</v>
      </c>
      <c r="R2202" s="34" t="e">
        <f t="shared" si="171"/>
        <v>#REF!</v>
      </c>
      <c r="S2202" s="34" t="e">
        <f t="shared" si="172"/>
        <v>#REF!</v>
      </c>
      <c r="T2202" s="34" t="e">
        <f t="shared" si="173"/>
        <v>#REF!</v>
      </c>
      <c r="U2202" s="34" t="e">
        <f t="shared" si="174"/>
        <v>#REF!</v>
      </c>
    </row>
    <row r="2203" spans="1:21" x14ac:dyDescent="0.25">
      <c r="A2203" s="34" t="e">
        <f>#REF!</f>
        <v>#REF!</v>
      </c>
      <c r="B2203" s="34" t="e">
        <f>#REF!</f>
        <v>#REF!</v>
      </c>
      <c r="C2203" s="34" t="e">
        <f>#REF!</f>
        <v>#REF!</v>
      </c>
      <c r="D2203" s="34" t="e">
        <f>#REF!</f>
        <v>#REF!</v>
      </c>
      <c r="E2203" s="34" t="e">
        <f>#REF!</f>
        <v>#REF!</v>
      </c>
      <c r="F2203" s="34" t="e">
        <f>#REF!</f>
        <v>#REF!</v>
      </c>
      <c r="G2203" s="34" t="e">
        <f>#REF!</f>
        <v>#REF!</v>
      </c>
      <c r="H2203" s="34" t="e">
        <f>#REF!</f>
        <v>#REF!</v>
      </c>
      <c r="I2203" s="34" t="e">
        <f>#REF!</f>
        <v>#REF!</v>
      </c>
      <c r="J2203" s="34" t="e">
        <f>#REF!</f>
        <v>#REF!</v>
      </c>
      <c r="K2203" s="30">
        <v>42749.620833333334</v>
      </c>
      <c r="L2203" s="30">
        <v>42749.642500000002</v>
      </c>
      <c r="M2203" s="35">
        <f t="shared" si="170"/>
        <v>0.52000000001862645</v>
      </c>
      <c r="N2203" s="34" t="e">
        <f>#REF!</f>
        <v>#REF!</v>
      </c>
      <c r="O2203" s="34" t="e">
        <f>#REF!</f>
        <v>#REF!</v>
      </c>
      <c r="P2203" s="34" t="e">
        <f>#REF!</f>
        <v>#REF!</v>
      </c>
      <c r="Q2203" s="34" t="e">
        <f>#REF!</f>
        <v>#REF!</v>
      </c>
      <c r="R2203" s="34" t="e">
        <f t="shared" si="171"/>
        <v>#REF!</v>
      </c>
      <c r="S2203" s="34" t="e">
        <f t="shared" si="172"/>
        <v>#REF!</v>
      </c>
      <c r="T2203" s="34" t="e">
        <f t="shared" si="173"/>
        <v>#REF!</v>
      </c>
      <c r="U2203" s="34" t="e">
        <f t="shared" si="174"/>
        <v>#REF!</v>
      </c>
    </row>
    <row r="2204" spans="1:21" ht="15" customHeight="1" x14ac:dyDescent="0.25">
      <c r="A2204" s="34" t="e">
        <f>#REF!</f>
        <v>#REF!</v>
      </c>
      <c r="B2204" s="34" t="e">
        <f>#REF!</f>
        <v>#REF!</v>
      </c>
      <c r="C2204" s="34" t="e">
        <f>#REF!</f>
        <v>#REF!</v>
      </c>
      <c r="D2204" s="34" t="e">
        <f>#REF!</f>
        <v>#REF!</v>
      </c>
      <c r="E2204" s="34" t="e">
        <f>#REF!</f>
        <v>#REF!</v>
      </c>
      <c r="F2204" s="34" t="e">
        <f>#REF!</f>
        <v>#REF!</v>
      </c>
      <c r="G2204" s="34" t="e">
        <f>#REF!</f>
        <v>#REF!</v>
      </c>
      <c r="H2204" s="34" t="e">
        <f>#REF!</f>
        <v>#REF!</v>
      </c>
      <c r="I2204" s="34" t="e">
        <f>#REF!</f>
        <v>#REF!</v>
      </c>
      <c r="J2204" s="34" t="e">
        <f>#REF!</f>
        <v>#REF!</v>
      </c>
      <c r="K2204" s="30">
        <v>42749.631944444445</v>
      </c>
      <c r="L2204" s="30">
        <v>42749.764479166668</v>
      </c>
      <c r="M2204" s="35">
        <f t="shared" si="170"/>
        <v>3.1808333333465271</v>
      </c>
      <c r="N2204" s="34" t="e">
        <f>#REF!</f>
        <v>#REF!</v>
      </c>
      <c r="O2204" s="34" t="e">
        <f>#REF!</f>
        <v>#REF!</v>
      </c>
      <c r="P2204" s="34" t="e">
        <f>#REF!</f>
        <v>#REF!</v>
      </c>
      <c r="Q2204" s="34" t="e">
        <f>#REF!</f>
        <v>#REF!</v>
      </c>
      <c r="R2204" s="34" t="e">
        <f t="shared" si="171"/>
        <v>#REF!</v>
      </c>
      <c r="S2204" s="34" t="e">
        <f t="shared" si="172"/>
        <v>#REF!</v>
      </c>
      <c r="T2204" s="34" t="e">
        <f t="shared" si="173"/>
        <v>#REF!</v>
      </c>
      <c r="U2204" s="34" t="e">
        <f t="shared" si="174"/>
        <v>#REF!</v>
      </c>
    </row>
    <row r="2205" spans="1:21" ht="15" customHeight="1" x14ac:dyDescent="0.25">
      <c r="A2205" s="34" t="e">
        <f>#REF!</f>
        <v>#REF!</v>
      </c>
      <c r="B2205" s="34" t="e">
        <f>#REF!</f>
        <v>#REF!</v>
      </c>
      <c r="C2205" s="34" t="e">
        <f>#REF!</f>
        <v>#REF!</v>
      </c>
      <c r="D2205" s="34" t="e">
        <f>#REF!</f>
        <v>#REF!</v>
      </c>
      <c r="E2205" s="34" t="e">
        <f>#REF!</f>
        <v>#REF!</v>
      </c>
      <c r="F2205" s="34" t="e">
        <f>#REF!</f>
        <v>#REF!</v>
      </c>
      <c r="G2205" s="34" t="e">
        <f>#REF!</f>
        <v>#REF!</v>
      </c>
      <c r="H2205" s="34" t="e">
        <f>#REF!</f>
        <v>#REF!</v>
      </c>
      <c r="I2205" s="34" t="e">
        <f>#REF!</f>
        <v>#REF!</v>
      </c>
      <c r="J2205" s="34" t="e">
        <f>#REF!</f>
        <v>#REF!</v>
      </c>
      <c r="K2205" s="30">
        <v>42749.65625</v>
      </c>
      <c r="L2205" s="30">
        <v>42749.737581018519</v>
      </c>
      <c r="M2205" s="35">
        <f t="shared" si="170"/>
        <v>1.9519444444449618</v>
      </c>
      <c r="N2205" s="34" t="e">
        <f>#REF!</f>
        <v>#REF!</v>
      </c>
      <c r="O2205" s="34" t="e">
        <f>#REF!</f>
        <v>#REF!</v>
      </c>
      <c r="P2205" s="34" t="e">
        <f>#REF!</f>
        <v>#REF!</v>
      </c>
      <c r="Q2205" s="34" t="e">
        <f>#REF!</f>
        <v>#REF!</v>
      </c>
      <c r="R2205" s="34" t="e">
        <f t="shared" si="171"/>
        <v>#REF!</v>
      </c>
      <c r="S2205" s="34" t="e">
        <f t="shared" si="172"/>
        <v>#REF!</v>
      </c>
      <c r="T2205" s="34" t="e">
        <f t="shared" si="173"/>
        <v>#REF!</v>
      </c>
      <c r="U2205" s="34" t="e">
        <f t="shared" si="174"/>
        <v>#REF!</v>
      </c>
    </row>
    <row r="2206" spans="1:21" x14ac:dyDescent="0.25">
      <c r="A2206" s="34" t="e">
        <f>#REF!</f>
        <v>#REF!</v>
      </c>
      <c r="B2206" s="34" t="e">
        <f>#REF!</f>
        <v>#REF!</v>
      </c>
      <c r="C2206" s="34" t="e">
        <f>#REF!</f>
        <v>#REF!</v>
      </c>
      <c r="D2206" s="34" t="e">
        <f>#REF!</f>
        <v>#REF!</v>
      </c>
      <c r="E2206" s="34" t="e">
        <f>#REF!</f>
        <v>#REF!</v>
      </c>
      <c r="F2206" s="34" t="e">
        <f>#REF!</f>
        <v>#REF!</v>
      </c>
      <c r="G2206" s="34" t="e">
        <f>#REF!</f>
        <v>#REF!</v>
      </c>
      <c r="H2206" s="34" t="e">
        <f>#REF!</f>
        <v>#REF!</v>
      </c>
      <c r="I2206" s="34" t="e">
        <f>#REF!</f>
        <v>#REF!</v>
      </c>
      <c r="J2206" s="34" t="e">
        <f>#REF!</f>
        <v>#REF!</v>
      </c>
      <c r="K2206" s="30">
        <v>42749.659722222219</v>
      </c>
      <c r="L2206" s="30">
        <v>42749.760196759256</v>
      </c>
      <c r="M2206" s="35">
        <f t="shared" si="170"/>
        <v>2.4113888888969086</v>
      </c>
      <c r="N2206" s="34" t="e">
        <f>#REF!</f>
        <v>#REF!</v>
      </c>
      <c r="O2206" s="34" t="e">
        <f>#REF!</f>
        <v>#REF!</v>
      </c>
      <c r="P2206" s="34" t="e">
        <f>#REF!</f>
        <v>#REF!</v>
      </c>
      <c r="Q2206" s="34" t="e">
        <f>#REF!</f>
        <v>#REF!</v>
      </c>
      <c r="R2206" s="34" t="e">
        <f t="shared" si="171"/>
        <v>#REF!</v>
      </c>
      <c r="S2206" s="34" t="e">
        <f t="shared" si="172"/>
        <v>#REF!</v>
      </c>
      <c r="T2206" s="34" t="e">
        <f t="shared" si="173"/>
        <v>#REF!</v>
      </c>
      <c r="U2206" s="34" t="e">
        <f t="shared" si="174"/>
        <v>#REF!</v>
      </c>
    </row>
    <row r="2207" spans="1:21" x14ac:dyDescent="0.25">
      <c r="A2207" s="34" t="e">
        <f>#REF!</f>
        <v>#REF!</v>
      </c>
      <c r="B2207" s="34" t="e">
        <f>#REF!</f>
        <v>#REF!</v>
      </c>
      <c r="C2207" s="34" t="e">
        <f>#REF!</f>
        <v>#REF!</v>
      </c>
      <c r="D2207" s="34" t="e">
        <f>#REF!</f>
        <v>#REF!</v>
      </c>
      <c r="E2207" s="34" t="e">
        <f>#REF!</f>
        <v>#REF!</v>
      </c>
      <c r="F2207" s="34" t="e">
        <f>#REF!</f>
        <v>#REF!</v>
      </c>
      <c r="G2207" s="34" t="e">
        <f>#REF!</f>
        <v>#REF!</v>
      </c>
      <c r="H2207" s="34" t="e">
        <f>#REF!</f>
        <v>#REF!</v>
      </c>
      <c r="I2207" s="34" t="e">
        <f>#REF!</f>
        <v>#REF!</v>
      </c>
      <c r="J2207" s="34" t="e">
        <f>#REF!</f>
        <v>#REF!</v>
      </c>
      <c r="K2207" s="30">
        <v>42750.424131944441</v>
      </c>
      <c r="L2207" s="30">
        <v>42750.428298611114</v>
      </c>
      <c r="M2207" s="35">
        <f t="shared" si="170"/>
        <v>0.10000000015133992</v>
      </c>
      <c r="N2207" s="34" t="e">
        <f>#REF!</f>
        <v>#REF!</v>
      </c>
      <c r="O2207" s="34" t="e">
        <f>#REF!</f>
        <v>#REF!</v>
      </c>
      <c r="P2207" s="34" t="e">
        <f>#REF!</f>
        <v>#REF!</v>
      </c>
      <c r="Q2207" s="34" t="e">
        <f>#REF!</f>
        <v>#REF!</v>
      </c>
      <c r="R2207" s="34" t="e">
        <f t="shared" si="171"/>
        <v>#REF!</v>
      </c>
      <c r="S2207" s="34" t="e">
        <f t="shared" si="172"/>
        <v>#REF!</v>
      </c>
      <c r="T2207" s="34" t="e">
        <f t="shared" si="173"/>
        <v>#REF!</v>
      </c>
      <c r="U2207" s="34" t="e">
        <f t="shared" si="174"/>
        <v>#REF!</v>
      </c>
    </row>
    <row r="2208" spans="1:21" x14ac:dyDescent="0.25">
      <c r="A2208" s="34" t="e">
        <f>#REF!</f>
        <v>#REF!</v>
      </c>
      <c r="B2208" s="34" t="e">
        <f>#REF!</f>
        <v>#REF!</v>
      </c>
      <c r="C2208" s="34" t="e">
        <f>#REF!</f>
        <v>#REF!</v>
      </c>
      <c r="D2208" s="34" t="e">
        <f>#REF!</f>
        <v>#REF!</v>
      </c>
      <c r="E2208" s="34" t="e">
        <f>#REF!</f>
        <v>#REF!</v>
      </c>
      <c r="F2208" s="34" t="e">
        <f>#REF!</f>
        <v>#REF!</v>
      </c>
      <c r="G2208" s="34" t="e">
        <f>#REF!</f>
        <v>#REF!</v>
      </c>
      <c r="H2208" s="34" t="e">
        <f>#REF!</f>
        <v>#REF!</v>
      </c>
      <c r="I2208" s="34" t="e">
        <f>#REF!</f>
        <v>#REF!</v>
      </c>
      <c r="J2208" s="34" t="e">
        <f>#REF!</f>
        <v>#REF!</v>
      </c>
      <c r="K2208" s="30">
        <v>42749.673773148148</v>
      </c>
      <c r="L2208" s="30">
        <v>42749.732557870368</v>
      </c>
      <c r="M2208" s="35">
        <f t="shared" si="170"/>
        <v>1.410833333269693</v>
      </c>
      <c r="N2208" s="34" t="e">
        <f>#REF!</f>
        <v>#REF!</v>
      </c>
      <c r="O2208" s="34" t="e">
        <f>#REF!</f>
        <v>#REF!</v>
      </c>
      <c r="P2208" s="34" t="e">
        <f>#REF!</f>
        <v>#REF!</v>
      </c>
      <c r="Q2208" s="34" t="e">
        <f>#REF!</f>
        <v>#REF!</v>
      </c>
      <c r="R2208" s="34" t="e">
        <f t="shared" si="171"/>
        <v>#REF!</v>
      </c>
      <c r="S2208" s="34" t="e">
        <f t="shared" si="172"/>
        <v>#REF!</v>
      </c>
      <c r="T2208" s="34" t="e">
        <f t="shared" si="173"/>
        <v>#REF!</v>
      </c>
      <c r="U2208" s="34" t="e">
        <f t="shared" si="174"/>
        <v>#REF!</v>
      </c>
    </row>
    <row r="2209" spans="1:21" x14ac:dyDescent="0.25">
      <c r="A2209" s="34" t="e">
        <f>#REF!</f>
        <v>#REF!</v>
      </c>
      <c r="B2209" s="34" t="e">
        <f>#REF!</f>
        <v>#REF!</v>
      </c>
      <c r="C2209" s="34" t="e">
        <f>#REF!</f>
        <v>#REF!</v>
      </c>
      <c r="D2209" s="34" t="e">
        <f>#REF!</f>
        <v>#REF!</v>
      </c>
      <c r="E2209" s="34" t="e">
        <f>#REF!</f>
        <v>#REF!</v>
      </c>
      <c r="F2209" s="34" t="e">
        <f>#REF!</f>
        <v>#REF!</v>
      </c>
      <c r="G2209" s="34" t="e">
        <f>#REF!</f>
        <v>#REF!</v>
      </c>
      <c r="H2209" s="34" t="e">
        <f>#REF!</f>
        <v>#REF!</v>
      </c>
      <c r="I2209" s="34" t="e">
        <f>#REF!</f>
        <v>#REF!</v>
      </c>
      <c r="J2209" s="34" t="e">
        <f>#REF!</f>
        <v>#REF!</v>
      </c>
      <c r="K2209" s="30">
        <v>42749.681250000001</v>
      </c>
      <c r="L2209" s="30">
        <v>42749.686493055553</v>
      </c>
      <c r="M2209" s="35">
        <f t="shared" si="170"/>
        <v>0.12583333323709667</v>
      </c>
      <c r="N2209" s="34" t="e">
        <f>#REF!</f>
        <v>#REF!</v>
      </c>
      <c r="O2209" s="34" t="e">
        <f>#REF!</f>
        <v>#REF!</v>
      </c>
      <c r="P2209" s="34" t="e">
        <f>#REF!</f>
        <v>#REF!</v>
      </c>
      <c r="Q2209" s="34" t="e">
        <f>#REF!</f>
        <v>#REF!</v>
      </c>
      <c r="R2209" s="34" t="e">
        <f t="shared" si="171"/>
        <v>#REF!</v>
      </c>
      <c r="S2209" s="34" t="e">
        <f t="shared" si="172"/>
        <v>#REF!</v>
      </c>
      <c r="T2209" s="34" t="e">
        <f t="shared" si="173"/>
        <v>#REF!</v>
      </c>
      <c r="U2209" s="34" t="e">
        <f t="shared" si="174"/>
        <v>#REF!</v>
      </c>
    </row>
    <row r="2210" spans="1:21" x14ac:dyDescent="0.25">
      <c r="A2210" s="34" t="e">
        <f>#REF!</f>
        <v>#REF!</v>
      </c>
      <c r="B2210" s="34" t="e">
        <f>#REF!</f>
        <v>#REF!</v>
      </c>
      <c r="C2210" s="34" t="e">
        <f>#REF!</f>
        <v>#REF!</v>
      </c>
      <c r="D2210" s="34" t="e">
        <f>#REF!</f>
        <v>#REF!</v>
      </c>
      <c r="E2210" s="34" t="e">
        <f>#REF!</f>
        <v>#REF!</v>
      </c>
      <c r="F2210" s="34" t="e">
        <f>#REF!</f>
        <v>#REF!</v>
      </c>
      <c r="G2210" s="34" t="e">
        <f>#REF!</f>
        <v>#REF!</v>
      </c>
      <c r="H2210" s="34" t="e">
        <f>#REF!</f>
        <v>#REF!</v>
      </c>
      <c r="I2210" s="34" t="e">
        <f>#REF!</f>
        <v>#REF!</v>
      </c>
      <c r="J2210" s="34" t="e">
        <f>#REF!</f>
        <v>#REF!</v>
      </c>
      <c r="K2210" s="30">
        <v>42749.68408564815</v>
      </c>
      <c r="L2210" s="30">
        <v>42749.699837962966</v>
      </c>
      <c r="M2210" s="35">
        <f t="shared" si="170"/>
        <v>0.3780555555713363</v>
      </c>
      <c r="N2210" s="34" t="e">
        <f>#REF!</f>
        <v>#REF!</v>
      </c>
      <c r="O2210" s="34" t="e">
        <f>#REF!</f>
        <v>#REF!</v>
      </c>
      <c r="P2210" s="34" t="e">
        <f>#REF!</f>
        <v>#REF!</v>
      </c>
      <c r="Q2210" s="34" t="e">
        <f>#REF!</f>
        <v>#REF!</v>
      </c>
      <c r="R2210" s="34" t="e">
        <f t="shared" si="171"/>
        <v>#REF!</v>
      </c>
      <c r="S2210" s="34" t="e">
        <f t="shared" si="172"/>
        <v>#REF!</v>
      </c>
      <c r="T2210" s="34" t="e">
        <f t="shared" si="173"/>
        <v>#REF!</v>
      </c>
      <c r="U2210" s="34" t="e">
        <f t="shared" si="174"/>
        <v>#REF!</v>
      </c>
    </row>
    <row r="2211" spans="1:21" x14ac:dyDescent="0.25">
      <c r="A2211" s="34" t="e">
        <f>#REF!</f>
        <v>#REF!</v>
      </c>
      <c r="B2211" s="34" t="e">
        <f>#REF!</f>
        <v>#REF!</v>
      </c>
      <c r="C2211" s="34" t="e">
        <f>#REF!</f>
        <v>#REF!</v>
      </c>
      <c r="D2211" s="34" t="e">
        <f>#REF!</f>
        <v>#REF!</v>
      </c>
      <c r="E2211" s="34" t="e">
        <f>#REF!</f>
        <v>#REF!</v>
      </c>
      <c r="F2211" s="34" t="e">
        <f>#REF!</f>
        <v>#REF!</v>
      </c>
      <c r="G2211" s="34" t="e">
        <f>#REF!</f>
        <v>#REF!</v>
      </c>
      <c r="H2211" s="34" t="e">
        <f>#REF!</f>
        <v>#REF!</v>
      </c>
      <c r="I2211" s="34" t="e">
        <f>#REF!</f>
        <v>#REF!</v>
      </c>
      <c r="J2211" s="34" t="e">
        <f>#REF!</f>
        <v>#REF!</v>
      </c>
      <c r="K2211" s="30">
        <v>42749.686805555553</v>
      </c>
      <c r="L2211" s="30">
        <v>42749.740347222221</v>
      </c>
      <c r="M2211" s="35">
        <f t="shared" si="170"/>
        <v>1.2850000000325963</v>
      </c>
      <c r="N2211" s="34" t="e">
        <f>#REF!</f>
        <v>#REF!</v>
      </c>
      <c r="O2211" s="34" t="e">
        <f>#REF!</f>
        <v>#REF!</v>
      </c>
      <c r="P2211" s="34" t="e">
        <f>#REF!</f>
        <v>#REF!</v>
      </c>
      <c r="Q2211" s="34" t="e">
        <f>#REF!</f>
        <v>#REF!</v>
      </c>
      <c r="R2211" s="34" t="e">
        <f t="shared" si="171"/>
        <v>#REF!</v>
      </c>
      <c r="S2211" s="34" t="e">
        <f t="shared" si="172"/>
        <v>#REF!</v>
      </c>
      <c r="T2211" s="34" t="e">
        <f t="shared" si="173"/>
        <v>#REF!</v>
      </c>
      <c r="U2211" s="34" t="e">
        <f t="shared" si="174"/>
        <v>#REF!</v>
      </c>
    </row>
    <row r="2212" spans="1:21" x14ac:dyDescent="0.25">
      <c r="A2212" s="34" t="e">
        <f>#REF!</f>
        <v>#REF!</v>
      </c>
      <c r="B2212" s="34" t="e">
        <f>#REF!</f>
        <v>#REF!</v>
      </c>
      <c r="C2212" s="34" t="e">
        <f>#REF!</f>
        <v>#REF!</v>
      </c>
      <c r="D2212" s="34" t="e">
        <f>#REF!</f>
        <v>#REF!</v>
      </c>
      <c r="E2212" s="34" t="e">
        <f>#REF!</f>
        <v>#REF!</v>
      </c>
      <c r="F2212" s="34" t="e">
        <f>#REF!</f>
        <v>#REF!</v>
      </c>
      <c r="G2212" s="34" t="e">
        <f>#REF!</f>
        <v>#REF!</v>
      </c>
      <c r="H2212" s="34" t="e">
        <f>#REF!</f>
        <v>#REF!</v>
      </c>
      <c r="I2212" s="34" t="e">
        <f>#REF!</f>
        <v>#REF!</v>
      </c>
      <c r="J2212" s="34" t="e">
        <f>#REF!</f>
        <v>#REF!</v>
      </c>
      <c r="K2212" s="30">
        <v>42749.691666666666</v>
      </c>
      <c r="L2212" s="30">
        <v>42749.744305555556</v>
      </c>
      <c r="M2212" s="35">
        <f t="shared" si="170"/>
        <v>1.2633333333651535</v>
      </c>
      <c r="N2212" s="34" t="e">
        <f>#REF!</f>
        <v>#REF!</v>
      </c>
      <c r="O2212" s="34" t="e">
        <f>#REF!</f>
        <v>#REF!</v>
      </c>
      <c r="P2212" s="34" t="e">
        <f>#REF!</f>
        <v>#REF!</v>
      </c>
      <c r="Q2212" s="34" t="e">
        <f>#REF!</f>
        <v>#REF!</v>
      </c>
      <c r="R2212" s="34" t="e">
        <f t="shared" si="171"/>
        <v>#REF!</v>
      </c>
      <c r="S2212" s="34" t="e">
        <f t="shared" si="172"/>
        <v>#REF!</v>
      </c>
      <c r="T2212" s="34" t="e">
        <f t="shared" si="173"/>
        <v>#REF!</v>
      </c>
      <c r="U2212" s="34" t="e">
        <f t="shared" si="174"/>
        <v>#REF!</v>
      </c>
    </row>
    <row r="2213" spans="1:21" x14ac:dyDescent="0.25">
      <c r="A2213" s="34" t="e">
        <f>#REF!</f>
        <v>#REF!</v>
      </c>
      <c r="B2213" s="34" t="e">
        <f>#REF!</f>
        <v>#REF!</v>
      </c>
      <c r="C2213" s="34" t="e">
        <f>#REF!</f>
        <v>#REF!</v>
      </c>
      <c r="D2213" s="34" t="e">
        <f>#REF!</f>
        <v>#REF!</v>
      </c>
      <c r="E2213" s="34" t="e">
        <f>#REF!</f>
        <v>#REF!</v>
      </c>
      <c r="F2213" s="34" t="e">
        <f>#REF!</f>
        <v>#REF!</v>
      </c>
      <c r="G2213" s="34" t="e">
        <f>#REF!</f>
        <v>#REF!</v>
      </c>
      <c r="H2213" s="34" t="e">
        <f>#REF!</f>
        <v>#REF!</v>
      </c>
      <c r="I2213" s="34" t="e">
        <f>#REF!</f>
        <v>#REF!</v>
      </c>
      <c r="J2213" s="34" t="e">
        <f>#REF!</f>
        <v>#REF!</v>
      </c>
      <c r="K2213" s="30">
        <v>42749.700694444444</v>
      </c>
      <c r="L2213" s="30">
        <v>42749.793506944443</v>
      </c>
      <c r="M2213" s="35">
        <f t="shared" si="170"/>
        <v>2.2274999999790452</v>
      </c>
      <c r="N2213" s="34" t="e">
        <f>#REF!</f>
        <v>#REF!</v>
      </c>
      <c r="O2213" s="34" t="e">
        <f>#REF!</f>
        <v>#REF!</v>
      </c>
      <c r="P2213" s="34" t="e">
        <f>#REF!</f>
        <v>#REF!</v>
      </c>
      <c r="Q2213" s="34" t="e">
        <f>#REF!</f>
        <v>#REF!</v>
      </c>
      <c r="R2213" s="34" t="e">
        <f t="shared" si="171"/>
        <v>#REF!</v>
      </c>
      <c r="S2213" s="34" t="e">
        <f t="shared" si="172"/>
        <v>#REF!</v>
      </c>
      <c r="T2213" s="34" t="e">
        <f t="shared" si="173"/>
        <v>#REF!</v>
      </c>
      <c r="U2213" s="34" t="e">
        <f t="shared" si="174"/>
        <v>#REF!</v>
      </c>
    </row>
    <row r="2214" spans="1:21" x14ac:dyDescent="0.25">
      <c r="A2214" s="34" t="e">
        <f>#REF!</f>
        <v>#REF!</v>
      </c>
      <c r="B2214" s="34" t="e">
        <f>#REF!</f>
        <v>#REF!</v>
      </c>
      <c r="C2214" s="34" t="e">
        <f>#REF!</f>
        <v>#REF!</v>
      </c>
      <c r="D2214" s="34" t="e">
        <f>#REF!</f>
        <v>#REF!</v>
      </c>
      <c r="E2214" s="34" t="e">
        <f>#REF!</f>
        <v>#REF!</v>
      </c>
      <c r="F2214" s="34" t="e">
        <f>#REF!</f>
        <v>#REF!</v>
      </c>
      <c r="G2214" s="34" t="e">
        <f>#REF!</f>
        <v>#REF!</v>
      </c>
      <c r="H2214" s="34" t="e">
        <f>#REF!</f>
        <v>#REF!</v>
      </c>
      <c r="I2214" s="34" t="e">
        <f>#REF!</f>
        <v>#REF!</v>
      </c>
      <c r="J2214" s="34" t="e">
        <f>#REF!</f>
        <v>#REF!</v>
      </c>
      <c r="K2214" s="30">
        <v>42749.715682870374</v>
      </c>
      <c r="L2214" s="30">
        <v>42749.716053240743</v>
      </c>
      <c r="M2214" s="35">
        <f t="shared" si="170"/>
        <v>8.8888888712972403E-3</v>
      </c>
      <c r="N2214" s="34" t="e">
        <f>#REF!</f>
        <v>#REF!</v>
      </c>
      <c r="O2214" s="34" t="e">
        <f>#REF!</f>
        <v>#REF!</v>
      </c>
      <c r="P2214" s="34" t="e">
        <f>#REF!</f>
        <v>#REF!</v>
      </c>
      <c r="Q2214" s="34" t="e">
        <f>#REF!</f>
        <v>#REF!</v>
      </c>
      <c r="R2214" s="34" t="e">
        <f t="shared" si="171"/>
        <v>#REF!</v>
      </c>
      <c r="S2214" s="34" t="e">
        <f t="shared" si="172"/>
        <v>#REF!</v>
      </c>
      <c r="T2214" s="34" t="e">
        <f t="shared" si="173"/>
        <v>#REF!</v>
      </c>
      <c r="U2214" s="34" t="e">
        <f t="shared" si="174"/>
        <v>#REF!</v>
      </c>
    </row>
    <row r="2215" spans="1:21" x14ac:dyDescent="0.25">
      <c r="A2215" s="34" t="e">
        <f>#REF!</f>
        <v>#REF!</v>
      </c>
      <c r="B2215" s="34" t="e">
        <f>#REF!</f>
        <v>#REF!</v>
      </c>
      <c r="C2215" s="34" t="e">
        <f>#REF!</f>
        <v>#REF!</v>
      </c>
      <c r="D2215" s="34" t="e">
        <f>#REF!</f>
        <v>#REF!</v>
      </c>
      <c r="E2215" s="34" t="e">
        <f>#REF!</f>
        <v>#REF!</v>
      </c>
      <c r="F2215" s="34" t="e">
        <f>#REF!</f>
        <v>#REF!</v>
      </c>
      <c r="G2215" s="34" t="e">
        <f>#REF!</f>
        <v>#REF!</v>
      </c>
      <c r="H2215" s="34" t="e">
        <f>#REF!</f>
        <v>#REF!</v>
      </c>
      <c r="I2215" s="34" t="e">
        <f>#REF!</f>
        <v>#REF!</v>
      </c>
      <c r="J2215" s="34" t="e">
        <f>#REF!</f>
        <v>#REF!</v>
      </c>
      <c r="K2215" s="30">
        <v>42749.675000000003</v>
      </c>
      <c r="L2215" s="30">
        <v>42749.722974537035</v>
      </c>
      <c r="M2215" s="35">
        <f t="shared" si="170"/>
        <v>1.1513888887711801</v>
      </c>
      <c r="N2215" s="34" t="e">
        <f>#REF!</f>
        <v>#REF!</v>
      </c>
      <c r="O2215" s="34" t="e">
        <f>#REF!</f>
        <v>#REF!</v>
      </c>
      <c r="P2215" s="34" t="e">
        <f>#REF!</f>
        <v>#REF!</v>
      </c>
      <c r="Q2215" s="34" t="e">
        <f>#REF!</f>
        <v>#REF!</v>
      </c>
      <c r="R2215" s="34" t="e">
        <f t="shared" si="171"/>
        <v>#REF!</v>
      </c>
      <c r="S2215" s="34" t="e">
        <f t="shared" si="172"/>
        <v>#REF!</v>
      </c>
      <c r="T2215" s="34" t="e">
        <f t="shared" si="173"/>
        <v>#REF!</v>
      </c>
      <c r="U2215" s="34" t="e">
        <f t="shared" si="174"/>
        <v>#REF!</v>
      </c>
    </row>
    <row r="2216" spans="1:21" x14ac:dyDescent="0.25">
      <c r="A2216" s="34" t="e">
        <f>#REF!</f>
        <v>#REF!</v>
      </c>
      <c r="B2216" s="34" t="e">
        <f>#REF!</f>
        <v>#REF!</v>
      </c>
      <c r="C2216" s="34" t="e">
        <f>#REF!</f>
        <v>#REF!</v>
      </c>
      <c r="D2216" s="34" t="e">
        <f>#REF!</f>
        <v>#REF!</v>
      </c>
      <c r="E2216" s="34" t="e">
        <f>#REF!</f>
        <v>#REF!</v>
      </c>
      <c r="F2216" s="34" t="e">
        <f>#REF!</f>
        <v>#REF!</v>
      </c>
      <c r="G2216" s="34" t="e">
        <f>#REF!</f>
        <v>#REF!</v>
      </c>
      <c r="H2216" s="34" t="e">
        <f>#REF!</f>
        <v>#REF!</v>
      </c>
      <c r="I2216" s="34" t="e">
        <f>#REF!</f>
        <v>#REF!</v>
      </c>
      <c r="J2216" s="34" t="e">
        <f>#REF!</f>
        <v>#REF!</v>
      </c>
      <c r="K2216" s="30">
        <v>42749.680254629631</v>
      </c>
      <c r="L2216" s="30">
        <v>42749.758935185186</v>
      </c>
      <c r="M2216" s="35">
        <f t="shared" si="170"/>
        <v>1.8883333333069459</v>
      </c>
      <c r="N2216" s="34" t="e">
        <f>#REF!</f>
        <v>#REF!</v>
      </c>
      <c r="O2216" s="34" t="e">
        <f>#REF!</f>
        <v>#REF!</v>
      </c>
      <c r="P2216" s="34" t="e">
        <f>#REF!</f>
        <v>#REF!</v>
      </c>
      <c r="Q2216" s="34" t="e">
        <f>#REF!</f>
        <v>#REF!</v>
      </c>
      <c r="R2216" s="34" t="e">
        <f t="shared" si="171"/>
        <v>#REF!</v>
      </c>
      <c r="S2216" s="34" t="e">
        <f t="shared" si="172"/>
        <v>#REF!</v>
      </c>
      <c r="T2216" s="34" t="e">
        <f t="shared" si="173"/>
        <v>#REF!</v>
      </c>
      <c r="U2216" s="34" t="e">
        <f t="shared" si="174"/>
        <v>#REF!</v>
      </c>
    </row>
    <row r="2217" spans="1:21" x14ac:dyDescent="0.25">
      <c r="A2217" s="34" t="e">
        <f>#REF!</f>
        <v>#REF!</v>
      </c>
      <c r="B2217" s="34" t="e">
        <f>#REF!</f>
        <v>#REF!</v>
      </c>
      <c r="C2217" s="34" t="e">
        <f>#REF!</f>
        <v>#REF!</v>
      </c>
      <c r="D2217" s="34" t="e">
        <f>#REF!</f>
        <v>#REF!</v>
      </c>
      <c r="E2217" s="34" t="e">
        <f>#REF!</f>
        <v>#REF!</v>
      </c>
      <c r="F2217" s="34" t="e">
        <f>#REF!</f>
        <v>#REF!</v>
      </c>
      <c r="G2217" s="34" t="e">
        <f>#REF!</f>
        <v>#REF!</v>
      </c>
      <c r="H2217" s="34" t="e">
        <f>#REF!</f>
        <v>#REF!</v>
      </c>
      <c r="I2217" s="34" t="e">
        <f>#REF!</f>
        <v>#REF!</v>
      </c>
      <c r="J2217" s="34" t="e">
        <f>#REF!</f>
        <v>#REF!</v>
      </c>
      <c r="K2217" s="30">
        <v>42749.686157407406</v>
      </c>
      <c r="L2217" s="30">
        <v>42749.716921296298</v>
      </c>
      <c r="M2217" s="35">
        <f t="shared" si="170"/>
        <v>0.73833333340007812</v>
      </c>
      <c r="N2217" s="34" t="e">
        <f>#REF!</f>
        <v>#REF!</v>
      </c>
      <c r="O2217" s="34" t="e">
        <f>#REF!</f>
        <v>#REF!</v>
      </c>
      <c r="P2217" s="34" t="e">
        <f>#REF!</f>
        <v>#REF!</v>
      </c>
      <c r="Q2217" s="34" t="e">
        <f>#REF!</f>
        <v>#REF!</v>
      </c>
      <c r="R2217" s="34" t="e">
        <f t="shared" si="171"/>
        <v>#REF!</v>
      </c>
      <c r="S2217" s="34" t="e">
        <f t="shared" si="172"/>
        <v>#REF!</v>
      </c>
      <c r="T2217" s="34" t="e">
        <f t="shared" si="173"/>
        <v>#REF!</v>
      </c>
      <c r="U2217" s="34" t="e">
        <f t="shared" si="174"/>
        <v>#REF!</v>
      </c>
    </row>
    <row r="2218" spans="1:21" x14ac:dyDescent="0.25">
      <c r="A2218" s="34" t="e">
        <f>#REF!</f>
        <v>#REF!</v>
      </c>
      <c r="B2218" s="34" t="e">
        <f>#REF!</f>
        <v>#REF!</v>
      </c>
      <c r="C2218" s="34" t="e">
        <f>#REF!</f>
        <v>#REF!</v>
      </c>
      <c r="D2218" s="34" t="e">
        <f>#REF!</f>
        <v>#REF!</v>
      </c>
      <c r="E2218" s="34" t="e">
        <f>#REF!</f>
        <v>#REF!</v>
      </c>
      <c r="F2218" s="34" t="e">
        <f>#REF!</f>
        <v>#REF!</v>
      </c>
      <c r="G2218" s="34" t="e">
        <f>#REF!</f>
        <v>#REF!</v>
      </c>
      <c r="H2218" s="34" t="e">
        <f>#REF!</f>
        <v>#REF!</v>
      </c>
      <c r="I2218" s="34" t="e">
        <f>#REF!</f>
        <v>#REF!</v>
      </c>
      <c r="J2218" s="34" t="e">
        <f>#REF!</f>
        <v>#REF!</v>
      </c>
      <c r="K2218" s="30">
        <v>42749.677083333336</v>
      </c>
      <c r="L2218" s="30">
        <v>42749.708333333336</v>
      </c>
      <c r="M2218" s="35">
        <f t="shared" si="170"/>
        <v>0.75</v>
      </c>
      <c r="N2218" s="34" t="e">
        <f>#REF!</f>
        <v>#REF!</v>
      </c>
      <c r="O2218" s="34" t="e">
        <f>#REF!</f>
        <v>#REF!</v>
      </c>
      <c r="P2218" s="34" t="e">
        <f>#REF!</f>
        <v>#REF!</v>
      </c>
      <c r="Q2218" s="34" t="e">
        <f>#REF!</f>
        <v>#REF!</v>
      </c>
      <c r="R2218" s="34" t="e">
        <f t="shared" si="171"/>
        <v>#REF!</v>
      </c>
      <c r="S2218" s="34" t="e">
        <f t="shared" si="172"/>
        <v>#REF!</v>
      </c>
      <c r="T2218" s="34" t="e">
        <f t="shared" si="173"/>
        <v>#REF!</v>
      </c>
      <c r="U2218" s="34" t="e">
        <f t="shared" si="174"/>
        <v>#REF!</v>
      </c>
    </row>
    <row r="2219" spans="1:21" x14ac:dyDescent="0.25">
      <c r="A2219" s="34" t="e">
        <f>#REF!</f>
        <v>#REF!</v>
      </c>
      <c r="B2219" s="34" t="e">
        <f>#REF!</f>
        <v>#REF!</v>
      </c>
      <c r="C2219" s="34" t="e">
        <f>#REF!</f>
        <v>#REF!</v>
      </c>
      <c r="D2219" s="34" t="e">
        <f>#REF!</f>
        <v>#REF!</v>
      </c>
      <c r="E2219" s="34" t="e">
        <f>#REF!</f>
        <v>#REF!</v>
      </c>
      <c r="F2219" s="34" t="e">
        <f>#REF!</f>
        <v>#REF!</v>
      </c>
      <c r="G2219" s="34" t="e">
        <f>#REF!</f>
        <v>#REF!</v>
      </c>
      <c r="H2219" s="34" t="e">
        <f>#REF!</f>
        <v>#REF!</v>
      </c>
      <c r="I2219" s="34" t="e">
        <f>#REF!</f>
        <v>#REF!</v>
      </c>
      <c r="J2219" s="34" t="e">
        <f>#REF!</f>
        <v>#REF!</v>
      </c>
      <c r="K2219" s="30">
        <v>42749.6875</v>
      </c>
      <c r="L2219" s="30">
        <v>42749.740486111114</v>
      </c>
      <c r="M2219" s="35">
        <f t="shared" si="170"/>
        <v>1.2716666667256504</v>
      </c>
      <c r="N2219" s="34" t="e">
        <f>#REF!</f>
        <v>#REF!</v>
      </c>
      <c r="O2219" s="34" t="e">
        <f>#REF!</f>
        <v>#REF!</v>
      </c>
      <c r="P2219" s="34" t="e">
        <f>#REF!</f>
        <v>#REF!</v>
      </c>
      <c r="Q2219" s="34" t="e">
        <f>#REF!</f>
        <v>#REF!</v>
      </c>
      <c r="R2219" s="34" t="e">
        <f t="shared" si="171"/>
        <v>#REF!</v>
      </c>
      <c r="S2219" s="34" t="e">
        <f t="shared" si="172"/>
        <v>#REF!</v>
      </c>
      <c r="T2219" s="34" t="e">
        <f t="shared" si="173"/>
        <v>#REF!</v>
      </c>
      <c r="U2219" s="34" t="e">
        <f t="shared" si="174"/>
        <v>#REF!</v>
      </c>
    </row>
    <row r="2220" spans="1:21" x14ac:dyDescent="0.25">
      <c r="A2220" s="34" t="e">
        <f>#REF!</f>
        <v>#REF!</v>
      </c>
      <c r="B2220" s="34" t="e">
        <f>#REF!</f>
        <v>#REF!</v>
      </c>
      <c r="C2220" s="34" t="e">
        <f>#REF!</f>
        <v>#REF!</v>
      </c>
      <c r="D2220" s="34" t="e">
        <f>#REF!</f>
        <v>#REF!</v>
      </c>
      <c r="E2220" s="34" t="e">
        <f>#REF!</f>
        <v>#REF!</v>
      </c>
      <c r="F2220" s="34" t="e">
        <f>#REF!</f>
        <v>#REF!</v>
      </c>
      <c r="G2220" s="34" t="e">
        <f>#REF!</f>
        <v>#REF!</v>
      </c>
      <c r="H2220" s="34" t="e">
        <f>#REF!</f>
        <v>#REF!</v>
      </c>
      <c r="I2220" s="34" t="e">
        <f>#REF!</f>
        <v>#REF!</v>
      </c>
      <c r="J2220" s="34" t="e">
        <f>#REF!</f>
        <v>#REF!</v>
      </c>
      <c r="K2220" s="30">
        <v>42749.709849537037</v>
      </c>
      <c r="L2220" s="30">
        <v>42749.775462962964</v>
      </c>
      <c r="M2220" s="35">
        <f t="shared" si="170"/>
        <v>1.5747222222271375</v>
      </c>
      <c r="N2220" s="34" t="e">
        <f>#REF!</f>
        <v>#REF!</v>
      </c>
      <c r="O2220" s="34" t="e">
        <f>#REF!</f>
        <v>#REF!</v>
      </c>
      <c r="P2220" s="34" t="e">
        <f>#REF!</f>
        <v>#REF!</v>
      </c>
      <c r="Q2220" s="34" t="e">
        <f>#REF!</f>
        <v>#REF!</v>
      </c>
      <c r="R2220" s="34" t="e">
        <f t="shared" si="171"/>
        <v>#REF!</v>
      </c>
      <c r="S2220" s="34" t="e">
        <f t="shared" si="172"/>
        <v>#REF!</v>
      </c>
      <c r="T2220" s="34" t="e">
        <f t="shared" si="173"/>
        <v>#REF!</v>
      </c>
      <c r="U2220" s="34" t="e">
        <f t="shared" si="174"/>
        <v>#REF!</v>
      </c>
    </row>
    <row r="2221" spans="1:21" x14ac:dyDescent="0.25">
      <c r="A2221" s="34" t="e">
        <f>#REF!</f>
        <v>#REF!</v>
      </c>
      <c r="B2221" s="34" t="e">
        <f>#REF!</f>
        <v>#REF!</v>
      </c>
      <c r="C2221" s="34" t="e">
        <f>#REF!</f>
        <v>#REF!</v>
      </c>
      <c r="D2221" s="34" t="e">
        <f>#REF!</f>
        <v>#REF!</v>
      </c>
      <c r="E2221" s="34" t="e">
        <f>#REF!</f>
        <v>#REF!</v>
      </c>
      <c r="F2221" s="34" t="e">
        <f>#REF!</f>
        <v>#REF!</v>
      </c>
      <c r="G2221" s="34" t="e">
        <f>#REF!</f>
        <v>#REF!</v>
      </c>
      <c r="H2221" s="34" t="e">
        <f>#REF!</f>
        <v>#REF!</v>
      </c>
      <c r="I2221" s="34" t="e">
        <f>#REF!</f>
        <v>#REF!</v>
      </c>
      <c r="J2221" s="34" t="e">
        <f>#REF!</f>
        <v>#REF!</v>
      </c>
      <c r="K2221" s="30">
        <v>42749.711805555555</v>
      </c>
      <c r="L2221" s="30">
        <v>42749.77579861111</v>
      </c>
      <c r="M2221" s="35">
        <f t="shared" si="170"/>
        <v>1.5358333333279006</v>
      </c>
      <c r="N2221" s="34" t="e">
        <f>#REF!</f>
        <v>#REF!</v>
      </c>
      <c r="O2221" s="34" t="e">
        <f>#REF!</f>
        <v>#REF!</v>
      </c>
      <c r="P2221" s="34" t="e">
        <f>#REF!</f>
        <v>#REF!</v>
      </c>
      <c r="Q2221" s="34" t="e">
        <f>#REF!</f>
        <v>#REF!</v>
      </c>
      <c r="R2221" s="34" t="e">
        <f t="shared" si="171"/>
        <v>#REF!</v>
      </c>
      <c r="S2221" s="34" t="e">
        <f t="shared" si="172"/>
        <v>#REF!</v>
      </c>
      <c r="T2221" s="34" t="e">
        <f t="shared" si="173"/>
        <v>#REF!</v>
      </c>
      <c r="U2221" s="34" t="e">
        <f t="shared" si="174"/>
        <v>#REF!</v>
      </c>
    </row>
    <row r="2222" spans="1:21" x14ac:dyDescent="0.25">
      <c r="A2222" s="34" t="e">
        <f>#REF!</f>
        <v>#REF!</v>
      </c>
      <c r="B2222" s="34" t="e">
        <f>#REF!</f>
        <v>#REF!</v>
      </c>
      <c r="C2222" s="34" t="e">
        <f>#REF!</f>
        <v>#REF!</v>
      </c>
      <c r="D2222" s="34" t="e">
        <f>#REF!</f>
        <v>#REF!</v>
      </c>
      <c r="E2222" s="34" t="e">
        <f>#REF!</f>
        <v>#REF!</v>
      </c>
      <c r="F2222" s="34" t="e">
        <f>#REF!</f>
        <v>#REF!</v>
      </c>
      <c r="G2222" s="34" t="e">
        <f>#REF!</f>
        <v>#REF!</v>
      </c>
      <c r="H2222" s="34" t="e">
        <f>#REF!</f>
        <v>#REF!</v>
      </c>
      <c r="I2222" s="34" t="e">
        <f>#REF!</f>
        <v>#REF!</v>
      </c>
      <c r="J2222" s="34" t="e">
        <f>#REF!</f>
        <v>#REF!</v>
      </c>
      <c r="K2222" s="30">
        <v>42749.717453703706</v>
      </c>
      <c r="L2222" s="30">
        <v>42749.749699074076</v>
      </c>
      <c r="M2222" s="35">
        <f t="shared" si="170"/>
        <v>0.77388888888526708</v>
      </c>
      <c r="N2222" s="34" t="e">
        <f>#REF!</f>
        <v>#REF!</v>
      </c>
      <c r="O2222" s="34" t="e">
        <f>#REF!</f>
        <v>#REF!</v>
      </c>
      <c r="P2222" s="34" t="e">
        <f>#REF!</f>
        <v>#REF!</v>
      </c>
      <c r="Q2222" s="34" t="e">
        <f>#REF!</f>
        <v>#REF!</v>
      </c>
      <c r="R2222" s="34" t="e">
        <f t="shared" si="171"/>
        <v>#REF!</v>
      </c>
      <c r="S2222" s="34" t="e">
        <f t="shared" si="172"/>
        <v>#REF!</v>
      </c>
      <c r="T2222" s="34" t="e">
        <f t="shared" si="173"/>
        <v>#REF!</v>
      </c>
      <c r="U2222" s="34" t="e">
        <f t="shared" si="174"/>
        <v>#REF!</v>
      </c>
    </row>
    <row r="2223" spans="1:21" x14ac:dyDescent="0.25">
      <c r="A2223" s="34" t="e">
        <f>#REF!</f>
        <v>#REF!</v>
      </c>
      <c r="B2223" s="34" t="e">
        <f>#REF!</f>
        <v>#REF!</v>
      </c>
      <c r="C2223" s="34" t="e">
        <f>#REF!</f>
        <v>#REF!</v>
      </c>
      <c r="D2223" s="34" t="e">
        <f>#REF!</f>
        <v>#REF!</v>
      </c>
      <c r="E2223" s="34" t="e">
        <f>#REF!</f>
        <v>#REF!</v>
      </c>
      <c r="F2223" s="34" t="e">
        <f>#REF!</f>
        <v>#REF!</v>
      </c>
      <c r="G2223" s="34" t="e">
        <f>#REF!</f>
        <v>#REF!</v>
      </c>
      <c r="H2223" s="34" t="e">
        <f>#REF!</f>
        <v>#REF!</v>
      </c>
      <c r="I2223" s="34" t="e">
        <f>#REF!</f>
        <v>#REF!</v>
      </c>
      <c r="J2223" s="34" t="e">
        <f>#REF!</f>
        <v>#REF!</v>
      </c>
      <c r="K2223" s="30">
        <v>42749.717361111114</v>
      </c>
      <c r="L2223" s="30">
        <v>42749.787627314814</v>
      </c>
      <c r="M2223" s="35">
        <f t="shared" si="170"/>
        <v>1.6863888888037764</v>
      </c>
      <c r="N2223" s="34" t="e">
        <f>#REF!</f>
        <v>#REF!</v>
      </c>
      <c r="O2223" s="34" t="e">
        <f>#REF!</f>
        <v>#REF!</v>
      </c>
      <c r="P2223" s="34" t="e">
        <f>#REF!</f>
        <v>#REF!</v>
      </c>
      <c r="Q2223" s="34" t="e">
        <f>#REF!</f>
        <v>#REF!</v>
      </c>
      <c r="R2223" s="34" t="e">
        <f t="shared" si="171"/>
        <v>#REF!</v>
      </c>
      <c r="S2223" s="34" t="e">
        <f t="shared" si="172"/>
        <v>#REF!</v>
      </c>
      <c r="T2223" s="34" t="e">
        <f t="shared" si="173"/>
        <v>#REF!</v>
      </c>
      <c r="U2223" s="34" t="e">
        <f t="shared" si="174"/>
        <v>#REF!</v>
      </c>
    </row>
    <row r="2224" spans="1:21" x14ac:dyDescent="0.25">
      <c r="A2224" s="34" t="e">
        <f>#REF!</f>
        <v>#REF!</v>
      </c>
      <c r="B2224" s="34" t="e">
        <f>#REF!</f>
        <v>#REF!</v>
      </c>
      <c r="C2224" s="34" t="e">
        <f>#REF!</f>
        <v>#REF!</v>
      </c>
      <c r="D2224" s="34" t="e">
        <f>#REF!</f>
        <v>#REF!</v>
      </c>
      <c r="E2224" s="34" t="e">
        <f>#REF!</f>
        <v>#REF!</v>
      </c>
      <c r="F2224" s="34" t="e">
        <f>#REF!</f>
        <v>#REF!</v>
      </c>
      <c r="G2224" s="34" t="e">
        <f>#REF!</f>
        <v>#REF!</v>
      </c>
      <c r="H2224" s="34" t="e">
        <f>#REF!</f>
        <v>#REF!</v>
      </c>
      <c r="I2224" s="34" t="e">
        <f>#REF!</f>
        <v>#REF!</v>
      </c>
      <c r="J2224" s="34" t="e">
        <f>#REF!</f>
        <v>#REF!</v>
      </c>
      <c r="K2224" s="30">
        <v>42749.72152777778</v>
      </c>
      <c r="L2224" s="30">
        <v>42749.817476851851</v>
      </c>
      <c r="M2224" s="35">
        <f t="shared" si="170"/>
        <v>2.3027777777169831</v>
      </c>
      <c r="N2224" s="34" t="e">
        <f>#REF!</f>
        <v>#REF!</v>
      </c>
      <c r="O2224" s="34" t="e">
        <f>#REF!</f>
        <v>#REF!</v>
      </c>
      <c r="P2224" s="34" t="e">
        <f>#REF!</f>
        <v>#REF!</v>
      </c>
      <c r="Q2224" s="34" t="e">
        <f>#REF!</f>
        <v>#REF!</v>
      </c>
      <c r="R2224" s="34" t="e">
        <f t="shared" si="171"/>
        <v>#REF!</v>
      </c>
      <c r="S2224" s="34" t="e">
        <f t="shared" si="172"/>
        <v>#REF!</v>
      </c>
      <c r="T2224" s="34" t="e">
        <f t="shared" si="173"/>
        <v>#REF!</v>
      </c>
      <c r="U2224" s="34" t="e">
        <f t="shared" si="174"/>
        <v>#REF!</v>
      </c>
    </row>
    <row r="2225" spans="1:21" x14ac:dyDescent="0.25">
      <c r="A2225" s="34" t="e">
        <f>#REF!</f>
        <v>#REF!</v>
      </c>
      <c r="B2225" s="34" t="e">
        <f>#REF!</f>
        <v>#REF!</v>
      </c>
      <c r="C2225" s="34" t="e">
        <f>#REF!</f>
        <v>#REF!</v>
      </c>
      <c r="D2225" s="34" t="e">
        <f>#REF!</f>
        <v>#REF!</v>
      </c>
      <c r="E2225" s="34" t="e">
        <f>#REF!</f>
        <v>#REF!</v>
      </c>
      <c r="F2225" s="34" t="e">
        <f>#REF!</f>
        <v>#REF!</v>
      </c>
      <c r="G2225" s="34" t="e">
        <f>#REF!</f>
        <v>#REF!</v>
      </c>
      <c r="H2225" s="34" t="e">
        <f>#REF!</f>
        <v>#REF!</v>
      </c>
      <c r="I2225" s="34" t="e">
        <f>#REF!</f>
        <v>#REF!</v>
      </c>
      <c r="J2225" s="34" t="e">
        <f>#REF!</f>
        <v>#REF!</v>
      </c>
      <c r="K2225" s="30">
        <v>42749.720833333333</v>
      </c>
      <c r="L2225" s="30">
        <v>42749.750520833331</v>
      </c>
      <c r="M2225" s="35">
        <f t="shared" si="170"/>
        <v>0.7124999999650754</v>
      </c>
      <c r="N2225" s="34" t="e">
        <f>#REF!</f>
        <v>#REF!</v>
      </c>
      <c r="O2225" s="34" t="e">
        <f>#REF!</f>
        <v>#REF!</v>
      </c>
      <c r="P2225" s="34" t="e">
        <f>#REF!</f>
        <v>#REF!</v>
      </c>
      <c r="Q2225" s="34" t="e">
        <f>#REF!</f>
        <v>#REF!</v>
      </c>
      <c r="R2225" s="34" t="e">
        <f t="shared" si="171"/>
        <v>#REF!</v>
      </c>
      <c r="S2225" s="34" t="e">
        <f t="shared" si="172"/>
        <v>#REF!</v>
      </c>
      <c r="T2225" s="34" t="e">
        <f t="shared" si="173"/>
        <v>#REF!</v>
      </c>
      <c r="U2225" s="34" t="e">
        <f t="shared" si="174"/>
        <v>#REF!</v>
      </c>
    </row>
    <row r="2226" spans="1:21" x14ac:dyDescent="0.25">
      <c r="A2226" s="34" t="e">
        <f>#REF!</f>
        <v>#REF!</v>
      </c>
      <c r="B2226" s="34" t="e">
        <f>#REF!</f>
        <v>#REF!</v>
      </c>
      <c r="C2226" s="34" t="e">
        <f>#REF!</f>
        <v>#REF!</v>
      </c>
      <c r="D2226" s="34" t="e">
        <f>#REF!</f>
        <v>#REF!</v>
      </c>
      <c r="E2226" s="34" t="e">
        <f>#REF!</f>
        <v>#REF!</v>
      </c>
      <c r="F2226" s="34" t="e">
        <f>#REF!</f>
        <v>#REF!</v>
      </c>
      <c r="G2226" s="34" t="e">
        <f>#REF!</f>
        <v>#REF!</v>
      </c>
      <c r="H2226" s="34" t="e">
        <f>#REF!</f>
        <v>#REF!</v>
      </c>
      <c r="I2226" s="34" t="e">
        <f>#REF!</f>
        <v>#REF!</v>
      </c>
      <c r="J2226" s="34" t="e">
        <f>#REF!</f>
        <v>#REF!</v>
      </c>
      <c r="K2226" s="30">
        <v>42749.717905092592</v>
      </c>
      <c r="L2226" s="30">
        <v>42749.728101851855</v>
      </c>
      <c r="M2226" s="35">
        <f t="shared" si="170"/>
        <v>0.24472222232725471</v>
      </c>
      <c r="N2226" s="34" t="e">
        <f>#REF!</f>
        <v>#REF!</v>
      </c>
      <c r="O2226" s="34" t="e">
        <f>#REF!</f>
        <v>#REF!</v>
      </c>
      <c r="P2226" s="34" t="e">
        <f>#REF!</f>
        <v>#REF!</v>
      </c>
      <c r="Q2226" s="34" t="e">
        <f>#REF!</f>
        <v>#REF!</v>
      </c>
      <c r="R2226" s="34" t="e">
        <f t="shared" si="171"/>
        <v>#REF!</v>
      </c>
      <c r="S2226" s="34" t="e">
        <f t="shared" si="172"/>
        <v>#REF!</v>
      </c>
      <c r="T2226" s="34" t="e">
        <f t="shared" si="173"/>
        <v>#REF!</v>
      </c>
      <c r="U2226" s="34" t="e">
        <f t="shared" si="174"/>
        <v>#REF!</v>
      </c>
    </row>
    <row r="2227" spans="1:21" x14ac:dyDescent="0.25">
      <c r="A2227" s="34" t="e">
        <f>#REF!</f>
        <v>#REF!</v>
      </c>
      <c r="B2227" s="34" t="e">
        <f>#REF!</f>
        <v>#REF!</v>
      </c>
      <c r="C2227" s="34" t="e">
        <f>#REF!</f>
        <v>#REF!</v>
      </c>
      <c r="D2227" s="34" t="e">
        <f>#REF!</f>
        <v>#REF!</v>
      </c>
      <c r="E2227" s="34" t="e">
        <f>#REF!</f>
        <v>#REF!</v>
      </c>
      <c r="F2227" s="34" t="e">
        <f>#REF!</f>
        <v>#REF!</v>
      </c>
      <c r="G2227" s="34" t="e">
        <f>#REF!</f>
        <v>#REF!</v>
      </c>
      <c r="H2227" s="34" t="e">
        <f>#REF!</f>
        <v>#REF!</v>
      </c>
      <c r="I2227" s="34" t="e">
        <f>#REF!</f>
        <v>#REF!</v>
      </c>
      <c r="J2227" s="34" t="e">
        <f>#REF!</f>
        <v>#REF!</v>
      </c>
      <c r="K2227" s="30">
        <v>42749.731249999997</v>
      </c>
      <c r="L2227" s="30">
        <v>42749.783472222225</v>
      </c>
      <c r="M2227" s="35">
        <f t="shared" si="170"/>
        <v>1.2533333334722556</v>
      </c>
      <c r="N2227" s="34" t="e">
        <f>#REF!</f>
        <v>#REF!</v>
      </c>
      <c r="O2227" s="34" t="e">
        <f>#REF!</f>
        <v>#REF!</v>
      </c>
      <c r="P2227" s="34" t="e">
        <f>#REF!</f>
        <v>#REF!</v>
      </c>
      <c r="Q2227" s="34" t="e">
        <f>#REF!</f>
        <v>#REF!</v>
      </c>
      <c r="R2227" s="34" t="e">
        <f t="shared" si="171"/>
        <v>#REF!</v>
      </c>
      <c r="S2227" s="34" t="e">
        <f t="shared" si="172"/>
        <v>#REF!</v>
      </c>
      <c r="T2227" s="34" t="e">
        <f t="shared" si="173"/>
        <v>#REF!</v>
      </c>
      <c r="U2227" s="34" t="e">
        <f t="shared" si="174"/>
        <v>#REF!</v>
      </c>
    </row>
    <row r="2228" spans="1:21" x14ac:dyDescent="0.25">
      <c r="A2228" s="34" t="e">
        <f>#REF!</f>
        <v>#REF!</v>
      </c>
      <c r="B2228" s="34" t="e">
        <f>#REF!</f>
        <v>#REF!</v>
      </c>
      <c r="C2228" s="34" t="e">
        <f>#REF!</f>
        <v>#REF!</v>
      </c>
      <c r="D2228" s="34" t="e">
        <f>#REF!</f>
        <v>#REF!</v>
      </c>
      <c r="E2228" s="34" t="e">
        <f>#REF!</f>
        <v>#REF!</v>
      </c>
      <c r="F2228" s="34" t="e">
        <f>#REF!</f>
        <v>#REF!</v>
      </c>
      <c r="G2228" s="34" t="e">
        <f>#REF!</f>
        <v>#REF!</v>
      </c>
      <c r="H2228" s="34" t="e">
        <f>#REF!</f>
        <v>#REF!</v>
      </c>
      <c r="I2228" s="34" t="e">
        <f>#REF!</f>
        <v>#REF!</v>
      </c>
      <c r="J2228" s="34" t="e">
        <f>#REF!</f>
        <v>#REF!</v>
      </c>
      <c r="K2228" s="30">
        <v>42749.736805555556</v>
      </c>
      <c r="L2228" s="30">
        <v>42749.791226851848</v>
      </c>
      <c r="M2228" s="35">
        <f t="shared" si="170"/>
        <v>1.3061111110146157</v>
      </c>
      <c r="N2228" s="34" t="e">
        <f>#REF!</f>
        <v>#REF!</v>
      </c>
      <c r="O2228" s="34" t="e">
        <f>#REF!</f>
        <v>#REF!</v>
      </c>
      <c r="P2228" s="34" t="e">
        <f>#REF!</f>
        <v>#REF!</v>
      </c>
      <c r="Q2228" s="34" t="e">
        <f>#REF!</f>
        <v>#REF!</v>
      </c>
      <c r="R2228" s="34" t="e">
        <f t="shared" si="171"/>
        <v>#REF!</v>
      </c>
      <c r="S2228" s="34" t="e">
        <f t="shared" si="172"/>
        <v>#REF!</v>
      </c>
      <c r="T2228" s="34" t="e">
        <f t="shared" si="173"/>
        <v>#REF!</v>
      </c>
      <c r="U2228" s="34" t="e">
        <f t="shared" si="174"/>
        <v>#REF!</v>
      </c>
    </row>
    <row r="2229" spans="1:21" x14ac:dyDescent="0.25">
      <c r="A2229" s="34" t="e">
        <f>#REF!</f>
        <v>#REF!</v>
      </c>
      <c r="B2229" s="34" t="e">
        <f>#REF!</f>
        <v>#REF!</v>
      </c>
      <c r="C2229" s="34" t="e">
        <f>#REF!</f>
        <v>#REF!</v>
      </c>
      <c r="D2229" s="34" t="e">
        <f>#REF!</f>
        <v>#REF!</v>
      </c>
      <c r="E2229" s="34" t="e">
        <f>#REF!</f>
        <v>#REF!</v>
      </c>
      <c r="F2229" s="34" t="e">
        <f>#REF!</f>
        <v>#REF!</v>
      </c>
      <c r="G2229" s="34" t="e">
        <f>#REF!</f>
        <v>#REF!</v>
      </c>
      <c r="H2229" s="34" t="e">
        <f>#REF!</f>
        <v>#REF!</v>
      </c>
      <c r="I2229" s="34" t="e">
        <f>#REF!</f>
        <v>#REF!</v>
      </c>
      <c r="J2229" s="34" t="e">
        <f>#REF!</f>
        <v>#REF!</v>
      </c>
      <c r="K2229" s="30">
        <v>42749.738888888889</v>
      </c>
      <c r="L2229" s="30">
        <v>42749.860636574071</v>
      </c>
      <c r="M2229" s="35">
        <f t="shared" si="170"/>
        <v>2.9219444443588145</v>
      </c>
      <c r="N2229" s="34" t="e">
        <f>#REF!</f>
        <v>#REF!</v>
      </c>
      <c r="O2229" s="34" t="e">
        <f>#REF!</f>
        <v>#REF!</v>
      </c>
      <c r="P2229" s="34" t="e">
        <f>#REF!</f>
        <v>#REF!</v>
      </c>
      <c r="Q2229" s="34" t="e">
        <f>#REF!</f>
        <v>#REF!</v>
      </c>
      <c r="R2229" s="34" t="e">
        <f t="shared" si="171"/>
        <v>#REF!</v>
      </c>
      <c r="S2229" s="34" t="e">
        <f t="shared" si="172"/>
        <v>#REF!</v>
      </c>
      <c r="T2229" s="34" t="e">
        <f t="shared" si="173"/>
        <v>#REF!</v>
      </c>
      <c r="U2229" s="34" t="e">
        <f t="shared" si="174"/>
        <v>#REF!</v>
      </c>
    </row>
    <row r="2230" spans="1:21" x14ac:dyDescent="0.25">
      <c r="A2230" s="34" t="e">
        <f>#REF!</f>
        <v>#REF!</v>
      </c>
      <c r="B2230" s="34" t="e">
        <f>#REF!</f>
        <v>#REF!</v>
      </c>
      <c r="C2230" s="34" t="e">
        <f>#REF!</f>
        <v>#REF!</v>
      </c>
      <c r="D2230" s="34" t="e">
        <f>#REF!</f>
        <v>#REF!</v>
      </c>
      <c r="E2230" s="34" t="e">
        <f>#REF!</f>
        <v>#REF!</v>
      </c>
      <c r="F2230" s="34" t="e">
        <f>#REF!</f>
        <v>#REF!</v>
      </c>
      <c r="G2230" s="34" t="e">
        <f>#REF!</f>
        <v>#REF!</v>
      </c>
      <c r="H2230" s="34" t="e">
        <f>#REF!</f>
        <v>#REF!</v>
      </c>
      <c r="I2230" s="34" t="e">
        <f>#REF!</f>
        <v>#REF!</v>
      </c>
      <c r="J2230" s="34" t="e">
        <f>#REF!</f>
        <v>#REF!</v>
      </c>
      <c r="K2230" s="30">
        <v>42749.755555555559</v>
      </c>
      <c r="L2230" s="30">
        <v>42749.787997685184</v>
      </c>
      <c r="M2230" s="35">
        <f t="shared" si="170"/>
        <v>0.77861111098900437</v>
      </c>
      <c r="N2230" s="34" t="e">
        <f>#REF!</f>
        <v>#REF!</v>
      </c>
      <c r="O2230" s="34" t="e">
        <f>#REF!</f>
        <v>#REF!</v>
      </c>
      <c r="P2230" s="34" t="e">
        <f>#REF!</f>
        <v>#REF!</v>
      </c>
      <c r="Q2230" s="34" t="e">
        <f>#REF!</f>
        <v>#REF!</v>
      </c>
      <c r="R2230" s="34" t="e">
        <f t="shared" si="171"/>
        <v>#REF!</v>
      </c>
      <c r="S2230" s="34" t="e">
        <f t="shared" si="172"/>
        <v>#REF!</v>
      </c>
      <c r="T2230" s="34" t="e">
        <f t="shared" si="173"/>
        <v>#REF!</v>
      </c>
      <c r="U2230" s="34" t="e">
        <f t="shared" si="174"/>
        <v>#REF!</v>
      </c>
    </row>
    <row r="2231" spans="1:21" x14ac:dyDescent="0.25">
      <c r="A2231" s="34" t="e">
        <f>#REF!</f>
        <v>#REF!</v>
      </c>
      <c r="B2231" s="34" t="e">
        <f>#REF!</f>
        <v>#REF!</v>
      </c>
      <c r="C2231" s="34" t="e">
        <f>#REF!</f>
        <v>#REF!</v>
      </c>
      <c r="D2231" s="34" t="e">
        <f>#REF!</f>
        <v>#REF!</v>
      </c>
      <c r="E2231" s="34" t="e">
        <f>#REF!</f>
        <v>#REF!</v>
      </c>
      <c r="F2231" s="34" t="e">
        <f>#REF!</f>
        <v>#REF!</v>
      </c>
      <c r="G2231" s="34" t="e">
        <f>#REF!</f>
        <v>#REF!</v>
      </c>
      <c r="H2231" s="34" t="e">
        <f>#REF!</f>
        <v>#REF!</v>
      </c>
      <c r="I2231" s="34" t="e">
        <f>#REF!</f>
        <v>#REF!</v>
      </c>
      <c r="J2231" s="34" t="e">
        <f>#REF!</f>
        <v>#REF!</v>
      </c>
      <c r="K2231" s="30">
        <v>42749.779861111114</v>
      </c>
      <c r="L2231" s="30">
        <v>42749.860324074078</v>
      </c>
      <c r="M2231" s="35">
        <f t="shared" si="170"/>
        <v>1.9311111111310311</v>
      </c>
      <c r="N2231" s="34" t="e">
        <f>#REF!</f>
        <v>#REF!</v>
      </c>
      <c r="O2231" s="34" t="e">
        <f>#REF!</f>
        <v>#REF!</v>
      </c>
      <c r="P2231" s="34" t="e">
        <f>#REF!</f>
        <v>#REF!</v>
      </c>
      <c r="Q2231" s="34" t="e">
        <f>#REF!</f>
        <v>#REF!</v>
      </c>
      <c r="R2231" s="34" t="e">
        <f t="shared" si="171"/>
        <v>#REF!</v>
      </c>
      <c r="S2231" s="34" t="e">
        <f t="shared" si="172"/>
        <v>#REF!</v>
      </c>
      <c r="T2231" s="34" t="e">
        <f t="shared" si="173"/>
        <v>#REF!</v>
      </c>
      <c r="U2231" s="34" t="e">
        <f t="shared" si="174"/>
        <v>#REF!</v>
      </c>
    </row>
    <row r="2232" spans="1:21" x14ac:dyDescent="0.25">
      <c r="A2232" s="34" t="e">
        <f>#REF!</f>
        <v>#REF!</v>
      </c>
      <c r="B2232" s="34" t="e">
        <f>#REF!</f>
        <v>#REF!</v>
      </c>
      <c r="C2232" s="34" t="e">
        <f>#REF!</f>
        <v>#REF!</v>
      </c>
      <c r="D2232" s="34" t="e">
        <f>#REF!</f>
        <v>#REF!</v>
      </c>
      <c r="E2232" s="34" t="e">
        <f>#REF!</f>
        <v>#REF!</v>
      </c>
      <c r="F2232" s="34" t="e">
        <f>#REF!</f>
        <v>#REF!</v>
      </c>
      <c r="G2232" s="34" t="e">
        <f>#REF!</f>
        <v>#REF!</v>
      </c>
      <c r="H2232" s="34" t="e">
        <f>#REF!</f>
        <v>#REF!</v>
      </c>
      <c r="I2232" s="34" t="e">
        <f>#REF!</f>
        <v>#REF!</v>
      </c>
      <c r="J2232" s="34" t="e">
        <f>#REF!</f>
        <v>#REF!</v>
      </c>
      <c r="K2232" s="30">
        <v>42750.400682870371</v>
      </c>
      <c r="L2232" s="30">
        <v>42750.453483796293</v>
      </c>
      <c r="M2232" s="35">
        <f t="shared" si="170"/>
        <v>1.2672222221153788</v>
      </c>
      <c r="N2232" s="34" t="e">
        <f>#REF!</f>
        <v>#REF!</v>
      </c>
      <c r="O2232" s="34" t="e">
        <f>#REF!</f>
        <v>#REF!</v>
      </c>
      <c r="P2232" s="34" t="e">
        <f>#REF!</f>
        <v>#REF!</v>
      </c>
      <c r="Q2232" s="34" t="e">
        <f>#REF!</f>
        <v>#REF!</v>
      </c>
      <c r="R2232" s="34" t="e">
        <f t="shared" si="171"/>
        <v>#REF!</v>
      </c>
      <c r="S2232" s="34" t="e">
        <f t="shared" si="172"/>
        <v>#REF!</v>
      </c>
      <c r="T2232" s="34" t="e">
        <f t="shared" si="173"/>
        <v>#REF!</v>
      </c>
      <c r="U2232" s="34" t="e">
        <f t="shared" si="174"/>
        <v>#REF!</v>
      </c>
    </row>
    <row r="2233" spans="1:21" x14ac:dyDescent="0.25">
      <c r="A2233" s="34" t="e">
        <f>#REF!</f>
        <v>#REF!</v>
      </c>
      <c r="B2233" s="34" t="e">
        <f>#REF!</f>
        <v>#REF!</v>
      </c>
      <c r="C2233" s="34" t="e">
        <f>#REF!</f>
        <v>#REF!</v>
      </c>
      <c r="D2233" s="34" t="e">
        <f>#REF!</f>
        <v>#REF!</v>
      </c>
      <c r="E2233" s="34" t="e">
        <f>#REF!</f>
        <v>#REF!</v>
      </c>
      <c r="F2233" s="34" t="e">
        <f>#REF!</f>
        <v>#REF!</v>
      </c>
      <c r="G2233" s="34" t="e">
        <f>#REF!</f>
        <v>#REF!</v>
      </c>
      <c r="H2233" s="34" t="e">
        <f>#REF!</f>
        <v>#REF!</v>
      </c>
      <c r="I2233" s="34" t="e">
        <f>#REF!</f>
        <v>#REF!</v>
      </c>
      <c r="J2233" s="34" t="e">
        <f>#REF!</f>
        <v>#REF!</v>
      </c>
      <c r="K2233" s="30">
        <v>42749.736122685186</v>
      </c>
      <c r="L2233" s="30">
        <v>42749.96266203704</v>
      </c>
      <c r="M2233" s="35">
        <f t="shared" si="170"/>
        <v>5.4369444444891997</v>
      </c>
      <c r="N2233" s="34" t="e">
        <f>#REF!</f>
        <v>#REF!</v>
      </c>
      <c r="O2233" s="34" t="e">
        <f>#REF!</f>
        <v>#REF!</v>
      </c>
      <c r="P2233" s="34" t="e">
        <f>#REF!</f>
        <v>#REF!</v>
      </c>
      <c r="Q2233" s="34" t="e">
        <f>#REF!</f>
        <v>#REF!</v>
      </c>
      <c r="R2233" s="34" t="e">
        <f t="shared" si="171"/>
        <v>#REF!</v>
      </c>
      <c r="S2233" s="34" t="e">
        <f t="shared" si="172"/>
        <v>#REF!</v>
      </c>
      <c r="T2233" s="34" t="e">
        <f t="shared" si="173"/>
        <v>#REF!</v>
      </c>
      <c r="U2233" s="34" t="e">
        <f t="shared" si="174"/>
        <v>#REF!</v>
      </c>
    </row>
    <row r="2234" spans="1:21" x14ac:dyDescent="0.25">
      <c r="A2234" s="34" t="e">
        <f>#REF!</f>
        <v>#REF!</v>
      </c>
      <c r="B2234" s="34" t="e">
        <f>#REF!</f>
        <v>#REF!</v>
      </c>
      <c r="C2234" s="34" t="e">
        <f>#REF!</f>
        <v>#REF!</v>
      </c>
      <c r="D2234" s="34" t="e">
        <f>#REF!</f>
        <v>#REF!</v>
      </c>
      <c r="E2234" s="34" t="e">
        <f>#REF!</f>
        <v>#REF!</v>
      </c>
      <c r="F2234" s="34" t="e">
        <f>#REF!</f>
        <v>#REF!</v>
      </c>
      <c r="G2234" s="34" t="e">
        <f>#REF!</f>
        <v>#REF!</v>
      </c>
      <c r="H2234" s="34" t="e">
        <f>#REF!</f>
        <v>#REF!</v>
      </c>
      <c r="I2234" s="34" t="e">
        <f>#REF!</f>
        <v>#REF!</v>
      </c>
      <c r="J2234" s="34" t="e">
        <f>#REF!</f>
        <v>#REF!</v>
      </c>
      <c r="K2234" s="30">
        <v>42749.740972222222</v>
      </c>
      <c r="L2234" s="30">
        <v>42749.767812500002</v>
      </c>
      <c r="M2234" s="35">
        <f t="shared" si="170"/>
        <v>0.64416666672332212</v>
      </c>
      <c r="N2234" s="34" t="e">
        <f>#REF!</f>
        <v>#REF!</v>
      </c>
      <c r="O2234" s="34" t="e">
        <f>#REF!</f>
        <v>#REF!</v>
      </c>
      <c r="P2234" s="34" t="e">
        <f>#REF!</f>
        <v>#REF!</v>
      </c>
      <c r="Q2234" s="34" t="e">
        <f>#REF!</f>
        <v>#REF!</v>
      </c>
      <c r="R2234" s="34" t="e">
        <f t="shared" si="171"/>
        <v>#REF!</v>
      </c>
      <c r="S2234" s="34" t="e">
        <f t="shared" si="172"/>
        <v>#REF!</v>
      </c>
      <c r="T2234" s="34" t="e">
        <f t="shared" si="173"/>
        <v>#REF!</v>
      </c>
      <c r="U2234" s="34" t="e">
        <f t="shared" si="174"/>
        <v>#REF!</v>
      </c>
    </row>
    <row r="2235" spans="1:21" x14ac:dyDescent="0.25">
      <c r="A2235" s="34" t="e">
        <f>#REF!</f>
        <v>#REF!</v>
      </c>
      <c r="B2235" s="34" t="e">
        <f>#REF!</f>
        <v>#REF!</v>
      </c>
      <c r="C2235" s="34" t="e">
        <f>#REF!</f>
        <v>#REF!</v>
      </c>
      <c r="D2235" s="34" t="e">
        <f>#REF!</f>
        <v>#REF!</v>
      </c>
      <c r="E2235" s="34" t="e">
        <f>#REF!</f>
        <v>#REF!</v>
      </c>
      <c r="F2235" s="34" t="e">
        <f>#REF!</f>
        <v>#REF!</v>
      </c>
      <c r="G2235" s="34" t="e">
        <f>#REF!</f>
        <v>#REF!</v>
      </c>
      <c r="H2235" s="34" t="e">
        <f>#REF!</f>
        <v>#REF!</v>
      </c>
      <c r="I2235" s="34" t="e">
        <f>#REF!</f>
        <v>#REF!</v>
      </c>
      <c r="J2235" s="34" t="e">
        <f>#REF!</f>
        <v>#REF!</v>
      </c>
      <c r="K2235" s="30">
        <v>42749.744652777779</v>
      </c>
      <c r="L2235" s="30">
        <v>42749.761643518519</v>
      </c>
      <c r="M2235" s="35">
        <f t="shared" si="170"/>
        <v>0.40777777775656432</v>
      </c>
      <c r="N2235" s="34" t="e">
        <f>#REF!</f>
        <v>#REF!</v>
      </c>
      <c r="O2235" s="34" t="e">
        <f>#REF!</f>
        <v>#REF!</v>
      </c>
      <c r="P2235" s="34" t="e">
        <f>#REF!</f>
        <v>#REF!</v>
      </c>
      <c r="Q2235" s="34" t="e">
        <f>#REF!</f>
        <v>#REF!</v>
      </c>
      <c r="R2235" s="34" t="e">
        <f t="shared" si="171"/>
        <v>#REF!</v>
      </c>
      <c r="S2235" s="34" t="e">
        <f t="shared" si="172"/>
        <v>#REF!</v>
      </c>
      <c r="T2235" s="34" t="e">
        <f t="shared" si="173"/>
        <v>#REF!</v>
      </c>
      <c r="U2235" s="34" t="e">
        <f t="shared" si="174"/>
        <v>#REF!</v>
      </c>
    </row>
    <row r="2236" spans="1:21" ht="15" customHeight="1" x14ac:dyDescent="0.25">
      <c r="A2236" s="34" t="e">
        <f>#REF!</f>
        <v>#REF!</v>
      </c>
      <c r="B2236" s="34" t="e">
        <f>#REF!</f>
        <v>#REF!</v>
      </c>
      <c r="C2236" s="34" t="e">
        <f>#REF!</f>
        <v>#REF!</v>
      </c>
      <c r="D2236" s="34" t="e">
        <f>#REF!</f>
        <v>#REF!</v>
      </c>
      <c r="E2236" s="34" t="e">
        <f>#REF!</f>
        <v>#REF!</v>
      </c>
      <c r="F2236" s="34" t="e">
        <f>#REF!</f>
        <v>#REF!</v>
      </c>
      <c r="G2236" s="34" t="e">
        <f>#REF!</f>
        <v>#REF!</v>
      </c>
      <c r="H2236" s="34" t="e">
        <f>#REF!</f>
        <v>#REF!</v>
      </c>
      <c r="I2236" s="34" t="e">
        <f>#REF!</f>
        <v>#REF!</v>
      </c>
      <c r="J2236" s="34" t="e">
        <f>#REF!</f>
        <v>#REF!</v>
      </c>
      <c r="K2236" s="30">
        <v>42749.743750000001</v>
      </c>
      <c r="L2236" s="30">
        <v>42749.764479166668</v>
      </c>
      <c r="M2236" s="35">
        <f t="shared" si="170"/>
        <v>0.49749999999767169</v>
      </c>
      <c r="N2236" s="34" t="e">
        <f>#REF!</f>
        <v>#REF!</v>
      </c>
      <c r="O2236" s="34" t="e">
        <f>#REF!</f>
        <v>#REF!</v>
      </c>
      <c r="P2236" s="34" t="e">
        <f>#REF!</f>
        <v>#REF!</v>
      </c>
      <c r="Q2236" s="34" t="e">
        <f>#REF!</f>
        <v>#REF!</v>
      </c>
      <c r="R2236" s="34" t="e">
        <f t="shared" si="171"/>
        <v>#REF!</v>
      </c>
      <c r="S2236" s="34" t="e">
        <f t="shared" si="172"/>
        <v>#REF!</v>
      </c>
      <c r="T2236" s="34" t="e">
        <f t="shared" si="173"/>
        <v>#REF!</v>
      </c>
      <c r="U2236" s="34" t="e">
        <f t="shared" si="174"/>
        <v>#REF!</v>
      </c>
    </row>
    <row r="2237" spans="1:21" ht="15" customHeight="1" x14ac:dyDescent="0.25">
      <c r="A2237" s="34" t="e">
        <f>#REF!</f>
        <v>#REF!</v>
      </c>
      <c r="B2237" s="34" t="e">
        <f>#REF!</f>
        <v>#REF!</v>
      </c>
      <c r="C2237" s="34" t="e">
        <f>#REF!</f>
        <v>#REF!</v>
      </c>
      <c r="D2237" s="34" t="e">
        <f>#REF!</f>
        <v>#REF!</v>
      </c>
      <c r="E2237" s="34" t="e">
        <f>#REF!</f>
        <v>#REF!</v>
      </c>
      <c r="F2237" s="34" t="e">
        <f>#REF!</f>
        <v>#REF!</v>
      </c>
      <c r="G2237" s="34" t="e">
        <f>#REF!</f>
        <v>#REF!</v>
      </c>
      <c r="H2237" s="34" t="e">
        <f>#REF!</f>
        <v>#REF!</v>
      </c>
      <c r="I2237" s="34" t="e">
        <f>#REF!</f>
        <v>#REF!</v>
      </c>
      <c r="J2237" s="34" t="e">
        <f>#REF!</f>
        <v>#REF!</v>
      </c>
      <c r="K2237" s="30">
        <v>42749.74722222222</v>
      </c>
      <c r="L2237" s="30">
        <v>42749.798877314817</v>
      </c>
      <c r="M2237" s="35">
        <f t="shared" si="170"/>
        <v>1.2397222223225981</v>
      </c>
      <c r="N2237" s="34" t="e">
        <f>#REF!</f>
        <v>#REF!</v>
      </c>
      <c r="O2237" s="34" t="e">
        <f>#REF!</f>
        <v>#REF!</v>
      </c>
      <c r="P2237" s="34" t="e">
        <f>#REF!</f>
        <v>#REF!</v>
      </c>
      <c r="Q2237" s="34" t="e">
        <f>#REF!</f>
        <v>#REF!</v>
      </c>
      <c r="R2237" s="34" t="e">
        <f t="shared" si="171"/>
        <v>#REF!</v>
      </c>
      <c r="S2237" s="34" t="e">
        <f t="shared" si="172"/>
        <v>#REF!</v>
      </c>
      <c r="T2237" s="34" t="e">
        <f t="shared" si="173"/>
        <v>#REF!</v>
      </c>
      <c r="U2237" s="34" t="e">
        <f t="shared" si="174"/>
        <v>#REF!</v>
      </c>
    </row>
    <row r="2238" spans="1:21" ht="15" customHeight="1" x14ac:dyDescent="0.25">
      <c r="A2238" s="34" t="e">
        <f>#REF!</f>
        <v>#REF!</v>
      </c>
      <c r="B2238" s="34" t="e">
        <f>#REF!</f>
        <v>#REF!</v>
      </c>
      <c r="C2238" s="34" t="e">
        <f>#REF!</f>
        <v>#REF!</v>
      </c>
      <c r="D2238" s="34" t="e">
        <f>#REF!</f>
        <v>#REF!</v>
      </c>
      <c r="E2238" s="34" t="e">
        <f>#REF!</f>
        <v>#REF!</v>
      </c>
      <c r="F2238" s="34" t="e">
        <f>#REF!</f>
        <v>#REF!</v>
      </c>
      <c r="G2238" s="34" t="e">
        <f>#REF!</f>
        <v>#REF!</v>
      </c>
      <c r="H2238" s="34" t="e">
        <f>#REF!</f>
        <v>#REF!</v>
      </c>
      <c r="I2238" s="34" t="e">
        <f>#REF!</f>
        <v>#REF!</v>
      </c>
      <c r="J2238" s="34" t="e">
        <f>#REF!</f>
        <v>#REF!</v>
      </c>
      <c r="K2238" s="30">
        <v>42749.75</v>
      </c>
      <c r="L2238" s="30">
        <v>42750.080960648149</v>
      </c>
      <c r="M2238" s="35">
        <f t="shared" si="170"/>
        <v>7.9430555555736646</v>
      </c>
      <c r="N2238" s="34" t="e">
        <f>#REF!</f>
        <v>#REF!</v>
      </c>
      <c r="O2238" s="34" t="e">
        <f>#REF!</f>
        <v>#REF!</v>
      </c>
      <c r="P2238" s="34" t="e">
        <f>#REF!</f>
        <v>#REF!</v>
      </c>
      <c r="Q2238" s="34" t="e">
        <f>#REF!</f>
        <v>#REF!</v>
      </c>
      <c r="R2238" s="34" t="e">
        <f t="shared" si="171"/>
        <v>#REF!</v>
      </c>
      <c r="S2238" s="34" t="e">
        <f t="shared" si="172"/>
        <v>#REF!</v>
      </c>
      <c r="T2238" s="34" t="e">
        <f t="shared" si="173"/>
        <v>#REF!</v>
      </c>
      <c r="U2238" s="34" t="e">
        <f t="shared" si="174"/>
        <v>#REF!</v>
      </c>
    </row>
    <row r="2239" spans="1:21" x14ac:dyDescent="0.25">
      <c r="A2239" s="34" t="e">
        <f>#REF!</f>
        <v>#REF!</v>
      </c>
      <c r="B2239" s="34" t="e">
        <f>#REF!</f>
        <v>#REF!</v>
      </c>
      <c r="C2239" s="34" t="e">
        <f>#REF!</f>
        <v>#REF!</v>
      </c>
      <c r="D2239" s="34" t="e">
        <f>#REF!</f>
        <v>#REF!</v>
      </c>
      <c r="E2239" s="34" t="e">
        <f>#REF!</f>
        <v>#REF!</v>
      </c>
      <c r="F2239" s="34" t="e">
        <f>#REF!</f>
        <v>#REF!</v>
      </c>
      <c r="G2239" s="34" t="e">
        <f>#REF!</f>
        <v>#REF!</v>
      </c>
      <c r="H2239" s="34" t="e">
        <f>#REF!</f>
        <v>#REF!</v>
      </c>
      <c r="I2239" s="34" t="e">
        <f>#REF!</f>
        <v>#REF!</v>
      </c>
      <c r="J2239" s="34" t="e">
        <f>#REF!</f>
        <v>#REF!</v>
      </c>
      <c r="K2239" s="30">
        <v>42749.756944444445</v>
      </c>
      <c r="L2239" s="30">
        <v>42749.776041666664</v>
      </c>
      <c r="M2239" s="35">
        <f t="shared" si="170"/>
        <v>0.45833333325572312</v>
      </c>
      <c r="N2239" s="34" t="e">
        <f>#REF!</f>
        <v>#REF!</v>
      </c>
      <c r="O2239" s="34" t="e">
        <f>#REF!</f>
        <v>#REF!</v>
      </c>
      <c r="P2239" s="34" t="e">
        <f>#REF!</f>
        <v>#REF!</v>
      </c>
      <c r="Q2239" s="34" t="e">
        <f>#REF!</f>
        <v>#REF!</v>
      </c>
      <c r="R2239" s="34" t="e">
        <f t="shared" si="171"/>
        <v>#REF!</v>
      </c>
      <c r="S2239" s="34" t="e">
        <f t="shared" si="172"/>
        <v>#REF!</v>
      </c>
      <c r="T2239" s="34" t="e">
        <f t="shared" si="173"/>
        <v>#REF!</v>
      </c>
      <c r="U2239" s="34" t="e">
        <f t="shared" si="174"/>
        <v>#REF!</v>
      </c>
    </row>
    <row r="2240" spans="1:21" ht="15" customHeight="1" x14ac:dyDescent="0.25">
      <c r="A2240" s="34" t="e">
        <f>#REF!</f>
        <v>#REF!</v>
      </c>
      <c r="B2240" s="34" t="e">
        <f>#REF!</f>
        <v>#REF!</v>
      </c>
      <c r="C2240" s="34" t="e">
        <f>#REF!</f>
        <v>#REF!</v>
      </c>
      <c r="D2240" s="34" t="e">
        <f>#REF!</f>
        <v>#REF!</v>
      </c>
      <c r="E2240" s="34" t="e">
        <f>#REF!</f>
        <v>#REF!</v>
      </c>
      <c r="F2240" s="34" t="e">
        <f>#REF!</f>
        <v>#REF!</v>
      </c>
      <c r="G2240" s="34" t="e">
        <f>#REF!</f>
        <v>#REF!</v>
      </c>
      <c r="H2240" s="34" t="e">
        <f>#REF!</f>
        <v>#REF!</v>
      </c>
      <c r="I2240" s="34" t="e">
        <f>#REF!</f>
        <v>#REF!</v>
      </c>
      <c r="J2240" s="34" t="e">
        <f>#REF!</f>
        <v>#REF!</v>
      </c>
      <c r="K2240" s="30">
        <v>42749.760416666664</v>
      </c>
      <c r="L2240" s="30">
        <v>42749.779166666667</v>
      </c>
      <c r="M2240" s="35">
        <f t="shared" si="170"/>
        <v>0.45000000006984919</v>
      </c>
      <c r="N2240" s="34" t="e">
        <f>#REF!</f>
        <v>#REF!</v>
      </c>
      <c r="O2240" s="34" t="e">
        <f>#REF!</f>
        <v>#REF!</v>
      </c>
      <c r="P2240" s="34" t="e">
        <f>#REF!</f>
        <v>#REF!</v>
      </c>
      <c r="Q2240" s="34" t="e">
        <f>#REF!</f>
        <v>#REF!</v>
      </c>
      <c r="R2240" s="34" t="e">
        <f t="shared" si="171"/>
        <v>#REF!</v>
      </c>
      <c r="S2240" s="34" t="e">
        <f t="shared" si="172"/>
        <v>#REF!</v>
      </c>
      <c r="T2240" s="34" t="e">
        <f t="shared" si="173"/>
        <v>#REF!</v>
      </c>
      <c r="U2240" s="34" t="e">
        <f t="shared" si="174"/>
        <v>#REF!</v>
      </c>
    </row>
    <row r="2241" spans="1:21" x14ac:dyDescent="0.25">
      <c r="A2241" s="34" t="e">
        <f>#REF!</f>
        <v>#REF!</v>
      </c>
      <c r="B2241" s="34" t="e">
        <f>#REF!</f>
        <v>#REF!</v>
      </c>
      <c r="C2241" s="34" t="e">
        <f>#REF!</f>
        <v>#REF!</v>
      </c>
      <c r="D2241" s="34" t="e">
        <f>#REF!</f>
        <v>#REF!</v>
      </c>
      <c r="E2241" s="34" t="e">
        <f>#REF!</f>
        <v>#REF!</v>
      </c>
      <c r="F2241" s="34" t="e">
        <f>#REF!</f>
        <v>#REF!</v>
      </c>
      <c r="G2241" s="34" t="e">
        <f>#REF!</f>
        <v>#REF!</v>
      </c>
      <c r="H2241" s="34" t="e">
        <f>#REF!</f>
        <v>#REF!</v>
      </c>
      <c r="I2241" s="34" t="e">
        <f>#REF!</f>
        <v>#REF!</v>
      </c>
      <c r="J2241" s="34" t="e">
        <f>#REF!</f>
        <v>#REF!</v>
      </c>
      <c r="K2241" s="30">
        <v>42749.774305555555</v>
      </c>
      <c r="L2241" s="30">
        <v>42749.835787037038</v>
      </c>
      <c r="M2241" s="35">
        <f t="shared" si="170"/>
        <v>1.4755555556039326</v>
      </c>
      <c r="N2241" s="34" t="e">
        <f>#REF!</f>
        <v>#REF!</v>
      </c>
      <c r="O2241" s="34" t="e">
        <f>#REF!</f>
        <v>#REF!</v>
      </c>
      <c r="P2241" s="34" t="e">
        <f>#REF!</f>
        <v>#REF!</v>
      </c>
      <c r="Q2241" s="34" t="e">
        <f>#REF!</f>
        <v>#REF!</v>
      </c>
      <c r="R2241" s="34" t="e">
        <f t="shared" si="171"/>
        <v>#REF!</v>
      </c>
      <c r="S2241" s="34" t="e">
        <f t="shared" si="172"/>
        <v>#REF!</v>
      </c>
      <c r="T2241" s="34" t="e">
        <f t="shared" si="173"/>
        <v>#REF!</v>
      </c>
      <c r="U2241" s="34" t="e">
        <f t="shared" si="174"/>
        <v>#REF!</v>
      </c>
    </row>
    <row r="2242" spans="1:21" x14ac:dyDescent="0.25">
      <c r="A2242" s="34" t="e">
        <f>#REF!</f>
        <v>#REF!</v>
      </c>
      <c r="B2242" s="34" t="e">
        <f>#REF!</f>
        <v>#REF!</v>
      </c>
      <c r="C2242" s="34" t="e">
        <f>#REF!</f>
        <v>#REF!</v>
      </c>
      <c r="D2242" s="34" t="e">
        <f>#REF!</f>
        <v>#REF!</v>
      </c>
      <c r="E2242" s="34" t="e">
        <f>#REF!</f>
        <v>#REF!</v>
      </c>
      <c r="F2242" s="34" t="e">
        <f>#REF!</f>
        <v>#REF!</v>
      </c>
      <c r="G2242" s="34" t="e">
        <f>#REF!</f>
        <v>#REF!</v>
      </c>
      <c r="H2242" s="34" t="e">
        <f>#REF!</f>
        <v>#REF!</v>
      </c>
      <c r="I2242" s="34" t="e">
        <f>#REF!</f>
        <v>#REF!</v>
      </c>
      <c r="J2242" s="34" t="e">
        <f>#REF!</f>
        <v>#REF!</v>
      </c>
      <c r="K2242" s="30">
        <v>42749.795138888891</v>
      </c>
      <c r="L2242" s="30">
        <v>42749.991284722222</v>
      </c>
      <c r="M2242" s="35">
        <f t="shared" si="170"/>
        <v>4.7074999999604188</v>
      </c>
      <c r="N2242" s="34" t="e">
        <f>#REF!</f>
        <v>#REF!</v>
      </c>
      <c r="O2242" s="34" t="e">
        <f>#REF!</f>
        <v>#REF!</v>
      </c>
      <c r="P2242" s="34" t="e">
        <f>#REF!</f>
        <v>#REF!</v>
      </c>
      <c r="Q2242" s="34" t="e">
        <f>#REF!</f>
        <v>#REF!</v>
      </c>
      <c r="R2242" s="34" t="e">
        <f t="shared" si="171"/>
        <v>#REF!</v>
      </c>
      <c r="S2242" s="34" t="e">
        <f t="shared" si="172"/>
        <v>#REF!</v>
      </c>
      <c r="T2242" s="34" t="e">
        <f t="shared" si="173"/>
        <v>#REF!</v>
      </c>
      <c r="U2242" s="34" t="e">
        <f t="shared" si="174"/>
        <v>#REF!</v>
      </c>
    </row>
    <row r="2243" spans="1:21" x14ac:dyDescent="0.25">
      <c r="A2243" s="34" t="e">
        <f>#REF!</f>
        <v>#REF!</v>
      </c>
      <c r="B2243" s="34" t="e">
        <f>#REF!</f>
        <v>#REF!</v>
      </c>
      <c r="C2243" s="34" t="e">
        <f>#REF!</f>
        <v>#REF!</v>
      </c>
      <c r="D2243" s="34" t="e">
        <f>#REF!</f>
        <v>#REF!</v>
      </c>
      <c r="E2243" s="34" t="e">
        <f>#REF!</f>
        <v>#REF!</v>
      </c>
      <c r="F2243" s="34" t="e">
        <f>#REF!</f>
        <v>#REF!</v>
      </c>
      <c r="G2243" s="34" t="e">
        <f>#REF!</f>
        <v>#REF!</v>
      </c>
      <c r="H2243" s="34" t="e">
        <f>#REF!</f>
        <v>#REF!</v>
      </c>
      <c r="I2243" s="34" t="e">
        <f>#REF!</f>
        <v>#REF!</v>
      </c>
      <c r="J2243" s="34" t="e">
        <f>#REF!</f>
        <v>#REF!</v>
      </c>
      <c r="K2243" s="30">
        <v>42749.788888888892</v>
      </c>
      <c r="L2243" s="30">
        <v>42749.855034722219</v>
      </c>
      <c r="M2243" s="35">
        <f t="shared" si="170"/>
        <v>1.5874999998486601</v>
      </c>
      <c r="N2243" s="34" t="e">
        <f>#REF!</f>
        <v>#REF!</v>
      </c>
      <c r="O2243" s="34" t="e">
        <f>#REF!</f>
        <v>#REF!</v>
      </c>
      <c r="P2243" s="34" t="e">
        <f>#REF!</f>
        <v>#REF!</v>
      </c>
      <c r="Q2243" s="34" t="e">
        <f>#REF!</f>
        <v>#REF!</v>
      </c>
      <c r="R2243" s="34" t="e">
        <f t="shared" si="171"/>
        <v>#REF!</v>
      </c>
      <c r="S2243" s="34" t="e">
        <f t="shared" si="172"/>
        <v>#REF!</v>
      </c>
      <c r="T2243" s="34" t="e">
        <f t="shared" si="173"/>
        <v>#REF!</v>
      </c>
      <c r="U2243" s="34" t="e">
        <f t="shared" si="174"/>
        <v>#REF!</v>
      </c>
    </row>
    <row r="2244" spans="1:21" ht="15" customHeight="1" x14ac:dyDescent="0.25">
      <c r="A2244" s="34" t="e">
        <f>#REF!</f>
        <v>#REF!</v>
      </c>
      <c r="B2244" s="34" t="e">
        <f>#REF!</f>
        <v>#REF!</v>
      </c>
      <c r="C2244" s="34" t="e">
        <f>#REF!</f>
        <v>#REF!</v>
      </c>
      <c r="D2244" s="34" t="e">
        <f>#REF!</f>
        <v>#REF!</v>
      </c>
      <c r="E2244" s="34" t="e">
        <f>#REF!</f>
        <v>#REF!</v>
      </c>
      <c r="F2244" s="34" t="e">
        <f>#REF!</f>
        <v>#REF!</v>
      </c>
      <c r="G2244" s="34" t="e">
        <f>#REF!</f>
        <v>#REF!</v>
      </c>
      <c r="H2244" s="34" t="e">
        <f>#REF!</f>
        <v>#REF!</v>
      </c>
      <c r="I2244" s="34" t="e">
        <f>#REF!</f>
        <v>#REF!</v>
      </c>
      <c r="J2244" s="34" t="e">
        <f>#REF!</f>
        <v>#REF!</v>
      </c>
      <c r="K2244" s="30">
        <v>42749.801388888889</v>
      </c>
      <c r="L2244" s="30">
        <v>42749.869525462964</v>
      </c>
      <c r="M2244" s="35">
        <f t="shared" si="170"/>
        <v>1.6352777777938172</v>
      </c>
      <c r="N2244" s="34" t="e">
        <f>#REF!</f>
        <v>#REF!</v>
      </c>
      <c r="O2244" s="34" t="e">
        <f>#REF!</f>
        <v>#REF!</v>
      </c>
      <c r="P2244" s="34" t="e">
        <f>#REF!</f>
        <v>#REF!</v>
      </c>
      <c r="Q2244" s="34" t="e">
        <f>#REF!</f>
        <v>#REF!</v>
      </c>
      <c r="R2244" s="34" t="e">
        <f t="shared" si="171"/>
        <v>#REF!</v>
      </c>
      <c r="S2244" s="34" t="e">
        <f t="shared" si="172"/>
        <v>#REF!</v>
      </c>
      <c r="T2244" s="34" t="e">
        <f t="shared" si="173"/>
        <v>#REF!</v>
      </c>
      <c r="U2244" s="34" t="e">
        <f t="shared" si="174"/>
        <v>#REF!</v>
      </c>
    </row>
    <row r="2245" spans="1:21" ht="15" customHeight="1" x14ac:dyDescent="0.25">
      <c r="A2245" s="34" t="e">
        <f>#REF!</f>
        <v>#REF!</v>
      </c>
      <c r="B2245" s="34" t="e">
        <f>#REF!</f>
        <v>#REF!</v>
      </c>
      <c r="C2245" s="34" t="e">
        <f>#REF!</f>
        <v>#REF!</v>
      </c>
      <c r="D2245" s="34" t="e">
        <f>#REF!</f>
        <v>#REF!</v>
      </c>
      <c r="E2245" s="34" t="e">
        <f>#REF!</f>
        <v>#REF!</v>
      </c>
      <c r="F2245" s="34" t="e">
        <f>#REF!</f>
        <v>#REF!</v>
      </c>
      <c r="G2245" s="34" t="e">
        <f>#REF!</f>
        <v>#REF!</v>
      </c>
      <c r="H2245" s="34" t="e">
        <f>#REF!</f>
        <v>#REF!</v>
      </c>
      <c r="I2245" s="34" t="e">
        <f>#REF!</f>
        <v>#REF!</v>
      </c>
      <c r="J2245" s="34" t="e">
        <f>#REF!</f>
        <v>#REF!</v>
      </c>
      <c r="K2245" s="30">
        <v>42749.804861111108</v>
      </c>
      <c r="L2245" s="30">
        <v>42749.850081018521</v>
      </c>
      <c r="M2245" s="35">
        <f t="shared" si="170"/>
        <v>1.0852777779218741</v>
      </c>
      <c r="N2245" s="34" t="e">
        <f>#REF!</f>
        <v>#REF!</v>
      </c>
      <c r="O2245" s="34" t="e">
        <f>#REF!</f>
        <v>#REF!</v>
      </c>
      <c r="P2245" s="34" t="e">
        <f>#REF!</f>
        <v>#REF!</v>
      </c>
      <c r="Q2245" s="34" t="e">
        <f>#REF!</f>
        <v>#REF!</v>
      </c>
      <c r="R2245" s="34" t="e">
        <f t="shared" si="171"/>
        <v>#REF!</v>
      </c>
      <c r="S2245" s="34" t="e">
        <f t="shared" si="172"/>
        <v>#REF!</v>
      </c>
      <c r="T2245" s="34" t="e">
        <f t="shared" si="173"/>
        <v>#REF!</v>
      </c>
      <c r="U2245" s="34" t="e">
        <f t="shared" si="174"/>
        <v>#REF!</v>
      </c>
    </row>
    <row r="2246" spans="1:21" x14ac:dyDescent="0.25">
      <c r="A2246" s="34" t="e">
        <f>#REF!</f>
        <v>#REF!</v>
      </c>
      <c r="B2246" s="34" t="e">
        <f>#REF!</f>
        <v>#REF!</v>
      </c>
      <c r="C2246" s="34" t="e">
        <f>#REF!</f>
        <v>#REF!</v>
      </c>
      <c r="D2246" s="34" t="e">
        <f>#REF!</f>
        <v>#REF!</v>
      </c>
      <c r="E2246" s="34" t="e">
        <f>#REF!</f>
        <v>#REF!</v>
      </c>
      <c r="F2246" s="34" t="e">
        <f>#REF!</f>
        <v>#REF!</v>
      </c>
      <c r="G2246" s="34" t="e">
        <f>#REF!</f>
        <v>#REF!</v>
      </c>
      <c r="H2246" s="34" t="e">
        <f>#REF!</f>
        <v>#REF!</v>
      </c>
      <c r="I2246" s="34" t="e">
        <f>#REF!</f>
        <v>#REF!</v>
      </c>
      <c r="J2246" s="34" t="e">
        <f>#REF!</f>
        <v>#REF!</v>
      </c>
      <c r="K2246" s="30">
        <v>42749.811805555553</v>
      </c>
      <c r="L2246" s="30">
        <v>42749.870972222219</v>
      </c>
      <c r="M2246" s="35">
        <f t="shared" si="170"/>
        <v>1.4199999999837019</v>
      </c>
      <c r="N2246" s="34" t="e">
        <f>#REF!</f>
        <v>#REF!</v>
      </c>
      <c r="O2246" s="34" t="e">
        <f>#REF!</f>
        <v>#REF!</v>
      </c>
      <c r="P2246" s="34" t="e">
        <f>#REF!</f>
        <v>#REF!</v>
      </c>
      <c r="Q2246" s="34" t="e">
        <f>#REF!</f>
        <v>#REF!</v>
      </c>
      <c r="R2246" s="34" t="e">
        <f t="shared" si="171"/>
        <v>#REF!</v>
      </c>
      <c r="S2246" s="34" t="e">
        <f t="shared" si="172"/>
        <v>#REF!</v>
      </c>
      <c r="T2246" s="34" t="e">
        <f t="shared" si="173"/>
        <v>#REF!</v>
      </c>
      <c r="U2246" s="34" t="e">
        <f t="shared" si="174"/>
        <v>#REF!</v>
      </c>
    </row>
    <row r="2247" spans="1:21" ht="15" customHeight="1" x14ac:dyDescent="0.25">
      <c r="A2247" s="34" t="e">
        <f>#REF!</f>
        <v>#REF!</v>
      </c>
      <c r="B2247" s="34" t="e">
        <f>#REF!</f>
        <v>#REF!</v>
      </c>
      <c r="C2247" s="34" t="e">
        <f>#REF!</f>
        <v>#REF!</v>
      </c>
      <c r="D2247" s="34" t="e">
        <f>#REF!</f>
        <v>#REF!</v>
      </c>
      <c r="E2247" s="34" t="e">
        <f>#REF!</f>
        <v>#REF!</v>
      </c>
      <c r="F2247" s="34" t="e">
        <f>#REF!</f>
        <v>#REF!</v>
      </c>
      <c r="G2247" s="34" t="e">
        <f>#REF!</f>
        <v>#REF!</v>
      </c>
      <c r="H2247" s="34" t="e">
        <f>#REF!</f>
        <v>#REF!</v>
      </c>
      <c r="I2247" s="34" t="e">
        <f>#REF!</f>
        <v>#REF!</v>
      </c>
      <c r="J2247" s="34" t="e">
        <f>#REF!</f>
        <v>#REF!</v>
      </c>
      <c r="K2247" s="30">
        <v>42749.851388888892</v>
      </c>
      <c r="L2247" s="30">
        <v>42749.875590277778</v>
      </c>
      <c r="M2247" s="35">
        <f t="shared" ref="M2247:M2310" si="175">(L2247-K2247)*24</f>
        <v>0.58083333325339481</v>
      </c>
      <c r="N2247" s="34" t="e">
        <f>#REF!</f>
        <v>#REF!</v>
      </c>
      <c r="O2247" s="34" t="e">
        <f>#REF!</f>
        <v>#REF!</v>
      </c>
      <c r="P2247" s="34" t="e">
        <f>#REF!</f>
        <v>#REF!</v>
      </c>
      <c r="Q2247" s="34" t="e">
        <f>#REF!</f>
        <v>#REF!</v>
      </c>
      <c r="R2247" s="34" t="e">
        <f t="shared" ref="R2247:R2310" si="176">M2247*N2247</f>
        <v>#REF!</v>
      </c>
      <c r="S2247" s="34" t="e">
        <f t="shared" ref="S2247:S2310" si="177">M2247*O2247</f>
        <v>#REF!</v>
      </c>
      <c r="T2247" s="34" t="e">
        <f t="shared" ref="T2247:T2310" si="178">M2247*P2247</f>
        <v>#REF!</v>
      </c>
      <c r="U2247" s="34" t="e">
        <f t="shared" ref="U2247:U2310" si="179">M2247*Q2247</f>
        <v>#REF!</v>
      </c>
    </row>
    <row r="2248" spans="1:21" x14ac:dyDescent="0.25">
      <c r="A2248" s="34" t="e">
        <f>#REF!</f>
        <v>#REF!</v>
      </c>
      <c r="B2248" s="34" t="e">
        <f>#REF!</f>
        <v>#REF!</v>
      </c>
      <c r="C2248" s="34" t="e">
        <f>#REF!</f>
        <v>#REF!</v>
      </c>
      <c r="D2248" s="34" t="e">
        <f>#REF!</f>
        <v>#REF!</v>
      </c>
      <c r="E2248" s="34" t="e">
        <f>#REF!</f>
        <v>#REF!</v>
      </c>
      <c r="F2248" s="34" t="e">
        <f>#REF!</f>
        <v>#REF!</v>
      </c>
      <c r="G2248" s="34" t="e">
        <f>#REF!</f>
        <v>#REF!</v>
      </c>
      <c r="H2248" s="34" t="e">
        <f>#REF!</f>
        <v>#REF!</v>
      </c>
      <c r="I2248" s="34" t="e">
        <f>#REF!</f>
        <v>#REF!</v>
      </c>
      <c r="J2248" s="34" t="e">
        <f>#REF!</f>
        <v>#REF!</v>
      </c>
      <c r="K2248" s="30">
        <v>42749.874305555553</v>
      </c>
      <c r="L2248" s="30">
        <v>42749.950590277775</v>
      </c>
      <c r="M2248" s="35">
        <f t="shared" si="175"/>
        <v>1.8308333333116025</v>
      </c>
      <c r="N2248" s="34" t="e">
        <f>#REF!</f>
        <v>#REF!</v>
      </c>
      <c r="O2248" s="34" t="e">
        <f>#REF!</f>
        <v>#REF!</v>
      </c>
      <c r="P2248" s="34" t="e">
        <f>#REF!</f>
        <v>#REF!</v>
      </c>
      <c r="Q2248" s="34" t="e">
        <f>#REF!</f>
        <v>#REF!</v>
      </c>
      <c r="R2248" s="34" t="e">
        <f t="shared" si="176"/>
        <v>#REF!</v>
      </c>
      <c r="S2248" s="34" t="e">
        <f t="shared" si="177"/>
        <v>#REF!</v>
      </c>
      <c r="T2248" s="34" t="e">
        <f t="shared" si="178"/>
        <v>#REF!</v>
      </c>
      <c r="U2248" s="34" t="e">
        <f t="shared" si="179"/>
        <v>#REF!</v>
      </c>
    </row>
    <row r="2249" spans="1:21" ht="15" customHeight="1" x14ac:dyDescent="0.25">
      <c r="A2249" s="34" t="e">
        <f>#REF!</f>
        <v>#REF!</v>
      </c>
      <c r="B2249" s="34" t="e">
        <f>#REF!</f>
        <v>#REF!</v>
      </c>
      <c r="C2249" s="34" t="e">
        <f>#REF!</f>
        <v>#REF!</v>
      </c>
      <c r="D2249" s="34" t="e">
        <f>#REF!</f>
        <v>#REF!</v>
      </c>
      <c r="E2249" s="34" t="e">
        <f>#REF!</f>
        <v>#REF!</v>
      </c>
      <c r="F2249" s="34" t="e">
        <f>#REF!</f>
        <v>#REF!</v>
      </c>
      <c r="G2249" s="34" t="e">
        <f>#REF!</f>
        <v>#REF!</v>
      </c>
      <c r="H2249" s="34" t="e">
        <f>#REF!</f>
        <v>#REF!</v>
      </c>
      <c r="I2249" s="34" t="e">
        <f>#REF!</f>
        <v>#REF!</v>
      </c>
      <c r="J2249" s="34" t="e">
        <f>#REF!</f>
        <v>#REF!</v>
      </c>
      <c r="K2249" s="30">
        <v>42749.878472222219</v>
      </c>
      <c r="L2249" s="30">
        <v>42749.939988425926</v>
      </c>
      <c r="M2249" s="35">
        <f t="shared" si="175"/>
        <v>1.4763888889574446</v>
      </c>
      <c r="N2249" s="34" t="e">
        <f>#REF!</f>
        <v>#REF!</v>
      </c>
      <c r="O2249" s="34" t="e">
        <f>#REF!</f>
        <v>#REF!</v>
      </c>
      <c r="P2249" s="34" t="e">
        <f>#REF!</f>
        <v>#REF!</v>
      </c>
      <c r="Q2249" s="34" t="e">
        <f>#REF!</f>
        <v>#REF!</v>
      </c>
      <c r="R2249" s="34" t="e">
        <f t="shared" si="176"/>
        <v>#REF!</v>
      </c>
      <c r="S2249" s="34" t="e">
        <f t="shared" si="177"/>
        <v>#REF!</v>
      </c>
      <c r="T2249" s="34" t="e">
        <f t="shared" si="178"/>
        <v>#REF!</v>
      </c>
      <c r="U2249" s="34" t="e">
        <f t="shared" si="179"/>
        <v>#REF!</v>
      </c>
    </row>
    <row r="2250" spans="1:21" x14ac:dyDescent="0.25">
      <c r="A2250" s="34" t="e">
        <f>#REF!</f>
        <v>#REF!</v>
      </c>
      <c r="B2250" s="34" t="e">
        <f>#REF!</f>
        <v>#REF!</v>
      </c>
      <c r="C2250" s="34" t="e">
        <f>#REF!</f>
        <v>#REF!</v>
      </c>
      <c r="D2250" s="34" t="e">
        <f>#REF!</f>
        <v>#REF!</v>
      </c>
      <c r="E2250" s="34" t="e">
        <f>#REF!</f>
        <v>#REF!</v>
      </c>
      <c r="F2250" s="34" t="e">
        <f>#REF!</f>
        <v>#REF!</v>
      </c>
      <c r="G2250" s="34" t="e">
        <f>#REF!</f>
        <v>#REF!</v>
      </c>
      <c r="H2250" s="34" t="e">
        <f>#REF!</f>
        <v>#REF!</v>
      </c>
      <c r="I2250" s="34" t="e">
        <f>#REF!</f>
        <v>#REF!</v>
      </c>
      <c r="J2250" s="34" t="e">
        <f>#REF!</f>
        <v>#REF!</v>
      </c>
      <c r="K2250" s="30">
        <v>42749.886111111111</v>
      </c>
      <c r="L2250" s="30">
        <v>42749.940428240741</v>
      </c>
      <c r="M2250" s="35">
        <f t="shared" si="175"/>
        <v>1.3036111111287028</v>
      </c>
      <c r="N2250" s="34" t="e">
        <f>#REF!</f>
        <v>#REF!</v>
      </c>
      <c r="O2250" s="34" t="e">
        <f>#REF!</f>
        <v>#REF!</v>
      </c>
      <c r="P2250" s="34" t="e">
        <f>#REF!</f>
        <v>#REF!</v>
      </c>
      <c r="Q2250" s="34" t="e">
        <f>#REF!</f>
        <v>#REF!</v>
      </c>
      <c r="R2250" s="34" t="e">
        <f t="shared" si="176"/>
        <v>#REF!</v>
      </c>
      <c r="S2250" s="34" t="e">
        <f t="shared" si="177"/>
        <v>#REF!</v>
      </c>
      <c r="T2250" s="34" t="e">
        <f t="shared" si="178"/>
        <v>#REF!</v>
      </c>
      <c r="U2250" s="34" t="e">
        <f t="shared" si="179"/>
        <v>#REF!</v>
      </c>
    </row>
    <row r="2251" spans="1:21" x14ac:dyDescent="0.25">
      <c r="A2251" s="34" t="e">
        <f>#REF!</f>
        <v>#REF!</v>
      </c>
      <c r="B2251" s="34" t="e">
        <f>#REF!</f>
        <v>#REF!</v>
      </c>
      <c r="C2251" s="34" t="e">
        <f>#REF!</f>
        <v>#REF!</v>
      </c>
      <c r="D2251" s="34" t="e">
        <f>#REF!</f>
        <v>#REF!</v>
      </c>
      <c r="E2251" s="34" t="e">
        <f>#REF!</f>
        <v>#REF!</v>
      </c>
      <c r="F2251" s="34" t="e">
        <f>#REF!</f>
        <v>#REF!</v>
      </c>
      <c r="G2251" s="34" t="e">
        <f>#REF!</f>
        <v>#REF!</v>
      </c>
      <c r="H2251" s="34" t="e">
        <f>#REF!</f>
        <v>#REF!</v>
      </c>
      <c r="I2251" s="34" t="e">
        <f>#REF!</f>
        <v>#REF!</v>
      </c>
      <c r="J2251" s="34" t="e">
        <f>#REF!</f>
        <v>#REF!</v>
      </c>
      <c r="K2251" s="30">
        <v>42749.806250000001</v>
      </c>
      <c r="L2251" s="30">
        <v>42749.873437499999</v>
      </c>
      <c r="M2251" s="35">
        <f t="shared" si="175"/>
        <v>1.6124999999301508</v>
      </c>
      <c r="N2251" s="34" t="e">
        <f>#REF!</f>
        <v>#REF!</v>
      </c>
      <c r="O2251" s="34" t="e">
        <f>#REF!</f>
        <v>#REF!</v>
      </c>
      <c r="P2251" s="34" t="e">
        <f>#REF!</f>
        <v>#REF!</v>
      </c>
      <c r="Q2251" s="34" t="e">
        <f>#REF!</f>
        <v>#REF!</v>
      </c>
      <c r="R2251" s="34" t="e">
        <f t="shared" si="176"/>
        <v>#REF!</v>
      </c>
      <c r="S2251" s="34" t="e">
        <f t="shared" si="177"/>
        <v>#REF!</v>
      </c>
      <c r="T2251" s="34" t="e">
        <f t="shared" si="178"/>
        <v>#REF!</v>
      </c>
      <c r="U2251" s="34" t="e">
        <f t="shared" si="179"/>
        <v>#REF!</v>
      </c>
    </row>
    <row r="2252" spans="1:21" x14ac:dyDescent="0.25">
      <c r="A2252" s="34" t="e">
        <f>#REF!</f>
        <v>#REF!</v>
      </c>
      <c r="B2252" s="34" t="e">
        <f>#REF!</f>
        <v>#REF!</v>
      </c>
      <c r="C2252" s="34" t="e">
        <f>#REF!</f>
        <v>#REF!</v>
      </c>
      <c r="D2252" s="34" t="e">
        <f>#REF!</f>
        <v>#REF!</v>
      </c>
      <c r="E2252" s="34" t="e">
        <f>#REF!</f>
        <v>#REF!</v>
      </c>
      <c r="F2252" s="34" t="e">
        <f>#REF!</f>
        <v>#REF!</v>
      </c>
      <c r="G2252" s="34" t="e">
        <f>#REF!</f>
        <v>#REF!</v>
      </c>
      <c r="H2252" s="34" t="e">
        <f>#REF!</f>
        <v>#REF!</v>
      </c>
      <c r="I2252" s="34" t="e">
        <f>#REF!</f>
        <v>#REF!</v>
      </c>
      <c r="J2252" s="34" t="e">
        <f>#REF!</f>
        <v>#REF!</v>
      </c>
      <c r="K2252" s="30">
        <v>42749.80976851852</v>
      </c>
      <c r="L2252" s="30">
        <v>42749.850787037038</v>
      </c>
      <c r="M2252" s="35">
        <f t="shared" si="175"/>
        <v>0.98444444441702217</v>
      </c>
      <c r="N2252" s="34" t="e">
        <f>#REF!</f>
        <v>#REF!</v>
      </c>
      <c r="O2252" s="34" t="e">
        <f>#REF!</f>
        <v>#REF!</v>
      </c>
      <c r="P2252" s="34" t="e">
        <f>#REF!</f>
        <v>#REF!</v>
      </c>
      <c r="Q2252" s="34" t="e">
        <f>#REF!</f>
        <v>#REF!</v>
      </c>
      <c r="R2252" s="34" t="e">
        <f t="shared" si="176"/>
        <v>#REF!</v>
      </c>
      <c r="S2252" s="34" t="e">
        <f t="shared" si="177"/>
        <v>#REF!</v>
      </c>
      <c r="T2252" s="34" t="e">
        <f t="shared" si="178"/>
        <v>#REF!</v>
      </c>
      <c r="U2252" s="34" t="e">
        <f t="shared" si="179"/>
        <v>#REF!</v>
      </c>
    </row>
    <row r="2253" spans="1:21" x14ac:dyDescent="0.25">
      <c r="A2253" s="34" t="e">
        <f>#REF!</f>
        <v>#REF!</v>
      </c>
      <c r="B2253" s="34" t="e">
        <f>#REF!</f>
        <v>#REF!</v>
      </c>
      <c r="C2253" s="34" t="e">
        <f>#REF!</f>
        <v>#REF!</v>
      </c>
      <c r="D2253" s="34" t="e">
        <f>#REF!</f>
        <v>#REF!</v>
      </c>
      <c r="E2253" s="34" t="e">
        <f>#REF!</f>
        <v>#REF!</v>
      </c>
      <c r="F2253" s="34" t="e">
        <f>#REF!</f>
        <v>#REF!</v>
      </c>
      <c r="G2253" s="34" t="e">
        <f>#REF!</f>
        <v>#REF!</v>
      </c>
      <c r="H2253" s="34" t="e">
        <f>#REF!</f>
        <v>#REF!</v>
      </c>
      <c r="I2253" s="34" t="e">
        <f>#REF!</f>
        <v>#REF!</v>
      </c>
      <c r="J2253" s="34" t="e">
        <f>#REF!</f>
        <v>#REF!</v>
      </c>
      <c r="K2253" s="30">
        <v>42749.817361111112</v>
      </c>
      <c r="L2253" s="30">
        <v>42749.971608796295</v>
      </c>
      <c r="M2253" s="35">
        <f t="shared" si="175"/>
        <v>3.7019444443867542</v>
      </c>
      <c r="N2253" s="34" t="e">
        <f>#REF!</f>
        <v>#REF!</v>
      </c>
      <c r="O2253" s="34" t="e">
        <f>#REF!</f>
        <v>#REF!</v>
      </c>
      <c r="P2253" s="34" t="e">
        <f>#REF!</f>
        <v>#REF!</v>
      </c>
      <c r="Q2253" s="34" t="e">
        <f>#REF!</f>
        <v>#REF!</v>
      </c>
      <c r="R2253" s="34" t="e">
        <f t="shared" si="176"/>
        <v>#REF!</v>
      </c>
      <c r="S2253" s="34" t="e">
        <f t="shared" si="177"/>
        <v>#REF!</v>
      </c>
      <c r="T2253" s="34" t="e">
        <f t="shared" si="178"/>
        <v>#REF!</v>
      </c>
      <c r="U2253" s="34" t="e">
        <f t="shared" si="179"/>
        <v>#REF!</v>
      </c>
    </row>
    <row r="2254" spans="1:21" x14ac:dyDescent="0.25">
      <c r="A2254" s="34" t="e">
        <f>#REF!</f>
        <v>#REF!</v>
      </c>
      <c r="B2254" s="34" t="e">
        <f>#REF!</f>
        <v>#REF!</v>
      </c>
      <c r="C2254" s="34" t="e">
        <f>#REF!</f>
        <v>#REF!</v>
      </c>
      <c r="D2254" s="34" t="e">
        <f>#REF!</f>
        <v>#REF!</v>
      </c>
      <c r="E2254" s="34" t="e">
        <f>#REF!</f>
        <v>#REF!</v>
      </c>
      <c r="F2254" s="34" t="e">
        <f>#REF!</f>
        <v>#REF!</v>
      </c>
      <c r="G2254" s="34" t="e">
        <f>#REF!</f>
        <v>#REF!</v>
      </c>
      <c r="H2254" s="34" t="e">
        <f>#REF!</f>
        <v>#REF!</v>
      </c>
      <c r="I2254" s="34" t="e">
        <f>#REF!</f>
        <v>#REF!</v>
      </c>
      <c r="J2254" s="34" t="e">
        <f>#REF!</f>
        <v>#REF!</v>
      </c>
      <c r="K2254" s="30">
        <v>42749.831817129627</v>
      </c>
      <c r="L2254" s="30">
        <v>42749.878437500003</v>
      </c>
      <c r="M2254" s="35">
        <f t="shared" si="175"/>
        <v>1.1188888890319504</v>
      </c>
      <c r="N2254" s="34" t="e">
        <f>#REF!</f>
        <v>#REF!</v>
      </c>
      <c r="O2254" s="34" t="e">
        <f>#REF!</f>
        <v>#REF!</v>
      </c>
      <c r="P2254" s="34" t="e">
        <f>#REF!</f>
        <v>#REF!</v>
      </c>
      <c r="Q2254" s="34" t="e">
        <f>#REF!</f>
        <v>#REF!</v>
      </c>
      <c r="R2254" s="34" t="e">
        <f t="shared" si="176"/>
        <v>#REF!</v>
      </c>
      <c r="S2254" s="34" t="e">
        <f t="shared" si="177"/>
        <v>#REF!</v>
      </c>
      <c r="T2254" s="34" t="e">
        <f t="shared" si="178"/>
        <v>#REF!</v>
      </c>
      <c r="U2254" s="34" t="e">
        <f t="shared" si="179"/>
        <v>#REF!</v>
      </c>
    </row>
    <row r="2255" spans="1:21" x14ac:dyDescent="0.25">
      <c r="A2255" s="34" t="e">
        <f>#REF!</f>
        <v>#REF!</v>
      </c>
      <c r="B2255" s="34" t="e">
        <f>#REF!</f>
        <v>#REF!</v>
      </c>
      <c r="C2255" s="34" t="e">
        <f>#REF!</f>
        <v>#REF!</v>
      </c>
      <c r="D2255" s="34" t="e">
        <f>#REF!</f>
        <v>#REF!</v>
      </c>
      <c r="E2255" s="34" t="e">
        <f>#REF!</f>
        <v>#REF!</v>
      </c>
      <c r="F2255" s="34" t="e">
        <f>#REF!</f>
        <v>#REF!</v>
      </c>
      <c r="G2255" s="34" t="e">
        <f>#REF!</f>
        <v>#REF!</v>
      </c>
      <c r="H2255" s="34" t="e">
        <f>#REF!</f>
        <v>#REF!</v>
      </c>
      <c r="I2255" s="34" t="e">
        <f>#REF!</f>
        <v>#REF!</v>
      </c>
      <c r="J2255" s="34" t="e">
        <f>#REF!</f>
        <v>#REF!</v>
      </c>
      <c r="K2255" s="30">
        <v>42749.835416666669</v>
      </c>
      <c r="L2255" s="30">
        <v>42749.869583333333</v>
      </c>
      <c r="M2255" s="35">
        <f t="shared" si="175"/>
        <v>0.81999999994877726</v>
      </c>
      <c r="N2255" s="34" t="e">
        <f>#REF!</f>
        <v>#REF!</v>
      </c>
      <c r="O2255" s="34" t="e">
        <f>#REF!</f>
        <v>#REF!</v>
      </c>
      <c r="P2255" s="34" t="e">
        <f>#REF!</f>
        <v>#REF!</v>
      </c>
      <c r="Q2255" s="34" t="e">
        <f>#REF!</f>
        <v>#REF!</v>
      </c>
      <c r="R2255" s="34" t="e">
        <f t="shared" si="176"/>
        <v>#REF!</v>
      </c>
      <c r="S2255" s="34" t="e">
        <f t="shared" si="177"/>
        <v>#REF!</v>
      </c>
      <c r="T2255" s="34" t="e">
        <f t="shared" si="178"/>
        <v>#REF!</v>
      </c>
      <c r="U2255" s="34" t="e">
        <f t="shared" si="179"/>
        <v>#REF!</v>
      </c>
    </row>
    <row r="2256" spans="1:21" x14ac:dyDescent="0.25">
      <c r="A2256" s="34" t="e">
        <f>#REF!</f>
        <v>#REF!</v>
      </c>
      <c r="B2256" s="34" t="e">
        <f>#REF!</f>
        <v>#REF!</v>
      </c>
      <c r="C2256" s="34" t="e">
        <f>#REF!</f>
        <v>#REF!</v>
      </c>
      <c r="D2256" s="34" t="e">
        <f>#REF!</f>
        <v>#REF!</v>
      </c>
      <c r="E2256" s="34" t="e">
        <f>#REF!</f>
        <v>#REF!</v>
      </c>
      <c r="F2256" s="34" t="e">
        <f>#REF!</f>
        <v>#REF!</v>
      </c>
      <c r="G2256" s="34" t="e">
        <f>#REF!</f>
        <v>#REF!</v>
      </c>
      <c r="H2256" s="34" t="e">
        <f>#REF!</f>
        <v>#REF!</v>
      </c>
      <c r="I2256" s="34" t="e">
        <f>#REF!</f>
        <v>#REF!</v>
      </c>
      <c r="J2256" s="34" t="e">
        <f>#REF!</f>
        <v>#REF!</v>
      </c>
      <c r="K2256" s="30">
        <v>42749.848611111112</v>
      </c>
      <c r="L2256" s="30">
        <v>42749.903923611113</v>
      </c>
      <c r="M2256" s="35">
        <f t="shared" si="175"/>
        <v>1.3275000000139698</v>
      </c>
      <c r="N2256" s="34" t="e">
        <f>#REF!</f>
        <v>#REF!</v>
      </c>
      <c r="O2256" s="34" t="e">
        <f>#REF!</f>
        <v>#REF!</v>
      </c>
      <c r="P2256" s="34" t="e">
        <f>#REF!</f>
        <v>#REF!</v>
      </c>
      <c r="Q2256" s="34" t="e">
        <f>#REF!</f>
        <v>#REF!</v>
      </c>
      <c r="R2256" s="34" t="e">
        <f t="shared" si="176"/>
        <v>#REF!</v>
      </c>
      <c r="S2256" s="34" t="e">
        <f t="shared" si="177"/>
        <v>#REF!</v>
      </c>
      <c r="T2256" s="34" t="e">
        <f t="shared" si="178"/>
        <v>#REF!</v>
      </c>
      <c r="U2256" s="34" t="e">
        <f t="shared" si="179"/>
        <v>#REF!</v>
      </c>
    </row>
    <row r="2257" spans="1:21" x14ac:dyDescent="0.25">
      <c r="A2257" s="34" t="e">
        <f>#REF!</f>
        <v>#REF!</v>
      </c>
      <c r="B2257" s="34" t="e">
        <f>#REF!</f>
        <v>#REF!</v>
      </c>
      <c r="C2257" s="34" t="e">
        <f>#REF!</f>
        <v>#REF!</v>
      </c>
      <c r="D2257" s="34" t="e">
        <f>#REF!</f>
        <v>#REF!</v>
      </c>
      <c r="E2257" s="34" t="e">
        <f>#REF!</f>
        <v>#REF!</v>
      </c>
      <c r="F2257" s="34" t="e">
        <f>#REF!</f>
        <v>#REF!</v>
      </c>
      <c r="G2257" s="34" t="e">
        <f>#REF!</f>
        <v>#REF!</v>
      </c>
      <c r="H2257" s="34" t="e">
        <f>#REF!</f>
        <v>#REF!</v>
      </c>
      <c r="I2257" s="34" t="e">
        <f>#REF!</f>
        <v>#REF!</v>
      </c>
      <c r="J2257" s="34" t="e">
        <f>#REF!</f>
        <v>#REF!</v>
      </c>
      <c r="K2257" s="30">
        <v>42749.853229166663</v>
      </c>
      <c r="L2257" s="30">
        <v>42749.946562500001</v>
      </c>
      <c r="M2257" s="35">
        <f t="shared" si="175"/>
        <v>2.2400000001071021</v>
      </c>
      <c r="N2257" s="34" t="e">
        <f>#REF!</f>
        <v>#REF!</v>
      </c>
      <c r="O2257" s="34" t="e">
        <f>#REF!</f>
        <v>#REF!</v>
      </c>
      <c r="P2257" s="34" t="e">
        <f>#REF!</f>
        <v>#REF!</v>
      </c>
      <c r="Q2257" s="34" t="e">
        <f>#REF!</f>
        <v>#REF!</v>
      </c>
      <c r="R2257" s="34" t="e">
        <f t="shared" si="176"/>
        <v>#REF!</v>
      </c>
      <c r="S2257" s="34" t="e">
        <f t="shared" si="177"/>
        <v>#REF!</v>
      </c>
      <c r="T2257" s="34" t="e">
        <f t="shared" si="178"/>
        <v>#REF!</v>
      </c>
      <c r="U2257" s="34" t="e">
        <f t="shared" si="179"/>
        <v>#REF!</v>
      </c>
    </row>
    <row r="2258" spans="1:21" x14ac:dyDescent="0.25">
      <c r="A2258" s="34" t="e">
        <f>#REF!</f>
        <v>#REF!</v>
      </c>
      <c r="B2258" s="34" t="e">
        <f>#REF!</f>
        <v>#REF!</v>
      </c>
      <c r="C2258" s="34" t="e">
        <f>#REF!</f>
        <v>#REF!</v>
      </c>
      <c r="D2258" s="34" t="e">
        <f>#REF!</f>
        <v>#REF!</v>
      </c>
      <c r="E2258" s="34" t="e">
        <f>#REF!</f>
        <v>#REF!</v>
      </c>
      <c r="F2258" s="34" t="e">
        <f>#REF!</f>
        <v>#REF!</v>
      </c>
      <c r="G2258" s="34" t="e">
        <f>#REF!</f>
        <v>#REF!</v>
      </c>
      <c r="H2258" s="34" t="e">
        <f>#REF!</f>
        <v>#REF!</v>
      </c>
      <c r="I2258" s="34" t="e">
        <f>#REF!</f>
        <v>#REF!</v>
      </c>
      <c r="J2258" s="34" t="e">
        <f>#REF!</f>
        <v>#REF!</v>
      </c>
      <c r="K2258" s="30">
        <v>42749.854861111111</v>
      </c>
      <c r="L2258" s="30">
        <v>42749.923564814817</v>
      </c>
      <c r="M2258" s="35">
        <f t="shared" si="175"/>
        <v>1.6488888889434747</v>
      </c>
      <c r="N2258" s="34" t="e">
        <f>#REF!</f>
        <v>#REF!</v>
      </c>
      <c r="O2258" s="34" t="e">
        <f>#REF!</f>
        <v>#REF!</v>
      </c>
      <c r="P2258" s="34" t="e">
        <f>#REF!</f>
        <v>#REF!</v>
      </c>
      <c r="Q2258" s="34" t="e">
        <f>#REF!</f>
        <v>#REF!</v>
      </c>
      <c r="R2258" s="34" t="e">
        <f t="shared" si="176"/>
        <v>#REF!</v>
      </c>
      <c r="S2258" s="34" t="e">
        <f t="shared" si="177"/>
        <v>#REF!</v>
      </c>
      <c r="T2258" s="34" t="e">
        <f t="shared" si="178"/>
        <v>#REF!</v>
      </c>
      <c r="U2258" s="34" t="e">
        <f t="shared" si="179"/>
        <v>#REF!</v>
      </c>
    </row>
    <row r="2259" spans="1:21" x14ac:dyDescent="0.25">
      <c r="A2259" s="34" t="e">
        <f>#REF!</f>
        <v>#REF!</v>
      </c>
      <c r="B2259" s="34" t="e">
        <f>#REF!</f>
        <v>#REF!</v>
      </c>
      <c r="C2259" s="34" t="e">
        <f>#REF!</f>
        <v>#REF!</v>
      </c>
      <c r="D2259" s="34" t="e">
        <f>#REF!</f>
        <v>#REF!</v>
      </c>
      <c r="E2259" s="34" t="e">
        <f>#REF!</f>
        <v>#REF!</v>
      </c>
      <c r="F2259" s="34" t="e">
        <f>#REF!</f>
        <v>#REF!</v>
      </c>
      <c r="G2259" s="34" t="e">
        <f>#REF!</f>
        <v>#REF!</v>
      </c>
      <c r="H2259" s="34" t="e">
        <f>#REF!</f>
        <v>#REF!</v>
      </c>
      <c r="I2259" s="34" t="e">
        <f>#REF!</f>
        <v>#REF!</v>
      </c>
      <c r="J2259" s="34" t="e">
        <f>#REF!</f>
        <v>#REF!</v>
      </c>
      <c r="K2259" s="30">
        <v>42749.845833333333</v>
      </c>
      <c r="L2259" s="30">
        <v>42749.950624999998</v>
      </c>
      <c r="M2259" s="35">
        <f t="shared" si="175"/>
        <v>2.5149999999557622</v>
      </c>
      <c r="N2259" s="34" t="e">
        <f>#REF!</f>
        <v>#REF!</v>
      </c>
      <c r="O2259" s="34" t="e">
        <f>#REF!</f>
        <v>#REF!</v>
      </c>
      <c r="P2259" s="34" t="e">
        <f>#REF!</f>
        <v>#REF!</v>
      </c>
      <c r="Q2259" s="34" t="e">
        <f>#REF!</f>
        <v>#REF!</v>
      </c>
      <c r="R2259" s="34" t="e">
        <f t="shared" si="176"/>
        <v>#REF!</v>
      </c>
      <c r="S2259" s="34" t="e">
        <f t="shared" si="177"/>
        <v>#REF!</v>
      </c>
      <c r="T2259" s="34" t="e">
        <f t="shared" si="178"/>
        <v>#REF!</v>
      </c>
      <c r="U2259" s="34" t="e">
        <f t="shared" si="179"/>
        <v>#REF!</v>
      </c>
    </row>
    <row r="2260" spans="1:21" x14ac:dyDescent="0.25">
      <c r="A2260" s="34" t="e">
        <f>#REF!</f>
        <v>#REF!</v>
      </c>
      <c r="B2260" s="34" t="e">
        <f>#REF!</f>
        <v>#REF!</v>
      </c>
      <c r="C2260" s="34" t="e">
        <f>#REF!</f>
        <v>#REF!</v>
      </c>
      <c r="D2260" s="34" t="e">
        <f>#REF!</f>
        <v>#REF!</v>
      </c>
      <c r="E2260" s="34" t="e">
        <f>#REF!</f>
        <v>#REF!</v>
      </c>
      <c r="F2260" s="34" t="e">
        <f>#REF!</f>
        <v>#REF!</v>
      </c>
      <c r="G2260" s="34" t="e">
        <f>#REF!</f>
        <v>#REF!</v>
      </c>
      <c r="H2260" s="34" t="e">
        <f>#REF!</f>
        <v>#REF!</v>
      </c>
      <c r="I2260" s="34" t="e">
        <f>#REF!</f>
        <v>#REF!</v>
      </c>
      <c r="J2260" s="34" t="e">
        <f>#REF!</f>
        <v>#REF!</v>
      </c>
      <c r="K2260" s="30">
        <v>42749.868055555555</v>
      </c>
      <c r="L2260" s="30">
        <v>42749.918946759259</v>
      </c>
      <c r="M2260" s="35">
        <f t="shared" si="175"/>
        <v>1.2213888888945803</v>
      </c>
      <c r="N2260" s="34" t="e">
        <f>#REF!</f>
        <v>#REF!</v>
      </c>
      <c r="O2260" s="34" t="e">
        <f>#REF!</f>
        <v>#REF!</v>
      </c>
      <c r="P2260" s="34" t="e">
        <f>#REF!</f>
        <v>#REF!</v>
      </c>
      <c r="Q2260" s="34" t="e">
        <f>#REF!</f>
        <v>#REF!</v>
      </c>
      <c r="R2260" s="34" t="e">
        <f t="shared" si="176"/>
        <v>#REF!</v>
      </c>
      <c r="S2260" s="34" t="e">
        <f t="shared" si="177"/>
        <v>#REF!</v>
      </c>
      <c r="T2260" s="34" t="e">
        <f t="shared" si="178"/>
        <v>#REF!</v>
      </c>
      <c r="U2260" s="34" t="e">
        <f t="shared" si="179"/>
        <v>#REF!</v>
      </c>
    </row>
    <row r="2261" spans="1:21" ht="15" customHeight="1" x14ac:dyDescent="0.25">
      <c r="A2261" s="34" t="e">
        <f>#REF!</f>
        <v>#REF!</v>
      </c>
      <c r="B2261" s="34" t="e">
        <f>#REF!</f>
        <v>#REF!</v>
      </c>
      <c r="C2261" s="34" t="e">
        <f>#REF!</f>
        <v>#REF!</v>
      </c>
      <c r="D2261" s="34" t="e">
        <f>#REF!</f>
        <v>#REF!</v>
      </c>
      <c r="E2261" s="34" t="e">
        <f>#REF!</f>
        <v>#REF!</v>
      </c>
      <c r="F2261" s="34" t="e">
        <f>#REF!</f>
        <v>#REF!</v>
      </c>
      <c r="G2261" s="34" t="e">
        <f>#REF!</f>
        <v>#REF!</v>
      </c>
      <c r="H2261" s="34" t="e">
        <f>#REF!</f>
        <v>#REF!</v>
      </c>
      <c r="I2261" s="34" t="e">
        <f>#REF!</f>
        <v>#REF!</v>
      </c>
      <c r="J2261" s="34" t="e">
        <f>#REF!</f>
        <v>#REF!</v>
      </c>
      <c r="K2261" s="30">
        <v>42749.878020833334</v>
      </c>
      <c r="L2261" s="30">
        <v>42749.921354166669</v>
      </c>
      <c r="M2261" s="35">
        <f t="shared" si="175"/>
        <v>1.0400000000372529</v>
      </c>
      <c r="N2261" s="34" t="e">
        <f>#REF!</f>
        <v>#REF!</v>
      </c>
      <c r="O2261" s="34" t="e">
        <f>#REF!</f>
        <v>#REF!</v>
      </c>
      <c r="P2261" s="34" t="e">
        <f>#REF!</f>
        <v>#REF!</v>
      </c>
      <c r="Q2261" s="34" t="e">
        <f>#REF!</f>
        <v>#REF!</v>
      </c>
      <c r="R2261" s="34" t="e">
        <f t="shared" si="176"/>
        <v>#REF!</v>
      </c>
      <c r="S2261" s="34" t="e">
        <f t="shared" si="177"/>
        <v>#REF!</v>
      </c>
      <c r="T2261" s="34" t="e">
        <f t="shared" si="178"/>
        <v>#REF!</v>
      </c>
      <c r="U2261" s="34" t="e">
        <f t="shared" si="179"/>
        <v>#REF!</v>
      </c>
    </row>
    <row r="2262" spans="1:21" x14ac:dyDescent="0.25">
      <c r="A2262" s="34" t="e">
        <f>#REF!</f>
        <v>#REF!</v>
      </c>
      <c r="B2262" s="34" t="e">
        <f>#REF!</f>
        <v>#REF!</v>
      </c>
      <c r="C2262" s="34" t="e">
        <f>#REF!</f>
        <v>#REF!</v>
      </c>
      <c r="D2262" s="34" t="e">
        <f>#REF!</f>
        <v>#REF!</v>
      </c>
      <c r="E2262" s="34" t="e">
        <f>#REF!</f>
        <v>#REF!</v>
      </c>
      <c r="F2262" s="34" t="e">
        <f>#REF!</f>
        <v>#REF!</v>
      </c>
      <c r="G2262" s="34" t="e">
        <f>#REF!</f>
        <v>#REF!</v>
      </c>
      <c r="H2262" s="34" t="e">
        <f>#REF!</f>
        <v>#REF!</v>
      </c>
      <c r="I2262" s="34" t="e">
        <f>#REF!</f>
        <v>#REF!</v>
      </c>
      <c r="J2262" s="34" t="e">
        <f>#REF!</f>
        <v>#REF!</v>
      </c>
      <c r="K2262" s="30">
        <v>42749.885416666664</v>
      </c>
      <c r="L2262" s="30">
        <v>42749.932280092595</v>
      </c>
      <c r="M2262" s="35">
        <f t="shared" si="175"/>
        <v>1.1247222223319113</v>
      </c>
      <c r="N2262" s="34" t="e">
        <f>#REF!</f>
        <v>#REF!</v>
      </c>
      <c r="O2262" s="34" t="e">
        <f>#REF!</f>
        <v>#REF!</v>
      </c>
      <c r="P2262" s="34" t="e">
        <f>#REF!</f>
        <v>#REF!</v>
      </c>
      <c r="Q2262" s="34" t="e">
        <f>#REF!</f>
        <v>#REF!</v>
      </c>
      <c r="R2262" s="34" t="e">
        <f t="shared" si="176"/>
        <v>#REF!</v>
      </c>
      <c r="S2262" s="34" t="e">
        <f t="shared" si="177"/>
        <v>#REF!</v>
      </c>
      <c r="T2262" s="34" t="e">
        <f t="shared" si="178"/>
        <v>#REF!</v>
      </c>
      <c r="U2262" s="34" t="e">
        <f t="shared" si="179"/>
        <v>#REF!</v>
      </c>
    </row>
    <row r="2263" spans="1:21" x14ac:dyDescent="0.25">
      <c r="A2263" s="34" t="e">
        <f>#REF!</f>
        <v>#REF!</v>
      </c>
      <c r="B2263" s="34" t="e">
        <f>#REF!</f>
        <v>#REF!</v>
      </c>
      <c r="C2263" s="34" t="e">
        <f>#REF!</f>
        <v>#REF!</v>
      </c>
      <c r="D2263" s="34" t="e">
        <f>#REF!</f>
        <v>#REF!</v>
      </c>
      <c r="E2263" s="34" t="e">
        <f>#REF!</f>
        <v>#REF!</v>
      </c>
      <c r="F2263" s="34" t="e">
        <f>#REF!</f>
        <v>#REF!</v>
      </c>
      <c r="G2263" s="34" t="e">
        <f>#REF!</f>
        <v>#REF!</v>
      </c>
      <c r="H2263" s="34" t="e">
        <f>#REF!</f>
        <v>#REF!</v>
      </c>
      <c r="I2263" s="34" t="e">
        <f>#REF!</f>
        <v>#REF!</v>
      </c>
      <c r="J2263" s="34" t="e">
        <f>#REF!</f>
        <v>#REF!</v>
      </c>
      <c r="K2263" s="30">
        <v>42749.900266203702</v>
      </c>
      <c r="L2263" s="30">
        <v>42749.927094907405</v>
      </c>
      <c r="M2263" s="35">
        <f t="shared" si="175"/>
        <v>0.64388888888061047</v>
      </c>
      <c r="N2263" s="34" t="e">
        <f>#REF!</f>
        <v>#REF!</v>
      </c>
      <c r="O2263" s="34" t="e">
        <f>#REF!</f>
        <v>#REF!</v>
      </c>
      <c r="P2263" s="34" t="e">
        <f>#REF!</f>
        <v>#REF!</v>
      </c>
      <c r="Q2263" s="34" t="e">
        <f>#REF!</f>
        <v>#REF!</v>
      </c>
      <c r="R2263" s="34" t="e">
        <f t="shared" si="176"/>
        <v>#REF!</v>
      </c>
      <c r="S2263" s="34" t="e">
        <f t="shared" si="177"/>
        <v>#REF!</v>
      </c>
      <c r="T2263" s="34" t="e">
        <f t="shared" si="178"/>
        <v>#REF!</v>
      </c>
      <c r="U2263" s="34" t="e">
        <f t="shared" si="179"/>
        <v>#REF!</v>
      </c>
    </row>
    <row r="2264" spans="1:21" ht="15" customHeight="1" x14ac:dyDescent="0.25">
      <c r="A2264" s="34" t="e">
        <f>#REF!</f>
        <v>#REF!</v>
      </c>
      <c r="B2264" s="34" t="e">
        <f>#REF!</f>
        <v>#REF!</v>
      </c>
      <c r="C2264" s="34" t="e">
        <f>#REF!</f>
        <v>#REF!</v>
      </c>
      <c r="D2264" s="34" t="e">
        <f>#REF!</f>
        <v>#REF!</v>
      </c>
      <c r="E2264" s="34" t="e">
        <f>#REF!</f>
        <v>#REF!</v>
      </c>
      <c r="F2264" s="34" t="e">
        <f>#REF!</f>
        <v>#REF!</v>
      </c>
      <c r="G2264" s="34" t="e">
        <f>#REF!</f>
        <v>#REF!</v>
      </c>
      <c r="H2264" s="34" t="e">
        <f>#REF!</f>
        <v>#REF!</v>
      </c>
      <c r="I2264" s="34" t="e">
        <f>#REF!</f>
        <v>#REF!</v>
      </c>
      <c r="J2264" s="34" t="e">
        <f>#REF!</f>
        <v>#REF!</v>
      </c>
      <c r="K2264" s="30">
        <v>42749.918032407404</v>
      </c>
      <c r="L2264" s="30">
        <v>42749.975740740738</v>
      </c>
      <c r="M2264" s="35">
        <f t="shared" si="175"/>
        <v>1.3850000000093132</v>
      </c>
      <c r="N2264" s="34" t="e">
        <f>#REF!</f>
        <v>#REF!</v>
      </c>
      <c r="O2264" s="34" t="e">
        <f>#REF!</f>
        <v>#REF!</v>
      </c>
      <c r="P2264" s="34" t="e">
        <f>#REF!</f>
        <v>#REF!</v>
      </c>
      <c r="Q2264" s="34" t="e">
        <f>#REF!</f>
        <v>#REF!</v>
      </c>
      <c r="R2264" s="34" t="e">
        <f t="shared" si="176"/>
        <v>#REF!</v>
      </c>
      <c r="S2264" s="34" t="e">
        <f t="shared" si="177"/>
        <v>#REF!</v>
      </c>
      <c r="T2264" s="34" t="e">
        <f t="shared" si="178"/>
        <v>#REF!</v>
      </c>
      <c r="U2264" s="34" t="e">
        <f t="shared" si="179"/>
        <v>#REF!</v>
      </c>
    </row>
    <row r="2265" spans="1:21" x14ac:dyDescent="0.25">
      <c r="A2265" s="34" t="e">
        <f>#REF!</f>
        <v>#REF!</v>
      </c>
      <c r="B2265" s="34" t="e">
        <f>#REF!</f>
        <v>#REF!</v>
      </c>
      <c r="C2265" s="34" t="e">
        <f>#REF!</f>
        <v>#REF!</v>
      </c>
      <c r="D2265" s="34" t="e">
        <f>#REF!</f>
        <v>#REF!</v>
      </c>
      <c r="E2265" s="34" t="e">
        <f>#REF!</f>
        <v>#REF!</v>
      </c>
      <c r="F2265" s="34" t="e">
        <f>#REF!</f>
        <v>#REF!</v>
      </c>
      <c r="G2265" s="34" t="e">
        <f>#REF!</f>
        <v>#REF!</v>
      </c>
      <c r="H2265" s="34" t="e">
        <f>#REF!</f>
        <v>#REF!</v>
      </c>
      <c r="I2265" s="34" t="e">
        <f>#REF!</f>
        <v>#REF!</v>
      </c>
      <c r="J2265" s="34" t="e">
        <f>#REF!</f>
        <v>#REF!</v>
      </c>
      <c r="K2265" s="30">
        <v>42749.933333333334</v>
      </c>
      <c r="L2265" s="30">
        <v>42749.961805555555</v>
      </c>
      <c r="M2265" s="35">
        <f t="shared" si="175"/>
        <v>0.68333333329064772</v>
      </c>
      <c r="N2265" s="34" t="e">
        <f>#REF!</f>
        <v>#REF!</v>
      </c>
      <c r="O2265" s="34" t="e">
        <f>#REF!</f>
        <v>#REF!</v>
      </c>
      <c r="P2265" s="34" t="e">
        <f>#REF!</f>
        <v>#REF!</v>
      </c>
      <c r="Q2265" s="34" t="e">
        <f>#REF!</f>
        <v>#REF!</v>
      </c>
      <c r="R2265" s="34" t="e">
        <f t="shared" si="176"/>
        <v>#REF!</v>
      </c>
      <c r="S2265" s="34" t="e">
        <f t="shared" si="177"/>
        <v>#REF!</v>
      </c>
      <c r="T2265" s="34" t="e">
        <f t="shared" si="178"/>
        <v>#REF!</v>
      </c>
      <c r="U2265" s="34" t="e">
        <f t="shared" si="179"/>
        <v>#REF!</v>
      </c>
    </row>
    <row r="2266" spans="1:21" ht="15" customHeight="1" x14ac:dyDescent="0.25">
      <c r="A2266" s="34" t="e">
        <f>#REF!</f>
        <v>#REF!</v>
      </c>
      <c r="B2266" s="34" t="e">
        <f>#REF!</f>
        <v>#REF!</v>
      </c>
      <c r="C2266" s="34" t="e">
        <f>#REF!</f>
        <v>#REF!</v>
      </c>
      <c r="D2266" s="34" t="e">
        <f>#REF!</f>
        <v>#REF!</v>
      </c>
      <c r="E2266" s="34" t="e">
        <f>#REF!</f>
        <v>#REF!</v>
      </c>
      <c r="F2266" s="34" t="e">
        <f>#REF!</f>
        <v>#REF!</v>
      </c>
      <c r="G2266" s="34" t="e">
        <f>#REF!</f>
        <v>#REF!</v>
      </c>
      <c r="H2266" s="34" t="e">
        <f>#REF!</f>
        <v>#REF!</v>
      </c>
      <c r="I2266" s="34" t="e">
        <f>#REF!</f>
        <v>#REF!</v>
      </c>
      <c r="J2266" s="34" t="e">
        <f>#REF!</f>
        <v>#REF!</v>
      </c>
      <c r="K2266" s="30">
        <v>42749.929861111108</v>
      </c>
      <c r="L2266" s="30">
        <v>42749.988495370373</v>
      </c>
      <c r="M2266" s="35">
        <f t="shared" si="175"/>
        <v>1.4072222223621793</v>
      </c>
      <c r="N2266" s="34" t="e">
        <f>#REF!</f>
        <v>#REF!</v>
      </c>
      <c r="O2266" s="34" t="e">
        <f>#REF!</f>
        <v>#REF!</v>
      </c>
      <c r="P2266" s="34" t="e">
        <f>#REF!</f>
        <v>#REF!</v>
      </c>
      <c r="Q2266" s="34" t="e">
        <f>#REF!</f>
        <v>#REF!</v>
      </c>
      <c r="R2266" s="34" t="e">
        <f t="shared" si="176"/>
        <v>#REF!</v>
      </c>
      <c r="S2266" s="34" t="e">
        <f t="shared" si="177"/>
        <v>#REF!</v>
      </c>
      <c r="T2266" s="34" t="e">
        <f t="shared" si="178"/>
        <v>#REF!</v>
      </c>
      <c r="U2266" s="34" t="e">
        <f t="shared" si="179"/>
        <v>#REF!</v>
      </c>
    </row>
    <row r="2267" spans="1:21" x14ac:dyDescent="0.25">
      <c r="A2267" s="34" t="e">
        <f>#REF!</f>
        <v>#REF!</v>
      </c>
      <c r="B2267" s="34" t="e">
        <f>#REF!</f>
        <v>#REF!</v>
      </c>
      <c r="C2267" s="34" t="e">
        <f>#REF!</f>
        <v>#REF!</v>
      </c>
      <c r="D2267" s="34" t="e">
        <f>#REF!</f>
        <v>#REF!</v>
      </c>
      <c r="E2267" s="34" t="e">
        <f>#REF!</f>
        <v>#REF!</v>
      </c>
      <c r="F2267" s="34" t="e">
        <f>#REF!</f>
        <v>#REF!</v>
      </c>
      <c r="G2267" s="34" t="e">
        <f>#REF!</f>
        <v>#REF!</v>
      </c>
      <c r="H2267" s="34" t="e">
        <f>#REF!</f>
        <v>#REF!</v>
      </c>
      <c r="I2267" s="34" t="e">
        <f>#REF!</f>
        <v>#REF!</v>
      </c>
      <c r="J2267" s="34" t="e">
        <f>#REF!</f>
        <v>#REF!</v>
      </c>
      <c r="K2267" s="30">
        <v>42749.900694444441</v>
      </c>
      <c r="L2267" s="30">
        <v>42750.006168981483</v>
      </c>
      <c r="M2267" s="35">
        <f t="shared" si="175"/>
        <v>2.5313888890086673</v>
      </c>
      <c r="N2267" s="34" t="e">
        <f>#REF!</f>
        <v>#REF!</v>
      </c>
      <c r="O2267" s="34" t="e">
        <f>#REF!</f>
        <v>#REF!</v>
      </c>
      <c r="P2267" s="34" t="e">
        <f>#REF!</f>
        <v>#REF!</v>
      </c>
      <c r="Q2267" s="34" t="e">
        <f>#REF!</f>
        <v>#REF!</v>
      </c>
      <c r="R2267" s="34" t="e">
        <f t="shared" si="176"/>
        <v>#REF!</v>
      </c>
      <c r="S2267" s="34" t="e">
        <f t="shared" si="177"/>
        <v>#REF!</v>
      </c>
      <c r="T2267" s="34" t="e">
        <f t="shared" si="178"/>
        <v>#REF!</v>
      </c>
      <c r="U2267" s="34" t="e">
        <f t="shared" si="179"/>
        <v>#REF!</v>
      </c>
    </row>
    <row r="2268" spans="1:21" x14ac:dyDescent="0.25">
      <c r="A2268" s="34" t="e">
        <f>#REF!</f>
        <v>#REF!</v>
      </c>
      <c r="B2268" s="34" t="e">
        <f>#REF!</f>
        <v>#REF!</v>
      </c>
      <c r="C2268" s="34" t="e">
        <f>#REF!</f>
        <v>#REF!</v>
      </c>
      <c r="D2268" s="34" t="e">
        <f>#REF!</f>
        <v>#REF!</v>
      </c>
      <c r="E2268" s="34" t="e">
        <f>#REF!</f>
        <v>#REF!</v>
      </c>
      <c r="F2268" s="34" t="e">
        <f>#REF!</f>
        <v>#REF!</v>
      </c>
      <c r="G2268" s="34" t="e">
        <f>#REF!</f>
        <v>#REF!</v>
      </c>
      <c r="H2268" s="34" t="e">
        <f>#REF!</f>
        <v>#REF!</v>
      </c>
      <c r="I2268" s="34" t="e">
        <f>#REF!</f>
        <v>#REF!</v>
      </c>
      <c r="J2268" s="34" t="e">
        <f>#REF!</f>
        <v>#REF!</v>
      </c>
      <c r="K2268" s="30">
        <v>42749.917962962965</v>
      </c>
      <c r="L2268" s="30">
        <v>42749.967847222222</v>
      </c>
      <c r="M2268" s="35">
        <f t="shared" si="175"/>
        <v>1.1972222221666016</v>
      </c>
      <c r="N2268" s="34" t="e">
        <f>#REF!</f>
        <v>#REF!</v>
      </c>
      <c r="O2268" s="34" t="e">
        <f>#REF!</f>
        <v>#REF!</v>
      </c>
      <c r="P2268" s="34" t="e">
        <f>#REF!</f>
        <v>#REF!</v>
      </c>
      <c r="Q2268" s="34" t="e">
        <f>#REF!</f>
        <v>#REF!</v>
      </c>
      <c r="R2268" s="34" t="e">
        <f t="shared" si="176"/>
        <v>#REF!</v>
      </c>
      <c r="S2268" s="34" t="e">
        <f t="shared" si="177"/>
        <v>#REF!</v>
      </c>
      <c r="T2268" s="34" t="e">
        <f t="shared" si="178"/>
        <v>#REF!</v>
      </c>
      <c r="U2268" s="34" t="e">
        <f t="shared" si="179"/>
        <v>#REF!</v>
      </c>
    </row>
    <row r="2269" spans="1:21" x14ac:dyDescent="0.25">
      <c r="A2269" s="34" t="e">
        <f>#REF!</f>
        <v>#REF!</v>
      </c>
      <c r="B2269" s="34" t="e">
        <f>#REF!</f>
        <v>#REF!</v>
      </c>
      <c r="C2269" s="34" t="e">
        <f>#REF!</f>
        <v>#REF!</v>
      </c>
      <c r="D2269" s="34" t="e">
        <f>#REF!</f>
        <v>#REF!</v>
      </c>
      <c r="E2269" s="34" t="e">
        <f>#REF!</f>
        <v>#REF!</v>
      </c>
      <c r="F2269" s="34" t="e">
        <f>#REF!</f>
        <v>#REF!</v>
      </c>
      <c r="G2269" s="34" t="e">
        <f>#REF!</f>
        <v>#REF!</v>
      </c>
      <c r="H2269" s="34" t="e">
        <f>#REF!</f>
        <v>#REF!</v>
      </c>
      <c r="I2269" s="34" t="e">
        <f>#REF!</f>
        <v>#REF!</v>
      </c>
      <c r="J2269" s="34" t="e">
        <f>#REF!</f>
        <v>#REF!</v>
      </c>
      <c r="K2269" s="30">
        <v>42749.94027777778</v>
      </c>
      <c r="L2269" s="30">
        <v>42749.986805555556</v>
      </c>
      <c r="M2269" s="35">
        <f t="shared" si="175"/>
        <v>1.1166666666395031</v>
      </c>
      <c r="N2269" s="34" t="e">
        <f>#REF!</f>
        <v>#REF!</v>
      </c>
      <c r="O2269" s="34" t="e">
        <f>#REF!</f>
        <v>#REF!</v>
      </c>
      <c r="P2269" s="34" t="e">
        <f>#REF!</f>
        <v>#REF!</v>
      </c>
      <c r="Q2269" s="34" t="e">
        <f>#REF!</f>
        <v>#REF!</v>
      </c>
      <c r="R2269" s="34" t="e">
        <f t="shared" si="176"/>
        <v>#REF!</v>
      </c>
      <c r="S2269" s="34" t="e">
        <f t="shared" si="177"/>
        <v>#REF!</v>
      </c>
      <c r="T2269" s="34" t="e">
        <f t="shared" si="178"/>
        <v>#REF!</v>
      </c>
      <c r="U2269" s="34" t="e">
        <f t="shared" si="179"/>
        <v>#REF!</v>
      </c>
    </row>
    <row r="2270" spans="1:21" ht="15" customHeight="1" x14ac:dyDescent="0.25">
      <c r="A2270" s="34" t="e">
        <f>#REF!</f>
        <v>#REF!</v>
      </c>
      <c r="B2270" s="34" t="e">
        <f>#REF!</f>
        <v>#REF!</v>
      </c>
      <c r="C2270" s="34" t="e">
        <f>#REF!</f>
        <v>#REF!</v>
      </c>
      <c r="D2270" s="34" t="e">
        <f>#REF!</f>
        <v>#REF!</v>
      </c>
      <c r="E2270" s="34" t="e">
        <f>#REF!</f>
        <v>#REF!</v>
      </c>
      <c r="F2270" s="34" t="e">
        <f>#REF!</f>
        <v>#REF!</v>
      </c>
      <c r="G2270" s="34" t="e">
        <f>#REF!</f>
        <v>#REF!</v>
      </c>
      <c r="H2270" s="34" t="e">
        <f>#REF!</f>
        <v>#REF!</v>
      </c>
      <c r="I2270" s="34" t="e">
        <f>#REF!</f>
        <v>#REF!</v>
      </c>
      <c r="J2270" s="34" t="e">
        <f>#REF!</f>
        <v>#REF!</v>
      </c>
      <c r="K2270" s="30">
        <v>42749.952743055554</v>
      </c>
      <c r="L2270" s="30">
        <v>42749.983715277776</v>
      </c>
      <c r="M2270" s="35">
        <f t="shared" si="175"/>
        <v>0.74333333334652707</v>
      </c>
      <c r="N2270" s="34" t="e">
        <f>#REF!</f>
        <v>#REF!</v>
      </c>
      <c r="O2270" s="34" t="e">
        <f>#REF!</f>
        <v>#REF!</v>
      </c>
      <c r="P2270" s="34" t="e">
        <f>#REF!</f>
        <v>#REF!</v>
      </c>
      <c r="Q2270" s="34" t="e">
        <f>#REF!</f>
        <v>#REF!</v>
      </c>
      <c r="R2270" s="34" t="e">
        <f t="shared" si="176"/>
        <v>#REF!</v>
      </c>
      <c r="S2270" s="34" t="e">
        <f t="shared" si="177"/>
        <v>#REF!</v>
      </c>
      <c r="T2270" s="34" t="e">
        <f t="shared" si="178"/>
        <v>#REF!</v>
      </c>
      <c r="U2270" s="34" t="e">
        <f t="shared" si="179"/>
        <v>#REF!</v>
      </c>
    </row>
    <row r="2271" spans="1:21" x14ac:dyDescent="0.25">
      <c r="A2271" s="34" t="e">
        <f>#REF!</f>
        <v>#REF!</v>
      </c>
      <c r="B2271" s="34" t="e">
        <f>#REF!</f>
        <v>#REF!</v>
      </c>
      <c r="C2271" s="34" t="e">
        <f>#REF!</f>
        <v>#REF!</v>
      </c>
      <c r="D2271" s="34" t="e">
        <f>#REF!</f>
        <v>#REF!</v>
      </c>
      <c r="E2271" s="34" t="e">
        <f>#REF!</f>
        <v>#REF!</v>
      </c>
      <c r="F2271" s="34" t="e">
        <f>#REF!</f>
        <v>#REF!</v>
      </c>
      <c r="G2271" s="34" t="e">
        <f>#REF!</f>
        <v>#REF!</v>
      </c>
      <c r="H2271" s="34" t="e">
        <f>#REF!</f>
        <v>#REF!</v>
      </c>
      <c r="I2271" s="34" t="e">
        <f>#REF!</f>
        <v>#REF!</v>
      </c>
      <c r="J2271" s="34" t="e">
        <f>#REF!</f>
        <v>#REF!</v>
      </c>
      <c r="K2271" s="30">
        <v>42749.962500000001</v>
      </c>
      <c r="L2271" s="30">
        <v>42749.992384259262</v>
      </c>
      <c r="M2271" s="35">
        <f t="shared" si="175"/>
        <v>0.71722222224343568</v>
      </c>
      <c r="N2271" s="34" t="e">
        <f>#REF!</f>
        <v>#REF!</v>
      </c>
      <c r="O2271" s="34" t="e">
        <f>#REF!</f>
        <v>#REF!</v>
      </c>
      <c r="P2271" s="34" t="e">
        <f>#REF!</f>
        <v>#REF!</v>
      </c>
      <c r="Q2271" s="34" t="e">
        <f>#REF!</f>
        <v>#REF!</v>
      </c>
      <c r="R2271" s="34" t="e">
        <f t="shared" si="176"/>
        <v>#REF!</v>
      </c>
      <c r="S2271" s="34" t="e">
        <f t="shared" si="177"/>
        <v>#REF!</v>
      </c>
      <c r="T2271" s="34" t="e">
        <f t="shared" si="178"/>
        <v>#REF!</v>
      </c>
      <c r="U2271" s="34" t="e">
        <f t="shared" si="179"/>
        <v>#REF!</v>
      </c>
    </row>
    <row r="2272" spans="1:21" x14ac:dyDescent="0.25">
      <c r="A2272" s="34" t="e">
        <f>#REF!</f>
        <v>#REF!</v>
      </c>
      <c r="B2272" s="34" t="e">
        <f>#REF!</f>
        <v>#REF!</v>
      </c>
      <c r="C2272" s="34" t="e">
        <f>#REF!</f>
        <v>#REF!</v>
      </c>
      <c r="D2272" s="34" t="e">
        <f>#REF!</f>
        <v>#REF!</v>
      </c>
      <c r="E2272" s="34" t="e">
        <f>#REF!</f>
        <v>#REF!</v>
      </c>
      <c r="F2272" s="34" t="e">
        <f>#REF!</f>
        <v>#REF!</v>
      </c>
      <c r="G2272" s="34" t="e">
        <f>#REF!</f>
        <v>#REF!</v>
      </c>
      <c r="H2272" s="34" t="e">
        <f>#REF!</f>
        <v>#REF!</v>
      </c>
      <c r="I2272" s="34" t="e">
        <f>#REF!</f>
        <v>#REF!</v>
      </c>
      <c r="J2272" s="34" t="e">
        <f>#REF!</f>
        <v>#REF!</v>
      </c>
      <c r="K2272" s="30">
        <v>42750.007638888892</v>
      </c>
      <c r="L2272" s="30">
        <v>42750.188993055555</v>
      </c>
      <c r="M2272" s="35">
        <f t="shared" si="175"/>
        <v>4.3524999999208376</v>
      </c>
      <c r="N2272" s="34" t="e">
        <f>#REF!</f>
        <v>#REF!</v>
      </c>
      <c r="O2272" s="34" t="e">
        <f>#REF!</f>
        <v>#REF!</v>
      </c>
      <c r="P2272" s="34" t="e">
        <f>#REF!</f>
        <v>#REF!</v>
      </c>
      <c r="Q2272" s="34" t="e">
        <f>#REF!</f>
        <v>#REF!</v>
      </c>
      <c r="R2272" s="34" t="e">
        <f t="shared" si="176"/>
        <v>#REF!</v>
      </c>
      <c r="S2272" s="34" t="e">
        <f t="shared" si="177"/>
        <v>#REF!</v>
      </c>
      <c r="T2272" s="34" t="e">
        <f t="shared" si="178"/>
        <v>#REF!</v>
      </c>
      <c r="U2272" s="34" t="e">
        <f t="shared" si="179"/>
        <v>#REF!</v>
      </c>
    </row>
    <row r="2273" spans="1:21" x14ac:dyDescent="0.25">
      <c r="A2273" s="34" t="e">
        <f>#REF!</f>
        <v>#REF!</v>
      </c>
      <c r="B2273" s="34" t="e">
        <f>#REF!</f>
        <v>#REF!</v>
      </c>
      <c r="C2273" s="34" t="e">
        <f>#REF!</f>
        <v>#REF!</v>
      </c>
      <c r="D2273" s="34" t="e">
        <f>#REF!</f>
        <v>#REF!</v>
      </c>
      <c r="E2273" s="34" t="e">
        <f>#REF!</f>
        <v>#REF!</v>
      </c>
      <c r="F2273" s="34" t="e">
        <f>#REF!</f>
        <v>#REF!</v>
      </c>
      <c r="G2273" s="34" t="e">
        <f>#REF!</f>
        <v>#REF!</v>
      </c>
      <c r="H2273" s="34" t="e">
        <f>#REF!</f>
        <v>#REF!</v>
      </c>
      <c r="I2273" s="34" t="e">
        <f>#REF!</f>
        <v>#REF!</v>
      </c>
      <c r="J2273" s="34" t="e">
        <f>#REF!</f>
        <v>#REF!</v>
      </c>
      <c r="K2273" s="30">
        <v>42749.951388888891</v>
      </c>
      <c r="L2273" s="30">
        <v>42750.060219907406</v>
      </c>
      <c r="M2273" s="35">
        <f t="shared" si="175"/>
        <v>2.6119444443611428</v>
      </c>
      <c r="N2273" s="34" t="e">
        <f>#REF!</f>
        <v>#REF!</v>
      </c>
      <c r="O2273" s="34" t="e">
        <f>#REF!</f>
        <v>#REF!</v>
      </c>
      <c r="P2273" s="34" t="e">
        <f>#REF!</f>
        <v>#REF!</v>
      </c>
      <c r="Q2273" s="34" t="e">
        <f>#REF!</f>
        <v>#REF!</v>
      </c>
      <c r="R2273" s="34" t="e">
        <f t="shared" si="176"/>
        <v>#REF!</v>
      </c>
      <c r="S2273" s="34" t="e">
        <f t="shared" si="177"/>
        <v>#REF!</v>
      </c>
      <c r="T2273" s="34" t="e">
        <f t="shared" si="178"/>
        <v>#REF!</v>
      </c>
      <c r="U2273" s="34" t="e">
        <f t="shared" si="179"/>
        <v>#REF!</v>
      </c>
    </row>
    <row r="2274" spans="1:21" x14ac:dyDescent="0.25">
      <c r="A2274" s="34" t="e">
        <f>#REF!</f>
        <v>#REF!</v>
      </c>
      <c r="B2274" s="34" t="e">
        <f>#REF!</f>
        <v>#REF!</v>
      </c>
      <c r="C2274" s="34" t="e">
        <f>#REF!</f>
        <v>#REF!</v>
      </c>
      <c r="D2274" s="34" t="e">
        <f>#REF!</f>
        <v>#REF!</v>
      </c>
      <c r="E2274" s="34" t="e">
        <f>#REF!</f>
        <v>#REF!</v>
      </c>
      <c r="F2274" s="34" t="e">
        <f>#REF!</f>
        <v>#REF!</v>
      </c>
      <c r="G2274" s="34" t="e">
        <f>#REF!</f>
        <v>#REF!</v>
      </c>
      <c r="H2274" s="34" t="e">
        <f>#REF!</f>
        <v>#REF!</v>
      </c>
      <c r="I2274" s="34" t="e">
        <f>#REF!</f>
        <v>#REF!</v>
      </c>
      <c r="J2274" s="34" t="e">
        <f>#REF!</f>
        <v>#REF!</v>
      </c>
      <c r="K2274" s="30">
        <v>42749.953472222223</v>
      </c>
      <c r="L2274" s="30">
        <v>42750.089305555557</v>
      </c>
      <c r="M2274" s="35">
        <f t="shared" si="175"/>
        <v>3.2600000000093132</v>
      </c>
      <c r="N2274" s="34" t="e">
        <f>#REF!</f>
        <v>#REF!</v>
      </c>
      <c r="O2274" s="34" t="e">
        <f>#REF!</f>
        <v>#REF!</v>
      </c>
      <c r="P2274" s="34" t="e">
        <f>#REF!</f>
        <v>#REF!</v>
      </c>
      <c r="Q2274" s="34" t="e">
        <f>#REF!</f>
        <v>#REF!</v>
      </c>
      <c r="R2274" s="34" t="e">
        <f t="shared" si="176"/>
        <v>#REF!</v>
      </c>
      <c r="S2274" s="34" t="e">
        <f t="shared" si="177"/>
        <v>#REF!</v>
      </c>
      <c r="T2274" s="34" t="e">
        <f t="shared" si="178"/>
        <v>#REF!</v>
      </c>
      <c r="U2274" s="34" t="e">
        <f t="shared" si="179"/>
        <v>#REF!</v>
      </c>
    </row>
    <row r="2275" spans="1:21" x14ac:dyDescent="0.25">
      <c r="A2275" s="34" t="e">
        <f>#REF!</f>
        <v>#REF!</v>
      </c>
      <c r="B2275" s="34" t="e">
        <f>#REF!</f>
        <v>#REF!</v>
      </c>
      <c r="C2275" s="34" t="e">
        <f>#REF!</f>
        <v>#REF!</v>
      </c>
      <c r="D2275" s="34" t="e">
        <f>#REF!</f>
        <v>#REF!</v>
      </c>
      <c r="E2275" s="34" t="e">
        <f>#REF!</f>
        <v>#REF!</v>
      </c>
      <c r="F2275" s="34" t="e">
        <f>#REF!</f>
        <v>#REF!</v>
      </c>
      <c r="G2275" s="34" t="e">
        <f>#REF!</f>
        <v>#REF!</v>
      </c>
      <c r="H2275" s="34" t="e">
        <f>#REF!</f>
        <v>#REF!</v>
      </c>
      <c r="I2275" s="34" t="e">
        <f>#REF!</f>
        <v>#REF!</v>
      </c>
      <c r="J2275" s="34" t="e">
        <f>#REF!</f>
        <v>#REF!</v>
      </c>
      <c r="K2275" s="30">
        <v>42749.970138888886</v>
      </c>
      <c r="L2275" s="30">
        <v>42749.986435185187</v>
      </c>
      <c r="M2275" s="35">
        <f t="shared" si="175"/>
        <v>0.39111111121019349</v>
      </c>
      <c r="N2275" s="34" t="e">
        <f>#REF!</f>
        <v>#REF!</v>
      </c>
      <c r="O2275" s="34" t="e">
        <f>#REF!</f>
        <v>#REF!</v>
      </c>
      <c r="P2275" s="34" t="e">
        <f>#REF!</f>
        <v>#REF!</v>
      </c>
      <c r="Q2275" s="34" t="e">
        <f>#REF!</f>
        <v>#REF!</v>
      </c>
      <c r="R2275" s="34" t="e">
        <f t="shared" si="176"/>
        <v>#REF!</v>
      </c>
      <c r="S2275" s="34" t="e">
        <f t="shared" si="177"/>
        <v>#REF!</v>
      </c>
      <c r="T2275" s="34" t="e">
        <f t="shared" si="178"/>
        <v>#REF!</v>
      </c>
      <c r="U2275" s="34" t="e">
        <f t="shared" si="179"/>
        <v>#REF!</v>
      </c>
    </row>
    <row r="2276" spans="1:21" x14ac:dyDescent="0.25">
      <c r="A2276" s="34" t="e">
        <f>#REF!</f>
        <v>#REF!</v>
      </c>
      <c r="B2276" s="34" t="e">
        <f>#REF!</f>
        <v>#REF!</v>
      </c>
      <c r="C2276" s="34" t="e">
        <f>#REF!</f>
        <v>#REF!</v>
      </c>
      <c r="D2276" s="34" t="e">
        <f>#REF!</f>
        <v>#REF!</v>
      </c>
      <c r="E2276" s="34" t="e">
        <f>#REF!</f>
        <v>#REF!</v>
      </c>
      <c r="F2276" s="34" t="e">
        <f>#REF!</f>
        <v>#REF!</v>
      </c>
      <c r="G2276" s="34" t="e">
        <f>#REF!</f>
        <v>#REF!</v>
      </c>
      <c r="H2276" s="34" t="e">
        <f>#REF!</f>
        <v>#REF!</v>
      </c>
      <c r="I2276" s="34" t="e">
        <f>#REF!</f>
        <v>#REF!</v>
      </c>
      <c r="J2276" s="34" t="e">
        <f>#REF!</f>
        <v>#REF!</v>
      </c>
      <c r="K2276" s="30">
        <v>42749.972916666666</v>
      </c>
      <c r="L2276" s="30">
        <v>42750.224629629629</v>
      </c>
      <c r="M2276" s="35">
        <f t="shared" si="175"/>
        <v>6.0411111111170612</v>
      </c>
      <c r="N2276" s="34" t="e">
        <f>#REF!</f>
        <v>#REF!</v>
      </c>
      <c r="O2276" s="34" t="e">
        <f>#REF!</f>
        <v>#REF!</v>
      </c>
      <c r="P2276" s="34" t="e">
        <f>#REF!</f>
        <v>#REF!</v>
      </c>
      <c r="Q2276" s="34" t="e">
        <f>#REF!</f>
        <v>#REF!</v>
      </c>
      <c r="R2276" s="34" t="e">
        <f t="shared" si="176"/>
        <v>#REF!</v>
      </c>
      <c r="S2276" s="34" t="e">
        <f t="shared" si="177"/>
        <v>#REF!</v>
      </c>
      <c r="T2276" s="34" t="e">
        <f t="shared" si="178"/>
        <v>#REF!</v>
      </c>
      <c r="U2276" s="34" t="e">
        <f t="shared" si="179"/>
        <v>#REF!</v>
      </c>
    </row>
    <row r="2277" spans="1:21" x14ac:dyDescent="0.25">
      <c r="A2277" s="34" t="e">
        <f>#REF!</f>
        <v>#REF!</v>
      </c>
      <c r="B2277" s="34" t="e">
        <f>#REF!</f>
        <v>#REF!</v>
      </c>
      <c r="C2277" s="34" t="e">
        <f>#REF!</f>
        <v>#REF!</v>
      </c>
      <c r="D2277" s="34" t="e">
        <f>#REF!</f>
        <v>#REF!</v>
      </c>
      <c r="E2277" s="34" t="e">
        <f>#REF!</f>
        <v>#REF!</v>
      </c>
      <c r="F2277" s="34" t="e">
        <f>#REF!</f>
        <v>#REF!</v>
      </c>
      <c r="G2277" s="34" t="e">
        <f>#REF!</f>
        <v>#REF!</v>
      </c>
      <c r="H2277" s="34" t="e">
        <f>#REF!</f>
        <v>#REF!</v>
      </c>
      <c r="I2277" s="34" t="e">
        <f>#REF!</f>
        <v>#REF!</v>
      </c>
      <c r="J2277" s="34" t="e">
        <f>#REF!</f>
        <v>#REF!</v>
      </c>
      <c r="K2277" s="30">
        <v>42749.998611111114</v>
      </c>
      <c r="L2277" s="30">
        <v>42750.021157407406</v>
      </c>
      <c r="M2277" s="35">
        <f t="shared" si="175"/>
        <v>0.54111111100064591</v>
      </c>
      <c r="N2277" s="34" t="e">
        <f>#REF!</f>
        <v>#REF!</v>
      </c>
      <c r="O2277" s="34" t="e">
        <f>#REF!</f>
        <v>#REF!</v>
      </c>
      <c r="P2277" s="34" t="e">
        <f>#REF!</f>
        <v>#REF!</v>
      </c>
      <c r="Q2277" s="34" t="e">
        <f>#REF!</f>
        <v>#REF!</v>
      </c>
      <c r="R2277" s="34" t="e">
        <f t="shared" si="176"/>
        <v>#REF!</v>
      </c>
      <c r="S2277" s="34" t="e">
        <f t="shared" si="177"/>
        <v>#REF!</v>
      </c>
      <c r="T2277" s="34" t="e">
        <f t="shared" si="178"/>
        <v>#REF!</v>
      </c>
      <c r="U2277" s="34" t="e">
        <f t="shared" si="179"/>
        <v>#REF!</v>
      </c>
    </row>
    <row r="2278" spans="1:21" ht="15" customHeight="1" x14ac:dyDescent="0.25">
      <c r="A2278" s="34" t="e">
        <f>#REF!</f>
        <v>#REF!</v>
      </c>
      <c r="B2278" s="34" t="e">
        <f>#REF!</f>
        <v>#REF!</v>
      </c>
      <c r="C2278" s="34" t="e">
        <f>#REF!</f>
        <v>#REF!</v>
      </c>
      <c r="D2278" s="34" t="e">
        <f>#REF!</f>
        <v>#REF!</v>
      </c>
      <c r="E2278" s="34" t="e">
        <f>#REF!</f>
        <v>#REF!</v>
      </c>
      <c r="F2278" s="34" t="e">
        <f>#REF!</f>
        <v>#REF!</v>
      </c>
      <c r="G2278" s="34" t="e">
        <f>#REF!</f>
        <v>#REF!</v>
      </c>
      <c r="H2278" s="34" t="e">
        <f>#REF!</f>
        <v>#REF!</v>
      </c>
      <c r="I2278" s="34" t="e">
        <f>#REF!</f>
        <v>#REF!</v>
      </c>
      <c r="J2278" s="34" t="e">
        <f>#REF!</f>
        <v>#REF!</v>
      </c>
      <c r="K2278" s="30">
        <v>42750.018449074072</v>
      </c>
      <c r="L2278" s="30">
        <v>42750.194108796299</v>
      </c>
      <c r="M2278" s="35">
        <f t="shared" si="175"/>
        <v>4.215833333437331</v>
      </c>
      <c r="N2278" s="34" t="e">
        <f>#REF!</f>
        <v>#REF!</v>
      </c>
      <c r="O2278" s="34" t="e">
        <f>#REF!</f>
        <v>#REF!</v>
      </c>
      <c r="P2278" s="34" t="e">
        <f>#REF!</f>
        <v>#REF!</v>
      </c>
      <c r="Q2278" s="34" t="e">
        <f>#REF!</f>
        <v>#REF!</v>
      </c>
      <c r="R2278" s="34" t="e">
        <f t="shared" si="176"/>
        <v>#REF!</v>
      </c>
      <c r="S2278" s="34" t="e">
        <f t="shared" si="177"/>
        <v>#REF!</v>
      </c>
      <c r="T2278" s="34" t="e">
        <f t="shared" si="178"/>
        <v>#REF!</v>
      </c>
      <c r="U2278" s="34" t="e">
        <f t="shared" si="179"/>
        <v>#REF!</v>
      </c>
    </row>
    <row r="2279" spans="1:21" x14ac:dyDescent="0.25">
      <c r="A2279" s="34" t="e">
        <f>#REF!</f>
        <v>#REF!</v>
      </c>
      <c r="B2279" s="34" t="e">
        <f>#REF!</f>
        <v>#REF!</v>
      </c>
      <c r="C2279" s="34" t="e">
        <f>#REF!</f>
        <v>#REF!</v>
      </c>
      <c r="D2279" s="34" t="e">
        <f>#REF!</f>
        <v>#REF!</v>
      </c>
      <c r="E2279" s="34" t="e">
        <f>#REF!</f>
        <v>#REF!</v>
      </c>
      <c r="F2279" s="34" t="e">
        <f>#REF!</f>
        <v>#REF!</v>
      </c>
      <c r="G2279" s="34" t="e">
        <f>#REF!</f>
        <v>#REF!</v>
      </c>
      <c r="H2279" s="34" t="e">
        <f>#REF!</f>
        <v>#REF!</v>
      </c>
      <c r="I2279" s="34" t="e">
        <f>#REF!</f>
        <v>#REF!</v>
      </c>
      <c r="J2279" s="34" t="e">
        <f>#REF!</f>
        <v>#REF!</v>
      </c>
      <c r="K2279" s="30">
        <v>42750.031944444447</v>
      </c>
      <c r="L2279" s="30">
        <v>42750.067766203705</v>
      </c>
      <c r="M2279" s="35">
        <f t="shared" si="175"/>
        <v>0.85972222220152617</v>
      </c>
      <c r="N2279" s="34" t="e">
        <f>#REF!</f>
        <v>#REF!</v>
      </c>
      <c r="O2279" s="34" t="e">
        <f>#REF!</f>
        <v>#REF!</v>
      </c>
      <c r="P2279" s="34" t="e">
        <f>#REF!</f>
        <v>#REF!</v>
      </c>
      <c r="Q2279" s="34" t="e">
        <f>#REF!</f>
        <v>#REF!</v>
      </c>
      <c r="R2279" s="34" t="e">
        <f t="shared" si="176"/>
        <v>#REF!</v>
      </c>
      <c r="S2279" s="34" t="e">
        <f t="shared" si="177"/>
        <v>#REF!</v>
      </c>
      <c r="T2279" s="34" t="e">
        <f t="shared" si="178"/>
        <v>#REF!</v>
      </c>
      <c r="U2279" s="34" t="e">
        <f t="shared" si="179"/>
        <v>#REF!</v>
      </c>
    </row>
    <row r="2280" spans="1:21" x14ac:dyDescent="0.25">
      <c r="A2280" s="34" t="e">
        <f>#REF!</f>
        <v>#REF!</v>
      </c>
      <c r="B2280" s="34" t="e">
        <f>#REF!</f>
        <v>#REF!</v>
      </c>
      <c r="C2280" s="34" t="e">
        <f>#REF!</f>
        <v>#REF!</v>
      </c>
      <c r="D2280" s="34" t="e">
        <f>#REF!</f>
        <v>#REF!</v>
      </c>
      <c r="E2280" s="34" t="e">
        <f>#REF!</f>
        <v>#REF!</v>
      </c>
      <c r="F2280" s="34" t="e">
        <f>#REF!</f>
        <v>#REF!</v>
      </c>
      <c r="G2280" s="34" t="e">
        <f>#REF!</f>
        <v>#REF!</v>
      </c>
      <c r="H2280" s="34" t="e">
        <f>#REF!</f>
        <v>#REF!</v>
      </c>
      <c r="I2280" s="34" t="e">
        <f>#REF!</f>
        <v>#REF!</v>
      </c>
      <c r="J2280" s="34" t="e">
        <f>#REF!</f>
        <v>#REF!</v>
      </c>
      <c r="K2280" s="30">
        <v>42750.087500000001</v>
      </c>
      <c r="L2280" s="30">
        <v>42750.138310185182</v>
      </c>
      <c r="M2280" s="35">
        <f t="shared" si="175"/>
        <v>1.2194444443448447</v>
      </c>
      <c r="N2280" s="34" t="e">
        <f>#REF!</f>
        <v>#REF!</v>
      </c>
      <c r="O2280" s="34" t="e">
        <f>#REF!</f>
        <v>#REF!</v>
      </c>
      <c r="P2280" s="34" t="e">
        <f>#REF!</f>
        <v>#REF!</v>
      </c>
      <c r="Q2280" s="34" t="e">
        <f>#REF!</f>
        <v>#REF!</v>
      </c>
      <c r="R2280" s="34" t="e">
        <f t="shared" si="176"/>
        <v>#REF!</v>
      </c>
      <c r="S2280" s="34" t="e">
        <f t="shared" si="177"/>
        <v>#REF!</v>
      </c>
      <c r="T2280" s="34" t="e">
        <f t="shared" si="178"/>
        <v>#REF!</v>
      </c>
      <c r="U2280" s="34" t="e">
        <f t="shared" si="179"/>
        <v>#REF!</v>
      </c>
    </row>
    <row r="2281" spans="1:21" ht="15" customHeight="1" x14ac:dyDescent="0.25">
      <c r="A2281" s="34" t="e">
        <f>#REF!</f>
        <v>#REF!</v>
      </c>
      <c r="B2281" s="34" t="e">
        <f>#REF!</f>
        <v>#REF!</v>
      </c>
      <c r="C2281" s="34" t="e">
        <f>#REF!</f>
        <v>#REF!</v>
      </c>
      <c r="D2281" s="34" t="e">
        <f>#REF!</f>
        <v>#REF!</v>
      </c>
      <c r="E2281" s="34" t="e">
        <f>#REF!</f>
        <v>#REF!</v>
      </c>
      <c r="F2281" s="34" t="e">
        <f>#REF!</f>
        <v>#REF!</v>
      </c>
      <c r="G2281" s="34" t="e">
        <f>#REF!</f>
        <v>#REF!</v>
      </c>
      <c r="H2281" s="34" t="e">
        <f>#REF!</f>
        <v>#REF!</v>
      </c>
      <c r="I2281" s="34" t="e">
        <f>#REF!</f>
        <v>#REF!</v>
      </c>
      <c r="J2281" s="34" t="e">
        <f>#REF!</f>
        <v>#REF!</v>
      </c>
      <c r="K2281" s="30">
        <v>42750.030555555553</v>
      </c>
      <c r="L2281" s="30">
        <v>42750.101770833331</v>
      </c>
      <c r="M2281" s="35">
        <f t="shared" si="175"/>
        <v>1.7091666666674428</v>
      </c>
      <c r="N2281" s="34" t="e">
        <f>#REF!</f>
        <v>#REF!</v>
      </c>
      <c r="O2281" s="34" t="e">
        <f>#REF!</f>
        <v>#REF!</v>
      </c>
      <c r="P2281" s="34" t="e">
        <f>#REF!</f>
        <v>#REF!</v>
      </c>
      <c r="Q2281" s="34" t="e">
        <f>#REF!</f>
        <v>#REF!</v>
      </c>
      <c r="R2281" s="34" t="e">
        <f t="shared" si="176"/>
        <v>#REF!</v>
      </c>
      <c r="S2281" s="34" t="e">
        <f t="shared" si="177"/>
        <v>#REF!</v>
      </c>
      <c r="T2281" s="34" t="e">
        <f t="shared" si="178"/>
        <v>#REF!</v>
      </c>
      <c r="U2281" s="34" t="e">
        <f t="shared" si="179"/>
        <v>#REF!</v>
      </c>
    </row>
    <row r="2282" spans="1:21" x14ac:dyDescent="0.25">
      <c r="A2282" s="34" t="e">
        <f>#REF!</f>
        <v>#REF!</v>
      </c>
      <c r="B2282" s="34" t="e">
        <f>#REF!</f>
        <v>#REF!</v>
      </c>
      <c r="C2282" s="34" t="e">
        <f>#REF!</f>
        <v>#REF!</v>
      </c>
      <c r="D2282" s="34" t="e">
        <f>#REF!</f>
        <v>#REF!</v>
      </c>
      <c r="E2282" s="34" t="e">
        <f>#REF!</f>
        <v>#REF!</v>
      </c>
      <c r="F2282" s="34" t="e">
        <f>#REF!</f>
        <v>#REF!</v>
      </c>
      <c r="G2282" s="34" t="e">
        <f>#REF!</f>
        <v>#REF!</v>
      </c>
      <c r="H2282" s="34" t="e">
        <f>#REF!</f>
        <v>#REF!</v>
      </c>
      <c r="I2282" s="34" t="e">
        <f>#REF!</f>
        <v>#REF!</v>
      </c>
      <c r="J2282" s="34" t="e">
        <f>#REF!</f>
        <v>#REF!</v>
      </c>
      <c r="K2282" s="30">
        <v>42750.043055555558</v>
      </c>
      <c r="L2282" s="30">
        <v>42750.167881944442</v>
      </c>
      <c r="M2282" s="35">
        <f t="shared" si="175"/>
        <v>2.9958333332324401</v>
      </c>
      <c r="N2282" s="34" t="e">
        <f>#REF!</f>
        <v>#REF!</v>
      </c>
      <c r="O2282" s="34" t="e">
        <f>#REF!</f>
        <v>#REF!</v>
      </c>
      <c r="P2282" s="34" t="e">
        <f>#REF!</f>
        <v>#REF!</v>
      </c>
      <c r="Q2282" s="34" t="e">
        <f>#REF!</f>
        <v>#REF!</v>
      </c>
      <c r="R2282" s="34" t="e">
        <f t="shared" si="176"/>
        <v>#REF!</v>
      </c>
      <c r="S2282" s="34" t="e">
        <f t="shared" si="177"/>
        <v>#REF!</v>
      </c>
      <c r="T2282" s="34" t="e">
        <f t="shared" si="178"/>
        <v>#REF!</v>
      </c>
      <c r="U2282" s="34" t="e">
        <f t="shared" si="179"/>
        <v>#REF!</v>
      </c>
    </row>
    <row r="2283" spans="1:21" x14ac:dyDescent="0.25">
      <c r="A2283" s="34" t="e">
        <f>#REF!</f>
        <v>#REF!</v>
      </c>
      <c r="B2283" s="34" t="e">
        <f>#REF!</f>
        <v>#REF!</v>
      </c>
      <c r="C2283" s="34" t="e">
        <f>#REF!</f>
        <v>#REF!</v>
      </c>
      <c r="D2283" s="34" t="e">
        <f>#REF!</f>
        <v>#REF!</v>
      </c>
      <c r="E2283" s="34" t="e">
        <f>#REF!</f>
        <v>#REF!</v>
      </c>
      <c r="F2283" s="34" t="e">
        <f>#REF!</f>
        <v>#REF!</v>
      </c>
      <c r="G2283" s="34" t="e">
        <f>#REF!</f>
        <v>#REF!</v>
      </c>
      <c r="H2283" s="34" t="e">
        <f>#REF!</f>
        <v>#REF!</v>
      </c>
      <c r="I2283" s="34" t="e">
        <f>#REF!</f>
        <v>#REF!</v>
      </c>
      <c r="J2283" s="34" t="e">
        <f>#REF!</f>
        <v>#REF!</v>
      </c>
      <c r="K2283" s="30">
        <v>42750.326388888891</v>
      </c>
      <c r="L2283" s="30">
        <v>42750.495104166665</v>
      </c>
      <c r="M2283" s="35">
        <f t="shared" si="175"/>
        <v>4.0491666665766388</v>
      </c>
      <c r="N2283" s="34" t="e">
        <f>#REF!</f>
        <v>#REF!</v>
      </c>
      <c r="O2283" s="34" t="e">
        <f>#REF!</f>
        <v>#REF!</v>
      </c>
      <c r="P2283" s="34" t="e">
        <f>#REF!</f>
        <v>#REF!</v>
      </c>
      <c r="Q2283" s="34" t="e">
        <f>#REF!</f>
        <v>#REF!</v>
      </c>
      <c r="R2283" s="34" t="e">
        <f t="shared" si="176"/>
        <v>#REF!</v>
      </c>
      <c r="S2283" s="34" t="e">
        <f t="shared" si="177"/>
        <v>#REF!</v>
      </c>
      <c r="T2283" s="34" t="e">
        <f t="shared" si="178"/>
        <v>#REF!</v>
      </c>
      <c r="U2283" s="34" t="e">
        <f t="shared" si="179"/>
        <v>#REF!</v>
      </c>
    </row>
    <row r="2284" spans="1:21" x14ac:dyDescent="0.25">
      <c r="A2284" s="34" t="e">
        <f>#REF!</f>
        <v>#REF!</v>
      </c>
      <c r="B2284" s="34" t="e">
        <f>#REF!</f>
        <v>#REF!</v>
      </c>
      <c r="C2284" s="34" t="e">
        <f>#REF!</f>
        <v>#REF!</v>
      </c>
      <c r="D2284" s="34" t="e">
        <f>#REF!</f>
        <v>#REF!</v>
      </c>
      <c r="E2284" s="34" t="e">
        <f>#REF!</f>
        <v>#REF!</v>
      </c>
      <c r="F2284" s="34" t="e">
        <f>#REF!</f>
        <v>#REF!</v>
      </c>
      <c r="G2284" s="34" t="e">
        <f>#REF!</f>
        <v>#REF!</v>
      </c>
      <c r="H2284" s="34" t="e">
        <f>#REF!</f>
        <v>#REF!</v>
      </c>
      <c r="I2284" s="34" t="e">
        <f>#REF!</f>
        <v>#REF!</v>
      </c>
      <c r="J2284" s="34" t="e">
        <f>#REF!</f>
        <v>#REF!</v>
      </c>
      <c r="K2284" s="30">
        <v>42750.340497685182</v>
      </c>
      <c r="L2284" s="30">
        <v>42750.34103009259</v>
      </c>
      <c r="M2284" s="35">
        <f t="shared" si="175"/>
        <v>1.2777777796145529E-2</v>
      </c>
      <c r="N2284" s="34" t="e">
        <f>#REF!</f>
        <v>#REF!</v>
      </c>
      <c r="O2284" s="34" t="e">
        <f>#REF!</f>
        <v>#REF!</v>
      </c>
      <c r="P2284" s="34" t="e">
        <f>#REF!</f>
        <v>#REF!</v>
      </c>
      <c r="Q2284" s="34" t="e">
        <f>#REF!</f>
        <v>#REF!</v>
      </c>
      <c r="R2284" s="34" t="e">
        <f t="shared" si="176"/>
        <v>#REF!</v>
      </c>
      <c r="S2284" s="34" t="e">
        <f t="shared" si="177"/>
        <v>#REF!</v>
      </c>
      <c r="T2284" s="34" t="e">
        <f t="shared" si="178"/>
        <v>#REF!</v>
      </c>
      <c r="U2284" s="34" t="e">
        <f t="shared" si="179"/>
        <v>#REF!</v>
      </c>
    </row>
    <row r="2285" spans="1:21" x14ac:dyDescent="0.25">
      <c r="A2285" s="34" t="e">
        <f>#REF!</f>
        <v>#REF!</v>
      </c>
      <c r="B2285" s="34" t="e">
        <f>#REF!</f>
        <v>#REF!</v>
      </c>
      <c r="C2285" s="34" t="e">
        <f>#REF!</f>
        <v>#REF!</v>
      </c>
      <c r="D2285" s="34" t="e">
        <f>#REF!</f>
        <v>#REF!</v>
      </c>
      <c r="E2285" s="34" t="e">
        <f>#REF!</f>
        <v>#REF!</v>
      </c>
      <c r="F2285" s="34" t="e">
        <f>#REF!</f>
        <v>#REF!</v>
      </c>
      <c r="G2285" s="34" t="e">
        <f>#REF!</f>
        <v>#REF!</v>
      </c>
      <c r="H2285" s="34" t="e">
        <f>#REF!</f>
        <v>#REF!</v>
      </c>
      <c r="I2285" s="34" t="e">
        <f>#REF!</f>
        <v>#REF!</v>
      </c>
      <c r="J2285" s="34" t="e">
        <f>#REF!</f>
        <v>#REF!</v>
      </c>
      <c r="K2285" s="30">
        <v>42750.342361111114</v>
      </c>
      <c r="L2285" s="30">
        <v>42750.643703703703</v>
      </c>
      <c r="M2285" s="35">
        <f t="shared" si="175"/>
        <v>7.2322222221409902</v>
      </c>
      <c r="N2285" s="34" t="e">
        <f>#REF!</f>
        <v>#REF!</v>
      </c>
      <c r="O2285" s="34" t="e">
        <f>#REF!</f>
        <v>#REF!</v>
      </c>
      <c r="P2285" s="34" t="e">
        <f>#REF!</f>
        <v>#REF!</v>
      </c>
      <c r="Q2285" s="34" t="e">
        <f>#REF!</f>
        <v>#REF!</v>
      </c>
      <c r="R2285" s="34" t="e">
        <f t="shared" si="176"/>
        <v>#REF!</v>
      </c>
      <c r="S2285" s="34" t="e">
        <f t="shared" si="177"/>
        <v>#REF!</v>
      </c>
      <c r="T2285" s="34" t="e">
        <f t="shared" si="178"/>
        <v>#REF!</v>
      </c>
      <c r="U2285" s="34" t="e">
        <f t="shared" si="179"/>
        <v>#REF!</v>
      </c>
    </row>
    <row r="2286" spans="1:21" x14ac:dyDescent="0.25">
      <c r="A2286" s="34" t="e">
        <f>#REF!</f>
        <v>#REF!</v>
      </c>
      <c r="B2286" s="34" t="e">
        <f>#REF!</f>
        <v>#REF!</v>
      </c>
      <c r="C2286" s="34" t="e">
        <f>#REF!</f>
        <v>#REF!</v>
      </c>
      <c r="D2286" s="34" t="e">
        <f>#REF!</f>
        <v>#REF!</v>
      </c>
      <c r="E2286" s="34" t="e">
        <f>#REF!</f>
        <v>#REF!</v>
      </c>
      <c r="F2286" s="34" t="e">
        <f>#REF!</f>
        <v>#REF!</v>
      </c>
      <c r="G2286" s="34" t="e">
        <f>#REF!</f>
        <v>#REF!</v>
      </c>
      <c r="H2286" s="34" t="e">
        <f>#REF!</f>
        <v>#REF!</v>
      </c>
      <c r="I2286" s="34" t="e">
        <f>#REF!</f>
        <v>#REF!</v>
      </c>
      <c r="J2286" s="34" t="e">
        <f>#REF!</f>
        <v>#REF!</v>
      </c>
      <c r="K2286" s="30">
        <v>42750.363194444442</v>
      </c>
      <c r="L2286" s="30">
        <v>42750.402870370373</v>
      </c>
      <c r="M2286" s="35">
        <f t="shared" si="175"/>
        <v>0.95222222234588116</v>
      </c>
      <c r="N2286" s="34" t="e">
        <f>#REF!</f>
        <v>#REF!</v>
      </c>
      <c r="O2286" s="34" t="e">
        <f>#REF!</f>
        <v>#REF!</v>
      </c>
      <c r="P2286" s="34" t="e">
        <f>#REF!</f>
        <v>#REF!</v>
      </c>
      <c r="Q2286" s="34" t="e">
        <f>#REF!</f>
        <v>#REF!</v>
      </c>
      <c r="R2286" s="34" t="e">
        <f t="shared" si="176"/>
        <v>#REF!</v>
      </c>
      <c r="S2286" s="34" t="e">
        <f t="shared" si="177"/>
        <v>#REF!</v>
      </c>
      <c r="T2286" s="34" t="e">
        <f t="shared" si="178"/>
        <v>#REF!</v>
      </c>
      <c r="U2286" s="34" t="e">
        <f t="shared" si="179"/>
        <v>#REF!</v>
      </c>
    </row>
    <row r="2287" spans="1:21" ht="15" customHeight="1" x14ac:dyDescent="0.25">
      <c r="A2287" s="34" t="e">
        <f>#REF!</f>
        <v>#REF!</v>
      </c>
      <c r="B2287" s="34" t="e">
        <f>#REF!</f>
        <v>#REF!</v>
      </c>
      <c r="C2287" s="34" t="e">
        <f>#REF!</f>
        <v>#REF!</v>
      </c>
      <c r="D2287" s="34" t="e">
        <f>#REF!</f>
        <v>#REF!</v>
      </c>
      <c r="E2287" s="34" t="e">
        <f>#REF!</f>
        <v>#REF!</v>
      </c>
      <c r="F2287" s="34" t="e">
        <f>#REF!</f>
        <v>#REF!</v>
      </c>
      <c r="G2287" s="34" t="e">
        <f>#REF!</f>
        <v>#REF!</v>
      </c>
      <c r="H2287" s="34" t="e">
        <f>#REF!</f>
        <v>#REF!</v>
      </c>
      <c r="I2287" s="34" t="e">
        <f>#REF!</f>
        <v>#REF!</v>
      </c>
      <c r="J2287" s="34" t="e">
        <f>#REF!</f>
        <v>#REF!</v>
      </c>
      <c r="K2287" s="30">
        <v>42750.389270833337</v>
      </c>
      <c r="L2287" s="30">
        <v>42750.389560185184</v>
      </c>
      <c r="M2287" s="35">
        <f t="shared" si="175"/>
        <v>6.9444443215616047E-3</v>
      </c>
      <c r="N2287" s="34" t="e">
        <f>#REF!</f>
        <v>#REF!</v>
      </c>
      <c r="O2287" s="34" t="e">
        <f>#REF!</f>
        <v>#REF!</v>
      </c>
      <c r="P2287" s="34" t="e">
        <f>#REF!</f>
        <v>#REF!</v>
      </c>
      <c r="Q2287" s="34" t="e">
        <f>#REF!</f>
        <v>#REF!</v>
      </c>
      <c r="R2287" s="34" t="e">
        <f t="shared" si="176"/>
        <v>#REF!</v>
      </c>
      <c r="S2287" s="34" t="e">
        <f t="shared" si="177"/>
        <v>#REF!</v>
      </c>
      <c r="T2287" s="34" t="e">
        <f t="shared" si="178"/>
        <v>#REF!</v>
      </c>
      <c r="U2287" s="34" t="e">
        <f t="shared" si="179"/>
        <v>#REF!</v>
      </c>
    </row>
    <row r="2288" spans="1:21" ht="15" customHeight="1" x14ac:dyDescent="0.25">
      <c r="A2288" s="34" t="e">
        <f>#REF!</f>
        <v>#REF!</v>
      </c>
      <c r="B2288" s="34" t="e">
        <f>#REF!</f>
        <v>#REF!</v>
      </c>
      <c r="C2288" s="34" t="e">
        <f>#REF!</f>
        <v>#REF!</v>
      </c>
      <c r="D2288" s="34" t="e">
        <f>#REF!</f>
        <v>#REF!</v>
      </c>
      <c r="E2288" s="34" t="e">
        <f>#REF!</f>
        <v>#REF!</v>
      </c>
      <c r="F2288" s="34" t="e">
        <f>#REF!</f>
        <v>#REF!</v>
      </c>
      <c r="G2288" s="34" t="e">
        <f>#REF!</f>
        <v>#REF!</v>
      </c>
      <c r="H2288" s="34" t="e">
        <f>#REF!</f>
        <v>#REF!</v>
      </c>
      <c r="I2288" s="34" t="e">
        <f>#REF!</f>
        <v>#REF!</v>
      </c>
      <c r="J2288" s="34" t="e">
        <f>#REF!</f>
        <v>#REF!</v>
      </c>
      <c r="K2288" s="30">
        <v>42750.135416666664</v>
      </c>
      <c r="L2288" s="30">
        <v>42750.250393518516</v>
      </c>
      <c r="M2288" s="35">
        <f t="shared" si="175"/>
        <v>2.7594444444403052</v>
      </c>
      <c r="N2288" s="34" t="e">
        <f>#REF!</f>
        <v>#REF!</v>
      </c>
      <c r="O2288" s="34" t="e">
        <f>#REF!</f>
        <v>#REF!</v>
      </c>
      <c r="P2288" s="34" t="e">
        <f>#REF!</f>
        <v>#REF!</v>
      </c>
      <c r="Q2288" s="34" t="e">
        <f>#REF!</f>
        <v>#REF!</v>
      </c>
      <c r="R2288" s="34" t="e">
        <f t="shared" si="176"/>
        <v>#REF!</v>
      </c>
      <c r="S2288" s="34" t="e">
        <f t="shared" si="177"/>
        <v>#REF!</v>
      </c>
      <c r="T2288" s="34" t="e">
        <f t="shared" si="178"/>
        <v>#REF!</v>
      </c>
      <c r="U2288" s="34" t="e">
        <f t="shared" si="179"/>
        <v>#REF!</v>
      </c>
    </row>
    <row r="2289" spans="1:21" x14ac:dyDescent="0.25">
      <c r="A2289" s="34" t="e">
        <f>#REF!</f>
        <v>#REF!</v>
      </c>
      <c r="B2289" s="34" t="e">
        <f>#REF!</f>
        <v>#REF!</v>
      </c>
      <c r="C2289" s="34" t="e">
        <f>#REF!</f>
        <v>#REF!</v>
      </c>
      <c r="D2289" s="34" t="e">
        <f>#REF!</f>
        <v>#REF!</v>
      </c>
      <c r="E2289" s="34" t="e">
        <f>#REF!</f>
        <v>#REF!</v>
      </c>
      <c r="F2289" s="34" t="e">
        <f>#REF!</f>
        <v>#REF!</v>
      </c>
      <c r="G2289" s="34" t="e">
        <f>#REF!</f>
        <v>#REF!</v>
      </c>
      <c r="H2289" s="34" t="e">
        <f>#REF!</f>
        <v>#REF!</v>
      </c>
      <c r="I2289" s="34" t="e">
        <f>#REF!</f>
        <v>#REF!</v>
      </c>
      <c r="J2289" s="34" t="e">
        <f>#REF!</f>
        <v>#REF!</v>
      </c>
      <c r="K2289" s="30">
        <v>42750.163194444445</v>
      </c>
      <c r="L2289" s="30">
        <v>42750.430856481478</v>
      </c>
      <c r="M2289" s="35">
        <f t="shared" si="175"/>
        <v>6.4238888887921348</v>
      </c>
      <c r="N2289" s="34" t="e">
        <f>#REF!</f>
        <v>#REF!</v>
      </c>
      <c r="O2289" s="34" t="e">
        <f>#REF!</f>
        <v>#REF!</v>
      </c>
      <c r="P2289" s="34" t="e">
        <f>#REF!</f>
        <v>#REF!</v>
      </c>
      <c r="Q2289" s="34" t="e">
        <f>#REF!</f>
        <v>#REF!</v>
      </c>
      <c r="R2289" s="34" t="e">
        <f t="shared" si="176"/>
        <v>#REF!</v>
      </c>
      <c r="S2289" s="34" t="e">
        <f t="shared" si="177"/>
        <v>#REF!</v>
      </c>
      <c r="T2289" s="34" t="e">
        <f t="shared" si="178"/>
        <v>#REF!</v>
      </c>
      <c r="U2289" s="34" t="e">
        <f t="shared" si="179"/>
        <v>#REF!</v>
      </c>
    </row>
    <row r="2290" spans="1:21" x14ac:dyDescent="0.25">
      <c r="A2290" s="34" t="e">
        <f>#REF!</f>
        <v>#REF!</v>
      </c>
      <c r="B2290" s="34" t="e">
        <f>#REF!</f>
        <v>#REF!</v>
      </c>
      <c r="C2290" s="34" t="e">
        <f>#REF!</f>
        <v>#REF!</v>
      </c>
      <c r="D2290" s="34" t="e">
        <f>#REF!</f>
        <v>#REF!</v>
      </c>
      <c r="E2290" s="34" t="e">
        <f>#REF!</f>
        <v>#REF!</v>
      </c>
      <c r="F2290" s="34" t="e">
        <f>#REF!</f>
        <v>#REF!</v>
      </c>
      <c r="G2290" s="34" t="e">
        <f>#REF!</f>
        <v>#REF!</v>
      </c>
      <c r="H2290" s="34" t="e">
        <f>#REF!</f>
        <v>#REF!</v>
      </c>
      <c r="I2290" s="34" t="e">
        <f>#REF!</f>
        <v>#REF!</v>
      </c>
      <c r="J2290" s="34" t="e">
        <f>#REF!</f>
        <v>#REF!</v>
      </c>
      <c r="K2290" s="30">
        <v>42750.282638888886</v>
      </c>
      <c r="L2290" s="30">
        <v>42750.315196759257</v>
      </c>
      <c r="M2290" s="35">
        <f t="shared" si="175"/>
        <v>0.781388888892252</v>
      </c>
      <c r="N2290" s="34" t="e">
        <f>#REF!</f>
        <v>#REF!</v>
      </c>
      <c r="O2290" s="34" t="e">
        <f>#REF!</f>
        <v>#REF!</v>
      </c>
      <c r="P2290" s="34" t="e">
        <f>#REF!</f>
        <v>#REF!</v>
      </c>
      <c r="Q2290" s="34" t="e">
        <f>#REF!</f>
        <v>#REF!</v>
      </c>
      <c r="R2290" s="34" t="e">
        <f t="shared" si="176"/>
        <v>#REF!</v>
      </c>
      <c r="S2290" s="34" t="e">
        <f t="shared" si="177"/>
        <v>#REF!</v>
      </c>
      <c r="T2290" s="34" t="e">
        <f t="shared" si="178"/>
        <v>#REF!</v>
      </c>
      <c r="U2290" s="34" t="e">
        <f t="shared" si="179"/>
        <v>#REF!</v>
      </c>
    </row>
    <row r="2291" spans="1:21" ht="15" customHeight="1" x14ac:dyDescent="0.25">
      <c r="A2291" s="34" t="e">
        <f>#REF!</f>
        <v>#REF!</v>
      </c>
      <c r="B2291" s="34" t="e">
        <f>#REF!</f>
        <v>#REF!</v>
      </c>
      <c r="C2291" s="34" t="e">
        <f>#REF!</f>
        <v>#REF!</v>
      </c>
      <c r="D2291" s="34" t="e">
        <f>#REF!</f>
        <v>#REF!</v>
      </c>
      <c r="E2291" s="34" t="e">
        <f>#REF!</f>
        <v>#REF!</v>
      </c>
      <c r="F2291" s="34" t="e">
        <f>#REF!</f>
        <v>#REF!</v>
      </c>
      <c r="G2291" s="34" t="e">
        <f>#REF!</f>
        <v>#REF!</v>
      </c>
      <c r="H2291" s="34" t="e">
        <f>#REF!</f>
        <v>#REF!</v>
      </c>
      <c r="I2291" s="34" t="e">
        <f>#REF!</f>
        <v>#REF!</v>
      </c>
      <c r="J2291" s="34" t="e">
        <f>#REF!</f>
        <v>#REF!</v>
      </c>
      <c r="K2291" s="30">
        <v>42750.30972222222</v>
      </c>
      <c r="L2291" s="30">
        <v>42750.476921296293</v>
      </c>
      <c r="M2291" s="35">
        <f t="shared" si="175"/>
        <v>4.0127777777379379</v>
      </c>
      <c r="N2291" s="34" t="e">
        <f>#REF!</f>
        <v>#REF!</v>
      </c>
      <c r="O2291" s="34" t="e">
        <f>#REF!</f>
        <v>#REF!</v>
      </c>
      <c r="P2291" s="34" t="e">
        <f>#REF!</f>
        <v>#REF!</v>
      </c>
      <c r="Q2291" s="34" t="e">
        <f>#REF!</f>
        <v>#REF!</v>
      </c>
      <c r="R2291" s="34" t="e">
        <f t="shared" si="176"/>
        <v>#REF!</v>
      </c>
      <c r="S2291" s="34" t="e">
        <f t="shared" si="177"/>
        <v>#REF!</v>
      </c>
      <c r="T2291" s="34" t="e">
        <f t="shared" si="178"/>
        <v>#REF!</v>
      </c>
      <c r="U2291" s="34" t="e">
        <f t="shared" si="179"/>
        <v>#REF!</v>
      </c>
    </row>
    <row r="2292" spans="1:21" x14ac:dyDescent="0.25">
      <c r="A2292" s="34" t="e">
        <f>#REF!</f>
        <v>#REF!</v>
      </c>
      <c r="B2292" s="34" t="e">
        <f>#REF!</f>
        <v>#REF!</v>
      </c>
      <c r="C2292" s="34" t="e">
        <f>#REF!</f>
        <v>#REF!</v>
      </c>
      <c r="D2292" s="34" t="e">
        <f>#REF!</f>
        <v>#REF!</v>
      </c>
      <c r="E2292" s="34" t="e">
        <f>#REF!</f>
        <v>#REF!</v>
      </c>
      <c r="F2292" s="34" t="e">
        <f>#REF!</f>
        <v>#REF!</v>
      </c>
      <c r="G2292" s="34" t="e">
        <f>#REF!</f>
        <v>#REF!</v>
      </c>
      <c r="H2292" s="34" t="e">
        <f>#REF!</f>
        <v>#REF!</v>
      </c>
      <c r="I2292" s="34" t="e">
        <f>#REF!</f>
        <v>#REF!</v>
      </c>
      <c r="J2292" s="34" t="e">
        <f>#REF!</f>
        <v>#REF!</v>
      </c>
      <c r="K2292" s="30">
        <v>42750.313888888886</v>
      </c>
      <c r="L2292" s="30">
        <v>42750.603506944448</v>
      </c>
      <c r="M2292" s="35">
        <f t="shared" si="175"/>
        <v>6.9508333334815688</v>
      </c>
      <c r="N2292" s="34" t="e">
        <f>#REF!</f>
        <v>#REF!</v>
      </c>
      <c r="O2292" s="34" t="e">
        <f>#REF!</f>
        <v>#REF!</v>
      </c>
      <c r="P2292" s="34" t="e">
        <f>#REF!</f>
        <v>#REF!</v>
      </c>
      <c r="Q2292" s="34" t="e">
        <f>#REF!</f>
        <v>#REF!</v>
      </c>
      <c r="R2292" s="34" t="e">
        <f t="shared" si="176"/>
        <v>#REF!</v>
      </c>
      <c r="S2292" s="34" t="e">
        <f t="shared" si="177"/>
        <v>#REF!</v>
      </c>
      <c r="T2292" s="34" t="e">
        <f t="shared" si="178"/>
        <v>#REF!</v>
      </c>
      <c r="U2292" s="34" t="e">
        <f t="shared" si="179"/>
        <v>#REF!</v>
      </c>
    </row>
    <row r="2293" spans="1:21" x14ac:dyDescent="0.25">
      <c r="A2293" s="34" t="e">
        <f>#REF!</f>
        <v>#REF!</v>
      </c>
      <c r="B2293" s="34" t="e">
        <f>#REF!</f>
        <v>#REF!</v>
      </c>
      <c r="C2293" s="34" t="e">
        <f>#REF!</f>
        <v>#REF!</v>
      </c>
      <c r="D2293" s="34" t="e">
        <f>#REF!</f>
        <v>#REF!</v>
      </c>
      <c r="E2293" s="34" t="e">
        <f>#REF!</f>
        <v>#REF!</v>
      </c>
      <c r="F2293" s="34" t="e">
        <f>#REF!</f>
        <v>#REF!</v>
      </c>
      <c r="G2293" s="34" t="e">
        <f>#REF!</f>
        <v>#REF!</v>
      </c>
      <c r="H2293" s="34" t="e">
        <f>#REF!</f>
        <v>#REF!</v>
      </c>
      <c r="I2293" s="34" t="e">
        <f>#REF!</f>
        <v>#REF!</v>
      </c>
      <c r="J2293" s="34" t="e">
        <f>#REF!</f>
        <v>#REF!</v>
      </c>
      <c r="K2293" s="30">
        <v>42750.331944444442</v>
      </c>
      <c r="L2293" s="30">
        <v>42750.603437500002</v>
      </c>
      <c r="M2293" s="35">
        <f t="shared" si="175"/>
        <v>6.5158333334256895</v>
      </c>
      <c r="N2293" s="34" t="e">
        <f>#REF!</f>
        <v>#REF!</v>
      </c>
      <c r="O2293" s="34" t="e">
        <f>#REF!</f>
        <v>#REF!</v>
      </c>
      <c r="P2293" s="34" t="e">
        <f>#REF!</f>
        <v>#REF!</v>
      </c>
      <c r="Q2293" s="34" t="e">
        <f>#REF!</f>
        <v>#REF!</v>
      </c>
      <c r="R2293" s="34" t="e">
        <f t="shared" si="176"/>
        <v>#REF!</v>
      </c>
      <c r="S2293" s="34" t="e">
        <f t="shared" si="177"/>
        <v>#REF!</v>
      </c>
      <c r="T2293" s="34" t="e">
        <f t="shared" si="178"/>
        <v>#REF!</v>
      </c>
      <c r="U2293" s="34" t="e">
        <f t="shared" si="179"/>
        <v>#REF!</v>
      </c>
    </row>
    <row r="2294" spans="1:21" x14ac:dyDescent="0.25">
      <c r="A2294" s="34" t="e">
        <f>#REF!</f>
        <v>#REF!</v>
      </c>
      <c r="B2294" s="34" t="e">
        <f>#REF!</f>
        <v>#REF!</v>
      </c>
      <c r="C2294" s="34" t="e">
        <f>#REF!</f>
        <v>#REF!</v>
      </c>
      <c r="D2294" s="34" t="e">
        <f>#REF!</f>
        <v>#REF!</v>
      </c>
      <c r="E2294" s="34" t="e">
        <f>#REF!</f>
        <v>#REF!</v>
      </c>
      <c r="F2294" s="34" t="e">
        <f>#REF!</f>
        <v>#REF!</v>
      </c>
      <c r="G2294" s="34" t="e">
        <f>#REF!</f>
        <v>#REF!</v>
      </c>
      <c r="H2294" s="34" t="e">
        <f>#REF!</f>
        <v>#REF!</v>
      </c>
      <c r="I2294" s="34" t="e">
        <f>#REF!</f>
        <v>#REF!</v>
      </c>
      <c r="J2294" s="34" t="e">
        <f>#REF!</f>
        <v>#REF!</v>
      </c>
      <c r="K2294" s="30">
        <v>42750.352083333331</v>
      </c>
      <c r="L2294" s="30">
        <v>42750.54614583333</v>
      </c>
      <c r="M2294" s="35">
        <f t="shared" si="175"/>
        <v>4.6574999999720603</v>
      </c>
      <c r="N2294" s="34" t="e">
        <f>#REF!</f>
        <v>#REF!</v>
      </c>
      <c r="O2294" s="34" t="e">
        <f>#REF!</f>
        <v>#REF!</v>
      </c>
      <c r="P2294" s="34" t="e">
        <f>#REF!</f>
        <v>#REF!</v>
      </c>
      <c r="Q2294" s="34" t="e">
        <f>#REF!</f>
        <v>#REF!</v>
      </c>
      <c r="R2294" s="34" t="e">
        <f t="shared" si="176"/>
        <v>#REF!</v>
      </c>
      <c r="S2294" s="34" t="e">
        <f t="shared" si="177"/>
        <v>#REF!</v>
      </c>
      <c r="T2294" s="34" t="e">
        <f t="shared" si="178"/>
        <v>#REF!</v>
      </c>
      <c r="U2294" s="34" t="e">
        <f t="shared" si="179"/>
        <v>#REF!</v>
      </c>
    </row>
    <row r="2295" spans="1:21" ht="15" customHeight="1" x14ac:dyDescent="0.25">
      <c r="A2295" s="34" t="e">
        <f>#REF!</f>
        <v>#REF!</v>
      </c>
      <c r="B2295" s="34" t="e">
        <f>#REF!</f>
        <v>#REF!</v>
      </c>
      <c r="C2295" s="34" t="e">
        <f>#REF!</f>
        <v>#REF!</v>
      </c>
      <c r="D2295" s="34" t="e">
        <f>#REF!</f>
        <v>#REF!</v>
      </c>
      <c r="E2295" s="34" t="e">
        <f>#REF!</f>
        <v>#REF!</v>
      </c>
      <c r="F2295" s="34" t="e">
        <f>#REF!</f>
        <v>#REF!</v>
      </c>
      <c r="G2295" s="34" t="e">
        <f>#REF!</f>
        <v>#REF!</v>
      </c>
      <c r="H2295" s="34" t="e">
        <f>#REF!</f>
        <v>#REF!</v>
      </c>
      <c r="I2295" s="34" t="e">
        <f>#REF!</f>
        <v>#REF!</v>
      </c>
      <c r="J2295" s="34" t="e">
        <f>#REF!</f>
        <v>#REF!</v>
      </c>
      <c r="K2295" s="30">
        <v>42750.36041666667</v>
      </c>
      <c r="L2295" s="30">
        <v>42750.446319444447</v>
      </c>
      <c r="M2295" s="35">
        <f t="shared" si="175"/>
        <v>2.061666666646488</v>
      </c>
      <c r="N2295" s="34" t="e">
        <f>#REF!</f>
        <v>#REF!</v>
      </c>
      <c r="O2295" s="34" t="e">
        <f>#REF!</f>
        <v>#REF!</v>
      </c>
      <c r="P2295" s="34" t="e">
        <f>#REF!</f>
        <v>#REF!</v>
      </c>
      <c r="Q2295" s="34" t="e">
        <f>#REF!</f>
        <v>#REF!</v>
      </c>
      <c r="R2295" s="34" t="e">
        <f t="shared" si="176"/>
        <v>#REF!</v>
      </c>
      <c r="S2295" s="34" t="e">
        <f t="shared" si="177"/>
        <v>#REF!</v>
      </c>
      <c r="T2295" s="34" t="e">
        <f t="shared" si="178"/>
        <v>#REF!</v>
      </c>
      <c r="U2295" s="34" t="e">
        <f t="shared" si="179"/>
        <v>#REF!</v>
      </c>
    </row>
    <row r="2296" spans="1:21" x14ac:dyDescent="0.25">
      <c r="A2296" s="34" t="e">
        <f>#REF!</f>
        <v>#REF!</v>
      </c>
      <c r="B2296" s="34" t="e">
        <f>#REF!</f>
        <v>#REF!</v>
      </c>
      <c r="C2296" s="34" t="e">
        <f>#REF!</f>
        <v>#REF!</v>
      </c>
      <c r="D2296" s="34" t="e">
        <f>#REF!</f>
        <v>#REF!</v>
      </c>
      <c r="E2296" s="34" t="e">
        <f>#REF!</f>
        <v>#REF!</v>
      </c>
      <c r="F2296" s="34" t="e">
        <f>#REF!</f>
        <v>#REF!</v>
      </c>
      <c r="G2296" s="34" t="e">
        <f>#REF!</f>
        <v>#REF!</v>
      </c>
      <c r="H2296" s="34" t="e">
        <f>#REF!</f>
        <v>#REF!</v>
      </c>
      <c r="I2296" s="34" t="e">
        <f>#REF!</f>
        <v>#REF!</v>
      </c>
      <c r="J2296" s="34" t="e">
        <f>#REF!</f>
        <v>#REF!</v>
      </c>
      <c r="K2296" s="30">
        <v>42750.364583333336</v>
      </c>
      <c r="L2296" s="30">
        <v>42750.400613425925</v>
      </c>
      <c r="M2296" s="35">
        <f t="shared" si="175"/>
        <v>0.86472222214797512</v>
      </c>
      <c r="N2296" s="34" t="e">
        <f>#REF!</f>
        <v>#REF!</v>
      </c>
      <c r="O2296" s="34" t="e">
        <f>#REF!</f>
        <v>#REF!</v>
      </c>
      <c r="P2296" s="34" t="e">
        <f>#REF!</f>
        <v>#REF!</v>
      </c>
      <c r="Q2296" s="34" t="e">
        <f>#REF!</f>
        <v>#REF!</v>
      </c>
      <c r="R2296" s="34" t="e">
        <f t="shared" si="176"/>
        <v>#REF!</v>
      </c>
      <c r="S2296" s="34" t="e">
        <f t="shared" si="177"/>
        <v>#REF!</v>
      </c>
      <c r="T2296" s="34" t="e">
        <f t="shared" si="178"/>
        <v>#REF!</v>
      </c>
      <c r="U2296" s="34" t="e">
        <f t="shared" si="179"/>
        <v>#REF!</v>
      </c>
    </row>
    <row r="2297" spans="1:21" ht="15" customHeight="1" x14ac:dyDescent="0.25">
      <c r="A2297" s="34" t="e">
        <f>#REF!</f>
        <v>#REF!</v>
      </c>
      <c r="B2297" s="34" t="e">
        <f>#REF!</f>
        <v>#REF!</v>
      </c>
      <c r="C2297" s="34" t="e">
        <f>#REF!</f>
        <v>#REF!</v>
      </c>
      <c r="D2297" s="34" t="e">
        <f>#REF!</f>
        <v>#REF!</v>
      </c>
      <c r="E2297" s="34" t="e">
        <f>#REF!</f>
        <v>#REF!</v>
      </c>
      <c r="F2297" s="34" t="e">
        <f>#REF!</f>
        <v>#REF!</v>
      </c>
      <c r="G2297" s="34" t="e">
        <f>#REF!</f>
        <v>#REF!</v>
      </c>
      <c r="H2297" s="34" t="e">
        <f>#REF!</f>
        <v>#REF!</v>
      </c>
      <c r="I2297" s="34" t="e">
        <f>#REF!</f>
        <v>#REF!</v>
      </c>
      <c r="J2297" s="34" t="e">
        <f>#REF!</f>
        <v>#REF!</v>
      </c>
      <c r="K2297" s="30">
        <v>42750.378472222219</v>
      </c>
      <c r="L2297" s="30">
        <v>42750.64675925926</v>
      </c>
      <c r="M2297" s="35">
        <f t="shared" si="175"/>
        <v>6.4388888889807276</v>
      </c>
      <c r="N2297" s="34" t="e">
        <f>#REF!</f>
        <v>#REF!</v>
      </c>
      <c r="O2297" s="34" t="e">
        <f>#REF!</f>
        <v>#REF!</v>
      </c>
      <c r="P2297" s="34" t="e">
        <f>#REF!</f>
        <v>#REF!</v>
      </c>
      <c r="Q2297" s="34" t="e">
        <f>#REF!</f>
        <v>#REF!</v>
      </c>
      <c r="R2297" s="34" t="e">
        <f t="shared" si="176"/>
        <v>#REF!</v>
      </c>
      <c r="S2297" s="34" t="e">
        <f t="shared" si="177"/>
        <v>#REF!</v>
      </c>
      <c r="T2297" s="34" t="e">
        <f t="shared" si="178"/>
        <v>#REF!</v>
      </c>
      <c r="U2297" s="34" t="e">
        <f t="shared" si="179"/>
        <v>#REF!</v>
      </c>
    </row>
    <row r="2298" spans="1:21" ht="15" customHeight="1" x14ac:dyDescent="0.25">
      <c r="A2298" s="34" t="e">
        <f>#REF!</f>
        <v>#REF!</v>
      </c>
      <c r="B2298" s="34" t="e">
        <f>#REF!</f>
        <v>#REF!</v>
      </c>
      <c r="C2298" s="34" t="e">
        <f>#REF!</f>
        <v>#REF!</v>
      </c>
      <c r="D2298" s="34" t="e">
        <f>#REF!</f>
        <v>#REF!</v>
      </c>
      <c r="E2298" s="34" t="e">
        <f>#REF!</f>
        <v>#REF!</v>
      </c>
      <c r="F2298" s="34" t="e">
        <f>#REF!</f>
        <v>#REF!</v>
      </c>
      <c r="G2298" s="34" t="e">
        <f>#REF!</f>
        <v>#REF!</v>
      </c>
      <c r="H2298" s="34" t="e">
        <f>#REF!</f>
        <v>#REF!</v>
      </c>
      <c r="I2298" s="34" t="e">
        <f>#REF!</f>
        <v>#REF!</v>
      </c>
      <c r="J2298" s="34" t="e">
        <f>#REF!</f>
        <v>#REF!</v>
      </c>
      <c r="K2298" s="30">
        <v>42750.384722222225</v>
      </c>
      <c r="L2298" s="30">
        <v>42750.428831018522</v>
      </c>
      <c r="M2298" s="35">
        <f t="shared" si="175"/>
        <v>1.0586111111333594</v>
      </c>
      <c r="N2298" s="34" t="e">
        <f>#REF!</f>
        <v>#REF!</v>
      </c>
      <c r="O2298" s="34" t="e">
        <f>#REF!</f>
        <v>#REF!</v>
      </c>
      <c r="P2298" s="34" t="e">
        <f>#REF!</f>
        <v>#REF!</v>
      </c>
      <c r="Q2298" s="34" t="e">
        <f>#REF!</f>
        <v>#REF!</v>
      </c>
      <c r="R2298" s="34" t="e">
        <f t="shared" si="176"/>
        <v>#REF!</v>
      </c>
      <c r="S2298" s="34" t="e">
        <f t="shared" si="177"/>
        <v>#REF!</v>
      </c>
      <c r="T2298" s="34" t="e">
        <f t="shared" si="178"/>
        <v>#REF!</v>
      </c>
      <c r="U2298" s="34" t="e">
        <f t="shared" si="179"/>
        <v>#REF!</v>
      </c>
    </row>
    <row r="2299" spans="1:21" x14ac:dyDescent="0.25">
      <c r="A2299" s="34" t="e">
        <f>#REF!</f>
        <v>#REF!</v>
      </c>
      <c r="B2299" s="34" t="e">
        <f>#REF!</f>
        <v>#REF!</v>
      </c>
      <c r="C2299" s="34" t="e">
        <f>#REF!</f>
        <v>#REF!</v>
      </c>
      <c r="D2299" s="34" t="e">
        <f>#REF!</f>
        <v>#REF!</v>
      </c>
      <c r="E2299" s="34" t="e">
        <f>#REF!</f>
        <v>#REF!</v>
      </c>
      <c r="F2299" s="34" t="e">
        <f>#REF!</f>
        <v>#REF!</v>
      </c>
      <c r="G2299" s="34" t="e">
        <f>#REF!</f>
        <v>#REF!</v>
      </c>
      <c r="H2299" s="34" t="e">
        <f>#REF!</f>
        <v>#REF!</v>
      </c>
      <c r="I2299" s="34" t="e">
        <f>#REF!</f>
        <v>#REF!</v>
      </c>
      <c r="J2299" s="34" t="e">
        <f>#REF!</f>
        <v>#REF!</v>
      </c>
      <c r="K2299" s="30">
        <v>42750.404861111114</v>
      </c>
      <c r="L2299" s="30">
        <v>42750.467476851853</v>
      </c>
      <c r="M2299" s="35">
        <f t="shared" si="175"/>
        <v>1.5027777777286246</v>
      </c>
      <c r="N2299" s="34" t="e">
        <f>#REF!</f>
        <v>#REF!</v>
      </c>
      <c r="O2299" s="34" t="e">
        <f>#REF!</f>
        <v>#REF!</v>
      </c>
      <c r="P2299" s="34" t="e">
        <f>#REF!</f>
        <v>#REF!</v>
      </c>
      <c r="Q2299" s="34" t="e">
        <f>#REF!</f>
        <v>#REF!</v>
      </c>
      <c r="R2299" s="34" t="e">
        <f t="shared" si="176"/>
        <v>#REF!</v>
      </c>
      <c r="S2299" s="34" t="e">
        <f t="shared" si="177"/>
        <v>#REF!</v>
      </c>
      <c r="T2299" s="34" t="e">
        <f t="shared" si="178"/>
        <v>#REF!</v>
      </c>
      <c r="U2299" s="34" t="e">
        <f t="shared" si="179"/>
        <v>#REF!</v>
      </c>
    </row>
    <row r="2300" spans="1:21" x14ac:dyDescent="0.25">
      <c r="A2300" s="34" t="e">
        <f>#REF!</f>
        <v>#REF!</v>
      </c>
      <c r="B2300" s="34" t="e">
        <f>#REF!</f>
        <v>#REF!</v>
      </c>
      <c r="C2300" s="34" t="e">
        <f>#REF!</f>
        <v>#REF!</v>
      </c>
      <c r="D2300" s="34" t="e">
        <f>#REF!</f>
        <v>#REF!</v>
      </c>
      <c r="E2300" s="34" t="e">
        <f>#REF!</f>
        <v>#REF!</v>
      </c>
      <c r="F2300" s="34" t="e">
        <f>#REF!</f>
        <v>#REF!</v>
      </c>
      <c r="G2300" s="34" t="e">
        <f>#REF!</f>
        <v>#REF!</v>
      </c>
      <c r="H2300" s="34" t="e">
        <f>#REF!</f>
        <v>#REF!</v>
      </c>
      <c r="I2300" s="34" t="e">
        <f>#REF!</f>
        <v>#REF!</v>
      </c>
      <c r="J2300" s="34" t="e">
        <f>#REF!</f>
        <v>#REF!</v>
      </c>
      <c r="K2300" s="30">
        <v>42750.441932870373</v>
      </c>
      <c r="L2300" s="30">
        <v>42750.455879629626</v>
      </c>
      <c r="M2300" s="35">
        <f t="shared" si="175"/>
        <v>0.33472222206182778</v>
      </c>
      <c r="N2300" s="34" t="e">
        <f>#REF!</f>
        <v>#REF!</v>
      </c>
      <c r="O2300" s="34" t="e">
        <f>#REF!</f>
        <v>#REF!</v>
      </c>
      <c r="P2300" s="34" t="e">
        <f>#REF!</f>
        <v>#REF!</v>
      </c>
      <c r="Q2300" s="34" t="e">
        <f>#REF!</f>
        <v>#REF!</v>
      </c>
      <c r="R2300" s="34" t="e">
        <f t="shared" si="176"/>
        <v>#REF!</v>
      </c>
      <c r="S2300" s="34" t="e">
        <f t="shared" si="177"/>
        <v>#REF!</v>
      </c>
      <c r="T2300" s="34" t="e">
        <f t="shared" si="178"/>
        <v>#REF!</v>
      </c>
      <c r="U2300" s="34" t="e">
        <f t="shared" si="179"/>
        <v>#REF!</v>
      </c>
    </row>
    <row r="2301" spans="1:21" x14ac:dyDescent="0.25">
      <c r="A2301" s="34" t="e">
        <f>#REF!</f>
        <v>#REF!</v>
      </c>
      <c r="B2301" s="34" t="e">
        <f>#REF!</f>
        <v>#REF!</v>
      </c>
      <c r="C2301" s="34" t="e">
        <f>#REF!</f>
        <v>#REF!</v>
      </c>
      <c r="D2301" s="34" t="e">
        <f>#REF!</f>
        <v>#REF!</v>
      </c>
      <c r="E2301" s="34" t="e">
        <f>#REF!</f>
        <v>#REF!</v>
      </c>
      <c r="F2301" s="34" t="e">
        <f>#REF!</f>
        <v>#REF!</v>
      </c>
      <c r="G2301" s="34" t="e">
        <f>#REF!</f>
        <v>#REF!</v>
      </c>
      <c r="H2301" s="34" t="e">
        <f>#REF!</f>
        <v>#REF!</v>
      </c>
      <c r="I2301" s="34" t="e">
        <f>#REF!</f>
        <v>#REF!</v>
      </c>
      <c r="J2301" s="34" t="e">
        <f>#REF!</f>
        <v>#REF!</v>
      </c>
      <c r="K2301" s="30">
        <v>42750.445324074077</v>
      </c>
      <c r="L2301" s="30">
        <v>42750.445671296293</v>
      </c>
      <c r="M2301" s="35">
        <f t="shared" si="175"/>
        <v>8.3333331858739257E-3</v>
      </c>
      <c r="N2301" s="34" t="e">
        <f>#REF!</f>
        <v>#REF!</v>
      </c>
      <c r="O2301" s="34" t="e">
        <f>#REF!</f>
        <v>#REF!</v>
      </c>
      <c r="P2301" s="34" t="e">
        <f>#REF!</f>
        <v>#REF!</v>
      </c>
      <c r="Q2301" s="34" t="e">
        <f>#REF!</f>
        <v>#REF!</v>
      </c>
      <c r="R2301" s="34" t="e">
        <f t="shared" si="176"/>
        <v>#REF!</v>
      </c>
      <c r="S2301" s="34" t="e">
        <f t="shared" si="177"/>
        <v>#REF!</v>
      </c>
      <c r="T2301" s="34" t="e">
        <f t="shared" si="178"/>
        <v>#REF!</v>
      </c>
      <c r="U2301" s="34" t="e">
        <f t="shared" si="179"/>
        <v>#REF!</v>
      </c>
    </row>
    <row r="2302" spans="1:21" x14ac:dyDescent="0.25">
      <c r="A2302" s="34" t="e">
        <f>#REF!</f>
        <v>#REF!</v>
      </c>
      <c r="B2302" s="34" t="e">
        <f>#REF!</f>
        <v>#REF!</v>
      </c>
      <c r="C2302" s="34" t="e">
        <f>#REF!</f>
        <v>#REF!</v>
      </c>
      <c r="D2302" s="34" t="e">
        <f>#REF!</f>
        <v>#REF!</v>
      </c>
      <c r="E2302" s="34" t="e">
        <f>#REF!</f>
        <v>#REF!</v>
      </c>
      <c r="F2302" s="34" t="e">
        <f>#REF!</f>
        <v>#REF!</v>
      </c>
      <c r="G2302" s="34" t="e">
        <f>#REF!</f>
        <v>#REF!</v>
      </c>
      <c r="H2302" s="34" t="e">
        <f>#REF!</f>
        <v>#REF!</v>
      </c>
      <c r="I2302" s="34" t="e">
        <f>#REF!</f>
        <v>#REF!</v>
      </c>
      <c r="J2302" s="34" t="e">
        <f>#REF!</f>
        <v>#REF!</v>
      </c>
      <c r="K2302" s="30">
        <v>42750.459027777775</v>
      </c>
      <c r="L2302" s="30">
        <v>42750.548159722224</v>
      </c>
      <c r="M2302" s="35">
        <f t="shared" si="175"/>
        <v>2.1391666667768732</v>
      </c>
      <c r="N2302" s="34" t="e">
        <f>#REF!</f>
        <v>#REF!</v>
      </c>
      <c r="O2302" s="34" t="e">
        <f>#REF!</f>
        <v>#REF!</v>
      </c>
      <c r="P2302" s="34" t="e">
        <f>#REF!</f>
        <v>#REF!</v>
      </c>
      <c r="Q2302" s="34" t="e">
        <f>#REF!</f>
        <v>#REF!</v>
      </c>
      <c r="R2302" s="34" t="e">
        <f t="shared" si="176"/>
        <v>#REF!</v>
      </c>
      <c r="S2302" s="34" t="e">
        <f t="shared" si="177"/>
        <v>#REF!</v>
      </c>
      <c r="T2302" s="34" t="e">
        <f t="shared" si="178"/>
        <v>#REF!</v>
      </c>
      <c r="U2302" s="34" t="e">
        <f t="shared" si="179"/>
        <v>#REF!</v>
      </c>
    </row>
    <row r="2303" spans="1:21" ht="15" customHeight="1" x14ac:dyDescent="0.25">
      <c r="A2303" s="34" t="e">
        <f>#REF!</f>
        <v>#REF!</v>
      </c>
      <c r="B2303" s="34" t="e">
        <f>#REF!</f>
        <v>#REF!</v>
      </c>
      <c r="C2303" s="34" t="e">
        <f>#REF!</f>
        <v>#REF!</v>
      </c>
      <c r="D2303" s="34" t="e">
        <f>#REF!</f>
        <v>#REF!</v>
      </c>
      <c r="E2303" s="34" t="e">
        <f>#REF!</f>
        <v>#REF!</v>
      </c>
      <c r="F2303" s="34" t="e">
        <f>#REF!</f>
        <v>#REF!</v>
      </c>
      <c r="G2303" s="34" t="e">
        <f>#REF!</f>
        <v>#REF!</v>
      </c>
      <c r="H2303" s="34" t="e">
        <f>#REF!</f>
        <v>#REF!</v>
      </c>
      <c r="I2303" s="34" t="e">
        <f>#REF!</f>
        <v>#REF!</v>
      </c>
      <c r="J2303" s="34" t="e">
        <f>#REF!</f>
        <v>#REF!</v>
      </c>
      <c r="K2303" s="30">
        <v>42750.463888888888</v>
      </c>
      <c r="L2303" s="30">
        <v>42750.509502314817</v>
      </c>
      <c r="M2303" s="35">
        <f t="shared" si="175"/>
        <v>1.0947222223039716</v>
      </c>
      <c r="N2303" s="34" t="e">
        <f>#REF!</f>
        <v>#REF!</v>
      </c>
      <c r="O2303" s="34" t="e">
        <f>#REF!</f>
        <v>#REF!</v>
      </c>
      <c r="P2303" s="34" t="e">
        <f>#REF!</f>
        <v>#REF!</v>
      </c>
      <c r="Q2303" s="34" t="e">
        <f>#REF!</f>
        <v>#REF!</v>
      </c>
      <c r="R2303" s="34" t="e">
        <f t="shared" si="176"/>
        <v>#REF!</v>
      </c>
      <c r="S2303" s="34" t="e">
        <f t="shared" si="177"/>
        <v>#REF!</v>
      </c>
      <c r="T2303" s="34" t="e">
        <f t="shared" si="178"/>
        <v>#REF!</v>
      </c>
      <c r="U2303" s="34" t="e">
        <f t="shared" si="179"/>
        <v>#REF!</v>
      </c>
    </row>
    <row r="2304" spans="1:21" x14ac:dyDescent="0.25">
      <c r="A2304" s="34" t="e">
        <f>#REF!</f>
        <v>#REF!</v>
      </c>
      <c r="B2304" s="34" t="e">
        <f>#REF!</f>
        <v>#REF!</v>
      </c>
      <c r="C2304" s="34" t="e">
        <f>#REF!</f>
        <v>#REF!</v>
      </c>
      <c r="D2304" s="34" t="e">
        <f>#REF!</f>
        <v>#REF!</v>
      </c>
      <c r="E2304" s="34" t="e">
        <f>#REF!</f>
        <v>#REF!</v>
      </c>
      <c r="F2304" s="34" t="e">
        <f>#REF!</f>
        <v>#REF!</v>
      </c>
      <c r="G2304" s="34" t="e">
        <f>#REF!</f>
        <v>#REF!</v>
      </c>
      <c r="H2304" s="34" t="e">
        <f>#REF!</f>
        <v>#REF!</v>
      </c>
      <c r="I2304" s="34" t="e">
        <f>#REF!</f>
        <v>#REF!</v>
      </c>
      <c r="J2304" s="34" t="e">
        <f>#REF!</f>
        <v>#REF!</v>
      </c>
      <c r="K2304" s="30">
        <v>42750.474548611113</v>
      </c>
      <c r="L2304" s="30">
        <v>42750.474918981483</v>
      </c>
      <c r="M2304" s="35">
        <f t="shared" si="175"/>
        <v>8.8888888712972403E-3</v>
      </c>
      <c r="N2304" s="34" t="e">
        <f>#REF!</f>
        <v>#REF!</v>
      </c>
      <c r="O2304" s="34" t="e">
        <f>#REF!</f>
        <v>#REF!</v>
      </c>
      <c r="P2304" s="34" t="e">
        <f>#REF!</f>
        <v>#REF!</v>
      </c>
      <c r="Q2304" s="34" t="e">
        <f>#REF!</f>
        <v>#REF!</v>
      </c>
      <c r="R2304" s="34" t="e">
        <f t="shared" si="176"/>
        <v>#REF!</v>
      </c>
      <c r="S2304" s="34" t="e">
        <f t="shared" si="177"/>
        <v>#REF!</v>
      </c>
      <c r="T2304" s="34" t="e">
        <f t="shared" si="178"/>
        <v>#REF!</v>
      </c>
      <c r="U2304" s="34" t="e">
        <f t="shared" si="179"/>
        <v>#REF!</v>
      </c>
    </row>
    <row r="2305" spans="1:21" x14ac:dyDescent="0.25">
      <c r="A2305" s="34" t="e">
        <f>#REF!</f>
        <v>#REF!</v>
      </c>
      <c r="B2305" s="34" t="e">
        <f>#REF!</f>
        <v>#REF!</v>
      </c>
      <c r="C2305" s="34" t="e">
        <f>#REF!</f>
        <v>#REF!</v>
      </c>
      <c r="D2305" s="34" t="e">
        <f>#REF!</f>
        <v>#REF!</v>
      </c>
      <c r="E2305" s="34" t="e">
        <f>#REF!</f>
        <v>#REF!</v>
      </c>
      <c r="F2305" s="34" t="e">
        <f>#REF!</f>
        <v>#REF!</v>
      </c>
      <c r="G2305" s="34" t="e">
        <f>#REF!</f>
        <v>#REF!</v>
      </c>
      <c r="H2305" s="34" t="e">
        <f>#REF!</f>
        <v>#REF!</v>
      </c>
      <c r="I2305" s="34" t="e">
        <f>#REF!</f>
        <v>#REF!</v>
      </c>
      <c r="J2305" s="34" t="e">
        <f>#REF!</f>
        <v>#REF!</v>
      </c>
      <c r="K2305" s="30">
        <v>42750.426701388889</v>
      </c>
      <c r="L2305" s="30">
        <v>42750.428495370368</v>
      </c>
      <c r="M2305" s="35">
        <f t="shared" si="175"/>
        <v>4.305555549217388E-2</v>
      </c>
      <c r="N2305" s="34" t="e">
        <f>#REF!</f>
        <v>#REF!</v>
      </c>
      <c r="O2305" s="34" t="e">
        <f>#REF!</f>
        <v>#REF!</v>
      </c>
      <c r="P2305" s="34" t="e">
        <f>#REF!</f>
        <v>#REF!</v>
      </c>
      <c r="Q2305" s="34" t="e">
        <f>#REF!</f>
        <v>#REF!</v>
      </c>
      <c r="R2305" s="34" t="e">
        <f t="shared" si="176"/>
        <v>#REF!</v>
      </c>
      <c r="S2305" s="34" t="e">
        <f t="shared" si="177"/>
        <v>#REF!</v>
      </c>
      <c r="T2305" s="34" t="e">
        <f t="shared" si="178"/>
        <v>#REF!</v>
      </c>
      <c r="U2305" s="34" t="e">
        <f t="shared" si="179"/>
        <v>#REF!</v>
      </c>
    </row>
    <row r="2306" spans="1:21" x14ac:dyDescent="0.25">
      <c r="A2306" s="34" t="e">
        <f>#REF!</f>
        <v>#REF!</v>
      </c>
      <c r="B2306" s="34" t="e">
        <f>#REF!</f>
        <v>#REF!</v>
      </c>
      <c r="C2306" s="34" t="e">
        <f>#REF!</f>
        <v>#REF!</v>
      </c>
      <c r="D2306" s="34" t="e">
        <f>#REF!</f>
        <v>#REF!</v>
      </c>
      <c r="E2306" s="34" t="e">
        <f>#REF!</f>
        <v>#REF!</v>
      </c>
      <c r="F2306" s="34" t="e">
        <f>#REF!</f>
        <v>#REF!</v>
      </c>
      <c r="G2306" s="34" t="e">
        <f>#REF!</f>
        <v>#REF!</v>
      </c>
      <c r="H2306" s="34" t="e">
        <f>#REF!</f>
        <v>#REF!</v>
      </c>
      <c r="I2306" s="34" t="e">
        <f>#REF!</f>
        <v>#REF!</v>
      </c>
      <c r="J2306" s="34" t="e">
        <f>#REF!</f>
        <v>#REF!</v>
      </c>
      <c r="K2306" s="30">
        <v>42750.430856481478</v>
      </c>
      <c r="L2306" s="30">
        <v>42750.431516203702</v>
      </c>
      <c r="M2306" s="35">
        <f t="shared" si="175"/>
        <v>1.5833333367481828E-2</v>
      </c>
      <c r="N2306" s="34" t="e">
        <f>#REF!</f>
        <v>#REF!</v>
      </c>
      <c r="O2306" s="34" t="e">
        <f>#REF!</f>
        <v>#REF!</v>
      </c>
      <c r="P2306" s="34" t="e">
        <f>#REF!</f>
        <v>#REF!</v>
      </c>
      <c r="Q2306" s="34" t="e">
        <f>#REF!</f>
        <v>#REF!</v>
      </c>
      <c r="R2306" s="34" t="e">
        <f t="shared" si="176"/>
        <v>#REF!</v>
      </c>
      <c r="S2306" s="34" t="e">
        <f t="shared" si="177"/>
        <v>#REF!</v>
      </c>
      <c r="T2306" s="34" t="e">
        <f t="shared" si="178"/>
        <v>#REF!</v>
      </c>
      <c r="U2306" s="34" t="e">
        <f t="shared" si="179"/>
        <v>#REF!</v>
      </c>
    </row>
    <row r="2307" spans="1:21" ht="15" customHeight="1" x14ac:dyDescent="0.25">
      <c r="A2307" s="34" t="e">
        <f>#REF!</f>
        <v>#REF!</v>
      </c>
      <c r="B2307" s="34" t="e">
        <f>#REF!</f>
        <v>#REF!</v>
      </c>
      <c r="C2307" s="34" t="e">
        <f>#REF!</f>
        <v>#REF!</v>
      </c>
      <c r="D2307" s="34" t="e">
        <f>#REF!</f>
        <v>#REF!</v>
      </c>
      <c r="E2307" s="34" t="e">
        <f>#REF!</f>
        <v>#REF!</v>
      </c>
      <c r="F2307" s="34" t="e">
        <f>#REF!</f>
        <v>#REF!</v>
      </c>
      <c r="G2307" s="34" t="e">
        <f>#REF!</f>
        <v>#REF!</v>
      </c>
      <c r="H2307" s="34" t="e">
        <f>#REF!</f>
        <v>#REF!</v>
      </c>
      <c r="I2307" s="34" t="e">
        <f>#REF!</f>
        <v>#REF!</v>
      </c>
      <c r="J2307" s="34" t="e">
        <f>#REF!</f>
        <v>#REF!</v>
      </c>
      <c r="K2307" s="30">
        <v>42750.429166666669</v>
      </c>
      <c r="L2307" s="30">
        <v>42750.554606481484</v>
      </c>
      <c r="M2307" s="35">
        <f t="shared" si="175"/>
        <v>3.0105555555783212</v>
      </c>
      <c r="N2307" s="34" t="e">
        <f>#REF!</f>
        <v>#REF!</v>
      </c>
      <c r="O2307" s="34" t="e">
        <f>#REF!</f>
        <v>#REF!</v>
      </c>
      <c r="P2307" s="34" t="e">
        <f>#REF!</f>
        <v>#REF!</v>
      </c>
      <c r="Q2307" s="34" t="e">
        <f>#REF!</f>
        <v>#REF!</v>
      </c>
      <c r="R2307" s="34" t="e">
        <f t="shared" si="176"/>
        <v>#REF!</v>
      </c>
      <c r="S2307" s="34" t="e">
        <f t="shared" si="177"/>
        <v>#REF!</v>
      </c>
      <c r="T2307" s="34" t="e">
        <f t="shared" si="178"/>
        <v>#REF!</v>
      </c>
      <c r="U2307" s="34" t="e">
        <f t="shared" si="179"/>
        <v>#REF!</v>
      </c>
    </row>
    <row r="2308" spans="1:21" ht="15" customHeight="1" x14ac:dyDescent="0.25">
      <c r="A2308" s="34" t="e">
        <f>#REF!</f>
        <v>#REF!</v>
      </c>
      <c r="B2308" s="34" t="e">
        <f>#REF!</f>
        <v>#REF!</v>
      </c>
      <c r="C2308" s="34" t="e">
        <f>#REF!</f>
        <v>#REF!</v>
      </c>
      <c r="D2308" s="34" t="e">
        <f>#REF!</f>
        <v>#REF!</v>
      </c>
      <c r="E2308" s="34" t="e">
        <f>#REF!</f>
        <v>#REF!</v>
      </c>
      <c r="F2308" s="34" t="e">
        <f>#REF!</f>
        <v>#REF!</v>
      </c>
      <c r="G2308" s="34" t="e">
        <f>#REF!</f>
        <v>#REF!</v>
      </c>
      <c r="H2308" s="34" t="e">
        <f>#REF!</f>
        <v>#REF!</v>
      </c>
      <c r="I2308" s="34" t="e">
        <f>#REF!</f>
        <v>#REF!</v>
      </c>
      <c r="J2308" s="34" t="e">
        <f>#REF!</f>
        <v>#REF!</v>
      </c>
      <c r="K2308" s="30">
        <v>42750.445324074077</v>
      </c>
      <c r="L2308" s="30">
        <v>42750.44568287037</v>
      </c>
      <c r="M2308" s="35">
        <f t="shared" si="175"/>
        <v>8.611111028585583E-3</v>
      </c>
      <c r="N2308" s="34" t="e">
        <f>#REF!</f>
        <v>#REF!</v>
      </c>
      <c r="O2308" s="34" t="e">
        <f>#REF!</f>
        <v>#REF!</v>
      </c>
      <c r="P2308" s="34" t="e">
        <f>#REF!</f>
        <v>#REF!</v>
      </c>
      <c r="Q2308" s="34" t="e">
        <f>#REF!</f>
        <v>#REF!</v>
      </c>
      <c r="R2308" s="34" t="e">
        <f t="shared" si="176"/>
        <v>#REF!</v>
      </c>
      <c r="S2308" s="34" t="e">
        <f t="shared" si="177"/>
        <v>#REF!</v>
      </c>
      <c r="T2308" s="34" t="e">
        <f t="shared" si="178"/>
        <v>#REF!</v>
      </c>
      <c r="U2308" s="34" t="e">
        <f t="shared" si="179"/>
        <v>#REF!</v>
      </c>
    </row>
    <row r="2309" spans="1:21" x14ac:dyDescent="0.25">
      <c r="A2309" s="34" t="e">
        <f>#REF!</f>
        <v>#REF!</v>
      </c>
      <c r="B2309" s="34" t="e">
        <f>#REF!</f>
        <v>#REF!</v>
      </c>
      <c r="C2309" s="34" t="e">
        <f>#REF!</f>
        <v>#REF!</v>
      </c>
      <c r="D2309" s="34" t="e">
        <f>#REF!</f>
        <v>#REF!</v>
      </c>
      <c r="E2309" s="34" t="e">
        <f>#REF!</f>
        <v>#REF!</v>
      </c>
      <c r="F2309" s="34" t="e">
        <f>#REF!</f>
        <v>#REF!</v>
      </c>
      <c r="G2309" s="34" t="e">
        <f>#REF!</f>
        <v>#REF!</v>
      </c>
      <c r="H2309" s="34" t="e">
        <f>#REF!</f>
        <v>#REF!</v>
      </c>
      <c r="I2309" s="34" t="e">
        <f>#REF!</f>
        <v>#REF!</v>
      </c>
      <c r="J2309" s="34" t="e">
        <f>#REF!</f>
        <v>#REF!</v>
      </c>
      <c r="K2309" s="30">
        <v>42750.476388888892</v>
      </c>
      <c r="L2309" s="30">
        <v>42750.652025462965</v>
      </c>
      <c r="M2309" s="35">
        <f t="shared" si="175"/>
        <v>4.2152777777519077</v>
      </c>
      <c r="N2309" s="34" t="e">
        <f>#REF!</f>
        <v>#REF!</v>
      </c>
      <c r="O2309" s="34" t="e">
        <f>#REF!</f>
        <v>#REF!</v>
      </c>
      <c r="P2309" s="34" t="e">
        <f>#REF!</f>
        <v>#REF!</v>
      </c>
      <c r="Q2309" s="34" t="e">
        <f>#REF!</f>
        <v>#REF!</v>
      </c>
      <c r="R2309" s="34" t="e">
        <f t="shared" si="176"/>
        <v>#REF!</v>
      </c>
      <c r="S2309" s="34" t="e">
        <f t="shared" si="177"/>
        <v>#REF!</v>
      </c>
      <c r="T2309" s="34" t="e">
        <f t="shared" si="178"/>
        <v>#REF!</v>
      </c>
      <c r="U2309" s="34" t="e">
        <f t="shared" si="179"/>
        <v>#REF!</v>
      </c>
    </row>
    <row r="2310" spans="1:21" x14ac:dyDescent="0.25">
      <c r="A2310" s="34" t="e">
        <f>#REF!</f>
        <v>#REF!</v>
      </c>
      <c r="B2310" s="34" t="e">
        <f>#REF!</f>
        <v>#REF!</v>
      </c>
      <c r="C2310" s="34" t="e">
        <f>#REF!</f>
        <v>#REF!</v>
      </c>
      <c r="D2310" s="34" t="e">
        <f>#REF!</f>
        <v>#REF!</v>
      </c>
      <c r="E2310" s="34" t="e">
        <f>#REF!</f>
        <v>#REF!</v>
      </c>
      <c r="F2310" s="34" t="e">
        <f>#REF!</f>
        <v>#REF!</v>
      </c>
      <c r="G2310" s="34" t="e">
        <f>#REF!</f>
        <v>#REF!</v>
      </c>
      <c r="H2310" s="34" t="e">
        <f>#REF!</f>
        <v>#REF!</v>
      </c>
      <c r="I2310" s="34" t="e">
        <f>#REF!</f>
        <v>#REF!</v>
      </c>
      <c r="J2310" s="34" t="e">
        <f>#REF!</f>
        <v>#REF!</v>
      </c>
      <c r="K2310" s="30">
        <v>42750.490810185183</v>
      </c>
      <c r="L2310" s="30">
        <v>42750.499756944446</v>
      </c>
      <c r="M2310" s="35">
        <f t="shared" si="175"/>
        <v>0.21472222229931504</v>
      </c>
      <c r="N2310" s="34" t="e">
        <f>#REF!</f>
        <v>#REF!</v>
      </c>
      <c r="O2310" s="34" t="e">
        <f>#REF!</f>
        <v>#REF!</v>
      </c>
      <c r="P2310" s="34" t="e">
        <f>#REF!</f>
        <v>#REF!</v>
      </c>
      <c r="Q2310" s="34" t="e">
        <f>#REF!</f>
        <v>#REF!</v>
      </c>
      <c r="R2310" s="34" t="e">
        <f t="shared" si="176"/>
        <v>#REF!</v>
      </c>
      <c r="S2310" s="34" t="e">
        <f t="shared" si="177"/>
        <v>#REF!</v>
      </c>
      <c r="T2310" s="34" t="e">
        <f t="shared" si="178"/>
        <v>#REF!</v>
      </c>
      <c r="U2310" s="34" t="e">
        <f t="shared" si="179"/>
        <v>#REF!</v>
      </c>
    </row>
    <row r="2311" spans="1:21" ht="15" customHeight="1" x14ac:dyDescent="0.25">
      <c r="A2311" s="34" t="e">
        <f>#REF!</f>
        <v>#REF!</v>
      </c>
      <c r="B2311" s="34" t="e">
        <f>#REF!</f>
        <v>#REF!</v>
      </c>
      <c r="C2311" s="34" t="e">
        <f>#REF!</f>
        <v>#REF!</v>
      </c>
      <c r="D2311" s="34" t="e">
        <f>#REF!</f>
        <v>#REF!</v>
      </c>
      <c r="E2311" s="34" t="e">
        <f>#REF!</f>
        <v>#REF!</v>
      </c>
      <c r="F2311" s="34" t="e">
        <f>#REF!</f>
        <v>#REF!</v>
      </c>
      <c r="G2311" s="34" t="e">
        <f>#REF!</f>
        <v>#REF!</v>
      </c>
      <c r="H2311" s="34" t="e">
        <f>#REF!</f>
        <v>#REF!</v>
      </c>
      <c r="I2311" s="34" t="e">
        <f>#REF!</f>
        <v>#REF!</v>
      </c>
      <c r="J2311" s="34" t="e">
        <f>#REF!</f>
        <v>#REF!</v>
      </c>
      <c r="K2311" s="30">
        <v>42750.490972222222</v>
      </c>
      <c r="L2311" s="30">
        <v>42750.527141203704</v>
      </c>
      <c r="M2311" s="35">
        <f t="shared" ref="M2311:M2374" si="180">(L2311-K2311)*24</f>
        <v>0.86805555556202307</v>
      </c>
      <c r="N2311" s="34" t="e">
        <f>#REF!</f>
        <v>#REF!</v>
      </c>
      <c r="O2311" s="34" t="e">
        <f>#REF!</f>
        <v>#REF!</v>
      </c>
      <c r="P2311" s="34" t="e">
        <f>#REF!</f>
        <v>#REF!</v>
      </c>
      <c r="Q2311" s="34" t="e">
        <f>#REF!</f>
        <v>#REF!</v>
      </c>
      <c r="R2311" s="34" t="e">
        <f t="shared" ref="R2311:R2374" si="181">M2311*N2311</f>
        <v>#REF!</v>
      </c>
      <c r="S2311" s="34" t="e">
        <f t="shared" ref="S2311:S2374" si="182">M2311*O2311</f>
        <v>#REF!</v>
      </c>
      <c r="T2311" s="34" t="e">
        <f t="shared" ref="T2311:T2374" si="183">M2311*P2311</f>
        <v>#REF!</v>
      </c>
      <c r="U2311" s="34" t="e">
        <f t="shared" ref="U2311:U2374" si="184">M2311*Q2311</f>
        <v>#REF!</v>
      </c>
    </row>
    <row r="2312" spans="1:21" x14ac:dyDescent="0.25">
      <c r="A2312" s="34" t="e">
        <f>#REF!</f>
        <v>#REF!</v>
      </c>
      <c r="B2312" s="34" t="e">
        <f>#REF!</f>
        <v>#REF!</v>
      </c>
      <c r="C2312" s="34" t="e">
        <f>#REF!</f>
        <v>#REF!</v>
      </c>
      <c r="D2312" s="34" t="e">
        <f>#REF!</f>
        <v>#REF!</v>
      </c>
      <c r="E2312" s="34" t="e">
        <f>#REF!</f>
        <v>#REF!</v>
      </c>
      <c r="F2312" s="34" t="e">
        <f>#REF!</f>
        <v>#REF!</v>
      </c>
      <c r="G2312" s="34" t="e">
        <f>#REF!</f>
        <v>#REF!</v>
      </c>
      <c r="H2312" s="34" t="e">
        <f>#REF!</f>
        <v>#REF!</v>
      </c>
      <c r="I2312" s="34" t="e">
        <f>#REF!</f>
        <v>#REF!</v>
      </c>
      <c r="J2312" s="34" t="e">
        <f>#REF!</f>
        <v>#REF!</v>
      </c>
      <c r="K2312" s="30">
        <v>42750.497037037036</v>
      </c>
      <c r="L2312" s="30">
        <v>42750.497743055559</v>
      </c>
      <c r="M2312" s="35">
        <f t="shared" si="180"/>
        <v>1.6944444563705474E-2</v>
      </c>
      <c r="N2312" s="34" t="e">
        <f>#REF!</f>
        <v>#REF!</v>
      </c>
      <c r="O2312" s="34" t="e">
        <f>#REF!</f>
        <v>#REF!</v>
      </c>
      <c r="P2312" s="34" t="e">
        <f>#REF!</f>
        <v>#REF!</v>
      </c>
      <c r="Q2312" s="34" t="e">
        <f>#REF!</f>
        <v>#REF!</v>
      </c>
      <c r="R2312" s="34" t="e">
        <f t="shared" si="181"/>
        <v>#REF!</v>
      </c>
      <c r="S2312" s="34" t="e">
        <f t="shared" si="182"/>
        <v>#REF!</v>
      </c>
      <c r="T2312" s="34" t="e">
        <f t="shared" si="183"/>
        <v>#REF!</v>
      </c>
      <c r="U2312" s="34" t="e">
        <f t="shared" si="184"/>
        <v>#REF!</v>
      </c>
    </row>
    <row r="2313" spans="1:21" x14ac:dyDescent="0.25">
      <c r="A2313" s="34" t="e">
        <f>#REF!</f>
        <v>#REF!</v>
      </c>
      <c r="B2313" s="34" t="e">
        <f>#REF!</f>
        <v>#REF!</v>
      </c>
      <c r="C2313" s="34" t="e">
        <f>#REF!</f>
        <v>#REF!</v>
      </c>
      <c r="D2313" s="34" t="e">
        <f>#REF!</f>
        <v>#REF!</v>
      </c>
      <c r="E2313" s="34" t="e">
        <f>#REF!</f>
        <v>#REF!</v>
      </c>
      <c r="F2313" s="34" t="e">
        <f>#REF!</f>
        <v>#REF!</v>
      </c>
      <c r="G2313" s="34" t="e">
        <f>#REF!</f>
        <v>#REF!</v>
      </c>
      <c r="H2313" s="34" t="e">
        <f>#REF!</f>
        <v>#REF!</v>
      </c>
      <c r="I2313" s="34" t="e">
        <f>#REF!</f>
        <v>#REF!</v>
      </c>
      <c r="J2313" s="34" t="e">
        <f>#REF!</f>
        <v>#REF!</v>
      </c>
      <c r="K2313" s="30">
        <v>42750.497916666667</v>
      </c>
      <c r="L2313" s="30">
        <v>42750.662118055552</v>
      </c>
      <c r="M2313" s="35">
        <f t="shared" si="180"/>
        <v>3.940833333239425</v>
      </c>
      <c r="N2313" s="34" t="e">
        <f>#REF!</f>
        <v>#REF!</v>
      </c>
      <c r="O2313" s="34" t="e">
        <f>#REF!</f>
        <v>#REF!</v>
      </c>
      <c r="P2313" s="34" t="e">
        <f>#REF!</f>
        <v>#REF!</v>
      </c>
      <c r="Q2313" s="34" t="e">
        <f>#REF!</f>
        <v>#REF!</v>
      </c>
      <c r="R2313" s="34" t="e">
        <f t="shared" si="181"/>
        <v>#REF!</v>
      </c>
      <c r="S2313" s="34" t="e">
        <f t="shared" si="182"/>
        <v>#REF!</v>
      </c>
      <c r="T2313" s="34" t="e">
        <f t="shared" si="183"/>
        <v>#REF!</v>
      </c>
      <c r="U2313" s="34" t="e">
        <f t="shared" si="184"/>
        <v>#REF!</v>
      </c>
    </row>
    <row r="2314" spans="1:21" x14ac:dyDescent="0.25">
      <c r="A2314" s="34" t="e">
        <f>#REF!</f>
        <v>#REF!</v>
      </c>
      <c r="B2314" s="34" t="e">
        <f>#REF!</f>
        <v>#REF!</v>
      </c>
      <c r="C2314" s="34" t="e">
        <f>#REF!</f>
        <v>#REF!</v>
      </c>
      <c r="D2314" s="34" t="e">
        <f>#REF!</f>
        <v>#REF!</v>
      </c>
      <c r="E2314" s="34" t="e">
        <f>#REF!</f>
        <v>#REF!</v>
      </c>
      <c r="F2314" s="34" t="e">
        <f>#REF!</f>
        <v>#REF!</v>
      </c>
      <c r="G2314" s="34" t="e">
        <f>#REF!</f>
        <v>#REF!</v>
      </c>
      <c r="H2314" s="34" t="e">
        <f>#REF!</f>
        <v>#REF!</v>
      </c>
      <c r="I2314" s="34" t="e">
        <f>#REF!</f>
        <v>#REF!</v>
      </c>
      <c r="J2314" s="34" t="e">
        <f>#REF!</f>
        <v>#REF!</v>
      </c>
      <c r="K2314" s="30">
        <v>42750.513194444444</v>
      </c>
      <c r="L2314" s="30">
        <v>42750.821643518517</v>
      </c>
      <c r="M2314" s="35">
        <f t="shared" si="180"/>
        <v>7.4027777777519077</v>
      </c>
      <c r="N2314" s="34" t="e">
        <f>#REF!</f>
        <v>#REF!</v>
      </c>
      <c r="O2314" s="34" t="e">
        <f>#REF!</f>
        <v>#REF!</v>
      </c>
      <c r="P2314" s="34" t="e">
        <f>#REF!</f>
        <v>#REF!</v>
      </c>
      <c r="Q2314" s="34" t="e">
        <f>#REF!</f>
        <v>#REF!</v>
      </c>
      <c r="R2314" s="34" t="e">
        <f t="shared" si="181"/>
        <v>#REF!</v>
      </c>
      <c r="S2314" s="34" t="e">
        <f t="shared" si="182"/>
        <v>#REF!</v>
      </c>
      <c r="T2314" s="34" t="e">
        <f t="shared" si="183"/>
        <v>#REF!</v>
      </c>
      <c r="U2314" s="34" t="e">
        <f t="shared" si="184"/>
        <v>#REF!</v>
      </c>
    </row>
    <row r="2315" spans="1:21" ht="15" customHeight="1" x14ac:dyDescent="0.25">
      <c r="A2315" s="34" t="e">
        <f>#REF!</f>
        <v>#REF!</v>
      </c>
      <c r="B2315" s="34" t="e">
        <f>#REF!</f>
        <v>#REF!</v>
      </c>
      <c r="C2315" s="34" t="e">
        <f>#REF!</f>
        <v>#REF!</v>
      </c>
      <c r="D2315" s="34" t="e">
        <f>#REF!</f>
        <v>#REF!</v>
      </c>
      <c r="E2315" s="34" t="e">
        <f>#REF!</f>
        <v>#REF!</v>
      </c>
      <c r="F2315" s="34" t="e">
        <f>#REF!</f>
        <v>#REF!</v>
      </c>
      <c r="G2315" s="34" t="e">
        <f>#REF!</f>
        <v>#REF!</v>
      </c>
      <c r="H2315" s="34" t="e">
        <f>#REF!</f>
        <v>#REF!</v>
      </c>
      <c r="I2315" s="34" t="e">
        <f>#REF!</f>
        <v>#REF!</v>
      </c>
      <c r="J2315" s="34" t="e">
        <f>#REF!</f>
        <v>#REF!</v>
      </c>
      <c r="K2315" s="30">
        <v>42750.475381944445</v>
      </c>
      <c r="L2315" s="30">
        <v>42750.652256944442</v>
      </c>
      <c r="M2315" s="35">
        <f t="shared" si="180"/>
        <v>4.2449999999371357</v>
      </c>
      <c r="N2315" s="34" t="e">
        <f>#REF!</f>
        <v>#REF!</v>
      </c>
      <c r="O2315" s="34" t="e">
        <f>#REF!</f>
        <v>#REF!</v>
      </c>
      <c r="P2315" s="34" t="e">
        <f>#REF!</f>
        <v>#REF!</v>
      </c>
      <c r="Q2315" s="34" t="e">
        <f>#REF!</f>
        <v>#REF!</v>
      </c>
      <c r="R2315" s="34" t="e">
        <f t="shared" si="181"/>
        <v>#REF!</v>
      </c>
      <c r="S2315" s="34" t="e">
        <f t="shared" si="182"/>
        <v>#REF!</v>
      </c>
      <c r="T2315" s="34" t="e">
        <f t="shared" si="183"/>
        <v>#REF!</v>
      </c>
      <c r="U2315" s="34" t="e">
        <f t="shared" si="184"/>
        <v>#REF!</v>
      </c>
    </row>
    <row r="2316" spans="1:21" x14ac:dyDescent="0.25">
      <c r="A2316" s="34" t="e">
        <f>#REF!</f>
        <v>#REF!</v>
      </c>
      <c r="B2316" s="34" t="e">
        <f>#REF!</f>
        <v>#REF!</v>
      </c>
      <c r="C2316" s="34" t="e">
        <f>#REF!</f>
        <v>#REF!</v>
      </c>
      <c r="D2316" s="34" t="e">
        <f>#REF!</f>
        <v>#REF!</v>
      </c>
      <c r="E2316" s="34" t="e">
        <f>#REF!</f>
        <v>#REF!</v>
      </c>
      <c r="F2316" s="34" t="e">
        <f>#REF!</f>
        <v>#REF!</v>
      </c>
      <c r="G2316" s="34" t="e">
        <f>#REF!</f>
        <v>#REF!</v>
      </c>
      <c r="H2316" s="34" t="e">
        <f>#REF!</f>
        <v>#REF!</v>
      </c>
      <c r="I2316" s="34" t="e">
        <f>#REF!</f>
        <v>#REF!</v>
      </c>
      <c r="J2316" s="34" t="e">
        <f>#REF!</f>
        <v>#REF!</v>
      </c>
      <c r="K2316" s="30">
        <v>42750.477777777778</v>
      </c>
      <c r="L2316" s="30">
        <v>42750.525717592594</v>
      </c>
      <c r="M2316" s="35">
        <f t="shared" si="180"/>
        <v>1.1505555555922911</v>
      </c>
      <c r="N2316" s="34" t="e">
        <f>#REF!</f>
        <v>#REF!</v>
      </c>
      <c r="O2316" s="34" t="e">
        <f>#REF!</f>
        <v>#REF!</v>
      </c>
      <c r="P2316" s="34" t="e">
        <f>#REF!</f>
        <v>#REF!</v>
      </c>
      <c r="Q2316" s="34" t="e">
        <f>#REF!</f>
        <v>#REF!</v>
      </c>
      <c r="R2316" s="34" t="e">
        <f t="shared" si="181"/>
        <v>#REF!</v>
      </c>
      <c r="S2316" s="34" t="e">
        <f t="shared" si="182"/>
        <v>#REF!</v>
      </c>
      <c r="T2316" s="34" t="e">
        <f t="shared" si="183"/>
        <v>#REF!</v>
      </c>
      <c r="U2316" s="34" t="e">
        <f t="shared" si="184"/>
        <v>#REF!</v>
      </c>
    </row>
    <row r="2317" spans="1:21" ht="15" customHeight="1" x14ac:dyDescent="0.25">
      <c r="A2317" s="34" t="e">
        <f>#REF!</f>
        <v>#REF!</v>
      </c>
      <c r="B2317" s="34" t="e">
        <f>#REF!</f>
        <v>#REF!</v>
      </c>
      <c r="C2317" s="34" t="e">
        <f>#REF!</f>
        <v>#REF!</v>
      </c>
      <c r="D2317" s="34" t="e">
        <f>#REF!</f>
        <v>#REF!</v>
      </c>
      <c r="E2317" s="34" t="e">
        <f>#REF!</f>
        <v>#REF!</v>
      </c>
      <c r="F2317" s="34" t="e">
        <f>#REF!</f>
        <v>#REF!</v>
      </c>
      <c r="G2317" s="34" t="e">
        <f>#REF!</f>
        <v>#REF!</v>
      </c>
      <c r="H2317" s="34" t="e">
        <f>#REF!</f>
        <v>#REF!</v>
      </c>
      <c r="I2317" s="34" t="e">
        <f>#REF!</f>
        <v>#REF!</v>
      </c>
      <c r="J2317" s="34" t="e">
        <f>#REF!</f>
        <v>#REF!</v>
      </c>
      <c r="K2317" s="30">
        <v>42750.478472222225</v>
      </c>
      <c r="L2317" s="30">
        <v>42750.542268518519</v>
      </c>
      <c r="M2317" s="35">
        <f t="shared" si="180"/>
        <v>1.5311111110495403</v>
      </c>
      <c r="N2317" s="34" t="e">
        <f>#REF!</f>
        <v>#REF!</v>
      </c>
      <c r="O2317" s="34" t="e">
        <f>#REF!</f>
        <v>#REF!</v>
      </c>
      <c r="P2317" s="34" t="e">
        <f>#REF!</f>
        <v>#REF!</v>
      </c>
      <c r="Q2317" s="34" t="e">
        <f>#REF!</f>
        <v>#REF!</v>
      </c>
      <c r="R2317" s="34" t="e">
        <f t="shared" si="181"/>
        <v>#REF!</v>
      </c>
      <c r="S2317" s="34" t="e">
        <f t="shared" si="182"/>
        <v>#REF!</v>
      </c>
      <c r="T2317" s="34" t="e">
        <f t="shared" si="183"/>
        <v>#REF!</v>
      </c>
      <c r="U2317" s="34" t="e">
        <f t="shared" si="184"/>
        <v>#REF!</v>
      </c>
    </row>
    <row r="2318" spans="1:21" x14ac:dyDescent="0.25">
      <c r="A2318" s="34" t="e">
        <f>#REF!</f>
        <v>#REF!</v>
      </c>
      <c r="B2318" s="34" t="e">
        <f>#REF!</f>
        <v>#REF!</v>
      </c>
      <c r="C2318" s="34" t="e">
        <f>#REF!</f>
        <v>#REF!</v>
      </c>
      <c r="D2318" s="34" t="e">
        <f>#REF!</f>
        <v>#REF!</v>
      </c>
      <c r="E2318" s="34" t="e">
        <f>#REF!</f>
        <v>#REF!</v>
      </c>
      <c r="F2318" s="34" t="e">
        <f>#REF!</f>
        <v>#REF!</v>
      </c>
      <c r="G2318" s="34" t="e">
        <f>#REF!</f>
        <v>#REF!</v>
      </c>
      <c r="H2318" s="34" t="e">
        <f>#REF!</f>
        <v>#REF!</v>
      </c>
      <c r="I2318" s="34" t="e">
        <f>#REF!</f>
        <v>#REF!</v>
      </c>
      <c r="J2318" s="34" t="e">
        <f>#REF!</f>
        <v>#REF!</v>
      </c>
      <c r="K2318" s="30">
        <v>42750.517361111109</v>
      </c>
      <c r="L2318" s="30">
        <v>42750.597673611112</v>
      </c>
      <c r="M2318" s="35">
        <f t="shared" si="180"/>
        <v>1.9275000000488944</v>
      </c>
      <c r="N2318" s="34" t="e">
        <f>#REF!</f>
        <v>#REF!</v>
      </c>
      <c r="O2318" s="34" t="e">
        <f>#REF!</f>
        <v>#REF!</v>
      </c>
      <c r="P2318" s="34" t="e">
        <f>#REF!</f>
        <v>#REF!</v>
      </c>
      <c r="Q2318" s="34" t="e">
        <f>#REF!</f>
        <v>#REF!</v>
      </c>
      <c r="R2318" s="34" t="e">
        <f t="shared" si="181"/>
        <v>#REF!</v>
      </c>
      <c r="S2318" s="34" t="e">
        <f t="shared" si="182"/>
        <v>#REF!</v>
      </c>
      <c r="T2318" s="34" t="e">
        <f t="shared" si="183"/>
        <v>#REF!</v>
      </c>
      <c r="U2318" s="34" t="e">
        <f t="shared" si="184"/>
        <v>#REF!</v>
      </c>
    </row>
    <row r="2319" spans="1:21" x14ac:dyDescent="0.25">
      <c r="A2319" s="34" t="e">
        <f>#REF!</f>
        <v>#REF!</v>
      </c>
      <c r="B2319" s="34" t="e">
        <f>#REF!</f>
        <v>#REF!</v>
      </c>
      <c r="C2319" s="34" t="e">
        <f>#REF!</f>
        <v>#REF!</v>
      </c>
      <c r="D2319" s="34" t="e">
        <f>#REF!</f>
        <v>#REF!</v>
      </c>
      <c r="E2319" s="34" t="e">
        <f>#REF!</f>
        <v>#REF!</v>
      </c>
      <c r="F2319" s="34" t="e">
        <f>#REF!</f>
        <v>#REF!</v>
      </c>
      <c r="G2319" s="34" t="e">
        <f>#REF!</f>
        <v>#REF!</v>
      </c>
      <c r="H2319" s="34" t="e">
        <f>#REF!</f>
        <v>#REF!</v>
      </c>
      <c r="I2319" s="34" t="e">
        <f>#REF!</f>
        <v>#REF!</v>
      </c>
      <c r="J2319" s="34" t="e">
        <f>#REF!</f>
        <v>#REF!</v>
      </c>
      <c r="K2319" s="30">
        <v>42750.517361111109</v>
      </c>
      <c r="L2319" s="30">
        <v>42750.752002314817</v>
      </c>
      <c r="M2319" s="35">
        <f t="shared" si="180"/>
        <v>5.6313888889853843</v>
      </c>
      <c r="N2319" s="34" t="e">
        <f>#REF!</f>
        <v>#REF!</v>
      </c>
      <c r="O2319" s="34" t="e">
        <f>#REF!</f>
        <v>#REF!</v>
      </c>
      <c r="P2319" s="34" t="e">
        <f>#REF!</f>
        <v>#REF!</v>
      </c>
      <c r="Q2319" s="34" t="e">
        <f>#REF!</f>
        <v>#REF!</v>
      </c>
      <c r="R2319" s="34" t="e">
        <f t="shared" si="181"/>
        <v>#REF!</v>
      </c>
      <c r="S2319" s="34" t="e">
        <f t="shared" si="182"/>
        <v>#REF!</v>
      </c>
      <c r="T2319" s="34" t="e">
        <f t="shared" si="183"/>
        <v>#REF!</v>
      </c>
      <c r="U2319" s="34" t="e">
        <f t="shared" si="184"/>
        <v>#REF!</v>
      </c>
    </row>
    <row r="2320" spans="1:21" x14ac:dyDescent="0.25">
      <c r="A2320" s="34" t="e">
        <f>#REF!</f>
        <v>#REF!</v>
      </c>
      <c r="B2320" s="34" t="e">
        <f>#REF!</f>
        <v>#REF!</v>
      </c>
      <c r="C2320" s="34" t="e">
        <f>#REF!</f>
        <v>#REF!</v>
      </c>
      <c r="D2320" s="34" t="e">
        <f>#REF!</f>
        <v>#REF!</v>
      </c>
      <c r="E2320" s="34" t="e">
        <f>#REF!</f>
        <v>#REF!</v>
      </c>
      <c r="F2320" s="34" t="e">
        <f>#REF!</f>
        <v>#REF!</v>
      </c>
      <c r="G2320" s="34" t="e">
        <f>#REF!</f>
        <v>#REF!</v>
      </c>
      <c r="H2320" s="34" t="e">
        <f>#REF!</f>
        <v>#REF!</v>
      </c>
      <c r="I2320" s="34" t="e">
        <f>#REF!</f>
        <v>#REF!</v>
      </c>
      <c r="J2320" s="34" t="e">
        <f>#REF!</f>
        <v>#REF!</v>
      </c>
      <c r="K2320" s="30">
        <v>42750.525000000001</v>
      </c>
      <c r="L2320" s="30">
        <v>42750.58121527778</v>
      </c>
      <c r="M2320" s="35">
        <f t="shared" si="180"/>
        <v>1.3491666666814126</v>
      </c>
      <c r="N2320" s="34" t="e">
        <f>#REF!</f>
        <v>#REF!</v>
      </c>
      <c r="O2320" s="34" t="e">
        <f>#REF!</f>
        <v>#REF!</v>
      </c>
      <c r="P2320" s="34" t="e">
        <f>#REF!</f>
        <v>#REF!</v>
      </c>
      <c r="Q2320" s="34" t="e">
        <f>#REF!</f>
        <v>#REF!</v>
      </c>
      <c r="R2320" s="34" t="e">
        <f t="shared" si="181"/>
        <v>#REF!</v>
      </c>
      <c r="S2320" s="34" t="e">
        <f t="shared" si="182"/>
        <v>#REF!</v>
      </c>
      <c r="T2320" s="34" t="e">
        <f t="shared" si="183"/>
        <v>#REF!</v>
      </c>
      <c r="U2320" s="34" t="e">
        <f t="shared" si="184"/>
        <v>#REF!</v>
      </c>
    </row>
    <row r="2321" spans="1:21" ht="15" customHeight="1" x14ac:dyDescent="0.25">
      <c r="A2321" s="34" t="e">
        <f>#REF!</f>
        <v>#REF!</v>
      </c>
      <c r="B2321" s="34" t="e">
        <f>#REF!</f>
        <v>#REF!</v>
      </c>
      <c r="C2321" s="34" t="e">
        <f>#REF!</f>
        <v>#REF!</v>
      </c>
      <c r="D2321" s="34" t="e">
        <f>#REF!</f>
        <v>#REF!</v>
      </c>
      <c r="E2321" s="34" t="e">
        <f>#REF!</f>
        <v>#REF!</v>
      </c>
      <c r="F2321" s="34" t="e">
        <f>#REF!</f>
        <v>#REF!</v>
      </c>
      <c r="G2321" s="34" t="e">
        <f>#REF!</f>
        <v>#REF!</v>
      </c>
      <c r="H2321" s="34" t="e">
        <f>#REF!</f>
        <v>#REF!</v>
      </c>
      <c r="I2321" s="34" t="e">
        <f>#REF!</f>
        <v>#REF!</v>
      </c>
      <c r="J2321" s="34" t="e">
        <f>#REF!</f>
        <v>#REF!</v>
      </c>
      <c r="K2321" s="30">
        <v>42750.529166666667</v>
      </c>
      <c r="L2321" s="30">
        <v>42750.563888888886</v>
      </c>
      <c r="M2321" s="35">
        <f t="shared" si="180"/>
        <v>0.83333333325572312</v>
      </c>
      <c r="N2321" s="34" t="e">
        <f>#REF!</f>
        <v>#REF!</v>
      </c>
      <c r="O2321" s="34" t="e">
        <f>#REF!</f>
        <v>#REF!</v>
      </c>
      <c r="P2321" s="34" t="e">
        <f>#REF!</f>
        <v>#REF!</v>
      </c>
      <c r="Q2321" s="34" t="e">
        <f>#REF!</f>
        <v>#REF!</v>
      </c>
      <c r="R2321" s="34" t="e">
        <f t="shared" si="181"/>
        <v>#REF!</v>
      </c>
      <c r="S2321" s="34" t="e">
        <f t="shared" si="182"/>
        <v>#REF!</v>
      </c>
      <c r="T2321" s="34" t="e">
        <f t="shared" si="183"/>
        <v>#REF!</v>
      </c>
      <c r="U2321" s="34" t="e">
        <f t="shared" si="184"/>
        <v>#REF!</v>
      </c>
    </row>
    <row r="2322" spans="1:21" ht="15" customHeight="1" x14ac:dyDescent="0.25">
      <c r="A2322" s="34" t="e">
        <f>#REF!</f>
        <v>#REF!</v>
      </c>
      <c r="B2322" s="34" t="e">
        <f>#REF!</f>
        <v>#REF!</v>
      </c>
      <c r="C2322" s="34" t="e">
        <f>#REF!</f>
        <v>#REF!</v>
      </c>
      <c r="D2322" s="34" t="e">
        <f>#REF!</f>
        <v>#REF!</v>
      </c>
      <c r="E2322" s="34" t="e">
        <f>#REF!</f>
        <v>#REF!</v>
      </c>
      <c r="F2322" s="34" t="e">
        <f>#REF!</f>
        <v>#REF!</v>
      </c>
      <c r="G2322" s="34" t="e">
        <f>#REF!</f>
        <v>#REF!</v>
      </c>
      <c r="H2322" s="34" t="e">
        <f>#REF!</f>
        <v>#REF!</v>
      </c>
      <c r="I2322" s="34" t="e">
        <f>#REF!</f>
        <v>#REF!</v>
      </c>
      <c r="J2322" s="34" t="e">
        <f>#REF!</f>
        <v>#REF!</v>
      </c>
      <c r="K2322" s="30">
        <v>42750.527777777781</v>
      </c>
      <c r="L2322" s="30">
        <v>42750.749861111108</v>
      </c>
      <c r="M2322" s="35">
        <f t="shared" si="180"/>
        <v>5.3299999998416752</v>
      </c>
      <c r="N2322" s="34" t="e">
        <f>#REF!</f>
        <v>#REF!</v>
      </c>
      <c r="O2322" s="34" t="e">
        <f>#REF!</f>
        <v>#REF!</v>
      </c>
      <c r="P2322" s="34" t="e">
        <f>#REF!</f>
        <v>#REF!</v>
      </c>
      <c r="Q2322" s="34" t="e">
        <f>#REF!</f>
        <v>#REF!</v>
      </c>
      <c r="R2322" s="34" t="e">
        <f t="shared" si="181"/>
        <v>#REF!</v>
      </c>
      <c r="S2322" s="34" t="e">
        <f t="shared" si="182"/>
        <v>#REF!</v>
      </c>
      <c r="T2322" s="34" t="e">
        <f t="shared" si="183"/>
        <v>#REF!</v>
      </c>
      <c r="U2322" s="34" t="e">
        <f t="shared" si="184"/>
        <v>#REF!</v>
      </c>
    </row>
    <row r="2323" spans="1:21" ht="15" customHeight="1" x14ac:dyDescent="0.25">
      <c r="A2323" s="34" t="e">
        <f>#REF!</f>
        <v>#REF!</v>
      </c>
      <c r="B2323" s="34" t="e">
        <f>#REF!</f>
        <v>#REF!</v>
      </c>
      <c r="C2323" s="34" t="e">
        <f>#REF!</f>
        <v>#REF!</v>
      </c>
      <c r="D2323" s="34" t="e">
        <f>#REF!</f>
        <v>#REF!</v>
      </c>
      <c r="E2323" s="34" t="e">
        <f>#REF!</f>
        <v>#REF!</v>
      </c>
      <c r="F2323" s="34" t="e">
        <f>#REF!</f>
        <v>#REF!</v>
      </c>
      <c r="G2323" s="34" t="e">
        <f>#REF!</f>
        <v>#REF!</v>
      </c>
      <c r="H2323" s="34" t="e">
        <f>#REF!</f>
        <v>#REF!</v>
      </c>
      <c r="I2323" s="34" t="e">
        <f>#REF!</f>
        <v>#REF!</v>
      </c>
      <c r="J2323" s="34" t="e">
        <f>#REF!</f>
        <v>#REF!</v>
      </c>
      <c r="K2323" s="30">
        <v>42750.536111111112</v>
      </c>
      <c r="L2323" s="30">
        <v>42750.563796296294</v>
      </c>
      <c r="M2323" s="35">
        <f t="shared" si="180"/>
        <v>0.66444444435182959</v>
      </c>
      <c r="N2323" s="34" t="e">
        <f>#REF!</f>
        <v>#REF!</v>
      </c>
      <c r="O2323" s="34" t="e">
        <f>#REF!</f>
        <v>#REF!</v>
      </c>
      <c r="P2323" s="34" t="e">
        <f>#REF!</f>
        <v>#REF!</v>
      </c>
      <c r="Q2323" s="34" t="e">
        <f>#REF!</f>
        <v>#REF!</v>
      </c>
      <c r="R2323" s="34" t="e">
        <f t="shared" si="181"/>
        <v>#REF!</v>
      </c>
      <c r="S2323" s="34" t="e">
        <f t="shared" si="182"/>
        <v>#REF!</v>
      </c>
      <c r="T2323" s="34" t="e">
        <f t="shared" si="183"/>
        <v>#REF!</v>
      </c>
      <c r="U2323" s="34" t="e">
        <f t="shared" si="184"/>
        <v>#REF!</v>
      </c>
    </row>
    <row r="2324" spans="1:21" x14ac:dyDescent="0.25">
      <c r="A2324" s="34" t="e">
        <f>#REF!</f>
        <v>#REF!</v>
      </c>
      <c r="B2324" s="34" t="e">
        <f>#REF!</f>
        <v>#REF!</v>
      </c>
      <c r="C2324" s="34" t="e">
        <f>#REF!</f>
        <v>#REF!</v>
      </c>
      <c r="D2324" s="34" t="e">
        <f>#REF!</f>
        <v>#REF!</v>
      </c>
      <c r="E2324" s="34" t="e">
        <f>#REF!</f>
        <v>#REF!</v>
      </c>
      <c r="F2324" s="34" t="e">
        <f>#REF!</f>
        <v>#REF!</v>
      </c>
      <c r="G2324" s="34" t="e">
        <f>#REF!</f>
        <v>#REF!</v>
      </c>
      <c r="H2324" s="34" t="e">
        <f>#REF!</f>
        <v>#REF!</v>
      </c>
      <c r="I2324" s="34" t="e">
        <f>#REF!</f>
        <v>#REF!</v>
      </c>
      <c r="J2324" s="34" t="e">
        <f>#REF!</f>
        <v>#REF!</v>
      </c>
      <c r="K2324" s="30">
        <v>42750.536064814813</v>
      </c>
      <c r="L2324" s="30">
        <v>42750.553402777776</v>
      </c>
      <c r="M2324" s="35">
        <f t="shared" si="180"/>
        <v>0.41611111111706123</v>
      </c>
      <c r="N2324" s="34" t="e">
        <f>#REF!</f>
        <v>#REF!</v>
      </c>
      <c r="O2324" s="34" t="e">
        <f>#REF!</f>
        <v>#REF!</v>
      </c>
      <c r="P2324" s="34" t="e">
        <f>#REF!</f>
        <v>#REF!</v>
      </c>
      <c r="Q2324" s="34" t="e">
        <f>#REF!</f>
        <v>#REF!</v>
      </c>
      <c r="R2324" s="34" t="e">
        <f t="shared" si="181"/>
        <v>#REF!</v>
      </c>
      <c r="S2324" s="34" t="e">
        <f t="shared" si="182"/>
        <v>#REF!</v>
      </c>
      <c r="T2324" s="34" t="e">
        <f t="shared" si="183"/>
        <v>#REF!</v>
      </c>
      <c r="U2324" s="34" t="e">
        <f t="shared" si="184"/>
        <v>#REF!</v>
      </c>
    </row>
    <row r="2325" spans="1:21" ht="15" customHeight="1" x14ac:dyDescent="0.25">
      <c r="A2325" s="34" t="e">
        <f>#REF!</f>
        <v>#REF!</v>
      </c>
      <c r="B2325" s="34" t="e">
        <f>#REF!</f>
        <v>#REF!</v>
      </c>
      <c r="C2325" s="34" t="e">
        <f>#REF!</f>
        <v>#REF!</v>
      </c>
      <c r="D2325" s="34" t="e">
        <f>#REF!</f>
        <v>#REF!</v>
      </c>
      <c r="E2325" s="34" t="e">
        <f>#REF!</f>
        <v>#REF!</v>
      </c>
      <c r="F2325" s="34" t="e">
        <f>#REF!</f>
        <v>#REF!</v>
      </c>
      <c r="G2325" s="34" t="e">
        <f>#REF!</f>
        <v>#REF!</v>
      </c>
      <c r="H2325" s="34" t="e">
        <f>#REF!</f>
        <v>#REF!</v>
      </c>
      <c r="I2325" s="34" t="e">
        <f>#REF!</f>
        <v>#REF!</v>
      </c>
      <c r="J2325" s="34" t="e">
        <f>#REF!</f>
        <v>#REF!</v>
      </c>
      <c r="K2325" s="30">
        <v>42750.541666666664</v>
      </c>
      <c r="L2325" s="30">
        <v>42750.61037037037</v>
      </c>
      <c r="M2325" s="35">
        <f t="shared" si="180"/>
        <v>1.6488888889434747</v>
      </c>
      <c r="N2325" s="34" t="e">
        <f>#REF!</f>
        <v>#REF!</v>
      </c>
      <c r="O2325" s="34" t="e">
        <f>#REF!</f>
        <v>#REF!</v>
      </c>
      <c r="P2325" s="34" t="e">
        <f>#REF!</f>
        <v>#REF!</v>
      </c>
      <c r="Q2325" s="34" t="e">
        <f>#REF!</f>
        <v>#REF!</v>
      </c>
      <c r="R2325" s="34" t="e">
        <f t="shared" si="181"/>
        <v>#REF!</v>
      </c>
      <c r="S2325" s="34" t="e">
        <f t="shared" si="182"/>
        <v>#REF!</v>
      </c>
      <c r="T2325" s="34" t="e">
        <f t="shared" si="183"/>
        <v>#REF!</v>
      </c>
      <c r="U2325" s="34" t="e">
        <f t="shared" si="184"/>
        <v>#REF!</v>
      </c>
    </row>
    <row r="2326" spans="1:21" x14ac:dyDescent="0.25">
      <c r="A2326" s="34" t="e">
        <f>#REF!</f>
        <v>#REF!</v>
      </c>
      <c r="B2326" s="34" t="e">
        <f>#REF!</f>
        <v>#REF!</v>
      </c>
      <c r="C2326" s="34" t="e">
        <f>#REF!</f>
        <v>#REF!</v>
      </c>
      <c r="D2326" s="34" t="e">
        <f>#REF!</f>
        <v>#REF!</v>
      </c>
      <c r="E2326" s="34" t="e">
        <f>#REF!</f>
        <v>#REF!</v>
      </c>
      <c r="F2326" s="34" t="e">
        <f>#REF!</f>
        <v>#REF!</v>
      </c>
      <c r="G2326" s="34" t="e">
        <f>#REF!</f>
        <v>#REF!</v>
      </c>
      <c r="H2326" s="34" t="e">
        <f>#REF!</f>
        <v>#REF!</v>
      </c>
      <c r="I2326" s="34" t="e">
        <f>#REF!</f>
        <v>#REF!</v>
      </c>
      <c r="J2326" s="34" t="e">
        <f>#REF!</f>
        <v>#REF!</v>
      </c>
      <c r="K2326" s="30">
        <v>42750.549305555556</v>
      </c>
      <c r="L2326" s="30">
        <v>42750.580138888887</v>
      </c>
      <c r="M2326" s="35">
        <f t="shared" si="180"/>
        <v>0.73999999993247911</v>
      </c>
      <c r="N2326" s="34" t="e">
        <f>#REF!</f>
        <v>#REF!</v>
      </c>
      <c r="O2326" s="34" t="e">
        <f>#REF!</f>
        <v>#REF!</v>
      </c>
      <c r="P2326" s="34" t="e">
        <f>#REF!</f>
        <v>#REF!</v>
      </c>
      <c r="Q2326" s="34" t="e">
        <f>#REF!</f>
        <v>#REF!</v>
      </c>
      <c r="R2326" s="34" t="e">
        <f t="shared" si="181"/>
        <v>#REF!</v>
      </c>
      <c r="S2326" s="34" t="e">
        <f t="shared" si="182"/>
        <v>#REF!</v>
      </c>
      <c r="T2326" s="34" t="e">
        <f t="shared" si="183"/>
        <v>#REF!</v>
      </c>
      <c r="U2326" s="34" t="e">
        <f t="shared" si="184"/>
        <v>#REF!</v>
      </c>
    </row>
    <row r="2327" spans="1:21" x14ac:dyDescent="0.25">
      <c r="A2327" s="34" t="e">
        <f>#REF!</f>
        <v>#REF!</v>
      </c>
      <c r="B2327" s="34" t="e">
        <f>#REF!</f>
        <v>#REF!</v>
      </c>
      <c r="C2327" s="34" t="e">
        <f>#REF!</f>
        <v>#REF!</v>
      </c>
      <c r="D2327" s="34" t="e">
        <f>#REF!</f>
        <v>#REF!</v>
      </c>
      <c r="E2327" s="34" t="e">
        <f>#REF!</f>
        <v>#REF!</v>
      </c>
      <c r="F2327" s="34" t="e">
        <f>#REF!</f>
        <v>#REF!</v>
      </c>
      <c r="G2327" s="34" t="e">
        <f>#REF!</f>
        <v>#REF!</v>
      </c>
      <c r="H2327" s="34" t="e">
        <f>#REF!</f>
        <v>#REF!</v>
      </c>
      <c r="I2327" s="34" t="e">
        <f>#REF!</f>
        <v>#REF!</v>
      </c>
      <c r="J2327" s="34" t="e">
        <f>#REF!</f>
        <v>#REF!</v>
      </c>
      <c r="K2327" s="30">
        <v>42750.527083333334</v>
      </c>
      <c r="L2327" s="30">
        <v>42750.770810185182</v>
      </c>
      <c r="M2327" s="35">
        <f t="shared" si="180"/>
        <v>5.8494444443495013</v>
      </c>
      <c r="N2327" s="34" t="e">
        <f>#REF!</f>
        <v>#REF!</v>
      </c>
      <c r="O2327" s="34" t="e">
        <f>#REF!</f>
        <v>#REF!</v>
      </c>
      <c r="P2327" s="34" t="e">
        <f>#REF!</f>
        <v>#REF!</v>
      </c>
      <c r="Q2327" s="34" t="e">
        <f>#REF!</f>
        <v>#REF!</v>
      </c>
      <c r="R2327" s="34" t="e">
        <f t="shared" si="181"/>
        <v>#REF!</v>
      </c>
      <c r="S2327" s="34" t="e">
        <f t="shared" si="182"/>
        <v>#REF!</v>
      </c>
      <c r="T2327" s="34" t="e">
        <f t="shared" si="183"/>
        <v>#REF!</v>
      </c>
      <c r="U2327" s="34" t="e">
        <f t="shared" si="184"/>
        <v>#REF!</v>
      </c>
    </row>
    <row r="2328" spans="1:21" x14ac:dyDescent="0.25">
      <c r="A2328" s="34" t="e">
        <f>#REF!</f>
        <v>#REF!</v>
      </c>
      <c r="B2328" s="34" t="e">
        <f>#REF!</f>
        <v>#REF!</v>
      </c>
      <c r="C2328" s="34" t="e">
        <f>#REF!</f>
        <v>#REF!</v>
      </c>
      <c r="D2328" s="34" t="e">
        <f>#REF!</f>
        <v>#REF!</v>
      </c>
      <c r="E2328" s="34" t="e">
        <f>#REF!</f>
        <v>#REF!</v>
      </c>
      <c r="F2328" s="34" t="e">
        <f>#REF!</f>
        <v>#REF!</v>
      </c>
      <c r="G2328" s="34" t="e">
        <f>#REF!</f>
        <v>#REF!</v>
      </c>
      <c r="H2328" s="34" t="e">
        <f>#REF!</f>
        <v>#REF!</v>
      </c>
      <c r="I2328" s="34" t="e">
        <f>#REF!</f>
        <v>#REF!</v>
      </c>
      <c r="J2328" s="34" t="e">
        <f>#REF!</f>
        <v>#REF!</v>
      </c>
      <c r="K2328" s="30">
        <v>42751.394120370373</v>
      </c>
      <c r="L2328" s="30">
        <v>42751.442962962959</v>
      </c>
      <c r="M2328" s="35">
        <f t="shared" si="180"/>
        <v>1.1722222220851108</v>
      </c>
      <c r="N2328" s="34" t="e">
        <f>#REF!</f>
        <v>#REF!</v>
      </c>
      <c r="O2328" s="34" t="e">
        <f>#REF!</f>
        <v>#REF!</v>
      </c>
      <c r="P2328" s="34" t="e">
        <f>#REF!</f>
        <v>#REF!</v>
      </c>
      <c r="Q2328" s="34" t="e">
        <f>#REF!</f>
        <v>#REF!</v>
      </c>
      <c r="R2328" s="34" t="e">
        <f t="shared" si="181"/>
        <v>#REF!</v>
      </c>
      <c r="S2328" s="34" t="e">
        <f t="shared" si="182"/>
        <v>#REF!</v>
      </c>
      <c r="T2328" s="34" t="e">
        <f t="shared" si="183"/>
        <v>#REF!</v>
      </c>
      <c r="U2328" s="34" t="e">
        <f t="shared" si="184"/>
        <v>#REF!</v>
      </c>
    </row>
    <row r="2329" spans="1:21" x14ac:dyDescent="0.25">
      <c r="A2329" s="34" t="e">
        <f>#REF!</f>
        <v>#REF!</v>
      </c>
      <c r="B2329" s="34" t="e">
        <f>#REF!</f>
        <v>#REF!</v>
      </c>
      <c r="C2329" s="34" t="e">
        <f>#REF!</f>
        <v>#REF!</v>
      </c>
      <c r="D2329" s="34" t="e">
        <f>#REF!</f>
        <v>#REF!</v>
      </c>
      <c r="E2329" s="34" t="e">
        <f>#REF!</f>
        <v>#REF!</v>
      </c>
      <c r="F2329" s="34" t="e">
        <f>#REF!</f>
        <v>#REF!</v>
      </c>
      <c r="G2329" s="34" t="e">
        <f>#REF!</f>
        <v>#REF!</v>
      </c>
      <c r="H2329" s="34" t="e">
        <f>#REF!</f>
        <v>#REF!</v>
      </c>
      <c r="I2329" s="34" t="e">
        <f>#REF!</f>
        <v>#REF!</v>
      </c>
      <c r="J2329" s="34" t="e">
        <f>#REF!</f>
        <v>#REF!</v>
      </c>
      <c r="K2329" s="30">
        <v>42750.533333333333</v>
      </c>
      <c r="L2329" s="30">
        <v>42750.593715277777</v>
      </c>
      <c r="M2329" s="35">
        <f t="shared" si="180"/>
        <v>1.4491666666581295</v>
      </c>
      <c r="N2329" s="34" t="e">
        <f>#REF!</f>
        <v>#REF!</v>
      </c>
      <c r="O2329" s="34" t="e">
        <f>#REF!</f>
        <v>#REF!</v>
      </c>
      <c r="P2329" s="34" t="e">
        <f>#REF!</f>
        <v>#REF!</v>
      </c>
      <c r="Q2329" s="34" t="e">
        <f>#REF!</f>
        <v>#REF!</v>
      </c>
      <c r="R2329" s="34" t="e">
        <f t="shared" si="181"/>
        <v>#REF!</v>
      </c>
      <c r="S2329" s="34" t="e">
        <f t="shared" si="182"/>
        <v>#REF!</v>
      </c>
      <c r="T2329" s="34" t="e">
        <f t="shared" si="183"/>
        <v>#REF!</v>
      </c>
      <c r="U2329" s="34" t="e">
        <f t="shared" si="184"/>
        <v>#REF!</v>
      </c>
    </row>
    <row r="2330" spans="1:21" ht="15" customHeight="1" x14ac:dyDescent="0.25">
      <c r="A2330" s="34" t="e">
        <f>#REF!</f>
        <v>#REF!</v>
      </c>
      <c r="B2330" s="34" t="e">
        <f>#REF!</f>
        <v>#REF!</v>
      </c>
      <c r="C2330" s="34" t="e">
        <f>#REF!</f>
        <v>#REF!</v>
      </c>
      <c r="D2330" s="34" t="e">
        <f>#REF!</f>
        <v>#REF!</v>
      </c>
      <c r="E2330" s="34" t="e">
        <f>#REF!</f>
        <v>#REF!</v>
      </c>
      <c r="F2330" s="34" t="e">
        <f>#REF!</f>
        <v>#REF!</v>
      </c>
      <c r="G2330" s="34" t="e">
        <f>#REF!</f>
        <v>#REF!</v>
      </c>
      <c r="H2330" s="34" t="e">
        <f>#REF!</f>
        <v>#REF!</v>
      </c>
      <c r="I2330" s="34" t="e">
        <f>#REF!</f>
        <v>#REF!</v>
      </c>
      <c r="J2330" s="34" t="e">
        <f>#REF!</f>
        <v>#REF!</v>
      </c>
      <c r="K2330" s="30">
        <v>42750.549305555556</v>
      </c>
      <c r="L2330" s="30">
        <v>42750.578657407408</v>
      </c>
      <c r="M2330" s="35">
        <f t="shared" si="180"/>
        <v>0.70444444444729015</v>
      </c>
      <c r="N2330" s="34" t="e">
        <f>#REF!</f>
        <v>#REF!</v>
      </c>
      <c r="O2330" s="34" t="e">
        <f>#REF!</f>
        <v>#REF!</v>
      </c>
      <c r="P2330" s="34" t="e">
        <f>#REF!</f>
        <v>#REF!</v>
      </c>
      <c r="Q2330" s="34" t="e">
        <f>#REF!</f>
        <v>#REF!</v>
      </c>
      <c r="R2330" s="34" t="e">
        <f t="shared" si="181"/>
        <v>#REF!</v>
      </c>
      <c r="S2330" s="34" t="e">
        <f t="shared" si="182"/>
        <v>#REF!</v>
      </c>
      <c r="T2330" s="34" t="e">
        <f t="shared" si="183"/>
        <v>#REF!</v>
      </c>
      <c r="U2330" s="34" t="e">
        <f t="shared" si="184"/>
        <v>#REF!</v>
      </c>
    </row>
    <row r="2331" spans="1:21" x14ac:dyDescent="0.25">
      <c r="A2331" s="34" t="e">
        <f>#REF!</f>
        <v>#REF!</v>
      </c>
      <c r="B2331" s="34" t="e">
        <f>#REF!</f>
        <v>#REF!</v>
      </c>
      <c r="C2331" s="34" t="e">
        <f>#REF!</f>
        <v>#REF!</v>
      </c>
      <c r="D2331" s="34" t="e">
        <f>#REF!</f>
        <v>#REF!</v>
      </c>
      <c r="E2331" s="34" t="e">
        <f>#REF!</f>
        <v>#REF!</v>
      </c>
      <c r="F2331" s="34" t="e">
        <f>#REF!</f>
        <v>#REF!</v>
      </c>
      <c r="G2331" s="34" t="e">
        <f>#REF!</f>
        <v>#REF!</v>
      </c>
      <c r="H2331" s="34" t="e">
        <f>#REF!</f>
        <v>#REF!</v>
      </c>
      <c r="I2331" s="34" t="e">
        <f>#REF!</f>
        <v>#REF!</v>
      </c>
      <c r="J2331" s="34" t="e">
        <f>#REF!</f>
        <v>#REF!</v>
      </c>
      <c r="K2331" s="30">
        <v>42750.553472222222</v>
      </c>
      <c r="L2331" s="30">
        <v>42750.580254629633</v>
      </c>
      <c r="M2331" s="35">
        <f t="shared" si="180"/>
        <v>0.6427777778590098</v>
      </c>
      <c r="N2331" s="34" t="e">
        <f>#REF!</f>
        <v>#REF!</v>
      </c>
      <c r="O2331" s="34" t="e">
        <f>#REF!</f>
        <v>#REF!</v>
      </c>
      <c r="P2331" s="34" t="e">
        <f>#REF!</f>
        <v>#REF!</v>
      </c>
      <c r="Q2331" s="34" t="e">
        <f>#REF!</f>
        <v>#REF!</v>
      </c>
      <c r="R2331" s="34" t="e">
        <f t="shared" si="181"/>
        <v>#REF!</v>
      </c>
      <c r="S2331" s="34" t="e">
        <f t="shared" si="182"/>
        <v>#REF!</v>
      </c>
      <c r="T2331" s="34" t="e">
        <f t="shared" si="183"/>
        <v>#REF!</v>
      </c>
      <c r="U2331" s="34" t="e">
        <f t="shared" si="184"/>
        <v>#REF!</v>
      </c>
    </row>
    <row r="2332" spans="1:21" x14ac:dyDescent="0.25">
      <c r="A2332" s="34" t="e">
        <f>#REF!</f>
        <v>#REF!</v>
      </c>
      <c r="B2332" s="34" t="e">
        <f>#REF!</f>
        <v>#REF!</v>
      </c>
      <c r="C2332" s="34" t="e">
        <f>#REF!</f>
        <v>#REF!</v>
      </c>
      <c r="D2332" s="34" t="e">
        <f>#REF!</f>
        <v>#REF!</v>
      </c>
      <c r="E2332" s="34" t="e">
        <f>#REF!</f>
        <v>#REF!</v>
      </c>
      <c r="F2332" s="34" t="e">
        <f>#REF!</f>
        <v>#REF!</v>
      </c>
      <c r="G2332" s="34" t="e">
        <f>#REF!</f>
        <v>#REF!</v>
      </c>
      <c r="H2332" s="34" t="e">
        <f>#REF!</f>
        <v>#REF!</v>
      </c>
      <c r="I2332" s="34" t="e">
        <f>#REF!</f>
        <v>#REF!</v>
      </c>
      <c r="J2332" s="34" t="e">
        <f>#REF!</f>
        <v>#REF!</v>
      </c>
      <c r="K2332" s="30">
        <v>42750.553472222222</v>
      </c>
      <c r="L2332" s="30">
        <v>42750.579861111109</v>
      </c>
      <c r="M2332" s="35">
        <f t="shared" si="180"/>
        <v>0.63333333330228925</v>
      </c>
      <c r="N2332" s="34" t="e">
        <f>#REF!</f>
        <v>#REF!</v>
      </c>
      <c r="O2332" s="34" t="e">
        <f>#REF!</f>
        <v>#REF!</v>
      </c>
      <c r="P2332" s="34" t="e">
        <f>#REF!</f>
        <v>#REF!</v>
      </c>
      <c r="Q2332" s="34" t="e">
        <f>#REF!</f>
        <v>#REF!</v>
      </c>
      <c r="R2332" s="34" t="e">
        <f t="shared" si="181"/>
        <v>#REF!</v>
      </c>
      <c r="S2332" s="34" t="e">
        <f t="shared" si="182"/>
        <v>#REF!</v>
      </c>
      <c r="T2332" s="34" t="e">
        <f t="shared" si="183"/>
        <v>#REF!</v>
      </c>
      <c r="U2332" s="34" t="e">
        <f t="shared" si="184"/>
        <v>#REF!</v>
      </c>
    </row>
    <row r="2333" spans="1:21" x14ac:dyDescent="0.25">
      <c r="A2333" s="34" t="e">
        <f>#REF!</f>
        <v>#REF!</v>
      </c>
      <c r="B2333" s="34" t="e">
        <f>#REF!</f>
        <v>#REF!</v>
      </c>
      <c r="C2333" s="34" t="e">
        <f>#REF!</f>
        <v>#REF!</v>
      </c>
      <c r="D2333" s="34" t="e">
        <f>#REF!</f>
        <v>#REF!</v>
      </c>
      <c r="E2333" s="34" t="e">
        <f>#REF!</f>
        <v>#REF!</v>
      </c>
      <c r="F2333" s="34" t="e">
        <f>#REF!</f>
        <v>#REF!</v>
      </c>
      <c r="G2333" s="34" t="e">
        <f>#REF!</f>
        <v>#REF!</v>
      </c>
      <c r="H2333" s="34" t="e">
        <f>#REF!</f>
        <v>#REF!</v>
      </c>
      <c r="I2333" s="34" t="e">
        <f>#REF!</f>
        <v>#REF!</v>
      </c>
      <c r="J2333" s="34" t="e">
        <f>#REF!</f>
        <v>#REF!</v>
      </c>
      <c r="K2333" s="30">
        <v>42750.561805555553</v>
      </c>
      <c r="L2333" s="30">
        <v>42750.619212962964</v>
      </c>
      <c r="M2333" s="35">
        <f t="shared" si="180"/>
        <v>1.37777777784504</v>
      </c>
      <c r="N2333" s="34" t="e">
        <f>#REF!</f>
        <v>#REF!</v>
      </c>
      <c r="O2333" s="34" t="e">
        <f>#REF!</f>
        <v>#REF!</v>
      </c>
      <c r="P2333" s="34" t="e">
        <f>#REF!</f>
        <v>#REF!</v>
      </c>
      <c r="Q2333" s="34" t="e">
        <f>#REF!</f>
        <v>#REF!</v>
      </c>
      <c r="R2333" s="34" t="e">
        <f t="shared" si="181"/>
        <v>#REF!</v>
      </c>
      <c r="S2333" s="34" t="e">
        <f t="shared" si="182"/>
        <v>#REF!</v>
      </c>
      <c r="T2333" s="34" t="e">
        <f t="shared" si="183"/>
        <v>#REF!</v>
      </c>
      <c r="U2333" s="34" t="e">
        <f t="shared" si="184"/>
        <v>#REF!</v>
      </c>
    </row>
    <row r="2334" spans="1:21" x14ac:dyDescent="0.25">
      <c r="A2334" s="34" t="e">
        <f>#REF!</f>
        <v>#REF!</v>
      </c>
      <c r="B2334" s="34" t="e">
        <f>#REF!</f>
        <v>#REF!</v>
      </c>
      <c r="C2334" s="34" t="e">
        <f>#REF!</f>
        <v>#REF!</v>
      </c>
      <c r="D2334" s="34" t="e">
        <f>#REF!</f>
        <v>#REF!</v>
      </c>
      <c r="E2334" s="34" t="e">
        <f>#REF!</f>
        <v>#REF!</v>
      </c>
      <c r="F2334" s="34" t="e">
        <f>#REF!</f>
        <v>#REF!</v>
      </c>
      <c r="G2334" s="34" t="e">
        <f>#REF!</f>
        <v>#REF!</v>
      </c>
      <c r="H2334" s="34" t="e">
        <f>#REF!</f>
        <v>#REF!</v>
      </c>
      <c r="I2334" s="34" t="e">
        <f>#REF!</f>
        <v>#REF!</v>
      </c>
      <c r="J2334" s="34" t="e">
        <f>#REF!</f>
        <v>#REF!</v>
      </c>
      <c r="K2334" s="30">
        <v>42750.573865740742</v>
      </c>
      <c r="L2334" s="30">
        <v>42750.574537037035</v>
      </c>
      <c r="M2334" s="35">
        <f t="shared" si="180"/>
        <v>1.6111111035570502E-2</v>
      </c>
      <c r="N2334" s="34" t="e">
        <f>#REF!</f>
        <v>#REF!</v>
      </c>
      <c r="O2334" s="34" t="e">
        <f>#REF!</f>
        <v>#REF!</v>
      </c>
      <c r="P2334" s="34" t="e">
        <f>#REF!</f>
        <v>#REF!</v>
      </c>
      <c r="Q2334" s="34" t="e">
        <f>#REF!</f>
        <v>#REF!</v>
      </c>
      <c r="R2334" s="34" t="e">
        <f t="shared" si="181"/>
        <v>#REF!</v>
      </c>
      <c r="S2334" s="34" t="e">
        <f t="shared" si="182"/>
        <v>#REF!</v>
      </c>
      <c r="T2334" s="34" t="e">
        <f t="shared" si="183"/>
        <v>#REF!</v>
      </c>
      <c r="U2334" s="34" t="e">
        <f t="shared" si="184"/>
        <v>#REF!</v>
      </c>
    </row>
    <row r="2335" spans="1:21" x14ac:dyDescent="0.25">
      <c r="A2335" s="34" t="e">
        <f>#REF!</f>
        <v>#REF!</v>
      </c>
      <c r="B2335" s="34" t="e">
        <f>#REF!</f>
        <v>#REF!</v>
      </c>
      <c r="C2335" s="34" t="e">
        <f>#REF!</f>
        <v>#REF!</v>
      </c>
      <c r="D2335" s="34" t="e">
        <f>#REF!</f>
        <v>#REF!</v>
      </c>
      <c r="E2335" s="34" t="e">
        <f>#REF!</f>
        <v>#REF!</v>
      </c>
      <c r="F2335" s="34" t="e">
        <f>#REF!</f>
        <v>#REF!</v>
      </c>
      <c r="G2335" s="34" t="e">
        <f>#REF!</f>
        <v>#REF!</v>
      </c>
      <c r="H2335" s="34" t="e">
        <f>#REF!</f>
        <v>#REF!</v>
      </c>
      <c r="I2335" s="34" t="e">
        <f>#REF!</f>
        <v>#REF!</v>
      </c>
      <c r="J2335" s="34" t="e">
        <f>#REF!</f>
        <v>#REF!</v>
      </c>
      <c r="K2335" s="30">
        <v>42750.579861111109</v>
      </c>
      <c r="L2335" s="30">
        <v>42750.659571759257</v>
      </c>
      <c r="M2335" s="35">
        <f t="shared" si="180"/>
        <v>1.9130555555457249</v>
      </c>
      <c r="N2335" s="34" t="e">
        <f>#REF!</f>
        <v>#REF!</v>
      </c>
      <c r="O2335" s="34" t="e">
        <f>#REF!</f>
        <v>#REF!</v>
      </c>
      <c r="P2335" s="34" t="e">
        <f>#REF!</f>
        <v>#REF!</v>
      </c>
      <c r="Q2335" s="34" t="e">
        <f>#REF!</f>
        <v>#REF!</v>
      </c>
      <c r="R2335" s="34" t="e">
        <f t="shared" si="181"/>
        <v>#REF!</v>
      </c>
      <c r="S2335" s="34" t="e">
        <f t="shared" si="182"/>
        <v>#REF!</v>
      </c>
      <c r="T2335" s="34" t="e">
        <f t="shared" si="183"/>
        <v>#REF!</v>
      </c>
      <c r="U2335" s="34" t="e">
        <f t="shared" si="184"/>
        <v>#REF!</v>
      </c>
    </row>
    <row r="2336" spans="1:21" ht="15" customHeight="1" x14ac:dyDescent="0.25">
      <c r="A2336" s="34" t="e">
        <f>#REF!</f>
        <v>#REF!</v>
      </c>
      <c r="B2336" s="34" t="e">
        <f>#REF!</f>
        <v>#REF!</v>
      </c>
      <c r="C2336" s="34" t="e">
        <f>#REF!</f>
        <v>#REF!</v>
      </c>
      <c r="D2336" s="34" t="e">
        <f>#REF!</f>
        <v>#REF!</v>
      </c>
      <c r="E2336" s="34" t="e">
        <f>#REF!</f>
        <v>#REF!</v>
      </c>
      <c r="F2336" s="34" t="e">
        <f>#REF!</f>
        <v>#REF!</v>
      </c>
      <c r="G2336" s="34" t="e">
        <f>#REF!</f>
        <v>#REF!</v>
      </c>
      <c r="H2336" s="34" t="e">
        <f>#REF!</f>
        <v>#REF!</v>
      </c>
      <c r="I2336" s="34" t="e">
        <f>#REF!</f>
        <v>#REF!</v>
      </c>
      <c r="J2336" s="34" t="e">
        <f>#REF!</f>
        <v>#REF!</v>
      </c>
      <c r="K2336" s="30">
        <v>42750.552083333336</v>
      </c>
      <c r="L2336" s="30">
        <v>42750.760127314818</v>
      </c>
      <c r="M2336" s="35">
        <f t="shared" si="180"/>
        <v>4.9930555555620231</v>
      </c>
      <c r="N2336" s="34" t="e">
        <f>#REF!</f>
        <v>#REF!</v>
      </c>
      <c r="O2336" s="34" t="e">
        <f>#REF!</f>
        <v>#REF!</v>
      </c>
      <c r="P2336" s="34" t="e">
        <f>#REF!</f>
        <v>#REF!</v>
      </c>
      <c r="Q2336" s="34" t="e">
        <f>#REF!</f>
        <v>#REF!</v>
      </c>
      <c r="R2336" s="34" t="e">
        <f t="shared" si="181"/>
        <v>#REF!</v>
      </c>
      <c r="S2336" s="34" t="e">
        <f t="shared" si="182"/>
        <v>#REF!</v>
      </c>
      <c r="T2336" s="34" t="e">
        <f t="shared" si="183"/>
        <v>#REF!</v>
      </c>
      <c r="U2336" s="34" t="e">
        <f t="shared" si="184"/>
        <v>#REF!</v>
      </c>
    </row>
    <row r="2337" spans="1:21" ht="15" customHeight="1" x14ac:dyDescent="0.25">
      <c r="A2337" s="34" t="e">
        <f>#REF!</f>
        <v>#REF!</v>
      </c>
      <c r="B2337" s="34" t="e">
        <f>#REF!</f>
        <v>#REF!</v>
      </c>
      <c r="C2337" s="34" t="e">
        <f>#REF!</f>
        <v>#REF!</v>
      </c>
      <c r="D2337" s="34" t="e">
        <f>#REF!</f>
        <v>#REF!</v>
      </c>
      <c r="E2337" s="34" t="e">
        <f>#REF!</f>
        <v>#REF!</v>
      </c>
      <c r="F2337" s="34" t="e">
        <f>#REF!</f>
        <v>#REF!</v>
      </c>
      <c r="G2337" s="34" t="e">
        <f>#REF!</f>
        <v>#REF!</v>
      </c>
      <c r="H2337" s="34" t="e">
        <f>#REF!</f>
        <v>#REF!</v>
      </c>
      <c r="I2337" s="34" t="e">
        <f>#REF!</f>
        <v>#REF!</v>
      </c>
      <c r="J2337" s="34" t="e">
        <f>#REF!</f>
        <v>#REF!</v>
      </c>
      <c r="K2337" s="30">
        <v>42750.5625</v>
      </c>
      <c r="L2337" s="30">
        <v>42750.598738425928</v>
      </c>
      <c r="M2337" s="35">
        <f t="shared" si="180"/>
        <v>0.86972222226904705</v>
      </c>
      <c r="N2337" s="34" t="e">
        <f>#REF!</f>
        <v>#REF!</v>
      </c>
      <c r="O2337" s="34" t="e">
        <f>#REF!</f>
        <v>#REF!</v>
      </c>
      <c r="P2337" s="34" t="e">
        <f>#REF!</f>
        <v>#REF!</v>
      </c>
      <c r="Q2337" s="34" t="e">
        <f>#REF!</f>
        <v>#REF!</v>
      </c>
      <c r="R2337" s="34" t="e">
        <f t="shared" si="181"/>
        <v>#REF!</v>
      </c>
      <c r="S2337" s="34" t="e">
        <f t="shared" si="182"/>
        <v>#REF!</v>
      </c>
      <c r="T2337" s="34" t="e">
        <f t="shared" si="183"/>
        <v>#REF!</v>
      </c>
      <c r="U2337" s="34" t="e">
        <f t="shared" si="184"/>
        <v>#REF!</v>
      </c>
    </row>
    <row r="2338" spans="1:21" ht="15" customHeight="1" x14ac:dyDescent="0.25">
      <c r="A2338" s="34" t="e">
        <f>#REF!</f>
        <v>#REF!</v>
      </c>
      <c r="B2338" s="34" t="e">
        <f>#REF!</f>
        <v>#REF!</v>
      </c>
      <c r="C2338" s="34" t="e">
        <f>#REF!</f>
        <v>#REF!</v>
      </c>
      <c r="D2338" s="34" t="e">
        <f>#REF!</f>
        <v>#REF!</v>
      </c>
      <c r="E2338" s="34" t="e">
        <f>#REF!</f>
        <v>#REF!</v>
      </c>
      <c r="F2338" s="34" t="e">
        <f>#REF!</f>
        <v>#REF!</v>
      </c>
      <c r="G2338" s="34" t="e">
        <f>#REF!</f>
        <v>#REF!</v>
      </c>
      <c r="H2338" s="34" t="e">
        <f>#REF!</f>
        <v>#REF!</v>
      </c>
      <c r="I2338" s="34" t="e">
        <f>#REF!</f>
        <v>#REF!</v>
      </c>
      <c r="J2338" s="34" t="e">
        <f>#REF!</f>
        <v>#REF!</v>
      </c>
      <c r="K2338" s="30">
        <v>42750.567361111112</v>
      </c>
      <c r="L2338" s="30">
        <v>42750.612187500003</v>
      </c>
      <c r="M2338" s="35">
        <f t="shared" si="180"/>
        <v>1.0758333333651535</v>
      </c>
      <c r="N2338" s="34" t="e">
        <f>#REF!</f>
        <v>#REF!</v>
      </c>
      <c r="O2338" s="34" t="e">
        <f>#REF!</f>
        <v>#REF!</v>
      </c>
      <c r="P2338" s="34" t="e">
        <f>#REF!</f>
        <v>#REF!</v>
      </c>
      <c r="Q2338" s="34" t="e">
        <f>#REF!</f>
        <v>#REF!</v>
      </c>
      <c r="R2338" s="34" t="e">
        <f t="shared" si="181"/>
        <v>#REF!</v>
      </c>
      <c r="S2338" s="34" t="e">
        <f t="shared" si="182"/>
        <v>#REF!</v>
      </c>
      <c r="T2338" s="34" t="e">
        <f t="shared" si="183"/>
        <v>#REF!</v>
      </c>
      <c r="U2338" s="34" t="e">
        <f t="shared" si="184"/>
        <v>#REF!</v>
      </c>
    </row>
    <row r="2339" spans="1:21" ht="15" customHeight="1" x14ac:dyDescent="0.25">
      <c r="A2339" s="34" t="e">
        <f>#REF!</f>
        <v>#REF!</v>
      </c>
      <c r="B2339" s="34" t="e">
        <f>#REF!</f>
        <v>#REF!</v>
      </c>
      <c r="C2339" s="34" t="e">
        <f>#REF!</f>
        <v>#REF!</v>
      </c>
      <c r="D2339" s="34" t="e">
        <f>#REF!</f>
        <v>#REF!</v>
      </c>
      <c r="E2339" s="34" t="e">
        <f>#REF!</f>
        <v>#REF!</v>
      </c>
      <c r="F2339" s="34" t="e">
        <f>#REF!</f>
        <v>#REF!</v>
      </c>
      <c r="G2339" s="34" t="e">
        <f>#REF!</f>
        <v>#REF!</v>
      </c>
      <c r="H2339" s="34" t="e">
        <f>#REF!</f>
        <v>#REF!</v>
      </c>
      <c r="I2339" s="34" t="e">
        <f>#REF!</f>
        <v>#REF!</v>
      </c>
      <c r="J2339" s="34" t="e">
        <f>#REF!</f>
        <v>#REF!</v>
      </c>
      <c r="K2339" s="30">
        <v>42750.572222222225</v>
      </c>
      <c r="L2339" s="30">
        <v>42750.631689814814</v>
      </c>
      <c r="M2339" s="35">
        <f t="shared" si="180"/>
        <v>1.4272222221479751</v>
      </c>
      <c r="N2339" s="34" t="e">
        <f>#REF!</f>
        <v>#REF!</v>
      </c>
      <c r="O2339" s="34" t="e">
        <f>#REF!</f>
        <v>#REF!</v>
      </c>
      <c r="P2339" s="34" t="e">
        <f>#REF!</f>
        <v>#REF!</v>
      </c>
      <c r="Q2339" s="34" t="e">
        <f>#REF!</f>
        <v>#REF!</v>
      </c>
      <c r="R2339" s="34" t="e">
        <f t="shared" si="181"/>
        <v>#REF!</v>
      </c>
      <c r="S2339" s="34" t="e">
        <f t="shared" si="182"/>
        <v>#REF!</v>
      </c>
      <c r="T2339" s="34" t="e">
        <f t="shared" si="183"/>
        <v>#REF!</v>
      </c>
      <c r="U2339" s="34" t="e">
        <f t="shared" si="184"/>
        <v>#REF!</v>
      </c>
    </row>
    <row r="2340" spans="1:21" ht="15" customHeight="1" x14ac:dyDescent="0.25">
      <c r="A2340" s="34" t="e">
        <f>#REF!</f>
        <v>#REF!</v>
      </c>
      <c r="B2340" s="34" t="e">
        <f>#REF!</f>
        <v>#REF!</v>
      </c>
      <c r="C2340" s="34" t="e">
        <f>#REF!</f>
        <v>#REF!</v>
      </c>
      <c r="D2340" s="34" t="e">
        <f>#REF!</f>
        <v>#REF!</v>
      </c>
      <c r="E2340" s="34" t="e">
        <f>#REF!</f>
        <v>#REF!</v>
      </c>
      <c r="F2340" s="34" t="e">
        <f>#REF!</f>
        <v>#REF!</v>
      </c>
      <c r="G2340" s="34" t="e">
        <f>#REF!</f>
        <v>#REF!</v>
      </c>
      <c r="H2340" s="34" t="e">
        <f>#REF!</f>
        <v>#REF!</v>
      </c>
      <c r="I2340" s="34" t="e">
        <f>#REF!</f>
        <v>#REF!</v>
      </c>
      <c r="J2340" s="34" t="e">
        <f>#REF!</f>
        <v>#REF!</v>
      </c>
      <c r="K2340" s="30">
        <v>42750.573611111111</v>
      </c>
      <c r="L2340" s="30">
        <v>42750.61383101852</v>
      </c>
      <c r="M2340" s="35">
        <f t="shared" si="180"/>
        <v>0.96527777781011537</v>
      </c>
      <c r="N2340" s="34" t="e">
        <f>#REF!</f>
        <v>#REF!</v>
      </c>
      <c r="O2340" s="34" t="e">
        <f>#REF!</f>
        <v>#REF!</v>
      </c>
      <c r="P2340" s="34" t="e">
        <f>#REF!</f>
        <v>#REF!</v>
      </c>
      <c r="Q2340" s="34" t="e">
        <f>#REF!</f>
        <v>#REF!</v>
      </c>
      <c r="R2340" s="34" t="e">
        <f t="shared" si="181"/>
        <v>#REF!</v>
      </c>
      <c r="S2340" s="34" t="e">
        <f t="shared" si="182"/>
        <v>#REF!</v>
      </c>
      <c r="T2340" s="34" t="e">
        <f t="shared" si="183"/>
        <v>#REF!</v>
      </c>
      <c r="U2340" s="34" t="e">
        <f t="shared" si="184"/>
        <v>#REF!</v>
      </c>
    </row>
    <row r="2341" spans="1:21" ht="15" customHeight="1" x14ac:dyDescent="0.25">
      <c r="A2341" s="34" t="e">
        <f>#REF!</f>
        <v>#REF!</v>
      </c>
      <c r="B2341" s="34" t="e">
        <f>#REF!</f>
        <v>#REF!</v>
      </c>
      <c r="C2341" s="34" t="e">
        <f>#REF!</f>
        <v>#REF!</v>
      </c>
      <c r="D2341" s="34" t="e">
        <f>#REF!</f>
        <v>#REF!</v>
      </c>
      <c r="E2341" s="34" t="e">
        <f>#REF!</f>
        <v>#REF!</v>
      </c>
      <c r="F2341" s="34" t="e">
        <f>#REF!</f>
        <v>#REF!</v>
      </c>
      <c r="G2341" s="34" t="e">
        <f>#REF!</f>
        <v>#REF!</v>
      </c>
      <c r="H2341" s="34" t="e">
        <f>#REF!</f>
        <v>#REF!</v>
      </c>
      <c r="I2341" s="34" t="e">
        <f>#REF!</f>
        <v>#REF!</v>
      </c>
      <c r="J2341" s="34" t="e">
        <f>#REF!</f>
        <v>#REF!</v>
      </c>
      <c r="K2341" s="30">
        <v>42750.578472222223</v>
      </c>
      <c r="L2341" s="30">
        <v>42750.765451388892</v>
      </c>
      <c r="M2341" s="35">
        <f t="shared" si="180"/>
        <v>4.4875000000465661</v>
      </c>
      <c r="N2341" s="34" t="e">
        <f>#REF!</f>
        <v>#REF!</v>
      </c>
      <c r="O2341" s="34" t="e">
        <f>#REF!</f>
        <v>#REF!</v>
      </c>
      <c r="P2341" s="34" t="e">
        <f>#REF!</f>
        <v>#REF!</v>
      </c>
      <c r="Q2341" s="34" t="e">
        <f>#REF!</f>
        <v>#REF!</v>
      </c>
      <c r="R2341" s="34" t="e">
        <f t="shared" si="181"/>
        <v>#REF!</v>
      </c>
      <c r="S2341" s="34" t="e">
        <f t="shared" si="182"/>
        <v>#REF!</v>
      </c>
      <c r="T2341" s="34" t="e">
        <f t="shared" si="183"/>
        <v>#REF!</v>
      </c>
      <c r="U2341" s="34" t="e">
        <f t="shared" si="184"/>
        <v>#REF!</v>
      </c>
    </row>
    <row r="2342" spans="1:21" ht="15" customHeight="1" x14ac:dyDescent="0.25">
      <c r="A2342" s="34" t="e">
        <f>#REF!</f>
        <v>#REF!</v>
      </c>
      <c r="B2342" s="34" t="e">
        <f>#REF!</f>
        <v>#REF!</v>
      </c>
      <c r="C2342" s="34" t="e">
        <f>#REF!</f>
        <v>#REF!</v>
      </c>
      <c r="D2342" s="34" t="e">
        <f>#REF!</f>
        <v>#REF!</v>
      </c>
      <c r="E2342" s="34" t="e">
        <f>#REF!</f>
        <v>#REF!</v>
      </c>
      <c r="F2342" s="34" t="e">
        <f>#REF!</f>
        <v>#REF!</v>
      </c>
      <c r="G2342" s="34" t="e">
        <f>#REF!</f>
        <v>#REF!</v>
      </c>
      <c r="H2342" s="34" t="e">
        <f>#REF!</f>
        <v>#REF!</v>
      </c>
      <c r="I2342" s="34" t="e">
        <f>#REF!</f>
        <v>#REF!</v>
      </c>
      <c r="J2342" s="34" t="e">
        <f>#REF!</f>
        <v>#REF!</v>
      </c>
      <c r="K2342" s="30">
        <v>42750.600694444445</v>
      </c>
      <c r="L2342" s="30">
        <v>42750.647002314814</v>
      </c>
      <c r="M2342" s="35">
        <f t="shared" si="180"/>
        <v>1.1113888888503425</v>
      </c>
      <c r="N2342" s="34" t="e">
        <f>#REF!</f>
        <v>#REF!</v>
      </c>
      <c r="O2342" s="34" t="e">
        <f>#REF!</f>
        <v>#REF!</v>
      </c>
      <c r="P2342" s="34" t="e">
        <f>#REF!</f>
        <v>#REF!</v>
      </c>
      <c r="Q2342" s="34" t="e">
        <f>#REF!</f>
        <v>#REF!</v>
      </c>
      <c r="R2342" s="34" t="e">
        <f t="shared" si="181"/>
        <v>#REF!</v>
      </c>
      <c r="S2342" s="34" t="e">
        <f t="shared" si="182"/>
        <v>#REF!</v>
      </c>
      <c r="T2342" s="34" t="e">
        <f t="shared" si="183"/>
        <v>#REF!</v>
      </c>
      <c r="U2342" s="34" t="e">
        <f t="shared" si="184"/>
        <v>#REF!</v>
      </c>
    </row>
    <row r="2343" spans="1:21" x14ac:dyDescent="0.25">
      <c r="A2343" s="34" t="e">
        <f>#REF!</f>
        <v>#REF!</v>
      </c>
      <c r="B2343" s="34" t="e">
        <f>#REF!</f>
        <v>#REF!</v>
      </c>
      <c r="C2343" s="34" t="e">
        <f>#REF!</f>
        <v>#REF!</v>
      </c>
      <c r="D2343" s="34" t="e">
        <f>#REF!</f>
        <v>#REF!</v>
      </c>
      <c r="E2343" s="34" t="e">
        <f>#REF!</f>
        <v>#REF!</v>
      </c>
      <c r="F2343" s="34" t="e">
        <f>#REF!</f>
        <v>#REF!</v>
      </c>
      <c r="G2343" s="34" t="e">
        <f>#REF!</f>
        <v>#REF!</v>
      </c>
      <c r="H2343" s="34" t="e">
        <f>#REF!</f>
        <v>#REF!</v>
      </c>
      <c r="I2343" s="34" t="e">
        <f>#REF!</f>
        <v>#REF!</v>
      </c>
      <c r="J2343" s="34" t="e">
        <f>#REF!</f>
        <v>#REF!</v>
      </c>
      <c r="K2343" s="30">
        <v>42750.603715277779</v>
      </c>
      <c r="L2343" s="30">
        <v>42750.646307870367</v>
      </c>
      <c r="M2343" s="35">
        <f t="shared" si="180"/>
        <v>1.0222222221200354</v>
      </c>
      <c r="N2343" s="34" t="e">
        <f>#REF!</f>
        <v>#REF!</v>
      </c>
      <c r="O2343" s="34" t="e">
        <f>#REF!</f>
        <v>#REF!</v>
      </c>
      <c r="P2343" s="34" t="e">
        <f>#REF!</f>
        <v>#REF!</v>
      </c>
      <c r="Q2343" s="34" t="e">
        <f>#REF!</f>
        <v>#REF!</v>
      </c>
      <c r="R2343" s="34" t="e">
        <f t="shared" si="181"/>
        <v>#REF!</v>
      </c>
      <c r="S2343" s="34" t="e">
        <f t="shared" si="182"/>
        <v>#REF!</v>
      </c>
      <c r="T2343" s="34" t="e">
        <f t="shared" si="183"/>
        <v>#REF!</v>
      </c>
      <c r="U2343" s="34" t="e">
        <f t="shared" si="184"/>
        <v>#REF!</v>
      </c>
    </row>
    <row r="2344" spans="1:21" ht="15" customHeight="1" x14ac:dyDescent="0.25">
      <c r="A2344" s="34" t="e">
        <f>#REF!</f>
        <v>#REF!</v>
      </c>
      <c r="B2344" s="34" t="e">
        <f>#REF!</f>
        <v>#REF!</v>
      </c>
      <c r="C2344" s="34" t="e">
        <f>#REF!</f>
        <v>#REF!</v>
      </c>
      <c r="D2344" s="34" t="e">
        <f>#REF!</f>
        <v>#REF!</v>
      </c>
      <c r="E2344" s="34" t="e">
        <f>#REF!</f>
        <v>#REF!</v>
      </c>
      <c r="F2344" s="34" t="e">
        <f>#REF!</f>
        <v>#REF!</v>
      </c>
      <c r="G2344" s="34" t="e">
        <f>#REF!</f>
        <v>#REF!</v>
      </c>
      <c r="H2344" s="34" t="e">
        <f>#REF!</f>
        <v>#REF!</v>
      </c>
      <c r="I2344" s="34" t="e">
        <f>#REF!</f>
        <v>#REF!</v>
      </c>
      <c r="J2344" s="34" t="e">
        <f>#REF!</f>
        <v>#REF!</v>
      </c>
      <c r="K2344" s="30">
        <v>42750.605555555558</v>
      </c>
      <c r="L2344" s="30">
        <v>42750.995023148149</v>
      </c>
      <c r="M2344" s="35">
        <f t="shared" si="180"/>
        <v>9.3472222221898846</v>
      </c>
      <c r="N2344" s="34" t="e">
        <f>#REF!</f>
        <v>#REF!</v>
      </c>
      <c r="O2344" s="34" t="e">
        <f>#REF!</f>
        <v>#REF!</v>
      </c>
      <c r="P2344" s="34" t="e">
        <f>#REF!</f>
        <v>#REF!</v>
      </c>
      <c r="Q2344" s="34" t="e">
        <f>#REF!</f>
        <v>#REF!</v>
      </c>
      <c r="R2344" s="34" t="e">
        <f t="shared" si="181"/>
        <v>#REF!</v>
      </c>
      <c r="S2344" s="34" t="e">
        <f t="shared" si="182"/>
        <v>#REF!</v>
      </c>
      <c r="T2344" s="34" t="e">
        <f t="shared" si="183"/>
        <v>#REF!</v>
      </c>
      <c r="U2344" s="34" t="e">
        <f t="shared" si="184"/>
        <v>#REF!</v>
      </c>
    </row>
    <row r="2345" spans="1:21" ht="15" customHeight="1" x14ac:dyDescent="0.25">
      <c r="A2345" s="34" t="e">
        <f>#REF!</f>
        <v>#REF!</v>
      </c>
      <c r="B2345" s="34" t="e">
        <f>#REF!</f>
        <v>#REF!</v>
      </c>
      <c r="C2345" s="34" t="e">
        <f>#REF!</f>
        <v>#REF!</v>
      </c>
      <c r="D2345" s="34" t="e">
        <f>#REF!</f>
        <v>#REF!</v>
      </c>
      <c r="E2345" s="34" t="e">
        <f>#REF!</f>
        <v>#REF!</v>
      </c>
      <c r="F2345" s="34" t="e">
        <f>#REF!</f>
        <v>#REF!</v>
      </c>
      <c r="G2345" s="34" t="e">
        <f>#REF!</f>
        <v>#REF!</v>
      </c>
      <c r="H2345" s="34" t="e">
        <f>#REF!</f>
        <v>#REF!</v>
      </c>
      <c r="I2345" s="34" t="e">
        <f>#REF!</f>
        <v>#REF!</v>
      </c>
      <c r="J2345" s="34" t="e">
        <f>#REF!</f>
        <v>#REF!</v>
      </c>
      <c r="K2345" s="30">
        <v>42750.60833333333</v>
      </c>
      <c r="L2345" s="30">
        <v>42750.624097222222</v>
      </c>
      <c r="M2345" s="35">
        <f t="shared" si="180"/>
        <v>0.37833333341404796</v>
      </c>
      <c r="N2345" s="34" t="e">
        <f>#REF!</f>
        <v>#REF!</v>
      </c>
      <c r="O2345" s="34" t="e">
        <f>#REF!</f>
        <v>#REF!</v>
      </c>
      <c r="P2345" s="34" t="e">
        <f>#REF!</f>
        <v>#REF!</v>
      </c>
      <c r="Q2345" s="34" t="e">
        <f>#REF!</f>
        <v>#REF!</v>
      </c>
      <c r="R2345" s="34" t="e">
        <f t="shared" si="181"/>
        <v>#REF!</v>
      </c>
      <c r="S2345" s="34" t="e">
        <f t="shared" si="182"/>
        <v>#REF!</v>
      </c>
      <c r="T2345" s="34" t="e">
        <f t="shared" si="183"/>
        <v>#REF!</v>
      </c>
      <c r="U2345" s="34" t="e">
        <f t="shared" si="184"/>
        <v>#REF!</v>
      </c>
    </row>
    <row r="2346" spans="1:21" ht="15" customHeight="1" x14ac:dyDescent="0.25">
      <c r="A2346" s="34" t="e">
        <f>#REF!</f>
        <v>#REF!</v>
      </c>
      <c r="B2346" s="34" t="e">
        <f>#REF!</f>
        <v>#REF!</v>
      </c>
      <c r="C2346" s="34" t="e">
        <f>#REF!</f>
        <v>#REF!</v>
      </c>
      <c r="D2346" s="34" t="e">
        <f>#REF!</f>
        <v>#REF!</v>
      </c>
      <c r="E2346" s="34" t="e">
        <f>#REF!</f>
        <v>#REF!</v>
      </c>
      <c r="F2346" s="34" t="e">
        <f>#REF!</f>
        <v>#REF!</v>
      </c>
      <c r="G2346" s="34" t="e">
        <f>#REF!</f>
        <v>#REF!</v>
      </c>
      <c r="H2346" s="34" t="e">
        <f>#REF!</f>
        <v>#REF!</v>
      </c>
      <c r="I2346" s="34" t="e">
        <f>#REF!</f>
        <v>#REF!</v>
      </c>
      <c r="J2346" s="34" t="e">
        <f>#REF!</f>
        <v>#REF!</v>
      </c>
      <c r="K2346" s="30">
        <v>42750.602083333331</v>
      </c>
      <c r="L2346" s="30">
        <v>42750.712222222224</v>
      </c>
      <c r="M2346" s="35">
        <f t="shared" si="180"/>
        <v>2.6433333334280178</v>
      </c>
      <c r="N2346" s="34" t="e">
        <f>#REF!</f>
        <v>#REF!</v>
      </c>
      <c r="O2346" s="34" t="e">
        <f>#REF!</f>
        <v>#REF!</v>
      </c>
      <c r="P2346" s="34" t="e">
        <f>#REF!</f>
        <v>#REF!</v>
      </c>
      <c r="Q2346" s="34" t="e">
        <f>#REF!</f>
        <v>#REF!</v>
      </c>
      <c r="R2346" s="34" t="e">
        <f t="shared" si="181"/>
        <v>#REF!</v>
      </c>
      <c r="S2346" s="34" t="e">
        <f t="shared" si="182"/>
        <v>#REF!</v>
      </c>
      <c r="T2346" s="34" t="e">
        <f t="shared" si="183"/>
        <v>#REF!</v>
      </c>
      <c r="U2346" s="34" t="e">
        <f t="shared" si="184"/>
        <v>#REF!</v>
      </c>
    </row>
    <row r="2347" spans="1:21" ht="15" customHeight="1" x14ac:dyDescent="0.25">
      <c r="A2347" s="34" t="e">
        <f>#REF!</f>
        <v>#REF!</v>
      </c>
      <c r="B2347" s="34" t="e">
        <f>#REF!</f>
        <v>#REF!</v>
      </c>
      <c r="C2347" s="34" t="e">
        <f>#REF!</f>
        <v>#REF!</v>
      </c>
      <c r="D2347" s="34" t="e">
        <f>#REF!</f>
        <v>#REF!</v>
      </c>
      <c r="E2347" s="34" t="e">
        <f>#REF!</f>
        <v>#REF!</v>
      </c>
      <c r="F2347" s="34" t="e">
        <f>#REF!</f>
        <v>#REF!</v>
      </c>
      <c r="G2347" s="34" t="e">
        <f>#REF!</f>
        <v>#REF!</v>
      </c>
      <c r="H2347" s="34" t="e">
        <f>#REF!</f>
        <v>#REF!</v>
      </c>
      <c r="I2347" s="34" t="e">
        <f>#REF!</f>
        <v>#REF!</v>
      </c>
      <c r="J2347" s="34" t="e">
        <f>#REF!</f>
        <v>#REF!</v>
      </c>
      <c r="K2347" s="30">
        <v>42750.618750000001</v>
      </c>
      <c r="L2347" s="30">
        <v>42750.736481481479</v>
      </c>
      <c r="M2347" s="35">
        <f t="shared" si="180"/>
        <v>2.8255555554642342</v>
      </c>
      <c r="N2347" s="34" t="e">
        <f>#REF!</f>
        <v>#REF!</v>
      </c>
      <c r="O2347" s="34" t="e">
        <f>#REF!</f>
        <v>#REF!</v>
      </c>
      <c r="P2347" s="34" t="e">
        <f>#REF!</f>
        <v>#REF!</v>
      </c>
      <c r="Q2347" s="34" t="e">
        <f>#REF!</f>
        <v>#REF!</v>
      </c>
      <c r="R2347" s="34" t="e">
        <f t="shared" si="181"/>
        <v>#REF!</v>
      </c>
      <c r="S2347" s="34" t="e">
        <f t="shared" si="182"/>
        <v>#REF!</v>
      </c>
      <c r="T2347" s="34" t="e">
        <f t="shared" si="183"/>
        <v>#REF!</v>
      </c>
      <c r="U2347" s="34" t="e">
        <f t="shared" si="184"/>
        <v>#REF!</v>
      </c>
    </row>
    <row r="2348" spans="1:21" ht="15" customHeight="1" x14ac:dyDescent="0.25">
      <c r="A2348" s="34" t="e">
        <f>#REF!</f>
        <v>#REF!</v>
      </c>
      <c r="B2348" s="34" t="e">
        <f>#REF!</f>
        <v>#REF!</v>
      </c>
      <c r="C2348" s="34" t="e">
        <f>#REF!</f>
        <v>#REF!</v>
      </c>
      <c r="D2348" s="34" t="e">
        <f>#REF!</f>
        <v>#REF!</v>
      </c>
      <c r="E2348" s="34" t="e">
        <f>#REF!</f>
        <v>#REF!</v>
      </c>
      <c r="F2348" s="34" t="e">
        <f>#REF!</f>
        <v>#REF!</v>
      </c>
      <c r="G2348" s="34" t="e">
        <f>#REF!</f>
        <v>#REF!</v>
      </c>
      <c r="H2348" s="34" t="e">
        <f>#REF!</f>
        <v>#REF!</v>
      </c>
      <c r="I2348" s="34" t="e">
        <f>#REF!</f>
        <v>#REF!</v>
      </c>
      <c r="J2348" s="34" t="e">
        <f>#REF!</f>
        <v>#REF!</v>
      </c>
      <c r="K2348" s="30">
        <v>42750.625694444447</v>
      </c>
      <c r="L2348" s="30">
        <v>42750.644675925927</v>
      </c>
      <c r="M2348" s="35">
        <f t="shared" si="180"/>
        <v>0.45555555552709848</v>
      </c>
      <c r="N2348" s="34" t="e">
        <f>#REF!</f>
        <v>#REF!</v>
      </c>
      <c r="O2348" s="34" t="e">
        <f>#REF!</f>
        <v>#REF!</v>
      </c>
      <c r="P2348" s="34" t="e">
        <f>#REF!</f>
        <v>#REF!</v>
      </c>
      <c r="Q2348" s="34" t="e">
        <f>#REF!</f>
        <v>#REF!</v>
      </c>
      <c r="R2348" s="34" t="e">
        <f t="shared" si="181"/>
        <v>#REF!</v>
      </c>
      <c r="S2348" s="34" t="e">
        <f t="shared" si="182"/>
        <v>#REF!</v>
      </c>
      <c r="T2348" s="34" t="e">
        <f t="shared" si="183"/>
        <v>#REF!</v>
      </c>
      <c r="U2348" s="34" t="e">
        <f t="shared" si="184"/>
        <v>#REF!</v>
      </c>
    </row>
    <row r="2349" spans="1:21" x14ac:dyDescent="0.25">
      <c r="A2349" s="34" t="e">
        <f>#REF!</f>
        <v>#REF!</v>
      </c>
      <c r="B2349" s="34" t="e">
        <f>#REF!</f>
        <v>#REF!</v>
      </c>
      <c r="C2349" s="34" t="e">
        <f>#REF!</f>
        <v>#REF!</v>
      </c>
      <c r="D2349" s="34" t="e">
        <f>#REF!</f>
        <v>#REF!</v>
      </c>
      <c r="E2349" s="34" t="e">
        <f>#REF!</f>
        <v>#REF!</v>
      </c>
      <c r="F2349" s="34" t="e">
        <f>#REF!</f>
        <v>#REF!</v>
      </c>
      <c r="G2349" s="34" t="e">
        <f>#REF!</f>
        <v>#REF!</v>
      </c>
      <c r="H2349" s="34" t="e">
        <f>#REF!</f>
        <v>#REF!</v>
      </c>
      <c r="I2349" s="34" t="e">
        <f>#REF!</f>
        <v>#REF!</v>
      </c>
      <c r="J2349" s="34" t="e">
        <f>#REF!</f>
        <v>#REF!</v>
      </c>
      <c r="K2349" s="30">
        <v>42750.628472222219</v>
      </c>
      <c r="L2349" s="30">
        <v>42750.756273148145</v>
      </c>
      <c r="M2349" s="35">
        <f t="shared" si="180"/>
        <v>3.0672222222201526</v>
      </c>
      <c r="N2349" s="34" t="e">
        <f>#REF!</f>
        <v>#REF!</v>
      </c>
      <c r="O2349" s="34" t="e">
        <f>#REF!</f>
        <v>#REF!</v>
      </c>
      <c r="P2349" s="34" t="e">
        <f>#REF!</f>
        <v>#REF!</v>
      </c>
      <c r="Q2349" s="34" t="e">
        <f>#REF!</f>
        <v>#REF!</v>
      </c>
      <c r="R2349" s="34" t="e">
        <f t="shared" si="181"/>
        <v>#REF!</v>
      </c>
      <c r="S2349" s="34" t="e">
        <f t="shared" si="182"/>
        <v>#REF!</v>
      </c>
      <c r="T2349" s="34" t="e">
        <f t="shared" si="183"/>
        <v>#REF!</v>
      </c>
      <c r="U2349" s="34" t="e">
        <f t="shared" si="184"/>
        <v>#REF!</v>
      </c>
    </row>
    <row r="2350" spans="1:21" x14ac:dyDescent="0.25">
      <c r="A2350" s="34" t="e">
        <f>#REF!</f>
        <v>#REF!</v>
      </c>
      <c r="B2350" s="34" t="e">
        <f>#REF!</f>
        <v>#REF!</v>
      </c>
      <c r="C2350" s="34" t="e">
        <f>#REF!</f>
        <v>#REF!</v>
      </c>
      <c r="D2350" s="34" t="e">
        <f>#REF!</f>
        <v>#REF!</v>
      </c>
      <c r="E2350" s="34" t="e">
        <f>#REF!</f>
        <v>#REF!</v>
      </c>
      <c r="F2350" s="34" t="e">
        <f>#REF!</f>
        <v>#REF!</v>
      </c>
      <c r="G2350" s="34" t="e">
        <f>#REF!</f>
        <v>#REF!</v>
      </c>
      <c r="H2350" s="34" t="e">
        <f>#REF!</f>
        <v>#REF!</v>
      </c>
      <c r="I2350" s="34" t="e">
        <f>#REF!</f>
        <v>#REF!</v>
      </c>
      <c r="J2350" s="34" t="e">
        <f>#REF!</f>
        <v>#REF!</v>
      </c>
      <c r="K2350" s="30">
        <v>42750.632627314815</v>
      </c>
      <c r="L2350" s="30">
        <v>42750.666666666664</v>
      </c>
      <c r="M2350" s="35">
        <f t="shared" si="180"/>
        <v>0.81694444437744096</v>
      </c>
      <c r="N2350" s="34" t="e">
        <f>#REF!</f>
        <v>#REF!</v>
      </c>
      <c r="O2350" s="34" t="e">
        <f>#REF!</f>
        <v>#REF!</v>
      </c>
      <c r="P2350" s="34" t="e">
        <f>#REF!</f>
        <v>#REF!</v>
      </c>
      <c r="Q2350" s="34" t="e">
        <f>#REF!</f>
        <v>#REF!</v>
      </c>
      <c r="R2350" s="34" t="e">
        <f t="shared" si="181"/>
        <v>#REF!</v>
      </c>
      <c r="S2350" s="34" t="e">
        <f t="shared" si="182"/>
        <v>#REF!</v>
      </c>
      <c r="T2350" s="34" t="e">
        <f t="shared" si="183"/>
        <v>#REF!</v>
      </c>
      <c r="U2350" s="34" t="e">
        <f t="shared" si="184"/>
        <v>#REF!</v>
      </c>
    </row>
    <row r="2351" spans="1:21" x14ac:dyDescent="0.25">
      <c r="A2351" s="34" t="e">
        <f>#REF!</f>
        <v>#REF!</v>
      </c>
      <c r="B2351" s="34" t="e">
        <f>#REF!</f>
        <v>#REF!</v>
      </c>
      <c r="C2351" s="34" t="e">
        <f>#REF!</f>
        <v>#REF!</v>
      </c>
      <c r="D2351" s="34" t="e">
        <f>#REF!</f>
        <v>#REF!</v>
      </c>
      <c r="E2351" s="34" t="e">
        <f>#REF!</f>
        <v>#REF!</v>
      </c>
      <c r="F2351" s="34" t="e">
        <f>#REF!</f>
        <v>#REF!</v>
      </c>
      <c r="G2351" s="34" t="e">
        <f>#REF!</f>
        <v>#REF!</v>
      </c>
      <c r="H2351" s="34" t="e">
        <f>#REF!</f>
        <v>#REF!</v>
      </c>
      <c r="I2351" s="34" t="e">
        <f>#REF!</f>
        <v>#REF!</v>
      </c>
      <c r="J2351" s="34" t="e">
        <f>#REF!</f>
        <v>#REF!</v>
      </c>
      <c r="K2351" s="30">
        <v>42750.652777777781</v>
      </c>
      <c r="L2351" s="30">
        <v>42750.689942129633</v>
      </c>
      <c r="M2351" s="35">
        <f t="shared" si="180"/>
        <v>0.89194444444729015</v>
      </c>
      <c r="N2351" s="34" t="e">
        <f>#REF!</f>
        <v>#REF!</v>
      </c>
      <c r="O2351" s="34" t="e">
        <f>#REF!</f>
        <v>#REF!</v>
      </c>
      <c r="P2351" s="34" t="e">
        <f>#REF!</f>
        <v>#REF!</v>
      </c>
      <c r="Q2351" s="34" t="e">
        <f>#REF!</f>
        <v>#REF!</v>
      </c>
      <c r="R2351" s="34" t="e">
        <f t="shared" si="181"/>
        <v>#REF!</v>
      </c>
      <c r="S2351" s="34" t="e">
        <f t="shared" si="182"/>
        <v>#REF!</v>
      </c>
      <c r="T2351" s="34" t="e">
        <f t="shared" si="183"/>
        <v>#REF!</v>
      </c>
      <c r="U2351" s="34" t="e">
        <f t="shared" si="184"/>
        <v>#REF!</v>
      </c>
    </row>
    <row r="2352" spans="1:21" x14ac:dyDescent="0.25">
      <c r="A2352" s="34" t="e">
        <f>#REF!</f>
        <v>#REF!</v>
      </c>
      <c r="B2352" s="34" t="e">
        <f>#REF!</f>
        <v>#REF!</v>
      </c>
      <c r="C2352" s="34" t="e">
        <f>#REF!</f>
        <v>#REF!</v>
      </c>
      <c r="D2352" s="34" t="e">
        <f>#REF!</f>
        <v>#REF!</v>
      </c>
      <c r="E2352" s="34" t="e">
        <f>#REF!</f>
        <v>#REF!</v>
      </c>
      <c r="F2352" s="34" t="e">
        <f>#REF!</f>
        <v>#REF!</v>
      </c>
      <c r="G2352" s="34" t="e">
        <f>#REF!</f>
        <v>#REF!</v>
      </c>
      <c r="H2352" s="34" t="e">
        <f>#REF!</f>
        <v>#REF!</v>
      </c>
      <c r="I2352" s="34" t="e">
        <f>#REF!</f>
        <v>#REF!</v>
      </c>
      <c r="J2352" s="34" t="e">
        <f>#REF!</f>
        <v>#REF!</v>
      </c>
      <c r="K2352" s="30">
        <v>42750.65347222222</v>
      </c>
      <c r="L2352" s="30">
        <v>42750.787002314813</v>
      </c>
      <c r="M2352" s="35">
        <f t="shared" si="180"/>
        <v>3.2047222222317941</v>
      </c>
      <c r="N2352" s="34" t="e">
        <f>#REF!</f>
        <v>#REF!</v>
      </c>
      <c r="O2352" s="34" t="e">
        <f>#REF!</f>
        <v>#REF!</v>
      </c>
      <c r="P2352" s="34" t="e">
        <f>#REF!</f>
        <v>#REF!</v>
      </c>
      <c r="Q2352" s="34" t="e">
        <f>#REF!</f>
        <v>#REF!</v>
      </c>
      <c r="R2352" s="34" t="e">
        <f t="shared" si="181"/>
        <v>#REF!</v>
      </c>
      <c r="S2352" s="34" t="e">
        <f t="shared" si="182"/>
        <v>#REF!</v>
      </c>
      <c r="T2352" s="34" t="e">
        <f t="shared" si="183"/>
        <v>#REF!</v>
      </c>
      <c r="U2352" s="34" t="e">
        <f t="shared" si="184"/>
        <v>#REF!</v>
      </c>
    </row>
    <row r="2353" spans="1:21" ht="15" customHeight="1" x14ac:dyDescent="0.25">
      <c r="A2353" s="34" t="e">
        <f>#REF!</f>
        <v>#REF!</v>
      </c>
      <c r="B2353" s="34" t="e">
        <f>#REF!</f>
        <v>#REF!</v>
      </c>
      <c r="C2353" s="34" t="e">
        <f>#REF!</f>
        <v>#REF!</v>
      </c>
      <c r="D2353" s="34" t="e">
        <f>#REF!</f>
        <v>#REF!</v>
      </c>
      <c r="E2353" s="34" t="e">
        <f>#REF!</f>
        <v>#REF!</v>
      </c>
      <c r="F2353" s="34" t="e">
        <f>#REF!</f>
        <v>#REF!</v>
      </c>
      <c r="G2353" s="34" t="e">
        <f>#REF!</f>
        <v>#REF!</v>
      </c>
      <c r="H2353" s="34" t="e">
        <f>#REF!</f>
        <v>#REF!</v>
      </c>
      <c r="I2353" s="34" t="e">
        <f>#REF!</f>
        <v>#REF!</v>
      </c>
      <c r="J2353" s="34" t="e">
        <f>#REF!</f>
        <v>#REF!</v>
      </c>
      <c r="K2353" s="30">
        <v>42750.672222222223</v>
      </c>
      <c r="L2353" s="30">
        <v>42750.858634259261</v>
      </c>
      <c r="M2353" s="35">
        <f t="shared" si="180"/>
        <v>4.4738888888969086</v>
      </c>
      <c r="N2353" s="34" t="e">
        <f>#REF!</f>
        <v>#REF!</v>
      </c>
      <c r="O2353" s="34" t="e">
        <f>#REF!</f>
        <v>#REF!</v>
      </c>
      <c r="P2353" s="34" t="e">
        <f>#REF!</f>
        <v>#REF!</v>
      </c>
      <c r="Q2353" s="34" t="e">
        <f>#REF!</f>
        <v>#REF!</v>
      </c>
      <c r="R2353" s="34" t="e">
        <f t="shared" si="181"/>
        <v>#REF!</v>
      </c>
      <c r="S2353" s="34" t="e">
        <f t="shared" si="182"/>
        <v>#REF!</v>
      </c>
      <c r="T2353" s="34" t="e">
        <f t="shared" si="183"/>
        <v>#REF!</v>
      </c>
      <c r="U2353" s="34" t="e">
        <f t="shared" si="184"/>
        <v>#REF!</v>
      </c>
    </row>
    <row r="2354" spans="1:21" x14ac:dyDescent="0.25">
      <c r="A2354" s="34" t="e">
        <f>#REF!</f>
        <v>#REF!</v>
      </c>
      <c r="B2354" s="34" t="e">
        <f>#REF!</f>
        <v>#REF!</v>
      </c>
      <c r="C2354" s="34" t="e">
        <f>#REF!</f>
        <v>#REF!</v>
      </c>
      <c r="D2354" s="34" t="e">
        <f>#REF!</f>
        <v>#REF!</v>
      </c>
      <c r="E2354" s="34" t="e">
        <f>#REF!</f>
        <v>#REF!</v>
      </c>
      <c r="F2354" s="34" t="e">
        <f>#REF!</f>
        <v>#REF!</v>
      </c>
      <c r="G2354" s="34" t="e">
        <f>#REF!</f>
        <v>#REF!</v>
      </c>
      <c r="H2354" s="34" t="e">
        <f>#REF!</f>
        <v>#REF!</v>
      </c>
      <c r="I2354" s="34" t="e">
        <f>#REF!</f>
        <v>#REF!</v>
      </c>
      <c r="J2354" s="34" t="e">
        <f>#REF!</f>
        <v>#REF!</v>
      </c>
      <c r="K2354" s="30">
        <v>42750.678287037037</v>
      </c>
      <c r="L2354" s="30">
        <v>42750.678611111114</v>
      </c>
      <c r="M2354" s="35">
        <f t="shared" si="180"/>
        <v>7.7777778496965766E-3</v>
      </c>
      <c r="N2354" s="34" t="e">
        <f>#REF!</f>
        <v>#REF!</v>
      </c>
      <c r="O2354" s="34" t="e">
        <f>#REF!</f>
        <v>#REF!</v>
      </c>
      <c r="P2354" s="34" t="e">
        <f>#REF!</f>
        <v>#REF!</v>
      </c>
      <c r="Q2354" s="34" t="e">
        <f>#REF!</f>
        <v>#REF!</v>
      </c>
      <c r="R2354" s="34" t="e">
        <f t="shared" si="181"/>
        <v>#REF!</v>
      </c>
      <c r="S2354" s="34" t="e">
        <f t="shared" si="182"/>
        <v>#REF!</v>
      </c>
      <c r="T2354" s="34" t="e">
        <f t="shared" si="183"/>
        <v>#REF!</v>
      </c>
      <c r="U2354" s="34" t="e">
        <f t="shared" si="184"/>
        <v>#REF!</v>
      </c>
    </row>
    <row r="2355" spans="1:21" x14ac:dyDescent="0.25">
      <c r="A2355" s="34" t="e">
        <f>#REF!</f>
        <v>#REF!</v>
      </c>
      <c r="B2355" s="34" t="e">
        <f>#REF!</f>
        <v>#REF!</v>
      </c>
      <c r="C2355" s="34" t="e">
        <f>#REF!</f>
        <v>#REF!</v>
      </c>
      <c r="D2355" s="34" t="e">
        <f>#REF!</f>
        <v>#REF!</v>
      </c>
      <c r="E2355" s="34" t="e">
        <f>#REF!</f>
        <v>#REF!</v>
      </c>
      <c r="F2355" s="34" t="e">
        <f>#REF!</f>
        <v>#REF!</v>
      </c>
      <c r="G2355" s="34" t="e">
        <f>#REF!</f>
        <v>#REF!</v>
      </c>
      <c r="H2355" s="34" t="e">
        <f>#REF!</f>
        <v>#REF!</v>
      </c>
      <c r="I2355" s="34" t="e">
        <f>#REF!</f>
        <v>#REF!</v>
      </c>
      <c r="J2355" s="34" t="e">
        <f>#REF!</f>
        <v>#REF!</v>
      </c>
      <c r="K2355" s="30">
        <v>42750.68141203704</v>
      </c>
      <c r="L2355" s="30">
        <v>42750.996122685188</v>
      </c>
      <c r="M2355" s="35">
        <f t="shared" si="180"/>
        <v>7.5530555555596948</v>
      </c>
      <c r="N2355" s="34" t="e">
        <f>#REF!</f>
        <v>#REF!</v>
      </c>
      <c r="O2355" s="34" t="e">
        <f>#REF!</f>
        <v>#REF!</v>
      </c>
      <c r="P2355" s="34" t="e">
        <f>#REF!</f>
        <v>#REF!</v>
      </c>
      <c r="Q2355" s="34" t="e">
        <f>#REF!</f>
        <v>#REF!</v>
      </c>
      <c r="R2355" s="34" t="e">
        <f t="shared" si="181"/>
        <v>#REF!</v>
      </c>
      <c r="S2355" s="34" t="e">
        <f t="shared" si="182"/>
        <v>#REF!</v>
      </c>
      <c r="T2355" s="34" t="e">
        <f t="shared" si="183"/>
        <v>#REF!</v>
      </c>
      <c r="U2355" s="34" t="e">
        <f t="shared" si="184"/>
        <v>#REF!</v>
      </c>
    </row>
    <row r="2356" spans="1:21" x14ac:dyDescent="0.25">
      <c r="A2356" s="34" t="e">
        <f>#REF!</f>
        <v>#REF!</v>
      </c>
      <c r="B2356" s="34" t="e">
        <f>#REF!</f>
        <v>#REF!</v>
      </c>
      <c r="C2356" s="34" t="e">
        <f>#REF!</f>
        <v>#REF!</v>
      </c>
      <c r="D2356" s="34" t="e">
        <f>#REF!</f>
        <v>#REF!</v>
      </c>
      <c r="E2356" s="34" t="e">
        <f>#REF!</f>
        <v>#REF!</v>
      </c>
      <c r="F2356" s="34" t="e">
        <f>#REF!</f>
        <v>#REF!</v>
      </c>
      <c r="G2356" s="34" t="e">
        <f>#REF!</f>
        <v>#REF!</v>
      </c>
      <c r="H2356" s="34" t="e">
        <f>#REF!</f>
        <v>#REF!</v>
      </c>
      <c r="I2356" s="34" t="e">
        <f>#REF!</f>
        <v>#REF!</v>
      </c>
      <c r="J2356" s="34" t="e">
        <f>#REF!</f>
        <v>#REF!</v>
      </c>
      <c r="K2356" s="30">
        <v>42750.615277777775</v>
      </c>
      <c r="L2356" s="30">
        <v>42750.668310185189</v>
      </c>
      <c r="M2356" s="35">
        <f t="shared" si="180"/>
        <v>1.2727777779218741</v>
      </c>
      <c r="N2356" s="34" t="e">
        <f>#REF!</f>
        <v>#REF!</v>
      </c>
      <c r="O2356" s="34" t="e">
        <f>#REF!</f>
        <v>#REF!</v>
      </c>
      <c r="P2356" s="34" t="e">
        <f>#REF!</f>
        <v>#REF!</v>
      </c>
      <c r="Q2356" s="34" t="e">
        <f>#REF!</f>
        <v>#REF!</v>
      </c>
      <c r="R2356" s="34" t="e">
        <f t="shared" si="181"/>
        <v>#REF!</v>
      </c>
      <c r="S2356" s="34" t="e">
        <f t="shared" si="182"/>
        <v>#REF!</v>
      </c>
      <c r="T2356" s="34" t="e">
        <f t="shared" si="183"/>
        <v>#REF!</v>
      </c>
      <c r="U2356" s="34" t="e">
        <f t="shared" si="184"/>
        <v>#REF!</v>
      </c>
    </row>
    <row r="2357" spans="1:21" ht="15" customHeight="1" x14ac:dyDescent="0.25">
      <c r="A2357" s="34" t="e">
        <f>#REF!</f>
        <v>#REF!</v>
      </c>
      <c r="B2357" s="34" t="e">
        <f>#REF!</f>
        <v>#REF!</v>
      </c>
      <c r="C2357" s="34" t="e">
        <f>#REF!</f>
        <v>#REF!</v>
      </c>
      <c r="D2357" s="34" t="e">
        <f>#REF!</f>
        <v>#REF!</v>
      </c>
      <c r="E2357" s="34" t="e">
        <f>#REF!</f>
        <v>#REF!</v>
      </c>
      <c r="F2357" s="34" t="e">
        <f>#REF!</f>
        <v>#REF!</v>
      </c>
      <c r="G2357" s="34" t="e">
        <f>#REF!</f>
        <v>#REF!</v>
      </c>
      <c r="H2357" s="34" t="e">
        <f>#REF!</f>
        <v>#REF!</v>
      </c>
      <c r="I2357" s="34" t="e">
        <f>#REF!</f>
        <v>#REF!</v>
      </c>
      <c r="J2357" s="34" t="e">
        <f>#REF!</f>
        <v>#REF!</v>
      </c>
      <c r="K2357" s="30">
        <v>42750.626388888886</v>
      </c>
      <c r="L2357" s="30">
        <v>42750.672268518516</v>
      </c>
      <c r="M2357" s="35">
        <f t="shared" si="180"/>
        <v>1.1011111111147329</v>
      </c>
      <c r="N2357" s="34" t="e">
        <f>#REF!</f>
        <v>#REF!</v>
      </c>
      <c r="O2357" s="34" t="e">
        <f>#REF!</f>
        <v>#REF!</v>
      </c>
      <c r="P2357" s="34" t="e">
        <f>#REF!</f>
        <v>#REF!</v>
      </c>
      <c r="Q2357" s="34" t="e">
        <f>#REF!</f>
        <v>#REF!</v>
      </c>
      <c r="R2357" s="34" t="e">
        <f t="shared" si="181"/>
        <v>#REF!</v>
      </c>
      <c r="S2357" s="34" t="e">
        <f t="shared" si="182"/>
        <v>#REF!</v>
      </c>
      <c r="T2357" s="34" t="e">
        <f t="shared" si="183"/>
        <v>#REF!</v>
      </c>
      <c r="U2357" s="34" t="e">
        <f t="shared" si="184"/>
        <v>#REF!</v>
      </c>
    </row>
    <row r="2358" spans="1:21" x14ac:dyDescent="0.25">
      <c r="A2358" s="34" t="e">
        <f>#REF!</f>
        <v>#REF!</v>
      </c>
      <c r="B2358" s="34" t="e">
        <f>#REF!</f>
        <v>#REF!</v>
      </c>
      <c r="C2358" s="34" t="e">
        <f>#REF!</f>
        <v>#REF!</v>
      </c>
      <c r="D2358" s="34" t="e">
        <f>#REF!</f>
        <v>#REF!</v>
      </c>
      <c r="E2358" s="34" t="e">
        <f>#REF!</f>
        <v>#REF!</v>
      </c>
      <c r="F2358" s="34" t="e">
        <f>#REF!</f>
        <v>#REF!</v>
      </c>
      <c r="G2358" s="34" t="e">
        <f>#REF!</f>
        <v>#REF!</v>
      </c>
      <c r="H2358" s="34" t="e">
        <f>#REF!</f>
        <v>#REF!</v>
      </c>
      <c r="I2358" s="34" t="e">
        <f>#REF!</f>
        <v>#REF!</v>
      </c>
      <c r="J2358" s="34" t="e">
        <f>#REF!</f>
        <v>#REF!</v>
      </c>
      <c r="K2358" s="30">
        <v>42750.645671296297</v>
      </c>
      <c r="L2358" s="30">
        <v>42750.74113425926</v>
      </c>
      <c r="M2358" s="35">
        <f t="shared" si="180"/>
        <v>2.2911111111170612</v>
      </c>
      <c r="N2358" s="34" t="e">
        <f>#REF!</f>
        <v>#REF!</v>
      </c>
      <c r="O2358" s="34" t="e">
        <f>#REF!</f>
        <v>#REF!</v>
      </c>
      <c r="P2358" s="34" t="e">
        <f>#REF!</f>
        <v>#REF!</v>
      </c>
      <c r="Q2358" s="34" t="e">
        <f>#REF!</f>
        <v>#REF!</v>
      </c>
      <c r="R2358" s="34" t="e">
        <f t="shared" si="181"/>
        <v>#REF!</v>
      </c>
      <c r="S2358" s="34" t="e">
        <f t="shared" si="182"/>
        <v>#REF!</v>
      </c>
      <c r="T2358" s="34" t="e">
        <f t="shared" si="183"/>
        <v>#REF!</v>
      </c>
      <c r="U2358" s="34" t="e">
        <f t="shared" si="184"/>
        <v>#REF!</v>
      </c>
    </row>
    <row r="2359" spans="1:21" ht="15" customHeight="1" x14ac:dyDescent="0.25">
      <c r="A2359" s="34" t="e">
        <f>#REF!</f>
        <v>#REF!</v>
      </c>
      <c r="B2359" s="34" t="e">
        <f>#REF!</f>
        <v>#REF!</v>
      </c>
      <c r="C2359" s="34" t="e">
        <f>#REF!</f>
        <v>#REF!</v>
      </c>
      <c r="D2359" s="34" t="e">
        <f>#REF!</f>
        <v>#REF!</v>
      </c>
      <c r="E2359" s="34" t="e">
        <f>#REF!</f>
        <v>#REF!</v>
      </c>
      <c r="F2359" s="34" t="e">
        <f>#REF!</f>
        <v>#REF!</v>
      </c>
      <c r="G2359" s="34" t="e">
        <f>#REF!</f>
        <v>#REF!</v>
      </c>
      <c r="H2359" s="34" t="e">
        <f>#REF!</f>
        <v>#REF!</v>
      </c>
      <c r="I2359" s="34" t="e">
        <f>#REF!</f>
        <v>#REF!</v>
      </c>
      <c r="J2359" s="34" t="e">
        <f>#REF!</f>
        <v>#REF!</v>
      </c>
      <c r="K2359" s="30">
        <v>42750.65</v>
      </c>
      <c r="L2359" s="30">
        <v>42750.695289351854</v>
      </c>
      <c r="M2359" s="35">
        <f t="shared" si="180"/>
        <v>1.0869444444542751</v>
      </c>
      <c r="N2359" s="34" t="e">
        <f>#REF!</f>
        <v>#REF!</v>
      </c>
      <c r="O2359" s="34" t="e">
        <f>#REF!</f>
        <v>#REF!</v>
      </c>
      <c r="P2359" s="34" t="e">
        <f>#REF!</f>
        <v>#REF!</v>
      </c>
      <c r="Q2359" s="34" t="e">
        <f>#REF!</f>
        <v>#REF!</v>
      </c>
      <c r="R2359" s="34" t="e">
        <f t="shared" si="181"/>
        <v>#REF!</v>
      </c>
      <c r="S2359" s="34" t="e">
        <f t="shared" si="182"/>
        <v>#REF!</v>
      </c>
      <c r="T2359" s="34" t="e">
        <f t="shared" si="183"/>
        <v>#REF!</v>
      </c>
      <c r="U2359" s="34" t="e">
        <f t="shared" si="184"/>
        <v>#REF!</v>
      </c>
    </row>
    <row r="2360" spans="1:21" x14ac:dyDescent="0.25">
      <c r="A2360" s="34" t="e">
        <f>#REF!</f>
        <v>#REF!</v>
      </c>
      <c r="B2360" s="34" t="e">
        <f>#REF!</f>
        <v>#REF!</v>
      </c>
      <c r="C2360" s="34" t="e">
        <f>#REF!</f>
        <v>#REF!</v>
      </c>
      <c r="D2360" s="34" t="e">
        <f>#REF!</f>
        <v>#REF!</v>
      </c>
      <c r="E2360" s="34" t="e">
        <f>#REF!</f>
        <v>#REF!</v>
      </c>
      <c r="F2360" s="34" t="e">
        <f>#REF!</f>
        <v>#REF!</v>
      </c>
      <c r="G2360" s="34" t="e">
        <f>#REF!</f>
        <v>#REF!</v>
      </c>
      <c r="H2360" s="34" t="e">
        <f>#REF!</f>
        <v>#REF!</v>
      </c>
      <c r="I2360" s="34" t="e">
        <f>#REF!</f>
        <v>#REF!</v>
      </c>
      <c r="J2360" s="34" t="e">
        <f>#REF!</f>
        <v>#REF!</v>
      </c>
      <c r="K2360" s="30">
        <v>42750.654861111114</v>
      </c>
      <c r="L2360" s="30">
        <v>42750.737962962965</v>
      </c>
      <c r="M2360" s="35">
        <f t="shared" si="180"/>
        <v>1.9944444444263354</v>
      </c>
      <c r="N2360" s="34" t="e">
        <f>#REF!</f>
        <v>#REF!</v>
      </c>
      <c r="O2360" s="34" t="e">
        <f>#REF!</f>
        <v>#REF!</v>
      </c>
      <c r="P2360" s="34" t="e">
        <f>#REF!</f>
        <v>#REF!</v>
      </c>
      <c r="Q2360" s="34" t="e">
        <f>#REF!</f>
        <v>#REF!</v>
      </c>
      <c r="R2360" s="34" t="e">
        <f t="shared" si="181"/>
        <v>#REF!</v>
      </c>
      <c r="S2360" s="34" t="e">
        <f t="shared" si="182"/>
        <v>#REF!</v>
      </c>
      <c r="T2360" s="34" t="e">
        <f t="shared" si="183"/>
        <v>#REF!</v>
      </c>
      <c r="U2360" s="34" t="e">
        <f t="shared" si="184"/>
        <v>#REF!</v>
      </c>
    </row>
    <row r="2361" spans="1:21" x14ac:dyDescent="0.25">
      <c r="A2361" s="34" t="e">
        <f>#REF!</f>
        <v>#REF!</v>
      </c>
      <c r="B2361" s="34" t="e">
        <f>#REF!</f>
        <v>#REF!</v>
      </c>
      <c r="C2361" s="34" t="e">
        <f>#REF!</f>
        <v>#REF!</v>
      </c>
      <c r="D2361" s="34" t="e">
        <f>#REF!</f>
        <v>#REF!</v>
      </c>
      <c r="E2361" s="34" t="e">
        <f>#REF!</f>
        <v>#REF!</v>
      </c>
      <c r="F2361" s="34" t="e">
        <f>#REF!</f>
        <v>#REF!</v>
      </c>
      <c r="G2361" s="34" t="e">
        <f>#REF!</f>
        <v>#REF!</v>
      </c>
      <c r="H2361" s="34" t="e">
        <f>#REF!</f>
        <v>#REF!</v>
      </c>
      <c r="I2361" s="34" t="e">
        <f>#REF!</f>
        <v>#REF!</v>
      </c>
      <c r="J2361" s="34" t="e">
        <f>#REF!</f>
        <v>#REF!</v>
      </c>
      <c r="K2361" s="30">
        <v>42750.654861111114</v>
      </c>
      <c r="L2361" s="30">
        <v>42750.736932870372</v>
      </c>
      <c r="M2361" s="35">
        <f t="shared" si="180"/>
        <v>1.9697222221875563</v>
      </c>
      <c r="N2361" s="34" t="e">
        <f>#REF!</f>
        <v>#REF!</v>
      </c>
      <c r="O2361" s="34" t="e">
        <f>#REF!</f>
        <v>#REF!</v>
      </c>
      <c r="P2361" s="34" t="e">
        <f>#REF!</f>
        <v>#REF!</v>
      </c>
      <c r="Q2361" s="34" t="e">
        <f>#REF!</f>
        <v>#REF!</v>
      </c>
      <c r="R2361" s="34" t="e">
        <f t="shared" si="181"/>
        <v>#REF!</v>
      </c>
      <c r="S2361" s="34" t="e">
        <f t="shared" si="182"/>
        <v>#REF!</v>
      </c>
      <c r="T2361" s="34" t="e">
        <f t="shared" si="183"/>
        <v>#REF!</v>
      </c>
      <c r="U2361" s="34" t="e">
        <f t="shared" si="184"/>
        <v>#REF!</v>
      </c>
    </row>
    <row r="2362" spans="1:21" x14ac:dyDescent="0.25">
      <c r="A2362" s="34" t="e">
        <f>#REF!</f>
        <v>#REF!</v>
      </c>
      <c r="B2362" s="34" t="e">
        <f>#REF!</f>
        <v>#REF!</v>
      </c>
      <c r="C2362" s="34" t="e">
        <f>#REF!</f>
        <v>#REF!</v>
      </c>
      <c r="D2362" s="34" t="e">
        <f>#REF!</f>
        <v>#REF!</v>
      </c>
      <c r="E2362" s="34" t="e">
        <f>#REF!</f>
        <v>#REF!</v>
      </c>
      <c r="F2362" s="34" t="e">
        <f>#REF!</f>
        <v>#REF!</v>
      </c>
      <c r="G2362" s="34" t="e">
        <f>#REF!</f>
        <v>#REF!</v>
      </c>
      <c r="H2362" s="34" t="e">
        <f>#REF!</f>
        <v>#REF!</v>
      </c>
      <c r="I2362" s="34" t="e">
        <f>#REF!</f>
        <v>#REF!</v>
      </c>
      <c r="J2362" s="34" t="e">
        <f>#REF!</f>
        <v>#REF!</v>
      </c>
      <c r="K2362" s="30">
        <v>42750.662499999999</v>
      </c>
      <c r="L2362" s="30">
        <v>42750.710162037038</v>
      </c>
      <c r="M2362" s="35">
        <f t="shared" si="180"/>
        <v>1.1438888889388181</v>
      </c>
      <c r="N2362" s="34" t="e">
        <f>#REF!</f>
        <v>#REF!</v>
      </c>
      <c r="O2362" s="34" t="e">
        <f>#REF!</f>
        <v>#REF!</v>
      </c>
      <c r="P2362" s="34" t="e">
        <f>#REF!</f>
        <v>#REF!</v>
      </c>
      <c r="Q2362" s="34" t="e">
        <f>#REF!</f>
        <v>#REF!</v>
      </c>
      <c r="R2362" s="34" t="e">
        <f t="shared" si="181"/>
        <v>#REF!</v>
      </c>
      <c r="S2362" s="34" t="e">
        <f t="shared" si="182"/>
        <v>#REF!</v>
      </c>
      <c r="T2362" s="34" t="e">
        <f t="shared" si="183"/>
        <v>#REF!</v>
      </c>
      <c r="U2362" s="34" t="e">
        <f t="shared" si="184"/>
        <v>#REF!</v>
      </c>
    </row>
    <row r="2363" spans="1:21" ht="15" customHeight="1" x14ac:dyDescent="0.25">
      <c r="A2363" s="34" t="e">
        <f>#REF!</f>
        <v>#REF!</v>
      </c>
      <c r="B2363" s="34" t="e">
        <f>#REF!</f>
        <v>#REF!</v>
      </c>
      <c r="C2363" s="34" t="e">
        <f>#REF!</f>
        <v>#REF!</v>
      </c>
      <c r="D2363" s="34" t="e">
        <f>#REF!</f>
        <v>#REF!</v>
      </c>
      <c r="E2363" s="34" t="e">
        <f>#REF!</f>
        <v>#REF!</v>
      </c>
      <c r="F2363" s="34" t="e">
        <f>#REF!</f>
        <v>#REF!</v>
      </c>
      <c r="G2363" s="34" t="e">
        <f>#REF!</f>
        <v>#REF!</v>
      </c>
      <c r="H2363" s="34" t="e">
        <f>#REF!</f>
        <v>#REF!</v>
      </c>
      <c r="I2363" s="34" t="e">
        <f>#REF!</f>
        <v>#REF!</v>
      </c>
      <c r="J2363" s="34" t="e">
        <f>#REF!</f>
        <v>#REF!</v>
      </c>
      <c r="K2363" s="30">
        <v>42750.691666666666</v>
      </c>
      <c r="L2363" s="30">
        <v>42750.755659722221</v>
      </c>
      <c r="M2363" s="35">
        <f t="shared" si="180"/>
        <v>1.5358333333279006</v>
      </c>
      <c r="N2363" s="34" t="e">
        <f>#REF!</f>
        <v>#REF!</v>
      </c>
      <c r="O2363" s="34" t="e">
        <f>#REF!</f>
        <v>#REF!</v>
      </c>
      <c r="P2363" s="34" t="e">
        <f>#REF!</f>
        <v>#REF!</v>
      </c>
      <c r="Q2363" s="34" t="e">
        <f>#REF!</f>
        <v>#REF!</v>
      </c>
      <c r="R2363" s="34" t="e">
        <f t="shared" si="181"/>
        <v>#REF!</v>
      </c>
      <c r="S2363" s="34" t="e">
        <f t="shared" si="182"/>
        <v>#REF!</v>
      </c>
      <c r="T2363" s="34" t="e">
        <f t="shared" si="183"/>
        <v>#REF!</v>
      </c>
      <c r="U2363" s="34" t="e">
        <f t="shared" si="184"/>
        <v>#REF!</v>
      </c>
    </row>
    <row r="2364" spans="1:21" x14ac:dyDescent="0.25">
      <c r="A2364" s="34" t="e">
        <f>#REF!</f>
        <v>#REF!</v>
      </c>
      <c r="B2364" s="34" t="e">
        <f>#REF!</f>
        <v>#REF!</v>
      </c>
      <c r="C2364" s="34" t="e">
        <f>#REF!</f>
        <v>#REF!</v>
      </c>
      <c r="D2364" s="34" t="e">
        <f>#REF!</f>
        <v>#REF!</v>
      </c>
      <c r="E2364" s="34" t="e">
        <f>#REF!</f>
        <v>#REF!</v>
      </c>
      <c r="F2364" s="34" t="e">
        <f>#REF!</f>
        <v>#REF!</v>
      </c>
      <c r="G2364" s="34" t="e">
        <f>#REF!</f>
        <v>#REF!</v>
      </c>
      <c r="H2364" s="34" t="e">
        <f>#REF!</f>
        <v>#REF!</v>
      </c>
      <c r="I2364" s="34" t="e">
        <f>#REF!</f>
        <v>#REF!</v>
      </c>
      <c r="J2364" s="34" t="e">
        <f>#REF!</f>
        <v>#REF!</v>
      </c>
      <c r="K2364" s="30">
        <v>42750.693749999999</v>
      </c>
      <c r="L2364" s="30">
        <v>42750.782581018517</v>
      </c>
      <c r="M2364" s="35">
        <f t="shared" si="180"/>
        <v>2.1319444444379769</v>
      </c>
      <c r="N2364" s="34" t="e">
        <f>#REF!</f>
        <v>#REF!</v>
      </c>
      <c r="O2364" s="34" t="e">
        <f>#REF!</f>
        <v>#REF!</v>
      </c>
      <c r="P2364" s="34" t="e">
        <f>#REF!</f>
        <v>#REF!</v>
      </c>
      <c r="Q2364" s="34" t="e">
        <f>#REF!</f>
        <v>#REF!</v>
      </c>
      <c r="R2364" s="34" t="e">
        <f t="shared" si="181"/>
        <v>#REF!</v>
      </c>
      <c r="S2364" s="34" t="e">
        <f t="shared" si="182"/>
        <v>#REF!</v>
      </c>
      <c r="T2364" s="34" t="e">
        <f t="shared" si="183"/>
        <v>#REF!</v>
      </c>
      <c r="U2364" s="34" t="e">
        <f t="shared" si="184"/>
        <v>#REF!</v>
      </c>
    </row>
    <row r="2365" spans="1:21" x14ac:dyDescent="0.25">
      <c r="A2365" s="34" t="e">
        <f>#REF!</f>
        <v>#REF!</v>
      </c>
      <c r="B2365" s="34" t="e">
        <f>#REF!</f>
        <v>#REF!</v>
      </c>
      <c r="C2365" s="34" t="e">
        <f>#REF!</f>
        <v>#REF!</v>
      </c>
      <c r="D2365" s="34" t="e">
        <f>#REF!</f>
        <v>#REF!</v>
      </c>
      <c r="E2365" s="34" t="e">
        <f>#REF!</f>
        <v>#REF!</v>
      </c>
      <c r="F2365" s="34" t="e">
        <f>#REF!</f>
        <v>#REF!</v>
      </c>
      <c r="G2365" s="34" t="e">
        <f>#REF!</f>
        <v>#REF!</v>
      </c>
      <c r="H2365" s="34" t="e">
        <f>#REF!</f>
        <v>#REF!</v>
      </c>
      <c r="I2365" s="34" t="e">
        <f>#REF!</f>
        <v>#REF!</v>
      </c>
      <c r="J2365" s="34" t="e">
        <f>#REF!</f>
        <v>#REF!</v>
      </c>
      <c r="K2365" s="30">
        <v>42750.737500000003</v>
      </c>
      <c r="L2365" s="30">
        <v>42750.775347222225</v>
      </c>
      <c r="M2365" s="35">
        <f t="shared" si="180"/>
        <v>0.90833333332557231</v>
      </c>
      <c r="N2365" s="34" t="e">
        <f>#REF!</f>
        <v>#REF!</v>
      </c>
      <c r="O2365" s="34" t="e">
        <f>#REF!</f>
        <v>#REF!</v>
      </c>
      <c r="P2365" s="34" t="e">
        <f>#REF!</f>
        <v>#REF!</v>
      </c>
      <c r="Q2365" s="34" t="e">
        <f>#REF!</f>
        <v>#REF!</v>
      </c>
      <c r="R2365" s="34" t="e">
        <f t="shared" si="181"/>
        <v>#REF!</v>
      </c>
      <c r="S2365" s="34" t="e">
        <f t="shared" si="182"/>
        <v>#REF!</v>
      </c>
      <c r="T2365" s="34" t="e">
        <f t="shared" si="183"/>
        <v>#REF!</v>
      </c>
      <c r="U2365" s="34" t="e">
        <f t="shared" si="184"/>
        <v>#REF!</v>
      </c>
    </row>
    <row r="2366" spans="1:21" ht="15" customHeight="1" x14ac:dyDescent="0.25">
      <c r="A2366" s="34" t="e">
        <f>#REF!</f>
        <v>#REF!</v>
      </c>
      <c r="B2366" s="34" t="e">
        <f>#REF!</f>
        <v>#REF!</v>
      </c>
      <c r="C2366" s="34" t="e">
        <f>#REF!</f>
        <v>#REF!</v>
      </c>
      <c r="D2366" s="34" t="e">
        <f>#REF!</f>
        <v>#REF!</v>
      </c>
      <c r="E2366" s="34" t="e">
        <f>#REF!</f>
        <v>#REF!</v>
      </c>
      <c r="F2366" s="34" t="e">
        <f>#REF!</f>
        <v>#REF!</v>
      </c>
      <c r="G2366" s="34" t="e">
        <f>#REF!</f>
        <v>#REF!</v>
      </c>
      <c r="H2366" s="34" t="e">
        <f>#REF!</f>
        <v>#REF!</v>
      </c>
      <c r="I2366" s="34" t="e">
        <f>#REF!</f>
        <v>#REF!</v>
      </c>
      <c r="J2366" s="34" t="e">
        <f>#REF!</f>
        <v>#REF!</v>
      </c>
      <c r="K2366" s="30">
        <v>42750.744444444441</v>
      </c>
      <c r="L2366" s="30">
        <v>42750.77679398148</v>
      </c>
      <c r="M2366" s="35">
        <f t="shared" si="180"/>
        <v>0.77638888894580305</v>
      </c>
      <c r="N2366" s="34" t="e">
        <f>#REF!</f>
        <v>#REF!</v>
      </c>
      <c r="O2366" s="34" t="e">
        <f>#REF!</f>
        <v>#REF!</v>
      </c>
      <c r="P2366" s="34" t="e">
        <f>#REF!</f>
        <v>#REF!</v>
      </c>
      <c r="Q2366" s="34" t="e">
        <f>#REF!</f>
        <v>#REF!</v>
      </c>
      <c r="R2366" s="34" t="e">
        <f t="shared" si="181"/>
        <v>#REF!</v>
      </c>
      <c r="S2366" s="34" t="e">
        <f t="shared" si="182"/>
        <v>#REF!</v>
      </c>
      <c r="T2366" s="34" t="e">
        <f t="shared" si="183"/>
        <v>#REF!</v>
      </c>
      <c r="U2366" s="34" t="e">
        <f t="shared" si="184"/>
        <v>#REF!</v>
      </c>
    </row>
    <row r="2367" spans="1:21" ht="15" customHeight="1" x14ac:dyDescent="0.25">
      <c r="A2367" s="34" t="e">
        <f>#REF!</f>
        <v>#REF!</v>
      </c>
      <c r="B2367" s="34" t="e">
        <f>#REF!</f>
        <v>#REF!</v>
      </c>
      <c r="C2367" s="34" t="e">
        <f>#REF!</f>
        <v>#REF!</v>
      </c>
      <c r="D2367" s="34" t="e">
        <f>#REF!</f>
        <v>#REF!</v>
      </c>
      <c r="E2367" s="34" t="e">
        <f>#REF!</f>
        <v>#REF!</v>
      </c>
      <c r="F2367" s="34" t="e">
        <f>#REF!</f>
        <v>#REF!</v>
      </c>
      <c r="G2367" s="34" t="e">
        <f>#REF!</f>
        <v>#REF!</v>
      </c>
      <c r="H2367" s="34" t="e">
        <f>#REF!</f>
        <v>#REF!</v>
      </c>
      <c r="I2367" s="34" t="e">
        <f>#REF!</f>
        <v>#REF!</v>
      </c>
      <c r="J2367" s="34" t="e">
        <f>#REF!</f>
        <v>#REF!</v>
      </c>
      <c r="K2367" s="30">
        <v>42750.75277777778</v>
      </c>
      <c r="L2367" s="30">
        <v>42750.997361111113</v>
      </c>
      <c r="M2367" s="35">
        <f t="shared" si="180"/>
        <v>5.8699999999953434</v>
      </c>
      <c r="N2367" s="34" t="e">
        <f>#REF!</f>
        <v>#REF!</v>
      </c>
      <c r="O2367" s="34" t="e">
        <f>#REF!</f>
        <v>#REF!</v>
      </c>
      <c r="P2367" s="34" t="e">
        <f>#REF!</f>
        <v>#REF!</v>
      </c>
      <c r="Q2367" s="34" t="e">
        <f>#REF!</f>
        <v>#REF!</v>
      </c>
      <c r="R2367" s="34" t="e">
        <f t="shared" si="181"/>
        <v>#REF!</v>
      </c>
      <c r="S2367" s="34" t="e">
        <f t="shared" si="182"/>
        <v>#REF!</v>
      </c>
      <c r="T2367" s="34" t="e">
        <f t="shared" si="183"/>
        <v>#REF!</v>
      </c>
      <c r="U2367" s="34" t="e">
        <f t="shared" si="184"/>
        <v>#REF!</v>
      </c>
    </row>
    <row r="2368" spans="1:21" ht="15" customHeight="1" x14ac:dyDescent="0.25">
      <c r="A2368" s="34" t="e">
        <f>#REF!</f>
        <v>#REF!</v>
      </c>
      <c r="B2368" s="34" t="e">
        <f>#REF!</f>
        <v>#REF!</v>
      </c>
      <c r="C2368" s="34" t="e">
        <f>#REF!</f>
        <v>#REF!</v>
      </c>
      <c r="D2368" s="34" t="e">
        <f>#REF!</f>
        <v>#REF!</v>
      </c>
      <c r="E2368" s="34" t="e">
        <f>#REF!</f>
        <v>#REF!</v>
      </c>
      <c r="F2368" s="34" t="e">
        <f>#REF!</f>
        <v>#REF!</v>
      </c>
      <c r="G2368" s="34" t="e">
        <f>#REF!</f>
        <v>#REF!</v>
      </c>
      <c r="H2368" s="34" t="e">
        <f>#REF!</f>
        <v>#REF!</v>
      </c>
      <c r="I2368" s="34" t="e">
        <f>#REF!</f>
        <v>#REF!</v>
      </c>
      <c r="J2368" s="34" t="e">
        <f>#REF!</f>
        <v>#REF!</v>
      </c>
      <c r="K2368" s="30">
        <v>42750.755555555559</v>
      </c>
      <c r="L2368" s="30">
        <v>42750.803518518522</v>
      </c>
      <c r="M2368" s="35">
        <f t="shared" si="180"/>
        <v>1.1511111111030914</v>
      </c>
      <c r="N2368" s="34" t="e">
        <f>#REF!</f>
        <v>#REF!</v>
      </c>
      <c r="O2368" s="34" t="e">
        <f>#REF!</f>
        <v>#REF!</v>
      </c>
      <c r="P2368" s="34" t="e">
        <f>#REF!</f>
        <v>#REF!</v>
      </c>
      <c r="Q2368" s="34" t="e">
        <f>#REF!</f>
        <v>#REF!</v>
      </c>
      <c r="R2368" s="34" t="e">
        <f t="shared" si="181"/>
        <v>#REF!</v>
      </c>
      <c r="S2368" s="34" t="e">
        <f t="shared" si="182"/>
        <v>#REF!</v>
      </c>
      <c r="T2368" s="34" t="e">
        <f t="shared" si="183"/>
        <v>#REF!</v>
      </c>
      <c r="U2368" s="34" t="e">
        <f t="shared" si="184"/>
        <v>#REF!</v>
      </c>
    </row>
    <row r="2369" spans="1:21" x14ac:dyDescent="0.25">
      <c r="A2369" s="34" t="e">
        <f>#REF!</f>
        <v>#REF!</v>
      </c>
      <c r="B2369" s="34" t="e">
        <f>#REF!</f>
        <v>#REF!</v>
      </c>
      <c r="C2369" s="34" t="e">
        <f>#REF!</f>
        <v>#REF!</v>
      </c>
      <c r="D2369" s="34" t="e">
        <f>#REF!</f>
        <v>#REF!</v>
      </c>
      <c r="E2369" s="34" t="e">
        <f>#REF!</f>
        <v>#REF!</v>
      </c>
      <c r="F2369" s="34" t="e">
        <f>#REF!</f>
        <v>#REF!</v>
      </c>
      <c r="G2369" s="34" t="e">
        <f>#REF!</f>
        <v>#REF!</v>
      </c>
      <c r="H2369" s="34" t="e">
        <f>#REF!</f>
        <v>#REF!</v>
      </c>
      <c r="I2369" s="34" t="e">
        <f>#REF!</f>
        <v>#REF!</v>
      </c>
      <c r="J2369" s="34" t="e">
        <f>#REF!</f>
        <v>#REF!</v>
      </c>
      <c r="K2369" s="30">
        <v>42750.756944444445</v>
      </c>
      <c r="L2369" s="30">
        <v>42750.772465277776</v>
      </c>
      <c r="M2369" s="35">
        <f t="shared" si="180"/>
        <v>0.37249999993946403</v>
      </c>
      <c r="N2369" s="34" t="e">
        <f>#REF!</f>
        <v>#REF!</v>
      </c>
      <c r="O2369" s="34" t="e">
        <f>#REF!</f>
        <v>#REF!</v>
      </c>
      <c r="P2369" s="34" t="e">
        <f>#REF!</f>
        <v>#REF!</v>
      </c>
      <c r="Q2369" s="34" t="e">
        <f>#REF!</f>
        <v>#REF!</v>
      </c>
      <c r="R2369" s="34" t="e">
        <f t="shared" si="181"/>
        <v>#REF!</v>
      </c>
      <c r="S2369" s="34" t="e">
        <f t="shared" si="182"/>
        <v>#REF!</v>
      </c>
      <c r="T2369" s="34" t="e">
        <f t="shared" si="183"/>
        <v>#REF!</v>
      </c>
      <c r="U2369" s="34" t="e">
        <f t="shared" si="184"/>
        <v>#REF!</v>
      </c>
    </row>
    <row r="2370" spans="1:21" x14ac:dyDescent="0.25">
      <c r="A2370" s="34" t="e">
        <f>#REF!</f>
        <v>#REF!</v>
      </c>
      <c r="B2370" s="34" t="e">
        <f>#REF!</f>
        <v>#REF!</v>
      </c>
      <c r="C2370" s="34" t="e">
        <f>#REF!</f>
        <v>#REF!</v>
      </c>
      <c r="D2370" s="34" t="e">
        <f>#REF!</f>
        <v>#REF!</v>
      </c>
      <c r="E2370" s="34" t="e">
        <f>#REF!</f>
        <v>#REF!</v>
      </c>
      <c r="F2370" s="34" t="e">
        <f>#REF!</f>
        <v>#REF!</v>
      </c>
      <c r="G2370" s="34" t="e">
        <f>#REF!</f>
        <v>#REF!</v>
      </c>
      <c r="H2370" s="34" t="e">
        <f>#REF!</f>
        <v>#REF!</v>
      </c>
      <c r="I2370" s="34" t="e">
        <f>#REF!</f>
        <v>#REF!</v>
      </c>
      <c r="J2370" s="34" t="e">
        <f>#REF!</f>
        <v>#REF!</v>
      </c>
      <c r="K2370" s="30">
        <v>42750.754166666666</v>
      </c>
      <c r="L2370" s="30">
        <v>42750.893333333333</v>
      </c>
      <c r="M2370" s="35">
        <f t="shared" si="180"/>
        <v>3.3400000000256114</v>
      </c>
      <c r="N2370" s="34" t="e">
        <f>#REF!</f>
        <v>#REF!</v>
      </c>
      <c r="O2370" s="34" t="e">
        <f>#REF!</f>
        <v>#REF!</v>
      </c>
      <c r="P2370" s="34" t="e">
        <f>#REF!</f>
        <v>#REF!</v>
      </c>
      <c r="Q2370" s="34" t="e">
        <f>#REF!</f>
        <v>#REF!</v>
      </c>
      <c r="R2370" s="34" t="e">
        <f t="shared" si="181"/>
        <v>#REF!</v>
      </c>
      <c r="S2370" s="34" t="e">
        <f t="shared" si="182"/>
        <v>#REF!</v>
      </c>
      <c r="T2370" s="34" t="e">
        <f t="shared" si="183"/>
        <v>#REF!</v>
      </c>
      <c r="U2370" s="34" t="e">
        <f t="shared" si="184"/>
        <v>#REF!</v>
      </c>
    </row>
    <row r="2371" spans="1:21" x14ac:dyDescent="0.25">
      <c r="A2371" s="34" t="e">
        <f>#REF!</f>
        <v>#REF!</v>
      </c>
      <c r="B2371" s="34" t="e">
        <f>#REF!</f>
        <v>#REF!</v>
      </c>
      <c r="C2371" s="34" t="e">
        <f>#REF!</f>
        <v>#REF!</v>
      </c>
      <c r="D2371" s="34" t="e">
        <f>#REF!</f>
        <v>#REF!</v>
      </c>
      <c r="E2371" s="34" t="e">
        <f>#REF!</f>
        <v>#REF!</v>
      </c>
      <c r="F2371" s="34" t="e">
        <f>#REF!</f>
        <v>#REF!</v>
      </c>
      <c r="G2371" s="34" t="e">
        <f>#REF!</f>
        <v>#REF!</v>
      </c>
      <c r="H2371" s="34" t="e">
        <f>#REF!</f>
        <v>#REF!</v>
      </c>
      <c r="I2371" s="34" t="e">
        <f>#REF!</f>
        <v>#REF!</v>
      </c>
      <c r="J2371" s="34" t="e">
        <f>#REF!</f>
        <v>#REF!</v>
      </c>
      <c r="K2371" s="30">
        <v>42750.797222222223</v>
      </c>
      <c r="L2371" s="30">
        <v>42750.954432870371</v>
      </c>
      <c r="M2371" s="35">
        <f t="shared" si="180"/>
        <v>3.7730555555317551</v>
      </c>
      <c r="N2371" s="34" t="e">
        <f>#REF!</f>
        <v>#REF!</v>
      </c>
      <c r="O2371" s="34" t="e">
        <f>#REF!</f>
        <v>#REF!</v>
      </c>
      <c r="P2371" s="34" t="e">
        <f>#REF!</f>
        <v>#REF!</v>
      </c>
      <c r="Q2371" s="34" t="e">
        <f>#REF!</f>
        <v>#REF!</v>
      </c>
      <c r="R2371" s="34" t="e">
        <f t="shared" si="181"/>
        <v>#REF!</v>
      </c>
      <c r="S2371" s="34" t="e">
        <f t="shared" si="182"/>
        <v>#REF!</v>
      </c>
      <c r="T2371" s="34" t="e">
        <f t="shared" si="183"/>
        <v>#REF!</v>
      </c>
      <c r="U2371" s="34" t="e">
        <f t="shared" si="184"/>
        <v>#REF!</v>
      </c>
    </row>
    <row r="2372" spans="1:21" x14ac:dyDescent="0.25">
      <c r="A2372" s="34" t="e">
        <f>#REF!</f>
        <v>#REF!</v>
      </c>
      <c r="B2372" s="34" t="e">
        <f>#REF!</f>
        <v>#REF!</v>
      </c>
      <c r="C2372" s="34" t="e">
        <f>#REF!</f>
        <v>#REF!</v>
      </c>
      <c r="D2372" s="34" t="e">
        <f>#REF!</f>
        <v>#REF!</v>
      </c>
      <c r="E2372" s="34" t="e">
        <f>#REF!</f>
        <v>#REF!</v>
      </c>
      <c r="F2372" s="34" t="e">
        <f>#REF!</f>
        <v>#REF!</v>
      </c>
      <c r="G2372" s="34" t="e">
        <f>#REF!</f>
        <v>#REF!</v>
      </c>
      <c r="H2372" s="34" t="e">
        <f>#REF!</f>
        <v>#REF!</v>
      </c>
      <c r="I2372" s="34" t="e">
        <f>#REF!</f>
        <v>#REF!</v>
      </c>
      <c r="J2372" s="34" t="e">
        <f>#REF!</f>
        <v>#REF!</v>
      </c>
      <c r="K2372" s="30">
        <v>42750.687962962962</v>
      </c>
      <c r="L2372" s="30">
        <v>42750.688368055555</v>
      </c>
      <c r="M2372" s="35">
        <f t="shared" si="180"/>
        <v>9.7222222248092294E-3</v>
      </c>
      <c r="N2372" s="34" t="e">
        <f>#REF!</f>
        <v>#REF!</v>
      </c>
      <c r="O2372" s="34" t="e">
        <f>#REF!</f>
        <v>#REF!</v>
      </c>
      <c r="P2372" s="34" t="e">
        <f>#REF!</f>
        <v>#REF!</v>
      </c>
      <c r="Q2372" s="34" t="e">
        <f>#REF!</f>
        <v>#REF!</v>
      </c>
      <c r="R2372" s="34" t="e">
        <f t="shared" si="181"/>
        <v>#REF!</v>
      </c>
      <c r="S2372" s="34" t="e">
        <f t="shared" si="182"/>
        <v>#REF!</v>
      </c>
      <c r="T2372" s="34" t="e">
        <f t="shared" si="183"/>
        <v>#REF!</v>
      </c>
      <c r="U2372" s="34" t="e">
        <f t="shared" si="184"/>
        <v>#REF!</v>
      </c>
    </row>
    <row r="2373" spans="1:21" x14ac:dyDescent="0.25">
      <c r="A2373" s="34" t="e">
        <f>#REF!</f>
        <v>#REF!</v>
      </c>
      <c r="B2373" s="34" t="e">
        <f>#REF!</f>
        <v>#REF!</v>
      </c>
      <c r="C2373" s="34" t="e">
        <f>#REF!</f>
        <v>#REF!</v>
      </c>
      <c r="D2373" s="34" t="e">
        <f>#REF!</f>
        <v>#REF!</v>
      </c>
      <c r="E2373" s="34" t="e">
        <f>#REF!</f>
        <v>#REF!</v>
      </c>
      <c r="F2373" s="34" t="e">
        <f>#REF!</f>
        <v>#REF!</v>
      </c>
      <c r="G2373" s="34" t="e">
        <f>#REF!</f>
        <v>#REF!</v>
      </c>
      <c r="H2373" s="34" t="e">
        <f>#REF!</f>
        <v>#REF!</v>
      </c>
      <c r="I2373" s="34" t="e">
        <f>#REF!</f>
        <v>#REF!</v>
      </c>
      <c r="J2373" s="34" t="e">
        <f>#REF!</f>
        <v>#REF!</v>
      </c>
      <c r="K2373" s="30">
        <v>42750.69027777778</v>
      </c>
      <c r="L2373" s="30">
        <v>42750.763344907406</v>
      </c>
      <c r="M2373" s="35">
        <f t="shared" si="180"/>
        <v>1.753611111023929</v>
      </c>
      <c r="N2373" s="34" t="e">
        <f>#REF!</f>
        <v>#REF!</v>
      </c>
      <c r="O2373" s="34" t="e">
        <f>#REF!</f>
        <v>#REF!</v>
      </c>
      <c r="P2373" s="34" t="e">
        <f>#REF!</f>
        <v>#REF!</v>
      </c>
      <c r="Q2373" s="34" t="e">
        <f>#REF!</f>
        <v>#REF!</v>
      </c>
      <c r="R2373" s="34" t="e">
        <f t="shared" si="181"/>
        <v>#REF!</v>
      </c>
      <c r="S2373" s="34" t="e">
        <f t="shared" si="182"/>
        <v>#REF!</v>
      </c>
      <c r="T2373" s="34" t="e">
        <f t="shared" si="183"/>
        <v>#REF!</v>
      </c>
      <c r="U2373" s="34" t="e">
        <f t="shared" si="184"/>
        <v>#REF!</v>
      </c>
    </row>
    <row r="2374" spans="1:21" ht="15" customHeight="1" x14ac:dyDescent="0.25">
      <c r="A2374" s="34" t="e">
        <f>#REF!</f>
        <v>#REF!</v>
      </c>
      <c r="B2374" s="34" t="e">
        <f>#REF!</f>
        <v>#REF!</v>
      </c>
      <c r="C2374" s="34" t="e">
        <f>#REF!</f>
        <v>#REF!</v>
      </c>
      <c r="D2374" s="34" t="e">
        <f>#REF!</f>
        <v>#REF!</v>
      </c>
      <c r="E2374" s="34" t="e">
        <f>#REF!</f>
        <v>#REF!</v>
      </c>
      <c r="F2374" s="34" t="e">
        <f>#REF!</f>
        <v>#REF!</v>
      </c>
      <c r="G2374" s="34" t="e">
        <f>#REF!</f>
        <v>#REF!</v>
      </c>
      <c r="H2374" s="34" t="e">
        <f>#REF!</f>
        <v>#REF!</v>
      </c>
      <c r="I2374" s="34" t="e">
        <f>#REF!</f>
        <v>#REF!</v>
      </c>
      <c r="J2374" s="34" t="e">
        <f>#REF!</f>
        <v>#REF!</v>
      </c>
      <c r="K2374" s="30">
        <v>42750.695138888892</v>
      </c>
      <c r="L2374" s="30">
        <v>42750.808738425927</v>
      </c>
      <c r="M2374" s="35">
        <f t="shared" si="180"/>
        <v>2.7263888888410293</v>
      </c>
      <c r="N2374" s="34" t="e">
        <f>#REF!</f>
        <v>#REF!</v>
      </c>
      <c r="O2374" s="34" t="e">
        <f>#REF!</f>
        <v>#REF!</v>
      </c>
      <c r="P2374" s="34" t="e">
        <f>#REF!</f>
        <v>#REF!</v>
      </c>
      <c r="Q2374" s="34" t="e">
        <f>#REF!</f>
        <v>#REF!</v>
      </c>
      <c r="R2374" s="34" t="e">
        <f t="shared" si="181"/>
        <v>#REF!</v>
      </c>
      <c r="S2374" s="34" t="e">
        <f t="shared" si="182"/>
        <v>#REF!</v>
      </c>
      <c r="T2374" s="34" t="e">
        <f t="shared" si="183"/>
        <v>#REF!</v>
      </c>
      <c r="U2374" s="34" t="e">
        <f t="shared" si="184"/>
        <v>#REF!</v>
      </c>
    </row>
    <row r="2375" spans="1:21" x14ac:dyDescent="0.25">
      <c r="A2375" s="34" t="e">
        <f>#REF!</f>
        <v>#REF!</v>
      </c>
      <c r="B2375" s="34" t="e">
        <f>#REF!</f>
        <v>#REF!</v>
      </c>
      <c r="C2375" s="34" t="e">
        <f>#REF!</f>
        <v>#REF!</v>
      </c>
      <c r="D2375" s="34" t="e">
        <f>#REF!</f>
        <v>#REF!</v>
      </c>
      <c r="E2375" s="34" t="e">
        <f>#REF!</f>
        <v>#REF!</v>
      </c>
      <c r="F2375" s="34" t="e">
        <f>#REF!</f>
        <v>#REF!</v>
      </c>
      <c r="G2375" s="34" t="e">
        <f>#REF!</f>
        <v>#REF!</v>
      </c>
      <c r="H2375" s="34" t="e">
        <f>#REF!</f>
        <v>#REF!</v>
      </c>
      <c r="I2375" s="34" t="e">
        <f>#REF!</f>
        <v>#REF!</v>
      </c>
      <c r="J2375" s="34" t="e">
        <f>#REF!</f>
        <v>#REF!</v>
      </c>
      <c r="K2375" s="30">
        <v>42750.732638888891</v>
      </c>
      <c r="L2375" s="30">
        <v>42750.779108796298</v>
      </c>
      <c r="M2375" s="35">
        <f t="shared" ref="M2375:M2438" si="185">(L2375-K2375)*24</f>
        <v>1.1152777777751908</v>
      </c>
      <c r="N2375" s="34" t="e">
        <f>#REF!</f>
        <v>#REF!</v>
      </c>
      <c r="O2375" s="34" t="e">
        <f>#REF!</f>
        <v>#REF!</v>
      </c>
      <c r="P2375" s="34" t="e">
        <f>#REF!</f>
        <v>#REF!</v>
      </c>
      <c r="Q2375" s="34" t="e">
        <f>#REF!</f>
        <v>#REF!</v>
      </c>
      <c r="R2375" s="34" t="e">
        <f t="shared" ref="R2375:R2438" si="186">M2375*N2375</f>
        <v>#REF!</v>
      </c>
      <c r="S2375" s="34" t="e">
        <f t="shared" ref="S2375:S2438" si="187">M2375*O2375</f>
        <v>#REF!</v>
      </c>
      <c r="T2375" s="34" t="e">
        <f t="shared" ref="T2375:T2438" si="188">M2375*P2375</f>
        <v>#REF!</v>
      </c>
      <c r="U2375" s="34" t="e">
        <f t="shared" ref="U2375:U2438" si="189">M2375*Q2375</f>
        <v>#REF!</v>
      </c>
    </row>
    <row r="2376" spans="1:21" ht="15" customHeight="1" x14ac:dyDescent="0.25">
      <c r="A2376" s="34" t="e">
        <f>#REF!</f>
        <v>#REF!</v>
      </c>
      <c r="B2376" s="34" t="e">
        <f>#REF!</f>
        <v>#REF!</v>
      </c>
      <c r="C2376" s="34" t="e">
        <f>#REF!</f>
        <v>#REF!</v>
      </c>
      <c r="D2376" s="34" t="e">
        <f>#REF!</f>
        <v>#REF!</v>
      </c>
      <c r="E2376" s="34" t="e">
        <f>#REF!</f>
        <v>#REF!</v>
      </c>
      <c r="F2376" s="34" t="e">
        <f>#REF!</f>
        <v>#REF!</v>
      </c>
      <c r="G2376" s="34" t="e">
        <f>#REF!</f>
        <v>#REF!</v>
      </c>
      <c r="H2376" s="34" t="e">
        <f>#REF!</f>
        <v>#REF!</v>
      </c>
      <c r="I2376" s="34" t="e">
        <f>#REF!</f>
        <v>#REF!</v>
      </c>
      <c r="J2376" s="34" t="e">
        <f>#REF!</f>
        <v>#REF!</v>
      </c>
      <c r="K2376" s="30">
        <v>42750.740277777775</v>
      </c>
      <c r="L2376" s="30">
        <v>42750.907129629632</v>
      </c>
      <c r="M2376" s="35">
        <f t="shared" si="185"/>
        <v>4.0044444445520639</v>
      </c>
      <c r="N2376" s="34" t="e">
        <f>#REF!</f>
        <v>#REF!</v>
      </c>
      <c r="O2376" s="34" t="e">
        <f>#REF!</f>
        <v>#REF!</v>
      </c>
      <c r="P2376" s="34" t="e">
        <f>#REF!</f>
        <v>#REF!</v>
      </c>
      <c r="Q2376" s="34" t="e">
        <f>#REF!</f>
        <v>#REF!</v>
      </c>
      <c r="R2376" s="34" t="e">
        <f t="shared" si="186"/>
        <v>#REF!</v>
      </c>
      <c r="S2376" s="34" t="e">
        <f t="shared" si="187"/>
        <v>#REF!</v>
      </c>
      <c r="T2376" s="34" t="e">
        <f t="shared" si="188"/>
        <v>#REF!</v>
      </c>
      <c r="U2376" s="34" t="e">
        <f t="shared" si="189"/>
        <v>#REF!</v>
      </c>
    </row>
    <row r="2377" spans="1:21" ht="15" customHeight="1" x14ac:dyDescent="0.25">
      <c r="A2377" s="34" t="e">
        <f>#REF!</f>
        <v>#REF!</v>
      </c>
      <c r="B2377" s="34" t="e">
        <f>#REF!</f>
        <v>#REF!</v>
      </c>
      <c r="C2377" s="34" t="e">
        <f>#REF!</f>
        <v>#REF!</v>
      </c>
      <c r="D2377" s="34" t="e">
        <f>#REF!</f>
        <v>#REF!</v>
      </c>
      <c r="E2377" s="34" t="e">
        <f>#REF!</f>
        <v>#REF!</v>
      </c>
      <c r="F2377" s="34" t="e">
        <f>#REF!</f>
        <v>#REF!</v>
      </c>
      <c r="G2377" s="34" t="e">
        <f>#REF!</f>
        <v>#REF!</v>
      </c>
      <c r="H2377" s="34" t="e">
        <f>#REF!</f>
        <v>#REF!</v>
      </c>
      <c r="I2377" s="34" t="e">
        <f>#REF!</f>
        <v>#REF!</v>
      </c>
      <c r="J2377" s="34" t="e">
        <f>#REF!</f>
        <v>#REF!</v>
      </c>
      <c r="K2377" s="30">
        <v>42750.740972222222</v>
      </c>
      <c r="L2377" s="30">
        <v>42750.875810185185</v>
      </c>
      <c r="M2377" s="35">
        <f t="shared" si="185"/>
        <v>3.2361111111240461</v>
      </c>
      <c r="N2377" s="34" t="e">
        <f>#REF!</f>
        <v>#REF!</v>
      </c>
      <c r="O2377" s="34" t="e">
        <f>#REF!</f>
        <v>#REF!</v>
      </c>
      <c r="P2377" s="34" t="e">
        <f>#REF!</f>
        <v>#REF!</v>
      </c>
      <c r="Q2377" s="34" t="e">
        <f>#REF!</f>
        <v>#REF!</v>
      </c>
      <c r="R2377" s="34" t="e">
        <f t="shared" si="186"/>
        <v>#REF!</v>
      </c>
      <c r="S2377" s="34" t="e">
        <f t="shared" si="187"/>
        <v>#REF!</v>
      </c>
      <c r="T2377" s="34" t="e">
        <f t="shared" si="188"/>
        <v>#REF!</v>
      </c>
      <c r="U2377" s="34" t="e">
        <f t="shared" si="189"/>
        <v>#REF!</v>
      </c>
    </row>
    <row r="2378" spans="1:21" ht="15" customHeight="1" x14ac:dyDescent="0.25">
      <c r="A2378" s="34" t="e">
        <f>#REF!</f>
        <v>#REF!</v>
      </c>
      <c r="B2378" s="34" t="e">
        <f>#REF!</f>
        <v>#REF!</v>
      </c>
      <c r="C2378" s="34" t="e">
        <f>#REF!</f>
        <v>#REF!</v>
      </c>
      <c r="D2378" s="34" t="e">
        <f>#REF!</f>
        <v>#REF!</v>
      </c>
      <c r="E2378" s="34" t="e">
        <f>#REF!</f>
        <v>#REF!</v>
      </c>
      <c r="F2378" s="34" t="e">
        <f>#REF!</f>
        <v>#REF!</v>
      </c>
      <c r="G2378" s="34" t="e">
        <f>#REF!</f>
        <v>#REF!</v>
      </c>
      <c r="H2378" s="34" t="e">
        <f>#REF!</f>
        <v>#REF!</v>
      </c>
      <c r="I2378" s="34" t="e">
        <f>#REF!</f>
        <v>#REF!</v>
      </c>
      <c r="J2378" s="34" t="e">
        <f>#REF!</f>
        <v>#REF!</v>
      </c>
      <c r="K2378" s="30">
        <v>42750.752083333333</v>
      </c>
      <c r="L2378" s="30">
        <v>42750.803483796299</v>
      </c>
      <c r="M2378" s="35">
        <f t="shared" si="185"/>
        <v>1.2336111111799255</v>
      </c>
      <c r="N2378" s="34" t="e">
        <f>#REF!</f>
        <v>#REF!</v>
      </c>
      <c r="O2378" s="34" t="e">
        <f>#REF!</f>
        <v>#REF!</v>
      </c>
      <c r="P2378" s="34" t="e">
        <f>#REF!</f>
        <v>#REF!</v>
      </c>
      <c r="Q2378" s="34" t="e">
        <f>#REF!</f>
        <v>#REF!</v>
      </c>
      <c r="R2378" s="34" t="e">
        <f t="shared" si="186"/>
        <v>#REF!</v>
      </c>
      <c r="S2378" s="34" t="e">
        <f t="shared" si="187"/>
        <v>#REF!</v>
      </c>
      <c r="T2378" s="34" t="e">
        <f t="shared" si="188"/>
        <v>#REF!</v>
      </c>
      <c r="U2378" s="34" t="e">
        <f t="shared" si="189"/>
        <v>#REF!</v>
      </c>
    </row>
    <row r="2379" spans="1:21" x14ac:dyDescent="0.25">
      <c r="A2379" s="34" t="e">
        <f>#REF!</f>
        <v>#REF!</v>
      </c>
      <c r="B2379" s="34" t="e">
        <f>#REF!</f>
        <v>#REF!</v>
      </c>
      <c r="C2379" s="34" t="e">
        <f>#REF!</f>
        <v>#REF!</v>
      </c>
      <c r="D2379" s="34" t="e">
        <f>#REF!</f>
        <v>#REF!</v>
      </c>
      <c r="E2379" s="34" t="e">
        <f>#REF!</f>
        <v>#REF!</v>
      </c>
      <c r="F2379" s="34" t="e">
        <f>#REF!</f>
        <v>#REF!</v>
      </c>
      <c r="G2379" s="34" t="e">
        <f>#REF!</f>
        <v>#REF!</v>
      </c>
      <c r="H2379" s="34" t="e">
        <f>#REF!</f>
        <v>#REF!</v>
      </c>
      <c r="I2379" s="34" t="e">
        <f>#REF!</f>
        <v>#REF!</v>
      </c>
      <c r="J2379" s="34" t="e">
        <f>#REF!</f>
        <v>#REF!</v>
      </c>
      <c r="K2379" s="30">
        <v>42750.752881944441</v>
      </c>
      <c r="L2379" s="30">
        <v>42750.797615740739</v>
      </c>
      <c r="M2379" s="35">
        <f t="shared" si="185"/>
        <v>1.0736111111473292</v>
      </c>
      <c r="N2379" s="34" t="e">
        <f>#REF!</f>
        <v>#REF!</v>
      </c>
      <c r="O2379" s="34" t="e">
        <f>#REF!</f>
        <v>#REF!</v>
      </c>
      <c r="P2379" s="34" t="e">
        <f>#REF!</f>
        <v>#REF!</v>
      </c>
      <c r="Q2379" s="34" t="e">
        <f>#REF!</f>
        <v>#REF!</v>
      </c>
      <c r="R2379" s="34" t="e">
        <f t="shared" si="186"/>
        <v>#REF!</v>
      </c>
      <c r="S2379" s="34" t="e">
        <f t="shared" si="187"/>
        <v>#REF!</v>
      </c>
      <c r="T2379" s="34" t="e">
        <f t="shared" si="188"/>
        <v>#REF!</v>
      </c>
      <c r="U2379" s="34" t="e">
        <f t="shared" si="189"/>
        <v>#REF!</v>
      </c>
    </row>
    <row r="2380" spans="1:21" ht="15" customHeight="1" x14ac:dyDescent="0.25">
      <c r="A2380" s="34" t="e">
        <f>#REF!</f>
        <v>#REF!</v>
      </c>
      <c r="B2380" s="34" t="e">
        <f>#REF!</f>
        <v>#REF!</v>
      </c>
      <c r="C2380" s="34" t="e">
        <f>#REF!</f>
        <v>#REF!</v>
      </c>
      <c r="D2380" s="34" t="e">
        <f>#REF!</f>
        <v>#REF!</v>
      </c>
      <c r="E2380" s="34" t="e">
        <f>#REF!</f>
        <v>#REF!</v>
      </c>
      <c r="F2380" s="34" t="e">
        <f>#REF!</f>
        <v>#REF!</v>
      </c>
      <c r="G2380" s="34" t="e">
        <f>#REF!</f>
        <v>#REF!</v>
      </c>
      <c r="H2380" s="34" t="e">
        <f>#REF!</f>
        <v>#REF!</v>
      </c>
      <c r="I2380" s="34" t="e">
        <f>#REF!</f>
        <v>#REF!</v>
      </c>
      <c r="J2380" s="34" t="e">
        <f>#REF!</f>
        <v>#REF!</v>
      </c>
      <c r="K2380" s="30">
        <v>42750.757638888892</v>
      </c>
      <c r="L2380" s="30">
        <v>42750.951666666668</v>
      </c>
      <c r="M2380" s="35">
        <f t="shared" si="185"/>
        <v>4.6566666666185483</v>
      </c>
      <c r="N2380" s="34" t="e">
        <f>#REF!</f>
        <v>#REF!</v>
      </c>
      <c r="O2380" s="34" t="e">
        <f>#REF!</f>
        <v>#REF!</v>
      </c>
      <c r="P2380" s="34" t="e">
        <f>#REF!</f>
        <v>#REF!</v>
      </c>
      <c r="Q2380" s="34" t="e">
        <f>#REF!</f>
        <v>#REF!</v>
      </c>
      <c r="R2380" s="34" t="e">
        <f t="shared" si="186"/>
        <v>#REF!</v>
      </c>
      <c r="S2380" s="34" t="e">
        <f t="shared" si="187"/>
        <v>#REF!</v>
      </c>
      <c r="T2380" s="34" t="e">
        <f t="shared" si="188"/>
        <v>#REF!</v>
      </c>
      <c r="U2380" s="34" t="e">
        <f t="shared" si="189"/>
        <v>#REF!</v>
      </c>
    </row>
    <row r="2381" spans="1:21" x14ac:dyDescent="0.25">
      <c r="A2381" s="34" t="e">
        <f>#REF!</f>
        <v>#REF!</v>
      </c>
      <c r="B2381" s="34" t="e">
        <f>#REF!</f>
        <v>#REF!</v>
      </c>
      <c r="C2381" s="34" t="e">
        <f>#REF!</f>
        <v>#REF!</v>
      </c>
      <c r="D2381" s="34" t="e">
        <f>#REF!</f>
        <v>#REF!</v>
      </c>
      <c r="E2381" s="34" t="e">
        <f>#REF!</f>
        <v>#REF!</v>
      </c>
      <c r="F2381" s="34" t="e">
        <f>#REF!</f>
        <v>#REF!</v>
      </c>
      <c r="G2381" s="34" t="e">
        <f>#REF!</f>
        <v>#REF!</v>
      </c>
      <c r="H2381" s="34" t="e">
        <f>#REF!</f>
        <v>#REF!</v>
      </c>
      <c r="I2381" s="34" t="e">
        <f>#REF!</f>
        <v>#REF!</v>
      </c>
      <c r="J2381" s="34" t="e">
        <f>#REF!</f>
        <v>#REF!</v>
      </c>
      <c r="K2381" s="30">
        <v>42750.775000000001</v>
      </c>
      <c r="L2381" s="30">
        <v>42750.795972222222</v>
      </c>
      <c r="M2381" s="35">
        <f t="shared" si="185"/>
        <v>0.50333333329763263</v>
      </c>
      <c r="N2381" s="34" t="e">
        <f>#REF!</f>
        <v>#REF!</v>
      </c>
      <c r="O2381" s="34" t="e">
        <f>#REF!</f>
        <v>#REF!</v>
      </c>
      <c r="P2381" s="34" t="e">
        <f>#REF!</f>
        <v>#REF!</v>
      </c>
      <c r="Q2381" s="34" t="e">
        <f>#REF!</f>
        <v>#REF!</v>
      </c>
      <c r="R2381" s="34" t="e">
        <f t="shared" si="186"/>
        <v>#REF!</v>
      </c>
      <c r="S2381" s="34" t="e">
        <f t="shared" si="187"/>
        <v>#REF!</v>
      </c>
      <c r="T2381" s="34" t="e">
        <f t="shared" si="188"/>
        <v>#REF!</v>
      </c>
      <c r="U2381" s="34" t="e">
        <f t="shared" si="189"/>
        <v>#REF!</v>
      </c>
    </row>
    <row r="2382" spans="1:21" x14ac:dyDescent="0.25">
      <c r="A2382" s="34" t="e">
        <f>#REF!</f>
        <v>#REF!</v>
      </c>
      <c r="B2382" s="34" t="e">
        <f>#REF!</f>
        <v>#REF!</v>
      </c>
      <c r="C2382" s="34" t="e">
        <f>#REF!</f>
        <v>#REF!</v>
      </c>
      <c r="D2382" s="34" t="e">
        <f>#REF!</f>
        <v>#REF!</v>
      </c>
      <c r="E2382" s="34" t="e">
        <f>#REF!</f>
        <v>#REF!</v>
      </c>
      <c r="F2382" s="34" t="e">
        <f>#REF!</f>
        <v>#REF!</v>
      </c>
      <c r="G2382" s="34" t="e">
        <f>#REF!</f>
        <v>#REF!</v>
      </c>
      <c r="H2382" s="34" t="e">
        <f>#REF!</f>
        <v>#REF!</v>
      </c>
      <c r="I2382" s="34" t="e">
        <f>#REF!</f>
        <v>#REF!</v>
      </c>
      <c r="J2382" s="34" t="e">
        <f>#REF!</f>
        <v>#REF!</v>
      </c>
      <c r="K2382" s="30">
        <v>42750.786111111112</v>
      </c>
      <c r="L2382" s="30">
        <v>42750.811006944445</v>
      </c>
      <c r="M2382" s="35">
        <f t="shared" si="185"/>
        <v>0.59749999997438863</v>
      </c>
      <c r="N2382" s="34" t="e">
        <f>#REF!</f>
        <v>#REF!</v>
      </c>
      <c r="O2382" s="34" t="e">
        <f>#REF!</f>
        <v>#REF!</v>
      </c>
      <c r="P2382" s="34" t="e">
        <f>#REF!</f>
        <v>#REF!</v>
      </c>
      <c r="Q2382" s="34" t="e">
        <f>#REF!</f>
        <v>#REF!</v>
      </c>
      <c r="R2382" s="34" t="e">
        <f t="shared" si="186"/>
        <v>#REF!</v>
      </c>
      <c r="S2382" s="34" t="e">
        <f t="shared" si="187"/>
        <v>#REF!</v>
      </c>
      <c r="T2382" s="34" t="e">
        <f t="shared" si="188"/>
        <v>#REF!</v>
      </c>
      <c r="U2382" s="34" t="e">
        <f t="shared" si="189"/>
        <v>#REF!</v>
      </c>
    </row>
    <row r="2383" spans="1:21" x14ac:dyDescent="0.25">
      <c r="A2383" s="34" t="e">
        <f>#REF!</f>
        <v>#REF!</v>
      </c>
      <c r="B2383" s="34" t="e">
        <f>#REF!</f>
        <v>#REF!</v>
      </c>
      <c r="C2383" s="34" t="e">
        <f>#REF!</f>
        <v>#REF!</v>
      </c>
      <c r="D2383" s="34" t="e">
        <f>#REF!</f>
        <v>#REF!</v>
      </c>
      <c r="E2383" s="34" t="e">
        <f>#REF!</f>
        <v>#REF!</v>
      </c>
      <c r="F2383" s="34" t="e">
        <f>#REF!</f>
        <v>#REF!</v>
      </c>
      <c r="G2383" s="34" t="e">
        <f>#REF!</f>
        <v>#REF!</v>
      </c>
      <c r="H2383" s="34" t="e">
        <f>#REF!</f>
        <v>#REF!</v>
      </c>
      <c r="I2383" s="34" t="e">
        <f>#REF!</f>
        <v>#REF!</v>
      </c>
      <c r="J2383" s="34" t="e">
        <f>#REF!</f>
        <v>#REF!</v>
      </c>
      <c r="K2383" s="30">
        <v>42750.808333333334</v>
      </c>
      <c r="L2383" s="30">
        <v>42750.880254629628</v>
      </c>
      <c r="M2383" s="35">
        <f t="shared" si="185"/>
        <v>1.7261111110565253</v>
      </c>
      <c r="N2383" s="34" t="e">
        <f>#REF!</f>
        <v>#REF!</v>
      </c>
      <c r="O2383" s="34" t="e">
        <f>#REF!</f>
        <v>#REF!</v>
      </c>
      <c r="P2383" s="34" t="e">
        <f>#REF!</f>
        <v>#REF!</v>
      </c>
      <c r="Q2383" s="34" t="e">
        <f>#REF!</f>
        <v>#REF!</v>
      </c>
      <c r="R2383" s="34" t="e">
        <f t="shared" si="186"/>
        <v>#REF!</v>
      </c>
      <c r="S2383" s="34" t="e">
        <f t="shared" si="187"/>
        <v>#REF!</v>
      </c>
      <c r="T2383" s="34" t="e">
        <f t="shared" si="188"/>
        <v>#REF!</v>
      </c>
      <c r="U2383" s="34" t="e">
        <f t="shared" si="189"/>
        <v>#REF!</v>
      </c>
    </row>
    <row r="2384" spans="1:21" x14ac:dyDescent="0.25">
      <c r="A2384" s="34" t="e">
        <f>#REF!</f>
        <v>#REF!</v>
      </c>
      <c r="B2384" s="34" t="e">
        <f>#REF!</f>
        <v>#REF!</v>
      </c>
      <c r="C2384" s="34" t="e">
        <f>#REF!</f>
        <v>#REF!</v>
      </c>
      <c r="D2384" s="34" t="e">
        <f>#REF!</f>
        <v>#REF!</v>
      </c>
      <c r="E2384" s="34" t="e">
        <f>#REF!</f>
        <v>#REF!</v>
      </c>
      <c r="F2384" s="34" t="e">
        <f>#REF!</f>
        <v>#REF!</v>
      </c>
      <c r="G2384" s="34" t="e">
        <f>#REF!</f>
        <v>#REF!</v>
      </c>
      <c r="H2384" s="34" t="e">
        <f>#REF!</f>
        <v>#REF!</v>
      </c>
      <c r="I2384" s="34" t="e">
        <f>#REF!</f>
        <v>#REF!</v>
      </c>
      <c r="J2384" s="34" t="e">
        <f>#REF!</f>
        <v>#REF!</v>
      </c>
      <c r="K2384" s="30">
        <v>42750.809027777781</v>
      </c>
      <c r="L2384" s="30">
        <v>42750.845601851855</v>
      </c>
      <c r="M2384" s="35">
        <f t="shared" si="185"/>
        <v>0.8777777777868323</v>
      </c>
      <c r="N2384" s="34" t="e">
        <f>#REF!</f>
        <v>#REF!</v>
      </c>
      <c r="O2384" s="34" t="e">
        <f>#REF!</f>
        <v>#REF!</v>
      </c>
      <c r="P2384" s="34" t="e">
        <f>#REF!</f>
        <v>#REF!</v>
      </c>
      <c r="Q2384" s="34" t="e">
        <f>#REF!</f>
        <v>#REF!</v>
      </c>
      <c r="R2384" s="34" t="e">
        <f t="shared" si="186"/>
        <v>#REF!</v>
      </c>
      <c r="S2384" s="34" t="e">
        <f t="shared" si="187"/>
        <v>#REF!</v>
      </c>
      <c r="T2384" s="34" t="e">
        <f t="shared" si="188"/>
        <v>#REF!</v>
      </c>
      <c r="U2384" s="34" t="e">
        <f t="shared" si="189"/>
        <v>#REF!</v>
      </c>
    </row>
    <row r="2385" spans="1:21" x14ac:dyDescent="0.25">
      <c r="A2385" s="34" t="e">
        <f>#REF!</f>
        <v>#REF!</v>
      </c>
      <c r="B2385" s="34" t="e">
        <f>#REF!</f>
        <v>#REF!</v>
      </c>
      <c r="C2385" s="34" t="e">
        <f>#REF!</f>
        <v>#REF!</v>
      </c>
      <c r="D2385" s="34" t="e">
        <f>#REF!</f>
        <v>#REF!</v>
      </c>
      <c r="E2385" s="34" t="e">
        <f>#REF!</f>
        <v>#REF!</v>
      </c>
      <c r="F2385" s="34" t="e">
        <f>#REF!</f>
        <v>#REF!</v>
      </c>
      <c r="G2385" s="34" t="e">
        <f>#REF!</f>
        <v>#REF!</v>
      </c>
      <c r="H2385" s="34" t="e">
        <f>#REF!</f>
        <v>#REF!</v>
      </c>
      <c r="I2385" s="34" t="e">
        <f>#REF!</f>
        <v>#REF!</v>
      </c>
      <c r="J2385" s="34" t="e">
        <f>#REF!</f>
        <v>#REF!</v>
      </c>
      <c r="K2385" s="30">
        <v>42750.819537037038</v>
      </c>
      <c r="L2385" s="30">
        <v>42750.85633101852</v>
      </c>
      <c r="M2385" s="35">
        <f t="shared" si="185"/>
        <v>0.88305555557599291</v>
      </c>
      <c r="N2385" s="34" t="e">
        <f>#REF!</f>
        <v>#REF!</v>
      </c>
      <c r="O2385" s="34" t="e">
        <f>#REF!</f>
        <v>#REF!</v>
      </c>
      <c r="P2385" s="34" t="e">
        <f>#REF!</f>
        <v>#REF!</v>
      </c>
      <c r="Q2385" s="34" t="e">
        <f>#REF!</f>
        <v>#REF!</v>
      </c>
      <c r="R2385" s="34" t="e">
        <f t="shared" si="186"/>
        <v>#REF!</v>
      </c>
      <c r="S2385" s="34" t="e">
        <f t="shared" si="187"/>
        <v>#REF!</v>
      </c>
      <c r="T2385" s="34" t="e">
        <f t="shared" si="188"/>
        <v>#REF!</v>
      </c>
      <c r="U2385" s="34" t="e">
        <f t="shared" si="189"/>
        <v>#REF!</v>
      </c>
    </row>
    <row r="2386" spans="1:21" x14ac:dyDescent="0.25">
      <c r="A2386" s="34" t="e">
        <f>#REF!</f>
        <v>#REF!</v>
      </c>
      <c r="B2386" s="34" t="e">
        <f>#REF!</f>
        <v>#REF!</v>
      </c>
      <c r="C2386" s="34" t="e">
        <f>#REF!</f>
        <v>#REF!</v>
      </c>
      <c r="D2386" s="34" t="e">
        <f>#REF!</f>
        <v>#REF!</v>
      </c>
      <c r="E2386" s="34" t="e">
        <f>#REF!</f>
        <v>#REF!</v>
      </c>
      <c r="F2386" s="34" t="e">
        <f>#REF!</f>
        <v>#REF!</v>
      </c>
      <c r="G2386" s="34" t="e">
        <f>#REF!</f>
        <v>#REF!</v>
      </c>
      <c r="H2386" s="34" t="e">
        <f>#REF!</f>
        <v>#REF!</v>
      </c>
      <c r="I2386" s="34" t="e">
        <f>#REF!</f>
        <v>#REF!</v>
      </c>
      <c r="J2386" s="34" t="e">
        <f>#REF!</f>
        <v>#REF!</v>
      </c>
      <c r="K2386" s="30">
        <v>42750.851388888892</v>
      </c>
      <c r="L2386" s="30">
        <v>42750.877754629626</v>
      </c>
      <c r="M2386" s="35">
        <f t="shared" si="185"/>
        <v>0.63277777761686593</v>
      </c>
      <c r="N2386" s="34" t="e">
        <f>#REF!</f>
        <v>#REF!</v>
      </c>
      <c r="O2386" s="34" t="e">
        <f>#REF!</f>
        <v>#REF!</v>
      </c>
      <c r="P2386" s="34" t="e">
        <f>#REF!</f>
        <v>#REF!</v>
      </c>
      <c r="Q2386" s="34" t="e">
        <f>#REF!</f>
        <v>#REF!</v>
      </c>
      <c r="R2386" s="34" t="e">
        <f t="shared" si="186"/>
        <v>#REF!</v>
      </c>
      <c r="S2386" s="34" t="e">
        <f t="shared" si="187"/>
        <v>#REF!</v>
      </c>
      <c r="T2386" s="34" t="e">
        <f t="shared" si="188"/>
        <v>#REF!</v>
      </c>
      <c r="U2386" s="34" t="e">
        <f t="shared" si="189"/>
        <v>#REF!</v>
      </c>
    </row>
    <row r="2387" spans="1:21" x14ac:dyDescent="0.25">
      <c r="A2387" s="34" t="e">
        <f>#REF!</f>
        <v>#REF!</v>
      </c>
      <c r="B2387" s="34" t="e">
        <f>#REF!</f>
        <v>#REF!</v>
      </c>
      <c r="C2387" s="34" t="e">
        <f>#REF!</f>
        <v>#REF!</v>
      </c>
      <c r="D2387" s="34" t="e">
        <f>#REF!</f>
        <v>#REF!</v>
      </c>
      <c r="E2387" s="34" t="e">
        <f>#REF!</f>
        <v>#REF!</v>
      </c>
      <c r="F2387" s="34" t="e">
        <f>#REF!</f>
        <v>#REF!</v>
      </c>
      <c r="G2387" s="34" t="e">
        <f>#REF!</f>
        <v>#REF!</v>
      </c>
      <c r="H2387" s="34" t="e">
        <f>#REF!</f>
        <v>#REF!</v>
      </c>
      <c r="I2387" s="34" t="e">
        <f>#REF!</f>
        <v>#REF!</v>
      </c>
      <c r="J2387" s="34" t="e">
        <f>#REF!</f>
        <v>#REF!</v>
      </c>
      <c r="K2387" s="30">
        <v>42750.859027777777</v>
      </c>
      <c r="L2387" s="30">
        <v>42750.940370370372</v>
      </c>
      <c r="M2387" s="35">
        <f t="shared" si="185"/>
        <v>1.9522222222876735</v>
      </c>
      <c r="N2387" s="34" t="e">
        <f>#REF!</f>
        <v>#REF!</v>
      </c>
      <c r="O2387" s="34" t="e">
        <f>#REF!</f>
        <v>#REF!</v>
      </c>
      <c r="P2387" s="34" t="e">
        <f>#REF!</f>
        <v>#REF!</v>
      </c>
      <c r="Q2387" s="34" t="e">
        <f>#REF!</f>
        <v>#REF!</v>
      </c>
      <c r="R2387" s="34" t="e">
        <f t="shared" si="186"/>
        <v>#REF!</v>
      </c>
      <c r="S2387" s="34" t="e">
        <f t="shared" si="187"/>
        <v>#REF!</v>
      </c>
      <c r="T2387" s="34" t="e">
        <f t="shared" si="188"/>
        <v>#REF!</v>
      </c>
      <c r="U2387" s="34" t="e">
        <f t="shared" si="189"/>
        <v>#REF!</v>
      </c>
    </row>
    <row r="2388" spans="1:21" x14ac:dyDescent="0.25">
      <c r="A2388" s="34" t="e">
        <f>#REF!</f>
        <v>#REF!</v>
      </c>
      <c r="B2388" s="34" t="e">
        <f>#REF!</f>
        <v>#REF!</v>
      </c>
      <c r="C2388" s="34" t="e">
        <f>#REF!</f>
        <v>#REF!</v>
      </c>
      <c r="D2388" s="34" t="e">
        <f>#REF!</f>
        <v>#REF!</v>
      </c>
      <c r="E2388" s="34" t="e">
        <f>#REF!</f>
        <v>#REF!</v>
      </c>
      <c r="F2388" s="34" t="e">
        <f>#REF!</f>
        <v>#REF!</v>
      </c>
      <c r="G2388" s="34" t="e">
        <f>#REF!</f>
        <v>#REF!</v>
      </c>
      <c r="H2388" s="34" t="e">
        <f>#REF!</f>
        <v>#REF!</v>
      </c>
      <c r="I2388" s="34" t="e">
        <f>#REF!</f>
        <v>#REF!</v>
      </c>
      <c r="J2388" s="34" t="e">
        <f>#REF!</f>
        <v>#REF!</v>
      </c>
      <c r="K2388" s="30">
        <v>42750.867361111108</v>
      </c>
      <c r="L2388" s="30">
        <v>42750.908333333333</v>
      </c>
      <c r="M2388" s="35">
        <f t="shared" si="185"/>
        <v>0.9833333333954215</v>
      </c>
      <c r="N2388" s="34" t="e">
        <f>#REF!</f>
        <v>#REF!</v>
      </c>
      <c r="O2388" s="34" t="e">
        <f>#REF!</f>
        <v>#REF!</v>
      </c>
      <c r="P2388" s="34" t="e">
        <f>#REF!</f>
        <v>#REF!</v>
      </c>
      <c r="Q2388" s="34" t="e">
        <f>#REF!</f>
        <v>#REF!</v>
      </c>
      <c r="R2388" s="34" t="e">
        <f t="shared" si="186"/>
        <v>#REF!</v>
      </c>
      <c r="S2388" s="34" t="e">
        <f t="shared" si="187"/>
        <v>#REF!</v>
      </c>
      <c r="T2388" s="34" t="e">
        <f t="shared" si="188"/>
        <v>#REF!</v>
      </c>
      <c r="U2388" s="34" t="e">
        <f t="shared" si="189"/>
        <v>#REF!</v>
      </c>
    </row>
    <row r="2389" spans="1:21" x14ac:dyDescent="0.25">
      <c r="A2389" s="34" t="e">
        <f>#REF!</f>
        <v>#REF!</v>
      </c>
      <c r="B2389" s="34" t="e">
        <f>#REF!</f>
        <v>#REF!</v>
      </c>
      <c r="C2389" s="34" t="e">
        <f>#REF!</f>
        <v>#REF!</v>
      </c>
      <c r="D2389" s="34" t="e">
        <f>#REF!</f>
        <v>#REF!</v>
      </c>
      <c r="E2389" s="34" t="e">
        <f>#REF!</f>
        <v>#REF!</v>
      </c>
      <c r="F2389" s="34" t="e">
        <f>#REF!</f>
        <v>#REF!</v>
      </c>
      <c r="G2389" s="34" t="e">
        <f>#REF!</f>
        <v>#REF!</v>
      </c>
      <c r="H2389" s="34" t="e">
        <f>#REF!</f>
        <v>#REF!</v>
      </c>
      <c r="I2389" s="34" t="e">
        <f>#REF!</f>
        <v>#REF!</v>
      </c>
      <c r="J2389" s="34" t="e">
        <f>#REF!</f>
        <v>#REF!</v>
      </c>
      <c r="K2389" s="30">
        <v>42750.816666666666</v>
      </c>
      <c r="L2389" s="30">
        <v>42750.848715277774</v>
      </c>
      <c r="M2389" s="35">
        <f t="shared" si="185"/>
        <v>0.7691666666069068</v>
      </c>
      <c r="N2389" s="34" t="e">
        <f>#REF!</f>
        <v>#REF!</v>
      </c>
      <c r="O2389" s="34" t="e">
        <f>#REF!</f>
        <v>#REF!</v>
      </c>
      <c r="P2389" s="34" t="e">
        <f>#REF!</f>
        <v>#REF!</v>
      </c>
      <c r="Q2389" s="34" t="e">
        <f>#REF!</f>
        <v>#REF!</v>
      </c>
      <c r="R2389" s="34" t="e">
        <f t="shared" si="186"/>
        <v>#REF!</v>
      </c>
      <c r="S2389" s="34" t="e">
        <f t="shared" si="187"/>
        <v>#REF!</v>
      </c>
      <c r="T2389" s="34" t="e">
        <f t="shared" si="188"/>
        <v>#REF!</v>
      </c>
      <c r="U2389" s="34" t="e">
        <f t="shared" si="189"/>
        <v>#REF!</v>
      </c>
    </row>
    <row r="2390" spans="1:21" ht="15" customHeight="1" x14ac:dyDescent="0.25">
      <c r="A2390" s="34" t="e">
        <f>#REF!</f>
        <v>#REF!</v>
      </c>
      <c r="B2390" s="34" t="e">
        <f>#REF!</f>
        <v>#REF!</v>
      </c>
      <c r="C2390" s="34" t="e">
        <f>#REF!</f>
        <v>#REF!</v>
      </c>
      <c r="D2390" s="34" t="e">
        <f>#REF!</f>
        <v>#REF!</v>
      </c>
      <c r="E2390" s="34" t="e">
        <f>#REF!</f>
        <v>#REF!</v>
      </c>
      <c r="F2390" s="34" t="e">
        <f>#REF!</f>
        <v>#REF!</v>
      </c>
      <c r="G2390" s="34" t="e">
        <f>#REF!</f>
        <v>#REF!</v>
      </c>
      <c r="H2390" s="34" t="e">
        <f>#REF!</f>
        <v>#REF!</v>
      </c>
      <c r="I2390" s="34" t="e">
        <f>#REF!</f>
        <v>#REF!</v>
      </c>
      <c r="J2390" s="34" t="e">
        <f>#REF!</f>
        <v>#REF!</v>
      </c>
      <c r="K2390" s="30">
        <v>42750.820833333331</v>
      </c>
      <c r="L2390" s="30">
        <v>42750.856249999997</v>
      </c>
      <c r="M2390" s="35">
        <f t="shared" si="185"/>
        <v>0.84999999997671694</v>
      </c>
      <c r="N2390" s="34" t="e">
        <f>#REF!</f>
        <v>#REF!</v>
      </c>
      <c r="O2390" s="34" t="e">
        <f>#REF!</f>
        <v>#REF!</v>
      </c>
      <c r="P2390" s="34" t="e">
        <f>#REF!</f>
        <v>#REF!</v>
      </c>
      <c r="Q2390" s="34" t="e">
        <f>#REF!</f>
        <v>#REF!</v>
      </c>
      <c r="R2390" s="34" t="e">
        <f t="shared" si="186"/>
        <v>#REF!</v>
      </c>
      <c r="S2390" s="34" t="e">
        <f t="shared" si="187"/>
        <v>#REF!</v>
      </c>
      <c r="T2390" s="34" t="e">
        <f t="shared" si="188"/>
        <v>#REF!</v>
      </c>
      <c r="U2390" s="34" t="e">
        <f t="shared" si="189"/>
        <v>#REF!</v>
      </c>
    </row>
    <row r="2391" spans="1:21" x14ac:dyDescent="0.25">
      <c r="A2391" s="34" t="e">
        <f>#REF!</f>
        <v>#REF!</v>
      </c>
      <c r="B2391" s="34" t="e">
        <f>#REF!</f>
        <v>#REF!</v>
      </c>
      <c r="C2391" s="34" t="e">
        <f>#REF!</f>
        <v>#REF!</v>
      </c>
      <c r="D2391" s="34" t="e">
        <f>#REF!</f>
        <v>#REF!</v>
      </c>
      <c r="E2391" s="34" t="e">
        <f>#REF!</f>
        <v>#REF!</v>
      </c>
      <c r="F2391" s="34" t="e">
        <f>#REF!</f>
        <v>#REF!</v>
      </c>
      <c r="G2391" s="34" t="e">
        <f>#REF!</f>
        <v>#REF!</v>
      </c>
      <c r="H2391" s="34" t="e">
        <f>#REF!</f>
        <v>#REF!</v>
      </c>
      <c r="I2391" s="34" t="e">
        <f>#REF!</f>
        <v>#REF!</v>
      </c>
      <c r="J2391" s="34" t="e">
        <f>#REF!</f>
        <v>#REF!</v>
      </c>
      <c r="K2391" s="30">
        <v>42750.843055555553</v>
      </c>
      <c r="L2391" s="30">
        <v>42750.88181712963</v>
      </c>
      <c r="M2391" s="35">
        <f t="shared" si="185"/>
        <v>0.93027777783572674</v>
      </c>
      <c r="N2391" s="34" t="e">
        <f>#REF!</f>
        <v>#REF!</v>
      </c>
      <c r="O2391" s="34" t="e">
        <f>#REF!</f>
        <v>#REF!</v>
      </c>
      <c r="P2391" s="34" t="e">
        <f>#REF!</f>
        <v>#REF!</v>
      </c>
      <c r="Q2391" s="34" t="e">
        <f>#REF!</f>
        <v>#REF!</v>
      </c>
      <c r="R2391" s="34" t="e">
        <f t="shared" si="186"/>
        <v>#REF!</v>
      </c>
      <c r="S2391" s="34" t="e">
        <f t="shared" si="187"/>
        <v>#REF!</v>
      </c>
      <c r="T2391" s="34" t="e">
        <f t="shared" si="188"/>
        <v>#REF!</v>
      </c>
      <c r="U2391" s="34" t="e">
        <f t="shared" si="189"/>
        <v>#REF!</v>
      </c>
    </row>
    <row r="2392" spans="1:21" ht="15" customHeight="1" x14ac:dyDescent="0.25">
      <c r="A2392" s="34" t="e">
        <f>#REF!</f>
        <v>#REF!</v>
      </c>
      <c r="B2392" s="34" t="e">
        <f>#REF!</f>
        <v>#REF!</v>
      </c>
      <c r="C2392" s="34" t="e">
        <f>#REF!</f>
        <v>#REF!</v>
      </c>
      <c r="D2392" s="34" t="e">
        <f>#REF!</f>
        <v>#REF!</v>
      </c>
      <c r="E2392" s="34" t="e">
        <f>#REF!</f>
        <v>#REF!</v>
      </c>
      <c r="F2392" s="34" t="e">
        <f>#REF!</f>
        <v>#REF!</v>
      </c>
      <c r="G2392" s="34" t="e">
        <f>#REF!</f>
        <v>#REF!</v>
      </c>
      <c r="H2392" s="34" t="e">
        <f>#REF!</f>
        <v>#REF!</v>
      </c>
      <c r="I2392" s="34" t="e">
        <f>#REF!</f>
        <v>#REF!</v>
      </c>
      <c r="J2392" s="34" t="e">
        <f>#REF!</f>
        <v>#REF!</v>
      </c>
      <c r="K2392" s="30">
        <v>42750.947916666664</v>
      </c>
      <c r="L2392" s="30">
        <v>42750.95208333333</v>
      </c>
      <c r="M2392" s="35">
        <f t="shared" si="185"/>
        <v>9.9999999976716936E-2</v>
      </c>
      <c r="N2392" s="34" t="e">
        <f>#REF!</f>
        <v>#REF!</v>
      </c>
      <c r="O2392" s="34" t="e">
        <f>#REF!</f>
        <v>#REF!</v>
      </c>
      <c r="P2392" s="34" t="e">
        <f>#REF!</f>
        <v>#REF!</v>
      </c>
      <c r="Q2392" s="34" t="e">
        <f>#REF!</f>
        <v>#REF!</v>
      </c>
      <c r="R2392" s="34" t="e">
        <f t="shared" si="186"/>
        <v>#REF!</v>
      </c>
      <c r="S2392" s="34" t="e">
        <f t="shared" si="187"/>
        <v>#REF!</v>
      </c>
      <c r="T2392" s="34" t="e">
        <f t="shared" si="188"/>
        <v>#REF!</v>
      </c>
      <c r="U2392" s="34" t="e">
        <f t="shared" si="189"/>
        <v>#REF!</v>
      </c>
    </row>
    <row r="2393" spans="1:21" x14ac:dyDescent="0.25">
      <c r="A2393" s="34" t="e">
        <f>#REF!</f>
        <v>#REF!</v>
      </c>
      <c r="B2393" s="34" t="e">
        <f>#REF!</f>
        <v>#REF!</v>
      </c>
      <c r="C2393" s="34" t="e">
        <f>#REF!</f>
        <v>#REF!</v>
      </c>
      <c r="D2393" s="34" t="e">
        <f>#REF!</f>
        <v>#REF!</v>
      </c>
      <c r="E2393" s="34" t="e">
        <f>#REF!</f>
        <v>#REF!</v>
      </c>
      <c r="F2393" s="34" t="e">
        <f>#REF!</f>
        <v>#REF!</v>
      </c>
      <c r="G2393" s="34" t="e">
        <f>#REF!</f>
        <v>#REF!</v>
      </c>
      <c r="H2393" s="34" t="e">
        <f>#REF!</f>
        <v>#REF!</v>
      </c>
      <c r="I2393" s="34" t="e">
        <f>#REF!</f>
        <v>#REF!</v>
      </c>
      <c r="J2393" s="34" t="e">
        <f>#REF!</f>
        <v>#REF!</v>
      </c>
      <c r="K2393" s="30">
        <v>42750.852083333331</v>
      </c>
      <c r="L2393" s="30">
        <v>42750.935636574075</v>
      </c>
      <c r="M2393" s="35">
        <f t="shared" si="185"/>
        <v>2.0052777778473683</v>
      </c>
      <c r="N2393" s="34" t="e">
        <f>#REF!</f>
        <v>#REF!</v>
      </c>
      <c r="O2393" s="34" t="e">
        <f>#REF!</f>
        <v>#REF!</v>
      </c>
      <c r="P2393" s="34" t="e">
        <f>#REF!</f>
        <v>#REF!</v>
      </c>
      <c r="Q2393" s="34" t="e">
        <f>#REF!</f>
        <v>#REF!</v>
      </c>
      <c r="R2393" s="34" t="e">
        <f t="shared" si="186"/>
        <v>#REF!</v>
      </c>
      <c r="S2393" s="34" t="e">
        <f t="shared" si="187"/>
        <v>#REF!</v>
      </c>
      <c r="T2393" s="34" t="e">
        <f t="shared" si="188"/>
        <v>#REF!</v>
      </c>
      <c r="U2393" s="34" t="e">
        <f t="shared" si="189"/>
        <v>#REF!</v>
      </c>
    </row>
    <row r="2394" spans="1:21" ht="15" customHeight="1" x14ac:dyDescent="0.25">
      <c r="A2394" s="34" t="e">
        <f>#REF!</f>
        <v>#REF!</v>
      </c>
      <c r="B2394" s="34" t="e">
        <f>#REF!</f>
        <v>#REF!</v>
      </c>
      <c r="C2394" s="34" t="e">
        <f>#REF!</f>
        <v>#REF!</v>
      </c>
      <c r="D2394" s="34" t="e">
        <f>#REF!</f>
        <v>#REF!</v>
      </c>
      <c r="E2394" s="34" t="e">
        <f>#REF!</f>
        <v>#REF!</v>
      </c>
      <c r="F2394" s="34" t="e">
        <f>#REF!</f>
        <v>#REF!</v>
      </c>
      <c r="G2394" s="34" t="e">
        <f>#REF!</f>
        <v>#REF!</v>
      </c>
      <c r="H2394" s="34" t="e">
        <f>#REF!</f>
        <v>#REF!</v>
      </c>
      <c r="I2394" s="34" t="e">
        <f>#REF!</f>
        <v>#REF!</v>
      </c>
      <c r="J2394" s="34" t="e">
        <f>#REF!</f>
        <v>#REF!</v>
      </c>
      <c r="K2394" s="30">
        <v>42750.852083333331</v>
      </c>
      <c r="L2394" s="30">
        <v>42751.090902777774</v>
      </c>
      <c r="M2394" s="35">
        <f t="shared" si="185"/>
        <v>5.7316666666301899</v>
      </c>
      <c r="N2394" s="34" t="e">
        <f>#REF!</f>
        <v>#REF!</v>
      </c>
      <c r="O2394" s="34" t="e">
        <f>#REF!</f>
        <v>#REF!</v>
      </c>
      <c r="P2394" s="34" t="e">
        <f>#REF!</f>
        <v>#REF!</v>
      </c>
      <c r="Q2394" s="34" t="e">
        <f>#REF!</f>
        <v>#REF!</v>
      </c>
      <c r="R2394" s="34" t="e">
        <f t="shared" si="186"/>
        <v>#REF!</v>
      </c>
      <c r="S2394" s="34" t="e">
        <f t="shared" si="187"/>
        <v>#REF!</v>
      </c>
      <c r="T2394" s="34" t="e">
        <f t="shared" si="188"/>
        <v>#REF!</v>
      </c>
      <c r="U2394" s="34" t="e">
        <f t="shared" si="189"/>
        <v>#REF!</v>
      </c>
    </row>
    <row r="2395" spans="1:21" x14ac:dyDescent="0.25">
      <c r="A2395" s="34" t="e">
        <f>#REF!</f>
        <v>#REF!</v>
      </c>
      <c r="B2395" s="34" t="e">
        <f>#REF!</f>
        <v>#REF!</v>
      </c>
      <c r="C2395" s="34" t="e">
        <f>#REF!</f>
        <v>#REF!</v>
      </c>
      <c r="D2395" s="34" t="e">
        <f>#REF!</f>
        <v>#REF!</v>
      </c>
      <c r="E2395" s="34" t="e">
        <f>#REF!</f>
        <v>#REF!</v>
      </c>
      <c r="F2395" s="34" t="e">
        <f>#REF!</f>
        <v>#REF!</v>
      </c>
      <c r="G2395" s="34" t="e">
        <f>#REF!</f>
        <v>#REF!</v>
      </c>
      <c r="H2395" s="34" t="e">
        <f>#REF!</f>
        <v>#REF!</v>
      </c>
      <c r="I2395" s="34" t="e">
        <f>#REF!</f>
        <v>#REF!</v>
      </c>
      <c r="J2395" s="34" t="e">
        <f>#REF!</f>
        <v>#REF!</v>
      </c>
      <c r="K2395" s="30">
        <v>42750.890972222223</v>
      </c>
      <c r="L2395" s="30">
        <v>42751.060300925928</v>
      </c>
      <c r="M2395" s="35">
        <f t="shared" si="185"/>
        <v>4.06388888892252</v>
      </c>
      <c r="N2395" s="34" t="e">
        <f>#REF!</f>
        <v>#REF!</v>
      </c>
      <c r="O2395" s="34" t="e">
        <f>#REF!</f>
        <v>#REF!</v>
      </c>
      <c r="P2395" s="34" t="e">
        <f>#REF!</f>
        <v>#REF!</v>
      </c>
      <c r="Q2395" s="34" t="e">
        <f>#REF!</f>
        <v>#REF!</v>
      </c>
      <c r="R2395" s="34" t="e">
        <f t="shared" si="186"/>
        <v>#REF!</v>
      </c>
      <c r="S2395" s="34" t="e">
        <f t="shared" si="187"/>
        <v>#REF!</v>
      </c>
      <c r="T2395" s="34" t="e">
        <f t="shared" si="188"/>
        <v>#REF!</v>
      </c>
      <c r="U2395" s="34" t="e">
        <f t="shared" si="189"/>
        <v>#REF!</v>
      </c>
    </row>
    <row r="2396" spans="1:21" x14ac:dyDescent="0.25">
      <c r="A2396" s="34" t="e">
        <f>#REF!</f>
        <v>#REF!</v>
      </c>
      <c r="B2396" s="34" t="e">
        <f>#REF!</f>
        <v>#REF!</v>
      </c>
      <c r="C2396" s="34" t="e">
        <f>#REF!</f>
        <v>#REF!</v>
      </c>
      <c r="D2396" s="34" t="e">
        <f>#REF!</f>
        <v>#REF!</v>
      </c>
      <c r="E2396" s="34" t="e">
        <f>#REF!</f>
        <v>#REF!</v>
      </c>
      <c r="F2396" s="34" t="e">
        <f>#REF!</f>
        <v>#REF!</v>
      </c>
      <c r="G2396" s="34" t="e">
        <f>#REF!</f>
        <v>#REF!</v>
      </c>
      <c r="H2396" s="34" t="e">
        <f>#REF!</f>
        <v>#REF!</v>
      </c>
      <c r="I2396" s="34" t="e">
        <f>#REF!</f>
        <v>#REF!</v>
      </c>
      <c r="J2396" s="34" t="e">
        <f>#REF!</f>
        <v>#REF!</v>
      </c>
      <c r="K2396" s="30">
        <v>42750.909722222219</v>
      </c>
      <c r="L2396" s="30">
        <v>42750.950104166666</v>
      </c>
      <c r="M2396" s="35">
        <f t="shared" si="185"/>
        <v>0.96916666673496366</v>
      </c>
      <c r="N2396" s="34" t="e">
        <f>#REF!</f>
        <v>#REF!</v>
      </c>
      <c r="O2396" s="34" t="e">
        <f>#REF!</f>
        <v>#REF!</v>
      </c>
      <c r="P2396" s="34" t="e">
        <f>#REF!</f>
        <v>#REF!</v>
      </c>
      <c r="Q2396" s="34" t="e">
        <f>#REF!</f>
        <v>#REF!</v>
      </c>
      <c r="R2396" s="34" t="e">
        <f t="shared" si="186"/>
        <v>#REF!</v>
      </c>
      <c r="S2396" s="34" t="e">
        <f t="shared" si="187"/>
        <v>#REF!</v>
      </c>
      <c r="T2396" s="34" t="e">
        <f t="shared" si="188"/>
        <v>#REF!</v>
      </c>
      <c r="U2396" s="34" t="e">
        <f t="shared" si="189"/>
        <v>#REF!</v>
      </c>
    </row>
    <row r="2397" spans="1:21" x14ac:dyDescent="0.25">
      <c r="A2397" s="34" t="e">
        <f>#REF!</f>
        <v>#REF!</v>
      </c>
      <c r="B2397" s="34" t="e">
        <f>#REF!</f>
        <v>#REF!</v>
      </c>
      <c r="C2397" s="34" t="e">
        <f>#REF!</f>
        <v>#REF!</v>
      </c>
      <c r="D2397" s="34" t="e">
        <f>#REF!</f>
        <v>#REF!</v>
      </c>
      <c r="E2397" s="34" t="e">
        <f>#REF!</f>
        <v>#REF!</v>
      </c>
      <c r="F2397" s="34" t="e">
        <f>#REF!</f>
        <v>#REF!</v>
      </c>
      <c r="G2397" s="34" t="e">
        <f>#REF!</f>
        <v>#REF!</v>
      </c>
      <c r="H2397" s="34" t="e">
        <f>#REF!</f>
        <v>#REF!</v>
      </c>
      <c r="I2397" s="34" t="e">
        <f>#REF!</f>
        <v>#REF!</v>
      </c>
      <c r="J2397" s="34" t="e">
        <f>#REF!</f>
        <v>#REF!</v>
      </c>
      <c r="K2397" s="30">
        <v>42750.944444444445</v>
      </c>
      <c r="L2397" s="30">
        <v>42751.031828703701</v>
      </c>
      <c r="M2397" s="35">
        <f t="shared" si="185"/>
        <v>2.097222222131677</v>
      </c>
      <c r="N2397" s="34" t="e">
        <f>#REF!</f>
        <v>#REF!</v>
      </c>
      <c r="O2397" s="34" t="e">
        <f>#REF!</f>
        <v>#REF!</v>
      </c>
      <c r="P2397" s="34" t="e">
        <f>#REF!</f>
        <v>#REF!</v>
      </c>
      <c r="Q2397" s="34" t="e">
        <f>#REF!</f>
        <v>#REF!</v>
      </c>
      <c r="R2397" s="34" t="e">
        <f t="shared" si="186"/>
        <v>#REF!</v>
      </c>
      <c r="S2397" s="34" t="e">
        <f t="shared" si="187"/>
        <v>#REF!</v>
      </c>
      <c r="T2397" s="34" t="e">
        <f t="shared" si="188"/>
        <v>#REF!</v>
      </c>
      <c r="U2397" s="34" t="e">
        <f t="shared" si="189"/>
        <v>#REF!</v>
      </c>
    </row>
    <row r="2398" spans="1:21" x14ac:dyDescent="0.25">
      <c r="A2398" s="34" t="e">
        <f>#REF!</f>
        <v>#REF!</v>
      </c>
      <c r="B2398" s="34" t="e">
        <f>#REF!</f>
        <v>#REF!</v>
      </c>
      <c r="C2398" s="34" t="e">
        <f>#REF!</f>
        <v>#REF!</v>
      </c>
      <c r="D2398" s="34" t="e">
        <f>#REF!</f>
        <v>#REF!</v>
      </c>
      <c r="E2398" s="34" t="e">
        <f>#REF!</f>
        <v>#REF!</v>
      </c>
      <c r="F2398" s="34" t="e">
        <f>#REF!</f>
        <v>#REF!</v>
      </c>
      <c r="G2398" s="34" t="e">
        <f>#REF!</f>
        <v>#REF!</v>
      </c>
      <c r="H2398" s="34" t="e">
        <f>#REF!</f>
        <v>#REF!</v>
      </c>
      <c r="I2398" s="34" t="e">
        <f>#REF!</f>
        <v>#REF!</v>
      </c>
      <c r="J2398" s="34" t="e">
        <f>#REF!</f>
        <v>#REF!</v>
      </c>
      <c r="K2398" s="30">
        <v>42750.96434027778</v>
      </c>
      <c r="L2398" s="30">
        <v>42750.972002314818</v>
      </c>
      <c r="M2398" s="35">
        <f t="shared" si="185"/>
        <v>0.18388888891786337</v>
      </c>
      <c r="N2398" s="34" t="e">
        <f>#REF!</f>
        <v>#REF!</v>
      </c>
      <c r="O2398" s="34" t="e">
        <f>#REF!</f>
        <v>#REF!</v>
      </c>
      <c r="P2398" s="34" t="e">
        <f>#REF!</f>
        <v>#REF!</v>
      </c>
      <c r="Q2398" s="34" t="e">
        <f>#REF!</f>
        <v>#REF!</v>
      </c>
      <c r="R2398" s="34" t="e">
        <f t="shared" si="186"/>
        <v>#REF!</v>
      </c>
      <c r="S2398" s="34" t="e">
        <f t="shared" si="187"/>
        <v>#REF!</v>
      </c>
      <c r="T2398" s="34" t="e">
        <f t="shared" si="188"/>
        <v>#REF!</v>
      </c>
      <c r="U2398" s="34" t="e">
        <f t="shared" si="189"/>
        <v>#REF!</v>
      </c>
    </row>
    <row r="2399" spans="1:21" x14ac:dyDescent="0.25">
      <c r="A2399" s="34" t="e">
        <f>#REF!</f>
        <v>#REF!</v>
      </c>
      <c r="B2399" s="34" t="e">
        <f>#REF!</f>
        <v>#REF!</v>
      </c>
      <c r="C2399" s="34" t="e">
        <f>#REF!</f>
        <v>#REF!</v>
      </c>
      <c r="D2399" s="34" t="e">
        <f>#REF!</f>
        <v>#REF!</v>
      </c>
      <c r="E2399" s="34" t="e">
        <f>#REF!</f>
        <v>#REF!</v>
      </c>
      <c r="F2399" s="34" t="e">
        <f>#REF!</f>
        <v>#REF!</v>
      </c>
      <c r="G2399" s="34" t="e">
        <f>#REF!</f>
        <v>#REF!</v>
      </c>
      <c r="H2399" s="34" t="e">
        <f>#REF!</f>
        <v>#REF!</v>
      </c>
      <c r="I2399" s="34" t="e">
        <f>#REF!</f>
        <v>#REF!</v>
      </c>
      <c r="J2399" s="34" t="e">
        <f>#REF!</f>
        <v>#REF!</v>
      </c>
      <c r="K2399" s="30">
        <v>42750.999305555553</v>
      </c>
      <c r="L2399" s="30">
        <v>42751.085532407407</v>
      </c>
      <c r="M2399" s="35">
        <f t="shared" si="185"/>
        <v>2.0694444444961846</v>
      </c>
      <c r="N2399" s="34" t="e">
        <f>#REF!</f>
        <v>#REF!</v>
      </c>
      <c r="O2399" s="34" t="e">
        <f>#REF!</f>
        <v>#REF!</v>
      </c>
      <c r="P2399" s="34" t="e">
        <f>#REF!</f>
        <v>#REF!</v>
      </c>
      <c r="Q2399" s="34" t="e">
        <f>#REF!</f>
        <v>#REF!</v>
      </c>
      <c r="R2399" s="34" t="e">
        <f t="shared" si="186"/>
        <v>#REF!</v>
      </c>
      <c r="S2399" s="34" t="e">
        <f t="shared" si="187"/>
        <v>#REF!</v>
      </c>
      <c r="T2399" s="34" t="e">
        <f t="shared" si="188"/>
        <v>#REF!</v>
      </c>
      <c r="U2399" s="34" t="e">
        <f t="shared" si="189"/>
        <v>#REF!</v>
      </c>
    </row>
    <row r="2400" spans="1:21" x14ac:dyDescent="0.25">
      <c r="A2400" s="34" t="e">
        <f>#REF!</f>
        <v>#REF!</v>
      </c>
      <c r="B2400" s="34" t="e">
        <f>#REF!</f>
        <v>#REF!</v>
      </c>
      <c r="C2400" s="34" t="e">
        <f>#REF!</f>
        <v>#REF!</v>
      </c>
      <c r="D2400" s="34" t="e">
        <f>#REF!</f>
        <v>#REF!</v>
      </c>
      <c r="E2400" s="34" t="e">
        <f>#REF!</f>
        <v>#REF!</v>
      </c>
      <c r="F2400" s="34" t="e">
        <f>#REF!</f>
        <v>#REF!</v>
      </c>
      <c r="G2400" s="34" t="e">
        <f>#REF!</f>
        <v>#REF!</v>
      </c>
      <c r="H2400" s="34" t="e">
        <f>#REF!</f>
        <v>#REF!</v>
      </c>
      <c r="I2400" s="34" t="e">
        <f>#REF!</f>
        <v>#REF!</v>
      </c>
      <c r="J2400" s="34" t="e">
        <f>#REF!</f>
        <v>#REF!</v>
      </c>
      <c r="K2400" s="30">
        <v>42751.038194444445</v>
      </c>
      <c r="L2400" s="30">
        <v>42751.09175925926</v>
      </c>
      <c r="M2400" s="35">
        <f t="shared" si="185"/>
        <v>1.2855555555433966</v>
      </c>
      <c r="N2400" s="34" t="e">
        <f>#REF!</f>
        <v>#REF!</v>
      </c>
      <c r="O2400" s="34" t="e">
        <f>#REF!</f>
        <v>#REF!</v>
      </c>
      <c r="P2400" s="34" t="e">
        <f>#REF!</f>
        <v>#REF!</v>
      </c>
      <c r="Q2400" s="34" t="e">
        <f>#REF!</f>
        <v>#REF!</v>
      </c>
      <c r="R2400" s="34" t="e">
        <f t="shared" si="186"/>
        <v>#REF!</v>
      </c>
      <c r="S2400" s="34" t="e">
        <f t="shared" si="187"/>
        <v>#REF!</v>
      </c>
      <c r="T2400" s="34" t="e">
        <f t="shared" si="188"/>
        <v>#REF!</v>
      </c>
      <c r="U2400" s="34" t="e">
        <f t="shared" si="189"/>
        <v>#REF!</v>
      </c>
    </row>
    <row r="2401" spans="1:21" x14ac:dyDescent="0.25">
      <c r="A2401" s="34" t="e">
        <f>#REF!</f>
        <v>#REF!</v>
      </c>
      <c r="B2401" s="34" t="e">
        <f>#REF!</f>
        <v>#REF!</v>
      </c>
      <c r="C2401" s="34" t="e">
        <f>#REF!</f>
        <v>#REF!</v>
      </c>
      <c r="D2401" s="34" t="e">
        <f>#REF!</f>
        <v>#REF!</v>
      </c>
      <c r="E2401" s="34" t="e">
        <f>#REF!</f>
        <v>#REF!</v>
      </c>
      <c r="F2401" s="34" t="e">
        <f>#REF!</f>
        <v>#REF!</v>
      </c>
      <c r="G2401" s="34" t="e">
        <f>#REF!</f>
        <v>#REF!</v>
      </c>
      <c r="H2401" s="34" t="e">
        <f>#REF!</f>
        <v>#REF!</v>
      </c>
      <c r="I2401" s="34" t="e">
        <f>#REF!</f>
        <v>#REF!</v>
      </c>
      <c r="J2401" s="34" t="e">
        <f>#REF!</f>
        <v>#REF!</v>
      </c>
      <c r="K2401" s="30">
        <v>42751.054166666669</v>
      </c>
      <c r="L2401" s="30">
        <v>42751.075162037036</v>
      </c>
      <c r="M2401" s="35">
        <f t="shared" si="185"/>
        <v>0.50388888880843297</v>
      </c>
      <c r="N2401" s="34" t="e">
        <f>#REF!</f>
        <v>#REF!</v>
      </c>
      <c r="O2401" s="34" t="e">
        <f>#REF!</f>
        <v>#REF!</v>
      </c>
      <c r="P2401" s="34" t="e">
        <f>#REF!</f>
        <v>#REF!</v>
      </c>
      <c r="Q2401" s="34" t="e">
        <f>#REF!</f>
        <v>#REF!</v>
      </c>
      <c r="R2401" s="34" t="e">
        <f t="shared" si="186"/>
        <v>#REF!</v>
      </c>
      <c r="S2401" s="34" t="e">
        <f t="shared" si="187"/>
        <v>#REF!</v>
      </c>
      <c r="T2401" s="34" t="e">
        <f t="shared" si="188"/>
        <v>#REF!</v>
      </c>
      <c r="U2401" s="34" t="e">
        <f t="shared" si="189"/>
        <v>#REF!</v>
      </c>
    </row>
    <row r="2402" spans="1:21" x14ac:dyDescent="0.25">
      <c r="A2402" s="34" t="e">
        <f>#REF!</f>
        <v>#REF!</v>
      </c>
      <c r="B2402" s="34" t="e">
        <f>#REF!</f>
        <v>#REF!</v>
      </c>
      <c r="C2402" s="34" t="e">
        <f>#REF!</f>
        <v>#REF!</v>
      </c>
      <c r="D2402" s="34" t="e">
        <f>#REF!</f>
        <v>#REF!</v>
      </c>
      <c r="E2402" s="34" t="e">
        <f>#REF!</f>
        <v>#REF!</v>
      </c>
      <c r="F2402" s="34" t="e">
        <f>#REF!</f>
        <v>#REF!</v>
      </c>
      <c r="G2402" s="34" t="e">
        <f>#REF!</f>
        <v>#REF!</v>
      </c>
      <c r="H2402" s="34" t="e">
        <f>#REF!</f>
        <v>#REF!</v>
      </c>
      <c r="I2402" s="34" t="e">
        <f>#REF!</f>
        <v>#REF!</v>
      </c>
      <c r="J2402" s="34" t="e">
        <f>#REF!</f>
        <v>#REF!</v>
      </c>
      <c r="K2402" s="30">
        <v>42750.902083333334</v>
      </c>
      <c r="L2402" s="30">
        <v>42750.932789351849</v>
      </c>
      <c r="M2402" s="35">
        <f t="shared" si="185"/>
        <v>0.73694444436114281</v>
      </c>
      <c r="N2402" s="34" t="e">
        <f>#REF!</f>
        <v>#REF!</v>
      </c>
      <c r="O2402" s="34" t="e">
        <f>#REF!</f>
        <v>#REF!</v>
      </c>
      <c r="P2402" s="34" t="e">
        <f>#REF!</f>
        <v>#REF!</v>
      </c>
      <c r="Q2402" s="34" t="e">
        <f>#REF!</f>
        <v>#REF!</v>
      </c>
      <c r="R2402" s="34" t="e">
        <f t="shared" si="186"/>
        <v>#REF!</v>
      </c>
      <c r="S2402" s="34" t="e">
        <f t="shared" si="187"/>
        <v>#REF!</v>
      </c>
      <c r="T2402" s="34" t="e">
        <f t="shared" si="188"/>
        <v>#REF!</v>
      </c>
      <c r="U2402" s="34" t="e">
        <f t="shared" si="189"/>
        <v>#REF!</v>
      </c>
    </row>
    <row r="2403" spans="1:21" ht="15" customHeight="1" x14ac:dyDescent="0.25">
      <c r="A2403" s="34" t="e">
        <f>#REF!</f>
        <v>#REF!</v>
      </c>
      <c r="B2403" s="34" t="e">
        <f>#REF!</f>
        <v>#REF!</v>
      </c>
      <c r="C2403" s="34" t="e">
        <f>#REF!</f>
        <v>#REF!</v>
      </c>
      <c r="D2403" s="34" t="e">
        <f>#REF!</f>
        <v>#REF!</v>
      </c>
      <c r="E2403" s="34" t="e">
        <f>#REF!</f>
        <v>#REF!</v>
      </c>
      <c r="F2403" s="34" t="e">
        <f>#REF!</f>
        <v>#REF!</v>
      </c>
      <c r="G2403" s="34" t="e">
        <f>#REF!</f>
        <v>#REF!</v>
      </c>
      <c r="H2403" s="34" t="e">
        <f>#REF!</f>
        <v>#REF!</v>
      </c>
      <c r="I2403" s="34" t="e">
        <f>#REF!</f>
        <v>#REF!</v>
      </c>
      <c r="J2403" s="34" t="e">
        <f>#REF!</f>
        <v>#REF!</v>
      </c>
      <c r="K2403" s="30">
        <v>42750.942361111112</v>
      </c>
      <c r="L2403" s="30">
        <v>42750.977349537039</v>
      </c>
      <c r="M2403" s="35">
        <f t="shared" si="185"/>
        <v>0.83972222224110737</v>
      </c>
      <c r="N2403" s="34" t="e">
        <f>#REF!</f>
        <v>#REF!</v>
      </c>
      <c r="O2403" s="34" t="e">
        <f>#REF!</f>
        <v>#REF!</v>
      </c>
      <c r="P2403" s="34" t="e">
        <f>#REF!</f>
        <v>#REF!</v>
      </c>
      <c r="Q2403" s="34" t="e">
        <f>#REF!</f>
        <v>#REF!</v>
      </c>
      <c r="R2403" s="34" t="e">
        <f t="shared" si="186"/>
        <v>#REF!</v>
      </c>
      <c r="S2403" s="34" t="e">
        <f t="shared" si="187"/>
        <v>#REF!</v>
      </c>
      <c r="T2403" s="34" t="e">
        <f t="shared" si="188"/>
        <v>#REF!</v>
      </c>
      <c r="U2403" s="34" t="e">
        <f t="shared" si="189"/>
        <v>#REF!</v>
      </c>
    </row>
    <row r="2404" spans="1:21" x14ac:dyDescent="0.25">
      <c r="A2404" s="34" t="e">
        <f>#REF!</f>
        <v>#REF!</v>
      </c>
      <c r="B2404" s="34" t="e">
        <f>#REF!</f>
        <v>#REF!</v>
      </c>
      <c r="C2404" s="34" t="e">
        <f>#REF!</f>
        <v>#REF!</v>
      </c>
      <c r="D2404" s="34" t="e">
        <f>#REF!</f>
        <v>#REF!</v>
      </c>
      <c r="E2404" s="34" t="e">
        <f>#REF!</f>
        <v>#REF!</v>
      </c>
      <c r="F2404" s="34" t="e">
        <f>#REF!</f>
        <v>#REF!</v>
      </c>
      <c r="G2404" s="34" t="e">
        <f>#REF!</f>
        <v>#REF!</v>
      </c>
      <c r="H2404" s="34" t="e">
        <f>#REF!</f>
        <v>#REF!</v>
      </c>
      <c r="I2404" s="34" t="e">
        <f>#REF!</f>
        <v>#REF!</v>
      </c>
      <c r="J2404" s="34" t="e">
        <f>#REF!</f>
        <v>#REF!</v>
      </c>
      <c r="K2404" s="30">
        <v>42750.947222222225</v>
      </c>
      <c r="L2404" s="30">
        <v>42750.979143518518</v>
      </c>
      <c r="M2404" s="35">
        <f t="shared" si="185"/>
        <v>0.7661111110355705</v>
      </c>
      <c r="N2404" s="34" t="e">
        <f>#REF!</f>
        <v>#REF!</v>
      </c>
      <c r="O2404" s="34" t="e">
        <f>#REF!</f>
        <v>#REF!</v>
      </c>
      <c r="P2404" s="34" t="e">
        <f>#REF!</f>
        <v>#REF!</v>
      </c>
      <c r="Q2404" s="34" t="e">
        <f>#REF!</f>
        <v>#REF!</v>
      </c>
      <c r="R2404" s="34" t="e">
        <f t="shared" si="186"/>
        <v>#REF!</v>
      </c>
      <c r="S2404" s="34" t="e">
        <f t="shared" si="187"/>
        <v>#REF!</v>
      </c>
      <c r="T2404" s="34" t="e">
        <f t="shared" si="188"/>
        <v>#REF!</v>
      </c>
      <c r="U2404" s="34" t="e">
        <f t="shared" si="189"/>
        <v>#REF!</v>
      </c>
    </row>
    <row r="2405" spans="1:21" x14ac:dyDescent="0.25">
      <c r="A2405" s="34" t="e">
        <f>#REF!</f>
        <v>#REF!</v>
      </c>
      <c r="B2405" s="34" t="e">
        <f>#REF!</f>
        <v>#REF!</v>
      </c>
      <c r="C2405" s="34" t="e">
        <f>#REF!</f>
        <v>#REF!</v>
      </c>
      <c r="D2405" s="34" t="e">
        <f>#REF!</f>
        <v>#REF!</v>
      </c>
      <c r="E2405" s="34" t="e">
        <f>#REF!</f>
        <v>#REF!</v>
      </c>
      <c r="F2405" s="34" t="e">
        <f>#REF!</f>
        <v>#REF!</v>
      </c>
      <c r="G2405" s="34" t="e">
        <f>#REF!</f>
        <v>#REF!</v>
      </c>
      <c r="H2405" s="34" t="e">
        <f>#REF!</f>
        <v>#REF!</v>
      </c>
      <c r="I2405" s="34" t="e">
        <f>#REF!</f>
        <v>#REF!</v>
      </c>
      <c r="J2405" s="34" t="e">
        <f>#REF!</f>
        <v>#REF!</v>
      </c>
      <c r="K2405" s="30">
        <v>42751.03125</v>
      </c>
      <c r="L2405" s="30">
        <v>42751.072384259256</v>
      </c>
      <c r="M2405" s="35">
        <f t="shared" si="185"/>
        <v>0.98722222214564681</v>
      </c>
      <c r="N2405" s="34" t="e">
        <f>#REF!</f>
        <v>#REF!</v>
      </c>
      <c r="O2405" s="34" t="e">
        <f>#REF!</f>
        <v>#REF!</v>
      </c>
      <c r="P2405" s="34" t="e">
        <f>#REF!</f>
        <v>#REF!</v>
      </c>
      <c r="Q2405" s="34" t="e">
        <f>#REF!</f>
        <v>#REF!</v>
      </c>
      <c r="R2405" s="34" t="e">
        <f t="shared" si="186"/>
        <v>#REF!</v>
      </c>
      <c r="S2405" s="34" t="e">
        <f t="shared" si="187"/>
        <v>#REF!</v>
      </c>
      <c r="T2405" s="34" t="e">
        <f t="shared" si="188"/>
        <v>#REF!</v>
      </c>
      <c r="U2405" s="34" t="e">
        <f t="shared" si="189"/>
        <v>#REF!</v>
      </c>
    </row>
    <row r="2406" spans="1:21" x14ac:dyDescent="0.25">
      <c r="A2406" s="34" t="e">
        <f>#REF!</f>
        <v>#REF!</v>
      </c>
      <c r="B2406" s="34" t="e">
        <f>#REF!</f>
        <v>#REF!</v>
      </c>
      <c r="C2406" s="34" t="e">
        <f>#REF!</f>
        <v>#REF!</v>
      </c>
      <c r="D2406" s="34" t="e">
        <f>#REF!</f>
        <v>#REF!</v>
      </c>
      <c r="E2406" s="34" t="e">
        <f>#REF!</f>
        <v>#REF!</v>
      </c>
      <c r="F2406" s="34" t="e">
        <f>#REF!</f>
        <v>#REF!</v>
      </c>
      <c r="G2406" s="34" t="e">
        <f>#REF!</f>
        <v>#REF!</v>
      </c>
      <c r="H2406" s="34" t="e">
        <f>#REF!</f>
        <v>#REF!</v>
      </c>
      <c r="I2406" s="34" t="e">
        <f>#REF!</f>
        <v>#REF!</v>
      </c>
      <c r="J2406" s="34" t="e">
        <f>#REF!</f>
        <v>#REF!</v>
      </c>
      <c r="K2406" s="30">
        <v>42751.033333333333</v>
      </c>
      <c r="L2406" s="30">
        <v>42751.066840277781</v>
      </c>
      <c r="M2406" s="35">
        <f t="shared" si="185"/>
        <v>0.80416666675591841</v>
      </c>
      <c r="N2406" s="34" t="e">
        <f>#REF!</f>
        <v>#REF!</v>
      </c>
      <c r="O2406" s="34" t="e">
        <f>#REF!</f>
        <v>#REF!</v>
      </c>
      <c r="P2406" s="34" t="e">
        <f>#REF!</f>
        <v>#REF!</v>
      </c>
      <c r="Q2406" s="34" t="e">
        <f>#REF!</f>
        <v>#REF!</v>
      </c>
      <c r="R2406" s="34" t="e">
        <f t="shared" si="186"/>
        <v>#REF!</v>
      </c>
      <c r="S2406" s="34" t="e">
        <f t="shared" si="187"/>
        <v>#REF!</v>
      </c>
      <c r="T2406" s="34" t="e">
        <f t="shared" si="188"/>
        <v>#REF!</v>
      </c>
      <c r="U2406" s="34" t="e">
        <f t="shared" si="189"/>
        <v>#REF!</v>
      </c>
    </row>
    <row r="2407" spans="1:21" x14ac:dyDescent="0.25">
      <c r="A2407" s="34" t="e">
        <f>#REF!</f>
        <v>#REF!</v>
      </c>
      <c r="B2407" s="34" t="e">
        <f>#REF!</f>
        <v>#REF!</v>
      </c>
      <c r="C2407" s="34" t="e">
        <f>#REF!</f>
        <v>#REF!</v>
      </c>
      <c r="D2407" s="34" t="e">
        <f>#REF!</f>
        <v>#REF!</v>
      </c>
      <c r="E2407" s="34" t="e">
        <f>#REF!</f>
        <v>#REF!</v>
      </c>
      <c r="F2407" s="34" t="e">
        <f>#REF!</f>
        <v>#REF!</v>
      </c>
      <c r="G2407" s="34" t="e">
        <f>#REF!</f>
        <v>#REF!</v>
      </c>
      <c r="H2407" s="34" t="e">
        <f>#REF!</f>
        <v>#REF!</v>
      </c>
      <c r="I2407" s="34" t="e">
        <f>#REF!</f>
        <v>#REF!</v>
      </c>
      <c r="J2407" s="34" t="e">
        <f>#REF!</f>
        <v>#REF!</v>
      </c>
      <c r="K2407" s="30">
        <v>42751.073622685188</v>
      </c>
      <c r="L2407" s="30">
        <v>42751.099363425928</v>
      </c>
      <c r="M2407" s="35">
        <f t="shared" si="185"/>
        <v>0.61777777777751908</v>
      </c>
      <c r="N2407" s="34" t="e">
        <f>#REF!</f>
        <v>#REF!</v>
      </c>
      <c r="O2407" s="34" t="e">
        <f>#REF!</f>
        <v>#REF!</v>
      </c>
      <c r="P2407" s="34" t="e">
        <f>#REF!</f>
        <v>#REF!</v>
      </c>
      <c r="Q2407" s="34" t="e">
        <f>#REF!</f>
        <v>#REF!</v>
      </c>
      <c r="R2407" s="34" t="e">
        <f t="shared" si="186"/>
        <v>#REF!</v>
      </c>
      <c r="S2407" s="34" t="e">
        <f t="shared" si="187"/>
        <v>#REF!</v>
      </c>
      <c r="T2407" s="34" t="e">
        <f t="shared" si="188"/>
        <v>#REF!</v>
      </c>
      <c r="U2407" s="34" t="e">
        <f t="shared" si="189"/>
        <v>#REF!</v>
      </c>
    </row>
    <row r="2408" spans="1:21" x14ac:dyDescent="0.25">
      <c r="A2408" s="34" t="e">
        <f>#REF!</f>
        <v>#REF!</v>
      </c>
      <c r="B2408" s="34" t="e">
        <f>#REF!</f>
        <v>#REF!</v>
      </c>
      <c r="C2408" s="34" t="e">
        <f>#REF!</f>
        <v>#REF!</v>
      </c>
      <c r="D2408" s="34" t="e">
        <f>#REF!</f>
        <v>#REF!</v>
      </c>
      <c r="E2408" s="34" t="e">
        <f>#REF!</f>
        <v>#REF!</v>
      </c>
      <c r="F2408" s="34" t="e">
        <f>#REF!</f>
        <v>#REF!</v>
      </c>
      <c r="G2408" s="34" t="e">
        <f>#REF!</f>
        <v>#REF!</v>
      </c>
      <c r="H2408" s="34" t="e">
        <f>#REF!</f>
        <v>#REF!</v>
      </c>
      <c r="I2408" s="34" t="e">
        <f>#REF!</f>
        <v>#REF!</v>
      </c>
      <c r="J2408" s="34" t="e">
        <f>#REF!</f>
        <v>#REF!</v>
      </c>
      <c r="K2408" s="30">
        <v>42751.074999999997</v>
      </c>
      <c r="L2408" s="30">
        <v>42751.179965277777</v>
      </c>
      <c r="M2408" s="35">
        <f t="shared" si="185"/>
        <v>2.5191666667233221</v>
      </c>
      <c r="N2408" s="34" t="e">
        <f>#REF!</f>
        <v>#REF!</v>
      </c>
      <c r="O2408" s="34" t="e">
        <f>#REF!</f>
        <v>#REF!</v>
      </c>
      <c r="P2408" s="34" t="e">
        <f>#REF!</f>
        <v>#REF!</v>
      </c>
      <c r="Q2408" s="34" t="e">
        <f>#REF!</f>
        <v>#REF!</v>
      </c>
      <c r="R2408" s="34" t="e">
        <f t="shared" si="186"/>
        <v>#REF!</v>
      </c>
      <c r="S2408" s="34" t="e">
        <f t="shared" si="187"/>
        <v>#REF!</v>
      </c>
      <c r="T2408" s="34" t="e">
        <f t="shared" si="188"/>
        <v>#REF!</v>
      </c>
      <c r="U2408" s="34" t="e">
        <f t="shared" si="189"/>
        <v>#REF!</v>
      </c>
    </row>
    <row r="2409" spans="1:21" x14ac:dyDescent="0.25">
      <c r="A2409" s="34" t="e">
        <f>#REF!</f>
        <v>#REF!</v>
      </c>
      <c r="B2409" s="34" t="e">
        <f>#REF!</f>
        <v>#REF!</v>
      </c>
      <c r="C2409" s="34" t="e">
        <f>#REF!</f>
        <v>#REF!</v>
      </c>
      <c r="D2409" s="34" t="e">
        <f>#REF!</f>
        <v>#REF!</v>
      </c>
      <c r="E2409" s="34" t="e">
        <f>#REF!</f>
        <v>#REF!</v>
      </c>
      <c r="F2409" s="34" t="e">
        <f>#REF!</f>
        <v>#REF!</v>
      </c>
      <c r="G2409" s="34" t="e">
        <f>#REF!</f>
        <v>#REF!</v>
      </c>
      <c r="H2409" s="34" t="e">
        <f>#REF!</f>
        <v>#REF!</v>
      </c>
      <c r="I2409" s="34" t="e">
        <f>#REF!</f>
        <v>#REF!</v>
      </c>
      <c r="J2409" s="34" t="e">
        <f>#REF!</f>
        <v>#REF!</v>
      </c>
      <c r="K2409" s="30">
        <v>42751.090277777781</v>
      </c>
      <c r="L2409" s="30">
        <v>42751.180289351854</v>
      </c>
      <c r="M2409" s="35">
        <f t="shared" si="185"/>
        <v>2.1602777777588926</v>
      </c>
      <c r="N2409" s="34" t="e">
        <f>#REF!</f>
        <v>#REF!</v>
      </c>
      <c r="O2409" s="34" t="e">
        <f>#REF!</f>
        <v>#REF!</v>
      </c>
      <c r="P2409" s="34" t="e">
        <f>#REF!</f>
        <v>#REF!</v>
      </c>
      <c r="Q2409" s="34" t="e">
        <f>#REF!</f>
        <v>#REF!</v>
      </c>
      <c r="R2409" s="34" t="e">
        <f t="shared" si="186"/>
        <v>#REF!</v>
      </c>
      <c r="S2409" s="34" t="e">
        <f t="shared" si="187"/>
        <v>#REF!</v>
      </c>
      <c r="T2409" s="34" t="e">
        <f t="shared" si="188"/>
        <v>#REF!</v>
      </c>
      <c r="U2409" s="34" t="e">
        <f t="shared" si="189"/>
        <v>#REF!</v>
      </c>
    </row>
    <row r="2410" spans="1:21" x14ac:dyDescent="0.25">
      <c r="A2410" s="34" t="e">
        <f>#REF!</f>
        <v>#REF!</v>
      </c>
      <c r="B2410" s="34" t="e">
        <f>#REF!</f>
        <v>#REF!</v>
      </c>
      <c r="C2410" s="34" t="e">
        <f>#REF!</f>
        <v>#REF!</v>
      </c>
      <c r="D2410" s="34" t="e">
        <f>#REF!</f>
        <v>#REF!</v>
      </c>
      <c r="E2410" s="34" t="e">
        <f>#REF!</f>
        <v>#REF!</v>
      </c>
      <c r="F2410" s="34" t="e">
        <f>#REF!</f>
        <v>#REF!</v>
      </c>
      <c r="G2410" s="34" t="e">
        <f>#REF!</f>
        <v>#REF!</v>
      </c>
      <c r="H2410" s="34" t="e">
        <f>#REF!</f>
        <v>#REF!</v>
      </c>
      <c r="I2410" s="34" t="e">
        <f>#REF!</f>
        <v>#REF!</v>
      </c>
      <c r="J2410" s="34" t="e">
        <f>#REF!</f>
        <v>#REF!</v>
      </c>
      <c r="K2410" s="30">
        <v>42751.166319444441</v>
      </c>
      <c r="L2410" s="30">
        <v>42751.166666666664</v>
      </c>
      <c r="M2410" s="35">
        <f t="shared" si="185"/>
        <v>8.3333333604969084E-3</v>
      </c>
      <c r="N2410" s="34" t="e">
        <f>#REF!</f>
        <v>#REF!</v>
      </c>
      <c r="O2410" s="34" t="e">
        <f>#REF!</f>
        <v>#REF!</v>
      </c>
      <c r="P2410" s="34" t="e">
        <f>#REF!</f>
        <v>#REF!</v>
      </c>
      <c r="Q2410" s="34" t="e">
        <f>#REF!</f>
        <v>#REF!</v>
      </c>
      <c r="R2410" s="34" t="e">
        <f t="shared" si="186"/>
        <v>#REF!</v>
      </c>
      <c r="S2410" s="34" t="e">
        <f t="shared" si="187"/>
        <v>#REF!</v>
      </c>
      <c r="T2410" s="34" t="e">
        <f t="shared" si="188"/>
        <v>#REF!</v>
      </c>
      <c r="U2410" s="34" t="e">
        <f t="shared" si="189"/>
        <v>#REF!</v>
      </c>
    </row>
    <row r="2411" spans="1:21" x14ac:dyDescent="0.25">
      <c r="A2411" s="34" t="e">
        <f>#REF!</f>
        <v>#REF!</v>
      </c>
      <c r="B2411" s="34" t="e">
        <f>#REF!</f>
        <v>#REF!</v>
      </c>
      <c r="C2411" s="34" t="e">
        <f>#REF!</f>
        <v>#REF!</v>
      </c>
      <c r="D2411" s="34" t="e">
        <f>#REF!</f>
        <v>#REF!</v>
      </c>
      <c r="E2411" s="34" t="e">
        <f>#REF!</f>
        <v>#REF!</v>
      </c>
      <c r="F2411" s="34" t="e">
        <f>#REF!</f>
        <v>#REF!</v>
      </c>
      <c r="G2411" s="34" t="e">
        <f>#REF!</f>
        <v>#REF!</v>
      </c>
      <c r="H2411" s="34" t="e">
        <f>#REF!</f>
        <v>#REF!</v>
      </c>
      <c r="I2411" s="34" t="e">
        <f>#REF!</f>
        <v>#REF!</v>
      </c>
      <c r="J2411" s="34" t="e">
        <f>#REF!</f>
        <v>#REF!</v>
      </c>
      <c r="K2411" s="30">
        <v>42751.293749999997</v>
      </c>
      <c r="L2411" s="30">
        <v>42751.374016203707</v>
      </c>
      <c r="M2411" s="35">
        <f t="shared" si="185"/>
        <v>1.9263888890272938</v>
      </c>
      <c r="N2411" s="34" t="e">
        <f>#REF!</f>
        <v>#REF!</v>
      </c>
      <c r="O2411" s="34" t="e">
        <f>#REF!</f>
        <v>#REF!</v>
      </c>
      <c r="P2411" s="34" t="e">
        <f>#REF!</f>
        <v>#REF!</v>
      </c>
      <c r="Q2411" s="34" t="e">
        <f>#REF!</f>
        <v>#REF!</v>
      </c>
      <c r="R2411" s="34" t="e">
        <f t="shared" si="186"/>
        <v>#REF!</v>
      </c>
      <c r="S2411" s="34" t="e">
        <f t="shared" si="187"/>
        <v>#REF!</v>
      </c>
      <c r="T2411" s="34" t="e">
        <f t="shared" si="188"/>
        <v>#REF!</v>
      </c>
      <c r="U2411" s="34" t="e">
        <f t="shared" si="189"/>
        <v>#REF!</v>
      </c>
    </row>
    <row r="2412" spans="1:21" x14ac:dyDescent="0.25">
      <c r="A2412" s="34" t="e">
        <f>#REF!</f>
        <v>#REF!</v>
      </c>
      <c r="B2412" s="34" t="e">
        <f>#REF!</f>
        <v>#REF!</v>
      </c>
      <c r="C2412" s="34" t="e">
        <f>#REF!</f>
        <v>#REF!</v>
      </c>
      <c r="D2412" s="34" t="e">
        <f>#REF!</f>
        <v>#REF!</v>
      </c>
      <c r="E2412" s="34" t="e">
        <f>#REF!</f>
        <v>#REF!</v>
      </c>
      <c r="F2412" s="34" t="e">
        <f>#REF!</f>
        <v>#REF!</v>
      </c>
      <c r="G2412" s="34" t="e">
        <f>#REF!</f>
        <v>#REF!</v>
      </c>
      <c r="H2412" s="34" t="e">
        <f>#REF!</f>
        <v>#REF!</v>
      </c>
      <c r="I2412" s="34" t="e">
        <f>#REF!</f>
        <v>#REF!</v>
      </c>
      <c r="J2412" s="34" t="e">
        <f>#REF!</f>
        <v>#REF!</v>
      </c>
      <c r="K2412" s="30">
        <v>42751.376388888886</v>
      </c>
      <c r="L2412" s="30">
        <v>42751.422847222224</v>
      </c>
      <c r="M2412" s="35">
        <f t="shared" si="185"/>
        <v>1.1150000001071021</v>
      </c>
      <c r="N2412" s="34" t="e">
        <f>#REF!</f>
        <v>#REF!</v>
      </c>
      <c r="O2412" s="34" t="e">
        <f>#REF!</f>
        <v>#REF!</v>
      </c>
      <c r="P2412" s="34" t="e">
        <f>#REF!</f>
        <v>#REF!</v>
      </c>
      <c r="Q2412" s="34" t="e">
        <f>#REF!</f>
        <v>#REF!</v>
      </c>
      <c r="R2412" s="34" t="e">
        <f t="shared" si="186"/>
        <v>#REF!</v>
      </c>
      <c r="S2412" s="34" t="e">
        <f t="shared" si="187"/>
        <v>#REF!</v>
      </c>
      <c r="T2412" s="34" t="e">
        <f t="shared" si="188"/>
        <v>#REF!</v>
      </c>
      <c r="U2412" s="34" t="e">
        <f t="shared" si="189"/>
        <v>#REF!</v>
      </c>
    </row>
    <row r="2413" spans="1:21" ht="15" customHeight="1" x14ac:dyDescent="0.25">
      <c r="A2413" s="34" t="e">
        <f>#REF!</f>
        <v>#REF!</v>
      </c>
      <c r="B2413" s="34" t="e">
        <f>#REF!</f>
        <v>#REF!</v>
      </c>
      <c r="C2413" s="34" t="e">
        <f>#REF!</f>
        <v>#REF!</v>
      </c>
      <c r="D2413" s="34" t="e">
        <f>#REF!</f>
        <v>#REF!</v>
      </c>
      <c r="E2413" s="34" t="e">
        <f>#REF!</f>
        <v>#REF!</v>
      </c>
      <c r="F2413" s="34" t="e">
        <f>#REF!</f>
        <v>#REF!</v>
      </c>
      <c r="G2413" s="34" t="e">
        <f>#REF!</f>
        <v>#REF!</v>
      </c>
      <c r="H2413" s="34" t="e">
        <f>#REF!</f>
        <v>#REF!</v>
      </c>
      <c r="I2413" s="34" t="e">
        <f>#REF!</f>
        <v>#REF!</v>
      </c>
      <c r="J2413" s="34" t="e">
        <f>#REF!</f>
        <v>#REF!</v>
      </c>
      <c r="K2413" s="30">
        <v>42751.425694444442</v>
      </c>
      <c r="L2413" s="30">
        <v>42751.448368055557</v>
      </c>
      <c r="M2413" s="35">
        <f t="shared" si="185"/>
        <v>0.54416666674660519</v>
      </c>
      <c r="N2413" s="34" t="e">
        <f>#REF!</f>
        <v>#REF!</v>
      </c>
      <c r="O2413" s="34" t="e">
        <f>#REF!</f>
        <v>#REF!</v>
      </c>
      <c r="P2413" s="34" t="e">
        <f>#REF!</f>
        <v>#REF!</v>
      </c>
      <c r="Q2413" s="34" t="e">
        <f>#REF!</f>
        <v>#REF!</v>
      </c>
      <c r="R2413" s="34" t="e">
        <f t="shared" si="186"/>
        <v>#REF!</v>
      </c>
      <c r="S2413" s="34" t="e">
        <f t="shared" si="187"/>
        <v>#REF!</v>
      </c>
      <c r="T2413" s="34" t="e">
        <f t="shared" si="188"/>
        <v>#REF!</v>
      </c>
      <c r="U2413" s="34" t="e">
        <f t="shared" si="189"/>
        <v>#REF!</v>
      </c>
    </row>
    <row r="2414" spans="1:21" ht="15" customHeight="1" x14ac:dyDescent="0.25">
      <c r="A2414" s="34" t="e">
        <f>#REF!</f>
        <v>#REF!</v>
      </c>
      <c r="B2414" s="34" t="e">
        <f>#REF!</f>
        <v>#REF!</v>
      </c>
      <c r="C2414" s="34" t="e">
        <f>#REF!</f>
        <v>#REF!</v>
      </c>
      <c r="D2414" s="34" t="e">
        <f>#REF!</f>
        <v>#REF!</v>
      </c>
      <c r="E2414" s="34" t="e">
        <f>#REF!</f>
        <v>#REF!</v>
      </c>
      <c r="F2414" s="34" t="e">
        <f>#REF!</f>
        <v>#REF!</v>
      </c>
      <c r="G2414" s="34" t="e">
        <f>#REF!</f>
        <v>#REF!</v>
      </c>
      <c r="H2414" s="34" t="e">
        <f>#REF!</f>
        <v>#REF!</v>
      </c>
      <c r="I2414" s="34" t="e">
        <f>#REF!</f>
        <v>#REF!</v>
      </c>
      <c r="J2414" s="34" t="e">
        <f>#REF!</f>
        <v>#REF!</v>
      </c>
      <c r="K2414" s="30">
        <v>42751.104166666664</v>
      </c>
      <c r="L2414" s="30">
        <v>42751.206226851849</v>
      </c>
      <c r="M2414" s="35">
        <f t="shared" si="185"/>
        <v>2.4494444444426335</v>
      </c>
      <c r="N2414" s="34" t="e">
        <f>#REF!</f>
        <v>#REF!</v>
      </c>
      <c r="O2414" s="34" t="e">
        <f>#REF!</f>
        <v>#REF!</v>
      </c>
      <c r="P2414" s="34" t="e">
        <f>#REF!</f>
        <v>#REF!</v>
      </c>
      <c r="Q2414" s="34" t="e">
        <f>#REF!</f>
        <v>#REF!</v>
      </c>
      <c r="R2414" s="34" t="e">
        <f t="shared" si="186"/>
        <v>#REF!</v>
      </c>
      <c r="S2414" s="34" t="e">
        <f t="shared" si="187"/>
        <v>#REF!</v>
      </c>
      <c r="T2414" s="34" t="e">
        <f t="shared" si="188"/>
        <v>#REF!</v>
      </c>
      <c r="U2414" s="34" t="e">
        <f t="shared" si="189"/>
        <v>#REF!</v>
      </c>
    </row>
    <row r="2415" spans="1:21" x14ac:dyDescent="0.25">
      <c r="A2415" s="34" t="e">
        <f>#REF!</f>
        <v>#REF!</v>
      </c>
      <c r="B2415" s="34" t="e">
        <f>#REF!</f>
        <v>#REF!</v>
      </c>
      <c r="C2415" s="34" t="e">
        <f>#REF!</f>
        <v>#REF!</v>
      </c>
      <c r="D2415" s="34" t="e">
        <f>#REF!</f>
        <v>#REF!</v>
      </c>
      <c r="E2415" s="34" t="e">
        <f>#REF!</f>
        <v>#REF!</v>
      </c>
      <c r="F2415" s="34" t="e">
        <f>#REF!</f>
        <v>#REF!</v>
      </c>
      <c r="G2415" s="34" t="e">
        <f>#REF!</f>
        <v>#REF!</v>
      </c>
      <c r="H2415" s="34" t="e">
        <f>#REF!</f>
        <v>#REF!</v>
      </c>
      <c r="I2415" s="34" t="e">
        <f>#REF!</f>
        <v>#REF!</v>
      </c>
      <c r="J2415" s="34" t="e">
        <f>#REF!</f>
        <v>#REF!</v>
      </c>
      <c r="K2415" s="30">
        <v>42751.120833333334</v>
      </c>
      <c r="L2415" s="30">
        <v>42751.166666666664</v>
      </c>
      <c r="M2415" s="35">
        <f t="shared" si="185"/>
        <v>1.0999999999185093</v>
      </c>
      <c r="N2415" s="34" t="e">
        <f>#REF!</f>
        <v>#REF!</v>
      </c>
      <c r="O2415" s="34" t="e">
        <f>#REF!</f>
        <v>#REF!</v>
      </c>
      <c r="P2415" s="34" t="e">
        <f>#REF!</f>
        <v>#REF!</v>
      </c>
      <c r="Q2415" s="34" t="e">
        <f>#REF!</f>
        <v>#REF!</v>
      </c>
      <c r="R2415" s="34" t="e">
        <f t="shared" si="186"/>
        <v>#REF!</v>
      </c>
      <c r="S2415" s="34" t="e">
        <f t="shared" si="187"/>
        <v>#REF!</v>
      </c>
      <c r="T2415" s="34" t="e">
        <f t="shared" si="188"/>
        <v>#REF!</v>
      </c>
      <c r="U2415" s="34" t="e">
        <f t="shared" si="189"/>
        <v>#REF!</v>
      </c>
    </row>
    <row r="2416" spans="1:21" x14ac:dyDescent="0.25">
      <c r="A2416" s="34" t="e">
        <f>#REF!</f>
        <v>#REF!</v>
      </c>
      <c r="B2416" s="34" t="e">
        <f>#REF!</f>
        <v>#REF!</v>
      </c>
      <c r="C2416" s="34" t="e">
        <f>#REF!</f>
        <v>#REF!</v>
      </c>
      <c r="D2416" s="34" t="e">
        <f>#REF!</f>
        <v>#REF!</v>
      </c>
      <c r="E2416" s="34" t="e">
        <f>#REF!</f>
        <v>#REF!</v>
      </c>
      <c r="F2416" s="34" t="e">
        <f>#REF!</f>
        <v>#REF!</v>
      </c>
      <c r="G2416" s="34" t="e">
        <f>#REF!</f>
        <v>#REF!</v>
      </c>
      <c r="H2416" s="34" t="e">
        <f>#REF!</f>
        <v>#REF!</v>
      </c>
      <c r="I2416" s="34" t="e">
        <f>#REF!</f>
        <v>#REF!</v>
      </c>
      <c r="J2416" s="34" t="e">
        <f>#REF!</f>
        <v>#REF!</v>
      </c>
      <c r="K2416" s="30">
        <v>42751.155555555553</v>
      </c>
      <c r="L2416" s="30">
        <v>42751.186331018522</v>
      </c>
      <c r="M2416" s="35">
        <f t="shared" si="185"/>
        <v>0.73861111124278978</v>
      </c>
      <c r="N2416" s="34" t="e">
        <f>#REF!</f>
        <v>#REF!</v>
      </c>
      <c r="O2416" s="34" t="e">
        <f>#REF!</f>
        <v>#REF!</v>
      </c>
      <c r="P2416" s="34" t="e">
        <f>#REF!</f>
        <v>#REF!</v>
      </c>
      <c r="Q2416" s="34" t="e">
        <f>#REF!</f>
        <v>#REF!</v>
      </c>
      <c r="R2416" s="34" t="e">
        <f t="shared" si="186"/>
        <v>#REF!</v>
      </c>
      <c r="S2416" s="34" t="e">
        <f t="shared" si="187"/>
        <v>#REF!</v>
      </c>
      <c r="T2416" s="34" t="e">
        <f t="shared" si="188"/>
        <v>#REF!</v>
      </c>
      <c r="U2416" s="34" t="e">
        <f t="shared" si="189"/>
        <v>#REF!</v>
      </c>
    </row>
    <row r="2417" spans="1:21" ht="15" customHeight="1" x14ac:dyDescent="0.25">
      <c r="A2417" s="34" t="e">
        <f>#REF!</f>
        <v>#REF!</v>
      </c>
      <c r="B2417" s="34" t="e">
        <f>#REF!</f>
        <v>#REF!</v>
      </c>
      <c r="C2417" s="34" t="e">
        <f>#REF!</f>
        <v>#REF!</v>
      </c>
      <c r="D2417" s="34" t="e">
        <f>#REF!</f>
        <v>#REF!</v>
      </c>
      <c r="E2417" s="34" t="e">
        <f>#REF!</f>
        <v>#REF!</v>
      </c>
      <c r="F2417" s="34" t="e">
        <f>#REF!</f>
        <v>#REF!</v>
      </c>
      <c r="G2417" s="34" t="e">
        <f>#REF!</f>
        <v>#REF!</v>
      </c>
      <c r="H2417" s="34" t="e">
        <f>#REF!</f>
        <v>#REF!</v>
      </c>
      <c r="I2417" s="34" t="e">
        <f>#REF!</f>
        <v>#REF!</v>
      </c>
      <c r="J2417" s="34" t="e">
        <f>#REF!</f>
        <v>#REF!</v>
      </c>
      <c r="K2417" s="30">
        <v>42751.284722222219</v>
      </c>
      <c r="L2417" s="30">
        <v>42751.302083333336</v>
      </c>
      <c r="M2417" s="35">
        <f t="shared" si="185"/>
        <v>0.41666666680248454</v>
      </c>
      <c r="N2417" s="34" t="e">
        <f>#REF!</f>
        <v>#REF!</v>
      </c>
      <c r="O2417" s="34" t="e">
        <f>#REF!</f>
        <v>#REF!</v>
      </c>
      <c r="P2417" s="34" t="e">
        <f>#REF!</f>
        <v>#REF!</v>
      </c>
      <c r="Q2417" s="34" t="e">
        <f>#REF!</f>
        <v>#REF!</v>
      </c>
      <c r="R2417" s="34" t="e">
        <f t="shared" si="186"/>
        <v>#REF!</v>
      </c>
      <c r="S2417" s="34" t="e">
        <f t="shared" si="187"/>
        <v>#REF!</v>
      </c>
      <c r="T2417" s="34" t="e">
        <f t="shared" si="188"/>
        <v>#REF!</v>
      </c>
      <c r="U2417" s="34" t="e">
        <f t="shared" si="189"/>
        <v>#REF!</v>
      </c>
    </row>
    <row r="2418" spans="1:21" ht="15" customHeight="1" x14ac:dyDescent="0.25">
      <c r="A2418" s="34" t="e">
        <f>#REF!</f>
        <v>#REF!</v>
      </c>
      <c r="B2418" s="34" t="e">
        <f>#REF!</f>
        <v>#REF!</v>
      </c>
      <c r="C2418" s="34" t="e">
        <f>#REF!</f>
        <v>#REF!</v>
      </c>
      <c r="D2418" s="34" t="e">
        <f>#REF!</f>
        <v>#REF!</v>
      </c>
      <c r="E2418" s="34" t="e">
        <f>#REF!</f>
        <v>#REF!</v>
      </c>
      <c r="F2418" s="34" t="e">
        <f>#REF!</f>
        <v>#REF!</v>
      </c>
      <c r="G2418" s="34" t="e">
        <f>#REF!</f>
        <v>#REF!</v>
      </c>
      <c r="H2418" s="34" t="e">
        <f>#REF!</f>
        <v>#REF!</v>
      </c>
      <c r="I2418" s="34" t="e">
        <f>#REF!</f>
        <v>#REF!</v>
      </c>
      <c r="J2418" s="34" t="e">
        <f>#REF!</f>
        <v>#REF!</v>
      </c>
      <c r="K2418" s="30">
        <v>42751.26458333333</v>
      </c>
      <c r="L2418" s="30">
        <v>42751.315671296295</v>
      </c>
      <c r="M2418" s="35">
        <f t="shared" si="185"/>
        <v>1.2261111111729406</v>
      </c>
      <c r="N2418" s="34" t="e">
        <f>#REF!</f>
        <v>#REF!</v>
      </c>
      <c r="O2418" s="34" t="e">
        <f>#REF!</f>
        <v>#REF!</v>
      </c>
      <c r="P2418" s="34" t="e">
        <f>#REF!</f>
        <v>#REF!</v>
      </c>
      <c r="Q2418" s="34" t="e">
        <f>#REF!</f>
        <v>#REF!</v>
      </c>
      <c r="R2418" s="34" t="e">
        <f t="shared" si="186"/>
        <v>#REF!</v>
      </c>
      <c r="S2418" s="34" t="e">
        <f t="shared" si="187"/>
        <v>#REF!</v>
      </c>
      <c r="T2418" s="34" t="e">
        <f t="shared" si="188"/>
        <v>#REF!</v>
      </c>
      <c r="U2418" s="34" t="e">
        <f t="shared" si="189"/>
        <v>#REF!</v>
      </c>
    </row>
    <row r="2419" spans="1:21" x14ac:dyDescent="0.25">
      <c r="A2419" s="34" t="e">
        <f>#REF!</f>
        <v>#REF!</v>
      </c>
      <c r="B2419" s="34" t="e">
        <f>#REF!</f>
        <v>#REF!</v>
      </c>
      <c r="C2419" s="34" t="e">
        <f>#REF!</f>
        <v>#REF!</v>
      </c>
      <c r="D2419" s="34" t="e">
        <f>#REF!</f>
        <v>#REF!</v>
      </c>
      <c r="E2419" s="34" t="e">
        <f>#REF!</f>
        <v>#REF!</v>
      </c>
      <c r="F2419" s="34" t="e">
        <f>#REF!</f>
        <v>#REF!</v>
      </c>
      <c r="G2419" s="34" t="e">
        <f>#REF!</f>
        <v>#REF!</v>
      </c>
      <c r="H2419" s="34" t="e">
        <f>#REF!</f>
        <v>#REF!</v>
      </c>
      <c r="I2419" s="34" t="e">
        <f>#REF!</f>
        <v>#REF!</v>
      </c>
      <c r="J2419" s="34" t="e">
        <f>#REF!</f>
        <v>#REF!</v>
      </c>
      <c r="K2419" s="30">
        <v>42751.293055555558</v>
      </c>
      <c r="L2419" s="30">
        <v>42751.311377314814</v>
      </c>
      <c r="M2419" s="35">
        <f t="shared" si="185"/>
        <v>0.43972222215961665</v>
      </c>
      <c r="N2419" s="34" t="e">
        <f>#REF!</f>
        <v>#REF!</v>
      </c>
      <c r="O2419" s="34" t="e">
        <f>#REF!</f>
        <v>#REF!</v>
      </c>
      <c r="P2419" s="34" t="e">
        <f>#REF!</f>
        <v>#REF!</v>
      </c>
      <c r="Q2419" s="34" t="e">
        <f>#REF!</f>
        <v>#REF!</v>
      </c>
      <c r="R2419" s="34" t="e">
        <f t="shared" si="186"/>
        <v>#REF!</v>
      </c>
      <c r="S2419" s="34" t="e">
        <f t="shared" si="187"/>
        <v>#REF!</v>
      </c>
      <c r="T2419" s="34" t="e">
        <f t="shared" si="188"/>
        <v>#REF!</v>
      </c>
      <c r="U2419" s="34" t="e">
        <f t="shared" si="189"/>
        <v>#REF!</v>
      </c>
    </row>
    <row r="2420" spans="1:21" x14ac:dyDescent="0.25">
      <c r="A2420" s="34" t="e">
        <f>#REF!</f>
        <v>#REF!</v>
      </c>
      <c r="B2420" s="34" t="e">
        <f>#REF!</f>
        <v>#REF!</v>
      </c>
      <c r="C2420" s="34" t="e">
        <f>#REF!</f>
        <v>#REF!</v>
      </c>
      <c r="D2420" s="34" t="e">
        <f>#REF!</f>
        <v>#REF!</v>
      </c>
      <c r="E2420" s="34" t="e">
        <f>#REF!</f>
        <v>#REF!</v>
      </c>
      <c r="F2420" s="34" t="e">
        <f>#REF!</f>
        <v>#REF!</v>
      </c>
      <c r="G2420" s="34" t="e">
        <f>#REF!</f>
        <v>#REF!</v>
      </c>
      <c r="H2420" s="34" t="e">
        <f>#REF!</f>
        <v>#REF!</v>
      </c>
      <c r="I2420" s="34" t="e">
        <f>#REF!</f>
        <v>#REF!</v>
      </c>
      <c r="J2420" s="34" t="e">
        <f>#REF!</f>
        <v>#REF!</v>
      </c>
      <c r="K2420" s="30">
        <v>42751.320833333331</v>
      </c>
      <c r="L2420" s="30">
        <v>42751.782962962963</v>
      </c>
      <c r="M2420" s="35">
        <f t="shared" si="185"/>
        <v>11.091111111163627</v>
      </c>
      <c r="N2420" s="34" t="e">
        <f>#REF!</f>
        <v>#REF!</v>
      </c>
      <c r="O2420" s="34" t="e">
        <f>#REF!</f>
        <v>#REF!</v>
      </c>
      <c r="P2420" s="34" t="e">
        <f>#REF!</f>
        <v>#REF!</v>
      </c>
      <c r="Q2420" s="34" t="e">
        <f>#REF!</f>
        <v>#REF!</v>
      </c>
      <c r="R2420" s="34" t="e">
        <f t="shared" si="186"/>
        <v>#REF!</v>
      </c>
      <c r="S2420" s="34" t="e">
        <f t="shared" si="187"/>
        <v>#REF!</v>
      </c>
      <c r="T2420" s="34" t="e">
        <f t="shared" si="188"/>
        <v>#REF!</v>
      </c>
      <c r="U2420" s="34" t="e">
        <f t="shared" si="189"/>
        <v>#REF!</v>
      </c>
    </row>
    <row r="2421" spans="1:21" x14ac:dyDescent="0.25">
      <c r="A2421" s="34" t="e">
        <f>#REF!</f>
        <v>#REF!</v>
      </c>
      <c r="B2421" s="34" t="e">
        <f>#REF!</f>
        <v>#REF!</v>
      </c>
      <c r="C2421" s="34" t="e">
        <f>#REF!</f>
        <v>#REF!</v>
      </c>
      <c r="D2421" s="34" t="e">
        <f>#REF!</f>
        <v>#REF!</v>
      </c>
      <c r="E2421" s="34" t="e">
        <f>#REF!</f>
        <v>#REF!</v>
      </c>
      <c r="F2421" s="34" t="e">
        <f>#REF!</f>
        <v>#REF!</v>
      </c>
      <c r="G2421" s="34" t="e">
        <f>#REF!</f>
        <v>#REF!</v>
      </c>
      <c r="H2421" s="34" t="e">
        <f>#REF!</f>
        <v>#REF!</v>
      </c>
      <c r="I2421" s="34" t="e">
        <f>#REF!</f>
        <v>#REF!</v>
      </c>
      <c r="J2421" s="34" t="e">
        <f>#REF!</f>
        <v>#REF!</v>
      </c>
      <c r="K2421" s="30">
        <v>42751.338888888888</v>
      </c>
      <c r="L2421" s="30">
        <v>42751.384085648147</v>
      </c>
      <c r="M2421" s="35">
        <f t="shared" si="185"/>
        <v>1.0847222222364508</v>
      </c>
      <c r="N2421" s="34" t="e">
        <f>#REF!</f>
        <v>#REF!</v>
      </c>
      <c r="O2421" s="34" t="e">
        <f>#REF!</f>
        <v>#REF!</v>
      </c>
      <c r="P2421" s="34" t="e">
        <f>#REF!</f>
        <v>#REF!</v>
      </c>
      <c r="Q2421" s="34" t="e">
        <f>#REF!</f>
        <v>#REF!</v>
      </c>
      <c r="R2421" s="34" t="e">
        <f t="shared" si="186"/>
        <v>#REF!</v>
      </c>
      <c r="S2421" s="34" t="e">
        <f t="shared" si="187"/>
        <v>#REF!</v>
      </c>
      <c r="T2421" s="34" t="e">
        <f t="shared" si="188"/>
        <v>#REF!</v>
      </c>
      <c r="U2421" s="34" t="e">
        <f t="shared" si="189"/>
        <v>#REF!</v>
      </c>
    </row>
    <row r="2422" spans="1:21" x14ac:dyDescent="0.25">
      <c r="A2422" s="34" t="e">
        <f>#REF!</f>
        <v>#REF!</v>
      </c>
      <c r="B2422" s="34" t="e">
        <f>#REF!</f>
        <v>#REF!</v>
      </c>
      <c r="C2422" s="34" t="e">
        <f>#REF!</f>
        <v>#REF!</v>
      </c>
      <c r="D2422" s="34" t="e">
        <f>#REF!</f>
        <v>#REF!</v>
      </c>
      <c r="E2422" s="34" t="e">
        <f>#REF!</f>
        <v>#REF!</v>
      </c>
      <c r="F2422" s="34" t="e">
        <f>#REF!</f>
        <v>#REF!</v>
      </c>
      <c r="G2422" s="34" t="e">
        <f>#REF!</f>
        <v>#REF!</v>
      </c>
      <c r="H2422" s="34" t="e">
        <f>#REF!</f>
        <v>#REF!</v>
      </c>
      <c r="I2422" s="34" t="e">
        <f>#REF!</f>
        <v>#REF!</v>
      </c>
      <c r="J2422" s="34" t="e">
        <f>#REF!</f>
        <v>#REF!</v>
      </c>
      <c r="K2422" s="30">
        <v>42751.35</v>
      </c>
      <c r="L2422" s="30">
        <v>42751.417592592596</v>
      </c>
      <c r="M2422" s="35">
        <f t="shared" si="185"/>
        <v>1.622222222329583</v>
      </c>
      <c r="N2422" s="34" t="e">
        <f>#REF!</f>
        <v>#REF!</v>
      </c>
      <c r="O2422" s="34" t="e">
        <f>#REF!</f>
        <v>#REF!</v>
      </c>
      <c r="P2422" s="34" t="e">
        <f>#REF!</f>
        <v>#REF!</v>
      </c>
      <c r="Q2422" s="34" t="e">
        <f>#REF!</f>
        <v>#REF!</v>
      </c>
      <c r="R2422" s="34" t="e">
        <f t="shared" si="186"/>
        <v>#REF!</v>
      </c>
      <c r="S2422" s="34" t="e">
        <f t="shared" si="187"/>
        <v>#REF!</v>
      </c>
      <c r="T2422" s="34" t="e">
        <f t="shared" si="188"/>
        <v>#REF!</v>
      </c>
      <c r="U2422" s="34" t="e">
        <f t="shared" si="189"/>
        <v>#REF!</v>
      </c>
    </row>
    <row r="2423" spans="1:21" x14ac:dyDescent="0.25">
      <c r="A2423" s="34" t="e">
        <f>#REF!</f>
        <v>#REF!</v>
      </c>
      <c r="B2423" s="34" t="e">
        <f>#REF!</f>
        <v>#REF!</v>
      </c>
      <c r="C2423" s="34" t="e">
        <f>#REF!</f>
        <v>#REF!</v>
      </c>
      <c r="D2423" s="34" t="e">
        <f>#REF!</f>
        <v>#REF!</v>
      </c>
      <c r="E2423" s="34" t="e">
        <f>#REF!</f>
        <v>#REF!</v>
      </c>
      <c r="F2423" s="34" t="e">
        <f>#REF!</f>
        <v>#REF!</v>
      </c>
      <c r="G2423" s="34" t="e">
        <f>#REF!</f>
        <v>#REF!</v>
      </c>
      <c r="H2423" s="34" t="e">
        <f>#REF!</f>
        <v>#REF!</v>
      </c>
      <c r="I2423" s="34" t="e">
        <f>#REF!</f>
        <v>#REF!</v>
      </c>
      <c r="J2423" s="34" t="e">
        <f>#REF!</f>
        <v>#REF!</v>
      </c>
      <c r="K2423" s="30">
        <v>42751.357638888891</v>
      </c>
      <c r="L2423" s="30">
        <v>42751.39634259259</v>
      </c>
      <c r="M2423" s="35">
        <f t="shared" si="185"/>
        <v>0.92888888879679143</v>
      </c>
      <c r="N2423" s="34" t="e">
        <f>#REF!</f>
        <v>#REF!</v>
      </c>
      <c r="O2423" s="34" t="e">
        <f>#REF!</f>
        <v>#REF!</v>
      </c>
      <c r="P2423" s="34" t="e">
        <f>#REF!</f>
        <v>#REF!</v>
      </c>
      <c r="Q2423" s="34" t="e">
        <f>#REF!</f>
        <v>#REF!</v>
      </c>
      <c r="R2423" s="34" t="e">
        <f t="shared" si="186"/>
        <v>#REF!</v>
      </c>
      <c r="S2423" s="34" t="e">
        <f t="shared" si="187"/>
        <v>#REF!</v>
      </c>
      <c r="T2423" s="34" t="e">
        <f t="shared" si="188"/>
        <v>#REF!</v>
      </c>
      <c r="U2423" s="34" t="e">
        <f t="shared" si="189"/>
        <v>#REF!</v>
      </c>
    </row>
    <row r="2424" spans="1:21" ht="15" customHeight="1" x14ac:dyDescent="0.25">
      <c r="A2424" s="34" t="e">
        <f>#REF!</f>
        <v>#REF!</v>
      </c>
      <c r="B2424" s="34" t="e">
        <f>#REF!</f>
        <v>#REF!</v>
      </c>
      <c r="C2424" s="34" t="e">
        <f>#REF!</f>
        <v>#REF!</v>
      </c>
      <c r="D2424" s="34" t="e">
        <f>#REF!</f>
        <v>#REF!</v>
      </c>
      <c r="E2424" s="34" t="e">
        <f>#REF!</f>
        <v>#REF!</v>
      </c>
      <c r="F2424" s="34" t="e">
        <f>#REF!</f>
        <v>#REF!</v>
      </c>
      <c r="G2424" s="34" t="e">
        <f>#REF!</f>
        <v>#REF!</v>
      </c>
      <c r="H2424" s="34" t="e">
        <f>#REF!</f>
        <v>#REF!</v>
      </c>
      <c r="I2424" s="34" t="e">
        <f>#REF!</f>
        <v>#REF!</v>
      </c>
      <c r="J2424" s="34" t="e">
        <f>#REF!</f>
        <v>#REF!</v>
      </c>
      <c r="K2424" s="30">
        <v>42751.365972222222</v>
      </c>
      <c r="L2424" s="30">
        <v>42751.676400462966</v>
      </c>
      <c r="M2424" s="35">
        <f t="shared" si="185"/>
        <v>7.4502777778543532</v>
      </c>
      <c r="N2424" s="34" t="e">
        <f>#REF!</f>
        <v>#REF!</v>
      </c>
      <c r="O2424" s="34" t="e">
        <f>#REF!</f>
        <v>#REF!</v>
      </c>
      <c r="P2424" s="34" t="e">
        <f>#REF!</f>
        <v>#REF!</v>
      </c>
      <c r="Q2424" s="34" t="e">
        <f>#REF!</f>
        <v>#REF!</v>
      </c>
      <c r="R2424" s="34" t="e">
        <f t="shared" si="186"/>
        <v>#REF!</v>
      </c>
      <c r="S2424" s="34" t="e">
        <f t="shared" si="187"/>
        <v>#REF!</v>
      </c>
      <c r="T2424" s="34" t="e">
        <f t="shared" si="188"/>
        <v>#REF!</v>
      </c>
      <c r="U2424" s="34" t="e">
        <f t="shared" si="189"/>
        <v>#REF!</v>
      </c>
    </row>
    <row r="2425" spans="1:21" x14ac:dyDescent="0.25">
      <c r="A2425" s="34" t="e">
        <f>#REF!</f>
        <v>#REF!</v>
      </c>
      <c r="B2425" s="34" t="e">
        <f>#REF!</f>
        <v>#REF!</v>
      </c>
      <c r="C2425" s="34" t="e">
        <f>#REF!</f>
        <v>#REF!</v>
      </c>
      <c r="D2425" s="34" t="e">
        <f>#REF!</f>
        <v>#REF!</v>
      </c>
      <c r="E2425" s="34" t="e">
        <f>#REF!</f>
        <v>#REF!</v>
      </c>
      <c r="F2425" s="34" t="e">
        <f>#REF!</f>
        <v>#REF!</v>
      </c>
      <c r="G2425" s="34" t="e">
        <f>#REF!</f>
        <v>#REF!</v>
      </c>
      <c r="H2425" s="34" t="e">
        <f>#REF!</f>
        <v>#REF!</v>
      </c>
      <c r="I2425" s="34" t="e">
        <f>#REF!</f>
        <v>#REF!</v>
      </c>
      <c r="J2425" s="34" t="e">
        <f>#REF!</f>
        <v>#REF!</v>
      </c>
      <c r="K2425" s="30">
        <v>42751.398611111108</v>
      </c>
      <c r="L2425" s="30">
        <v>42751.468854166669</v>
      </c>
      <c r="M2425" s="35">
        <f t="shared" si="185"/>
        <v>1.685833333467599</v>
      </c>
      <c r="N2425" s="34" t="e">
        <f>#REF!</f>
        <v>#REF!</v>
      </c>
      <c r="O2425" s="34" t="e">
        <f>#REF!</f>
        <v>#REF!</v>
      </c>
      <c r="P2425" s="34" t="e">
        <f>#REF!</f>
        <v>#REF!</v>
      </c>
      <c r="Q2425" s="34" t="e">
        <f>#REF!</f>
        <v>#REF!</v>
      </c>
      <c r="R2425" s="34" t="e">
        <f t="shared" si="186"/>
        <v>#REF!</v>
      </c>
      <c r="S2425" s="34" t="e">
        <f t="shared" si="187"/>
        <v>#REF!</v>
      </c>
      <c r="T2425" s="34" t="e">
        <f t="shared" si="188"/>
        <v>#REF!</v>
      </c>
      <c r="U2425" s="34" t="e">
        <f t="shared" si="189"/>
        <v>#REF!</v>
      </c>
    </row>
    <row r="2426" spans="1:21" x14ac:dyDescent="0.25">
      <c r="A2426" s="34" t="e">
        <f>#REF!</f>
        <v>#REF!</v>
      </c>
      <c r="B2426" s="34" t="e">
        <f>#REF!</f>
        <v>#REF!</v>
      </c>
      <c r="C2426" s="34" t="e">
        <f>#REF!</f>
        <v>#REF!</v>
      </c>
      <c r="D2426" s="34" t="e">
        <f>#REF!</f>
        <v>#REF!</v>
      </c>
      <c r="E2426" s="34" t="e">
        <f>#REF!</f>
        <v>#REF!</v>
      </c>
      <c r="F2426" s="34" t="e">
        <f>#REF!</f>
        <v>#REF!</v>
      </c>
      <c r="G2426" s="34" t="e">
        <f>#REF!</f>
        <v>#REF!</v>
      </c>
      <c r="H2426" s="34" t="e">
        <f>#REF!</f>
        <v>#REF!</v>
      </c>
      <c r="I2426" s="34" t="e">
        <f>#REF!</f>
        <v>#REF!</v>
      </c>
      <c r="J2426" s="34" t="e">
        <f>#REF!</f>
        <v>#REF!</v>
      </c>
      <c r="K2426" s="30">
        <v>42751.404027777775</v>
      </c>
      <c r="L2426" s="30">
        <v>42751.433530092596</v>
      </c>
      <c r="M2426" s="35">
        <f t="shared" si="185"/>
        <v>0.70805555570404977</v>
      </c>
      <c r="N2426" s="34" t="e">
        <f>#REF!</f>
        <v>#REF!</v>
      </c>
      <c r="O2426" s="34" t="e">
        <f>#REF!</f>
        <v>#REF!</v>
      </c>
      <c r="P2426" s="34" t="e">
        <f>#REF!</f>
        <v>#REF!</v>
      </c>
      <c r="Q2426" s="34" t="e">
        <f>#REF!</f>
        <v>#REF!</v>
      </c>
      <c r="R2426" s="34" t="e">
        <f t="shared" si="186"/>
        <v>#REF!</v>
      </c>
      <c r="S2426" s="34" t="e">
        <f t="shared" si="187"/>
        <v>#REF!</v>
      </c>
      <c r="T2426" s="34" t="e">
        <f t="shared" si="188"/>
        <v>#REF!</v>
      </c>
      <c r="U2426" s="34" t="e">
        <f t="shared" si="189"/>
        <v>#REF!</v>
      </c>
    </row>
    <row r="2427" spans="1:21" x14ac:dyDescent="0.25">
      <c r="A2427" s="34" t="e">
        <f>#REF!</f>
        <v>#REF!</v>
      </c>
      <c r="B2427" s="34" t="e">
        <f>#REF!</f>
        <v>#REF!</v>
      </c>
      <c r="C2427" s="34" t="e">
        <f>#REF!</f>
        <v>#REF!</v>
      </c>
      <c r="D2427" s="34" t="e">
        <f>#REF!</f>
        <v>#REF!</v>
      </c>
      <c r="E2427" s="34" t="e">
        <f>#REF!</f>
        <v>#REF!</v>
      </c>
      <c r="F2427" s="34" t="e">
        <f>#REF!</f>
        <v>#REF!</v>
      </c>
      <c r="G2427" s="34" t="e">
        <f>#REF!</f>
        <v>#REF!</v>
      </c>
      <c r="H2427" s="34" t="e">
        <f>#REF!</f>
        <v>#REF!</v>
      </c>
      <c r="I2427" s="34" t="e">
        <f>#REF!</f>
        <v>#REF!</v>
      </c>
      <c r="J2427" s="34" t="e">
        <f>#REF!</f>
        <v>#REF!</v>
      </c>
      <c r="K2427" s="30">
        <v>42751.429166666669</v>
      </c>
      <c r="L2427" s="30">
        <v>42751.458726851852</v>
      </c>
      <c r="M2427" s="35">
        <f t="shared" si="185"/>
        <v>0.7094444443937391</v>
      </c>
      <c r="N2427" s="34" t="e">
        <f>#REF!</f>
        <v>#REF!</v>
      </c>
      <c r="O2427" s="34" t="e">
        <f>#REF!</f>
        <v>#REF!</v>
      </c>
      <c r="P2427" s="34" t="e">
        <f>#REF!</f>
        <v>#REF!</v>
      </c>
      <c r="Q2427" s="34" t="e">
        <f>#REF!</f>
        <v>#REF!</v>
      </c>
      <c r="R2427" s="34" t="e">
        <f t="shared" si="186"/>
        <v>#REF!</v>
      </c>
      <c r="S2427" s="34" t="e">
        <f t="shared" si="187"/>
        <v>#REF!</v>
      </c>
      <c r="T2427" s="34" t="e">
        <f t="shared" si="188"/>
        <v>#REF!</v>
      </c>
      <c r="U2427" s="34" t="e">
        <f t="shared" si="189"/>
        <v>#REF!</v>
      </c>
    </row>
    <row r="2428" spans="1:21" ht="15" customHeight="1" x14ac:dyDescent="0.25">
      <c r="A2428" s="34" t="e">
        <f>#REF!</f>
        <v>#REF!</v>
      </c>
      <c r="B2428" s="34" t="e">
        <f>#REF!</f>
        <v>#REF!</v>
      </c>
      <c r="C2428" s="34" t="e">
        <f>#REF!</f>
        <v>#REF!</v>
      </c>
      <c r="D2428" s="34" t="e">
        <f>#REF!</f>
        <v>#REF!</v>
      </c>
      <c r="E2428" s="34" t="e">
        <f>#REF!</f>
        <v>#REF!</v>
      </c>
      <c r="F2428" s="34" t="e">
        <f>#REF!</f>
        <v>#REF!</v>
      </c>
      <c r="G2428" s="34" t="e">
        <f>#REF!</f>
        <v>#REF!</v>
      </c>
      <c r="H2428" s="34" t="e">
        <f>#REF!</f>
        <v>#REF!</v>
      </c>
      <c r="I2428" s="34" t="e">
        <f>#REF!</f>
        <v>#REF!</v>
      </c>
      <c r="J2428" s="34" t="e">
        <f>#REF!</f>
        <v>#REF!</v>
      </c>
      <c r="K2428" s="30">
        <v>42750.023888888885</v>
      </c>
      <c r="L2428" s="30">
        <v>42750.04960648148</v>
      </c>
      <c r="M2428" s="35">
        <f t="shared" si="185"/>
        <v>0.61722222226671875</v>
      </c>
      <c r="N2428" s="34" t="e">
        <f>#REF!</f>
        <v>#REF!</v>
      </c>
      <c r="O2428" s="34" t="e">
        <f>#REF!</f>
        <v>#REF!</v>
      </c>
      <c r="P2428" s="34" t="e">
        <f>#REF!</f>
        <v>#REF!</v>
      </c>
      <c r="Q2428" s="34" t="e">
        <f>#REF!</f>
        <v>#REF!</v>
      </c>
      <c r="R2428" s="34" t="e">
        <f t="shared" si="186"/>
        <v>#REF!</v>
      </c>
      <c r="S2428" s="34" t="e">
        <f t="shared" si="187"/>
        <v>#REF!</v>
      </c>
      <c r="T2428" s="34" t="e">
        <f t="shared" si="188"/>
        <v>#REF!</v>
      </c>
      <c r="U2428" s="34" t="e">
        <f t="shared" si="189"/>
        <v>#REF!</v>
      </c>
    </row>
    <row r="2429" spans="1:21" ht="15" customHeight="1" x14ac:dyDescent="0.25">
      <c r="A2429" s="34" t="e">
        <f>#REF!</f>
        <v>#REF!</v>
      </c>
      <c r="B2429" s="34" t="e">
        <f>#REF!</f>
        <v>#REF!</v>
      </c>
      <c r="C2429" s="34" t="e">
        <f>#REF!</f>
        <v>#REF!</v>
      </c>
      <c r="D2429" s="34" t="e">
        <f>#REF!</f>
        <v>#REF!</v>
      </c>
      <c r="E2429" s="34" t="e">
        <f>#REF!</f>
        <v>#REF!</v>
      </c>
      <c r="F2429" s="34" t="e">
        <f>#REF!</f>
        <v>#REF!</v>
      </c>
      <c r="G2429" s="34" t="e">
        <f>#REF!</f>
        <v>#REF!</v>
      </c>
      <c r="H2429" s="34" t="e">
        <f>#REF!</f>
        <v>#REF!</v>
      </c>
      <c r="I2429" s="34" t="e">
        <f>#REF!</f>
        <v>#REF!</v>
      </c>
      <c r="J2429" s="34" t="e">
        <f>#REF!</f>
        <v>#REF!</v>
      </c>
      <c r="K2429" s="30">
        <v>42751.488888888889</v>
      </c>
      <c r="L2429" s="30">
        <v>42751.534756944442</v>
      </c>
      <c r="M2429" s="35">
        <f t="shared" si="185"/>
        <v>1.1008333332720213</v>
      </c>
      <c r="N2429" s="34" t="e">
        <f>#REF!</f>
        <v>#REF!</v>
      </c>
      <c r="O2429" s="34" t="e">
        <f>#REF!</f>
        <v>#REF!</v>
      </c>
      <c r="P2429" s="34" t="e">
        <f>#REF!</f>
        <v>#REF!</v>
      </c>
      <c r="Q2429" s="34" t="e">
        <f>#REF!</f>
        <v>#REF!</v>
      </c>
      <c r="R2429" s="34" t="e">
        <f t="shared" si="186"/>
        <v>#REF!</v>
      </c>
      <c r="S2429" s="34" t="e">
        <f t="shared" si="187"/>
        <v>#REF!</v>
      </c>
      <c r="T2429" s="34" t="e">
        <f t="shared" si="188"/>
        <v>#REF!</v>
      </c>
      <c r="U2429" s="34" t="e">
        <f t="shared" si="189"/>
        <v>#REF!</v>
      </c>
    </row>
    <row r="2430" spans="1:21" x14ac:dyDescent="0.25">
      <c r="A2430" s="34" t="e">
        <f>#REF!</f>
        <v>#REF!</v>
      </c>
      <c r="B2430" s="34" t="e">
        <f>#REF!</f>
        <v>#REF!</v>
      </c>
      <c r="C2430" s="34" t="e">
        <f>#REF!</f>
        <v>#REF!</v>
      </c>
      <c r="D2430" s="34" t="e">
        <f>#REF!</f>
        <v>#REF!</v>
      </c>
      <c r="E2430" s="34" t="e">
        <f>#REF!</f>
        <v>#REF!</v>
      </c>
      <c r="F2430" s="34" t="e">
        <f>#REF!</f>
        <v>#REF!</v>
      </c>
      <c r="G2430" s="34" t="e">
        <f>#REF!</f>
        <v>#REF!</v>
      </c>
      <c r="H2430" s="34" t="e">
        <f>#REF!</f>
        <v>#REF!</v>
      </c>
      <c r="I2430" s="34" t="e">
        <f>#REF!</f>
        <v>#REF!</v>
      </c>
      <c r="J2430" s="34" t="e">
        <f>#REF!</f>
        <v>#REF!</v>
      </c>
      <c r="K2430" s="30">
        <v>42750.475162037037</v>
      </c>
      <c r="L2430" s="30">
        <v>42750.484212962961</v>
      </c>
      <c r="M2430" s="35">
        <f t="shared" si="185"/>
        <v>0.21722222218522802</v>
      </c>
      <c r="N2430" s="34" t="e">
        <f>#REF!</f>
        <v>#REF!</v>
      </c>
      <c r="O2430" s="34" t="e">
        <f>#REF!</f>
        <v>#REF!</v>
      </c>
      <c r="P2430" s="34" t="e">
        <f>#REF!</f>
        <v>#REF!</v>
      </c>
      <c r="Q2430" s="34" t="e">
        <f>#REF!</f>
        <v>#REF!</v>
      </c>
      <c r="R2430" s="34" t="e">
        <f t="shared" si="186"/>
        <v>#REF!</v>
      </c>
      <c r="S2430" s="34" t="e">
        <f t="shared" si="187"/>
        <v>#REF!</v>
      </c>
      <c r="T2430" s="34" t="e">
        <f t="shared" si="188"/>
        <v>#REF!</v>
      </c>
      <c r="U2430" s="34" t="e">
        <f t="shared" si="189"/>
        <v>#REF!</v>
      </c>
    </row>
    <row r="2431" spans="1:21" x14ac:dyDescent="0.25">
      <c r="A2431" s="34" t="e">
        <f>#REF!</f>
        <v>#REF!</v>
      </c>
      <c r="B2431" s="34" t="e">
        <f>#REF!</f>
        <v>#REF!</v>
      </c>
      <c r="C2431" s="34" t="e">
        <f>#REF!</f>
        <v>#REF!</v>
      </c>
      <c r="D2431" s="34" t="e">
        <f>#REF!</f>
        <v>#REF!</v>
      </c>
      <c r="E2431" s="34" t="e">
        <f>#REF!</f>
        <v>#REF!</v>
      </c>
      <c r="F2431" s="34" t="e">
        <f>#REF!</f>
        <v>#REF!</v>
      </c>
      <c r="G2431" s="34" t="e">
        <f>#REF!</f>
        <v>#REF!</v>
      </c>
      <c r="H2431" s="34" t="e">
        <f>#REF!</f>
        <v>#REF!</v>
      </c>
      <c r="I2431" s="34" t="e">
        <f>#REF!</f>
        <v>#REF!</v>
      </c>
      <c r="J2431" s="34" t="e">
        <f>#REF!</f>
        <v>#REF!</v>
      </c>
      <c r="K2431" s="30">
        <v>42750.537662037037</v>
      </c>
      <c r="L2431" s="30">
        <v>42750.541817129626</v>
      </c>
      <c r="M2431" s="35">
        <f t="shared" si="185"/>
        <v>9.9722222134005278E-2</v>
      </c>
      <c r="N2431" s="34" t="e">
        <f>#REF!</f>
        <v>#REF!</v>
      </c>
      <c r="O2431" s="34" t="e">
        <f>#REF!</f>
        <v>#REF!</v>
      </c>
      <c r="P2431" s="34" t="e">
        <f>#REF!</f>
        <v>#REF!</v>
      </c>
      <c r="Q2431" s="34" t="e">
        <f>#REF!</f>
        <v>#REF!</v>
      </c>
      <c r="R2431" s="34" t="e">
        <f t="shared" si="186"/>
        <v>#REF!</v>
      </c>
      <c r="S2431" s="34" t="e">
        <f t="shared" si="187"/>
        <v>#REF!</v>
      </c>
      <c r="T2431" s="34" t="e">
        <f t="shared" si="188"/>
        <v>#REF!</v>
      </c>
      <c r="U2431" s="34" t="e">
        <f t="shared" si="189"/>
        <v>#REF!</v>
      </c>
    </row>
    <row r="2432" spans="1:21" x14ac:dyDescent="0.25">
      <c r="A2432" s="34" t="e">
        <f>#REF!</f>
        <v>#REF!</v>
      </c>
      <c r="B2432" s="34" t="e">
        <f>#REF!</f>
        <v>#REF!</v>
      </c>
      <c r="C2432" s="34" t="e">
        <f>#REF!</f>
        <v>#REF!</v>
      </c>
      <c r="D2432" s="34" t="e">
        <f>#REF!</f>
        <v>#REF!</v>
      </c>
      <c r="E2432" s="34" t="e">
        <f>#REF!</f>
        <v>#REF!</v>
      </c>
      <c r="F2432" s="34" t="e">
        <f>#REF!</f>
        <v>#REF!</v>
      </c>
      <c r="G2432" s="34" t="e">
        <f>#REF!</f>
        <v>#REF!</v>
      </c>
      <c r="H2432" s="34" t="e">
        <f>#REF!</f>
        <v>#REF!</v>
      </c>
      <c r="I2432" s="34" t="e">
        <f>#REF!</f>
        <v>#REF!</v>
      </c>
      <c r="J2432" s="34" t="e">
        <f>#REF!</f>
        <v>#REF!</v>
      </c>
      <c r="K2432" s="30">
        <v>42750.64534722222</v>
      </c>
      <c r="L2432" s="30">
        <v>42750.659155092595</v>
      </c>
      <c r="M2432" s="35">
        <f t="shared" si="185"/>
        <v>0.33138888899702579</v>
      </c>
      <c r="N2432" s="34" t="e">
        <f>#REF!</f>
        <v>#REF!</v>
      </c>
      <c r="O2432" s="34" t="e">
        <f>#REF!</f>
        <v>#REF!</v>
      </c>
      <c r="P2432" s="34" t="e">
        <f>#REF!</f>
        <v>#REF!</v>
      </c>
      <c r="Q2432" s="34" t="e">
        <f>#REF!</f>
        <v>#REF!</v>
      </c>
      <c r="R2432" s="34" t="e">
        <f t="shared" si="186"/>
        <v>#REF!</v>
      </c>
      <c r="S2432" s="34" t="e">
        <f t="shared" si="187"/>
        <v>#REF!</v>
      </c>
      <c r="T2432" s="34" t="e">
        <f t="shared" si="188"/>
        <v>#REF!</v>
      </c>
      <c r="U2432" s="34" t="e">
        <f t="shared" si="189"/>
        <v>#REF!</v>
      </c>
    </row>
    <row r="2433" spans="1:21" x14ac:dyDescent="0.25">
      <c r="A2433" s="34" t="e">
        <f>#REF!</f>
        <v>#REF!</v>
      </c>
      <c r="B2433" s="34" t="e">
        <f>#REF!</f>
        <v>#REF!</v>
      </c>
      <c r="C2433" s="34" t="e">
        <f>#REF!</f>
        <v>#REF!</v>
      </c>
      <c r="D2433" s="34" t="e">
        <f>#REF!</f>
        <v>#REF!</v>
      </c>
      <c r="E2433" s="34" t="e">
        <f>#REF!</f>
        <v>#REF!</v>
      </c>
      <c r="F2433" s="34" t="e">
        <f>#REF!</f>
        <v>#REF!</v>
      </c>
      <c r="G2433" s="34" t="e">
        <f>#REF!</f>
        <v>#REF!</v>
      </c>
      <c r="H2433" s="34" t="e">
        <f>#REF!</f>
        <v>#REF!</v>
      </c>
      <c r="I2433" s="34" t="e">
        <f>#REF!</f>
        <v>#REF!</v>
      </c>
      <c r="J2433" s="34" t="e">
        <f>#REF!</f>
        <v>#REF!</v>
      </c>
      <c r="K2433" s="30">
        <v>42751.556944444441</v>
      </c>
      <c r="L2433" s="30">
        <v>42751.772418981483</v>
      </c>
      <c r="M2433" s="35">
        <f t="shared" si="185"/>
        <v>5.1713888890226372</v>
      </c>
      <c r="N2433" s="34" t="e">
        <f>#REF!</f>
        <v>#REF!</v>
      </c>
      <c r="O2433" s="34" t="e">
        <f>#REF!</f>
        <v>#REF!</v>
      </c>
      <c r="P2433" s="34" t="e">
        <f>#REF!</f>
        <v>#REF!</v>
      </c>
      <c r="Q2433" s="34" t="e">
        <f>#REF!</f>
        <v>#REF!</v>
      </c>
      <c r="R2433" s="34" t="e">
        <f t="shared" si="186"/>
        <v>#REF!</v>
      </c>
      <c r="S2433" s="34" t="e">
        <f t="shared" si="187"/>
        <v>#REF!</v>
      </c>
      <c r="T2433" s="34" t="e">
        <f t="shared" si="188"/>
        <v>#REF!</v>
      </c>
      <c r="U2433" s="34" t="e">
        <f t="shared" si="189"/>
        <v>#REF!</v>
      </c>
    </row>
    <row r="2434" spans="1:21" x14ac:dyDescent="0.25">
      <c r="A2434" s="34" t="e">
        <f>#REF!</f>
        <v>#REF!</v>
      </c>
      <c r="B2434" s="34" t="e">
        <f>#REF!</f>
        <v>#REF!</v>
      </c>
      <c r="C2434" s="34" t="e">
        <f>#REF!</f>
        <v>#REF!</v>
      </c>
      <c r="D2434" s="34" t="e">
        <f>#REF!</f>
        <v>#REF!</v>
      </c>
      <c r="E2434" s="34" t="e">
        <f>#REF!</f>
        <v>#REF!</v>
      </c>
      <c r="F2434" s="34" t="e">
        <f>#REF!</f>
        <v>#REF!</v>
      </c>
      <c r="G2434" s="34" t="e">
        <f>#REF!</f>
        <v>#REF!</v>
      </c>
      <c r="H2434" s="34" t="e">
        <f>#REF!</f>
        <v>#REF!</v>
      </c>
      <c r="I2434" s="34" t="e">
        <f>#REF!</f>
        <v>#REF!</v>
      </c>
      <c r="J2434" s="34" t="e">
        <f>#REF!</f>
        <v>#REF!</v>
      </c>
      <c r="K2434" s="30">
        <v>42751.713564814818</v>
      </c>
      <c r="L2434" s="30">
        <v>42751.731631944444</v>
      </c>
      <c r="M2434" s="35">
        <f t="shared" si="185"/>
        <v>0.43361111101694405</v>
      </c>
      <c r="N2434" s="34" t="e">
        <f>#REF!</f>
        <v>#REF!</v>
      </c>
      <c r="O2434" s="34" t="e">
        <f>#REF!</f>
        <v>#REF!</v>
      </c>
      <c r="P2434" s="34" t="e">
        <f>#REF!</f>
        <v>#REF!</v>
      </c>
      <c r="Q2434" s="34" t="e">
        <f>#REF!</f>
        <v>#REF!</v>
      </c>
      <c r="R2434" s="34" t="e">
        <f t="shared" si="186"/>
        <v>#REF!</v>
      </c>
      <c r="S2434" s="34" t="e">
        <f t="shared" si="187"/>
        <v>#REF!</v>
      </c>
      <c r="T2434" s="34" t="e">
        <f t="shared" si="188"/>
        <v>#REF!</v>
      </c>
      <c r="U2434" s="34" t="e">
        <f t="shared" si="189"/>
        <v>#REF!</v>
      </c>
    </row>
    <row r="2435" spans="1:21" x14ac:dyDescent="0.25">
      <c r="A2435" s="34" t="e">
        <f>#REF!</f>
        <v>#REF!</v>
      </c>
      <c r="B2435" s="34" t="e">
        <f>#REF!</f>
        <v>#REF!</v>
      </c>
      <c r="C2435" s="34" t="e">
        <f>#REF!</f>
        <v>#REF!</v>
      </c>
      <c r="D2435" s="34" t="e">
        <f>#REF!</f>
        <v>#REF!</v>
      </c>
      <c r="E2435" s="34" t="e">
        <f>#REF!</f>
        <v>#REF!</v>
      </c>
      <c r="F2435" s="34" t="e">
        <f>#REF!</f>
        <v>#REF!</v>
      </c>
      <c r="G2435" s="34" t="e">
        <f>#REF!</f>
        <v>#REF!</v>
      </c>
      <c r="H2435" s="34" t="e">
        <f>#REF!</f>
        <v>#REF!</v>
      </c>
      <c r="I2435" s="34" t="e">
        <f>#REF!</f>
        <v>#REF!</v>
      </c>
      <c r="J2435" s="34" t="e">
        <f>#REF!</f>
        <v>#REF!</v>
      </c>
      <c r="K2435" s="30">
        <v>42751.656944444447</v>
      </c>
      <c r="L2435" s="30">
        <v>42751.787708333337</v>
      </c>
      <c r="M2435" s="35">
        <f t="shared" si="185"/>
        <v>3.1383333333651535</v>
      </c>
      <c r="N2435" s="34" t="e">
        <f>#REF!</f>
        <v>#REF!</v>
      </c>
      <c r="O2435" s="34" t="e">
        <f>#REF!</f>
        <v>#REF!</v>
      </c>
      <c r="P2435" s="34" t="e">
        <f>#REF!</f>
        <v>#REF!</v>
      </c>
      <c r="Q2435" s="34" t="e">
        <f>#REF!</f>
        <v>#REF!</v>
      </c>
      <c r="R2435" s="34" t="e">
        <f t="shared" si="186"/>
        <v>#REF!</v>
      </c>
      <c r="S2435" s="34" t="e">
        <f t="shared" si="187"/>
        <v>#REF!</v>
      </c>
      <c r="T2435" s="34" t="e">
        <f t="shared" si="188"/>
        <v>#REF!</v>
      </c>
      <c r="U2435" s="34" t="e">
        <f t="shared" si="189"/>
        <v>#REF!</v>
      </c>
    </row>
    <row r="2436" spans="1:21" x14ac:dyDescent="0.25">
      <c r="A2436" s="34" t="e">
        <f>#REF!</f>
        <v>#REF!</v>
      </c>
      <c r="B2436" s="34" t="e">
        <f>#REF!</f>
        <v>#REF!</v>
      </c>
      <c r="C2436" s="34" t="e">
        <f>#REF!</f>
        <v>#REF!</v>
      </c>
      <c r="D2436" s="34" t="e">
        <f>#REF!</f>
        <v>#REF!</v>
      </c>
      <c r="E2436" s="34" t="e">
        <f>#REF!</f>
        <v>#REF!</v>
      </c>
      <c r="F2436" s="34" t="e">
        <f>#REF!</f>
        <v>#REF!</v>
      </c>
      <c r="G2436" s="34" t="e">
        <f>#REF!</f>
        <v>#REF!</v>
      </c>
      <c r="H2436" s="34" t="e">
        <f>#REF!</f>
        <v>#REF!</v>
      </c>
      <c r="I2436" s="34" t="e">
        <f>#REF!</f>
        <v>#REF!</v>
      </c>
      <c r="J2436" s="34" t="e">
        <f>#REF!</f>
        <v>#REF!</v>
      </c>
      <c r="K2436" s="30">
        <v>42751.665972222225</v>
      </c>
      <c r="L2436" s="30">
        <v>42751.779953703706</v>
      </c>
      <c r="M2436" s="35">
        <f t="shared" si="185"/>
        <v>2.7355555555550382</v>
      </c>
      <c r="N2436" s="34" t="e">
        <f>#REF!</f>
        <v>#REF!</v>
      </c>
      <c r="O2436" s="34" t="e">
        <f>#REF!</f>
        <v>#REF!</v>
      </c>
      <c r="P2436" s="34" t="e">
        <f>#REF!</f>
        <v>#REF!</v>
      </c>
      <c r="Q2436" s="34" t="e">
        <f>#REF!</f>
        <v>#REF!</v>
      </c>
      <c r="R2436" s="34" t="e">
        <f t="shared" si="186"/>
        <v>#REF!</v>
      </c>
      <c r="S2436" s="34" t="e">
        <f t="shared" si="187"/>
        <v>#REF!</v>
      </c>
      <c r="T2436" s="34" t="e">
        <f t="shared" si="188"/>
        <v>#REF!</v>
      </c>
      <c r="U2436" s="34" t="e">
        <f t="shared" si="189"/>
        <v>#REF!</v>
      </c>
    </row>
    <row r="2437" spans="1:21" ht="15" customHeight="1" x14ac:dyDescent="0.25">
      <c r="A2437" s="34" t="e">
        <f>#REF!</f>
        <v>#REF!</v>
      </c>
      <c r="B2437" s="34" t="e">
        <f>#REF!</f>
        <v>#REF!</v>
      </c>
      <c r="C2437" s="34" t="e">
        <f>#REF!</f>
        <v>#REF!</v>
      </c>
      <c r="D2437" s="34" t="e">
        <f>#REF!</f>
        <v>#REF!</v>
      </c>
      <c r="E2437" s="34" t="e">
        <f>#REF!</f>
        <v>#REF!</v>
      </c>
      <c r="F2437" s="34" t="e">
        <f>#REF!</f>
        <v>#REF!</v>
      </c>
      <c r="G2437" s="34" t="e">
        <f>#REF!</f>
        <v>#REF!</v>
      </c>
      <c r="H2437" s="34" t="e">
        <f>#REF!</f>
        <v>#REF!</v>
      </c>
      <c r="I2437" s="34" t="e">
        <f>#REF!</f>
        <v>#REF!</v>
      </c>
      <c r="J2437" s="34" t="e">
        <f>#REF!</f>
        <v>#REF!</v>
      </c>
      <c r="K2437" s="30">
        <v>42751.60833333333</v>
      </c>
      <c r="L2437" s="30">
        <v>42751.730231481481</v>
      </c>
      <c r="M2437" s="35">
        <f t="shared" si="185"/>
        <v>2.9255555556155741</v>
      </c>
      <c r="N2437" s="34" t="e">
        <f>#REF!</f>
        <v>#REF!</v>
      </c>
      <c r="O2437" s="34" t="e">
        <f>#REF!</f>
        <v>#REF!</v>
      </c>
      <c r="P2437" s="34" t="e">
        <f>#REF!</f>
        <v>#REF!</v>
      </c>
      <c r="Q2437" s="34" t="e">
        <f>#REF!</f>
        <v>#REF!</v>
      </c>
      <c r="R2437" s="34" t="e">
        <f t="shared" si="186"/>
        <v>#REF!</v>
      </c>
      <c r="S2437" s="34" t="e">
        <f t="shared" si="187"/>
        <v>#REF!</v>
      </c>
      <c r="T2437" s="34" t="e">
        <f t="shared" si="188"/>
        <v>#REF!</v>
      </c>
      <c r="U2437" s="34" t="e">
        <f t="shared" si="189"/>
        <v>#REF!</v>
      </c>
    </row>
    <row r="2438" spans="1:21" x14ac:dyDescent="0.25">
      <c r="A2438" s="34" t="e">
        <f>#REF!</f>
        <v>#REF!</v>
      </c>
      <c r="B2438" s="34" t="e">
        <f>#REF!</f>
        <v>#REF!</v>
      </c>
      <c r="C2438" s="34" t="e">
        <f>#REF!</f>
        <v>#REF!</v>
      </c>
      <c r="D2438" s="34" t="e">
        <f>#REF!</f>
        <v>#REF!</v>
      </c>
      <c r="E2438" s="34" t="e">
        <f>#REF!</f>
        <v>#REF!</v>
      </c>
      <c r="F2438" s="34" t="e">
        <f>#REF!</f>
        <v>#REF!</v>
      </c>
      <c r="G2438" s="34" t="e">
        <f>#REF!</f>
        <v>#REF!</v>
      </c>
      <c r="H2438" s="34" t="e">
        <f>#REF!</f>
        <v>#REF!</v>
      </c>
      <c r="I2438" s="34" t="e">
        <f>#REF!</f>
        <v>#REF!</v>
      </c>
      <c r="J2438" s="34" t="e">
        <f>#REF!</f>
        <v>#REF!</v>
      </c>
      <c r="K2438" s="30">
        <v>42751.658333333333</v>
      </c>
      <c r="L2438" s="30">
        <v>42751.692013888889</v>
      </c>
      <c r="M2438" s="35">
        <f t="shared" si="185"/>
        <v>0.80833333334885538</v>
      </c>
      <c r="N2438" s="34" t="e">
        <f>#REF!</f>
        <v>#REF!</v>
      </c>
      <c r="O2438" s="34" t="e">
        <f>#REF!</f>
        <v>#REF!</v>
      </c>
      <c r="P2438" s="34" t="e">
        <f>#REF!</f>
        <v>#REF!</v>
      </c>
      <c r="Q2438" s="34" t="e">
        <f>#REF!</f>
        <v>#REF!</v>
      </c>
      <c r="R2438" s="34" t="e">
        <f t="shared" si="186"/>
        <v>#REF!</v>
      </c>
      <c r="S2438" s="34" t="e">
        <f t="shared" si="187"/>
        <v>#REF!</v>
      </c>
      <c r="T2438" s="34" t="e">
        <f t="shared" si="188"/>
        <v>#REF!</v>
      </c>
      <c r="U2438" s="34" t="e">
        <f t="shared" si="189"/>
        <v>#REF!</v>
      </c>
    </row>
    <row r="2439" spans="1:21" x14ac:dyDescent="0.25">
      <c r="A2439" s="34" t="e">
        <f>#REF!</f>
        <v>#REF!</v>
      </c>
      <c r="B2439" s="34" t="e">
        <f>#REF!</f>
        <v>#REF!</v>
      </c>
      <c r="C2439" s="34" t="e">
        <f>#REF!</f>
        <v>#REF!</v>
      </c>
      <c r="D2439" s="34" t="e">
        <f>#REF!</f>
        <v>#REF!</v>
      </c>
      <c r="E2439" s="34" t="e">
        <f>#REF!</f>
        <v>#REF!</v>
      </c>
      <c r="F2439" s="34" t="e">
        <f>#REF!</f>
        <v>#REF!</v>
      </c>
      <c r="G2439" s="34" t="e">
        <f>#REF!</f>
        <v>#REF!</v>
      </c>
      <c r="H2439" s="34" t="e">
        <f>#REF!</f>
        <v>#REF!</v>
      </c>
      <c r="I2439" s="34" t="e">
        <f>#REF!</f>
        <v>#REF!</v>
      </c>
      <c r="J2439" s="34" t="e">
        <f>#REF!</f>
        <v>#REF!</v>
      </c>
      <c r="K2439" s="30">
        <v>42751.671527777777</v>
      </c>
      <c r="L2439" s="30">
        <v>42751.708333333336</v>
      </c>
      <c r="M2439" s="35">
        <f t="shared" ref="M2439:M2502" si="190">(L2439-K2439)*24</f>
        <v>0.88333333341870457</v>
      </c>
      <c r="N2439" s="34" t="e">
        <f>#REF!</f>
        <v>#REF!</v>
      </c>
      <c r="O2439" s="34" t="e">
        <f>#REF!</f>
        <v>#REF!</v>
      </c>
      <c r="P2439" s="34" t="e">
        <f>#REF!</f>
        <v>#REF!</v>
      </c>
      <c r="Q2439" s="34" t="e">
        <f>#REF!</f>
        <v>#REF!</v>
      </c>
      <c r="R2439" s="34" t="e">
        <f t="shared" ref="R2439:R2502" si="191">M2439*N2439</f>
        <v>#REF!</v>
      </c>
      <c r="S2439" s="34" t="e">
        <f t="shared" ref="S2439:S2502" si="192">M2439*O2439</f>
        <v>#REF!</v>
      </c>
      <c r="T2439" s="34" t="e">
        <f t="shared" ref="T2439:T2502" si="193">M2439*P2439</f>
        <v>#REF!</v>
      </c>
      <c r="U2439" s="34" t="e">
        <f t="shared" ref="U2439:U2502" si="194">M2439*Q2439</f>
        <v>#REF!</v>
      </c>
    </row>
    <row r="2440" spans="1:21" ht="15" customHeight="1" x14ac:dyDescent="0.25">
      <c r="A2440" s="34" t="e">
        <f>#REF!</f>
        <v>#REF!</v>
      </c>
      <c r="B2440" s="34" t="e">
        <f>#REF!</f>
        <v>#REF!</v>
      </c>
      <c r="C2440" s="34" t="e">
        <f>#REF!</f>
        <v>#REF!</v>
      </c>
      <c r="D2440" s="34" t="e">
        <f>#REF!</f>
        <v>#REF!</v>
      </c>
      <c r="E2440" s="34" t="e">
        <f>#REF!</f>
        <v>#REF!</v>
      </c>
      <c r="F2440" s="34" t="e">
        <f>#REF!</f>
        <v>#REF!</v>
      </c>
      <c r="G2440" s="34" t="e">
        <f>#REF!</f>
        <v>#REF!</v>
      </c>
      <c r="H2440" s="34" t="e">
        <f>#REF!</f>
        <v>#REF!</v>
      </c>
      <c r="I2440" s="34" t="e">
        <f>#REF!</f>
        <v>#REF!</v>
      </c>
      <c r="J2440" s="34" t="e">
        <f>#REF!</f>
        <v>#REF!</v>
      </c>
      <c r="K2440" s="30">
        <v>42751.675000000003</v>
      </c>
      <c r="L2440" s="30">
        <v>42751.898877314816</v>
      </c>
      <c r="M2440" s="35">
        <f t="shared" si="190"/>
        <v>5.373055555508472</v>
      </c>
      <c r="N2440" s="34" t="e">
        <f>#REF!</f>
        <v>#REF!</v>
      </c>
      <c r="O2440" s="34" t="e">
        <f>#REF!</f>
        <v>#REF!</v>
      </c>
      <c r="P2440" s="34" t="e">
        <f>#REF!</f>
        <v>#REF!</v>
      </c>
      <c r="Q2440" s="34" t="e">
        <f>#REF!</f>
        <v>#REF!</v>
      </c>
      <c r="R2440" s="34" t="e">
        <f t="shared" si="191"/>
        <v>#REF!</v>
      </c>
      <c r="S2440" s="34" t="e">
        <f t="shared" si="192"/>
        <v>#REF!</v>
      </c>
      <c r="T2440" s="34" t="e">
        <f t="shared" si="193"/>
        <v>#REF!</v>
      </c>
      <c r="U2440" s="34" t="e">
        <f t="shared" si="194"/>
        <v>#REF!</v>
      </c>
    </row>
    <row r="2441" spans="1:21" ht="15" customHeight="1" x14ac:dyDescent="0.25">
      <c r="A2441" s="34" t="e">
        <f>#REF!</f>
        <v>#REF!</v>
      </c>
      <c r="B2441" s="34" t="e">
        <f>#REF!</f>
        <v>#REF!</v>
      </c>
      <c r="C2441" s="34" t="e">
        <f>#REF!</f>
        <v>#REF!</v>
      </c>
      <c r="D2441" s="34" t="e">
        <f>#REF!</f>
        <v>#REF!</v>
      </c>
      <c r="E2441" s="34" t="e">
        <f>#REF!</f>
        <v>#REF!</v>
      </c>
      <c r="F2441" s="34" t="e">
        <f>#REF!</f>
        <v>#REF!</v>
      </c>
      <c r="G2441" s="34" t="e">
        <f>#REF!</f>
        <v>#REF!</v>
      </c>
      <c r="H2441" s="34" t="e">
        <f>#REF!</f>
        <v>#REF!</v>
      </c>
      <c r="I2441" s="34" t="e">
        <f>#REF!</f>
        <v>#REF!</v>
      </c>
      <c r="J2441" s="34" t="e">
        <f>#REF!</f>
        <v>#REF!</v>
      </c>
      <c r="K2441" s="30">
        <v>42751.586111111108</v>
      </c>
      <c r="L2441" s="30">
        <v>42751.794953703706</v>
      </c>
      <c r="M2441" s="35">
        <f t="shared" si="190"/>
        <v>5.0122222223435529</v>
      </c>
      <c r="N2441" s="34" t="e">
        <f>#REF!</f>
        <v>#REF!</v>
      </c>
      <c r="O2441" s="34" t="e">
        <f>#REF!</f>
        <v>#REF!</v>
      </c>
      <c r="P2441" s="34" t="e">
        <f>#REF!</f>
        <v>#REF!</v>
      </c>
      <c r="Q2441" s="34" t="e">
        <f>#REF!</f>
        <v>#REF!</v>
      </c>
      <c r="R2441" s="34" t="e">
        <f t="shared" si="191"/>
        <v>#REF!</v>
      </c>
      <c r="S2441" s="34" t="e">
        <f t="shared" si="192"/>
        <v>#REF!</v>
      </c>
      <c r="T2441" s="34" t="e">
        <f t="shared" si="193"/>
        <v>#REF!</v>
      </c>
      <c r="U2441" s="34" t="e">
        <f t="shared" si="194"/>
        <v>#REF!</v>
      </c>
    </row>
    <row r="2442" spans="1:21" ht="15" customHeight="1" x14ac:dyDescent="0.25">
      <c r="A2442" s="34" t="e">
        <f>#REF!</f>
        <v>#REF!</v>
      </c>
      <c r="B2442" s="34" t="e">
        <f>#REF!</f>
        <v>#REF!</v>
      </c>
      <c r="C2442" s="34" t="e">
        <f>#REF!</f>
        <v>#REF!</v>
      </c>
      <c r="D2442" s="34" t="e">
        <f>#REF!</f>
        <v>#REF!</v>
      </c>
      <c r="E2442" s="34" t="e">
        <f>#REF!</f>
        <v>#REF!</v>
      </c>
      <c r="F2442" s="34" t="e">
        <f>#REF!</f>
        <v>#REF!</v>
      </c>
      <c r="G2442" s="34" t="e">
        <f>#REF!</f>
        <v>#REF!</v>
      </c>
      <c r="H2442" s="34" t="e">
        <f>#REF!</f>
        <v>#REF!</v>
      </c>
      <c r="I2442" s="34" t="e">
        <f>#REF!</f>
        <v>#REF!</v>
      </c>
      <c r="J2442" s="34" t="e">
        <f>#REF!</f>
        <v>#REF!</v>
      </c>
      <c r="K2442" s="30">
        <v>42750.482118055559</v>
      </c>
      <c r="L2442" s="30">
        <v>42750.620266203703</v>
      </c>
      <c r="M2442" s="35">
        <f t="shared" si="190"/>
        <v>3.315555555454921</v>
      </c>
      <c r="N2442" s="34" t="e">
        <f>#REF!</f>
        <v>#REF!</v>
      </c>
      <c r="O2442" s="34" t="e">
        <f>#REF!</f>
        <v>#REF!</v>
      </c>
      <c r="P2442" s="34" t="e">
        <f>#REF!</f>
        <v>#REF!</v>
      </c>
      <c r="Q2442" s="34" t="e">
        <f>#REF!</f>
        <v>#REF!</v>
      </c>
      <c r="R2442" s="34" t="e">
        <f t="shared" si="191"/>
        <v>#REF!</v>
      </c>
      <c r="S2442" s="34" t="e">
        <f t="shared" si="192"/>
        <v>#REF!</v>
      </c>
      <c r="T2442" s="34" t="e">
        <f t="shared" si="193"/>
        <v>#REF!</v>
      </c>
      <c r="U2442" s="34" t="e">
        <f t="shared" si="194"/>
        <v>#REF!</v>
      </c>
    </row>
    <row r="2443" spans="1:21" x14ac:dyDescent="0.25">
      <c r="A2443" s="34" t="e">
        <f>#REF!</f>
        <v>#REF!</v>
      </c>
      <c r="B2443" s="34" t="e">
        <f>#REF!</f>
        <v>#REF!</v>
      </c>
      <c r="C2443" s="34" t="e">
        <f>#REF!</f>
        <v>#REF!</v>
      </c>
      <c r="D2443" s="34" t="e">
        <f>#REF!</f>
        <v>#REF!</v>
      </c>
      <c r="E2443" s="34" t="e">
        <f>#REF!</f>
        <v>#REF!</v>
      </c>
      <c r="F2443" s="34" t="e">
        <f>#REF!</f>
        <v>#REF!</v>
      </c>
      <c r="G2443" s="34" t="e">
        <f>#REF!</f>
        <v>#REF!</v>
      </c>
      <c r="H2443" s="34" t="e">
        <f>#REF!</f>
        <v>#REF!</v>
      </c>
      <c r="I2443" s="34" t="e">
        <f>#REF!</f>
        <v>#REF!</v>
      </c>
      <c r="J2443" s="34" t="e">
        <f>#REF!</f>
        <v>#REF!</v>
      </c>
      <c r="K2443" s="30">
        <v>42751.678472222222</v>
      </c>
      <c r="L2443" s="30">
        <v>42751.732291666667</v>
      </c>
      <c r="M2443" s="35">
        <f t="shared" si="190"/>
        <v>1.2916666666860692</v>
      </c>
      <c r="N2443" s="34" t="e">
        <f>#REF!</f>
        <v>#REF!</v>
      </c>
      <c r="O2443" s="34" t="e">
        <f>#REF!</f>
        <v>#REF!</v>
      </c>
      <c r="P2443" s="34" t="e">
        <f>#REF!</f>
        <v>#REF!</v>
      </c>
      <c r="Q2443" s="34" t="e">
        <f>#REF!</f>
        <v>#REF!</v>
      </c>
      <c r="R2443" s="34" t="e">
        <f t="shared" si="191"/>
        <v>#REF!</v>
      </c>
      <c r="S2443" s="34" t="e">
        <f t="shared" si="192"/>
        <v>#REF!</v>
      </c>
      <c r="T2443" s="34" t="e">
        <f t="shared" si="193"/>
        <v>#REF!</v>
      </c>
      <c r="U2443" s="34" t="e">
        <f t="shared" si="194"/>
        <v>#REF!</v>
      </c>
    </row>
    <row r="2444" spans="1:21" x14ac:dyDescent="0.25">
      <c r="A2444" s="34" t="e">
        <f>#REF!</f>
        <v>#REF!</v>
      </c>
      <c r="B2444" s="34" t="e">
        <f>#REF!</f>
        <v>#REF!</v>
      </c>
      <c r="C2444" s="34" t="e">
        <f>#REF!</f>
        <v>#REF!</v>
      </c>
      <c r="D2444" s="34" t="e">
        <f>#REF!</f>
        <v>#REF!</v>
      </c>
      <c r="E2444" s="34" t="e">
        <f>#REF!</f>
        <v>#REF!</v>
      </c>
      <c r="F2444" s="34" t="e">
        <f>#REF!</f>
        <v>#REF!</v>
      </c>
      <c r="G2444" s="34" t="e">
        <f>#REF!</f>
        <v>#REF!</v>
      </c>
      <c r="H2444" s="34" t="e">
        <f>#REF!</f>
        <v>#REF!</v>
      </c>
      <c r="I2444" s="34" t="e">
        <f>#REF!</f>
        <v>#REF!</v>
      </c>
      <c r="J2444" s="34" t="e">
        <f>#REF!</f>
        <v>#REF!</v>
      </c>
      <c r="K2444" s="30">
        <v>42750.482118055559</v>
      </c>
      <c r="L2444" s="30">
        <v>42750.620254629626</v>
      </c>
      <c r="M2444" s="35">
        <f t="shared" si="190"/>
        <v>3.3152777776122093</v>
      </c>
      <c r="N2444" s="34" t="e">
        <f>#REF!</f>
        <v>#REF!</v>
      </c>
      <c r="O2444" s="34" t="e">
        <f>#REF!</f>
        <v>#REF!</v>
      </c>
      <c r="P2444" s="34" t="e">
        <f>#REF!</f>
        <v>#REF!</v>
      </c>
      <c r="Q2444" s="34" t="e">
        <f>#REF!</f>
        <v>#REF!</v>
      </c>
      <c r="R2444" s="34" t="e">
        <f t="shared" si="191"/>
        <v>#REF!</v>
      </c>
      <c r="S2444" s="34" t="e">
        <f t="shared" si="192"/>
        <v>#REF!</v>
      </c>
      <c r="T2444" s="34" t="e">
        <f t="shared" si="193"/>
        <v>#REF!</v>
      </c>
      <c r="U2444" s="34" t="e">
        <f t="shared" si="194"/>
        <v>#REF!</v>
      </c>
    </row>
    <row r="2445" spans="1:21" ht="15" customHeight="1" x14ac:dyDescent="0.25">
      <c r="A2445" s="34" t="e">
        <f>#REF!</f>
        <v>#REF!</v>
      </c>
      <c r="B2445" s="34" t="e">
        <f>#REF!</f>
        <v>#REF!</v>
      </c>
      <c r="C2445" s="34" t="e">
        <f>#REF!</f>
        <v>#REF!</v>
      </c>
      <c r="D2445" s="34" t="e">
        <f>#REF!</f>
        <v>#REF!</v>
      </c>
      <c r="E2445" s="34" t="e">
        <f>#REF!</f>
        <v>#REF!</v>
      </c>
      <c r="F2445" s="34" t="e">
        <f>#REF!</f>
        <v>#REF!</v>
      </c>
      <c r="G2445" s="34" t="e">
        <f>#REF!</f>
        <v>#REF!</v>
      </c>
      <c r="H2445" s="34" t="e">
        <f>#REF!</f>
        <v>#REF!</v>
      </c>
      <c r="I2445" s="34" t="e">
        <f>#REF!</f>
        <v>#REF!</v>
      </c>
      <c r="J2445" s="34" t="e">
        <f>#REF!</f>
        <v>#REF!</v>
      </c>
      <c r="K2445" s="30">
        <v>42750.482083333336</v>
      </c>
      <c r="L2445" s="30">
        <v>42750.61959490741</v>
      </c>
      <c r="M2445" s="35">
        <f t="shared" si="190"/>
        <v>3.3002777777728625</v>
      </c>
      <c r="N2445" s="34" t="e">
        <f>#REF!</f>
        <v>#REF!</v>
      </c>
      <c r="O2445" s="34" t="e">
        <f>#REF!</f>
        <v>#REF!</v>
      </c>
      <c r="P2445" s="34" t="e">
        <f>#REF!</f>
        <v>#REF!</v>
      </c>
      <c r="Q2445" s="34" t="e">
        <f>#REF!</f>
        <v>#REF!</v>
      </c>
      <c r="R2445" s="34" t="e">
        <f t="shared" si="191"/>
        <v>#REF!</v>
      </c>
      <c r="S2445" s="34" t="e">
        <f t="shared" si="192"/>
        <v>#REF!</v>
      </c>
      <c r="T2445" s="34" t="e">
        <f t="shared" si="193"/>
        <v>#REF!</v>
      </c>
      <c r="U2445" s="34" t="e">
        <f t="shared" si="194"/>
        <v>#REF!</v>
      </c>
    </row>
    <row r="2446" spans="1:21" x14ac:dyDescent="0.25">
      <c r="A2446" s="34" t="e">
        <f>#REF!</f>
        <v>#REF!</v>
      </c>
      <c r="B2446" s="34" t="e">
        <f>#REF!</f>
        <v>#REF!</v>
      </c>
      <c r="C2446" s="34" t="e">
        <f>#REF!</f>
        <v>#REF!</v>
      </c>
      <c r="D2446" s="34" t="e">
        <f>#REF!</f>
        <v>#REF!</v>
      </c>
      <c r="E2446" s="34" t="e">
        <f>#REF!</f>
        <v>#REF!</v>
      </c>
      <c r="F2446" s="34" t="e">
        <f>#REF!</f>
        <v>#REF!</v>
      </c>
      <c r="G2446" s="34" t="e">
        <f>#REF!</f>
        <v>#REF!</v>
      </c>
      <c r="H2446" s="34" t="e">
        <f>#REF!</f>
        <v>#REF!</v>
      </c>
      <c r="I2446" s="34" t="e">
        <f>#REF!</f>
        <v>#REF!</v>
      </c>
      <c r="J2446" s="34" t="e">
        <f>#REF!</f>
        <v>#REF!</v>
      </c>
      <c r="K2446" s="30">
        <v>42750.481423611112</v>
      </c>
      <c r="L2446" s="30">
        <v>42750.62027777778</v>
      </c>
      <c r="M2446" s="35">
        <f t="shared" si="190"/>
        <v>3.3325000000186265</v>
      </c>
      <c r="N2446" s="34" t="e">
        <f>#REF!</f>
        <v>#REF!</v>
      </c>
      <c r="O2446" s="34" t="e">
        <f>#REF!</f>
        <v>#REF!</v>
      </c>
      <c r="P2446" s="34" t="e">
        <f>#REF!</f>
        <v>#REF!</v>
      </c>
      <c r="Q2446" s="34" t="e">
        <f>#REF!</f>
        <v>#REF!</v>
      </c>
      <c r="R2446" s="34" t="e">
        <f t="shared" si="191"/>
        <v>#REF!</v>
      </c>
      <c r="S2446" s="34" t="e">
        <f t="shared" si="192"/>
        <v>#REF!</v>
      </c>
      <c r="T2446" s="34" t="e">
        <f t="shared" si="193"/>
        <v>#REF!</v>
      </c>
      <c r="U2446" s="34" t="e">
        <f t="shared" si="194"/>
        <v>#REF!</v>
      </c>
    </row>
    <row r="2447" spans="1:21" x14ac:dyDescent="0.25">
      <c r="A2447" s="34" t="e">
        <f>#REF!</f>
        <v>#REF!</v>
      </c>
      <c r="B2447" s="34" t="e">
        <f>#REF!</f>
        <v>#REF!</v>
      </c>
      <c r="C2447" s="34" t="e">
        <f>#REF!</f>
        <v>#REF!</v>
      </c>
      <c r="D2447" s="34" t="e">
        <f>#REF!</f>
        <v>#REF!</v>
      </c>
      <c r="E2447" s="34" t="e">
        <f>#REF!</f>
        <v>#REF!</v>
      </c>
      <c r="F2447" s="34" t="e">
        <f>#REF!</f>
        <v>#REF!</v>
      </c>
      <c r="G2447" s="34" t="e">
        <f>#REF!</f>
        <v>#REF!</v>
      </c>
      <c r="H2447" s="34" t="e">
        <f>#REF!</f>
        <v>#REF!</v>
      </c>
      <c r="I2447" s="34" t="e">
        <f>#REF!</f>
        <v>#REF!</v>
      </c>
      <c r="J2447" s="34" t="e">
        <f>#REF!</f>
        <v>#REF!</v>
      </c>
      <c r="K2447" s="30">
        <v>42751.678784722222</v>
      </c>
      <c r="L2447" s="30">
        <v>42751.679444444446</v>
      </c>
      <c r="M2447" s="35">
        <f t="shared" si="190"/>
        <v>1.5833333367481828E-2</v>
      </c>
      <c r="N2447" s="34" t="e">
        <f>#REF!</f>
        <v>#REF!</v>
      </c>
      <c r="O2447" s="34" t="e">
        <f>#REF!</f>
        <v>#REF!</v>
      </c>
      <c r="P2447" s="34" t="e">
        <f>#REF!</f>
        <v>#REF!</v>
      </c>
      <c r="Q2447" s="34" t="e">
        <f>#REF!</f>
        <v>#REF!</v>
      </c>
      <c r="R2447" s="34" t="e">
        <f t="shared" si="191"/>
        <v>#REF!</v>
      </c>
      <c r="S2447" s="34" t="e">
        <f t="shared" si="192"/>
        <v>#REF!</v>
      </c>
      <c r="T2447" s="34" t="e">
        <f t="shared" si="193"/>
        <v>#REF!</v>
      </c>
      <c r="U2447" s="34" t="e">
        <f t="shared" si="194"/>
        <v>#REF!</v>
      </c>
    </row>
    <row r="2448" spans="1:21" x14ac:dyDescent="0.25">
      <c r="A2448" s="34" t="e">
        <f>#REF!</f>
        <v>#REF!</v>
      </c>
      <c r="B2448" s="34" t="e">
        <f>#REF!</f>
        <v>#REF!</v>
      </c>
      <c r="C2448" s="34" t="e">
        <f>#REF!</f>
        <v>#REF!</v>
      </c>
      <c r="D2448" s="34" t="e">
        <f>#REF!</f>
        <v>#REF!</v>
      </c>
      <c r="E2448" s="34" t="e">
        <f>#REF!</f>
        <v>#REF!</v>
      </c>
      <c r="F2448" s="34" t="e">
        <f>#REF!</f>
        <v>#REF!</v>
      </c>
      <c r="G2448" s="34" t="e">
        <f>#REF!</f>
        <v>#REF!</v>
      </c>
      <c r="H2448" s="34" t="e">
        <f>#REF!</f>
        <v>#REF!</v>
      </c>
      <c r="I2448" s="34" t="e">
        <f>#REF!</f>
        <v>#REF!</v>
      </c>
      <c r="J2448" s="34" t="e">
        <f>#REF!</f>
        <v>#REF!</v>
      </c>
      <c r="K2448" s="30">
        <v>42751.660416666666</v>
      </c>
      <c r="L2448" s="30">
        <v>42751.851747685185</v>
      </c>
      <c r="M2448" s="35">
        <f t="shared" si="190"/>
        <v>4.5919444444589317</v>
      </c>
      <c r="N2448" s="34" t="e">
        <f>#REF!</f>
        <v>#REF!</v>
      </c>
      <c r="O2448" s="34" t="e">
        <f>#REF!</f>
        <v>#REF!</v>
      </c>
      <c r="P2448" s="34" t="e">
        <f>#REF!</f>
        <v>#REF!</v>
      </c>
      <c r="Q2448" s="34" t="e">
        <f>#REF!</f>
        <v>#REF!</v>
      </c>
      <c r="R2448" s="34" t="e">
        <f t="shared" si="191"/>
        <v>#REF!</v>
      </c>
      <c r="S2448" s="34" t="e">
        <f t="shared" si="192"/>
        <v>#REF!</v>
      </c>
      <c r="T2448" s="34" t="e">
        <f t="shared" si="193"/>
        <v>#REF!</v>
      </c>
      <c r="U2448" s="34" t="e">
        <f t="shared" si="194"/>
        <v>#REF!</v>
      </c>
    </row>
    <row r="2449" spans="1:21" x14ac:dyDescent="0.25">
      <c r="A2449" s="34" t="e">
        <f>#REF!</f>
        <v>#REF!</v>
      </c>
      <c r="B2449" s="34" t="e">
        <f>#REF!</f>
        <v>#REF!</v>
      </c>
      <c r="C2449" s="34" t="e">
        <f>#REF!</f>
        <v>#REF!</v>
      </c>
      <c r="D2449" s="34" t="e">
        <f>#REF!</f>
        <v>#REF!</v>
      </c>
      <c r="E2449" s="34" t="e">
        <f>#REF!</f>
        <v>#REF!</v>
      </c>
      <c r="F2449" s="34" t="e">
        <f>#REF!</f>
        <v>#REF!</v>
      </c>
      <c r="G2449" s="34" t="e">
        <f>#REF!</f>
        <v>#REF!</v>
      </c>
      <c r="H2449" s="34" t="e">
        <f>#REF!</f>
        <v>#REF!</v>
      </c>
      <c r="I2449" s="34" t="e">
        <f>#REF!</f>
        <v>#REF!</v>
      </c>
      <c r="J2449" s="34" t="e">
        <f>#REF!</f>
        <v>#REF!</v>
      </c>
      <c r="K2449" s="30">
        <v>42751.695138888892</v>
      </c>
      <c r="L2449" s="30">
        <v>42751.796273148146</v>
      </c>
      <c r="M2449" s="35">
        <f t="shared" si="190"/>
        <v>2.4272222220897675</v>
      </c>
      <c r="N2449" s="34" t="e">
        <f>#REF!</f>
        <v>#REF!</v>
      </c>
      <c r="O2449" s="34" t="e">
        <f>#REF!</f>
        <v>#REF!</v>
      </c>
      <c r="P2449" s="34" t="e">
        <f>#REF!</f>
        <v>#REF!</v>
      </c>
      <c r="Q2449" s="34" t="e">
        <f>#REF!</f>
        <v>#REF!</v>
      </c>
      <c r="R2449" s="34" t="e">
        <f t="shared" si="191"/>
        <v>#REF!</v>
      </c>
      <c r="S2449" s="34" t="e">
        <f t="shared" si="192"/>
        <v>#REF!</v>
      </c>
      <c r="T2449" s="34" t="e">
        <f t="shared" si="193"/>
        <v>#REF!</v>
      </c>
      <c r="U2449" s="34" t="e">
        <f t="shared" si="194"/>
        <v>#REF!</v>
      </c>
    </row>
    <row r="2450" spans="1:21" x14ac:dyDescent="0.25">
      <c r="A2450" s="34" t="e">
        <f>#REF!</f>
        <v>#REF!</v>
      </c>
      <c r="B2450" s="34" t="e">
        <f>#REF!</f>
        <v>#REF!</v>
      </c>
      <c r="C2450" s="34" t="e">
        <f>#REF!</f>
        <v>#REF!</v>
      </c>
      <c r="D2450" s="34" t="e">
        <f>#REF!</f>
        <v>#REF!</v>
      </c>
      <c r="E2450" s="34" t="e">
        <f>#REF!</f>
        <v>#REF!</v>
      </c>
      <c r="F2450" s="34" t="e">
        <f>#REF!</f>
        <v>#REF!</v>
      </c>
      <c r="G2450" s="34" t="e">
        <f>#REF!</f>
        <v>#REF!</v>
      </c>
      <c r="H2450" s="34" t="e">
        <f>#REF!</f>
        <v>#REF!</v>
      </c>
      <c r="I2450" s="34" t="e">
        <f>#REF!</f>
        <v>#REF!</v>
      </c>
      <c r="J2450" s="34" t="e">
        <f>#REF!</f>
        <v>#REF!</v>
      </c>
      <c r="K2450" s="30">
        <v>42751.696550925924</v>
      </c>
      <c r="L2450" s="30">
        <v>42751.747696759259</v>
      </c>
      <c r="M2450" s="35">
        <f t="shared" si="190"/>
        <v>1.2275000000372529</v>
      </c>
      <c r="N2450" s="34" t="e">
        <f>#REF!</f>
        <v>#REF!</v>
      </c>
      <c r="O2450" s="34" t="e">
        <f>#REF!</f>
        <v>#REF!</v>
      </c>
      <c r="P2450" s="34" t="e">
        <f>#REF!</f>
        <v>#REF!</v>
      </c>
      <c r="Q2450" s="34" t="e">
        <f>#REF!</f>
        <v>#REF!</v>
      </c>
      <c r="R2450" s="34" t="e">
        <f t="shared" si="191"/>
        <v>#REF!</v>
      </c>
      <c r="S2450" s="34" t="e">
        <f t="shared" si="192"/>
        <v>#REF!</v>
      </c>
      <c r="T2450" s="34" t="e">
        <f t="shared" si="193"/>
        <v>#REF!</v>
      </c>
      <c r="U2450" s="34" t="e">
        <f t="shared" si="194"/>
        <v>#REF!</v>
      </c>
    </row>
    <row r="2451" spans="1:21" x14ac:dyDescent="0.25">
      <c r="A2451" s="34" t="e">
        <f>#REF!</f>
        <v>#REF!</v>
      </c>
      <c r="B2451" s="34" t="e">
        <f>#REF!</f>
        <v>#REF!</v>
      </c>
      <c r="C2451" s="34" t="e">
        <f>#REF!</f>
        <v>#REF!</v>
      </c>
      <c r="D2451" s="34" t="e">
        <f>#REF!</f>
        <v>#REF!</v>
      </c>
      <c r="E2451" s="34" t="e">
        <f>#REF!</f>
        <v>#REF!</v>
      </c>
      <c r="F2451" s="34" t="e">
        <f>#REF!</f>
        <v>#REF!</v>
      </c>
      <c r="G2451" s="34" t="e">
        <f>#REF!</f>
        <v>#REF!</v>
      </c>
      <c r="H2451" s="34" t="e">
        <f>#REF!</f>
        <v>#REF!</v>
      </c>
      <c r="I2451" s="34" t="e">
        <f>#REF!</f>
        <v>#REF!</v>
      </c>
      <c r="J2451" s="34" t="e">
        <f>#REF!</f>
        <v>#REF!</v>
      </c>
      <c r="K2451" s="30">
        <v>42751.713888888888</v>
      </c>
      <c r="L2451" s="30">
        <v>42751.750752314816</v>
      </c>
      <c r="M2451" s="35">
        <f t="shared" si="190"/>
        <v>0.88472222228301689</v>
      </c>
      <c r="N2451" s="34" t="e">
        <f>#REF!</f>
        <v>#REF!</v>
      </c>
      <c r="O2451" s="34" t="e">
        <f>#REF!</f>
        <v>#REF!</v>
      </c>
      <c r="P2451" s="34" t="e">
        <f>#REF!</f>
        <v>#REF!</v>
      </c>
      <c r="Q2451" s="34" t="e">
        <f>#REF!</f>
        <v>#REF!</v>
      </c>
      <c r="R2451" s="34" t="e">
        <f t="shared" si="191"/>
        <v>#REF!</v>
      </c>
      <c r="S2451" s="34" t="e">
        <f t="shared" si="192"/>
        <v>#REF!</v>
      </c>
      <c r="T2451" s="34" t="e">
        <f t="shared" si="193"/>
        <v>#REF!</v>
      </c>
      <c r="U2451" s="34" t="e">
        <f t="shared" si="194"/>
        <v>#REF!</v>
      </c>
    </row>
    <row r="2452" spans="1:21" x14ac:dyDescent="0.25">
      <c r="A2452" s="34" t="e">
        <f>#REF!</f>
        <v>#REF!</v>
      </c>
      <c r="B2452" s="34" t="e">
        <f>#REF!</f>
        <v>#REF!</v>
      </c>
      <c r="C2452" s="34" t="e">
        <f>#REF!</f>
        <v>#REF!</v>
      </c>
      <c r="D2452" s="34" t="e">
        <f>#REF!</f>
        <v>#REF!</v>
      </c>
      <c r="E2452" s="34" t="e">
        <f>#REF!</f>
        <v>#REF!</v>
      </c>
      <c r="F2452" s="34" t="e">
        <f>#REF!</f>
        <v>#REF!</v>
      </c>
      <c r="G2452" s="34" t="e">
        <f>#REF!</f>
        <v>#REF!</v>
      </c>
      <c r="H2452" s="34" t="e">
        <f>#REF!</f>
        <v>#REF!</v>
      </c>
      <c r="I2452" s="34" t="e">
        <f>#REF!</f>
        <v>#REF!</v>
      </c>
      <c r="J2452" s="34" t="e">
        <f>#REF!</f>
        <v>#REF!</v>
      </c>
      <c r="K2452" s="30">
        <v>42751.700694444444</v>
      </c>
      <c r="L2452" s="30">
        <v>42751.785046296296</v>
      </c>
      <c r="M2452" s="35">
        <f t="shared" si="190"/>
        <v>2.0244444444542751</v>
      </c>
      <c r="N2452" s="34" t="e">
        <f>#REF!</f>
        <v>#REF!</v>
      </c>
      <c r="O2452" s="34" t="e">
        <f>#REF!</f>
        <v>#REF!</v>
      </c>
      <c r="P2452" s="34" t="e">
        <f>#REF!</f>
        <v>#REF!</v>
      </c>
      <c r="Q2452" s="34" t="e">
        <f>#REF!</f>
        <v>#REF!</v>
      </c>
      <c r="R2452" s="34" t="e">
        <f t="shared" si="191"/>
        <v>#REF!</v>
      </c>
      <c r="S2452" s="34" t="e">
        <f t="shared" si="192"/>
        <v>#REF!</v>
      </c>
      <c r="T2452" s="34" t="e">
        <f t="shared" si="193"/>
        <v>#REF!</v>
      </c>
      <c r="U2452" s="34" t="e">
        <f t="shared" si="194"/>
        <v>#REF!</v>
      </c>
    </row>
    <row r="2453" spans="1:21" x14ac:dyDescent="0.25">
      <c r="A2453" s="34" t="e">
        <f>#REF!</f>
        <v>#REF!</v>
      </c>
      <c r="B2453" s="34" t="e">
        <f>#REF!</f>
        <v>#REF!</v>
      </c>
      <c r="C2453" s="34" t="e">
        <f>#REF!</f>
        <v>#REF!</v>
      </c>
      <c r="D2453" s="34" t="e">
        <f>#REF!</f>
        <v>#REF!</v>
      </c>
      <c r="E2453" s="34" t="e">
        <f>#REF!</f>
        <v>#REF!</v>
      </c>
      <c r="F2453" s="34" t="e">
        <f>#REF!</f>
        <v>#REF!</v>
      </c>
      <c r="G2453" s="34" t="e">
        <f>#REF!</f>
        <v>#REF!</v>
      </c>
      <c r="H2453" s="34" t="e">
        <f>#REF!</f>
        <v>#REF!</v>
      </c>
      <c r="I2453" s="34" t="e">
        <f>#REF!</f>
        <v>#REF!</v>
      </c>
      <c r="J2453" s="34" t="e">
        <f>#REF!</f>
        <v>#REF!</v>
      </c>
      <c r="K2453" s="30">
        <v>42751.717361111114</v>
      </c>
      <c r="L2453" s="30">
        <v>42751.771828703706</v>
      </c>
      <c r="M2453" s="35">
        <f t="shared" si="190"/>
        <v>1.3072222222108394</v>
      </c>
      <c r="N2453" s="34" t="e">
        <f>#REF!</f>
        <v>#REF!</v>
      </c>
      <c r="O2453" s="34" t="e">
        <f>#REF!</f>
        <v>#REF!</v>
      </c>
      <c r="P2453" s="34" t="e">
        <f>#REF!</f>
        <v>#REF!</v>
      </c>
      <c r="Q2453" s="34" t="e">
        <f>#REF!</f>
        <v>#REF!</v>
      </c>
      <c r="R2453" s="34" t="e">
        <f t="shared" si="191"/>
        <v>#REF!</v>
      </c>
      <c r="S2453" s="34" t="e">
        <f t="shared" si="192"/>
        <v>#REF!</v>
      </c>
      <c r="T2453" s="34" t="e">
        <f t="shared" si="193"/>
        <v>#REF!</v>
      </c>
      <c r="U2453" s="34" t="e">
        <f t="shared" si="194"/>
        <v>#REF!</v>
      </c>
    </row>
    <row r="2454" spans="1:21" ht="15" customHeight="1" x14ac:dyDescent="0.25">
      <c r="A2454" s="34" t="e">
        <f>#REF!</f>
        <v>#REF!</v>
      </c>
      <c r="B2454" s="34" t="e">
        <f>#REF!</f>
        <v>#REF!</v>
      </c>
      <c r="C2454" s="34" t="e">
        <f>#REF!</f>
        <v>#REF!</v>
      </c>
      <c r="D2454" s="34" t="e">
        <f>#REF!</f>
        <v>#REF!</v>
      </c>
      <c r="E2454" s="34" t="e">
        <f>#REF!</f>
        <v>#REF!</v>
      </c>
      <c r="F2454" s="34" t="e">
        <f>#REF!</f>
        <v>#REF!</v>
      </c>
      <c r="G2454" s="34" t="e">
        <f>#REF!</f>
        <v>#REF!</v>
      </c>
      <c r="H2454" s="34" t="e">
        <f>#REF!</f>
        <v>#REF!</v>
      </c>
      <c r="I2454" s="34" t="e">
        <f>#REF!</f>
        <v>#REF!</v>
      </c>
      <c r="J2454" s="34" t="e">
        <f>#REF!</f>
        <v>#REF!</v>
      </c>
      <c r="K2454" s="30">
        <v>42751.728472222225</v>
      </c>
      <c r="L2454" s="30">
        <v>42751.755162037036</v>
      </c>
      <c r="M2454" s="35">
        <f t="shared" si="190"/>
        <v>0.64055555546656251</v>
      </c>
      <c r="N2454" s="34" t="e">
        <f>#REF!</f>
        <v>#REF!</v>
      </c>
      <c r="O2454" s="34" t="e">
        <f>#REF!</f>
        <v>#REF!</v>
      </c>
      <c r="P2454" s="34" t="e">
        <f>#REF!</f>
        <v>#REF!</v>
      </c>
      <c r="Q2454" s="34" t="e">
        <f>#REF!</f>
        <v>#REF!</v>
      </c>
      <c r="R2454" s="34" t="e">
        <f t="shared" si="191"/>
        <v>#REF!</v>
      </c>
      <c r="S2454" s="34" t="e">
        <f t="shared" si="192"/>
        <v>#REF!</v>
      </c>
      <c r="T2454" s="34" t="e">
        <f t="shared" si="193"/>
        <v>#REF!</v>
      </c>
      <c r="U2454" s="34" t="e">
        <f t="shared" si="194"/>
        <v>#REF!</v>
      </c>
    </row>
    <row r="2455" spans="1:21" x14ac:dyDescent="0.25">
      <c r="A2455" s="34" t="e">
        <f>#REF!</f>
        <v>#REF!</v>
      </c>
      <c r="B2455" s="34" t="e">
        <f>#REF!</f>
        <v>#REF!</v>
      </c>
      <c r="C2455" s="34" t="e">
        <f>#REF!</f>
        <v>#REF!</v>
      </c>
      <c r="D2455" s="34" t="e">
        <f>#REF!</f>
        <v>#REF!</v>
      </c>
      <c r="E2455" s="34" t="e">
        <f>#REF!</f>
        <v>#REF!</v>
      </c>
      <c r="F2455" s="34" t="e">
        <f>#REF!</f>
        <v>#REF!</v>
      </c>
      <c r="G2455" s="34" t="e">
        <f>#REF!</f>
        <v>#REF!</v>
      </c>
      <c r="H2455" s="34" t="e">
        <f>#REF!</f>
        <v>#REF!</v>
      </c>
      <c r="I2455" s="34" t="e">
        <f>#REF!</f>
        <v>#REF!</v>
      </c>
      <c r="J2455" s="34" t="e">
        <f>#REF!</f>
        <v>#REF!</v>
      </c>
      <c r="K2455" s="30">
        <v>42751.730555555558</v>
      </c>
      <c r="L2455" s="30">
        <v>42751.768437500003</v>
      </c>
      <c r="M2455" s="35">
        <f t="shared" si="190"/>
        <v>0.9091666666790843</v>
      </c>
      <c r="N2455" s="34" t="e">
        <f>#REF!</f>
        <v>#REF!</v>
      </c>
      <c r="O2455" s="34" t="e">
        <f>#REF!</f>
        <v>#REF!</v>
      </c>
      <c r="P2455" s="34" t="e">
        <f>#REF!</f>
        <v>#REF!</v>
      </c>
      <c r="Q2455" s="34" t="e">
        <f>#REF!</f>
        <v>#REF!</v>
      </c>
      <c r="R2455" s="34" t="e">
        <f t="shared" si="191"/>
        <v>#REF!</v>
      </c>
      <c r="S2455" s="34" t="e">
        <f t="shared" si="192"/>
        <v>#REF!</v>
      </c>
      <c r="T2455" s="34" t="e">
        <f t="shared" si="193"/>
        <v>#REF!</v>
      </c>
      <c r="U2455" s="34" t="e">
        <f t="shared" si="194"/>
        <v>#REF!</v>
      </c>
    </row>
    <row r="2456" spans="1:21" x14ac:dyDescent="0.25">
      <c r="A2456" s="34" t="e">
        <f>#REF!</f>
        <v>#REF!</v>
      </c>
      <c r="B2456" s="34" t="e">
        <f>#REF!</f>
        <v>#REF!</v>
      </c>
      <c r="C2456" s="34" t="e">
        <f>#REF!</f>
        <v>#REF!</v>
      </c>
      <c r="D2456" s="34" t="e">
        <f>#REF!</f>
        <v>#REF!</v>
      </c>
      <c r="E2456" s="34" t="e">
        <f>#REF!</f>
        <v>#REF!</v>
      </c>
      <c r="F2456" s="34" t="e">
        <f>#REF!</f>
        <v>#REF!</v>
      </c>
      <c r="G2456" s="34" t="e">
        <f>#REF!</f>
        <v>#REF!</v>
      </c>
      <c r="H2456" s="34" t="e">
        <f>#REF!</f>
        <v>#REF!</v>
      </c>
      <c r="I2456" s="34" t="e">
        <f>#REF!</f>
        <v>#REF!</v>
      </c>
      <c r="J2456" s="34" t="e">
        <f>#REF!</f>
        <v>#REF!</v>
      </c>
      <c r="K2456" s="30">
        <v>42751.731249999997</v>
      </c>
      <c r="L2456" s="30">
        <v>42751.816967592589</v>
      </c>
      <c r="M2456" s="35">
        <f t="shared" si="190"/>
        <v>2.0572222222108394</v>
      </c>
      <c r="N2456" s="34" t="e">
        <f>#REF!</f>
        <v>#REF!</v>
      </c>
      <c r="O2456" s="34" t="e">
        <f>#REF!</f>
        <v>#REF!</v>
      </c>
      <c r="P2456" s="34" t="e">
        <f>#REF!</f>
        <v>#REF!</v>
      </c>
      <c r="Q2456" s="34" t="e">
        <f>#REF!</f>
        <v>#REF!</v>
      </c>
      <c r="R2456" s="34" t="e">
        <f t="shared" si="191"/>
        <v>#REF!</v>
      </c>
      <c r="S2456" s="34" t="e">
        <f t="shared" si="192"/>
        <v>#REF!</v>
      </c>
      <c r="T2456" s="34" t="e">
        <f t="shared" si="193"/>
        <v>#REF!</v>
      </c>
      <c r="U2456" s="34" t="e">
        <f t="shared" si="194"/>
        <v>#REF!</v>
      </c>
    </row>
    <row r="2457" spans="1:21" x14ac:dyDescent="0.25">
      <c r="A2457" s="34" t="e">
        <f>#REF!</f>
        <v>#REF!</v>
      </c>
      <c r="B2457" s="34" t="e">
        <f>#REF!</f>
        <v>#REF!</v>
      </c>
      <c r="C2457" s="34" t="e">
        <f>#REF!</f>
        <v>#REF!</v>
      </c>
      <c r="D2457" s="34" t="e">
        <f>#REF!</f>
        <v>#REF!</v>
      </c>
      <c r="E2457" s="34" t="e">
        <f>#REF!</f>
        <v>#REF!</v>
      </c>
      <c r="F2457" s="34" t="e">
        <f>#REF!</f>
        <v>#REF!</v>
      </c>
      <c r="G2457" s="34" t="e">
        <f>#REF!</f>
        <v>#REF!</v>
      </c>
      <c r="H2457" s="34" t="e">
        <f>#REF!</f>
        <v>#REF!</v>
      </c>
      <c r="I2457" s="34" t="e">
        <f>#REF!</f>
        <v>#REF!</v>
      </c>
      <c r="J2457" s="34" t="e">
        <f>#REF!</f>
        <v>#REF!</v>
      </c>
      <c r="K2457" s="30">
        <v>42751.736805555556</v>
      </c>
      <c r="L2457" s="30">
        <v>42751.801782407405</v>
      </c>
      <c r="M2457" s="35">
        <f t="shared" si="190"/>
        <v>1.559444444370456</v>
      </c>
      <c r="N2457" s="34" t="e">
        <f>#REF!</f>
        <v>#REF!</v>
      </c>
      <c r="O2457" s="34" t="e">
        <f>#REF!</f>
        <v>#REF!</v>
      </c>
      <c r="P2457" s="34" t="e">
        <f>#REF!</f>
        <v>#REF!</v>
      </c>
      <c r="Q2457" s="34" t="e">
        <f>#REF!</f>
        <v>#REF!</v>
      </c>
      <c r="R2457" s="34" t="e">
        <f t="shared" si="191"/>
        <v>#REF!</v>
      </c>
      <c r="S2457" s="34" t="e">
        <f t="shared" si="192"/>
        <v>#REF!</v>
      </c>
      <c r="T2457" s="34" t="e">
        <f t="shared" si="193"/>
        <v>#REF!</v>
      </c>
      <c r="U2457" s="34" t="e">
        <f t="shared" si="194"/>
        <v>#REF!</v>
      </c>
    </row>
    <row r="2458" spans="1:21" x14ac:dyDescent="0.25">
      <c r="A2458" s="34" t="e">
        <f>#REF!</f>
        <v>#REF!</v>
      </c>
      <c r="B2458" s="34" t="e">
        <f>#REF!</f>
        <v>#REF!</v>
      </c>
      <c r="C2458" s="34" t="e">
        <f>#REF!</f>
        <v>#REF!</v>
      </c>
      <c r="D2458" s="34" t="e">
        <f>#REF!</f>
        <v>#REF!</v>
      </c>
      <c r="E2458" s="34" t="e">
        <f>#REF!</f>
        <v>#REF!</v>
      </c>
      <c r="F2458" s="34" t="e">
        <f>#REF!</f>
        <v>#REF!</v>
      </c>
      <c r="G2458" s="34" t="e">
        <f>#REF!</f>
        <v>#REF!</v>
      </c>
      <c r="H2458" s="34" t="e">
        <f>#REF!</f>
        <v>#REF!</v>
      </c>
      <c r="I2458" s="34" t="e">
        <f>#REF!</f>
        <v>#REF!</v>
      </c>
      <c r="J2458" s="34" t="e">
        <f>#REF!</f>
        <v>#REF!</v>
      </c>
      <c r="K2458" s="30">
        <v>42751.744687500002</v>
      </c>
      <c r="L2458" s="30">
        <v>42751.745023148149</v>
      </c>
      <c r="M2458" s="35">
        <f t="shared" si="190"/>
        <v>8.0555555177852511E-3</v>
      </c>
      <c r="N2458" s="34" t="e">
        <f>#REF!</f>
        <v>#REF!</v>
      </c>
      <c r="O2458" s="34" t="e">
        <f>#REF!</f>
        <v>#REF!</v>
      </c>
      <c r="P2458" s="34" t="e">
        <f>#REF!</f>
        <v>#REF!</v>
      </c>
      <c r="Q2458" s="34" t="e">
        <f>#REF!</f>
        <v>#REF!</v>
      </c>
      <c r="R2458" s="34" t="e">
        <f t="shared" si="191"/>
        <v>#REF!</v>
      </c>
      <c r="S2458" s="34" t="e">
        <f t="shared" si="192"/>
        <v>#REF!</v>
      </c>
      <c r="T2458" s="34" t="e">
        <f t="shared" si="193"/>
        <v>#REF!</v>
      </c>
      <c r="U2458" s="34" t="e">
        <f t="shared" si="194"/>
        <v>#REF!</v>
      </c>
    </row>
    <row r="2459" spans="1:21" x14ac:dyDescent="0.25">
      <c r="A2459" s="34" t="e">
        <f>#REF!</f>
        <v>#REF!</v>
      </c>
      <c r="B2459" s="34" t="e">
        <f>#REF!</f>
        <v>#REF!</v>
      </c>
      <c r="C2459" s="34" t="e">
        <f>#REF!</f>
        <v>#REF!</v>
      </c>
      <c r="D2459" s="34" t="e">
        <f>#REF!</f>
        <v>#REF!</v>
      </c>
      <c r="E2459" s="34" t="e">
        <f>#REF!</f>
        <v>#REF!</v>
      </c>
      <c r="F2459" s="34" t="e">
        <f>#REF!</f>
        <v>#REF!</v>
      </c>
      <c r="G2459" s="34" t="e">
        <f>#REF!</f>
        <v>#REF!</v>
      </c>
      <c r="H2459" s="34" t="e">
        <f>#REF!</f>
        <v>#REF!</v>
      </c>
      <c r="I2459" s="34" t="e">
        <f>#REF!</f>
        <v>#REF!</v>
      </c>
      <c r="J2459" s="34" t="e">
        <f>#REF!</f>
        <v>#REF!</v>
      </c>
      <c r="K2459" s="30">
        <v>42751.745138888888</v>
      </c>
      <c r="L2459" s="30">
        <v>42751.81832175926</v>
      </c>
      <c r="M2459" s="35">
        <f t="shared" si="190"/>
        <v>1.7563888889271766</v>
      </c>
      <c r="N2459" s="34" t="e">
        <f>#REF!</f>
        <v>#REF!</v>
      </c>
      <c r="O2459" s="34" t="e">
        <f>#REF!</f>
        <v>#REF!</v>
      </c>
      <c r="P2459" s="34" t="e">
        <f>#REF!</f>
        <v>#REF!</v>
      </c>
      <c r="Q2459" s="34" t="e">
        <f>#REF!</f>
        <v>#REF!</v>
      </c>
      <c r="R2459" s="34" t="e">
        <f t="shared" si="191"/>
        <v>#REF!</v>
      </c>
      <c r="S2459" s="34" t="e">
        <f t="shared" si="192"/>
        <v>#REF!</v>
      </c>
      <c r="T2459" s="34" t="e">
        <f t="shared" si="193"/>
        <v>#REF!</v>
      </c>
      <c r="U2459" s="34" t="e">
        <f t="shared" si="194"/>
        <v>#REF!</v>
      </c>
    </row>
    <row r="2460" spans="1:21" x14ac:dyDescent="0.25">
      <c r="A2460" s="34" t="e">
        <f>#REF!</f>
        <v>#REF!</v>
      </c>
      <c r="B2460" s="34" t="e">
        <f>#REF!</f>
        <v>#REF!</v>
      </c>
      <c r="C2460" s="34" t="e">
        <f>#REF!</f>
        <v>#REF!</v>
      </c>
      <c r="D2460" s="34" t="e">
        <f>#REF!</f>
        <v>#REF!</v>
      </c>
      <c r="E2460" s="34" t="e">
        <f>#REF!</f>
        <v>#REF!</v>
      </c>
      <c r="F2460" s="34" t="e">
        <f>#REF!</f>
        <v>#REF!</v>
      </c>
      <c r="G2460" s="34" t="e">
        <f>#REF!</f>
        <v>#REF!</v>
      </c>
      <c r="H2460" s="34" t="e">
        <f>#REF!</f>
        <v>#REF!</v>
      </c>
      <c r="I2460" s="34" t="e">
        <f>#REF!</f>
        <v>#REF!</v>
      </c>
      <c r="J2460" s="34" t="e">
        <f>#REF!</f>
        <v>#REF!</v>
      </c>
      <c r="K2460" s="30">
        <v>42751.724305555559</v>
      </c>
      <c r="L2460" s="30">
        <v>42751.814560185187</v>
      </c>
      <c r="M2460" s="35">
        <f t="shared" si="190"/>
        <v>2.1661111110588536</v>
      </c>
      <c r="N2460" s="34" t="e">
        <f>#REF!</f>
        <v>#REF!</v>
      </c>
      <c r="O2460" s="34" t="e">
        <f>#REF!</f>
        <v>#REF!</v>
      </c>
      <c r="P2460" s="34" t="e">
        <f>#REF!</f>
        <v>#REF!</v>
      </c>
      <c r="Q2460" s="34" t="e">
        <f>#REF!</f>
        <v>#REF!</v>
      </c>
      <c r="R2460" s="34" t="e">
        <f t="shared" si="191"/>
        <v>#REF!</v>
      </c>
      <c r="S2460" s="34" t="e">
        <f t="shared" si="192"/>
        <v>#REF!</v>
      </c>
      <c r="T2460" s="34" t="e">
        <f t="shared" si="193"/>
        <v>#REF!</v>
      </c>
      <c r="U2460" s="34" t="e">
        <f t="shared" si="194"/>
        <v>#REF!</v>
      </c>
    </row>
    <row r="2461" spans="1:21" x14ac:dyDescent="0.25">
      <c r="A2461" s="34" t="e">
        <f>#REF!</f>
        <v>#REF!</v>
      </c>
      <c r="B2461" s="34" t="e">
        <f>#REF!</f>
        <v>#REF!</v>
      </c>
      <c r="C2461" s="34" t="e">
        <f>#REF!</f>
        <v>#REF!</v>
      </c>
      <c r="D2461" s="34" t="e">
        <f>#REF!</f>
        <v>#REF!</v>
      </c>
      <c r="E2461" s="34" t="e">
        <f>#REF!</f>
        <v>#REF!</v>
      </c>
      <c r="F2461" s="34" t="e">
        <f>#REF!</f>
        <v>#REF!</v>
      </c>
      <c r="G2461" s="34" t="e">
        <f>#REF!</f>
        <v>#REF!</v>
      </c>
      <c r="H2461" s="34" t="e">
        <f>#REF!</f>
        <v>#REF!</v>
      </c>
      <c r="I2461" s="34" t="e">
        <f>#REF!</f>
        <v>#REF!</v>
      </c>
      <c r="J2461" s="34" t="e">
        <f>#REF!</f>
        <v>#REF!</v>
      </c>
      <c r="K2461" s="30">
        <v>42751.738402777781</v>
      </c>
      <c r="L2461" s="30">
        <v>42751.739525462966</v>
      </c>
      <c r="M2461" s="35">
        <f t="shared" si="190"/>
        <v>2.6944444456603378E-2</v>
      </c>
      <c r="N2461" s="34" t="e">
        <f>#REF!</f>
        <v>#REF!</v>
      </c>
      <c r="O2461" s="34" t="e">
        <f>#REF!</f>
        <v>#REF!</v>
      </c>
      <c r="P2461" s="34" t="e">
        <f>#REF!</f>
        <v>#REF!</v>
      </c>
      <c r="Q2461" s="34" t="e">
        <f>#REF!</f>
        <v>#REF!</v>
      </c>
      <c r="R2461" s="34" t="e">
        <f t="shared" si="191"/>
        <v>#REF!</v>
      </c>
      <c r="S2461" s="34" t="e">
        <f t="shared" si="192"/>
        <v>#REF!</v>
      </c>
      <c r="T2461" s="34" t="e">
        <f t="shared" si="193"/>
        <v>#REF!</v>
      </c>
      <c r="U2461" s="34" t="e">
        <f t="shared" si="194"/>
        <v>#REF!</v>
      </c>
    </row>
    <row r="2462" spans="1:21" x14ac:dyDescent="0.25">
      <c r="A2462" s="34" t="e">
        <f>#REF!</f>
        <v>#REF!</v>
      </c>
      <c r="B2462" s="34" t="e">
        <f>#REF!</f>
        <v>#REF!</v>
      </c>
      <c r="C2462" s="34" t="e">
        <f>#REF!</f>
        <v>#REF!</v>
      </c>
      <c r="D2462" s="34" t="e">
        <f>#REF!</f>
        <v>#REF!</v>
      </c>
      <c r="E2462" s="34" t="e">
        <f>#REF!</f>
        <v>#REF!</v>
      </c>
      <c r="F2462" s="34" t="e">
        <f>#REF!</f>
        <v>#REF!</v>
      </c>
      <c r="G2462" s="34" t="e">
        <f>#REF!</f>
        <v>#REF!</v>
      </c>
      <c r="H2462" s="34" t="e">
        <f>#REF!</f>
        <v>#REF!</v>
      </c>
      <c r="I2462" s="34" t="e">
        <f>#REF!</f>
        <v>#REF!</v>
      </c>
      <c r="J2462" s="34" t="e">
        <f>#REF!</f>
        <v>#REF!</v>
      </c>
      <c r="K2462" s="30">
        <v>42751.739583333336</v>
      </c>
      <c r="L2462" s="30">
        <v>42751.905138888891</v>
      </c>
      <c r="M2462" s="35">
        <f t="shared" si="190"/>
        <v>3.9733333333279006</v>
      </c>
      <c r="N2462" s="34" t="e">
        <f>#REF!</f>
        <v>#REF!</v>
      </c>
      <c r="O2462" s="34" t="e">
        <f>#REF!</f>
        <v>#REF!</v>
      </c>
      <c r="P2462" s="34" t="e">
        <f>#REF!</f>
        <v>#REF!</v>
      </c>
      <c r="Q2462" s="34" t="e">
        <f>#REF!</f>
        <v>#REF!</v>
      </c>
      <c r="R2462" s="34" t="e">
        <f t="shared" si="191"/>
        <v>#REF!</v>
      </c>
      <c r="S2462" s="34" t="e">
        <f t="shared" si="192"/>
        <v>#REF!</v>
      </c>
      <c r="T2462" s="34" t="e">
        <f t="shared" si="193"/>
        <v>#REF!</v>
      </c>
      <c r="U2462" s="34" t="e">
        <f t="shared" si="194"/>
        <v>#REF!</v>
      </c>
    </row>
    <row r="2463" spans="1:21" x14ac:dyDescent="0.25">
      <c r="A2463" s="34" t="e">
        <f>#REF!</f>
        <v>#REF!</v>
      </c>
      <c r="B2463" s="34" t="e">
        <f>#REF!</f>
        <v>#REF!</v>
      </c>
      <c r="C2463" s="34" t="e">
        <f>#REF!</f>
        <v>#REF!</v>
      </c>
      <c r="D2463" s="34" t="e">
        <f>#REF!</f>
        <v>#REF!</v>
      </c>
      <c r="E2463" s="34" t="e">
        <f>#REF!</f>
        <v>#REF!</v>
      </c>
      <c r="F2463" s="34" t="e">
        <f>#REF!</f>
        <v>#REF!</v>
      </c>
      <c r="G2463" s="34" t="e">
        <f>#REF!</f>
        <v>#REF!</v>
      </c>
      <c r="H2463" s="34" t="e">
        <f>#REF!</f>
        <v>#REF!</v>
      </c>
      <c r="I2463" s="34" t="e">
        <f>#REF!</f>
        <v>#REF!</v>
      </c>
      <c r="J2463" s="34" t="e">
        <f>#REF!</f>
        <v>#REF!</v>
      </c>
      <c r="K2463" s="30">
        <v>42751.744780092595</v>
      </c>
      <c r="L2463" s="30">
        <v>42751.745092592595</v>
      </c>
      <c r="M2463" s="35">
        <f t="shared" si="190"/>
        <v>7.5000000069849193E-3</v>
      </c>
      <c r="N2463" s="34" t="e">
        <f>#REF!</f>
        <v>#REF!</v>
      </c>
      <c r="O2463" s="34" t="e">
        <f>#REF!</f>
        <v>#REF!</v>
      </c>
      <c r="P2463" s="34" t="e">
        <f>#REF!</f>
        <v>#REF!</v>
      </c>
      <c r="Q2463" s="34" t="e">
        <f>#REF!</f>
        <v>#REF!</v>
      </c>
      <c r="R2463" s="34" t="e">
        <f t="shared" si="191"/>
        <v>#REF!</v>
      </c>
      <c r="S2463" s="34" t="e">
        <f t="shared" si="192"/>
        <v>#REF!</v>
      </c>
      <c r="T2463" s="34" t="e">
        <f t="shared" si="193"/>
        <v>#REF!</v>
      </c>
      <c r="U2463" s="34" t="e">
        <f t="shared" si="194"/>
        <v>#REF!</v>
      </c>
    </row>
    <row r="2464" spans="1:21" x14ac:dyDescent="0.25">
      <c r="A2464" s="34" t="e">
        <f>#REF!</f>
        <v>#REF!</v>
      </c>
      <c r="B2464" s="34" t="e">
        <f>#REF!</f>
        <v>#REF!</v>
      </c>
      <c r="C2464" s="34" t="e">
        <f>#REF!</f>
        <v>#REF!</v>
      </c>
      <c r="D2464" s="34" t="e">
        <f>#REF!</f>
        <v>#REF!</v>
      </c>
      <c r="E2464" s="34" t="e">
        <f>#REF!</f>
        <v>#REF!</v>
      </c>
      <c r="F2464" s="34" t="e">
        <f>#REF!</f>
        <v>#REF!</v>
      </c>
      <c r="G2464" s="34" t="e">
        <f>#REF!</f>
        <v>#REF!</v>
      </c>
      <c r="H2464" s="34" t="e">
        <f>#REF!</f>
        <v>#REF!</v>
      </c>
      <c r="I2464" s="34" t="e">
        <f>#REF!</f>
        <v>#REF!</v>
      </c>
      <c r="J2464" s="34" t="e">
        <f>#REF!</f>
        <v>#REF!</v>
      </c>
      <c r="K2464" s="30">
        <v>42751.744826388887</v>
      </c>
      <c r="L2464" s="30">
        <v>42751.745173611111</v>
      </c>
      <c r="M2464" s="35">
        <f t="shared" si="190"/>
        <v>8.3333333604969084E-3</v>
      </c>
      <c r="N2464" s="34" t="e">
        <f>#REF!</f>
        <v>#REF!</v>
      </c>
      <c r="O2464" s="34" t="e">
        <f>#REF!</f>
        <v>#REF!</v>
      </c>
      <c r="P2464" s="34" t="e">
        <f>#REF!</f>
        <v>#REF!</v>
      </c>
      <c r="Q2464" s="34" t="e">
        <f>#REF!</f>
        <v>#REF!</v>
      </c>
      <c r="R2464" s="34" t="e">
        <f t="shared" si="191"/>
        <v>#REF!</v>
      </c>
      <c r="S2464" s="34" t="e">
        <f t="shared" si="192"/>
        <v>#REF!</v>
      </c>
      <c r="T2464" s="34" t="e">
        <f t="shared" si="193"/>
        <v>#REF!</v>
      </c>
      <c r="U2464" s="34" t="e">
        <f t="shared" si="194"/>
        <v>#REF!</v>
      </c>
    </row>
    <row r="2465" spans="1:21" x14ac:dyDescent="0.25">
      <c r="A2465" s="34" t="e">
        <f>#REF!</f>
        <v>#REF!</v>
      </c>
      <c r="B2465" s="34" t="e">
        <f>#REF!</f>
        <v>#REF!</v>
      </c>
      <c r="C2465" s="34" t="e">
        <f>#REF!</f>
        <v>#REF!</v>
      </c>
      <c r="D2465" s="34" t="e">
        <f>#REF!</f>
        <v>#REF!</v>
      </c>
      <c r="E2465" s="34" t="e">
        <f>#REF!</f>
        <v>#REF!</v>
      </c>
      <c r="F2465" s="34" t="e">
        <f>#REF!</f>
        <v>#REF!</v>
      </c>
      <c r="G2465" s="34" t="e">
        <f>#REF!</f>
        <v>#REF!</v>
      </c>
      <c r="H2465" s="34" t="e">
        <f>#REF!</f>
        <v>#REF!</v>
      </c>
      <c r="I2465" s="34" t="e">
        <f>#REF!</f>
        <v>#REF!</v>
      </c>
      <c r="J2465" s="34" t="e">
        <f>#REF!</f>
        <v>#REF!</v>
      </c>
      <c r="K2465" s="30">
        <v>42751.747916666667</v>
      </c>
      <c r="L2465" s="30">
        <v>42752.222453703704</v>
      </c>
      <c r="M2465" s="35">
        <f t="shared" si="190"/>
        <v>11.388888888875954</v>
      </c>
      <c r="N2465" s="34" t="e">
        <f>#REF!</f>
        <v>#REF!</v>
      </c>
      <c r="O2465" s="34" t="e">
        <f>#REF!</f>
        <v>#REF!</v>
      </c>
      <c r="P2465" s="34" t="e">
        <f>#REF!</f>
        <v>#REF!</v>
      </c>
      <c r="Q2465" s="34" t="e">
        <f>#REF!</f>
        <v>#REF!</v>
      </c>
      <c r="R2465" s="34" t="e">
        <f t="shared" si="191"/>
        <v>#REF!</v>
      </c>
      <c r="S2465" s="34" t="e">
        <f t="shared" si="192"/>
        <v>#REF!</v>
      </c>
      <c r="T2465" s="34" t="e">
        <f t="shared" si="193"/>
        <v>#REF!</v>
      </c>
      <c r="U2465" s="34" t="e">
        <f t="shared" si="194"/>
        <v>#REF!</v>
      </c>
    </row>
    <row r="2466" spans="1:21" ht="15" customHeight="1" x14ac:dyDescent="0.25">
      <c r="A2466" s="34" t="e">
        <f>#REF!</f>
        <v>#REF!</v>
      </c>
      <c r="B2466" s="34" t="e">
        <f>#REF!</f>
        <v>#REF!</v>
      </c>
      <c r="C2466" s="34" t="e">
        <f>#REF!</f>
        <v>#REF!</v>
      </c>
      <c r="D2466" s="34" t="e">
        <f>#REF!</f>
        <v>#REF!</v>
      </c>
      <c r="E2466" s="34" t="e">
        <f>#REF!</f>
        <v>#REF!</v>
      </c>
      <c r="F2466" s="34" t="e">
        <f>#REF!</f>
        <v>#REF!</v>
      </c>
      <c r="G2466" s="34" t="e">
        <f>#REF!</f>
        <v>#REF!</v>
      </c>
      <c r="H2466" s="34" t="e">
        <f>#REF!</f>
        <v>#REF!</v>
      </c>
      <c r="I2466" s="34" t="e">
        <f>#REF!</f>
        <v>#REF!</v>
      </c>
      <c r="J2466" s="34" t="e">
        <f>#REF!</f>
        <v>#REF!</v>
      </c>
      <c r="K2466" s="30">
        <v>42751.754166666666</v>
      </c>
      <c r="L2466" s="30">
        <v>42752.190694444442</v>
      </c>
      <c r="M2466" s="35">
        <f t="shared" si="190"/>
        <v>10.476666666625533</v>
      </c>
      <c r="N2466" s="34" t="e">
        <f>#REF!</f>
        <v>#REF!</v>
      </c>
      <c r="O2466" s="34" t="e">
        <f>#REF!</f>
        <v>#REF!</v>
      </c>
      <c r="P2466" s="34" t="e">
        <f>#REF!</f>
        <v>#REF!</v>
      </c>
      <c r="Q2466" s="34" t="e">
        <f>#REF!</f>
        <v>#REF!</v>
      </c>
      <c r="R2466" s="34" t="e">
        <f t="shared" si="191"/>
        <v>#REF!</v>
      </c>
      <c r="S2466" s="34" t="e">
        <f t="shared" si="192"/>
        <v>#REF!</v>
      </c>
      <c r="T2466" s="34" t="e">
        <f t="shared" si="193"/>
        <v>#REF!</v>
      </c>
      <c r="U2466" s="34" t="e">
        <f t="shared" si="194"/>
        <v>#REF!</v>
      </c>
    </row>
    <row r="2467" spans="1:21" ht="15" customHeight="1" x14ac:dyDescent="0.25">
      <c r="A2467" s="34" t="e">
        <f>#REF!</f>
        <v>#REF!</v>
      </c>
      <c r="B2467" s="34" t="e">
        <f>#REF!</f>
        <v>#REF!</v>
      </c>
      <c r="C2467" s="34" t="e">
        <f>#REF!</f>
        <v>#REF!</v>
      </c>
      <c r="D2467" s="34" t="e">
        <f>#REF!</f>
        <v>#REF!</v>
      </c>
      <c r="E2467" s="34" t="e">
        <f>#REF!</f>
        <v>#REF!</v>
      </c>
      <c r="F2467" s="34" t="e">
        <f>#REF!</f>
        <v>#REF!</v>
      </c>
      <c r="G2467" s="34" t="e">
        <f>#REF!</f>
        <v>#REF!</v>
      </c>
      <c r="H2467" s="34" t="e">
        <f>#REF!</f>
        <v>#REF!</v>
      </c>
      <c r="I2467" s="34" t="e">
        <f>#REF!</f>
        <v>#REF!</v>
      </c>
      <c r="J2467" s="34" t="e">
        <f>#REF!</f>
        <v>#REF!</v>
      </c>
      <c r="K2467" s="30">
        <v>42751.749305555553</v>
      </c>
      <c r="L2467" s="30">
        <v>42751.805509259262</v>
      </c>
      <c r="M2467" s="35">
        <f t="shared" si="190"/>
        <v>1.3488888890133239</v>
      </c>
      <c r="N2467" s="34" t="e">
        <f>#REF!</f>
        <v>#REF!</v>
      </c>
      <c r="O2467" s="34" t="e">
        <f>#REF!</f>
        <v>#REF!</v>
      </c>
      <c r="P2467" s="34" t="e">
        <f>#REF!</f>
        <v>#REF!</v>
      </c>
      <c r="Q2467" s="34" t="e">
        <f>#REF!</f>
        <v>#REF!</v>
      </c>
      <c r="R2467" s="34" t="e">
        <f t="shared" si="191"/>
        <v>#REF!</v>
      </c>
      <c r="S2467" s="34" t="e">
        <f t="shared" si="192"/>
        <v>#REF!</v>
      </c>
      <c r="T2467" s="34" t="e">
        <f t="shared" si="193"/>
        <v>#REF!</v>
      </c>
      <c r="U2467" s="34" t="e">
        <f t="shared" si="194"/>
        <v>#REF!</v>
      </c>
    </row>
    <row r="2468" spans="1:21" x14ac:dyDescent="0.25">
      <c r="A2468" s="34" t="e">
        <f>#REF!</f>
        <v>#REF!</v>
      </c>
      <c r="B2468" s="34" t="e">
        <f>#REF!</f>
        <v>#REF!</v>
      </c>
      <c r="C2468" s="34" t="e">
        <f>#REF!</f>
        <v>#REF!</v>
      </c>
      <c r="D2468" s="34" t="e">
        <f>#REF!</f>
        <v>#REF!</v>
      </c>
      <c r="E2468" s="34" t="e">
        <f>#REF!</f>
        <v>#REF!</v>
      </c>
      <c r="F2468" s="34" t="e">
        <f>#REF!</f>
        <v>#REF!</v>
      </c>
      <c r="G2468" s="34" t="e">
        <f>#REF!</f>
        <v>#REF!</v>
      </c>
      <c r="H2468" s="34" t="e">
        <f>#REF!</f>
        <v>#REF!</v>
      </c>
      <c r="I2468" s="34" t="e">
        <f>#REF!</f>
        <v>#REF!</v>
      </c>
      <c r="J2468" s="34" t="e">
        <f>#REF!</f>
        <v>#REF!</v>
      </c>
      <c r="K2468" s="30">
        <v>42751.754861111112</v>
      </c>
      <c r="L2468" s="30">
        <v>42751.897199074076</v>
      </c>
      <c r="M2468" s="35">
        <f t="shared" si="190"/>
        <v>3.4161111111170612</v>
      </c>
      <c r="N2468" s="34" t="e">
        <f>#REF!</f>
        <v>#REF!</v>
      </c>
      <c r="O2468" s="34" t="e">
        <f>#REF!</f>
        <v>#REF!</v>
      </c>
      <c r="P2468" s="34" t="e">
        <f>#REF!</f>
        <v>#REF!</v>
      </c>
      <c r="Q2468" s="34" t="e">
        <f>#REF!</f>
        <v>#REF!</v>
      </c>
      <c r="R2468" s="34" t="e">
        <f t="shared" si="191"/>
        <v>#REF!</v>
      </c>
      <c r="S2468" s="34" t="e">
        <f t="shared" si="192"/>
        <v>#REF!</v>
      </c>
      <c r="T2468" s="34" t="e">
        <f t="shared" si="193"/>
        <v>#REF!</v>
      </c>
      <c r="U2468" s="34" t="e">
        <f t="shared" si="194"/>
        <v>#REF!</v>
      </c>
    </row>
    <row r="2469" spans="1:21" x14ac:dyDescent="0.25">
      <c r="A2469" s="34" t="e">
        <f>#REF!</f>
        <v>#REF!</v>
      </c>
      <c r="B2469" s="34" t="e">
        <f>#REF!</f>
        <v>#REF!</v>
      </c>
      <c r="C2469" s="34" t="e">
        <f>#REF!</f>
        <v>#REF!</v>
      </c>
      <c r="D2469" s="34" t="e">
        <f>#REF!</f>
        <v>#REF!</v>
      </c>
      <c r="E2469" s="34" t="e">
        <f>#REF!</f>
        <v>#REF!</v>
      </c>
      <c r="F2469" s="34" t="e">
        <f>#REF!</f>
        <v>#REF!</v>
      </c>
      <c r="G2469" s="34" t="e">
        <f>#REF!</f>
        <v>#REF!</v>
      </c>
      <c r="H2469" s="34" t="e">
        <f>#REF!</f>
        <v>#REF!</v>
      </c>
      <c r="I2469" s="34" t="e">
        <f>#REF!</f>
        <v>#REF!</v>
      </c>
      <c r="J2469" s="34" t="e">
        <f>#REF!</f>
        <v>#REF!</v>
      </c>
      <c r="K2469" s="30">
        <v>42751.758333333331</v>
      </c>
      <c r="L2469" s="30">
        <v>42751.929120370369</v>
      </c>
      <c r="M2469" s="35">
        <f t="shared" si="190"/>
        <v>4.0988888888969086</v>
      </c>
      <c r="N2469" s="34" t="e">
        <f>#REF!</f>
        <v>#REF!</v>
      </c>
      <c r="O2469" s="34" t="e">
        <f>#REF!</f>
        <v>#REF!</v>
      </c>
      <c r="P2469" s="34" t="e">
        <f>#REF!</f>
        <v>#REF!</v>
      </c>
      <c r="Q2469" s="34" t="e">
        <f>#REF!</f>
        <v>#REF!</v>
      </c>
      <c r="R2469" s="34" t="e">
        <f t="shared" si="191"/>
        <v>#REF!</v>
      </c>
      <c r="S2469" s="34" t="e">
        <f t="shared" si="192"/>
        <v>#REF!</v>
      </c>
      <c r="T2469" s="34" t="e">
        <f t="shared" si="193"/>
        <v>#REF!</v>
      </c>
      <c r="U2469" s="34" t="e">
        <f t="shared" si="194"/>
        <v>#REF!</v>
      </c>
    </row>
    <row r="2470" spans="1:21" ht="15" customHeight="1" x14ac:dyDescent="0.25">
      <c r="A2470" s="34" t="e">
        <f>#REF!</f>
        <v>#REF!</v>
      </c>
      <c r="B2470" s="34" t="e">
        <f>#REF!</f>
        <v>#REF!</v>
      </c>
      <c r="C2470" s="34" t="e">
        <f>#REF!</f>
        <v>#REF!</v>
      </c>
      <c r="D2470" s="34" t="e">
        <f>#REF!</f>
        <v>#REF!</v>
      </c>
      <c r="E2470" s="34" t="e">
        <f>#REF!</f>
        <v>#REF!</v>
      </c>
      <c r="F2470" s="34" t="e">
        <f>#REF!</f>
        <v>#REF!</v>
      </c>
      <c r="G2470" s="34" t="e">
        <f>#REF!</f>
        <v>#REF!</v>
      </c>
      <c r="H2470" s="34" t="e">
        <f>#REF!</f>
        <v>#REF!</v>
      </c>
      <c r="I2470" s="34" t="e">
        <f>#REF!</f>
        <v>#REF!</v>
      </c>
      <c r="J2470" s="34" t="e">
        <f>#REF!</f>
        <v>#REF!</v>
      </c>
      <c r="K2470" s="30">
        <v>42751.761111111111</v>
      </c>
      <c r="L2470" s="30">
        <v>42751.84684027778</v>
      </c>
      <c r="M2470" s="35">
        <f t="shared" si="190"/>
        <v>2.057500000053551</v>
      </c>
      <c r="N2470" s="34" t="e">
        <f>#REF!</f>
        <v>#REF!</v>
      </c>
      <c r="O2470" s="34" t="e">
        <f>#REF!</f>
        <v>#REF!</v>
      </c>
      <c r="P2470" s="34" t="e">
        <f>#REF!</f>
        <v>#REF!</v>
      </c>
      <c r="Q2470" s="34" t="e">
        <f>#REF!</f>
        <v>#REF!</v>
      </c>
      <c r="R2470" s="34" t="e">
        <f t="shared" si="191"/>
        <v>#REF!</v>
      </c>
      <c r="S2470" s="34" t="e">
        <f t="shared" si="192"/>
        <v>#REF!</v>
      </c>
      <c r="T2470" s="34" t="e">
        <f t="shared" si="193"/>
        <v>#REF!</v>
      </c>
      <c r="U2470" s="34" t="e">
        <f t="shared" si="194"/>
        <v>#REF!</v>
      </c>
    </row>
    <row r="2471" spans="1:21" ht="15" customHeight="1" x14ac:dyDescent="0.25">
      <c r="A2471" s="34" t="e">
        <f>#REF!</f>
        <v>#REF!</v>
      </c>
      <c r="B2471" s="34" t="e">
        <f>#REF!</f>
        <v>#REF!</v>
      </c>
      <c r="C2471" s="34" t="e">
        <f>#REF!</f>
        <v>#REF!</v>
      </c>
      <c r="D2471" s="34" t="e">
        <f>#REF!</f>
        <v>#REF!</v>
      </c>
      <c r="E2471" s="34" t="e">
        <f>#REF!</f>
        <v>#REF!</v>
      </c>
      <c r="F2471" s="34" t="e">
        <f>#REF!</f>
        <v>#REF!</v>
      </c>
      <c r="G2471" s="34" t="e">
        <f>#REF!</f>
        <v>#REF!</v>
      </c>
      <c r="H2471" s="34" t="e">
        <f>#REF!</f>
        <v>#REF!</v>
      </c>
      <c r="I2471" s="34" t="e">
        <f>#REF!</f>
        <v>#REF!</v>
      </c>
      <c r="J2471" s="34" t="e">
        <f>#REF!</f>
        <v>#REF!</v>
      </c>
      <c r="K2471" s="30">
        <v>42751.92291666667</v>
      </c>
      <c r="L2471" s="30">
        <v>42751.94027777778</v>
      </c>
      <c r="M2471" s="35">
        <f t="shared" si="190"/>
        <v>0.41666666662786156</v>
      </c>
      <c r="N2471" s="34" t="e">
        <f>#REF!</f>
        <v>#REF!</v>
      </c>
      <c r="O2471" s="34" t="e">
        <f>#REF!</f>
        <v>#REF!</v>
      </c>
      <c r="P2471" s="34" t="e">
        <f>#REF!</f>
        <v>#REF!</v>
      </c>
      <c r="Q2471" s="34" t="e">
        <f>#REF!</f>
        <v>#REF!</v>
      </c>
      <c r="R2471" s="34" t="e">
        <f t="shared" si="191"/>
        <v>#REF!</v>
      </c>
      <c r="S2471" s="34" t="e">
        <f t="shared" si="192"/>
        <v>#REF!</v>
      </c>
      <c r="T2471" s="34" t="e">
        <f t="shared" si="193"/>
        <v>#REF!</v>
      </c>
      <c r="U2471" s="34" t="e">
        <f t="shared" si="194"/>
        <v>#REF!</v>
      </c>
    </row>
    <row r="2472" spans="1:21" ht="15" customHeight="1" x14ac:dyDescent="0.25">
      <c r="A2472" s="34" t="e">
        <f>#REF!</f>
        <v>#REF!</v>
      </c>
      <c r="B2472" s="34" t="e">
        <f>#REF!</f>
        <v>#REF!</v>
      </c>
      <c r="C2472" s="34" t="e">
        <f>#REF!</f>
        <v>#REF!</v>
      </c>
      <c r="D2472" s="34" t="e">
        <f>#REF!</f>
        <v>#REF!</v>
      </c>
      <c r="E2472" s="34" t="e">
        <f>#REF!</f>
        <v>#REF!</v>
      </c>
      <c r="F2472" s="34" t="e">
        <f>#REF!</f>
        <v>#REF!</v>
      </c>
      <c r="G2472" s="34" t="e">
        <f>#REF!</f>
        <v>#REF!</v>
      </c>
      <c r="H2472" s="34" t="e">
        <f>#REF!</f>
        <v>#REF!</v>
      </c>
      <c r="I2472" s="34" t="e">
        <f>#REF!</f>
        <v>#REF!</v>
      </c>
      <c r="J2472" s="34" t="e">
        <f>#REF!</f>
        <v>#REF!</v>
      </c>
      <c r="K2472" s="30">
        <v>42751.806250000001</v>
      </c>
      <c r="L2472" s="30">
        <v>42751.8750462963</v>
      </c>
      <c r="M2472" s="35">
        <f t="shared" si="190"/>
        <v>1.651111111161299</v>
      </c>
      <c r="N2472" s="34" t="e">
        <f>#REF!</f>
        <v>#REF!</v>
      </c>
      <c r="O2472" s="34" t="e">
        <f>#REF!</f>
        <v>#REF!</v>
      </c>
      <c r="P2472" s="34" t="e">
        <f>#REF!</f>
        <v>#REF!</v>
      </c>
      <c r="Q2472" s="34" t="e">
        <f>#REF!</f>
        <v>#REF!</v>
      </c>
      <c r="R2472" s="34" t="e">
        <f t="shared" si="191"/>
        <v>#REF!</v>
      </c>
      <c r="S2472" s="34" t="e">
        <f t="shared" si="192"/>
        <v>#REF!</v>
      </c>
      <c r="T2472" s="34" t="e">
        <f t="shared" si="193"/>
        <v>#REF!</v>
      </c>
      <c r="U2472" s="34" t="e">
        <f t="shared" si="194"/>
        <v>#REF!</v>
      </c>
    </row>
    <row r="2473" spans="1:21" x14ac:dyDescent="0.25">
      <c r="A2473" s="34" t="e">
        <f>#REF!</f>
        <v>#REF!</v>
      </c>
      <c r="B2473" s="34" t="e">
        <f>#REF!</f>
        <v>#REF!</v>
      </c>
      <c r="C2473" s="34" t="e">
        <f>#REF!</f>
        <v>#REF!</v>
      </c>
      <c r="D2473" s="34" t="e">
        <f>#REF!</f>
        <v>#REF!</v>
      </c>
      <c r="E2473" s="34" t="e">
        <f>#REF!</f>
        <v>#REF!</v>
      </c>
      <c r="F2473" s="34" t="e">
        <f>#REF!</f>
        <v>#REF!</v>
      </c>
      <c r="G2473" s="34" t="e">
        <f>#REF!</f>
        <v>#REF!</v>
      </c>
      <c r="H2473" s="34" t="e">
        <f>#REF!</f>
        <v>#REF!</v>
      </c>
      <c r="I2473" s="34" t="e">
        <f>#REF!</f>
        <v>#REF!</v>
      </c>
      <c r="J2473" s="34" t="e">
        <f>#REF!</f>
        <v>#REF!</v>
      </c>
      <c r="K2473" s="30">
        <v>42751.811805555553</v>
      </c>
      <c r="L2473" s="30">
        <v>42751.869467592594</v>
      </c>
      <c r="M2473" s="35">
        <f t="shared" si="190"/>
        <v>1.3838888889877126</v>
      </c>
      <c r="N2473" s="34" t="e">
        <f>#REF!</f>
        <v>#REF!</v>
      </c>
      <c r="O2473" s="34" t="e">
        <f>#REF!</f>
        <v>#REF!</v>
      </c>
      <c r="P2473" s="34" t="e">
        <f>#REF!</f>
        <v>#REF!</v>
      </c>
      <c r="Q2473" s="34" t="e">
        <f>#REF!</f>
        <v>#REF!</v>
      </c>
      <c r="R2473" s="34" t="e">
        <f t="shared" si="191"/>
        <v>#REF!</v>
      </c>
      <c r="S2473" s="34" t="e">
        <f t="shared" si="192"/>
        <v>#REF!</v>
      </c>
      <c r="T2473" s="34" t="e">
        <f t="shared" si="193"/>
        <v>#REF!</v>
      </c>
      <c r="U2473" s="34" t="e">
        <f t="shared" si="194"/>
        <v>#REF!</v>
      </c>
    </row>
    <row r="2474" spans="1:21" x14ac:dyDescent="0.25">
      <c r="A2474" s="34" t="e">
        <f>#REF!</f>
        <v>#REF!</v>
      </c>
      <c r="B2474" s="34" t="e">
        <f>#REF!</f>
        <v>#REF!</v>
      </c>
      <c r="C2474" s="34" t="e">
        <f>#REF!</f>
        <v>#REF!</v>
      </c>
      <c r="D2474" s="34" t="e">
        <f>#REF!</f>
        <v>#REF!</v>
      </c>
      <c r="E2474" s="34" t="e">
        <f>#REF!</f>
        <v>#REF!</v>
      </c>
      <c r="F2474" s="34" t="e">
        <f>#REF!</f>
        <v>#REF!</v>
      </c>
      <c r="G2474" s="34" t="e">
        <f>#REF!</f>
        <v>#REF!</v>
      </c>
      <c r="H2474" s="34" t="e">
        <f>#REF!</f>
        <v>#REF!</v>
      </c>
      <c r="I2474" s="34" t="e">
        <f>#REF!</f>
        <v>#REF!</v>
      </c>
      <c r="J2474" s="34" t="e">
        <f>#REF!</f>
        <v>#REF!</v>
      </c>
      <c r="K2474" s="30">
        <v>42751.818055555559</v>
      </c>
      <c r="L2474" s="30">
        <v>42752.069363425922</v>
      </c>
      <c r="M2474" s="35">
        <f t="shared" si="190"/>
        <v>6.031388888717629</v>
      </c>
      <c r="N2474" s="34" t="e">
        <f>#REF!</f>
        <v>#REF!</v>
      </c>
      <c r="O2474" s="34" t="e">
        <f>#REF!</f>
        <v>#REF!</v>
      </c>
      <c r="P2474" s="34" t="e">
        <f>#REF!</f>
        <v>#REF!</v>
      </c>
      <c r="Q2474" s="34" t="e">
        <f>#REF!</f>
        <v>#REF!</v>
      </c>
      <c r="R2474" s="34" t="e">
        <f t="shared" si="191"/>
        <v>#REF!</v>
      </c>
      <c r="S2474" s="34" t="e">
        <f t="shared" si="192"/>
        <v>#REF!</v>
      </c>
      <c r="T2474" s="34" t="e">
        <f t="shared" si="193"/>
        <v>#REF!</v>
      </c>
      <c r="U2474" s="34" t="e">
        <f t="shared" si="194"/>
        <v>#REF!</v>
      </c>
    </row>
    <row r="2475" spans="1:21" x14ac:dyDescent="0.25">
      <c r="A2475" s="34" t="e">
        <f>#REF!</f>
        <v>#REF!</v>
      </c>
      <c r="B2475" s="34" t="e">
        <f>#REF!</f>
        <v>#REF!</v>
      </c>
      <c r="C2475" s="34" t="e">
        <f>#REF!</f>
        <v>#REF!</v>
      </c>
      <c r="D2475" s="34" t="e">
        <f>#REF!</f>
        <v>#REF!</v>
      </c>
      <c r="E2475" s="34" t="e">
        <f>#REF!</f>
        <v>#REF!</v>
      </c>
      <c r="F2475" s="34" t="e">
        <f>#REF!</f>
        <v>#REF!</v>
      </c>
      <c r="G2475" s="34" t="e">
        <f>#REF!</f>
        <v>#REF!</v>
      </c>
      <c r="H2475" s="34" t="e">
        <f>#REF!</f>
        <v>#REF!</v>
      </c>
      <c r="I2475" s="34" t="e">
        <f>#REF!</f>
        <v>#REF!</v>
      </c>
      <c r="J2475" s="34" t="e">
        <f>#REF!</f>
        <v>#REF!</v>
      </c>
      <c r="K2475" s="30">
        <v>42751.780555555553</v>
      </c>
      <c r="L2475" s="30">
        <v>42751.850428240738</v>
      </c>
      <c r="M2475" s="35">
        <f t="shared" si="190"/>
        <v>1.6769444444216788</v>
      </c>
      <c r="N2475" s="34" t="e">
        <f>#REF!</f>
        <v>#REF!</v>
      </c>
      <c r="O2475" s="34" t="e">
        <f>#REF!</f>
        <v>#REF!</v>
      </c>
      <c r="P2475" s="34" t="e">
        <f>#REF!</f>
        <v>#REF!</v>
      </c>
      <c r="Q2475" s="34" t="e">
        <f>#REF!</f>
        <v>#REF!</v>
      </c>
      <c r="R2475" s="34" t="e">
        <f t="shared" si="191"/>
        <v>#REF!</v>
      </c>
      <c r="S2475" s="34" t="e">
        <f t="shared" si="192"/>
        <v>#REF!</v>
      </c>
      <c r="T2475" s="34" t="e">
        <f t="shared" si="193"/>
        <v>#REF!</v>
      </c>
      <c r="U2475" s="34" t="e">
        <f t="shared" si="194"/>
        <v>#REF!</v>
      </c>
    </row>
    <row r="2476" spans="1:21" x14ac:dyDescent="0.25">
      <c r="A2476" s="34" t="e">
        <f>#REF!</f>
        <v>#REF!</v>
      </c>
      <c r="B2476" s="34" t="e">
        <f>#REF!</f>
        <v>#REF!</v>
      </c>
      <c r="C2476" s="34" t="e">
        <f>#REF!</f>
        <v>#REF!</v>
      </c>
      <c r="D2476" s="34" t="e">
        <f>#REF!</f>
        <v>#REF!</v>
      </c>
      <c r="E2476" s="34" t="e">
        <f>#REF!</f>
        <v>#REF!</v>
      </c>
      <c r="F2476" s="34" t="e">
        <f>#REF!</f>
        <v>#REF!</v>
      </c>
      <c r="G2476" s="34" t="e">
        <f>#REF!</f>
        <v>#REF!</v>
      </c>
      <c r="H2476" s="34" t="e">
        <f>#REF!</f>
        <v>#REF!</v>
      </c>
      <c r="I2476" s="34" t="e">
        <f>#REF!</f>
        <v>#REF!</v>
      </c>
      <c r="J2476" s="34" t="e">
        <f>#REF!</f>
        <v>#REF!</v>
      </c>
      <c r="K2476" s="30">
        <v>42751.792361111111</v>
      </c>
      <c r="L2476" s="30">
        <v>42751.894560185188</v>
      </c>
      <c r="M2476" s="35">
        <f t="shared" si="190"/>
        <v>2.4527777778566815</v>
      </c>
      <c r="N2476" s="34" t="e">
        <f>#REF!</f>
        <v>#REF!</v>
      </c>
      <c r="O2476" s="34" t="e">
        <f>#REF!</f>
        <v>#REF!</v>
      </c>
      <c r="P2476" s="34" t="e">
        <f>#REF!</f>
        <v>#REF!</v>
      </c>
      <c r="Q2476" s="34" t="e">
        <f>#REF!</f>
        <v>#REF!</v>
      </c>
      <c r="R2476" s="34" t="e">
        <f t="shared" si="191"/>
        <v>#REF!</v>
      </c>
      <c r="S2476" s="34" t="e">
        <f t="shared" si="192"/>
        <v>#REF!</v>
      </c>
      <c r="T2476" s="34" t="e">
        <f t="shared" si="193"/>
        <v>#REF!</v>
      </c>
      <c r="U2476" s="34" t="e">
        <f t="shared" si="194"/>
        <v>#REF!</v>
      </c>
    </row>
    <row r="2477" spans="1:21" x14ac:dyDescent="0.25">
      <c r="A2477" s="34" t="e">
        <f>#REF!</f>
        <v>#REF!</v>
      </c>
      <c r="B2477" s="34" t="e">
        <f>#REF!</f>
        <v>#REF!</v>
      </c>
      <c r="C2477" s="34" t="e">
        <f>#REF!</f>
        <v>#REF!</v>
      </c>
      <c r="D2477" s="34" t="e">
        <f>#REF!</f>
        <v>#REF!</v>
      </c>
      <c r="E2477" s="34" t="e">
        <f>#REF!</f>
        <v>#REF!</v>
      </c>
      <c r="F2477" s="34" t="e">
        <f>#REF!</f>
        <v>#REF!</v>
      </c>
      <c r="G2477" s="34" t="e">
        <f>#REF!</f>
        <v>#REF!</v>
      </c>
      <c r="H2477" s="34" t="e">
        <f>#REF!</f>
        <v>#REF!</v>
      </c>
      <c r="I2477" s="34" t="e">
        <f>#REF!</f>
        <v>#REF!</v>
      </c>
      <c r="J2477" s="34" t="e">
        <f>#REF!</f>
        <v>#REF!</v>
      </c>
      <c r="K2477" s="30">
        <v>42751.797314814816</v>
      </c>
      <c r="L2477" s="30">
        <v>42751.829837962963</v>
      </c>
      <c r="M2477" s="35">
        <f t="shared" si="190"/>
        <v>0.78055555553874001</v>
      </c>
      <c r="N2477" s="34" t="e">
        <f>#REF!</f>
        <v>#REF!</v>
      </c>
      <c r="O2477" s="34" t="e">
        <f>#REF!</f>
        <v>#REF!</v>
      </c>
      <c r="P2477" s="34" t="e">
        <f>#REF!</f>
        <v>#REF!</v>
      </c>
      <c r="Q2477" s="34" t="e">
        <f>#REF!</f>
        <v>#REF!</v>
      </c>
      <c r="R2477" s="34" t="e">
        <f t="shared" si="191"/>
        <v>#REF!</v>
      </c>
      <c r="S2477" s="34" t="e">
        <f t="shared" si="192"/>
        <v>#REF!</v>
      </c>
      <c r="T2477" s="34" t="e">
        <f t="shared" si="193"/>
        <v>#REF!</v>
      </c>
      <c r="U2477" s="34" t="e">
        <f t="shared" si="194"/>
        <v>#REF!</v>
      </c>
    </row>
    <row r="2478" spans="1:21" x14ac:dyDescent="0.25">
      <c r="A2478" s="34" t="e">
        <f>#REF!</f>
        <v>#REF!</v>
      </c>
      <c r="B2478" s="34" t="e">
        <f>#REF!</f>
        <v>#REF!</v>
      </c>
      <c r="C2478" s="34" t="e">
        <f>#REF!</f>
        <v>#REF!</v>
      </c>
      <c r="D2478" s="34" t="e">
        <f>#REF!</f>
        <v>#REF!</v>
      </c>
      <c r="E2478" s="34" t="e">
        <f>#REF!</f>
        <v>#REF!</v>
      </c>
      <c r="F2478" s="34" t="e">
        <f>#REF!</f>
        <v>#REF!</v>
      </c>
      <c r="G2478" s="34" t="e">
        <f>#REF!</f>
        <v>#REF!</v>
      </c>
      <c r="H2478" s="34" t="e">
        <f>#REF!</f>
        <v>#REF!</v>
      </c>
      <c r="I2478" s="34" t="e">
        <f>#REF!</f>
        <v>#REF!</v>
      </c>
      <c r="J2478" s="34" t="e">
        <f>#REF!</f>
        <v>#REF!</v>
      </c>
      <c r="K2478" s="30">
        <v>42751.799305555556</v>
      </c>
      <c r="L2478" s="30">
        <v>42751.810358796298</v>
      </c>
      <c r="M2478" s="35">
        <f t="shared" si="190"/>
        <v>0.26527777779847383</v>
      </c>
      <c r="N2478" s="34" t="e">
        <f>#REF!</f>
        <v>#REF!</v>
      </c>
      <c r="O2478" s="34" t="e">
        <f>#REF!</f>
        <v>#REF!</v>
      </c>
      <c r="P2478" s="34" t="e">
        <f>#REF!</f>
        <v>#REF!</v>
      </c>
      <c r="Q2478" s="34" t="e">
        <f>#REF!</f>
        <v>#REF!</v>
      </c>
      <c r="R2478" s="34" t="e">
        <f t="shared" si="191"/>
        <v>#REF!</v>
      </c>
      <c r="S2478" s="34" t="e">
        <f t="shared" si="192"/>
        <v>#REF!</v>
      </c>
      <c r="T2478" s="34" t="e">
        <f t="shared" si="193"/>
        <v>#REF!</v>
      </c>
      <c r="U2478" s="34" t="e">
        <f t="shared" si="194"/>
        <v>#REF!</v>
      </c>
    </row>
    <row r="2479" spans="1:21" x14ac:dyDescent="0.25">
      <c r="A2479" s="34" t="e">
        <f>#REF!</f>
        <v>#REF!</v>
      </c>
      <c r="B2479" s="34" t="e">
        <f>#REF!</f>
        <v>#REF!</v>
      </c>
      <c r="C2479" s="34" t="e">
        <f>#REF!</f>
        <v>#REF!</v>
      </c>
      <c r="D2479" s="34" t="e">
        <f>#REF!</f>
        <v>#REF!</v>
      </c>
      <c r="E2479" s="34" t="e">
        <f>#REF!</f>
        <v>#REF!</v>
      </c>
      <c r="F2479" s="34" t="e">
        <f>#REF!</f>
        <v>#REF!</v>
      </c>
      <c r="G2479" s="34" t="e">
        <f>#REF!</f>
        <v>#REF!</v>
      </c>
      <c r="H2479" s="34" t="e">
        <f>#REF!</f>
        <v>#REF!</v>
      </c>
      <c r="I2479" s="34" t="e">
        <f>#REF!</f>
        <v>#REF!</v>
      </c>
      <c r="J2479" s="34" t="e">
        <f>#REF!</f>
        <v>#REF!</v>
      </c>
      <c r="K2479" s="30">
        <v>42751.806944444441</v>
      </c>
      <c r="L2479" s="30">
        <v>42752.159490740742</v>
      </c>
      <c r="M2479" s="35">
        <f t="shared" si="190"/>
        <v>8.4611111112171784</v>
      </c>
      <c r="N2479" s="34" t="e">
        <f>#REF!</f>
        <v>#REF!</v>
      </c>
      <c r="O2479" s="34" t="e">
        <f>#REF!</f>
        <v>#REF!</v>
      </c>
      <c r="P2479" s="34" t="e">
        <f>#REF!</f>
        <v>#REF!</v>
      </c>
      <c r="Q2479" s="34" t="e">
        <f>#REF!</f>
        <v>#REF!</v>
      </c>
      <c r="R2479" s="34" t="e">
        <f t="shared" si="191"/>
        <v>#REF!</v>
      </c>
      <c r="S2479" s="34" t="e">
        <f t="shared" si="192"/>
        <v>#REF!</v>
      </c>
      <c r="T2479" s="34" t="e">
        <f t="shared" si="193"/>
        <v>#REF!</v>
      </c>
      <c r="U2479" s="34" t="e">
        <f t="shared" si="194"/>
        <v>#REF!</v>
      </c>
    </row>
    <row r="2480" spans="1:21" x14ac:dyDescent="0.25">
      <c r="A2480" s="34" t="e">
        <f>#REF!</f>
        <v>#REF!</v>
      </c>
      <c r="B2480" s="34" t="e">
        <f>#REF!</f>
        <v>#REF!</v>
      </c>
      <c r="C2480" s="34" t="e">
        <f>#REF!</f>
        <v>#REF!</v>
      </c>
      <c r="D2480" s="34" t="e">
        <f>#REF!</f>
        <v>#REF!</v>
      </c>
      <c r="E2480" s="34" t="e">
        <f>#REF!</f>
        <v>#REF!</v>
      </c>
      <c r="F2480" s="34" t="e">
        <f>#REF!</f>
        <v>#REF!</v>
      </c>
      <c r="G2480" s="34" t="e">
        <f>#REF!</f>
        <v>#REF!</v>
      </c>
      <c r="H2480" s="34" t="e">
        <f>#REF!</f>
        <v>#REF!</v>
      </c>
      <c r="I2480" s="34" t="e">
        <f>#REF!</f>
        <v>#REF!</v>
      </c>
      <c r="J2480" s="34" t="e">
        <f>#REF!</f>
        <v>#REF!</v>
      </c>
      <c r="K2480" s="30">
        <v>42751.807638888888</v>
      </c>
      <c r="L2480" s="30">
        <v>42751.897696759261</v>
      </c>
      <c r="M2480" s="35">
        <f t="shared" si="190"/>
        <v>2.1613888889551163</v>
      </c>
      <c r="N2480" s="34" t="e">
        <f>#REF!</f>
        <v>#REF!</v>
      </c>
      <c r="O2480" s="34" t="e">
        <f>#REF!</f>
        <v>#REF!</v>
      </c>
      <c r="P2480" s="34" t="e">
        <f>#REF!</f>
        <v>#REF!</v>
      </c>
      <c r="Q2480" s="34" t="e">
        <f>#REF!</f>
        <v>#REF!</v>
      </c>
      <c r="R2480" s="34" t="e">
        <f t="shared" si="191"/>
        <v>#REF!</v>
      </c>
      <c r="S2480" s="34" t="e">
        <f t="shared" si="192"/>
        <v>#REF!</v>
      </c>
      <c r="T2480" s="34" t="e">
        <f t="shared" si="193"/>
        <v>#REF!</v>
      </c>
      <c r="U2480" s="34" t="e">
        <f t="shared" si="194"/>
        <v>#REF!</v>
      </c>
    </row>
    <row r="2481" spans="1:21" x14ac:dyDescent="0.25">
      <c r="A2481" s="34" t="e">
        <f>#REF!</f>
        <v>#REF!</v>
      </c>
      <c r="B2481" s="34" t="e">
        <f>#REF!</f>
        <v>#REF!</v>
      </c>
      <c r="C2481" s="34" t="e">
        <f>#REF!</f>
        <v>#REF!</v>
      </c>
      <c r="D2481" s="34" t="e">
        <f>#REF!</f>
        <v>#REF!</v>
      </c>
      <c r="E2481" s="34" t="e">
        <f>#REF!</f>
        <v>#REF!</v>
      </c>
      <c r="F2481" s="34" t="e">
        <f>#REF!</f>
        <v>#REF!</v>
      </c>
      <c r="G2481" s="34" t="e">
        <f>#REF!</f>
        <v>#REF!</v>
      </c>
      <c r="H2481" s="34" t="e">
        <f>#REF!</f>
        <v>#REF!</v>
      </c>
      <c r="I2481" s="34" t="e">
        <f>#REF!</f>
        <v>#REF!</v>
      </c>
      <c r="J2481" s="34" t="e">
        <f>#REF!</f>
        <v>#REF!</v>
      </c>
      <c r="K2481" s="30">
        <v>42751.80736111111</v>
      </c>
      <c r="L2481" s="30">
        <v>42751.826655092591</v>
      </c>
      <c r="M2481" s="35">
        <f t="shared" si="190"/>
        <v>0.4630555555340834</v>
      </c>
      <c r="N2481" s="34" t="e">
        <f>#REF!</f>
        <v>#REF!</v>
      </c>
      <c r="O2481" s="34" t="e">
        <f>#REF!</f>
        <v>#REF!</v>
      </c>
      <c r="P2481" s="34" t="e">
        <f>#REF!</f>
        <v>#REF!</v>
      </c>
      <c r="Q2481" s="34" t="e">
        <f>#REF!</f>
        <v>#REF!</v>
      </c>
      <c r="R2481" s="34" t="e">
        <f t="shared" si="191"/>
        <v>#REF!</v>
      </c>
      <c r="S2481" s="34" t="e">
        <f t="shared" si="192"/>
        <v>#REF!</v>
      </c>
      <c r="T2481" s="34" t="e">
        <f t="shared" si="193"/>
        <v>#REF!</v>
      </c>
      <c r="U2481" s="34" t="e">
        <f t="shared" si="194"/>
        <v>#REF!</v>
      </c>
    </row>
    <row r="2482" spans="1:21" x14ac:dyDescent="0.25">
      <c r="A2482" s="34" t="e">
        <f>#REF!</f>
        <v>#REF!</v>
      </c>
      <c r="B2482" s="34" t="e">
        <f>#REF!</f>
        <v>#REF!</v>
      </c>
      <c r="C2482" s="34" t="e">
        <f>#REF!</f>
        <v>#REF!</v>
      </c>
      <c r="D2482" s="34" t="e">
        <f>#REF!</f>
        <v>#REF!</v>
      </c>
      <c r="E2482" s="34" t="e">
        <f>#REF!</f>
        <v>#REF!</v>
      </c>
      <c r="F2482" s="34" t="e">
        <f>#REF!</f>
        <v>#REF!</v>
      </c>
      <c r="G2482" s="34" t="e">
        <f>#REF!</f>
        <v>#REF!</v>
      </c>
      <c r="H2482" s="34" t="e">
        <f>#REF!</f>
        <v>#REF!</v>
      </c>
      <c r="I2482" s="34" t="e">
        <f>#REF!</f>
        <v>#REF!</v>
      </c>
      <c r="J2482" s="34" t="e">
        <f>#REF!</f>
        <v>#REF!</v>
      </c>
      <c r="K2482" s="30">
        <v>42751.809027777781</v>
      </c>
      <c r="L2482" s="30">
        <v>42752.050069444442</v>
      </c>
      <c r="M2482" s="35">
        <f t="shared" si="190"/>
        <v>5.7849999998579733</v>
      </c>
      <c r="N2482" s="34" t="e">
        <f>#REF!</f>
        <v>#REF!</v>
      </c>
      <c r="O2482" s="34" t="e">
        <f>#REF!</f>
        <v>#REF!</v>
      </c>
      <c r="P2482" s="34" t="e">
        <f>#REF!</f>
        <v>#REF!</v>
      </c>
      <c r="Q2482" s="34" t="e">
        <f>#REF!</f>
        <v>#REF!</v>
      </c>
      <c r="R2482" s="34" t="e">
        <f t="shared" si="191"/>
        <v>#REF!</v>
      </c>
      <c r="S2482" s="34" t="e">
        <f t="shared" si="192"/>
        <v>#REF!</v>
      </c>
      <c r="T2482" s="34" t="e">
        <f t="shared" si="193"/>
        <v>#REF!</v>
      </c>
      <c r="U2482" s="34" t="e">
        <f t="shared" si="194"/>
        <v>#REF!</v>
      </c>
    </row>
    <row r="2483" spans="1:21" x14ac:dyDescent="0.25">
      <c r="A2483" s="34" t="e">
        <f>#REF!</f>
        <v>#REF!</v>
      </c>
      <c r="B2483" s="34" t="e">
        <f>#REF!</f>
        <v>#REF!</v>
      </c>
      <c r="C2483" s="34" t="e">
        <f>#REF!</f>
        <v>#REF!</v>
      </c>
      <c r="D2483" s="34" t="e">
        <f>#REF!</f>
        <v>#REF!</v>
      </c>
      <c r="E2483" s="34" t="e">
        <f>#REF!</f>
        <v>#REF!</v>
      </c>
      <c r="F2483" s="34" t="e">
        <f>#REF!</f>
        <v>#REF!</v>
      </c>
      <c r="G2483" s="34" t="e">
        <f>#REF!</f>
        <v>#REF!</v>
      </c>
      <c r="H2483" s="34" t="e">
        <f>#REF!</f>
        <v>#REF!</v>
      </c>
      <c r="I2483" s="34" t="e">
        <f>#REF!</f>
        <v>#REF!</v>
      </c>
      <c r="J2483" s="34" t="e">
        <f>#REF!</f>
        <v>#REF!</v>
      </c>
      <c r="K2483" s="30">
        <v>42751.831250000003</v>
      </c>
      <c r="L2483" s="30">
        <v>42752.104375000003</v>
      </c>
      <c r="M2483" s="35">
        <f t="shared" si="190"/>
        <v>6.5549999999930151</v>
      </c>
      <c r="N2483" s="34" t="e">
        <f>#REF!</f>
        <v>#REF!</v>
      </c>
      <c r="O2483" s="34" t="e">
        <f>#REF!</f>
        <v>#REF!</v>
      </c>
      <c r="P2483" s="34" t="e">
        <f>#REF!</f>
        <v>#REF!</v>
      </c>
      <c r="Q2483" s="34" t="e">
        <f>#REF!</f>
        <v>#REF!</v>
      </c>
      <c r="R2483" s="34" t="e">
        <f t="shared" si="191"/>
        <v>#REF!</v>
      </c>
      <c r="S2483" s="34" t="e">
        <f t="shared" si="192"/>
        <v>#REF!</v>
      </c>
      <c r="T2483" s="34" t="e">
        <f t="shared" si="193"/>
        <v>#REF!</v>
      </c>
      <c r="U2483" s="34" t="e">
        <f t="shared" si="194"/>
        <v>#REF!</v>
      </c>
    </row>
    <row r="2484" spans="1:21" ht="15" customHeight="1" x14ac:dyDescent="0.25">
      <c r="A2484" s="34" t="e">
        <f>#REF!</f>
        <v>#REF!</v>
      </c>
      <c r="B2484" s="34" t="e">
        <f>#REF!</f>
        <v>#REF!</v>
      </c>
      <c r="C2484" s="34" t="e">
        <f>#REF!</f>
        <v>#REF!</v>
      </c>
      <c r="D2484" s="34" t="e">
        <f>#REF!</f>
        <v>#REF!</v>
      </c>
      <c r="E2484" s="34" t="e">
        <f>#REF!</f>
        <v>#REF!</v>
      </c>
      <c r="F2484" s="34" t="e">
        <f>#REF!</f>
        <v>#REF!</v>
      </c>
      <c r="G2484" s="34" t="e">
        <f>#REF!</f>
        <v>#REF!</v>
      </c>
      <c r="H2484" s="34" t="e">
        <f>#REF!</f>
        <v>#REF!</v>
      </c>
      <c r="I2484" s="34" t="e">
        <f>#REF!</f>
        <v>#REF!</v>
      </c>
      <c r="J2484" s="34" t="e">
        <f>#REF!</f>
        <v>#REF!</v>
      </c>
      <c r="K2484" s="30">
        <v>42751.834444444445</v>
      </c>
      <c r="L2484" s="30">
        <v>42751.866527777776</v>
      </c>
      <c r="M2484" s="35">
        <f t="shared" si="190"/>
        <v>0.76999999996041879</v>
      </c>
      <c r="N2484" s="34" t="e">
        <f>#REF!</f>
        <v>#REF!</v>
      </c>
      <c r="O2484" s="34" t="e">
        <f>#REF!</f>
        <v>#REF!</v>
      </c>
      <c r="P2484" s="34" t="e">
        <f>#REF!</f>
        <v>#REF!</v>
      </c>
      <c r="Q2484" s="34" t="e">
        <f>#REF!</f>
        <v>#REF!</v>
      </c>
      <c r="R2484" s="34" t="e">
        <f t="shared" si="191"/>
        <v>#REF!</v>
      </c>
      <c r="S2484" s="34" t="e">
        <f t="shared" si="192"/>
        <v>#REF!</v>
      </c>
      <c r="T2484" s="34" t="e">
        <f t="shared" si="193"/>
        <v>#REF!</v>
      </c>
      <c r="U2484" s="34" t="e">
        <f t="shared" si="194"/>
        <v>#REF!</v>
      </c>
    </row>
    <row r="2485" spans="1:21" x14ac:dyDescent="0.25">
      <c r="A2485" s="34" t="e">
        <f>#REF!</f>
        <v>#REF!</v>
      </c>
      <c r="B2485" s="34" t="e">
        <f>#REF!</f>
        <v>#REF!</v>
      </c>
      <c r="C2485" s="34" t="e">
        <f>#REF!</f>
        <v>#REF!</v>
      </c>
      <c r="D2485" s="34" t="e">
        <f>#REF!</f>
        <v>#REF!</v>
      </c>
      <c r="E2485" s="34" t="e">
        <f>#REF!</f>
        <v>#REF!</v>
      </c>
      <c r="F2485" s="34" t="e">
        <f>#REF!</f>
        <v>#REF!</v>
      </c>
      <c r="G2485" s="34" t="e">
        <f>#REF!</f>
        <v>#REF!</v>
      </c>
      <c r="H2485" s="34" t="e">
        <f>#REF!</f>
        <v>#REF!</v>
      </c>
      <c r="I2485" s="34" t="e">
        <f>#REF!</f>
        <v>#REF!</v>
      </c>
      <c r="J2485" s="34" t="e">
        <f>#REF!</f>
        <v>#REF!</v>
      </c>
      <c r="K2485" s="30">
        <v>42751.862500000003</v>
      </c>
      <c r="L2485" s="30">
        <v>42751.915393518517</v>
      </c>
      <c r="M2485" s="35">
        <f t="shared" si="190"/>
        <v>1.2694444443332031</v>
      </c>
      <c r="N2485" s="34" t="e">
        <f>#REF!</f>
        <v>#REF!</v>
      </c>
      <c r="O2485" s="34" t="e">
        <f>#REF!</f>
        <v>#REF!</v>
      </c>
      <c r="P2485" s="34" t="e">
        <f>#REF!</f>
        <v>#REF!</v>
      </c>
      <c r="Q2485" s="34" t="e">
        <f>#REF!</f>
        <v>#REF!</v>
      </c>
      <c r="R2485" s="34" t="e">
        <f t="shared" si="191"/>
        <v>#REF!</v>
      </c>
      <c r="S2485" s="34" t="e">
        <f t="shared" si="192"/>
        <v>#REF!</v>
      </c>
      <c r="T2485" s="34" t="e">
        <f t="shared" si="193"/>
        <v>#REF!</v>
      </c>
      <c r="U2485" s="34" t="e">
        <f t="shared" si="194"/>
        <v>#REF!</v>
      </c>
    </row>
    <row r="2486" spans="1:21" x14ac:dyDescent="0.25">
      <c r="A2486" s="34" t="e">
        <f>#REF!</f>
        <v>#REF!</v>
      </c>
      <c r="B2486" s="34" t="e">
        <f>#REF!</f>
        <v>#REF!</v>
      </c>
      <c r="C2486" s="34" t="e">
        <f>#REF!</f>
        <v>#REF!</v>
      </c>
      <c r="D2486" s="34" t="e">
        <f>#REF!</f>
        <v>#REF!</v>
      </c>
      <c r="E2486" s="34" t="e">
        <f>#REF!</f>
        <v>#REF!</v>
      </c>
      <c r="F2486" s="34" t="e">
        <f>#REF!</f>
        <v>#REF!</v>
      </c>
      <c r="G2486" s="34" t="e">
        <f>#REF!</f>
        <v>#REF!</v>
      </c>
      <c r="H2486" s="34" t="e">
        <f>#REF!</f>
        <v>#REF!</v>
      </c>
      <c r="I2486" s="34" t="e">
        <f>#REF!</f>
        <v>#REF!</v>
      </c>
      <c r="J2486" s="34" t="e">
        <f>#REF!</f>
        <v>#REF!</v>
      </c>
      <c r="K2486" s="30">
        <v>42751.830196759256</v>
      </c>
      <c r="L2486" s="30">
        <v>42751.949652777781</v>
      </c>
      <c r="M2486" s="35">
        <f t="shared" si="190"/>
        <v>2.8669444445986301</v>
      </c>
      <c r="N2486" s="34" t="e">
        <f>#REF!</f>
        <v>#REF!</v>
      </c>
      <c r="O2486" s="34" t="e">
        <f>#REF!</f>
        <v>#REF!</v>
      </c>
      <c r="P2486" s="34" t="e">
        <f>#REF!</f>
        <v>#REF!</v>
      </c>
      <c r="Q2486" s="34" t="e">
        <f>#REF!</f>
        <v>#REF!</v>
      </c>
      <c r="R2486" s="34" t="e">
        <f t="shared" si="191"/>
        <v>#REF!</v>
      </c>
      <c r="S2486" s="34" t="e">
        <f t="shared" si="192"/>
        <v>#REF!</v>
      </c>
      <c r="T2486" s="34" t="e">
        <f t="shared" si="193"/>
        <v>#REF!</v>
      </c>
      <c r="U2486" s="34" t="e">
        <f t="shared" si="194"/>
        <v>#REF!</v>
      </c>
    </row>
    <row r="2487" spans="1:21" x14ac:dyDescent="0.25">
      <c r="A2487" s="34" t="e">
        <f>#REF!</f>
        <v>#REF!</v>
      </c>
      <c r="B2487" s="34" t="e">
        <f>#REF!</f>
        <v>#REF!</v>
      </c>
      <c r="C2487" s="34" t="e">
        <f>#REF!</f>
        <v>#REF!</v>
      </c>
      <c r="D2487" s="34" t="e">
        <f>#REF!</f>
        <v>#REF!</v>
      </c>
      <c r="E2487" s="34" t="e">
        <f>#REF!</f>
        <v>#REF!</v>
      </c>
      <c r="F2487" s="34" t="e">
        <f>#REF!</f>
        <v>#REF!</v>
      </c>
      <c r="G2487" s="34" t="e">
        <f>#REF!</f>
        <v>#REF!</v>
      </c>
      <c r="H2487" s="34" t="e">
        <f>#REF!</f>
        <v>#REF!</v>
      </c>
      <c r="I2487" s="34" t="e">
        <f>#REF!</f>
        <v>#REF!</v>
      </c>
      <c r="J2487" s="34" t="e">
        <f>#REF!</f>
        <v>#REF!</v>
      </c>
      <c r="K2487" s="30">
        <v>42751.847916666666</v>
      </c>
      <c r="L2487" s="30">
        <v>42751.870671296296</v>
      </c>
      <c r="M2487" s="35">
        <f t="shared" si="190"/>
        <v>0.54611111112171784</v>
      </c>
      <c r="N2487" s="34" t="e">
        <f>#REF!</f>
        <v>#REF!</v>
      </c>
      <c r="O2487" s="34" t="e">
        <f>#REF!</f>
        <v>#REF!</v>
      </c>
      <c r="P2487" s="34" t="e">
        <f>#REF!</f>
        <v>#REF!</v>
      </c>
      <c r="Q2487" s="34" t="e">
        <f>#REF!</f>
        <v>#REF!</v>
      </c>
      <c r="R2487" s="34" t="e">
        <f t="shared" si="191"/>
        <v>#REF!</v>
      </c>
      <c r="S2487" s="34" t="e">
        <f t="shared" si="192"/>
        <v>#REF!</v>
      </c>
      <c r="T2487" s="34" t="e">
        <f t="shared" si="193"/>
        <v>#REF!</v>
      </c>
      <c r="U2487" s="34" t="e">
        <f t="shared" si="194"/>
        <v>#REF!</v>
      </c>
    </row>
    <row r="2488" spans="1:21" x14ac:dyDescent="0.25">
      <c r="A2488" s="34" t="e">
        <f>#REF!</f>
        <v>#REF!</v>
      </c>
      <c r="B2488" s="34" t="e">
        <f>#REF!</f>
        <v>#REF!</v>
      </c>
      <c r="C2488" s="34" t="e">
        <f>#REF!</f>
        <v>#REF!</v>
      </c>
      <c r="D2488" s="34" t="e">
        <f>#REF!</f>
        <v>#REF!</v>
      </c>
      <c r="E2488" s="34" t="e">
        <f>#REF!</f>
        <v>#REF!</v>
      </c>
      <c r="F2488" s="34" t="e">
        <f>#REF!</f>
        <v>#REF!</v>
      </c>
      <c r="G2488" s="34" t="e">
        <f>#REF!</f>
        <v>#REF!</v>
      </c>
      <c r="H2488" s="34" t="e">
        <f>#REF!</f>
        <v>#REF!</v>
      </c>
      <c r="I2488" s="34" t="e">
        <f>#REF!</f>
        <v>#REF!</v>
      </c>
      <c r="J2488" s="34" t="e">
        <f>#REF!</f>
        <v>#REF!</v>
      </c>
      <c r="K2488" s="30">
        <v>42751.861111111109</v>
      </c>
      <c r="L2488" s="30">
        <v>42751.934189814812</v>
      </c>
      <c r="M2488" s="35">
        <f t="shared" si="190"/>
        <v>1.7538888888666406</v>
      </c>
      <c r="N2488" s="34" t="e">
        <f>#REF!</f>
        <v>#REF!</v>
      </c>
      <c r="O2488" s="34" t="e">
        <f>#REF!</f>
        <v>#REF!</v>
      </c>
      <c r="P2488" s="34" t="e">
        <f>#REF!</f>
        <v>#REF!</v>
      </c>
      <c r="Q2488" s="34" t="e">
        <f>#REF!</f>
        <v>#REF!</v>
      </c>
      <c r="R2488" s="34" t="e">
        <f t="shared" si="191"/>
        <v>#REF!</v>
      </c>
      <c r="S2488" s="34" t="e">
        <f t="shared" si="192"/>
        <v>#REF!</v>
      </c>
      <c r="T2488" s="34" t="e">
        <f t="shared" si="193"/>
        <v>#REF!</v>
      </c>
      <c r="U2488" s="34" t="e">
        <f t="shared" si="194"/>
        <v>#REF!</v>
      </c>
    </row>
    <row r="2489" spans="1:21" x14ac:dyDescent="0.25">
      <c r="A2489" s="34" t="e">
        <f>#REF!</f>
        <v>#REF!</v>
      </c>
      <c r="B2489" s="34" t="e">
        <f>#REF!</f>
        <v>#REF!</v>
      </c>
      <c r="C2489" s="34" t="e">
        <f>#REF!</f>
        <v>#REF!</v>
      </c>
      <c r="D2489" s="34" t="e">
        <f>#REF!</f>
        <v>#REF!</v>
      </c>
      <c r="E2489" s="34" t="e">
        <f>#REF!</f>
        <v>#REF!</v>
      </c>
      <c r="F2489" s="34" t="e">
        <f>#REF!</f>
        <v>#REF!</v>
      </c>
      <c r="G2489" s="34" t="e">
        <f>#REF!</f>
        <v>#REF!</v>
      </c>
      <c r="H2489" s="34" t="e">
        <f>#REF!</f>
        <v>#REF!</v>
      </c>
      <c r="I2489" s="34" t="e">
        <f>#REF!</f>
        <v>#REF!</v>
      </c>
      <c r="J2489" s="34" t="e">
        <f>#REF!</f>
        <v>#REF!</v>
      </c>
      <c r="K2489" s="30">
        <v>42751.933333333334</v>
      </c>
      <c r="L2489" s="30">
        <v>42751.936111111114</v>
      </c>
      <c r="M2489" s="35">
        <f t="shared" si="190"/>
        <v>6.6666666709352285E-2</v>
      </c>
      <c r="N2489" s="34" t="e">
        <f>#REF!</f>
        <v>#REF!</v>
      </c>
      <c r="O2489" s="34" t="e">
        <f>#REF!</f>
        <v>#REF!</v>
      </c>
      <c r="P2489" s="34" t="e">
        <f>#REF!</f>
        <v>#REF!</v>
      </c>
      <c r="Q2489" s="34" t="e">
        <f>#REF!</f>
        <v>#REF!</v>
      </c>
      <c r="R2489" s="34" t="e">
        <f t="shared" si="191"/>
        <v>#REF!</v>
      </c>
      <c r="S2489" s="34" t="e">
        <f t="shared" si="192"/>
        <v>#REF!</v>
      </c>
      <c r="T2489" s="34" t="e">
        <f t="shared" si="193"/>
        <v>#REF!</v>
      </c>
      <c r="U2489" s="34" t="e">
        <f t="shared" si="194"/>
        <v>#REF!</v>
      </c>
    </row>
    <row r="2490" spans="1:21" ht="15" customHeight="1" x14ac:dyDescent="0.25">
      <c r="A2490" s="34" t="e">
        <f>#REF!</f>
        <v>#REF!</v>
      </c>
      <c r="B2490" s="34" t="e">
        <f>#REF!</f>
        <v>#REF!</v>
      </c>
      <c r="C2490" s="34" t="e">
        <f>#REF!</f>
        <v>#REF!</v>
      </c>
      <c r="D2490" s="34" t="e">
        <f>#REF!</f>
        <v>#REF!</v>
      </c>
      <c r="E2490" s="34" t="e">
        <f>#REF!</f>
        <v>#REF!</v>
      </c>
      <c r="F2490" s="34" t="e">
        <f>#REF!</f>
        <v>#REF!</v>
      </c>
      <c r="G2490" s="34" t="e">
        <f>#REF!</f>
        <v>#REF!</v>
      </c>
      <c r="H2490" s="34" t="e">
        <f>#REF!</f>
        <v>#REF!</v>
      </c>
      <c r="I2490" s="34" t="e">
        <f>#REF!</f>
        <v>#REF!</v>
      </c>
      <c r="J2490" s="34" t="e">
        <f>#REF!</f>
        <v>#REF!</v>
      </c>
      <c r="K2490" s="30">
        <v>42752.004861111112</v>
      </c>
      <c r="L2490" s="30">
        <v>42752.182835648149</v>
      </c>
      <c r="M2490" s="35">
        <f t="shared" si="190"/>
        <v>4.2713888888829388</v>
      </c>
      <c r="N2490" s="34" t="e">
        <f>#REF!</f>
        <v>#REF!</v>
      </c>
      <c r="O2490" s="34" t="e">
        <f>#REF!</f>
        <v>#REF!</v>
      </c>
      <c r="P2490" s="34" t="e">
        <f>#REF!</f>
        <v>#REF!</v>
      </c>
      <c r="Q2490" s="34" t="e">
        <f>#REF!</f>
        <v>#REF!</v>
      </c>
      <c r="R2490" s="34" t="e">
        <f t="shared" si="191"/>
        <v>#REF!</v>
      </c>
      <c r="S2490" s="34" t="e">
        <f t="shared" si="192"/>
        <v>#REF!</v>
      </c>
      <c r="T2490" s="34" t="e">
        <f t="shared" si="193"/>
        <v>#REF!</v>
      </c>
      <c r="U2490" s="34" t="e">
        <f t="shared" si="194"/>
        <v>#REF!</v>
      </c>
    </row>
    <row r="2491" spans="1:21" x14ac:dyDescent="0.25">
      <c r="A2491" s="34" t="e">
        <f>#REF!</f>
        <v>#REF!</v>
      </c>
      <c r="B2491" s="34" t="e">
        <f>#REF!</f>
        <v>#REF!</v>
      </c>
      <c r="C2491" s="34" t="e">
        <f>#REF!</f>
        <v>#REF!</v>
      </c>
      <c r="D2491" s="34" t="e">
        <f>#REF!</f>
        <v>#REF!</v>
      </c>
      <c r="E2491" s="34" t="e">
        <f>#REF!</f>
        <v>#REF!</v>
      </c>
      <c r="F2491" s="34" t="e">
        <f>#REF!</f>
        <v>#REF!</v>
      </c>
      <c r="G2491" s="34" t="e">
        <f>#REF!</f>
        <v>#REF!</v>
      </c>
      <c r="H2491" s="34" t="e">
        <f>#REF!</f>
        <v>#REF!</v>
      </c>
      <c r="I2491" s="34" t="e">
        <f>#REF!</f>
        <v>#REF!</v>
      </c>
      <c r="J2491" s="34" t="e">
        <f>#REF!</f>
        <v>#REF!</v>
      </c>
      <c r="K2491" s="30">
        <v>42751.8753125</v>
      </c>
      <c r="L2491" s="30">
        <v>42751.97755787037</v>
      </c>
      <c r="M2491" s="35">
        <f t="shared" si="190"/>
        <v>2.4538888888782822</v>
      </c>
      <c r="N2491" s="34" t="e">
        <f>#REF!</f>
        <v>#REF!</v>
      </c>
      <c r="O2491" s="34" t="e">
        <f>#REF!</f>
        <v>#REF!</v>
      </c>
      <c r="P2491" s="34" t="e">
        <f>#REF!</f>
        <v>#REF!</v>
      </c>
      <c r="Q2491" s="34" t="e">
        <f>#REF!</f>
        <v>#REF!</v>
      </c>
      <c r="R2491" s="34" t="e">
        <f t="shared" si="191"/>
        <v>#REF!</v>
      </c>
      <c r="S2491" s="34" t="e">
        <f t="shared" si="192"/>
        <v>#REF!</v>
      </c>
      <c r="T2491" s="34" t="e">
        <f t="shared" si="193"/>
        <v>#REF!</v>
      </c>
      <c r="U2491" s="34" t="e">
        <f t="shared" si="194"/>
        <v>#REF!</v>
      </c>
    </row>
    <row r="2492" spans="1:21" x14ac:dyDescent="0.25">
      <c r="A2492" s="34" t="e">
        <f>#REF!</f>
        <v>#REF!</v>
      </c>
      <c r="B2492" s="34" t="e">
        <f>#REF!</f>
        <v>#REF!</v>
      </c>
      <c r="C2492" s="34" t="e">
        <f>#REF!</f>
        <v>#REF!</v>
      </c>
      <c r="D2492" s="34" t="e">
        <f>#REF!</f>
        <v>#REF!</v>
      </c>
      <c r="E2492" s="34" t="e">
        <f>#REF!</f>
        <v>#REF!</v>
      </c>
      <c r="F2492" s="34" t="e">
        <f>#REF!</f>
        <v>#REF!</v>
      </c>
      <c r="G2492" s="34" t="e">
        <f>#REF!</f>
        <v>#REF!</v>
      </c>
      <c r="H2492" s="34" t="e">
        <f>#REF!</f>
        <v>#REF!</v>
      </c>
      <c r="I2492" s="34" t="e">
        <f>#REF!</f>
        <v>#REF!</v>
      </c>
      <c r="J2492" s="34" t="e">
        <f>#REF!</f>
        <v>#REF!</v>
      </c>
      <c r="K2492" s="30">
        <v>42751.890972222223</v>
      </c>
      <c r="L2492" s="30">
        <v>42751.962372685186</v>
      </c>
      <c r="M2492" s="35">
        <f t="shared" si="190"/>
        <v>1.7136111111030914</v>
      </c>
      <c r="N2492" s="34" t="e">
        <f>#REF!</f>
        <v>#REF!</v>
      </c>
      <c r="O2492" s="34" t="e">
        <f>#REF!</f>
        <v>#REF!</v>
      </c>
      <c r="P2492" s="34" t="e">
        <f>#REF!</f>
        <v>#REF!</v>
      </c>
      <c r="Q2492" s="34" t="e">
        <f>#REF!</f>
        <v>#REF!</v>
      </c>
      <c r="R2492" s="34" t="e">
        <f t="shared" si="191"/>
        <v>#REF!</v>
      </c>
      <c r="S2492" s="34" t="e">
        <f t="shared" si="192"/>
        <v>#REF!</v>
      </c>
      <c r="T2492" s="34" t="e">
        <f t="shared" si="193"/>
        <v>#REF!</v>
      </c>
      <c r="U2492" s="34" t="e">
        <f t="shared" si="194"/>
        <v>#REF!</v>
      </c>
    </row>
    <row r="2493" spans="1:21" x14ac:dyDescent="0.25">
      <c r="A2493" s="34" t="e">
        <f>#REF!</f>
        <v>#REF!</v>
      </c>
      <c r="B2493" s="34" t="e">
        <f>#REF!</f>
        <v>#REF!</v>
      </c>
      <c r="C2493" s="34" t="e">
        <f>#REF!</f>
        <v>#REF!</v>
      </c>
      <c r="D2493" s="34" t="e">
        <f>#REF!</f>
        <v>#REF!</v>
      </c>
      <c r="E2493" s="34" t="e">
        <f>#REF!</f>
        <v>#REF!</v>
      </c>
      <c r="F2493" s="34" t="e">
        <f>#REF!</f>
        <v>#REF!</v>
      </c>
      <c r="G2493" s="34" t="e">
        <f>#REF!</f>
        <v>#REF!</v>
      </c>
      <c r="H2493" s="34" t="e">
        <f>#REF!</f>
        <v>#REF!</v>
      </c>
      <c r="I2493" s="34" t="e">
        <f>#REF!</f>
        <v>#REF!</v>
      </c>
      <c r="J2493" s="34" t="e">
        <f>#REF!</f>
        <v>#REF!</v>
      </c>
      <c r="K2493" s="30">
        <v>42751.895833333336</v>
      </c>
      <c r="L2493" s="30">
        <v>42751.940740740742</v>
      </c>
      <c r="M2493" s="35">
        <f t="shared" si="190"/>
        <v>1.0777777777402662</v>
      </c>
      <c r="N2493" s="34" t="e">
        <f>#REF!</f>
        <v>#REF!</v>
      </c>
      <c r="O2493" s="34" t="e">
        <f>#REF!</f>
        <v>#REF!</v>
      </c>
      <c r="P2493" s="34" t="e">
        <f>#REF!</f>
        <v>#REF!</v>
      </c>
      <c r="Q2493" s="34" t="e">
        <f>#REF!</f>
        <v>#REF!</v>
      </c>
      <c r="R2493" s="34" t="e">
        <f t="shared" si="191"/>
        <v>#REF!</v>
      </c>
      <c r="S2493" s="34" t="e">
        <f t="shared" si="192"/>
        <v>#REF!</v>
      </c>
      <c r="T2493" s="34" t="e">
        <f t="shared" si="193"/>
        <v>#REF!</v>
      </c>
      <c r="U2493" s="34" t="e">
        <f t="shared" si="194"/>
        <v>#REF!</v>
      </c>
    </row>
    <row r="2494" spans="1:21" x14ac:dyDescent="0.25">
      <c r="A2494" s="34" t="e">
        <f>#REF!</f>
        <v>#REF!</v>
      </c>
      <c r="B2494" s="34" t="e">
        <f>#REF!</f>
        <v>#REF!</v>
      </c>
      <c r="C2494" s="34" t="e">
        <f>#REF!</f>
        <v>#REF!</v>
      </c>
      <c r="D2494" s="34" t="e">
        <f>#REF!</f>
        <v>#REF!</v>
      </c>
      <c r="E2494" s="34" t="e">
        <f>#REF!</f>
        <v>#REF!</v>
      </c>
      <c r="F2494" s="34" t="e">
        <f>#REF!</f>
        <v>#REF!</v>
      </c>
      <c r="G2494" s="34" t="e">
        <f>#REF!</f>
        <v>#REF!</v>
      </c>
      <c r="H2494" s="34" t="e">
        <f>#REF!</f>
        <v>#REF!</v>
      </c>
      <c r="I2494" s="34" t="e">
        <f>#REF!</f>
        <v>#REF!</v>
      </c>
      <c r="J2494" s="34" t="e">
        <f>#REF!</f>
        <v>#REF!</v>
      </c>
      <c r="K2494" s="30">
        <v>42752.005555555559</v>
      </c>
      <c r="L2494" s="30">
        <v>42752.110671296294</v>
      </c>
      <c r="M2494" s="35">
        <f t="shared" si="190"/>
        <v>2.5227777776308358</v>
      </c>
      <c r="N2494" s="34" t="e">
        <f>#REF!</f>
        <v>#REF!</v>
      </c>
      <c r="O2494" s="34" t="e">
        <f>#REF!</f>
        <v>#REF!</v>
      </c>
      <c r="P2494" s="34" t="e">
        <f>#REF!</f>
        <v>#REF!</v>
      </c>
      <c r="Q2494" s="34" t="e">
        <f>#REF!</f>
        <v>#REF!</v>
      </c>
      <c r="R2494" s="34" t="e">
        <f t="shared" si="191"/>
        <v>#REF!</v>
      </c>
      <c r="S2494" s="34" t="e">
        <f t="shared" si="192"/>
        <v>#REF!</v>
      </c>
      <c r="T2494" s="34" t="e">
        <f t="shared" si="193"/>
        <v>#REF!</v>
      </c>
      <c r="U2494" s="34" t="e">
        <f t="shared" si="194"/>
        <v>#REF!</v>
      </c>
    </row>
    <row r="2495" spans="1:21" x14ac:dyDescent="0.25">
      <c r="A2495" s="34" t="e">
        <f>#REF!</f>
        <v>#REF!</v>
      </c>
      <c r="B2495" s="34" t="e">
        <f>#REF!</f>
        <v>#REF!</v>
      </c>
      <c r="C2495" s="34" t="e">
        <f>#REF!</f>
        <v>#REF!</v>
      </c>
      <c r="D2495" s="34" t="e">
        <f>#REF!</f>
        <v>#REF!</v>
      </c>
      <c r="E2495" s="34" t="e">
        <f>#REF!</f>
        <v>#REF!</v>
      </c>
      <c r="F2495" s="34" t="e">
        <f>#REF!</f>
        <v>#REF!</v>
      </c>
      <c r="G2495" s="34" t="e">
        <f>#REF!</f>
        <v>#REF!</v>
      </c>
      <c r="H2495" s="34" t="e">
        <f>#REF!</f>
        <v>#REF!</v>
      </c>
      <c r="I2495" s="34" t="e">
        <f>#REF!</f>
        <v>#REF!</v>
      </c>
      <c r="J2495" s="34" t="e">
        <f>#REF!</f>
        <v>#REF!</v>
      </c>
      <c r="K2495" s="30">
        <v>42752.009687500002</v>
      </c>
      <c r="L2495" s="30">
        <v>42752.164722222224</v>
      </c>
      <c r="M2495" s="35">
        <f t="shared" si="190"/>
        <v>3.7208333333255723</v>
      </c>
      <c r="N2495" s="34" t="e">
        <f>#REF!</f>
        <v>#REF!</v>
      </c>
      <c r="O2495" s="34" t="e">
        <f>#REF!</f>
        <v>#REF!</v>
      </c>
      <c r="P2495" s="34" t="e">
        <f>#REF!</f>
        <v>#REF!</v>
      </c>
      <c r="Q2495" s="34" t="e">
        <f>#REF!</f>
        <v>#REF!</v>
      </c>
      <c r="R2495" s="34" t="e">
        <f t="shared" si="191"/>
        <v>#REF!</v>
      </c>
      <c r="S2495" s="34" t="e">
        <f t="shared" si="192"/>
        <v>#REF!</v>
      </c>
      <c r="T2495" s="34" t="e">
        <f t="shared" si="193"/>
        <v>#REF!</v>
      </c>
      <c r="U2495" s="34" t="e">
        <f t="shared" si="194"/>
        <v>#REF!</v>
      </c>
    </row>
    <row r="2496" spans="1:21" x14ac:dyDescent="0.25">
      <c r="A2496" s="34" t="e">
        <f>#REF!</f>
        <v>#REF!</v>
      </c>
      <c r="B2496" s="34" t="e">
        <f>#REF!</f>
        <v>#REF!</v>
      </c>
      <c r="C2496" s="34" t="e">
        <f>#REF!</f>
        <v>#REF!</v>
      </c>
      <c r="D2496" s="34" t="e">
        <f>#REF!</f>
        <v>#REF!</v>
      </c>
      <c r="E2496" s="34" t="e">
        <f>#REF!</f>
        <v>#REF!</v>
      </c>
      <c r="F2496" s="34" t="e">
        <f>#REF!</f>
        <v>#REF!</v>
      </c>
      <c r="G2496" s="34" t="e">
        <f>#REF!</f>
        <v>#REF!</v>
      </c>
      <c r="H2496" s="34" t="e">
        <f>#REF!</f>
        <v>#REF!</v>
      </c>
      <c r="I2496" s="34" t="e">
        <f>#REF!</f>
        <v>#REF!</v>
      </c>
      <c r="J2496" s="34" t="e">
        <f>#REF!</f>
        <v>#REF!</v>
      </c>
      <c r="K2496" s="30">
        <v>42752.053113425929</v>
      </c>
      <c r="L2496" s="30">
        <v>42752.120138888888</v>
      </c>
      <c r="M2496" s="35">
        <f t="shared" si="190"/>
        <v>1.6086111110053025</v>
      </c>
      <c r="N2496" s="34" t="e">
        <f>#REF!</f>
        <v>#REF!</v>
      </c>
      <c r="O2496" s="34" t="e">
        <f>#REF!</f>
        <v>#REF!</v>
      </c>
      <c r="P2496" s="34" t="e">
        <f>#REF!</f>
        <v>#REF!</v>
      </c>
      <c r="Q2496" s="34" t="e">
        <f>#REF!</f>
        <v>#REF!</v>
      </c>
      <c r="R2496" s="34" t="e">
        <f t="shared" si="191"/>
        <v>#REF!</v>
      </c>
      <c r="S2496" s="34" t="e">
        <f t="shared" si="192"/>
        <v>#REF!</v>
      </c>
      <c r="T2496" s="34" t="e">
        <f t="shared" si="193"/>
        <v>#REF!</v>
      </c>
      <c r="U2496" s="34" t="e">
        <f t="shared" si="194"/>
        <v>#REF!</v>
      </c>
    </row>
    <row r="2497" spans="1:21" ht="15" customHeight="1" x14ac:dyDescent="0.25">
      <c r="A2497" s="34" t="e">
        <f>#REF!</f>
        <v>#REF!</v>
      </c>
      <c r="B2497" s="34" t="e">
        <f>#REF!</f>
        <v>#REF!</v>
      </c>
      <c r="C2497" s="34" t="e">
        <f>#REF!</f>
        <v>#REF!</v>
      </c>
      <c r="D2497" s="34" t="e">
        <f>#REF!</f>
        <v>#REF!</v>
      </c>
      <c r="E2497" s="34" t="e">
        <f>#REF!</f>
        <v>#REF!</v>
      </c>
      <c r="F2497" s="34" t="e">
        <f>#REF!</f>
        <v>#REF!</v>
      </c>
      <c r="G2497" s="34" t="e">
        <f>#REF!</f>
        <v>#REF!</v>
      </c>
      <c r="H2497" s="34" t="e">
        <f>#REF!</f>
        <v>#REF!</v>
      </c>
      <c r="I2497" s="34" t="e">
        <f>#REF!</f>
        <v>#REF!</v>
      </c>
      <c r="J2497" s="34" t="e">
        <f>#REF!</f>
        <v>#REF!</v>
      </c>
      <c r="K2497" s="30">
        <v>42752.121666666666</v>
      </c>
      <c r="L2497" s="30">
        <v>42752.227916666663</v>
      </c>
      <c r="M2497" s="35">
        <f t="shared" si="190"/>
        <v>2.5499999999301508</v>
      </c>
      <c r="N2497" s="34" t="e">
        <f>#REF!</f>
        <v>#REF!</v>
      </c>
      <c r="O2497" s="34" t="e">
        <f>#REF!</f>
        <v>#REF!</v>
      </c>
      <c r="P2497" s="34" t="e">
        <f>#REF!</f>
        <v>#REF!</v>
      </c>
      <c r="Q2497" s="34" t="e">
        <f>#REF!</f>
        <v>#REF!</v>
      </c>
      <c r="R2497" s="34" t="e">
        <f t="shared" si="191"/>
        <v>#REF!</v>
      </c>
      <c r="S2497" s="34" t="e">
        <f t="shared" si="192"/>
        <v>#REF!</v>
      </c>
      <c r="T2497" s="34" t="e">
        <f t="shared" si="193"/>
        <v>#REF!</v>
      </c>
      <c r="U2497" s="34" t="e">
        <f t="shared" si="194"/>
        <v>#REF!</v>
      </c>
    </row>
    <row r="2498" spans="1:21" x14ac:dyDescent="0.25">
      <c r="A2498" s="34" t="e">
        <f>#REF!</f>
        <v>#REF!</v>
      </c>
      <c r="B2498" s="34" t="e">
        <f>#REF!</f>
        <v>#REF!</v>
      </c>
      <c r="C2498" s="34" t="e">
        <f>#REF!</f>
        <v>#REF!</v>
      </c>
      <c r="D2498" s="34" t="e">
        <f>#REF!</f>
        <v>#REF!</v>
      </c>
      <c r="E2498" s="34" t="e">
        <f>#REF!</f>
        <v>#REF!</v>
      </c>
      <c r="F2498" s="34" t="e">
        <f>#REF!</f>
        <v>#REF!</v>
      </c>
      <c r="G2498" s="34" t="e">
        <f>#REF!</f>
        <v>#REF!</v>
      </c>
      <c r="H2498" s="34" t="e">
        <f>#REF!</f>
        <v>#REF!</v>
      </c>
      <c r="I2498" s="34" t="e">
        <f>#REF!</f>
        <v>#REF!</v>
      </c>
      <c r="J2498" s="34" t="e">
        <f>#REF!</f>
        <v>#REF!</v>
      </c>
      <c r="K2498" s="30">
        <v>42752.238888888889</v>
      </c>
      <c r="L2498" s="30">
        <v>42752.606990740744</v>
      </c>
      <c r="M2498" s="35">
        <f t="shared" si="190"/>
        <v>8.8344444445101544</v>
      </c>
      <c r="N2498" s="34" t="e">
        <f>#REF!</f>
        <v>#REF!</v>
      </c>
      <c r="O2498" s="34" t="e">
        <f>#REF!</f>
        <v>#REF!</v>
      </c>
      <c r="P2498" s="34" t="e">
        <f>#REF!</f>
        <v>#REF!</v>
      </c>
      <c r="Q2498" s="34" t="e">
        <f>#REF!</f>
        <v>#REF!</v>
      </c>
      <c r="R2498" s="34" t="e">
        <f t="shared" si="191"/>
        <v>#REF!</v>
      </c>
      <c r="S2498" s="34" t="e">
        <f t="shared" si="192"/>
        <v>#REF!</v>
      </c>
      <c r="T2498" s="34" t="e">
        <f t="shared" si="193"/>
        <v>#REF!</v>
      </c>
      <c r="U2498" s="34" t="e">
        <f t="shared" si="194"/>
        <v>#REF!</v>
      </c>
    </row>
    <row r="2499" spans="1:21" ht="15" customHeight="1" x14ac:dyDescent="0.25">
      <c r="A2499" s="34" t="e">
        <f>#REF!</f>
        <v>#REF!</v>
      </c>
      <c r="B2499" s="34" t="e">
        <f>#REF!</f>
        <v>#REF!</v>
      </c>
      <c r="C2499" s="34" t="e">
        <f>#REF!</f>
        <v>#REF!</v>
      </c>
      <c r="D2499" s="34" t="e">
        <f>#REF!</f>
        <v>#REF!</v>
      </c>
      <c r="E2499" s="34" t="e">
        <f>#REF!</f>
        <v>#REF!</v>
      </c>
      <c r="F2499" s="34" t="e">
        <f>#REF!</f>
        <v>#REF!</v>
      </c>
      <c r="G2499" s="34" t="e">
        <f>#REF!</f>
        <v>#REF!</v>
      </c>
      <c r="H2499" s="34" t="e">
        <f>#REF!</f>
        <v>#REF!</v>
      </c>
      <c r="I2499" s="34" t="e">
        <f>#REF!</f>
        <v>#REF!</v>
      </c>
      <c r="J2499" s="34" t="e">
        <f>#REF!</f>
        <v>#REF!</v>
      </c>
      <c r="K2499" s="30">
        <v>42752.311111111114</v>
      </c>
      <c r="L2499" s="30">
        <v>42752.766504629632</v>
      </c>
      <c r="M2499" s="35">
        <f t="shared" si="190"/>
        <v>10.929444444424007</v>
      </c>
      <c r="N2499" s="34" t="e">
        <f>#REF!</f>
        <v>#REF!</v>
      </c>
      <c r="O2499" s="34" t="e">
        <f>#REF!</f>
        <v>#REF!</v>
      </c>
      <c r="P2499" s="34" t="e">
        <f>#REF!</f>
        <v>#REF!</v>
      </c>
      <c r="Q2499" s="34" t="e">
        <f>#REF!</f>
        <v>#REF!</v>
      </c>
      <c r="R2499" s="34" t="e">
        <f t="shared" si="191"/>
        <v>#REF!</v>
      </c>
      <c r="S2499" s="34" t="e">
        <f t="shared" si="192"/>
        <v>#REF!</v>
      </c>
      <c r="T2499" s="34" t="e">
        <f t="shared" si="193"/>
        <v>#REF!</v>
      </c>
      <c r="U2499" s="34" t="e">
        <f t="shared" si="194"/>
        <v>#REF!</v>
      </c>
    </row>
    <row r="2500" spans="1:21" ht="15" customHeight="1" x14ac:dyDescent="0.25">
      <c r="A2500" s="34" t="e">
        <f>#REF!</f>
        <v>#REF!</v>
      </c>
      <c r="B2500" s="34" t="e">
        <f>#REF!</f>
        <v>#REF!</v>
      </c>
      <c r="C2500" s="34" t="e">
        <f>#REF!</f>
        <v>#REF!</v>
      </c>
      <c r="D2500" s="34" t="e">
        <f>#REF!</f>
        <v>#REF!</v>
      </c>
      <c r="E2500" s="34" t="e">
        <f>#REF!</f>
        <v>#REF!</v>
      </c>
      <c r="F2500" s="34" t="e">
        <f>#REF!</f>
        <v>#REF!</v>
      </c>
      <c r="G2500" s="34" t="e">
        <f>#REF!</f>
        <v>#REF!</v>
      </c>
      <c r="H2500" s="34" t="e">
        <f>#REF!</f>
        <v>#REF!</v>
      </c>
      <c r="I2500" s="34" t="e">
        <f>#REF!</f>
        <v>#REF!</v>
      </c>
      <c r="J2500" s="34" t="e">
        <f>#REF!</f>
        <v>#REF!</v>
      </c>
      <c r="K2500" s="30">
        <v>42752.334027777775</v>
      </c>
      <c r="L2500" s="30">
        <v>42752.435034722221</v>
      </c>
      <c r="M2500" s="35">
        <f t="shared" si="190"/>
        <v>2.4241666666930541</v>
      </c>
      <c r="N2500" s="34" t="e">
        <f>#REF!</f>
        <v>#REF!</v>
      </c>
      <c r="O2500" s="34" t="e">
        <f>#REF!</f>
        <v>#REF!</v>
      </c>
      <c r="P2500" s="34" t="e">
        <f>#REF!</f>
        <v>#REF!</v>
      </c>
      <c r="Q2500" s="34" t="e">
        <f>#REF!</f>
        <v>#REF!</v>
      </c>
      <c r="R2500" s="34" t="e">
        <f t="shared" si="191"/>
        <v>#REF!</v>
      </c>
      <c r="S2500" s="34" t="e">
        <f t="shared" si="192"/>
        <v>#REF!</v>
      </c>
      <c r="T2500" s="34" t="e">
        <f t="shared" si="193"/>
        <v>#REF!</v>
      </c>
      <c r="U2500" s="34" t="e">
        <f t="shared" si="194"/>
        <v>#REF!</v>
      </c>
    </row>
    <row r="2501" spans="1:21" x14ac:dyDescent="0.25">
      <c r="A2501" s="34" t="e">
        <f>#REF!</f>
        <v>#REF!</v>
      </c>
      <c r="B2501" s="34" t="e">
        <f>#REF!</f>
        <v>#REF!</v>
      </c>
      <c r="C2501" s="34" t="e">
        <f>#REF!</f>
        <v>#REF!</v>
      </c>
      <c r="D2501" s="34" t="e">
        <f>#REF!</f>
        <v>#REF!</v>
      </c>
      <c r="E2501" s="34" t="e">
        <f>#REF!</f>
        <v>#REF!</v>
      </c>
      <c r="F2501" s="34" t="e">
        <f>#REF!</f>
        <v>#REF!</v>
      </c>
      <c r="G2501" s="34" t="e">
        <f>#REF!</f>
        <v>#REF!</v>
      </c>
      <c r="H2501" s="34" t="e">
        <f>#REF!</f>
        <v>#REF!</v>
      </c>
      <c r="I2501" s="34" t="e">
        <f>#REF!</f>
        <v>#REF!</v>
      </c>
      <c r="J2501" s="34" t="e">
        <f>#REF!</f>
        <v>#REF!</v>
      </c>
      <c r="K2501" s="30">
        <v>42752.348611111112</v>
      </c>
      <c r="L2501" s="30">
        <v>42752.386782407404</v>
      </c>
      <c r="M2501" s="35">
        <f t="shared" si="190"/>
        <v>0.91611111100064591</v>
      </c>
      <c r="N2501" s="34" t="e">
        <f>#REF!</f>
        <v>#REF!</v>
      </c>
      <c r="O2501" s="34" t="e">
        <f>#REF!</f>
        <v>#REF!</v>
      </c>
      <c r="P2501" s="34" t="e">
        <f>#REF!</f>
        <v>#REF!</v>
      </c>
      <c r="Q2501" s="34" t="e">
        <f>#REF!</f>
        <v>#REF!</v>
      </c>
      <c r="R2501" s="34" t="e">
        <f t="shared" si="191"/>
        <v>#REF!</v>
      </c>
      <c r="S2501" s="34" t="e">
        <f t="shared" si="192"/>
        <v>#REF!</v>
      </c>
      <c r="T2501" s="34" t="e">
        <f t="shared" si="193"/>
        <v>#REF!</v>
      </c>
      <c r="U2501" s="34" t="e">
        <f t="shared" si="194"/>
        <v>#REF!</v>
      </c>
    </row>
    <row r="2502" spans="1:21" ht="15" customHeight="1" x14ac:dyDescent="0.25">
      <c r="A2502" s="34" t="e">
        <f>#REF!</f>
        <v>#REF!</v>
      </c>
      <c r="B2502" s="34" t="e">
        <f>#REF!</f>
        <v>#REF!</v>
      </c>
      <c r="C2502" s="34" t="e">
        <f>#REF!</f>
        <v>#REF!</v>
      </c>
      <c r="D2502" s="34" t="e">
        <f>#REF!</f>
        <v>#REF!</v>
      </c>
      <c r="E2502" s="34" t="e">
        <f>#REF!</f>
        <v>#REF!</v>
      </c>
      <c r="F2502" s="34" t="e">
        <f>#REF!</f>
        <v>#REF!</v>
      </c>
      <c r="G2502" s="34" t="e">
        <f>#REF!</f>
        <v>#REF!</v>
      </c>
      <c r="H2502" s="34" t="e">
        <f>#REF!</f>
        <v>#REF!</v>
      </c>
      <c r="I2502" s="34" t="e">
        <f>#REF!</f>
        <v>#REF!</v>
      </c>
      <c r="J2502" s="34" t="e">
        <f>#REF!</f>
        <v>#REF!</v>
      </c>
      <c r="K2502" s="30">
        <v>42752.396585648145</v>
      </c>
      <c r="L2502" s="30">
        <v>42752.40283564815</v>
      </c>
      <c r="M2502" s="35">
        <f t="shared" si="190"/>
        <v>0.15000000013969839</v>
      </c>
      <c r="N2502" s="34" t="e">
        <f>#REF!</f>
        <v>#REF!</v>
      </c>
      <c r="O2502" s="34" t="e">
        <f>#REF!</f>
        <v>#REF!</v>
      </c>
      <c r="P2502" s="34" t="e">
        <f>#REF!</f>
        <v>#REF!</v>
      </c>
      <c r="Q2502" s="34" t="e">
        <f>#REF!</f>
        <v>#REF!</v>
      </c>
      <c r="R2502" s="34" t="e">
        <f t="shared" si="191"/>
        <v>#REF!</v>
      </c>
      <c r="S2502" s="34" t="e">
        <f t="shared" si="192"/>
        <v>#REF!</v>
      </c>
      <c r="T2502" s="34" t="e">
        <f t="shared" si="193"/>
        <v>#REF!</v>
      </c>
      <c r="U2502" s="34" t="e">
        <f t="shared" si="194"/>
        <v>#REF!</v>
      </c>
    </row>
    <row r="2503" spans="1:21" ht="15" customHeight="1" x14ac:dyDescent="0.25">
      <c r="A2503" s="34" t="e">
        <f>#REF!</f>
        <v>#REF!</v>
      </c>
      <c r="B2503" s="34" t="e">
        <f>#REF!</f>
        <v>#REF!</v>
      </c>
      <c r="C2503" s="34" t="e">
        <f>#REF!</f>
        <v>#REF!</v>
      </c>
      <c r="D2503" s="34" t="e">
        <f>#REF!</f>
        <v>#REF!</v>
      </c>
      <c r="E2503" s="34" t="e">
        <f>#REF!</f>
        <v>#REF!</v>
      </c>
      <c r="F2503" s="34" t="e">
        <f>#REF!</f>
        <v>#REF!</v>
      </c>
      <c r="G2503" s="34" t="e">
        <f>#REF!</f>
        <v>#REF!</v>
      </c>
      <c r="H2503" s="34" t="e">
        <f>#REF!</f>
        <v>#REF!</v>
      </c>
      <c r="I2503" s="34" t="e">
        <f>#REF!</f>
        <v>#REF!</v>
      </c>
      <c r="J2503" s="34" t="e">
        <f>#REF!</f>
        <v>#REF!</v>
      </c>
      <c r="K2503" s="30">
        <v>42752.377546296295</v>
      </c>
      <c r="L2503" s="30">
        <v>42752.405578703707</v>
      </c>
      <c r="M2503" s="35">
        <f t="shared" ref="M2503:M2566" si="195">(L2503-K2503)*24</f>
        <v>0.67277777788694948</v>
      </c>
      <c r="N2503" s="34" t="e">
        <f>#REF!</f>
        <v>#REF!</v>
      </c>
      <c r="O2503" s="34" t="e">
        <f>#REF!</f>
        <v>#REF!</v>
      </c>
      <c r="P2503" s="34" t="e">
        <f>#REF!</f>
        <v>#REF!</v>
      </c>
      <c r="Q2503" s="34" t="e">
        <f>#REF!</f>
        <v>#REF!</v>
      </c>
      <c r="R2503" s="34" t="e">
        <f t="shared" ref="R2503:R2566" si="196">M2503*N2503</f>
        <v>#REF!</v>
      </c>
      <c r="S2503" s="34" t="e">
        <f t="shared" ref="S2503:S2566" si="197">M2503*O2503</f>
        <v>#REF!</v>
      </c>
      <c r="T2503" s="34" t="e">
        <f t="shared" ref="T2503:T2566" si="198">M2503*P2503</f>
        <v>#REF!</v>
      </c>
      <c r="U2503" s="34" t="e">
        <f t="shared" ref="U2503:U2566" si="199">M2503*Q2503</f>
        <v>#REF!</v>
      </c>
    </row>
    <row r="2504" spans="1:21" ht="15" customHeight="1" x14ac:dyDescent="0.25">
      <c r="A2504" s="34" t="e">
        <f>#REF!</f>
        <v>#REF!</v>
      </c>
      <c r="B2504" s="34" t="e">
        <f>#REF!</f>
        <v>#REF!</v>
      </c>
      <c r="C2504" s="34" t="e">
        <f>#REF!</f>
        <v>#REF!</v>
      </c>
      <c r="D2504" s="34" t="e">
        <f>#REF!</f>
        <v>#REF!</v>
      </c>
      <c r="E2504" s="34" t="e">
        <f>#REF!</f>
        <v>#REF!</v>
      </c>
      <c r="F2504" s="34" t="e">
        <f>#REF!</f>
        <v>#REF!</v>
      </c>
      <c r="G2504" s="34" t="e">
        <f>#REF!</f>
        <v>#REF!</v>
      </c>
      <c r="H2504" s="34" t="e">
        <f>#REF!</f>
        <v>#REF!</v>
      </c>
      <c r="I2504" s="34" t="e">
        <f>#REF!</f>
        <v>#REF!</v>
      </c>
      <c r="J2504" s="34" t="e">
        <f>#REF!</f>
        <v>#REF!</v>
      </c>
      <c r="K2504" s="30">
        <v>42752.37777777778</v>
      </c>
      <c r="L2504" s="30">
        <v>42752.439189814817</v>
      </c>
      <c r="M2504" s="35">
        <f t="shared" si="195"/>
        <v>1.4738888888969086</v>
      </c>
      <c r="N2504" s="34" t="e">
        <f>#REF!</f>
        <v>#REF!</v>
      </c>
      <c r="O2504" s="34" t="e">
        <f>#REF!</f>
        <v>#REF!</v>
      </c>
      <c r="P2504" s="34" t="e">
        <f>#REF!</f>
        <v>#REF!</v>
      </c>
      <c r="Q2504" s="34" t="e">
        <f>#REF!</f>
        <v>#REF!</v>
      </c>
      <c r="R2504" s="34" t="e">
        <f t="shared" si="196"/>
        <v>#REF!</v>
      </c>
      <c r="S2504" s="34" t="e">
        <f t="shared" si="197"/>
        <v>#REF!</v>
      </c>
      <c r="T2504" s="34" t="e">
        <f t="shared" si="198"/>
        <v>#REF!</v>
      </c>
      <c r="U2504" s="34" t="e">
        <f t="shared" si="199"/>
        <v>#REF!</v>
      </c>
    </row>
    <row r="2505" spans="1:21" ht="15" customHeight="1" x14ac:dyDescent="0.25">
      <c r="A2505" s="34" t="e">
        <f>#REF!</f>
        <v>#REF!</v>
      </c>
      <c r="B2505" s="34" t="e">
        <f>#REF!</f>
        <v>#REF!</v>
      </c>
      <c r="C2505" s="34" t="e">
        <f>#REF!</f>
        <v>#REF!</v>
      </c>
      <c r="D2505" s="34" t="e">
        <f>#REF!</f>
        <v>#REF!</v>
      </c>
      <c r="E2505" s="34" t="e">
        <f>#REF!</f>
        <v>#REF!</v>
      </c>
      <c r="F2505" s="34" t="e">
        <f>#REF!</f>
        <v>#REF!</v>
      </c>
      <c r="G2505" s="34" t="e">
        <f>#REF!</f>
        <v>#REF!</v>
      </c>
      <c r="H2505" s="34" t="e">
        <f>#REF!</f>
        <v>#REF!</v>
      </c>
      <c r="I2505" s="34" t="e">
        <f>#REF!</f>
        <v>#REF!</v>
      </c>
      <c r="J2505" s="34" t="e">
        <f>#REF!</f>
        <v>#REF!</v>
      </c>
      <c r="K2505" s="30">
        <v>42752.381944444445</v>
      </c>
      <c r="L2505" s="30">
        <v>42752.460173611114</v>
      </c>
      <c r="M2505" s="35">
        <f t="shared" si="195"/>
        <v>1.877500000060536</v>
      </c>
      <c r="N2505" s="34" t="e">
        <f>#REF!</f>
        <v>#REF!</v>
      </c>
      <c r="O2505" s="34" t="e">
        <f>#REF!</f>
        <v>#REF!</v>
      </c>
      <c r="P2505" s="34" t="e">
        <f>#REF!</f>
        <v>#REF!</v>
      </c>
      <c r="Q2505" s="34" t="e">
        <f>#REF!</f>
        <v>#REF!</v>
      </c>
      <c r="R2505" s="34" t="e">
        <f t="shared" si="196"/>
        <v>#REF!</v>
      </c>
      <c r="S2505" s="34" t="e">
        <f t="shared" si="197"/>
        <v>#REF!</v>
      </c>
      <c r="T2505" s="34" t="e">
        <f t="shared" si="198"/>
        <v>#REF!</v>
      </c>
      <c r="U2505" s="34" t="e">
        <f t="shared" si="199"/>
        <v>#REF!</v>
      </c>
    </row>
    <row r="2506" spans="1:21" x14ac:dyDescent="0.25">
      <c r="A2506" s="34" t="e">
        <f>#REF!</f>
        <v>#REF!</v>
      </c>
      <c r="B2506" s="34" t="e">
        <f>#REF!</f>
        <v>#REF!</v>
      </c>
      <c r="C2506" s="34" t="e">
        <f>#REF!</f>
        <v>#REF!</v>
      </c>
      <c r="D2506" s="34" t="e">
        <f>#REF!</f>
        <v>#REF!</v>
      </c>
      <c r="E2506" s="34" t="e">
        <f>#REF!</f>
        <v>#REF!</v>
      </c>
      <c r="F2506" s="34" t="e">
        <f>#REF!</f>
        <v>#REF!</v>
      </c>
      <c r="G2506" s="34" t="e">
        <f>#REF!</f>
        <v>#REF!</v>
      </c>
      <c r="H2506" s="34" t="e">
        <f>#REF!</f>
        <v>#REF!</v>
      </c>
      <c r="I2506" s="34" t="e">
        <f>#REF!</f>
        <v>#REF!</v>
      </c>
      <c r="J2506" s="34" t="e">
        <f>#REF!</f>
        <v>#REF!</v>
      </c>
      <c r="K2506" s="30">
        <v>42751.345243055555</v>
      </c>
      <c r="L2506" s="30">
        <v>42751.349374999998</v>
      </c>
      <c r="M2506" s="35">
        <f t="shared" si="195"/>
        <v>9.9166666623204947E-2</v>
      </c>
      <c r="N2506" s="34" t="e">
        <f>#REF!</f>
        <v>#REF!</v>
      </c>
      <c r="O2506" s="34" t="e">
        <f>#REF!</f>
        <v>#REF!</v>
      </c>
      <c r="P2506" s="34" t="e">
        <f>#REF!</f>
        <v>#REF!</v>
      </c>
      <c r="Q2506" s="34" t="e">
        <f>#REF!</f>
        <v>#REF!</v>
      </c>
      <c r="R2506" s="34" t="e">
        <f t="shared" si="196"/>
        <v>#REF!</v>
      </c>
      <c r="S2506" s="34" t="e">
        <f t="shared" si="197"/>
        <v>#REF!</v>
      </c>
      <c r="T2506" s="34" t="e">
        <f t="shared" si="198"/>
        <v>#REF!</v>
      </c>
      <c r="U2506" s="34" t="e">
        <f t="shared" si="199"/>
        <v>#REF!</v>
      </c>
    </row>
    <row r="2507" spans="1:21" ht="15" customHeight="1" x14ac:dyDescent="0.25">
      <c r="A2507" s="34" t="e">
        <f>#REF!</f>
        <v>#REF!</v>
      </c>
      <c r="B2507" s="34" t="e">
        <f>#REF!</f>
        <v>#REF!</v>
      </c>
      <c r="C2507" s="34" t="e">
        <f>#REF!</f>
        <v>#REF!</v>
      </c>
      <c r="D2507" s="34" t="e">
        <f>#REF!</f>
        <v>#REF!</v>
      </c>
      <c r="E2507" s="34" t="e">
        <f>#REF!</f>
        <v>#REF!</v>
      </c>
      <c r="F2507" s="34" t="e">
        <f>#REF!</f>
        <v>#REF!</v>
      </c>
      <c r="G2507" s="34" t="e">
        <f>#REF!</f>
        <v>#REF!</v>
      </c>
      <c r="H2507" s="34" t="e">
        <f>#REF!</f>
        <v>#REF!</v>
      </c>
      <c r="I2507" s="34" t="e">
        <f>#REF!</f>
        <v>#REF!</v>
      </c>
      <c r="J2507" s="34" t="e">
        <f>#REF!</f>
        <v>#REF!</v>
      </c>
      <c r="K2507" s="30">
        <v>42752.386608796296</v>
      </c>
      <c r="L2507" s="30">
        <v>42752.387025462966</v>
      </c>
      <c r="M2507" s="35">
        <f t="shared" si="195"/>
        <v>1.0000000067520887E-2</v>
      </c>
      <c r="N2507" s="34" t="e">
        <f>#REF!</f>
        <v>#REF!</v>
      </c>
      <c r="O2507" s="34" t="e">
        <f>#REF!</f>
        <v>#REF!</v>
      </c>
      <c r="P2507" s="34" t="e">
        <f>#REF!</f>
        <v>#REF!</v>
      </c>
      <c r="Q2507" s="34" t="e">
        <f>#REF!</f>
        <v>#REF!</v>
      </c>
      <c r="R2507" s="34" t="e">
        <f t="shared" si="196"/>
        <v>#REF!</v>
      </c>
      <c r="S2507" s="34" t="e">
        <f t="shared" si="197"/>
        <v>#REF!</v>
      </c>
      <c r="T2507" s="34" t="e">
        <f t="shared" si="198"/>
        <v>#REF!</v>
      </c>
      <c r="U2507" s="34" t="e">
        <f t="shared" si="199"/>
        <v>#REF!</v>
      </c>
    </row>
    <row r="2508" spans="1:21" ht="15" customHeight="1" x14ac:dyDescent="0.25">
      <c r="A2508" s="34" t="e">
        <f>#REF!</f>
        <v>#REF!</v>
      </c>
      <c r="B2508" s="34" t="e">
        <f>#REF!</f>
        <v>#REF!</v>
      </c>
      <c r="C2508" s="34" t="e">
        <f>#REF!</f>
        <v>#REF!</v>
      </c>
      <c r="D2508" s="34" t="e">
        <f>#REF!</f>
        <v>#REF!</v>
      </c>
      <c r="E2508" s="34" t="e">
        <f>#REF!</f>
        <v>#REF!</v>
      </c>
      <c r="F2508" s="34" t="e">
        <f>#REF!</f>
        <v>#REF!</v>
      </c>
      <c r="G2508" s="34" t="e">
        <f>#REF!</f>
        <v>#REF!</v>
      </c>
      <c r="H2508" s="34" t="e">
        <f>#REF!</f>
        <v>#REF!</v>
      </c>
      <c r="I2508" s="34" t="e">
        <f>#REF!</f>
        <v>#REF!</v>
      </c>
      <c r="J2508" s="34" t="e">
        <f>#REF!</f>
        <v>#REF!</v>
      </c>
      <c r="K2508" s="30">
        <v>42751.754386574074</v>
      </c>
      <c r="L2508" s="30">
        <v>42751.766203703701</v>
      </c>
      <c r="M2508" s="35">
        <f t="shared" si="195"/>
        <v>0.28361111105186865</v>
      </c>
      <c r="N2508" s="34" t="e">
        <f>#REF!</f>
        <v>#REF!</v>
      </c>
      <c r="O2508" s="34" t="e">
        <f>#REF!</f>
        <v>#REF!</v>
      </c>
      <c r="P2508" s="34" t="e">
        <f>#REF!</f>
        <v>#REF!</v>
      </c>
      <c r="Q2508" s="34" t="e">
        <f>#REF!</f>
        <v>#REF!</v>
      </c>
      <c r="R2508" s="34" t="e">
        <f t="shared" si="196"/>
        <v>#REF!</v>
      </c>
      <c r="S2508" s="34" t="e">
        <f t="shared" si="197"/>
        <v>#REF!</v>
      </c>
      <c r="T2508" s="34" t="e">
        <f t="shared" si="198"/>
        <v>#REF!</v>
      </c>
      <c r="U2508" s="34" t="e">
        <f t="shared" si="199"/>
        <v>#REF!</v>
      </c>
    </row>
    <row r="2509" spans="1:21" ht="15" customHeight="1" x14ac:dyDescent="0.25">
      <c r="A2509" s="34" t="e">
        <f>#REF!</f>
        <v>#REF!</v>
      </c>
      <c r="B2509" s="34" t="e">
        <f>#REF!</f>
        <v>#REF!</v>
      </c>
      <c r="C2509" s="34" t="e">
        <f>#REF!</f>
        <v>#REF!</v>
      </c>
      <c r="D2509" s="34" t="e">
        <f>#REF!</f>
        <v>#REF!</v>
      </c>
      <c r="E2509" s="34" t="e">
        <f>#REF!</f>
        <v>#REF!</v>
      </c>
      <c r="F2509" s="34" t="e">
        <f>#REF!</f>
        <v>#REF!</v>
      </c>
      <c r="G2509" s="34" t="e">
        <f>#REF!</f>
        <v>#REF!</v>
      </c>
      <c r="H2509" s="34" t="e">
        <f>#REF!</f>
        <v>#REF!</v>
      </c>
      <c r="I2509" s="34" t="e">
        <f>#REF!</f>
        <v>#REF!</v>
      </c>
      <c r="J2509" s="34" t="e">
        <f>#REF!</f>
        <v>#REF!</v>
      </c>
      <c r="K2509" s="30">
        <v>42751.930775462963</v>
      </c>
      <c r="L2509" s="30">
        <v>42751.941134259258</v>
      </c>
      <c r="M2509" s="35">
        <f t="shared" si="195"/>
        <v>0.24861111107748002</v>
      </c>
      <c r="N2509" s="34" t="e">
        <f>#REF!</f>
        <v>#REF!</v>
      </c>
      <c r="O2509" s="34" t="e">
        <f>#REF!</f>
        <v>#REF!</v>
      </c>
      <c r="P2509" s="34" t="e">
        <f>#REF!</f>
        <v>#REF!</v>
      </c>
      <c r="Q2509" s="34" t="e">
        <f>#REF!</f>
        <v>#REF!</v>
      </c>
      <c r="R2509" s="34" t="e">
        <f t="shared" si="196"/>
        <v>#REF!</v>
      </c>
      <c r="S2509" s="34" t="e">
        <f t="shared" si="197"/>
        <v>#REF!</v>
      </c>
      <c r="T2509" s="34" t="e">
        <f t="shared" si="198"/>
        <v>#REF!</v>
      </c>
      <c r="U2509" s="34" t="e">
        <f t="shared" si="199"/>
        <v>#REF!</v>
      </c>
    </row>
    <row r="2510" spans="1:21" ht="15" customHeight="1" x14ac:dyDescent="0.25">
      <c r="A2510" s="34" t="e">
        <f>#REF!</f>
        <v>#REF!</v>
      </c>
      <c r="B2510" s="34" t="e">
        <f>#REF!</f>
        <v>#REF!</v>
      </c>
      <c r="C2510" s="34" t="e">
        <f>#REF!</f>
        <v>#REF!</v>
      </c>
      <c r="D2510" s="34" t="e">
        <f>#REF!</f>
        <v>#REF!</v>
      </c>
      <c r="E2510" s="34" t="e">
        <f>#REF!</f>
        <v>#REF!</v>
      </c>
      <c r="F2510" s="34" t="e">
        <f>#REF!</f>
        <v>#REF!</v>
      </c>
      <c r="G2510" s="34" t="e">
        <f>#REF!</f>
        <v>#REF!</v>
      </c>
      <c r="H2510" s="34" t="e">
        <f>#REF!</f>
        <v>#REF!</v>
      </c>
      <c r="I2510" s="34" t="e">
        <f>#REF!</f>
        <v>#REF!</v>
      </c>
      <c r="J2510" s="34" t="e">
        <f>#REF!</f>
        <v>#REF!</v>
      </c>
      <c r="K2510" s="30">
        <v>42752.387499999997</v>
      </c>
      <c r="L2510" s="30">
        <v>42752.445833333331</v>
      </c>
      <c r="M2510" s="35">
        <f t="shared" si="195"/>
        <v>1.4000000000232831</v>
      </c>
      <c r="N2510" s="34" t="e">
        <f>#REF!</f>
        <v>#REF!</v>
      </c>
      <c r="O2510" s="34" t="e">
        <f>#REF!</f>
        <v>#REF!</v>
      </c>
      <c r="P2510" s="34" t="e">
        <f>#REF!</f>
        <v>#REF!</v>
      </c>
      <c r="Q2510" s="34" t="e">
        <f>#REF!</f>
        <v>#REF!</v>
      </c>
      <c r="R2510" s="34" t="e">
        <f t="shared" si="196"/>
        <v>#REF!</v>
      </c>
      <c r="S2510" s="34" t="e">
        <f t="shared" si="197"/>
        <v>#REF!</v>
      </c>
      <c r="T2510" s="34" t="e">
        <f t="shared" si="198"/>
        <v>#REF!</v>
      </c>
      <c r="U2510" s="34" t="e">
        <f t="shared" si="199"/>
        <v>#REF!</v>
      </c>
    </row>
    <row r="2511" spans="1:21" ht="15" customHeight="1" x14ac:dyDescent="0.25">
      <c r="A2511" s="34" t="e">
        <f>#REF!</f>
        <v>#REF!</v>
      </c>
      <c r="B2511" s="34" t="e">
        <f>#REF!</f>
        <v>#REF!</v>
      </c>
      <c r="C2511" s="34" t="e">
        <f>#REF!</f>
        <v>#REF!</v>
      </c>
      <c r="D2511" s="34" t="e">
        <f>#REF!</f>
        <v>#REF!</v>
      </c>
      <c r="E2511" s="34" t="e">
        <f>#REF!</f>
        <v>#REF!</v>
      </c>
      <c r="F2511" s="34" t="e">
        <f>#REF!</f>
        <v>#REF!</v>
      </c>
      <c r="G2511" s="34" t="e">
        <f>#REF!</f>
        <v>#REF!</v>
      </c>
      <c r="H2511" s="34" t="e">
        <f>#REF!</f>
        <v>#REF!</v>
      </c>
      <c r="I2511" s="34" t="e">
        <f>#REF!</f>
        <v>#REF!</v>
      </c>
      <c r="J2511" s="34" t="e">
        <f>#REF!</f>
        <v>#REF!</v>
      </c>
      <c r="K2511" s="30">
        <v>42752.395046296297</v>
      </c>
      <c r="L2511" s="30">
        <v>42752.415439814817</v>
      </c>
      <c r="M2511" s="35">
        <f t="shared" si="195"/>
        <v>0.48944444447988644</v>
      </c>
      <c r="N2511" s="34" t="e">
        <f>#REF!</f>
        <v>#REF!</v>
      </c>
      <c r="O2511" s="34" t="e">
        <f>#REF!</f>
        <v>#REF!</v>
      </c>
      <c r="P2511" s="34" t="e">
        <f>#REF!</f>
        <v>#REF!</v>
      </c>
      <c r="Q2511" s="34" t="e">
        <f>#REF!</f>
        <v>#REF!</v>
      </c>
      <c r="R2511" s="34" t="e">
        <f t="shared" si="196"/>
        <v>#REF!</v>
      </c>
      <c r="S2511" s="34" t="e">
        <f t="shared" si="197"/>
        <v>#REF!</v>
      </c>
      <c r="T2511" s="34" t="e">
        <f t="shared" si="198"/>
        <v>#REF!</v>
      </c>
      <c r="U2511" s="34" t="e">
        <f t="shared" si="199"/>
        <v>#REF!</v>
      </c>
    </row>
    <row r="2512" spans="1:21" ht="15" customHeight="1" x14ac:dyDescent="0.25">
      <c r="A2512" s="34" t="e">
        <f>#REF!</f>
        <v>#REF!</v>
      </c>
      <c r="B2512" s="34" t="e">
        <f>#REF!</f>
        <v>#REF!</v>
      </c>
      <c r="C2512" s="34" t="e">
        <f>#REF!</f>
        <v>#REF!</v>
      </c>
      <c r="D2512" s="34" t="e">
        <f>#REF!</f>
        <v>#REF!</v>
      </c>
      <c r="E2512" s="34" t="e">
        <f>#REF!</f>
        <v>#REF!</v>
      </c>
      <c r="F2512" s="34" t="e">
        <f>#REF!</f>
        <v>#REF!</v>
      </c>
      <c r="G2512" s="34" t="e">
        <f>#REF!</f>
        <v>#REF!</v>
      </c>
      <c r="H2512" s="34" t="e">
        <f>#REF!</f>
        <v>#REF!</v>
      </c>
      <c r="I2512" s="34" t="e">
        <f>#REF!</f>
        <v>#REF!</v>
      </c>
      <c r="J2512" s="34" t="e">
        <f>#REF!</f>
        <v>#REF!</v>
      </c>
      <c r="K2512" s="30">
        <v>42752.185416666667</v>
      </c>
      <c r="L2512" s="30">
        <v>42752.206944444442</v>
      </c>
      <c r="M2512" s="35">
        <f t="shared" si="195"/>
        <v>0.5166666666045785</v>
      </c>
      <c r="N2512" s="34" t="e">
        <f>#REF!</f>
        <v>#REF!</v>
      </c>
      <c r="O2512" s="34" t="e">
        <f>#REF!</f>
        <v>#REF!</v>
      </c>
      <c r="P2512" s="34" t="e">
        <f>#REF!</f>
        <v>#REF!</v>
      </c>
      <c r="Q2512" s="34" t="e">
        <f>#REF!</f>
        <v>#REF!</v>
      </c>
      <c r="R2512" s="34" t="e">
        <f t="shared" si="196"/>
        <v>#REF!</v>
      </c>
      <c r="S2512" s="34" t="e">
        <f t="shared" si="197"/>
        <v>#REF!</v>
      </c>
      <c r="T2512" s="34" t="e">
        <f t="shared" si="198"/>
        <v>#REF!</v>
      </c>
      <c r="U2512" s="34" t="e">
        <f t="shared" si="199"/>
        <v>#REF!</v>
      </c>
    </row>
    <row r="2513" spans="1:21" ht="15" customHeight="1" x14ac:dyDescent="0.25">
      <c r="A2513" s="34" t="e">
        <f>#REF!</f>
        <v>#REF!</v>
      </c>
      <c r="B2513" s="34" t="e">
        <f>#REF!</f>
        <v>#REF!</v>
      </c>
      <c r="C2513" s="34" t="e">
        <f>#REF!</f>
        <v>#REF!</v>
      </c>
      <c r="D2513" s="34" t="e">
        <f>#REF!</f>
        <v>#REF!</v>
      </c>
      <c r="E2513" s="34" t="e">
        <f>#REF!</f>
        <v>#REF!</v>
      </c>
      <c r="F2513" s="34" t="e">
        <f>#REF!</f>
        <v>#REF!</v>
      </c>
      <c r="G2513" s="34" t="e">
        <f>#REF!</f>
        <v>#REF!</v>
      </c>
      <c r="H2513" s="34" t="e">
        <f>#REF!</f>
        <v>#REF!</v>
      </c>
      <c r="I2513" s="34" t="e">
        <f>#REF!</f>
        <v>#REF!</v>
      </c>
      <c r="J2513" s="34" t="e">
        <f>#REF!</f>
        <v>#REF!</v>
      </c>
      <c r="K2513" s="30">
        <v>42752.311111111114</v>
      </c>
      <c r="L2513" s="30">
        <v>42752.399965277778</v>
      </c>
      <c r="M2513" s="35">
        <f t="shared" si="195"/>
        <v>2.1324999999487773</v>
      </c>
      <c r="N2513" s="34" t="e">
        <f>#REF!</f>
        <v>#REF!</v>
      </c>
      <c r="O2513" s="34" t="e">
        <f>#REF!</f>
        <v>#REF!</v>
      </c>
      <c r="P2513" s="34" t="e">
        <f>#REF!</f>
        <v>#REF!</v>
      </c>
      <c r="Q2513" s="34" t="e">
        <f>#REF!</f>
        <v>#REF!</v>
      </c>
      <c r="R2513" s="34" t="e">
        <f t="shared" si="196"/>
        <v>#REF!</v>
      </c>
      <c r="S2513" s="34" t="e">
        <f t="shared" si="197"/>
        <v>#REF!</v>
      </c>
      <c r="T2513" s="34" t="e">
        <f t="shared" si="198"/>
        <v>#REF!</v>
      </c>
      <c r="U2513" s="34" t="e">
        <f t="shared" si="199"/>
        <v>#REF!</v>
      </c>
    </row>
    <row r="2514" spans="1:21" ht="15" customHeight="1" x14ac:dyDescent="0.25">
      <c r="A2514" s="34" t="e">
        <f>#REF!</f>
        <v>#REF!</v>
      </c>
      <c r="B2514" s="34" t="e">
        <f>#REF!</f>
        <v>#REF!</v>
      </c>
      <c r="C2514" s="34" t="e">
        <f>#REF!</f>
        <v>#REF!</v>
      </c>
      <c r="D2514" s="34" t="e">
        <f>#REF!</f>
        <v>#REF!</v>
      </c>
      <c r="E2514" s="34" t="e">
        <f>#REF!</f>
        <v>#REF!</v>
      </c>
      <c r="F2514" s="34" t="e">
        <f>#REF!</f>
        <v>#REF!</v>
      </c>
      <c r="G2514" s="34" t="e">
        <f>#REF!</f>
        <v>#REF!</v>
      </c>
      <c r="H2514" s="34" t="e">
        <f>#REF!</f>
        <v>#REF!</v>
      </c>
      <c r="I2514" s="34" t="e">
        <f>#REF!</f>
        <v>#REF!</v>
      </c>
      <c r="J2514" s="34" t="e">
        <f>#REF!</f>
        <v>#REF!</v>
      </c>
      <c r="K2514" s="30">
        <v>42752.320833333331</v>
      </c>
      <c r="L2514" s="30">
        <v>42752.372881944444</v>
      </c>
      <c r="M2514" s="35">
        <f t="shared" si="195"/>
        <v>1.2491666667046957</v>
      </c>
      <c r="N2514" s="34" t="e">
        <f>#REF!</f>
        <v>#REF!</v>
      </c>
      <c r="O2514" s="34" t="e">
        <f>#REF!</f>
        <v>#REF!</v>
      </c>
      <c r="P2514" s="34" t="e">
        <f>#REF!</f>
        <v>#REF!</v>
      </c>
      <c r="Q2514" s="34" t="e">
        <f>#REF!</f>
        <v>#REF!</v>
      </c>
      <c r="R2514" s="34" t="e">
        <f t="shared" si="196"/>
        <v>#REF!</v>
      </c>
      <c r="S2514" s="34" t="e">
        <f t="shared" si="197"/>
        <v>#REF!</v>
      </c>
      <c r="T2514" s="34" t="e">
        <f t="shared" si="198"/>
        <v>#REF!</v>
      </c>
      <c r="U2514" s="34" t="e">
        <f t="shared" si="199"/>
        <v>#REF!</v>
      </c>
    </row>
    <row r="2515" spans="1:21" ht="15" customHeight="1" x14ac:dyDescent="0.25">
      <c r="A2515" s="34" t="e">
        <f>#REF!</f>
        <v>#REF!</v>
      </c>
      <c r="B2515" s="34" t="e">
        <f>#REF!</f>
        <v>#REF!</v>
      </c>
      <c r="C2515" s="34" t="e">
        <f>#REF!</f>
        <v>#REF!</v>
      </c>
      <c r="D2515" s="34" t="e">
        <f>#REF!</f>
        <v>#REF!</v>
      </c>
      <c r="E2515" s="34" t="e">
        <f>#REF!</f>
        <v>#REF!</v>
      </c>
      <c r="F2515" s="34" t="e">
        <f>#REF!</f>
        <v>#REF!</v>
      </c>
      <c r="G2515" s="34" t="e">
        <f>#REF!</f>
        <v>#REF!</v>
      </c>
      <c r="H2515" s="34" t="e">
        <f>#REF!</f>
        <v>#REF!</v>
      </c>
      <c r="I2515" s="34" t="e">
        <f>#REF!</f>
        <v>#REF!</v>
      </c>
      <c r="J2515" s="34" t="e">
        <f>#REF!</f>
        <v>#REF!</v>
      </c>
      <c r="K2515" s="30">
        <v>42752.366666666669</v>
      </c>
      <c r="L2515" s="30">
        <v>42752.395138888889</v>
      </c>
      <c r="M2515" s="35">
        <f t="shared" si="195"/>
        <v>0.68333333329064772</v>
      </c>
      <c r="N2515" s="34" t="e">
        <f>#REF!</f>
        <v>#REF!</v>
      </c>
      <c r="O2515" s="34" t="e">
        <f>#REF!</f>
        <v>#REF!</v>
      </c>
      <c r="P2515" s="34" t="e">
        <f>#REF!</f>
        <v>#REF!</v>
      </c>
      <c r="Q2515" s="34" t="e">
        <f>#REF!</f>
        <v>#REF!</v>
      </c>
      <c r="R2515" s="34" t="e">
        <f t="shared" si="196"/>
        <v>#REF!</v>
      </c>
      <c r="S2515" s="34" t="e">
        <f t="shared" si="197"/>
        <v>#REF!</v>
      </c>
      <c r="T2515" s="34" t="e">
        <f t="shared" si="198"/>
        <v>#REF!</v>
      </c>
      <c r="U2515" s="34" t="e">
        <f t="shared" si="199"/>
        <v>#REF!</v>
      </c>
    </row>
    <row r="2516" spans="1:21" x14ac:dyDescent="0.25">
      <c r="A2516" s="34" t="e">
        <f>#REF!</f>
        <v>#REF!</v>
      </c>
      <c r="B2516" s="34" t="e">
        <f>#REF!</f>
        <v>#REF!</v>
      </c>
      <c r="C2516" s="34" t="e">
        <f>#REF!</f>
        <v>#REF!</v>
      </c>
      <c r="D2516" s="34" t="e">
        <f>#REF!</f>
        <v>#REF!</v>
      </c>
      <c r="E2516" s="34" t="e">
        <f>#REF!</f>
        <v>#REF!</v>
      </c>
      <c r="F2516" s="34" t="e">
        <f>#REF!</f>
        <v>#REF!</v>
      </c>
      <c r="G2516" s="34" t="e">
        <f>#REF!</f>
        <v>#REF!</v>
      </c>
      <c r="H2516" s="34" t="e">
        <f>#REF!</f>
        <v>#REF!</v>
      </c>
      <c r="I2516" s="34" t="e">
        <f>#REF!</f>
        <v>#REF!</v>
      </c>
      <c r="J2516" s="34" t="e">
        <f>#REF!</f>
        <v>#REF!</v>
      </c>
      <c r="K2516" s="30">
        <v>42752.370138888888</v>
      </c>
      <c r="L2516" s="30">
        <v>42752.470925925925</v>
      </c>
      <c r="M2516" s="35">
        <f t="shared" si="195"/>
        <v>2.4188888889038935</v>
      </c>
      <c r="N2516" s="34" t="e">
        <f>#REF!</f>
        <v>#REF!</v>
      </c>
      <c r="O2516" s="34" t="e">
        <f>#REF!</f>
        <v>#REF!</v>
      </c>
      <c r="P2516" s="34" t="e">
        <f>#REF!</f>
        <v>#REF!</v>
      </c>
      <c r="Q2516" s="34" t="e">
        <f>#REF!</f>
        <v>#REF!</v>
      </c>
      <c r="R2516" s="34" t="e">
        <f t="shared" si="196"/>
        <v>#REF!</v>
      </c>
      <c r="S2516" s="34" t="e">
        <f t="shared" si="197"/>
        <v>#REF!</v>
      </c>
      <c r="T2516" s="34" t="e">
        <f t="shared" si="198"/>
        <v>#REF!</v>
      </c>
      <c r="U2516" s="34" t="e">
        <f t="shared" si="199"/>
        <v>#REF!</v>
      </c>
    </row>
    <row r="2517" spans="1:21" ht="15" customHeight="1" x14ac:dyDescent="0.25">
      <c r="A2517" s="34" t="e">
        <f>#REF!</f>
        <v>#REF!</v>
      </c>
      <c r="B2517" s="34" t="e">
        <f>#REF!</f>
        <v>#REF!</v>
      </c>
      <c r="C2517" s="34" t="e">
        <f>#REF!</f>
        <v>#REF!</v>
      </c>
      <c r="D2517" s="34" t="e">
        <f>#REF!</f>
        <v>#REF!</v>
      </c>
      <c r="E2517" s="34" t="e">
        <f>#REF!</f>
        <v>#REF!</v>
      </c>
      <c r="F2517" s="34" t="e">
        <f>#REF!</f>
        <v>#REF!</v>
      </c>
      <c r="G2517" s="34" t="e">
        <f>#REF!</f>
        <v>#REF!</v>
      </c>
      <c r="H2517" s="34" t="e">
        <f>#REF!</f>
        <v>#REF!</v>
      </c>
      <c r="I2517" s="34" t="e">
        <f>#REF!</f>
        <v>#REF!</v>
      </c>
      <c r="J2517" s="34" t="e">
        <f>#REF!</f>
        <v>#REF!</v>
      </c>
      <c r="K2517" s="30">
        <v>42752.377083333333</v>
      </c>
      <c r="L2517" s="30">
        <v>42752.833333333336</v>
      </c>
      <c r="M2517" s="35">
        <f t="shared" si="195"/>
        <v>10.950000000069849</v>
      </c>
      <c r="N2517" s="34" t="e">
        <f>#REF!</f>
        <v>#REF!</v>
      </c>
      <c r="O2517" s="34" t="e">
        <f>#REF!</f>
        <v>#REF!</v>
      </c>
      <c r="P2517" s="34" t="e">
        <f>#REF!</f>
        <v>#REF!</v>
      </c>
      <c r="Q2517" s="34" t="e">
        <f>#REF!</f>
        <v>#REF!</v>
      </c>
      <c r="R2517" s="34" t="e">
        <f t="shared" si="196"/>
        <v>#REF!</v>
      </c>
      <c r="S2517" s="34" t="e">
        <f t="shared" si="197"/>
        <v>#REF!</v>
      </c>
      <c r="T2517" s="34" t="e">
        <f t="shared" si="198"/>
        <v>#REF!</v>
      </c>
      <c r="U2517" s="34" t="e">
        <f t="shared" si="199"/>
        <v>#REF!</v>
      </c>
    </row>
    <row r="2518" spans="1:21" ht="15" customHeight="1" x14ac:dyDescent="0.25">
      <c r="A2518" s="34" t="e">
        <f>#REF!</f>
        <v>#REF!</v>
      </c>
      <c r="B2518" s="34" t="e">
        <f>#REF!</f>
        <v>#REF!</v>
      </c>
      <c r="C2518" s="34" t="e">
        <f>#REF!</f>
        <v>#REF!</v>
      </c>
      <c r="D2518" s="34" t="e">
        <f>#REF!</f>
        <v>#REF!</v>
      </c>
      <c r="E2518" s="34" t="e">
        <f>#REF!</f>
        <v>#REF!</v>
      </c>
      <c r="F2518" s="34" t="e">
        <f>#REF!</f>
        <v>#REF!</v>
      </c>
      <c r="G2518" s="34" t="e">
        <f>#REF!</f>
        <v>#REF!</v>
      </c>
      <c r="H2518" s="34" t="e">
        <f>#REF!</f>
        <v>#REF!</v>
      </c>
      <c r="I2518" s="34" t="e">
        <f>#REF!</f>
        <v>#REF!</v>
      </c>
      <c r="J2518" s="34" t="e">
        <f>#REF!</f>
        <v>#REF!</v>
      </c>
      <c r="K2518" s="30">
        <v>42752.390277777777</v>
      </c>
      <c r="L2518" s="30">
        <v>42752.420983796299</v>
      </c>
      <c r="M2518" s="35">
        <f t="shared" si="195"/>
        <v>0.7369444445357658</v>
      </c>
      <c r="N2518" s="34" t="e">
        <f>#REF!</f>
        <v>#REF!</v>
      </c>
      <c r="O2518" s="34" t="e">
        <f>#REF!</f>
        <v>#REF!</v>
      </c>
      <c r="P2518" s="34" t="e">
        <f>#REF!</f>
        <v>#REF!</v>
      </c>
      <c r="Q2518" s="34" t="e">
        <f>#REF!</f>
        <v>#REF!</v>
      </c>
      <c r="R2518" s="34" t="e">
        <f t="shared" si="196"/>
        <v>#REF!</v>
      </c>
      <c r="S2518" s="34" t="e">
        <f t="shared" si="197"/>
        <v>#REF!</v>
      </c>
      <c r="T2518" s="34" t="e">
        <f t="shared" si="198"/>
        <v>#REF!</v>
      </c>
      <c r="U2518" s="34" t="e">
        <f t="shared" si="199"/>
        <v>#REF!</v>
      </c>
    </row>
    <row r="2519" spans="1:21" ht="15" customHeight="1" x14ac:dyDescent="0.25">
      <c r="A2519" s="34" t="e">
        <f>#REF!</f>
        <v>#REF!</v>
      </c>
      <c r="B2519" s="34" t="e">
        <f>#REF!</f>
        <v>#REF!</v>
      </c>
      <c r="C2519" s="34" t="e">
        <f>#REF!</f>
        <v>#REF!</v>
      </c>
      <c r="D2519" s="34" t="e">
        <f>#REF!</f>
        <v>#REF!</v>
      </c>
      <c r="E2519" s="34" t="e">
        <f>#REF!</f>
        <v>#REF!</v>
      </c>
      <c r="F2519" s="34" t="e">
        <f>#REF!</f>
        <v>#REF!</v>
      </c>
      <c r="G2519" s="34" t="e">
        <f>#REF!</f>
        <v>#REF!</v>
      </c>
      <c r="H2519" s="34" t="e">
        <f>#REF!</f>
        <v>#REF!</v>
      </c>
      <c r="I2519" s="34" t="e">
        <f>#REF!</f>
        <v>#REF!</v>
      </c>
      <c r="J2519" s="34" t="e">
        <f>#REF!</f>
        <v>#REF!</v>
      </c>
      <c r="K2519" s="30">
        <v>42752.394444444442</v>
      </c>
      <c r="L2519" s="30">
        <v>42752.465729166666</v>
      </c>
      <c r="M2519" s="35">
        <f t="shared" si="195"/>
        <v>1.7108333333744667</v>
      </c>
      <c r="N2519" s="34" t="e">
        <f>#REF!</f>
        <v>#REF!</v>
      </c>
      <c r="O2519" s="34" t="e">
        <f>#REF!</f>
        <v>#REF!</v>
      </c>
      <c r="P2519" s="34" t="e">
        <f>#REF!</f>
        <v>#REF!</v>
      </c>
      <c r="Q2519" s="34" t="e">
        <f>#REF!</f>
        <v>#REF!</v>
      </c>
      <c r="R2519" s="34" t="e">
        <f t="shared" si="196"/>
        <v>#REF!</v>
      </c>
      <c r="S2519" s="34" t="e">
        <f t="shared" si="197"/>
        <v>#REF!</v>
      </c>
      <c r="T2519" s="34" t="e">
        <f t="shared" si="198"/>
        <v>#REF!</v>
      </c>
      <c r="U2519" s="34" t="e">
        <f t="shared" si="199"/>
        <v>#REF!</v>
      </c>
    </row>
    <row r="2520" spans="1:21" x14ac:dyDescent="0.25">
      <c r="A2520" s="34" t="e">
        <f>#REF!</f>
        <v>#REF!</v>
      </c>
      <c r="B2520" s="34" t="e">
        <f>#REF!</f>
        <v>#REF!</v>
      </c>
      <c r="C2520" s="34" t="e">
        <f>#REF!</f>
        <v>#REF!</v>
      </c>
      <c r="D2520" s="34" t="e">
        <f>#REF!</f>
        <v>#REF!</v>
      </c>
      <c r="E2520" s="34" t="e">
        <f>#REF!</f>
        <v>#REF!</v>
      </c>
      <c r="F2520" s="34" t="e">
        <f>#REF!</f>
        <v>#REF!</v>
      </c>
      <c r="G2520" s="34" t="e">
        <f>#REF!</f>
        <v>#REF!</v>
      </c>
      <c r="H2520" s="34" t="e">
        <f>#REF!</f>
        <v>#REF!</v>
      </c>
      <c r="I2520" s="34" t="e">
        <f>#REF!</f>
        <v>#REF!</v>
      </c>
      <c r="J2520" s="34" t="e">
        <f>#REF!</f>
        <v>#REF!</v>
      </c>
      <c r="K2520" s="30">
        <v>42752.397222222222</v>
      </c>
      <c r="L2520" s="30">
        <v>42752.432789351849</v>
      </c>
      <c r="M2520" s="35">
        <f t="shared" si="195"/>
        <v>0.85361111105885357</v>
      </c>
      <c r="N2520" s="34" t="e">
        <f>#REF!</f>
        <v>#REF!</v>
      </c>
      <c r="O2520" s="34" t="e">
        <f>#REF!</f>
        <v>#REF!</v>
      </c>
      <c r="P2520" s="34" t="e">
        <f>#REF!</f>
        <v>#REF!</v>
      </c>
      <c r="Q2520" s="34" t="e">
        <f>#REF!</f>
        <v>#REF!</v>
      </c>
      <c r="R2520" s="34" t="e">
        <f t="shared" si="196"/>
        <v>#REF!</v>
      </c>
      <c r="S2520" s="34" t="e">
        <f t="shared" si="197"/>
        <v>#REF!</v>
      </c>
      <c r="T2520" s="34" t="e">
        <f t="shared" si="198"/>
        <v>#REF!</v>
      </c>
      <c r="U2520" s="34" t="e">
        <f t="shared" si="199"/>
        <v>#REF!</v>
      </c>
    </row>
    <row r="2521" spans="1:21" x14ac:dyDescent="0.25">
      <c r="A2521" s="34" t="e">
        <f>#REF!</f>
        <v>#REF!</v>
      </c>
      <c r="B2521" s="34" t="e">
        <f>#REF!</f>
        <v>#REF!</v>
      </c>
      <c r="C2521" s="34" t="e">
        <f>#REF!</f>
        <v>#REF!</v>
      </c>
      <c r="D2521" s="34" t="e">
        <f>#REF!</f>
        <v>#REF!</v>
      </c>
      <c r="E2521" s="34" t="e">
        <f>#REF!</f>
        <v>#REF!</v>
      </c>
      <c r="F2521" s="34" t="e">
        <f>#REF!</f>
        <v>#REF!</v>
      </c>
      <c r="G2521" s="34" t="e">
        <f>#REF!</f>
        <v>#REF!</v>
      </c>
      <c r="H2521" s="34" t="e">
        <f>#REF!</f>
        <v>#REF!</v>
      </c>
      <c r="I2521" s="34" t="e">
        <f>#REF!</f>
        <v>#REF!</v>
      </c>
      <c r="J2521" s="34" t="e">
        <f>#REF!</f>
        <v>#REF!</v>
      </c>
      <c r="K2521" s="30">
        <v>42752.395833333336</v>
      </c>
      <c r="L2521" s="30">
        <v>42752.409421296295</v>
      </c>
      <c r="M2521" s="35">
        <f t="shared" si="195"/>
        <v>0.3261111110332422</v>
      </c>
      <c r="N2521" s="34" t="e">
        <f>#REF!</f>
        <v>#REF!</v>
      </c>
      <c r="O2521" s="34" t="e">
        <f>#REF!</f>
        <v>#REF!</v>
      </c>
      <c r="P2521" s="34" t="e">
        <f>#REF!</f>
        <v>#REF!</v>
      </c>
      <c r="Q2521" s="34" t="e">
        <f>#REF!</f>
        <v>#REF!</v>
      </c>
      <c r="R2521" s="34" t="e">
        <f t="shared" si="196"/>
        <v>#REF!</v>
      </c>
      <c r="S2521" s="34" t="e">
        <f t="shared" si="197"/>
        <v>#REF!</v>
      </c>
      <c r="T2521" s="34" t="e">
        <f t="shared" si="198"/>
        <v>#REF!</v>
      </c>
      <c r="U2521" s="34" t="e">
        <f t="shared" si="199"/>
        <v>#REF!</v>
      </c>
    </row>
    <row r="2522" spans="1:21" ht="15" customHeight="1" x14ac:dyDescent="0.25">
      <c r="A2522" s="34" t="e">
        <f>#REF!</f>
        <v>#REF!</v>
      </c>
      <c r="B2522" s="34" t="e">
        <f>#REF!</f>
        <v>#REF!</v>
      </c>
      <c r="C2522" s="34" t="e">
        <f>#REF!</f>
        <v>#REF!</v>
      </c>
      <c r="D2522" s="34" t="e">
        <f>#REF!</f>
        <v>#REF!</v>
      </c>
      <c r="E2522" s="34" t="e">
        <f>#REF!</f>
        <v>#REF!</v>
      </c>
      <c r="F2522" s="34" t="e">
        <f>#REF!</f>
        <v>#REF!</v>
      </c>
      <c r="G2522" s="34" t="e">
        <f>#REF!</f>
        <v>#REF!</v>
      </c>
      <c r="H2522" s="34" t="e">
        <f>#REF!</f>
        <v>#REF!</v>
      </c>
      <c r="I2522" s="34" t="e">
        <f>#REF!</f>
        <v>#REF!</v>
      </c>
      <c r="J2522" s="34" t="e">
        <f>#REF!</f>
        <v>#REF!</v>
      </c>
      <c r="K2522" s="30">
        <v>42752.397222222222</v>
      </c>
      <c r="L2522" s="30">
        <v>42752.434027777781</v>
      </c>
      <c r="M2522" s="35">
        <f t="shared" si="195"/>
        <v>0.88333333341870457</v>
      </c>
      <c r="N2522" s="34" t="e">
        <f>#REF!</f>
        <v>#REF!</v>
      </c>
      <c r="O2522" s="34" t="e">
        <f>#REF!</f>
        <v>#REF!</v>
      </c>
      <c r="P2522" s="34" t="e">
        <f>#REF!</f>
        <v>#REF!</v>
      </c>
      <c r="Q2522" s="34" t="e">
        <f>#REF!</f>
        <v>#REF!</v>
      </c>
      <c r="R2522" s="34" t="e">
        <f t="shared" si="196"/>
        <v>#REF!</v>
      </c>
      <c r="S2522" s="34" t="e">
        <f t="shared" si="197"/>
        <v>#REF!</v>
      </c>
      <c r="T2522" s="34" t="e">
        <f t="shared" si="198"/>
        <v>#REF!</v>
      </c>
      <c r="U2522" s="34" t="e">
        <f t="shared" si="199"/>
        <v>#REF!</v>
      </c>
    </row>
    <row r="2523" spans="1:21" ht="15" customHeight="1" x14ac:dyDescent="0.25">
      <c r="A2523" s="34" t="e">
        <f>#REF!</f>
        <v>#REF!</v>
      </c>
      <c r="B2523" s="34" t="e">
        <f>#REF!</f>
        <v>#REF!</v>
      </c>
      <c r="C2523" s="34" t="e">
        <f>#REF!</f>
        <v>#REF!</v>
      </c>
      <c r="D2523" s="34" t="e">
        <f>#REF!</f>
        <v>#REF!</v>
      </c>
      <c r="E2523" s="34" t="e">
        <f>#REF!</f>
        <v>#REF!</v>
      </c>
      <c r="F2523" s="34" t="e">
        <f>#REF!</f>
        <v>#REF!</v>
      </c>
      <c r="G2523" s="34" t="e">
        <f>#REF!</f>
        <v>#REF!</v>
      </c>
      <c r="H2523" s="34" t="e">
        <f>#REF!</f>
        <v>#REF!</v>
      </c>
      <c r="I2523" s="34" t="e">
        <f>#REF!</f>
        <v>#REF!</v>
      </c>
      <c r="J2523" s="34" t="e">
        <f>#REF!</f>
        <v>#REF!</v>
      </c>
      <c r="K2523" s="30">
        <v>42752.409722222219</v>
      </c>
      <c r="L2523" s="30">
        <v>42752.793553240743</v>
      </c>
      <c r="M2523" s="35">
        <f t="shared" si="195"/>
        <v>9.2119444445706904</v>
      </c>
      <c r="N2523" s="34" t="e">
        <f>#REF!</f>
        <v>#REF!</v>
      </c>
      <c r="O2523" s="34" t="e">
        <f>#REF!</f>
        <v>#REF!</v>
      </c>
      <c r="P2523" s="34" t="e">
        <f>#REF!</f>
        <v>#REF!</v>
      </c>
      <c r="Q2523" s="34" t="e">
        <f>#REF!</f>
        <v>#REF!</v>
      </c>
      <c r="R2523" s="34" t="e">
        <f t="shared" si="196"/>
        <v>#REF!</v>
      </c>
      <c r="S2523" s="34" t="e">
        <f t="shared" si="197"/>
        <v>#REF!</v>
      </c>
      <c r="T2523" s="34" t="e">
        <f t="shared" si="198"/>
        <v>#REF!</v>
      </c>
      <c r="U2523" s="34" t="e">
        <f t="shared" si="199"/>
        <v>#REF!</v>
      </c>
    </row>
    <row r="2524" spans="1:21" ht="15" customHeight="1" x14ac:dyDescent="0.25">
      <c r="A2524" s="34" t="e">
        <f>#REF!</f>
        <v>#REF!</v>
      </c>
      <c r="B2524" s="34" t="e">
        <f>#REF!</f>
        <v>#REF!</v>
      </c>
      <c r="C2524" s="34" t="e">
        <f>#REF!</f>
        <v>#REF!</v>
      </c>
      <c r="D2524" s="34" t="e">
        <f>#REF!</f>
        <v>#REF!</v>
      </c>
      <c r="E2524" s="34" t="e">
        <f>#REF!</f>
        <v>#REF!</v>
      </c>
      <c r="F2524" s="34" t="e">
        <f>#REF!</f>
        <v>#REF!</v>
      </c>
      <c r="G2524" s="34" t="e">
        <f>#REF!</f>
        <v>#REF!</v>
      </c>
      <c r="H2524" s="34" t="e">
        <f>#REF!</f>
        <v>#REF!</v>
      </c>
      <c r="I2524" s="34" t="e">
        <f>#REF!</f>
        <v>#REF!</v>
      </c>
      <c r="J2524" s="34" t="e">
        <f>#REF!</f>
        <v>#REF!</v>
      </c>
      <c r="K2524" s="30">
        <v>42752.427777777775</v>
      </c>
      <c r="L2524" s="30">
        <v>42752.472754629627</v>
      </c>
      <c r="M2524" s="35">
        <f t="shared" si="195"/>
        <v>1.0794444444472902</v>
      </c>
      <c r="N2524" s="34" t="e">
        <f>#REF!</f>
        <v>#REF!</v>
      </c>
      <c r="O2524" s="34" t="e">
        <f>#REF!</f>
        <v>#REF!</v>
      </c>
      <c r="P2524" s="34" t="e">
        <f>#REF!</f>
        <v>#REF!</v>
      </c>
      <c r="Q2524" s="34" t="e">
        <f>#REF!</f>
        <v>#REF!</v>
      </c>
      <c r="R2524" s="34" t="e">
        <f t="shared" si="196"/>
        <v>#REF!</v>
      </c>
      <c r="S2524" s="34" t="e">
        <f t="shared" si="197"/>
        <v>#REF!</v>
      </c>
      <c r="T2524" s="34" t="e">
        <f t="shared" si="198"/>
        <v>#REF!</v>
      </c>
      <c r="U2524" s="34" t="e">
        <f t="shared" si="199"/>
        <v>#REF!</v>
      </c>
    </row>
    <row r="2525" spans="1:21" ht="15" customHeight="1" x14ac:dyDescent="0.25">
      <c r="A2525" s="34" t="e">
        <f>#REF!</f>
        <v>#REF!</v>
      </c>
      <c r="B2525" s="34" t="e">
        <f>#REF!</f>
        <v>#REF!</v>
      </c>
      <c r="C2525" s="34" t="e">
        <f>#REF!</f>
        <v>#REF!</v>
      </c>
      <c r="D2525" s="34" t="e">
        <f>#REF!</f>
        <v>#REF!</v>
      </c>
      <c r="E2525" s="34" t="e">
        <f>#REF!</f>
        <v>#REF!</v>
      </c>
      <c r="F2525" s="34" t="e">
        <f>#REF!</f>
        <v>#REF!</v>
      </c>
      <c r="G2525" s="34" t="e">
        <f>#REF!</f>
        <v>#REF!</v>
      </c>
      <c r="H2525" s="34" t="e">
        <f>#REF!</f>
        <v>#REF!</v>
      </c>
      <c r="I2525" s="34" t="e">
        <f>#REF!</f>
        <v>#REF!</v>
      </c>
      <c r="J2525" s="34" t="e">
        <f>#REF!</f>
        <v>#REF!</v>
      </c>
      <c r="K2525" s="30">
        <v>42752.438194444447</v>
      </c>
      <c r="L2525" s="30">
        <v>42752.520543981482</v>
      </c>
      <c r="M2525" s="35">
        <f t="shared" si="195"/>
        <v>1.9763888888410293</v>
      </c>
      <c r="N2525" s="34" t="e">
        <f>#REF!</f>
        <v>#REF!</v>
      </c>
      <c r="O2525" s="34" t="e">
        <f>#REF!</f>
        <v>#REF!</v>
      </c>
      <c r="P2525" s="34" t="e">
        <f>#REF!</f>
        <v>#REF!</v>
      </c>
      <c r="Q2525" s="34" t="e">
        <f>#REF!</f>
        <v>#REF!</v>
      </c>
      <c r="R2525" s="34" t="e">
        <f t="shared" si="196"/>
        <v>#REF!</v>
      </c>
      <c r="S2525" s="34" t="e">
        <f t="shared" si="197"/>
        <v>#REF!</v>
      </c>
      <c r="T2525" s="34" t="e">
        <f t="shared" si="198"/>
        <v>#REF!</v>
      </c>
      <c r="U2525" s="34" t="e">
        <f t="shared" si="199"/>
        <v>#REF!</v>
      </c>
    </row>
    <row r="2526" spans="1:21" x14ac:dyDescent="0.25">
      <c r="A2526" s="34" t="e">
        <f>#REF!</f>
        <v>#REF!</v>
      </c>
      <c r="B2526" s="34" t="e">
        <f>#REF!</f>
        <v>#REF!</v>
      </c>
      <c r="C2526" s="34" t="e">
        <f>#REF!</f>
        <v>#REF!</v>
      </c>
      <c r="D2526" s="34" t="e">
        <f>#REF!</f>
        <v>#REF!</v>
      </c>
      <c r="E2526" s="34" t="e">
        <f>#REF!</f>
        <v>#REF!</v>
      </c>
      <c r="F2526" s="34" t="e">
        <f>#REF!</f>
        <v>#REF!</v>
      </c>
      <c r="G2526" s="34" t="e">
        <f>#REF!</f>
        <v>#REF!</v>
      </c>
      <c r="H2526" s="34" t="e">
        <f>#REF!</f>
        <v>#REF!</v>
      </c>
      <c r="I2526" s="34" t="e">
        <f>#REF!</f>
        <v>#REF!</v>
      </c>
      <c r="J2526" s="34" t="e">
        <f>#REF!</f>
        <v>#REF!</v>
      </c>
      <c r="K2526" s="30">
        <v>42752.473969907405</v>
      </c>
      <c r="L2526" s="30">
        <v>42752.494201388887</v>
      </c>
      <c r="M2526" s="35">
        <f t="shared" si="195"/>
        <v>0.48555555555503815</v>
      </c>
      <c r="N2526" s="34" t="e">
        <f>#REF!</f>
        <v>#REF!</v>
      </c>
      <c r="O2526" s="34" t="e">
        <f>#REF!</f>
        <v>#REF!</v>
      </c>
      <c r="P2526" s="34" t="e">
        <f>#REF!</f>
        <v>#REF!</v>
      </c>
      <c r="Q2526" s="34" t="e">
        <f>#REF!</f>
        <v>#REF!</v>
      </c>
      <c r="R2526" s="34" t="e">
        <f t="shared" si="196"/>
        <v>#REF!</v>
      </c>
      <c r="S2526" s="34" t="e">
        <f t="shared" si="197"/>
        <v>#REF!</v>
      </c>
      <c r="T2526" s="34" t="e">
        <f t="shared" si="198"/>
        <v>#REF!</v>
      </c>
      <c r="U2526" s="34" t="e">
        <f t="shared" si="199"/>
        <v>#REF!</v>
      </c>
    </row>
    <row r="2527" spans="1:21" x14ac:dyDescent="0.25">
      <c r="A2527" s="34" t="e">
        <f>#REF!</f>
        <v>#REF!</v>
      </c>
      <c r="B2527" s="34" t="e">
        <f>#REF!</f>
        <v>#REF!</v>
      </c>
      <c r="C2527" s="34" t="e">
        <f>#REF!</f>
        <v>#REF!</v>
      </c>
      <c r="D2527" s="34" t="e">
        <f>#REF!</f>
        <v>#REF!</v>
      </c>
      <c r="E2527" s="34" t="e">
        <f>#REF!</f>
        <v>#REF!</v>
      </c>
      <c r="F2527" s="34" t="e">
        <f>#REF!</f>
        <v>#REF!</v>
      </c>
      <c r="G2527" s="34" t="e">
        <f>#REF!</f>
        <v>#REF!</v>
      </c>
      <c r="H2527" s="34" t="e">
        <f>#REF!</f>
        <v>#REF!</v>
      </c>
      <c r="I2527" s="34" t="e">
        <f>#REF!</f>
        <v>#REF!</v>
      </c>
      <c r="J2527" s="34" t="e">
        <f>#REF!</f>
        <v>#REF!</v>
      </c>
      <c r="K2527" s="30">
        <v>42752.481944444444</v>
      </c>
      <c r="L2527" s="30">
        <v>42752.621759259258</v>
      </c>
      <c r="M2527" s="35">
        <f t="shared" si="195"/>
        <v>3.3555555555503815</v>
      </c>
      <c r="N2527" s="34" t="e">
        <f>#REF!</f>
        <v>#REF!</v>
      </c>
      <c r="O2527" s="34" t="e">
        <f>#REF!</f>
        <v>#REF!</v>
      </c>
      <c r="P2527" s="34" t="e">
        <f>#REF!</f>
        <v>#REF!</v>
      </c>
      <c r="Q2527" s="34" t="e">
        <f>#REF!</f>
        <v>#REF!</v>
      </c>
      <c r="R2527" s="34" t="e">
        <f t="shared" si="196"/>
        <v>#REF!</v>
      </c>
      <c r="S2527" s="34" t="e">
        <f t="shared" si="197"/>
        <v>#REF!</v>
      </c>
      <c r="T2527" s="34" t="e">
        <f t="shared" si="198"/>
        <v>#REF!</v>
      </c>
      <c r="U2527" s="34" t="e">
        <f t="shared" si="199"/>
        <v>#REF!</v>
      </c>
    </row>
    <row r="2528" spans="1:21" ht="15" customHeight="1" x14ac:dyDescent="0.25">
      <c r="A2528" s="34" t="e">
        <f>#REF!</f>
        <v>#REF!</v>
      </c>
      <c r="B2528" s="34" t="e">
        <f>#REF!</f>
        <v>#REF!</v>
      </c>
      <c r="C2528" s="34" t="e">
        <f>#REF!</f>
        <v>#REF!</v>
      </c>
      <c r="D2528" s="34" t="e">
        <f>#REF!</f>
        <v>#REF!</v>
      </c>
      <c r="E2528" s="34" t="e">
        <f>#REF!</f>
        <v>#REF!</v>
      </c>
      <c r="F2528" s="34" t="e">
        <f>#REF!</f>
        <v>#REF!</v>
      </c>
      <c r="G2528" s="34" t="e">
        <f>#REF!</f>
        <v>#REF!</v>
      </c>
      <c r="H2528" s="34" t="e">
        <f>#REF!</f>
        <v>#REF!</v>
      </c>
      <c r="I2528" s="34" t="e">
        <f>#REF!</f>
        <v>#REF!</v>
      </c>
      <c r="J2528" s="34" t="e">
        <f>#REF!</f>
        <v>#REF!</v>
      </c>
      <c r="K2528" s="30">
        <v>42752.496562499997</v>
      </c>
      <c r="L2528" s="30">
        <v>42752.516157407408</v>
      </c>
      <c r="M2528" s="35">
        <f t="shared" si="195"/>
        <v>0.47027777787297964</v>
      </c>
      <c r="N2528" s="34" t="e">
        <f>#REF!</f>
        <v>#REF!</v>
      </c>
      <c r="O2528" s="34" t="e">
        <f>#REF!</f>
        <v>#REF!</v>
      </c>
      <c r="P2528" s="34" t="e">
        <f>#REF!</f>
        <v>#REF!</v>
      </c>
      <c r="Q2528" s="34" t="e">
        <f>#REF!</f>
        <v>#REF!</v>
      </c>
      <c r="R2528" s="34" t="e">
        <f t="shared" si="196"/>
        <v>#REF!</v>
      </c>
      <c r="S2528" s="34" t="e">
        <f t="shared" si="197"/>
        <v>#REF!</v>
      </c>
      <c r="T2528" s="34" t="e">
        <f t="shared" si="198"/>
        <v>#REF!</v>
      </c>
      <c r="U2528" s="34" t="e">
        <f t="shared" si="199"/>
        <v>#REF!</v>
      </c>
    </row>
    <row r="2529" spans="1:21" ht="15" customHeight="1" x14ac:dyDescent="0.25">
      <c r="A2529" s="34" t="e">
        <f>#REF!</f>
        <v>#REF!</v>
      </c>
      <c r="B2529" s="34" t="e">
        <f>#REF!</f>
        <v>#REF!</v>
      </c>
      <c r="C2529" s="34" t="e">
        <f>#REF!</f>
        <v>#REF!</v>
      </c>
      <c r="D2529" s="34" t="e">
        <f>#REF!</f>
        <v>#REF!</v>
      </c>
      <c r="E2529" s="34" t="e">
        <f>#REF!</f>
        <v>#REF!</v>
      </c>
      <c r="F2529" s="34" t="e">
        <f>#REF!</f>
        <v>#REF!</v>
      </c>
      <c r="G2529" s="34" t="e">
        <f>#REF!</f>
        <v>#REF!</v>
      </c>
      <c r="H2529" s="34" t="e">
        <f>#REF!</f>
        <v>#REF!</v>
      </c>
      <c r="I2529" s="34" t="e">
        <f>#REF!</f>
        <v>#REF!</v>
      </c>
      <c r="J2529" s="34" t="e">
        <f>#REF!</f>
        <v>#REF!</v>
      </c>
      <c r="K2529" s="30">
        <v>42752.42696759259</v>
      </c>
      <c r="L2529" s="30">
        <v>42752.428055555552</v>
      </c>
      <c r="M2529" s="35">
        <f t="shared" si="195"/>
        <v>2.6111111103091389E-2</v>
      </c>
      <c r="N2529" s="34" t="e">
        <f>#REF!</f>
        <v>#REF!</v>
      </c>
      <c r="O2529" s="34" t="e">
        <f>#REF!</f>
        <v>#REF!</v>
      </c>
      <c r="P2529" s="34" t="e">
        <f>#REF!</f>
        <v>#REF!</v>
      </c>
      <c r="Q2529" s="34" t="e">
        <f>#REF!</f>
        <v>#REF!</v>
      </c>
      <c r="R2529" s="34" t="e">
        <f t="shared" si="196"/>
        <v>#REF!</v>
      </c>
      <c r="S2529" s="34" t="e">
        <f t="shared" si="197"/>
        <v>#REF!</v>
      </c>
      <c r="T2529" s="34" t="e">
        <f t="shared" si="198"/>
        <v>#REF!</v>
      </c>
      <c r="U2529" s="34" t="e">
        <f t="shared" si="199"/>
        <v>#REF!</v>
      </c>
    </row>
    <row r="2530" spans="1:21" ht="15" customHeight="1" x14ac:dyDescent="0.25">
      <c r="A2530" s="34" t="e">
        <f>#REF!</f>
        <v>#REF!</v>
      </c>
      <c r="B2530" s="34" t="e">
        <f>#REF!</f>
        <v>#REF!</v>
      </c>
      <c r="C2530" s="34" t="e">
        <f>#REF!</f>
        <v>#REF!</v>
      </c>
      <c r="D2530" s="34" t="e">
        <f>#REF!</f>
        <v>#REF!</v>
      </c>
      <c r="E2530" s="34" t="e">
        <f>#REF!</f>
        <v>#REF!</v>
      </c>
      <c r="F2530" s="34" t="e">
        <f>#REF!</f>
        <v>#REF!</v>
      </c>
      <c r="G2530" s="34" t="e">
        <f>#REF!</f>
        <v>#REF!</v>
      </c>
      <c r="H2530" s="34" t="e">
        <f>#REF!</f>
        <v>#REF!</v>
      </c>
      <c r="I2530" s="34" t="e">
        <f>#REF!</f>
        <v>#REF!</v>
      </c>
      <c r="J2530" s="34" t="e">
        <f>#REF!</f>
        <v>#REF!</v>
      </c>
      <c r="K2530" s="30">
        <v>42752.428472222222</v>
      </c>
      <c r="L2530" s="30">
        <v>42752.515752314815</v>
      </c>
      <c r="M2530" s="35">
        <f t="shared" si="195"/>
        <v>2.094722222245764</v>
      </c>
      <c r="N2530" s="34" t="e">
        <f>#REF!</f>
        <v>#REF!</v>
      </c>
      <c r="O2530" s="34" t="e">
        <f>#REF!</f>
        <v>#REF!</v>
      </c>
      <c r="P2530" s="34" t="e">
        <f>#REF!</f>
        <v>#REF!</v>
      </c>
      <c r="Q2530" s="34" t="e">
        <f>#REF!</f>
        <v>#REF!</v>
      </c>
      <c r="R2530" s="34" t="e">
        <f t="shared" si="196"/>
        <v>#REF!</v>
      </c>
      <c r="S2530" s="34" t="e">
        <f t="shared" si="197"/>
        <v>#REF!</v>
      </c>
      <c r="T2530" s="34" t="e">
        <f t="shared" si="198"/>
        <v>#REF!</v>
      </c>
      <c r="U2530" s="34" t="e">
        <f t="shared" si="199"/>
        <v>#REF!</v>
      </c>
    </row>
    <row r="2531" spans="1:21" ht="15" customHeight="1" x14ac:dyDescent="0.25">
      <c r="A2531" s="34" t="e">
        <f>#REF!</f>
        <v>#REF!</v>
      </c>
      <c r="B2531" s="34" t="e">
        <f>#REF!</f>
        <v>#REF!</v>
      </c>
      <c r="C2531" s="34" t="e">
        <f>#REF!</f>
        <v>#REF!</v>
      </c>
      <c r="D2531" s="34" t="e">
        <f>#REF!</f>
        <v>#REF!</v>
      </c>
      <c r="E2531" s="34" t="e">
        <f>#REF!</f>
        <v>#REF!</v>
      </c>
      <c r="F2531" s="34" t="e">
        <f>#REF!</f>
        <v>#REF!</v>
      </c>
      <c r="G2531" s="34" t="e">
        <f>#REF!</f>
        <v>#REF!</v>
      </c>
      <c r="H2531" s="34" t="e">
        <f>#REF!</f>
        <v>#REF!</v>
      </c>
      <c r="I2531" s="34" t="e">
        <f>#REF!</f>
        <v>#REF!</v>
      </c>
      <c r="J2531" s="34" t="e">
        <f>#REF!</f>
        <v>#REF!</v>
      </c>
      <c r="K2531" s="30">
        <v>42752.445138888892</v>
      </c>
      <c r="L2531" s="30">
        <v>42752.480694444443</v>
      </c>
      <c r="M2531" s="35">
        <f t="shared" si="195"/>
        <v>0.85333333321614191</v>
      </c>
      <c r="N2531" s="34" t="e">
        <f>#REF!</f>
        <v>#REF!</v>
      </c>
      <c r="O2531" s="34" t="e">
        <f>#REF!</f>
        <v>#REF!</v>
      </c>
      <c r="P2531" s="34" t="e">
        <f>#REF!</f>
        <v>#REF!</v>
      </c>
      <c r="Q2531" s="34" t="e">
        <f>#REF!</f>
        <v>#REF!</v>
      </c>
      <c r="R2531" s="34" t="e">
        <f t="shared" si="196"/>
        <v>#REF!</v>
      </c>
      <c r="S2531" s="34" t="e">
        <f t="shared" si="197"/>
        <v>#REF!</v>
      </c>
      <c r="T2531" s="34" t="e">
        <f t="shared" si="198"/>
        <v>#REF!</v>
      </c>
      <c r="U2531" s="34" t="e">
        <f t="shared" si="199"/>
        <v>#REF!</v>
      </c>
    </row>
    <row r="2532" spans="1:21" ht="15" customHeight="1" x14ac:dyDescent="0.25">
      <c r="A2532" s="34" t="e">
        <f>#REF!</f>
        <v>#REF!</v>
      </c>
      <c r="B2532" s="34" t="e">
        <f>#REF!</f>
        <v>#REF!</v>
      </c>
      <c r="C2532" s="34" t="e">
        <f>#REF!</f>
        <v>#REF!</v>
      </c>
      <c r="D2532" s="34" t="e">
        <f>#REF!</f>
        <v>#REF!</v>
      </c>
      <c r="E2532" s="34" t="e">
        <f>#REF!</f>
        <v>#REF!</v>
      </c>
      <c r="F2532" s="34" t="e">
        <f>#REF!</f>
        <v>#REF!</v>
      </c>
      <c r="G2532" s="34" t="e">
        <f>#REF!</f>
        <v>#REF!</v>
      </c>
      <c r="H2532" s="34" t="e">
        <f>#REF!</f>
        <v>#REF!</v>
      </c>
      <c r="I2532" s="34" t="e">
        <f>#REF!</f>
        <v>#REF!</v>
      </c>
      <c r="J2532" s="34" t="e">
        <f>#REF!</f>
        <v>#REF!</v>
      </c>
      <c r="K2532" s="30">
        <v>42752.449305555558</v>
      </c>
      <c r="L2532" s="30">
        <v>42752.471261574072</v>
      </c>
      <c r="M2532" s="35">
        <f t="shared" si="195"/>
        <v>0.52694444434018806</v>
      </c>
      <c r="N2532" s="34" t="e">
        <f>#REF!</f>
        <v>#REF!</v>
      </c>
      <c r="O2532" s="34" t="e">
        <f>#REF!</f>
        <v>#REF!</v>
      </c>
      <c r="P2532" s="34" t="e">
        <f>#REF!</f>
        <v>#REF!</v>
      </c>
      <c r="Q2532" s="34" t="e">
        <f>#REF!</f>
        <v>#REF!</v>
      </c>
      <c r="R2532" s="34" t="e">
        <f t="shared" si="196"/>
        <v>#REF!</v>
      </c>
      <c r="S2532" s="34" t="e">
        <f t="shared" si="197"/>
        <v>#REF!</v>
      </c>
      <c r="T2532" s="34" t="e">
        <f t="shared" si="198"/>
        <v>#REF!</v>
      </c>
      <c r="U2532" s="34" t="e">
        <f t="shared" si="199"/>
        <v>#REF!</v>
      </c>
    </row>
    <row r="2533" spans="1:21" x14ac:dyDescent="0.25">
      <c r="A2533" s="34" t="e">
        <f>#REF!</f>
        <v>#REF!</v>
      </c>
      <c r="B2533" s="34" t="e">
        <f>#REF!</f>
        <v>#REF!</v>
      </c>
      <c r="C2533" s="34" t="e">
        <f>#REF!</f>
        <v>#REF!</v>
      </c>
      <c r="D2533" s="34" t="e">
        <f>#REF!</f>
        <v>#REF!</v>
      </c>
      <c r="E2533" s="34" t="e">
        <f>#REF!</f>
        <v>#REF!</v>
      </c>
      <c r="F2533" s="34" t="e">
        <f>#REF!</f>
        <v>#REF!</v>
      </c>
      <c r="G2533" s="34" t="e">
        <f>#REF!</f>
        <v>#REF!</v>
      </c>
      <c r="H2533" s="34" t="e">
        <f>#REF!</f>
        <v>#REF!</v>
      </c>
      <c r="I2533" s="34" t="e">
        <f>#REF!</f>
        <v>#REF!</v>
      </c>
      <c r="J2533" s="34" t="e">
        <f>#REF!</f>
        <v>#REF!</v>
      </c>
      <c r="K2533" s="30">
        <v>42752.460416666669</v>
      </c>
      <c r="L2533" s="30">
        <v>42752.472569444442</v>
      </c>
      <c r="M2533" s="35">
        <f t="shared" si="195"/>
        <v>0.2916666665696539</v>
      </c>
      <c r="N2533" s="34" t="e">
        <f>#REF!</f>
        <v>#REF!</v>
      </c>
      <c r="O2533" s="34" t="e">
        <f>#REF!</f>
        <v>#REF!</v>
      </c>
      <c r="P2533" s="34" t="e">
        <f>#REF!</f>
        <v>#REF!</v>
      </c>
      <c r="Q2533" s="34" t="e">
        <f>#REF!</f>
        <v>#REF!</v>
      </c>
      <c r="R2533" s="34" t="e">
        <f t="shared" si="196"/>
        <v>#REF!</v>
      </c>
      <c r="S2533" s="34" t="e">
        <f t="shared" si="197"/>
        <v>#REF!</v>
      </c>
      <c r="T2533" s="34" t="e">
        <f t="shared" si="198"/>
        <v>#REF!</v>
      </c>
      <c r="U2533" s="34" t="e">
        <f t="shared" si="199"/>
        <v>#REF!</v>
      </c>
    </row>
    <row r="2534" spans="1:21" x14ac:dyDescent="0.25">
      <c r="A2534" s="34" t="e">
        <f>#REF!</f>
        <v>#REF!</v>
      </c>
      <c r="B2534" s="34" t="e">
        <f>#REF!</f>
        <v>#REF!</v>
      </c>
      <c r="C2534" s="34" t="e">
        <f>#REF!</f>
        <v>#REF!</v>
      </c>
      <c r="D2534" s="34" t="e">
        <f>#REF!</f>
        <v>#REF!</v>
      </c>
      <c r="E2534" s="34" t="e">
        <f>#REF!</f>
        <v>#REF!</v>
      </c>
      <c r="F2534" s="34" t="e">
        <f>#REF!</f>
        <v>#REF!</v>
      </c>
      <c r="G2534" s="34" t="e">
        <f>#REF!</f>
        <v>#REF!</v>
      </c>
      <c r="H2534" s="34" t="e">
        <f>#REF!</f>
        <v>#REF!</v>
      </c>
      <c r="I2534" s="34" t="e">
        <f>#REF!</f>
        <v>#REF!</v>
      </c>
      <c r="J2534" s="34" t="e">
        <f>#REF!</f>
        <v>#REF!</v>
      </c>
      <c r="K2534" s="30">
        <v>42752.462500000001</v>
      </c>
      <c r="L2534" s="30">
        <v>42752.522800925923</v>
      </c>
      <c r="M2534" s="35">
        <f t="shared" si="195"/>
        <v>1.4472222221083939</v>
      </c>
      <c r="N2534" s="34" t="e">
        <f>#REF!</f>
        <v>#REF!</v>
      </c>
      <c r="O2534" s="34" t="e">
        <f>#REF!</f>
        <v>#REF!</v>
      </c>
      <c r="P2534" s="34" t="e">
        <f>#REF!</f>
        <v>#REF!</v>
      </c>
      <c r="Q2534" s="34" t="e">
        <f>#REF!</f>
        <v>#REF!</v>
      </c>
      <c r="R2534" s="34" t="e">
        <f t="shared" si="196"/>
        <v>#REF!</v>
      </c>
      <c r="S2534" s="34" t="e">
        <f t="shared" si="197"/>
        <v>#REF!</v>
      </c>
      <c r="T2534" s="34" t="e">
        <f t="shared" si="198"/>
        <v>#REF!</v>
      </c>
      <c r="U2534" s="34" t="e">
        <f t="shared" si="199"/>
        <v>#REF!</v>
      </c>
    </row>
    <row r="2535" spans="1:21" x14ac:dyDescent="0.25">
      <c r="A2535" s="34" t="e">
        <f>#REF!</f>
        <v>#REF!</v>
      </c>
      <c r="B2535" s="34" t="e">
        <f>#REF!</f>
        <v>#REF!</v>
      </c>
      <c r="C2535" s="34" t="e">
        <f>#REF!</f>
        <v>#REF!</v>
      </c>
      <c r="D2535" s="34" t="e">
        <f>#REF!</f>
        <v>#REF!</v>
      </c>
      <c r="E2535" s="34" t="e">
        <f>#REF!</f>
        <v>#REF!</v>
      </c>
      <c r="F2535" s="34" t="e">
        <f>#REF!</f>
        <v>#REF!</v>
      </c>
      <c r="G2535" s="34" t="e">
        <f>#REF!</f>
        <v>#REF!</v>
      </c>
      <c r="H2535" s="34" t="e">
        <f>#REF!</f>
        <v>#REF!</v>
      </c>
      <c r="I2535" s="34" t="e">
        <f>#REF!</f>
        <v>#REF!</v>
      </c>
      <c r="J2535" s="34" t="e">
        <f>#REF!</f>
        <v>#REF!</v>
      </c>
      <c r="K2535" s="30">
        <v>42752.468055555553</v>
      </c>
      <c r="L2535" s="30">
        <v>42752.509108796294</v>
      </c>
      <c r="M2535" s="35">
        <f t="shared" si="195"/>
        <v>0.98527777777053416</v>
      </c>
      <c r="N2535" s="34" t="e">
        <f>#REF!</f>
        <v>#REF!</v>
      </c>
      <c r="O2535" s="34" t="e">
        <f>#REF!</f>
        <v>#REF!</v>
      </c>
      <c r="P2535" s="34" t="e">
        <f>#REF!</f>
        <v>#REF!</v>
      </c>
      <c r="Q2535" s="34" t="e">
        <f>#REF!</f>
        <v>#REF!</v>
      </c>
      <c r="R2535" s="34" t="e">
        <f t="shared" si="196"/>
        <v>#REF!</v>
      </c>
      <c r="S2535" s="34" t="e">
        <f t="shared" si="197"/>
        <v>#REF!</v>
      </c>
      <c r="T2535" s="34" t="e">
        <f t="shared" si="198"/>
        <v>#REF!</v>
      </c>
      <c r="U2535" s="34" t="e">
        <f t="shared" si="199"/>
        <v>#REF!</v>
      </c>
    </row>
    <row r="2536" spans="1:21" x14ac:dyDescent="0.25">
      <c r="A2536" s="34" t="e">
        <f>#REF!</f>
        <v>#REF!</v>
      </c>
      <c r="B2536" s="34" t="e">
        <f>#REF!</f>
        <v>#REF!</v>
      </c>
      <c r="C2536" s="34" t="e">
        <f>#REF!</f>
        <v>#REF!</v>
      </c>
      <c r="D2536" s="34" t="e">
        <f>#REF!</f>
        <v>#REF!</v>
      </c>
      <c r="E2536" s="34" t="e">
        <f>#REF!</f>
        <v>#REF!</v>
      </c>
      <c r="F2536" s="34" t="e">
        <f>#REF!</f>
        <v>#REF!</v>
      </c>
      <c r="G2536" s="34" t="e">
        <f>#REF!</f>
        <v>#REF!</v>
      </c>
      <c r="H2536" s="34" t="e">
        <f>#REF!</f>
        <v>#REF!</v>
      </c>
      <c r="I2536" s="34" t="e">
        <f>#REF!</f>
        <v>#REF!</v>
      </c>
      <c r="J2536" s="34" t="e">
        <f>#REF!</f>
        <v>#REF!</v>
      </c>
      <c r="K2536" s="30">
        <v>42752.490277777775</v>
      </c>
      <c r="L2536" s="30">
        <v>42752.617650462962</v>
      </c>
      <c r="M2536" s="35">
        <f t="shared" si="195"/>
        <v>3.0569444444845431</v>
      </c>
      <c r="N2536" s="34" t="e">
        <f>#REF!</f>
        <v>#REF!</v>
      </c>
      <c r="O2536" s="34" t="e">
        <f>#REF!</f>
        <v>#REF!</v>
      </c>
      <c r="P2536" s="34" t="e">
        <f>#REF!</f>
        <v>#REF!</v>
      </c>
      <c r="Q2536" s="34" t="e">
        <f>#REF!</f>
        <v>#REF!</v>
      </c>
      <c r="R2536" s="34" t="e">
        <f t="shared" si="196"/>
        <v>#REF!</v>
      </c>
      <c r="S2536" s="34" t="e">
        <f t="shared" si="197"/>
        <v>#REF!</v>
      </c>
      <c r="T2536" s="34" t="e">
        <f t="shared" si="198"/>
        <v>#REF!</v>
      </c>
      <c r="U2536" s="34" t="e">
        <f t="shared" si="199"/>
        <v>#REF!</v>
      </c>
    </row>
    <row r="2537" spans="1:21" x14ac:dyDescent="0.25">
      <c r="A2537" s="34" t="e">
        <f>#REF!</f>
        <v>#REF!</v>
      </c>
      <c r="B2537" s="34" t="e">
        <f>#REF!</f>
        <v>#REF!</v>
      </c>
      <c r="C2537" s="34" t="e">
        <f>#REF!</f>
        <v>#REF!</v>
      </c>
      <c r="D2537" s="34" t="e">
        <f>#REF!</f>
        <v>#REF!</v>
      </c>
      <c r="E2537" s="34" t="e">
        <f>#REF!</f>
        <v>#REF!</v>
      </c>
      <c r="F2537" s="34" t="e">
        <f>#REF!</f>
        <v>#REF!</v>
      </c>
      <c r="G2537" s="34" t="e">
        <f>#REF!</f>
        <v>#REF!</v>
      </c>
      <c r="H2537" s="34" t="e">
        <f>#REF!</f>
        <v>#REF!</v>
      </c>
      <c r="I2537" s="34" t="e">
        <f>#REF!</f>
        <v>#REF!</v>
      </c>
      <c r="J2537" s="34" t="e">
        <f>#REF!</f>
        <v>#REF!</v>
      </c>
      <c r="K2537" s="30">
        <v>42752.520833333336</v>
      </c>
      <c r="L2537" s="30">
        <v>42752.55059027778</v>
      </c>
      <c r="M2537" s="35">
        <f t="shared" si="195"/>
        <v>0.71416666667209938</v>
      </c>
      <c r="N2537" s="34" t="e">
        <f>#REF!</f>
        <v>#REF!</v>
      </c>
      <c r="O2537" s="34" t="e">
        <f>#REF!</f>
        <v>#REF!</v>
      </c>
      <c r="P2537" s="34" t="e">
        <f>#REF!</f>
        <v>#REF!</v>
      </c>
      <c r="Q2537" s="34" t="e">
        <f>#REF!</f>
        <v>#REF!</v>
      </c>
      <c r="R2537" s="34" t="e">
        <f t="shared" si="196"/>
        <v>#REF!</v>
      </c>
      <c r="S2537" s="34" t="e">
        <f t="shared" si="197"/>
        <v>#REF!</v>
      </c>
      <c r="T2537" s="34" t="e">
        <f t="shared" si="198"/>
        <v>#REF!</v>
      </c>
      <c r="U2537" s="34" t="e">
        <f t="shared" si="199"/>
        <v>#REF!</v>
      </c>
    </row>
    <row r="2538" spans="1:21" x14ac:dyDescent="0.25">
      <c r="A2538" s="34" t="e">
        <f>#REF!</f>
        <v>#REF!</v>
      </c>
      <c r="B2538" s="34" t="e">
        <f>#REF!</f>
        <v>#REF!</v>
      </c>
      <c r="C2538" s="34" t="e">
        <f>#REF!</f>
        <v>#REF!</v>
      </c>
      <c r="D2538" s="34" t="e">
        <f>#REF!</f>
        <v>#REF!</v>
      </c>
      <c r="E2538" s="34" t="e">
        <f>#REF!</f>
        <v>#REF!</v>
      </c>
      <c r="F2538" s="34" t="e">
        <f>#REF!</f>
        <v>#REF!</v>
      </c>
      <c r="G2538" s="34" t="e">
        <f>#REF!</f>
        <v>#REF!</v>
      </c>
      <c r="H2538" s="34" t="e">
        <f>#REF!</f>
        <v>#REF!</v>
      </c>
      <c r="I2538" s="34" t="e">
        <f>#REF!</f>
        <v>#REF!</v>
      </c>
      <c r="J2538" s="34" t="e">
        <f>#REF!</f>
        <v>#REF!</v>
      </c>
      <c r="K2538" s="30">
        <v>42752.526388888888</v>
      </c>
      <c r="L2538" s="30">
        <v>42752.56527777778</v>
      </c>
      <c r="M2538" s="35">
        <f t="shared" si="195"/>
        <v>0.93333333340706304</v>
      </c>
      <c r="N2538" s="34" t="e">
        <f>#REF!</f>
        <v>#REF!</v>
      </c>
      <c r="O2538" s="34" t="e">
        <f>#REF!</f>
        <v>#REF!</v>
      </c>
      <c r="P2538" s="34" t="e">
        <f>#REF!</f>
        <v>#REF!</v>
      </c>
      <c r="Q2538" s="34" t="e">
        <f>#REF!</f>
        <v>#REF!</v>
      </c>
      <c r="R2538" s="34" t="e">
        <f t="shared" si="196"/>
        <v>#REF!</v>
      </c>
      <c r="S2538" s="34" t="e">
        <f t="shared" si="197"/>
        <v>#REF!</v>
      </c>
      <c r="T2538" s="34" t="e">
        <f t="shared" si="198"/>
        <v>#REF!</v>
      </c>
      <c r="U2538" s="34" t="e">
        <f t="shared" si="199"/>
        <v>#REF!</v>
      </c>
    </row>
    <row r="2539" spans="1:21" ht="15" customHeight="1" x14ac:dyDescent="0.25">
      <c r="A2539" s="34" t="e">
        <f>#REF!</f>
        <v>#REF!</v>
      </c>
      <c r="B2539" s="34" t="e">
        <f>#REF!</f>
        <v>#REF!</v>
      </c>
      <c r="C2539" s="34" t="e">
        <f>#REF!</f>
        <v>#REF!</v>
      </c>
      <c r="D2539" s="34" t="e">
        <f>#REF!</f>
        <v>#REF!</v>
      </c>
      <c r="E2539" s="34" t="e">
        <f>#REF!</f>
        <v>#REF!</v>
      </c>
      <c r="F2539" s="34" t="e">
        <f>#REF!</f>
        <v>#REF!</v>
      </c>
      <c r="G2539" s="34" t="e">
        <f>#REF!</f>
        <v>#REF!</v>
      </c>
      <c r="H2539" s="34" t="e">
        <f>#REF!</f>
        <v>#REF!</v>
      </c>
      <c r="I2539" s="34" t="e">
        <f>#REF!</f>
        <v>#REF!</v>
      </c>
      <c r="J2539" s="34" t="e">
        <f>#REF!</f>
        <v>#REF!</v>
      </c>
      <c r="K2539" s="30">
        <v>42752.53402777778</v>
      </c>
      <c r="L2539" s="30">
        <v>42752.661504629628</v>
      </c>
      <c r="M2539" s="35">
        <f t="shared" si="195"/>
        <v>3.059444444370456</v>
      </c>
      <c r="N2539" s="34" t="e">
        <f>#REF!</f>
        <v>#REF!</v>
      </c>
      <c r="O2539" s="34" t="e">
        <f>#REF!</f>
        <v>#REF!</v>
      </c>
      <c r="P2539" s="34" t="e">
        <f>#REF!</f>
        <v>#REF!</v>
      </c>
      <c r="Q2539" s="34" t="e">
        <f>#REF!</f>
        <v>#REF!</v>
      </c>
      <c r="R2539" s="34" t="e">
        <f t="shared" si="196"/>
        <v>#REF!</v>
      </c>
      <c r="S2539" s="34" t="e">
        <f t="shared" si="197"/>
        <v>#REF!</v>
      </c>
      <c r="T2539" s="34" t="e">
        <f t="shared" si="198"/>
        <v>#REF!</v>
      </c>
      <c r="U2539" s="34" t="e">
        <f t="shared" si="199"/>
        <v>#REF!</v>
      </c>
    </row>
    <row r="2540" spans="1:21" ht="15" customHeight="1" x14ac:dyDescent="0.25">
      <c r="A2540" s="34" t="e">
        <f>#REF!</f>
        <v>#REF!</v>
      </c>
      <c r="B2540" s="34" t="e">
        <f>#REF!</f>
        <v>#REF!</v>
      </c>
      <c r="C2540" s="34" t="e">
        <f>#REF!</f>
        <v>#REF!</v>
      </c>
      <c r="D2540" s="34" t="e">
        <f>#REF!</f>
        <v>#REF!</v>
      </c>
      <c r="E2540" s="34" t="e">
        <f>#REF!</f>
        <v>#REF!</v>
      </c>
      <c r="F2540" s="34" t="e">
        <f>#REF!</f>
        <v>#REF!</v>
      </c>
      <c r="G2540" s="34" t="e">
        <f>#REF!</f>
        <v>#REF!</v>
      </c>
      <c r="H2540" s="34" t="e">
        <f>#REF!</f>
        <v>#REF!</v>
      </c>
      <c r="I2540" s="34" t="e">
        <f>#REF!</f>
        <v>#REF!</v>
      </c>
      <c r="J2540" s="34" t="e">
        <f>#REF!</f>
        <v>#REF!</v>
      </c>
      <c r="K2540" s="30">
        <v>42752.541666666664</v>
      </c>
      <c r="L2540" s="30">
        <v>42752.629189814812</v>
      </c>
      <c r="M2540" s="35">
        <f t="shared" si="195"/>
        <v>2.1005555555457249</v>
      </c>
      <c r="N2540" s="34" t="e">
        <f>#REF!</f>
        <v>#REF!</v>
      </c>
      <c r="O2540" s="34" t="e">
        <f>#REF!</f>
        <v>#REF!</v>
      </c>
      <c r="P2540" s="34" t="e">
        <f>#REF!</f>
        <v>#REF!</v>
      </c>
      <c r="Q2540" s="34" t="e">
        <f>#REF!</f>
        <v>#REF!</v>
      </c>
      <c r="R2540" s="34" t="e">
        <f t="shared" si="196"/>
        <v>#REF!</v>
      </c>
      <c r="S2540" s="34" t="e">
        <f t="shared" si="197"/>
        <v>#REF!</v>
      </c>
      <c r="T2540" s="34" t="e">
        <f t="shared" si="198"/>
        <v>#REF!</v>
      </c>
      <c r="U2540" s="34" t="e">
        <f t="shared" si="199"/>
        <v>#REF!</v>
      </c>
    </row>
    <row r="2541" spans="1:21" x14ac:dyDescent="0.25">
      <c r="A2541" s="34" t="e">
        <f>#REF!</f>
        <v>#REF!</v>
      </c>
      <c r="B2541" s="34" t="e">
        <f>#REF!</f>
        <v>#REF!</v>
      </c>
      <c r="C2541" s="34" t="e">
        <f>#REF!</f>
        <v>#REF!</v>
      </c>
      <c r="D2541" s="34" t="e">
        <f>#REF!</f>
        <v>#REF!</v>
      </c>
      <c r="E2541" s="34" t="e">
        <f>#REF!</f>
        <v>#REF!</v>
      </c>
      <c r="F2541" s="34" t="e">
        <f>#REF!</f>
        <v>#REF!</v>
      </c>
      <c r="G2541" s="34" t="e">
        <f>#REF!</f>
        <v>#REF!</v>
      </c>
      <c r="H2541" s="34" t="e">
        <f>#REF!</f>
        <v>#REF!</v>
      </c>
      <c r="I2541" s="34" t="e">
        <f>#REF!</f>
        <v>#REF!</v>
      </c>
      <c r="J2541" s="34" t="e">
        <f>#REF!</f>
        <v>#REF!</v>
      </c>
      <c r="K2541" s="30">
        <v>42752.554861111108</v>
      </c>
      <c r="L2541" s="30">
        <v>42752.657939814817</v>
      </c>
      <c r="M2541" s="35">
        <f t="shared" si="195"/>
        <v>2.4738888890133239</v>
      </c>
      <c r="N2541" s="34" t="e">
        <f>#REF!</f>
        <v>#REF!</v>
      </c>
      <c r="O2541" s="34" t="e">
        <f>#REF!</f>
        <v>#REF!</v>
      </c>
      <c r="P2541" s="34" t="e">
        <f>#REF!</f>
        <v>#REF!</v>
      </c>
      <c r="Q2541" s="34" t="e">
        <f>#REF!</f>
        <v>#REF!</v>
      </c>
      <c r="R2541" s="34" t="e">
        <f t="shared" si="196"/>
        <v>#REF!</v>
      </c>
      <c r="S2541" s="34" t="e">
        <f t="shared" si="197"/>
        <v>#REF!</v>
      </c>
      <c r="T2541" s="34" t="e">
        <f t="shared" si="198"/>
        <v>#REF!</v>
      </c>
      <c r="U2541" s="34" t="e">
        <f t="shared" si="199"/>
        <v>#REF!</v>
      </c>
    </row>
    <row r="2542" spans="1:21" ht="15" customHeight="1" x14ac:dyDescent="0.25">
      <c r="A2542" s="34" t="e">
        <f>#REF!</f>
        <v>#REF!</v>
      </c>
      <c r="B2542" s="34" t="e">
        <f>#REF!</f>
        <v>#REF!</v>
      </c>
      <c r="C2542" s="34" t="e">
        <f>#REF!</f>
        <v>#REF!</v>
      </c>
      <c r="D2542" s="34" t="e">
        <f>#REF!</f>
        <v>#REF!</v>
      </c>
      <c r="E2542" s="34" t="e">
        <f>#REF!</f>
        <v>#REF!</v>
      </c>
      <c r="F2542" s="34" t="e">
        <f>#REF!</f>
        <v>#REF!</v>
      </c>
      <c r="G2542" s="34" t="e">
        <f>#REF!</f>
        <v>#REF!</v>
      </c>
      <c r="H2542" s="34" t="e">
        <f>#REF!</f>
        <v>#REF!</v>
      </c>
      <c r="I2542" s="34" t="e">
        <f>#REF!</f>
        <v>#REF!</v>
      </c>
      <c r="J2542" s="34" t="e">
        <f>#REF!</f>
        <v>#REF!</v>
      </c>
      <c r="K2542" s="30">
        <v>42752.55972222222</v>
      </c>
      <c r="L2542" s="30">
        <v>42752.814189814817</v>
      </c>
      <c r="M2542" s="35">
        <f t="shared" si="195"/>
        <v>6.1072222223156132</v>
      </c>
      <c r="N2542" s="34" t="e">
        <f>#REF!</f>
        <v>#REF!</v>
      </c>
      <c r="O2542" s="34" t="e">
        <f>#REF!</f>
        <v>#REF!</v>
      </c>
      <c r="P2542" s="34" t="e">
        <f>#REF!</f>
        <v>#REF!</v>
      </c>
      <c r="Q2542" s="34" t="e">
        <f>#REF!</f>
        <v>#REF!</v>
      </c>
      <c r="R2542" s="34" t="e">
        <f t="shared" si="196"/>
        <v>#REF!</v>
      </c>
      <c r="S2542" s="34" t="e">
        <f t="shared" si="197"/>
        <v>#REF!</v>
      </c>
      <c r="T2542" s="34" t="e">
        <f t="shared" si="198"/>
        <v>#REF!</v>
      </c>
      <c r="U2542" s="34" t="e">
        <f t="shared" si="199"/>
        <v>#REF!</v>
      </c>
    </row>
    <row r="2543" spans="1:21" ht="15" customHeight="1" x14ac:dyDescent="0.25">
      <c r="A2543" s="34" t="e">
        <f>#REF!</f>
        <v>#REF!</v>
      </c>
      <c r="B2543" s="34" t="e">
        <f>#REF!</f>
        <v>#REF!</v>
      </c>
      <c r="C2543" s="34" t="e">
        <f>#REF!</f>
        <v>#REF!</v>
      </c>
      <c r="D2543" s="34" t="e">
        <f>#REF!</f>
        <v>#REF!</v>
      </c>
      <c r="E2543" s="34" t="e">
        <f>#REF!</f>
        <v>#REF!</v>
      </c>
      <c r="F2543" s="34" t="e">
        <f>#REF!</f>
        <v>#REF!</v>
      </c>
      <c r="G2543" s="34" t="e">
        <f>#REF!</f>
        <v>#REF!</v>
      </c>
      <c r="H2543" s="34" t="e">
        <f>#REF!</f>
        <v>#REF!</v>
      </c>
      <c r="I2543" s="34" t="e">
        <f>#REF!</f>
        <v>#REF!</v>
      </c>
      <c r="J2543" s="34" t="e">
        <f>#REF!</f>
        <v>#REF!</v>
      </c>
      <c r="K2543" s="30">
        <v>42752.564583333333</v>
      </c>
      <c r="L2543" s="30">
        <v>42752.747696759259</v>
      </c>
      <c r="M2543" s="35">
        <f t="shared" si="195"/>
        <v>4.3947222222341225</v>
      </c>
      <c r="N2543" s="34" t="e">
        <f>#REF!</f>
        <v>#REF!</v>
      </c>
      <c r="O2543" s="34" t="e">
        <f>#REF!</f>
        <v>#REF!</v>
      </c>
      <c r="P2543" s="34" t="e">
        <f>#REF!</f>
        <v>#REF!</v>
      </c>
      <c r="Q2543" s="34" t="e">
        <f>#REF!</f>
        <v>#REF!</v>
      </c>
      <c r="R2543" s="34" t="e">
        <f t="shared" si="196"/>
        <v>#REF!</v>
      </c>
      <c r="S2543" s="34" t="e">
        <f t="shared" si="197"/>
        <v>#REF!</v>
      </c>
      <c r="T2543" s="34" t="e">
        <f t="shared" si="198"/>
        <v>#REF!</v>
      </c>
      <c r="U2543" s="34" t="e">
        <f t="shared" si="199"/>
        <v>#REF!</v>
      </c>
    </row>
    <row r="2544" spans="1:21" x14ac:dyDescent="0.25">
      <c r="A2544" s="34" t="e">
        <f>#REF!</f>
        <v>#REF!</v>
      </c>
      <c r="B2544" s="34" t="e">
        <f>#REF!</f>
        <v>#REF!</v>
      </c>
      <c r="C2544" s="34" t="e">
        <f>#REF!</f>
        <v>#REF!</v>
      </c>
      <c r="D2544" s="34" t="e">
        <f>#REF!</f>
        <v>#REF!</v>
      </c>
      <c r="E2544" s="34" t="e">
        <f>#REF!</f>
        <v>#REF!</v>
      </c>
      <c r="F2544" s="34" t="e">
        <f>#REF!</f>
        <v>#REF!</v>
      </c>
      <c r="G2544" s="34" t="e">
        <f>#REF!</f>
        <v>#REF!</v>
      </c>
      <c r="H2544" s="34" t="e">
        <f>#REF!</f>
        <v>#REF!</v>
      </c>
      <c r="I2544" s="34" t="e">
        <f>#REF!</f>
        <v>#REF!</v>
      </c>
      <c r="J2544" s="34" t="e">
        <f>#REF!</f>
        <v>#REF!</v>
      </c>
      <c r="K2544" s="30">
        <v>42752.566666666666</v>
      </c>
      <c r="L2544" s="30">
        <v>42752.652118055557</v>
      </c>
      <c r="M2544" s="35">
        <f t="shared" si="195"/>
        <v>2.0508333334000781</v>
      </c>
      <c r="N2544" s="34" t="e">
        <f>#REF!</f>
        <v>#REF!</v>
      </c>
      <c r="O2544" s="34" t="e">
        <f>#REF!</f>
        <v>#REF!</v>
      </c>
      <c r="P2544" s="34" t="e">
        <f>#REF!</f>
        <v>#REF!</v>
      </c>
      <c r="Q2544" s="34" t="e">
        <f>#REF!</f>
        <v>#REF!</v>
      </c>
      <c r="R2544" s="34" t="e">
        <f t="shared" si="196"/>
        <v>#REF!</v>
      </c>
      <c r="S2544" s="34" t="e">
        <f t="shared" si="197"/>
        <v>#REF!</v>
      </c>
      <c r="T2544" s="34" t="e">
        <f t="shared" si="198"/>
        <v>#REF!</v>
      </c>
      <c r="U2544" s="34" t="e">
        <f t="shared" si="199"/>
        <v>#REF!</v>
      </c>
    </row>
    <row r="2545" spans="1:21" x14ac:dyDescent="0.25">
      <c r="A2545" s="34" t="e">
        <f>#REF!</f>
        <v>#REF!</v>
      </c>
      <c r="B2545" s="34" t="e">
        <f>#REF!</f>
        <v>#REF!</v>
      </c>
      <c r="C2545" s="34" t="e">
        <f>#REF!</f>
        <v>#REF!</v>
      </c>
      <c r="D2545" s="34" t="e">
        <f>#REF!</f>
        <v>#REF!</v>
      </c>
      <c r="E2545" s="34" t="e">
        <f>#REF!</f>
        <v>#REF!</v>
      </c>
      <c r="F2545" s="34" t="e">
        <f>#REF!</f>
        <v>#REF!</v>
      </c>
      <c r="G2545" s="34" t="e">
        <f>#REF!</f>
        <v>#REF!</v>
      </c>
      <c r="H2545" s="34" t="e">
        <f>#REF!</f>
        <v>#REF!</v>
      </c>
      <c r="I2545" s="34" t="e">
        <f>#REF!</f>
        <v>#REF!</v>
      </c>
      <c r="J2545" s="34" t="e">
        <f>#REF!</f>
        <v>#REF!</v>
      </c>
      <c r="K2545" s="30">
        <v>42752.572916666664</v>
      </c>
      <c r="L2545" s="30">
        <v>42752.617997685185</v>
      </c>
      <c r="M2545" s="35">
        <f t="shared" si="195"/>
        <v>1.0819444445078261</v>
      </c>
      <c r="N2545" s="34" t="e">
        <f>#REF!</f>
        <v>#REF!</v>
      </c>
      <c r="O2545" s="34" t="e">
        <f>#REF!</f>
        <v>#REF!</v>
      </c>
      <c r="P2545" s="34" t="e">
        <f>#REF!</f>
        <v>#REF!</v>
      </c>
      <c r="Q2545" s="34" t="e">
        <f>#REF!</f>
        <v>#REF!</v>
      </c>
      <c r="R2545" s="34" t="e">
        <f t="shared" si="196"/>
        <v>#REF!</v>
      </c>
      <c r="S2545" s="34" t="e">
        <f t="shared" si="197"/>
        <v>#REF!</v>
      </c>
      <c r="T2545" s="34" t="e">
        <f t="shared" si="198"/>
        <v>#REF!</v>
      </c>
      <c r="U2545" s="34" t="e">
        <f t="shared" si="199"/>
        <v>#REF!</v>
      </c>
    </row>
    <row r="2546" spans="1:21" x14ac:dyDescent="0.25">
      <c r="A2546" s="34" t="e">
        <f>#REF!</f>
        <v>#REF!</v>
      </c>
      <c r="B2546" s="34" t="e">
        <f>#REF!</f>
        <v>#REF!</v>
      </c>
      <c r="C2546" s="34" t="e">
        <f>#REF!</f>
        <v>#REF!</v>
      </c>
      <c r="D2546" s="34" t="e">
        <f>#REF!</f>
        <v>#REF!</v>
      </c>
      <c r="E2546" s="34" t="e">
        <f>#REF!</f>
        <v>#REF!</v>
      </c>
      <c r="F2546" s="34" t="e">
        <f>#REF!</f>
        <v>#REF!</v>
      </c>
      <c r="G2546" s="34" t="e">
        <f>#REF!</f>
        <v>#REF!</v>
      </c>
      <c r="H2546" s="34" t="e">
        <f>#REF!</f>
        <v>#REF!</v>
      </c>
      <c r="I2546" s="34" t="e">
        <f>#REF!</f>
        <v>#REF!</v>
      </c>
      <c r="J2546" s="34" t="e">
        <f>#REF!</f>
        <v>#REF!</v>
      </c>
      <c r="K2546" s="30">
        <v>42752.584722222222</v>
      </c>
      <c r="L2546" s="30">
        <v>42752.640243055554</v>
      </c>
      <c r="M2546" s="35">
        <f t="shared" si="195"/>
        <v>1.3324999999604188</v>
      </c>
      <c r="N2546" s="34" t="e">
        <f>#REF!</f>
        <v>#REF!</v>
      </c>
      <c r="O2546" s="34" t="e">
        <f>#REF!</f>
        <v>#REF!</v>
      </c>
      <c r="P2546" s="34" t="e">
        <f>#REF!</f>
        <v>#REF!</v>
      </c>
      <c r="Q2546" s="34" t="e">
        <f>#REF!</f>
        <v>#REF!</v>
      </c>
      <c r="R2546" s="34" t="e">
        <f t="shared" si="196"/>
        <v>#REF!</v>
      </c>
      <c r="S2546" s="34" t="e">
        <f t="shared" si="197"/>
        <v>#REF!</v>
      </c>
      <c r="T2546" s="34" t="e">
        <f t="shared" si="198"/>
        <v>#REF!</v>
      </c>
      <c r="U2546" s="34" t="e">
        <f t="shared" si="199"/>
        <v>#REF!</v>
      </c>
    </row>
    <row r="2547" spans="1:21" ht="15" customHeight="1" x14ac:dyDescent="0.25">
      <c r="A2547" s="34" t="e">
        <f>#REF!</f>
        <v>#REF!</v>
      </c>
      <c r="B2547" s="34" t="e">
        <f>#REF!</f>
        <v>#REF!</v>
      </c>
      <c r="C2547" s="34" t="e">
        <f>#REF!</f>
        <v>#REF!</v>
      </c>
      <c r="D2547" s="34" t="e">
        <f>#REF!</f>
        <v>#REF!</v>
      </c>
      <c r="E2547" s="34" t="e">
        <f>#REF!</f>
        <v>#REF!</v>
      </c>
      <c r="F2547" s="34" t="e">
        <f>#REF!</f>
        <v>#REF!</v>
      </c>
      <c r="G2547" s="34" t="e">
        <f>#REF!</f>
        <v>#REF!</v>
      </c>
      <c r="H2547" s="34" t="e">
        <f>#REF!</f>
        <v>#REF!</v>
      </c>
      <c r="I2547" s="34" t="e">
        <f>#REF!</f>
        <v>#REF!</v>
      </c>
      <c r="J2547" s="34" t="e">
        <f>#REF!</f>
        <v>#REF!</v>
      </c>
      <c r="K2547" s="30">
        <v>42752.588194444441</v>
      </c>
      <c r="L2547" s="30">
        <v>42752.638009259259</v>
      </c>
      <c r="M2547" s="35">
        <f t="shared" si="195"/>
        <v>1.1955555556342006</v>
      </c>
      <c r="N2547" s="34" t="e">
        <f>#REF!</f>
        <v>#REF!</v>
      </c>
      <c r="O2547" s="34" t="e">
        <f>#REF!</f>
        <v>#REF!</v>
      </c>
      <c r="P2547" s="34" t="e">
        <f>#REF!</f>
        <v>#REF!</v>
      </c>
      <c r="Q2547" s="34" t="e">
        <f>#REF!</f>
        <v>#REF!</v>
      </c>
      <c r="R2547" s="34" t="e">
        <f t="shared" si="196"/>
        <v>#REF!</v>
      </c>
      <c r="S2547" s="34" t="e">
        <f t="shared" si="197"/>
        <v>#REF!</v>
      </c>
      <c r="T2547" s="34" t="e">
        <f t="shared" si="198"/>
        <v>#REF!</v>
      </c>
      <c r="U2547" s="34" t="e">
        <f t="shared" si="199"/>
        <v>#REF!</v>
      </c>
    </row>
    <row r="2548" spans="1:21" x14ac:dyDescent="0.25">
      <c r="A2548" s="34" t="e">
        <f>#REF!</f>
        <v>#REF!</v>
      </c>
      <c r="B2548" s="34" t="e">
        <f>#REF!</f>
        <v>#REF!</v>
      </c>
      <c r="C2548" s="34" t="e">
        <f>#REF!</f>
        <v>#REF!</v>
      </c>
      <c r="D2548" s="34" t="e">
        <f>#REF!</f>
        <v>#REF!</v>
      </c>
      <c r="E2548" s="34" t="e">
        <f>#REF!</f>
        <v>#REF!</v>
      </c>
      <c r="F2548" s="34" t="e">
        <f>#REF!</f>
        <v>#REF!</v>
      </c>
      <c r="G2548" s="34" t="e">
        <f>#REF!</f>
        <v>#REF!</v>
      </c>
      <c r="H2548" s="34" t="e">
        <f>#REF!</f>
        <v>#REF!</v>
      </c>
      <c r="I2548" s="34" t="e">
        <f>#REF!</f>
        <v>#REF!</v>
      </c>
      <c r="J2548" s="34" t="e">
        <f>#REF!</f>
        <v>#REF!</v>
      </c>
      <c r="K2548" s="30">
        <v>42752.592361111114</v>
      </c>
      <c r="L2548" s="30">
        <v>42752.752581018518</v>
      </c>
      <c r="M2548" s="35">
        <f t="shared" si="195"/>
        <v>3.8452777776983567</v>
      </c>
      <c r="N2548" s="34" t="e">
        <f>#REF!</f>
        <v>#REF!</v>
      </c>
      <c r="O2548" s="34" t="e">
        <f>#REF!</f>
        <v>#REF!</v>
      </c>
      <c r="P2548" s="34" t="e">
        <f>#REF!</f>
        <v>#REF!</v>
      </c>
      <c r="Q2548" s="34" t="e">
        <f>#REF!</f>
        <v>#REF!</v>
      </c>
      <c r="R2548" s="34" t="e">
        <f t="shared" si="196"/>
        <v>#REF!</v>
      </c>
      <c r="S2548" s="34" t="e">
        <f t="shared" si="197"/>
        <v>#REF!</v>
      </c>
      <c r="T2548" s="34" t="e">
        <f t="shared" si="198"/>
        <v>#REF!</v>
      </c>
      <c r="U2548" s="34" t="e">
        <f t="shared" si="199"/>
        <v>#REF!</v>
      </c>
    </row>
    <row r="2549" spans="1:21" x14ac:dyDescent="0.25">
      <c r="A2549" s="34" t="e">
        <f>#REF!</f>
        <v>#REF!</v>
      </c>
      <c r="B2549" s="34" t="e">
        <f>#REF!</f>
        <v>#REF!</v>
      </c>
      <c r="C2549" s="34" t="e">
        <f>#REF!</f>
        <v>#REF!</v>
      </c>
      <c r="D2549" s="34" t="e">
        <f>#REF!</f>
        <v>#REF!</v>
      </c>
      <c r="E2549" s="34" t="e">
        <f>#REF!</f>
        <v>#REF!</v>
      </c>
      <c r="F2549" s="34" t="e">
        <f>#REF!</f>
        <v>#REF!</v>
      </c>
      <c r="G2549" s="34" t="e">
        <f>#REF!</f>
        <v>#REF!</v>
      </c>
      <c r="H2549" s="34" t="e">
        <f>#REF!</f>
        <v>#REF!</v>
      </c>
      <c r="I2549" s="34" t="e">
        <f>#REF!</f>
        <v>#REF!</v>
      </c>
      <c r="J2549" s="34" t="e">
        <f>#REF!</f>
        <v>#REF!</v>
      </c>
      <c r="K2549" s="30">
        <v>42752.508333333331</v>
      </c>
      <c r="L2549" s="30">
        <v>42752.542268518519</v>
      </c>
      <c r="M2549" s="35">
        <f t="shared" si="195"/>
        <v>0.81444444449152797</v>
      </c>
      <c r="N2549" s="34" t="e">
        <f>#REF!</f>
        <v>#REF!</v>
      </c>
      <c r="O2549" s="34" t="e">
        <f>#REF!</f>
        <v>#REF!</v>
      </c>
      <c r="P2549" s="34" t="e">
        <f>#REF!</f>
        <v>#REF!</v>
      </c>
      <c r="Q2549" s="34" t="e">
        <f>#REF!</f>
        <v>#REF!</v>
      </c>
      <c r="R2549" s="34" t="e">
        <f t="shared" si="196"/>
        <v>#REF!</v>
      </c>
      <c r="S2549" s="34" t="e">
        <f t="shared" si="197"/>
        <v>#REF!</v>
      </c>
      <c r="T2549" s="34" t="e">
        <f t="shared" si="198"/>
        <v>#REF!</v>
      </c>
      <c r="U2549" s="34" t="e">
        <f t="shared" si="199"/>
        <v>#REF!</v>
      </c>
    </row>
    <row r="2550" spans="1:21" ht="15" customHeight="1" x14ac:dyDescent="0.25">
      <c r="A2550" s="34" t="e">
        <f>#REF!</f>
        <v>#REF!</v>
      </c>
      <c r="B2550" s="34" t="e">
        <f>#REF!</f>
        <v>#REF!</v>
      </c>
      <c r="C2550" s="34" t="e">
        <f>#REF!</f>
        <v>#REF!</v>
      </c>
      <c r="D2550" s="34" t="e">
        <f>#REF!</f>
        <v>#REF!</v>
      </c>
      <c r="E2550" s="34" t="e">
        <f>#REF!</f>
        <v>#REF!</v>
      </c>
      <c r="F2550" s="34" t="e">
        <f>#REF!</f>
        <v>#REF!</v>
      </c>
      <c r="G2550" s="34" t="e">
        <f>#REF!</f>
        <v>#REF!</v>
      </c>
      <c r="H2550" s="34" t="e">
        <f>#REF!</f>
        <v>#REF!</v>
      </c>
      <c r="I2550" s="34" t="e">
        <f>#REF!</f>
        <v>#REF!</v>
      </c>
      <c r="J2550" s="34" t="e">
        <f>#REF!</f>
        <v>#REF!</v>
      </c>
      <c r="K2550" s="30">
        <v>42752.513888888891</v>
      </c>
      <c r="L2550" s="30">
        <v>42752.538194444445</v>
      </c>
      <c r="M2550" s="35">
        <f t="shared" si="195"/>
        <v>0.58333333331393078</v>
      </c>
      <c r="N2550" s="34" t="e">
        <f>#REF!</f>
        <v>#REF!</v>
      </c>
      <c r="O2550" s="34" t="e">
        <f>#REF!</f>
        <v>#REF!</v>
      </c>
      <c r="P2550" s="34" t="e">
        <f>#REF!</f>
        <v>#REF!</v>
      </c>
      <c r="Q2550" s="34" t="e">
        <f>#REF!</f>
        <v>#REF!</v>
      </c>
      <c r="R2550" s="34" t="e">
        <f t="shared" si="196"/>
        <v>#REF!</v>
      </c>
      <c r="S2550" s="34" t="e">
        <f t="shared" si="197"/>
        <v>#REF!</v>
      </c>
      <c r="T2550" s="34" t="e">
        <f t="shared" si="198"/>
        <v>#REF!</v>
      </c>
      <c r="U2550" s="34" t="e">
        <f t="shared" si="199"/>
        <v>#REF!</v>
      </c>
    </row>
    <row r="2551" spans="1:21" x14ac:dyDescent="0.25">
      <c r="A2551" s="34" t="e">
        <f>#REF!</f>
        <v>#REF!</v>
      </c>
      <c r="B2551" s="34" t="e">
        <f>#REF!</f>
        <v>#REF!</v>
      </c>
      <c r="C2551" s="34" t="e">
        <f>#REF!</f>
        <v>#REF!</v>
      </c>
      <c r="D2551" s="34" t="e">
        <f>#REF!</f>
        <v>#REF!</v>
      </c>
      <c r="E2551" s="34" t="e">
        <f>#REF!</f>
        <v>#REF!</v>
      </c>
      <c r="F2551" s="34" t="e">
        <f>#REF!</f>
        <v>#REF!</v>
      </c>
      <c r="G2551" s="34" t="e">
        <f>#REF!</f>
        <v>#REF!</v>
      </c>
      <c r="H2551" s="34" t="e">
        <f>#REF!</f>
        <v>#REF!</v>
      </c>
      <c r="I2551" s="34" t="e">
        <f>#REF!</f>
        <v>#REF!</v>
      </c>
      <c r="J2551" s="34" t="e">
        <f>#REF!</f>
        <v>#REF!</v>
      </c>
      <c r="K2551" s="30">
        <v>42752.540972222225</v>
      </c>
      <c r="L2551" s="30">
        <v>42752.645138888889</v>
      </c>
      <c r="M2551" s="35">
        <f t="shared" si="195"/>
        <v>2.4999999999417923</v>
      </c>
      <c r="N2551" s="34" t="e">
        <f>#REF!</f>
        <v>#REF!</v>
      </c>
      <c r="O2551" s="34" t="e">
        <f>#REF!</f>
        <v>#REF!</v>
      </c>
      <c r="P2551" s="34" t="e">
        <f>#REF!</f>
        <v>#REF!</v>
      </c>
      <c r="Q2551" s="34" t="e">
        <f>#REF!</f>
        <v>#REF!</v>
      </c>
      <c r="R2551" s="34" t="e">
        <f t="shared" si="196"/>
        <v>#REF!</v>
      </c>
      <c r="S2551" s="34" t="e">
        <f t="shared" si="197"/>
        <v>#REF!</v>
      </c>
      <c r="T2551" s="34" t="e">
        <f t="shared" si="198"/>
        <v>#REF!</v>
      </c>
      <c r="U2551" s="34" t="e">
        <f t="shared" si="199"/>
        <v>#REF!</v>
      </c>
    </row>
    <row r="2552" spans="1:21" x14ac:dyDescent="0.25">
      <c r="A2552" s="34" t="e">
        <f>#REF!</f>
        <v>#REF!</v>
      </c>
      <c r="B2552" s="34" t="e">
        <f>#REF!</f>
        <v>#REF!</v>
      </c>
      <c r="C2552" s="34" t="e">
        <f>#REF!</f>
        <v>#REF!</v>
      </c>
      <c r="D2552" s="34" t="e">
        <f>#REF!</f>
        <v>#REF!</v>
      </c>
      <c r="E2552" s="34" t="e">
        <f>#REF!</f>
        <v>#REF!</v>
      </c>
      <c r="F2552" s="34" t="e">
        <f>#REF!</f>
        <v>#REF!</v>
      </c>
      <c r="G2552" s="34" t="e">
        <f>#REF!</f>
        <v>#REF!</v>
      </c>
      <c r="H2552" s="34" t="e">
        <f>#REF!</f>
        <v>#REF!</v>
      </c>
      <c r="I2552" s="34" t="e">
        <f>#REF!</f>
        <v>#REF!</v>
      </c>
      <c r="J2552" s="34" t="e">
        <f>#REF!</f>
        <v>#REF!</v>
      </c>
      <c r="K2552" s="30">
        <v>42752.566666666666</v>
      </c>
      <c r="L2552" s="30">
        <v>42752.739398148151</v>
      </c>
      <c r="M2552" s="35">
        <f t="shared" si="195"/>
        <v>4.1455555556458421</v>
      </c>
      <c r="N2552" s="34" t="e">
        <f>#REF!</f>
        <v>#REF!</v>
      </c>
      <c r="O2552" s="34" t="e">
        <f>#REF!</f>
        <v>#REF!</v>
      </c>
      <c r="P2552" s="34" t="e">
        <f>#REF!</f>
        <v>#REF!</v>
      </c>
      <c r="Q2552" s="34" t="e">
        <f>#REF!</f>
        <v>#REF!</v>
      </c>
      <c r="R2552" s="34" t="e">
        <f t="shared" si="196"/>
        <v>#REF!</v>
      </c>
      <c r="S2552" s="34" t="e">
        <f t="shared" si="197"/>
        <v>#REF!</v>
      </c>
      <c r="T2552" s="34" t="e">
        <f t="shared" si="198"/>
        <v>#REF!</v>
      </c>
      <c r="U2552" s="34" t="e">
        <f t="shared" si="199"/>
        <v>#REF!</v>
      </c>
    </row>
    <row r="2553" spans="1:21" x14ac:dyDescent="0.25">
      <c r="A2553" s="34" t="e">
        <f>#REF!</f>
        <v>#REF!</v>
      </c>
      <c r="B2553" s="34" t="e">
        <f>#REF!</f>
        <v>#REF!</v>
      </c>
      <c r="C2553" s="34" t="e">
        <f>#REF!</f>
        <v>#REF!</v>
      </c>
      <c r="D2553" s="34" t="e">
        <f>#REF!</f>
        <v>#REF!</v>
      </c>
      <c r="E2553" s="34" t="e">
        <f>#REF!</f>
        <v>#REF!</v>
      </c>
      <c r="F2553" s="34" t="e">
        <f>#REF!</f>
        <v>#REF!</v>
      </c>
      <c r="G2553" s="34" t="e">
        <f>#REF!</f>
        <v>#REF!</v>
      </c>
      <c r="H2553" s="34" t="e">
        <f>#REF!</f>
        <v>#REF!</v>
      </c>
      <c r="I2553" s="34" t="e">
        <f>#REF!</f>
        <v>#REF!</v>
      </c>
      <c r="J2553" s="34" t="e">
        <f>#REF!</f>
        <v>#REF!</v>
      </c>
      <c r="K2553" s="30">
        <v>42752.582638888889</v>
      </c>
      <c r="L2553" s="30">
        <v>42752.620821759258</v>
      </c>
      <c r="M2553" s="35">
        <f t="shared" si="195"/>
        <v>0.91638888884335756</v>
      </c>
      <c r="N2553" s="34" t="e">
        <f>#REF!</f>
        <v>#REF!</v>
      </c>
      <c r="O2553" s="34" t="e">
        <f>#REF!</f>
        <v>#REF!</v>
      </c>
      <c r="P2553" s="34" t="e">
        <f>#REF!</f>
        <v>#REF!</v>
      </c>
      <c r="Q2553" s="34" t="e">
        <f>#REF!</f>
        <v>#REF!</v>
      </c>
      <c r="R2553" s="34" t="e">
        <f t="shared" si="196"/>
        <v>#REF!</v>
      </c>
      <c r="S2553" s="34" t="e">
        <f t="shared" si="197"/>
        <v>#REF!</v>
      </c>
      <c r="T2553" s="34" t="e">
        <f t="shared" si="198"/>
        <v>#REF!</v>
      </c>
      <c r="U2553" s="34" t="e">
        <f t="shared" si="199"/>
        <v>#REF!</v>
      </c>
    </row>
    <row r="2554" spans="1:21" x14ac:dyDescent="0.25">
      <c r="A2554" s="34" t="e">
        <f>#REF!</f>
        <v>#REF!</v>
      </c>
      <c r="B2554" s="34" t="e">
        <f>#REF!</f>
        <v>#REF!</v>
      </c>
      <c r="C2554" s="34" t="e">
        <f>#REF!</f>
        <v>#REF!</v>
      </c>
      <c r="D2554" s="34" t="e">
        <f>#REF!</f>
        <v>#REF!</v>
      </c>
      <c r="E2554" s="34" t="e">
        <f>#REF!</f>
        <v>#REF!</v>
      </c>
      <c r="F2554" s="34" t="e">
        <f>#REF!</f>
        <v>#REF!</v>
      </c>
      <c r="G2554" s="34" t="e">
        <f>#REF!</f>
        <v>#REF!</v>
      </c>
      <c r="H2554" s="34" t="e">
        <f>#REF!</f>
        <v>#REF!</v>
      </c>
      <c r="I2554" s="34" t="e">
        <f>#REF!</f>
        <v>#REF!</v>
      </c>
      <c r="J2554" s="34" t="e">
        <f>#REF!</f>
        <v>#REF!</v>
      </c>
      <c r="K2554" s="30">
        <v>42752.588194444441</v>
      </c>
      <c r="L2554" s="30">
        <v>42752.649016203701</v>
      </c>
      <c r="M2554" s="35">
        <f t="shared" si="195"/>
        <v>1.4597222222364508</v>
      </c>
      <c r="N2554" s="34" t="e">
        <f>#REF!</f>
        <v>#REF!</v>
      </c>
      <c r="O2554" s="34" t="e">
        <f>#REF!</f>
        <v>#REF!</v>
      </c>
      <c r="P2554" s="34" t="e">
        <f>#REF!</f>
        <v>#REF!</v>
      </c>
      <c r="Q2554" s="34" t="e">
        <f>#REF!</f>
        <v>#REF!</v>
      </c>
      <c r="R2554" s="34" t="e">
        <f t="shared" si="196"/>
        <v>#REF!</v>
      </c>
      <c r="S2554" s="34" t="e">
        <f t="shared" si="197"/>
        <v>#REF!</v>
      </c>
      <c r="T2554" s="34" t="e">
        <f t="shared" si="198"/>
        <v>#REF!</v>
      </c>
      <c r="U2554" s="34" t="e">
        <f t="shared" si="199"/>
        <v>#REF!</v>
      </c>
    </row>
    <row r="2555" spans="1:21" x14ac:dyDescent="0.25">
      <c r="A2555" s="34" t="e">
        <f>#REF!</f>
        <v>#REF!</v>
      </c>
      <c r="B2555" s="34" t="e">
        <f>#REF!</f>
        <v>#REF!</v>
      </c>
      <c r="C2555" s="34" t="e">
        <f>#REF!</f>
        <v>#REF!</v>
      </c>
      <c r="D2555" s="34" t="e">
        <f>#REF!</f>
        <v>#REF!</v>
      </c>
      <c r="E2555" s="34" t="e">
        <f>#REF!</f>
        <v>#REF!</v>
      </c>
      <c r="F2555" s="34" t="e">
        <f>#REF!</f>
        <v>#REF!</v>
      </c>
      <c r="G2555" s="34" t="e">
        <f>#REF!</f>
        <v>#REF!</v>
      </c>
      <c r="H2555" s="34" t="e">
        <f>#REF!</f>
        <v>#REF!</v>
      </c>
      <c r="I2555" s="34" t="e">
        <f>#REF!</f>
        <v>#REF!</v>
      </c>
      <c r="J2555" s="34" t="e">
        <f>#REF!</f>
        <v>#REF!</v>
      </c>
      <c r="K2555" s="30">
        <v>42752.592361111114</v>
      </c>
      <c r="L2555" s="30">
        <v>42752.636250000003</v>
      </c>
      <c r="M2555" s="35">
        <f t="shared" si="195"/>
        <v>1.0533333333441988</v>
      </c>
      <c r="N2555" s="34" t="e">
        <f>#REF!</f>
        <v>#REF!</v>
      </c>
      <c r="O2555" s="34" t="e">
        <f>#REF!</f>
        <v>#REF!</v>
      </c>
      <c r="P2555" s="34" t="e">
        <f>#REF!</f>
        <v>#REF!</v>
      </c>
      <c r="Q2555" s="34" t="e">
        <f>#REF!</f>
        <v>#REF!</v>
      </c>
      <c r="R2555" s="34" t="e">
        <f t="shared" si="196"/>
        <v>#REF!</v>
      </c>
      <c r="S2555" s="34" t="e">
        <f t="shared" si="197"/>
        <v>#REF!</v>
      </c>
      <c r="T2555" s="34" t="e">
        <f t="shared" si="198"/>
        <v>#REF!</v>
      </c>
      <c r="U2555" s="34" t="e">
        <f t="shared" si="199"/>
        <v>#REF!</v>
      </c>
    </row>
    <row r="2556" spans="1:21" x14ac:dyDescent="0.25">
      <c r="A2556" s="34" t="e">
        <f>#REF!</f>
        <v>#REF!</v>
      </c>
      <c r="B2556" s="34" t="e">
        <f>#REF!</f>
        <v>#REF!</v>
      </c>
      <c r="C2556" s="34" t="e">
        <f>#REF!</f>
        <v>#REF!</v>
      </c>
      <c r="D2556" s="34" t="e">
        <f>#REF!</f>
        <v>#REF!</v>
      </c>
      <c r="E2556" s="34" t="e">
        <f>#REF!</f>
        <v>#REF!</v>
      </c>
      <c r="F2556" s="34" t="e">
        <f>#REF!</f>
        <v>#REF!</v>
      </c>
      <c r="G2556" s="34" t="e">
        <f>#REF!</f>
        <v>#REF!</v>
      </c>
      <c r="H2556" s="34" t="e">
        <f>#REF!</f>
        <v>#REF!</v>
      </c>
      <c r="I2556" s="34" t="e">
        <f>#REF!</f>
        <v>#REF!</v>
      </c>
      <c r="J2556" s="34" t="e">
        <f>#REF!</f>
        <v>#REF!</v>
      </c>
      <c r="K2556" s="30">
        <v>42752.624351851853</v>
      </c>
      <c r="L2556" s="30">
        <v>42752.666875000003</v>
      </c>
      <c r="M2556" s="35">
        <f t="shared" si="195"/>
        <v>1.0205555555876344</v>
      </c>
      <c r="N2556" s="34" t="e">
        <f>#REF!</f>
        <v>#REF!</v>
      </c>
      <c r="O2556" s="34" t="e">
        <f>#REF!</f>
        <v>#REF!</v>
      </c>
      <c r="P2556" s="34" t="e">
        <f>#REF!</f>
        <v>#REF!</v>
      </c>
      <c r="Q2556" s="34" t="e">
        <f>#REF!</f>
        <v>#REF!</v>
      </c>
      <c r="R2556" s="34" t="e">
        <f t="shared" si="196"/>
        <v>#REF!</v>
      </c>
      <c r="S2556" s="34" t="e">
        <f t="shared" si="197"/>
        <v>#REF!</v>
      </c>
      <c r="T2556" s="34" t="e">
        <f t="shared" si="198"/>
        <v>#REF!</v>
      </c>
      <c r="U2556" s="34" t="e">
        <f t="shared" si="199"/>
        <v>#REF!</v>
      </c>
    </row>
    <row r="2557" spans="1:21" x14ac:dyDescent="0.25">
      <c r="A2557" s="34" t="e">
        <f>#REF!</f>
        <v>#REF!</v>
      </c>
      <c r="B2557" s="34" t="e">
        <f>#REF!</f>
        <v>#REF!</v>
      </c>
      <c r="C2557" s="34" t="e">
        <f>#REF!</f>
        <v>#REF!</v>
      </c>
      <c r="D2557" s="34" t="e">
        <f>#REF!</f>
        <v>#REF!</v>
      </c>
      <c r="E2557" s="34" t="e">
        <f>#REF!</f>
        <v>#REF!</v>
      </c>
      <c r="F2557" s="34" t="e">
        <f>#REF!</f>
        <v>#REF!</v>
      </c>
      <c r="G2557" s="34" t="e">
        <f>#REF!</f>
        <v>#REF!</v>
      </c>
      <c r="H2557" s="34" t="e">
        <f>#REF!</f>
        <v>#REF!</v>
      </c>
      <c r="I2557" s="34" t="e">
        <f>#REF!</f>
        <v>#REF!</v>
      </c>
      <c r="J2557" s="34" t="e">
        <f>#REF!</f>
        <v>#REF!</v>
      </c>
      <c r="K2557" s="30">
        <v>42752.6875</v>
      </c>
      <c r="L2557" s="30">
        <v>42752.746527777781</v>
      </c>
      <c r="M2557" s="35">
        <f t="shared" si="195"/>
        <v>1.4166666667442769</v>
      </c>
      <c r="N2557" s="34" t="e">
        <f>#REF!</f>
        <v>#REF!</v>
      </c>
      <c r="O2557" s="34" t="e">
        <f>#REF!</f>
        <v>#REF!</v>
      </c>
      <c r="P2557" s="34" t="e">
        <f>#REF!</f>
        <v>#REF!</v>
      </c>
      <c r="Q2557" s="34" t="e">
        <f>#REF!</f>
        <v>#REF!</v>
      </c>
      <c r="R2557" s="34" t="e">
        <f t="shared" si="196"/>
        <v>#REF!</v>
      </c>
      <c r="S2557" s="34" t="e">
        <f t="shared" si="197"/>
        <v>#REF!</v>
      </c>
      <c r="T2557" s="34" t="e">
        <f t="shared" si="198"/>
        <v>#REF!</v>
      </c>
      <c r="U2557" s="34" t="e">
        <f t="shared" si="199"/>
        <v>#REF!</v>
      </c>
    </row>
    <row r="2558" spans="1:21" ht="15" customHeight="1" x14ac:dyDescent="0.25">
      <c r="A2558" s="34" t="e">
        <f>#REF!</f>
        <v>#REF!</v>
      </c>
      <c r="B2558" s="34" t="e">
        <f>#REF!</f>
        <v>#REF!</v>
      </c>
      <c r="C2558" s="34" t="e">
        <f>#REF!</f>
        <v>#REF!</v>
      </c>
      <c r="D2558" s="34" t="e">
        <f>#REF!</f>
        <v>#REF!</v>
      </c>
      <c r="E2558" s="34" t="e">
        <f>#REF!</f>
        <v>#REF!</v>
      </c>
      <c r="F2558" s="34" t="e">
        <f>#REF!</f>
        <v>#REF!</v>
      </c>
      <c r="G2558" s="34" t="e">
        <f>#REF!</f>
        <v>#REF!</v>
      </c>
      <c r="H2558" s="34" t="e">
        <f>#REF!</f>
        <v>#REF!</v>
      </c>
      <c r="I2558" s="34" t="e">
        <f>#REF!</f>
        <v>#REF!</v>
      </c>
      <c r="J2558" s="34" t="e">
        <f>#REF!</f>
        <v>#REF!</v>
      </c>
      <c r="K2558" s="30">
        <v>42752.613194444442</v>
      </c>
      <c r="L2558" s="30">
        <v>42752.998287037037</v>
      </c>
      <c r="M2558" s="35">
        <f t="shared" si="195"/>
        <v>9.2422222222667187</v>
      </c>
      <c r="N2558" s="34" t="e">
        <f>#REF!</f>
        <v>#REF!</v>
      </c>
      <c r="O2558" s="34" t="e">
        <f>#REF!</f>
        <v>#REF!</v>
      </c>
      <c r="P2558" s="34" t="e">
        <f>#REF!</f>
        <v>#REF!</v>
      </c>
      <c r="Q2558" s="34" t="e">
        <f>#REF!</f>
        <v>#REF!</v>
      </c>
      <c r="R2558" s="34" t="e">
        <f t="shared" si="196"/>
        <v>#REF!</v>
      </c>
      <c r="S2558" s="34" t="e">
        <f t="shared" si="197"/>
        <v>#REF!</v>
      </c>
      <c r="T2558" s="34" t="e">
        <f t="shared" si="198"/>
        <v>#REF!</v>
      </c>
      <c r="U2558" s="34" t="e">
        <f t="shared" si="199"/>
        <v>#REF!</v>
      </c>
    </row>
    <row r="2559" spans="1:21" ht="15" customHeight="1" x14ac:dyDescent="0.25">
      <c r="A2559" s="34" t="e">
        <f>#REF!</f>
        <v>#REF!</v>
      </c>
      <c r="B2559" s="34" t="e">
        <f>#REF!</f>
        <v>#REF!</v>
      </c>
      <c r="C2559" s="34" t="e">
        <f>#REF!</f>
        <v>#REF!</v>
      </c>
      <c r="D2559" s="34" t="e">
        <f>#REF!</f>
        <v>#REF!</v>
      </c>
      <c r="E2559" s="34" t="e">
        <f>#REF!</f>
        <v>#REF!</v>
      </c>
      <c r="F2559" s="34" t="e">
        <f>#REF!</f>
        <v>#REF!</v>
      </c>
      <c r="G2559" s="34" t="e">
        <f>#REF!</f>
        <v>#REF!</v>
      </c>
      <c r="H2559" s="34" t="e">
        <f>#REF!</f>
        <v>#REF!</v>
      </c>
      <c r="I2559" s="34" t="e">
        <f>#REF!</f>
        <v>#REF!</v>
      </c>
      <c r="J2559" s="34" t="e">
        <f>#REF!</f>
        <v>#REF!</v>
      </c>
      <c r="K2559" s="30">
        <v>42752.623611111114</v>
      </c>
      <c r="L2559" s="30">
        <v>42752.673113425924</v>
      </c>
      <c r="M2559" s="35">
        <f t="shared" si="195"/>
        <v>1.1880555554525927</v>
      </c>
      <c r="N2559" s="34" t="e">
        <f>#REF!</f>
        <v>#REF!</v>
      </c>
      <c r="O2559" s="34" t="e">
        <f>#REF!</f>
        <v>#REF!</v>
      </c>
      <c r="P2559" s="34" t="e">
        <f>#REF!</f>
        <v>#REF!</v>
      </c>
      <c r="Q2559" s="34" t="e">
        <f>#REF!</f>
        <v>#REF!</v>
      </c>
      <c r="R2559" s="34" t="e">
        <f t="shared" si="196"/>
        <v>#REF!</v>
      </c>
      <c r="S2559" s="34" t="e">
        <f t="shared" si="197"/>
        <v>#REF!</v>
      </c>
      <c r="T2559" s="34" t="e">
        <f t="shared" si="198"/>
        <v>#REF!</v>
      </c>
      <c r="U2559" s="34" t="e">
        <f t="shared" si="199"/>
        <v>#REF!</v>
      </c>
    </row>
    <row r="2560" spans="1:21" x14ac:dyDescent="0.25">
      <c r="A2560" s="34" t="e">
        <f>#REF!</f>
        <v>#REF!</v>
      </c>
      <c r="B2560" s="34" t="e">
        <f>#REF!</f>
        <v>#REF!</v>
      </c>
      <c r="C2560" s="34" t="e">
        <f>#REF!</f>
        <v>#REF!</v>
      </c>
      <c r="D2560" s="34" t="e">
        <f>#REF!</f>
        <v>#REF!</v>
      </c>
      <c r="E2560" s="34" t="e">
        <f>#REF!</f>
        <v>#REF!</v>
      </c>
      <c r="F2560" s="34" t="e">
        <f>#REF!</f>
        <v>#REF!</v>
      </c>
      <c r="G2560" s="34" t="e">
        <f>#REF!</f>
        <v>#REF!</v>
      </c>
      <c r="H2560" s="34" t="e">
        <f>#REF!</f>
        <v>#REF!</v>
      </c>
      <c r="I2560" s="34" t="e">
        <f>#REF!</f>
        <v>#REF!</v>
      </c>
      <c r="J2560" s="34" t="e">
        <f>#REF!</f>
        <v>#REF!</v>
      </c>
      <c r="K2560" s="30">
        <v>42752.626388888886</v>
      </c>
      <c r="L2560" s="30">
        <v>42752.662037037036</v>
      </c>
      <c r="M2560" s="35">
        <f t="shared" si="195"/>
        <v>0.8555555556085892</v>
      </c>
      <c r="N2560" s="34" t="e">
        <f>#REF!</f>
        <v>#REF!</v>
      </c>
      <c r="O2560" s="34" t="e">
        <f>#REF!</f>
        <v>#REF!</v>
      </c>
      <c r="P2560" s="34" t="e">
        <f>#REF!</f>
        <v>#REF!</v>
      </c>
      <c r="Q2560" s="34" t="e">
        <f>#REF!</f>
        <v>#REF!</v>
      </c>
      <c r="R2560" s="34" t="e">
        <f t="shared" si="196"/>
        <v>#REF!</v>
      </c>
      <c r="S2560" s="34" t="e">
        <f t="shared" si="197"/>
        <v>#REF!</v>
      </c>
      <c r="T2560" s="34" t="e">
        <f t="shared" si="198"/>
        <v>#REF!</v>
      </c>
      <c r="U2560" s="34" t="e">
        <f t="shared" si="199"/>
        <v>#REF!</v>
      </c>
    </row>
    <row r="2561" spans="1:21" ht="15" customHeight="1" x14ac:dyDescent="0.25">
      <c r="A2561" s="34" t="e">
        <f>#REF!</f>
        <v>#REF!</v>
      </c>
      <c r="B2561" s="34" t="e">
        <f>#REF!</f>
        <v>#REF!</v>
      </c>
      <c r="C2561" s="34" t="e">
        <f>#REF!</f>
        <v>#REF!</v>
      </c>
      <c r="D2561" s="34" t="e">
        <f>#REF!</f>
        <v>#REF!</v>
      </c>
      <c r="E2561" s="34" t="e">
        <f>#REF!</f>
        <v>#REF!</v>
      </c>
      <c r="F2561" s="34" t="e">
        <f>#REF!</f>
        <v>#REF!</v>
      </c>
      <c r="G2561" s="34" t="e">
        <f>#REF!</f>
        <v>#REF!</v>
      </c>
      <c r="H2561" s="34" t="e">
        <f>#REF!</f>
        <v>#REF!</v>
      </c>
      <c r="I2561" s="34" t="e">
        <f>#REF!</f>
        <v>#REF!</v>
      </c>
      <c r="J2561" s="34" t="e">
        <f>#REF!</f>
        <v>#REF!</v>
      </c>
      <c r="K2561" s="30">
        <v>42752.632638888892</v>
      </c>
      <c r="L2561" s="30">
        <v>42752.665717592594</v>
      </c>
      <c r="M2561" s="35">
        <f t="shared" si="195"/>
        <v>0.79388888884568587</v>
      </c>
      <c r="N2561" s="34" t="e">
        <f>#REF!</f>
        <v>#REF!</v>
      </c>
      <c r="O2561" s="34" t="e">
        <f>#REF!</f>
        <v>#REF!</v>
      </c>
      <c r="P2561" s="34" t="e">
        <f>#REF!</f>
        <v>#REF!</v>
      </c>
      <c r="Q2561" s="34" t="e">
        <f>#REF!</f>
        <v>#REF!</v>
      </c>
      <c r="R2561" s="34" t="e">
        <f t="shared" si="196"/>
        <v>#REF!</v>
      </c>
      <c r="S2561" s="34" t="e">
        <f t="shared" si="197"/>
        <v>#REF!</v>
      </c>
      <c r="T2561" s="34" t="e">
        <f t="shared" si="198"/>
        <v>#REF!</v>
      </c>
      <c r="U2561" s="34" t="e">
        <f t="shared" si="199"/>
        <v>#REF!</v>
      </c>
    </row>
    <row r="2562" spans="1:21" x14ac:dyDescent="0.25">
      <c r="A2562" s="34" t="e">
        <f>#REF!</f>
        <v>#REF!</v>
      </c>
      <c r="B2562" s="34" t="e">
        <f>#REF!</f>
        <v>#REF!</v>
      </c>
      <c r="C2562" s="34" t="e">
        <f>#REF!</f>
        <v>#REF!</v>
      </c>
      <c r="D2562" s="34" t="e">
        <f>#REF!</f>
        <v>#REF!</v>
      </c>
      <c r="E2562" s="34" t="e">
        <f>#REF!</f>
        <v>#REF!</v>
      </c>
      <c r="F2562" s="34" t="e">
        <f>#REF!</f>
        <v>#REF!</v>
      </c>
      <c r="G2562" s="34" t="e">
        <f>#REF!</f>
        <v>#REF!</v>
      </c>
      <c r="H2562" s="34" t="e">
        <f>#REF!</f>
        <v>#REF!</v>
      </c>
      <c r="I2562" s="34" t="e">
        <f>#REF!</f>
        <v>#REF!</v>
      </c>
      <c r="J2562" s="34" t="e">
        <f>#REF!</f>
        <v>#REF!</v>
      </c>
      <c r="K2562" s="30">
        <v>42752.644444444442</v>
      </c>
      <c r="L2562" s="30">
        <v>42752.705520833333</v>
      </c>
      <c r="M2562" s="35">
        <f t="shared" si="195"/>
        <v>1.4658333333791234</v>
      </c>
      <c r="N2562" s="34" t="e">
        <f>#REF!</f>
        <v>#REF!</v>
      </c>
      <c r="O2562" s="34" t="e">
        <f>#REF!</f>
        <v>#REF!</v>
      </c>
      <c r="P2562" s="34" t="e">
        <f>#REF!</f>
        <v>#REF!</v>
      </c>
      <c r="Q2562" s="34" t="e">
        <f>#REF!</f>
        <v>#REF!</v>
      </c>
      <c r="R2562" s="34" t="e">
        <f t="shared" si="196"/>
        <v>#REF!</v>
      </c>
      <c r="S2562" s="34" t="e">
        <f t="shared" si="197"/>
        <v>#REF!</v>
      </c>
      <c r="T2562" s="34" t="e">
        <f t="shared" si="198"/>
        <v>#REF!</v>
      </c>
      <c r="U2562" s="34" t="e">
        <f t="shared" si="199"/>
        <v>#REF!</v>
      </c>
    </row>
    <row r="2563" spans="1:21" ht="15" customHeight="1" x14ac:dyDescent="0.25">
      <c r="A2563" s="34" t="e">
        <f>#REF!</f>
        <v>#REF!</v>
      </c>
      <c r="B2563" s="34" t="e">
        <f>#REF!</f>
        <v>#REF!</v>
      </c>
      <c r="C2563" s="34" t="e">
        <f>#REF!</f>
        <v>#REF!</v>
      </c>
      <c r="D2563" s="34" t="e">
        <f>#REF!</f>
        <v>#REF!</v>
      </c>
      <c r="E2563" s="34" t="e">
        <f>#REF!</f>
        <v>#REF!</v>
      </c>
      <c r="F2563" s="34" t="e">
        <f>#REF!</f>
        <v>#REF!</v>
      </c>
      <c r="G2563" s="34" t="e">
        <f>#REF!</f>
        <v>#REF!</v>
      </c>
      <c r="H2563" s="34" t="e">
        <f>#REF!</f>
        <v>#REF!</v>
      </c>
      <c r="I2563" s="34" t="e">
        <f>#REF!</f>
        <v>#REF!</v>
      </c>
      <c r="J2563" s="34" t="e">
        <f>#REF!</f>
        <v>#REF!</v>
      </c>
      <c r="K2563" s="30">
        <v>42752.649305555555</v>
      </c>
      <c r="L2563" s="30">
        <v>42752.71429398148</v>
      </c>
      <c r="M2563" s="35">
        <f t="shared" si="195"/>
        <v>1.5597222222131677</v>
      </c>
      <c r="N2563" s="34" t="e">
        <f>#REF!</f>
        <v>#REF!</v>
      </c>
      <c r="O2563" s="34" t="e">
        <f>#REF!</f>
        <v>#REF!</v>
      </c>
      <c r="P2563" s="34" t="e">
        <f>#REF!</f>
        <v>#REF!</v>
      </c>
      <c r="Q2563" s="34" t="e">
        <f>#REF!</f>
        <v>#REF!</v>
      </c>
      <c r="R2563" s="34" t="e">
        <f t="shared" si="196"/>
        <v>#REF!</v>
      </c>
      <c r="S2563" s="34" t="e">
        <f t="shared" si="197"/>
        <v>#REF!</v>
      </c>
      <c r="T2563" s="34" t="e">
        <f t="shared" si="198"/>
        <v>#REF!</v>
      </c>
      <c r="U2563" s="34" t="e">
        <f t="shared" si="199"/>
        <v>#REF!</v>
      </c>
    </row>
    <row r="2564" spans="1:21" x14ac:dyDescent="0.25">
      <c r="A2564" s="34" t="e">
        <f>#REF!</f>
        <v>#REF!</v>
      </c>
      <c r="B2564" s="34" t="e">
        <f>#REF!</f>
        <v>#REF!</v>
      </c>
      <c r="C2564" s="34" t="e">
        <f>#REF!</f>
        <v>#REF!</v>
      </c>
      <c r="D2564" s="34" t="e">
        <f>#REF!</f>
        <v>#REF!</v>
      </c>
      <c r="E2564" s="34" t="e">
        <f>#REF!</f>
        <v>#REF!</v>
      </c>
      <c r="F2564" s="34" t="e">
        <f>#REF!</f>
        <v>#REF!</v>
      </c>
      <c r="G2564" s="34" t="e">
        <f>#REF!</f>
        <v>#REF!</v>
      </c>
      <c r="H2564" s="34" t="e">
        <f>#REF!</f>
        <v>#REF!</v>
      </c>
      <c r="I2564" s="34" t="e">
        <f>#REF!</f>
        <v>#REF!</v>
      </c>
      <c r="J2564" s="34" t="e">
        <f>#REF!</f>
        <v>#REF!</v>
      </c>
      <c r="K2564" s="30">
        <v>42752.645138888889</v>
      </c>
      <c r="L2564" s="30">
        <v>42752.692986111113</v>
      </c>
      <c r="M2564" s="35">
        <f t="shared" si="195"/>
        <v>1.1483333333744667</v>
      </c>
      <c r="N2564" s="34" t="e">
        <f>#REF!</f>
        <v>#REF!</v>
      </c>
      <c r="O2564" s="34" t="e">
        <f>#REF!</f>
        <v>#REF!</v>
      </c>
      <c r="P2564" s="34" t="e">
        <f>#REF!</f>
        <v>#REF!</v>
      </c>
      <c r="Q2564" s="34" t="e">
        <f>#REF!</f>
        <v>#REF!</v>
      </c>
      <c r="R2564" s="34" t="e">
        <f t="shared" si="196"/>
        <v>#REF!</v>
      </c>
      <c r="S2564" s="34" t="e">
        <f t="shared" si="197"/>
        <v>#REF!</v>
      </c>
      <c r="T2564" s="34" t="e">
        <f t="shared" si="198"/>
        <v>#REF!</v>
      </c>
      <c r="U2564" s="34" t="e">
        <f t="shared" si="199"/>
        <v>#REF!</v>
      </c>
    </row>
    <row r="2565" spans="1:21" x14ac:dyDescent="0.25">
      <c r="A2565" s="34" t="e">
        <f>#REF!</f>
        <v>#REF!</v>
      </c>
      <c r="B2565" s="34" t="e">
        <f>#REF!</f>
        <v>#REF!</v>
      </c>
      <c r="C2565" s="34" t="e">
        <f>#REF!</f>
        <v>#REF!</v>
      </c>
      <c r="D2565" s="34" t="e">
        <f>#REF!</f>
        <v>#REF!</v>
      </c>
      <c r="E2565" s="34" t="e">
        <f>#REF!</f>
        <v>#REF!</v>
      </c>
      <c r="F2565" s="34" t="e">
        <f>#REF!</f>
        <v>#REF!</v>
      </c>
      <c r="G2565" s="34" t="e">
        <f>#REF!</f>
        <v>#REF!</v>
      </c>
      <c r="H2565" s="34" t="e">
        <f>#REF!</f>
        <v>#REF!</v>
      </c>
      <c r="I2565" s="34" t="e">
        <f>#REF!</f>
        <v>#REF!</v>
      </c>
      <c r="J2565" s="34" t="e">
        <f>#REF!</f>
        <v>#REF!</v>
      </c>
      <c r="K2565" s="30">
        <v>42752.674305555556</v>
      </c>
      <c r="L2565" s="30">
        <v>42752.714768518519</v>
      </c>
      <c r="M2565" s="35">
        <f t="shared" si="195"/>
        <v>0.97111111111007631</v>
      </c>
      <c r="N2565" s="34" t="e">
        <f>#REF!</f>
        <v>#REF!</v>
      </c>
      <c r="O2565" s="34" t="e">
        <f>#REF!</f>
        <v>#REF!</v>
      </c>
      <c r="P2565" s="34" t="e">
        <f>#REF!</f>
        <v>#REF!</v>
      </c>
      <c r="Q2565" s="34" t="e">
        <f>#REF!</f>
        <v>#REF!</v>
      </c>
      <c r="R2565" s="34" t="e">
        <f t="shared" si="196"/>
        <v>#REF!</v>
      </c>
      <c r="S2565" s="34" t="e">
        <f t="shared" si="197"/>
        <v>#REF!</v>
      </c>
      <c r="T2565" s="34" t="e">
        <f t="shared" si="198"/>
        <v>#REF!</v>
      </c>
      <c r="U2565" s="34" t="e">
        <f t="shared" si="199"/>
        <v>#REF!</v>
      </c>
    </row>
    <row r="2566" spans="1:21" x14ac:dyDescent="0.25">
      <c r="A2566" s="34" t="e">
        <f>#REF!</f>
        <v>#REF!</v>
      </c>
      <c r="B2566" s="34" t="e">
        <f>#REF!</f>
        <v>#REF!</v>
      </c>
      <c r="C2566" s="34" t="e">
        <f>#REF!</f>
        <v>#REF!</v>
      </c>
      <c r="D2566" s="34" t="e">
        <f>#REF!</f>
        <v>#REF!</v>
      </c>
      <c r="E2566" s="34" t="e">
        <f>#REF!</f>
        <v>#REF!</v>
      </c>
      <c r="F2566" s="34" t="e">
        <f>#REF!</f>
        <v>#REF!</v>
      </c>
      <c r="G2566" s="34" t="e">
        <f>#REF!</f>
        <v>#REF!</v>
      </c>
      <c r="H2566" s="34" t="e">
        <f>#REF!</f>
        <v>#REF!</v>
      </c>
      <c r="I2566" s="34" t="e">
        <f>#REF!</f>
        <v>#REF!</v>
      </c>
      <c r="J2566" s="34" t="e">
        <f>#REF!</f>
        <v>#REF!</v>
      </c>
      <c r="K2566" s="30">
        <v>42752.679166666669</v>
      </c>
      <c r="L2566" s="30">
        <v>42752.725775462961</v>
      </c>
      <c r="M2566" s="35">
        <f t="shared" si="195"/>
        <v>1.1186111110146157</v>
      </c>
      <c r="N2566" s="34" t="e">
        <f>#REF!</f>
        <v>#REF!</v>
      </c>
      <c r="O2566" s="34" t="e">
        <f>#REF!</f>
        <v>#REF!</v>
      </c>
      <c r="P2566" s="34" t="e">
        <f>#REF!</f>
        <v>#REF!</v>
      </c>
      <c r="Q2566" s="34" t="e">
        <f>#REF!</f>
        <v>#REF!</v>
      </c>
      <c r="R2566" s="34" t="e">
        <f t="shared" si="196"/>
        <v>#REF!</v>
      </c>
      <c r="S2566" s="34" t="e">
        <f t="shared" si="197"/>
        <v>#REF!</v>
      </c>
      <c r="T2566" s="34" t="e">
        <f t="shared" si="198"/>
        <v>#REF!</v>
      </c>
      <c r="U2566" s="34" t="e">
        <f t="shared" si="199"/>
        <v>#REF!</v>
      </c>
    </row>
    <row r="2567" spans="1:21" ht="15" customHeight="1" x14ac:dyDescent="0.25">
      <c r="A2567" s="34" t="e">
        <f>#REF!</f>
        <v>#REF!</v>
      </c>
      <c r="B2567" s="34" t="e">
        <f>#REF!</f>
        <v>#REF!</v>
      </c>
      <c r="C2567" s="34" t="e">
        <f>#REF!</f>
        <v>#REF!</v>
      </c>
      <c r="D2567" s="34" t="e">
        <f>#REF!</f>
        <v>#REF!</v>
      </c>
      <c r="E2567" s="34" t="e">
        <f>#REF!</f>
        <v>#REF!</v>
      </c>
      <c r="F2567" s="34" t="e">
        <f>#REF!</f>
        <v>#REF!</v>
      </c>
      <c r="G2567" s="34" t="e">
        <f>#REF!</f>
        <v>#REF!</v>
      </c>
      <c r="H2567" s="34" t="e">
        <f>#REF!</f>
        <v>#REF!</v>
      </c>
      <c r="I2567" s="34" t="e">
        <f>#REF!</f>
        <v>#REF!</v>
      </c>
      <c r="J2567" s="34" t="e">
        <f>#REF!</f>
        <v>#REF!</v>
      </c>
      <c r="K2567" s="30">
        <v>42752.659722222219</v>
      </c>
      <c r="L2567" s="30">
        <v>42752.72515046296</v>
      </c>
      <c r="M2567" s="35">
        <f t="shared" ref="M2567:M2630" si="200">(L2567-K2567)*24</f>
        <v>1.5702777777914889</v>
      </c>
      <c r="N2567" s="34" t="e">
        <f>#REF!</f>
        <v>#REF!</v>
      </c>
      <c r="O2567" s="34" t="e">
        <f>#REF!</f>
        <v>#REF!</v>
      </c>
      <c r="P2567" s="34" t="e">
        <f>#REF!</f>
        <v>#REF!</v>
      </c>
      <c r="Q2567" s="34" t="e">
        <f>#REF!</f>
        <v>#REF!</v>
      </c>
      <c r="R2567" s="34" t="e">
        <f t="shared" ref="R2567:R2630" si="201">M2567*N2567</f>
        <v>#REF!</v>
      </c>
      <c r="S2567" s="34" t="e">
        <f t="shared" ref="S2567:S2630" si="202">M2567*O2567</f>
        <v>#REF!</v>
      </c>
      <c r="T2567" s="34" t="e">
        <f t="shared" ref="T2567:T2630" si="203">M2567*P2567</f>
        <v>#REF!</v>
      </c>
      <c r="U2567" s="34" t="e">
        <f t="shared" ref="U2567:U2630" si="204">M2567*Q2567</f>
        <v>#REF!</v>
      </c>
    </row>
    <row r="2568" spans="1:21" ht="15" customHeight="1" x14ac:dyDescent="0.25">
      <c r="A2568" s="34" t="e">
        <f>#REF!</f>
        <v>#REF!</v>
      </c>
      <c r="B2568" s="34" t="e">
        <f>#REF!</f>
        <v>#REF!</v>
      </c>
      <c r="C2568" s="34" t="e">
        <f>#REF!</f>
        <v>#REF!</v>
      </c>
      <c r="D2568" s="34" t="e">
        <f>#REF!</f>
        <v>#REF!</v>
      </c>
      <c r="E2568" s="34" t="e">
        <f>#REF!</f>
        <v>#REF!</v>
      </c>
      <c r="F2568" s="34" t="e">
        <f>#REF!</f>
        <v>#REF!</v>
      </c>
      <c r="G2568" s="34" t="e">
        <f>#REF!</f>
        <v>#REF!</v>
      </c>
      <c r="H2568" s="34" t="e">
        <f>#REF!</f>
        <v>#REF!</v>
      </c>
      <c r="I2568" s="34" t="e">
        <f>#REF!</f>
        <v>#REF!</v>
      </c>
      <c r="J2568" s="34" t="e">
        <f>#REF!</f>
        <v>#REF!</v>
      </c>
      <c r="K2568" s="30">
        <v>42752.663090277776</v>
      </c>
      <c r="L2568" s="30">
        <v>42752.67523148148</v>
      </c>
      <c r="M2568" s="35">
        <f t="shared" si="200"/>
        <v>0.29138888890156522</v>
      </c>
      <c r="N2568" s="34" t="e">
        <f>#REF!</f>
        <v>#REF!</v>
      </c>
      <c r="O2568" s="34" t="e">
        <f>#REF!</f>
        <v>#REF!</v>
      </c>
      <c r="P2568" s="34" t="e">
        <f>#REF!</f>
        <v>#REF!</v>
      </c>
      <c r="Q2568" s="34" t="e">
        <f>#REF!</f>
        <v>#REF!</v>
      </c>
      <c r="R2568" s="34" t="e">
        <f t="shared" si="201"/>
        <v>#REF!</v>
      </c>
      <c r="S2568" s="34" t="e">
        <f t="shared" si="202"/>
        <v>#REF!</v>
      </c>
      <c r="T2568" s="34" t="e">
        <f t="shared" si="203"/>
        <v>#REF!</v>
      </c>
      <c r="U2568" s="34" t="e">
        <f t="shared" si="204"/>
        <v>#REF!</v>
      </c>
    </row>
    <row r="2569" spans="1:21" x14ac:dyDescent="0.25">
      <c r="A2569" s="34" t="e">
        <f>#REF!</f>
        <v>#REF!</v>
      </c>
      <c r="B2569" s="34" t="e">
        <f>#REF!</f>
        <v>#REF!</v>
      </c>
      <c r="C2569" s="34" t="e">
        <f>#REF!</f>
        <v>#REF!</v>
      </c>
      <c r="D2569" s="34" t="e">
        <f>#REF!</f>
        <v>#REF!</v>
      </c>
      <c r="E2569" s="34" t="e">
        <f>#REF!</f>
        <v>#REF!</v>
      </c>
      <c r="F2569" s="34" t="e">
        <f>#REF!</f>
        <v>#REF!</v>
      </c>
      <c r="G2569" s="34" t="e">
        <f>#REF!</f>
        <v>#REF!</v>
      </c>
      <c r="H2569" s="34" t="e">
        <f>#REF!</f>
        <v>#REF!</v>
      </c>
      <c r="I2569" s="34" t="e">
        <f>#REF!</f>
        <v>#REF!</v>
      </c>
      <c r="J2569" s="34" t="e">
        <f>#REF!</f>
        <v>#REF!</v>
      </c>
      <c r="K2569" s="30">
        <v>42752.663888888892</v>
      </c>
      <c r="L2569" s="30">
        <v>42752.721666666665</v>
      </c>
      <c r="M2569" s="35">
        <f t="shared" si="200"/>
        <v>1.3866666665417142</v>
      </c>
      <c r="N2569" s="34" t="e">
        <f>#REF!</f>
        <v>#REF!</v>
      </c>
      <c r="O2569" s="34" t="e">
        <f>#REF!</f>
        <v>#REF!</v>
      </c>
      <c r="P2569" s="34" t="e">
        <f>#REF!</f>
        <v>#REF!</v>
      </c>
      <c r="Q2569" s="34" t="e">
        <f>#REF!</f>
        <v>#REF!</v>
      </c>
      <c r="R2569" s="34" t="e">
        <f t="shared" si="201"/>
        <v>#REF!</v>
      </c>
      <c r="S2569" s="34" t="e">
        <f t="shared" si="202"/>
        <v>#REF!</v>
      </c>
      <c r="T2569" s="34" t="e">
        <f t="shared" si="203"/>
        <v>#REF!</v>
      </c>
      <c r="U2569" s="34" t="e">
        <f t="shared" si="204"/>
        <v>#REF!</v>
      </c>
    </row>
    <row r="2570" spans="1:21" ht="15" customHeight="1" x14ac:dyDescent="0.25">
      <c r="A2570" s="34" t="e">
        <f>#REF!</f>
        <v>#REF!</v>
      </c>
      <c r="B2570" s="34" t="e">
        <f>#REF!</f>
        <v>#REF!</v>
      </c>
      <c r="C2570" s="34" t="e">
        <f>#REF!</f>
        <v>#REF!</v>
      </c>
      <c r="D2570" s="34" t="e">
        <f>#REF!</f>
        <v>#REF!</v>
      </c>
      <c r="E2570" s="34" t="e">
        <f>#REF!</f>
        <v>#REF!</v>
      </c>
      <c r="F2570" s="34" t="e">
        <f>#REF!</f>
        <v>#REF!</v>
      </c>
      <c r="G2570" s="34" t="e">
        <f>#REF!</f>
        <v>#REF!</v>
      </c>
      <c r="H2570" s="34" t="e">
        <f>#REF!</f>
        <v>#REF!</v>
      </c>
      <c r="I2570" s="34" t="e">
        <f>#REF!</f>
        <v>#REF!</v>
      </c>
      <c r="J2570" s="34" t="e">
        <f>#REF!</f>
        <v>#REF!</v>
      </c>
      <c r="K2570" s="30">
        <v>42752.666446759256</v>
      </c>
      <c r="L2570" s="30">
        <v>42752.666817129626</v>
      </c>
      <c r="M2570" s="35">
        <f t="shared" si="200"/>
        <v>8.8888888712972403E-3</v>
      </c>
      <c r="N2570" s="34" t="e">
        <f>#REF!</f>
        <v>#REF!</v>
      </c>
      <c r="O2570" s="34" t="e">
        <f>#REF!</f>
        <v>#REF!</v>
      </c>
      <c r="P2570" s="34" t="e">
        <f>#REF!</f>
        <v>#REF!</v>
      </c>
      <c r="Q2570" s="34" t="e">
        <f>#REF!</f>
        <v>#REF!</v>
      </c>
      <c r="R2570" s="34" t="e">
        <f t="shared" si="201"/>
        <v>#REF!</v>
      </c>
      <c r="S2570" s="34" t="e">
        <f t="shared" si="202"/>
        <v>#REF!</v>
      </c>
      <c r="T2570" s="34" t="e">
        <f t="shared" si="203"/>
        <v>#REF!</v>
      </c>
      <c r="U2570" s="34" t="e">
        <f t="shared" si="204"/>
        <v>#REF!</v>
      </c>
    </row>
    <row r="2571" spans="1:21" ht="15" customHeight="1" x14ac:dyDescent="0.25">
      <c r="A2571" s="34" t="e">
        <f>#REF!</f>
        <v>#REF!</v>
      </c>
      <c r="B2571" s="34" t="e">
        <f>#REF!</f>
        <v>#REF!</v>
      </c>
      <c r="C2571" s="34" t="e">
        <f>#REF!</f>
        <v>#REF!</v>
      </c>
      <c r="D2571" s="34" t="e">
        <f>#REF!</f>
        <v>#REF!</v>
      </c>
      <c r="E2571" s="34" t="e">
        <f>#REF!</f>
        <v>#REF!</v>
      </c>
      <c r="F2571" s="34" t="e">
        <f>#REF!</f>
        <v>#REF!</v>
      </c>
      <c r="G2571" s="34" t="e">
        <f>#REF!</f>
        <v>#REF!</v>
      </c>
      <c r="H2571" s="34" t="e">
        <f>#REF!</f>
        <v>#REF!</v>
      </c>
      <c r="I2571" s="34" t="e">
        <f>#REF!</f>
        <v>#REF!</v>
      </c>
      <c r="J2571" s="34" t="e">
        <f>#REF!</f>
        <v>#REF!</v>
      </c>
      <c r="K2571" s="30">
        <v>42752.697685185187</v>
      </c>
      <c r="L2571" s="30">
        <v>42752.781284722223</v>
      </c>
      <c r="M2571" s="35">
        <f t="shared" si="200"/>
        <v>2.0063888888689689</v>
      </c>
      <c r="N2571" s="34" t="e">
        <f>#REF!</f>
        <v>#REF!</v>
      </c>
      <c r="O2571" s="34" t="e">
        <f>#REF!</f>
        <v>#REF!</v>
      </c>
      <c r="P2571" s="34" t="e">
        <f>#REF!</f>
        <v>#REF!</v>
      </c>
      <c r="Q2571" s="34" t="e">
        <f>#REF!</f>
        <v>#REF!</v>
      </c>
      <c r="R2571" s="34" t="e">
        <f t="shared" si="201"/>
        <v>#REF!</v>
      </c>
      <c r="S2571" s="34" t="e">
        <f t="shared" si="202"/>
        <v>#REF!</v>
      </c>
      <c r="T2571" s="34" t="e">
        <f t="shared" si="203"/>
        <v>#REF!</v>
      </c>
      <c r="U2571" s="34" t="e">
        <f t="shared" si="204"/>
        <v>#REF!</v>
      </c>
    </row>
    <row r="2572" spans="1:21" ht="15" customHeight="1" x14ac:dyDescent="0.25">
      <c r="A2572" s="34" t="e">
        <f>#REF!</f>
        <v>#REF!</v>
      </c>
      <c r="B2572" s="34" t="e">
        <f>#REF!</f>
        <v>#REF!</v>
      </c>
      <c r="C2572" s="34" t="e">
        <f>#REF!</f>
        <v>#REF!</v>
      </c>
      <c r="D2572" s="34" t="e">
        <f>#REF!</f>
        <v>#REF!</v>
      </c>
      <c r="E2572" s="34" t="e">
        <f>#REF!</f>
        <v>#REF!</v>
      </c>
      <c r="F2572" s="34" t="e">
        <f>#REF!</f>
        <v>#REF!</v>
      </c>
      <c r="G2572" s="34" t="e">
        <f>#REF!</f>
        <v>#REF!</v>
      </c>
      <c r="H2572" s="34" t="e">
        <f>#REF!</f>
        <v>#REF!</v>
      </c>
      <c r="I2572" s="34" t="e">
        <f>#REF!</f>
        <v>#REF!</v>
      </c>
      <c r="J2572" s="34" t="e">
        <f>#REF!</f>
        <v>#REF!</v>
      </c>
      <c r="K2572" s="30">
        <v>42752.699293981481</v>
      </c>
      <c r="L2572" s="30">
        <v>42752.791145833333</v>
      </c>
      <c r="M2572" s="35">
        <f t="shared" si="200"/>
        <v>2.2044444444472902</v>
      </c>
      <c r="N2572" s="34" t="e">
        <f>#REF!</f>
        <v>#REF!</v>
      </c>
      <c r="O2572" s="34" t="e">
        <f>#REF!</f>
        <v>#REF!</v>
      </c>
      <c r="P2572" s="34" t="e">
        <f>#REF!</f>
        <v>#REF!</v>
      </c>
      <c r="Q2572" s="34" t="e">
        <f>#REF!</f>
        <v>#REF!</v>
      </c>
      <c r="R2572" s="34" t="e">
        <f t="shared" si="201"/>
        <v>#REF!</v>
      </c>
      <c r="S2572" s="34" t="e">
        <f t="shared" si="202"/>
        <v>#REF!</v>
      </c>
      <c r="T2572" s="34" t="e">
        <f t="shared" si="203"/>
        <v>#REF!</v>
      </c>
      <c r="U2572" s="34" t="e">
        <f t="shared" si="204"/>
        <v>#REF!</v>
      </c>
    </row>
    <row r="2573" spans="1:21" ht="15" customHeight="1" x14ac:dyDescent="0.25">
      <c r="A2573" s="34" t="e">
        <f>#REF!</f>
        <v>#REF!</v>
      </c>
      <c r="B2573" s="34" t="e">
        <f>#REF!</f>
        <v>#REF!</v>
      </c>
      <c r="C2573" s="34" t="e">
        <f>#REF!</f>
        <v>#REF!</v>
      </c>
      <c r="D2573" s="34" t="e">
        <f>#REF!</f>
        <v>#REF!</v>
      </c>
      <c r="E2573" s="34" t="e">
        <f>#REF!</f>
        <v>#REF!</v>
      </c>
      <c r="F2573" s="34" t="e">
        <f>#REF!</f>
        <v>#REF!</v>
      </c>
      <c r="G2573" s="34" t="e">
        <f>#REF!</f>
        <v>#REF!</v>
      </c>
      <c r="H2573" s="34" t="e">
        <f>#REF!</f>
        <v>#REF!</v>
      </c>
      <c r="I2573" s="34" t="e">
        <f>#REF!</f>
        <v>#REF!</v>
      </c>
      <c r="J2573" s="34" t="e">
        <f>#REF!</f>
        <v>#REF!</v>
      </c>
      <c r="K2573" s="30">
        <v>42752.699305555558</v>
      </c>
      <c r="L2573" s="30">
        <v>42752.769108796296</v>
      </c>
      <c r="M2573" s="35">
        <f t="shared" si="200"/>
        <v>1.6752777777146548</v>
      </c>
      <c r="N2573" s="34" t="e">
        <f>#REF!</f>
        <v>#REF!</v>
      </c>
      <c r="O2573" s="34" t="e">
        <f>#REF!</f>
        <v>#REF!</v>
      </c>
      <c r="P2573" s="34" t="e">
        <f>#REF!</f>
        <v>#REF!</v>
      </c>
      <c r="Q2573" s="34" t="e">
        <f>#REF!</f>
        <v>#REF!</v>
      </c>
      <c r="R2573" s="34" t="e">
        <f t="shared" si="201"/>
        <v>#REF!</v>
      </c>
      <c r="S2573" s="34" t="e">
        <f t="shared" si="202"/>
        <v>#REF!</v>
      </c>
      <c r="T2573" s="34" t="e">
        <f t="shared" si="203"/>
        <v>#REF!</v>
      </c>
      <c r="U2573" s="34" t="e">
        <f t="shared" si="204"/>
        <v>#REF!</v>
      </c>
    </row>
    <row r="2574" spans="1:21" ht="15" customHeight="1" x14ac:dyDescent="0.25">
      <c r="A2574" s="34" t="e">
        <f>#REF!</f>
        <v>#REF!</v>
      </c>
      <c r="B2574" s="34" t="e">
        <f>#REF!</f>
        <v>#REF!</v>
      </c>
      <c r="C2574" s="34" t="e">
        <f>#REF!</f>
        <v>#REF!</v>
      </c>
      <c r="D2574" s="34" t="e">
        <f>#REF!</f>
        <v>#REF!</v>
      </c>
      <c r="E2574" s="34" t="e">
        <f>#REF!</f>
        <v>#REF!</v>
      </c>
      <c r="F2574" s="34" t="e">
        <f>#REF!</f>
        <v>#REF!</v>
      </c>
      <c r="G2574" s="34" t="e">
        <f>#REF!</f>
        <v>#REF!</v>
      </c>
      <c r="H2574" s="34" t="e">
        <f>#REF!</f>
        <v>#REF!</v>
      </c>
      <c r="I2574" s="34" t="e">
        <f>#REF!</f>
        <v>#REF!</v>
      </c>
      <c r="J2574" s="34" t="e">
        <f>#REF!</f>
        <v>#REF!</v>
      </c>
      <c r="K2574" s="30">
        <v>42752.701388888891</v>
      </c>
      <c r="L2574" s="30">
        <v>42752.741678240738</v>
      </c>
      <c r="M2574" s="35">
        <f t="shared" si="200"/>
        <v>0.96694444434251636</v>
      </c>
      <c r="N2574" s="34" t="e">
        <f>#REF!</f>
        <v>#REF!</v>
      </c>
      <c r="O2574" s="34" t="e">
        <f>#REF!</f>
        <v>#REF!</v>
      </c>
      <c r="P2574" s="34" t="e">
        <f>#REF!</f>
        <v>#REF!</v>
      </c>
      <c r="Q2574" s="34" t="e">
        <f>#REF!</f>
        <v>#REF!</v>
      </c>
      <c r="R2574" s="34" t="e">
        <f t="shared" si="201"/>
        <v>#REF!</v>
      </c>
      <c r="S2574" s="34" t="e">
        <f t="shared" si="202"/>
        <v>#REF!</v>
      </c>
      <c r="T2574" s="34" t="e">
        <f t="shared" si="203"/>
        <v>#REF!</v>
      </c>
      <c r="U2574" s="34" t="e">
        <f t="shared" si="204"/>
        <v>#REF!</v>
      </c>
    </row>
    <row r="2575" spans="1:21" x14ac:dyDescent="0.25">
      <c r="A2575" s="34" t="e">
        <f>#REF!</f>
        <v>#REF!</v>
      </c>
      <c r="B2575" s="34" t="e">
        <f>#REF!</f>
        <v>#REF!</v>
      </c>
      <c r="C2575" s="34" t="e">
        <f>#REF!</f>
        <v>#REF!</v>
      </c>
      <c r="D2575" s="34" t="e">
        <f>#REF!</f>
        <v>#REF!</v>
      </c>
      <c r="E2575" s="34" t="e">
        <f>#REF!</f>
        <v>#REF!</v>
      </c>
      <c r="F2575" s="34" t="e">
        <f>#REF!</f>
        <v>#REF!</v>
      </c>
      <c r="G2575" s="34" t="e">
        <f>#REF!</f>
        <v>#REF!</v>
      </c>
      <c r="H2575" s="34" t="e">
        <f>#REF!</f>
        <v>#REF!</v>
      </c>
      <c r="I2575" s="34" t="e">
        <f>#REF!</f>
        <v>#REF!</v>
      </c>
      <c r="J2575" s="34" t="e">
        <f>#REF!</f>
        <v>#REF!</v>
      </c>
      <c r="K2575" s="30">
        <v>42752.708726851852</v>
      </c>
      <c r="L2575" s="30">
        <v>42752.776678240742</v>
      </c>
      <c r="M2575" s="35">
        <f t="shared" si="200"/>
        <v>1.6308333333581686</v>
      </c>
      <c r="N2575" s="34" t="e">
        <f>#REF!</f>
        <v>#REF!</v>
      </c>
      <c r="O2575" s="34" t="e">
        <f>#REF!</f>
        <v>#REF!</v>
      </c>
      <c r="P2575" s="34" t="e">
        <f>#REF!</f>
        <v>#REF!</v>
      </c>
      <c r="Q2575" s="34" t="e">
        <f>#REF!</f>
        <v>#REF!</v>
      </c>
      <c r="R2575" s="34" t="e">
        <f t="shared" si="201"/>
        <v>#REF!</v>
      </c>
      <c r="S2575" s="34" t="e">
        <f t="shared" si="202"/>
        <v>#REF!</v>
      </c>
      <c r="T2575" s="34" t="e">
        <f t="shared" si="203"/>
        <v>#REF!</v>
      </c>
      <c r="U2575" s="34" t="e">
        <f t="shared" si="204"/>
        <v>#REF!</v>
      </c>
    </row>
    <row r="2576" spans="1:21" x14ac:dyDescent="0.25">
      <c r="A2576" s="34" t="e">
        <f>#REF!</f>
        <v>#REF!</v>
      </c>
      <c r="B2576" s="34" t="e">
        <f>#REF!</f>
        <v>#REF!</v>
      </c>
      <c r="C2576" s="34" t="e">
        <f>#REF!</f>
        <v>#REF!</v>
      </c>
      <c r="D2576" s="34" t="e">
        <f>#REF!</f>
        <v>#REF!</v>
      </c>
      <c r="E2576" s="34" t="e">
        <f>#REF!</f>
        <v>#REF!</v>
      </c>
      <c r="F2576" s="34" t="e">
        <f>#REF!</f>
        <v>#REF!</v>
      </c>
      <c r="G2576" s="34" t="e">
        <f>#REF!</f>
        <v>#REF!</v>
      </c>
      <c r="H2576" s="34" t="e">
        <f>#REF!</f>
        <v>#REF!</v>
      </c>
      <c r="I2576" s="34" t="e">
        <f>#REF!</f>
        <v>#REF!</v>
      </c>
      <c r="J2576" s="34" t="e">
        <f>#REF!</f>
        <v>#REF!</v>
      </c>
      <c r="K2576" s="30">
        <v>42752.684027777781</v>
      </c>
      <c r="L2576" s="30">
        <v>42752.704143518517</v>
      </c>
      <c r="M2576" s="35">
        <f t="shared" si="200"/>
        <v>0.48277777765179053</v>
      </c>
      <c r="N2576" s="34" t="e">
        <f>#REF!</f>
        <v>#REF!</v>
      </c>
      <c r="O2576" s="34" t="e">
        <f>#REF!</f>
        <v>#REF!</v>
      </c>
      <c r="P2576" s="34" t="e">
        <f>#REF!</f>
        <v>#REF!</v>
      </c>
      <c r="Q2576" s="34" t="e">
        <f>#REF!</f>
        <v>#REF!</v>
      </c>
      <c r="R2576" s="34" t="e">
        <f t="shared" si="201"/>
        <v>#REF!</v>
      </c>
      <c r="S2576" s="34" t="e">
        <f t="shared" si="202"/>
        <v>#REF!</v>
      </c>
      <c r="T2576" s="34" t="e">
        <f t="shared" si="203"/>
        <v>#REF!</v>
      </c>
      <c r="U2576" s="34" t="e">
        <f t="shared" si="204"/>
        <v>#REF!</v>
      </c>
    </row>
    <row r="2577" spans="1:21" x14ac:dyDescent="0.25">
      <c r="A2577" s="34" t="e">
        <f>#REF!</f>
        <v>#REF!</v>
      </c>
      <c r="B2577" s="34" t="e">
        <f>#REF!</f>
        <v>#REF!</v>
      </c>
      <c r="C2577" s="34" t="e">
        <f>#REF!</f>
        <v>#REF!</v>
      </c>
      <c r="D2577" s="34" t="e">
        <f>#REF!</f>
        <v>#REF!</v>
      </c>
      <c r="E2577" s="34" t="e">
        <f>#REF!</f>
        <v>#REF!</v>
      </c>
      <c r="F2577" s="34" t="e">
        <f>#REF!</f>
        <v>#REF!</v>
      </c>
      <c r="G2577" s="34" t="e">
        <f>#REF!</f>
        <v>#REF!</v>
      </c>
      <c r="H2577" s="34" t="e">
        <f>#REF!</f>
        <v>#REF!</v>
      </c>
      <c r="I2577" s="34" t="e">
        <f>#REF!</f>
        <v>#REF!</v>
      </c>
      <c r="J2577" s="34" t="e">
        <f>#REF!</f>
        <v>#REF!</v>
      </c>
      <c r="K2577" s="30">
        <v>42752.791666666664</v>
      </c>
      <c r="L2577" s="30">
        <v>42752.804166666669</v>
      </c>
      <c r="M2577" s="35">
        <f t="shared" si="200"/>
        <v>0.30000000010477379</v>
      </c>
      <c r="N2577" s="34" t="e">
        <f>#REF!</f>
        <v>#REF!</v>
      </c>
      <c r="O2577" s="34" t="e">
        <f>#REF!</f>
        <v>#REF!</v>
      </c>
      <c r="P2577" s="34" t="e">
        <f>#REF!</f>
        <v>#REF!</v>
      </c>
      <c r="Q2577" s="34" t="e">
        <f>#REF!</f>
        <v>#REF!</v>
      </c>
      <c r="R2577" s="34" t="e">
        <f t="shared" si="201"/>
        <v>#REF!</v>
      </c>
      <c r="S2577" s="34" t="e">
        <f t="shared" si="202"/>
        <v>#REF!</v>
      </c>
      <c r="T2577" s="34" t="e">
        <f t="shared" si="203"/>
        <v>#REF!</v>
      </c>
      <c r="U2577" s="34" t="e">
        <f t="shared" si="204"/>
        <v>#REF!</v>
      </c>
    </row>
    <row r="2578" spans="1:21" x14ac:dyDescent="0.25">
      <c r="A2578" s="34" t="e">
        <f>#REF!</f>
        <v>#REF!</v>
      </c>
      <c r="B2578" s="34" t="e">
        <f>#REF!</f>
        <v>#REF!</v>
      </c>
      <c r="C2578" s="34" t="e">
        <f>#REF!</f>
        <v>#REF!</v>
      </c>
      <c r="D2578" s="34" t="e">
        <f>#REF!</f>
        <v>#REF!</v>
      </c>
      <c r="E2578" s="34" t="e">
        <f>#REF!</f>
        <v>#REF!</v>
      </c>
      <c r="F2578" s="34" t="e">
        <f>#REF!</f>
        <v>#REF!</v>
      </c>
      <c r="G2578" s="34" t="e">
        <f>#REF!</f>
        <v>#REF!</v>
      </c>
      <c r="H2578" s="34" t="e">
        <f>#REF!</f>
        <v>#REF!</v>
      </c>
      <c r="I2578" s="34" t="e">
        <f>#REF!</f>
        <v>#REF!</v>
      </c>
      <c r="J2578" s="34" t="e">
        <f>#REF!</f>
        <v>#REF!</v>
      </c>
      <c r="K2578" s="30">
        <v>42752.717361111114</v>
      </c>
      <c r="L2578" s="30">
        <v>42752.757384259261</v>
      </c>
      <c r="M2578" s="35">
        <f t="shared" si="200"/>
        <v>0.96055555553175509</v>
      </c>
      <c r="N2578" s="34" t="e">
        <f>#REF!</f>
        <v>#REF!</v>
      </c>
      <c r="O2578" s="34" t="e">
        <f>#REF!</f>
        <v>#REF!</v>
      </c>
      <c r="P2578" s="34" t="e">
        <f>#REF!</f>
        <v>#REF!</v>
      </c>
      <c r="Q2578" s="34" t="e">
        <f>#REF!</f>
        <v>#REF!</v>
      </c>
      <c r="R2578" s="34" t="e">
        <f t="shared" si="201"/>
        <v>#REF!</v>
      </c>
      <c r="S2578" s="34" t="e">
        <f t="shared" si="202"/>
        <v>#REF!</v>
      </c>
      <c r="T2578" s="34" t="e">
        <f t="shared" si="203"/>
        <v>#REF!</v>
      </c>
      <c r="U2578" s="34" t="e">
        <f t="shared" si="204"/>
        <v>#REF!</v>
      </c>
    </row>
    <row r="2579" spans="1:21" x14ac:dyDescent="0.25">
      <c r="A2579" s="34" t="e">
        <f>#REF!</f>
        <v>#REF!</v>
      </c>
      <c r="B2579" s="34" t="e">
        <f>#REF!</f>
        <v>#REF!</v>
      </c>
      <c r="C2579" s="34" t="e">
        <f>#REF!</f>
        <v>#REF!</v>
      </c>
      <c r="D2579" s="34" t="e">
        <f>#REF!</f>
        <v>#REF!</v>
      </c>
      <c r="E2579" s="34" t="e">
        <f>#REF!</f>
        <v>#REF!</v>
      </c>
      <c r="F2579" s="34" t="e">
        <f>#REF!</f>
        <v>#REF!</v>
      </c>
      <c r="G2579" s="34" t="e">
        <f>#REF!</f>
        <v>#REF!</v>
      </c>
      <c r="H2579" s="34" t="e">
        <f>#REF!</f>
        <v>#REF!</v>
      </c>
      <c r="I2579" s="34" t="e">
        <f>#REF!</f>
        <v>#REF!</v>
      </c>
      <c r="J2579" s="34" t="e">
        <f>#REF!</f>
        <v>#REF!</v>
      </c>
      <c r="K2579" s="30">
        <v>42752.72152777778</v>
      </c>
      <c r="L2579" s="30">
        <v>42752.878935185188</v>
      </c>
      <c r="M2579" s="35">
        <f t="shared" si="200"/>
        <v>3.7777777778101154</v>
      </c>
      <c r="N2579" s="34" t="e">
        <f>#REF!</f>
        <v>#REF!</v>
      </c>
      <c r="O2579" s="34" t="e">
        <f>#REF!</f>
        <v>#REF!</v>
      </c>
      <c r="P2579" s="34" t="e">
        <f>#REF!</f>
        <v>#REF!</v>
      </c>
      <c r="Q2579" s="34" t="e">
        <f>#REF!</f>
        <v>#REF!</v>
      </c>
      <c r="R2579" s="34" t="e">
        <f t="shared" si="201"/>
        <v>#REF!</v>
      </c>
      <c r="S2579" s="34" t="e">
        <f t="shared" si="202"/>
        <v>#REF!</v>
      </c>
      <c r="T2579" s="34" t="e">
        <f t="shared" si="203"/>
        <v>#REF!</v>
      </c>
      <c r="U2579" s="34" t="e">
        <f t="shared" si="204"/>
        <v>#REF!</v>
      </c>
    </row>
    <row r="2580" spans="1:21" x14ac:dyDescent="0.25">
      <c r="A2580" s="34" t="e">
        <f>#REF!</f>
        <v>#REF!</v>
      </c>
      <c r="B2580" s="34" t="e">
        <f>#REF!</f>
        <v>#REF!</v>
      </c>
      <c r="C2580" s="34" t="e">
        <f>#REF!</f>
        <v>#REF!</v>
      </c>
      <c r="D2580" s="34" t="e">
        <f>#REF!</f>
        <v>#REF!</v>
      </c>
      <c r="E2580" s="34" t="e">
        <f>#REF!</f>
        <v>#REF!</v>
      </c>
      <c r="F2580" s="34" t="e">
        <f>#REF!</f>
        <v>#REF!</v>
      </c>
      <c r="G2580" s="34" t="e">
        <f>#REF!</f>
        <v>#REF!</v>
      </c>
      <c r="H2580" s="34" t="e">
        <f>#REF!</f>
        <v>#REF!</v>
      </c>
      <c r="I2580" s="34" t="e">
        <f>#REF!</f>
        <v>#REF!</v>
      </c>
      <c r="J2580" s="34" t="e">
        <f>#REF!</f>
        <v>#REF!</v>
      </c>
      <c r="K2580" s="30">
        <v>42752.734722222223</v>
      </c>
      <c r="L2580" s="30">
        <v>42752.799270833333</v>
      </c>
      <c r="M2580" s="35">
        <f t="shared" si="200"/>
        <v>1.5491666666348465</v>
      </c>
      <c r="N2580" s="34" t="e">
        <f>#REF!</f>
        <v>#REF!</v>
      </c>
      <c r="O2580" s="34" t="e">
        <f>#REF!</f>
        <v>#REF!</v>
      </c>
      <c r="P2580" s="34" t="e">
        <f>#REF!</f>
        <v>#REF!</v>
      </c>
      <c r="Q2580" s="34" t="e">
        <f>#REF!</f>
        <v>#REF!</v>
      </c>
      <c r="R2580" s="34" t="e">
        <f t="shared" si="201"/>
        <v>#REF!</v>
      </c>
      <c r="S2580" s="34" t="e">
        <f t="shared" si="202"/>
        <v>#REF!</v>
      </c>
      <c r="T2580" s="34" t="e">
        <f t="shared" si="203"/>
        <v>#REF!</v>
      </c>
      <c r="U2580" s="34" t="e">
        <f t="shared" si="204"/>
        <v>#REF!</v>
      </c>
    </row>
    <row r="2581" spans="1:21" x14ac:dyDescent="0.25">
      <c r="A2581" s="34" t="e">
        <f>#REF!</f>
        <v>#REF!</v>
      </c>
      <c r="B2581" s="34" t="e">
        <f>#REF!</f>
        <v>#REF!</v>
      </c>
      <c r="C2581" s="34" t="e">
        <f>#REF!</f>
        <v>#REF!</v>
      </c>
      <c r="D2581" s="34" t="e">
        <f>#REF!</f>
        <v>#REF!</v>
      </c>
      <c r="E2581" s="34" t="e">
        <f>#REF!</f>
        <v>#REF!</v>
      </c>
      <c r="F2581" s="34" t="e">
        <f>#REF!</f>
        <v>#REF!</v>
      </c>
      <c r="G2581" s="34" t="e">
        <f>#REF!</f>
        <v>#REF!</v>
      </c>
      <c r="H2581" s="34" t="e">
        <f>#REF!</f>
        <v>#REF!</v>
      </c>
      <c r="I2581" s="34" t="e">
        <f>#REF!</f>
        <v>#REF!</v>
      </c>
      <c r="J2581" s="34" t="e">
        <f>#REF!</f>
        <v>#REF!</v>
      </c>
      <c r="K2581" s="30">
        <v>42752.740972222222</v>
      </c>
      <c r="L2581" s="30">
        <v>42752.810902777775</v>
      </c>
      <c r="M2581" s="35">
        <f t="shared" si="200"/>
        <v>1.6783333332859911</v>
      </c>
      <c r="N2581" s="34" t="e">
        <f>#REF!</f>
        <v>#REF!</v>
      </c>
      <c r="O2581" s="34" t="e">
        <f>#REF!</f>
        <v>#REF!</v>
      </c>
      <c r="P2581" s="34" t="e">
        <f>#REF!</f>
        <v>#REF!</v>
      </c>
      <c r="Q2581" s="34" t="e">
        <f>#REF!</f>
        <v>#REF!</v>
      </c>
      <c r="R2581" s="34" t="e">
        <f t="shared" si="201"/>
        <v>#REF!</v>
      </c>
      <c r="S2581" s="34" t="e">
        <f t="shared" si="202"/>
        <v>#REF!</v>
      </c>
      <c r="T2581" s="34" t="e">
        <f t="shared" si="203"/>
        <v>#REF!</v>
      </c>
      <c r="U2581" s="34" t="e">
        <f t="shared" si="204"/>
        <v>#REF!</v>
      </c>
    </row>
    <row r="2582" spans="1:21" x14ac:dyDescent="0.25">
      <c r="A2582" s="34" t="e">
        <f>#REF!</f>
        <v>#REF!</v>
      </c>
      <c r="B2582" s="34" t="e">
        <f>#REF!</f>
        <v>#REF!</v>
      </c>
      <c r="C2582" s="34" t="e">
        <f>#REF!</f>
        <v>#REF!</v>
      </c>
      <c r="D2582" s="34" t="e">
        <f>#REF!</f>
        <v>#REF!</v>
      </c>
      <c r="E2582" s="34" t="e">
        <f>#REF!</f>
        <v>#REF!</v>
      </c>
      <c r="F2582" s="34" t="e">
        <f>#REF!</f>
        <v>#REF!</v>
      </c>
      <c r="G2582" s="34" t="e">
        <f>#REF!</f>
        <v>#REF!</v>
      </c>
      <c r="H2582" s="34" t="e">
        <f>#REF!</f>
        <v>#REF!</v>
      </c>
      <c r="I2582" s="34" t="e">
        <f>#REF!</f>
        <v>#REF!</v>
      </c>
      <c r="J2582" s="34" t="e">
        <f>#REF!</f>
        <v>#REF!</v>
      </c>
      <c r="K2582" s="30">
        <v>42752.746527777781</v>
      </c>
      <c r="L2582" s="30">
        <v>42752.808113425926</v>
      </c>
      <c r="M2582" s="35">
        <f t="shared" si="200"/>
        <v>1.4780555554898456</v>
      </c>
      <c r="N2582" s="34" t="e">
        <f>#REF!</f>
        <v>#REF!</v>
      </c>
      <c r="O2582" s="34" t="e">
        <f>#REF!</f>
        <v>#REF!</v>
      </c>
      <c r="P2582" s="34" t="e">
        <f>#REF!</f>
        <v>#REF!</v>
      </c>
      <c r="Q2582" s="34" t="e">
        <f>#REF!</f>
        <v>#REF!</v>
      </c>
      <c r="R2582" s="34" t="e">
        <f t="shared" si="201"/>
        <v>#REF!</v>
      </c>
      <c r="S2582" s="34" t="e">
        <f t="shared" si="202"/>
        <v>#REF!</v>
      </c>
      <c r="T2582" s="34" t="e">
        <f t="shared" si="203"/>
        <v>#REF!</v>
      </c>
      <c r="U2582" s="34" t="e">
        <f t="shared" si="204"/>
        <v>#REF!</v>
      </c>
    </row>
    <row r="2583" spans="1:21" x14ac:dyDescent="0.25">
      <c r="A2583" s="34" t="e">
        <f>#REF!</f>
        <v>#REF!</v>
      </c>
      <c r="B2583" s="34" t="e">
        <f>#REF!</f>
        <v>#REF!</v>
      </c>
      <c r="C2583" s="34" t="e">
        <f>#REF!</f>
        <v>#REF!</v>
      </c>
      <c r="D2583" s="34" t="e">
        <f>#REF!</f>
        <v>#REF!</v>
      </c>
      <c r="E2583" s="34" t="e">
        <f>#REF!</f>
        <v>#REF!</v>
      </c>
      <c r="F2583" s="34" t="e">
        <f>#REF!</f>
        <v>#REF!</v>
      </c>
      <c r="G2583" s="34" t="e">
        <f>#REF!</f>
        <v>#REF!</v>
      </c>
      <c r="H2583" s="34" t="e">
        <f>#REF!</f>
        <v>#REF!</v>
      </c>
      <c r="I2583" s="34" t="e">
        <f>#REF!</f>
        <v>#REF!</v>
      </c>
      <c r="J2583" s="34" t="e">
        <f>#REF!</f>
        <v>#REF!</v>
      </c>
      <c r="K2583" s="30">
        <v>42752.752083333333</v>
      </c>
      <c r="L2583" s="30">
        <v>42752.782812500001</v>
      </c>
      <c r="M2583" s="35">
        <f t="shared" si="200"/>
        <v>0.73750000004656613</v>
      </c>
      <c r="N2583" s="34" t="e">
        <f>#REF!</f>
        <v>#REF!</v>
      </c>
      <c r="O2583" s="34" t="e">
        <f>#REF!</f>
        <v>#REF!</v>
      </c>
      <c r="P2583" s="34" t="e">
        <f>#REF!</f>
        <v>#REF!</v>
      </c>
      <c r="Q2583" s="34" t="e">
        <f>#REF!</f>
        <v>#REF!</v>
      </c>
      <c r="R2583" s="34" t="e">
        <f t="shared" si="201"/>
        <v>#REF!</v>
      </c>
      <c r="S2583" s="34" t="e">
        <f t="shared" si="202"/>
        <v>#REF!</v>
      </c>
      <c r="T2583" s="34" t="e">
        <f t="shared" si="203"/>
        <v>#REF!</v>
      </c>
      <c r="U2583" s="34" t="e">
        <f t="shared" si="204"/>
        <v>#REF!</v>
      </c>
    </row>
    <row r="2584" spans="1:21" x14ac:dyDescent="0.25">
      <c r="A2584" s="34" t="e">
        <f>#REF!</f>
        <v>#REF!</v>
      </c>
      <c r="B2584" s="34" t="e">
        <f>#REF!</f>
        <v>#REF!</v>
      </c>
      <c r="C2584" s="34" t="e">
        <f>#REF!</f>
        <v>#REF!</v>
      </c>
      <c r="D2584" s="34" t="e">
        <f>#REF!</f>
        <v>#REF!</v>
      </c>
      <c r="E2584" s="34" t="e">
        <f>#REF!</f>
        <v>#REF!</v>
      </c>
      <c r="F2584" s="34" t="e">
        <f>#REF!</f>
        <v>#REF!</v>
      </c>
      <c r="G2584" s="34" t="e">
        <f>#REF!</f>
        <v>#REF!</v>
      </c>
      <c r="H2584" s="34" t="e">
        <f>#REF!</f>
        <v>#REF!</v>
      </c>
      <c r="I2584" s="34" t="e">
        <f>#REF!</f>
        <v>#REF!</v>
      </c>
      <c r="J2584" s="34" t="e">
        <f>#REF!</f>
        <v>#REF!</v>
      </c>
      <c r="K2584" s="30">
        <v>42752.717361111114</v>
      </c>
      <c r="L2584" s="30">
        <v>42752.736238425925</v>
      </c>
      <c r="M2584" s="35">
        <f t="shared" si="200"/>
        <v>0.45305555546656251</v>
      </c>
      <c r="N2584" s="34" t="e">
        <f>#REF!</f>
        <v>#REF!</v>
      </c>
      <c r="O2584" s="34" t="e">
        <f>#REF!</f>
        <v>#REF!</v>
      </c>
      <c r="P2584" s="34" t="e">
        <f>#REF!</f>
        <v>#REF!</v>
      </c>
      <c r="Q2584" s="34" t="e">
        <f>#REF!</f>
        <v>#REF!</v>
      </c>
      <c r="R2584" s="34" t="e">
        <f t="shared" si="201"/>
        <v>#REF!</v>
      </c>
      <c r="S2584" s="34" t="e">
        <f t="shared" si="202"/>
        <v>#REF!</v>
      </c>
      <c r="T2584" s="34" t="e">
        <f t="shared" si="203"/>
        <v>#REF!</v>
      </c>
      <c r="U2584" s="34" t="e">
        <f t="shared" si="204"/>
        <v>#REF!</v>
      </c>
    </row>
    <row r="2585" spans="1:21" ht="15" customHeight="1" x14ac:dyDescent="0.25">
      <c r="A2585" s="34" t="e">
        <f>#REF!</f>
        <v>#REF!</v>
      </c>
      <c r="B2585" s="34" t="e">
        <f>#REF!</f>
        <v>#REF!</v>
      </c>
      <c r="C2585" s="34" t="e">
        <f>#REF!</f>
        <v>#REF!</v>
      </c>
      <c r="D2585" s="34" t="e">
        <f>#REF!</f>
        <v>#REF!</v>
      </c>
      <c r="E2585" s="34" t="e">
        <f>#REF!</f>
        <v>#REF!</v>
      </c>
      <c r="F2585" s="34" t="e">
        <f>#REF!</f>
        <v>#REF!</v>
      </c>
      <c r="G2585" s="34" t="e">
        <f>#REF!</f>
        <v>#REF!</v>
      </c>
      <c r="H2585" s="34" t="e">
        <f>#REF!</f>
        <v>#REF!</v>
      </c>
      <c r="I2585" s="34" t="e">
        <f>#REF!</f>
        <v>#REF!</v>
      </c>
      <c r="J2585" s="34" t="e">
        <f>#REF!</f>
        <v>#REF!</v>
      </c>
      <c r="K2585" s="30">
        <v>42752.733865740738</v>
      </c>
      <c r="L2585" s="30">
        <v>42752.904548611114</v>
      </c>
      <c r="M2585" s="35">
        <f t="shared" si="200"/>
        <v>4.0963888890109956</v>
      </c>
      <c r="N2585" s="34" t="e">
        <f>#REF!</f>
        <v>#REF!</v>
      </c>
      <c r="O2585" s="34" t="e">
        <f>#REF!</f>
        <v>#REF!</v>
      </c>
      <c r="P2585" s="34" t="e">
        <f>#REF!</f>
        <v>#REF!</v>
      </c>
      <c r="Q2585" s="34" t="e">
        <f>#REF!</f>
        <v>#REF!</v>
      </c>
      <c r="R2585" s="34" t="e">
        <f t="shared" si="201"/>
        <v>#REF!</v>
      </c>
      <c r="S2585" s="34" t="e">
        <f t="shared" si="202"/>
        <v>#REF!</v>
      </c>
      <c r="T2585" s="34" t="e">
        <f t="shared" si="203"/>
        <v>#REF!</v>
      </c>
      <c r="U2585" s="34" t="e">
        <f t="shared" si="204"/>
        <v>#REF!</v>
      </c>
    </row>
    <row r="2586" spans="1:21" x14ac:dyDescent="0.25">
      <c r="A2586" s="34" t="e">
        <f>#REF!</f>
        <v>#REF!</v>
      </c>
      <c r="B2586" s="34" t="e">
        <f>#REF!</f>
        <v>#REF!</v>
      </c>
      <c r="C2586" s="34" t="e">
        <f>#REF!</f>
        <v>#REF!</v>
      </c>
      <c r="D2586" s="34" t="e">
        <f>#REF!</f>
        <v>#REF!</v>
      </c>
      <c r="E2586" s="34" t="e">
        <f>#REF!</f>
        <v>#REF!</v>
      </c>
      <c r="F2586" s="34" t="e">
        <f>#REF!</f>
        <v>#REF!</v>
      </c>
      <c r="G2586" s="34" t="e">
        <f>#REF!</f>
        <v>#REF!</v>
      </c>
      <c r="H2586" s="34" t="e">
        <f>#REF!</f>
        <v>#REF!</v>
      </c>
      <c r="I2586" s="34" t="e">
        <f>#REF!</f>
        <v>#REF!</v>
      </c>
      <c r="J2586" s="34" t="e">
        <f>#REF!</f>
        <v>#REF!</v>
      </c>
      <c r="K2586" s="30">
        <v>42752.74523148148</v>
      </c>
      <c r="L2586" s="30">
        <v>42752.792696759258</v>
      </c>
      <c r="M2586" s="35">
        <f t="shared" si="200"/>
        <v>1.1391666666604578</v>
      </c>
      <c r="N2586" s="34" t="e">
        <f>#REF!</f>
        <v>#REF!</v>
      </c>
      <c r="O2586" s="34" t="e">
        <f>#REF!</f>
        <v>#REF!</v>
      </c>
      <c r="P2586" s="34" t="e">
        <f>#REF!</f>
        <v>#REF!</v>
      </c>
      <c r="Q2586" s="34" t="e">
        <f>#REF!</f>
        <v>#REF!</v>
      </c>
      <c r="R2586" s="34" t="e">
        <f t="shared" si="201"/>
        <v>#REF!</v>
      </c>
      <c r="S2586" s="34" t="e">
        <f t="shared" si="202"/>
        <v>#REF!</v>
      </c>
      <c r="T2586" s="34" t="e">
        <f t="shared" si="203"/>
        <v>#REF!</v>
      </c>
      <c r="U2586" s="34" t="e">
        <f t="shared" si="204"/>
        <v>#REF!</v>
      </c>
    </row>
    <row r="2587" spans="1:21" x14ac:dyDescent="0.25">
      <c r="A2587" s="34" t="e">
        <f>#REF!</f>
        <v>#REF!</v>
      </c>
      <c r="B2587" s="34" t="e">
        <f>#REF!</f>
        <v>#REF!</v>
      </c>
      <c r="C2587" s="34" t="e">
        <f>#REF!</f>
        <v>#REF!</v>
      </c>
      <c r="D2587" s="34" t="e">
        <f>#REF!</f>
        <v>#REF!</v>
      </c>
      <c r="E2587" s="34" t="e">
        <f>#REF!</f>
        <v>#REF!</v>
      </c>
      <c r="F2587" s="34" t="e">
        <f>#REF!</f>
        <v>#REF!</v>
      </c>
      <c r="G2587" s="34" t="e">
        <f>#REF!</f>
        <v>#REF!</v>
      </c>
      <c r="H2587" s="34" t="e">
        <f>#REF!</f>
        <v>#REF!</v>
      </c>
      <c r="I2587" s="34" t="e">
        <f>#REF!</f>
        <v>#REF!</v>
      </c>
      <c r="J2587" s="34" t="e">
        <f>#REF!</f>
        <v>#REF!</v>
      </c>
      <c r="K2587" s="30">
        <v>42752.74722222222</v>
      </c>
      <c r="L2587" s="30">
        <v>42752.812199074076</v>
      </c>
      <c r="M2587" s="35">
        <f t="shared" si="200"/>
        <v>1.559444444545079</v>
      </c>
      <c r="N2587" s="34" t="e">
        <f>#REF!</f>
        <v>#REF!</v>
      </c>
      <c r="O2587" s="34" t="e">
        <f>#REF!</f>
        <v>#REF!</v>
      </c>
      <c r="P2587" s="34" t="e">
        <f>#REF!</f>
        <v>#REF!</v>
      </c>
      <c r="Q2587" s="34" t="e">
        <f>#REF!</f>
        <v>#REF!</v>
      </c>
      <c r="R2587" s="34" t="e">
        <f t="shared" si="201"/>
        <v>#REF!</v>
      </c>
      <c r="S2587" s="34" t="e">
        <f t="shared" si="202"/>
        <v>#REF!</v>
      </c>
      <c r="T2587" s="34" t="e">
        <f t="shared" si="203"/>
        <v>#REF!</v>
      </c>
      <c r="U2587" s="34" t="e">
        <f t="shared" si="204"/>
        <v>#REF!</v>
      </c>
    </row>
    <row r="2588" spans="1:21" x14ac:dyDescent="0.25">
      <c r="A2588" s="34" t="e">
        <f>#REF!</f>
        <v>#REF!</v>
      </c>
      <c r="B2588" s="34" t="e">
        <f>#REF!</f>
        <v>#REF!</v>
      </c>
      <c r="C2588" s="34" t="e">
        <f>#REF!</f>
        <v>#REF!</v>
      </c>
      <c r="D2588" s="34" t="e">
        <f>#REF!</f>
        <v>#REF!</v>
      </c>
      <c r="E2588" s="34" t="e">
        <f>#REF!</f>
        <v>#REF!</v>
      </c>
      <c r="F2588" s="34" t="e">
        <f>#REF!</f>
        <v>#REF!</v>
      </c>
      <c r="G2588" s="34" t="e">
        <f>#REF!</f>
        <v>#REF!</v>
      </c>
      <c r="H2588" s="34" t="e">
        <f>#REF!</f>
        <v>#REF!</v>
      </c>
      <c r="I2588" s="34" t="e">
        <f>#REF!</f>
        <v>#REF!</v>
      </c>
      <c r="J2588" s="34" t="e">
        <f>#REF!</f>
        <v>#REF!</v>
      </c>
      <c r="K2588" s="30">
        <v>42752.753472222219</v>
      </c>
      <c r="L2588" s="30">
        <v>42753.035219907404</v>
      </c>
      <c r="M2588" s="35">
        <f t="shared" si="200"/>
        <v>6.7619444444426335</v>
      </c>
      <c r="N2588" s="34" t="e">
        <f>#REF!</f>
        <v>#REF!</v>
      </c>
      <c r="O2588" s="34" t="e">
        <f>#REF!</f>
        <v>#REF!</v>
      </c>
      <c r="P2588" s="34" t="e">
        <f>#REF!</f>
        <v>#REF!</v>
      </c>
      <c r="Q2588" s="34" t="e">
        <f>#REF!</f>
        <v>#REF!</v>
      </c>
      <c r="R2588" s="34" t="e">
        <f t="shared" si="201"/>
        <v>#REF!</v>
      </c>
      <c r="S2588" s="34" t="e">
        <f t="shared" si="202"/>
        <v>#REF!</v>
      </c>
      <c r="T2588" s="34" t="e">
        <f t="shared" si="203"/>
        <v>#REF!</v>
      </c>
      <c r="U2588" s="34" t="e">
        <f t="shared" si="204"/>
        <v>#REF!</v>
      </c>
    </row>
    <row r="2589" spans="1:21" x14ac:dyDescent="0.25">
      <c r="A2589" s="34" t="e">
        <f>#REF!</f>
        <v>#REF!</v>
      </c>
      <c r="B2589" s="34" t="e">
        <f>#REF!</f>
        <v>#REF!</v>
      </c>
      <c r="C2589" s="34" t="e">
        <f>#REF!</f>
        <v>#REF!</v>
      </c>
      <c r="D2589" s="34" t="e">
        <f>#REF!</f>
        <v>#REF!</v>
      </c>
      <c r="E2589" s="34" t="e">
        <f>#REF!</f>
        <v>#REF!</v>
      </c>
      <c r="F2589" s="34" t="e">
        <f>#REF!</f>
        <v>#REF!</v>
      </c>
      <c r="G2589" s="34" t="e">
        <f>#REF!</f>
        <v>#REF!</v>
      </c>
      <c r="H2589" s="34" t="e">
        <f>#REF!</f>
        <v>#REF!</v>
      </c>
      <c r="I2589" s="34" t="e">
        <f>#REF!</f>
        <v>#REF!</v>
      </c>
      <c r="J2589" s="34" t="e">
        <f>#REF!</f>
        <v>#REF!</v>
      </c>
      <c r="K2589" s="30">
        <v>42752.758020833331</v>
      </c>
      <c r="L2589" s="30">
        <v>42752.830266203702</v>
      </c>
      <c r="M2589" s="35">
        <f t="shared" si="200"/>
        <v>1.7338888889062218</v>
      </c>
      <c r="N2589" s="34" t="e">
        <f>#REF!</f>
        <v>#REF!</v>
      </c>
      <c r="O2589" s="34" t="e">
        <f>#REF!</f>
        <v>#REF!</v>
      </c>
      <c r="P2589" s="34" t="e">
        <f>#REF!</f>
        <v>#REF!</v>
      </c>
      <c r="Q2589" s="34" t="e">
        <f>#REF!</f>
        <v>#REF!</v>
      </c>
      <c r="R2589" s="34" t="e">
        <f t="shared" si="201"/>
        <v>#REF!</v>
      </c>
      <c r="S2589" s="34" t="e">
        <f t="shared" si="202"/>
        <v>#REF!</v>
      </c>
      <c r="T2589" s="34" t="e">
        <f t="shared" si="203"/>
        <v>#REF!</v>
      </c>
      <c r="U2589" s="34" t="e">
        <f t="shared" si="204"/>
        <v>#REF!</v>
      </c>
    </row>
    <row r="2590" spans="1:21" x14ac:dyDescent="0.25">
      <c r="A2590" s="34" t="e">
        <f>#REF!</f>
        <v>#REF!</v>
      </c>
      <c r="B2590" s="34" t="e">
        <f>#REF!</f>
        <v>#REF!</v>
      </c>
      <c r="C2590" s="34" t="e">
        <f>#REF!</f>
        <v>#REF!</v>
      </c>
      <c r="D2590" s="34" t="e">
        <f>#REF!</f>
        <v>#REF!</v>
      </c>
      <c r="E2590" s="34" t="e">
        <f>#REF!</f>
        <v>#REF!</v>
      </c>
      <c r="F2590" s="34" t="e">
        <f>#REF!</f>
        <v>#REF!</v>
      </c>
      <c r="G2590" s="34" t="e">
        <f>#REF!</f>
        <v>#REF!</v>
      </c>
      <c r="H2590" s="34" t="e">
        <f>#REF!</f>
        <v>#REF!</v>
      </c>
      <c r="I2590" s="34" t="e">
        <f>#REF!</f>
        <v>#REF!</v>
      </c>
      <c r="J2590" s="34" t="e">
        <f>#REF!</f>
        <v>#REF!</v>
      </c>
      <c r="K2590" s="30">
        <v>42752.779861111114</v>
      </c>
      <c r="L2590" s="30">
        <v>42752.820775462962</v>
      </c>
      <c r="M2590" s="35">
        <f t="shared" si="200"/>
        <v>0.9819444443564862</v>
      </c>
      <c r="N2590" s="34" t="e">
        <f>#REF!</f>
        <v>#REF!</v>
      </c>
      <c r="O2590" s="34" t="e">
        <f>#REF!</f>
        <v>#REF!</v>
      </c>
      <c r="P2590" s="34" t="e">
        <f>#REF!</f>
        <v>#REF!</v>
      </c>
      <c r="Q2590" s="34" t="e">
        <f>#REF!</f>
        <v>#REF!</v>
      </c>
      <c r="R2590" s="34" t="e">
        <f t="shared" si="201"/>
        <v>#REF!</v>
      </c>
      <c r="S2590" s="34" t="e">
        <f t="shared" si="202"/>
        <v>#REF!</v>
      </c>
      <c r="T2590" s="34" t="e">
        <f t="shared" si="203"/>
        <v>#REF!</v>
      </c>
      <c r="U2590" s="34" t="e">
        <f t="shared" si="204"/>
        <v>#REF!</v>
      </c>
    </row>
    <row r="2591" spans="1:21" x14ac:dyDescent="0.25">
      <c r="A2591" s="34" t="e">
        <f>#REF!</f>
        <v>#REF!</v>
      </c>
      <c r="B2591" s="34" t="e">
        <f>#REF!</f>
        <v>#REF!</v>
      </c>
      <c r="C2591" s="34" t="e">
        <f>#REF!</f>
        <v>#REF!</v>
      </c>
      <c r="D2591" s="34" t="e">
        <f>#REF!</f>
        <v>#REF!</v>
      </c>
      <c r="E2591" s="34" t="e">
        <f>#REF!</f>
        <v>#REF!</v>
      </c>
      <c r="F2591" s="34" t="e">
        <f>#REF!</f>
        <v>#REF!</v>
      </c>
      <c r="G2591" s="34" t="e">
        <f>#REF!</f>
        <v>#REF!</v>
      </c>
      <c r="H2591" s="34" t="e">
        <f>#REF!</f>
        <v>#REF!</v>
      </c>
      <c r="I2591" s="34" t="e">
        <f>#REF!</f>
        <v>#REF!</v>
      </c>
      <c r="J2591" s="34" t="e">
        <f>#REF!</f>
        <v>#REF!</v>
      </c>
      <c r="K2591" s="30">
        <v>42752.772916666669</v>
      </c>
      <c r="L2591" s="30">
        <v>42752.864444444444</v>
      </c>
      <c r="M2591" s="35">
        <f t="shared" si="200"/>
        <v>2.1966666665975936</v>
      </c>
      <c r="N2591" s="34" t="e">
        <f>#REF!</f>
        <v>#REF!</v>
      </c>
      <c r="O2591" s="34" t="e">
        <f>#REF!</f>
        <v>#REF!</v>
      </c>
      <c r="P2591" s="34" t="e">
        <f>#REF!</f>
        <v>#REF!</v>
      </c>
      <c r="Q2591" s="34" t="e">
        <f>#REF!</f>
        <v>#REF!</v>
      </c>
      <c r="R2591" s="34" t="e">
        <f t="shared" si="201"/>
        <v>#REF!</v>
      </c>
      <c r="S2591" s="34" t="e">
        <f t="shared" si="202"/>
        <v>#REF!</v>
      </c>
      <c r="T2591" s="34" t="e">
        <f t="shared" si="203"/>
        <v>#REF!</v>
      </c>
      <c r="U2591" s="34" t="e">
        <f t="shared" si="204"/>
        <v>#REF!</v>
      </c>
    </row>
    <row r="2592" spans="1:21" x14ac:dyDescent="0.25">
      <c r="A2592" s="34" t="e">
        <f>#REF!</f>
        <v>#REF!</v>
      </c>
      <c r="B2592" s="34" t="e">
        <f>#REF!</f>
        <v>#REF!</v>
      </c>
      <c r="C2592" s="34" t="e">
        <f>#REF!</f>
        <v>#REF!</v>
      </c>
      <c r="D2592" s="34" t="e">
        <f>#REF!</f>
        <v>#REF!</v>
      </c>
      <c r="E2592" s="34" t="e">
        <f>#REF!</f>
        <v>#REF!</v>
      </c>
      <c r="F2592" s="34" t="e">
        <f>#REF!</f>
        <v>#REF!</v>
      </c>
      <c r="G2592" s="34" t="e">
        <f>#REF!</f>
        <v>#REF!</v>
      </c>
      <c r="H2592" s="34" t="e">
        <f>#REF!</f>
        <v>#REF!</v>
      </c>
      <c r="I2592" s="34" t="e">
        <f>#REF!</f>
        <v>#REF!</v>
      </c>
      <c r="J2592" s="34" t="e">
        <f>#REF!</f>
        <v>#REF!</v>
      </c>
      <c r="K2592" s="30">
        <v>42752.775590277779</v>
      </c>
      <c r="L2592" s="30">
        <v>42752.833333333336</v>
      </c>
      <c r="M2592" s="35">
        <f t="shared" si="200"/>
        <v>1.3858333333628252</v>
      </c>
      <c r="N2592" s="34" t="e">
        <f>#REF!</f>
        <v>#REF!</v>
      </c>
      <c r="O2592" s="34" t="e">
        <f>#REF!</f>
        <v>#REF!</v>
      </c>
      <c r="P2592" s="34" t="e">
        <f>#REF!</f>
        <v>#REF!</v>
      </c>
      <c r="Q2592" s="34" t="e">
        <f>#REF!</f>
        <v>#REF!</v>
      </c>
      <c r="R2592" s="34" t="e">
        <f t="shared" si="201"/>
        <v>#REF!</v>
      </c>
      <c r="S2592" s="34" t="e">
        <f t="shared" si="202"/>
        <v>#REF!</v>
      </c>
      <c r="T2592" s="34" t="e">
        <f t="shared" si="203"/>
        <v>#REF!</v>
      </c>
      <c r="U2592" s="34" t="e">
        <f t="shared" si="204"/>
        <v>#REF!</v>
      </c>
    </row>
    <row r="2593" spans="1:21" ht="15" customHeight="1" x14ac:dyDescent="0.25">
      <c r="A2593" s="34" t="e">
        <f>#REF!</f>
        <v>#REF!</v>
      </c>
      <c r="B2593" s="34" t="e">
        <f>#REF!</f>
        <v>#REF!</v>
      </c>
      <c r="C2593" s="34" t="e">
        <f>#REF!</f>
        <v>#REF!</v>
      </c>
      <c r="D2593" s="34" t="e">
        <f>#REF!</f>
        <v>#REF!</v>
      </c>
      <c r="E2593" s="34" t="e">
        <f>#REF!</f>
        <v>#REF!</v>
      </c>
      <c r="F2593" s="34" t="e">
        <f>#REF!</f>
        <v>#REF!</v>
      </c>
      <c r="G2593" s="34" t="e">
        <f>#REF!</f>
        <v>#REF!</v>
      </c>
      <c r="H2593" s="34" t="e">
        <f>#REF!</f>
        <v>#REF!</v>
      </c>
      <c r="I2593" s="34" t="e">
        <f>#REF!</f>
        <v>#REF!</v>
      </c>
      <c r="J2593" s="34" t="e">
        <f>#REF!</f>
        <v>#REF!</v>
      </c>
      <c r="K2593" s="30">
        <v>42752.782638888886</v>
      </c>
      <c r="L2593" s="30">
        <v>42752.970150462963</v>
      </c>
      <c r="M2593" s="35">
        <f t="shared" si="200"/>
        <v>4.5002777778427117</v>
      </c>
      <c r="N2593" s="34" t="e">
        <f>#REF!</f>
        <v>#REF!</v>
      </c>
      <c r="O2593" s="34" t="e">
        <f>#REF!</f>
        <v>#REF!</v>
      </c>
      <c r="P2593" s="34" t="e">
        <f>#REF!</f>
        <v>#REF!</v>
      </c>
      <c r="Q2593" s="34" t="e">
        <f>#REF!</f>
        <v>#REF!</v>
      </c>
      <c r="R2593" s="34" t="e">
        <f t="shared" si="201"/>
        <v>#REF!</v>
      </c>
      <c r="S2593" s="34" t="e">
        <f t="shared" si="202"/>
        <v>#REF!</v>
      </c>
      <c r="T2593" s="34" t="e">
        <f t="shared" si="203"/>
        <v>#REF!</v>
      </c>
      <c r="U2593" s="34" t="e">
        <f t="shared" si="204"/>
        <v>#REF!</v>
      </c>
    </row>
    <row r="2594" spans="1:21" x14ac:dyDescent="0.25">
      <c r="A2594" s="34" t="e">
        <f>#REF!</f>
        <v>#REF!</v>
      </c>
      <c r="B2594" s="34" t="e">
        <f>#REF!</f>
        <v>#REF!</v>
      </c>
      <c r="C2594" s="34" t="e">
        <f>#REF!</f>
        <v>#REF!</v>
      </c>
      <c r="D2594" s="34" t="e">
        <f>#REF!</f>
        <v>#REF!</v>
      </c>
      <c r="E2594" s="34" t="e">
        <f>#REF!</f>
        <v>#REF!</v>
      </c>
      <c r="F2594" s="34" t="e">
        <f>#REF!</f>
        <v>#REF!</v>
      </c>
      <c r="G2594" s="34" t="e">
        <f>#REF!</f>
        <v>#REF!</v>
      </c>
      <c r="H2594" s="34" t="e">
        <f>#REF!</f>
        <v>#REF!</v>
      </c>
      <c r="I2594" s="34" t="e">
        <f>#REF!</f>
        <v>#REF!</v>
      </c>
      <c r="J2594" s="34" t="e">
        <f>#REF!</f>
        <v>#REF!</v>
      </c>
      <c r="K2594" s="30">
        <v>42752.800000000003</v>
      </c>
      <c r="L2594" s="30">
        <v>42752.859537037039</v>
      </c>
      <c r="M2594" s="35">
        <f t="shared" si="200"/>
        <v>1.4288888888549991</v>
      </c>
      <c r="N2594" s="34" t="e">
        <f>#REF!</f>
        <v>#REF!</v>
      </c>
      <c r="O2594" s="34" t="e">
        <f>#REF!</f>
        <v>#REF!</v>
      </c>
      <c r="P2594" s="34" t="e">
        <f>#REF!</f>
        <v>#REF!</v>
      </c>
      <c r="Q2594" s="34" t="e">
        <f>#REF!</f>
        <v>#REF!</v>
      </c>
      <c r="R2594" s="34" t="e">
        <f t="shared" si="201"/>
        <v>#REF!</v>
      </c>
      <c r="S2594" s="34" t="e">
        <f t="shared" si="202"/>
        <v>#REF!</v>
      </c>
      <c r="T2594" s="34" t="e">
        <f t="shared" si="203"/>
        <v>#REF!</v>
      </c>
      <c r="U2594" s="34" t="e">
        <f t="shared" si="204"/>
        <v>#REF!</v>
      </c>
    </row>
    <row r="2595" spans="1:21" x14ac:dyDescent="0.25">
      <c r="A2595" s="34" t="e">
        <f>#REF!</f>
        <v>#REF!</v>
      </c>
      <c r="B2595" s="34" t="e">
        <f>#REF!</f>
        <v>#REF!</v>
      </c>
      <c r="C2595" s="34" t="e">
        <f>#REF!</f>
        <v>#REF!</v>
      </c>
      <c r="D2595" s="34" t="e">
        <f>#REF!</f>
        <v>#REF!</v>
      </c>
      <c r="E2595" s="34" t="e">
        <f>#REF!</f>
        <v>#REF!</v>
      </c>
      <c r="F2595" s="34" t="e">
        <f>#REF!</f>
        <v>#REF!</v>
      </c>
      <c r="G2595" s="34" t="e">
        <f>#REF!</f>
        <v>#REF!</v>
      </c>
      <c r="H2595" s="34" t="e">
        <f>#REF!</f>
        <v>#REF!</v>
      </c>
      <c r="I2595" s="34" t="e">
        <f>#REF!</f>
        <v>#REF!</v>
      </c>
      <c r="J2595" s="34" t="e">
        <f>#REF!</f>
        <v>#REF!</v>
      </c>
      <c r="K2595" s="30">
        <v>42752.814583333333</v>
      </c>
      <c r="L2595" s="30">
        <v>42752.8671412037</v>
      </c>
      <c r="M2595" s="35">
        <f t="shared" si="200"/>
        <v>1.2613888888154179</v>
      </c>
      <c r="N2595" s="34" t="e">
        <f>#REF!</f>
        <v>#REF!</v>
      </c>
      <c r="O2595" s="34" t="e">
        <f>#REF!</f>
        <v>#REF!</v>
      </c>
      <c r="P2595" s="34" t="e">
        <f>#REF!</f>
        <v>#REF!</v>
      </c>
      <c r="Q2595" s="34" t="e">
        <f>#REF!</f>
        <v>#REF!</v>
      </c>
      <c r="R2595" s="34" t="e">
        <f t="shared" si="201"/>
        <v>#REF!</v>
      </c>
      <c r="S2595" s="34" t="e">
        <f t="shared" si="202"/>
        <v>#REF!</v>
      </c>
      <c r="T2595" s="34" t="e">
        <f t="shared" si="203"/>
        <v>#REF!</v>
      </c>
      <c r="U2595" s="34" t="e">
        <f t="shared" si="204"/>
        <v>#REF!</v>
      </c>
    </row>
    <row r="2596" spans="1:21" x14ac:dyDescent="0.25">
      <c r="A2596" s="34" t="e">
        <f>#REF!</f>
        <v>#REF!</v>
      </c>
      <c r="B2596" s="34" t="e">
        <f>#REF!</f>
        <v>#REF!</v>
      </c>
      <c r="C2596" s="34" t="e">
        <f>#REF!</f>
        <v>#REF!</v>
      </c>
      <c r="D2596" s="34" t="e">
        <f>#REF!</f>
        <v>#REF!</v>
      </c>
      <c r="E2596" s="34" t="e">
        <f>#REF!</f>
        <v>#REF!</v>
      </c>
      <c r="F2596" s="34" t="e">
        <f>#REF!</f>
        <v>#REF!</v>
      </c>
      <c r="G2596" s="34" t="e">
        <f>#REF!</f>
        <v>#REF!</v>
      </c>
      <c r="H2596" s="34" t="e">
        <f>#REF!</f>
        <v>#REF!</v>
      </c>
      <c r="I2596" s="34" t="e">
        <f>#REF!</f>
        <v>#REF!</v>
      </c>
      <c r="J2596" s="34" t="e">
        <f>#REF!</f>
        <v>#REF!</v>
      </c>
      <c r="K2596" s="30">
        <v>42752.82708333333</v>
      </c>
      <c r="L2596" s="30">
        <v>42752.875810185185</v>
      </c>
      <c r="M2596" s="35">
        <f t="shared" si="200"/>
        <v>1.1694444445311092</v>
      </c>
      <c r="N2596" s="34" t="e">
        <f>#REF!</f>
        <v>#REF!</v>
      </c>
      <c r="O2596" s="34" t="e">
        <f>#REF!</f>
        <v>#REF!</v>
      </c>
      <c r="P2596" s="34" t="e">
        <f>#REF!</f>
        <v>#REF!</v>
      </c>
      <c r="Q2596" s="34" t="e">
        <f>#REF!</f>
        <v>#REF!</v>
      </c>
      <c r="R2596" s="34" t="e">
        <f t="shared" si="201"/>
        <v>#REF!</v>
      </c>
      <c r="S2596" s="34" t="e">
        <f t="shared" si="202"/>
        <v>#REF!</v>
      </c>
      <c r="T2596" s="34" t="e">
        <f t="shared" si="203"/>
        <v>#REF!</v>
      </c>
      <c r="U2596" s="34" t="e">
        <f t="shared" si="204"/>
        <v>#REF!</v>
      </c>
    </row>
    <row r="2597" spans="1:21" x14ac:dyDescent="0.25">
      <c r="A2597" s="34" t="e">
        <f>#REF!</f>
        <v>#REF!</v>
      </c>
      <c r="B2597" s="34" t="e">
        <f>#REF!</f>
        <v>#REF!</v>
      </c>
      <c r="C2597" s="34" t="e">
        <f>#REF!</f>
        <v>#REF!</v>
      </c>
      <c r="D2597" s="34" t="e">
        <f>#REF!</f>
        <v>#REF!</v>
      </c>
      <c r="E2597" s="34" t="e">
        <f>#REF!</f>
        <v>#REF!</v>
      </c>
      <c r="F2597" s="34" t="e">
        <f>#REF!</f>
        <v>#REF!</v>
      </c>
      <c r="G2597" s="34" t="e">
        <f>#REF!</f>
        <v>#REF!</v>
      </c>
      <c r="H2597" s="34" t="e">
        <f>#REF!</f>
        <v>#REF!</v>
      </c>
      <c r="I2597" s="34" t="e">
        <f>#REF!</f>
        <v>#REF!</v>
      </c>
      <c r="J2597" s="34" t="e">
        <f>#REF!</f>
        <v>#REF!</v>
      </c>
      <c r="K2597" s="30">
        <v>42752.844444444447</v>
      </c>
      <c r="L2597" s="30">
        <v>42752.889907407407</v>
      </c>
      <c r="M2597" s="35">
        <f t="shared" si="200"/>
        <v>1.091111111047212</v>
      </c>
      <c r="N2597" s="34" t="e">
        <f>#REF!</f>
        <v>#REF!</v>
      </c>
      <c r="O2597" s="34" t="e">
        <f>#REF!</f>
        <v>#REF!</v>
      </c>
      <c r="P2597" s="34" t="e">
        <f>#REF!</f>
        <v>#REF!</v>
      </c>
      <c r="Q2597" s="34" t="e">
        <f>#REF!</f>
        <v>#REF!</v>
      </c>
      <c r="R2597" s="34" t="e">
        <f t="shared" si="201"/>
        <v>#REF!</v>
      </c>
      <c r="S2597" s="34" t="e">
        <f t="shared" si="202"/>
        <v>#REF!</v>
      </c>
      <c r="T2597" s="34" t="e">
        <f t="shared" si="203"/>
        <v>#REF!</v>
      </c>
      <c r="U2597" s="34" t="e">
        <f t="shared" si="204"/>
        <v>#REF!</v>
      </c>
    </row>
    <row r="2598" spans="1:21" x14ac:dyDescent="0.25">
      <c r="A2598" s="34" t="e">
        <f>#REF!</f>
        <v>#REF!</v>
      </c>
      <c r="B2598" s="34" t="e">
        <f>#REF!</f>
        <v>#REF!</v>
      </c>
      <c r="C2598" s="34" t="e">
        <f>#REF!</f>
        <v>#REF!</v>
      </c>
      <c r="D2598" s="34" t="e">
        <f>#REF!</f>
        <v>#REF!</v>
      </c>
      <c r="E2598" s="34" t="e">
        <f>#REF!</f>
        <v>#REF!</v>
      </c>
      <c r="F2598" s="34" t="e">
        <f>#REF!</f>
        <v>#REF!</v>
      </c>
      <c r="G2598" s="34" t="e">
        <f>#REF!</f>
        <v>#REF!</v>
      </c>
      <c r="H2598" s="34" t="e">
        <f>#REF!</f>
        <v>#REF!</v>
      </c>
      <c r="I2598" s="34" t="e">
        <f>#REF!</f>
        <v>#REF!</v>
      </c>
      <c r="J2598" s="34" t="e">
        <f>#REF!</f>
        <v>#REF!</v>
      </c>
      <c r="K2598" s="30">
        <v>42752.845138888886</v>
      </c>
      <c r="L2598" s="30">
        <v>42752.908483796295</v>
      </c>
      <c r="M2598" s="35">
        <f t="shared" si="200"/>
        <v>1.5202777778031304</v>
      </c>
      <c r="N2598" s="34" t="e">
        <f>#REF!</f>
        <v>#REF!</v>
      </c>
      <c r="O2598" s="34" t="e">
        <f>#REF!</f>
        <v>#REF!</v>
      </c>
      <c r="P2598" s="34" t="e">
        <f>#REF!</f>
        <v>#REF!</v>
      </c>
      <c r="Q2598" s="34" t="e">
        <f>#REF!</f>
        <v>#REF!</v>
      </c>
      <c r="R2598" s="34" t="e">
        <f t="shared" si="201"/>
        <v>#REF!</v>
      </c>
      <c r="S2598" s="34" t="e">
        <f t="shared" si="202"/>
        <v>#REF!</v>
      </c>
      <c r="T2598" s="34" t="e">
        <f t="shared" si="203"/>
        <v>#REF!</v>
      </c>
      <c r="U2598" s="34" t="e">
        <f t="shared" si="204"/>
        <v>#REF!</v>
      </c>
    </row>
    <row r="2599" spans="1:21" x14ac:dyDescent="0.25">
      <c r="A2599" s="34" t="e">
        <f>#REF!</f>
        <v>#REF!</v>
      </c>
      <c r="B2599" s="34" t="e">
        <f>#REF!</f>
        <v>#REF!</v>
      </c>
      <c r="C2599" s="34" t="e">
        <f>#REF!</f>
        <v>#REF!</v>
      </c>
      <c r="D2599" s="34" t="e">
        <f>#REF!</f>
        <v>#REF!</v>
      </c>
      <c r="E2599" s="34" t="e">
        <f>#REF!</f>
        <v>#REF!</v>
      </c>
      <c r="F2599" s="34" t="e">
        <f>#REF!</f>
        <v>#REF!</v>
      </c>
      <c r="G2599" s="34" t="e">
        <f>#REF!</f>
        <v>#REF!</v>
      </c>
      <c r="H2599" s="34" t="e">
        <f>#REF!</f>
        <v>#REF!</v>
      </c>
      <c r="I2599" s="34" t="e">
        <f>#REF!</f>
        <v>#REF!</v>
      </c>
      <c r="J2599" s="34" t="e">
        <f>#REF!</f>
        <v>#REF!</v>
      </c>
      <c r="K2599" s="30">
        <v>42752.867847222224</v>
      </c>
      <c r="L2599" s="30">
        <v>42752.894363425927</v>
      </c>
      <c r="M2599" s="35">
        <f t="shared" si="200"/>
        <v>0.63638888887362555</v>
      </c>
      <c r="N2599" s="34" t="e">
        <f>#REF!</f>
        <v>#REF!</v>
      </c>
      <c r="O2599" s="34" t="e">
        <f>#REF!</f>
        <v>#REF!</v>
      </c>
      <c r="P2599" s="34" t="e">
        <f>#REF!</f>
        <v>#REF!</v>
      </c>
      <c r="Q2599" s="34" t="e">
        <f>#REF!</f>
        <v>#REF!</v>
      </c>
      <c r="R2599" s="34" t="e">
        <f t="shared" si="201"/>
        <v>#REF!</v>
      </c>
      <c r="S2599" s="34" t="e">
        <f t="shared" si="202"/>
        <v>#REF!</v>
      </c>
      <c r="T2599" s="34" t="e">
        <f t="shared" si="203"/>
        <v>#REF!</v>
      </c>
      <c r="U2599" s="34" t="e">
        <f t="shared" si="204"/>
        <v>#REF!</v>
      </c>
    </row>
    <row r="2600" spans="1:21" x14ac:dyDescent="0.25">
      <c r="A2600" s="34" t="e">
        <f>#REF!</f>
        <v>#REF!</v>
      </c>
      <c r="B2600" s="34" t="e">
        <f>#REF!</f>
        <v>#REF!</v>
      </c>
      <c r="C2600" s="34" t="e">
        <f>#REF!</f>
        <v>#REF!</v>
      </c>
      <c r="D2600" s="34" t="e">
        <f>#REF!</f>
        <v>#REF!</v>
      </c>
      <c r="E2600" s="34" t="e">
        <f>#REF!</f>
        <v>#REF!</v>
      </c>
      <c r="F2600" s="34" t="e">
        <f>#REF!</f>
        <v>#REF!</v>
      </c>
      <c r="G2600" s="34" t="e">
        <f>#REF!</f>
        <v>#REF!</v>
      </c>
      <c r="H2600" s="34" t="e">
        <f>#REF!</f>
        <v>#REF!</v>
      </c>
      <c r="I2600" s="34" t="e">
        <f>#REF!</f>
        <v>#REF!</v>
      </c>
      <c r="J2600" s="34" t="e">
        <f>#REF!</f>
        <v>#REF!</v>
      </c>
      <c r="K2600" s="30">
        <v>42752.881944444445</v>
      </c>
      <c r="L2600" s="30">
        <v>42752.905740740738</v>
      </c>
      <c r="M2600" s="35">
        <f t="shared" si="200"/>
        <v>0.57111111102858558</v>
      </c>
      <c r="N2600" s="34" t="e">
        <f>#REF!</f>
        <v>#REF!</v>
      </c>
      <c r="O2600" s="34" t="e">
        <f>#REF!</f>
        <v>#REF!</v>
      </c>
      <c r="P2600" s="34" t="e">
        <f>#REF!</f>
        <v>#REF!</v>
      </c>
      <c r="Q2600" s="34" t="e">
        <f>#REF!</f>
        <v>#REF!</v>
      </c>
      <c r="R2600" s="34" t="e">
        <f t="shared" si="201"/>
        <v>#REF!</v>
      </c>
      <c r="S2600" s="34" t="e">
        <f t="shared" si="202"/>
        <v>#REF!</v>
      </c>
      <c r="T2600" s="34" t="e">
        <f t="shared" si="203"/>
        <v>#REF!</v>
      </c>
      <c r="U2600" s="34" t="e">
        <f t="shared" si="204"/>
        <v>#REF!</v>
      </c>
    </row>
    <row r="2601" spans="1:21" x14ac:dyDescent="0.25">
      <c r="A2601" s="34" t="e">
        <f>#REF!</f>
        <v>#REF!</v>
      </c>
      <c r="B2601" s="34" t="e">
        <f>#REF!</f>
        <v>#REF!</v>
      </c>
      <c r="C2601" s="34" t="e">
        <f>#REF!</f>
        <v>#REF!</v>
      </c>
      <c r="D2601" s="34" t="e">
        <f>#REF!</f>
        <v>#REF!</v>
      </c>
      <c r="E2601" s="34" t="e">
        <f>#REF!</f>
        <v>#REF!</v>
      </c>
      <c r="F2601" s="34" t="e">
        <f>#REF!</f>
        <v>#REF!</v>
      </c>
      <c r="G2601" s="34" t="e">
        <f>#REF!</f>
        <v>#REF!</v>
      </c>
      <c r="H2601" s="34" t="e">
        <f>#REF!</f>
        <v>#REF!</v>
      </c>
      <c r="I2601" s="34" t="e">
        <f>#REF!</f>
        <v>#REF!</v>
      </c>
      <c r="J2601" s="34" t="e">
        <f>#REF!</f>
        <v>#REF!</v>
      </c>
      <c r="K2601" s="30">
        <v>42752.897916666669</v>
      </c>
      <c r="L2601" s="30">
        <v>42752.964120370372</v>
      </c>
      <c r="M2601" s="35">
        <f t="shared" si="200"/>
        <v>1.5888888888875954</v>
      </c>
      <c r="N2601" s="34" t="e">
        <f>#REF!</f>
        <v>#REF!</v>
      </c>
      <c r="O2601" s="34" t="e">
        <f>#REF!</f>
        <v>#REF!</v>
      </c>
      <c r="P2601" s="34" t="e">
        <f>#REF!</f>
        <v>#REF!</v>
      </c>
      <c r="Q2601" s="34" t="e">
        <f>#REF!</f>
        <v>#REF!</v>
      </c>
      <c r="R2601" s="34" t="e">
        <f t="shared" si="201"/>
        <v>#REF!</v>
      </c>
      <c r="S2601" s="34" t="e">
        <f t="shared" si="202"/>
        <v>#REF!</v>
      </c>
      <c r="T2601" s="34" t="e">
        <f t="shared" si="203"/>
        <v>#REF!</v>
      </c>
      <c r="U2601" s="34" t="e">
        <f t="shared" si="204"/>
        <v>#REF!</v>
      </c>
    </row>
    <row r="2602" spans="1:21" x14ac:dyDescent="0.25">
      <c r="A2602" s="34" t="e">
        <f>#REF!</f>
        <v>#REF!</v>
      </c>
      <c r="B2602" s="34" t="e">
        <f>#REF!</f>
        <v>#REF!</v>
      </c>
      <c r="C2602" s="34" t="e">
        <f>#REF!</f>
        <v>#REF!</v>
      </c>
      <c r="D2602" s="34" t="e">
        <f>#REF!</f>
        <v>#REF!</v>
      </c>
      <c r="E2602" s="34" t="e">
        <f>#REF!</f>
        <v>#REF!</v>
      </c>
      <c r="F2602" s="34" t="e">
        <f>#REF!</f>
        <v>#REF!</v>
      </c>
      <c r="G2602" s="34" t="e">
        <f>#REF!</f>
        <v>#REF!</v>
      </c>
      <c r="H2602" s="34" t="e">
        <f>#REF!</f>
        <v>#REF!</v>
      </c>
      <c r="I2602" s="34" t="e">
        <f>#REF!</f>
        <v>#REF!</v>
      </c>
      <c r="J2602" s="34" t="e">
        <f>#REF!</f>
        <v>#REF!</v>
      </c>
      <c r="K2602" s="30">
        <v>42752.90902777778</v>
      </c>
      <c r="L2602" s="30">
        <v>42752.961481481485</v>
      </c>
      <c r="M2602" s="35">
        <f t="shared" si="200"/>
        <v>1.2588888889295049</v>
      </c>
      <c r="N2602" s="34" t="e">
        <f>#REF!</f>
        <v>#REF!</v>
      </c>
      <c r="O2602" s="34" t="e">
        <f>#REF!</f>
        <v>#REF!</v>
      </c>
      <c r="P2602" s="34" t="e">
        <f>#REF!</f>
        <v>#REF!</v>
      </c>
      <c r="Q2602" s="34" t="e">
        <f>#REF!</f>
        <v>#REF!</v>
      </c>
      <c r="R2602" s="34" t="e">
        <f t="shared" si="201"/>
        <v>#REF!</v>
      </c>
      <c r="S2602" s="34" t="e">
        <f t="shared" si="202"/>
        <v>#REF!</v>
      </c>
      <c r="T2602" s="34" t="e">
        <f t="shared" si="203"/>
        <v>#REF!</v>
      </c>
      <c r="U2602" s="34" t="e">
        <f t="shared" si="204"/>
        <v>#REF!</v>
      </c>
    </row>
    <row r="2603" spans="1:21" x14ac:dyDescent="0.25">
      <c r="A2603" s="34" t="e">
        <f>#REF!</f>
        <v>#REF!</v>
      </c>
      <c r="B2603" s="34" t="e">
        <f>#REF!</f>
        <v>#REF!</v>
      </c>
      <c r="C2603" s="34" t="e">
        <f>#REF!</f>
        <v>#REF!</v>
      </c>
      <c r="D2603" s="34" t="e">
        <f>#REF!</f>
        <v>#REF!</v>
      </c>
      <c r="E2603" s="34" t="e">
        <f>#REF!</f>
        <v>#REF!</v>
      </c>
      <c r="F2603" s="34" t="e">
        <f>#REF!</f>
        <v>#REF!</v>
      </c>
      <c r="G2603" s="34" t="e">
        <f>#REF!</f>
        <v>#REF!</v>
      </c>
      <c r="H2603" s="34" t="e">
        <f>#REF!</f>
        <v>#REF!</v>
      </c>
      <c r="I2603" s="34" t="e">
        <f>#REF!</f>
        <v>#REF!</v>
      </c>
      <c r="J2603" s="34" t="e">
        <f>#REF!</f>
        <v>#REF!</v>
      </c>
      <c r="K2603" s="30">
        <v>42752.940972222219</v>
      </c>
      <c r="L2603" s="30">
        <v>42752.994166666664</v>
      </c>
      <c r="M2603" s="35">
        <f t="shared" si="200"/>
        <v>1.2766666666720994</v>
      </c>
      <c r="N2603" s="34" t="e">
        <f>#REF!</f>
        <v>#REF!</v>
      </c>
      <c r="O2603" s="34" t="e">
        <f>#REF!</f>
        <v>#REF!</v>
      </c>
      <c r="P2603" s="34" t="e">
        <f>#REF!</f>
        <v>#REF!</v>
      </c>
      <c r="Q2603" s="34" t="e">
        <f>#REF!</f>
        <v>#REF!</v>
      </c>
      <c r="R2603" s="34" t="e">
        <f t="shared" si="201"/>
        <v>#REF!</v>
      </c>
      <c r="S2603" s="34" t="e">
        <f t="shared" si="202"/>
        <v>#REF!</v>
      </c>
      <c r="T2603" s="34" t="e">
        <f t="shared" si="203"/>
        <v>#REF!</v>
      </c>
      <c r="U2603" s="34" t="e">
        <f t="shared" si="204"/>
        <v>#REF!</v>
      </c>
    </row>
    <row r="2604" spans="1:21" x14ac:dyDescent="0.25">
      <c r="A2604" s="34" t="e">
        <f>#REF!</f>
        <v>#REF!</v>
      </c>
      <c r="B2604" s="34" t="e">
        <f>#REF!</f>
        <v>#REF!</v>
      </c>
      <c r="C2604" s="34" t="e">
        <f>#REF!</f>
        <v>#REF!</v>
      </c>
      <c r="D2604" s="34" t="e">
        <f>#REF!</f>
        <v>#REF!</v>
      </c>
      <c r="E2604" s="34" t="e">
        <f>#REF!</f>
        <v>#REF!</v>
      </c>
      <c r="F2604" s="34" t="e">
        <f>#REF!</f>
        <v>#REF!</v>
      </c>
      <c r="G2604" s="34" t="e">
        <f>#REF!</f>
        <v>#REF!</v>
      </c>
      <c r="H2604" s="34" t="e">
        <f>#REF!</f>
        <v>#REF!</v>
      </c>
      <c r="I2604" s="34" t="e">
        <f>#REF!</f>
        <v>#REF!</v>
      </c>
      <c r="J2604" s="34" t="e">
        <f>#REF!</f>
        <v>#REF!</v>
      </c>
      <c r="K2604" s="30">
        <v>42753.008333333331</v>
      </c>
      <c r="L2604" s="30">
        <v>42753.127118055556</v>
      </c>
      <c r="M2604" s="35">
        <f t="shared" si="200"/>
        <v>2.8508333333884366</v>
      </c>
      <c r="N2604" s="34" t="e">
        <f>#REF!</f>
        <v>#REF!</v>
      </c>
      <c r="O2604" s="34" t="e">
        <f>#REF!</f>
        <v>#REF!</v>
      </c>
      <c r="P2604" s="34" t="e">
        <f>#REF!</f>
        <v>#REF!</v>
      </c>
      <c r="Q2604" s="34" t="e">
        <f>#REF!</f>
        <v>#REF!</v>
      </c>
      <c r="R2604" s="34" t="e">
        <f t="shared" si="201"/>
        <v>#REF!</v>
      </c>
      <c r="S2604" s="34" t="e">
        <f t="shared" si="202"/>
        <v>#REF!</v>
      </c>
      <c r="T2604" s="34" t="e">
        <f t="shared" si="203"/>
        <v>#REF!</v>
      </c>
      <c r="U2604" s="34" t="e">
        <f t="shared" si="204"/>
        <v>#REF!</v>
      </c>
    </row>
    <row r="2605" spans="1:21" x14ac:dyDescent="0.25">
      <c r="A2605" s="34" t="e">
        <f>#REF!</f>
        <v>#REF!</v>
      </c>
      <c r="B2605" s="34" t="e">
        <f>#REF!</f>
        <v>#REF!</v>
      </c>
      <c r="C2605" s="34" t="e">
        <f>#REF!</f>
        <v>#REF!</v>
      </c>
      <c r="D2605" s="34" t="e">
        <f>#REF!</f>
        <v>#REF!</v>
      </c>
      <c r="E2605" s="34" t="e">
        <f>#REF!</f>
        <v>#REF!</v>
      </c>
      <c r="F2605" s="34" t="e">
        <f>#REF!</f>
        <v>#REF!</v>
      </c>
      <c r="G2605" s="34" t="e">
        <f>#REF!</f>
        <v>#REF!</v>
      </c>
      <c r="H2605" s="34" t="e">
        <f>#REF!</f>
        <v>#REF!</v>
      </c>
      <c r="I2605" s="34" t="e">
        <f>#REF!</f>
        <v>#REF!</v>
      </c>
      <c r="J2605" s="34" t="e">
        <f>#REF!</f>
        <v>#REF!</v>
      </c>
      <c r="K2605" s="30">
        <v>42753.086111111108</v>
      </c>
      <c r="L2605" s="30">
        <v>42753.351759259262</v>
      </c>
      <c r="M2605" s="35">
        <f t="shared" si="200"/>
        <v>6.3755555556854233</v>
      </c>
      <c r="N2605" s="34" t="e">
        <f>#REF!</f>
        <v>#REF!</v>
      </c>
      <c r="O2605" s="34" t="e">
        <f>#REF!</f>
        <v>#REF!</v>
      </c>
      <c r="P2605" s="34" t="e">
        <f>#REF!</f>
        <v>#REF!</v>
      </c>
      <c r="Q2605" s="34" t="e">
        <f>#REF!</f>
        <v>#REF!</v>
      </c>
      <c r="R2605" s="34" t="e">
        <f t="shared" si="201"/>
        <v>#REF!</v>
      </c>
      <c r="S2605" s="34" t="e">
        <f t="shared" si="202"/>
        <v>#REF!</v>
      </c>
      <c r="T2605" s="34" t="e">
        <f t="shared" si="203"/>
        <v>#REF!</v>
      </c>
      <c r="U2605" s="34" t="e">
        <f t="shared" si="204"/>
        <v>#REF!</v>
      </c>
    </row>
    <row r="2606" spans="1:21" x14ac:dyDescent="0.25">
      <c r="A2606" s="34" t="e">
        <f>#REF!</f>
        <v>#REF!</v>
      </c>
      <c r="B2606" s="34" t="e">
        <f>#REF!</f>
        <v>#REF!</v>
      </c>
      <c r="C2606" s="34" t="e">
        <f>#REF!</f>
        <v>#REF!</v>
      </c>
      <c r="D2606" s="34" t="e">
        <f>#REF!</f>
        <v>#REF!</v>
      </c>
      <c r="E2606" s="34" t="e">
        <f>#REF!</f>
        <v>#REF!</v>
      </c>
      <c r="F2606" s="34" t="e">
        <f>#REF!</f>
        <v>#REF!</v>
      </c>
      <c r="G2606" s="34" t="e">
        <f>#REF!</f>
        <v>#REF!</v>
      </c>
      <c r="H2606" s="34" t="e">
        <f>#REF!</f>
        <v>#REF!</v>
      </c>
      <c r="I2606" s="34" t="e">
        <f>#REF!</f>
        <v>#REF!</v>
      </c>
      <c r="J2606" s="34" t="e">
        <f>#REF!</f>
        <v>#REF!</v>
      </c>
      <c r="K2606" s="30">
        <v>42753.114583333336</v>
      </c>
      <c r="L2606" s="30">
        <v>42753.165196759262</v>
      </c>
      <c r="M2606" s="35">
        <f t="shared" si="200"/>
        <v>1.2147222222411074</v>
      </c>
      <c r="N2606" s="34" t="e">
        <f>#REF!</f>
        <v>#REF!</v>
      </c>
      <c r="O2606" s="34" t="e">
        <f>#REF!</f>
        <v>#REF!</v>
      </c>
      <c r="P2606" s="34" t="e">
        <f>#REF!</f>
        <v>#REF!</v>
      </c>
      <c r="Q2606" s="34" t="e">
        <f>#REF!</f>
        <v>#REF!</v>
      </c>
      <c r="R2606" s="34" t="e">
        <f t="shared" si="201"/>
        <v>#REF!</v>
      </c>
      <c r="S2606" s="34" t="e">
        <f t="shared" si="202"/>
        <v>#REF!</v>
      </c>
      <c r="T2606" s="34" t="e">
        <f t="shared" si="203"/>
        <v>#REF!</v>
      </c>
      <c r="U2606" s="34" t="e">
        <f t="shared" si="204"/>
        <v>#REF!</v>
      </c>
    </row>
    <row r="2607" spans="1:21" x14ac:dyDescent="0.25">
      <c r="A2607" s="34" t="e">
        <f>#REF!</f>
        <v>#REF!</v>
      </c>
      <c r="B2607" s="34" t="e">
        <f>#REF!</f>
        <v>#REF!</v>
      </c>
      <c r="C2607" s="34" t="e">
        <f>#REF!</f>
        <v>#REF!</v>
      </c>
      <c r="D2607" s="34" t="e">
        <f>#REF!</f>
        <v>#REF!</v>
      </c>
      <c r="E2607" s="34" t="e">
        <f>#REF!</f>
        <v>#REF!</v>
      </c>
      <c r="F2607" s="34" t="e">
        <f>#REF!</f>
        <v>#REF!</v>
      </c>
      <c r="G2607" s="34" t="e">
        <f>#REF!</f>
        <v>#REF!</v>
      </c>
      <c r="H2607" s="34" t="e">
        <f>#REF!</f>
        <v>#REF!</v>
      </c>
      <c r="I2607" s="34" t="e">
        <f>#REF!</f>
        <v>#REF!</v>
      </c>
      <c r="J2607" s="34" t="e">
        <f>#REF!</f>
        <v>#REF!</v>
      </c>
      <c r="K2607" s="30">
        <v>42752.956944444442</v>
      </c>
      <c r="L2607" s="30">
        <v>42753.042210648149</v>
      </c>
      <c r="M2607" s="35">
        <f t="shared" si="200"/>
        <v>2.0463888889644295</v>
      </c>
      <c r="N2607" s="34" t="e">
        <f>#REF!</f>
        <v>#REF!</v>
      </c>
      <c r="O2607" s="34" t="e">
        <f>#REF!</f>
        <v>#REF!</v>
      </c>
      <c r="P2607" s="34" t="e">
        <f>#REF!</f>
        <v>#REF!</v>
      </c>
      <c r="Q2607" s="34" t="e">
        <f>#REF!</f>
        <v>#REF!</v>
      </c>
      <c r="R2607" s="34" t="e">
        <f t="shared" si="201"/>
        <v>#REF!</v>
      </c>
      <c r="S2607" s="34" t="e">
        <f t="shared" si="202"/>
        <v>#REF!</v>
      </c>
      <c r="T2607" s="34" t="e">
        <f t="shared" si="203"/>
        <v>#REF!</v>
      </c>
      <c r="U2607" s="34" t="e">
        <f t="shared" si="204"/>
        <v>#REF!</v>
      </c>
    </row>
    <row r="2608" spans="1:21" x14ac:dyDescent="0.25">
      <c r="A2608" s="34" t="e">
        <f>#REF!</f>
        <v>#REF!</v>
      </c>
      <c r="B2608" s="34" t="e">
        <f>#REF!</f>
        <v>#REF!</v>
      </c>
      <c r="C2608" s="34" t="e">
        <f>#REF!</f>
        <v>#REF!</v>
      </c>
      <c r="D2608" s="34" t="e">
        <f>#REF!</f>
        <v>#REF!</v>
      </c>
      <c r="E2608" s="34" t="e">
        <f>#REF!</f>
        <v>#REF!</v>
      </c>
      <c r="F2608" s="34" t="e">
        <f>#REF!</f>
        <v>#REF!</v>
      </c>
      <c r="G2608" s="34" t="e">
        <f>#REF!</f>
        <v>#REF!</v>
      </c>
      <c r="H2608" s="34" t="e">
        <f>#REF!</f>
        <v>#REF!</v>
      </c>
      <c r="I2608" s="34" t="e">
        <f>#REF!</f>
        <v>#REF!</v>
      </c>
      <c r="J2608" s="34" t="e">
        <f>#REF!</f>
        <v>#REF!</v>
      </c>
      <c r="K2608" s="30">
        <v>42752.969444444447</v>
      </c>
      <c r="L2608" s="30">
        <v>42753.026030092595</v>
      </c>
      <c r="M2608" s="35">
        <f t="shared" si="200"/>
        <v>1.3580555555527098</v>
      </c>
      <c r="N2608" s="34" t="e">
        <f>#REF!</f>
        <v>#REF!</v>
      </c>
      <c r="O2608" s="34" t="e">
        <f>#REF!</f>
        <v>#REF!</v>
      </c>
      <c r="P2608" s="34" t="e">
        <f>#REF!</f>
        <v>#REF!</v>
      </c>
      <c r="Q2608" s="34" t="e">
        <f>#REF!</f>
        <v>#REF!</v>
      </c>
      <c r="R2608" s="34" t="e">
        <f t="shared" si="201"/>
        <v>#REF!</v>
      </c>
      <c r="S2608" s="34" t="e">
        <f t="shared" si="202"/>
        <v>#REF!</v>
      </c>
      <c r="T2608" s="34" t="e">
        <f t="shared" si="203"/>
        <v>#REF!</v>
      </c>
      <c r="U2608" s="34" t="e">
        <f t="shared" si="204"/>
        <v>#REF!</v>
      </c>
    </row>
    <row r="2609" spans="1:21" x14ac:dyDescent="0.25">
      <c r="A2609" s="34" t="e">
        <f>#REF!</f>
        <v>#REF!</v>
      </c>
      <c r="B2609" s="34" t="e">
        <f>#REF!</f>
        <v>#REF!</v>
      </c>
      <c r="C2609" s="34" t="e">
        <f>#REF!</f>
        <v>#REF!</v>
      </c>
      <c r="D2609" s="34" t="e">
        <f>#REF!</f>
        <v>#REF!</v>
      </c>
      <c r="E2609" s="34" t="e">
        <f>#REF!</f>
        <v>#REF!</v>
      </c>
      <c r="F2609" s="34" t="e">
        <f>#REF!</f>
        <v>#REF!</v>
      </c>
      <c r="G2609" s="34" t="e">
        <f>#REF!</f>
        <v>#REF!</v>
      </c>
      <c r="H2609" s="34" t="e">
        <f>#REF!</f>
        <v>#REF!</v>
      </c>
      <c r="I2609" s="34" t="e">
        <f>#REF!</f>
        <v>#REF!</v>
      </c>
      <c r="J2609" s="34" t="e">
        <f>#REF!</f>
        <v>#REF!</v>
      </c>
      <c r="K2609" s="30">
        <v>42753.15152777778</v>
      </c>
      <c r="L2609" s="30">
        <v>42753.265636574077</v>
      </c>
      <c r="M2609" s="35">
        <f t="shared" si="200"/>
        <v>2.7386111111263745</v>
      </c>
      <c r="N2609" s="34" t="e">
        <f>#REF!</f>
        <v>#REF!</v>
      </c>
      <c r="O2609" s="34" t="e">
        <f>#REF!</f>
        <v>#REF!</v>
      </c>
      <c r="P2609" s="34" t="e">
        <f>#REF!</f>
        <v>#REF!</v>
      </c>
      <c r="Q2609" s="34" t="e">
        <f>#REF!</f>
        <v>#REF!</v>
      </c>
      <c r="R2609" s="34" t="e">
        <f t="shared" si="201"/>
        <v>#REF!</v>
      </c>
      <c r="S2609" s="34" t="e">
        <f t="shared" si="202"/>
        <v>#REF!</v>
      </c>
      <c r="T2609" s="34" t="e">
        <f t="shared" si="203"/>
        <v>#REF!</v>
      </c>
      <c r="U2609" s="34" t="e">
        <f t="shared" si="204"/>
        <v>#REF!</v>
      </c>
    </row>
    <row r="2610" spans="1:21" x14ac:dyDescent="0.25">
      <c r="A2610" s="34" t="e">
        <f>#REF!</f>
        <v>#REF!</v>
      </c>
      <c r="B2610" s="34" t="e">
        <f>#REF!</f>
        <v>#REF!</v>
      </c>
      <c r="C2610" s="34" t="e">
        <f>#REF!</f>
        <v>#REF!</v>
      </c>
      <c r="D2610" s="34" t="e">
        <f>#REF!</f>
        <v>#REF!</v>
      </c>
      <c r="E2610" s="34" t="e">
        <f>#REF!</f>
        <v>#REF!</v>
      </c>
      <c r="F2610" s="34" t="e">
        <f>#REF!</f>
        <v>#REF!</v>
      </c>
      <c r="G2610" s="34" t="e">
        <f>#REF!</f>
        <v>#REF!</v>
      </c>
      <c r="H2610" s="34" t="e">
        <f>#REF!</f>
        <v>#REF!</v>
      </c>
      <c r="I2610" s="34" t="e">
        <f>#REF!</f>
        <v>#REF!</v>
      </c>
      <c r="J2610" s="34" t="e">
        <f>#REF!</f>
        <v>#REF!</v>
      </c>
      <c r="K2610" s="30">
        <v>42753.232557870368</v>
      </c>
      <c r="L2610" s="30">
        <v>42753.243055555555</v>
      </c>
      <c r="M2610" s="35">
        <f t="shared" si="200"/>
        <v>0.25194444449152797</v>
      </c>
      <c r="N2610" s="34" t="e">
        <f>#REF!</f>
        <v>#REF!</v>
      </c>
      <c r="O2610" s="34" t="e">
        <f>#REF!</f>
        <v>#REF!</v>
      </c>
      <c r="P2610" s="34" t="e">
        <f>#REF!</f>
        <v>#REF!</v>
      </c>
      <c r="Q2610" s="34" t="e">
        <f>#REF!</f>
        <v>#REF!</v>
      </c>
      <c r="R2610" s="34" t="e">
        <f t="shared" si="201"/>
        <v>#REF!</v>
      </c>
      <c r="S2610" s="34" t="e">
        <f t="shared" si="202"/>
        <v>#REF!</v>
      </c>
      <c r="T2610" s="34" t="e">
        <f t="shared" si="203"/>
        <v>#REF!</v>
      </c>
      <c r="U2610" s="34" t="e">
        <f t="shared" si="204"/>
        <v>#REF!</v>
      </c>
    </row>
    <row r="2611" spans="1:21" ht="15" customHeight="1" x14ac:dyDescent="0.25">
      <c r="A2611" s="34" t="e">
        <f>#REF!</f>
        <v>#REF!</v>
      </c>
      <c r="B2611" s="34" t="e">
        <f>#REF!</f>
        <v>#REF!</v>
      </c>
      <c r="C2611" s="34" t="e">
        <f>#REF!</f>
        <v>#REF!</v>
      </c>
      <c r="D2611" s="34" t="e">
        <f>#REF!</f>
        <v>#REF!</v>
      </c>
      <c r="E2611" s="34" t="e">
        <f>#REF!</f>
        <v>#REF!</v>
      </c>
      <c r="F2611" s="34" t="e">
        <f>#REF!</f>
        <v>#REF!</v>
      </c>
      <c r="G2611" s="34" t="e">
        <f>#REF!</f>
        <v>#REF!</v>
      </c>
      <c r="H2611" s="34" t="e">
        <f>#REF!</f>
        <v>#REF!</v>
      </c>
      <c r="I2611" s="34" t="e">
        <f>#REF!</f>
        <v>#REF!</v>
      </c>
      <c r="J2611" s="34" t="e">
        <f>#REF!</f>
        <v>#REF!</v>
      </c>
      <c r="K2611" s="30">
        <v>42753.340277777781</v>
      </c>
      <c r="L2611" s="30">
        <v>42753.411504629628</v>
      </c>
      <c r="M2611" s="35">
        <f t="shared" si="200"/>
        <v>1.7094444443355314</v>
      </c>
      <c r="N2611" s="34" t="e">
        <f>#REF!</f>
        <v>#REF!</v>
      </c>
      <c r="O2611" s="34" t="e">
        <f>#REF!</f>
        <v>#REF!</v>
      </c>
      <c r="P2611" s="34" t="e">
        <f>#REF!</f>
        <v>#REF!</v>
      </c>
      <c r="Q2611" s="34" t="e">
        <f>#REF!</f>
        <v>#REF!</v>
      </c>
      <c r="R2611" s="34" t="e">
        <f t="shared" si="201"/>
        <v>#REF!</v>
      </c>
      <c r="S2611" s="34" t="e">
        <f t="shared" si="202"/>
        <v>#REF!</v>
      </c>
      <c r="T2611" s="34" t="e">
        <f t="shared" si="203"/>
        <v>#REF!</v>
      </c>
      <c r="U2611" s="34" t="e">
        <f t="shared" si="204"/>
        <v>#REF!</v>
      </c>
    </row>
    <row r="2612" spans="1:21" x14ac:dyDescent="0.25">
      <c r="A2612" s="34" t="e">
        <f>#REF!</f>
        <v>#REF!</v>
      </c>
      <c r="B2612" s="34" t="e">
        <f>#REF!</f>
        <v>#REF!</v>
      </c>
      <c r="C2612" s="34" t="e">
        <f>#REF!</f>
        <v>#REF!</v>
      </c>
      <c r="D2612" s="34" t="e">
        <f>#REF!</f>
        <v>#REF!</v>
      </c>
      <c r="E2612" s="34" t="e">
        <f>#REF!</f>
        <v>#REF!</v>
      </c>
      <c r="F2612" s="34" t="e">
        <f>#REF!</f>
        <v>#REF!</v>
      </c>
      <c r="G2612" s="34" t="e">
        <f>#REF!</f>
        <v>#REF!</v>
      </c>
      <c r="H2612" s="34" t="e">
        <f>#REF!</f>
        <v>#REF!</v>
      </c>
      <c r="I2612" s="34" t="e">
        <f>#REF!</f>
        <v>#REF!</v>
      </c>
      <c r="J2612" s="34" t="e">
        <f>#REF!</f>
        <v>#REF!</v>
      </c>
      <c r="K2612" s="30">
        <v>42753.371412037035</v>
      </c>
      <c r="L2612" s="30">
        <v>42753.470335648148</v>
      </c>
      <c r="M2612" s="35">
        <f t="shared" si="200"/>
        <v>2.3741666667046957</v>
      </c>
      <c r="N2612" s="34" t="e">
        <f>#REF!</f>
        <v>#REF!</v>
      </c>
      <c r="O2612" s="34" t="e">
        <f>#REF!</f>
        <v>#REF!</v>
      </c>
      <c r="P2612" s="34" t="e">
        <f>#REF!</f>
        <v>#REF!</v>
      </c>
      <c r="Q2612" s="34" t="e">
        <f>#REF!</f>
        <v>#REF!</v>
      </c>
      <c r="R2612" s="34" t="e">
        <f t="shared" si="201"/>
        <v>#REF!</v>
      </c>
      <c r="S2612" s="34" t="e">
        <f t="shared" si="202"/>
        <v>#REF!</v>
      </c>
      <c r="T2612" s="34" t="e">
        <f t="shared" si="203"/>
        <v>#REF!</v>
      </c>
      <c r="U2612" s="34" t="e">
        <f t="shared" si="204"/>
        <v>#REF!</v>
      </c>
    </row>
    <row r="2613" spans="1:21" x14ac:dyDescent="0.25">
      <c r="A2613" s="34" t="e">
        <f>#REF!</f>
        <v>#REF!</v>
      </c>
      <c r="B2613" s="34" t="e">
        <f>#REF!</f>
        <v>#REF!</v>
      </c>
      <c r="C2613" s="34" t="e">
        <f>#REF!</f>
        <v>#REF!</v>
      </c>
      <c r="D2613" s="34" t="e">
        <f>#REF!</f>
        <v>#REF!</v>
      </c>
      <c r="E2613" s="34" t="e">
        <f>#REF!</f>
        <v>#REF!</v>
      </c>
      <c r="F2613" s="34" t="e">
        <f>#REF!</f>
        <v>#REF!</v>
      </c>
      <c r="G2613" s="34" t="e">
        <f>#REF!</f>
        <v>#REF!</v>
      </c>
      <c r="H2613" s="34" t="e">
        <f>#REF!</f>
        <v>#REF!</v>
      </c>
      <c r="I2613" s="34" t="e">
        <f>#REF!</f>
        <v>#REF!</v>
      </c>
      <c r="J2613" s="34" t="e">
        <f>#REF!</f>
        <v>#REF!</v>
      </c>
      <c r="K2613" s="30">
        <v>42753.371261574073</v>
      </c>
      <c r="L2613" s="30">
        <v>42753.389039351852</v>
      </c>
      <c r="M2613" s="35">
        <f t="shared" si="200"/>
        <v>0.42666666669538245</v>
      </c>
      <c r="N2613" s="34" t="e">
        <f>#REF!</f>
        <v>#REF!</v>
      </c>
      <c r="O2613" s="34" t="e">
        <f>#REF!</f>
        <v>#REF!</v>
      </c>
      <c r="P2613" s="34" t="e">
        <f>#REF!</f>
        <v>#REF!</v>
      </c>
      <c r="Q2613" s="34" t="e">
        <f>#REF!</f>
        <v>#REF!</v>
      </c>
      <c r="R2613" s="34" t="e">
        <f t="shared" si="201"/>
        <v>#REF!</v>
      </c>
      <c r="S2613" s="34" t="e">
        <f t="shared" si="202"/>
        <v>#REF!</v>
      </c>
      <c r="T2613" s="34" t="e">
        <f t="shared" si="203"/>
        <v>#REF!</v>
      </c>
      <c r="U2613" s="34" t="e">
        <f t="shared" si="204"/>
        <v>#REF!</v>
      </c>
    </row>
    <row r="2614" spans="1:21" ht="15" customHeight="1" x14ac:dyDescent="0.25">
      <c r="A2614" s="34" t="e">
        <f>#REF!</f>
        <v>#REF!</v>
      </c>
      <c r="B2614" s="34" t="e">
        <f>#REF!</f>
        <v>#REF!</v>
      </c>
      <c r="C2614" s="34" t="e">
        <f>#REF!</f>
        <v>#REF!</v>
      </c>
      <c r="D2614" s="34" t="e">
        <f>#REF!</f>
        <v>#REF!</v>
      </c>
      <c r="E2614" s="34" t="e">
        <f>#REF!</f>
        <v>#REF!</v>
      </c>
      <c r="F2614" s="34" t="e">
        <f>#REF!</f>
        <v>#REF!</v>
      </c>
      <c r="G2614" s="34" t="e">
        <f>#REF!</f>
        <v>#REF!</v>
      </c>
      <c r="H2614" s="34" t="e">
        <f>#REF!</f>
        <v>#REF!</v>
      </c>
      <c r="I2614" s="34" t="e">
        <f>#REF!</f>
        <v>#REF!</v>
      </c>
      <c r="J2614" s="34" t="e">
        <f>#REF!</f>
        <v>#REF!</v>
      </c>
      <c r="K2614" s="30">
        <v>42753.371527777781</v>
      </c>
      <c r="L2614" s="30">
        <v>42753.456956018519</v>
      </c>
      <c r="M2614" s="35">
        <f t="shared" si="200"/>
        <v>2.0502777777146548</v>
      </c>
      <c r="N2614" s="34" t="e">
        <f>#REF!</f>
        <v>#REF!</v>
      </c>
      <c r="O2614" s="34" t="e">
        <f>#REF!</f>
        <v>#REF!</v>
      </c>
      <c r="P2614" s="34" t="e">
        <f>#REF!</f>
        <v>#REF!</v>
      </c>
      <c r="Q2614" s="34" t="e">
        <f>#REF!</f>
        <v>#REF!</v>
      </c>
      <c r="R2614" s="34" t="e">
        <f t="shared" si="201"/>
        <v>#REF!</v>
      </c>
      <c r="S2614" s="34" t="e">
        <f t="shared" si="202"/>
        <v>#REF!</v>
      </c>
      <c r="T2614" s="34" t="e">
        <f t="shared" si="203"/>
        <v>#REF!</v>
      </c>
      <c r="U2614" s="34" t="e">
        <f t="shared" si="204"/>
        <v>#REF!</v>
      </c>
    </row>
    <row r="2615" spans="1:21" x14ac:dyDescent="0.25">
      <c r="A2615" s="34" t="e">
        <f>#REF!</f>
        <v>#REF!</v>
      </c>
      <c r="B2615" s="34" t="e">
        <f>#REF!</f>
        <v>#REF!</v>
      </c>
      <c r="C2615" s="34" t="e">
        <f>#REF!</f>
        <v>#REF!</v>
      </c>
      <c r="D2615" s="34" t="e">
        <f>#REF!</f>
        <v>#REF!</v>
      </c>
      <c r="E2615" s="34" t="e">
        <f>#REF!</f>
        <v>#REF!</v>
      </c>
      <c r="F2615" s="34" t="e">
        <f>#REF!</f>
        <v>#REF!</v>
      </c>
      <c r="G2615" s="34" t="e">
        <f>#REF!</f>
        <v>#REF!</v>
      </c>
      <c r="H2615" s="34" t="e">
        <f>#REF!</f>
        <v>#REF!</v>
      </c>
      <c r="I2615" s="34" t="e">
        <f>#REF!</f>
        <v>#REF!</v>
      </c>
      <c r="J2615" s="34" t="e">
        <f>#REF!</f>
        <v>#REF!</v>
      </c>
      <c r="K2615" s="30">
        <v>42753.378263888888</v>
      </c>
      <c r="L2615" s="30">
        <v>42753.484988425924</v>
      </c>
      <c r="M2615" s="35">
        <f t="shared" si="200"/>
        <v>2.561388888861984</v>
      </c>
      <c r="N2615" s="34" t="e">
        <f>#REF!</f>
        <v>#REF!</v>
      </c>
      <c r="O2615" s="34" t="e">
        <f>#REF!</f>
        <v>#REF!</v>
      </c>
      <c r="P2615" s="34" t="e">
        <f>#REF!</f>
        <v>#REF!</v>
      </c>
      <c r="Q2615" s="34" t="e">
        <f>#REF!</f>
        <v>#REF!</v>
      </c>
      <c r="R2615" s="34" t="e">
        <f t="shared" si="201"/>
        <v>#REF!</v>
      </c>
      <c r="S2615" s="34" t="e">
        <f t="shared" si="202"/>
        <v>#REF!</v>
      </c>
      <c r="T2615" s="34" t="e">
        <f t="shared" si="203"/>
        <v>#REF!</v>
      </c>
      <c r="U2615" s="34" t="e">
        <f t="shared" si="204"/>
        <v>#REF!</v>
      </c>
    </row>
    <row r="2616" spans="1:21" x14ac:dyDescent="0.25">
      <c r="A2616" s="34" t="e">
        <f>#REF!</f>
        <v>#REF!</v>
      </c>
      <c r="B2616" s="34" t="e">
        <f>#REF!</f>
        <v>#REF!</v>
      </c>
      <c r="C2616" s="34" t="e">
        <f>#REF!</f>
        <v>#REF!</v>
      </c>
      <c r="D2616" s="34" t="e">
        <f>#REF!</f>
        <v>#REF!</v>
      </c>
      <c r="E2616" s="34" t="e">
        <f>#REF!</f>
        <v>#REF!</v>
      </c>
      <c r="F2616" s="34" t="e">
        <f>#REF!</f>
        <v>#REF!</v>
      </c>
      <c r="G2616" s="34" t="e">
        <f>#REF!</f>
        <v>#REF!</v>
      </c>
      <c r="H2616" s="34" t="e">
        <f>#REF!</f>
        <v>#REF!</v>
      </c>
      <c r="I2616" s="34" t="e">
        <f>#REF!</f>
        <v>#REF!</v>
      </c>
      <c r="J2616" s="34" t="e">
        <f>#REF!</f>
        <v>#REF!</v>
      </c>
      <c r="K2616" s="30">
        <v>42753.375694444447</v>
      </c>
      <c r="L2616" s="30">
        <v>42753.656469907408</v>
      </c>
      <c r="M2616" s="35">
        <f t="shared" si="200"/>
        <v>6.7386111110681668</v>
      </c>
      <c r="N2616" s="34" t="e">
        <f>#REF!</f>
        <v>#REF!</v>
      </c>
      <c r="O2616" s="34" t="e">
        <f>#REF!</f>
        <v>#REF!</v>
      </c>
      <c r="P2616" s="34" t="e">
        <f>#REF!</f>
        <v>#REF!</v>
      </c>
      <c r="Q2616" s="34" t="e">
        <f>#REF!</f>
        <v>#REF!</v>
      </c>
      <c r="R2616" s="34" t="e">
        <f t="shared" si="201"/>
        <v>#REF!</v>
      </c>
      <c r="S2616" s="34" t="e">
        <f t="shared" si="202"/>
        <v>#REF!</v>
      </c>
      <c r="T2616" s="34" t="e">
        <f t="shared" si="203"/>
        <v>#REF!</v>
      </c>
      <c r="U2616" s="34" t="e">
        <f t="shared" si="204"/>
        <v>#REF!</v>
      </c>
    </row>
    <row r="2617" spans="1:21" ht="15" customHeight="1" x14ac:dyDescent="0.25">
      <c r="A2617" s="34" t="e">
        <f>#REF!</f>
        <v>#REF!</v>
      </c>
      <c r="B2617" s="34" t="e">
        <f>#REF!</f>
        <v>#REF!</v>
      </c>
      <c r="C2617" s="34" t="e">
        <f>#REF!</f>
        <v>#REF!</v>
      </c>
      <c r="D2617" s="34" t="e">
        <f>#REF!</f>
        <v>#REF!</v>
      </c>
      <c r="E2617" s="34" t="e">
        <f>#REF!</f>
        <v>#REF!</v>
      </c>
      <c r="F2617" s="34" t="e">
        <f>#REF!</f>
        <v>#REF!</v>
      </c>
      <c r="G2617" s="34" t="e">
        <f>#REF!</f>
        <v>#REF!</v>
      </c>
      <c r="H2617" s="34" t="e">
        <f>#REF!</f>
        <v>#REF!</v>
      </c>
      <c r="I2617" s="34" t="e">
        <f>#REF!</f>
        <v>#REF!</v>
      </c>
      <c r="J2617" s="34" t="e">
        <f>#REF!</f>
        <v>#REF!</v>
      </c>
      <c r="K2617" s="30">
        <v>42753.19027777778</v>
      </c>
      <c r="L2617" s="30">
        <v>42753.474733796298</v>
      </c>
      <c r="M2617" s="35">
        <f t="shared" si="200"/>
        <v>6.8269444444449618</v>
      </c>
      <c r="N2617" s="34" t="e">
        <f>#REF!</f>
        <v>#REF!</v>
      </c>
      <c r="O2617" s="34" t="e">
        <f>#REF!</f>
        <v>#REF!</v>
      </c>
      <c r="P2617" s="34" t="e">
        <f>#REF!</f>
        <v>#REF!</v>
      </c>
      <c r="Q2617" s="34" t="e">
        <f>#REF!</f>
        <v>#REF!</v>
      </c>
      <c r="R2617" s="34" t="e">
        <f t="shared" si="201"/>
        <v>#REF!</v>
      </c>
      <c r="S2617" s="34" t="e">
        <f t="shared" si="202"/>
        <v>#REF!</v>
      </c>
      <c r="T2617" s="34" t="e">
        <f t="shared" si="203"/>
        <v>#REF!</v>
      </c>
      <c r="U2617" s="34" t="e">
        <f t="shared" si="204"/>
        <v>#REF!</v>
      </c>
    </row>
    <row r="2618" spans="1:21" x14ac:dyDescent="0.25">
      <c r="A2618" s="34" t="e">
        <f>#REF!</f>
        <v>#REF!</v>
      </c>
      <c r="B2618" s="34" t="e">
        <f>#REF!</f>
        <v>#REF!</v>
      </c>
      <c r="C2618" s="34" t="e">
        <f>#REF!</f>
        <v>#REF!</v>
      </c>
      <c r="D2618" s="34" t="e">
        <f>#REF!</f>
        <v>#REF!</v>
      </c>
      <c r="E2618" s="34" t="e">
        <f>#REF!</f>
        <v>#REF!</v>
      </c>
      <c r="F2618" s="34" t="e">
        <f>#REF!</f>
        <v>#REF!</v>
      </c>
      <c r="G2618" s="34" t="e">
        <f>#REF!</f>
        <v>#REF!</v>
      </c>
      <c r="H2618" s="34" t="e">
        <f>#REF!</f>
        <v>#REF!</v>
      </c>
      <c r="I2618" s="34" t="e">
        <f>#REF!</f>
        <v>#REF!</v>
      </c>
      <c r="J2618" s="34" t="e">
        <f>#REF!</f>
        <v>#REF!</v>
      </c>
      <c r="K2618" s="30">
        <v>42753.234027777777</v>
      </c>
      <c r="L2618" s="30">
        <v>42753.666666666664</v>
      </c>
      <c r="M2618" s="35">
        <f t="shared" si="200"/>
        <v>10.383333333302289</v>
      </c>
      <c r="N2618" s="34" t="e">
        <f>#REF!</f>
        <v>#REF!</v>
      </c>
      <c r="O2618" s="34" t="e">
        <f>#REF!</f>
        <v>#REF!</v>
      </c>
      <c r="P2618" s="34" t="e">
        <f>#REF!</f>
        <v>#REF!</v>
      </c>
      <c r="Q2618" s="34" t="e">
        <f>#REF!</f>
        <v>#REF!</v>
      </c>
      <c r="R2618" s="34" t="e">
        <f t="shared" si="201"/>
        <v>#REF!</v>
      </c>
      <c r="S2618" s="34" t="e">
        <f t="shared" si="202"/>
        <v>#REF!</v>
      </c>
      <c r="T2618" s="34" t="e">
        <f t="shared" si="203"/>
        <v>#REF!</v>
      </c>
      <c r="U2618" s="34" t="e">
        <f t="shared" si="204"/>
        <v>#REF!</v>
      </c>
    </row>
    <row r="2619" spans="1:21" ht="15" customHeight="1" x14ac:dyDescent="0.25">
      <c r="A2619" s="34" t="e">
        <f>#REF!</f>
        <v>#REF!</v>
      </c>
      <c r="B2619" s="34" t="e">
        <f>#REF!</f>
        <v>#REF!</v>
      </c>
      <c r="C2619" s="34" t="e">
        <f>#REF!</f>
        <v>#REF!</v>
      </c>
      <c r="D2619" s="34" t="e">
        <f>#REF!</f>
        <v>#REF!</v>
      </c>
      <c r="E2619" s="34" t="e">
        <f>#REF!</f>
        <v>#REF!</v>
      </c>
      <c r="F2619" s="34" t="e">
        <f>#REF!</f>
        <v>#REF!</v>
      </c>
      <c r="G2619" s="34" t="e">
        <f>#REF!</f>
        <v>#REF!</v>
      </c>
      <c r="H2619" s="34" t="e">
        <f>#REF!</f>
        <v>#REF!</v>
      </c>
      <c r="I2619" s="34" t="e">
        <f>#REF!</f>
        <v>#REF!</v>
      </c>
      <c r="J2619" s="34" t="e">
        <f>#REF!</f>
        <v>#REF!</v>
      </c>
      <c r="K2619" s="30">
        <v>42753.265972222223</v>
      </c>
      <c r="L2619" s="30">
        <v>42753.281747685185</v>
      </c>
      <c r="M2619" s="35">
        <f t="shared" si="200"/>
        <v>0.37861111108213663</v>
      </c>
      <c r="N2619" s="34" t="e">
        <f>#REF!</f>
        <v>#REF!</v>
      </c>
      <c r="O2619" s="34" t="e">
        <f>#REF!</f>
        <v>#REF!</v>
      </c>
      <c r="P2619" s="34" t="e">
        <f>#REF!</f>
        <v>#REF!</v>
      </c>
      <c r="Q2619" s="34" t="e">
        <f>#REF!</f>
        <v>#REF!</v>
      </c>
      <c r="R2619" s="34" t="e">
        <f t="shared" si="201"/>
        <v>#REF!</v>
      </c>
      <c r="S2619" s="34" t="e">
        <f t="shared" si="202"/>
        <v>#REF!</v>
      </c>
      <c r="T2619" s="34" t="e">
        <f t="shared" si="203"/>
        <v>#REF!</v>
      </c>
      <c r="U2619" s="34" t="e">
        <f t="shared" si="204"/>
        <v>#REF!</v>
      </c>
    </row>
    <row r="2620" spans="1:21" ht="15" customHeight="1" x14ac:dyDescent="0.25">
      <c r="A2620" s="34" t="e">
        <f>#REF!</f>
        <v>#REF!</v>
      </c>
      <c r="B2620" s="34" t="e">
        <f>#REF!</f>
        <v>#REF!</v>
      </c>
      <c r="C2620" s="34" t="e">
        <f>#REF!</f>
        <v>#REF!</v>
      </c>
      <c r="D2620" s="34" t="e">
        <f>#REF!</f>
        <v>#REF!</v>
      </c>
      <c r="E2620" s="34" t="e">
        <f>#REF!</f>
        <v>#REF!</v>
      </c>
      <c r="F2620" s="34" t="e">
        <f>#REF!</f>
        <v>#REF!</v>
      </c>
      <c r="G2620" s="34" t="e">
        <f>#REF!</f>
        <v>#REF!</v>
      </c>
      <c r="H2620" s="34" t="e">
        <f>#REF!</f>
        <v>#REF!</v>
      </c>
      <c r="I2620" s="34" t="e">
        <f>#REF!</f>
        <v>#REF!</v>
      </c>
      <c r="J2620" s="34" t="e">
        <f>#REF!</f>
        <v>#REF!</v>
      </c>
      <c r="K2620" s="30">
        <v>42753.324999999997</v>
      </c>
      <c r="L2620" s="30">
        <v>42753.381944444445</v>
      </c>
      <c r="M2620" s="35">
        <f t="shared" si="200"/>
        <v>1.3666666667559184</v>
      </c>
      <c r="N2620" s="34" t="e">
        <f>#REF!</f>
        <v>#REF!</v>
      </c>
      <c r="O2620" s="34" t="e">
        <f>#REF!</f>
        <v>#REF!</v>
      </c>
      <c r="P2620" s="34" t="e">
        <f>#REF!</f>
        <v>#REF!</v>
      </c>
      <c r="Q2620" s="34" t="e">
        <f>#REF!</f>
        <v>#REF!</v>
      </c>
      <c r="R2620" s="34" t="e">
        <f t="shared" si="201"/>
        <v>#REF!</v>
      </c>
      <c r="S2620" s="34" t="e">
        <f t="shared" si="202"/>
        <v>#REF!</v>
      </c>
      <c r="T2620" s="34" t="e">
        <f t="shared" si="203"/>
        <v>#REF!</v>
      </c>
      <c r="U2620" s="34" t="e">
        <f t="shared" si="204"/>
        <v>#REF!</v>
      </c>
    </row>
    <row r="2621" spans="1:21" x14ac:dyDescent="0.25">
      <c r="A2621" s="34" t="e">
        <f>#REF!</f>
        <v>#REF!</v>
      </c>
      <c r="B2621" s="34" t="e">
        <f>#REF!</f>
        <v>#REF!</v>
      </c>
      <c r="C2621" s="34" t="e">
        <f>#REF!</f>
        <v>#REF!</v>
      </c>
      <c r="D2621" s="34" t="e">
        <f>#REF!</f>
        <v>#REF!</v>
      </c>
      <c r="E2621" s="34" t="e">
        <f>#REF!</f>
        <v>#REF!</v>
      </c>
      <c r="F2621" s="34" t="e">
        <f>#REF!</f>
        <v>#REF!</v>
      </c>
      <c r="G2621" s="34" t="e">
        <f>#REF!</f>
        <v>#REF!</v>
      </c>
      <c r="H2621" s="34" t="e">
        <f>#REF!</f>
        <v>#REF!</v>
      </c>
      <c r="I2621" s="34" t="e">
        <f>#REF!</f>
        <v>#REF!</v>
      </c>
      <c r="J2621" s="34" t="e">
        <f>#REF!</f>
        <v>#REF!</v>
      </c>
      <c r="K2621" s="30">
        <v>42753.327777777777</v>
      </c>
      <c r="L2621" s="30">
        <v>42753.472638888888</v>
      </c>
      <c r="M2621" s="35">
        <f t="shared" si="200"/>
        <v>3.4766666666837409</v>
      </c>
      <c r="N2621" s="34" t="e">
        <f>#REF!</f>
        <v>#REF!</v>
      </c>
      <c r="O2621" s="34" t="e">
        <f>#REF!</f>
        <v>#REF!</v>
      </c>
      <c r="P2621" s="34" t="e">
        <f>#REF!</f>
        <v>#REF!</v>
      </c>
      <c r="Q2621" s="34" t="e">
        <f>#REF!</f>
        <v>#REF!</v>
      </c>
      <c r="R2621" s="34" t="e">
        <f t="shared" si="201"/>
        <v>#REF!</v>
      </c>
      <c r="S2621" s="34" t="e">
        <f t="shared" si="202"/>
        <v>#REF!</v>
      </c>
      <c r="T2621" s="34" t="e">
        <f t="shared" si="203"/>
        <v>#REF!</v>
      </c>
      <c r="U2621" s="34" t="e">
        <f t="shared" si="204"/>
        <v>#REF!</v>
      </c>
    </row>
    <row r="2622" spans="1:21" ht="15" customHeight="1" x14ac:dyDescent="0.25">
      <c r="A2622" s="34" t="e">
        <f>#REF!</f>
        <v>#REF!</v>
      </c>
      <c r="B2622" s="34" t="e">
        <f>#REF!</f>
        <v>#REF!</v>
      </c>
      <c r="C2622" s="34" t="e">
        <f>#REF!</f>
        <v>#REF!</v>
      </c>
      <c r="D2622" s="34" t="e">
        <f>#REF!</f>
        <v>#REF!</v>
      </c>
      <c r="E2622" s="34" t="e">
        <f>#REF!</f>
        <v>#REF!</v>
      </c>
      <c r="F2622" s="34" t="e">
        <f>#REF!</f>
        <v>#REF!</v>
      </c>
      <c r="G2622" s="34" t="e">
        <f>#REF!</f>
        <v>#REF!</v>
      </c>
      <c r="H2622" s="34" t="e">
        <f>#REF!</f>
        <v>#REF!</v>
      </c>
      <c r="I2622" s="34" t="e">
        <f>#REF!</f>
        <v>#REF!</v>
      </c>
      <c r="J2622" s="34" t="e">
        <f>#REF!</f>
        <v>#REF!</v>
      </c>
      <c r="K2622" s="30">
        <v>42753.370138888888</v>
      </c>
      <c r="L2622" s="30">
        <v>42753.449687499997</v>
      </c>
      <c r="M2622" s="35">
        <f t="shared" si="200"/>
        <v>1.9091666666208766</v>
      </c>
      <c r="N2622" s="34" t="e">
        <f>#REF!</f>
        <v>#REF!</v>
      </c>
      <c r="O2622" s="34" t="e">
        <f>#REF!</f>
        <v>#REF!</v>
      </c>
      <c r="P2622" s="34" t="e">
        <f>#REF!</f>
        <v>#REF!</v>
      </c>
      <c r="Q2622" s="34" t="e">
        <f>#REF!</f>
        <v>#REF!</v>
      </c>
      <c r="R2622" s="34" t="e">
        <f t="shared" si="201"/>
        <v>#REF!</v>
      </c>
      <c r="S2622" s="34" t="e">
        <f t="shared" si="202"/>
        <v>#REF!</v>
      </c>
      <c r="T2622" s="34" t="e">
        <f t="shared" si="203"/>
        <v>#REF!</v>
      </c>
      <c r="U2622" s="34" t="e">
        <f t="shared" si="204"/>
        <v>#REF!</v>
      </c>
    </row>
    <row r="2623" spans="1:21" x14ac:dyDescent="0.25">
      <c r="A2623" s="34" t="e">
        <f>#REF!</f>
        <v>#REF!</v>
      </c>
      <c r="B2623" s="34" t="e">
        <f>#REF!</f>
        <v>#REF!</v>
      </c>
      <c r="C2623" s="34" t="e">
        <f>#REF!</f>
        <v>#REF!</v>
      </c>
      <c r="D2623" s="34" t="e">
        <f>#REF!</f>
        <v>#REF!</v>
      </c>
      <c r="E2623" s="34" t="e">
        <f>#REF!</f>
        <v>#REF!</v>
      </c>
      <c r="F2623" s="34" t="e">
        <f>#REF!</f>
        <v>#REF!</v>
      </c>
      <c r="G2623" s="34" t="e">
        <f>#REF!</f>
        <v>#REF!</v>
      </c>
      <c r="H2623" s="34" t="e">
        <f>#REF!</f>
        <v>#REF!</v>
      </c>
      <c r="I2623" s="34" t="e">
        <f>#REF!</f>
        <v>#REF!</v>
      </c>
      <c r="J2623" s="34" t="e">
        <f>#REF!</f>
        <v>#REF!</v>
      </c>
      <c r="K2623" s="30">
        <v>42753.379861111112</v>
      </c>
      <c r="L2623" s="30">
        <v>42753.417743055557</v>
      </c>
      <c r="M2623" s="35">
        <f t="shared" si="200"/>
        <v>0.9091666666790843</v>
      </c>
      <c r="N2623" s="34" t="e">
        <f>#REF!</f>
        <v>#REF!</v>
      </c>
      <c r="O2623" s="34" t="e">
        <f>#REF!</f>
        <v>#REF!</v>
      </c>
      <c r="P2623" s="34" t="e">
        <f>#REF!</f>
        <v>#REF!</v>
      </c>
      <c r="Q2623" s="34" t="e">
        <f>#REF!</f>
        <v>#REF!</v>
      </c>
      <c r="R2623" s="34" t="e">
        <f t="shared" si="201"/>
        <v>#REF!</v>
      </c>
      <c r="S2623" s="34" t="e">
        <f t="shared" si="202"/>
        <v>#REF!</v>
      </c>
      <c r="T2623" s="34" t="e">
        <f t="shared" si="203"/>
        <v>#REF!</v>
      </c>
      <c r="U2623" s="34" t="e">
        <f t="shared" si="204"/>
        <v>#REF!</v>
      </c>
    </row>
    <row r="2624" spans="1:21" x14ac:dyDescent="0.25">
      <c r="A2624" s="34" t="e">
        <f>#REF!</f>
        <v>#REF!</v>
      </c>
      <c r="B2624" s="34" t="e">
        <f>#REF!</f>
        <v>#REF!</v>
      </c>
      <c r="C2624" s="34" t="e">
        <f>#REF!</f>
        <v>#REF!</v>
      </c>
      <c r="D2624" s="34" t="e">
        <f>#REF!</f>
        <v>#REF!</v>
      </c>
      <c r="E2624" s="34" t="e">
        <f>#REF!</f>
        <v>#REF!</v>
      </c>
      <c r="F2624" s="34" t="e">
        <f>#REF!</f>
        <v>#REF!</v>
      </c>
      <c r="G2624" s="34" t="e">
        <f>#REF!</f>
        <v>#REF!</v>
      </c>
      <c r="H2624" s="34" t="e">
        <f>#REF!</f>
        <v>#REF!</v>
      </c>
      <c r="I2624" s="34" t="e">
        <f>#REF!</f>
        <v>#REF!</v>
      </c>
      <c r="J2624" s="34" t="e">
        <f>#REF!</f>
        <v>#REF!</v>
      </c>
      <c r="K2624" s="30">
        <v>42753.385335648149</v>
      </c>
      <c r="L2624" s="30">
        <v>42753.502905092595</v>
      </c>
      <c r="M2624" s="35">
        <f t="shared" si="200"/>
        <v>2.8216666667140089</v>
      </c>
      <c r="N2624" s="34" t="e">
        <f>#REF!</f>
        <v>#REF!</v>
      </c>
      <c r="O2624" s="34" t="e">
        <f>#REF!</f>
        <v>#REF!</v>
      </c>
      <c r="P2624" s="34" t="e">
        <f>#REF!</f>
        <v>#REF!</v>
      </c>
      <c r="Q2624" s="34" t="e">
        <f>#REF!</f>
        <v>#REF!</v>
      </c>
      <c r="R2624" s="34" t="e">
        <f t="shared" si="201"/>
        <v>#REF!</v>
      </c>
      <c r="S2624" s="34" t="e">
        <f t="shared" si="202"/>
        <v>#REF!</v>
      </c>
      <c r="T2624" s="34" t="e">
        <f t="shared" si="203"/>
        <v>#REF!</v>
      </c>
      <c r="U2624" s="34" t="e">
        <f t="shared" si="204"/>
        <v>#REF!</v>
      </c>
    </row>
    <row r="2625" spans="1:21" x14ac:dyDescent="0.25">
      <c r="A2625" s="34" t="e">
        <f>#REF!</f>
        <v>#REF!</v>
      </c>
      <c r="B2625" s="34" t="e">
        <f>#REF!</f>
        <v>#REF!</v>
      </c>
      <c r="C2625" s="34" t="e">
        <f>#REF!</f>
        <v>#REF!</v>
      </c>
      <c r="D2625" s="34" t="e">
        <f>#REF!</f>
        <v>#REF!</v>
      </c>
      <c r="E2625" s="34" t="e">
        <f>#REF!</f>
        <v>#REF!</v>
      </c>
      <c r="F2625" s="34" t="e">
        <f>#REF!</f>
        <v>#REF!</v>
      </c>
      <c r="G2625" s="34" t="e">
        <f>#REF!</f>
        <v>#REF!</v>
      </c>
      <c r="H2625" s="34" t="e">
        <f>#REF!</f>
        <v>#REF!</v>
      </c>
      <c r="I2625" s="34" t="e">
        <f>#REF!</f>
        <v>#REF!</v>
      </c>
      <c r="J2625" s="34" t="e">
        <f>#REF!</f>
        <v>#REF!</v>
      </c>
      <c r="K2625" s="30">
        <v>42753.388194444444</v>
      </c>
      <c r="L2625" s="30">
        <v>42753.479421296295</v>
      </c>
      <c r="M2625" s="35">
        <f t="shared" si="200"/>
        <v>2.1894444444333203</v>
      </c>
      <c r="N2625" s="34" t="e">
        <f>#REF!</f>
        <v>#REF!</v>
      </c>
      <c r="O2625" s="34" t="e">
        <f>#REF!</f>
        <v>#REF!</v>
      </c>
      <c r="P2625" s="34" t="e">
        <f>#REF!</f>
        <v>#REF!</v>
      </c>
      <c r="Q2625" s="34" t="e">
        <f>#REF!</f>
        <v>#REF!</v>
      </c>
      <c r="R2625" s="34" t="e">
        <f t="shared" si="201"/>
        <v>#REF!</v>
      </c>
      <c r="S2625" s="34" t="e">
        <f t="shared" si="202"/>
        <v>#REF!</v>
      </c>
      <c r="T2625" s="34" t="e">
        <f t="shared" si="203"/>
        <v>#REF!</v>
      </c>
      <c r="U2625" s="34" t="e">
        <f t="shared" si="204"/>
        <v>#REF!</v>
      </c>
    </row>
    <row r="2626" spans="1:21" x14ac:dyDescent="0.25">
      <c r="A2626" s="34" t="e">
        <f>#REF!</f>
        <v>#REF!</v>
      </c>
      <c r="B2626" s="34" t="e">
        <f>#REF!</f>
        <v>#REF!</v>
      </c>
      <c r="C2626" s="34" t="e">
        <f>#REF!</f>
        <v>#REF!</v>
      </c>
      <c r="D2626" s="34" t="e">
        <f>#REF!</f>
        <v>#REF!</v>
      </c>
      <c r="E2626" s="34" t="e">
        <f>#REF!</f>
        <v>#REF!</v>
      </c>
      <c r="F2626" s="34" t="e">
        <f>#REF!</f>
        <v>#REF!</v>
      </c>
      <c r="G2626" s="34" t="e">
        <f>#REF!</f>
        <v>#REF!</v>
      </c>
      <c r="H2626" s="34" t="e">
        <f>#REF!</f>
        <v>#REF!</v>
      </c>
      <c r="I2626" s="34" t="e">
        <f>#REF!</f>
        <v>#REF!</v>
      </c>
      <c r="J2626" s="34" t="e">
        <f>#REF!</f>
        <v>#REF!</v>
      </c>
      <c r="K2626" s="30">
        <v>42753.398159722223</v>
      </c>
      <c r="L2626" s="30">
        <v>42753.398506944446</v>
      </c>
      <c r="M2626" s="35">
        <f t="shared" si="200"/>
        <v>8.3333333604969084E-3</v>
      </c>
      <c r="N2626" s="34" t="e">
        <f>#REF!</f>
        <v>#REF!</v>
      </c>
      <c r="O2626" s="34" t="e">
        <f>#REF!</f>
        <v>#REF!</v>
      </c>
      <c r="P2626" s="34" t="e">
        <f>#REF!</f>
        <v>#REF!</v>
      </c>
      <c r="Q2626" s="34" t="e">
        <f>#REF!</f>
        <v>#REF!</v>
      </c>
      <c r="R2626" s="34" t="e">
        <f t="shared" si="201"/>
        <v>#REF!</v>
      </c>
      <c r="S2626" s="34" t="e">
        <f t="shared" si="202"/>
        <v>#REF!</v>
      </c>
      <c r="T2626" s="34" t="e">
        <f t="shared" si="203"/>
        <v>#REF!</v>
      </c>
      <c r="U2626" s="34" t="e">
        <f t="shared" si="204"/>
        <v>#REF!</v>
      </c>
    </row>
    <row r="2627" spans="1:21" x14ac:dyDescent="0.25">
      <c r="A2627" s="34" t="e">
        <f>#REF!</f>
        <v>#REF!</v>
      </c>
      <c r="B2627" s="34" t="e">
        <f>#REF!</f>
        <v>#REF!</v>
      </c>
      <c r="C2627" s="34" t="e">
        <f>#REF!</f>
        <v>#REF!</v>
      </c>
      <c r="D2627" s="34" t="e">
        <f>#REF!</f>
        <v>#REF!</v>
      </c>
      <c r="E2627" s="34" t="e">
        <f>#REF!</f>
        <v>#REF!</v>
      </c>
      <c r="F2627" s="34" t="e">
        <f>#REF!</f>
        <v>#REF!</v>
      </c>
      <c r="G2627" s="34" t="e">
        <f>#REF!</f>
        <v>#REF!</v>
      </c>
      <c r="H2627" s="34" t="e">
        <f>#REF!</f>
        <v>#REF!</v>
      </c>
      <c r="I2627" s="34" t="e">
        <f>#REF!</f>
        <v>#REF!</v>
      </c>
      <c r="J2627" s="34" t="e">
        <f>#REF!</f>
        <v>#REF!</v>
      </c>
      <c r="K2627" s="30">
        <v>42753.405555555553</v>
      </c>
      <c r="L2627" s="30">
        <v>42753.473402777781</v>
      </c>
      <c r="M2627" s="35">
        <f t="shared" si="200"/>
        <v>1.6283333334722556</v>
      </c>
      <c r="N2627" s="34" t="e">
        <f>#REF!</f>
        <v>#REF!</v>
      </c>
      <c r="O2627" s="34" t="e">
        <f>#REF!</f>
        <v>#REF!</v>
      </c>
      <c r="P2627" s="34" t="e">
        <f>#REF!</f>
        <v>#REF!</v>
      </c>
      <c r="Q2627" s="34" t="e">
        <f>#REF!</f>
        <v>#REF!</v>
      </c>
      <c r="R2627" s="34" t="e">
        <f t="shared" si="201"/>
        <v>#REF!</v>
      </c>
      <c r="S2627" s="34" t="e">
        <f t="shared" si="202"/>
        <v>#REF!</v>
      </c>
      <c r="T2627" s="34" t="e">
        <f t="shared" si="203"/>
        <v>#REF!</v>
      </c>
      <c r="U2627" s="34" t="e">
        <f t="shared" si="204"/>
        <v>#REF!</v>
      </c>
    </row>
    <row r="2628" spans="1:21" x14ac:dyDescent="0.25">
      <c r="A2628" s="34" t="e">
        <f>#REF!</f>
        <v>#REF!</v>
      </c>
      <c r="B2628" s="34" t="e">
        <f>#REF!</f>
        <v>#REF!</v>
      </c>
      <c r="C2628" s="34" t="e">
        <f>#REF!</f>
        <v>#REF!</v>
      </c>
      <c r="D2628" s="34" t="e">
        <f>#REF!</f>
        <v>#REF!</v>
      </c>
      <c r="E2628" s="34" t="e">
        <f>#REF!</f>
        <v>#REF!</v>
      </c>
      <c r="F2628" s="34" t="e">
        <f>#REF!</f>
        <v>#REF!</v>
      </c>
      <c r="G2628" s="34" t="e">
        <f>#REF!</f>
        <v>#REF!</v>
      </c>
      <c r="H2628" s="34" t="e">
        <f>#REF!</f>
        <v>#REF!</v>
      </c>
      <c r="I2628" s="34" t="e">
        <f>#REF!</f>
        <v>#REF!</v>
      </c>
      <c r="J2628" s="34" t="e">
        <f>#REF!</f>
        <v>#REF!</v>
      </c>
      <c r="K2628" s="30">
        <v>42753.408773148149</v>
      </c>
      <c r="L2628" s="30">
        <v>42753.599259259259</v>
      </c>
      <c r="M2628" s="35">
        <f t="shared" si="200"/>
        <v>4.5716666666558012</v>
      </c>
      <c r="N2628" s="34" t="e">
        <f>#REF!</f>
        <v>#REF!</v>
      </c>
      <c r="O2628" s="34" t="e">
        <f>#REF!</f>
        <v>#REF!</v>
      </c>
      <c r="P2628" s="34" t="e">
        <f>#REF!</f>
        <v>#REF!</v>
      </c>
      <c r="Q2628" s="34" t="e">
        <f>#REF!</f>
        <v>#REF!</v>
      </c>
      <c r="R2628" s="34" t="e">
        <f t="shared" si="201"/>
        <v>#REF!</v>
      </c>
      <c r="S2628" s="34" t="e">
        <f t="shared" si="202"/>
        <v>#REF!</v>
      </c>
      <c r="T2628" s="34" t="e">
        <f t="shared" si="203"/>
        <v>#REF!</v>
      </c>
      <c r="U2628" s="34" t="e">
        <f t="shared" si="204"/>
        <v>#REF!</v>
      </c>
    </row>
    <row r="2629" spans="1:21" ht="15" customHeight="1" x14ac:dyDescent="0.25">
      <c r="A2629" s="34" t="e">
        <f>#REF!</f>
        <v>#REF!</v>
      </c>
      <c r="B2629" s="34" t="e">
        <f>#REF!</f>
        <v>#REF!</v>
      </c>
      <c r="C2629" s="34" t="e">
        <f>#REF!</f>
        <v>#REF!</v>
      </c>
      <c r="D2629" s="34" t="e">
        <f>#REF!</f>
        <v>#REF!</v>
      </c>
      <c r="E2629" s="34" t="e">
        <f>#REF!</f>
        <v>#REF!</v>
      </c>
      <c r="F2629" s="34" t="e">
        <f>#REF!</f>
        <v>#REF!</v>
      </c>
      <c r="G2629" s="34" t="e">
        <f>#REF!</f>
        <v>#REF!</v>
      </c>
      <c r="H2629" s="34" t="e">
        <f>#REF!</f>
        <v>#REF!</v>
      </c>
      <c r="I2629" s="34" t="e">
        <f>#REF!</f>
        <v>#REF!</v>
      </c>
      <c r="J2629" s="34" t="e">
        <f>#REF!</f>
        <v>#REF!</v>
      </c>
      <c r="K2629" s="30">
        <v>42753.416574074072</v>
      </c>
      <c r="L2629" s="30">
        <v>42753.482476851852</v>
      </c>
      <c r="M2629" s="35">
        <f t="shared" si="200"/>
        <v>1.5816666667233221</v>
      </c>
      <c r="N2629" s="34" t="e">
        <f>#REF!</f>
        <v>#REF!</v>
      </c>
      <c r="O2629" s="34" t="e">
        <f>#REF!</f>
        <v>#REF!</v>
      </c>
      <c r="P2629" s="34" t="e">
        <f>#REF!</f>
        <v>#REF!</v>
      </c>
      <c r="Q2629" s="34" t="e">
        <f>#REF!</f>
        <v>#REF!</v>
      </c>
      <c r="R2629" s="34" t="e">
        <f t="shared" si="201"/>
        <v>#REF!</v>
      </c>
      <c r="S2629" s="34" t="e">
        <f t="shared" si="202"/>
        <v>#REF!</v>
      </c>
      <c r="T2629" s="34" t="e">
        <f t="shared" si="203"/>
        <v>#REF!</v>
      </c>
      <c r="U2629" s="34" t="e">
        <f t="shared" si="204"/>
        <v>#REF!</v>
      </c>
    </row>
    <row r="2630" spans="1:21" x14ac:dyDescent="0.25">
      <c r="A2630" s="34" t="e">
        <f>#REF!</f>
        <v>#REF!</v>
      </c>
      <c r="B2630" s="34" t="e">
        <f>#REF!</f>
        <v>#REF!</v>
      </c>
      <c r="C2630" s="34" t="e">
        <f>#REF!</f>
        <v>#REF!</v>
      </c>
      <c r="D2630" s="34" t="e">
        <f>#REF!</f>
        <v>#REF!</v>
      </c>
      <c r="E2630" s="34" t="e">
        <f>#REF!</f>
        <v>#REF!</v>
      </c>
      <c r="F2630" s="34" t="e">
        <f>#REF!</f>
        <v>#REF!</v>
      </c>
      <c r="G2630" s="34" t="e">
        <f>#REF!</f>
        <v>#REF!</v>
      </c>
      <c r="H2630" s="34" t="e">
        <f>#REF!</f>
        <v>#REF!</v>
      </c>
      <c r="I2630" s="34" t="e">
        <f>#REF!</f>
        <v>#REF!</v>
      </c>
      <c r="J2630" s="34" t="e">
        <f>#REF!</f>
        <v>#REF!</v>
      </c>
      <c r="K2630" s="30">
        <v>42753.421527777777</v>
      </c>
      <c r="L2630" s="30">
        <v>42753.880868055552</v>
      </c>
      <c r="M2630" s="35">
        <f t="shared" si="200"/>
        <v>11.024166666611563</v>
      </c>
      <c r="N2630" s="34" t="e">
        <f>#REF!</f>
        <v>#REF!</v>
      </c>
      <c r="O2630" s="34" t="e">
        <f>#REF!</f>
        <v>#REF!</v>
      </c>
      <c r="P2630" s="34" t="e">
        <f>#REF!</f>
        <v>#REF!</v>
      </c>
      <c r="Q2630" s="34" t="e">
        <f>#REF!</f>
        <v>#REF!</v>
      </c>
      <c r="R2630" s="34" t="e">
        <f t="shared" si="201"/>
        <v>#REF!</v>
      </c>
      <c r="S2630" s="34" t="e">
        <f t="shared" si="202"/>
        <v>#REF!</v>
      </c>
      <c r="T2630" s="34" t="e">
        <f t="shared" si="203"/>
        <v>#REF!</v>
      </c>
      <c r="U2630" s="34" t="e">
        <f t="shared" si="204"/>
        <v>#REF!</v>
      </c>
    </row>
    <row r="2631" spans="1:21" x14ac:dyDescent="0.25">
      <c r="A2631" s="34" t="e">
        <f>#REF!</f>
        <v>#REF!</v>
      </c>
      <c r="B2631" s="34" t="e">
        <f>#REF!</f>
        <v>#REF!</v>
      </c>
      <c r="C2631" s="34" t="e">
        <f>#REF!</f>
        <v>#REF!</v>
      </c>
      <c r="D2631" s="34" t="e">
        <f>#REF!</f>
        <v>#REF!</v>
      </c>
      <c r="E2631" s="34" t="e">
        <f>#REF!</f>
        <v>#REF!</v>
      </c>
      <c r="F2631" s="34" t="e">
        <f>#REF!</f>
        <v>#REF!</v>
      </c>
      <c r="G2631" s="34" t="e">
        <f>#REF!</f>
        <v>#REF!</v>
      </c>
      <c r="H2631" s="34" t="e">
        <f>#REF!</f>
        <v>#REF!</v>
      </c>
      <c r="I2631" s="34" t="e">
        <f>#REF!</f>
        <v>#REF!</v>
      </c>
      <c r="J2631" s="34" t="e">
        <f>#REF!</f>
        <v>#REF!</v>
      </c>
      <c r="K2631" s="30">
        <v>42753.426238425927</v>
      </c>
      <c r="L2631" s="30">
        <v>42753.426932870374</v>
      </c>
      <c r="M2631" s="35">
        <f t="shared" ref="M2631:M2694" si="205">(L2631-K2631)*24</f>
        <v>1.6666666720993817E-2</v>
      </c>
      <c r="N2631" s="34" t="e">
        <f>#REF!</f>
        <v>#REF!</v>
      </c>
      <c r="O2631" s="34" t="e">
        <f>#REF!</f>
        <v>#REF!</v>
      </c>
      <c r="P2631" s="34" t="e">
        <f>#REF!</f>
        <v>#REF!</v>
      </c>
      <c r="Q2631" s="34" t="e">
        <f>#REF!</f>
        <v>#REF!</v>
      </c>
      <c r="R2631" s="34" t="e">
        <f t="shared" ref="R2631:R2694" si="206">M2631*N2631</f>
        <v>#REF!</v>
      </c>
      <c r="S2631" s="34" t="e">
        <f t="shared" ref="S2631:S2694" si="207">M2631*O2631</f>
        <v>#REF!</v>
      </c>
      <c r="T2631" s="34" t="e">
        <f t="shared" ref="T2631:T2694" si="208">M2631*P2631</f>
        <v>#REF!</v>
      </c>
      <c r="U2631" s="34" t="e">
        <f t="shared" ref="U2631:U2694" si="209">M2631*Q2631</f>
        <v>#REF!</v>
      </c>
    </row>
    <row r="2632" spans="1:21" x14ac:dyDescent="0.25">
      <c r="A2632" s="34" t="e">
        <f>#REF!</f>
        <v>#REF!</v>
      </c>
      <c r="B2632" s="34" t="e">
        <f>#REF!</f>
        <v>#REF!</v>
      </c>
      <c r="C2632" s="34" t="e">
        <f>#REF!</f>
        <v>#REF!</v>
      </c>
      <c r="D2632" s="34" t="e">
        <f>#REF!</f>
        <v>#REF!</v>
      </c>
      <c r="E2632" s="34" t="e">
        <f>#REF!</f>
        <v>#REF!</v>
      </c>
      <c r="F2632" s="34" t="e">
        <f>#REF!</f>
        <v>#REF!</v>
      </c>
      <c r="G2632" s="34" t="e">
        <f>#REF!</f>
        <v>#REF!</v>
      </c>
      <c r="H2632" s="34" t="e">
        <f>#REF!</f>
        <v>#REF!</v>
      </c>
      <c r="I2632" s="34" t="e">
        <f>#REF!</f>
        <v>#REF!</v>
      </c>
      <c r="J2632" s="34" t="e">
        <f>#REF!</f>
        <v>#REF!</v>
      </c>
      <c r="K2632" s="30">
        <v>42753.434560185182</v>
      </c>
      <c r="L2632" s="30">
        <v>42753.434907407405</v>
      </c>
      <c r="M2632" s="35">
        <f t="shared" si="205"/>
        <v>8.3333333604969084E-3</v>
      </c>
      <c r="N2632" s="34" t="e">
        <f>#REF!</f>
        <v>#REF!</v>
      </c>
      <c r="O2632" s="34" t="e">
        <f>#REF!</f>
        <v>#REF!</v>
      </c>
      <c r="P2632" s="34" t="e">
        <f>#REF!</f>
        <v>#REF!</v>
      </c>
      <c r="Q2632" s="34" t="e">
        <f>#REF!</f>
        <v>#REF!</v>
      </c>
      <c r="R2632" s="34" t="e">
        <f t="shared" si="206"/>
        <v>#REF!</v>
      </c>
      <c r="S2632" s="34" t="e">
        <f t="shared" si="207"/>
        <v>#REF!</v>
      </c>
      <c r="T2632" s="34" t="e">
        <f t="shared" si="208"/>
        <v>#REF!</v>
      </c>
      <c r="U2632" s="34" t="e">
        <f t="shared" si="209"/>
        <v>#REF!</v>
      </c>
    </row>
    <row r="2633" spans="1:21" x14ac:dyDescent="0.25">
      <c r="A2633" s="34" t="e">
        <f>#REF!</f>
        <v>#REF!</v>
      </c>
      <c r="B2633" s="34" t="e">
        <f>#REF!</f>
        <v>#REF!</v>
      </c>
      <c r="C2633" s="34" t="e">
        <f>#REF!</f>
        <v>#REF!</v>
      </c>
      <c r="D2633" s="34" t="e">
        <f>#REF!</f>
        <v>#REF!</v>
      </c>
      <c r="E2633" s="34" t="e">
        <f>#REF!</f>
        <v>#REF!</v>
      </c>
      <c r="F2633" s="34" t="e">
        <f>#REF!</f>
        <v>#REF!</v>
      </c>
      <c r="G2633" s="34" t="e">
        <f>#REF!</f>
        <v>#REF!</v>
      </c>
      <c r="H2633" s="34" t="e">
        <f>#REF!</f>
        <v>#REF!</v>
      </c>
      <c r="I2633" s="34" t="e">
        <f>#REF!</f>
        <v>#REF!</v>
      </c>
      <c r="J2633" s="34" t="e">
        <f>#REF!</f>
        <v>#REF!</v>
      </c>
      <c r="K2633" s="30">
        <v>42753.435277777775</v>
      </c>
      <c r="L2633" s="30">
        <v>42753.609918981485</v>
      </c>
      <c r="M2633" s="35">
        <f t="shared" si="205"/>
        <v>4.1913888890412636</v>
      </c>
      <c r="N2633" s="34" t="e">
        <f>#REF!</f>
        <v>#REF!</v>
      </c>
      <c r="O2633" s="34" t="e">
        <f>#REF!</f>
        <v>#REF!</v>
      </c>
      <c r="P2633" s="34" t="e">
        <f>#REF!</f>
        <v>#REF!</v>
      </c>
      <c r="Q2633" s="34" t="e">
        <f>#REF!</f>
        <v>#REF!</v>
      </c>
      <c r="R2633" s="34" t="e">
        <f t="shared" si="206"/>
        <v>#REF!</v>
      </c>
      <c r="S2633" s="34" t="e">
        <f t="shared" si="207"/>
        <v>#REF!</v>
      </c>
      <c r="T2633" s="34" t="e">
        <f t="shared" si="208"/>
        <v>#REF!</v>
      </c>
      <c r="U2633" s="34" t="e">
        <f t="shared" si="209"/>
        <v>#REF!</v>
      </c>
    </row>
    <row r="2634" spans="1:21" x14ac:dyDescent="0.25">
      <c r="A2634" s="34" t="e">
        <f>#REF!</f>
        <v>#REF!</v>
      </c>
      <c r="B2634" s="34" t="e">
        <f>#REF!</f>
        <v>#REF!</v>
      </c>
      <c r="C2634" s="34" t="e">
        <f>#REF!</f>
        <v>#REF!</v>
      </c>
      <c r="D2634" s="34" t="e">
        <f>#REF!</f>
        <v>#REF!</v>
      </c>
      <c r="E2634" s="34" t="e">
        <f>#REF!</f>
        <v>#REF!</v>
      </c>
      <c r="F2634" s="34" t="e">
        <f>#REF!</f>
        <v>#REF!</v>
      </c>
      <c r="G2634" s="34" t="e">
        <f>#REF!</f>
        <v>#REF!</v>
      </c>
      <c r="H2634" s="34" t="e">
        <f>#REF!</f>
        <v>#REF!</v>
      </c>
      <c r="I2634" s="34" t="e">
        <f>#REF!</f>
        <v>#REF!</v>
      </c>
      <c r="J2634" s="34" t="e">
        <f>#REF!</f>
        <v>#REF!</v>
      </c>
      <c r="K2634" s="30">
        <v>42753.435856481483</v>
      </c>
      <c r="L2634" s="30">
        <v>42753.511990740742</v>
      </c>
      <c r="M2634" s="35">
        <f t="shared" si="205"/>
        <v>1.8272222222294658</v>
      </c>
      <c r="N2634" s="34" t="e">
        <f>#REF!</f>
        <v>#REF!</v>
      </c>
      <c r="O2634" s="34" t="e">
        <f>#REF!</f>
        <v>#REF!</v>
      </c>
      <c r="P2634" s="34" t="e">
        <f>#REF!</f>
        <v>#REF!</v>
      </c>
      <c r="Q2634" s="34" t="e">
        <f>#REF!</f>
        <v>#REF!</v>
      </c>
      <c r="R2634" s="34" t="e">
        <f t="shared" si="206"/>
        <v>#REF!</v>
      </c>
      <c r="S2634" s="34" t="e">
        <f t="shared" si="207"/>
        <v>#REF!</v>
      </c>
      <c r="T2634" s="34" t="e">
        <f t="shared" si="208"/>
        <v>#REF!</v>
      </c>
      <c r="U2634" s="34" t="e">
        <f t="shared" si="209"/>
        <v>#REF!</v>
      </c>
    </row>
    <row r="2635" spans="1:21" x14ac:dyDescent="0.25">
      <c r="A2635" s="34" t="e">
        <f>#REF!</f>
        <v>#REF!</v>
      </c>
      <c r="B2635" s="34" t="e">
        <f>#REF!</f>
        <v>#REF!</v>
      </c>
      <c r="C2635" s="34" t="e">
        <f>#REF!</f>
        <v>#REF!</v>
      </c>
      <c r="D2635" s="34" t="e">
        <f>#REF!</f>
        <v>#REF!</v>
      </c>
      <c r="E2635" s="34" t="e">
        <f>#REF!</f>
        <v>#REF!</v>
      </c>
      <c r="F2635" s="34" t="e">
        <f>#REF!</f>
        <v>#REF!</v>
      </c>
      <c r="G2635" s="34" t="e">
        <f>#REF!</f>
        <v>#REF!</v>
      </c>
      <c r="H2635" s="34" t="e">
        <f>#REF!</f>
        <v>#REF!</v>
      </c>
      <c r="I2635" s="34" t="e">
        <f>#REF!</f>
        <v>#REF!</v>
      </c>
      <c r="J2635" s="34" t="e">
        <f>#REF!</f>
        <v>#REF!</v>
      </c>
      <c r="K2635" s="30">
        <v>42753.412499999999</v>
      </c>
      <c r="L2635" s="30">
        <v>42753.605509259258</v>
      </c>
      <c r="M2635" s="35">
        <f t="shared" si="205"/>
        <v>4.6322222222224809</v>
      </c>
      <c r="N2635" s="34" t="e">
        <f>#REF!</f>
        <v>#REF!</v>
      </c>
      <c r="O2635" s="34" t="e">
        <f>#REF!</f>
        <v>#REF!</v>
      </c>
      <c r="P2635" s="34" t="e">
        <f>#REF!</f>
        <v>#REF!</v>
      </c>
      <c r="Q2635" s="34" t="e">
        <f>#REF!</f>
        <v>#REF!</v>
      </c>
      <c r="R2635" s="34" t="e">
        <f t="shared" si="206"/>
        <v>#REF!</v>
      </c>
      <c r="S2635" s="34" t="e">
        <f t="shared" si="207"/>
        <v>#REF!</v>
      </c>
      <c r="T2635" s="34" t="e">
        <f t="shared" si="208"/>
        <v>#REF!</v>
      </c>
      <c r="U2635" s="34" t="e">
        <f t="shared" si="209"/>
        <v>#REF!</v>
      </c>
    </row>
    <row r="2636" spans="1:21" ht="15" customHeight="1" x14ac:dyDescent="0.25">
      <c r="A2636" s="34" t="e">
        <f>#REF!</f>
        <v>#REF!</v>
      </c>
      <c r="B2636" s="34" t="e">
        <f>#REF!</f>
        <v>#REF!</v>
      </c>
      <c r="C2636" s="34" t="e">
        <f>#REF!</f>
        <v>#REF!</v>
      </c>
      <c r="D2636" s="34" t="e">
        <f>#REF!</f>
        <v>#REF!</v>
      </c>
      <c r="E2636" s="34" t="e">
        <f>#REF!</f>
        <v>#REF!</v>
      </c>
      <c r="F2636" s="34" t="e">
        <f>#REF!</f>
        <v>#REF!</v>
      </c>
      <c r="G2636" s="34" t="e">
        <f>#REF!</f>
        <v>#REF!</v>
      </c>
      <c r="H2636" s="34" t="e">
        <f>#REF!</f>
        <v>#REF!</v>
      </c>
      <c r="I2636" s="34" t="e">
        <f>#REF!</f>
        <v>#REF!</v>
      </c>
      <c r="J2636" s="34" t="e">
        <f>#REF!</f>
        <v>#REF!</v>
      </c>
      <c r="K2636" s="30">
        <v>42753.414502314816</v>
      </c>
      <c r="L2636" s="30">
        <v>42753.489965277775</v>
      </c>
      <c r="M2636" s="35">
        <f t="shared" si="205"/>
        <v>1.8111111110192724</v>
      </c>
      <c r="N2636" s="34" t="e">
        <f>#REF!</f>
        <v>#REF!</v>
      </c>
      <c r="O2636" s="34" t="e">
        <f>#REF!</f>
        <v>#REF!</v>
      </c>
      <c r="P2636" s="34" t="e">
        <f>#REF!</f>
        <v>#REF!</v>
      </c>
      <c r="Q2636" s="34" t="e">
        <f>#REF!</f>
        <v>#REF!</v>
      </c>
      <c r="R2636" s="34" t="e">
        <f t="shared" si="206"/>
        <v>#REF!</v>
      </c>
      <c r="S2636" s="34" t="e">
        <f t="shared" si="207"/>
        <v>#REF!</v>
      </c>
      <c r="T2636" s="34" t="e">
        <f t="shared" si="208"/>
        <v>#REF!</v>
      </c>
      <c r="U2636" s="34" t="e">
        <f t="shared" si="209"/>
        <v>#REF!</v>
      </c>
    </row>
    <row r="2637" spans="1:21" ht="15" customHeight="1" x14ac:dyDescent="0.25">
      <c r="A2637" s="34" t="e">
        <f>#REF!</f>
        <v>#REF!</v>
      </c>
      <c r="B2637" s="34" t="e">
        <f>#REF!</f>
        <v>#REF!</v>
      </c>
      <c r="C2637" s="34" t="e">
        <f>#REF!</f>
        <v>#REF!</v>
      </c>
      <c r="D2637" s="34" t="e">
        <f>#REF!</f>
        <v>#REF!</v>
      </c>
      <c r="E2637" s="34" t="e">
        <f>#REF!</f>
        <v>#REF!</v>
      </c>
      <c r="F2637" s="34" t="e">
        <f>#REF!</f>
        <v>#REF!</v>
      </c>
      <c r="G2637" s="34" t="e">
        <f>#REF!</f>
        <v>#REF!</v>
      </c>
      <c r="H2637" s="34" t="e">
        <f>#REF!</f>
        <v>#REF!</v>
      </c>
      <c r="I2637" s="34" t="e">
        <f>#REF!</f>
        <v>#REF!</v>
      </c>
      <c r="J2637" s="34" t="e">
        <f>#REF!</f>
        <v>#REF!</v>
      </c>
      <c r="K2637" s="30">
        <v>42753.426574074074</v>
      </c>
      <c r="L2637" s="30">
        <v>42753.434027777781</v>
      </c>
      <c r="M2637" s="35">
        <f t="shared" si="205"/>
        <v>0.17888888897141442</v>
      </c>
      <c r="N2637" s="34" t="e">
        <f>#REF!</f>
        <v>#REF!</v>
      </c>
      <c r="O2637" s="34" t="e">
        <f>#REF!</f>
        <v>#REF!</v>
      </c>
      <c r="P2637" s="34" t="e">
        <f>#REF!</f>
        <v>#REF!</v>
      </c>
      <c r="Q2637" s="34" t="e">
        <f>#REF!</f>
        <v>#REF!</v>
      </c>
      <c r="R2637" s="34" t="e">
        <f t="shared" si="206"/>
        <v>#REF!</v>
      </c>
      <c r="S2637" s="34" t="e">
        <f t="shared" si="207"/>
        <v>#REF!</v>
      </c>
      <c r="T2637" s="34" t="e">
        <f t="shared" si="208"/>
        <v>#REF!</v>
      </c>
      <c r="U2637" s="34" t="e">
        <f t="shared" si="209"/>
        <v>#REF!</v>
      </c>
    </row>
    <row r="2638" spans="1:21" ht="15" customHeight="1" x14ac:dyDescent="0.25">
      <c r="A2638" s="34" t="e">
        <f>#REF!</f>
        <v>#REF!</v>
      </c>
      <c r="B2638" s="34" t="e">
        <f>#REF!</f>
        <v>#REF!</v>
      </c>
      <c r="C2638" s="34" t="e">
        <f>#REF!</f>
        <v>#REF!</v>
      </c>
      <c r="D2638" s="34" t="e">
        <f>#REF!</f>
        <v>#REF!</v>
      </c>
      <c r="E2638" s="34" t="e">
        <f>#REF!</f>
        <v>#REF!</v>
      </c>
      <c r="F2638" s="34" t="e">
        <f>#REF!</f>
        <v>#REF!</v>
      </c>
      <c r="G2638" s="34" t="e">
        <f>#REF!</f>
        <v>#REF!</v>
      </c>
      <c r="H2638" s="34" t="e">
        <f>#REF!</f>
        <v>#REF!</v>
      </c>
      <c r="I2638" s="34" t="e">
        <f>#REF!</f>
        <v>#REF!</v>
      </c>
      <c r="J2638" s="34" t="e">
        <f>#REF!</f>
        <v>#REF!</v>
      </c>
      <c r="K2638" s="30">
        <v>42753.428472222222</v>
      </c>
      <c r="L2638" s="30">
        <v>42753.655775462961</v>
      </c>
      <c r="M2638" s="35">
        <f t="shared" si="205"/>
        <v>5.4552777777425945</v>
      </c>
      <c r="N2638" s="34" t="e">
        <f>#REF!</f>
        <v>#REF!</v>
      </c>
      <c r="O2638" s="34" t="e">
        <f>#REF!</f>
        <v>#REF!</v>
      </c>
      <c r="P2638" s="34" t="e">
        <f>#REF!</f>
        <v>#REF!</v>
      </c>
      <c r="Q2638" s="34" t="e">
        <f>#REF!</f>
        <v>#REF!</v>
      </c>
      <c r="R2638" s="34" t="e">
        <f t="shared" si="206"/>
        <v>#REF!</v>
      </c>
      <c r="S2638" s="34" t="e">
        <f t="shared" si="207"/>
        <v>#REF!</v>
      </c>
      <c r="T2638" s="34" t="e">
        <f t="shared" si="208"/>
        <v>#REF!</v>
      </c>
      <c r="U2638" s="34" t="e">
        <f t="shared" si="209"/>
        <v>#REF!</v>
      </c>
    </row>
    <row r="2639" spans="1:21" x14ac:dyDescent="0.25">
      <c r="A2639" s="34" t="e">
        <f>#REF!</f>
        <v>#REF!</v>
      </c>
      <c r="B2639" s="34" t="e">
        <f>#REF!</f>
        <v>#REF!</v>
      </c>
      <c r="C2639" s="34" t="e">
        <f>#REF!</f>
        <v>#REF!</v>
      </c>
      <c r="D2639" s="34" t="e">
        <f>#REF!</f>
        <v>#REF!</v>
      </c>
      <c r="E2639" s="34" t="e">
        <f>#REF!</f>
        <v>#REF!</v>
      </c>
      <c r="F2639" s="34" t="e">
        <f>#REF!</f>
        <v>#REF!</v>
      </c>
      <c r="G2639" s="34" t="e">
        <f>#REF!</f>
        <v>#REF!</v>
      </c>
      <c r="H2639" s="34" t="e">
        <f>#REF!</f>
        <v>#REF!</v>
      </c>
      <c r="I2639" s="34" t="e">
        <f>#REF!</f>
        <v>#REF!</v>
      </c>
      <c r="J2639" s="34" t="e">
        <f>#REF!</f>
        <v>#REF!</v>
      </c>
      <c r="K2639" s="30">
        <v>42753.438009259262</v>
      </c>
      <c r="L2639" s="30">
        <v>42753.438356481478</v>
      </c>
      <c r="M2639" s="35">
        <f t="shared" si="205"/>
        <v>8.3333331858739257E-3</v>
      </c>
      <c r="N2639" s="34" t="e">
        <f>#REF!</f>
        <v>#REF!</v>
      </c>
      <c r="O2639" s="34" t="e">
        <f>#REF!</f>
        <v>#REF!</v>
      </c>
      <c r="P2639" s="34" t="e">
        <f>#REF!</f>
        <v>#REF!</v>
      </c>
      <c r="Q2639" s="34" t="e">
        <f>#REF!</f>
        <v>#REF!</v>
      </c>
      <c r="R2639" s="34" t="e">
        <f t="shared" si="206"/>
        <v>#REF!</v>
      </c>
      <c r="S2639" s="34" t="e">
        <f t="shared" si="207"/>
        <v>#REF!</v>
      </c>
      <c r="T2639" s="34" t="e">
        <f t="shared" si="208"/>
        <v>#REF!</v>
      </c>
      <c r="U2639" s="34" t="e">
        <f t="shared" si="209"/>
        <v>#REF!</v>
      </c>
    </row>
    <row r="2640" spans="1:21" x14ac:dyDescent="0.25">
      <c r="A2640" s="34" t="e">
        <f>#REF!</f>
        <v>#REF!</v>
      </c>
      <c r="B2640" s="34" t="e">
        <f>#REF!</f>
        <v>#REF!</v>
      </c>
      <c r="C2640" s="34" t="e">
        <f>#REF!</f>
        <v>#REF!</v>
      </c>
      <c r="D2640" s="34" t="e">
        <f>#REF!</f>
        <v>#REF!</v>
      </c>
      <c r="E2640" s="34" t="e">
        <f>#REF!</f>
        <v>#REF!</v>
      </c>
      <c r="F2640" s="34" t="e">
        <f>#REF!</f>
        <v>#REF!</v>
      </c>
      <c r="G2640" s="34" t="e">
        <f>#REF!</f>
        <v>#REF!</v>
      </c>
      <c r="H2640" s="34" t="e">
        <f>#REF!</f>
        <v>#REF!</v>
      </c>
      <c r="I2640" s="34" t="e">
        <f>#REF!</f>
        <v>#REF!</v>
      </c>
      <c r="J2640" s="34" t="e">
        <f>#REF!</f>
        <v>#REF!</v>
      </c>
      <c r="K2640" s="30">
        <v>42753.451388888891</v>
      </c>
      <c r="L2640" s="30">
        <v>42753.483796296299</v>
      </c>
      <c r="M2640" s="35">
        <f t="shared" si="205"/>
        <v>0.77777777781011537</v>
      </c>
      <c r="N2640" s="34" t="e">
        <f>#REF!</f>
        <v>#REF!</v>
      </c>
      <c r="O2640" s="34" t="e">
        <f>#REF!</f>
        <v>#REF!</v>
      </c>
      <c r="P2640" s="34" t="e">
        <f>#REF!</f>
        <v>#REF!</v>
      </c>
      <c r="Q2640" s="34" t="e">
        <f>#REF!</f>
        <v>#REF!</v>
      </c>
      <c r="R2640" s="34" t="e">
        <f t="shared" si="206"/>
        <v>#REF!</v>
      </c>
      <c r="S2640" s="34" t="e">
        <f t="shared" si="207"/>
        <v>#REF!</v>
      </c>
      <c r="T2640" s="34" t="e">
        <f t="shared" si="208"/>
        <v>#REF!</v>
      </c>
      <c r="U2640" s="34" t="e">
        <f t="shared" si="209"/>
        <v>#REF!</v>
      </c>
    </row>
    <row r="2641" spans="1:21" x14ac:dyDescent="0.25">
      <c r="A2641" s="34" t="e">
        <f>#REF!</f>
        <v>#REF!</v>
      </c>
      <c r="B2641" s="34" t="e">
        <f>#REF!</f>
        <v>#REF!</v>
      </c>
      <c r="C2641" s="34" t="e">
        <f>#REF!</f>
        <v>#REF!</v>
      </c>
      <c r="D2641" s="34" t="e">
        <f>#REF!</f>
        <v>#REF!</v>
      </c>
      <c r="E2641" s="34" t="e">
        <f>#REF!</f>
        <v>#REF!</v>
      </c>
      <c r="F2641" s="34" t="e">
        <f>#REF!</f>
        <v>#REF!</v>
      </c>
      <c r="G2641" s="34" t="e">
        <f>#REF!</f>
        <v>#REF!</v>
      </c>
      <c r="H2641" s="34" t="e">
        <f>#REF!</f>
        <v>#REF!</v>
      </c>
      <c r="I2641" s="34" t="e">
        <f>#REF!</f>
        <v>#REF!</v>
      </c>
      <c r="J2641" s="34" t="e">
        <f>#REF!</f>
        <v>#REF!</v>
      </c>
      <c r="K2641" s="30">
        <v>42753.456944444442</v>
      </c>
      <c r="L2641" s="30">
        <v>42753.489247685182</v>
      </c>
      <c r="M2641" s="35">
        <f t="shared" si="205"/>
        <v>0.7752777777495794</v>
      </c>
      <c r="N2641" s="34" t="e">
        <f>#REF!</f>
        <v>#REF!</v>
      </c>
      <c r="O2641" s="34" t="e">
        <f>#REF!</f>
        <v>#REF!</v>
      </c>
      <c r="P2641" s="34" t="e">
        <f>#REF!</f>
        <v>#REF!</v>
      </c>
      <c r="Q2641" s="34" t="e">
        <f>#REF!</f>
        <v>#REF!</v>
      </c>
      <c r="R2641" s="34" t="e">
        <f t="shared" si="206"/>
        <v>#REF!</v>
      </c>
      <c r="S2641" s="34" t="e">
        <f t="shared" si="207"/>
        <v>#REF!</v>
      </c>
      <c r="T2641" s="34" t="e">
        <f t="shared" si="208"/>
        <v>#REF!</v>
      </c>
      <c r="U2641" s="34" t="e">
        <f t="shared" si="209"/>
        <v>#REF!</v>
      </c>
    </row>
    <row r="2642" spans="1:21" x14ac:dyDescent="0.25">
      <c r="A2642" s="34" t="e">
        <f>#REF!</f>
        <v>#REF!</v>
      </c>
      <c r="B2642" s="34" t="e">
        <f>#REF!</f>
        <v>#REF!</v>
      </c>
      <c r="C2642" s="34" t="e">
        <f>#REF!</f>
        <v>#REF!</v>
      </c>
      <c r="D2642" s="34" t="e">
        <f>#REF!</f>
        <v>#REF!</v>
      </c>
      <c r="E2642" s="34" t="e">
        <f>#REF!</f>
        <v>#REF!</v>
      </c>
      <c r="F2642" s="34" t="e">
        <f>#REF!</f>
        <v>#REF!</v>
      </c>
      <c r="G2642" s="34" t="e">
        <f>#REF!</f>
        <v>#REF!</v>
      </c>
      <c r="H2642" s="34" t="e">
        <f>#REF!</f>
        <v>#REF!</v>
      </c>
      <c r="I2642" s="34" t="e">
        <f>#REF!</f>
        <v>#REF!</v>
      </c>
      <c r="J2642" s="34" t="e">
        <f>#REF!</f>
        <v>#REF!</v>
      </c>
      <c r="K2642" s="30">
        <v>42753.457638888889</v>
      </c>
      <c r="L2642" s="30">
        <v>42753.51803240741</v>
      </c>
      <c r="M2642" s="35">
        <f t="shared" si="205"/>
        <v>1.4494444445008412</v>
      </c>
      <c r="N2642" s="34" t="e">
        <f>#REF!</f>
        <v>#REF!</v>
      </c>
      <c r="O2642" s="34" t="e">
        <f>#REF!</f>
        <v>#REF!</v>
      </c>
      <c r="P2642" s="34" t="e">
        <f>#REF!</f>
        <v>#REF!</v>
      </c>
      <c r="Q2642" s="34" t="e">
        <f>#REF!</f>
        <v>#REF!</v>
      </c>
      <c r="R2642" s="34" t="e">
        <f t="shared" si="206"/>
        <v>#REF!</v>
      </c>
      <c r="S2642" s="34" t="e">
        <f t="shared" si="207"/>
        <v>#REF!</v>
      </c>
      <c r="T2642" s="34" t="e">
        <f t="shared" si="208"/>
        <v>#REF!</v>
      </c>
      <c r="U2642" s="34" t="e">
        <f t="shared" si="209"/>
        <v>#REF!</v>
      </c>
    </row>
    <row r="2643" spans="1:21" x14ac:dyDescent="0.25">
      <c r="A2643" s="34" t="e">
        <f>#REF!</f>
        <v>#REF!</v>
      </c>
      <c r="B2643" s="34" t="e">
        <f>#REF!</f>
        <v>#REF!</v>
      </c>
      <c r="C2643" s="34" t="e">
        <f>#REF!</f>
        <v>#REF!</v>
      </c>
      <c r="D2643" s="34" t="e">
        <f>#REF!</f>
        <v>#REF!</v>
      </c>
      <c r="E2643" s="34" t="e">
        <f>#REF!</f>
        <v>#REF!</v>
      </c>
      <c r="F2643" s="34" t="e">
        <f>#REF!</f>
        <v>#REF!</v>
      </c>
      <c r="G2643" s="34" t="e">
        <f>#REF!</f>
        <v>#REF!</v>
      </c>
      <c r="H2643" s="34" t="e">
        <f>#REF!</f>
        <v>#REF!</v>
      </c>
      <c r="I2643" s="34" t="e">
        <f>#REF!</f>
        <v>#REF!</v>
      </c>
      <c r="J2643" s="34" t="e">
        <f>#REF!</f>
        <v>#REF!</v>
      </c>
      <c r="K2643" s="30">
        <v>42753.457638888889</v>
      </c>
      <c r="L2643" s="30">
        <v>42753.782152777778</v>
      </c>
      <c r="M2643" s="35">
        <f t="shared" si="205"/>
        <v>7.7883333333302289</v>
      </c>
      <c r="N2643" s="34" t="e">
        <f>#REF!</f>
        <v>#REF!</v>
      </c>
      <c r="O2643" s="34" t="e">
        <f>#REF!</f>
        <v>#REF!</v>
      </c>
      <c r="P2643" s="34" t="e">
        <f>#REF!</f>
        <v>#REF!</v>
      </c>
      <c r="Q2643" s="34" t="e">
        <f>#REF!</f>
        <v>#REF!</v>
      </c>
      <c r="R2643" s="34" t="e">
        <f t="shared" si="206"/>
        <v>#REF!</v>
      </c>
      <c r="S2643" s="34" t="e">
        <f t="shared" si="207"/>
        <v>#REF!</v>
      </c>
      <c r="T2643" s="34" t="e">
        <f t="shared" si="208"/>
        <v>#REF!</v>
      </c>
      <c r="U2643" s="34" t="e">
        <f t="shared" si="209"/>
        <v>#REF!</v>
      </c>
    </row>
    <row r="2644" spans="1:21" x14ac:dyDescent="0.25">
      <c r="A2644" s="34" t="e">
        <f>#REF!</f>
        <v>#REF!</v>
      </c>
      <c r="B2644" s="34" t="e">
        <f>#REF!</f>
        <v>#REF!</v>
      </c>
      <c r="C2644" s="34" t="e">
        <f>#REF!</f>
        <v>#REF!</v>
      </c>
      <c r="D2644" s="34" t="e">
        <f>#REF!</f>
        <v>#REF!</v>
      </c>
      <c r="E2644" s="34" t="e">
        <f>#REF!</f>
        <v>#REF!</v>
      </c>
      <c r="F2644" s="34" t="e">
        <f>#REF!</f>
        <v>#REF!</v>
      </c>
      <c r="G2644" s="34" t="e">
        <f>#REF!</f>
        <v>#REF!</v>
      </c>
      <c r="H2644" s="34" t="e">
        <f>#REF!</f>
        <v>#REF!</v>
      </c>
      <c r="I2644" s="34" t="e">
        <f>#REF!</f>
        <v>#REF!</v>
      </c>
      <c r="J2644" s="34" t="e">
        <f>#REF!</f>
        <v>#REF!</v>
      </c>
      <c r="K2644" s="30">
        <v>42753.456944444442</v>
      </c>
      <c r="L2644" s="30">
        <v>42753.53601851852</v>
      </c>
      <c r="M2644" s="35">
        <f t="shared" si="205"/>
        <v>1.8977777778636664</v>
      </c>
      <c r="N2644" s="34" t="e">
        <f>#REF!</f>
        <v>#REF!</v>
      </c>
      <c r="O2644" s="34" t="e">
        <f>#REF!</f>
        <v>#REF!</v>
      </c>
      <c r="P2644" s="34" t="e">
        <f>#REF!</f>
        <v>#REF!</v>
      </c>
      <c r="Q2644" s="34" t="e">
        <f>#REF!</f>
        <v>#REF!</v>
      </c>
      <c r="R2644" s="34" t="e">
        <f t="shared" si="206"/>
        <v>#REF!</v>
      </c>
      <c r="S2644" s="34" t="e">
        <f t="shared" si="207"/>
        <v>#REF!</v>
      </c>
      <c r="T2644" s="34" t="e">
        <f t="shared" si="208"/>
        <v>#REF!</v>
      </c>
      <c r="U2644" s="34" t="e">
        <f t="shared" si="209"/>
        <v>#REF!</v>
      </c>
    </row>
    <row r="2645" spans="1:21" ht="15" customHeight="1" x14ac:dyDescent="0.25">
      <c r="A2645" s="34" t="e">
        <f>#REF!</f>
        <v>#REF!</v>
      </c>
      <c r="B2645" s="34" t="e">
        <f>#REF!</f>
        <v>#REF!</v>
      </c>
      <c r="C2645" s="34" t="e">
        <f>#REF!</f>
        <v>#REF!</v>
      </c>
      <c r="D2645" s="34" t="e">
        <f>#REF!</f>
        <v>#REF!</v>
      </c>
      <c r="E2645" s="34" t="e">
        <f>#REF!</f>
        <v>#REF!</v>
      </c>
      <c r="F2645" s="34" t="e">
        <f>#REF!</f>
        <v>#REF!</v>
      </c>
      <c r="G2645" s="34" t="e">
        <f>#REF!</f>
        <v>#REF!</v>
      </c>
      <c r="H2645" s="34" t="e">
        <f>#REF!</f>
        <v>#REF!</v>
      </c>
      <c r="I2645" s="34" t="e">
        <f>#REF!</f>
        <v>#REF!</v>
      </c>
      <c r="J2645" s="34" t="e">
        <f>#REF!</f>
        <v>#REF!</v>
      </c>
      <c r="K2645" s="30">
        <v>42753.464583333334</v>
      </c>
      <c r="L2645" s="30">
        <v>42753.796168981484</v>
      </c>
      <c r="M2645" s="35">
        <f t="shared" si="205"/>
        <v>7.9580555555876344</v>
      </c>
      <c r="N2645" s="34" t="e">
        <f>#REF!</f>
        <v>#REF!</v>
      </c>
      <c r="O2645" s="34" t="e">
        <f>#REF!</f>
        <v>#REF!</v>
      </c>
      <c r="P2645" s="34" t="e">
        <f>#REF!</f>
        <v>#REF!</v>
      </c>
      <c r="Q2645" s="34" t="e">
        <f>#REF!</f>
        <v>#REF!</v>
      </c>
      <c r="R2645" s="34" t="e">
        <f t="shared" si="206"/>
        <v>#REF!</v>
      </c>
      <c r="S2645" s="34" t="e">
        <f t="shared" si="207"/>
        <v>#REF!</v>
      </c>
      <c r="T2645" s="34" t="e">
        <f t="shared" si="208"/>
        <v>#REF!</v>
      </c>
      <c r="U2645" s="34" t="e">
        <f t="shared" si="209"/>
        <v>#REF!</v>
      </c>
    </row>
    <row r="2646" spans="1:21" x14ac:dyDescent="0.25">
      <c r="A2646" s="34" t="e">
        <f>#REF!</f>
        <v>#REF!</v>
      </c>
      <c r="B2646" s="34" t="e">
        <f>#REF!</f>
        <v>#REF!</v>
      </c>
      <c r="C2646" s="34" t="e">
        <f>#REF!</f>
        <v>#REF!</v>
      </c>
      <c r="D2646" s="34" t="e">
        <f>#REF!</f>
        <v>#REF!</v>
      </c>
      <c r="E2646" s="34" t="e">
        <f>#REF!</f>
        <v>#REF!</v>
      </c>
      <c r="F2646" s="34" t="e">
        <f>#REF!</f>
        <v>#REF!</v>
      </c>
      <c r="G2646" s="34" t="e">
        <f>#REF!</f>
        <v>#REF!</v>
      </c>
      <c r="H2646" s="34" t="e">
        <f>#REF!</f>
        <v>#REF!</v>
      </c>
      <c r="I2646" s="34" t="e">
        <f>#REF!</f>
        <v>#REF!</v>
      </c>
      <c r="J2646" s="34" t="e">
        <f>#REF!</f>
        <v>#REF!</v>
      </c>
      <c r="K2646" s="30">
        <v>42753.470509259256</v>
      </c>
      <c r="L2646" s="30">
        <v>42753.717546296299</v>
      </c>
      <c r="M2646" s="35">
        <f t="shared" si="205"/>
        <v>5.9288888890296221</v>
      </c>
      <c r="N2646" s="34" t="e">
        <f>#REF!</f>
        <v>#REF!</v>
      </c>
      <c r="O2646" s="34" t="e">
        <f>#REF!</f>
        <v>#REF!</v>
      </c>
      <c r="P2646" s="34" t="e">
        <f>#REF!</f>
        <v>#REF!</v>
      </c>
      <c r="Q2646" s="34" t="e">
        <f>#REF!</f>
        <v>#REF!</v>
      </c>
      <c r="R2646" s="34" t="e">
        <f t="shared" si="206"/>
        <v>#REF!</v>
      </c>
      <c r="S2646" s="34" t="e">
        <f t="shared" si="207"/>
        <v>#REF!</v>
      </c>
      <c r="T2646" s="34" t="e">
        <f t="shared" si="208"/>
        <v>#REF!</v>
      </c>
      <c r="U2646" s="34" t="e">
        <f t="shared" si="209"/>
        <v>#REF!</v>
      </c>
    </row>
    <row r="2647" spans="1:21" x14ac:dyDescent="0.25">
      <c r="A2647" s="34" t="e">
        <f>#REF!</f>
        <v>#REF!</v>
      </c>
      <c r="B2647" s="34" t="e">
        <f>#REF!</f>
        <v>#REF!</v>
      </c>
      <c r="C2647" s="34" t="e">
        <f>#REF!</f>
        <v>#REF!</v>
      </c>
      <c r="D2647" s="34" t="e">
        <f>#REF!</f>
        <v>#REF!</v>
      </c>
      <c r="E2647" s="34" t="e">
        <f>#REF!</f>
        <v>#REF!</v>
      </c>
      <c r="F2647" s="34" t="e">
        <f>#REF!</f>
        <v>#REF!</v>
      </c>
      <c r="G2647" s="34" t="e">
        <f>#REF!</f>
        <v>#REF!</v>
      </c>
      <c r="H2647" s="34" t="e">
        <f>#REF!</f>
        <v>#REF!</v>
      </c>
      <c r="I2647" s="34" t="e">
        <f>#REF!</f>
        <v>#REF!</v>
      </c>
      <c r="J2647" s="34" t="e">
        <f>#REF!</f>
        <v>#REF!</v>
      </c>
      <c r="K2647" s="30">
        <v>42753.473611111112</v>
      </c>
      <c r="L2647" s="30">
        <v>42753.747465277775</v>
      </c>
      <c r="M2647" s="35">
        <f t="shared" si="205"/>
        <v>6.5724999998928979</v>
      </c>
      <c r="N2647" s="34" t="e">
        <f>#REF!</f>
        <v>#REF!</v>
      </c>
      <c r="O2647" s="34" t="e">
        <f>#REF!</f>
        <v>#REF!</v>
      </c>
      <c r="P2647" s="34" t="e">
        <f>#REF!</f>
        <v>#REF!</v>
      </c>
      <c r="Q2647" s="34" t="e">
        <f>#REF!</f>
        <v>#REF!</v>
      </c>
      <c r="R2647" s="34" t="e">
        <f t="shared" si="206"/>
        <v>#REF!</v>
      </c>
      <c r="S2647" s="34" t="e">
        <f t="shared" si="207"/>
        <v>#REF!</v>
      </c>
      <c r="T2647" s="34" t="e">
        <f t="shared" si="208"/>
        <v>#REF!</v>
      </c>
      <c r="U2647" s="34" t="e">
        <f t="shared" si="209"/>
        <v>#REF!</v>
      </c>
    </row>
    <row r="2648" spans="1:21" x14ac:dyDescent="0.25">
      <c r="A2648" s="34" t="e">
        <f>#REF!</f>
        <v>#REF!</v>
      </c>
      <c r="B2648" s="34" t="e">
        <f>#REF!</f>
        <v>#REF!</v>
      </c>
      <c r="C2648" s="34" t="e">
        <f>#REF!</f>
        <v>#REF!</v>
      </c>
      <c r="D2648" s="34" t="e">
        <f>#REF!</f>
        <v>#REF!</v>
      </c>
      <c r="E2648" s="34" t="e">
        <f>#REF!</f>
        <v>#REF!</v>
      </c>
      <c r="F2648" s="34" t="e">
        <f>#REF!</f>
        <v>#REF!</v>
      </c>
      <c r="G2648" s="34" t="e">
        <f>#REF!</f>
        <v>#REF!</v>
      </c>
      <c r="H2648" s="34" t="e">
        <f>#REF!</f>
        <v>#REF!</v>
      </c>
      <c r="I2648" s="34" t="e">
        <f>#REF!</f>
        <v>#REF!</v>
      </c>
      <c r="J2648" s="34" t="e">
        <f>#REF!</f>
        <v>#REF!</v>
      </c>
      <c r="K2648" s="30">
        <v>42753.474999999999</v>
      </c>
      <c r="L2648" s="30">
        <v>42753.533865740741</v>
      </c>
      <c r="M2648" s="35">
        <f t="shared" si="205"/>
        <v>1.4127777778194286</v>
      </c>
      <c r="N2648" s="34" t="e">
        <f>#REF!</f>
        <v>#REF!</v>
      </c>
      <c r="O2648" s="34" t="e">
        <f>#REF!</f>
        <v>#REF!</v>
      </c>
      <c r="P2648" s="34" t="e">
        <f>#REF!</f>
        <v>#REF!</v>
      </c>
      <c r="Q2648" s="34" t="e">
        <f>#REF!</f>
        <v>#REF!</v>
      </c>
      <c r="R2648" s="34" t="e">
        <f t="shared" si="206"/>
        <v>#REF!</v>
      </c>
      <c r="S2648" s="34" t="e">
        <f t="shared" si="207"/>
        <v>#REF!</v>
      </c>
      <c r="T2648" s="34" t="e">
        <f t="shared" si="208"/>
        <v>#REF!</v>
      </c>
      <c r="U2648" s="34" t="e">
        <f t="shared" si="209"/>
        <v>#REF!</v>
      </c>
    </row>
    <row r="2649" spans="1:21" ht="15" customHeight="1" x14ac:dyDescent="0.25">
      <c r="A2649" s="34" t="e">
        <f>#REF!</f>
        <v>#REF!</v>
      </c>
      <c r="B2649" s="34" t="e">
        <f>#REF!</f>
        <v>#REF!</v>
      </c>
      <c r="C2649" s="34" t="e">
        <f>#REF!</f>
        <v>#REF!</v>
      </c>
      <c r="D2649" s="34" t="e">
        <f>#REF!</f>
        <v>#REF!</v>
      </c>
      <c r="E2649" s="34" t="e">
        <f>#REF!</f>
        <v>#REF!</v>
      </c>
      <c r="F2649" s="34" t="e">
        <f>#REF!</f>
        <v>#REF!</v>
      </c>
      <c r="G2649" s="34" t="e">
        <f>#REF!</f>
        <v>#REF!</v>
      </c>
      <c r="H2649" s="34" t="e">
        <f>#REF!</f>
        <v>#REF!</v>
      </c>
      <c r="I2649" s="34" t="e">
        <f>#REF!</f>
        <v>#REF!</v>
      </c>
      <c r="J2649" s="34" t="e">
        <f>#REF!</f>
        <v>#REF!</v>
      </c>
      <c r="K2649" s="30">
        <v>42753.486805555556</v>
      </c>
      <c r="L2649" s="30">
        <v>42753.777812499997</v>
      </c>
      <c r="M2649" s="35">
        <f t="shared" si="205"/>
        <v>6.9841666665743105</v>
      </c>
      <c r="N2649" s="34" t="e">
        <f>#REF!</f>
        <v>#REF!</v>
      </c>
      <c r="O2649" s="34" t="e">
        <f>#REF!</f>
        <v>#REF!</v>
      </c>
      <c r="P2649" s="34" t="e">
        <f>#REF!</f>
        <v>#REF!</v>
      </c>
      <c r="Q2649" s="34" t="e">
        <f>#REF!</f>
        <v>#REF!</v>
      </c>
      <c r="R2649" s="34" t="e">
        <f t="shared" si="206"/>
        <v>#REF!</v>
      </c>
      <c r="S2649" s="34" t="e">
        <f t="shared" si="207"/>
        <v>#REF!</v>
      </c>
      <c r="T2649" s="34" t="e">
        <f t="shared" si="208"/>
        <v>#REF!</v>
      </c>
      <c r="U2649" s="34" t="e">
        <f t="shared" si="209"/>
        <v>#REF!</v>
      </c>
    </row>
    <row r="2650" spans="1:21" x14ac:dyDescent="0.25">
      <c r="A2650" s="34" t="e">
        <f>#REF!</f>
        <v>#REF!</v>
      </c>
      <c r="B2650" s="34" t="e">
        <f>#REF!</f>
        <v>#REF!</v>
      </c>
      <c r="C2650" s="34" t="e">
        <f>#REF!</f>
        <v>#REF!</v>
      </c>
      <c r="D2650" s="34" t="e">
        <f>#REF!</f>
        <v>#REF!</v>
      </c>
      <c r="E2650" s="34" t="e">
        <f>#REF!</f>
        <v>#REF!</v>
      </c>
      <c r="F2650" s="34" t="e">
        <f>#REF!</f>
        <v>#REF!</v>
      </c>
      <c r="G2650" s="34" t="e">
        <f>#REF!</f>
        <v>#REF!</v>
      </c>
      <c r="H2650" s="34" t="e">
        <f>#REF!</f>
        <v>#REF!</v>
      </c>
      <c r="I2650" s="34" t="e">
        <f>#REF!</f>
        <v>#REF!</v>
      </c>
      <c r="J2650" s="34" t="e">
        <f>#REF!</f>
        <v>#REF!</v>
      </c>
      <c r="K2650" s="30">
        <v>42753.488888888889</v>
      </c>
      <c r="L2650" s="30">
        <v>42753.544583333336</v>
      </c>
      <c r="M2650" s="35">
        <f t="shared" si="205"/>
        <v>1.3366666667279787</v>
      </c>
      <c r="N2650" s="34" t="e">
        <f>#REF!</f>
        <v>#REF!</v>
      </c>
      <c r="O2650" s="34" t="e">
        <f>#REF!</f>
        <v>#REF!</v>
      </c>
      <c r="P2650" s="34" t="e">
        <f>#REF!</f>
        <v>#REF!</v>
      </c>
      <c r="Q2650" s="34" t="e">
        <f>#REF!</f>
        <v>#REF!</v>
      </c>
      <c r="R2650" s="34" t="e">
        <f t="shared" si="206"/>
        <v>#REF!</v>
      </c>
      <c r="S2650" s="34" t="e">
        <f t="shared" si="207"/>
        <v>#REF!</v>
      </c>
      <c r="T2650" s="34" t="e">
        <f t="shared" si="208"/>
        <v>#REF!</v>
      </c>
      <c r="U2650" s="34" t="e">
        <f t="shared" si="209"/>
        <v>#REF!</v>
      </c>
    </row>
    <row r="2651" spans="1:21" x14ac:dyDescent="0.25">
      <c r="A2651" s="34" t="e">
        <f>#REF!</f>
        <v>#REF!</v>
      </c>
      <c r="B2651" s="34" t="e">
        <f>#REF!</f>
        <v>#REF!</v>
      </c>
      <c r="C2651" s="34" t="e">
        <f>#REF!</f>
        <v>#REF!</v>
      </c>
      <c r="D2651" s="34" t="e">
        <f>#REF!</f>
        <v>#REF!</v>
      </c>
      <c r="E2651" s="34" t="e">
        <f>#REF!</f>
        <v>#REF!</v>
      </c>
      <c r="F2651" s="34" t="e">
        <f>#REF!</f>
        <v>#REF!</v>
      </c>
      <c r="G2651" s="34" t="e">
        <f>#REF!</f>
        <v>#REF!</v>
      </c>
      <c r="H2651" s="34" t="e">
        <f>#REF!</f>
        <v>#REF!</v>
      </c>
      <c r="I2651" s="34" t="e">
        <f>#REF!</f>
        <v>#REF!</v>
      </c>
      <c r="J2651" s="34" t="e">
        <f>#REF!</f>
        <v>#REF!</v>
      </c>
      <c r="K2651" s="30">
        <v>42753.492361111108</v>
      </c>
      <c r="L2651" s="30">
        <v>42753.844293981485</v>
      </c>
      <c r="M2651" s="35">
        <f t="shared" si="205"/>
        <v>8.4463888890459202</v>
      </c>
      <c r="N2651" s="34" t="e">
        <f>#REF!</f>
        <v>#REF!</v>
      </c>
      <c r="O2651" s="34" t="e">
        <f>#REF!</f>
        <v>#REF!</v>
      </c>
      <c r="P2651" s="34" t="e">
        <f>#REF!</f>
        <v>#REF!</v>
      </c>
      <c r="Q2651" s="34" t="e">
        <f>#REF!</f>
        <v>#REF!</v>
      </c>
      <c r="R2651" s="34" t="e">
        <f t="shared" si="206"/>
        <v>#REF!</v>
      </c>
      <c r="S2651" s="34" t="e">
        <f t="shared" si="207"/>
        <v>#REF!</v>
      </c>
      <c r="T2651" s="34" t="e">
        <f t="shared" si="208"/>
        <v>#REF!</v>
      </c>
      <c r="U2651" s="34" t="e">
        <f t="shared" si="209"/>
        <v>#REF!</v>
      </c>
    </row>
    <row r="2652" spans="1:21" ht="15" customHeight="1" x14ac:dyDescent="0.25">
      <c r="A2652" s="34" t="e">
        <f>#REF!</f>
        <v>#REF!</v>
      </c>
      <c r="B2652" s="34" t="e">
        <f>#REF!</f>
        <v>#REF!</v>
      </c>
      <c r="C2652" s="34" t="e">
        <f>#REF!</f>
        <v>#REF!</v>
      </c>
      <c r="D2652" s="34" t="e">
        <f>#REF!</f>
        <v>#REF!</v>
      </c>
      <c r="E2652" s="34" t="e">
        <f>#REF!</f>
        <v>#REF!</v>
      </c>
      <c r="F2652" s="34" t="e">
        <f>#REF!</f>
        <v>#REF!</v>
      </c>
      <c r="G2652" s="34" t="e">
        <f>#REF!</f>
        <v>#REF!</v>
      </c>
      <c r="H2652" s="34" t="e">
        <f>#REF!</f>
        <v>#REF!</v>
      </c>
      <c r="I2652" s="34" t="e">
        <f>#REF!</f>
        <v>#REF!</v>
      </c>
      <c r="J2652" s="34" t="e">
        <f>#REF!</f>
        <v>#REF!</v>
      </c>
      <c r="K2652" s="30">
        <v>42753.496527777781</v>
      </c>
      <c r="L2652" s="30">
        <v>42753.571099537039</v>
      </c>
      <c r="M2652" s="35">
        <f t="shared" si="205"/>
        <v>1.7897222221945412</v>
      </c>
      <c r="N2652" s="34" t="e">
        <f>#REF!</f>
        <v>#REF!</v>
      </c>
      <c r="O2652" s="34" t="e">
        <f>#REF!</f>
        <v>#REF!</v>
      </c>
      <c r="P2652" s="34" t="e">
        <f>#REF!</f>
        <v>#REF!</v>
      </c>
      <c r="Q2652" s="34" t="e">
        <f>#REF!</f>
        <v>#REF!</v>
      </c>
      <c r="R2652" s="34" t="e">
        <f t="shared" si="206"/>
        <v>#REF!</v>
      </c>
      <c r="S2652" s="34" t="e">
        <f t="shared" si="207"/>
        <v>#REF!</v>
      </c>
      <c r="T2652" s="34" t="e">
        <f t="shared" si="208"/>
        <v>#REF!</v>
      </c>
      <c r="U2652" s="34" t="e">
        <f t="shared" si="209"/>
        <v>#REF!</v>
      </c>
    </row>
    <row r="2653" spans="1:21" ht="15" customHeight="1" x14ac:dyDescent="0.25">
      <c r="A2653" s="34" t="e">
        <f>#REF!</f>
        <v>#REF!</v>
      </c>
      <c r="B2653" s="34" t="e">
        <f>#REF!</f>
        <v>#REF!</v>
      </c>
      <c r="C2653" s="34" t="e">
        <f>#REF!</f>
        <v>#REF!</v>
      </c>
      <c r="D2653" s="34" t="e">
        <f>#REF!</f>
        <v>#REF!</v>
      </c>
      <c r="E2653" s="34" t="e">
        <f>#REF!</f>
        <v>#REF!</v>
      </c>
      <c r="F2653" s="34" t="e">
        <f>#REF!</f>
        <v>#REF!</v>
      </c>
      <c r="G2653" s="34" t="e">
        <f>#REF!</f>
        <v>#REF!</v>
      </c>
      <c r="H2653" s="34" t="e">
        <f>#REF!</f>
        <v>#REF!</v>
      </c>
      <c r="I2653" s="34" t="e">
        <f>#REF!</f>
        <v>#REF!</v>
      </c>
      <c r="J2653" s="34" t="e">
        <f>#REF!</f>
        <v>#REF!</v>
      </c>
      <c r="K2653" s="30">
        <v>42753.50277777778</v>
      </c>
      <c r="L2653" s="30">
        <v>42753.604270833333</v>
      </c>
      <c r="M2653" s="35">
        <f t="shared" si="205"/>
        <v>2.435833333292976</v>
      </c>
      <c r="N2653" s="34" t="e">
        <f>#REF!</f>
        <v>#REF!</v>
      </c>
      <c r="O2653" s="34" t="e">
        <f>#REF!</f>
        <v>#REF!</v>
      </c>
      <c r="P2653" s="34" t="e">
        <f>#REF!</f>
        <v>#REF!</v>
      </c>
      <c r="Q2653" s="34" t="e">
        <f>#REF!</f>
        <v>#REF!</v>
      </c>
      <c r="R2653" s="34" t="e">
        <f t="shared" si="206"/>
        <v>#REF!</v>
      </c>
      <c r="S2653" s="34" t="e">
        <f t="shared" si="207"/>
        <v>#REF!</v>
      </c>
      <c r="T2653" s="34" t="e">
        <f t="shared" si="208"/>
        <v>#REF!</v>
      </c>
      <c r="U2653" s="34" t="e">
        <f t="shared" si="209"/>
        <v>#REF!</v>
      </c>
    </row>
    <row r="2654" spans="1:21" x14ac:dyDescent="0.25">
      <c r="A2654" s="34" t="e">
        <f>#REF!</f>
        <v>#REF!</v>
      </c>
      <c r="B2654" s="34" t="e">
        <f>#REF!</f>
        <v>#REF!</v>
      </c>
      <c r="C2654" s="34" t="e">
        <f>#REF!</f>
        <v>#REF!</v>
      </c>
      <c r="D2654" s="34" t="e">
        <f>#REF!</f>
        <v>#REF!</v>
      </c>
      <c r="E2654" s="34" t="e">
        <f>#REF!</f>
        <v>#REF!</v>
      </c>
      <c r="F2654" s="34" t="e">
        <f>#REF!</f>
        <v>#REF!</v>
      </c>
      <c r="G2654" s="34" t="e">
        <f>#REF!</f>
        <v>#REF!</v>
      </c>
      <c r="H2654" s="34" t="e">
        <f>#REF!</f>
        <v>#REF!</v>
      </c>
      <c r="I2654" s="34" t="e">
        <f>#REF!</f>
        <v>#REF!</v>
      </c>
      <c r="J2654" s="34" t="e">
        <f>#REF!</f>
        <v>#REF!</v>
      </c>
      <c r="K2654" s="30">
        <v>42753.506215277775</v>
      </c>
      <c r="L2654" s="30">
        <v>42753.561736111114</v>
      </c>
      <c r="M2654" s="35">
        <f t="shared" si="205"/>
        <v>1.3325000001350418</v>
      </c>
      <c r="N2654" s="34" t="e">
        <f>#REF!</f>
        <v>#REF!</v>
      </c>
      <c r="O2654" s="34" t="e">
        <f>#REF!</f>
        <v>#REF!</v>
      </c>
      <c r="P2654" s="34" t="e">
        <f>#REF!</f>
        <v>#REF!</v>
      </c>
      <c r="Q2654" s="34" t="e">
        <f>#REF!</f>
        <v>#REF!</v>
      </c>
      <c r="R2654" s="34" t="e">
        <f t="shared" si="206"/>
        <v>#REF!</v>
      </c>
      <c r="S2654" s="34" t="e">
        <f t="shared" si="207"/>
        <v>#REF!</v>
      </c>
      <c r="T2654" s="34" t="e">
        <f t="shared" si="208"/>
        <v>#REF!</v>
      </c>
      <c r="U2654" s="34" t="e">
        <f t="shared" si="209"/>
        <v>#REF!</v>
      </c>
    </row>
    <row r="2655" spans="1:21" x14ac:dyDescent="0.25">
      <c r="A2655" s="34" t="e">
        <f>#REF!</f>
        <v>#REF!</v>
      </c>
      <c r="B2655" s="34" t="e">
        <f>#REF!</f>
        <v>#REF!</v>
      </c>
      <c r="C2655" s="34" t="e">
        <f>#REF!</f>
        <v>#REF!</v>
      </c>
      <c r="D2655" s="34" t="e">
        <f>#REF!</f>
        <v>#REF!</v>
      </c>
      <c r="E2655" s="34" t="e">
        <f>#REF!</f>
        <v>#REF!</v>
      </c>
      <c r="F2655" s="34" t="e">
        <f>#REF!</f>
        <v>#REF!</v>
      </c>
      <c r="G2655" s="34" t="e">
        <f>#REF!</f>
        <v>#REF!</v>
      </c>
      <c r="H2655" s="34" t="e">
        <f>#REF!</f>
        <v>#REF!</v>
      </c>
      <c r="I2655" s="34" t="e">
        <f>#REF!</f>
        <v>#REF!</v>
      </c>
      <c r="J2655" s="34" t="e">
        <f>#REF!</f>
        <v>#REF!</v>
      </c>
      <c r="K2655" s="30">
        <v>42753.465277777781</v>
      </c>
      <c r="L2655" s="30">
        <v>42753.507002314815</v>
      </c>
      <c r="M2655" s="35">
        <f t="shared" si="205"/>
        <v>1.0013888888061047</v>
      </c>
      <c r="N2655" s="34" t="e">
        <f>#REF!</f>
        <v>#REF!</v>
      </c>
      <c r="O2655" s="34" t="e">
        <f>#REF!</f>
        <v>#REF!</v>
      </c>
      <c r="P2655" s="34" t="e">
        <f>#REF!</f>
        <v>#REF!</v>
      </c>
      <c r="Q2655" s="34" t="e">
        <f>#REF!</f>
        <v>#REF!</v>
      </c>
      <c r="R2655" s="34" t="e">
        <f t="shared" si="206"/>
        <v>#REF!</v>
      </c>
      <c r="S2655" s="34" t="e">
        <f t="shared" si="207"/>
        <v>#REF!</v>
      </c>
      <c r="T2655" s="34" t="e">
        <f t="shared" si="208"/>
        <v>#REF!</v>
      </c>
      <c r="U2655" s="34" t="e">
        <f t="shared" si="209"/>
        <v>#REF!</v>
      </c>
    </row>
    <row r="2656" spans="1:21" ht="15" customHeight="1" x14ac:dyDescent="0.25">
      <c r="A2656" s="34" t="e">
        <f>#REF!</f>
        <v>#REF!</v>
      </c>
      <c r="B2656" s="34" t="e">
        <f>#REF!</f>
        <v>#REF!</v>
      </c>
      <c r="C2656" s="34" t="e">
        <f>#REF!</f>
        <v>#REF!</v>
      </c>
      <c r="D2656" s="34" t="e">
        <f>#REF!</f>
        <v>#REF!</v>
      </c>
      <c r="E2656" s="34" t="e">
        <f>#REF!</f>
        <v>#REF!</v>
      </c>
      <c r="F2656" s="34" t="e">
        <f>#REF!</f>
        <v>#REF!</v>
      </c>
      <c r="G2656" s="34" t="e">
        <f>#REF!</f>
        <v>#REF!</v>
      </c>
      <c r="H2656" s="34" t="e">
        <f>#REF!</f>
        <v>#REF!</v>
      </c>
      <c r="I2656" s="34" t="e">
        <f>#REF!</f>
        <v>#REF!</v>
      </c>
      <c r="J2656" s="34" t="e">
        <f>#REF!</f>
        <v>#REF!</v>
      </c>
      <c r="K2656" s="30">
        <v>42753.467361111114</v>
      </c>
      <c r="L2656" s="30">
        <v>42753.510243055556</v>
      </c>
      <c r="M2656" s="35">
        <f t="shared" si="205"/>
        <v>1.02916666661622</v>
      </c>
      <c r="N2656" s="34" t="e">
        <f>#REF!</f>
        <v>#REF!</v>
      </c>
      <c r="O2656" s="34" t="e">
        <f>#REF!</f>
        <v>#REF!</v>
      </c>
      <c r="P2656" s="34" t="e">
        <f>#REF!</f>
        <v>#REF!</v>
      </c>
      <c r="Q2656" s="34" t="e">
        <f>#REF!</f>
        <v>#REF!</v>
      </c>
      <c r="R2656" s="34" t="e">
        <f t="shared" si="206"/>
        <v>#REF!</v>
      </c>
      <c r="S2656" s="34" t="e">
        <f t="shared" si="207"/>
        <v>#REF!</v>
      </c>
      <c r="T2656" s="34" t="e">
        <f t="shared" si="208"/>
        <v>#REF!</v>
      </c>
      <c r="U2656" s="34" t="e">
        <f t="shared" si="209"/>
        <v>#REF!</v>
      </c>
    </row>
    <row r="2657" spans="1:21" x14ac:dyDescent="0.25">
      <c r="A2657" s="34" t="e">
        <f>#REF!</f>
        <v>#REF!</v>
      </c>
      <c r="B2657" s="34" t="e">
        <f>#REF!</f>
        <v>#REF!</v>
      </c>
      <c r="C2657" s="34" t="e">
        <f>#REF!</f>
        <v>#REF!</v>
      </c>
      <c r="D2657" s="34" t="e">
        <f>#REF!</f>
        <v>#REF!</v>
      </c>
      <c r="E2657" s="34" t="e">
        <f>#REF!</f>
        <v>#REF!</v>
      </c>
      <c r="F2657" s="34" t="e">
        <f>#REF!</f>
        <v>#REF!</v>
      </c>
      <c r="G2657" s="34" t="e">
        <f>#REF!</f>
        <v>#REF!</v>
      </c>
      <c r="H2657" s="34" t="e">
        <f>#REF!</f>
        <v>#REF!</v>
      </c>
      <c r="I2657" s="34" t="e">
        <f>#REF!</f>
        <v>#REF!</v>
      </c>
      <c r="J2657" s="34" t="e">
        <f>#REF!</f>
        <v>#REF!</v>
      </c>
      <c r="K2657" s="30">
        <v>42753.484027777777</v>
      </c>
      <c r="L2657" s="30">
        <v>42753.524976851855</v>
      </c>
      <c r="M2657" s="35">
        <f t="shared" si="205"/>
        <v>0.98277777788462117</v>
      </c>
      <c r="N2657" s="34" t="e">
        <f>#REF!</f>
        <v>#REF!</v>
      </c>
      <c r="O2657" s="34" t="e">
        <f>#REF!</f>
        <v>#REF!</v>
      </c>
      <c r="P2657" s="34" t="e">
        <f>#REF!</f>
        <v>#REF!</v>
      </c>
      <c r="Q2657" s="34" t="e">
        <f>#REF!</f>
        <v>#REF!</v>
      </c>
      <c r="R2657" s="34" t="e">
        <f t="shared" si="206"/>
        <v>#REF!</v>
      </c>
      <c r="S2657" s="34" t="e">
        <f t="shared" si="207"/>
        <v>#REF!</v>
      </c>
      <c r="T2657" s="34" t="e">
        <f t="shared" si="208"/>
        <v>#REF!</v>
      </c>
      <c r="U2657" s="34" t="e">
        <f t="shared" si="209"/>
        <v>#REF!</v>
      </c>
    </row>
    <row r="2658" spans="1:21" ht="15" customHeight="1" x14ac:dyDescent="0.25">
      <c r="A2658" s="34" t="e">
        <f>#REF!</f>
        <v>#REF!</v>
      </c>
      <c r="B2658" s="34" t="e">
        <f>#REF!</f>
        <v>#REF!</v>
      </c>
      <c r="C2658" s="34" t="e">
        <f>#REF!</f>
        <v>#REF!</v>
      </c>
      <c r="D2658" s="34" t="e">
        <f>#REF!</f>
        <v>#REF!</v>
      </c>
      <c r="E2658" s="34" t="e">
        <f>#REF!</f>
        <v>#REF!</v>
      </c>
      <c r="F2658" s="34" t="e">
        <f>#REF!</f>
        <v>#REF!</v>
      </c>
      <c r="G2658" s="34" t="e">
        <f>#REF!</f>
        <v>#REF!</v>
      </c>
      <c r="H2658" s="34" t="e">
        <f>#REF!</f>
        <v>#REF!</v>
      </c>
      <c r="I2658" s="34" t="e">
        <f>#REF!</f>
        <v>#REF!</v>
      </c>
      <c r="J2658" s="34" t="e">
        <f>#REF!</f>
        <v>#REF!</v>
      </c>
      <c r="K2658" s="30">
        <v>42753.486805555556</v>
      </c>
      <c r="L2658" s="30">
        <v>42753.567974537036</v>
      </c>
      <c r="M2658" s="35">
        <f t="shared" si="205"/>
        <v>1.9480555555201136</v>
      </c>
      <c r="N2658" s="34" t="e">
        <f>#REF!</f>
        <v>#REF!</v>
      </c>
      <c r="O2658" s="34" t="e">
        <f>#REF!</f>
        <v>#REF!</v>
      </c>
      <c r="P2658" s="34" t="e">
        <f>#REF!</f>
        <v>#REF!</v>
      </c>
      <c r="Q2658" s="34" t="e">
        <f>#REF!</f>
        <v>#REF!</v>
      </c>
      <c r="R2658" s="34" t="e">
        <f t="shared" si="206"/>
        <v>#REF!</v>
      </c>
      <c r="S2658" s="34" t="e">
        <f t="shared" si="207"/>
        <v>#REF!</v>
      </c>
      <c r="T2658" s="34" t="e">
        <f t="shared" si="208"/>
        <v>#REF!</v>
      </c>
      <c r="U2658" s="34" t="e">
        <f t="shared" si="209"/>
        <v>#REF!</v>
      </c>
    </row>
    <row r="2659" spans="1:21" x14ac:dyDescent="0.25">
      <c r="A2659" s="34" t="e">
        <f>#REF!</f>
        <v>#REF!</v>
      </c>
      <c r="B2659" s="34" t="e">
        <f>#REF!</f>
        <v>#REF!</v>
      </c>
      <c r="C2659" s="34" t="e">
        <f>#REF!</f>
        <v>#REF!</v>
      </c>
      <c r="D2659" s="34" t="e">
        <f>#REF!</f>
        <v>#REF!</v>
      </c>
      <c r="E2659" s="34" t="e">
        <f>#REF!</f>
        <v>#REF!</v>
      </c>
      <c r="F2659" s="34" t="e">
        <f>#REF!</f>
        <v>#REF!</v>
      </c>
      <c r="G2659" s="34" t="e">
        <f>#REF!</f>
        <v>#REF!</v>
      </c>
      <c r="H2659" s="34" t="e">
        <f>#REF!</f>
        <v>#REF!</v>
      </c>
      <c r="I2659" s="34" t="e">
        <f>#REF!</f>
        <v>#REF!</v>
      </c>
      <c r="J2659" s="34" t="e">
        <f>#REF!</f>
        <v>#REF!</v>
      </c>
      <c r="K2659" s="30">
        <v>42753.493055555555</v>
      </c>
      <c r="L2659" s="30">
        <v>42753.555601851855</v>
      </c>
      <c r="M2659" s="35">
        <f t="shared" si="205"/>
        <v>1.5011111111962236</v>
      </c>
      <c r="N2659" s="34" t="e">
        <f>#REF!</f>
        <v>#REF!</v>
      </c>
      <c r="O2659" s="34" t="e">
        <f>#REF!</f>
        <v>#REF!</v>
      </c>
      <c r="P2659" s="34" t="e">
        <f>#REF!</f>
        <v>#REF!</v>
      </c>
      <c r="Q2659" s="34" t="e">
        <f>#REF!</f>
        <v>#REF!</v>
      </c>
      <c r="R2659" s="34" t="e">
        <f t="shared" si="206"/>
        <v>#REF!</v>
      </c>
      <c r="S2659" s="34" t="e">
        <f t="shared" si="207"/>
        <v>#REF!</v>
      </c>
      <c r="T2659" s="34" t="e">
        <f t="shared" si="208"/>
        <v>#REF!</v>
      </c>
      <c r="U2659" s="34" t="e">
        <f t="shared" si="209"/>
        <v>#REF!</v>
      </c>
    </row>
    <row r="2660" spans="1:21" x14ac:dyDescent="0.25">
      <c r="A2660" s="34" t="e">
        <f>#REF!</f>
        <v>#REF!</v>
      </c>
      <c r="B2660" s="34" t="e">
        <f>#REF!</f>
        <v>#REF!</v>
      </c>
      <c r="C2660" s="34" t="e">
        <f>#REF!</f>
        <v>#REF!</v>
      </c>
      <c r="D2660" s="34" t="e">
        <f>#REF!</f>
        <v>#REF!</v>
      </c>
      <c r="E2660" s="34" t="e">
        <f>#REF!</f>
        <v>#REF!</v>
      </c>
      <c r="F2660" s="34" t="e">
        <f>#REF!</f>
        <v>#REF!</v>
      </c>
      <c r="G2660" s="34" t="e">
        <f>#REF!</f>
        <v>#REF!</v>
      </c>
      <c r="H2660" s="34" t="e">
        <f>#REF!</f>
        <v>#REF!</v>
      </c>
      <c r="I2660" s="34" t="e">
        <f>#REF!</f>
        <v>#REF!</v>
      </c>
      <c r="J2660" s="34" t="e">
        <f>#REF!</f>
        <v>#REF!</v>
      </c>
      <c r="K2660" s="30">
        <v>42753.497916666667</v>
      </c>
      <c r="L2660" s="30">
        <v>42753.544328703705</v>
      </c>
      <c r="M2660" s="35">
        <f t="shared" si="205"/>
        <v>1.1138888889108784</v>
      </c>
      <c r="N2660" s="34" t="e">
        <f>#REF!</f>
        <v>#REF!</v>
      </c>
      <c r="O2660" s="34" t="e">
        <f>#REF!</f>
        <v>#REF!</v>
      </c>
      <c r="P2660" s="34" t="e">
        <f>#REF!</f>
        <v>#REF!</v>
      </c>
      <c r="Q2660" s="34" t="e">
        <f>#REF!</f>
        <v>#REF!</v>
      </c>
      <c r="R2660" s="34" t="e">
        <f t="shared" si="206"/>
        <v>#REF!</v>
      </c>
      <c r="S2660" s="34" t="e">
        <f t="shared" si="207"/>
        <v>#REF!</v>
      </c>
      <c r="T2660" s="34" t="e">
        <f t="shared" si="208"/>
        <v>#REF!</v>
      </c>
      <c r="U2660" s="34" t="e">
        <f t="shared" si="209"/>
        <v>#REF!</v>
      </c>
    </row>
    <row r="2661" spans="1:21" x14ac:dyDescent="0.25">
      <c r="A2661" s="34" t="e">
        <f>#REF!</f>
        <v>#REF!</v>
      </c>
      <c r="B2661" s="34" t="e">
        <f>#REF!</f>
        <v>#REF!</v>
      </c>
      <c r="C2661" s="34" t="e">
        <f>#REF!</f>
        <v>#REF!</v>
      </c>
      <c r="D2661" s="34" t="e">
        <f>#REF!</f>
        <v>#REF!</v>
      </c>
      <c r="E2661" s="34" t="e">
        <f>#REF!</f>
        <v>#REF!</v>
      </c>
      <c r="F2661" s="34" t="e">
        <f>#REF!</f>
        <v>#REF!</v>
      </c>
      <c r="G2661" s="34" t="e">
        <f>#REF!</f>
        <v>#REF!</v>
      </c>
      <c r="H2661" s="34" t="e">
        <f>#REF!</f>
        <v>#REF!</v>
      </c>
      <c r="I2661" s="34" t="e">
        <f>#REF!</f>
        <v>#REF!</v>
      </c>
      <c r="J2661" s="34" t="e">
        <f>#REF!</f>
        <v>#REF!</v>
      </c>
      <c r="K2661" s="30">
        <v>42753.518055555556</v>
      </c>
      <c r="L2661" s="30">
        <v>42753.79896990741</v>
      </c>
      <c r="M2661" s="35">
        <f t="shared" si="205"/>
        <v>6.7419444444822147</v>
      </c>
      <c r="N2661" s="34" t="e">
        <f>#REF!</f>
        <v>#REF!</v>
      </c>
      <c r="O2661" s="34" t="e">
        <f>#REF!</f>
        <v>#REF!</v>
      </c>
      <c r="P2661" s="34" t="e">
        <f>#REF!</f>
        <v>#REF!</v>
      </c>
      <c r="Q2661" s="34" t="e">
        <f>#REF!</f>
        <v>#REF!</v>
      </c>
      <c r="R2661" s="34" t="e">
        <f t="shared" si="206"/>
        <v>#REF!</v>
      </c>
      <c r="S2661" s="34" t="e">
        <f t="shared" si="207"/>
        <v>#REF!</v>
      </c>
      <c r="T2661" s="34" t="e">
        <f t="shared" si="208"/>
        <v>#REF!</v>
      </c>
      <c r="U2661" s="34" t="e">
        <f t="shared" si="209"/>
        <v>#REF!</v>
      </c>
    </row>
    <row r="2662" spans="1:21" x14ac:dyDescent="0.25">
      <c r="A2662" s="34" t="e">
        <f>#REF!</f>
        <v>#REF!</v>
      </c>
      <c r="B2662" s="34" t="e">
        <f>#REF!</f>
        <v>#REF!</v>
      </c>
      <c r="C2662" s="34" t="e">
        <f>#REF!</f>
        <v>#REF!</v>
      </c>
      <c r="D2662" s="34" t="e">
        <f>#REF!</f>
        <v>#REF!</v>
      </c>
      <c r="E2662" s="34" t="e">
        <f>#REF!</f>
        <v>#REF!</v>
      </c>
      <c r="F2662" s="34" t="e">
        <f>#REF!</f>
        <v>#REF!</v>
      </c>
      <c r="G2662" s="34" t="e">
        <f>#REF!</f>
        <v>#REF!</v>
      </c>
      <c r="H2662" s="34" t="e">
        <f>#REF!</f>
        <v>#REF!</v>
      </c>
      <c r="I2662" s="34" t="e">
        <f>#REF!</f>
        <v>#REF!</v>
      </c>
      <c r="J2662" s="34" t="e">
        <f>#REF!</f>
        <v>#REF!</v>
      </c>
      <c r="K2662" s="30">
        <v>42753.523657407408</v>
      </c>
      <c r="L2662" s="30">
        <v>42753.524074074077</v>
      </c>
      <c r="M2662" s="35">
        <f t="shared" si="205"/>
        <v>1.0000000067520887E-2</v>
      </c>
      <c r="N2662" s="34" t="e">
        <f>#REF!</f>
        <v>#REF!</v>
      </c>
      <c r="O2662" s="34" t="e">
        <f>#REF!</f>
        <v>#REF!</v>
      </c>
      <c r="P2662" s="34" t="e">
        <f>#REF!</f>
        <v>#REF!</v>
      </c>
      <c r="Q2662" s="34" t="e">
        <f>#REF!</f>
        <v>#REF!</v>
      </c>
      <c r="R2662" s="34" t="e">
        <f t="shared" si="206"/>
        <v>#REF!</v>
      </c>
      <c r="S2662" s="34" t="e">
        <f t="shared" si="207"/>
        <v>#REF!</v>
      </c>
      <c r="T2662" s="34" t="e">
        <f t="shared" si="208"/>
        <v>#REF!</v>
      </c>
      <c r="U2662" s="34" t="e">
        <f t="shared" si="209"/>
        <v>#REF!</v>
      </c>
    </row>
    <row r="2663" spans="1:21" ht="15" customHeight="1" x14ac:dyDescent="0.25">
      <c r="A2663" s="34" t="e">
        <f>#REF!</f>
        <v>#REF!</v>
      </c>
      <c r="B2663" s="34" t="e">
        <f>#REF!</f>
        <v>#REF!</v>
      </c>
      <c r="C2663" s="34" t="e">
        <f>#REF!</f>
        <v>#REF!</v>
      </c>
      <c r="D2663" s="34" t="e">
        <f>#REF!</f>
        <v>#REF!</v>
      </c>
      <c r="E2663" s="34" t="e">
        <f>#REF!</f>
        <v>#REF!</v>
      </c>
      <c r="F2663" s="34" t="e">
        <f>#REF!</f>
        <v>#REF!</v>
      </c>
      <c r="G2663" s="34" t="e">
        <f>#REF!</f>
        <v>#REF!</v>
      </c>
      <c r="H2663" s="34" t="e">
        <f>#REF!</f>
        <v>#REF!</v>
      </c>
      <c r="I2663" s="34" t="e">
        <f>#REF!</f>
        <v>#REF!</v>
      </c>
      <c r="J2663" s="34" t="e">
        <f>#REF!</f>
        <v>#REF!</v>
      </c>
      <c r="K2663" s="30">
        <v>42753.536111111112</v>
      </c>
      <c r="L2663" s="30">
        <v>42753.751608796294</v>
      </c>
      <c r="M2663" s="35">
        <f t="shared" si="205"/>
        <v>5.1719444443588145</v>
      </c>
      <c r="N2663" s="34" t="e">
        <f>#REF!</f>
        <v>#REF!</v>
      </c>
      <c r="O2663" s="34" t="e">
        <f>#REF!</f>
        <v>#REF!</v>
      </c>
      <c r="P2663" s="34" t="e">
        <f>#REF!</f>
        <v>#REF!</v>
      </c>
      <c r="Q2663" s="34" t="e">
        <f>#REF!</f>
        <v>#REF!</v>
      </c>
      <c r="R2663" s="34" t="e">
        <f t="shared" si="206"/>
        <v>#REF!</v>
      </c>
      <c r="S2663" s="34" t="e">
        <f t="shared" si="207"/>
        <v>#REF!</v>
      </c>
      <c r="T2663" s="34" t="e">
        <f t="shared" si="208"/>
        <v>#REF!</v>
      </c>
      <c r="U2663" s="34" t="e">
        <f t="shared" si="209"/>
        <v>#REF!</v>
      </c>
    </row>
    <row r="2664" spans="1:21" ht="15" customHeight="1" x14ac:dyDescent="0.25">
      <c r="A2664" s="34" t="e">
        <f>#REF!</f>
        <v>#REF!</v>
      </c>
      <c r="B2664" s="34" t="e">
        <f>#REF!</f>
        <v>#REF!</v>
      </c>
      <c r="C2664" s="34" t="e">
        <f>#REF!</f>
        <v>#REF!</v>
      </c>
      <c r="D2664" s="34" t="e">
        <f>#REF!</f>
        <v>#REF!</v>
      </c>
      <c r="E2664" s="34" t="e">
        <f>#REF!</f>
        <v>#REF!</v>
      </c>
      <c r="F2664" s="34" t="e">
        <f>#REF!</f>
        <v>#REF!</v>
      </c>
      <c r="G2664" s="34" t="e">
        <f>#REF!</f>
        <v>#REF!</v>
      </c>
      <c r="H2664" s="34" t="e">
        <f>#REF!</f>
        <v>#REF!</v>
      </c>
      <c r="I2664" s="34" t="e">
        <f>#REF!</f>
        <v>#REF!</v>
      </c>
      <c r="J2664" s="34" t="e">
        <f>#REF!</f>
        <v>#REF!</v>
      </c>
      <c r="K2664" s="30">
        <v>42753.538194444445</v>
      </c>
      <c r="L2664" s="30">
        <v>42753.62263888889</v>
      </c>
      <c r="M2664" s="35">
        <f t="shared" si="205"/>
        <v>2.0266666666720994</v>
      </c>
      <c r="N2664" s="34" t="e">
        <f>#REF!</f>
        <v>#REF!</v>
      </c>
      <c r="O2664" s="34" t="e">
        <f>#REF!</f>
        <v>#REF!</v>
      </c>
      <c r="P2664" s="34" t="e">
        <f>#REF!</f>
        <v>#REF!</v>
      </c>
      <c r="Q2664" s="34" t="e">
        <f>#REF!</f>
        <v>#REF!</v>
      </c>
      <c r="R2664" s="34" t="e">
        <f t="shared" si="206"/>
        <v>#REF!</v>
      </c>
      <c r="S2664" s="34" t="e">
        <f t="shared" si="207"/>
        <v>#REF!</v>
      </c>
      <c r="T2664" s="34" t="e">
        <f t="shared" si="208"/>
        <v>#REF!</v>
      </c>
      <c r="U2664" s="34" t="e">
        <f t="shared" si="209"/>
        <v>#REF!</v>
      </c>
    </row>
    <row r="2665" spans="1:21" ht="15" customHeight="1" x14ac:dyDescent="0.25">
      <c r="A2665" s="34" t="e">
        <f>#REF!</f>
        <v>#REF!</v>
      </c>
      <c r="B2665" s="34" t="e">
        <f>#REF!</f>
        <v>#REF!</v>
      </c>
      <c r="C2665" s="34" t="e">
        <f>#REF!</f>
        <v>#REF!</v>
      </c>
      <c r="D2665" s="34" t="e">
        <f>#REF!</f>
        <v>#REF!</v>
      </c>
      <c r="E2665" s="34" t="e">
        <f>#REF!</f>
        <v>#REF!</v>
      </c>
      <c r="F2665" s="34" t="e">
        <f>#REF!</f>
        <v>#REF!</v>
      </c>
      <c r="G2665" s="34" t="e">
        <f>#REF!</f>
        <v>#REF!</v>
      </c>
      <c r="H2665" s="34" t="e">
        <f>#REF!</f>
        <v>#REF!</v>
      </c>
      <c r="I2665" s="34" t="e">
        <f>#REF!</f>
        <v>#REF!</v>
      </c>
      <c r="J2665" s="34" t="e">
        <f>#REF!</f>
        <v>#REF!</v>
      </c>
      <c r="K2665" s="30">
        <v>42753.539571759262</v>
      </c>
      <c r="L2665" s="30">
        <v>42753.540081018517</v>
      </c>
      <c r="M2665" s="35">
        <f t="shared" si="205"/>
        <v>1.2222222110722214E-2</v>
      </c>
      <c r="N2665" s="34" t="e">
        <f>#REF!</f>
        <v>#REF!</v>
      </c>
      <c r="O2665" s="34" t="e">
        <f>#REF!</f>
        <v>#REF!</v>
      </c>
      <c r="P2665" s="34" t="e">
        <f>#REF!</f>
        <v>#REF!</v>
      </c>
      <c r="Q2665" s="34" t="e">
        <f>#REF!</f>
        <v>#REF!</v>
      </c>
      <c r="R2665" s="34" t="e">
        <f t="shared" si="206"/>
        <v>#REF!</v>
      </c>
      <c r="S2665" s="34" t="e">
        <f t="shared" si="207"/>
        <v>#REF!</v>
      </c>
      <c r="T2665" s="34" t="e">
        <f t="shared" si="208"/>
        <v>#REF!</v>
      </c>
      <c r="U2665" s="34" t="e">
        <f t="shared" si="209"/>
        <v>#REF!</v>
      </c>
    </row>
    <row r="2666" spans="1:21" x14ac:dyDescent="0.25">
      <c r="A2666" s="34" t="e">
        <f>#REF!</f>
        <v>#REF!</v>
      </c>
      <c r="B2666" s="34" t="e">
        <f>#REF!</f>
        <v>#REF!</v>
      </c>
      <c r="C2666" s="34" t="e">
        <f>#REF!</f>
        <v>#REF!</v>
      </c>
      <c r="D2666" s="34" t="e">
        <f>#REF!</f>
        <v>#REF!</v>
      </c>
      <c r="E2666" s="34" t="e">
        <f>#REF!</f>
        <v>#REF!</v>
      </c>
      <c r="F2666" s="34" t="e">
        <f>#REF!</f>
        <v>#REF!</v>
      </c>
      <c r="G2666" s="34" t="e">
        <f>#REF!</f>
        <v>#REF!</v>
      </c>
      <c r="H2666" s="34" t="e">
        <f>#REF!</f>
        <v>#REF!</v>
      </c>
      <c r="I2666" s="34" t="e">
        <f>#REF!</f>
        <v>#REF!</v>
      </c>
      <c r="J2666" s="34" t="e">
        <f>#REF!</f>
        <v>#REF!</v>
      </c>
      <c r="K2666" s="30">
        <v>42753.53402777778</v>
      </c>
      <c r="L2666" s="30">
        <v>42753.599305555559</v>
      </c>
      <c r="M2666" s="35">
        <f t="shared" si="205"/>
        <v>1.5666666667093523</v>
      </c>
      <c r="N2666" s="34" t="e">
        <f>#REF!</f>
        <v>#REF!</v>
      </c>
      <c r="O2666" s="34" t="e">
        <f>#REF!</f>
        <v>#REF!</v>
      </c>
      <c r="P2666" s="34" t="e">
        <f>#REF!</f>
        <v>#REF!</v>
      </c>
      <c r="Q2666" s="34" t="e">
        <f>#REF!</f>
        <v>#REF!</v>
      </c>
      <c r="R2666" s="34" t="e">
        <f t="shared" si="206"/>
        <v>#REF!</v>
      </c>
      <c r="S2666" s="34" t="e">
        <f t="shared" si="207"/>
        <v>#REF!</v>
      </c>
      <c r="T2666" s="34" t="e">
        <f t="shared" si="208"/>
        <v>#REF!</v>
      </c>
      <c r="U2666" s="34" t="e">
        <f t="shared" si="209"/>
        <v>#REF!</v>
      </c>
    </row>
    <row r="2667" spans="1:21" x14ac:dyDescent="0.25">
      <c r="A2667" s="34" t="e">
        <f>#REF!</f>
        <v>#REF!</v>
      </c>
      <c r="B2667" s="34" t="e">
        <f>#REF!</f>
        <v>#REF!</v>
      </c>
      <c r="C2667" s="34" t="e">
        <f>#REF!</f>
        <v>#REF!</v>
      </c>
      <c r="D2667" s="34" t="e">
        <f>#REF!</f>
        <v>#REF!</v>
      </c>
      <c r="E2667" s="34" t="e">
        <f>#REF!</f>
        <v>#REF!</v>
      </c>
      <c r="F2667" s="34" t="e">
        <f>#REF!</f>
        <v>#REF!</v>
      </c>
      <c r="G2667" s="34" t="e">
        <f>#REF!</f>
        <v>#REF!</v>
      </c>
      <c r="H2667" s="34" t="e">
        <f>#REF!</f>
        <v>#REF!</v>
      </c>
      <c r="I2667" s="34" t="e">
        <f>#REF!</f>
        <v>#REF!</v>
      </c>
      <c r="J2667" s="34" t="e">
        <f>#REF!</f>
        <v>#REF!</v>
      </c>
      <c r="K2667" s="30">
        <v>42753.537499999999</v>
      </c>
      <c r="L2667" s="30">
        <v>42753.592372685183</v>
      </c>
      <c r="M2667" s="35">
        <f t="shared" si="205"/>
        <v>1.3169444444356486</v>
      </c>
      <c r="N2667" s="34" t="e">
        <f>#REF!</f>
        <v>#REF!</v>
      </c>
      <c r="O2667" s="34" t="e">
        <f>#REF!</f>
        <v>#REF!</v>
      </c>
      <c r="P2667" s="34" t="e">
        <f>#REF!</f>
        <v>#REF!</v>
      </c>
      <c r="Q2667" s="34" t="e">
        <f>#REF!</f>
        <v>#REF!</v>
      </c>
      <c r="R2667" s="34" t="e">
        <f t="shared" si="206"/>
        <v>#REF!</v>
      </c>
      <c r="S2667" s="34" t="e">
        <f t="shared" si="207"/>
        <v>#REF!</v>
      </c>
      <c r="T2667" s="34" t="e">
        <f t="shared" si="208"/>
        <v>#REF!</v>
      </c>
      <c r="U2667" s="34" t="e">
        <f t="shared" si="209"/>
        <v>#REF!</v>
      </c>
    </row>
    <row r="2668" spans="1:21" x14ac:dyDescent="0.25">
      <c r="A2668" s="34" t="e">
        <f>#REF!</f>
        <v>#REF!</v>
      </c>
      <c r="B2668" s="34" t="e">
        <f>#REF!</f>
        <v>#REF!</v>
      </c>
      <c r="C2668" s="34" t="e">
        <f>#REF!</f>
        <v>#REF!</v>
      </c>
      <c r="D2668" s="34" t="e">
        <f>#REF!</f>
        <v>#REF!</v>
      </c>
      <c r="E2668" s="34" t="e">
        <f>#REF!</f>
        <v>#REF!</v>
      </c>
      <c r="F2668" s="34" t="e">
        <f>#REF!</f>
        <v>#REF!</v>
      </c>
      <c r="G2668" s="34" t="e">
        <f>#REF!</f>
        <v>#REF!</v>
      </c>
      <c r="H2668" s="34" t="e">
        <f>#REF!</f>
        <v>#REF!</v>
      </c>
      <c r="I2668" s="34" t="e">
        <f>#REF!</f>
        <v>#REF!</v>
      </c>
      <c r="J2668" s="34" t="e">
        <f>#REF!</f>
        <v>#REF!</v>
      </c>
      <c r="K2668" s="30">
        <v>42753.545138888891</v>
      </c>
      <c r="L2668" s="30">
        <v>42753.626736111109</v>
      </c>
      <c r="M2668" s="35">
        <f t="shared" si="205"/>
        <v>1.9583333332557231</v>
      </c>
      <c r="N2668" s="34" t="e">
        <f>#REF!</f>
        <v>#REF!</v>
      </c>
      <c r="O2668" s="34" t="e">
        <f>#REF!</f>
        <v>#REF!</v>
      </c>
      <c r="P2668" s="34" t="e">
        <f>#REF!</f>
        <v>#REF!</v>
      </c>
      <c r="Q2668" s="34" t="e">
        <f>#REF!</f>
        <v>#REF!</v>
      </c>
      <c r="R2668" s="34" t="e">
        <f t="shared" si="206"/>
        <v>#REF!</v>
      </c>
      <c r="S2668" s="34" t="e">
        <f t="shared" si="207"/>
        <v>#REF!</v>
      </c>
      <c r="T2668" s="34" t="e">
        <f t="shared" si="208"/>
        <v>#REF!</v>
      </c>
      <c r="U2668" s="34" t="e">
        <f t="shared" si="209"/>
        <v>#REF!</v>
      </c>
    </row>
    <row r="2669" spans="1:21" x14ac:dyDescent="0.25">
      <c r="A2669" s="34" t="e">
        <f>#REF!</f>
        <v>#REF!</v>
      </c>
      <c r="B2669" s="34" t="e">
        <f>#REF!</f>
        <v>#REF!</v>
      </c>
      <c r="C2669" s="34" t="e">
        <f>#REF!</f>
        <v>#REF!</v>
      </c>
      <c r="D2669" s="34" t="e">
        <f>#REF!</f>
        <v>#REF!</v>
      </c>
      <c r="E2669" s="34" t="e">
        <f>#REF!</f>
        <v>#REF!</v>
      </c>
      <c r="F2669" s="34" t="e">
        <f>#REF!</f>
        <v>#REF!</v>
      </c>
      <c r="G2669" s="34" t="e">
        <f>#REF!</f>
        <v>#REF!</v>
      </c>
      <c r="H2669" s="34" t="e">
        <f>#REF!</f>
        <v>#REF!</v>
      </c>
      <c r="I2669" s="34" t="e">
        <f>#REF!</f>
        <v>#REF!</v>
      </c>
      <c r="J2669" s="34" t="e">
        <f>#REF!</f>
        <v>#REF!</v>
      </c>
      <c r="K2669" s="30">
        <v>42753.558333333334</v>
      </c>
      <c r="L2669" s="30">
        <v>42753.666412037041</v>
      </c>
      <c r="M2669" s="35">
        <f t="shared" si="205"/>
        <v>2.5938888889504597</v>
      </c>
      <c r="N2669" s="34" t="e">
        <f>#REF!</f>
        <v>#REF!</v>
      </c>
      <c r="O2669" s="34" t="e">
        <f>#REF!</f>
        <v>#REF!</v>
      </c>
      <c r="P2669" s="34" t="e">
        <f>#REF!</f>
        <v>#REF!</v>
      </c>
      <c r="Q2669" s="34" t="e">
        <f>#REF!</f>
        <v>#REF!</v>
      </c>
      <c r="R2669" s="34" t="e">
        <f t="shared" si="206"/>
        <v>#REF!</v>
      </c>
      <c r="S2669" s="34" t="e">
        <f t="shared" si="207"/>
        <v>#REF!</v>
      </c>
      <c r="T2669" s="34" t="e">
        <f t="shared" si="208"/>
        <v>#REF!</v>
      </c>
      <c r="U2669" s="34" t="e">
        <f t="shared" si="209"/>
        <v>#REF!</v>
      </c>
    </row>
    <row r="2670" spans="1:21" x14ac:dyDescent="0.25">
      <c r="A2670" s="34" t="e">
        <f>#REF!</f>
        <v>#REF!</v>
      </c>
      <c r="B2670" s="34" t="e">
        <f>#REF!</f>
        <v>#REF!</v>
      </c>
      <c r="C2670" s="34" t="e">
        <f>#REF!</f>
        <v>#REF!</v>
      </c>
      <c r="D2670" s="34" t="e">
        <f>#REF!</f>
        <v>#REF!</v>
      </c>
      <c r="E2670" s="34" t="e">
        <f>#REF!</f>
        <v>#REF!</v>
      </c>
      <c r="F2670" s="34" t="e">
        <f>#REF!</f>
        <v>#REF!</v>
      </c>
      <c r="G2670" s="34" t="e">
        <f>#REF!</f>
        <v>#REF!</v>
      </c>
      <c r="H2670" s="34" t="e">
        <f>#REF!</f>
        <v>#REF!</v>
      </c>
      <c r="I2670" s="34" t="e">
        <f>#REF!</f>
        <v>#REF!</v>
      </c>
      <c r="J2670" s="34" t="e">
        <f>#REF!</f>
        <v>#REF!</v>
      </c>
      <c r="K2670" s="30">
        <v>42753.567118055558</v>
      </c>
      <c r="L2670" s="30">
        <v>42753.596284722225</v>
      </c>
      <c r="M2670" s="35">
        <f t="shared" si="205"/>
        <v>0.70000000001164153</v>
      </c>
      <c r="N2670" s="34" t="e">
        <f>#REF!</f>
        <v>#REF!</v>
      </c>
      <c r="O2670" s="34" t="e">
        <f>#REF!</f>
        <v>#REF!</v>
      </c>
      <c r="P2670" s="34" t="e">
        <f>#REF!</f>
        <v>#REF!</v>
      </c>
      <c r="Q2670" s="34" t="e">
        <f>#REF!</f>
        <v>#REF!</v>
      </c>
      <c r="R2670" s="34" t="e">
        <f t="shared" si="206"/>
        <v>#REF!</v>
      </c>
      <c r="S2670" s="34" t="e">
        <f t="shared" si="207"/>
        <v>#REF!</v>
      </c>
      <c r="T2670" s="34" t="e">
        <f t="shared" si="208"/>
        <v>#REF!</v>
      </c>
      <c r="U2670" s="34" t="e">
        <f t="shared" si="209"/>
        <v>#REF!</v>
      </c>
    </row>
    <row r="2671" spans="1:21" x14ac:dyDescent="0.25">
      <c r="A2671" s="34" t="e">
        <f>#REF!</f>
        <v>#REF!</v>
      </c>
      <c r="B2671" s="34" t="e">
        <f>#REF!</f>
        <v>#REF!</v>
      </c>
      <c r="C2671" s="34" t="e">
        <f>#REF!</f>
        <v>#REF!</v>
      </c>
      <c r="D2671" s="34" t="e">
        <f>#REF!</f>
        <v>#REF!</v>
      </c>
      <c r="E2671" s="34" t="e">
        <f>#REF!</f>
        <v>#REF!</v>
      </c>
      <c r="F2671" s="34" t="e">
        <f>#REF!</f>
        <v>#REF!</v>
      </c>
      <c r="G2671" s="34" t="e">
        <f>#REF!</f>
        <v>#REF!</v>
      </c>
      <c r="H2671" s="34" t="e">
        <f>#REF!</f>
        <v>#REF!</v>
      </c>
      <c r="I2671" s="34" t="e">
        <f>#REF!</f>
        <v>#REF!</v>
      </c>
      <c r="J2671" s="34" t="e">
        <f>#REF!</f>
        <v>#REF!</v>
      </c>
      <c r="K2671" s="30">
        <v>42753.569444444445</v>
      </c>
      <c r="L2671" s="30">
        <v>42753.641296296293</v>
      </c>
      <c r="M2671" s="35">
        <f t="shared" si="205"/>
        <v>1.7244444443495013</v>
      </c>
      <c r="N2671" s="34" t="e">
        <f>#REF!</f>
        <v>#REF!</v>
      </c>
      <c r="O2671" s="34" t="e">
        <f>#REF!</f>
        <v>#REF!</v>
      </c>
      <c r="P2671" s="34" t="e">
        <f>#REF!</f>
        <v>#REF!</v>
      </c>
      <c r="Q2671" s="34" t="e">
        <f>#REF!</f>
        <v>#REF!</v>
      </c>
      <c r="R2671" s="34" t="e">
        <f t="shared" si="206"/>
        <v>#REF!</v>
      </c>
      <c r="S2671" s="34" t="e">
        <f t="shared" si="207"/>
        <v>#REF!</v>
      </c>
      <c r="T2671" s="34" t="e">
        <f t="shared" si="208"/>
        <v>#REF!</v>
      </c>
      <c r="U2671" s="34" t="e">
        <f t="shared" si="209"/>
        <v>#REF!</v>
      </c>
    </row>
    <row r="2672" spans="1:21" x14ac:dyDescent="0.25">
      <c r="A2672" s="34" t="e">
        <f>#REF!</f>
        <v>#REF!</v>
      </c>
      <c r="B2672" s="34" t="e">
        <f>#REF!</f>
        <v>#REF!</v>
      </c>
      <c r="C2672" s="34" t="e">
        <f>#REF!</f>
        <v>#REF!</v>
      </c>
      <c r="D2672" s="34" t="e">
        <f>#REF!</f>
        <v>#REF!</v>
      </c>
      <c r="E2672" s="34" t="e">
        <f>#REF!</f>
        <v>#REF!</v>
      </c>
      <c r="F2672" s="34" t="e">
        <f>#REF!</f>
        <v>#REF!</v>
      </c>
      <c r="G2672" s="34" t="e">
        <f>#REF!</f>
        <v>#REF!</v>
      </c>
      <c r="H2672" s="34" t="e">
        <f>#REF!</f>
        <v>#REF!</v>
      </c>
      <c r="I2672" s="34" t="e">
        <f>#REF!</f>
        <v>#REF!</v>
      </c>
      <c r="J2672" s="34" t="e">
        <f>#REF!</f>
        <v>#REF!</v>
      </c>
      <c r="K2672" s="30">
        <v>42753.573611111111</v>
      </c>
      <c r="L2672" s="30">
        <v>42753.70853009259</v>
      </c>
      <c r="M2672" s="35">
        <f t="shared" si="205"/>
        <v>3.2380555554991588</v>
      </c>
      <c r="N2672" s="34" t="e">
        <f>#REF!</f>
        <v>#REF!</v>
      </c>
      <c r="O2672" s="34" t="e">
        <f>#REF!</f>
        <v>#REF!</v>
      </c>
      <c r="P2672" s="34" t="e">
        <f>#REF!</f>
        <v>#REF!</v>
      </c>
      <c r="Q2672" s="34" t="e">
        <f>#REF!</f>
        <v>#REF!</v>
      </c>
      <c r="R2672" s="34" t="e">
        <f t="shared" si="206"/>
        <v>#REF!</v>
      </c>
      <c r="S2672" s="34" t="e">
        <f t="shared" si="207"/>
        <v>#REF!</v>
      </c>
      <c r="T2672" s="34" t="e">
        <f t="shared" si="208"/>
        <v>#REF!</v>
      </c>
      <c r="U2672" s="34" t="e">
        <f t="shared" si="209"/>
        <v>#REF!</v>
      </c>
    </row>
    <row r="2673" spans="1:21" x14ac:dyDescent="0.25">
      <c r="A2673" s="34" t="e">
        <f>#REF!</f>
        <v>#REF!</v>
      </c>
      <c r="B2673" s="34" t="e">
        <f>#REF!</f>
        <v>#REF!</v>
      </c>
      <c r="C2673" s="34" t="e">
        <f>#REF!</f>
        <v>#REF!</v>
      </c>
      <c r="D2673" s="34" t="e">
        <f>#REF!</f>
        <v>#REF!</v>
      </c>
      <c r="E2673" s="34" t="e">
        <f>#REF!</f>
        <v>#REF!</v>
      </c>
      <c r="F2673" s="34" t="e">
        <f>#REF!</f>
        <v>#REF!</v>
      </c>
      <c r="G2673" s="34" t="e">
        <f>#REF!</f>
        <v>#REF!</v>
      </c>
      <c r="H2673" s="34" t="e">
        <f>#REF!</f>
        <v>#REF!</v>
      </c>
      <c r="I2673" s="34" t="e">
        <f>#REF!</f>
        <v>#REF!</v>
      </c>
      <c r="J2673" s="34" t="e">
        <f>#REF!</f>
        <v>#REF!</v>
      </c>
      <c r="K2673" s="30">
        <v>42753.558333333334</v>
      </c>
      <c r="L2673" s="30">
        <v>42753.743055555555</v>
      </c>
      <c r="M2673" s="35">
        <f t="shared" si="205"/>
        <v>4.4333333332906477</v>
      </c>
      <c r="N2673" s="34" t="e">
        <f>#REF!</f>
        <v>#REF!</v>
      </c>
      <c r="O2673" s="34" t="e">
        <f>#REF!</f>
        <v>#REF!</v>
      </c>
      <c r="P2673" s="34" t="e">
        <f>#REF!</f>
        <v>#REF!</v>
      </c>
      <c r="Q2673" s="34" t="e">
        <f>#REF!</f>
        <v>#REF!</v>
      </c>
      <c r="R2673" s="34" t="e">
        <f t="shared" si="206"/>
        <v>#REF!</v>
      </c>
      <c r="S2673" s="34" t="e">
        <f t="shared" si="207"/>
        <v>#REF!</v>
      </c>
      <c r="T2673" s="34" t="e">
        <f t="shared" si="208"/>
        <v>#REF!</v>
      </c>
      <c r="U2673" s="34" t="e">
        <f t="shared" si="209"/>
        <v>#REF!</v>
      </c>
    </row>
    <row r="2674" spans="1:21" x14ac:dyDescent="0.25">
      <c r="A2674" s="34" t="e">
        <f>#REF!</f>
        <v>#REF!</v>
      </c>
      <c r="B2674" s="34" t="e">
        <f>#REF!</f>
        <v>#REF!</v>
      </c>
      <c r="C2674" s="34" t="e">
        <f>#REF!</f>
        <v>#REF!</v>
      </c>
      <c r="D2674" s="34" t="e">
        <f>#REF!</f>
        <v>#REF!</v>
      </c>
      <c r="E2674" s="34" t="e">
        <f>#REF!</f>
        <v>#REF!</v>
      </c>
      <c r="F2674" s="34" t="e">
        <f>#REF!</f>
        <v>#REF!</v>
      </c>
      <c r="G2674" s="34" t="e">
        <f>#REF!</f>
        <v>#REF!</v>
      </c>
      <c r="H2674" s="34" t="e">
        <f>#REF!</f>
        <v>#REF!</v>
      </c>
      <c r="I2674" s="34" t="e">
        <f>#REF!</f>
        <v>#REF!</v>
      </c>
      <c r="J2674" s="34" t="e">
        <f>#REF!</f>
        <v>#REF!</v>
      </c>
      <c r="K2674" s="30">
        <v>42753.566666666666</v>
      </c>
      <c r="L2674" s="30">
        <v>42753.702962962961</v>
      </c>
      <c r="M2674" s="35">
        <f t="shared" si="205"/>
        <v>3.2711111110984348</v>
      </c>
      <c r="N2674" s="34" t="e">
        <f>#REF!</f>
        <v>#REF!</v>
      </c>
      <c r="O2674" s="34" t="e">
        <f>#REF!</f>
        <v>#REF!</v>
      </c>
      <c r="P2674" s="34" t="e">
        <f>#REF!</f>
        <v>#REF!</v>
      </c>
      <c r="Q2674" s="34" t="e">
        <f>#REF!</f>
        <v>#REF!</v>
      </c>
      <c r="R2674" s="34" t="e">
        <f t="shared" si="206"/>
        <v>#REF!</v>
      </c>
      <c r="S2674" s="34" t="e">
        <f t="shared" si="207"/>
        <v>#REF!</v>
      </c>
      <c r="T2674" s="34" t="e">
        <f t="shared" si="208"/>
        <v>#REF!</v>
      </c>
      <c r="U2674" s="34" t="e">
        <f t="shared" si="209"/>
        <v>#REF!</v>
      </c>
    </row>
    <row r="2675" spans="1:21" x14ac:dyDescent="0.25">
      <c r="A2675" s="34" t="e">
        <f>#REF!</f>
        <v>#REF!</v>
      </c>
      <c r="B2675" s="34" t="e">
        <f>#REF!</f>
        <v>#REF!</v>
      </c>
      <c r="C2675" s="34" t="e">
        <f>#REF!</f>
        <v>#REF!</v>
      </c>
      <c r="D2675" s="34" t="e">
        <f>#REF!</f>
        <v>#REF!</v>
      </c>
      <c r="E2675" s="34" t="e">
        <f>#REF!</f>
        <v>#REF!</v>
      </c>
      <c r="F2675" s="34" t="e">
        <f>#REF!</f>
        <v>#REF!</v>
      </c>
      <c r="G2675" s="34" t="e">
        <f>#REF!</f>
        <v>#REF!</v>
      </c>
      <c r="H2675" s="34" t="e">
        <f>#REF!</f>
        <v>#REF!</v>
      </c>
      <c r="I2675" s="34" t="e">
        <f>#REF!</f>
        <v>#REF!</v>
      </c>
      <c r="J2675" s="34" t="e">
        <f>#REF!</f>
        <v>#REF!</v>
      </c>
      <c r="K2675" s="30">
        <v>42753.581250000003</v>
      </c>
      <c r="L2675" s="30">
        <v>42753.648472222223</v>
      </c>
      <c r="M2675" s="35">
        <f t="shared" si="205"/>
        <v>1.6133333332836628</v>
      </c>
      <c r="N2675" s="34" t="e">
        <f>#REF!</f>
        <v>#REF!</v>
      </c>
      <c r="O2675" s="34" t="e">
        <f>#REF!</f>
        <v>#REF!</v>
      </c>
      <c r="P2675" s="34" t="e">
        <f>#REF!</f>
        <v>#REF!</v>
      </c>
      <c r="Q2675" s="34" t="e">
        <f>#REF!</f>
        <v>#REF!</v>
      </c>
      <c r="R2675" s="34" t="e">
        <f t="shared" si="206"/>
        <v>#REF!</v>
      </c>
      <c r="S2675" s="34" t="e">
        <f t="shared" si="207"/>
        <v>#REF!</v>
      </c>
      <c r="T2675" s="34" t="e">
        <f t="shared" si="208"/>
        <v>#REF!</v>
      </c>
      <c r="U2675" s="34" t="e">
        <f t="shared" si="209"/>
        <v>#REF!</v>
      </c>
    </row>
    <row r="2676" spans="1:21" ht="15" customHeight="1" x14ac:dyDescent="0.25">
      <c r="A2676" s="34" t="e">
        <f>#REF!</f>
        <v>#REF!</v>
      </c>
      <c r="B2676" s="34" t="e">
        <f>#REF!</f>
        <v>#REF!</v>
      </c>
      <c r="C2676" s="34" t="e">
        <f>#REF!</f>
        <v>#REF!</v>
      </c>
      <c r="D2676" s="34" t="e">
        <f>#REF!</f>
        <v>#REF!</v>
      </c>
      <c r="E2676" s="34" t="e">
        <f>#REF!</f>
        <v>#REF!</v>
      </c>
      <c r="F2676" s="34" t="e">
        <f>#REF!</f>
        <v>#REF!</v>
      </c>
      <c r="G2676" s="34" t="e">
        <f>#REF!</f>
        <v>#REF!</v>
      </c>
      <c r="H2676" s="34" t="e">
        <f>#REF!</f>
        <v>#REF!</v>
      </c>
      <c r="I2676" s="34" t="e">
        <f>#REF!</f>
        <v>#REF!</v>
      </c>
      <c r="J2676" s="34" t="e">
        <f>#REF!</f>
        <v>#REF!</v>
      </c>
      <c r="K2676" s="30">
        <v>42753.581944444442</v>
      </c>
      <c r="L2676" s="30">
        <v>42753.701666666668</v>
      </c>
      <c r="M2676" s="35">
        <f t="shared" si="205"/>
        <v>2.8733333334093913</v>
      </c>
      <c r="N2676" s="34" t="e">
        <f>#REF!</f>
        <v>#REF!</v>
      </c>
      <c r="O2676" s="34" t="e">
        <f>#REF!</f>
        <v>#REF!</v>
      </c>
      <c r="P2676" s="34" t="e">
        <f>#REF!</f>
        <v>#REF!</v>
      </c>
      <c r="Q2676" s="34" t="e">
        <f>#REF!</f>
        <v>#REF!</v>
      </c>
      <c r="R2676" s="34" t="e">
        <f t="shared" si="206"/>
        <v>#REF!</v>
      </c>
      <c r="S2676" s="34" t="e">
        <f t="shared" si="207"/>
        <v>#REF!</v>
      </c>
      <c r="T2676" s="34" t="e">
        <f t="shared" si="208"/>
        <v>#REF!</v>
      </c>
      <c r="U2676" s="34" t="e">
        <f t="shared" si="209"/>
        <v>#REF!</v>
      </c>
    </row>
    <row r="2677" spans="1:21" x14ac:dyDescent="0.25">
      <c r="A2677" s="34" t="e">
        <f>#REF!</f>
        <v>#REF!</v>
      </c>
      <c r="B2677" s="34" t="e">
        <f>#REF!</f>
        <v>#REF!</v>
      </c>
      <c r="C2677" s="34" t="e">
        <f>#REF!</f>
        <v>#REF!</v>
      </c>
      <c r="D2677" s="34" t="e">
        <f>#REF!</f>
        <v>#REF!</v>
      </c>
      <c r="E2677" s="34" t="e">
        <f>#REF!</f>
        <v>#REF!</v>
      </c>
      <c r="F2677" s="34" t="e">
        <f>#REF!</f>
        <v>#REF!</v>
      </c>
      <c r="G2677" s="34" t="e">
        <f>#REF!</f>
        <v>#REF!</v>
      </c>
      <c r="H2677" s="34" t="e">
        <f>#REF!</f>
        <v>#REF!</v>
      </c>
      <c r="I2677" s="34" t="e">
        <f>#REF!</f>
        <v>#REF!</v>
      </c>
      <c r="J2677" s="34" t="e">
        <f>#REF!</f>
        <v>#REF!</v>
      </c>
      <c r="K2677" s="30">
        <v>42753.588888888888</v>
      </c>
      <c r="L2677" s="30">
        <v>42753.659768518519</v>
      </c>
      <c r="M2677" s="35">
        <f t="shared" si="205"/>
        <v>1.7011111111496575</v>
      </c>
      <c r="N2677" s="34" t="e">
        <f>#REF!</f>
        <v>#REF!</v>
      </c>
      <c r="O2677" s="34" t="e">
        <f>#REF!</f>
        <v>#REF!</v>
      </c>
      <c r="P2677" s="34" t="e">
        <f>#REF!</f>
        <v>#REF!</v>
      </c>
      <c r="Q2677" s="34" t="e">
        <f>#REF!</f>
        <v>#REF!</v>
      </c>
      <c r="R2677" s="34" t="e">
        <f t="shared" si="206"/>
        <v>#REF!</v>
      </c>
      <c r="S2677" s="34" t="e">
        <f t="shared" si="207"/>
        <v>#REF!</v>
      </c>
      <c r="T2677" s="34" t="e">
        <f t="shared" si="208"/>
        <v>#REF!</v>
      </c>
      <c r="U2677" s="34" t="e">
        <f t="shared" si="209"/>
        <v>#REF!</v>
      </c>
    </row>
    <row r="2678" spans="1:21" x14ac:dyDescent="0.25">
      <c r="A2678" s="34" t="e">
        <f>#REF!</f>
        <v>#REF!</v>
      </c>
      <c r="B2678" s="34" t="e">
        <f>#REF!</f>
        <v>#REF!</v>
      </c>
      <c r="C2678" s="34" t="e">
        <f>#REF!</f>
        <v>#REF!</v>
      </c>
      <c r="D2678" s="34" t="e">
        <f>#REF!</f>
        <v>#REF!</v>
      </c>
      <c r="E2678" s="34" t="e">
        <f>#REF!</f>
        <v>#REF!</v>
      </c>
      <c r="F2678" s="34" t="e">
        <f>#REF!</f>
        <v>#REF!</v>
      </c>
      <c r="G2678" s="34" t="e">
        <f>#REF!</f>
        <v>#REF!</v>
      </c>
      <c r="H2678" s="34" t="e">
        <f>#REF!</f>
        <v>#REF!</v>
      </c>
      <c r="I2678" s="34" t="e">
        <f>#REF!</f>
        <v>#REF!</v>
      </c>
      <c r="J2678" s="34" t="e">
        <f>#REF!</f>
        <v>#REF!</v>
      </c>
      <c r="K2678" s="30">
        <v>42753.613888888889</v>
      </c>
      <c r="L2678" s="30">
        <v>42753.751226851855</v>
      </c>
      <c r="M2678" s="35">
        <f t="shared" si="205"/>
        <v>3.2961111111799255</v>
      </c>
      <c r="N2678" s="34" t="e">
        <f>#REF!</f>
        <v>#REF!</v>
      </c>
      <c r="O2678" s="34" t="e">
        <f>#REF!</f>
        <v>#REF!</v>
      </c>
      <c r="P2678" s="34" t="e">
        <f>#REF!</f>
        <v>#REF!</v>
      </c>
      <c r="Q2678" s="34" t="e">
        <f>#REF!</f>
        <v>#REF!</v>
      </c>
      <c r="R2678" s="34" t="e">
        <f t="shared" si="206"/>
        <v>#REF!</v>
      </c>
      <c r="S2678" s="34" t="e">
        <f t="shared" si="207"/>
        <v>#REF!</v>
      </c>
      <c r="T2678" s="34" t="e">
        <f t="shared" si="208"/>
        <v>#REF!</v>
      </c>
      <c r="U2678" s="34" t="e">
        <f t="shared" si="209"/>
        <v>#REF!</v>
      </c>
    </row>
    <row r="2679" spans="1:21" x14ac:dyDescent="0.25">
      <c r="A2679" s="34" t="e">
        <f>#REF!</f>
        <v>#REF!</v>
      </c>
      <c r="B2679" s="34" t="e">
        <f>#REF!</f>
        <v>#REF!</v>
      </c>
      <c r="C2679" s="34" t="e">
        <f>#REF!</f>
        <v>#REF!</v>
      </c>
      <c r="D2679" s="34" t="e">
        <f>#REF!</f>
        <v>#REF!</v>
      </c>
      <c r="E2679" s="34" t="e">
        <f>#REF!</f>
        <v>#REF!</v>
      </c>
      <c r="F2679" s="34" t="e">
        <f>#REF!</f>
        <v>#REF!</v>
      </c>
      <c r="G2679" s="34" t="e">
        <f>#REF!</f>
        <v>#REF!</v>
      </c>
      <c r="H2679" s="34" t="e">
        <f>#REF!</f>
        <v>#REF!</v>
      </c>
      <c r="I2679" s="34" t="e">
        <f>#REF!</f>
        <v>#REF!</v>
      </c>
      <c r="J2679" s="34" t="e">
        <f>#REF!</f>
        <v>#REF!</v>
      </c>
      <c r="K2679" s="30">
        <v>42753.620254629626</v>
      </c>
      <c r="L2679" s="30">
        <v>42753.620949074073</v>
      </c>
      <c r="M2679" s="35">
        <f t="shared" si="205"/>
        <v>1.6666666720993817E-2</v>
      </c>
      <c r="N2679" s="34" t="e">
        <f>#REF!</f>
        <v>#REF!</v>
      </c>
      <c r="O2679" s="34" t="e">
        <f>#REF!</f>
        <v>#REF!</v>
      </c>
      <c r="P2679" s="34" t="e">
        <f>#REF!</f>
        <v>#REF!</v>
      </c>
      <c r="Q2679" s="34" t="e">
        <f>#REF!</f>
        <v>#REF!</v>
      </c>
      <c r="R2679" s="34" t="e">
        <f t="shared" si="206"/>
        <v>#REF!</v>
      </c>
      <c r="S2679" s="34" t="e">
        <f t="shared" si="207"/>
        <v>#REF!</v>
      </c>
      <c r="T2679" s="34" t="e">
        <f t="shared" si="208"/>
        <v>#REF!</v>
      </c>
      <c r="U2679" s="34" t="e">
        <f t="shared" si="209"/>
        <v>#REF!</v>
      </c>
    </row>
    <row r="2680" spans="1:21" x14ac:dyDescent="0.25">
      <c r="A2680" s="34" t="e">
        <f>#REF!</f>
        <v>#REF!</v>
      </c>
      <c r="B2680" s="34" t="e">
        <f>#REF!</f>
        <v>#REF!</v>
      </c>
      <c r="C2680" s="34" t="e">
        <f>#REF!</f>
        <v>#REF!</v>
      </c>
      <c r="D2680" s="34" t="e">
        <f>#REF!</f>
        <v>#REF!</v>
      </c>
      <c r="E2680" s="34" t="e">
        <f>#REF!</f>
        <v>#REF!</v>
      </c>
      <c r="F2680" s="34" t="e">
        <f>#REF!</f>
        <v>#REF!</v>
      </c>
      <c r="G2680" s="34" t="e">
        <f>#REF!</f>
        <v>#REF!</v>
      </c>
      <c r="H2680" s="34" t="e">
        <f>#REF!</f>
        <v>#REF!</v>
      </c>
      <c r="I2680" s="34" t="e">
        <f>#REF!</f>
        <v>#REF!</v>
      </c>
      <c r="J2680" s="34" t="e">
        <f>#REF!</f>
        <v>#REF!</v>
      </c>
      <c r="K2680" s="30">
        <v>42753.580555555556</v>
      </c>
      <c r="L2680" s="30">
        <v>42753.642523148148</v>
      </c>
      <c r="M2680" s="35">
        <f t="shared" si="205"/>
        <v>1.4872222222038545</v>
      </c>
      <c r="N2680" s="34" t="e">
        <f>#REF!</f>
        <v>#REF!</v>
      </c>
      <c r="O2680" s="34" t="e">
        <f>#REF!</f>
        <v>#REF!</v>
      </c>
      <c r="P2680" s="34" t="e">
        <f>#REF!</f>
        <v>#REF!</v>
      </c>
      <c r="Q2680" s="34" t="e">
        <f>#REF!</f>
        <v>#REF!</v>
      </c>
      <c r="R2680" s="34" t="e">
        <f t="shared" si="206"/>
        <v>#REF!</v>
      </c>
      <c r="S2680" s="34" t="e">
        <f t="shared" si="207"/>
        <v>#REF!</v>
      </c>
      <c r="T2680" s="34" t="e">
        <f t="shared" si="208"/>
        <v>#REF!</v>
      </c>
      <c r="U2680" s="34" t="e">
        <f t="shared" si="209"/>
        <v>#REF!</v>
      </c>
    </row>
    <row r="2681" spans="1:21" x14ac:dyDescent="0.25">
      <c r="A2681" s="34" t="e">
        <f>#REF!</f>
        <v>#REF!</v>
      </c>
      <c r="B2681" s="34" t="e">
        <f>#REF!</f>
        <v>#REF!</v>
      </c>
      <c r="C2681" s="34" t="e">
        <f>#REF!</f>
        <v>#REF!</v>
      </c>
      <c r="D2681" s="34" t="e">
        <f>#REF!</f>
        <v>#REF!</v>
      </c>
      <c r="E2681" s="34" t="e">
        <f>#REF!</f>
        <v>#REF!</v>
      </c>
      <c r="F2681" s="34" t="e">
        <f>#REF!</f>
        <v>#REF!</v>
      </c>
      <c r="G2681" s="34" t="e">
        <f>#REF!</f>
        <v>#REF!</v>
      </c>
      <c r="H2681" s="34" t="e">
        <f>#REF!</f>
        <v>#REF!</v>
      </c>
      <c r="I2681" s="34" t="e">
        <f>#REF!</f>
        <v>#REF!</v>
      </c>
      <c r="J2681" s="34" t="e">
        <f>#REF!</f>
        <v>#REF!</v>
      </c>
      <c r="K2681" s="30">
        <v>42753.590277777781</v>
      </c>
      <c r="L2681" s="30">
        <v>42753.724907407406</v>
      </c>
      <c r="M2681" s="35">
        <f t="shared" si="205"/>
        <v>3.2311111110029742</v>
      </c>
      <c r="N2681" s="34" t="e">
        <f>#REF!</f>
        <v>#REF!</v>
      </c>
      <c r="O2681" s="34" t="e">
        <f>#REF!</f>
        <v>#REF!</v>
      </c>
      <c r="P2681" s="34" t="e">
        <f>#REF!</f>
        <v>#REF!</v>
      </c>
      <c r="Q2681" s="34" t="e">
        <f>#REF!</f>
        <v>#REF!</v>
      </c>
      <c r="R2681" s="34" t="e">
        <f t="shared" si="206"/>
        <v>#REF!</v>
      </c>
      <c r="S2681" s="34" t="e">
        <f t="shared" si="207"/>
        <v>#REF!</v>
      </c>
      <c r="T2681" s="34" t="e">
        <f t="shared" si="208"/>
        <v>#REF!</v>
      </c>
      <c r="U2681" s="34" t="e">
        <f t="shared" si="209"/>
        <v>#REF!</v>
      </c>
    </row>
    <row r="2682" spans="1:21" x14ac:dyDescent="0.25">
      <c r="A2682" s="34" t="e">
        <f>#REF!</f>
        <v>#REF!</v>
      </c>
      <c r="B2682" s="34" t="e">
        <f>#REF!</f>
        <v>#REF!</v>
      </c>
      <c r="C2682" s="34" t="e">
        <f>#REF!</f>
        <v>#REF!</v>
      </c>
      <c r="D2682" s="34" t="e">
        <f>#REF!</f>
        <v>#REF!</v>
      </c>
      <c r="E2682" s="34" t="e">
        <f>#REF!</f>
        <v>#REF!</v>
      </c>
      <c r="F2682" s="34" t="e">
        <f>#REF!</f>
        <v>#REF!</v>
      </c>
      <c r="G2682" s="34" t="e">
        <f>#REF!</f>
        <v>#REF!</v>
      </c>
      <c r="H2682" s="34" t="e">
        <f>#REF!</f>
        <v>#REF!</v>
      </c>
      <c r="I2682" s="34" t="e">
        <f>#REF!</f>
        <v>#REF!</v>
      </c>
      <c r="J2682" s="34" t="e">
        <f>#REF!</f>
        <v>#REF!</v>
      </c>
      <c r="K2682" s="30">
        <v>42753.595138888886</v>
      </c>
      <c r="L2682" s="30">
        <v>42753.699189814812</v>
      </c>
      <c r="M2682" s="35">
        <f t="shared" si="205"/>
        <v>2.4972222222131677</v>
      </c>
      <c r="N2682" s="34" t="e">
        <f>#REF!</f>
        <v>#REF!</v>
      </c>
      <c r="O2682" s="34" t="e">
        <f>#REF!</f>
        <v>#REF!</v>
      </c>
      <c r="P2682" s="34" t="e">
        <f>#REF!</f>
        <v>#REF!</v>
      </c>
      <c r="Q2682" s="34" t="e">
        <f>#REF!</f>
        <v>#REF!</v>
      </c>
      <c r="R2682" s="34" t="e">
        <f t="shared" si="206"/>
        <v>#REF!</v>
      </c>
      <c r="S2682" s="34" t="e">
        <f t="shared" si="207"/>
        <v>#REF!</v>
      </c>
      <c r="T2682" s="34" t="e">
        <f t="shared" si="208"/>
        <v>#REF!</v>
      </c>
      <c r="U2682" s="34" t="e">
        <f t="shared" si="209"/>
        <v>#REF!</v>
      </c>
    </row>
    <row r="2683" spans="1:21" x14ac:dyDescent="0.25">
      <c r="A2683" s="34" t="e">
        <f>#REF!</f>
        <v>#REF!</v>
      </c>
      <c r="B2683" s="34" t="e">
        <f>#REF!</f>
        <v>#REF!</v>
      </c>
      <c r="C2683" s="34" t="e">
        <f>#REF!</f>
        <v>#REF!</v>
      </c>
      <c r="D2683" s="34" t="e">
        <f>#REF!</f>
        <v>#REF!</v>
      </c>
      <c r="E2683" s="34" t="e">
        <f>#REF!</f>
        <v>#REF!</v>
      </c>
      <c r="F2683" s="34" t="e">
        <f>#REF!</f>
        <v>#REF!</v>
      </c>
      <c r="G2683" s="34" t="e">
        <f>#REF!</f>
        <v>#REF!</v>
      </c>
      <c r="H2683" s="34" t="e">
        <f>#REF!</f>
        <v>#REF!</v>
      </c>
      <c r="I2683" s="34" t="e">
        <f>#REF!</f>
        <v>#REF!</v>
      </c>
      <c r="J2683" s="34" t="e">
        <f>#REF!</f>
        <v>#REF!</v>
      </c>
      <c r="K2683" s="30">
        <v>42753.600694444445</v>
      </c>
      <c r="L2683" s="30">
        <v>42753.746388888889</v>
      </c>
      <c r="M2683" s="35">
        <f t="shared" si="205"/>
        <v>3.4966666666441597</v>
      </c>
      <c r="N2683" s="34" t="e">
        <f>#REF!</f>
        <v>#REF!</v>
      </c>
      <c r="O2683" s="34" t="e">
        <f>#REF!</f>
        <v>#REF!</v>
      </c>
      <c r="P2683" s="34" t="e">
        <f>#REF!</f>
        <v>#REF!</v>
      </c>
      <c r="Q2683" s="34" t="e">
        <f>#REF!</f>
        <v>#REF!</v>
      </c>
      <c r="R2683" s="34" t="e">
        <f t="shared" si="206"/>
        <v>#REF!</v>
      </c>
      <c r="S2683" s="34" t="e">
        <f t="shared" si="207"/>
        <v>#REF!</v>
      </c>
      <c r="T2683" s="34" t="e">
        <f t="shared" si="208"/>
        <v>#REF!</v>
      </c>
      <c r="U2683" s="34" t="e">
        <f t="shared" si="209"/>
        <v>#REF!</v>
      </c>
    </row>
    <row r="2684" spans="1:21" ht="15" customHeight="1" x14ac:dyDescent="0.25">
      <c r="A2684" s="34" t="e">
        <f>#REF!</f>
        <v>#REF!</v>
      </c>
      <c r="B2684" s="34" t="e">
        <f>#REF!</f>
        <v>#REF!</v>
      </c>
      <c r="C2684" s="34" t="e">
        <f>#REF!</f>
        <v>#REF!</v>
      </c>
      <c r="D2684" s="34" t="e">
        <f>#REF!</f>
        <v>#REF!</v>
      </c>
      <c r="E2684" s="34" t="e">
        <f>#REF!</f>
        <v>#REF!</v>
      </c>
      <c r="F2684" s="34" t="e">
        <f>#REF!</f>
        <v>#REF!</v>
      </c>
      <c r="G2684" s="34" t="e">
        <f>#REF!</f>
        <v>#REF!</v>
      </c>
      <c r="H2684" s="34" t="e">
        <f>#REF!</f>
        <v>#REF!</v>
      </c>
      <c r="I2684" s="34" t="e">
        <f>#REF!</f>
        <v>#REF!</v>
      </c>
      <c r="J2684" s="34" t="e">
        <f>#REF!</f>
        <v>#REF!</v>
      </c>
      <c r="K2684" s="30">
        <v>42753.603472222225</v>
      </c>
      <c r="L2684" s="30">
        <v>42753.648078703707</v>
      </c>
      <c r="M2684" s="35">
        <f t="shared" si="205"/>
        <v>1.0705555555759929</v>
      </c>
      <c r="N2684" s="34" t="e">
        <f>#REF!</f>
        <v>#REF!</v>
      </c>
      <c r="O2684" s="34" t="e">
        <f>#REF!</f>
        <v>#REF!</v>
      </c>
      <c r="P2684" s="34" t="e">
        <f>#REF!</f>
        <v>#REF!</v>
      </c>
      <c r="Q2684" s="34" t="e">
        <f>#REF!</f>
        <v>#REF!</v>
      </c>
      <c r="R2684" s="34" t="e">
        <f t="shared" si="206"/>
        <v>#REF!</v>
      </c>
      <c r="S2684" s="34" t="e">
        <f t="shared" si="207"/>
        <v>#REF!</v>
      </c>
      <c r="T2684" s="34" t="e">
        <f t="shared" si="208"/>
        <v>#REF!</v>
      </c>
      <c r="U2684" s="34" t="e">
        <f t="shared" si="209"/>
        <v>#REF!</v>
      </c>
    </row>
    <row r="2685" spans="1:21" x14ac:dyDescent="0.25">
      <c r="A2685" s="34" t="e">
        <f>#REF!</f>
        <v>#REF!</v>
      </c>
      <c r="B2685" s="34" t="e">
        <f>#REF!</f>
        <v>#REF!</v>
      </c>
      <c r="C2685" s="34" t="e">
        <f>#REF!</f>
        <v>#REF!</v>
      </c>
      <c r="D2685" s="34" t="e">
        <f>#REF!</f>
        <v>#REF!</v>
      </c>
      <c r="E2685" s="34" t="e">
        <f>#REF!</f>
        <v>#REF!</v>
      </c>
      <c r="F2685" s="34" t="e">
        <f>#REF!</f>
        <v>#REF!</v>
      </c>
      <c r="G2685" s="34" t="e">
        <f>#REF!</f>
        <v>#REF!</v>
      </c>
      <c r="H2685" s="34" t="e">
        <f>#REF!</f>
        <v>#REF!</v>
      </c>
      <c r="I2685" s="34" t="e">
        <f>#REF!</f>
        <v>#REF!</v>
      </c>
      <c r="J2685" s="34" t="e">
        <f>#REF!</f>
        <v>#REF!</v>
      </c>
      <c r="K2685" s="30">
        <v>42753.631944444445</v>
      </c>
      <c r="L2685" s="30">
        <v>42753.738726851851</v>
      </c>
      <c r="M2685" s="35">
        <f t="shared" si="205"/>
        <v>2.5627777777262963</v>
      </c>
      <c r="N2685" s="34" t="e">
        <f>#REF!</f>
        <v>#REF!</v>
      </c>
      <c r="O2685" s="34" t="e">
        <f>#REF!</f>
        <v>#REF!</v>
      </c>
      <c r="P2685" s="34" t="e">
        <f>#REF!</f>
        <v>#REF!</v>
      </c>
      <c r="Q2685" s="34" t="e">
        <f>#REF!</f>
        <v>#REF!</v>
      </c>
      <c r="R2685" s="34" t="e">
        <f t="shared" si="206"/>
        <v>#REF!</v>
      </c>
      <c r="S2685" s="34" t="e">
        <f t="shared" si="207"/>
        <v>#REF!</v>
      </c>
      <c r="T2685" s="34" t="e">
        <f t="shared" si="208"/>
        <v>#REF!</v>
      </c>
      <c r="U2685" s="34" t="e">
        <f t="shared" si="209"/>
        <v>#REF!</v>
      </c>
    </row>
    <row r="2686" spans="1:21" x14ac:dyDescent="0.25">
      <c r="A2686" s="34" t="e">
        <f>#REF!</f>
        <v>#REF!</v>
      </c>
      <c r="B2686" s="34" t="e">
        <f>#REF!</f>
        <v>#REF!</v>
      </c>
      <c r="C2686" s="34" t="e">
        <f>#REF!</f>
        <v>#REF!</v>
      </c>
      <c r="D2686" s="34" t="e">
        <f>#REF!</f>
        <v>#REF!</v>
      </c>
      <c r="E2686" s="34" t="e">
        <f>#REF!</f>
        <v>#REF!</v>
      </c>
      <c r="F2686" s="34" t="e">
        <f>#REF!</f>
        <v>#REF!</v>
      </c>
      <c r="G2686" s="34" t="e">
        <f>#REF!</f>
        <v>#REF!</v>
      </c>
      <c r="H2686" s="34" t="e">
        <f>#REF!</f>
        <v>#REF!</v>
      </c>
      <c r="I2686" s="34" t="e">
        <f>#REF!</f>
        <v>#REF!</v>
      </c>
      <c r="J2686" s="34" t="e">
        <f>#REF!</f>
        <v>#REF!</v>
      </c>
      <c r="K2686" s="30">
        <v>42753.642129629632</v>
      </c>
      <c r="L2686" s="30">
        <v>42753.702592592592</v>
      </c>
      <c r="M2686" s="35">
        <f t="shared" si="205"/>
        <v>1.4511111110332422</v>
      </c>
      <c r="N2686" s="34" t="e">
        <f>#REF!</f>
        <v>#REF!</v>
      </c>
      <c r="O2686" s="34" t="e">
        <f>#REF!</f>
        <v>#REF!</v>
      </c>
      <c r="P2686" s="34" t="e">
        <f>#REF!</f>
        <v>#REF!</v>
      </c>
      <c r="Q2686" s="34" t="e">
        <f>#REF!</f>
        <v>#REF!</v>
      </c>
      <c r="R2686" s="34" t="e">
        <f t="shared" si="206"/>
        <v>#REF!</v>
      </c>
      <c r="S2686" s="34" t="e">
        <f t="shared" si="207"/>
        <v>#REF!</v>
      </c>
      <c r="T2686" s="34" t="e">
        <f t="shared" si="208"/>
        <v>#REF!</v>
      </c>
      <c r="U2686" s="34" t="e">
        <f t="shared" si="209"/>
        <v>#REF!</v>
      </c>
    </row>
    <row r="2687" spans="1:21" x14ac:dyDescent="0.25">
      <c r="A2687" s="34" t="e">
        <f>#REF!</f>
        <v>#REF!</v>
      </c>
      <c r="B2687" s="34" t="e">
        <f>#REF!</f>
        <v>#REF!</v>
      </c>
      <c r="C2687" s="34" t="e">
        <f>#REF!</f>
        <v>#REF!</v>
      </c>
      <c r="D2687" s="34" t="e">
        <f>#REF!</f>
        <v>#REF!</v>
      </c>
      <c r="E2687" s="34" t="e">
        <f>#REF!</f>
        <v>#REF!</v>
      </c>
      <c r="F2687" s="34" t="e">
        <f>#REF!</f>
        <v>#REF!</v>
      </c>
      <c r="G2687" s="34" t="e">
        <f>#REF!</f>
        <v>#REF!</v>
      </c>
      <c r="H2687" s="34" t="e">
        <f>#REF!</f>
        <v>#REF!</v>
      </c>
      <c r="I2687" s="34" t="e">
        <f>#REF!</f>
        <v>#REF!</v>
      </c>
      <c r="J2687" s="34" t="e">
        <f>#REF!</f>
        <v>#REF!</v>
      </c>
      <c r="K2687" s="30">
        <v>42753.643726851849</v>
      </c>
      <c r="L2687" s="30">
        <v>42753.743703703702</v>
      </c>
      <c r="M2687" s="35">
        <f t="shared" si="205"/>
        <v>2.3994444444542751</v>
      </c>
      <c r="N2687" s="34" t="e">
        <f>#REF!</f>
        <v>#REF!</v>
      </c>
      <c r="O2687" s="34" t="e">
        <f>#REF!</f>
        <v>#REF!</v>
      </c>
      <c r="P2687" s="34" t="e">
        <f>#REF!</f>
        <v>#REF!</v>
      </c>
      <c r="Q2687" s="34" t="e">
        <f>#REF!</f>
        <v>#REF!</v>
      </c>
      <c r="R2687" s="34" t="e">
        <f t="shared" si="206"/>
        <v>#REF!</v>
      </c>
      <c r="S2687" s="34" t="e">
        <f t="shared" si="207"/>
        <v>#REF!</v>
      </c>
      <c r="T2687" s="34" t="e">
        <f t="shared" si="208"/>
        <v>#REF!</v>
      </c>
      <c r="U2687" s="34" t="e">
        <f t="shared" si="209"/>
        <v>#REF!</v>
      </c>
    </row>
    <row r="2688" spans="1:21" x14ac:dyDescent="0.25">
      <c r="A2688" s="34" t="e">
        <f>#REF!</f>
        <v>#REF!</v>
      </c>
      <c r="B2688" s="34" t="e">
        <f>#REF!</f>
        <v>#REF!</v>
      </c>
      <c r="C2688" s="34" t="e">
        <f>#REF!</f>
        <v>#REF!</v>
      </c>
      <c r="D2688" s="34" t="e">
        <f>#REF!</f>
        <v>#REF!</v>
      </c>
      <c r="E2688" s="34" t="e">
        <f>#REF!</f>
        <v>#REF!</v>
      </c>
      <c r="F2688" s="34" t="e">
        <f>#REF!</f>
        <v>#REF!</v>
      </c>
      <c r="G2688" s="34" t="e">
        <f>#REF!</f>
        <v>#REF!</v>
      </c>
      <c r="H2688" s="34" t="e">
        <f>#REF!</f>
        <v>#REF!</v>
      </c>
      <c r="I2688" s="34" t="e">
        <f>#REF!</f>
        <v>#REF!</v>
      </c>
      <c r="J2688" s="34" t="e">
        <f>#REF!</f>
        <v>#REF!</v>
      </c>
      <c r="K2688" s="30">
        <v>42753.649502314816</v>
      </c>
      <c r="L2688" s="30">
        <v>42753.663043981483</v>
      </c>
      <c r="M2688" s="35">
        <f t="shared" si="205"/>
        <v>0.32500000001164153</v>
      </c>
      <c r="N2688" s="34" t="e">
        <f>#REF!</f>
        <v>#REF!</v>
      </c>
      <c r="O2688" s="34" t="e">
        <f>#REF!</f>
        <v>#REF!</v>
      </c>
      <c r="P2688" s="34" t="e">
        <f>#REF!</f>
        <v>#REF!</v>
      </c>
      <c r="Q2688" s="34" t="e">
        <f>#REF!</f>
        <v>#REF!</v>
      </c>
      <c r="R2688" s="34" t="e">
        <f t="shared" si="206"/>
        <v>#REF!</v>
      </c>
      <c r="S2688" s="34" t="e">
        <f t="shared" si="207"/>
        <v>#REF!</v>
      </c>
      <c r="T2688" s="34" t="e">
        <f t="shared" si="208"/>
        <v>#REF!</v>
      </c>
      <c r="U2688" s="34" t="e">
        <f t="shared" si="209"/>
        <v>#REF!</v>
      </c>
    </row>
    <row r="2689" spans="1:21" x14ac:dyDescent="0.25">
      <c r="A2689" s="34" t="e">
        <f>#REF!</f>
        <v>#REF!</v>
      </c>
      <c r="B2689" s="34" t="e">
        <f>#REF!</f>
        <v>#REF!</v>
      </c>
      <c r="C2689" s="34" t="e">
        <f>#REF!</f>
        <v>#REF!</v>
      </c>
      <c r="D2689" s="34" t="e">
        <f>#REF!</f>
        <v>#REF!</v>
      </c>
      <c r="E2689" s="34" t="e">
        <f>#REF!</f>
        <v>#REF!</v>
      </c>
      <c r="F2689" s="34" t="e">
        <f>#REF!</f>
        <v>#REF!</v>
      </c>
      <c r="G2689" s="34" t="e">
        <f>#REF!</f>
        <v>#REF!</v>
      </c>
      <c r="H2689" s="34" t="e">
        <f>#REF!</f>
        <v>#REF!</v>
      </c>
      <c r="I2689" s="34" t="e">
        <f>#REF!</f>
        <v>#REF!</v>
      </c>
      <c r="J2689" s="34" t="e">
        <f>#REF!</f>
        <v>#REF!</v>
      </c>
      <c r="K2689" s="30">
        <v>42753.652199074073</v>
      </c>
      <c r="L2689" s="30">
        <v>42753.652731481481</v>
      </c>
      <c r="M2689" s="35">
        <f t="shared" si="205"/>
        <v>1.2777777796145529E-2</v>
      </c>
      <c r="N2689" s="34" t="e">
        <f>#REF!</f>
        <v>#REF!</v>
      </c>
      <c r="O2689" s="34" t="e">
        <f>#REF!</f>
        <v>#REF!</v>
      </c>
      <c r="P2689" s="34" t="e">
        <f>#REF!</f>
        <v>#REF!</v>
      </c>
      <c r="Q2689" s="34" t="e">
        <f>#REF!</f>
        <v>#REF!</v>
      </c>
      <c r="R2689" s="34" t="e">
        <f t="shared" si="206"/>
        <v>#REF!</v>
      </c>
      <c r="S2689" s="34" t="e">
        <f t="shared" si="207"/>
        <v>#REF!</v>
      </c>
      <c r="T2689" s="34" t="e">
        <f t="shared" si="208"/>
        <v>#REF!</v>
      </c>
      <c r="U2689" s="34" t="e">
        <f t="shared" si="209"/>
        <v>#REF!</v>
      </c>
    </row>
    <row r="2690" spans="1:21" x14ac:dyDescent="0.25">
      <c r="A2690" s="34" t="e">
        <f>#REF!</f>
        <v>#REF!</v>
      </c>
      <c r="B2690" s="34" t="e">
        <f>#REF!</f>
        <v>#REF!</v>
      </c>
      <c r="C2690" s="34" t="e">
        <f>#REF!</f>
        <v>#REF!</v>
      </c>
      <c r="D2690" s="34" t="e">
        <f>#REF!</f>
        <v>#REF!</v>
      </c>
      <c r="E2690" s="34" t="e">
        <f>#REF!</f>
        <v>#REF!</v>
      </c>
      <c r="F2690" s="34" t="e">
        <f>#REF!</f>
        <v>#REF!</v>
      </c>
      <c r="G2690" s="34" t="e">
        <f>#REF!</f>
        <v>#REF!</v>
      </c>
      <c r="H2690" s="34" t="e">
        <f>#REF!</f>
        <v>#REF!</v>
      </c>
      <c r="I2690" s="34" t="e">
        <f>#REF!</f>
        <v>#REF!</v>
      </c>
      <c r="J2690" s="34" t="e">
        <f>#REF!</f>
        <v>#REF!</v>
      </c>
      <c r="K2690" s="30">
        <v>42753.652199074073</v>
      </c>
      <c r="L2690" s="30">
        <v>42753.652731481481</v>
      </c>
      <c r="M2690" s="35">
        <f t="shared" si="205"/>
        <v>1.2777777796145529E-2</v>
      </c>
      <c r="N2690" s="34" t="e">
        <f>#REF!</f>
        <v>#REF!</v>
      </c>
      <c r="O2690" s="34" t="e">
        <f>#REF!</f>
        <v>#REF!</v>
      </c>
      <c r="P2690" s="34" t="e">
        <f>#REF!</f>
        <v>#REF!</v>
      </c>
      <c r="Q2690" s="34" t="e">
        <f>#REF!</f>
        <v>#REF!</v>
      </c>
      <c r="R2690" s="34" t="e">
        <f t="shared" si="206"/>
        <v>#REF!</v>
      </c>
      <c r="S2690" s="34" t="e">
        <f t="shared" si="207"/>
        <v>#REF!</v>
      </c>
      <c r="T2690" s="34" t="e">
        <f t="shared" si="208"/>
        <v>#REF!</v>
      </c>
      <c r="U2690" s="34" t="e">
        <f t="shared" si="209"/>
        <v>#REF!</v>
      </c>
    </row>
    <row r="2691" spans="1:21" x14ac:dyDescent="0.25">
      <c r="A2691" s="34" t="e">
        <f>#REF!</f>
        <v>#REF!</v>
      </c>
      <c r="B2691" s="34" t="e">
        <f>#REF!</f>
        <v>#REF!</v>
      </c>
      <c r="C2691" s="34" t="e">
        <f>#REF!</f>
        <v>#REF!</v>
      </c>
      <c r="D2691" s="34" t="e">
        <f>#REF!</f>
        <v>#REF!</v>
      </c>
      <c r="E2691" s="34" t="e">
        <f>#REF!</f>
        <v>#REF!</v>
      </c>
      <c r="F2691" s="34" t="e">
        <f>#REF!</f>
        <v>#REF!</v>
      </c>
      <c r="G2691" s="34" t="e">
        <f>#REF!</f>
        <v>#REF!</v>
      </c>
      <c r="H2691" s="34" t="e">
        <f>#REF!</f>
        <v>#REF!</v>
      </c>
      <c r="I2691" s="34" t="e">
        <f>#REF!</f>
        <v>#REF!</v>
      </c>
      <c r="J2691" s="34" t="e">
        <f>#REF!</f>
        <v>#REF!</v>
      </c>
      <c r="K2691" s="30">
        <v>42753.652199074073</v>
      </c>
      <c r="L2691" s="30">
        <v>42753.652731481481</v>
      </c>
      <c r="M2691" s="35">
        <f t="shared" si="205"/>
        <v>1.2777777796145529E-2</v>
      </c>
      <c r="N2691" s="34" t="e">
        <f>#REF!</f>
        <v>#REF!</v>
      </c>
      <c r="O2691" s="34" t="e">
        <f>#REF!</f>
        <v>#REF!</v>
      </c>
      <c r="P2691" s="34" t="e">
        <f>#REF!</f>
        <v>#REF!</v>
      </c>
      <c r="Q2691" s="34" t="e">
        <f>#REF!</f>
        <v>#REF!</v>
      </c>
      <c r="R2691" s="34" t="e">
        <f t="shared" si="206"/>
        <v>#REF!</v>
      </c>
      <c r="S2691" s="34" t="e">
        <f t="shared" si="207"/>
        <v>#REF!</v>
      </c>
      <c r="T2691" s="34" t="e">
        <f t="shared" si="208"/>
        <v>#REF!</v>
      </c>
      <c r="U2691" s="34" t="e">
        <f t="shared" si="209"/>
        <v>#REF!</v>
      </c>
    </row>
    <row r="2692" spans="1:21" x14ac:dyDescent="0.25">
      <c r="A2692" s="34" t="e">
        <f>#REF!</f>
        <v>#REF!</v>
      </c>
      <c r="B2692" s="34" t="e">
        <f>#REF!</f>
        <v>#REF!</v>
      </c>
      <c r="C2692" s="34" t="e">
        <f>#REF!</f>
        <v>#REF!</v>
      </c>
      <c r="D2692" s="34" t="e">
        <f>#REF!</f>
        <v>#REF!</v>
      </c>
      <c r="E2692" s="34" t="e">
        <f>#REF!</f>
        <v>#REF!</v>
      </c>
      <c r="F2692" s="34" t="e">
        <f>#REF!</f>
        <v>#REF!</v>
      </c>
      <c r="G2692" s="34" t="e">
        <f>#REF!</f>
        <v>#REF!</v>
      </c>
      <c r="H2692" s="34" t="e">
        <f>#REF!</f>
        <v>#REF!</v>
      </c>
      <c r="I2692" s="34" t="e">
        <f>#REF!</f>
        <v>#REF!</v>
      </c>
      <c r="J2692" s="34" t="e">
        <f>#REF!</f>
        <v>#REF!</v>
      </c>
      <c r="K2692" s="30">
        <v>42753.629861111112</v>
      </c>
      <c r="L2692" s="30">
        <v>42753.729027777779</v>
      </c>
      <c r="M2692" s="35">
        <f t="shared" si="205"/>
        <v>2.3800000000046566</v>
      </c>
      <c r="N2692" s="34" t="e">
        <f>#REF!</f>
        <v>#REF!</v>
      </c>
      <c r="O2692" s="34" t="e">
        <f>#REF!</f>
        <v>#REF!</v>
      </c>
      <c r="P2692" s="34" t="e">
        <f>#REF!</f>
        <v>#REF!</v>
      </c>
      <c r="Q2692" s="34" t="e">
        <f>#REF!</f>
        <v>#REF!</v>
      </c>
      <c r="R2692" s="34" t="e">
        <f t="shared" si="206"/>
        <v>#REF!</v>
      </c>
      <c r="S2692" s="34" t="e">
        <f t="shared" si="207"/>
        <v>#REF!</v>
      </c>
      <c r="T2692" s="34" t="e">
        <f t="shared" si="208"/>
        <v>#REF!</v>
      </c>
      <c r="U2692" s="34" t="e">
        <f t="shared" si="209"/>
        <v>#REF!</v>
      </c>
    </row>
    <row r="2693" spans="1:21" x14ac:dyDescent="0.25">
      <c r="A2693" s="34" t="e">
        <f>#REF!</f>
        <v>#REF!</v>
      </c>
      <c r="B2693" s="34" t="e">
        <f>#REF!</f>
        <v>#REF!</v>
      </c>
      <c r="C2693" s="34" t="e">
        <f>#REF!</f>
        <v>#REF!</v>
      </c>
      <c r="D2693" s="34" t="e">
        <f>#REF!</f>
        <v>#REF!</v>
      </c>
      <c r="E2693" s="34" t="e">
        <f>#REF!</f>
        <v>#REF!</v>
      </c>
      <c r="F2693" s="34" t="e">
        <f>#REF!</f>
        <v>#REF!</v>
      </c>
      <c r="G2693" s="34" t="e">
        <f>#REF!</f>
        <v>#REF!</v>
      </c>
      <c r="H2693" s="34" t="e">
        <f>#REF!</f>
        <v>#REF!</v>
      </c>
      <c r="I2693" s="34" t="e">
        <f>#REF!</f>
        <v>#REF!</v>
      </c>
      <c r="J2693" s="34" t="e">
        <f>#REF!</f>
        <v>#REF!</v>
      </c>
      <c r="K2693" s="30">
        <v>42753.631249999999</v>
      </c>
      <c r="L2693" s="30">
        <v>42753.631678240738</v>
      </c>
      <c r="M2693" s="35">
        <f t="shared" si="205"/>
        <v>1.0277777735609561E-2</v>
      </c>
      <c r="N2693" s="34" t="e">
        <f>#REF!</f>
        <v>#REF!</v>
      </c>
      <c r="O2693" s="34" t="e">
        <f>#REF!</f>
        <v>#REF!</v>
      </c>
      <c r="P2693" s="34" t="e">
        <f>#REF!</f>
        <v>#REF!</v>
      </c>
      <c r="Q2693" s="34" t="e">
        <f>#REF!</f>
        <v>#REF!</v>
      </c>
      <c r="R2693" s="34" t="e">
        <f t="shared" si="206"/>
        <v>#REF!</v>
      </c>
      <c r="S2693" s="34" t="e">
        <f t="shared" si="207"/>
        <v>#REF!</v>
      </c>
      <c r="T2693" s="34" t="e">
        <f t="shared" si="208"/>
        <v>#REF!</v>
      </c>
      <c r="U2693" s="34" t="e">
        <f t="shared" si="209"/>
        <v>#REF!</v>
      </c>
    </row>
    <row r="2694" spans="1:21" x14ac:dyDescent="0.25">
      <c r="A2694" s="34" t="e">
        <f>#REF!</f>
        <v>#REF!</v>
      </c>
      <c r="B2694" s="34" t="e">
        <f>#REF!</f>
        <v>#REF!</v>
      </c>
      <c r="C2694" s="34" t="e">
        <f>#REF!</f>
        <v>#REF!</v>
      </c>
      <c r="D2694" s="34" t="e">
        <f>#REF!</f>
        <v>#REF!</v>
      </c>
      <c r="E2694" s="34" t="e">
        <f>#REF!</f>
        <v>#REF!</v>
      </c>
      <c r="F2694" s="34" t="e">
        <f>#REF!</f>
        <v>#REF!</v>
      </c>
      <c r="G2694" s="34" t="e">
        <f>#REF!</f>
        <v>#REF!</v>
      </c>
      <c r="H2694" s="34" t="e">
        <f>#REF!</f>
        <v>#REF!</v>
      </c>
      <c r="I2694" s="34" t="e">
        <f>#REF!</f>
        <v>#REF!</v>
      </c>
      <c r="J2694" s="34" t="e">
        <f>#REF!</f>
        <v>#REF!</v>
      </c>
      <c r="K2694" s="30">
        <v>42753.633333333331</v>
      </c>
      <c r="L2694" s="30">
        <v>42753.782847222225</v>
      </c>
      <c r="M2694" s="35">
        <f t="shared" si="205"/>
        <v>3.5883333334350027</v>
      </c>
      <c r="N2694" s="34" t="e">
        <f>#REF!</f>
        <v>#REF!</v>
      </c>
      <c r="O2694" s="34" t="e">
        <f>#REF!</f>
        <v>#REF!</v>
      </c>
      <c r="P2694" s="34" t="e">
        <f>#REF!</f>
        <v>#REF!</v>
      </c>
      <c r="Q2694" s="34" t="e">
        <f>#REF!</f>
        <v>#REF!</v>
      </c>
      <c r="R2694" s="34" t="e">
        <f t="shared" si="206"/>
        <v>#REF!</v>
      </c>
      <c r="S2694" s="34" t="e">
        <f t="shared" si="207"/>
        <v>#REF!</v>
      </c>
      <c r="T2694" s="34" t="e">
        <f t="shared" si="208"/>
        <v>#REF!</v>
      </c>
      <c r="U2694" s="34" t="e">
        <f t="shared" si="209"/>
        <v>#REF!</v>
      </c>
    </row>
    <row r="2695" spans="1:21" x14ac:dyDescent="0.25">
      <c r="A2695" s="34" t="e">
        <f>#REF!</f>
        <v>#REF!</v>
      </c>
      <c r="B2695" s="34" t="e">
        <f>#REF!</f>
        <v>#REF!</v>
      </c>
      <c r="C2695" s="34" t="e">
        <f>#REF!</f>
        <v>#REF!</v>
      </c>
      <c r="D2695" s="34" t="e">
        <f>#REF!</f>
        <v>#REF!</v>
      </c>
      <c r="E2695" s="34" t="e">
        <f>#REF!</f>
        <v>#REF!</v>
      </c>
      <c r="F2695" s="34" t="e">
        <f>#REF!</f>
        <v>#REF!</v>
      </c>
      <c r="G2695" s="34" t="e">
        <f>#REF!</f>
        <v>#REF!</v>
      </c>
      <c r="H2695" s="34" t="e">
        <f>#REF!</f>
        <v>#REF!</v>
      </c>
      <c r="I2695" s="34" t="e">
        <f>#REF!</f>
        <v>#REF!</v>
      </c>
      <c r="J2695" s="34" t="e">
        <f>#REF!</f>
        <v>#REF!</v>
      </c>
      <c r="K2695" s="30">
        <v>42753.636111111111</v>
      </c>
      <c r="L2695" s="30">
        <v>42753.740613425929</v>
      </c>
      <c r="M2695" s="35">
        <f t="shared" ref="M2695:M2758" si="210">(L2695-K2695)*24</f>
        <v>2.5080555556342006</v>
      </c>
      <c r="N2695" s="34" t="e">
        <f>#REF!</f>
        <v>#REF!</v>
      </c>
      <c r="O2695" s="34" t="e">
        <f>#REF!</f>
        <v>#REF!</v>
      </c>
      <c r="P2695" s="34" t="e">
        <f>#REF!</f>
        <v>#REF!</v>
      </c>
      <c r="Q2695" s="34" t="e">
        <f>#REF!</f>
        <v>#REF!</v>
      </c>
      <c r="R2695" s="34" t="e">
        <f t="shared" ref="R2695:R2758" si="211">M2695*N2695</f>
        <v>#REF!</v>
      </c>
      <c r="S2695" s="34" t="e">
        <f t="shared" ref="S2695:S2758" si="212">M2695*O2695</f>
        <v>#REF!</v>
      </c>
      <c r="T2695" s="34" t="e">
        <f t="shared" ref="T2695:T2758" si="213">M2695*P2695</f>
        <v>#REF!</v>
      </c>
      <c r="U2695" s="34" t="e">
        <f t="shared" ref="U2695:U2758" si="214">M2695*Q2695</f>
        <v>#REF!</v>
      </c>
    </row>
    <row r="2696" spans="1:21" x14ac:dyDescent="0.25">
      <c r="A2696" s="34" t="e">
        <f>#REF!</f>
        <v>#REF!</v>
      </c>
      <c r="B2696" s="34" t="e">
        <f>#REF!</f>
        <v>#REF!</v>
      </c>
      <c r="C2696" s="34" t="e">
        <f>#REF!</f>
        <v>#REF!</v>
      </c>
      <c r="D2696" s="34" t="e">
        <f>#REF!</f>
        <v>#REF!</v>
      </c>
      <c r="E2696" s="34" t="e">
        <f>#REF!</f>
        <v>#REF!</v>
      </c>
      <c r="F2696" s="34" t="e">
        <f>#REF!</f>
        <v>#REF!</v>
      </c>
      <c r="G2696" s="34" t="e">
        <f>#REF!</f>
        <v>#REF!</v>
      </c>
      <c r="H2696" s="34" t="e">
        <f>#REF!</f>
        <v>#REF!</v>
      </c>
      <c r="I2696" s="34" t="e">
        <f>#REF!</f>
        <v>#REF!</v>
      </c>
      <c r="J2696" s="34" t="e">
        <f>#REF!</f>
        <v>#REF!</v>
      </c>
      <c r="K2696" s="30">
        <v>42753.642361111109</v>
      </c>
      <c r="L2696" s="30">
        <v>42753.747870370367</v>
      </c>
      <c r="M2696" s="35">
        <f t="shared" si="210"/>
        <v>2.5322222221875563</v>
      </c>
      <c r="N2696" s="34" t="e">
        <f>#REF!</f>
        <v>#REF!</v>
      </c>
      <c r="O2696" s="34" t="e">
        <f>#REF!</f>
        <v>#REF!</v>
      </c>
      <c r="P2696" s="34" t="e">
        <f>#REF!</f>
        <v>#REF!</v>
      </c>
      <c r="Q2696" s="34" t="e">
        <f>#REF!</f>
        <v>#REF!</v>
      </c>
      <c r="R2696" s="34" t="e">
        <f t="shared" si="211"/>
        <v>#REF!</v>
      </c>
      <c r="S2696" s="34" t="e">
        <f t="shared" si="212"/>
        <v>#REF!</v>
      </c>
      <c r="T2696" s="34" t="e">
        <f t="shared" si="213"/>
        <v>#REF!</v>
      </c>
      <c r="U2696" s="34" t="e">
        <f t="shared" si="214"/>
        <v>#REF!</v>
      </c>
    </row>
    <row r="2697" spans="1:21" x14ac:dyDescent="0.25">
      <c r="A2697" s="34" t="e">
        <f>#REF!</f>
        <v>#REF!</v>
      </c>
      <c r="B2697" s="34" t="e">
        <f>#REF!</f>
        <v>#REF!</v>
      </c>
      <c r="C2697" s="34" t="e">
        <f>#REF!</f>
        <v>#REF!</v>
      </c>
      <c r="D2697" s="34" t="e">
        <f>#REF!</f>
        <v>#REF!</v>
      </c>
      <c r="E2697" s="34" t="e">
        <f>#REF!</f>
        <v>#REF!</v>
      </c>
      <c r="F2697" s="34" t="e">
        <f>#REF!</f>
        <v>#REF!</v>
      </c>
      <c r="G2697" s="34" t="e">
        <f>#REF!</f>
        <v>#REF!</v>
      </c>
      <c r="H2697" s="34" t="e">
        <f>#REF!</f>
        <v>#REF!</v>
      </c>
      <c r="I2697" s="34" t="e">
        <f>#REF!</f>
        <v>#REF!</v>
      </c>
      <c r="J2697" s="34" t="e">
        <f>#REF!</f>
        <v>#REF!</v>
      </c>
      <c r="K2697" s="30">
        <v>42753.646527777775</v>
      </c>
      <c r="L2697" s="30">
        <v>42753.753935185188</v>
      </c>
      <c r="M2697" s="35">
        <f t="shared" si="210"/>
        <v>2.5777777779148892</v>
      </c>
      <c r="N2697" s="34" t="e">
        <f>#REF!</f>
        <v>#REF!</v>
      </c>
      <c r="O2697" s="34" t="e">
        <f>#REF!</f>
        <v>#REF!</v>
      </c>
      <c r="P2697" s="34" t="e">
        <f>#REF!</f>
        <v>#REF!</v>
      </c>
      <c r="Q2697" s="34" t="e">
        <f>#REF!</f>
        <v>#REF!</v>
      </c>
      <c r="R2697" s="34" t="e">
        <f t="shared" si="211"/>
        <v>#REF!</v>
      </c>
      <c r="S2697" s="34" t="e">
        <f t="shared" si="212"/>
        <v>#REF!</v>
      </c>
      <c r="T2697" s="34" t="e">
        <f t="shared" si="213"/>
        <v>#REF!</v>
      </c>
      <c r="U2697" s="34" t="e">
        <f t="shared" si="214"/>
        <v>#REF!</v>
      </c>
    </row>
    <row r="2698" spans="1:21" x14ac:dyDescent="0.25">
      <c r="A2698" s="34" t="e">
        <f>#REF!</f>
        <v>#REF!</v>
      </c>
      <c r="B2698" s="34" t="e">
        <f>#REF!</f>
        <v>#REF!</v>
      </c>
      <c r="C2698" s="34" t="e">
        <f>#REF!</f>
        <v>#REF!</v>
      </c>
      <c r="D2698" s="34" t="e">
        <f>#REF!</f>
        <v>#REF!</v>
      </c>
      <c r="E2698" s="34" t="e">
        <f>#REF!</f>
        <v>#REF!</v>
      </c>
      <c r="F2698" s="34" t="e">
        <f>#REF!</f>
        <v>#REF!</v>
      </c>
      <c r="G2698" s="34" t="e">
        <f>#REF!</f>
        <v>#REF!</v>
      </c>
      <c r="H2698" s="34" t="e">
        <f>#REF!</f>
        <v>#REF!</v>
      </c>
      <c r="I2698" s="34" t="e">
        <f>#REF!</f>
        <v>#REF!</v>
      </c>
      <c r="J2698" s="34" t="e">
        <f>#REF!</f>
        <v>#REF!</v>
      </c>
      <c r="K2698" s="30">
        <v>42753.647222222222</v>
      </c>
      <c r="L2698" s="30">
        <v>42753.932546296295</v>
      </c>
      <c r="M2698" s="35">
        <f t="shared" si="210"/>
        <v>6.8477777777588926</v>
      </c>
      <c r="N2698" s="34" t="e">
        <f>#REF!</f>
        <v>#REF!</v>
      </c>
      <c r="O2698" s="34" t="e">
        <f>#REF!</f>
        <v>#REF!</v>
      </c>
      <c r="P2698" s="34" t="e">
        <f>#REF!</f>
        <v>#REF!</v>
      </c>
      <c r="Q2698" s="34" t="e">
        <f>#REF!</f>
        <v>#REF!</v>
      </c>
      <c r="R2698" s="34" t="e">
        <f t="shared" si="211"/>
        <v>#REF!</v>
      </c>
      <c r="S2698" s="34" t="e">
        <f t="shared" si="212"/>
        <v>#REF!</v>
      </c>
      <c r="T2698" s="34" t="e">
        <f t="shared" si="213"/>
        <v>#REF!</v>
      </c>
      <c r="U2698" s="34" t="e">
        <f t="shared" si="214"/>
        <v>#REF!</v>
      </c>
    </row>
    <row r="2699" spans="1:21" x14ac:dyDescent="0.25">
      <c r="A2699" s="34" t="e">
        <f>#REF!</f>
        <v>#REF!</v>
      </c>
      <c r="B2699" s="34" t="e">
        <f>#REF!</f>
        <v>#REF!</v>
      </c>
      <c r="C2699" s="34" t="e">
        <f>#REF!</f>
        <v>#REF!</v>
      </c>
      <c r="D2699" s="34" t="e">
        <f>#REF!</f>
        <v>#REF!</v>
      </c>
      <c r="E2699" s="34" t="e">
        <f>#REF!</f>
        <v>#REF!</v>
      </c>
      <c r="F2699" s="34" t="e">
        <f>#REF!</f>
        <v>#REF!</v>
      </c>
      <c r="G2699" s="34" t="e">
        <f>#REF!</f>
        <v>#REF!</v>
      </c>
      <c r="H2699" s="34" t="e">
        <f>#REF!</f>
        <v>#REF!</v>
      </c>
      <c r="I2699" s="34" t="e">
        <f>#REF!</f>
        <v>#REF!</v>
      </c>
      <c r="J2699" s="34" t="e">
        <f>#REF!</f>
        <v>#REF!</v>
      </c>
      <c r="K2699" s="30">
        <v>42753.652199074073</v>
      </c>
      <c r="L2699" s="30">
        <v>42753.652731481481</v>
      </c>
      <c r="M2699" s="35">
        <f t="shared" si="210"/>
        <v>1.2777777796145529E-2</v>
      </c>
      <c r="N2699" s="34" t="e">
        <f>#REF!</f>
        <v>#REF!</v>
      </c>
      <c r="O2699" s="34" t="e">
        <f>#REF!</f>
        <v>#REF!</v>
      </c>
      <c r="P2699" s="34" t="e">
        <f>#REF!</f>
        <v>#REF!</v>
      </c>
      <c r="Q2699" s="34" t="e">
        <f>#REF!</f>
        <v>#REF!</v>
      </c>
      <c r="R2699" s="34" t="e">
        <f t="shared" si="211"/>
        <v>#REF!</v>
      </c>
      <c r="S2699" s="34" t="e">
        <f t="shared" si="212"/>
        <v>#REF!</v>
      </c>
      <c r="T2699" s="34" t="e">
        <f t="shared" si="213"/>
        <v>#REF!</v>
      </c>
      <c r="U2699" s="34" t="e">
        <f t="shared" si="214"/>
        <v>#REF!</v>
      </c>
    </row>
    <row r="2700" spans="1:21" ht="15" customHeight="1" x14ac:dyDescent="0.25">
      <c r="A2700" s="34" t="e">
        <f>#REF!</f>
        <v>#REF!</v>
      </c>
      <c r="B2700" s="34" t="e">
        <f>#REF!</f>
        <v>#REF!</v>
      </c>
      <c r="C2700" s="34" t="e">
        <f>#REF!</f>
        <v>#REF!</v>
      </c>
      <c r="D2700" s="34" t="e">
        <f>#REF!</f>
        <v>#REF!</v>
      </c>
      <c r="E2700" s="34" t="e">
        <f>#REF!</f>
        <v>#REF!</v>
      </c>
      <c r="F2700" s="34" t="e">
        <f>#REF!</f>
        <v>#REF!</v>
      </c>
      <c r="G2700" s="34" t="e">
        <f>#REF!</f>
        <v>#REF!</v>
      </c>
      <c r="H2700" s="34" t="e">
        <f>#REF!</f>
        <v>#REF!</v>
      </c>
      <c r="I2700" s="34" t="e">
        <f>#REF!</f>
        <v>#REF!</v>
      </c>
      <c r="J2700" s="34" t="e">
        <f>#REF!</f>
        <v>#REF!</v>
      </c>
      <c r="K2700" s="30">
        <v>42753.652199074073</v>
      </c>
      <c r="L2700" s="30">
        <v>42753.652731481481</v>
      </c>
      <c r="M2700" s="35">
        <f t="shared" si="210"/>
        <v>1.2777777796145529E-2</v>
      </c>
      <c r="N2700" s="34" t="e">
        <f>#REF!</f>
        <v>#REF!</v>
      </c>
      <c r="O2700" s="34" t="e">
        <f>#REF!</f>
        <v>#REF!</v>
      </c>
      <c r="P2700" s="34" t="e">
        <f>#REF!</f>
        <v>#REF!</v>
      </c>
      <c r="Q2700" s="34" t="e">
        <f>#REF!</f>
        <v>#REF!</v>
      </c>
      <c r="R2700" s="34" t="e">
        <f t="shared" si="211"/>
        <v>#REF!</v>
      </c>
      <c r="S2700" s="34" t="e">
        <f t="shared" si="212"/>
        <v>#REF!</v>
      </c>
      <c r="T2700" s="34" t="e">
        <f t="shared" si="213"/>
        <v>#REF!</v>
      </c>
      <c r="U2700" s="34" t="e">
        <f t="shared" si="214"/>
        <v>#REF!</v>
      </c>
    </row>
    <row r="2701" spans="1:21" x14ac:dyDescent="0.25">
      <c r="A2701" s="34" t="e">
        <f>#REF!</f>
        <v>#REF!</v>
      </c>
      <c r="B2701" s="34" t="e">
        <f>#REF!</f>
        <v>#REF!</v>
      </c>
      <c r="C2701" s="34" t="e">
        <f>#REF!</f>
        <v>#REF!</v>
      </c>
      <c r="D2701" s="34" t="e">
        <f>#REF!</f>
        <v>#REF!</v>
      </c>
      <c r="E2701" s="34" t="e">
        <f>#REF!</f>
        <v>#REF!</v>
      </c>
      <c r="F2701" s="34" t="e">
        <f>#REF!</f>
        <v>#REF!</v>
      </c>
      <c r="G2701" s="34" t="e">
        <f>#REF!</f>
        <v>#REF!</v>
      </c>
      <c r="H2701" s="34" t="e">
        <f>#REF!</f>
        <v>#REF!</v>
      </c>
      <c r="I2701" s="34" t="e">
        <f>#REF!</f>
        <v>#REF!</v>
      </c>
      <c r="J2701" s="34" t="e">
        <f>#REF!</f>
        <v>#REF!</v>
      </c>
      <c r="K2701" s="30">
        <v>42753.652199074073</v>
      </c>
      <c r="L2701" s="30">
        <v>42753.652731481481</v>
      </c>
      <c r="M2701" s="35">
        <f t="shared" si="210"/>
        <v>1.2777777796145529E-2</v>
      </c>
      <c r="N2701" s="34" t="e">
        <f>#REF!</f>
        <v>#REF!</v>
      </c>
      <c r="O2701" s="34" t="e">
        <f>#REF!</f>
        <v>#REF!</v>
      </c>
      <c r="P2701" s="34" t="e">
        <f>#REF!</f>
        <v>#REF!</v>
      </c>
      <c r="Q2701" s="34" t="e">
        <f>#REF!</f>
        <v>#REF!</v>
      </c>
      <c r="R2701" s="34" t="e">
        <f t="shared" si="211"/>
        <v>#REF!</v>
      </c>
      <c r="S2701" s="34" t="e">
        <f t="shared" si="212"/>
        <v>#REF!</v>
      </c>
      <c r="T2701" s="34" t="e">
        <f t="shared" si="213"/>
        <v>#REF!</v>
      </c>
      <c r="U2701" s="34" t="e">
        <f t="shared" si="214"/>
        <v>#REF!</v>
      </c>
    </row>
    <row r="2702" spans="1:21" ht="15" customHeight="1" x14ac:dyDescent="0.25">
      <c r="A2702" s="34" t="e">
        <f>#REF!</f>
        <v>#REF!</v>
      </c>
      <c r="B2702" s="34" t="e">
        <f>#REF!</f>
        <v>#REF!</v>
      </c>
      <c r="C2702" s="34" t="e">
        <f>#REF!</f>
        <v>#REF!</v>
      </c>
      <c r="D2702" s="34" t="e">
        <f>#REF!</f>
        <v>#REF!</v>
      </c>
      <c r="E2702" s="34" t="e">
        <f>#REF!</f>
        <v>#REF!</v>
      </c>
      <c r="F2702" s="34" t="e">
        <f>#REF!</f>
        <v>#REF!</v>
      </c>
      <c r="G2702" s="34" t="e">
        <f>#REF!</f>
        <v>#REF!</v>
      </c>
      <c r="H2702" s="34" t="e">
        <f>#REF!</f>
        <v>#REF!</v>
      </c>
      <c r="I2702" s="34" t="e">
        <f>#REF!</f>
        <v>#REF!</v>
      </c>
      <c r="J2702" s="34" t="e">
        <f>#REF!</f>
        <v>#REF!</v>
      </c>
      <c r="K2702" s="30">
        <v>42753.652199074073</v>
      </c>
      <c r="L2702" s="30">
        <v>42753.652731481481</v>
      </c>
      <c r="M2702" s="35">
        <f t="shared" si="210"/>
        <v>1.2777777796145529E-2</v>
      </c>
      <c r="N2702" s="34" t="e">
        <f>#REF!</f>
        <v>#REF!</v>
      </c>
      <c r="O2702" s="34" t="e">
        <f>#REF!</f>
        <v>#REF!</v>
      </c>
      <c r="P2702" s="34" t="e">
        <f>#REF!</f>
        <v>#REF!</v>
      </c>
      <c r="Q2702" s="34" t="e">
        <f>#REF!</f>
        <v>#REF!</v>
      </c>
      <c r="R2702" s="34" t="e">
        <f t="shared" si="211"/>
        <v>#REF!</v>
      </c>
      <c r="S2702" s="34" t="e">
        <f t="shared" si="212"/>
        <v>#REF!</v>
      </c>
      <c r="T2702" s="34" t="e">
        <f t="shared" si="213"/>
        <v>#REF!</v>
      </c>
      <c r="U2702" s="34" t="e">
        <f t="shared" si="214"/>
        <v>#REF!</v>
      </c>
    </row>
    <row r="2703" spans="1:21" x14ac:dyDescent="0.25">
      <c r="A2703" s="34" t="e">
        <f>#REF!</f>
        <v>#REF!</v>
      </c>
      <c r="B2703" s="34" t="e">
        <f>#REF!</f>
        <v>#REF!</v>
      </c>
      <c r="C2703" s="34" t="e">
        <f>#REF!</f>
        <v>#REF!</v>
      </c>
      <c r="D2703" s="34" t="e">
        <f>#REF!</f>
        <v>#REF!</v>
      </c>
      <c r="E2703" s="34" t="e">
        <f>#REF!</f>
        <v>#REF!</v>
      </c>
      <c r="F2703" s="34" t="e">
        <f>#REF!</f>
        <v>#REF!</v>
      </c>
      <c r="G2703" s="34" t="e">
        <f>#REF!</f>
        <v>#REF!</v>
      </c>
      <c r="H2703" s="34" t="e">
        <f>#REF!</f>
        <v>#REF!</v>
      </c>
      <c r="I2703" s="34" t="e">
        <f>#REF!</f>
        <v>#REF!</v>
      </c>
      <c r="J2703" s="34" t="e">
        <f>#REF!</f>
        <v>#REF!</v>
      </c>
      <c r="K2703" s="30">
        <v>42753.652199074073</v>
      </c>
      <c r="L2703" s="30">
        <v>42753.652731481481</v>
      </c>
      <c r="M2703" s="35">
        <f t="shared" si="210"/>
        <v>1.2777777796145529E-2</v>
      </c>
      <c r="N2703" s="34" t="e">
        <f>#REF!</f>
        <v>#REF!</v>
      </c>
      <c r="O2703" s="34" t="e">
        <f>#REF!</f>
        <v>#REF!</v>
      </c>
      <c r="P2703" s="34" t="e">
        <f>#REF!</f>
        <v>#REF!</v>
      </c>
      <c r="Q2703" s="34" t="e">
        <f>#REF!</f>
        <v>#REF!</v>
      </c>
      <c r="R2703" s="34" t="e">
        <f t="shared" si="211"/>
        <v>#REF!</v>
      </c>
      <c r="S2703" s="34" t="e">
        <f t="shared" si="212"/>
        <v>#REF!</v>
      </c>
      <c r="T2703" s="34" t="e">
        <f t="shared" si="213"/>
        <v>#REF!</v>
      </c>
      <c r="U2703" s="34" t="e">
        <f t="shared" si="214"/>
        <v>#REF!</v>
      </c>
    </row>
    <row r="2704" spans="1:21" x14ac:dyDescent="0.25">
      <c r="A2704" s="34" t="e">
        <f>#REF!</f>
        <v>#REF!</v>
      </c>
      <c r="B2704" s="34" t="e">
        <f>#REF!</f>
        <v>#REF!</v>
      </c>
      <c r="C2704" s="34" t="e">
        <f>#REF!</f>
        <v>#REF!</v>
      </c>
      <c r="D2704" s="34" t="e">
        <f>#REF!</f>
        <v>#REF!</v>
      </c>
      <c r="E2704" s="34" t="e">
        <f>#REF!</f>
        <v>#REF!</v>
      </c>
      <c r="F2704" s="34" t="e">
        <f>#REF!</f>
        <v>#REF!</v>
      </c>
      <c r="G2704" s="34" t="e">
        <f>#REF!</f>
        <v>#REF!</v>
      </c>
      <c r="H2704" s="34" t="e">
        <f>#REF!</f>
        <v>#REF!</v>
      </c>
      <c r="I2704" s="34" t="e">
        <f>#REF!</f>
        <v>#REF!</v>
      </c>
      <c r="J2704" s="34" t="e">
        <f>#REF!</f>
        <v>#REF!</v>
      </c>
      <c r="K2704" s="30">
        <v>42753.671527777777</v>
      </c>
      <c r="L2704" s="30">
        <v>42753.714907407404</v>
      </c>
      <c r="M2704" s="35">
        <f t="shared" si="210"/>
        <v>1.0411111110588536</v>
      </c>
      <c r="N2704" s="34" t="e">
        <f>#REF!</f>
        <v>#REF!</v>
      </c>
      <c r="O2704" s="34" t="e">
        <f>#REF!</f>
        <v>#REF!</v>
      </c>
      <c r="P2704" s="34" t="e">
        <f>#REF!</f>
        <v>#REF!</v>
      </c>
      <c r="Q2704" s="34" t="e">
        <f>#REF!</f>
        <v>#REF!</v>
      </c>
      <c r="R2704" s="34" t="e">
        <f t="shared" si="211"/>
        <v>#REF!</v>
      </c>
      <c r="S2704" s="34" t="e">
        <f t="shared" si="212"/>
        <v>#REF!</v>
      </c>
      <c r="T2704" s="34" t="e">
        <f t="shared" si="213"/>
        <v>#REF!</v>
      </c>
      <c r="U2704" s="34" t="e">
        <f t="shared" si="214"/>
        <v>#REF!</v>
      </c>
    </row>
    <row r="2705" spans="1:21" x14ac:dyDescent="0.25">
      <c r="A2705" s="34" t="e">
        <f>#REF!</f>
        <v>#REF!</v>
      </c>
      <c r="B2705" s="34" t="e">
        <f>#REF!</f>
        <v>#REF!</v>
      </c>
      <c r="C2705" s="34" t="e">
        <f>#REF!</f>
        <v>#REF!</v>
      </c>
      <c r="D2705" s="34" t="e">
        <f>#REF!</f>
        <v>#REF!</v>
      </c>
      <c r="E2705" s="34" t="e">
        <f>#REF!</f>
        <v>#REF!</v>
      </c>
      <c r="F2705" s="34" t="e">
        <f>#REF!</f>
        <v>#REF!</v>
      </c>
      <c r="G2705" s="34" t="e">
        <f>#REF!</f>
        <v>#REF!</v>
      </c>
      <c r="H2705" s="34" t="e">
        <f>#REF!</f>
        <v>#REF!</v>
      </c>
      <c r="I2705" s="34" t="e">
        <f>#REF!</f>
        <v>#REF!</v>
      </c>
      <c r="J2705" s="34" t="e">
        <f>#REF!</f>
        <v>#REF!</v>
      </c>
      <c r="K2705" s="30">
        <v>42753.675000000003</v>
      </c>
      <c r="L2705" s="30">
        <v>42753.716504629629</v>
      </c>
      <c r="M2705" s="35">
        <f t="shared" si="210"/>
        <v>0.99611111101694405</v>
      </c>
      <c r="N2705" s="34" t="e">
        <f>#REF!</f>
        <v>#REF!</v>
      </c>
      <c r="O2705" s="34" t="e">
        <f>#REF!</f>
        <v>#REF!</v>
      </c>
      <c r="P2705" s="34" t="e">
        <f>#REF!</f>
        <v>#REF!</v>
      </c>
      <c r="Q2705" s="34" t="e">
        <f>#REF!</f>
        <v>#REF!</v>
      </c>
      <c r="R2705" s="34" t="e">
        <f t="shared" si="211"/>
        <v>#REF!</v>
      </c>
      <c r="S2705" s="34" t="e">
        <f t="shared" si="212"/>
        <v>#REF!</v>
      </c>
      <c r="T2705" s="34" t="e">
        <f t="shared" si="213"/>
        <v>#REF!</v>
      </c>
      <c r="U2705" s="34" t="e">
        <f t="shared" si="214"/>
        <v>#REF!</v>
      </c>
    </row>
    <row r="2706" spans="1:21" x14ac:dyDescent="0.25">
      <c r="A2706" s="34" t="e">
        <f>#REF!</f>
        <v>#REF!</v>
      </c>
      <c r="B2706" s="34" t="e">
        <f>#REF!</f>
        <v>#REF!</v>
      </c>
      <c r="C2706" s="34" t="e">
        <f>#REF!</f>
        <v>#REF!</v>
      </c>
      <c r="D2706" s="34" t="e">
        <f>#REF!</f>
        <v>#REF!</v>
      </c>
      <c r="E2706" s="34" t="e">
        <f>#REF!</f>
        <v>#REF!</v>
      </c>
      <c r="F2706" s="34" t="e">
        <f>#REF!</f>
        <v>#REF!</v>
      </c>
      <c r="G2706" s="34" t="e">
        <f>#REF!</f>
        <v>#REF!</v>
      </c>
      <c r="H2706" s="34" t="e">
        <f>#REF!</f>
        <v>#REF!</v>
      </c>
      <c r="I2706" s="34" t="e">
        <f>#REF!</f>
        <v>#REF!</v>
      </c>
      <c r="J2706" s="34" t="e">
        <f>#REF!</f>
        <v>#REF!</v>
      </c>
      <c r="K2706" s="30">
        <v>42753.652199074073</v>
      </c>
      <c r="L2706" s="30">
        <v>42753.652731481481</v>
      </c>
      <c r="M2706" s="35">
        <f t="shared" si="210"/>
        <v>1.2777777796145529E-2</v>
      </c>
      <c r="N2706" s="34" t="e">
        <f>#REF!</f>
        <v>#REF!</v>
      </c>
      <c r="O2706" s="34" t="e">
        <f>#REF!</f>
        <v>#REF!</v>
      </c>
      <c r="P2706" s="34" t="e">
        <f>#REF!</f>
        <v>#REF!</v>
      </c>
      <c r="Q2706" s="34" t="e">
        <f>#REF!</f>
        <v>#REF!</v>
      </c>
      <c r="R2706" s="34" t="e">
        <f t="shared" si="211"/>
        <v>#REF!</v>
      </c>
      <c r="S2706" s="34" t="e">
        <f t="shared" si="212"/>
        <v>#REF!</v>
      </c>
      <c r="T2706" s="34" t="e">
        <f t="shared" si="213"/>
        <v>#REF!</v>
      </c>
      <c r="U2706" s="34" t="e">
        <f t="shared" si="214"/>
        <v>#REF!</v>
      </c>
    </row>
    <row r="2707" spans="1:21" x14ac:dyDescent="0.25">
      <c r="A2707" s="34" t="e">
        <f>#REF!</f>
        <v>#REF!</v>
      </c>
      <c r="B2707" s="34" t="e">
        <f>#REF!</f>
        <v>#REF!</v>
      </c>
      <c r="C2707" s="34" t="e">
        <f>#REF!</f>
        <v>#REF!</v>
      </c>
      <c r="D2707" s="34" t="e">
        <f>#REF!</f>
        <v>#REF!</v>
      </c>
      <c r="E2707" s="34" t="e">
        <f>#REF!</f>
        <v>#REF!</v>
      </c>
      <c r="F2707" s="34" t="e">
        <f>#REF!</f>
        <v>#REF!</v>
      </c>
      <c r="G2707" s="34" t="e">
        <f>#REF!</f>
        <v>#REF!</v>
      </c>
      <c r="H2707" s="34" t="e">
        <f>#REF!</f>
        <v>#REF!</v>
      </c>
      <c r="I2707" s="34" t="e">
        <f>#REF!</f>
        <v>#REF!</v>
      </c>
      <c r="J2707" s="34" t="e">
        <f>#REF!</f>
        <v>#REF!</v>
      </c>
      <c r="K2707" s="30">
        <v>42753.677083333336</v>
      </c>
      <c r="L2707" s="30">
        <v>42753.715543981481</v>
      </c>
      <c r="M2707" s="35">
        <f t="shared" si="210"/>
        <v>0.92305555549683049</v>
      </c>
      <c r="N2707" s="34" t="e">
        <f>#REF!</f>
        <v>#REF!</v>
      </c>
      <c r="O2707" s="34" t="e">
        <f>#REF!</f>
        <v>#REF!</v>
      </c>
      <c r="P2707" s="34" t="e">
        <f>#REF!</f>
        <v>#REF!</v>
      </c>
      <c r="Q2707" s="34" t="e">
        <f>#REF!</f>
        <v>#REF!</v>
      </c>
      <c r="R2707" s="34" t="e">
        <f t="shared" si="211"/>
        <v>#REF!</v>
      </c>
      <c r="S2707" s="34" t="e">
        <f t="shared" si="212"/>
        <v>#REF!</v>
      </c>
      <c r="T2707" s="34" t="e">
        <f t="shared" si="213"/>
        <v>#REF!</v>
      </c>
      <c r="U2707" s="34" t="e">
        <f t="shared" si="214"/>
        <v>#REF!</v>
      </c>
    </row>
    <row r="2708" spans="1:21" x14ac:dyDescent="0.25">
      <c r="A2708" s="34" t="e">
        <f>#REF!</f>
        <v>#REF!</v>
      </c>
      <c r="B2708" s="34" t="e">
        <f>#REF!</f>
        <v>#REF!</v>
      </c>
      <c r="C2708" s="34" t="e">
        <f>#REF!</f>
        <v>#REF!</v>
      </c>
      <c r="D2708" s="34" t="e">
        <f>#REF!</f>
        <v>#REF!</v>
      </c>
      <c r="E2708" s="34" t="e">
        <f>#REF!</f>
        <v>#REF!</v>
      </c>
      <c r="F2708" s="34" t="e">
        <f>#REF!</f>
        <v>#REF!</v>
      </c>
      <c r="G2708" s="34" t="e">
        <f>#REF!</f>
        <v>#REF!</v>
      </c>
      <c r="H2708" s="34" t="e">
        <f>#REF!</f>
        <v>#REF!</v>
      </c>
      <c r="I2708" s="34" t="e">
        <f>#REF!</f>
        <v>#REF!</v>
      </c>
      <c r="J2708" s="34" t="e">
        <f>#REF!</f>
        <v>#REF!</v>
      </c>
      <c r="K2708" s="30">
        <v>42753.683333333334</v>
      </c>
      <c r="L2708" s="30">
        <v>42753.803229166668</v>
      </c>
      <c r="M2708" s="35">
        <f t="shared" si="210"/>
        <v>2.8775000000023283</v>
      </c>
      <c r="N2708" s="34" t="e">
        <f>#REF!</f>
        <v>#REF!</v>
      </c>
      <c r="O2708" s="34" t="e">
        <f>#REF!</f>
        <v>#REF!</v>
      </c>
      <c r="P2708" s="34" t="e">
        <f>#REF!</f>
        <v>#REF!</v>
      </c>
      <c r="Q2708" s="34" t="e">
        <f>#REF!</f>
        <v>#REF!</v>
      </c>
      <c r="R2708" s="34" t="e">
        <f t="shared" si="211"/>
        <v>#REF!</v>
      </c>
      <c r="S2708" s="34" t="e">
        <f t="shared" si="212"/>
        <v>#REF!</v>
      </c>
      <c r="T2708" s="34" t="e">
        <f t="shared" si="213"/>
        <v>#REF!</v>
      </c>
      <c r="U2708" s="34" t="e">
        <f t="shared" si="214"/>
        <v>#REF!</v>
      </c>
    </row>
    <row r="2709" spans="1:21" x14ac:dyDescent="0.25">
      <c r="A2709" s="34" t="e">
        <f>#REF!</f>
        <v>#REF!</v>
      </c>
      <c r="B2709" s="34" t="e">
        <f>#REF!</f>
        <v>#REF!</v>
      </c>
      <c r="C2709" s="34" t="e">
        <f>#REF!</f>
        <v>#REF!</v>
      </c>
      <c r="D2709" s="34" t="e">
        <f>#REF!</f>
        <v>#REF!</v>
      </c>
      <c r="E2709" s="34" t="e">
        <f>#REF!</f>
        <v>#REF!</v>
      </c>
      <c r="F2709" s="34" t="e">
        <f>#REF!</f>
        <v>#REF!</v>
      </c>
      <c r="G2709" s="34" t="e">
        <f>#REF!</f>
        <v>#REF!</v>
      </c>
      <c r="H2709" s="34" t="e">
        <f>#REF!</f>
        <v>#REF!</v>
      </c>
      <c r="I2709" s="34" t="e">
        <f>#REF!</f>
        <v>#REF!</v>
      </c>
      <c r="J2709" s="34" t="e">
        <f>#REF!</f>
        <v>#REF!</v>
      </c>
      <c r="K2709" s="30">
        <v>42753.711805555555</v>
      </c>
      <c r="L2709" s="30">
        <v>42753.85769675926</v>
      </c>
      <c r="M2709" s="35">
        <f t="shared" si="210"/>
        <v>3.50138888892252</v>
      </c>
      <c r="N2709" s="34" t="e">
        <f>#REF!</f>
        <v>#REF!</v>
      </c>
      <c r="O2709" s="34" t="e">
        <f>#REF!</f>
        <v>#REF!</v>
      </c>
      <c r="P2709" s="34" t="e">
        <f>#REF!</f>
        <v>#REF!</v>
      </c>
      <c r="Q2709" s="34" t="e">
        <f>#REF!</f>
        <v>#REF!</v>
      </c>
      <c r="R2709" s="34" t="e">
        <f t="shared" si="211"/>
        <v>#REF!</v>
      </c>
      <c r="S2709" s="34" t="e">
        <f t="shared" si="212"/>
        <v>#REF!</v>
      </c>
      <c r="T2709" s="34" t="e">
        <f t="shared" si="213"/>
        <v>#REF!</v>
      </c>
      <c r="U2709" s="34" t="e">
        <f t="shared" si="214"/>
        <v>#REF!</v>
      </c>
    </row>
    <row r="2710" spans="1:21" x14ac:dyDescent="0.25">
      <c r="A2710" s="34" t="e">
        <f>#REF!</f>
        <v>#REF!</v>
      </c>
      <c r="B2710" s="34" t="e">
        <f>#REF!</f>
        <v>#REF!</v>
      </c>
      <c r="C2710" s="34" t="e">
        <f>#REF!</f>
        <v>#REF!</v>
      </c>
      <c r="D2710" s="34" t="e">
        <f>#REF!</f>
        <v>#REF!</v>
      </c>
      <c r="E2710" s="34" t="e">
        <f>#REF!</f>
        <v>#REF!</v>
      </c>
      <c r="F2710" s="34" t="e">
        <f>#REF!</f>
        <v>#REF!</v>
      </c>
      <c r="G2710" s="34" t="e">
        <f>#REF!</f>
        <v>#REF!</v>
      </c>
      <c r="H2710" s="34" t="e">
        <f>#REF!</f>
        <v>#REF!</v>
      </c>
      <c r="I2710" s="34" t="e">
        <f>#REF!</f>
        <v>#REF!</v>
      </c>
      <c r="J2710" s="34" t="e">
        <f>#REF!</f>
        <v>#REF!</v>
      </c>
      <c r="K2710" s="30">
        <v>42753.716666666667</v>
      </c>
      <c r="L2710" s="30">
        <v>42753.851458333331</v>
      </c>
      <c r="M2710" s="35">
        <f t="shared" si="210"/>
        <v>3.2349999999278225</v>
      </c>
      <c r="N2710" s="34" t="e">
        <f>#REF!</f>
        <v>#REF!</v>
      </c>
      <c r="O2710" s="34" t="e">
        <f>#REF!</f>
        <v>#REF!</v>
      </c>
      <c r="P2710" s="34" t="e">
        <f>#REF!</f>
        <v>#REF!</v>
      </c>
      <c r="Q2710" s="34" t="e">
        <f>#REF!</f>
        <v>#REF!</v>
      </c>
      <c r="R2710" s="34" t="e">
        <f t="shared" si="211"/>
        <v>#REF!</v>
      </c>
      <c r="S2710" s="34" t="e">
        <f t="shared" si="212"/>
        <v>#REF!</v>
      </c>
      <c r="T2710" s="34" t="e">
        <f t="shared" si="213"/>
        <v>#REF!</v>
      </c>
      <c r="U2710" s="34" t="e">
        <f t="shared" si="214"/>
        <v>#REF!</v>
      </c>
    </row>
    <row r="2711" spans="1:21" x14ac:dyDescent="0.25">
      <c r="A2711" s="34" t="e">
        <f>#REF!</f>
        <v>#REF!</v>
      </c>
      <c r="B2711" s="34" t="e">
        <f>#REF!</f>
        <v>#REF!</v>
      </c>
      <c r="C2711" s="34" t="e">
        <f>#REF!</f>
        <v>#REF!</v>
      </c>
      <c r="D2711" s="34" t="e">
        <f>#REF!</f>
        <v>#REF!</v>
      </c>
      <c r="E2711" s="34" t="e">
        <f>#REF!</f>
        <v>#REF!</v>
      </c>
      <c r="F2711" s="34" t="e">
        <f>#REF!</f>
        <v>#REF!</v>
      </c>
      <c r="G2711" s="34" t="e">
        <f>#REF!</f>
        <v>#REF!</v>
      </c>
      <c r="H2711" s="34" t="e">
        <f>#REF!</f>
        <v>#REF!</v>
      </c>
      <c r="I2711" s="34" t="e">
        <f>#REF!</f>
        <v>#REF!</v>
      </c>
      <c r="J2711" s="34" t="e">
        <f>#REF!</f>
        <v>#REF!</v>
      </c>
      <c r="K2711" s="30">
        <v>42753.745138888888</v>
      </c>
      <c r="L2711" s="30">
        <v>42753.793483796297</v>
      </c>
      <c r="M2711" s="35">
        <f t="shared" si="210"/>
        <v>1.1602777778171003</v>
      </c>
      <c r="N2711" s="34" t="e">
        <f>#REF!</f>
        <v>#REF!</v>
      </c>
      <c r="O2711" s="34" t="e">
        <f>#REF!</f>
        <v>#REF!</v>
      </c>
      <c r="P2711" s="34" t="e">
        <f>#REF!</f>
        <v>#REF!</v>
      </c>
      <c r="Q2711" s="34" t="e">
        <f>#REF!</f>
        <v>#REF!</v>
      </c>
      <c r="R2711" s="34" t="e">
        <f t="shared" si="211"/>
        <v>#REF!</v>
      </c>
      <c r="S2711" s="34" t="e">
        <f t="shared" si="212"/>
        <v>#REF!</v>
      </c>
      <c r="T2711" s="34" t="e">
        <f t="shared" si="213"/>
        <v>#REF!</v>
      </c>
      <c r="U2711" s="34" t="e">
        <f t="shared" si="214"/>
        <v>#REF!</v>
      </c>
    </row>
    <row r="2712" spans="1:21" ht="15" customHeight="1" x14ac:dyDescent="0.25">
      <c r="A2712" s="34" t="e">
        <f>#REF!</f>
        <v>#REF!</v>
      </c>
      <c r="B2712" s="34" t="e">
        <f>#REF!</f>
        <v>#REF!</v>
      </c>
      <c r="C2712" s="34" t="e">
        <f>#REF!</f>
        <v>#REF!</v>
      </c>
      <c r="D2712" s="34" t="e">
        <f>#REF!</f>
        <v>#REF!</v>
      </c>
      <c r="E2712" s="34" t="e">
        <f>#REF!</f>
        <v>#REF!</v>
      </c>
      <c r="F2712" s="34" t="e">
        <f>#REF!</f>
        <v>#REF!</v>
      </c>
      <c r="G2712" s="34" t="e">
        <f>#REF!</f>
        <v>#REF!</v>
      </c>
      <c r="H2712" s="34" t="e">
        <f>#REF!</f>
        <v>#REF!</v>
      </c>
      <c r="I2712" s="34" t="e">
        <f>#REF!</f>
        <v>#REF!</v>
      </c>
      <c r="J2712" s="34" t="e">
        <f>#REF!</f>
        <v>#REF!</v>
      </c>
      <c r="K2712" s="30">
        <v>42753.753240740742</v>
      </c>
      <c r="L2712" s="30">
        <v>42753.753900462965</v>
      </c>
      <c r="M2712" s="35">
        <f t="shared" si="210"/>
        <v>1.5833333367481828E-2</v>
      </c>
      <c r="N2712" s="34" t="e">
        <f>#REF!</f>
        <v>#REF!</v>
      </c>
      <c r="O2712" s="34" t="e">
        <f>#REF!</f>
        <v>#REF!</v>
      </c>
      <c r="P2712" s="34" t="e">
        <f>#REF!</f>
        <v>#REF!</v>
      </c>
      <c r="Q2712" s="34" t="e">
        <f>#REF!</f>
        <v>#REF!</v>
      </c>
      <c r="R2712" s="34" t="e">
        <f t="shared" si="211"/>
        <v>#REF!</v>
      </c>
      <c r="S2712" s="34" t="e">
        <f t="shared" si="212"/>
        <v>#REF!</v>
      </c>
      <c r="T2712" s="34" t="e">
        <f t="shared" si="213"/>
        <v>#REF!</v>
      </c>
      <c r="U2712" s="34" t="e">
        <f t="shared" si="214"/>
        <v>#REF!</v>
      </c>
    </row>
    <row r="2713" spans="1:21" ht="15" customHeight="1" x14ac:dyDescent="0.25">
      <c r="A2713" s="34" t="e">
        <f>#REF!</f>
        <v>#REF!</v>
      </c>
      <c r="B2713" s="34" t="e">
        <f>#REF!</f>
        <v>#REF!</v>
      </c>
      <c r="C2713" s="34" t="e">
        <f>#REF!</f>
        <v>#REF!</v>
      </c>
      <c r="D2713" s="34" t="e">
        <f>#REF!</f>
        <v>#REF!</v>
      </c>
      <c r="E2713" s="34" t="e">
        <f>#REF!</f>
        <v>#REF!</v>
      </c>
      <c r="F2713" s="34" t="e">
        <f>#REF!</f>
        <v>#REF!</v>
      </c>
      <c r="G2713" s="34" t="e">
        <f>#REF!</f>
        <v>#REF!</v>
      </c>
      <c r="H2713" s="34" t="e">
        <f>#REF!</f>
        <v>#REF!</v>
      </c>
      <c r="I2713" s="34" t="e">
        <f>#REF!</f>
        <v>#REF!</v>
      </c>
      <c r="J2713" s="34" t="e">
        <f>#REF!</f>
        <v>#REF!</v>
      </c>
      <c r="K2713" s="30">
        <v>42753.677083333336</v>
      </c>
      <c r="L2713" s="30">
        <v>42753.791909722226</v>
      </c>
      <c r="M2713" s="35">
        <f t="shared" si="210"/>
        <v>2.7558333333581686</v>
      </c>
      <c r="N2713" s="34" t="e">
        <f>#REF!</f>
        <v>#REF!</v>
      </c>
      <c r="O2713" s="34" t="e">
        <f>#REF!</f>
        <v>#REF!</v>
      </c>
      <c r="P2713" s="34" t="e">
        <f>#REF!</f>
        <v>#REF!</v>
      </c>
      <c r="Q2713" s="34" t="e">
        <f>#REF!</f>
        <v>#REF!</v>
      </c>
      <c r="R2713" s="34" t="e">
        <f t="shared" si="211"/>
        <v>#REF!</v>
      </c>
      <c r="S2713" s="34" t="e">
        <f t="shared" si="212"/>
        <v>#REF!</v>
      </c>
      <c r="T2713" s="34" t="e">
        <f t="shared" si="213"/>
        <v>#REF!</v>
      </c>
      <c r="U2713" s="34" t="e">
        <f t="shared" si="214"/>
        <v>#REF!</v>
      </c>
    </row>
    <row r="2714" spans="1:21" ht="15" customHeight="1" x14ac:dyDescent="0.25">
      <c r="A2714" s="34" t="e">
        <f>#REF!</f>
        <v>#REF!</v>
      </c>
      <c r="B2714" s="34" t="e">
        <f>#REF!</f>
        <v>#REF!</v>
      </c>
      <c r="C2714" s="34" t="e">
        <f>#REF!</f>
        <v>#REF!</v>
      </c>
      <c r="D2714" s="34" t="e">
        <f>#REF!</f>
        <v>#REF!</v>
      </c>
      <c r="E2714" s="34" t="e">
        <f>#REF!</f>
        <v>#REF!</v>
      </c>
      <c r="F2714" s="34" t="e">
        <f>#REF!</f>
        <v>#REF!</v>
      </c>
      <c r="G2714" s="34" t="e">
        <f>#REF!</f>
        <v>#REF!</v>
      </c>
      <c r="H2714" s="34" t="e">
        <f>#REF!</f>
        <v>#REF!</v>
      </c>
      <c r="I2714" s="34" t="e">
        <f>#REF!</f>
        <v>#REF!</v>
      </c>
      <c r="J2714" s="34" t="e">
        <f>#REF!</f>
        <v>#REF!</v>
      </c>
      <c r="K2714" s="30">
        <v>42753.676388888889</v>
      </c>
      <c r="L2714" s="30">
        <v>42753.85428240741</v>
      </c>
      <c r="M2714" s="35">
        <f t="shared" si="210"/>
        <v>4.2694444445078261</v>
      </c>
      <c r="N2714" s="34" t="e">
        <f>#REF!</f>
        <v>#REF!</v>
      </c>
      <c r="O2714" s="34" t="e">
        <f>#REF!</f>
        <v>#REF!</v>
      </c>
      <c r="P2714" s="34" t="e">
        <f>#REF!</f>
        <v>#REF!</v>
      </c>
      <c r="Q2714" s="34" t="e">
        <f>#REF!</f>
        <v>#REF!</v>
      </c>
      <c r="R2714" s="34" t="e">
        <f t="shared" si="211"/>
        <v>#REF!</v>
      </c>
      <c r="S2714" s="34" t="e">
        <f t="shared" si="212"/>
        <v>#REF!</v>
      </c>
      <c r="T2714" s="34" t="e">
        <f t="shared" si="213"/>
        <v>#REF!</v>
      </c>
      <c r="U2714" s="34" t="e">
        <f t="shared" si="214"/>
        <v>#REF!</v>
      </c>
    </row>
    <row r="2715" spans="1:21" ht="15" customHeight="1" x14ac:dyDescent="0.25">
      <c r="A2715" s="34" t="e">
        <f>#REF!</f>
        <v>#REF!</v>
      </c>
      <c r="B2715" s="34" t="e">
        <f>#REF!</f>
        <v>#REF!</v>
      </c>
      <c r="C2715" s="34" t="e">
        <f>#REF!</f>
        <v>#REF!</v>
      </c>
      <c r="D2715" s="34" t="e">
        <f>#REF!</f>
        <v>#REF!</v>
      </c>
      <c r="E2715" s="34" t="e">
        <f>#REF!</f>
        <v>#REF!</v>
      </c>
      <c r="F2715" s="34" t="e">
        <f>#REF!</f>
        <v>#REF!</v>
      </c>
      <c r="G2715" s="34" t="e">
        <f>#REF!</f>
        <v>#REF!</v>
      </c>
      <c r="H2715" s="34" t="e">
        <f>#REF!</f>
        <v>#REF!</v>
      </c>
      <c r="I2715" s="34" t="e">
        <f>#REF!</f>
        <v>#REF!</v>
      </c>
      <c r="J2715" s="34" t="e">
        <f>#REF!</f>
        <v>#REF!</v>
      </c>
      <c r="K2715" s="30">
        <v>42753.685289351852</v>
      </c>
      <c r="L2715" s="30">
        <v>42753.811284722222</v>
      </c>
      <c r="M2715" s="35">
        <f t="shared" si="210"/>
        <v>3.0238888888852671</v>
      </c>
      <c r="N2715" s="34" t="e">
        <f>#REF!</f>
        <v>#REF!</v>
      </c>
      <c r="O2715" s="34" t="e">
        <f>#REF!</f>
        <v>#REF!</v>
      </c>
      <c r="P2715" s="34" t="e">
        <f>#REF!</f>
        <v>#REF!</v>
      </c>
      <c r="Q2715" s="34" t="e">
        <f>#REF!</f>
        <v>#REF!</v>
      </c>
      <c r="R2715" s="34" t="e">
        <f t="shared" si="211"/>
        <v>#REF!</v>
      </c>
      <c r="S2715" s="34" t="e">
        <f t="shared" si="212"/>
        <v>#REF!</v>
      </c>
      <c r="T2715" s="34" t="e">
        <f t="shared" si="213"/>
        <v>#REF!</v>
      </c>
      <c r="U2715" s="34" t="e">
        <f t="shared" si="214"/>
        <v>#REF!</v>
      </c>
    </row>
    <row r="2716" spans="1:21" x14ac:dyDescent="0.25">
      <c r="A2716" s="34" t="e">
        <f>#REF!</f>
        <v>#REF!</v>
      </c>
      <c r="B2716" s="34" t="e">
        <f>#REF!</f>
        <v>#REF!</v>
      </c>
      <c r="C2716" s="34" t="e">
        <f>#REF!</f>
        <v>#REF!</v>
      </c>
      <c r="D2716" s="34" t="e">
        <f>#REF!</f>
        <v>#REF!</v>
      </c>
      <c r="E2716" s="34" t="e">
        <f>#REF!</f>
        <v>#REF!</v>
      </c>
      <c r="F2716" s="34" t="e">
        <f>#REF!</f>
        <v>#REF!</v>
      </c>
      <c r="G2716" s="34" t="e">
        <f>#REF!</f>
        <v>#REF!</v>
      </c>
      <c r="H2716" s="34" t="e">
        <f>#REF!</f>
        <v>#REF!</v>
      </c>
      <c r="I2716" s="34" t="e">
        <f>#REF!</f>
        <v>#REF!</v>
      </c>
      <c r="J2716" s="34" t="e">
        <f>#REF!</f>
        <v>#REF!</v>
      </c>
      <c r="K2716" s="30">
        <v>42753.714583333334</v>
      </c>
      <c r="L2716" s="30">
        <v>42753.819861111115</v>
      </c>
      <c r="M2716" s="35">
        <f t="shared" si="210"/>
        <v>2.526666666730307</v>
      </c>
      <c r="N2716" s="34" t="e">
        <f>#REF!</f>
        <v>#REF!</v>
      </c>
      <c r="O2716" s="34" t="e">
        <f>#REF!</f>
        <v>#REF!</v>
      </c>
      <c r="P2716" s="34" t="e">
        <f>#REF!</f>
        <v>#REF!</v>
      </c>
      <c r="Q2716" s="34" t="e">
        <f>#REF!</f>
        <v>#REF!</v>
      </c>
      <c r="R2716" s="34" t="e">
        <f t="shared" si="211"/>
        <v>#REF!</v>
      </c>
      <c r="S2716" s="34" t="e">
        <f t="shared" si="212"/>
        <v>#REF!</v>
      </c>
      <c r="T2716" s="34" t="e">
        <f t="shared" si="213"/>
        <v>#REF!</v>
      </c>
      <c r="U2716" s="34" t="e">
        <f t="shared" si="214"/>
        <v>#REF!</v>
      </c>
    </row>
    <row r="2717" spans="1:21" ht="15" customHeight="1" x14ac:dyDescent="0.25">
      <c r="A2717" s="34" t="e">
        <f>#REF!</f>
        <v>#REF!</v>
      </c>
      <c r="B2717" s="34" t="e">
        <f>#REF!</f>
        <v>#REF!</v>
      </c>
      <c r="C2717" s="34" t="e">
        <f>#REF!</f>
        <v>#REF!</v>
      </c>
      <c r="D2717" s="34" t="e">
        <f>#REF!</f>
        <v>#REF!</v>
      </c>
      <c r="E2717" s="34" t="e">
        <f>#REF!</f>
        <v>#REF!</v>
      </c>
      <c r="F2717" s="34" t="e">
        <f>#REF!</f>
        <v>#REF!</v>
      </c>
      <c r="G2717" s="34" t="e">
        <f>#REF!</f>
        <v>#REF!</v>
      </c>
      <c r="H2717" s="34" t="e">
        <f>#REF!</f>
        <v>#REF!</v>
      </c>
      <c r="I2717" s="34" t="e">
        <f>#REF!</f>
        <v>#REF!</v>
      </c>
      <c r="J2717" s="34" t="e">
        <f>#REF!</f>
        <v>#REF!</v>
      </c>
      <c r="K2717" s="30">
        <v>42753.738194444442</v>
      </c>
      <c r="L2717" s="30">
        <v>42753.763310185182</v>
      </c>
      <c r="M2717" s="35">
        <f t="shared" si="210"/>
        <v>0.60277777776354924</v>
      </c>
      <c r="N2717" s="34" t="e">
        <f>#REF!</f>
        <v>#REF!</v>
      </c>
      <c r="O2717" s="34" t="e">
        <f>#REF!</f>
        <v>#REF!</v>
      </c>
      <c r="P2717" s="34" t="e">
        <f>#REF!</f>
        <v>#REF!</v>
      </c>
      <c r="Q2717" s="34" t="e">
        <f>#REF!</f>
        <v>#REF!</v>
      </c>
      <c r="R2717" s="34" t="e">
        <f t="shared" si="211"/>
        <v>#REF!</v>
      </c>
      <c r="S2717" s="34" t="e">
        <f t="shared" si="212"/>
        <v>#REF!</v>
      </c>
      <c r="T2717" s="34" t="e">
        <f t="shared" si="213"/>
        <v>#REF!</v>
      </c>
      <c r="U2717" s="34" t="e">
        <f t="shared" si="214"/>
        <v>#REF!</v>
      </c>
    </row>
    <row r="2718" spans="1:21" ht="15" customHeight="1" x14ac:dyDescent="0.25">
      <c r="A2718" s="34" t="e">
        <f>#REF!</f>
        <v>#REF!</v>
      </c>
      <c r="B2718" s="34" t="e">
        <f>#REF!</f>
        <v>#REF!</v>
      </c>
      <c r="C2718" s="34" t="e">
        <f>#REF!</f>
        <v>#REF!</v>
      </c>
      <c r="D2718" s="34" t="e">
        <f>#REF!</f>
        <v>#REF!</v>
      </c>
      <c r="E2718" s="34" t="e">
        <f>#REF!</f>
        <v>#REF!</v>
      </c>
      <c r="F2718" s="34" t="e">
        <f>#REF!</f>
        <v>#REF!</v>
      </c>
      <c r="G2718" s="34" t="e">
        <f>#REF!</f>
        <v>#REF!</v>
      </c>
      <c r="H2718" s="34" t="e">
        <f>#REF!</f>
        <v>#REF!</v>
      </c>
      <c r="I2718" s="34" t="e">
        <f>#REF!</f>
        <v>#REF!</v>
      </c>
      <c r="J2718" s="34" t="e">
        <f>#REF!</f>
        <v>#REF!</v>
      </c>
      <c r="K2718" s="30">
        <v>42753.745138888888</v>
      </c>
      <c r="L2718" s="30">
        <v>42753.812083333331</v>
      </c>
      <c r="M2718" s="35">
        <f t="shared" si="210"/>
        <v>1.6066666666301899</v>
      </c>
      <c r="N2718" s="34" t="e">
        <f>#REF!</f>
        <v>#REF!</v>
      </c>
      <c r="O2718" s="34" t="e">
        <f>#REF!</f>
        <v>#REF!</v>
      </c>
      <c r="P2718" s="34" t="e">
        <f>#REF!</f>
        <v>#REF!</v>
      </c>
      <c r="Q2718" s="34" t="e">
        <f>#REF!</f>
        <v>#REF!</v>
      </c>
      <c r="R2718" s="34" t="e">
        <f t="shared" si="211"/>
        <v>#REF!</v>
      </c>
      <c r="S2718" s="34" t="e">
        <f t="shared" si="212"/>
        <v>#REF!</v>
      </c>
      <c r="T2718" s="34" t="e">
        <f t="shared" si="213"/>
        <v>#REF!</v>
      </c>
      <c r="U2718" s="34" t="e">
        <f t="shared" si="214"/>
        <v>#REF!</v>
      </c>
    </row>
    <row r="2719" spans="1:21" x14ac:dyDescent="0.25">
      <c r="A2719" s="34" t="e">
        <f>#REF!</f>
        <v>#REF!</v>
      </c>
      <c r="B2719" s="34" t="e">
        <f>#REF!</f>
        <v>#REF!</v>
      </c>
      <c r="C2719" s="34" t="e">
        <f>#REF!</f>
        <v>#REF!</v>
      </c>
      <c r="D2719" s="34" t="e">
        <f>#REF!</f>
        <v>#REF!</v>
      </c>
      <c r="E2719" s="34" t="e">
        <f>#REF!</f>
        <v>#REF!</v>
      </c>
      <c r="F2719" s="34" t="e">
        <f>#REF!</f>
        <v>#REF!</v>
      </c>
      <c r="G2719" s="34" t="e">
        <f>#REF!</f>
        <v>#REF!</v>
      </c>
      <c r="H2719" s="34" t="e">
        <f>#REF!</f>
        <v>#REF!</v>
      </c>
      <c r="I2719" s="34" t="e">
        <f>#REF!</f>
        <v>#REF!</v>
      </c>
      <c r="J2719" s="34" t="e">
        <f>#REF!</f>
        <v>#REF!</v>
      </c>
      <c r="K2719" s="30">
        <v>42753.752083333333</v>
      </c>
      <c r="L2719" s="30">
        <v>42753.770324074074</v>
      </c>
      <c r="M2719" s="35">
        <f t="shared" si="210"/>
        <v>0.437777777784504</v>
      </c>
      <c r="N2719" s="34" t="e">
        <f>#REF!</f>
        <v>#REF!</v>
      </c>
      <c r="O2719" s="34" t="e">
        <f>#REF!</f>
        <v>#REF!</v>
      </c>
      <c r="P2719" s="34" t="e">
        <f>#REF!</f>
        <v>#REF!</v>
      </c>
      <c r="Q2719" s="34" t="e">
        <f>#REF!</f>
        <v>#REF!</v>
      </c>
      <c r="R2719" s="34" t="e">
        <f t="shared" si="211"/>
        <v>#REF!</v>
      </c>
      <c r="S2719" s="34" t="e">
        <f t="shared" si="212"/>
        <v>#REF!</v>
      </c>
      <c r="T2719" s="34" t="e">
        <f t="shared" si="213"/>
        <v>#REF!</v>
      </c>
      <c r="U2719" s="34" t="e">
        <f t="shared" si="214"/>
        <v>#REF!</v>
      </c>
    </row>
    <row r="2720" spans="1:21" x14ac:dyDescent="0.25">
      <c r="A2720" s="34" t="e">
        <f>#REF!</f>
        <v>#REF!</v>
      </c>
      <c r="B2720" s="34" t="e">
        <f>#REF!</f>
        <v>#REF!</v>
      </c>
      <c r="C2720" s="34" t="e">
        <f>#REF!</f>
        <v>#REF!</v>
      </c>
      <c r="D2720" s="34" t="e">
        <f>#REF!</f>
        <v>#REF!</v>
      </c>
      <c r="E2720" s="34" t="e">
        <f>#REF!</f>
        <v>#REF!</v>
      </c>
      <c r="F2720" s="34" t="e">
        <f>#REF!</f>
        <v>#REF!</v>
      </c>
      <c r="G2720" s="34" t="e">
        <f>#REF!</f>
        <v>#REF!</v>
      </c>
      <c r="H2720" s="34" t="e">
        <f>#REF!</f>
        <v>#REF!</v>
      </c>
      <c r="I2720" s="34" t="e">
        <f>#REF!</f>
        <v>#REF!</v>
      </c>
      <c r="J2720" s="34" t="e">
        <f>#REF!</f>
        <v>#REF!</v>
      </c>
      <c r="K2720" s="30">
        <v>42753.759027777778</v>
      </c>
      <c r="L2720" s="30">
        <v>42753.831504629627</v>
      </c>
      <c r="M2720" s="35">
        <f t="shared" si="210"/>
        <v>1.7394444443634711</v>
      </c>
      <c r="N2720" s="34" t="e">
        <f>#REF!</f>
        <v>#REF!</v>
      </c>
      <c r="O2720" s="34" t="e">
        <f>#REF!</f>
        <v>#REF!</v>
      </c>
      <c r="P2720" s="34" t="e">
        <f>#REF!</f>
        <v>#REF!</v>
      </c>
      <c r="Q2720" s="34" t="e">
        <f>#REF!</f>
        <v>#REF!</v>
      </c>
      <c r="R2720" s="34" t="e">
        <f t="shared" si="211"/>
        <v>#REF!</v>
      </c>
      <c r="S2720" s="34" t="e">
        <f t="shared" si="212"/>
        <v>#REF!</v>
      </c>
      <c r="T2720" s="34" t="e">
        <f t="shared" si="213"/>
        <v>#REF!</v>
      </c>
      <c r="U2720" s="34" t="e">
        <f t="shared" si="214"/>
        <v>#REF!</v>
      </c>
    </row>
    <row r="2721" spans="1:21" x14ac:dyDescent="0.25">
      <c r="A2721" s="34" t="e">
        <f>#REF!</f>
        <v>#REF!</v>
      </c>
      <c r="B2721" s="34" t="e">
        <f>#REF!</f>
        <v>#REF!</v>
      </c>
      <c r="C2721" s="34" t="e">
        <f>#REF!</f>
        <v>#REF!</v>
      </c>
      <c r="D2721" s="34" t="e">
        <f>#REF!</f>
        <v>#REF!</v>
      </c>
      <c r="E2721" s="34" t="e">
        <f>#REF!</f>
        <v>#REF!</v>
      </c>
      <c r="F2721" s="34" t="e">
        <f>#REF!</f>
        <v>#REF!</v>
      </c>
      <c r="G2721" s="34" t="e">
        <f>#REF!</f>
        <v>#REF!</v>
      </c>
      <c r="H2721" s="34" t="e">
        <f>#REF!</f>
        <v>#REF!</v>
      </c>
      <c r="I2721" s="34" t="e">
        <f>#REF!</f>
        <v>#REF!</v>
      </c>
      <c r="J2721" s="34" t="e">
        <f>#REF!</f>
        <v>#REF!</v>
      </c>
      <c r="K2721" s="30">
        <v>42753.822916666664</v>
      </c>
      <c r="L2721" s="30">
        <v>42753.84375</v>
      </c>
      <c r="M2721" s="35">
        <f t="shared" si="210"/>
        <v>0.50000000005820766</v>
      </c>
      <c r="N2721" s="34" t="e">
        <f>#REF!</f>
        <v>#REF!</v>
      </c>
      <c r="O2721" s="34" t="e">
        <f>#REF!</f>
        <v>#REF!</v>
      </c>
      <c r="P2721" s="34" t="e">
        <f>#REF!</f>
        <v>#REF!</v>
      </c>
      <c r="Q2721" s="34" t="e">
        <f>#REF!</f>
        <v>#REF!</v>
      </c>
      <c r="R2721" s="34" t="e">
        <f t="shared" si="211"/>
        <v>#REF!</v>
      </c>
      <c r="S2721" s="34" t="e">
        <f t="shared" si="212"/>
        <v>#REF!</v>
      </c>
      <c r="T2721" s="34" t="e">
        <f t="shared" si="213"/>
        <v>#REF!</v>
      </c>
      <c r="U2721" s="34" t="e">
        <f t="shared" si="214"/>
        <v>#REF!</v>
      </c>
    </row>
    <row r="2722" spans="1:21" x14ac:dyDescent="0.25">
      <c r="A2722" s="34" t="e">
        <f>#REF!</f>
        <v>#REF!</v>
      </c>
      <c r="B2722" s="34" t="e">
        <f>#REF!</f>
        <v>#REF!</v>
      </c>
      <c r="C2722" s="34" t="e">
        <f>#REF!</f>
        <v>#REF!</v>
      </c>
      <c r="D2722" s="34" t="e">
        <f>#REF!</f>
        <v>#REF!</v>
      </c>
      <c r="E2722" s="34" t="e">
        <f>#REF!</f>
        <v>#REF!</v>
      </c>
      <c r="F2722" s="34" t="e">
        <f>#REF!</f>
        <v>#REF!</v>
      </c>
      <c r="G2722" s="34" t="e">
        <f>#REF!</f>
        <v>#REF!</v>
      </c>
      <c r="H2722" s="34" t="e">
        <f>#REF!</f>
        <v>#REF!</v>
      </c>
      <c r="I2722" s="34" t="e">
        <f>#REF!</f>
        <v>#REF!</v>
      </c>
      <c r="J2722" s="34" t="e">
        <f>#REF!</f>
        <v>#REF!</v>
      </c>
      <c r="K2722" s="30">
        <v>42753.774305555555</v>
      </c>
      <c r="L2722" s="30">
        <v>42753.87537037037</v>
      </c>
      <c r="M2722" s="35">
        <f t="shared" si="210"/>
        <v>2.4255555555573665</v>
      </c>
      <c r="N2722" s="34" t="e">
        <f>#REF!</f>
        <v>#REF!</v>
      </c>
      <c r="O2722" s="34" t="e">
        <f>#REF!</f>
        <v>#REF!</v>
      </c>
      <c r="P2722" s="34" t="e">
        <f>#REF!</f>
        <v>#REF!</v>
      </c>
      <c r="Q2722" s="34" t="e">
        <f>#REF!</f>
        <v>#REF!</v>
      </c>
      <c r="R2722" s="34" t="e">
        <f t="shared" si="211"/>
        <v>#REF!</v>
      </c>
      <c r="S2722" s="34" t="e">
        <f t="shared" si="212"/>
        <v>#REF!</v>
      </c>
      <c r="T2722" s="34" t="e">
        <f t="shared" si="213"/>
        <v>#REF!</v>
      </c>
      <c r="U2722" s="34" t="e">
        <f t="shared" si="214"/>
        <v>#REF!</v>
      </c>
    </row>
    <row r="2723" spans="1:21" x14ac:dyDescent="0.25">
      <c r="A2723" s="34" t="e">
        <f>#REF!</f>
        <v>#REF!</v>
      </c>
      <c r="B2723" s="34" t="e">
        <f>#REF!</f>
        <v>#REF!</v>
      </c>
      <c r="C2723" s="34" t="e">
        <f>#REF!</f>
        <v>#REF!</v>
      </c>
      <c r="D2723" s="34" t="e">
        <f>#REF!</f>
        <v>#REF!</v>
      </c>
      <c r="E2723" s="34" t="e">
        <f>#REF!</f>
        <v>#REF!</v>
      </c>
      <c r="F2723" s="34" t="e">
        <f>#REF!</f>
        <v>#REF!</v>
      </c>
      <c r="G2723" s="34" t="e">
        <f>#REF!</f>
        <v>#REF!</v>
      </c>
      <c r="H2723" s="34" t="e">
        <f>#REF!</f>
        <v>#REF!</v>
      </c>
      <c r="I2723" s="34" t="e">
        <f>#REF!</f>
        <v>#REF!</v>
      </c>
      <c r="J2723" s="34" t="e">
        <f>#REF!</f>
        <v>#REF!</v>
      </c>
      <c r="K2723" s="30">
        <v>42753.775000000001</v>
      </c>
      <c r="L2723" s="30">
        <v>42753.815520833334</v>
      </c>
      <c r="M2723" s="35">
        <f t="shared" si="210"/>
        <v>0.97249999997438863</v>
      </c>
      <c r="N2723" s="34" t="e">
        <f>#REF!</f>
        <v>#REF!</v>
      </c>
      <c r="O2723" s="34" t="e">
        <f>#REF!</f>
        <v>#REF!</v>
      </c>
      <c r="P2723" s="34" t="e">
        <f>#REF!</f>
        <v>#REF!</v>
      </c>
      <c r="Q2723" s="34" t="e">
        <f>#REF!</f>
        <v>#REF!</v>
      </c>
      <c r="R2723" s="34" t="e">
        <f t="shared" si="211"/>
        <v>#REF!</v>
      </c>
      <c r="S2723" s="34" t="e">
        <f t="shared" si="212"/>
        <v>#REF!</v>
      </c>
      <c r="T2723" s="34" t="e">
        <f t="shared" si="213"/>
        <v>#REF!</v>
      </c>
      <c r="U2723" s="34" t="e">
        <f t="shared" si="214"/>
        <v>#REF!</v>
      </c>
    </row>
    <row r="2724" spans="1:21" x14ac:dyDescent="0.25">
      <c r="A2724" s="34" t="e">
        <f>#REF!</f>
        <v>#REF!</v>
      </c>
      <c r="B2724" s="34" t="e">
        <f>#REF!</f>
        <v>#REF!</v>
      </c>
      <c r="C2724" s="34" t="e">
        <f>#REF!</f>
        <v>#REF!</v>
      </c>
      <c r="D2724" s="34" t="e">
        <f>#REF!</f>
        <v>#REF!</v>
      </c>
      <c r="E2724" s="34" t="e">
        <f>#REF!</f>
        <v>#REF!</v>
      </c>
      <c r="F2724" s="34" t="e">
        <f>#REF!</f>
        <v>#REF!</v>
      </c>
      <c r="G2724" s="34" t="e">
        <f>#REF!</f>
        <v>#REF!</v>
      </c>
      <c r="H2724" s="34" t="e">
        <f>#REF!</f>
        <v>#REF!</v>
      </c>
      <c r="I2724" s="34" t="e">
        <f>#REF!</f>
        <v>#REF!</v>
      </c>
      <c r="J2724" s="34" t="e">
        <f>#REF!</f>
        <v>#REF!</v>
      </c>
      <c r="K2724" s="30">
        <v>42753.780555555553</v>
      </c>
      <c r="L2724" s="30">
        <v>42753.823472222219</v>
      </c>
      <c r="M2724" s="35">
        <f t="shared" si="210"/>
        <v>1.029999999969732</v>
      </c>
      <c r="N2724" s="34" t="e">
        <f>#REF!</f>
        <v>#REF!</v>
      </c>
      <c r="O2724" s="34" t="e">
        <f>#REF!</f>
        <v>#REF!</v>
      </c>
      <c r="P2724" s="34" t="e">
        <f>#REF!</f>
        <v>#REF!</v>
      </c>
      <c r="Q2724" s="34" t="e">
        <f>#REF!</f>
        <v>#REF!</v>
      </c>
      <c r="R2724" s="34" t="e">
        <f t="shared" si="211"/>
        <v>#REF!</v>
      </c>
      <c r="S2724" s="34" t="e">
        <f t="shared" si="212"/>
        <v>#REF!</v>
      </c>
      <c r="T2724" s="34" t="e">
        <f t="shared" si="213"/>
        <v>#REF!</v>
      </c>
      <c r="U2724" s="34" t="e">
        <f t="shared" si="214"/>
        <v>#REF!</v>
      </c>
    </row>
    <row r="2725" spans="1:21" ht="15" customHeight="1" x14ac:dyDescent="0.25">
      <c r="A2725" s="34" t="e">
        <f>#REF!</f>
        <v>#REF!</v>
      </c>
      <c r="B2725" s="34" t="e">
        <f>#REF!</f>
        <v>#REF!</v>
      </c>
      <c r="C2725" s="34" t="e">
        <f>#REF!</f>
        <v>#REF!</v>
      </c>
      <c r="D2725" s="34" t="e">
        <f>#REF!</f>
        <v>#REF!</v>
      </c>
      <c r="E2725" s="34" t="e">
        <f>#REF!</f>
        <v>#REF!</v>
      </c>
      <c r="F2725" s="34" t="e">
        <f>#REF!</f>
        <v>#REF!</v>
      </c>
      <c r="G2725" s="34" t="e">
        <f>#REF!</f>
        <v>#REF!</v>
      </c>
      <c r="H2725" s="34" t="e">
        <f>#REF!</f>
        <v>#REF!</v>
      </c>
      <c r="I2725" s="34" t="e">
        <f>#REF!</f>
        <v>#REF!</v>
      </c>
      <c r="J2725" s="34" t="e">
        <f>#REF!</f>
        <v>#REF!</v>
      </c>
      <c r="K2725" s="30">
        <v>42753.783333333333</v>
      </c>
      <c r="L2725" s="30">
        <v>42753.870925925927</v>
      </c>
      <c r="M2725" s="35">
        <f t="shared" si="210"/>
        <v>2.1022222222527489</v>
      </c>
      <c r="N2725" s="34" t="e">
        <f>#REF!</f>
        <v>#REF!</v>
      </c>
      <c r="O2725" s="34" t="e">
        <f>#REF!</f>
        <v>#REF!</v>
      </c>
      <c r="P2725" s="34" t="e">
        <f>#REF!</f>
        <v>#REF!</v>
      </c>
      <c r="Q2725" s="34" t="e">
        <f>#REF!</f>
        <v>#REF!</v>
      </c>
      <c r="R2725" s="34" t="e">
        <f t="shared" si="211"/>
        <v>#REF!</v>
      </c>
      <c r="S2725" s="34" t="e">
        <f t="shared" si="212"/>
        <v>#REF!</v>
      </c>
      <c r="T2725" s="34" t="e">
        <f t="shared" si="213"/>
        <v>#REF!</v>
      </c>
      <c r="U2725" s="34" t="e">
        <f t="shared" si="214"/>
        <v>#REF!</v>
      </c>
    </row>
    <row r="2726" spans="1:21" x14ac:dyDescent="0.25">
      <c r="A2726" s="34" t="e">
        <f>#REF!</f>
        <v>#REF!</v>
      </c>
      <c r="B2726" s="34" t="e">
        <f>#REF!</f>
        <v>#REF!</v>
      </c>
      <c r="C2726" s="34" t="e">
        <f>#REF!</f>
        <v>#REF!</v>
      </c>
      <c r="D2726" s="34" t="e">
        <f>#REF!</f>
        <v>#REF!</v>
      </c>
      <c r="E2726" s="34" t="e">
        <f>#REF!</f>
        <v>#REF!</v>
      </c>
      <c r="F2726" s="34" t="e">
        <f>#REF!</f>
        <v>#REF!</v>
      </c>
      <c r="G2726" s="34" t="e">
        <f>#REF!</f>
        <v>#REF!</v>
      </c>
      <c r="H2726" s="34" t="e">
        <f>#REF!</f>
        <v>#REF!</v>
      </c>
      <c r="I2726" s="34" t="e">
        <f>#REF!</f>
        <v>#REF!</v>
      </c>
      <c r="J2726" s="34" t="e">
        <f>#REF!</f>
        <v>#REF!</v>
      </c>
      <c r="K2726" s="30">
        <v>42753.794444444444</v>
      </c>
      <c r="L2726" s="30">
        <v>42753.862928240742</v>
      </c>
      <c r="M2726" s="35">
        <f t="shared" si="210"/>
        <v>1.6436111111543141</v>
      </c>
      <c r="N2726" s="34" t="e">
        <f>#REF!</f>
        <v>#REF!</v>
      </c>
      <c r="O2726" s="34" t="e">
        <f>#REF!</f>
        <v>#REF!</v>
      </c>
      <c r="P2726" s="34" t="e">
        <f>#REF!</f>
        <v>#REF!</v>
      </c>
      <c r="Q2726" s="34" t="e">
        <f>#REF!</f>
        <v>#REF!</v>
      </c>
      <c r="R2726" s="34" t="e">
        <f t="shared" si="211"/>
        <v>#REF!</v>
      </c>
      <c r="S2726" s="34" t="e">
        <f t="shared" si="212"/>
        <v>#REF!</v>
      </c>
      <c r="T2726" s="34" t="e">
        <f t="shared" si="213"/>
        <v>#REF!</v>
      </c>
      <c r="U2726" s="34" t="e">
        <f t="shared" si="214"/>
        <v>#REF!</v>
      </c>
    </row>
    <row r="2727" spans="1:21" x14ac:dyDescent="0.25">
      <c r="A2727" s="34" t="e">
        <f>#REF!</f>
        <v>#REF!</v>
      </c>
      <c r="B2727" s="34" t="e">
        <f>#REF!</f>
        <v>#REF!</v>
      </c>
      <c r="C2727" s="34" t="e">
        <f>#REF!</f>
        <v>#REF!</v>
      </c>
      <c r="D2727" s="34" t="e">
        <f>#REF!</f>
        <v>#REF!</v>
      </c>
      <c r="E2727" s="34" t="e">
        <f>#REF!</f>
        <v>#REF!</v>
      </c>
      <c r="F2727" s="34" t="e">
        <f>#REF!</f>
        <v>#REF!</v>
      </c>
      <c r="G2727" s="34" t="e">
        <f>#REF!</f>
        <v>#REF!</v>
      </c>
      <c r="H2727" s="34" t="e">
        <f>#REF!</f>
        <v>#REF!</v>
      </c>
      <c r="I2727" s="34" t="e">
        <f>#REF!</f>
        <v>#REF!</v>
      </c>
      <c r="J2727" s="34" t="e">
        <f>#REF!</f>
        <v>#REF!</v>
      </c>
      <c r="K2727" s="30">
        <v>42753.797222222223</v>
      </c>
      <c r="L2727" s="30">
        <v>42753.921388888892</v>
      </c>
      <c r="M2727" s="35">
        <f t="shared" si="210"/>
        <v>2.9800000000395812</v>
      </c>
      <c r="N2727" s="34" t="e">
        <f>#REF!</f>
        <v>#REF!</v>
      </c>
      <c r="O2727" s="34" t="e">
        <f>#REF!</f>
        <v>#REF!</v>
      </c>
      <c r="P2727" s="34" t="e">
        <f>#REF!</f>
        <v>#REF!</v>
      </c>
      <c r="Q2727" s="34" t="e">
        <f>#REF!</f>
        <v>#REF!</v>
      </c>
      <c r="R2727" s="34" t="e">
        <f t="shared" si="211"/>
        <v>#REF!</v>
      </c>
      <c r="S2727" s="34" t="e">
        <f t="shared" si="212"/>
        <v>#REF!</v>
      </c>
      <c r="T2727" s="34" t="e">
        <f t="shared" si="213"/>
        <v>#REF!</v>
      </c>
      <c r="U2727" s="34" t="e">
        <f t="shared" si="214"/>
        <v>#REF!</v>
      </c>
    </row>
    <row r="2728" spans="1:21" ht="15" customHeight="1" x14ac:dyDescent="0.25">
      <c r="A2728" s="34" t="e">
        <f>#REF!</f>
        <v>#REF!</v>
      </c>
      <c r="B2728" s="34" t="e">
        <f>#REF!</f>
        <v>#REF!</v>
      </c>
      <c r="C2728" s="34" t="e">
        <f>#REF!</f>
        <v>#REF!</v>
      </c>
      <c r="D2728" s="34" t="e">
        <f>#REF!</f>
        <v>#REF!</v>
      </c>
      <c r="E2728" s="34" t="e">
        <f>#REF!</f>
        <v>#REF!</v>
      </c>
      <c r="F2728" s="34" t="e">
        <f>#REF!</f>
        <v>#REF!</v>
      </c>
      <c r="G2728" s="34" t="e">
        <f>#REF!</f>
        <v>#REF!</v>
      </c>
      <c r="H2728" s="34" t="e">
        <f>#REF!</f>
        <v>#REF!</v>
      </c>
      <c r="I2728" s="34" t="e">
        <f>#REF!</f>
        <v>#REF!</v>
      </c>
      <c r="J2728" s="34" t="e">
        <f>#REF!</f>
        <v>#REF!</v>
      </c>
      <c r="K2728" s="30">
        <v>42753.813194444447</v>
      </c>
      <c r="L2728" s="30">
        <v>42753.82603009259</v>
      </c>
      <c r="M2728" s="35">
        <f t="shared" si="210"/>
        <v>0.30805555544793606</v>
      </c>
      <c r="N2728" s="34" t="e">
        <f>#REF!</f>
        <v>#REF!</v>
      </c>
      <c r="O2728" s="34" t="e">
        <f>#REF!</f>
        <v>#REF!</v>
      </c>
      <c r="P2728" s="34" t="e">
        <f>#REF!</f>
        <v>#REF!</v>
      </c>
      <c r="Q2728" s="34" t="e">
        <f>#REF!</f>
        <v>#REF!</v>
      </c>
      <c r="R2728" s="34" t="e">
        <f t="shared" si="211"/>
        <v>#REF!</v>
      </c>
      <c r="S2728" s="34" t="e">
        <f t="shared" si="212"/>
        <v>#REF!</v>
      </c>
      <c r="T2728" s="34" t="e">
        <f t="shared" si="213"/>
        <v>#REF!</v>
      </c>
      <c r="U2728" s="34" t="e">
        <f t="shared" si="214"/>
        <v>#REF!</v>
      </c>
    </row>
    <row r="2729" spans="1:21" x14ac:dyDescent="0.25">
      <c r="A2729" s="34" t="e">
        <f>#REF!</f>
        <v>#REF!</v>
      </c>
      <c r="B2729" s="34" t="e">
        <f>#REF!</f>
        <v>#REF!</v>
      </c>
      <c r="C2729" s="34" t="e">
        <f>#REF!</f>
        <v>#REF!</v>
      </c>
      <c r="D2729" s="34" t="e">
        <f>#REF!</f>
        <v>#REF!</v>
      </c>
      <c r="E2729" s="34" t="e">
        <f>#REF!</f>
        <v>#REF!</v>
      </c>
      <c r="F2729" s="34" t="e">
        <f>#REF!</f>
        <v>#REF!</v>
      </c>
      <c r="G2729" s="34" t="e">
        <f>#REF!</f>
        <v>#REF!</v>
      </c>
      <c r="H2729" s="34" t="e">
        <f>#REF!</f>
        <v>#REF!</v>
      </c>
      <c r="I2729" s="34" t="e">
        <f>#REF!</f>
        <v>#REF!</v>
      </c>
      <c r="J2729" s="34" t="e">
        <f>#REF!</f>
        <v>#REF!</v>
      </c>
      <c r="K2729" s="30">
        <v>42753.818055555559</v>
      </c>
      <c r="L2729" s="30">
        <v>42753.841307870367</v>
      </c>
      <c r="M2729" s="35">
        <f t="shared" si="210"/>
        <v>0.5580555553897284</v>
      </c>
      <c r="N2729" s="34" t="e">
        <f>#REF!</f>
        <v>#REF!</v>
      </c>
      <c r="O2729" s="34" t="e">
        <f>#REF!</f>
        <v>#REF!</v>
      </c>
      <c r="P2729" s="34" t="e">
        <f>#REF!</f>
        <v>#REF!</v>
      </c>
      <c r="Q2729" s="34" t="e">
        <f>#REF!</f>
        <v>#REF!</v>
      </c>
      <c r="R2729" s="34" t="e">
        <f t="shared" si="211"/>
        <v>#REF!</v>
      </c>
      <c r="S2729" s="34" t="e">
        <f t="shared" si="212"/>
        <v>#REF!</v>
      </c>
      <c r="T2729" s="34" t="e">
        <f t="shared" si="213"/>
        <v>#REF!</v>
      </c>
      <c r="U2729" s="34" t="e">
        <f t="shared" si="214"/>
        <v>#REF!</v>
      </c>
    </row>
    <row r="2730" spans="1:21" x14ac:dyDescent="0.25">
      <c r="A2730" s="34" t="e">
        <f>#REF!</f>
        <v>#REF!</v>
      </c>
      <c r="B2730" s="34" t="e">
        <f>#REF!</f>
        <v>#REF!</v>
      </c>
      <c r="C2730" s="34" t="e">
        <f>#REF!</f>
        <v>#REF!</v>
      </c>
      <c r="D2730" s="34" t="e">
        <f>#REF!</f>
        <v>#REF!</v>
      </c>
      <c r="E2730" s="34" t="e">
        <f>#REF!</f>
        <v>#REF!</v>
      </c>
      <c r="F2730" s="34" t="e">
        <f>#REF!</f>
        <v>#REF!</v>
      </c>
      <c r="G2730" s="34" t="e">
        <f>#REF!</f>
        <v>#REF!</v>
      </c>
      <c r="H2730" s="34" t="e">
        <f>#REF!</f>
        <v>#REF!</v>
      </c>
      <c r="I2730" s="34" t="e">
        <f>#REF!</f>
        <v>#REF!</v>
      </c>
      <c r="J2730" s="34" t="e">
        <f>#REF!</f>
        <v>#REF!</v>
      </c>
      <c r="K2730" s="30">
        <v>42753.845833333333</v>
      </c>
      <c r="L2730" s="30">
        <v>42753.945347222223</v>
      </c>
      <c r="M2730" s="35">
        <f t="shared" si="210"/>
        <v>2.3883333333651535</v>
      </c>
      <c r="N2730" s="34" t="e">
        <f>#REF!</f>
        <v>#REF!</v>
      </c>
      <c r="O2730" s="34" t="e">
        <f>#REF!</f>
        <v>#REF!</v>
      </c>
      <c r="P2730" s="34" t="e">
        <f>#REF!</f>
        <v>#REF!</v>
      </c>
      <c r="Q2730" s="34" t="e">
        <f>#REF!</f>
        <v>#REF!</v>
      </c>
      <c r="R2730" s="34" t="e">
        <f t="shared" si="211"/>
        <v>#REF!</v>
      </c>
      <c r="S2730" s="34" t="e">
        <f t="shared" si="212"/>
        <v>#REF!</v>
      </c>
      <c r="T2730" s="34" t="e">
        <f t="shared" si="213"/>
        <v>#REF!</v>
      </c>
      <c r="U2730" s="34" t="e">
        <f t="shared" si="214"/>
        <v>#REF!</v>
      </c>
    </row>
    <row r="2731" spans="1:21" x14ac:dyDescent="0.25">
      <c r="A2731" s="34" t="e">
        <f>#REF!</f>
        <v>#REF!</v>
      </c>
      <c r="B2731" s="34" t="e">
        <f>#REF!</f>
        <v>#REF!</v>
      </c>
      <c r="C2731" s="34" t="e">
        <f>#REF!</f>
        <v>#REF!</v>
      </c>
      <c r="D2731" s="34" t="e">
        <f>#REF!</f>
        <v>#REF!</v>
      </c>
      <c r="E2731" s="34" t="e">
        <f>#REF!</f>
        <v>#REF!</v>
      </c>
      <c r="F2731" s="34" t="e">
        <f>#REF!</f>
        <v>#REF!</v>
      </c>
      <c r="G2731" s="34" t="e">
        <f>#REF!</f>
        <v>#REF!</v>
      </c>
      <c r="H2731" s="34" t="e">
        <f>#REF!</f>
        <v>#REF!</v>
      </c>
      <c r="I2731" s="34" t="e">
        <f>#REF!</f>
        <v>#REF!</v>
      </c>
      <c r="J2731" s="34" t="e">
        <f>#REF!</f>
        <v>#REF!</v>
      </c>
      <c r="K2731" s="30">
        <v>42753.852916666663</v>
      </c>
      <c r="L2731" s="30">
        <v>42753.877476851849</v>
      </c>
      <c r="M2731" s="35">
        <f t="shared" si="210"/>
        <v>0.58944444445660338</v>
      </c>
      <c r="N2731" s="34" t="e">
        <f>#REF!</f>
        <v>#REF!</v>
      </c>
      <c r="O2731" s="34" t="e">
        <f>#REF!</f>
        <v>#REF!</v>
      </c>
      <c r="P2731" s="34" t="e">
        <f>#REF!</f>
        <v>#REF!</v>
      </c>
      <c r="Q2731" s="34" t="e">
        <f>#REF!</f>
        <v>#REF!</v>
      </c>
      <c r="R2731" s="34" t="e">
        <f t="shared" si="211"/>
        <v>#REF!</v>
      </c>
      <c r="S2731" s="34" t="e">
        <f t="shared" si="212"/>
        <v>#REF!</v>
      </c>
      <c r="T2731" s="34" t="e">
        <f t="shared" si="213"/>
        <v>#REF!</v>
      </c>
      <c r="U2731" s="34" t="e">
        <f t="shared" si="214"/>
        <v>#REF!</v>
      </c>
    </row>
    <row r="2732" spans="1:21" ht="15" customHeight="1" x14ac:dyDescent="0.25">
      <c r="A2732" s="34" t="e">
        <f>#REF!</f>
        <v>#REF!</v>
      </c>
      <c r="B2732" s="34" t="e">
        <f>#REF!</f>
        <v>#REF!</v>
      </c>
      <c r="C2732" s="34" t="e">
        <f>#REF!</f>
        <v>#REF!</v>
      </c>
      <c r="D2732" s="34" t="e">
        <f>#REF!</f>
        <v>#REF!</v>
      </c>
      <c r="E2732" s="34" t="e">
        <f>#REF!</f>
        <v>#REF!</v>
      </c>
      <c r="F2732" s="34" t="e">
        <f>#REF!</f>
        <v>#REF!</v>
      </c>
      <c r="G2732" s="34" t="e">
        <f>#REF!</f>
        <v>#REF!</v>
      </c>
      <c r="H2732" s="34" t="e">
        <f>#REF!</f>
        <v>#REF!</v>
      </c>
      <c r="I2732" s="34" t="e">
        <f>#REF!</f>
        <v>#REF!</v>
      </c>
      <c r="J2732" s="34" t="e">
        <f>#REF!</f>
        <v>#REF!</v>
      </c>
      <c r="K2732" s="30">
        <v>42753.854861111111</v>
      </c>
      <c r="L2732" s="30">
        <v>42753.90216435185</v>
      </c>
      <c r="M2732" s="35">
        <f t="shared" si="210"/>
        <v>1.1352777777356096</v>
      </c>
      <c r="N2732" s="34" t="e">
        <f>#REF!</f>
        <v>#REF!</v>
      </c>
      <c r="O2732" s="34" t="e">
        <f>#REF!</f>
        <v>#REF!</v>
      </c>
      <c r="P2732" s="34" t="e">
        <f>#REF!</f>
        <v>#REF!</v>
      </c>
      <c r="Q2732" s="34" t="e">
        <f>#REF!</f>
        <v>#REF!</v>
      </c>
      <c r="R2732" s="34" t="e">
        <f t="shared" si="211"/>
        <v>#REF!</v>
      </c>
      <c r="S2732" s="34" t="e">
        <f t="shared" si="212"/>
        <v>#REF!</v>
      </c>
      <c r="T2732" s="34" t="e">
        <f t="shared" si="213"/>
        <v>#REF!</v>
      </c>
      <c r="U2732" s="34" t="e">
        <f t="shared" si="214"/>
        <v>#REF!</v>
      </c>
    </row>
    <row r="2733" spans="1:21" x14ac:dyDescent="0.25">
      <c r="A2733" s="34" t="e">
        <f>#REF!</f>
        <v>#REF!</v>
      </c>
      <c r="B2733" s="34" t="e">
        <f>#REF!</f>
        <v>#REF!</v>
      </c>
      <c r="C2733" s="34" t="e">
        <f>#REF!</f>
        <v>#REF!</v>
      </c>
      <c r="D2733" s="34" t="e">
        <f>#REF!</f>
        <v>#REF!</v>
      </c>
      <c r="E2733" s="34" t="e">
        <f>#REF!</f>
        <v>#REF!</v>
      </c>
      <c r="F2733" s="34" t="e">
        <f>#REF!</f>
        <v>#REF!</v>
      </c>
      <c r="G2733" s="34" t="e">
        <f>#REF!</f>
        <v>#REF!</v>
      </c>
      <c r="H2733" s="34" t="e">
        <f>#REF!</f>
        <v>#REF!</v>
      </c>
      <c r="I2733" s="34" t="e">
        <f>#REF!</f>
        <v>#REF!</v>
      </c>
      <c r="J2733" s="34" t="e">
        <f>#REF!</f>
        <v>#REF!</v>
      </c>
      <c r="K2733" s="30">
        <v>42753.76458333333</v>
      </c>
      <c r="L2733" s="30">
        <v>42753.811944444446</v>
      </c>
      <c r="M2733" s="35">
        <f t="shared" si="210"/>
        <v>1.1366666667745449</v>
      </c>
      <c r="N2733" s="34" t="e">
        <f>#REF!</f>
        <v>#REF!</v>
      </c>
      <c r="O2733" s="34" t="e">
        <f>#REF!</f>
        <v>#REF!</v>
      </c>
      <c r="P2733" s="34" t="e">
        <f>#REF!</f>
        <v>#REF!</v>
      </c>
      <c r="Q2733" s="34" t="e">
        <f>#REF!</f>
        <v>#REF!</v>
      </c>
      <c r="R2733" s="34" t="e">
        <f t="shared" si="211"/>
        <v>#REF!</v>
      </c>
      <c r="S2733" s="34" t="e">
        <f t="shared" si="212"/>
        <v>#REF!</v>
      </c>
      <c r="T2733" s="34" t="e">
        <f t="shared" si="213"/>
        <v>#REF!</v>
      </c>
      <c r="U2733" s="34" t="e">
        <f t="shared" si="214"/>
        <v>#REF!</v>
      </c>
    </row>
    <row r="2734" spans="1:21" ht="15" customHeight="1" x14ac:dyDescent="0.25">
      <c r="A2734" s="34" t="e">
        <f>#REF!</f>
        <v>#REF!</v>
      </c>
      <c r="B2734" s="34" t="e">
        <f>#REF!</f>
        <v>#REF!</v>
      </c>
      <c r="C2734" s="34" t="e">
        <f>#REF!</f>
        <v>#REF!</v>
      </c>
      <c r="D2734" s="34" t="e">
        <f>#REF!</f>
        <v>#REF!</v>
      </c>
      <c r="E2734" s="34" t="e">
        <f>#REF!</f>
        <v>#REF!</v>
      </c>
      <c r="F2734" s="34" t="e">
        <f>#REF!</f>
        <v>#REF!</v>
      </c>
      <c r="G2734" s="34" t="e">
        <f>#REF!</f>
        <v>#REF!</v>
      </c>
      <c r="H2734" s="34" t="e">
        <f>#REF!</f>
        <v>#REF!</v>
      </c>
      <c r="I2734" s="34" t="e">
        <f>#REF!</f>
        <v>#REF!</v>
      </c>
      <c r="J2734" s="34" t="e">
        <f>#REF!</f>
        <v>#REF!</v>
      </c>
      <c r="K2734" s="30">
        <v>42753.767361111109</v>
      </c>
      <c r="L2734" s="30">
        <v>42753.79078703704</v>
      </c>
      <c r="M2734" s="35">
        <f t="shared" si="210"/>
        <v>0.56222222233191133</v>
      </c>
      <c r="N2734" s="34" t="e">
        <f>#REF!</f>
        <v>#REF!</v>
      </c>
      <c r="O2734" s="34" t="e">
        <f>#REF!</f>
        <v>#REF!</v>
      </c>
      <c r="P2734" s="34" t="e">
        <f>#REF!</f>
        <v>#REF!</v>
      </c>
      <c r="Q2734" s="34" t="e">
        <f>#REF!</f>
        <v>#REF!</v>
      </c>
      <c r="R2734" s="34" t="e">
        <f t="shared" si="211"/>
        <v>#REF!</v>
      </c>
      <c r="S2734" s="34" t="e">
        <f t="shared" si="212"/>
        <v>#REF!</v>
      </c>
      <c r="T2734" s="34" t="e">
        <f t="shared" si="213"/>
        <v>#REF!</v>
      </c>
      <c r="U2734" s="34" t="e">
        <f t="shared" si="214"/>
        <v>#REF!</v>
      </c>
    </row>
    <row r="2735" spans="1:21" x14ac:dyDescent="0.25">
      <c r="A2735" s="34" t="e">
        <f>#REF!</f>
        <v>#REF!</v>
      </c>
      <c r="B2735" s="34" t="e">
        <f>#REF!</f>
        <v>#REF!</v>
      </c>
      <c r="C2735" s="34" t="e">
        <f>#REF!</f>
        <v>#REF!</v>
      </c>
      <c r="D2735" s="34" t="e">
        <f>#REF!</f>
        <v>#REF!</v>
      </c>
      <c r="E2735" s="34" t="e">
        <f>#REF!</f>
        <v>#REF!</v>
      </c>
      <c r="F2735" s="34" t="e">
        <f>#REF!</f>
        <v>#REF!</v>
      </c>
      <c r="G2735" s="34" t="e">
        <f>#REF!</f>
        <v>#REF!</v>
      </c>
      <c r="H2735" s="34" t="e">
        <f>#REF!</f>
        <v>#REF!</v>
      </c>
      <c r="I2735" s="34" t="e">
        <f>#REF!</f>
        <v>#REF!</v>
      </c>
      <c r="J2735" s="34" t="e">
        <f>#REF!</f>
        <v>#REF!</v>
      </c>
      <c r="K2735" s="30">
        <v>42753.772916666669</v>
      </c>
      <c r="L2735" s="30">
        <v>42753.839895833335</v>
      </c>
      <c r="M2735" s="35">
        <f t="shared" si="210"/>
        <v>1.6074999999837019</v>
      </c>
      <c r="N2735" s="34" t="e">
        <f>#REF!</f>
        <v>#REF!</v>
      </c>
      <c r="O2735" s="34" t="e">
        <f>#REF!</f>
        <v>#REF!</v>
      </c>
      <c r="P2735" s="34" t="e">
        <f>#REF!</f>
        <v>#REF!</v>
      </c>
      <c r="Q2735" s="34" t="e">
        <f>#REF!</f>
        <v>#REF!</v>
      </c>
      <c r="R2735" s="34" t="e">
        <f t="shared" si="211"/>
        <v>#REF!</v>
      </c>
      <c r="S2735" s="34" t="e">
        <f t="shared" si="212"/>
        <v>#REF!</v>
      </c>
      <c r="T2735" s="34" t="e">
        <f t="shared" si="213"/>
        <v>#REF!</v>
      </c>
      <c r="U2735" s="34" t="e">
        <f t="shared" si="214"/>
        <v>#REF!</v>
      </c>
    </row>
    <row r="2736" spans="1:21" x14ac:dyDescent="0.25">
      <c r="A2736" s="34" t="e">
        <f>#REF!</f>
        <v>#REF!</v>
      </c>
      <c r="B2736" s="34" t="e">
        <f>#REF!</f>
        <v>#REF!</v>
      </c>
      <c r="C2736" s="34" t="e">
        <f>#REF!</f>
        <v>#REF!</v>
      </c>
      <c r="D2736" s="34" t="e">
        <f>#REF!</f>
        <v>#REF!</v>
      </c>
      <c r="E2736" s="34" t="e">
        <f>#REF!</f>
        <v>#REF!</v>
      </c>
      <c r="F2736" s="34" t="e">
        <f>#REF!</f>
        <v>#REF!</v>
      </c>
      <c r="G2736" s="34" t="e">
        <f>#REF!</f>
        <v>#REF!</v>
      </c>
      <c r="H2736" s="34" t="e">
        <f>#REF!</f>
        <v>#REF!</v>
      </c>
      <c r="I2736" s="34" t="e">
        <f>#REF!</f>
        <v>#REF!</v>
      </c>
      <c r="J2736" s="34" t="e">
        <f>#REF!</f>
        <v>#REF!</v>
      </c>
      <c r="K2736" s="30">
        <v>42753.787499999999</v>
      </c>
      <c r="L2736" s="30">
        <v>42753.936805555553</v>
      </c>
      <c r="M2736" s="35">
        <f t="shared" si="210"/>
        <v>3.5833333333139308</v>
      </c>
      <c r="N2736" s="34" t="e">
        <f>#REF!</f>
        <v>#REF!</v>
      </c>
      <c r="O2736" s="34" t="e">
        <f>#REF!</f>
        <v>#REF!</v>
      </c>
      <c r="P2736" s="34" t="e">
        <f>#REF!</f>
        <v>#REF!</v>
      </c>
      <c r="Q2736" s="34" t="e">
        <f>#REF!</f>
        <v>#REF!</v>
      </c>
      <c r="R2736" s="34" t="e">
        <f t="shared" si="211"/>
        <v>#REF!</v>
      </c>
      <c r="S2736" s="34" t="e">
        <f t="shared" si="212"/>
        <v>#REF!</v>
      </c>
      <c r="T2736" s="34" t="e">
        <f t="shared" si="213"/>
        <v>#REF!</v>
      </c>
      <c r="U2736" s="34" t="e">
        <f t="shared" si="214"/>
        <v>#REF!</v>
      </c>
    </row>
    <row r="2737" spans="1:21" ht="15" customHeight="1" x14ac:dyDescent="0.25">
      <c r="A2737" s="34" t="e">
        <f>#REF!</f>
        <v>#REF!</v>
      </c>
      <c r="B2737" s="34" t="e">
        <f>#REF!</f>
        <v>#REF!</v>
      </c>
      <c r="C2737" s="34" t="e">
        <f>#REF!</f>
        <v>#REF!</v>
      </c>
      <c r="D2737" s="34" t="e">
        <f>#REF!</f>
        <v>#REF!</v>
      </c>
      <c r="E2737" s="34" t="e">
        <f>#REF!</f>
        <v>#REF!</v>
      </c>
      <c r="F2737" s="34" t="e">
        <f>#REF!</f>
        <v>#REF!</v>
      </c>
      <c r="G2737" s="34" t="e">
        <f>#REF!</f>
        <v>#REF!</v>
      </c>
      <c r="H2737" s="34" t="e">
        <f>#REF!</f>
        <v>#REF!</v>
      </c>
      <c r="I2737" s="34" t="e">
        <f>#REF!</f>
        <v>#REF!</v>
      </c>
      <c r="J2737" s="34" t="e">
        <f>#REF!</f>
        <v>#REF!</v>
      </c>
      <c r="K2737" s="30">
        <v>42753.793749999997</v>
      </c>
      <c r="L2737" s="30">
        <v>42753.814074074071</v>
      </c>
      <c r="M2737" s="35">
        <f t="shared" si="210"/>
        <v>0.48777777777286246</v>
      </c>
      <c r="N2737" s="34" t="e">
        <f>#REF!</f>
        <v>#REF!</v>
      </c>
      <c r="O2737" s="34" t="e">
        <f>#REF!</f>
        <v>#REF!</v>
      </c>
      <c r="P2737" s="34" t="e">
        <f>#REF!</f>
        <v>#REF!</v>
      </c>
      <c r="Q2737" s="34" t="e">
        <f>#REF!</f>
        <v>#REF!</v>
      </c>
      <c r="R2737" s="34" t="e">
        <f t="shared" si="211"/>
        <v>#REF!</v>
      </c>
      <c r="S2737" s="34" t="e">
        <f t="shared" si="212"/>
        <v>#REF!</v>
      </c>
      <c r="T2737" s="34" t="e">
        <f t="shared" si="213"/>
        <v>#REF!</v>
      </c>
      <c r="U2737" s="34" t="e">
        <f t="shared" si="214"/>
        <v>#REF!</v>
      </c>
    </row>
    <row r="2738" spans="1:21" ht="15" customHeight="1" x14ac:dyDescent="0.25">
      <c r="A2738" s="34" t="e">
        <f>#REF!</f>
        <v>#REF!</v>
      </c>
      <c r="B2738" s="34" t="e">
        <f>#REF!</f>
        <v>#REF!</v>
      </c>
      <c r="C2738" s="34" t="e">
        <f>#REF!</f>
        <v>#REF!</v>
      </c>
      <c r="D2738" s="34" t="e">
        <f>#REF!</f>
        <v>#REF!</v>
      </c>
      <c r="E2738" s="34" t="e">
        <f>#REF!</f>
        <v>#REF!</v>
      </c>
      <c r="F2738" s="34" t="e">
        <f>#REF!</f>
        <v>#REF!</v>
      </c>
      <c r="G2738" s="34" t="e">
        <f>#REF!</f>
        <v>#REF!</v>
      </c>
      <c r="H2738" s="34" t="e">
        <f>#REF!</f>
        <v>#REF!</v>
      </c>
      <c r="I2738" s="34" t="e">
        <f>#REF!</f>
        <v>#REF!</v>
      </c>
      <c r="J2738" s="34" t="e">
        <f>#REF!</f>
        <v>#REF!</v>
      </c>
      <c r="K2738" s="30">
        <v>42753.796527777777</v>
      </c>
      <c r="L2738" s="30">
        <v>42753.868900462963</v>
      </c>
      <c r="M2738" s="35">
        <f t="shared" si="210"/>
        <v>1.7369444444775581</v>
      </c>
      <c r="N2738" s="34" t="e">
        <f>#REF!</f>
        <v>#REF!</v>
      </c>
      <c r="O2738" s="34" t="e">
        <f>#REF!</f>
        <v>#REF!</v>
      </c>
      <c r="P2738" s="34" t="e">
        <f>#REF!</f>
        <v>#REF!</v>
      </c>
      <c r="Q2738" s="34" t="e">
        <f>#REF!</f>
        <v>#REF!</v>
      </c>
      <c r="R2738" s="34" t="e">
        <f t="shared" si="211"/>
        <v>#REF!</v>
      </c>
      <c r="S2738" s="34" t="e">
        <f t="shared" si="212"/>
        <v>#REF!</v>
      </c>
      <c r="T2738" s="34" t="e">
        <f t="shared" si="213"/>
        <v>#REF!</v>
      </c>
      <c r="U2738" s="34" t="e">
        <f t="shared" si="214"/>
        <v>#REF!</v>
      </c>
    </row>
    <row r="2739" spans="1:21" x14ac:dyDescent="0.25">
      <c r="A2739" s="34" t="e">
        <f>#REF!</f>
        <v>#REF!</v>
      </c>
      <c r="B2739" s="34" t="e">
        <f>#REF!</f>
        <v>#REF!</v>
      </c>
      <c r="C2739" s="34" t="e">
        <f>#REF!</f>
        <v>#REF!</v>
      </c>
      <c r="D2739" s="34" t="e">
        <f>#REF!</f>
        <v>#REF!</v>
      </c>
      <c r="E2739" s="34" t="e">
        <f>#REF!</f>
        <v>#REF!</v>
      </c>
      <c r="F2739" s="34" t="e">
        <f>#REF!</f>
        <v>#REF!</v>
      </c>
      <c r="G2739" s="34" t="e">
        <f>#REF!</f>
        <v>#REF!</v>
      </c>
      <c r="H2739" s="34" t="e">
        <f>#REF!</f>
        <v>#REF!</v>
      </c>
      <c r="I2739" s="34" t="e">
        <f>#REF!</f>
        <v>#REF!</v>
      </c>
      <c r="J2739" s="34" t="e">
        <f>#REF!</f>
        <v>#REF!</v>
      </c>
      <c r="K2739" s="30">
        <v>42753.823611111111</v>
      </c>
      <c r="L2739" s="30">
        <v>42753.888159722221</v>
      </c>
      <c r="M2739" s="35">
        <f t="shared" si="210"/>
        <v>1.5491666666348465</v>
      </c>
      <c r="N2739" s="34" t="e">
        <f>#REF!</f>
        <v>#REF!</v>
      </c>
      <c r="O2739" s="34" t="e">
        <f>#REF!</f>
        <v>#REF!</v>
      </c>
      <c r="P2739" s="34" t="e">
        <f>#REF!</f>
        <v>#REF!</v>
      </c>
      <c r="Q2739" s="34" t="e">
        <f>#REF!</f>
        <v>#REF!</v>
      </c>
      <c r="R2739" s="34" t="e">
        <f t="shared" si="211"/>
        <v>#REF!</v>
      </c>
      <c r="S2739" s="34" t="e">
        <f t="shared" si="212"/>
        <v>#REF!</v>
      </c>
      <c r="T2739" s="34" t="e">
        <f t="shared" si="213"/>
        <v>#REF!</v>
      </c>
      <c r="U2739" s="34" t="e">
        <f t="shared" si="214"/>
        <v>#REF!</v>
      </c>
    </row>
    <row r="2740" spans="1:21" x14ac:dyDescent="0.25">
      <c r="A2740" s="34" t="e">
        <f>#REF!</f>
        <v>#REF!</v>
      </c>
      <c r="B2740" s="34" t="e">
        <f>#REF!</f>
        <v>#REF!</v>
      </c>
      <c r="C2740" s="34" t="e">
        <f>#REF!</f>
        <v>#REF!</v>
      </c>
      <c r="D2740" s="34" t="e">
        <f>#REF!</f>
        <v>#REF!</v>
      </c>
      <c r="E2740" s="34" t="e">
        <f>#REF!</f>
        <v>#REF!</v>
      </c>
      <c r="F2740" s="34" t="e">
        <f>#REF!</f>
        <v>#REF!</v>
      </c>
      <c r="G2740" s="34" t="e">
        <f>#REF!</f>
        <v>#REF!</v>
      </c>
      <c r="H2740" s="34" t="e">
        <f>#REF!</f>
        <v>#REF!</v>
      </c>
      <c r="I2740" s="34" t="e">
        <f>#REF!</f>
        <v>#REF!</v>
      </c>
      <c r="J2740" s="34" t="e">
        <f>#REF!</f>
        <v>#REF!</v>
      </c>
      <c r="K2740" s="30">
        <v>42753.849305555559</v>
      </c>
      <c r="L2740" s="30">
        <v>42753.86650462963</v>
      </c>
      <c r="M2740" s="35">
        <f t="shared" si="210"/>
        <v>0.41277777770301327</v>
      </c>
      <c r="N2740" s="34" t="e">
        <f>#REF!</f>
        <v>#REF!</v>
      </c>
      <c r="O2740" s="34" t="e">
        <f>#REF!</f>
        <v>#REF!</v>
      </c>
      <c r="P2740" s="34" t="e">
        <f>#REF!</f>
        <v>#REF!</v>
      </c>
      <c r="Q2740" s="34" t="e">
        <f>#REF!</f>
        <v>#REF!</v>
      </c>
      <c r="R2740" s="34" t="e">
        <f t="shared" si="211"/>
        <v>#REF!</v>
      </c>
      <c r="S2740" s="34" t="e">
        <f t="shared" si="212"/>
        <v>#REF!</v>
      </c>
      <c r="T2740" s="34" t="e">
        <f t="shared" si="213"/>
        <v>#REF!</v>
      </c>
      <c r="U2740" s="34" t="e">
        <f t="shared" si="214"/>
        <v>#REF!</v>
      </c>
    </row>
    <row r="2741" spans="1:21" ht="15" customHeight="1" x14ac:dyDescent="0.25">
      <c r="A2741" s="34" t="e">
        <f>#REF!</f>
        <v>#REF!</v>
      </c>
      <c r="B2741" s="34" t="e">
        <f>#REF!</f>
        <v>#REF!</v>
      </c>
      <c r="C2741" s="34" t="e">
        <f>#REF!</f>
        <v>#REF!</v>
      </c>
      <c r="D2741" s="34" t="e">
        <f>#REF!</f>
        <v>#REF!</v>
      </c>
      <c r="E2741" s="34" t="e">
        <f>#REF!</f>
        <v>#REF!</v>
      </c>
      <c r="F2741" s="34" t="e">
        <f>#REF!</f>
        <v>#REF!</v>
      </c>
      <c r="G2741" s="34" t="e">
        <f>#REF!</f>
        <v>#REF!</v>
      </c>
      <c r="H2741" s="34" t="e">
        <f>#REF!</f>
        <v>#REF!</v>
      </c>
      <c r="I2741" s="34" t="e">
        <f>#REF!</f>
        <v>#REF!</v>
      </c>
      <c r="J2741" s="34" t="e">
        <f>#REF!</f>
        <v>#REF!</v>
      </c>
      <c r="K2741" s="30">
        <v>42753.856944444444</v>
      </c>
      <c r="L2741" s="30">
        <v>42753.893043981479</v>
      </c>
      <c r="M2741" s="35">
        <f t="shared" si="210"/>
        <v>0.8663888888549991</v>
      </c>
      <c r="N2741" s="34" t="e">
        <f>#REF!</f>
        <v>#REF!</v>
      </c>
      <c r="O2741" s="34" t="e">
        <f>#REF!</f>
        <v>#REF!</v>
      </c>
      <c r="P2741" s="34" t="e">
        <f>#REF!</f>
        <v>#REF!</v>
      </c>
      <c r="Q2741" s="34" t="e">
        <f>#REF!</f>
        <v>#REF!</v>
      </c>
      <c r="R2741" s="34" t="e">
        <f t="shared" si="211"/>
        <v>#REF!</v>
      </c>
      <c r="S2741" s="34" t="e">
        <f t="shared" si="212"/>
        <v>#REF!</v>
      </c>
      <c r="T2741" s="34" t="e">
        <f t="shared" si="213"/>
        <v>#REF!</v>
      </c>
      <c r="U2741" s="34" t="e">
        <f t="shared" si="214"/>
        <v>#REF!</v>
      </c>
    </row>
    <row r="2742" spans="1:21" ht="15" customHeight="1" x14ac:dyDescent="0.25">
      <c r="A2742" s="34" t="e">
        <f>#REF!</f>
        <v>#REF!</v>
      </c>
      <c r="B2742" s="34" t="e">
        <f>#REF!</f>
        <v>#REF!</v>
      </c>
      <c r="C2742" s="34" t="e">
        <f>#REF!</f>
        <v>#REF!</v>
      </c>
      <c r="D2742" s="34" t="e">
        <f>#REF!</f>
        <v>#REF!</v>
      </c>
      <c r="E2742" s="34" t="e">
        <f>#REF!</f>
        <v>#REF!</v>
      </c>
      <c r="F2742" s="34" t="e">
        <f>#REF!</f>
        <v>#REF!</v>
      </c>
      <c r="G2742" s="34" t="e">
        <f>#REF!</f>
        <v>#REF!</v>
      </c>
      <c r="H2742" s="34" t="e">
        <f>#REF!</f>
        <v>#REF!</v>
      </c>
      <c r="I2742" s="34" t="e">
        <f>#REF!</f>
        <v>#REF!</v>
      </c>
      <c r="J2742" s="34" t="e">
        <f>#REF!</f>
        <v>#REF!</v>
      </c>
      <c r="K2742" s="30">
        <v>42753.884027777778</v>
      </c>
      <c r="L2742" s="30">
        <v>42753.948854166665</v>
      </c>
      <c r="M2742" s="35">
        <f t="shared" si="210"/>
        <v>1.5558333332883194</v>
      </c>
      <c r="N2742" s="34" t="e">
        <f>#REF!</f>
        <v>#REF!</v>
      </c>
      <c r="O2742" s="34" t="e">
        <f>#REF!</f>
        <v>#REF!</v>
      </c>
      <c r="P2742" s="34" t="e">
        <f>#REF!</f>
        <v>#REF!</v>
      </c>
      <c r="Q2742" s="34" t="e">
        <f>#REF!</f>
        <v>#REF!</v>
      </c>
      <c r="R2742" s="34" t="e">
        <f t="shared" si="211"/>
        <v>#REF!</v>
      </c>
      <c r="S2742" s="34" t="e">
        <f t="shared" si="212"/>
        <v>#REF!</v>
      </c>
      <c r="T2742" s="34" t="e">
        <f t="shared" si="213"/>
        <v>#REF!</v>
      </c>
      <c r="U2742" s="34" t="e">
        <f t="shared" si="214"/>
        <v>#REF!</v>
      </c>
    </row>
    <row r="2743" spans="1:21" x14ac:dyDescent="0.25">
      <c r="A2743" s="34" t="e">
        <f>#REF!</f>
        <v>#REF!</v>
      </c>
      <c r="B2743" s="34" t="e">
        <f>#REF!</f>
        <v>#REF!</v>
      </c>
      <c r="C2743" s="34" t="e">
        <f>#REF!</f>
        <v>#REF!</v>
      </c>
      <c r="D2743" s="34" t="e">
        <f>#REF!</f>
        <v>#REF!</v>
      </c>
      <c r="E2743" s="34" t="e">
        <f>#REF!</f>
        <v>#REF!</v>
      </c>
      <c r="F2743" s="34" t="e">
        <f>#REF!</f>
        <v>#REF!</v>
      </c>
      <c r="G2743" s="34" t="e">
        <f>#REF!</f>
        <v>#REF!</v>
      </c>
      <c r="H2743" s="34" t="e">
        <f>#REF!</f>
        <v>#REF!</v>
      </c>
      <c r="I2743" s="34" t="e">
        <f>#REF!</f>
        <v>#REF!</v>
      </c>
      <c r="J2743" s="34" t="e">
        <f>#REF!</f>
        <v>#REF!</v>
      </c>
      <c r="K2743" s="30">
        <v>42753.90625</v>
      </c>
      <c r="L2743" s="30">
        <v>42754.093206018515</v>
      </c>
      <c r="M2743" s="35">
        <f t="shared" si="210"/>
        <v>4.4869444443611428</v>
      </c>
      <c r="N2743" s="34" t="e">
        <f>#REF!</f>
        <v>#REF!</v>
      </c>
      <c r="O2743" s="34" t="e">
        <f>#REF!</f>
        <v>#REF!</v>
      </c>
      <c r="P2743" s="34" t="e">
        <f>#REF!</f>
        <v>#REF!</v>
      </c>
      <c r="Q2743" s="34" t="e">
        <f>#REF!</f>
        <v>#REF!</v>
      </c>
      <c r="R2743" s="34" t="e">
        <f t="shared" si="211"/>
        <v>#REF!</v>
      </c>
      <c r="S2743" s="34" t="e">
        <f t="shared" si="212"/>
        <v>#REF!</v>
      </c>
      <c r="T2743" s="34" t="e">
        <f t="shared" si="213"/>
        <v>#REF!</v>
      </c>
      <c r="U2743" s="34" t="e">
        <f t="shared" si="214"/>
        <v>#REF!</v>
      </c>
    </row>
    <row r="2744" spans="1:21" x14ac:dyDescent="0.25">
      <c r="A2744" s="34" t="e">
        <f>#REF!</f>
        <v>#REF!</v>
      </c>
      <c r="B2744" s="34" t="e">
        <f>#REF!</f>
        <v>#REF!</v>
      </c>
      <c r="C2744" s="34" t="e">
        <f>#REF!</f>
        <v>#REF!</v>
      </c>
      <c r="D2744" s="34" t="e">
        <f>#REF!</f>
        <v>#REF!</v>
      </c>
      <c r="E2744" s="34" t="e">
        <f>#REF!</f>
        <v>#REF!</v>
      </c>
      <c r="F2744" s="34" t="e">
        <f>#REF!</f>
        <v>#REF!</v>
      </c>
      <c r="G2744" s="34" t="e">
        <f>#REF!</f>
        <v>#REF!</v>
      </c>
      <c r="H2744" s="34" t="e">
        <f>#REF!</f>
        <v>#REF!</v>
      </c>
      <c r="I2744" s="34" t="e">
        <f>#REF!</f>
        <v>#REF!</v>
      </c>
      <c r="J2744" s="34" t="e">
        <f>#REF!</f>
        <v>#REF!</v>
      </c>
      <c r="K2744" s="30">
        <v>42753.915972222225</v>
      </c>
      <c r="L2744" s="30">
        <v>42753.959988425922</v>
      </c>
      <c r="M2744" s="35">
        <f t="shared" si="210"/>
        <v>1.0563888887409121</v>
      </c>
      <c r="N2744" s="34" t="e">
        <f>#REF!</f>
        <v>#REF!</v>
      </c>
      <c r="O2744" s="34" t="e">
        <f>#REF!</f>
        <v>#REF!</v>
      </c>
      <c r="P2744" s="34" t="e">
        <f>#REF!</f>
        <v>#REF!</v>
      </c>
      <c r="Q2744" s="34" t="e">
        <f>#REF!</f>
        <v>#REF!</v>
      </c>
      <c r="R2744" s="34" t="e">
        <f t="shared" si="211"/>
        <v>#REF!</v>
      </c>
      <c r="S2744" s="34" t="e">
        <f t="shared" si="212"/>
        <v>#REF!</v>
      </c>
      <c r="T2744" s="34" t="e">
        <f t="shared" si="213"/>
        <v>#REF!</v>
      </c>
      <c r="U2744" s="34" t="e">
        <f t="shared" si="214"/>
        <v>#REF!</v>
      </c>
    </row>
    <row r="2745" spans="1:21" ht="15" customHeight="1" x14ac:dyDescent="0.25">
      <c r="A2745" s="34" t="e">
        <f>#REF!</f>
        <v>#REF!</v>
      </c>
      <c r="B2745" s="34" t="e">
        <f>#REF!</f>
        <v>#REF!</v>
      </c>
      <c r="C2745" s="34" t="e">
        <f>#REF!</f>
        <v>#REF!</v>
      </c>
      <c r="D2745" s="34" t="e">
        <f>#REF!</f>
        <v>#REF!</v>
      </c>
      <c r="E2745" s="34" t="e">
        <f>#REF!</f>
        <v>#REF!</v>
      </c>
      <c r="F2745" s="34" t="e">
        <f>#REF!</f>
        <v>#REF!</v>
      </c>
      <c r="G2745" s="34" t="e">
        <f>#REF!</f>
        <v>#REF!</v>
      </c>
      <c r="H2745" s="34" t="e">
        <f>#REF!</f>
        <v>#REF!</v>
      </c>
      <c r="I2745" s="34" t="e">
        <f>#REF!</f>
        <v>#REF!</v>
      </c>
      <c r="J2745" s="34" t="e">
        <f>#REF!</f>
        <v>#REF!</v>
      </c>
      <c r="K2745" s="30">
        <v>42753.947222222225</v>
      </c>
      <c r="L2745" s="30">
        <v>42753.978981481479</v>
      </c>
      <c r="M2745" s="35">
        <f t="shared" si="210"/>
        <v>0.76222222211072221</v>
      </c>
      <c r="N2745" s="34" t="e">
        <f>#REF!</f>
        <v>#REF!</v>
      </c>
      <c r="O2745" s="34" t="e">
        <f>#REF!</f>
        <v>#REF!</v>
      </c>
      <c r="P2745" s="34" t="e">
        <f>#REF!</f>
        <v>#REF!</v>
      </c>
      <c r="Q2745" s="34" t="e">
        <f>#REF!</f>
        <v>#REF!</v>
      </c>
      <c r="R2745" s="34" t="e">
        <f t="shared" si="211"/>
        <v>#REF!</v>
      </c>
      <c r="S2745" s="34" t="e">
        <f t="shared" si="212"/>
        <v>#REF!</v>
      </c>
      <c r="T2745" s="34" t="e">
        <f t="shared" si="213"/>
        <v>#REF!</v>
      </c>
      <c r="U2745" s="34" t="e">
        <f t="shared" si="214"/>
        <v>#REF!</v>
      </c>
    </row>
    <row r="2746" spans="1:21" x14ac:dyDescent="0.25">
      <c r="A2746" s="34" t="e">
        <f>#REF!</f>
        <v>#REF!</v>
      </c>
      <c r="B2746" s="34" t="e">
        <f>#REF!</f>
        <v>#REF!</v>
      </c>
      <c r="C2746" s="34" t="e">
        <f>#REF!</f>
        <v>#REF!</v>
      </c>
      <c r="D2746" s="34" t="e">
        <f>#REF!</f>
        <v>#REF!</v>
      </c>
      <c r="E2746" s="34" t="e">
        <f>#REF!</f>
        <v>#REF!</v>
      </c>
      <c r="F2746" s="34" t="e">
        <f>#REF!</f>
        <v>#REF!</v>
      </c>
      <c r="G2746" s="34" t="e">
        <f>#REF!</f>
        <v>#REF!</v>
      </c>
      <c r="H2746" s="34" t="e">
        <f>#REF!</f>
        <v>#REF!</v>
      </c>
      <c r="I2746" s="34" t="e">
        <f>#REF!</f>
        <v>#REF!</v>
      </c>
      <c r="J2746" s="34" t="e">
        <f>#REF!</f>
        <v>#REF!</v>
      </c>
      <c r="K2746" s="30">
        <v>42754.018750000003</v>
      </c>
      <c r="L2746" s="30">
        <v>42754.053298611114</v>
      </c>
      <c r="M2746" s="35">
        <f t="shared" si="210"/>
        <v>0.82916666666278616</v>
      </c>
      <c r="N2746" s="34" t="e">
        <f>#REF!</f>
        <v>#REF!</v>
      </c>
      <c r="O2746" s="34" t="e">
        <f>#REF!</f>
        <v>#REF!</v>
      </c>
      <c r="P2746" s="34" t="e">
        <f>#REF!</f>
        <v>#REF!</v>
      </c>
      <c r="Q2746" s="34" t="e">
        <f>#REF!</f>
        <v>#REF!</v>
      </c>
      <c r="R2746" s="34" t="e">
        <f t="shared" si="211"/>
        <v>#REF!</v>
      </c>
      <c r="S2746" s="34" t="e">
        <f t="shared" si="212"/>
        <v>#REF!</v>
      </c>
      <c r="T2746" s="34" t="e">
        <f t="shared" si="213"/>
        <v>#REF!</v>
      </c>
      <c r="U2746" s="34" t="e">
        <f t="shared" si="214"/>
        <v>#REF!</v>
      </c>
    </row>
    <row r="2747" spans="1:21" x14ac:dyDescent="0.25">
      <c r="A2747" s="34" t="e">
        <f>#REF!</f>
        <v>#REF!</v>
      </c>
      <c r="B2747" s="34" t="e">
        <f>#REF!</f>
        <v>#REF!</v>
      </c>
      <c r="C2747" s="34" t="e">
        <f>#REF!</f>
        <v>#REF!</v>
      </c>
      <c r="D2747" s="34" t="e">
        <f>#REF!</f>
        <v>#REF!</v>
      </c>
      <c r="E2747" s="34" t="e">
        <f>#REF!</f>
        <v>#REF!</v>
      </c>
      <c r="F2747" s="34" t="e">
        <f>#REF!</f>
        <v>#REF!</v>
      </c>
      <c r="G2747" s="34" t="e">
        <f>#REF!</f>
        <v>#REF!</v>
      </c>
      <c r="H2747" s="34" t="e">
        <f>#REF!</f>
        <v>#REF!</v>
      </c>
      <c r="I2747" s="34" t="e">
        <f>#REF!</f>
        <v>#REF!</v>
      </c>
      <c r="J2747" s="34" t="e">
        <f>#REF!</f>
        <v>#REF!</v>
      </c>
      <c r="K2747" s="30">
        <v>42754.040972222225</v>
      </c>
      <c r="L2747" s="30">
        <v>42754.075960648152</v>
      </c>
      <c r="M2747" s="35">
        <f t="shared" si="210"/>
        <v>0.83972222224110737</v>
      </c>
      <c r="N2747" s="34" t="e">
        <f>#REF!</f>
        <v>#REF!</v>
      </c>
      <c r="O2747" s="34" t="e">
        <f>#REF!</f>
        <v>#REF!</v>
      </c>
      <c r="P2747" s="34" t="e">
        <f>#REF!</f>
        <v>#REF!</v>
      </c>
      <c r="Q2747" s="34" t="e">
        <f>#REF!</f>
        <v>#REF!</v>
      </c>
      <c r="R2747" s="34" t="e">
        <f t="shared" si="211"/>
        <v>#REF!</v>
      </c>
      <c r="S2747" s="34" t="e">
        <f t="shared" si="212"/>
        <v>#REF!</v>
      </c>
      <c r="T2747" s="34" t="e">
        <f t="shared" si="213"/>
        <v>#REF!</v>
      </c>
      <c r="U2747" s="34" t="e">
        <f t="shared" si="214"/>
        <v>#REF!</v>
      </c>
    </row>
    <row r="2748" spans="1:21" x14ac:dyDescent="0.25">
      <c r="A2748" s="34" t="e">
        <f>#REF!</f>
        <v>#REF!</v>
      </c>
      <c r="B2748" s="34" t="e">
        <f>#REF!</f>
        <v>#REF!</v>
      </c>
      <c r="C2748" s="34" t="e">
        <f>#REF!</f>
        <v>#REF!</v>
      </c>
      <c r="D2748" s="34" t="e">
        <f>#REF!</f>
        <v>#REF!</v>
      </c>
      <c r="E2748" s="34" t="e">
        <f>#REF!</f>
        <v>#REF!</v>
      </c>
      <c r="F2748" s="34" t="e">
        <f>#REF!</f>
        <v>#REF!</v>
      </c>
      <c r="G2748" s="34" t="e">
        <f>#REF!</f>
        <v>#REF!</v>
      </c>
      <c r="H2748" s="34" t="e">
        <f>#REF!</f>
        <v>#REF!</v>
      </c>
      <c r="I2748" s="34" t="e">
        <f>#REF!</f>
        <v>#REF!</v>
      </c>
      <c r="J2748" s="34" t="e">
        <f>#REF!</f>
        <v>#REF!</v>
      </c>
      <c r="K2748" s="30">
        <v>42753.893055555556</v>
      </c>
      <c r="L2748" s="30">
        <v>42753.917719907404</v>
      </c>
      <c r="M2748" s="35">
        <f t="shared" si="210"/>
        <v>0.59194444434251636</v>
      </c>
      <c r="N2748" s="34" t="e">
        <f>#REF!</f>
        <v>#REF!</v>
      </c>
      <c r="O2748" s="34" t="e">
        <f>#REF!</f>
        <v>#REF!</v>
      </c>
      <c r="P2748" s="34" t="e">
        <f>#REF!</f>
        <v>#REF!</v>
      </c>
      <c r="Q2748" s="34" t="e">
        <f>#REF!</f>
        <v>#REF!</v>
      </c>
      <c r="R2748" s="34" t="e">
        <f t="shared" si="211"/>
        <v>#REF!</v>
      </c>
      <c r="S2748" s="34" t="e">
        <f t="shared" si="212"/>
        <v>#REF!</v>
      </c>
      <c r="T2748" s="34" t="e">
        <f t="shared" si="213"/>
        <v>#REF!</v>
      </c>
      <c r="U2748" s="34" t="e">
        <f t="shared" si="214"/>
        <v>#REF!</v>
      </c>
    </row>
    <row r="2749" spans="1:21" x14ac:dyDescent="0.25">
      <c r="A2749" s="34" t="e">
        <f>#REF!</f>
        <v>#REF!</v>
      </c>
      <c r="B2749" s="34" t="e">
        <f>#REF!</f>
        <v>#REF!</v>
      </c>
      <c r="C2749" s="34" t="e">
        <f>#REF!</f>
        <v>#REF!</v>
      </c>
      <c r="D2749" s="34" t="e">
        <f>#REF!</f>
        <v>#REF!</v>
      </c>
      <c r="E2749" s="34" t="e">
        <f>#REF!</f>
        <v>#REF!</v>
      </c>
      <c r="F2749" s="34" t="e">
        <f>#REF!</f>
        <v>#REF!</v>
      </c>
      <c r="G2749" s="34" t="e">
        <f>#REF!</f>
        <v>#REF!</v>
      </c>
      <c r="H2749" s="34" t="e">
        <f>#REF!</f>
        <v>#REF!</v>
      </c>
      <c r="I2749" s="34" t="e">
        <f>#REF!</f>
        <v>#REF!</v>
      </c>
      <c r="J2749" s="34" t="e">
        <f>#REF!</f>
        <v>#REF!</v>
      </c>
      <c r="K2749" s="30">
        <v>42753.911180555559</v>
      </c>
      <c r="L2749" s="30">
        <v>42753.911516203705</v>
      </c>
      <c r="M2749" s="35">
        <f t="shared" si="210"/>
        <v>8.0555555177852511E-3</v>
      </c>
      <c r="N2749" s="34" t="e">
        <f>#REF!</f>
        <v>#REF!</v>
      </c>
      <c r="O2749" s="34" t="e">
        <f>#REF!</f>
        <v>#REF!</v>
      </c>
      <c r="P2749" s="34" t="e">
        <f>#REF!</f>
        <v>#REF!</v>
      </c>
      <c r="Q2749" s="34" t="e">
        <f>#REF!</f>
        <v>#REF!</v>
      </c>
      <c r="R2749" s="34" t="e">
        <f t="shared" si="211"/>
        <v>#REF!</v>
      </c>
      <c r="S2749" s="34" t="e">
        <f t="shared" si="212"/>
        <v>#REF!</v>
      </c>
      <c r="T2749" s="34" t="e">
        <f t="shared" si="213"/>
        <v>#REF!</v>
      </c>
      <c r="U2749" s="34" t="e">
        <f t="shared" si="214"/>
        <v>#REF!</v>
      </c>
    </row>
    <row r="2750" spans="1:21" x14ac:dyDescent="0.25">
      <c r="A2750" s="34" t="e">
        <f>#REF!</f>
        <v>#REF!</v>
      </c>
      <c r="B2750" s="34" t="e">
        <f>#REF!</f>
        <v>#REF!</v>
      </c>
      <c r="C2750" s="34" t="e">
        <f>#REF!</f>
        <v>#REF!</v>
      </c>
      <c r="D2750" s="34" t="e">
        <f>#REF!</f>
        <v>#REF!</v>
      </c>
      <c r="E2750" s="34" t="e">
        <f>#REF!</f>
        <v>#REF!</v>
      </c>
      <c r="F2750" s="34" t="e">
        <f>#REF!</f>
        <v>#REF!</v>
      </c>
      <c r="G2750" s="34" t="e">
        <f>#REF!</f>
        <v>#REF!</v>
      </c>
      <c r="H2750" s="34" t="e">
        <f>#REF!</f>
        <v>#REF!</v>
      </c>
      <c r="I2750" s="34" t="e">
        <f>#REF!</f>
        <v>#REF!</v>
      </c>
      <c r="J2750" s="34" t="e">
        <f>#REF!</f>
        <v>#REF!</v>
      </c>
      <c r="K2750" s="30">
        <v>42753.994444444441</v>
      </c>
      <c r="L2750" s="30">
        <v>42754.095601851855</v>
      </c>
      <c r="M2750" s="35">
        <f t="shared" si="210"/>
        <v>2.4277777779498138</v>
      </c>
      <c r="N2750" s="34" t="e">
        <f>#REF!</f>
        <v>#REF!</v>
      </c>
      <c r="O2750" s="34" t="e">
        <f>#REF!</f>
        <v>#REF!</v>
      </c>
      <c r="P2750" s="34" t="e">
        <f>#REF!</f>
        <v>#REF!</v>
      </c>
      <c r="Q2750" s="34" t="e">
        <f>#REF!</f>
        <v>#REF!</v>
      </c>
      <c r="R2750" s="34" t="e">
        <f t="shared" si="211"/>
        <v>#REF!</v>
      </c>
      <c r="S2750" s="34" t="e">
        <f t="shared" si="212"/>
        <v>#REF!</v>
      </c>
      <c r="T2750" s="34" t="e">
        <f t="shared" si="213"/>
        <v>#REF!</v>
      </c>
      <c r="U2750" s="34" t="e">
        <f t="shared" si="214"/>
        <v>#REF!</v>
      </c>
    </row>
    <row r="2751" spans="1:21" x14ac:dyDescent="0.25">
      <c r="A2751" s="34" t="e">
        <f>#REF!</f>
        <v>#REF!</v>
      </c>
      <c r="B2751" s="34" t="e">
        <f>#REF!</f>
        <v>#REF!</v>
      </c>
      <c r="C2751" s="34" t="e">
        <f>#REF!</f>
        <v>#REF!</v>
      </c>
      <c r="D2751" s="34" t="e">
        <f>#REF!</f>
        <v>#REF!</v>
      </c>
      <c r="E2751" s="34" t="e">
        <f>#REF!</f>
        <v>#REF!</v>
      </c>
      <c r="F2751" s="34" t="e">
        <f>#REF!</f>
        <v>#REF!</v>
      </c>
      <c r="G2751" s="34" t="e">
        <f>#REF!</f>
        <v>#REF!</v>
      </c>
      <c r="H2751" s="34" t="e">
        <f>#REF!</f>
        <v>#REF!</v>
      </c>
      <c r="I2751" s="34" t="e">
        <f>#REF!</f>
        <v>#REF!</v>
      </c>
      <c r="J2751" s="34" t="e">
        <f>#REF!</f>
        <v>#REF!</v>
      </c>
      <c r="K2751" s="30">
        <v>42754.030555555553</v>
      </c>
      <c r="L2751" s="30">
        <v>42754.045543981483</v>
      </c>
      <c r="M2751" s="35">
        <f t="shared" si="210"/>
        <v>0.35972222231794149</v>
      </c>
      <c r="N2751" s="34" t="e">
        <f>#REF!</f>
        <v>#REF!</v>
      </c>
      <c r="O2751" s="34" t="e">
        <f>#REF!</f>
        <v>#REF!</v>
      </c>
      <c r="P2751" s="34" t="e">
        <f>#REF!</f>
        <v>#REF!</v>
      </c>
      <c r="Q2751" s="34" t="e">
        <f>#REF!</f>
        <v>#REF!</v>
      </c>
      <c r="R2751" s="34" t="e">
        <f t="shared" si="211"/>
        <v>#REF!</v>
      </c>
      <c r="S2751" s="34" t="e">
        <f t="shared" si="212"/>
        <v>#REF!</v>
      </c>
      <c r="T2751" s="34" t="e">
        <f t="shared" si="213"/>
        <v>#REF!</v>
      </c>
      <c r="U2751" s="34" t="e">
        <f t="shared" si="214"/>
        <v>#REF!</v>
      </c>
    </row>
    <row r="2752" spans="1:21" x14ac:dyDescent="0.25">
      <c r="A2752" s="34" t="e">
        <f>#REF!</f>
        <v>#REF!</v>
      </c>
      <c r="B2752" s="34" t="e">
        <f>#REF!</f>
        <v>#REF!</v>
      </c>
      <c r="C2752" s="34" t="e">
        <f>#REF!</f>
        <v>#REF!</v>
      </c>
      <c r="D2752" s="34" t="e">
        <f>#REF!</f>
        <v>#REF!</v>
      </c>
      <c r="E2752" s="34" t="e">
        <f>#REF!</f>
        <v>#REF!</v>
      </c>
      <c r="F2752" s="34" t="e">
        <f>#REF!</f>
        <v>#REF!</v>
      </c>
      <c r="G2752" s="34" t="e">
        <f>#REF!</f>
        <v>#REF!</v>
      </c>
      <c r="H2752" s="34" t="e">
        <f>#REF!</f>
        <v>#REF!</v>
      </c>
      <c r="I2752" s="34" t="e">
        <f>#REF!</f>
        <v>#REF!</v>
      </c>
      <c r="J2752" s="34" t="e">
        <f>#REF!</f>
        <v>#REF!</v>
      </c>
      <c r="K2752" s="30">
        <v>42754.104166666664</v>
      </c>
      <c r="L2752" s="30">
        <v>42754.203923611109</v>
      </c>
      <c r="M2752" s="35">
        <f t="shared" si="210"/>
        <v>2.3941666666651145</v>
      </c>
      <c r="N2752" s="34" t="e">
        <f>#REF!</f>
        <v>#REF!</v>
      </c>
      <c r="O2752" s="34" t="e">
        <f>#REF!</f>
        <v>#REF!</v>
      </c>
      <c r="P2752" s="34" t="e">
        <f>#REF!</f>
        <v>#REF!</v>
      </c>
      <c r="Q2752" s="34" t="e">
        <f>#REF!</f>
        <v>#REF!</v>
      </c>
      <c r="R2752" s="34" t="e">
        <f t="shared" si="211"/>
        <v>#REF!</v>
      </c>
      <c r="S2752" s="34" t="e">
        <f t="shared" si="212"/>
        <v>#REF!</v>
      </c>
      <c r="T2752" s="34" t="e">
        <f t="shared" si="213"/>
        <v>#REF!</v>
      </c>
      <c r="U2752" s="34" t="e">
        <f t="shared" si="214"/>
        <v>#REF!</v>
      </c>
    </row>
    <row r="2753" spans="1:21" x14ac:dyDescent="0.25">
      <c r="A2753" s="34" t="e">
        <f>#REF!</f>
        <v>#REF!</v>
      </c>
      <c r="B2753" s="34" t="e">
        <f>#REF!</f>
        <v>#REF!</v>
      </c>
      <c r="C2753" s="34" t="e">
        <f>#REF!</f>
        <v>#REF!</v>
      </c>
      <c r="D2753" s="34" t="e">
        <f>#REF!</f>
        <v>#REF!</v>
      </c>
      <c r="E2753" s="34" t="e">
        <f>#REF!</f>
        <v>#REF!</v>
      </c>
      <c r="F2753" s="34" t="e">
        <f>#REF!</f>
        <v>#REF!</v>
      </c>
      <c r="G2753" s="34" t="e">
        <f>#REF!</f>
        <v>#REF!</v>
      </c>
      <c r="H2753" s="34" t="e">
        <f>#REF!</f>
        <v>#REF!</v>
      </c>
      <c r="I2753" s="34" t="e">
        <f>#REF!</f>
        <v>#REF!</v>
      </c>
      <c r="J2753" s="34" t="e">
        <f>#REF!</f>
        <v>#REF!</v>
      </c>
      <c r="K2753" s="30">
        <v>42754.135416666664</v>
      </c>
      <c r="L2753" s="30">
        <v>42754.252291666664</v>
      </c>
      <c r="M2753" s="35">
        <f t="shared" si="210"/>
        <v>2.8049999999930151</v>
      </c>
      <c r="N2753" s="34" t="e">
        <f>#REF!</f>
        <v>#REF!</v>
      </c>
      <c r="O2753" s="34" t="e">
        <f>#REF!</f>
        <v>#REF!</v>
      </c>
      <c r="P2753" s="34" t="e">
        <f>#REF!</f>
        <v>#REF!</v>
      </c>
      <c r="Q2753" s="34" t="e">
        <f>#REF!</f>
        <v>#REF!</v>
      </c>
      <c r="R2753" s="34" t="e">
        <f t="shared" si="211"/>
        <v>#REF!</v>
      </c>
      <c r="S2753" s="34" t="e">
        <f t="shared" si="212"/>
        <v>#REF!</v>
      </c>
      <c r="T2753" s="34" t="e">
        <f t="shared" si="213"/>
        <v>#REF!</v>
      </c>
      <c r="U2753" s="34" t="e">
        <f t="shared" si="214"/>
        <v>#REF!</v>
      </c>
    </row>
    <row r="2754" spans="1:21" x14ac:dyDescent="0.25">
      <c r="A2754" s="34" t="e">
        <f>#REF!</f>
        <v>#REF!</v>
      </c>
      <c r="B2754" s="34" t="e">
        <f>#REF!</f>
        <v>#REF!</v>
      </c>
      <c r="C2754" s="34" t="e">
        <f>#REF!</f>
        <v>#REF!</v>
      </c>
      <c r="D2754" s="34" t="e">
        <f>#REF!</f>
        <v>#REF!</v>
      </c>
      <c r="E2754" s="34" t="e">
        <f>#REF!</f>
        <v>#REF!</v>
      </c>
      <c r="F2754" s="34" t="e">
        <f>#REF!</f>
        <v>#REF!</v>
      </c>
      <c r="G2754" s="34" t="e">
        <f>#REF!</f>
        <v>#REF!</v>
      </c>
      <c r="H2754" s="34" t="e">
        <f>#REF!</f>
        <v>#REF!</v>
      </c>
      <c r="I2754" s="34" t="e">
        <f>#REF!</f>
        <v>#REF!</v>
      </c>
      <c r="J2754" s="34" t="e">
        <f>#REF!</f>
        <v>#REF!</v>
      </c>
      <c r="K2754" s="30">
        <v>42754.208680555559</v>
      </c>
      <c r="L2754" s="30">
        <v>42754.6875</v>
      </c>
      <c r="M2754" s="35">
        <f t="shared" si="210"/>
        <v>11.491666666581295</v>
      </c>
      <c r="N2754" s="34" t="e">
        <f>#REF!</f>
        <v>#REF!</v>
      </c>
      <c r="O2754" s="34" t="e">
        <f>#REF!</f>
        <v>#REF!</v>
      </c>
      <c r="P2754" s="34" t="e">
        <f>#REF!</f>
        <v>#REF!</v>
      </c>
      <c r="Q2754" s="34" t="e">
        <f>#REF!</f>
        <v>#REF!</v>
      </c>
      <c r="R2754" s="34" t="e">
        <f t="shared" si="211"/>
        <v>#REF!</v>
      </c>
      <c r="S2754" s="34" t="e">
        <f t="shared" si="212"/>
        <v>#REF!</v>
      </c>
      <c r="T2754" s="34" t="e">
        <f t="shared" si="213"/>
        <v>#REF!</v>
      </c>
      <c r="U2754" s="34" t="e">
        <f t="shared" si="214"/>
        <v>#REF!</v>
      </c>
    </row>
    <row r="2755" spans="1:21" x14ac:dyDescent="0.25">
      <c r="A2755" s="34" t="e">
        <f>#REF!</f>
        <v>#REF!</v>
      </c>
      <c r="B2755" s="34" t="e">
        <f>#REF!</f>
        <v>#REF!</v>
      </c>
      <c r="C2755" s="34" t="e">
        <f>#REF!</f>
        <v>#REF!</v>
      </c>
      <c r="D2755" s="34" t="e">
        <f>#REF!</f>
        <v>#REF!</v>
      </c>
      <c r="E2755" s="34" t="e">
        <f>#REF!</f>
        <v>#REF!</v>
      </c>
      <c r="F2755" s="34" t="e">
        <f>#REF!</f>
        <v>#REF!</v>
      </c>
      <c r="G2755" s="34" t="e">
        <f>#REF!</f>
        <v>#REF!</v>
      </c>
      <c r="H2755" s="34" t="e">
        <f>#REF!</f>
        <v>#REF!</v>
      </c>
      <c r="I2755" s="34" t="e">
        <f>#REF!</f>
        <v>#REF!</v>
      </c>
      <c r="J2755" s="34" t="e">
        <f>#REF!</f>
        <v>#REF!</v>
      </c>
      <c r="K2755" s="30">
        <v>42754.277777777781</v>
      </c>
      <c r="L2755" s="30">
        <v>42754.301388888889</v>
      </c>
      <c r="M2755" s="35">
        <f t="shared" si="210"/>
        <v>0.56666666659293696</v>
      </c>
      <c r="N2755" s="34" t="e">
        <f>#REF!</f>
        <v>#REF!</v>
      </c>
      <c r="O2755" s="34" t="e">
        <f>#REF!</f>
        <v>#REF!</v>
      </c>
      <c r="P2755" s="34" t="e">
        <f>#REF!</f>
        <v>#REF!</v>
      </c>
      <c r="Q2755" s="34" t="e">
        <f>#REF!</f>
        <v>#REF!</v>
      </c>
      <c r="R2755" s="34" t="e">
        <f t="shared" si="211"/>
        <v>#REF!</v>
      </c>
      <c r="S2755" s="34" t="e">
        <f t="shared" si="212"/>
        <v>#REF!</v>
      </c>
      <c r="T2755" s="34" t="e">
        <f t="shared" si="213"/>
        <v>#REF!</v>
      </c>
      <c r="U2755" s="34" t="e">
        <f t="shared" si="214"/>
        <v>#REF!</v>
      </c>
    </row>
    <row r="2756" spans="1:21" x14ac:dyDescent="0.25">
      <c r="A2756" s="34" t="e">
        <f>#REF!</f>
        <v>#REF!</v>
      </c>
      <c r="B2756" s="34" t="e">
        <f>#REF!</f>
        <v>#REF!</v>
      </c>
      <c r="C2756" s="34" t="e">
        <f>#REF!</f>
        <v>#REF!</v>
      </c>
      <c r="D2756" s="34" t="e">
        <f>#REF!</f>
        <v>#REF!</v>
      </c>
      <c r="E2756" s="34" t="e">
        <f>#REF!</f>
        <v>#REF!</v>
      </c>
      <c r="F2756" s="34" t="e">
        <f>#REF!</f>
        <v>#REF!</v>
      </c>
      <c r="G2756" s="34" t="e">
        <f>#REF!</f>
        <v>#REF!</v>
      </c>
      <c r="H2756" s="34" t="e">
        <f>#REF!</f>
        <v>#REF!</v>
      </c>
      <c r="I2756" s="34" t="e">
        <f>#REF!</f>
        <v>#REF!</v>
      </c>
      <c r="J2756" s="34" t="e">
        <f>#REF!</f>
        <v>#REF!</v>
      </c>
      <c r="K2756" s="30">
        <v>42754.294421296298</v>
      </c>
      <c r="L2756" s="30">
        <v>42754.295104166667</v>
      </c>
      <c r="M2756" s="35">
        <f t="shared" si="210"/>
        <v>1.638888887828216E-2</v>
      </c>
      <c r="N2756" s="34" t="e">
        <f>#REF!</f>
        <v>#REF!</v>
      </c>
      <c r="O2756" s="34" t="e">
        <f>#REF!</f>
        <v>#REF!</v>
      </c>
      <c r="P2756" s="34" t="e">
        <f>#REF!</f>
        <v>#REF!</v>
      </c>
      <c r="Q2756" s="34" t="e">
        <f>#REF!</f>
        <v>#REF!</v>
      </c>
      <c r="R2756" s="34" t="e">
        <f t="shared" si="211"/>
        <v>#REF!</v>
      </c>
      <c r="S2756" s="34" t="e">
        <f t="shared" si="212"/>
        <v>#REF!</v>
      </c>
      <c r="T2756" s="34" t="e">
        <f t="shared" si="213"/>
        <v>#REF!</v>
      </c>
      <c r="U2756" s="34" t="e">
        <f t="shared" si="214"/>
        <v>#REF!</v>
      </c>
    </row>
    <row r="2757" spans="1:21" x14ac:dyDescent="0.25">
      <c r="A2757" s="34" t="e">
        <f>#REF!</f>
        <v>#REF!</v>
      </c>
      <c r="B2757" s="34" t="e">
        <f>#REF!</f>
        <v>#REF!</v>
      </c>
      <c r="C2757" s="34" t="e">
        <f>#REF!</f>
        <v>#REF!</v>
      </c>
      <c r="D2757" s="34" t="e">
        <f>#REF!</f>
        <v>#REF!</v>
      </c>
      <c r="E2757" s="34" t="e">
        <f>#REF!</f>
        <v>#REF!</v>
      </c>
      <c r="F2757" s="34" t="e">
        <f>#REF!</f>
        <v>#REF!</v>
      </c>
      <c r="G2757" s="34" t="e">
        <f>#REF!</f>
        <v>#REF!</v>
      </c>
      <c r="H2757" s="34" t="e">
        <f>#REF!</f>
        <v>#REF!</v>
      </c>
      <c r="I2757" s="34" t="e">
        <f>#REF!</f>
        <v>#REF!</v>
      </c>
      <c r="J2757" s="34" t="e">
        <f>#REF!</f>
        <v>#REF!</v>
      </c>
      <c r="K2757" s="30">
        <v>42754.307638888888</v>
      </c>
      <c r="L2757" s="30">
        <v>42754.375439814816</v>
      </c>
      <c r="M2757" s="35">
        <f t="shared" si="210"/>
        <v>1.627222222276032</v>
      </c>
      <c r="N2757" s="34" t="e">
        <f>#REF!</f>
        <v>#REF!</v>
      </c>
      <c r="O2757" s="34" t="e">
        <f>#REF!</f>
        <v>#REF!</v>
      </c>
      <c r="P2757" s="34" t="e">
        <f>#REF!</f>
        <v>#REF!</v>
      </c>
      <c r="Q2757" s="34" t="e">
        <f>#REF!</f>
        <v>#REF!</v>
      </c>
      <c r="R2757" s="34" t="e">
        <f t="shared" si="211"/>
        <v>#REF!</v>
      </c>
      <c r="S2757" s="34" t="e">
        <f t="shared" si="212"/>
        <v>#REF!</v>
      </c>
      <c r="T2757" s="34" t="e">
        <f t="shared" si="213"/>
        <v>#REF!</v>
      </c>
      <c r="U2757" s="34" t="e">
        <f t="shared" si="214"/>
        <v>#REF!</v>
      </c>
    </row>
    <row r="2758" spans="1:21" ht="15" customHeight="1" x14ac:dyDescent="0.25">
      <c r="A2758" s="34" t="e">
        <f>#REF!</f>
        <v>#REF!</v>
      </c>
      <c r="B2758" s="34" t="e">
        <f>#REF!</f>
        <v>#REF!</v>
      </c>
      <c r="C2758" s="34" t="e">
        <f>#REF!</f>
        <v>#REF!</v>
      </c>
      <c r="D2758" s="34" t="e">
        <f>#REF!</f>
        <v>#REF!</v>
      </c>
      <c r="E2758" s="34" t="e">
        <f>#REF!</f>
        <v>#REF!</v>
      </c>
      <c r="F2758" s="34" t="e">
        <f>#REF!</f>
        <v>#REF!</v>
      </c>
      <c r="G2758" s="34" t="e">
        <f>#REF!</f>
        <v>#REF!</v>
      </c>
      <c r="H2758" s="34" t="e">
        <f>#REF!</f>
        <v>#REF!</v>
      </c>
      <c r="I2758" s="34" t="e">
        <f>#REF!</f>
        <v>#REF!</v>
      </c>
      <c r="J2758" s="34" t="e">
        <f>#REF!</f>
        <v>#REF!</v>
      </c>
      <c r="K2758" s="30">
        <v>42754.270833333336</v>
      </c>
      <c r="L2758" s="30">
        <v>42754.305798611109</v>
      </c>
      <c r="M2758" s="35">
        <f t="shared" si="210"/>
        <v>0.83916666655568406</v>
      </c>
      <c r="N2758" s="34" t="e">
        <f>#REF!</f>
        <v>#REF!</v>
      </c>
      <c r="O2758" s="34" t="e">
        <f>#REF!</f>
        <v>#REF!</v>
      </c>
      <c r="P2758" s="34" t="e">
        <f>#REF!</f>
        <v>#REF!</v>
      </c>
      <c r="Q2758" s="34" t="e">
        <f>#REF!</f>
        <v>#REF!</v>
      </c>
      <c r="R2758" s="34" t="e">
        <f t="shared" si="211"/>
        <v>#REF!</v>
      </c>
      <c r="S2758" s="34" t="e">
        <f t="shared" si="212"/>
        <v>#REF!</v>
      </c>
      <c r="T2758" s="34" t="e">
        <f t="shared" si="213"/>
        <v>#REF!</v>
      </c>
      <c r="U2758" s="34" t="e">
        <f t="shared" si="214"/>
        <v>#REF!</v>
      </c>
    </row>
    <row r="2759" spans="1:21" ht="15" customHeight="1" x14ac:dyDescent="0.25">
      <c r="A2759" s="34" t="e">
        <f>#REF!</f>
        <v>#REF!</v>
      </c>
      <c r="B2759" s="34" t="e">
        <f>#REF!</f>
        <v>#REF!</v>
      </c>
      <c r="C2759" s="34" t="e">
        <f>#REF!</f>
        <v>#REF!</v>
      </c>
      <c r="D2759" s="34" t="e">
        <f>#REF!</f>
        <v>#REF!</v>
      </c>
      <c r="E2759" s="34" t="e">
        <f>#REF!</f>
        <v>#REF!</v>
      </c>
      <c r="F2759" s="34" t="e">
        <f>#REF!</f>
        <v>#REF!</v>
      </c>
      <c r="G2759" s="34" t="e">
        <f>#REF!</f>
        <v>#REF!</v>
      </c>
      <c r="H2759" s="34" t="e">
        <f>#REF!</f>
        <v>#REF!</v>
      </c>
      <c r="I2759" s="34" t="e">
        <f>#REF!</f>
        <v>#REF!</v>
      </c>
      <c r="J2759" s="34" t="e">
        <f>#REF!</f>
        <v>#REF!</v>
      </c>
      <c r="K2759" s="30">
        <v>42754.28125</v>
      </c>
      <c r="L2759" s="30">
        <v>42754.304942129631</v>
      </c>
      <c r="M2759" s="35">
        <f t="shared" ref="M2759:M2822" si="215">(L2759-K2759)*24</f>
        <v>0.5686111111426726</v>
      </c>
      <c r="N2759" s="34" t="e">
        <f>#REF!</f>
        <v>#REF!</v>
      </c>
      <c r="O2759" s="34" t="e">
        <f>#REF!</f>
        <v>#REF!</v>
      </c>
      <c r="P2759" s="34" t="e">
        <f>#REF!</f>
        <v>#REF!</v>
      </c>
      <c r="Q2759" s="34" t="e">
        <f>#REF!</f>
        <v>#REF!</v>
      </c>
      <c r="R2759" s="34" t="e">
        <f t="shared" ref="R2759:R2822" si="216">M2759*N2759</f>
        <v>#REF!</v>
      </c>
      <c r="S2759" s="34" t="e">
        <f t="shared" ref="S2759:S2822" si="217">M2759*O2759</f>
        <v>#REF!</v>
      </c>
      <c r="T2759" s="34" t="e">
        <f t="shared" ref="T2759:T2822" si="218">M2759*P2759</f>
        <v>#REF!</v>
      </c>
      <c r="U2759" s="34" t="e">
        <f t="shared" ref="U2759:U2822" si="219">M2759*Q2759</f>
        <v>#REF!</v>
      </c>
    </row>
    <row r="2760" spans="1:21" ht="15" customHeight="1" x14ac:dyDescent="0.25">
      <c r="A2760" s="34" t="e">
        <f>#REF!</f>
        <v>#REF!</v>
      </c>
      <c r="B2760" s="34" t="e">
        <f>#REF!</f>
        <v>#REF!</v>
      </c>
      <c r="C2760" s="34" t="e">
        <f>#REF!</f>
        <v>#REF!</v>
      </c>
      <c r="D2760" s="34" t="e">
        <f>#REF!</f>
        <v>#REF!</v>
      </c>
      <c r="E2760" s="34" t="e">
        <f>#REF!</f>
        <v>#REF!</v>
      </c>
      <c r="F2760" s="34" t="e">
        <f>#REF!</f>
        <v>#REF!</v>
      </c>
      <c r="G2760" s="34" t="e">
        <f>#REF!</f>
        <v>#REF!</v>
      </c>
      <c r="H2760" s="34" t="e">
        <f>#REF!</f>
        <v>#REF!</v>
      </c>
      <c r="I2760" s="34" t="e">
        <f>#REF!</f>
        <v>#REF!</v>
      </c>
      <c r="J2760" s="34" t="e">
        <f>#REF!</f>
        <v>#REF!</v>
      </c>
      <c r="K2760" s="30">
        <v>42754.29791666667</v>
      </c>
      <c r="L2760" s="30">
        <v>42754.352129629631</v>
      </c>
      <c r="M2760" s="35">
        <f t="shared" si="215"/>
        <v>1.3011111110681668</v>
      </c>
      <c r="N2760" s="34" t="e">
        <f>#REF!</f>
        <v>#REF!</v>
      </c>
      <c r="O2760" s="34" t="e">
        <f>#REF!</f>
        <v>#REF!</v>
      </c>
      <c r="P2760" s="34" t="e">
        <f>#REF!</f>
        <v>#REF!</v>
      </c>
      <c r="Q2760" s="34" t="e">
        <f>#REF!</f>
        <v>#REF!</v>
      </c>
      <c r="R2760" s="34" t="e">
        <f t="shared" si="216"/>
        <v>#REF!</v>
      </c>
      <c r="S2760" s="34" t="e">
        <f t="shared" si="217"/>
        <v>#REF!</v>
      </c>
      <c r="T2760" s="34" t="e">
        <f t="shared" si="218"/>
        <v>#REF!</v>
      </c>
      <c r="U2760" s="34" t="e">
        <f t="shared" si="219"/>
        <v>#REF!</v>
      </c>
    </row>
    <row r="2761" spans="1:21" x14ac:dyDescent="0.25">
      <c r="A2761" s="34" t="e">
        <f>#REF!</f>
        <v>#REF!</v>
      </c>
      <c r="B2761" s="34" t="e">
        <f>#REF!</f>
        <v>#REF!</v>
      </c>
      <c r="C2761" s="34" t="e">
        <f>#REF!</f>
        <v>#REF!</v>
      </c>
      <c r="D2761" s="34" t="e">
        <f>#REF!</f>
        <v>#REF!</v>
      </c>
      <c r="E2761" s="34" t="e">
        <f>#REF!</f>
        <v>#REF!</v>
      </c>
      <c r="F2761" s="34" t="e">
        <f>#REF!</f>
        <v>#REF!</v>
      </c>
      <c r="G2761" s="34" t="e">
        <f>#REF!</f>
        <v>#REF!</v>
      </c>
      <c r="H2761" s="34" t="e">
        <f>#REF!</f>
        <v>#REF!</v>
      </c>
      <c r="I2761" s="34" t="e">
        <f>#REF!</f>
        <v>#REF!</v>
      </c>
      <c r="J2761" s="34" t="e">
        <f>#REF!</f>
        <v>#REF!</v>
      </c>
      <c r="K2761" s="30">
        <v>42754.349305555559</v>
      </c>
      <c r="L2761" s="30">
        <v>42754.428726851853</v>
      </c>
      <c r="M2761" s="35">
        <f t="shared" si="215"/>
        <v>1.9061111110495403</v>
      </c>
      <c r="N2761" s="34" t="e">
        <f>#REF!</f>
        <v>#REF!</v>
      </c>
      <c r="O2761" s="34" t="e">
        <f>#REF!</f>
        <v>#REF!</v>
      </c>
      <c r="P2761" s="34" t="e">
        <f>#REF!</f>
        <v>#REF!</v>
      </c>
      <c r="Q2761" s="34" t="e">
        <f>#REF!</f>
        <v>#REF!</v>
      </c>
      <c r="R2761" s="34" t="e">
        <f t="shared" si="216"/>
        <v>#REF!</v>
      </c>
      <c r="S2761" s="34" t="e">
        <f t="shared" si="217"/>
        <v>#REF!</v>
      </c>
      <c r="T2761" s="34" t="e">
        <f t="shared" si="218"/>
        <v>#REF!</v>
      </c>
      <c r="U2761" s="34" t="e">
        <f t="shared" si="219"/>
        <v>#REF!</v>
      </c>
    </row>
    <row r="2762" spans="1:21" x14ac:dyDescent="0.25">
      <c r="A2762" s="34" t="e">
        <f>#REF!</f>
        <v>#REF!</v>
      </c>
      <c r="B2762" s="34" t="e">
        <f>#REF!</f>
        <v>#REF!</v>
      </c>
      <c r="C2762" s="34" t="e">
        <f>#REF!</f>
        <v>#REF!</v>
      </c>
      <c r="D2762" s="34" t="e">
        <f>#REF!</f>
        <v>#REF!</v>
      </c>
      <c r="E2762" s="34" t="e">
        <f>#REF!</f>
        <v>#REF!</v>
      </c>
      <c r="F2762" s="34" t="e">
        <f>#REF!</f>
        <v>#REF!</v>
      </c>
      <c r="G2762" s="34" t="e">
        <f>#REF!</f>
        <v>#REF!</v>
      </c>
      <c r="H2762" s="34" t="e">
        <f>#REF!</f>
        <v>#REF!</v>
      </c>
      <c r="I2762" s="34" t="e">
        <f>#REF!</f>
        <v>#REF!</v>
      </c>
      <c r="J2762" s="34" t="e">
        <f>#REF!</f>
        <v>#REF!</v>
      </c>
      <c r="K2762" s="30">
        <v>42754.390277777777</v>
      </c>
      <c r="L2762" s="30">
        <v>42754.436898148146</v>
      </c>
      <c r="M2762" s="35">
        <f t="shared" si="215"/>
        <v>1.1188888888573274</v>
      </c>
      <c r="N2762" s="34" t="e">
        <f>#REF!</f>
        <v>#REF!</v>
      </c>
      <c r="O2762" s="34" t="e">
        <f>#REF!</f>
        <v>#REF!</v>
      </c>
      <c r="P2762" s="34" t="e">
        <f>#REF!</f>
        <v>#REF!</v>
      </c>
      <c r="Q2762" s="34" t="e">
        <f>#REF!</f>
        <v>#REF!</v>
      </c>
      <c r="R2762" s="34" t="e">
        <f t="shared" si="216"/>
        <v>#REF!</v>
      </c>
      <c r="S2762" s="34" t="e">
        <f t="shared" si="217"/>
        <v>#REF!</v>
      </c>
      <c r="T2762" s="34" t="e">
        <f t="shared" si="218"/>
        <v>#REF!</v>
      </c>
      <c r="U2762" s="34" t="e">
        <f t="shared" si="219"/>
        <v>#REF!</v>
      </c>
    </row>
    <row r="2763" spans="1:21" x14ac:dyDescent="0.25">
      <c r="A2763" s="34" t="e">
        <f>#REF!</f>
        <v>#REF!</v>
      </c>
      <c r="B2763" s="34" t="e">
        <f>#REF!</f>
        <v>#REF!</v>
      </c>
      <c r="C2763" s="34" t="e">
        <f>#REF!</f>
        <v>#REF!</v>
      </c>
      <c r="D2763" s="34" t="e">
        <f>#REF!</f>
        <v>#REF!</v>
      </c>
      <c r="E2763" s="34" t="e">
        <f>#REF!</f>
        <v>#REF!</v>
      </c>
      <c r="F2763" s="34" t="e">
        <f>#REF!</f>
        <v>#REF!</v>
      </c>
      <c r="G2763" s="34" t="e">
        <f>#REF!</f>
        <v>#REF!</v>
      </c>
      <c r="H2763" s="34" t="e">
        <f>#REF!</f>
        <v>#REF!</v>
      </c>
      <c r="I2763" s="34" t="e">
        <f>#REF!</f>
        <v>#REF!</v>
      </c>
      <c r="J2763" s="34" t="e">
        <f>#REF!</f>
        <v>#REF!</v>
      </c>
      <c r="K2763" s="30">
        <v>42754.395833333336</v>
      </c>
      <c r="L2763" s="30">
        <v>42754.458923611113</v>
      </c>
      <c r="M2763" s="35">
        <f t="shared" si="215"/>
        <v>1.5141666666604578</v>
      </c>
      <c r="N2763" s="34" t="e">
        <f>#REF!</f>
        <v>#REF!</v>
      </c>
      <c r="O2763" s="34" t="e">
        <f>#REF!</f>
        <v>#REF!</v>
      </c>
      <c r="P2763" s="34" t="e">
        <f>#REF!</f>
        <v>#REF!</v>
      </c>
      <c r="Q2763" s="34" t="e">
        <f>#REF!</f>
        <v>#REF!</v>
      </c>
      <c r="R2763" s="34" t="e">
        <f t="shared" si="216"/>
        <v>#REF!</v>
      </c>
      <c r="S2763" s="34" t="e">
        <f t="shared" si="217"/>
        <v>#REF!</v>
      </c>
      <c r="T2763" s="34" t="e">
        <f t="shared" si="218"/>
        <v>#REF!</v>
      </c>
      <c r="U2763" s="34" t="e">
        <f t="shared" si="219"/>
        <v>#REF!</v>
      </c>
    </row>
    <row r="2764" spans="1:21" x14ac:dyDescent="0.25">
      <c r="A2764" s="34" t="e">
        <f>#REF!</f>
        <v>#REF!</v>
      </c>
      <c r="B2764" s="34" t="e">
        <f>#REF!</f>
        <v>#REF!</v>
      </c>
      <c r="C2764" s="34" t="e">
        <f>#REF!</f>
        <v>#REF!</v>
      </c>
      <c r="D2764" s="34" t="e">
        <f>#REF!</f>
        <v>#REF!</v>
      </c>
      <c r="E2764" s="34" t="e">
        <f>#REF!</f>
        <v>#REF!</v>
      </c>
      <c r="F2764" s="34" t="e">
        <f>#REF!</f>
        <v>#REF!</v>
      </c>
      <c r="G2764" s="34" t="e">
        <f>#REF!</f>
        <v>#REF!</v>
      </c>
      <c r="H2764" s="34" t="e">
        <f>#REF!</f>
        <v>#REF!</v>
      </c>
      <c r="I2764" s="34" t="e">
        <f>#REF!</f>
        <v>#REF!</v>
      </c>
      <c r="J2764" s="34" t="e">
        <f>#REF!</f>
        <v>#REF!</v>
      </c>
      <c r="K2764" s="30">
        <v>42754.384722222225</v>
      </c>
      <c r="L2764" s="30">
        <v>42754.456261574072</v>
      </c>
      <c r="M2764" s="35">
        <f t="shared" si="215"/>
        <v>1.7169444443425164</v>
      </c>
      <c r="N2764" s="34" t="e">
        <f>#REF!</f>
        <v>#REF!</v>
      </c>
      <c r="O2764" s="34" t="e">
        <f>#REF!</f>
        <v>#REF!</v>
      </c>
      <c r="P2764" s="34" t="e">
        <f>#REF!</f>
        <v>#REF!</v>
      </c>
      <c r="Q2764" s="34" t="e">
        <f>#REF!</f>
        <v>#REF!</v>
      </c>
      <c r="R2764" s="34" t="e">
        <f t="shared" si="216"/>
        <v>#REF!</v>
      </c>
      <c r="S2764" s="34" t="e">
        <f t="shared" si="217"/>
        <v>#REF!</v>
      </c>
      <c r="T2764" s="34" t="e">
        <f t="shared" si="218"/>
        <v>#REF!</v>
      </c>
      <c r="U2764" s="34" t="e">
        <f t="shared" si="219"/>
        <v>#REF!</v>
      </c>
    </row>
    <row r="2765" spans="1:21" x14ac:dyDescent="0.25">
      <c r="A2765" s="34" t="e">
        <f>#REF!</f>
        <v>#REF!</v>
      </c>
      <c r="B2765" s="34" t="e">
        <f>#REF!</f>
        <v>#REF!</v>
      </c>
      <c r="C2765" s="34" t="e">
        <f>#REF!</f>
        <v>#REF!</v>
      </c>
      <c r="D2765" s="34" t="e">
        <f>#REF!</f>
        <v>#REF!</v>
      </c>
      <c r="E2765" s="34" t="e">
        <f>#REF!</f>
        <v>#REF!</v>
      </c>
      <c r="F2765" s="34" t="e">
        <f>#REF!</f>
        <v>#REF!</v>
      </c>
      <c r="G2765" s="34" t="e">
        <f>#REF!</f>
        <v>#REF!</v>
      </c>
      <c r="H2765" s="34" t="e">
        <f>#REF!</f>
        <v>#REF!</v>
      </c>
      <c r="I2765" s="34" t="e">
        <f>#REF!</f>
        <v>#REF!</v>
      </c>
      <c r="J2765" s="34" t="e">
        <f>#REF!</f>
        <v>#REF!</v>
      </c>
      <c r="K2765" s="30">
        <v>42754.402083333334</v>
      </c>
      <c r="L2765" s="30">
        <v>42754.419062499997</v>
      </c>
      <c r="M2765" s="35">
        <f t="shared" si="215"/>
        <v>0.40749999991385266</v>
      </c>
      <c r="N2765" s="34" t="e">
        <f>#REF!</f>
        <v>#REF!</v>
      </c>
      <c r="O2765" s="34" t="e">
        <f>#REF!</f>
        <v>#REF!</v>
      </c>
      <c r="P2765" s="34" t="e">
        <f>#REF!</f>
        <v>#REF!</v>
      </c>
      <c r="Q2765" s="34" t="e">
        <f>#REF!</f>
        <v>#REF!</v>
      </c>
      <c r="R2765" s="34" t="e">
        <f t="shared" si="216"/>
        <v>#REF!</v>
      </c>
      <c r="S2765" s="34" t="e">
        <f t="shared" si="217"/>
        <v>#REF!</v>
      </c>
      <c r="T2765" s="34" t="e">
        <f t="shared" si="218"/>
        <v>#REF!</v>
      </c>
      <c r="U2765" s="34" t="e">
        <f t="shared" si="219"/>
        <v>#REF!</v>
      </c>
    </row>
    <row r="2766" spans="1:21" x14ac:dyDescent="0.25">
      <c r="A2766" s="34" t="e">
        <f>#REF!</f>
        <v>#REF!</v>
      </c>
      <c r="B2766" s="34" t="e">
        <f>#REF!</f>
        <v>#REF!</v>
      </c>
      <c r="C2766" s="34" t="e">
        <f>#REF!</f>
        <v>#REF!</v>
      </c>
      <c r="D2766" s="34" t="e">
        <f>#REF!</f>
        <v>#REF!</v>
      </c>
      <c r="E2766" s="34" t="e">
        <f>#REF!</f>
        <v>#REF!</v>
      </c>
      <c r="F2766" s="34" t="e">
        <f>#REF!</f>
        <v>#REF!</v>
      </c>
      <c r="G2766" s="34" t="e">
        <f>#REF!</f>
        <v>#REF!</v>
      </c>
      <c r="H2766" s="34" t="e">
        <f>#REF!</f>
        <v>#REF!</v>
      </c>
      <c r="I2766" s="34" t="e">
        <f>#REF!</f>
        <v>#REF!</v>
      </c>
      <c r="J2766" s="34" t="e">
        <f>#REF!</f>
        <v>#REF!</v>
      </c>
      <c r="K2766" s="30">
        <v>42754.388194444444</v>
      </c>
      <c r="L2766" s="30">
        <v>42754.45952546296</v>
      </c>
      <c r="M2766" s="35">
        <f t="shared" si="215"/>
        <v>1.7119444443960674</v>
      </c>
      <c r="N2766" s="34" t="e">
        <f>#REF!</f>
        <v>#REF!</v>
      </c>
      <c r="O2766" s="34" t="e">
        <f>#REF!</f>
        <v>#REF!</v>
      </c>
      <c r="P2766" s="34" t="e">
        <f>#REF!</f>
        <v>#REF!</v>
      </c>
      <c r="Q2766" s="34" t="e">
        <f>#REF!</f>
        <v>#REF!</v>
      </c>
      <c r="R2766" s="34" t="e">
        <f t="shared" si="216"/>
        <v>#REF!</v>
      </c>
      <c r="S2766" s="34" t="e">
        <f t="shared" si="217"/>
        <v>#REF!</v>
      </c>
      <c r="T2766" s="34" t="e">
        <f t="shared" si="218"/>
        <v>#REF!</v>
      </c>
      <c r="U2766" s="34" t="e">
        <f t="shared" si="219"/>
        <v>#REF!</v>
      </c>
    </row>
    <row r="2767" spans="1:21" x14ac:dyDescent="0.25">
      <c r="A2767" s="34" t="e">
        <f>#REF!</f>
        <v>#REF!</v>
      </c>
      <c r="B2767" s="34" t="e">
        <f>#REF!</f>
        <v>#REF!</v>
      </c>
      <c r="C2767" s="34" t="e">
        <f>#REF!</f>
        <v>#REF!</v>
      </c>
      <c r="D2767" s="34" t="e">
        <f>#REF!</f>
        <v>#REF!</v>
      </c>
      <c r="E2767" s="34" t="e">
        <f>#REF!</f>
        <v>#REF!</v>
      </c>
      <c r="F2767" s="34" t="e">
        <f>#REF!</f>
        <v>#REF!</v>
      </c>
      <c r="G2767" s="34" t="e">
        <f>#REF!</f>
        <v>#REF!</v>
      </c>
      <c r="H2767" s="34" t="e">
        <f>#REF!</f>
        <v>#REF!</v>
      </c>
      <c r="I2767" s="34" t="e">
        <f>#REF!</f>
        <v>#REF!</v>
      </c>
      <c r="J2767" s="34" t="e">
        <f>#REF!</f>
        <v>#REF!</v>
      </c>
      <c r="K2767" s="30">
        <v>42756.59375</v>
      </c>
      <c r="L2767" s="30">
        <v>42756.67291666667</v>
      </c>
      <c r="M2767" s="35">
        <f t="shared" si="215"/>
        <v>1.9000000000814907</v>
      </c>
      <c r="N2767" s="34" t="e">
        <f>#REF!</f>
        <v>#REF!</v>
      </c>
      <c r="O2767" s="34" t="e">
        <f>#REF!</f>
        <v>#REF!</v>
      </c>
      <c r="P2767" s="34" t="e">
        <f>#REF!</f>
        <v>#REF!</v>
      </c>
      <c r="Q2767" s="34" t="e">
        <f>#REF!</f>
        <v>#REF!</v>
      </c>
      <c r="R2767" s="34" t="e">
        <f t="shared" si="216"/>
        <v>#REF!</v>
      </c>
      <c r="S2767" s="34" t="e">
        <f t="shared" si="217"/>
        <v>#REF!</v>
      </c>
      <c r="T2767" s="34" t="e">
        <f t="shared" si="218"/>
        <v>#REF!</v>
      </c>
      <c r="U2767" s="34" t="e">
        <f t="shared" si="219"/>
        <v>#REF!</v>
      </c>
    </row>
    <row r="2768" spans="1:21" x14ac:dyDescent="0.25">
      <c r="A2768" s="34" t="e">
        <f>#REF!</f>
        <v>#REF!</v>
      </c>
      <c r="B2768" s="34" t="e">
        <f>#REF!</f>
        <v>#REF!</v>
      </c>
      <c r="C2768" s="34" t="e">
        <f>#REF!</f>
        <v>#REF!</v>
      </c>
      <c r="D2768" s="34" t="e">
        <f>#REF!</f>
        <v>#REF!</v>
      </c>
      <c r="E2768" s="34" t="e">
        <f>#REF!</f>
        <v>#REF!</v>
      </c>
      <c r="F2768" s="34" t="e">
        <f>#REF!</f>
        <v>#REF!</v>
      </c>
      <c r="G2768" s="34" t="e">
        <f>#REF!</f>
        <v>#REF!</v>
      </c>
      <c r="H2768" s="34" t="e">
        <f>#REF!</f>
        <v>#REF!</v>
      </c>
      <c r="I2768" s="34" t="e">
        <f>#REF!</f>
        <v>#REF!</v>
      </c>
      <c r="J2768" s="34" t="e">
        <f>#REF!</f>
        <v>#REF!</v>
      </c>
      <c r="K2768" s="30">
        <v>42754.398611111108</v>
      </c>
      <c r="L2768" s="30">
        <v>42754.528680555559</v>
      </c>
      <c r="M2768" s="35">
        <f t="shared" si="215"/>
        <v>3.1216666668187827</v>
      </c>
      <c r="N2768" s="34" t="e">
        <f>#REF!</f>
        <v>#REF!</v>
      </c>
      <c r="O2768" s="34" t="e">
        <f>#REF!</f>
        <v>#REF!</v>
      </c>
      <c r="P2768" s="34" t="e">
        <f>#REF!</f>
        <v>#REF!</v>
      </c>
      <c r="Q2768" s="34" t="e">
        <f>#REF!</f>
        <v>#REF!</v>
      </c>
      <c r="R2768" s="34" t="e">
        <f t="shared" si="216"/>
        <v>#REF!</v>
      </c>
      <c r="S2768" s="34" t="e">
        <f t="shared" si="217"/>
        <v>#REF!</v>
      </c>
      <c r="T2768" s="34" t="e">
        <f t="shared" si="218"/>
        <v>#REF!</v>
      </c>
      <c r="U2768" s="34" t="e">
        <f t="shared" si="219"/>
        <v>#REF!</v>
      </c>
    </row>
    <row r="2769" spans="1:21" x14ac:dyDescent="0.25">
      <c r="A2769" s="34" t="e">
        <f>#REF!</f>
        <v>#REF!</v>
      </c>
      <c r="B2769" s="34" t="e">
        <f>#REF!</f>
        <v>#REF!</v>
      </c>
      <c r="C2769" s="34" t="e">
        <f>#REF!</f>
        <v>#REF!</v>
      </c>
      <c r="D2769" s="34" t="e">
        <f>#REF!</f>
        <v>#REF!</v>
      </c>
      <c r="E2769" s="34" t="e">
        <f>#REF!</f>
        <v>#REF!</v>
      </c>
      <c r="F2769" s="34" t="e">
        <f>#REF!</f>
        <v>#REF!</v>
      </c>
      <c r="G2769" s="34" t="e">
        <f>#REF!</f>
        <v>#REF!</v>
      </c>
      <c r="H2769" s="34" t="e">
        <f>#REF!</f>
        <v>#REF!</v>
      </c>
      <c r="I2769" s="34" t="e">
        <f>#REF!</f>
        <v>#REF!</v>
      </c>
      <c r="J2769" s="34" t="e">
        <f>#REF!</f>
        <v>#REF!</v>
      </c>
      <c r="K2769" s="30">
        <v>42754.357638888891</v>
      </c>
      <c r="L2769" s="30">
        <v>42754.377974537034</v>
      </c>
      <c r="M2769" s="35">
        <f t="shared" si="215"/>
        <v>0.48805555544095114</v>
      </c>
      <c r="N2769" s="34" t="e">
        <f>#REF!</f>
        <v>#REF!</v>
      </c>
      <c r="O2769" s="34" t="e">
        <f>#REF!</f>
        <v>#REF!</v>
      </c>
      <c r="P2769" s="34" t="e">
        <f>#REF!</f>
        <v>#REF!</v>
      </c>
      <c r="Q2769" s="34" t="e">
        <f>#REF!</f>
        <v>#REF!</v>
      </c>
      <c r="R2769" s="34" t="e">
        <f t="shared" si="216"/>
        <v>#REF!</v>
      </c>
      <c r="S2769" s="34" t="e">
        <f t="shared" si="217"/>
        <v>#REF!</v>
      </c>
      <c r="T2769" s="34" t="e">
        <f t="shared" si="218"/>
        <v>#REF!</v>
      </c>
      <c r="U2769" s="34" t="e">
        <f t="shared" si="219"/>
        <v>#REF!</v>
      </c>
    </row>
    <row r="2770" spans="1:21" x14ac:dyDescent="0.25">
      <c r="A2770" s="34" t="e">
        <f>#REF!</f>
        <v>#REF!</v>
      </c>
      <c r="B2770" s="34" t="e">
        <f>#REF!</f>
        <v>#REF!</v>
      </c>
      <c r="C2770" s="34" t="e">
        <f>#REF!</f>
        <v>#REF!</v>
      </c>
      <c r="D2770" s="34" t="e">
        <f>#REF!</f>
        <v>#REF!</v>
      </c>
      <c r="E2770" s="34" t="e">
        <f>#REF!</f>
        <v>#REF!</v>
      </c>
      <c r="F2770" s="34" t="e">
        <f>#REF!</f>
        <v>#REF!</v>
      </c>
      <c r="G2770" s="34" t="e">
        <f>#REF!</f>
        <v>#REF!</v>
      </c>
      <c r="H2770" s="34" t="e">
        <f>#REF!</f>
        <v>#REF!</v>
      </c>
      <c r="I2770" s="34" t="e">
        <f>#REF!</f>
        <v>#REF!</v>
      </c>
      <c r="J2770" s="34" t="e">
        <f>#REF!</f>
        <v>#REF!</v>
      </c>
      <c r="K2770" s="30">
        <v>42754.371423611112</v>
      </c>
      <c r="L2770" s="30">
        <v>42754.372488425928</v>
      </c>
      <c r="M2770" s="35">
        <f t="shared" si="215"/>
        <v>2.5555555592291057E-2</v>
      </c>
      <c r="N2770" s="34" t="e">
        <f>#REF!</f>
        <v>#REF!</v>
      </c>
      <c r="O2770" s="34" t="e">
        <f>#REF!</f>
        <v>#REF!</v>
      </c>
      <c r="P2770" s="34" t="e">
        <f>#REF!</f>
        <v>#REF!</v>
      </c>
      <c r="Q2770" s="34" t="e">
        <f>#REF!</f>
        <v>#REF!</v>
      </c>
      <c r="R2770" s="34" t="e">
        <f t="shared" si="216"/>
        <v>#REF!</v>
      </c>
      <c r="S2770" s="34" t="e">
        <f t="shared" si="217"/>
        <v>#REF!</v>
      </c>
      <c r="T2770" s="34" t="e">
        <f t="shared" si="218"/>
        <v>#REF!</v>
      </c>
      <c r="U2770" s="34" t="e">
        <f t="shared" si="219"/>
        <v>#REF!</v>
      </c>
    </row>
    <row r="2771" spans="1:21" x14ac:dyDescent="0.25">
      <c r="A2771" s="34" t="e">
        <f>#REF!</f>
        <v>#REF!</v>
      </c>
      <c r="B2771" s="34" t="e">
        <f>#REF!</f>
        <v>#REF!</v>
      </c>
      <c r="C2771" s="34" t="e">
        <f>#REF!</f>
        <v>#REF!</v>
      </c>
      <c r="D2771" s="34" t="e">
        <f>#REF!</f>
        <v>#REF!</v>
      </c>
      <c r="E2771" s="34" t="e">
        <f>#REF!</f>
        <v>#REF!</v>
      </c>
      <c r="F2771" s="34" t="e">
        <f>#REF!</f>
        <v>#REF!</v>
      </c>
      <c r="G2771" s="34" t="e">
        <f>#REF!</f>
        <v>#REF!</v>
      </c>
      <c r="H2771" s="34" t="e">
        <f>#REF!</f>
        <v>#REF!</v>
      </c>
      <c r="I2771" s="34" t="e">
        <f>#REF!</f>
        <v>#REF!</v>
      </c>
      <c r="J2771" s="34" t="e">
        <f>#REF!</f>
        <v>#REF!</v>
      </c>
      <c r="K2771" s="30">
        <v>42754.413888888892</v>
      </c>
      <c r="L2771" s="30">
        <v>42754.479409722226</v>
      </c>
      <c r="M2771" s="35">
        <f t="shared" si="215"/>
        <v>1.5725000000093132</v>
      </c>
      <c r="N2771" s="34" t="e">
        <f>#REF!</f>
        <v>#REF!</v>
      </c>
      <c r="O2771" s="34" t="e">
        <f>#REF!</f>
        <v>#REF!</v>
      </c>
      <c r="P2771" s="34" t="e">
        <f>#REF!</f>
        <v>#REF!</v>
      </c>
      <c r="Q2771" s="34" t="e">
        <f>#REF!</f>
        <v>#REF!</v>
      </c>
      <c r="R2771" s="34" t="e">
        <f t="shared" si="216"/>
        <v>#REF!</v>
      </c>
      <c r="S2771" s="34" t="e">
        <f t="shared" si="217"/>
        <v>#REF!</v>
      </c>
      <c r="T2771" s="34" t="e">
        <f t="shared" si="218"/>
        <v>#REF!</v>
      </c>
      <c r="U2771" s="34" t="e">
        <f t="shared" si="219"/>
        <v>#REF!</v>
      </c>
    </row>
    <row r="2772" spans="1:21" x14ac:dyDescent="0.25">
      <c r="A2772" s="34" t="e">
        <f>#REF!</f>
        <v>#REF!</v>
      </c>
      <c r="B2772" s="34" t="e">
        <f>#REF!</f>
        <v>#REF!</v>
      </c>
      <c r="C2772" s="34" t="e">
        <f>#REF!</f>
        <v>#REF!</v>
      </c>
      <c r="D2772" s="34" t="e">
        <f>#REF!</f>
        <v>#REF!</v>
      </c>
      <c r="E2772" s="34" t="e">
        <f>#REF!</f>
        <v>#REF!</v>
      </c>
      <c r="F2772" s="34" t="e">
        <f>#REF!</f>
        <v>#REF!</v>
      </c>
      <c r="G2772" s="34" t="e">
        <f>#REF!</f>
        <v>#REF!</v>
      </c>
      <c r="H2772" s="34" t="e">
        <f>#REF!</f>
        <v>#REF!</v>
      </c>
      <c r="I2772" s="34" t="e">
        <f>#REF!</f>
        <v>#REF!</v>
      </c>
      <c r="J2772" s="34" t="e">
        <f>#REF!</f>
        <v>#REF!</v>
      </c>
      <c r="K2772" s="30">
        <v>42754.432476851849</v>
      </c>
      <c r="L2772" s="30">
        <v>42754.453703703701</v>
      </c>
      <c r="M2772" s="35">
        <f t="shared" si="215"/>
        <v>0.50944444444030523</v>
      </c>
      <c r="N2772" s="34" t="e">
        <f>#REF!</f>
        <v>#REF!</v>
      </c>
      <c r="O2772" s="34" t="e">
        <f>#REF!</f>
        <v>#REF!</v>
      </c>
      <c r="P2772" s="34" t="e">
        <f>#REF!</f>
        <v>#REF!</v>
      </c>
      <c r="Q2772" s="34" t="e">
        <f>#REF!</f>
        <v>#REF!</v>
      </c>
      <c r="R2772" s="34" t="e">
        <f t="shared" si="216"/>
        <v>#REF!</v>
      </c>
      <c r="S2772" s="34" t="e">
        <f t="shared" si="217"/>
        <v>#REF!</v>
      </c>
      <c r="T2772" s="34" t="e">
        <f t="shared" si="218"/>
        <v>#REF!</v>
      </c>
      <c r="U2772" s="34" t="e">
        <f t="shared" si="219"/>
        <v>#REF!</v>
      </c>
    </row>
    <row r="2773" spans="1:21" ht="15" customHeight="1" x14ac:dyDescent="0.25">
      <c r="A2773" s="34" t="e">
        <f>#REF!</f>
        <v>#REF!</v>
      </c>
      <c r="B2773" s="34" t="e">
        <f>#REF!</f>
        <v>#REF!</v>
      </c>
      <c r="C2773" s="34" t="e">
        <f>#REF!</f>
        <v>#REF!</v>
      </c>
      <c r="D2773" s="34" t="e">
        <f>#REF!</f>
        <v>#REF!</v>
      </c>
      <c r="E2773" s="34" t="e">
        <f>#REF!</f>
        <v>#REF!</v>
      </c>
      <c r="F2773" s="34" t="e">
        <f>#REF!</f>
        <v>#REF!</v>
      </c>
      <c r="G2773" s="34" t="e">
        <f>#REF!</f>
        <v>#REF!</v>
      </c>
      <c r="H2773" s="34" t="e">
        <f>#REF!</f>
        <v>#REF!</v>
      </c>
      <c r="I2773" s="34" t="e">
        <f>#REF!</f>
        <v>#REF!</v>
      </c>
      <c r="J2773" s="34" t="e">
        <f>#REF!</f>
        <v>#REF!</v>
      </c>
      <c r="K2773" s="30">
        <v>42754.414583333331</v>
      </c>
      <c r="L2773" s="30">
        <v>42754.600810185184</v>
      </c>
      <c r="M2773" s="35">
        <f t="shared" si="215"/>
        <v>4.46944444446126</v>
      </c>
      <c r="N2773" s="34" t="e">
        <f>#REF!</f>
        <v>#REF!</v>
      </c>
      <c r="O2773" s="34" t="e">
        <f>#REF!</f>
        <v>#REF!</v>
      </c>
      <c r="P2773" s="34" t="e">
        <f>#REF!</f>
        <v>#REF!</v>
      </c>
      <c r="Q2773" s="34" t="e">
        <f>#REF!</f>
        <v>#REF!</v>
      </c>
      <c r="R2773" s="34" t="e">
        <f t="shared" si="216"/>
        <v>#REF!</v>
      </c>
      <c r="S2773" s="34" t="e">
        <f t="shared" si="217"/>
        <v>#REF!</v>
      </c>
      <c r="T2773" s="34" t="e">
        <f t="shared" si="218"/>
        <v>#REF!</v>
      </c>
      <c r="U2773" s="34" t="e">
        <f t="shared" si="219"/>
        <v>#REF!</v>
      </c>
    </row>
    <row r="2774" spans="1:21" x14ac:dyDescent="0.25">
      <c r="A2774" s="34" t="e">
        <f>#REF!</f>
        <v>#REF!</v>
      </c>
      <c r="B2774" s="34" t="e">
        <f>#REF!</f>
        <v>#REF!</v>
      </c>
      <c r="C2774" s="34" t="e">
        <f>#REF!</f>
        <v>#REF!</v>
      </c>
      <c r="D2774" s="34" t="e">
        <f>#REF!</f>
        <v>#REF!</v>
      </c>
      <c r="E2774" s="34" t="e">
        <f>#REF!</f>
        <v>#REF!</v>
      </c>
      <c r="F2774" s="34" t="e">
        <f>#REF!</f>
        <v>#REF!</v>
      </c>
      <c r="G2774" s="34" t="e">
        <f>#REF!</f>
        <v>#REF!</v>
      </c>
      <c r="H2774" s="34" t="e">
        <f>#REF!</f>
        <v>#REF!</v>
      </c>
      <c r="I2774" s="34" t="e">
        <f>#REF!</f>
        <v>#REF!</v>
      </c>
      <c r="J2774" s="34" t="e">
        <f>#REF!</f>
        <v>#REF!</v>
      </c>
      <c r="K2774" s="30">
        <v>42754.419444444444</v>
      </c>
      <c r="L2774" s="30">
        <v>42754.647673611114</v>
      </c>
      <c r="M2774" s="35">
        <f t="shared" si="215"/>
        <v>5.4775000000954606</v>
      </c>
      <c r="N2774" s="34" t="e">
        <f>#REF!</f>
        <v>#REF!</v>
      </c>
      <c r="O2774" s="34" t="e">
        <f>#REF!</f>
        <v>#REF!</v>
      </c>
      <c r="P2774" s="34" t="e">
        <f>#REF!</f>
        <v>#REF!</v>
      </c>
      <c r="Q2774" s="34" t="e">
        <f>#REF!</f>
        <v>#REF!</v>
      </c>
      <c r="R2774" s="34" t="e">
        <f t="shared" si="216"/>
        <v>#REF!</v>
      </c>
      <c r="S2774" s="34" t="e">
        <f t="shared" si="217"/>
        <v>#REF!</v>
      </c>
      <c r="T2774" s="34" t="e">
        <f t="shared" si="218"/>
        <v>#REF!</v>
      </c>
      <c r="U2774" s="34" t="e">
        <f t="shared" si="219"/>
        <v>#REF!</v>
      </c>
    </row>
    <row r="2775" spans="1:21" x14ac:dyDescent="0.25">
      <c r="A2775" s="34" t="e">
        <f>#REF!</f>
        <v>#REF!</v>
      </c>
      <c r="B2775" s="34" t="e">
        <f>#REF!</f>
        <v>#REF!</v>
      </c>
      <c r="C2775" s="34" t="e">
        <f>#REF!</f>
        <v>#REF!</v>
      </c>
      <c r="D2775" s="34" t="e">
        <f>#REF!</f>
        <v>#REF!</v>
      </c>
      <c r="E2775" s="34" t="e">
        <f>#REF!</f>
        <v>#REF!</v>
      </c>
      <c r="F2775" s="34" t="e">
        <f>#REF!</f>
        <v>#REF!</v>
      </c>
      <c r="G2775" s="34" t="e">
        <f>#REF!</f>
        <v>#REF!</v>
      </c>
      <c r="H2775" s="34" t="e">
        <f>#REF!</f>
        <v>#REF!</v>
      </c>
      <c r="I2775" s="34" t="e">
        <f>#REF!</f>
        <v>#REF!</v>
      </c>
      <c r="J2775" s="34" t="e">
        <f>#REF!</f>
        <v>#REF!</v>
      </c>
      <c r="K2775" s="30">
        <v>42754.447916666664</v>
      </c>
      <c r="L2775" s="30">
        <v>42754.47896990741</v>
      </c>
      <c r="M2775" s="35">
        <f t="shared" si="215"/>
        <v>0.74527777789626271</v>
      </c>
      <c r="N2775" s="34" t="e">
        <f>#REF!</f>
        <v>#REF!</v>
      </c>
      <c r="O2775" s="34" t="e">
        <f>#REF!</f>
        <v>#REF!</v>
      </c>
      <c r="P2775" s="34" t="e">
        <f>#REF!</f>
        <v>#REF!</v>
      </c>
      <c r="Q2775" s="34" t="e">
        <f>#REF!</f>
        <v>#REF!</v>
      </c>
      <c r="R2775" s="34" t="e">
        <f t="shared" si="216"/>
        <v>#REF!</v>
      </c>
      <c r="S2775" s="34" t="e">
        <f t="shared" si="217"/>
        <v>#REF!</v>
      </c>
      <c r="T2775" s="34" t="e">
        <f t="shared" si="218"/>
        <v>#REF!</v>
      </c>
      <c r="U2775" s="34" t="e">
        <f t="shared" si="219"/>
        <v>#REF!</v>
      </c>
    </row>
    <row r="2776" spans="1:21" ht="15" customHeight="1" x14ac:dyDescent="0.25">
      <c r="A2776" s="34" t="e">
        <f>#REF!</f>
        <v>#REF!</v>
      </c>
      <c r="B2776" s="34" t="e">
        <f>#REF!</f>
        <v>#REF!</v>
      </c>
      <c r="C2776" s="34" t="e">
        <f>#REF!</f>
        <v>#REF!</v>
      </c>
      <c r="D2776" s="34" t="e">
        <f>#REF!</f>
        <v>#REF!</v>
      </c>
      <c r="E2776" s="34" t="e">
        <f>#REF!</f>
        <v>#REF!</v>
      </c>
      <c r="F2776" s="34" t="e">
        <f>#REF!</f>
        <v>#REF!</v>
      </c>
      <c r="G2776" s="34" t="e">
        <f>#REF!</f>
        <v>#REF!</v>
      </c>
      <c r="H2776" s="34" t="e">
        <f>#REF!</f>
        <v>#REF!</v>
      </c>
      <c r="I2776" s="34" t="e">
        <f>#REF!</f>
        <v>#REF!</v>
      </c>
      <c r="J2776" s="34" t="e">
        <f>#REF!</f>
        <v>#REF!</v>
      </c>
      <c r="K2776" s="30">
        <v>42754.45416666667</v>
      </c>
      <c r="L2776" s="30">
        <v>42754.486805555556</v>
      </c>
      <c r="M2776" s="35">
        <f t="shared" si="215"/>
        <v>0.78333333326736465</v>
      </c>
      <c r="N2776" s="34" t="e">
        <f>#REF!</f>
        <v>#REF!</v>
      </c>
      <c r="O2776" s="34" t="e">
        <f>#REF!</f>
        <v>#REF!</v>
      </c>
      <c r="P2776" s="34" t="e">
        <f>#REF!</f>
        <v>#REF!</v>
      </c>
      <c r="Q2776" s="34" t="e">
        <f>#REF!</f>
        <v>#REF!</v>
      </c>
      <c r="R2776" s="34" t="e">
        <f t="shared" si="216"/>
        <v>#REF!</v>
      </c>
      <c r="S2776" s="34" t="e">
        <f t="shared" si="217"/>
        <v>#REF!</v>
      </c>
      <c r="T2776" s="34" t="e">
        <f t="shared" si="218"/>
        <v>#REF!</v>
      </c>
      <c r="U2776" s="34" t="e">
        <f t="shared" si="219"/>
        <v>#REF!</v>
      </c>
    </row>
    <row r="2777" spans="1:21" ht="15" customHeight="1" x14ac:dyDescent="0.25">
      <c r="A2777" s="34" t="e">
        <f>#REF!</f>
        <v>#REF!</v>
      </c>
      <c r="B2777" s="34" t="e">
        <f>#REF!</f>
        <v>#REF!</v>
      </c>
      <c r="C2777" s="34" t="e">
        <f>#REF!</f>
        <v>#REF!</v>
      </c>
      <c r="D2777" s="34" t="e">
        <f>#REF!</f>
        <v>#REF!</v>
      </c>
      <c r="E2777" s="34" t="e">
        <f>#REF!</f>
        <v>#REF!</v>
      </c>
      <c r="F2777" s="34" t="e">
        <f>#REF!</f>
        <v>#REF!</v>
      </c>
      <c r="G2777" s="34" t="e">
        <f>#REF!</f>
        <v>#REF!</v>
      </c>
      <c r="H2777" s="34" t="e">
        <f>#REF!</f>
        <v>#REF!</v>
      </c>
      <c r="I2777" s="34" t="e">
        <f>#REF!</f>
        <v>#REF!</v>
      </c>
      <c r="J2777" s="34" t="e">
        <f>#REF!</f>
        <v>#REF!</v>
      </c>
      <c r="K2777" s="30">
        <v>42754.459027777775</v>
      </c>
      <c r="L2777" s="30">
        <v>42754.497534722221</v>
      </c>
      <c r="M2777" s="35">
        <f t="shared" si="215"/>
        <v>0.92416666669305414</v>
      </c>
      <c r="N2777" s="34" t="e">
        <f>#REF!</f>
        <v>#REF!</v>
      </c>
      <c r="O2777" s="34" t="e">
        <f>#REF!</f>
        <v>#REF!</v>
      </c>
      <c r="P2777" s="34" t="e">
        <f>#REF!</f>
        <v>#REF!</v>
      </c>
      <c r="Q2777" s="34" t="e">
        <f>#REF!</f>
        <v>#REF!</v>
      </c>
      <c r="R2777" s="34" t="e">
        <f t="shared" si="216"/>
        <v>#REF!</v>
      </c>
      <c r="S2777" s="34" t="e">
        <f t="shared" si="217"/>
        <v>#REF!</v>
      </c>
      <c r="T2777" s="34" t="e">
        <f t="shared" si="218"/>
        <v>#REF!</v>
      </c>
      <c r="U2777" s="34" t="e">
        <f t="shared" si="219"/>
        <v>#REF!</v>
      </c>
    </row>
    <row r="2778" spans="1:21" ht="15" customHeight="1" x14ac:dyDescent="0.25">
      <c r="A2778" s="34" t="e">
        <f>#REF!</f>
        <v>#REF!</v>
      </c>
      <c r="B2778" s="34" t="e">
        <f>#REF!</f>
        <v>#REF!</v>
      </c>
      <c r="C2778" s="34" t="e">
        <f>#REF!</f>
        <v>#REF!</v>
      </c>
      <c r="D2778" s="34" t="e">
        <f>#REF!</f>
        <v>#REF!</v>
      </c>
      <c r="E2778" s="34" t="e">
        <f>#REF!</f>
        <v>#REF!</v>
      </c>
      <c r="F2778" s="34" t="e">
        <f>#REF!</f>
        <v>#REF!</v>
      </c>
      <c r="G2778" s="34" t="e">
        <f>#REF!</f>
        <v>#REF!</v>
      </c>
      <c r="H2778" s="34" t="e">
        <f>#REF!</f>
        <v>#REF!</v>
      </c>
      <c r="I2778" s="34" t="e">
        <f>#REF!</f>
        <v>#REF!</v>
      </c>
      <c r="J2778" s="34" t="e">
        <f>#REF!</f>
        <v>#REF!</v>
      </c>
      <c r="K2778" s="30">
        <v>42754.474999999999</v>
      </c>
      <c r="L2778" s="30">
        <v>42754.545555555553</v>
      </c>
      <c r="M2778" s="35">
        <f t="shared" si="215"/>
        <v>1.6933333332999609</v>
      </c>
      <c r="N2778" s="34" t="e">
        <f>#REF!</f>
        <v>#REF!</v>
      </c>
      <c r="O2778" s="34" t="e">
        <f>#REF!</f>
        <v>#REF!</v>
      </c>
      <c r="P2778" s="34" t="e">
        <f>#REF!</f>
        <v>#REF!</v>
      </c>
      <c r="Q2778" s="34" t="e">
        <f>#REF!</f>
        <v>#REF!</v>
      </c>
      <c r="R2778" s="34" t="e">
        <f t="shared" si="216"/>
        <v>#REF!</v>
      </c>
      <c r="S2778" s="34" t="e">
        <f t="shared" si="217"/>
        <v>#REF!</v>
      </c>
      <c r="T2778" s="34" t="e">
        <f t="shared" si="218"/>
        <v>#REF!</v>
      </c>
      <c r="U2778" s="34" t="e">
        <f t="shared" si="219"/>
        <v>#REF!</v>
      </c>
    </row>
    <row r="2779" spans="1:21" ht="15" customHeight="1" x14ac:dyDescent="0.25">
      <c r="A2779" s="34" t="e">
        <f>#REF!</f>
        <v>#REF!</v>
      </c>
      <c r="B2779" s="34" t="e">
        <f>#REF!</f>
        <v>#REF!</v>
      </c>
      <c r="C2779" s="34" t="e">
        <f>#REF!</f>
        <v>#REF!</v>
      </c>
      <c r="D2779" s="34" t="e">
        <f>#REF!</f>
        <v>#REF!</v>
      </c>
      <c r="E2779" s="34" t="e">
        <f>#REF!</f>
        <v>#REF!</v>
      </c>
      <c r="F2779" s="34" t="e">
        <f>#REF!</f>
        <v>#REF!</v>
      </c>
      <c r="G2779" s="34" t="e">
        <f>#REF!</f>
        <v>#REF!</v>
      </c>
      <c r="H2779" s="34" t="e">
        <f>#REF!</f>
        <v>#REF!</v>
      </c>
      <c r="I2779" s="34" t="e">
        <f>#REF!</f>
        <v>#REF!</v>
      </c>
      <c r="J2779" s="34" t="e">
        <f>#REF!</f>
        <v>#REF!</v>
      </c>
      <c r="K2779" s="30">
        <v>42754.503472222219</v>
      </c>
      <c r="L2779" s="30">
        <v>42754.510416666664</v>
      </c>
      <c r="M2779" s="35">
        <f t="shared" si="215"/>
        <v>0.16666666668606922</v>
      </c>
      <c r="N2779" s="34" t="e">
        <f>#REF!</f>
        <v>#REF!</v>
      </c>
      <c r="O2779" s="34" t="e">
        <f>#REF!</f>
        <v>#REF!</v>
      </c>
      <c r="P2779" s="34" t="e">
        <f>#REF!</f>
        <v>#REF!</v>
      </c>
      <c r="Q2779" s="34" t="e">
        <f>#REF!</f>
        <v>#REF!</v>
      </c>
      <c r="R2779" s="34" t="e">
        <f t="shared" si="216"/>
        <v>#REF!</v>
      </c>
      <c r="S2779" s="34" t="e">
        <f t="shared" si="217"/>
        <v>#REF!</v>
      </c>
      <c r="T2779" s="34" t="e">
        <f t="shared" si="218"/>
        <v>#REF!</v>
      </c>
      <c r="U2779" s="34" t="e">
        <f t="shared" si="219"/>
        <v>#REF!</v>
      </c>
    </row>
    <row r="2780" spans="1:21" x14ac:dyDescent="0.25">
      <c r="A2780" s="34" t="e">
        <f>#REF!</f>
        <v>#REF!</v>
      </c>
      <c r="B2780" s="34" t="e">
        <f>#REF!</f>
        <v>#REF!</v>
      </c>
      <c r="C2780" s="34" t="e">
        <f>#REF!</f>
        <v>#REF!</v>
      </c>
      <c r="D2780" s="34" t="e">
        <f>#REF!</f>
        <v>#REF!</v>
      </c>
      <c r="E2780" s="34" t="e">
        <f>#REF!</f>
        <v>#REF!</v>
      </c>
      <c r="F2780" s="34" t="e">
        <f>#REF!</f>
        <v>#REF!</v>
      </c>
      <c r="G2780" s="34" t="e">
        <f>#REF!</f>
        <v>#REF!</v>
      </c>
      <c r="H2780" s="34" t="e">
        <f>#REF!</f>
        <v>#REF!</v>
      </c>
      <c r="I2780" s="34" t="e">
        <f>#REF!</f>
        <v>#REF!</v>
      </c>
      <c r="J2780" s="34" t="e">
        <f>#REF!</f>
        <v>#REF!</v>
      </c>
      <c r="K2780" s="30">
        <v>42756.460416666669</v>
      </c>
      <c r="L2780" s="30">
        <v>42756.871527777781</v>
      </c>
      <c r="M2780" s="35">
        <f t="shared" si="215"/>
        <v>9.8666666666977108</v>
      </c>
      <c r="N2780" s="34" t="e">
        <f>#REF!</f>
        <v>#REF!</v>
      </c>
      <c r="O2780" s="34" t="e">
        <f>#REF!</f>
        <v>#REF!</v>
      </c>
      <c r="P2780" s="34" t="e">
        <f>#REF!</f>
        <v>#REF!</v>
      </c>
      <c r="Q2780" s="34" t="e">
        <f>#REF!</f>
        <v>#REF!</v>
      </c>
      <c r="R2780" s="34" t="e">
        <f t="shared" si="216"/>
        <v>#REF!</v>
      </c>
      <c r="S2780" s="34" t="e">
        <f t="shared" si="217"/>
        <v>#REF!</v>
      </c>
      <c r="T2780" s="34" t="e">
        <f t="shared" si="218"/>
        <v>#REF!</v>
      </c>
      <c r="U2780" s="34" t="e">
        <f t="shared" si="219"/>
        <v>#REF!</v>
      </c>
    </row>
    <row r="2781" spans="1:21" ht="15" customHeight="1" x14ac:dyDescent="0.25">
      <c r="A2781" s="34" t="e">
        <f>#REF!</f>
        <v>#REF!</v>
      </c>
      <c r="B2781" s="34" t="e">
        <f>#REF!</f>
        <v>#REF!</v>
      </c>
      <c r="C2781" s="34" t="e">
        <f>#REF!</f>
        <v>#REF!</v>
      </c>
      <c r="D2781" s="34" t="e">
        <f>#REF!</f>
        <v>#REF!</v>
      </c>
      <c r="E2781" s="34" t="e">
        <f>#REF!</f>
        <v>#REF!</v>
      </c>
      <c r="F2781" s="34" t="e">
        <f>#REF!</f>
        <v>#REF!</v>
      </c>
      <c r="G2781" s="34" t="e">
        <f>#REF!</f>
        <v>#REF!</v>
      </c>
      <c r="H2781" s="34" t="e">
        <f>#REF!</f>
        <v>#REF!</v>
      </c>
      <c r="I2781" s="34" t="e">
        <f>#REF!</f>
        <v>#REF!</v>
      </c>
      <c r="J2781" s="34" t="e">
        <f>#REF!</f>
        <v>#REF!</v>
      </c>
      <c r="K2781" s="30">
        <v>42754.461261574077</v>
      </c>
      <c r="L2781" s="30">
        <v>42754.554444444446</v>
      </c>
      <c r="M2781" s="35">
        <f t="shared" si="215"/>
        <v>2.2363888888503425</v>
      </c>
      <c r="N2781" s="34" t="e">
        <f>#REF!</f>
        <v>#REF!</v>
      </c>
      <c r="O2781" s="34" t="e">
        <f>#REF!</f>
        <v>#REF!</v>
      </c>
      <c r="P2781" s="34" t="e">
        <f>#REF!</f>
        <v>#REF!</v>
      </c>
      <c r="Q2781" s="34" t="e">
        <f>#REF!</f>
        <v>#REF!</v>
      </c>
      <c r="R2781" s="34" t="e">
        <f t="shared" si="216"/>
        <v>#REF!</v>
      </c>
      <c r="S2781" s="34" t="e">
        <f t="shared" si="217"/>
        <v>#REF!</v>
      </c>
      <c r="T2781" s="34" t="e">
        <f t="shared" si="218"/>
        <v>#REF!</v>
      </c>
      <c r="U2781" s="34" t="e">
        <f t="shared" si="219"/>
        <v>#REF!</v>
      </c>
    </row>
    <row r="2782" spans="1:21" x14ac:dyDescent="0.25">
      <c r="A2782" s="34" t="e">
        <f>#REF!</f>
        <v>#REF!</v>
      </c>
      <c r="B2782" s="34" t="e">
        <f>#REF!</f>
        <v>#REF!</v>
      </c>
      <c r="C2782" s="34" t="e">
        <f>#REF!</f>
        <v>#REF!</v>
      </c>
      <c r="D2782" s="34" t="e">
        <f>#REF!</f>
        <v>#REF!</v>
      </c>
      <c r="E2782" s="34" t="e">
        <f>#REF!</f>
        <v>#REF!</v>
      </c>
      <c r="F2782" s="34" t="e">
        <f>#REF!</f>
        <v>#REF!</v>
      </c>
      <c r="G2782" s="34" t="e">
        <f>#REF!</f>
        <v>#REF!</v>
      </c>
      <c r="H2782" s="34" t="e">
        <f>#REF!</f>
        <v>#REF!</v>
      </c>
      <c r="I2782" s="34" t="e">
        <f>#REF!</f>
        <v>#REF!</v>
      </c>
      <c r="J2782" s="34" t="e">
        <f>#REF!</f>
        <v>#REF!</v>
      </c>
      <c r="K2782" s="30">
        <v>42754.461805555555</v>
      </c>
      <c r="L2782" s="30">
        <v>42754.541770833333</v>
      </c>
      <c r="M2782" s="35">
        <f t="shared" si="215"/>
        <v>1.9191666666883975</v>
      </c>
      <c r="N2782" s="34" t="e">
        <f>#REF!</f>
        <v>#REF!</v>
      </c>
      <c r="O2782" s="34" t="e">
        <f>#REF!</f>
        <v>#REF!</v>
      </c>
      <c r="P2782" s="34" t="e">
        <f>#REF!</f>
        <v>#REF!</v>
      </c>
      <c r="Q2782" s="34" t="e">
        <f>#REF!</f>
        <v>#REF!</v>
      </c>
      <c r="R2782" s="34" t="e">
        <f t="shared" si="216"/>
        <v>#REF!</v>
      </c>
      <c r="S2782" s="34" t="e">
        <f t="shared" si="217"/>
        <v>#REF!</v>
      </c>
      <c r="T2782" s="34" t="e">
        <f t="shared" si="218"/>
        <v>#REF!</v>
      </c>
      <c r="U2782" s="34" t="e">
        <f t="shared" si="219"/>
        <v>#REF!</v>
      </c>
    </row>
    <row r="2783" spans="1:21" x14ac:dyDescent="0.25">
      <c r="A2783" s="34" t="e">
        <f>#REF!</f>
        <v>#REF!</v>
      </c>
      <c r="B2783" s="34" t="e">
        <f>#REF!</f>
        <v>#REF!</v>
      </c>
      <c r="C2783" s="34" t="e">
        <f>#REF!</f>
        <v>#REF!</v>
      </c>
      <c r="D2783" s="34" t="e">
        <f>#REF!</f>
        <v>#REF!</v>
      </c>
      <c r="E2783" s="34" t="e">
        <f>#REF!</f>
        <v>#REF!</v>
      </c>
      <c r="F2783" s="34" t="e">
        <f>#REF!</f>
        <v>#REF!</v>
      </c>
      <c r="G2783" s="34" t="e">
        <f>#REF!</f>
        <v>#REF!</v>
      </c>
      <c r="H2783" s="34" t="e">
        <f>#REF!</f>
        <v>#REF!</v>
      </c>
      <c r="I2783" s="34" t="e">
        <f>#REF!</f>
        <v>#REF!</v>
      </c>
      <c r="J2783" s="34" t="e">
        <f>#REF!</f>
        <v>#REF!</v>
      </c>
      <c r="K2783" s="30">
        <v>42754.462500000001</v>
      </c>
      <c r="L2783" s="30">
        <v>42754.520474537036</v>
      </c>
      <c r="M2783" s="35">
        <f t="shared" si="215"/>
        <v>1.3913888888200745</v>
      </c>
      <c r="N2783" s="34" t="e">
        <f>#REF!</f>
        <v>#REF!</v>
      </c>
      <c r="O2783" s="34" t="e">
        <f>#REF!</f>
        <v>#REF!</v>
      </c>
      <c r="P2783" s="34" t="e">
        <f>#REF!</f>
        <v>#REF!</v>
      </c>
      <c r="Q2783" s="34" t="e">
        <f>#REF!</f>
        <v>#REF!</v>
      </c>
      <c r="R2783" s="34" t="e">
        <f t="shared" si="216"/>
        <v>#REF!</v>
      </c>
      <c r="S2783" s="34" t="e">
        <f t="shared" si="217"/>
        <v>#REF!</v>
      </c>
      <c r="T2783" s="34" t="e">
        <f t="shared" si="218"/>
        <v>#REF!</v>
      </c>
      <c r="U2783" s="34" t="e">
        <f t="shared" si="219"/>
        <v>#REF!</v>
      </c>
    </row>
    <row r="2784" spans="1:21" x14ac:dyDescent="0.25">
      <c r="A2784" s="34" t="e">
        <f>#REF!</f>
        <v>#REF!</v>
      </c>
      <c r="B2784" s="34" t="e">
        <f>#REF!</f>
        <v>#REF!</v>
      </c>
      <c r="C2784" s="34" t="e">
        <f>#REF!</f>
        <v>#REF!</v>
      </c>
      <c r="D2784" s="34" t="e">
        <f>#REF!</f>
        <v>#REF!</v>
      </c>
      <c r="E2784" s="34" t="e">
        <f>#REF!</f>
        <v>#REF!</v>
      </c>
      <c r="F2784" s="34" t="e">
        <f>#REF!</f>
        <v>#REF!</v>
      </c>
      <c r="G2784" s="34" t="e">
        <f>#REF!</f>
        <v>#REF!</v>
      </c>
      <c r="H2784" s="34" t="e">
        <f>#REF!</f>
        <v>#REF!</v>
      </c>
      <c r="I2784" s="34" t="e">
        <f>#REF!</f>
        <v>#REF!</v>
      </c>
      <c r="J2784" s="34" t="e">
        <f>#REF!</f>
        <v>#REF!</v>
      </c>
      <c r="K2784" s="30">
        <v>42754.465277777781</v>
      </c>
      <c r="L2784" s="30">
        <v>42754.763321759259</v>
      </c>
      <c r="M2784" s="35">
        <f t="shared" si="215"/>
        <v>7.153055555478204</v>
      </c>
      <c r="N2784" s="34" t="e">
        <f>#REF!</f>
        <v>#REF!</v>
      </c>
      <c r="O2784" s="34" t="e">
        <f>#REF!</f>
        <v>#REF!</v>
      </c>
      <c r="P2784" s="34" t="e">
        <f>#REF!</f>
        <v>#REF!</v>
      </c>
      <c r="Q2784" s="34" t="e">
        <f>#REF!</f>
        <v>#REF!</v>
      </c>
      <c r="R2784" s="34" t="e">
        <f t="shared" si="216"/>
        <v>#REF!</v>
      </c>
      <c r="S2784" s="34" t="e">
        <f t="shared" si="217"/>
        <v>#REF!</v>
      </c>
      <c r="T2784" s="34" t="e">
        <f t="shared" si="218"/>
        <v>#REF!</v>
      </c>
      <c r="U2784" s="34" t="e">
        <f t="shared" si="219"/>
        <v>#REF!</v>
      </c>
    </row>
    <row r="2785" spans="1:21" x14ac:dyDescent="0.25">
      <c r="A2785" s="34" t="e">
        <f>#REF!</f>
        <v>#REF!</v>
      </c>
      <c r="B2785" s="34" t="e">
        <f>#REF!</f>
        <v>#REF!</v>
      </c>
      <c r="C2785" s="34" t="e">
        <f>#REF!</f>
        <v>#REF!</v>
      </c>
      <c r="D2785" s="34" t="e">
        <f>#REF!</f>
        <v>#REF!</v>
      </c>
      <c r="E2785" s="34" t="e">
        <f>#REF!</f>
        <v>#REF!</v>
      </c>
      <c r="F2785" s="34" t="e">
        <f>#REF!</f>
        <v>#REF!</v>
      </c>
      <c r="G2785" s="34" t="e">
        <f>#REF!</f>
        <v>#REF!</v>
      </c>
      <c r="H2785" s="34" t="e">
        <f>#REF!</f>
        <v>#REF!</v>
      </c>
      <c r="I2785" s="34" t="e">
        <f>#REF!</f>
        <v>#REF!</v>
      </c>
      <c r="J2785" s="34" t="e">
        <f>#REF!</f>
        <v>#REF!</v>
      </c>
      <c r="K2785" s="30">
        <v>42754.466666666667</v>
      </c>
      <c r="L2785" s="30">
        <v>42754.7502662037</v>
      </c>
      <c r="M2785" s="35">
        <f t="shared" si="215"/>
        <v>6.8063888887991197</v>
      </c>
      <c r="N2785" s="34" t="e">
        <f>#REF!</f>
        <v>#REF!</v>
      </c>
      <c r="O2785" s="34" t="e">
        <f>#REF!</f>
        <v>#REF!</v>
      </c>
      <c r="P2785" s="34" t="e">
        <f>#REF!</f>
        <v>#REF!</v>
      </c>
      <c r="Q2785" s="34" t="e">
        <f>#REF!</f>
        <v>#REF!</v>
      </c>
      <c r="R2785" s="34" t="e">
        <f t="shared" si="216"/>
        <v>#REF!</v>
      </c>
      <c r="S2785" s="34" t="e">
        <f t="shared" si="217"/>
        <v>#REF!</v>
      </c>
      <c r="T2785" s="34" t="e">
        <f t="shared" si="218"/>
        <v>#REF!</v>
      </c>
      <c r="U2785" s="34" t="e">
        <f t="shared" si="219"/>
        <v>#REF!</v>
      </c>
    </row>
    <row r="2786" spans="1:21" x14ac:dyDescent="0.25">
      <c r="A2786" s="34" t="e">
        <f>#REF!</f>
        <v>#REF!</v>
      </c>
      <c r="B2786" s="34" t="e">
        <f>#REF!</f>
        <v>#REF!</v>
      </c>
      <c r="C2786" s="34" t="e">
        <f>#REF!</f>
        <v>#REF!</v>
      </c>
      <c r="D2786" s="34" t="e">
        <f>#REF!</f>
        <v>#REF!</v>
      </c>
      <c r="E2786" s="34" t="e">
        <f>#REF!</f>
        <v>#REF!</v>
      </c>
      <c r="F2786" s="34" t="e">
        <f>#REF!</f>
        <v>#REF!</v>
      </c>
      <c r="G2786" s="34" t="e">
        <f>#REF!</f>
        <v>#REF!</v>
      </c>
      <c r="H2786" s="34" t="e">
        <f>#REF!</f>
        <v>#REF!</v>
      </c>
      <c r="I2786" s="34" t="e">
        <f>#REF!</f>
        <v>#REF!</v>
      </c>
      <c r="J2786" s="34" t="e">
        <f>#REF!</f>
        <v>#REF!</v>
      </c>
      <c r="K2786" s="30">
        <v>42754.472222222219</v>
      </c>
      <c r="L2786" s="30">
        <v>42754.495405092595</v>
      </c>
      <c r="M2786" s="35">
        <f t="shared" si="215"/>
        <v>0.55638888903195038</v>
      </c>
      <c r="N2786" s="34" t="e">
        <f>#REF!</f>
        <v>#REF!</v>
      </c>
      <c r="O2786" s="34" t="e">
        <f>#REF!</f>
        <v>#REF!</v>
      </c>
      <c r="P2786" s="34" t="e">
        <f>#REF!</f>
        <v>#REF!</v>
      </c>
      <c r="Q2786" s="34" t="e">
        <f>#REF!</f>
        <v>#REF!</v>
      </c>
      <c r="R2786" s="34" t="e">
        <f t="shared" si="216"/>
        <v>#REF!</v>
      </c>
      <c r="S2786" s="34" t="e">
        <f t="shared" si="217"/>
        <v>#REF!</v>
      </c>
      <c r="T2786" s="34" t="e">
        <f t="shared" si="218"/>
        <v>#REF!</v>
      </c>
      <c r="U2786" s="34" t="e">
        <f t="shared" si="219"/>
        <v>#REF!</v>
      </c>
    </row>
    <row r="2787" spans="1:21" x14ac:dyDescent="0.25">
      <c r="A2787" s="34" t="e">
        <f>#REF!</f>
        <v>#REF!</v>
      </c>
      <c r="B2787" s="34" t="e">
        <f>#REF!</f>
        <v>#REF!</v>
      </c>
      <c r="C2787" s="34" t="e">
        <f>#REF!</f>
        <v>#REF!</v>
      </c>
      <c r="D2787" s="34" t="e">
        <f>#REF!</f>
        <v>#REF!</v>
      </c>
      <c r="E2787" s="34" t="e">
        <f>#REF!</f>
        <v>#REF!</v>
      </c>
      <c r="F2787" s="34" t="e">
        <f>#REF!</f>
        <v>#REF!</v>
      </c>
      <c r="G2787" s="34" t="e">
        <f>#REF!</f>
        <v>#REF!</v>
      </c>
      <c r="H2787" s="34" t="e">
        <f>#REF!</f>
        <v>#REF!</v>
      </c>
      <c r="I2787" s="34" t="e">
        <f>#REF!</f>
        <v>#REF!</v>
      </c>
      <c r="J2787" s="34" t="e">
        <f>#REF!</f>
        <v>#REF!</v>
      </c>
      <c r="K2787" s="30">
        <v>42754.478472222225</v>
      </c>
      <c r="L2787" s="30">
        <v>42754.607430555552</v>
      </c>
      <c r="M2787" s="35">
        <f t="shared" si="215"/>
        <v>3.094999999855645</v>
      </c>
      <c r="N2787" s="34" t="e">
        <f>#REF!</f>
        <v>#REF!</v>
      </c>
      <c r="O2787" s="34" t="e">
        <f>#REF!</f>
        <v>#REF!</v>
      </c>
      <c r="P2787" s="34" t="e">
        <f>#REF!</f>
        <v>#REF!</v>
      </c>
      <c r="Q2787" s="34" t="e">
        <f>#REF!</f>
        <v>#REF!</v>
      </c>
      <c r="R2787" s="34" t="e">
        <f t="shared" si="216"/>
        <v>#REF!</v>
      </c>
      <c r="S2787" s="34" t="e">
        <f t="shared" si="217"/>
        <v>#REF!</v>
      </c>
      <c r="T2787" s="34" t="e">
        <f t="shared" si="218"/>
        <v>#REF!</v>
      </c>
      <c r="U2787" s="34" t="e">
        <f t="shared" si="219"/>
        <v>#REF!</v>
      </c>
    </row>
    <row r="2788" spans="1:21" x14ac:dyDescent="0.25">
      <c r="A2788" s="34" t="e">
        <f>#REF!</f>
        <v>#REF!</v>
      </c>
      <c r="B2788" s="34" t="e">
        <f>#REF!</f>
        <v>#REF!</v>
      </c>
      <c r="C2788" s="34" t="e">
        <f>#REF!</f>
        <v>#REF!</v>
      </c>
      <c r="D2788" s="34" t="e">
        <f>#REF!</f>
        <v>#REF!</v>
      </c>
      <c r="E2788" s="34" t="e">
        <f>#REF!</f>
        <v>#REF!</v>
      </c>
      <c r="F2788" s="34" t="e">
        <f>#REF!</f>
        <v>#REF!</v>
      </c>
      <c r="G2788" s="34" t="e">
        <f>#REF!</f>
        <v>#REF!</v>
      </c>
      <c r="H2788" s="34" t="e">
        <f>#REF!</f>
        <v>#REF!</v>
      </c>
      <c r="I2788" s="34" t="e">
        <f>#REF!</f>
        <v>#REF!</v>
      </c>
      <c r="J2788" s="34" t="e">
        <f>#REF!</f>
        <v>#REF!</v>
      </c>
      <c r="K2788" s="30">
        <v>42754.48541666667</v>
      </c>
      <c r="L2788" s="30">
        <v>42754.583611111113</v>
      </c>
      <c r="M2788" s="35">
        <f t="shared" si="215"/>
        <v>2.3566666666301899</v>
      </c>
      <c r="N2788" s="34" t="e">
        <f>#REF!</f>
        <v>#REF!</v>
      </c>
      <c r="O2788" s="34" t="e">
        <f>#REF!</f>
        <v>#REF!</v>
      </c>
      <c r="P2788" s="34" t="e">
        <f>#REF!</f>
        <v>#REF!</v>
      </c>
      <c r="Q2788" s="34" t="e">
        <f>#REF!</f>
        <v>#REF!</v>
      </c>
      <c r="R2788" s="34" t="e">
        <f t="shared" si="216"/>
        <v>#REF!</v>
      </c>
      <c r="S2788" s="34" t="e">
        <f t="shared" si="217"/>
        <v>#REF!</v>
      </c>
      <c r="T2788" s="34" t="e">
        <f t="shared" si="218"/>
        <v>#REF!</v>
      </c>
      <c r="U2788" s="34" t="e">
        <f t="shared" si="219"/>
        <v>#REF!</v>
      </c>
    </row>
    <row r="2789" spans="1:21" x14ac:dyDescent="0.25">
      <c r="A2789" s="34" t="e">
        <f>#REF!</f>
        <v>#REF!</v>
      </c>
      <c r="B2789" s="34" t="e">
        <f>#REF!</f>
        <v>#REF!</v>
      </c>
      <c r="C2789" s="34" t="e">
        <f>#REF!</f>
        <v>#REF!</v>
      </c>
      <c r="D2789" s="34" t="e">
        <f>#REF!</f>
        <v>#REF!</v>
      </c>
      <c r="E2789" s="34" t="e">
        <f>#REF!</f>
        <v>#REF!</v>
      </c>
      <c r="F2789" s="34" t="e">
        <f>#REF!</f>
        <v>#REF!</v>
      </c>
      <c r="G2789" s="34" t="e">
        <f>#REF!</f>
        <v>#REF!</v>
      </c>
      <c r="H2789" s="34" t="e">
        <f>#REF!</f>
        <v>#REF!</v>
      </c>
      <c r="I2789" s="34" t="e">
        <f>#REF!</f>
        <v>#REF!</v>
      </c>
      <c r="J2789" s="34" t="e">
        <f>#REF!</f>
        <v>#REF!</v>
      </c>
      <c r="K2789" s="30">
        <v>42754.478472222225</v>
      </c>
      <c r="L2789" s="30">
        <v>42754.530115740738</v>
      </c>
      <c r="M2789" s="35">
        <f t="shared" si="215"/>
        <v>1.2394444443052635</v>
      </c>
      <c r="N2789" s="34" t="e">
        <f>#REF!</f>
        <v>#REF!</v>
      </c>
      <c r="O2789" s="34" t="e">
        <f>#REF!</f>
        <v>#REF!</v>
      </c>
      <c r="P2789" s="34" t="e">
        <f>#REF!</f>
        <v>#REF!</v>
      </c>
      <c r="Q2789" s="34" t="e">
        <f>#REF!</f>
        <v>#REF!</v>
      </c>
      <c r="R2789" s="34" t="e">
        <f t="shared" si="216"/>
        <v>#REF!</v>
      </c>
      <c r="S2789" s="34" t="e">
        <f t="shared" si="217"/>
        <v>#REF!</v>
      </c>
      <c r="T2789" s="34" t="e">
        <f t="shared" si="218"/>
        <v>#REF!</v>
      </c>
      <c r="U2789" s="34" t="e">
        <f t="shared" si="219"/>
        <v>#REF!</v>
      </c>
    </row>
    <row r="2790" spans="1:21" x14ac:dyDescent="0.25">
      <c r="A2790" s="34" t="e">
        <f>#REF!</f>
        <v>#REF!</v>
      </c>
      <c r="B2790" s="34" t="e">
        <f>#REF!</f>
        <v>#REF!</v>
      </c>
      <c r="C2790" s="34" t="e">
        <f>#REF!</f>
        <v>#REF!</v>
      </c>
      <c r="D2790" s="34" t="e">
        <f>#REF!</f>
        <v>#REF!</v>
      </c>
      <c r="E2790" s="34" t="e">
        <f>#REF!</f>
        <v>#REF!</v>
      </c>
      <c r="F2790" s="34" t="e">
        <f>#REF!</f>
        <v>#REF!</v>
      </c>
      <c r="G2790" s="34" t="e">
        <f>#REF!</f>
        <v>#REF!</v>
      </c>
      <c r="H2790" s="34" t="e">
        <f>#REF!</f>
        <v>#REF!</v>
      </c>
      <c r="I2790" s="34" t="e">
        <f>#REF!</f>
        <v>#REF!</v>
      </c>
      <c r="J2790" s="34" t="e">
        <f>#REF!</f>
        <v>#REF!</v>
      </c>
      <c r="K2790" s="30">
        <v>42754.481944444444</v>
      </c>
      <c r="L2790" s="30">
        <v>42754.741747685184</v>
      </c>
      <c r="M2790" s="35">
        <f t="shared" si="215"/>
        <v>6.2352777777705342</v>
      </c>
      <c r="N2790" s="34" t="e">
        <f>#REF!</f>
        <v>#REF!</v>
      </c>
      <c r="O2790" s="34" t="e">
        <f>#REF!</f>
        <v>#REF!</v>
      </c>
      <c r="P2790" s="34" t="e">
        <f>#REF!</f>
        <v>#REF!</v>
      </c>
      <c r="Q2790" s="34" t="e">
        <f>#REF!</f>
        <v>#REF!</v>
      </c>
      <c r="R2790" s="34" t="e">
        <f t="shared" si="216"/>
        <v>#REF!</v>
      </c>
      <c r="S2790" s="34" t="e">
        <f t="shared" si="217"/>
        <v>#REF!</v>
      </c>
      <c r="T2790" s="34" t="e">
        <f t="shared" si="218"/>
        <v>#REF!</v>
      </c>
      <c r="U2790" s="34" t="e">
        <f t="shared" si="219"/>
        <v>#REF!</v>
      </c>
    </row>
    <row r="2791" spans="1:21" ht="15" customHeight="1" x14ac:dyDescent="0.25">
      <c r="A2791" s="34" t="e">
        <f>#REF!</f>
        <v>#REF!</v>
      </c>
      <c r="B2791" s="34" t="e">
        <f>#REF!</f>
        <v>#REF!</v>
      </c>
      <c r="C2791" s="34" t="e">
        <f>#REF!</f>
        <v>#REF!</v>
      </c>
      <c r="D2791" s="34" t="e">
        <f>#REF!</f>
        <v>#REF!</v>
      </c>
      <c r="E2791" s="34" t="e">
        <f>#REF!</f>
        <v>#REF!</v>
      </c>
      <c r="F2791" s="34" t="e">
        <f>#REF!</f>
        <v>#REF!</v>
      </c>
      <c r="G2791" s="34" t="e">
        <f>#REF!</f>
        <v>#REF!</v>
      </c>
      <c r="H2791" s="34" t="e">
        <f>#REF!</f>
        <v>#REF!</v>
      </c>
      <c r="I2791" s="34" t="e">
        <f>#REF!</f>
        <v>#REF!</v>
      </c>
      <c r="J2791" s="34" t="e">
        <f>#REF!</f>
        <v>#REF!</v>
      </c>
      <c r="K2791" s="30">
        <v>42754.483946759261</v>
      </c>
      <c r="L2791" s="30">
        <v>42754.484305555554</v>
      </c>
      <c r="M2791" s="35">
        <f t="shared" si="215"/>
        <v>8.611111028585583E-3</v>
      </c>
      <c r="N2791" s="34" t="e">
        <f>#REF!</f>
        <v>#REF!</v>
      </c>
      <c r="O2791" s="34" t="e">
        <f>#REF!</f>
        <v>#REF!</v>
      </c>
      <c r="P2791" s="34" t="e">
        <f>#REF!</f>
        <v>#REF!</v>
      </c>
      <c r="Q2791" s="34" t="e">
        <f>#REF!</f>
        <v>#REF!</v>
      </c>
      <c r="R2791" s="34" t="e">
        <f t="shared" si="216"/>
        <v>#REF!</v>
      </c>
      <c r="S2791" s="34" t="e">
        <f t="shared" si="217"/>
        <v>#REF!</v>
      </c>
      <c r="T2791" s="34" t="e">
        <f t="shared" si="218"/>
        <v>#REF!</v>
      </c>
      <c r="U2791" s="34" t="e">
        <f t="shared" si="219"/>
        <v>#REF!</v>
      </c>
    </row>
    <row r="2792" spans="1:21" x14ac:dyDescent="0.25">
      <c r="A2792" s="34" t="e">
        <f>#REF!</f>
        <v>#REF!</v>
      </c>
      <c r="B2792" s="34" t="e">
        <f>#REF!</f>
        <v>#REF!</v>
      </c>
      <c r="C2792" s="34" t="e">
        <f>#REF!</f>
        <v>#REF!</v>
      </c>
      <c r="D2792" s="34" t="e">
        <f>#REF!</f>
        <v>#REF!</v>
      </c>
      <c r="E2792" s="34" t="e">
        <f>#REF!</f>
        <v>#REF!</v>
      </c>
      <c r="F2792" s="34" t="e">
        <f>#REF!</f>
        <v>#REF!</v>
      </c>
      <c r="G2792" s="34" t="e">
        <f>#REF!</f>
        <v>#REF!</v>
      </c>
      <c r="H2792" s="34" t="e">
        <f>#REF!</f>
        <v>#REF!</v>
      </c>
      <c r="I2792" s="34" t="e">
        <f>#REF!</f>
        <v>#REF!</v>
      </c>
      <c r="J2792" s="34" t="e">
        <f>#REF!</f>
        <v>#REF!</v>
      </c>
      <c r="K2792" s="30">
        <v>42754.499571759261</v>
      </c>
      <c r="L2792" s="30">
        <v>42754.499918981484</v>
      </c>
      <c r="M2792" s="35">
        <f t="shared" si="215"/>
        <v>8.3333333604969084E-3</v>
      </c>
      <c r="N2792" s="34" t="e">
        <f>#REF!</f>
        <v>#REF!</v>
      </c>
      <c r="O2792" s="34" t="e">
        <f>#REF!</f>
        <v>#REF!</v>
      </c>
      <c r="P2792" s="34" t="e">
        <f>#REF!</f>
        <v>#REF!</v>
      </c>
      <c r="Q2792" s="34" t="e">
        <f>#REF!</f>
        <v>#REF!</v>
      </c>
      <c r="R2792" s="34" t="e">
        <f t="shared" si="216"/>
        <v>#REF!</v>
      </c>
      <c r="S2792" s="34" t="e">
        <f t="shared" si="217"/>
        <v>#REF!</v>
      </c>
      <c r="T2792" s="34" t="e">
        <f t="shared" si="218"/>
        <v>#REF!</v>
      </c>
      <c r="U2792" s="34" t="e">
        <f t="shared" si="219"/>
        <v>#REF!</v>
      </c>
    </row>
    <row r="2793" spans="1:21" x14ac:dyDescent="0.25">
      <c r="A2793" s="34" t="e">
        <f>#REF!</f>
        <v>#REF!</v>
      </c>
      <c r="B2793" s="34" t="e">
        <f>#REF!</f>
        <v>#REF!</v>
      </c>
      <c r="C2793" s="34" t="e">
        <f>#REF!</f>
        <v>#REF!</v>
      </c>
      <c r="D2793" s="34" t="e">
        <f>#REF!</f>
        <v>#REF!</v>
      </c>
      <c r="E2793" s="34" t="e">
        <f>#REF!</f>
        <v>#REF!</v>
      </c>
      <c r="F2793" s="34" t="e">
        <f>#REF!</f>
        <v>#REF!</v>
      </c>
      <c r="G2793" s="34" t="e">
        <f>#REF!</f>
        <v>#REF!</v>
      </c>
      <c r="H2793" s="34" t="e">
        <f>#REF!</f>
        <v>#REF!</v>
      </c>
      <c r="I2793" s="34" t="e">
        <f>#REF!</f>
        <v>#REF!</v>
      </c>
      <c r="J2793" s="34" t="e">
        <f>#REF!</f>
        <v>#REF!</v>
      </c>
      <c r="K2793" s="30">
        <v>42754.50277777778</v>
      </c>
      <c r="L2793" s="30">
        <v>42754.591099537036</v>
      </c>
      <c r="M2793" s="35">
        <f t="shared" si="215"/>
        <v>2.1197222221526317</v>
      </c>
      <c r="N2793" s="34" t="e">
        <f>#REF!</f>
        <v>#REF!</v>
      </c>
      <c r="O2793" s="34" t="e">
        <f>#REF!</f>
        <v>#REF!</v>
      </c>
      <c r="P2793" s="34" t="e">
        <f>#REF!</f>
        <v>#REF!</v>
      </c>
      <c r="Q2793" s="34" t="e">
        <f>#REF!</f>
        <v>#REF!</v>
      </c>
      <c r="R2793" s="34" t="e">
        <f t="shared" si="216"/>
        <v>#REF!</v>
      </c>
      <c r="S2793" s="34" t="e">
        <f t="shared" si="217"/>
        <v>#REF!</v>
      </c>
      <c r="T2793" s="34" t="e">
        <f t="shared" si="218"/>
        <v>#REF!</v>
      </c>
      <c r="U2793" s="34" t="e">
        <f t="shared" si="219"/>
        <v>#REF!</v>
      </c>
    </row>
    <row r="2794" spans="1:21" x14ac:dyDescent="0.25">
      <c r="A2794" s="34" t="e">
        <f>#REF!</f>
        <v>#REF!</v>
      </c>
      <c r="B2794" s="34" t="e">
        <f>#REF!</f>
        <v>#REF!</v>
      </c>
      <c r="C2794" s="34" t="e">
        <f>#REF!</f>
        <v>#REF!</v>
      </c>
      <c r="D2794" s="34" t="e">
        <f>#REF!</f>
        <v>#REF!</v>
      </c>
      <c r="E2794" s="34" t="e">
        <f>#REF!</f>
        <v>#REF!</v>
      </c>
      <c r="F2794" s="34" t="e">
        <f>#REF!</f>
        <v>#REF!</v>
      </c>
      <c r="G2794" s="34" t="e">
        <f>#REF!</f>
        <v>#REF!</v>
      </c>
      <c r="H2794" s="34" t="e">
        <f>#REF!</f>
        <v>#REF!</v>
      </c>
      <c r="I2794" s="34" t="e">
        <f>#REF!</f>
        <v>#REF!</v>
      </c>
      <c r="J2794" s="34" t="e">
        <f>#REF!</f>
        <v>#REF!</v>
      </c>
      <c r="K2794" s="30">
        <v>42754.505462962959</v>
      </c>
      <c r="L2794" s="30">
        <v>42754.505833333336</v>
      </c>
      <c r="M2794" s="35">
        <f t="shared" si="215"/>
        <v>8.888889045920223E-3</v>
      </c>
      <c r="N2794" s="34" t="e">
        <f>#REF!</f>
        <v>#REF!</v>
      </c>
      <c r="O2794" s="34" t="e">
        <f>#REF!</f>
        <v>#REF!</v>
      </c>
      <c r="P2794" s="34" t="e">
        <f>#REF!</f>
        <v>#REF!</v>
      </c>
      <c r="Q2794" s="34" t="e">
        <f>#REF!</f>
        <v>#REF!</v>
      </c>
      <c r="R2794" s="34" t="e">
        <f t="shared" si="216"/>
        <v>#REF!</v>
      </c>
      <c r="S2794" s="34" t="e">
        <f t="shared" si="217"/>
        <v>#REF!</v>
      </c>
      <c r="T2794" s="34" t="e">
        <f t="shared" si="218"/>
        <v>#REF!</v>
      </c>
      <c r="U2794" s="34" t="e">
        <f t="shared" si="219"/>
        <v>#REF!</v>
      </c>
    </row>
    <row r="2795" spans="1:21" x14ac:dyDescent="0.25">
      <c r="A2795" s="34" t="e">
        <f>#REF!</f>
        <v>#REF!</v>
      </c>
      <c r="B2795" s="34" t="e">
        <f>#REF!</f>
        <v>#REF!</v>
      </c>
      <c r="C2795" s="34" t="e">
        <f>#REF!</f>
        <v>#REF!</v>
      </c>
      <c r="D2795" s="34" t="e">
        <f>#REF!</f>
        <v>#REF!</v>
      </c>
      <c r="E2795" s="34" t="e">
        <f>#REF!</f>
        <v>#REF!</v>
      </c>
      <c r="F2795" s="34" t="e">
        <f>#REF!</f>
        <v>#REF!</v>
      </c>
      <c r="G2795" s="34" t="e">
        <f>#REF!</f>
        <v>#REF!</v>
      </c>
      <c r="H2795" s="34" t="e">
        <f>#REF!</f>
        <v>#REF!</v>
      </c>
      <c r="I2795" s="34" t="e">
        <f>#REF!</f>
        <v>#REF!</v>
      </c>
      <c r="J2795" s="34" t="e">
        <f>#REF!</f>
        <v>#REF!</v>
      </c>
      <c r="K2795" s="30">
        <v>42754.513148148151</v>
      </c>
      <c r="L2795" s="30">
        <v>42754.565578703703</v>
      </c>
      <c r="M2795" s="35">
        <f t="shared" si="215"/>
        <v>1.2583333332440816</v>
      </c>
      <c r="N2795" s="34" t="e">
        <f>#REF!</f>
        <v>#REF!</v>
      </c>
      <c r="O2795" s="34" t="e">
        <f>#REF!</f>
        <v>#REF!</v>
      </c>
      <c r="P2795" s="34" t="e">
        <f>#REF!</f>
        <v>#REF!</v>
      </c>
      <c r="Q2795" s="34" t="e">
        <f>#REF!</f>
        <v>#REF!</v>
      </c>
      <c r="R2795" s="34" t="e">
        <f t="shared" si="216"/>
        <v>#REF!</v>
      </c>
      <c r="S2795" s="34" t="e">
        <f t="shared" si="217"/>
        <v>#REF!</v>
      </c>
      <c r="T2795" s="34" t="e">
        <f t="shared" si="218"/>
        <v>#REF!</v>
      </c>
      <c r="U2795" s="34" t="e">
        <f t="shared" si="219"/>
        <v>#REF!</v>
      </c>
    </row>
    <row r="2796" spans="1:21" x14ac:dyDescent="0.25">
      <c r="A2796" s="34" t="e">
        <f>#REF!</f>
        <v>#REF!</v>
      </c>
      <c r="B2796" s="34" t="e">
        <f>#REF!</f>
        <v>#REF!</v>
      </c>
      <c r="C2796" s="34" t="e">
        <f>#REF!</f>
        <v>#REF!</v>
      </c>
      <c r="D2796" s="34" t="e">
        <f>#REF!</f>
        <v>#REF!</v>
      </c>
      <c r="E2796" s="34" t="e">
        <f>#REF!</f>
        <v>#REF!</v>
      </c>
      <c r="F2796" s="34" t="e">
        <f>#REF!</f>
        <v>#REF!</v>
      </c>
      <c r="G2796" s="34" t="e">
        <f>#REF!</f>
        <v>#REF!</v>
      </c>
      <c r="H2796" s="34" t="e">
        <f>#REF!</f>
        <v>#REF!</v>
      </c>
      <c r="I2796" s="34" t="e">
        <f>#REF!</f>
        <v>#REF!</v>
      </c>
      <c r="J2796" s="34" t="e">
        <f>#REF!</f>
        <v>#REF!</v>
      </c>
      <c r="K2796" s="30">
        <v>42754.51458333333</v>
      </c>
      <c r="L2796" s="30">
        <v>42754.652314814812</v>
      </c>
      <c r="M2796" s="35">
        <f t="shared" si="215"/>
        <v>3.3055555555620231</v>
      </c>
      <c r="N2796" s="34" t="e">
        <f>#REF!</f>
        <v>#REF!</v>
      </c>
      <c r="O2796" s="34" t="e">
        <f>#REF!</f>
        <v>#REF!</v>
      </c>
      <c r="P2796" s="34" t="e">
        <f>#REF!</f>
        <v>#REF!</v>
      </c>
      <c r="Q2796" s="34" t="e">
        <f>#REF!</f>
        <v>#REF!</v>
      </c>
      <c r="R2796" s="34" t="e">
        <f t="shared" si="216"/>
        <v>#REF!</v>
      </c>
      <c r="S2796" s="34" t="e">
        <f t="shared" si="217"/>
        <v>#REF!</v>
      </c>
      <c r="T2796" s="34" t="e">
        <f t="shared" si="218"/>
        <v>#REF!</v>
      </c>
      <c r="U2796" s="34" t="e">
        <f t="shared" si="219"/>
        <v>#REF!</v>
      </c>
    </row>
    <row r="2797" spans="1:21" x14ac:dyDescent="0.25">
      <c r="A2797" s="34" t="e">
        <f>#REF!</f>
        <v>#REF!</v>
      </c>
      <c r="B2797" s="34" t="e">
        <f>#REF!</f>
        <v>#REF!</v>
      </c>
      <c r="C2797" s="34" t="e">
        <f>#REF!</f>
        <v>#REF!</v>
      </c>
      <c r="D2797" s="34" t="e">
        <f>#REF!</f>
        <v>#REF!</v>
      </c>
      <c r="E2797" s="34" t="e">
        <f>#REF!</f>
        <v>#REF!</v>
      </c>
      <c r="F2797" s="34" t="e">
        <f>#REF!</f>
        <v>#REF!</v>
      </c>
      <c r="G2797" s="34" t="e">
        <f>#REF!</f>
        <v>#REF!</v>
      </c>
      <c r="H2797" s="34" t="e">
        <f>#REF!</f>
        <v>#REF!</v>
      </c>
      <c r="I2797" s="34" t="e">
        <f>#REF!</f>
        <v>#REF!</v>
      </c>
      <c r="J2797" s="34" t="e">
        <f>#REF!</f>
        <v>#REF!</v>
      </c>
      <c r="K2797" s="30">
        <v>42754.522488425922</v>
      </c>
      <c r="L2797" s="30">
        <v>42754.522812499999</v>
      </c>
      <c r="M2797" s="35">
        <f t="shared" si="215"/>
        <v>7.7777778496965766E-3</v>
      </c>
      <c r="N2797" s="34" t="e">
        <f>#REF!</f>
        <v>#REF!</v>
      </c>
      <c r="O2797" s="34" t="e">
        <f>#REF!</f>
        <v>#REF!</v>
      </c>
      <c r="P2797" s="34" t="e">
        <f>#REF!</f>
        <v>#REF!</v>
      </c>
      <c r="Q2797" s="34" t="e">
        <f>#REF!</f>
        <v>#REF!</v>
      </c>
      <c r="R2797" s="34" t="e">
        <f t="shared" si="216"/>
        <v>#REF!</v>
      </c>
      <c r="S2797" s="34" t="e">
        <f t="shared" si="217"/>
        <v>#REF!</v>
      </c>
      <c r="T2797" s="34" t="e">
        <f t="shared" si="218"/>
        <v>#REF!</v>
      </c>
      <c r="U2797" s="34" t="e">
        <f t="shared" si="219"/>
        <v>#REF!</v>
      </c>
    </row>
    <row r="2798" spans="1:21" x14ac:dyDescent="0.25">
      <c r="A2798" s="34" t="e">
        <f>#REF!</f>
        <v>#REF!</v>
      </c>
      <c r="B2798" s="34" t="e">
        <f>#REF!</f>
        <v>#REF!</v>
      </c>
      <c r="C2798" s="34" t="e">
        <f>#REF!</f>
        <v>#REF!</v>
      </c>
      <c r="D2798" s="34" t="e">
        <f>#REF!</f>
        <v>#REF!</v>
      </c>
      <c r="E2798" s="34" t="e">
        <f>#REF!</f>
        <v>#REF!</v>
      </c>
      <c r="F2798" s="34" t="e">
        <f>#REF!</f>
        <v>#REF!</v>
      </c>
      <c r="G2798" s="34" t="e">
        <f>#REF!</f>
        <v>#REF!</v>
      </c>
      <c r="H2798" s="34" t="e">
        <f>#REF!</f>
        <v>#REF!</v>
      </c>
      <c r="I2798" s="34" t="e">
        <f>#REF!</f>
        <v>#REF!</v>
      </c>
      <c r="J2798" s="34" t="e">
        <f>#REF!</f>
        <v>#REF!</v>
      </c>
      <c r="K2798" s="30">
        <v>42754.529097222221</v>
      </c>
      <c r="L2798" s="30">
        <v>42754.551504629628</v>
      </c>
      <c r="M2798" s="35">
        <f t="shared" si="215"/>
        <v>0.53777777776122093</v>
      </c>
      <c r="N2798" s="34" t="e">
        <f>#REF!</f>
        <v>#REF!</v>
      </c>
      <c r="O2798" s="34" t="e">
        <f>#REF!</f>
        <v>#REF!</v>
      </c>
      <c r="P2798" s="34" t="e">
        <f>#REF!</f>
        <v>#REF!</v>
      </c>
      <c r="Q2798" s="34" t="e">
        <f>#REF!</f>
        <v>#REF!</v>
      </c>
      <c r="R2798" s="34" t="e">
        <f t="shared" si="216"/>
        <v>#REF!</v>
      </c>
      <c r="S2798" s="34" t="e">
        <f t="shared" si="217"/>
        <v>#REF!</v>
      </c>
      <c r="T2798" s="34" t="e">
        <f t="shared" si="218"/>
        <v>#REF!</v>
      </c>
      <c r="U2798" s="34" t="e">
        <f t="shared" si="219"/>
        <v>#REF!</v>
      </c>
    </row>
    <row r="2799" spans="1:21" x14ac:dyDescent="0.25">
      <c r="A2799" s="34" t="e">
        <f>#REF!</f>
        <v>#REF!</v>
      </c>
      <c r="B2799" s="34" t="e">
        <f>#REF!</f>
        <v>#REF!</v>
      </c>
      <c r="C2799" s="34" t="e">
        <f>#REF!</f>
        <v>#REF!</v>
      </c>
      <c r="D2799" s="34" t="e">
        <f>#REF!</f>
        <v>#REF!</v>
      </c>
      <c r="E2799" s="34" t="e">
        <f>#REF!</f>
        <v>#REF!</v>
      </c>
      <c r="F2799" s="34" t="e">
        <f>#REF!</f>
        <v>#REF!</v>
      </c>
      <c r="G2799" s="34" t="e">
        <f>#REF!</f>
        <v>#REF!</v>
      </c>
      <c r="H2799" s="34" t="e">
        <f>#REF!</f>
        <v>#REF!</v>
      </c>
      <c r="I2799" s="34" t="e">
        <f>#REF!</f>
        <v>#REF!</v>
      </c>
      <c r="J2799" s="34" t="e">
        <f>#REF!</f>
        <v>#REF!</v>
      </c>
      <c r="K2799" s="30">
        <v>42754.493668981479</v>
      </c>
      <c r="L2799" s="30">
        <v>42754.494027777779</v>
      </c>
      <c r="M2799" s="35">
        <f t="shared" si="215"/>
        <v>8.6111112032085657E-3</v>
      </c>
      <c r="N2799" s="34" t="e">
        <f>#REF!</f>
        <v>#REF!</v>
      </c>
      <c r="O2799" s="34" t="e">
        <f>#REF!</f>
        <v>#REF!</v>
      </c>
      <c r="P2799" s="34" t="e">
        <f>#REF!</f>
        <v>#REF!</v>
      </c>
      <c r="Q2799" s="34" t="e">
        <f>#REF!</f>
        <v>#REF!</v>
      </c>
      <c r="R2799" s="34" t="e">
        <f t="shared" si="216"/>
        <v>#REF!</v>
      </c>
      <c r="S2799" s="34" t="e">
        <f t="shared" si="217"/>
        <v>#REF!</v>
      </c>
      <c r="T2799" s="34" t="e">
        <f t="shared" si="218"/>
        <v>#REF!</v>
      </c>
      <c r="U2799" s="34" t="e">
        <f t="shared" si="219"/>
        <v>#REF!</v>
      </c>
    </row>
    <row r="2800" spans="1:21" x14ac:dyDescent="0.25">
      <c r="A2800" s="34" t="e">
        <f>#REF!</f>
        <v>#REF!</v>
      </c>
      <c r="B2800" s="34" t="e">
        <f>#REF!</f>
        <v>#REF!</v>
      </c>
      <c r="C2800" s="34" t="e">
        <f>#REF!</f>
        <v>#REF!</v>
      </c>
      <c r="D2800" s="34" t="e">
        <f>#REF!</f>
        <v>#REF!</v>
      </c>
      <c r="E2800" s="34" t="e">
        <f>#REF!</f>
        <v>#REF!</v>
      </c>
      <c r="F2800" s="34" t="e">
        <f>#REF!</f>
        <v>#REF!</v>
      </c>
      <c r="G2800" s="34" t="e">
        <f>#REF!</f>
        <v>#REF!</v>
      </c>
      <c r="H2800" s="34" t="e">
        <f>#REF!</f>
        <v>#REF!</v>
      </c>
      <c r="I2800" s="34" t="e">
        <f>#REF!</f>
        <v>#REF!</v>
      </c>
      <c r="J2800" s="34" t="e">
        <f>#REF!</f>
        <v>#REF!</v>
      </c>
      <c r="K2800" s="30">
        <v>42755.497916666667</v>
      </c>
      <c r="L2800" s="30">
        <v>42755.547905092593</v>
      </c>
      <c r="M2800" s="35">
        <f t="shared" si="215"/>
        <v>1.1997222222271375</v>
      </c>
      <c r="N2800" s="34" t="e">
        <f>#REF!</f>
        <v>#REF!</v>
      </c>
      <c r="O2800" s="34" t="e">
        <f>#REF!</f>
        <v>#REF!</v>
      </c>
      <c r="P2800" s="34" t="e">
        <f>#REF!</f>
        <v>#REF!</v>
      </c>
      <c r="Q2800" s="34" t="e">
        <f>#REF!</f>
        <v>#REF!</v>
      </c>
      <c r="R2800" s="34" t="e">
        <f t="shared" si="216"/>
        <v>#REF!</v>
      </c>
      <c r="S2800" s="34" t="e">
        <f t="shared" si="217"/>
        <v>#REF!</v>
      </c>
      <c r="T2800" s="34" t="e">
        <f t="shared" si="218"/>
        <v>#REF!</v>
      </c>
      <c r="U2800" s="34" t="e">
        <f t="shared" si="219"/>
        <v>#REF!</v>
      </c>
    </row>
    <row r="2801" spans="1:21" ht="15" customHeight="1" x14ac:dyDescent="0.25">
      <c r="A2801" s="34" t="e">
        <f>#REF!</f>
        <v>#REF!</v>
      </c>
      <c r="B2801" s="34" t="e">
        <f>#REF!</f>
        <v>#REF!</v>
      </c>
      <c r="C2801" s="34" t="e">
        <f>#REF!</f>
        <v>#REF!</v>
      </c>
      <c r="D2801" s="34" t="e">
        <f>#REF!</f>
        <v>#REF!</v>
      </c>
      <c r="E2801" s="34" t="e">
        <f>#REF!</f>
        <v>#REF!</v>
      </c>
      <c r="F2801" s="34" t="e">
        <f>#REF!</f>
        <v>#REF!</v>
      </c>
      <c r="G2801" s="34" t="e">
        <f>#REF!</f>
        <v>#REF!</v>
      </c>
      <c r="H2801" s="34" t="e">
        <f>#REF!</f>
        <v>#REF!</v>
      </c>
      <c r="I2801" s="34" t="e">
        <f>#REF!</f>
        <v>#REF!</v>
      </c>
      <c r="J2801" s="34" t="e">
        <f>#REF!</f>
        <v>#REF!</v>
      </c>
      <c r="K2801" s="30">
        <v>42754.5</v>
      </c>
      <c r="L2801" s="30">
        <v>42754.629988425928</v>
      </c>
      <c r="M2801" s="35">
        <f t="shared" si="215"/>
        <v>3.1197222222690471</v>
      </c>
      <c r="N2801" s="34" t="e">
        <f>#REF!</f>
        <v>#REF!</v>
      </c>
      <c r="O2801" s="34" t="e">
        <f>#REF!</f>
        <v>#REF!</v>
      </c>
      <c r="P2801" s="34" t="e">
        <f>#REF!</f>
        <v>#REF!</v>
      </c>
      <c r="Q2801" s="34" t="e">
        <f>#REF!</f>
        <v>#REF!</v>
      </c>
      <c r="R2801" s="34" t="e">
        <f t="shared" si="216"/>
        <v>#REF!</v>
      </c>
      <c r="S2801" s="34" t="e">
        <f t="shared" si="217"/>
        <v>#REF!</v>
      </c>
      <c r="T2801" s="34" t="e">
        <f t="shared" si="218"/>
        <v>#REF!</v>
      </c>
      <c r="U2801" s="34" t="e">
        <f t="shared" si="219"/>
        <v>#REF!</v>
      </c>
    </row>
    <row r="2802" spans="1:21" x14ac:dyDescent="0.25">
      <c r="A2802" s="34" t="e">
        <f>#REF!</f>
        <v>#REF!</v>
      </c>
      <c r="B2802" s="34" t="e">
        <f>#REF!</f>
        <v>#REF!</v>
      </c>
      <c r="C2802" s="34" t="e">
        <f>#REF!</f>
        <v>#REF!</v>
      </c>
      <c r="D2802" s="34" t="e">
        <f>#REF!</f>
        <v>#REF!</v>
      </c>
      <c r="E2802" s="34" t="e">
        <f>#REF!</f>
        <v>#REF!</v>
      </c>
      <c r="F2802" s="34" t="e">
        <f>#REF!</f>
        <v>#REF!</v>
      </c>
      <c r="G2802" s="34" t="e">
        <f>#REF!</f>
        <v>#REF!</v>
      </c>
      <c r="H2802" s="34" t="e">
        <f>#REF!</f>
        <v>#REF!</v>
      </c>
      <c r="I2802" s="34" t="e">
        <f>#REF!</f>
        <v>#REF!</v>
      </c>
      <c r="J2802" s="34" t="e">
        <f>#REF!</f>
        <v>#REF!</v>
      </c>
      <c r="K2802" s="30">
        <v>42754.506157407406</v>
      </c>
      <c r="L2802" s="30">
        <v>42754.506493055553</v>
      </c>
      <c r="M2802" s="35">
        <f t="shared" si="215"/>
        <v>8.0555555177852511E-3</v>
      </c>
      <c r="N2802" s="34" t="e">
        <f>#REF!</f>
        <v>#REF!</v>
      </c>
      <c r="O2802" s="34" t="e">
        <f>#REF!</f>
        <v>#REF!</v>
      </c>
      <c r="P2802" s="34" t="e">
        <f>#REF!</f>
        <v>#REF!</v>
      </c>
      <c r="Q2802" s="34" t="e">
        <f>#REF!</f>
        <v>#REF!</v>
      </c>
      <c r="R2802" s="34" t="e">
        <f t="shared" si="216"/>
        <v>#REF!</v>
      </c>
      <c r="S2802" s="34" t="e">
        <f t="shared" si="217"/>
        <v>#REF!</v>
      </c>
      <c r="T2802" s="34" t="e">
        <f t="shared" si="218"/>
        <v>#REF!</v>
      </c>
      <c r="U2802" s="34" t="e">
        <f t="shared" si="219"/>
        <v>#REF!</v>
      </c>
    </row>
    <row r="2803" spans="1:21" x14ac:dyDescent="0.25">
      <c r="A2803" s="34" t="e">
        <f>#REF!</f>
        <v>#REF!</v>
      </c>
      <c r="B2803" s="34" t="e">
        <f>#REF!</f>
        <v>#REF!</v>
      </c>
      <c r="C2803" s="34" t="e">
        <f>#REF!</f>
        <v>#REF!</v>
      </c>
      <c r="D2803" s="34" t="e">
        <f>#REF!</f>
        <v>#REF!</v>
      </c>
      <c r="E2803" s="34" t="e">
        <f>#REF!</f>
        <v>#REF!</v>
      </c>
      <c r="F2803" s="34" t="e">
        <f>#REF!</f>
        <v>#REF!</v>
      </c>
      <c r="G2803" s="34" t="e">
        <f>#REF!</f>
        <v>#REF!</v>
      </c>
      <c r="H2803" s="34" t="e">
        <f>#REF!</f>
        <v>#REF!</v>
      </c>
      <c r="I2803" s="34" t="e">
        <f>#REF!</f>
        <v>#REF!</v>
      </c>
      <c r="J2803" s="34" t="e">
        <f>#REF!</f>
        <v>#REF!</v>
      </c>
      <c r="K2803" s="30">
        <v>42754.506249999999</v>
      </c>
      <c r="L2803" s="30">
        <v>42754.623645833337</v>
      </c>
      <c r="M2803" s="35">
        <f t="shared" si="215"/>
        <v>2.8175000001210719</v>
      </c>
      <c r="N2803" s="34" t="e">
        <f>#REF!</f>
        <v>#REF!</v>
      </c>
      <c r="O2803" s="34" t="e">
        <f>#REF!</f>
        <v>#REF!</v>
      </c>
      <c r="P2803" s="34" t="e">
        <f>#REF!</f>
        <v>#REF!</v>
      </c>
      <c r="Q2803" s="34" t="e">
        <f>#REF!</f>
        <v>#REF!</v>
      </c>
      <c r="R2803" s="34" t="e">
        <f t="shared" si="216"/>
        <v>#REF!</v>
      </c>
      <c r="S2803" s="34" t="e">
        <f t="shared" si="217"/>
        <v>#REF!</v>
      </c>
      <c r="T2803" s="34" t="e">
        <f t="shared" si="218"/>
        <v>#REF!</v>
      </c>
      <c r="U2803" s="34" t="e">
        <f t="shared" si="219"/>
        <v>#REF!</v>
      </c>
    </row>
    <row r="2804" spans="1:21" x14ac:dyDescent="0.25">
      <c r="A2804" s="34" t="e">
        <f>#REF!</f>
        <v>#REF!</v>
      </c>
      <c r="B2804" s="34" t="e">
        <f>#REF!</f>
        <v>#REF!</v>
      </c>
      <c r="C2804" s="34" t="e">
        <f>#REF!</f>
        <v>#REF!</v>
      </c>
      <c r="D2804" s="34" t="e">
        <f>#REF!</f>
        <v>#REF!</v>
      </c>
      <c r="E2804" s="34" t="e">
        <f>#REF!</f>
        <v>#REF!</v>
      </c>
      <c r="F2804" s="34" t="e">
        <f>#REF!</f>
        <v>#REF!</v>
      </c>
      <c r="G2804" s="34" t="e">
        <f>#REF!</f>
        <v>#REF!</v>
      </c>
      <c r="H2804" s="34" t="e">
        <f>#REF!</f>
        <v>#REF!</v>
      </c>
      <c r="I2804" s="34" t="e">
        <f>#REF!</f>
        <v>#REF!</v>
      </c>
      <c r="J2804" s="34" t="e">
        <f>#REF!</f>
        <v>#REF!</v>
      </c>
      <c r="K2804" s="30">
        <v>42754.509722222225</v>
      </c>
      <c r="L2804" s="30">
        <v>42754.794560185182</v>
      </c>
      <c r="M2804" s="35">
        <f t="shared" si="215"/>
        <v>6.8361111109843478</v>
      </c>
      <c r="N2804" s="34" t="e">
        <f>#REF!</f>
        <v>#REF!</v>
      </c>
      <c r="O2804" s="34" t="e">
        <f>#REF!</f>
        <v>#REF!</v>
      </c>
      <c r="P2804" s="34" t="e">
        <f>#REF!</f>
        <v>#REF!</v>
      </c>
      <c r="Q2804" s="34" t="e">
        <f>#REF!</f>
        <v>#REF!</v>
      </c>
      <c r="R2804" s="34" t="e">
        <f t="shared" si="216"/>
        <v>#REF!</v>
      </c>
      <c r="S2804" s="34" t="e">
        <f t="shared" si="217"/>
        <v>#REF!</v>
      </c>
      <c r="T2804" s="34" t="e">
        <f t="shared" si="218"/>
        <v>#REF!</v>
      </c>
      <c r="U2804" s="34" t="e">
        <f t="shared" si="219"/>
        <v>#REF!</v>
      </c>
    </row>
    <row r="2805" spans="1:21" x14ac:dyDescent="0.25">
      <c r="A2805" s="34" t="e">
        <f>#REF!</f>
        <v>#REF!</v>
      </c>
      <c r="B2805" s="34" t="e">
        <f>#REF!</f>
        <v>#REF!</v>
      </c>
      <c r="C2805" s="34" t="e">
        <f>#REF!</f>
        <v>#REF!</v>
      </c>
      <c r="D2805" s="34" t="e">
        <f>#REF!</f>
        <v>#REF!</v>
      </c>
      <c r="E2805" s="34" t="e">
        <f>#REF!</f>
        <v>#REF!</v>
      </c>
      <c r="F2805" s="34" t="e">
        <f>#REF!</f>
        <v>#REF!</v>
      </c>
      <c r="G2805" s="34" t="e">
        <f>#REF!</f>
        <v>#REF!</v>
      </c>
      <c r="H2805" s="34" t="e">
        <f>#REF!</f>
        <v>#REF!</v>
      </c>
      <c r="I2805" s="34" t="e">
        <f>#REF!</f>
        <v>#REF!</v>
      </c>
      <c r="J2805" s="34" t="e">
        <f>#REF!</f>
        <v>#REF!</v>
      </c>
      <c r="K2805" s="30">
        <v>42754.559027777781</v>
      </c>
      <c r="L2805" s="30">
        <v>42754.569444444445</v>
      </c>
      <c r="M2805" s="35">
        <f t="shared" si="215"/>
        <v>0.24999999994179234</v>
      </c>
      <c r="N2805" s="34" t="e">
        <f>#REF!</f>
        <v>#REF!</v>
      </c>
      <c r="O2805" s="34" t="e">
        <f>#REF!</f>
        <v>#REF!</v>
      </c>
      <c r="P2805" s="34" t="e">
        <f>#REF!</f>
        <v>#REF!</v>
      </c>
      <c r="Q2805" s="34" t="e">
        <f>#REF!</f>
        <v>#REF!</v>
      </c>
      <c r="R2805" s="34" t="e">
        <f t="shared" si="216"/>
        <v>#REF!</v>
      </c>
      <c r="S2805" s="34" t="e">
        <f t="shared" si="217"/>
        <v>#REF!</v>
      </c>
      <c r="T2805" s="34" t="e">
        <f t="shared" si="218"/>
        <v>#REF!</v>
      </c>
      <c r="U2805" s="34" t="e">
        <f t="shared" si="219"/>
        <v>#REF!</v>
      </c>
    </row>
    <row r="2806" spans="1:21" ht="15" customHeight="1" x14ac:dyDescent="0.25">
      <c r="A2806" s="34" t="e">
        <f>#REF!</f>
        <v>#REF!</v>
      </c>
      <c r="B2806" s="34" t="e">
        <f>#REF!</f>
        <v>#REF!</v>
      </c>
      <c r="C2806" s="34" t="e">
        <f>#REF!</f>
        <v>#REF!</v>
      </c>
      <c r="D2806" s="34" t="e">
        <f>#REF!</f>
        <v>#REF!</v>
      </c>
      <c r="E2806" s="34" t="e">
        <f>#REF!</f>
        <v>#REF!</v>
      </c>
      <c r="F2806" s="34" t="e">
        <f>#REF!</f>
        <v>#REF!</v>
      </c>
      <c r="G2806" s="34" t="e">
        <f>#REF!</f>
        <v>#REF!</v>
      </c>
      <c r="H2806" s="34" t="e">
        <f>#REF!</f>
        <v>#REF!</v>
      </c>
      <c r="I2806" s="34" t="e">
        <f>#REF!</f>
        <v>#REF!</v>
      </c>
      <c r="J2806" s="34" t="e">
        <f>#REF!</f>
        <v>#REF!</v>
      </c>
      <c r="K2806" s="30">
        <v>42754.53402777778</v>
      </c>
      <c r="L2806" s="30">
        <v>42754.696655092594</v>
      </c>
      <c r="M2806" s="35">
        <f t="shared" si="215"/>
        <v>3.9030555555364117</v>
      </c>
      <c r="N2806" s="34" t="e">
        <f>#REF!</f>
        <v>#REF!</v>
      </c>
      <c r="O2806" s="34" t="e">
        <f>#REF!</f>
        <v>#REF!</v>
      </c>
      <c r="P2806" s="34" t="e">
        <f>#REF!</f>
        <v>#REF!</v>
      </c>
      <c r="Q2806" s="34" t="e">
        <f>#REF!</f>
        <v>#REF!</v>
      </c>
      <c r="R2806" s="34" t="e">
        <f t="shared" si="216"/>
        <v>#REF!</v>
      </c>
      <c r="S2806" s="34" t="e">
        <f t="shared" si="217"/>
        <v>#REF!</v>
      </c>
      <c r="T2806" s="34" t="e">
        <f t="shared" si="218"/>
        <v>#REF!</v>
      </c>
      <c r="U2806" s="34" t="e">
        <f t="shared" si="219"/>
        <v>#REF!</v>
      </c>
    </row>
    <row r="2807" spans="1:21" x14ac:dyDescent="0.25">
      <c r="A2807" s="34" t="e">
        <f>#REF!</f>
        <v>#REF!</v>
      </c>
      <c r="B2807" s="34" t="e">
        <f>#REF!</f>
        <v>#REF!</v>
      </c>
      <c r="C2807" s="34" t="e">
        <f>#REF!</f>
        <v>#REF!</v>
      </c>
      <c r="D2807" s="34" t="e">
        <f>#REF!</f>
        <v>#REF!</v>
      </c>
      <c r="E2807" s="34" t="e">
        <f>#REF!</f>
        <v>#REF!</v>
      </c>
      <c r="F2807" s="34" t="e">
        <f>#REF!</f>
        <v>#REF!</v>
      </c>
      <c r="G2807" s="34" t="e">
        <f>#REF!</f>
        <v>#REF!</v>
      </c>
      <c r="H2807" s="34" t="e">
        <f>#REF!</f>
        <v>#REF!</v>
      </c>
      <c r="I2807" s="34" t="e">
        <f>#REF!</f>
        <v>#REF!</v>
      </c>
      <c r="J2807" s="34" t="e">
        <f>#REF!</f>
        <v>#REF!</v>
      </c>
      <c r="K2807" s="30">
        <v>42754.542361111111</v>
      </c>
      <c r="L2807" s="30">
        <v>42754.772789351853</v>
      </c>
      <c r="M2807" s="35">
        <f t="shared" si="215"/>
        <v>5.5302777778124437</v>
      </c>
      <c r="N2807" s="34" t="e">
        <f>#REF!</f>
        <v>#REF!</v>
      </c>
      <c r="O2807" s="34" t="e">
        <f>#REF!</f>
        <v>#REF!</v>
      </c>
      <c r="P2807" s="34" t="e">
        <f>#REF!</f>
        <v>#REF!</v>
      </c>
      <c r="Q2807" s="34" t="e">
        <f>#REF!</f>
        <v>#REF!</v>
      </c>
      <c r="R2807" s="34" t="e">
        <f t="shared" si="216"/>
        <v>#REF!</v>
      </c>
      <c r="S2807" s="34" t="e">
        <f t="shared" si="217"/>
        <v>#REF!</v>
      </c>
      <c r="T2807" s="34" t="e">
        <f t="shared" si="218"/>
        <v>#REF!</v>
      </c>
      <c r="U2807" s="34" t="e">
        <f t="shared" si="219"/>
        <v>#REF!</v>
      </c>
    </row>
    <row r="2808" spans="1:21" x14ac:dyDescent="0.25">
      <c r="A2808" s="34" t="e">
        <f>#REF!</f>
        <v>#REF!</v>
      </c>
      <c r="B2808" s="34" t="e">
        <f>#REF!</f>
        <v>#REF!</v>
      </c>
      <c r="C2808" s="34" t="e">
        <f>#REF!</f>
        <v>#REF!</v>
      </c>
      <c r="D2808" s="34" t="e">
        <f>#REF!</f>
        <v>#REF!</v>
      </c>
      <c r="E2808" s="34" t="e">
        <f>#REF!</f>
        <v>#REF!</v>
      </c>
      <c r="F2808" s="34" t="e">
        <f>#REF!</f>
        <v>#REF!</v>
      </c>
      <c r="G2808" s="34" t="e">
        <f>#REF!</f>
        <v>#REF!</v>
      </c>
      <c r="H2808" s="34" t="e">
        <f>#REF!</f>
        <v>#REF!</v>
      </c>
      <c r="I2808" s="34" t="e">
        <f>#REF!</f>
        <v>#REF!</v>
      </c>
      <c r="J2808" s="34" t="e">
        <f>#REF!</f>
        <v>#REF!</v>
      </c>
      <c r="K2808" s="30">
        <v>42754.543969907405</v>
      </c>
      <c r="L2808" s="30">
        <v>42754.568923611114</v>
      </c>
      <c r="M2808" s="35">
        <f t="shared" si="215"/>
        <v>0.59888888901332393</v>
      </c>
      <c r="N2808" s="34" t="e">
        <f>#REF!</f>
        <v>#REF!</v>
      </c>
      <c r="O2808" s="34" t="e">
        <f>#REF!</f>
        <v>#REF!</v>
      </c>
      <c r="P2808" s="34" t="e">
        <f>#REF!</f>
        <v>#REF!</v>
      </c>
      <c r="Q2808" s="34" t="e">
        <f>#REF!</f>
        <v>#REF!</v>
      </c>
      <c r="R2808" s="34" t="e">
        <f t="shared" si="216"/>
        <v>#REF!</v>
      </c>
      <c r="S2808" s="34" t="e">
        <f t="shared" si="217"/>
        <v>#REF!</v>
      </c>
      <c r="T2808" s="34" t="e">
        <f t="shared" si="218"/>
        <v>#REF!</v>
      </c>
      <c r="U2808" s="34" t="e">
        <f t="shared" si="219"/>
        <v>#REF!</v>
      </c>
    </row>
    <row r="2809" spans="1:21" ht="15" customHeight="1" x14ac:dyDescent="0.25">
      <c r="A2809" s="34" t="e">
        <f>#REF!</f>
        <v>#REF!</v>
      </c>
      <c r="B2809" s="34" t="e">
        <f>#REF!</f>
        <v>#REF!</v>
      </c>
      <c r="C2809" s="34" t="e">
        <f>#REF!</f>
        <v>#REF!</v>
      </c>
      <c r="D2809" s="34" t="e">
        <f>#REF!</f>
        <v>#REF!</v>
      </c>
      <c r="E2809" s="34" t="e">
        <f>#REF!</f>
        <v>#REF!</v>
      </c>
      <c r="F2809" s="34" t="e">
        <f>#REF!</f>
        <v>#REF!</v>
      </c>
      <c r="G2809" s="34" t="e">
        <f>#REF!</f>
        <v>#REF!</v>
      </c>
      <c r="H2809" s="34" t="e">
        <f>#REF!</f>
        <v>#REF!</v>
      </c>
      <c r="I2809" s="34" t="e">
        <f>#REF!</f>
        <v>#REF!</v>
      </c>
      <c r="J2809" s="34" t="e">
        <f>#REF!</f>
        <v>#REF!</v>
      </c>
      <c r="K2809" s="30">
        <v>42754.54791666667</v>
      </c>
      <c r="L2809" s="30">
        <v>42754.914131944446</v>
      </c>
      <c r="M2809" s="35">
        <f t="shared" si="215"/>
        <v>8.7891666666255333</v>
      </c>
      <c r="N2809" s="34" t="e">
        <f>#REF!</f>
        <v>#REF!</v>
      </c>
      <c r="O2809" s="34" t="e">
        <f>#REF!</f>
        <v>#REF!</v>
      </c>
      <c r="P2809" s="34" t="e">
        <f>#REF!</f>
        <v>#REF!</v>
      </c>
      <c r="Q2809" s="34" t="e">
        <f>#REF!</f>
        <v>#REF!</v>
      </c>
      <c r="R2809" s="34" t="e">
        <f t="shared" si="216"/>
        <v>#REF!</v>
      </c>
      <c r="S2809" s="34" t="e">
        <f t="shared" si="217"/>
        <v>#REF!</v>
      </c>
      <c r="T2809" s="34" t="e">
        <f t="shared" si="218"/>
        <v>#REF!</v>
      </c>
      <c r="U2809" s="34" t="e">
        <f t="shared" si="219"/>
        <v>#REF!</v>
      </c>
    </row>
    <row r="2810" spans="1:21" x14ac:dyDescent="0.25">
      <c r="A2810" s="34" t="e">
        <f>#REF!</f>
        <v>#REF!</v>
      </c>
      <c r="B2810" s="34" t="e">
        <f>#REF!</f>
        <v>#REF!</v>
      </c>
      <c r="C2810" s="34" t="e">
        <f>#REF!</f>
        <v>#REF!</v>
      </c>
      <c r="D2810" s="34" t="e">
        <f>#REF!</f>
        <v>#REF!</v>
      </c>
      <c r="E2810" s="34" t="e">
        <f>#REF!</f>
        <v>#REF!</v>
      </c>
      <c r="F2810" s="34" t="e">
        <f>#REF!</f>
        <v>#REF!</v>
      </c>
      <c r="G2810" s="34" t="e">
        <f>#REF!</f>
        <v>#REF!</v>
      </c>
      <c r="H2810" s="34" t="e">
        <f>#REF!</f>
        <v>#REF!</v>
      </c>
      <c r="I2810" s="34" t="e">
        <f>#REF!</f>
        <v>#REF!</v>
      </c>
      <c r="J2810" s="34" t="e">
        <f>#REF!</f>
        <v>#REF!</v>
      </c>
      <c r="K2810" s="30">
        <v>42754.553090277775</v>
      </c>
      <c r="L2810" s="30">
        <v>42754.553495370368</v>
      </c>
      <c r="M2810" s="35">
        <f t="shared" si="215"/>
        <v>9.7222222248092294E-3</v>
      </c>
      <c r="N2810" s="34" t="e">
        <f>#REF!</f>
        <v>#REF!</v>
      </c>
      <c r="O2810" s="34" t="e">
        <f>#REF!</f>
        <v>#REF!</v>
      </c>
      <c r="P2810" s="34" t="e">
        <f>#REF!</f>
        <v>#REF!</v>
      </c>
      <c r="Q2810" s="34" t="e">
        <f>#REF!</f>
        <v>#REF!</v>
      </c>
      <c r="R2810" s="34" t="e">
        <f t="shared" si="216"/>
        <v>#REF!</v>
      </c>
      <c r="S2810" s="34" t="e">
        <f t="shared" si="217"/>
        <v>#REF!</v>
      </c>
      <c r="T2810" s="34" t="e">
        <f t="shared" si="218"/>
        <v>#REF!</v>
      </c>
      <c r="U2810" s="34" t="e">
        <f t="shared" si="219"/>
        <v>#REF!</v>
      </c>
    </row>
    <row r="2811" spans="1:21" x14ac:dyDescent="0.25">
      <c r="A2811" s="34" t="e">
        <f>#REF!</f>
        <v>#REF!</v>
      </c>
      <c r="B2811" s="34" t="e">
        <f>#REF!</f>
        <v>#REF!</v>
      </c>
      <c r="C2811" s="34" t="e">
        <f>#REF!</f>
        <v>#REF!</v>
      </c>
      <c r="D2811" s="34" t="e">
        <f>#REF!</f>
        <v>#REF!</v>
      </c>
      <c r="E2811" s="34" t="e">
        <f>#REF!</f>
        <v>#REF!</v>
      </c>
      <c r="F2811" s="34" t="e">
        <f>#REF!</f>
        <v>#REF!</v>
      </c>
      <c r="G2811" s="34" t="e">
        <f>#REF!</f>
        <v>#REF!</v>
      </c>
      <c r="H2811" s="34" t="e">
        <f>#REF!</f>
        <v>#REF!</v>
      </c>
      <c r="I2811" s="34" t="e">
        <f>#REF!</f>
        <v>#REF!</v>
      </c>
      <c r="J2811" s="34" t="e">
        <f>#REF!</f>
        <v>#REF!</v>
      </c>
      <c r="K2811" s="30">
        <v>42754.534988425927</v>
      </c>
      <c r="L2811" s="30">
        <v>42754.535312499997</v>
      </c>
      <c r="M2811" s="35">
        <f t="shared" si="215"/>
        <v>7.7777776750735939E-3</v>
      </c>
      <c r="N2811" s="34" t="e">
        <f>#REF!</f>
        <v>#REF!</v>
      </c>
      <c r="O2811" s="34" t="e">
        <f>#REF!</f>
        <v>#REF!</v>
      </c>
      <c r="P2811" s="34" t="e">
        <f>#REF!</f>
        <v>#REF!</v>
      </c>
      <c r="Q2811" s="34" t="e">
        <f>#REF!</f>
        <v>#REF!</v>
      </c>
      <c r="R2811" s="34" t="e">
        <f t="shared" si="216"/>
        <v>#REF!</v>
      </c>
      <c r="S2811" s="34" t="e">
        <f t="shared" si="217"/>
        <v>#REF!</v>
      </c>
      <c r="T2811" s="34" t="e">
        <f t="shared" si="218"/>
        <v>#REF!</v>
      </c>
      <c r="U2811" s="34" t="e">
        <f t="shared" si="219"/>
        <v>#REF!</v>
      </c>
    </row>
    <row r="2812" spans="1:21" x14ac:dyDescent="0.25">
      <c r="A2812" s="34" t="e">
        <f>#REF!</f>
        <v>#REF!</v>
      </c>
      <c r="B2812" s="34" t="e">
        <f>#REF!</f>
        <v>#REF!</v>
      </c>
      <c r="C2812" s="34" t="e">
        <f>#REF!</f>
        <v>#REF!</v>
      </c>
      <c r="D2812" s="34" t="e">
        <f>#REF!</f>
        <v>#REF!</v>
      </c>
      <c r="E2812" s="34" t="e">
        <f>#REF!</f>
        <v>#REF!</v>
      </c>
      <c r="F2812" s="34" t="e">
        <f>#REF!</f>
        <v>#REF!</v>
      </c>
      <c r="G2812" s="34" t="e">
        <f>#REF!</f>
        <v>#REF!</v>
      </c>
      <c r="H2812" s="34" t="e">
        <f>#REF!</f>
        <v>#REF!</v>
      </c>
      <c r="I2812" s="34" t="e">
        <f>#REF!</f>
        <v>#REF!</v>
      </c>
      <c r="J2812" s="34" t="e">
        <f>#REF!</f>
        <v>#REF!</v>
      </c>
      <c r="K2812" s="30">
        <v>42754.543749999997</v>
      </c>
      <c r="L2812" s="30">
        <v>42754.593831018516</v>
      </c>
      <c r="M2812" s="35">
        <f t="shared" si="215"/>
        <v>1.2019444444449618</v>
      </c>
      <c r="N2812" s="34" t="e">
        <f>#REF!</f>
        <v>#REF!</v>
      </c>
      <c r="O2812" s="34" t="e">
        <f>#REF!</f>
        <v>#REF!</v>
      </c>
      <c r="P2812" s="34" t="e">
        <f>#REF!</f>
        <v>#REF!</v>
      </c>
      <c r="Q2812" s="34" t="e">
        <f>#REF!</f>
        <v>#REF!</v>
      </c>
      <c r="R2812" s="34" t="e">
        <f t="shared" si="216"/>
        <v>#REF!</v>
      </c>
      <c r="S2812" s="34" t="e">
        <f t="shared" si="217"/>
        <v>#REF!</v>
      </c>
      <c r="T2812" s="34" t="e">
        <f t="shared" si="218"/>
        <v>#REF!</v>
      </c>
      <c r="U2812" s="34" t="e">
        <f t="shared" si="219"/>
        <v>#REF!</v>
      </c>
    </row>
    <row r="2813" spans="1:21" x14ac:dyDescent="0.25">
      <c r="A2813" s="34" t="e">
        <f>#REF!</f>
        <v>#REF!</v>
      </c>
      <c r="B2813" s="34" t="e">
        <f>#REF!</f>
        <v>#REF!</v>
      </c>
      <c r="C2813" s="34" t="e">
        <f>#REF!</f>
        <v>#REF!</v>
      </c>
      <c r="D2813" s="34" t="e">
        <f>#REF!</f>
        <v>#REF!</v>
      </c>
      <c r="E2813" s="34" t="e">
        <f>#REF!</f>
        <v>#REF!</v>
      </c>
      <c r="F2813" s="34" t="e">
        <f>#REF!</f>
        <v>#REF!</v>
      </c>
      <c r="G2813" s="34" t="e">
        <f>#REF!</f>
        <v>#REF!</v>
      </c>
      <c r="H2813" s="34" t="e">
        <f>#REF!</f>
        <v>#REF!</v>
      </c>
      <c r="I2813" s="34" t="e">
        <f>#REF!</f>
        <v>#REF!</v>
      </c>
      <c r="J2813" s="34" t="e">
        <f>#REF!</f>
        <v>#REF!</v>
      </c>
      <c r="K2813" s="30">
        <v>42754.552476851852</v>
      </c>
      <c r="L2813" s="30">
        <v>42754.553495370368</v>
      </c>
      <c r="M2813" s="35">
        <f t="shared" si="215"/>
        <v>2.4444444396067411E-2</v>
      </c>
      <c r="N2813" s="34" t="e">
        <f>#REF!</f>
        <v>#REF!</v>
      </c>
      <c r="O2813" s="34" t="e">
        <f>#REF!</f>
        <v>#REF!</v>
      </c>
      <c r="P2813" s="34" t="e">
        <f>#REF!</f>
        <v>#REF!</v>
      </c>
      <c r="Q2813" s="34" t="e">
        <f>#REF!</f>
        <v>#REF!</v>
      </c>
      <c r="R2813" s="34" t="e">
        <f t="shared" si="216"/>
        <v>#REF!</v>
      </c>
      <c r="S2813" s="34" t="e">
        <f t="shared" si="217"/>
        <v>#REF!</v>
      </c>
      <c r="T2813" s="34" t="e">
        <f t="shared" si="218"/>
        <v>#REF!</v>
      </c>
      <c r="U2813" s="34" t="e">
        <f t="shared" si="219"/>
        <v>#REF!</v>
      </c>
    </row>
    <row r="2814" spans="1:21" x14ac:dyDescent="0.25">
      <c r="A2814" s="34" t="e">
        <f>#REF!</f>
        <v>#REF!</v>
      </c>
      <c r="B2814" s="34" t="e">
        <f>#REF!</f>
        <v>#REF!</v>
      </c>
      <c r="C2814" s="34" t="e">
        <f>#REF!</f>
        <v>#REF!</v>
      </c>
      <c r="D2814" s="34" t="e">
        <f>#REF!</f>
        <v>#REF!</v>
      </c>
      <c r="E2814" s="34" t="e">
        <f>#REF!</f>
        <v>#REF!</v>
      </c>
      <c r="F2814" s="34" t="e">
        <f>#REF!</f>
        <v>#REF!</v>
      </c>
      <c r="G2814" s="34" t="e">
        <f>#REF!</f>
        <v>#REF!</v>
      </c>
      <c r="H2814" s="34" t="e">
        <f>#REF!</f>
        <v>#REF!</v>
      </c>
      <c r="I2814" s="34" t="e">
        <f>#REF!</f>
        <v>#REF!</v>
      </c>
      <c r="J2814" s="34" t="e">
        <f>#REF!</f>
        <v>#REF!</v>
      </c>
      <c r="K2814" s="30">
        <v>42754.560706018521</v>
      </c>
      <c r="L2814" s="30">
        <v>42754.561354166668</v>
      </c>
      <c r="M2814" s="35">
        <f t="shared" si="215"/>
        <v>1.555555552477017E-2</v>
      </c>
      <c r="N2814" s="34" t="e">
        <f>#REF!</f>
        <v>#REF!</v>
      </c>
      <c r="O2814" s="34" t="e">
        <f>#REF!</f>
        <v>#REF!</v>
      </c>
      <c r="P2814" s="34" t="e">
        <f>#REF!</f>
        <v>#REF!</v>
      </c>
      <c r="Q2814" s="34" t="e">
        <f>#REF!</f>
        <v>#REF!</v>
      </c>
      <c r="R2814" s="34" t="e">
        <f t="shared" si="216"/>
        <v>#REF!</v>
      </c>
      <c r="S2814" s="34" t="e">
        <f t="shared" si="217"/>
        <v>#REF!</v>
      </c>
      <c r="T2814" s="34" t="e">
        <f t="shared" si="218"/>
        <v>#REF!</v>
      </c>
      <c r="U2814" s="34" t="e">
        <f t="shared" si="219"/>
        <v>#REF!</v>
      </c>
    </row>
    <row r="2815" spans="1:21" x14ac:dyDescent="0.25">
      <c r="A2815" s="34" t="e">
        <f>#REF!</f>
        <v>#REF!</v>
      </c>
      <c r="B2815" s="34" t="e">
        <f>#REF!</f>
        <v>#REF!</v>
      </c>
      <c r="C2815" s="34" t="e">
        <f>#REF!</f>
        <v>#REF!</v>
      </c>
      <c r="D2815" s="34" t="e">
        <f>#REF!</f>
        <v>#REF!</v>
      </c>
      <c r="E2815" s="34" t="e">
        <f>#REF!</f>
        <v>#REF!</v>
      </c>
      <c r="F2815" s="34" t="e">
        <f>#REF!</f>
        <v>#REF!</v>
      </c>
      <c r="G2815" s="34" t="e">
        <f>#REF!</f>
        <v>#REF!</v>
      </c>
      <c r="H2815" s="34" t="e">
        <f>#REF!</f>
        <v>#REF!</v>
      </c>
      <c r="I2815" s="34" t="e">
        <f>#REF!</f>
        <v>#REF!</v>
      </c>
      <c r="J2815" s="34" t="e">
        <f>#REF!</f>
        <v>#REF!</v>
      </c>
      <c r="K2815" s="30">
        <v>42754.573611111111</v>
      </c>
      <c r="L2815" s="30">
        <v>42754.602951388886</v>
      </c>
      <c r="M2815" s="35">
        <f t="shared" si="215"/>
        <v>0.7041666666045785</v>
      </c>
      <c r="N2815" s="34" t="e">
        <f>#REF!</f>
        <v>#REF!</v>
      </c>
      <c r="O2815" s="34" t="e">
        <f>#REF!</f>
        <v>#REF!</v>
      </c>
      <c r="P2815" s="34" t="e">
        <f>#REF!</f>
        <v>#REF!</v>
      </c>
      <c r="Q2815" s="34" t="e">
        <f>#REF!</f>
        <v>#REF!</v>
      </c>
      <c r="R2815" s="34" t="e">
        <f t="shared" si="216"/>
        <v>#REF!</v>
      </c>
      <c r="S2815" s="34" t="e">
        <f t="shared" si="217"/>
        <v>#REF!</v>
      </c>
      <c r="T2815" s="34" t="e">
        <f t="shared" si="218"/>
        <v>#REF!</v>
      </c>
      <c r="U2815" s="34" t="e">
        <f t="shared" si="219"/>
        <v>#REF!</v>
      </c>
    </row>
    <row r="2816" spans="1:21" x14ac:dyDescent="0.25">
      <c r="A2816" s="34" t="e">
        <f>#REF!</f>
        <v>#REF!</v>
      </c>
      <c r="B2816" s="34" t="e">
        <f>#REF!</f>
        <v>#REF!</v>
      </c>
      <c r="C2816" s="34" t="e">
        <f>#REF!</f>
        <v>#REF!</v>
      </c>
      <c r="D2816" s="34" t="e">
        <f>#REF!</f>
        <v>#REF!</v>
      </c>
      <c r="E2816" s="34" t="e">
        <f>#REF!</f>
        <v>#REF!</v>
      </c>
      <c r="F2816" s="34" t="e">
        <f>#REF!</f>
        <v>#REF!</v>
      </c>
      <c r="G2816" s="34" t="e">
        <f>#REF!</f>
        <v>#REF!</v>
      </c>
      <c r="H2816" s="34" t="e">
        <f>#REF!</f>
        <v>#REF!</v>
      </c>
      <c r="I2816" s="34" t="e">
        <f>#REF!</f>
        <v>#REF!</v>
      </c>
      <c r="J2816" s="34" t="e">
        <f>#REF!</f>
        <v>#REF!</v>
      </c>
      <c r="K2816" s="30">
        <v>42754.577430555553</v>
      </c>
      <c r="L2816" s="30">
        <v>42754.636770833335</v>
      </c>
      <c r="M2816" s="35">
        <f t="shared" si="215"/>
        <v>1.4241666667512618</v>
      </c>
      <c r="N2816" s="34" t="e">
        <f>#REF!</f>
        <v>#REF!</v>
      </c>
      <c r="O2816" s="34" t="e">
        <f>#REF!</f>
        <v>#REF!</v>
      </c>
      <c r="P2816" s="34" t="e">
        <f>#REF!</f>
        <v>#REF!</v>
      </c>
      <c r="Q2816" s="34" t="e">
        <f>#REF!</f>
        <v>#REF!</v>
      </c>
      <c r="R2816" s="34" t="e">
        <f t="shared" si="216"/>
        <v>#REF!</v>
      </c>
      <c r="S2816" s="34" t="e">
        <f t="shared" si="217"/>
        <v>#REF!</v>
      </c>
      <c r="T2816" s="34" t="e">
        <f t="shared" si="218"/>
        <v>#REF!</v>
      </c>
      <c r="U2816" s="34" t="e">
        <f t="shared" si="219"/>
        <v>#REF!</v>
      </c>
    </row>
    <row r="2817" spans="1:21" x14ac:dyDescent="0.25">
      <c r="A2817" s="34" t="e">
        <f>#REF!</f>
        <v>#REF!</v>
      </c>
      <c r="B2817" s="34" t="e">
        <f>#REF!</f>
        <v>#REF!</v>
      </c>
      <c r="C2817" s="34" t="e">
        <f>#REF!</f>
        <v>#REF!</v>
      </c>
      <c r="D2817" s="34" t="e">
        <f>#REF!</f>
        <v>#REF!</v>
      </c>
      <c r="E2817" s="34" t="e">
        <f>#REF!</f>
        <v>#REF!</v>
      </c>
      <c r="F2817" s="34" t="e">
        <f>#REF!</f>
        <v>#REF!</v>
      </c>
      <c r="G2817" s="34" t="e">
        <f>#REF!</f>
        <v>#REF!</v>
      </c>
      <c r="H2817" s="34" t="e">
        <f>#REF!</f>
        <v>#REF!</v>
      </c>
      <c r="I2817" s="34" t="e">
        <f>#REF!</f>
        <v>#REF!</v>
      </c>
      <c r="J2817" s="34" t="e">
        <f>#REF!</f>
        <v>#REF!</v>
      </c>
      <c r="K2817" s="30">
        <v>42754.580555555556</v>
      </c>
      <c r="L2817" s="30">
        <v>42754.857708333337</v>
      </c>
      <c r="M2817" s="35">
        <f t="shared" si="215"/>
        <v>6.651666666730307</v>
      </c>
      <c r="N2817" s="34" t="e">
        <f>#REF!</f>
        <v>#REF!</v>
      </c>
      <c r="O2817" s="34" t="e">
        <f>#REF!</f>
        <v>#REF!</v>
      </c>
      <c r="P2817" s="34" t="e">
        <f>#REF!</f>
        <v>#REF!</v>
      </c>
      <c r="Q2817" s="34" t="e">
        <f>#REF!</f>
        <v>#REF!</v>
      </c>
      <c r="R2817" s="34" t="e">
        <f t="shared" si="216"/>
        <v>#REF!</v>
      </c>
      <c r="S2817" s="34" t="e">
        <f t="shared" si="217"/>
        <v>#REF!</v>
      </c>
      <c r="T2817" s="34" t="e">
        <f t="shared" si="218"/>
        <v>#REF!</v>
      </c>
      <c r="U2817" s="34" t="e">
        <f t="shared" si="219"/>
        <v>#REF!</v>
      </c>
    </row>
    <row r="2818" spans="1:21" x14ac:dyDescent="0.25">
      <c r="A2818" s="34" t="e">
        <f>#REF!</f>
        <v>#REF!</v>
      </c>
      <c r="B2818" s="34" t="e">
        <f>#REF!</f>
        <v>#REF!</v>
      </c>
      <c r="C2818" s="34" t="e">
        <f>#REF!</f>
        <v>#REF!</v>
      </c>
      <c r="D2818" s="34" t="e">
        <f>#REF!</f>
        <v>#REF!</v>
      </c>
      <c r="E2818" s="34" t="e">
        <f>#REF!</f>
        <v>#REF!</v>
      </c>
      <c r="F2818" s="34" t="e">
        <f>#REF!</f>
        <v>#REF!</v>
      </c>
      <c r="G2818" s="34" t="e">
        <f>#REF!</f>
        <v>#REF!</v>
      </c>
      <c r="H2818" s="34" t="e">
        <f>#REF!</f>
        <v>#REF!</v>
      </c>
      <c r="I2818" s="34" t="e">
        <f>#REF!</f>
        <v>#REF!</v>
      </c>
      <c r="J2818" s="34" t="e">
        <f>#REF!</f>
        <v>#REF!</v>
      </c>
      <c r="K2818" s="30">
        <v>42754.598611111112</v>
      </c>
      <c r="L2818" s="30">
        <v>42754.626250000001</v>
      </c>
      <c r="M2818" s="35">
        <f t="shared" si="215"/>
        <v>0.66333333333022892</v>
      </c>
      <c r="N2818" s="34" t="e">
        <f>#REF!</f>
        <v>#REF!</v>
      </c>
      <c r="O2818" s="34" t="e">
        <f>#REF!</f>
        <v>#REF!</v>
      </c>
      <c r="P2818" s="34" t="e">
        <f>#REF!</f>
        <v>#REF!</v>
      </c>
      <c r="Q2818" s="34" t="e">
        <f>#REF!</f>
        <v>#REF!</v>
      </c>
      <c r="R2818" s="34" t="e">
        <f t="shared" si="216"/>
        <v>#REF!</v>
      </c>
      <c r="S2818" s="34" t="e">
        <f t="shared" si="217"/>
        <v>#REF!</v>
      </c>
      <c r="T2818" s="34" t="e">
        <f t="shared" si="218"/>
        <v>#REF!</v>
      </c>
      <c r="U2818" s="34" t="e">
        <f t="shared" si="219"/>
        <v>#REF!</v>
      </c>
    </row>
    <row r="2819" spans="1:21" x14ac:dyDescent="0.25">
      <c r="A2819" s="34" t="e">
        <f>#REF!</f>
        <v>#REF!</v>
      </c>
      <c r="B2819" s="34" t="e">
        <f>#REF!</f>
        <v>#REF!</v>
      </c>
      <c r="C2819" s="34" t="e">
        <f>#REF!</f>
        <v>#REF!</v>
      </c>
      <c r="D2819" s="34" t="e">
        <f>#REF!</f>
        <v>#REF!</v>
      </c>
      <c r="E2819" s="34" t="e">
        <f>#REF!</f>
        <v>#REF!</v>
      </c>
      <c r="F2819" s="34" t="e">
        <f>#REF!</f>
        <v>#REF!</v>
      </c>
      <c r="G2819" s="34" t="e">
        <f>#REF!</f>
        <v>#REF!</v>
      </c>
      <c r="H2819" s="34" t="e">
        <f>#REF!</f>
        <v>#REF!</v>
      </c>
      <c r="I2819" s="34" t="e">
        <f>#REF!</f>
        <v>#REF!</v>
      </c>
      <c r="J2819" s="34" t="e">
        <f>#REF!</f>
        <v>#REF!</v>
      </c>
      <c r="K2819" s="30">
        <v>42754.6</v>
      </c>
      <c r="L2819" s="30">
        <v>42754.799988425926</v>
      </c>
      <c r="M2819" s="35">
        <f t="shared" si="215"/>
        <v>4.7997222222620621</v>
      </c>
      <c r="N2819" s="34" t="e">
        <f>#REF!</f>
        <v>#REF!</v>
      </c>
      <c r="O2819" s="34" t="e">
        <f>#REF!</f>
        <v>#REF!</v>
      </c>
      <c r="P2819" s="34" t="e">
        <f>#REF!</f>
        <v>#REF!</v>
      </c>
      <c r="Q2819" s="34" t="e">
        <f>#REF!</f>
        <v>#REF!</v>
      </c>
      <c r="R2819" s="34" t="e">
        <f t="shared" si="216"/>
        <v>#REF!</v>
      </c>
      <c r="S2819" s="34" t="e">
        <f t="shared" si="217"/>
        <v>#REF!</v>
      </c>
      <c r="T2819" s="34" t="e">
        <f t="shared" si="218"/>
        <v>#REF!</v>
      </c>
      <c r="U2819" s="34" t="e">
        <f t="shared" si="219"/>
        <v>#REF!</v>
      </c>
    </row>
    <row r="2820" spans="1:21" x14ac:dyDescent="0.25">
      <c r="A2820" s="34" t="e">
        <f>#REF!</f>
        <v>#REF!</v>
      </c>
      <c r="B2820" s="34" t="e">
        <f>#REF!</f>
        <v>#REF!</v>
      </c>
      <c r="C2820" s="34" t="e">
        <f>#REF!</f>
        <v>#REF!</v>
      </c>
      <c r="D2820" s="34" t="e">
        <f>#REF!</f>
        <v>#REF!</v>
      </c>
      <c r="E2820" s="34" t="e">
        <f>#REF!</f>
        <v>#REF!</v>
      </c>
      <c r="F2820" s="34" t="e">
        <f>#REF!</f>
        <v>#REF!</v>
      </c>
      <c r="G2820" s="34" t="e">
        <f>#REF!</f>
        <v>#REF!</v>
      </c>
      <c r="H2820" s="34" t="e">
        <f>#REF!</f>
        <v>#REF!</v>
      </c>
      <c r="I2820" s="34" t="e">
        <f>#REF!</f>
        <v>#REF!</v>
      </c>
      <c r="J2820" s="34" t="e">
        <f>#REF!</f>
        <v>#REF!</v>
      </c>
      <c r="K2820" s="30">
        <v>42754.55972222222</v>
      </c>
      <c r="L2820" s="30">
        <v>42754.796585648146</v>
      </c>
      <c r="M2820" s="35">
        <f t="shared" si="215"/>
        <v>5.6847222222131677</v>
      </c>
      <c r="N2820" s="34" t="e">
        <f>#REF!</f>
        <v>#REF!</v>
      </c>
      <c r="O2820" s="34" t="e">
        <f>#REF!</f>
        <v>#REF!</v>
      </c>
      <c r="P2820" s="34" t="e">
        <f>#REF!</f>
        <v>#REF!</v>
      </c>
      <c r="Q2820" s="34" t="e">
        <f>#REF!</f>
        <v>#REF!</v>
      </c>
      <c r="R2820" s="34" t="e">
        <f t="shared" si="216"/>
        <v>#REF!</v>
      </c>
      <c r="S2820" s="34" t="e">
        <f t="shared" si="217"/>
        <v>#REF!</v>
      </c>
      <c r="T2820" s="34" t="e">
        <f t="shared" si="218"/>
        <v>#REF!</v>
      </c>
      <c r="U2820" s="34" t="e">
        <f t="shared" si="219"/>
        <v>#REF!</v>
      </c>
    </row>
    <row r="2821" spans="1:21" x14ac:dyDescent="0.25">
      <c r="A2821" s="34" t="e">
        <f>#REF!</f>
        <v>#REF!</v>
      </c>
      <c r="B2821" s="34" t="e">
        <f>#REF!</f>
        <v>#REF!</v>
      </c>
      <c r="C2821" s="34" t="e">
        <f>#REF!</f>
        <v>#REF!</v>
      </c>
      <c r="D2821" s="34" t="e">
        <f>#REF!</f>
        <v>#REF!</v>
      </c>
      <c r="E2821" s="34" t="e">
        <f>#REF!</f>
        <v>#REF!</v>
      </c>
      <c r="F2821" s="34" t="e">
        <f>#REF!</f>
        <v>#REF!</v>
      </c>
      <c r="G2821" s="34" t="e">
        <f>#REF!</f>
        <v>#REF!</v>
      </c>
      <c r="H2821" s="34" t="e">
        <f>#REF!</f>
        <v>#REF!</v>
      </c>
      <c r="I2821" s="34" t="e">
        <f>#REF!</f>
        <v>#REF!</v>
      </c>
      <c r="J2821" s="34" t="e">
        <f>#REF!</f>
        <v>#REF!</v>
      </c>
      <c r="K2821" s="30">
        <v>42754.578472222223</v>
      </c>
      <c r="L2821" s="30">
        <v>42754.639513888891</v>
      </c>
      <c r="M2821" s="35">
        <f t="shared" si="215"/>
        <v>1.4650000000256114</v>
      </c>
      <c r="N2821" s="34" t="e">
        <f>#REF!</f>
        <v>#REF!</v>
      </c>
      <c r="O2821" s="34" t="e">
        <f>#REF!</f>
        <v>#REF!</v>
      </c>
      <c r="P2821" s="34" t="e">
        <f>#REF!</f>
        <v>#REF!</v>
      </c>
      <c r="Q2821" s="34" t="e">
        <f>#REF!</f>
        <v>#REF!</v>
      </c>
      <c r="R2821" s="34" t="e">
        <f t="shared" si="216"/>
        <v>#REF!</v>
      </c>
      <c r="S2821" s="34" t="e">
        <f t="shared" si="217"/>
        <v>#REF!</v>
      </c>
      <c r="T2821" s="34" t="e">
        <f t="shared" si="218"/>
        <v>#REF!</v>
      </c>
      <c r="U2821" s="34" t="e">
        <f t="shared" si="219"/>
        <v>#REF!</v>
      </c>
    </row>
    <row r="2822" spans="1:21" x14ac:dyDescent="0.25">
      <c r="A2822" s="34" t="e">
        <f>#REF!</f>
        <v>#REF!</v>
      </c>
      <c r="B2822" s="34" t="e">
        <f>#REF!</f>
        <v>#REF!</v>
      </c>
      <c r="C2822" s="34" t="e">
        <f>#REF!</f>
        <v>#REF!</v>
      </c>
      <c r="D2822" s="34" t="e">
        <f>#REF!</f>
        <v>#REF!</v>
      </c>
      <c r="E2822" s="34" t="e">
        <f>#REF!</f>
        <v>#REF!</v>
      </c>
      <c r="F2822" s="34" t="e">
        <f>#REF!</f>
        <v>#REF!</v>
      </c>
      <c r="G2822" s="34" t="e">
        <f>#REF!</f>
        <v>#REF!</v>
      </c>
      <c r="H2822" s="34" t="e">
        <f>#REF!</f>
        <v>#REF!</v>
      </c>
      <c r="I2822" s="34" t="e">
        <f>#REF!</f>
        <v>#REF!</v>
      </c>
      <c r="J2822" s="34" t="e">
        <f>#REF!</f>
        <v>#REF!</v>
      </c>
      <c r="K2822" s="30">
        <v>42754.586099537039</v>
      </c>
      <c r="L2822" s="30">
        <v>42754.610694444447</v>
      </c>
      <c r="M2822" s="35">
        <f t="shared" si="215"/>
        <v>0.59027777781011537</v>
      </c>
      <c r="N2822" s="34" t="e">
        <f>#REF!</f>
        <v>#REF!</v>
      </c>
      <c r="O2822" s="34" t="e">
        <f>#REF!</f>
        <v>#REF!</v>
      </c>
      <c r="P2822" s="34" t="e">
        <f>#REF!</f>
        <v>#REF!</v>
      </c>
      <c r="Q2822" s="34" t="e">
        <f>#REF!</f>
        <v>#REF!</v>
      </c>
      <c r="R2822" s="34" t="e">
        <f t="shared" si="216"/>
        <v>#REF!</v>
      </c>
      <c r="S2822" s="34" t="e">
        <f t="shared" si="217"/>
        <v>#REF!</v>
      </c>
      <c r="T2822" s="34" t="e">
        <f t="shared" si="218"/>
        <v>#REF!</v>
      </c>
      <c r="U2822" s="34" t="e">
        <f t="shared" si="219"/>
        <v>#REF!</v>
      </c>
    </row>
    <row r="2823" spans="1:21" x14ac:dyDescent="0.25">
      <c r="A2823" s="34" t="e">
        <f>#REF!</f>
        <v>#REF!</v>
      </c>
      <c r="B2823" s="34" t="e">
        <f>#REF!</f>
        <v>#REF!</v>
      </c>
      <c r="C2823" s="34" t="e">
        <f>#REF!</f>
        <v>#REF!</v>
      </c>
      <c r="D2823" s="34" t="e">
        <f>#REF!</f>
        <v>#REF!</v>
      </c>
      <c r="E2823" s="34" t="e">
        <f>#REF!</f>
        <v>#REF!</v>
      </c>
      <c r="F2823" s="34" t="e">
        <f>#REF!</f>
        <v>#REF!</v>
      </c>
      <c r="G2823" s="34" t="e">
        <f>#REF!</f>
        <v>#REF!</v>
      </c>
      <c r="H2823" s="34" t="e">
        <f>#REF!</f>
        <v>#REF!</v>
      </c>
      <c r="I2823" s="34" t="e">
        <f>#REF!</f>
        <v>#REF!</v>
      </c>
      <c r="J2823" s="34" t="e">
        <f>#REF!</f>
        <v>#REF!</v>
      </c>
      <c r="K2823" s="30">
        <v>42754.586111111108</v>
      </c>
      <c r="L2823" s="30">
        <v>42754.636956018519</v>
      </c>
      <c r="M2823" s="35">
        <f t="shared" ref="M2823:M2886" si="220">(L2823-K2823)*24</f>
        <v>1.2202777778729796</v>
      </c>
      <c r="N2823" s="34" t="e">
        <f>#REF!</f>
        <v>#REF!</v>
      </c>
      <c r="O2823" s="34" t="e">
        <f>#REF!</f>
        <v>#REF!</v>
      </c>
      <c r="P2823" s="34" t="e">
        <f>#REF!</f>
        <v>#REF!</v>
      </c>
      <c r="Q2823" s="34" t="e">
        <f>#REF!</f>
        <v>#REF!</v>
      </c>
      <c r="R2823" s="34" t="e">
        <f t="shared" ref="R2823:R2886" si="221">M2823*N2823</f>
        <v>#REF!</v>
      </c>
      <c r="S2823" s="34" t="e">
        <f t="shared" ref="S2823:S2886" si="222">M2823*O2823</f>
        <v>#REF!</v>
      </c>
      <c r="T2823" s="34" t="e">
        <f t="shared" ref="T2823:T2886" si="223">M2823*P2823</f>
        <v>#REF!</v>
      </c>
      <c r="U2823" s="34" t="e">
        <f t="shared" ref="U2823:U2886" si="224">M2823*Q2823</f>
        <v>#REF!</v>
      </c>
    </row>
    <row r="2824" spans="1:21" x14ac:dyDescent="0.25">
      <c r="A2824" s="34" t="e">
        <f>#REF!</f>
        <v>#REF!</v>
      </c>
      <c r="B2824" s="34" t="e">
        <f>#REF!</f>
        <v>#REF!</v>
      </c>
      <c r="C2824" s="34" t="e">
        <f>#REF!</f>
        <v>#REF!</v>
      </c>
      <c r="D2824" s="34" t="e">
        <f>#REF!</f>
        <v>#REF!</v>
      </c>
      <c r="E2824" s="34" t="e">
        <f>#REF!</f>
        <v>#REF!</v>
      </c>
      <c r="F2824" s="34" t="e">
        <f>#REF!</f>
        <v>#REF!</v>
      </c>
      <c r="G2824" s="34" t="e">
        <f>#REF!</f>
        <v>#REF!</v>
      </c>
      <c r="H2824" s="34" t="e">
        <f>#REF!</f>
        <v>#REF!</v>
      </c>
      <c r="I2824" s="34" t="e">
        <f>#REF!</f>
        <v>#REF!</v>
      </c>
      <c r="J2824" s="34" t="e">
        <f>#REF!</f>
        <v>#REF!</v>
      </c>
      <c r="K2824" s="30">
        <v>42754.588194444441</v>
      </c>
      <c r="L2824" s="30">
        <v>42754.617812500001</v>
      </c>
      <c r="M2824" s="35">
        <f t="shared" si="220"/>
        <v>0.71083333343267441</v>
      </c>
      <c r="N2824" s="34" t="e">
        <f>#REF!</f>
        <v>#REF!</v>
      </c>
      <c r="O2824" s="34" t="e">
        <f>#REF!</f>
        <v>#REF!</v>
      </c>
      <c r="P2824" s="34" t="e">
        <f>#REF!</f>
        <v>#REF!</v>
      </c>
      <c r="Q2824" s="34" t="e">
        <f>#REF!</f>
        <v>#REF!</v>
      </c>
      <c r="R2824" s="34" t="e">
        <f t="shared" si="221"/>
        <v>#REF!</v>
      </c>
      <c r="S2824" s="34" t="e">
        <f t="shared" si="222"/>
        <v>#REF!</v>
      </c>
      <c r="T2824" s="34" t="e">
        <f t="shared" si="223"/>
        <v>#REF!</v>
      </c>
      <c r="U2824" s="34" t="e">
        <f t="shared" si="224"/>
        <v>#REF!</v>
      </c>
    </row>
    <row r="2825" spans="1:21" x14ac:dyDescent="0.25">
      <c r="A2825" s="34" t="e">
        <f>#REF!</f>
        <v>#REF!</v>
      </c>
      <c r="B2825" s="34" t="e">
        <f>#REF!</f>
        <v>#REF!</v>
      </c>
      <c r="C2825" s="34" t="e">
        <f>#REF!</f>
        <v>#REF!</v>
      </c>
      <c r="D2825" s="34" t="e">
        <f>#REF!</f>
        <v>#REF!</v>
      </c>
      <c r="E2825" s="34" t="e">
        <f>#REF!</f>
        <v>#REF!</v>
      </c>
      <c r="F2825" s="34" t="e">
        <f>#REF!</f>
        <v>#REF!</v>
      </c>
      <c r="G2825" s="34" t="e">
        <f>#REF!</f>
        <v>#REF!</v>
      </c>
      <c r="H2825" s="34" t="e">
        <f>#REF!</f>
        <v>#REF!</v>
      </c>
      <c r="I2825" s="34" t="e">
        <f>#REF!</f>
        <v>#REF!</v>
      </c>
      <c r="J2825" s="34" t="e">
        <f>#REF!</f>
        <v>#REF!</v>
      </c>
      <c r="K2825" s="30">
        <v>42754.591666666667</v>
      </c>
      <c r="L2825" s="30">
        <v>42754.866631944446</v>
      </c>
      <c r="M2825" s="35">
        <f t="shared" si="220"/>
        <v>6.5991666666814126</v>
      </c>
      <c r="N2825" s="34" t="e">
        <f>#REF!</f>
        <v>#REF!</v>
      </c>
      <c r="O2825" s="34" t="e">
        <f>#REF!</f>
        <v>#REF!</v>
      </c>
      <c r="P2825" s="34" t="e">
        <f>#REF!</f>
        <v>#REF!</v>
      </c>
      <c r="Q2825" s="34" t="e">
        <f>#REF!</f>
        <v>#REF!</v>
      </c>
      <c r="R2825" s="34" t="e">
        <f t="shared" si="221"/>
        <v>#REF!</v>
      </c>
      <c r="S2825" s="34" t="e">
        <f t="shared" si="222"/>
        <v>#REF!</v>
      </c>
      <c r="T2825" s="34" t="e">
        <f t="shared" si="223"/>
        <v>#REF!</v>
      </c>
      <c r="U2825" s="34" t="e">
        <f t="shared" si="224"/>
        <v>#REF!</v>
      </c>
    </row>
    <row r="2826" spans="1:21" x14ac:dyDescent="0.25">
      <c r="A2826" s="34" t="e">
        <f>#REF!</f>
        <v>#REF!</v>
      </c>
      <c r="B2826" s="34" t="e">
        <f>#REF!</f>
        <v>#REF!</v>
      </c>
      <c r="C2826" s="34" t="e">
        <f>#REF!</f>
        <v>#REF!</v>
      </c>
      <c r="D2826" s="34" t="e">
        <f>#REF!</f>
        <v>#REF!</v>
      </c>
      <c r="E2826" s="34" t="e">
        <f>#REF!</f>
        <v>#REF!</v>
      </c>
      <c r="F2826" s="34" t="e">
        <f>#REF!</f>
        <v>#REF!</v>
      </c>
      <c r="G2826" s="34" t="e">
        <f>#REF!</f>
        <v>#REF!</v>
      </c>
      <c r="H2826" s="34" t="e">
        <f>#REF!</f>
        <v>#REF!</v>
      </c>
      <c r="I2826" s="34" t="e">
        <f>#REF!</f>
        <v>#REF!</v>
      </c>
      <c r="J2826" s="34" t="e">
        <f>#REF!</f>
        <v>#REF!</v>
      </c>
      <c r="K2826" s="30">
        <v>42754.594895833332</v>
      </c>
      <c r="L2826" s="30">
        <v>42754.817326388889</v>
      </c>
      <c r="M2826" s="35">
        <f t="shared" si="220"/>
        <v>5.3383333333767951</v>
      </c>
      <c r="N2826" s="34" t="e">
        <f>#REF!</f>
        <v>#REF!</v>
      </c>
      <c r="O2826" s="34" t="e">
        <f>#REF!</f>
        <v>#REF!</v>
      </c>
      <c r="P2826" s="34" t="e">
        <f>#REF!</f>
        <v>#REF!</v>
      </c>
      <c r="Q2826" s="34" t="e">
        <f>#REF!</f>
        <v>#REF!</v>
      </c>
      <c r="R2826" s="34" t="e">
        <f t="shared" si="221"/>
        <v>#REF!</v>
      </c>
      <c r="S2826" s="34" t="e">
        <f t="shared" si="222"/>
        <v>#REF!</v>
      </c>
      <c r="T2826" s="34" t="e">
        <f t="shared" si="223"/>
        <v>#REF!</v>
      </c>
      <c r="U2826" s="34" t="e">
        <f t="shared" si="224"/>
        <v>#REF!</v>
      </c>
    </row>
    <row r="2827" spans="1:21" x14ac:dyDescent="0.25">
      <c r="A2827" s="34" t="e">
        <f>#REF!</f>
        <v>#REF!</v>
      </c>
      <c r="B2827" s="34" t="e">
        <f>#REF!</f>
        <v>#REF!</v>
      </c>
      <c r="C2827" s="34" t="e">
        <f>#REF!</f>
        <v>#REF!</v>
      </c>
      <c r="D2827" s="34" t="e">
        <f>#REF!</f>
        <v>#REF!</v>
      </c>
      <c r="E2827" s="34" t="e">
        <f>#REF!</f>
        <v>#REF!</v>
      </c>
      <c r="F2827" s="34" t="e">
        <f>#REF!</f>
        <v>#REF!</v>
      </c>
      <c r="G2827" s="34" t="e">
        <f>#REF!</f>
        <v>#REF!</v>
      </c>
      <c r="H2827" s="34" t="e">
        <f>#REF!</f>
        <v>#REF!</v>
      </c>
      <c r="I2827" s="34" t="e">
        <f>#REF!</f>
        <v>#REF!</v>
      </c>
      <c r="J2827" s="34" t="e">
        <f>#REF!</f>
        <v>#REF!</v>
      </c>
      <c r="K2827" s="30">
        <v>42754.597222222219</v>
      </c>
      <c r="L2827" s="30">
        <v>42754.820625</v>
      </c>
      <c r="M2827" s="35">
        <f t="shared" si="220"/>
        <v>5.3616666667512618</v>
      </c>
      <c r="N2827" s="34" t="e">
        <f>#REF!</f>
        <v>#REF!</v>
      </c>
      <c r="O2827" s="34" t="e">
        <f>#REF!</f>
        <v>#REF!</v>
      </c>
      <c r="P2827" s="34" t="e">
        <f>#REF!</f>
        <v>#REF!</v>
      </c>
      <c r="Q2827" s="34" t="e">
        <f>#REF!</f>
        <v>#REF!</v>
      </c>
      <c r="R2827" s="34" t="e">
        <f t="shared" si="221"/>
        <v>#REF!</v>
      </c>
      <c r="S2827" s="34" t="e">
        <f t="shared" si="222"/>
        <v>#REF!</v>
      </c>
      <c r="T2827" s="34" t="e">
        <f t="shared" si="223"/>
        <v>#REF!</v>
      </c>
      <c r="U2827" s="34" t="e">
        <f t="shared" si="224"/>
        <v>#REF!</v>
      </c>
    </row>
    <row r="2828" spans="1:21" x14ac:dyDescent="0.25">
      <c r="A2828" s="34" t="e">
        <f>#REF!</f>
        <v>#REF!</v>
      </c>
      <c r="B2828" s="34" t="e">
        <f>#REF!</f>
        <v>#REF!</v>
      </c>
      <c r="C2828" s="34" t="e">
        <f>#REF!</f>
        <v>#REF!</v>
      </c>
      <c r="D2828" s="34" t="e">
        <f>#REF!</f>
        <v>#REF!</v>
      </c>
      <c r="E2828" s="34" t="e">
        <f>#REF!</f>
        <v>#REF!</v>
      </c>
      <c r="F2828" s="34" t="e">
        <f>#REF!</f>
        <v>#REF!</v>
      </c>
      <c r="G2828" s="34" t="e">
        <f>#REF!</f>
        <v>#REF!</v>
      </c>
      <c r="H2828" s="34" t="e">
        <f>#REF!</f>
        <v>#REF!</v>
      </c>
      <c r="I2828" s="34" t="e">
        <f>#REF!</f>
        <v>#REF!</v>
      </c>
      <c r="J2828" s="34" t="e">
        <f>#REF!</f>
        <v>#REF!</v>
      </c>
      <c r="K2828" s="30">
        <v>42752.620127314818</v>
      </c>
      <c r="L2828" s="30">
        <v>42752.624305555553</v>
      </c>
      <c r="M2828" s="35">
        <f t="shared" si="220"/>
        <v>0.10027777764480561</v>
      </c>
      <c r="N2828" s="34" t="e">
        <f>#REF!</f>
        <v>#REF!</v>
      </c>
      <c r="O2828" s="34" t="e">
        <f>#REF!</f>
        <v>#REF!</v>
      </c>
      <c r="P2828" s="34" t="e">
        <f>#REF!</f>
        <v>#REF!</v>
      </c>
      <c r="Q2828" s="34" t="e">
        <f>#REF!</f>
        <v>#REF!</v>
      </c>
      <c r="R2828" s="34" t="e">
        <f t="shared" si="221"/>
        <v>#REF!</v>
      </c>
      <c r="S2828" s="34" t="e">
        <f t="shared" si="222"/>
        <v>#REF!</v>
      </c>
      <c r="T2828" s="34" t="e">
        <f t="shared" si="223"/>
        <v>#REF!</v>
      </c>
      <c r="U2828" s="34" t="e">
        <f t="shared" si="224"/>
        <v>#REF!</v>
      </c>
    </row>
    <row r="2829" spans="1:21" x14ac:dyDescent="0.25">
      <c r="A2829" s="34" t="e">
        <f>#REF!</f>
        <v>#REF!</v>
      </c>
      <c r="B2829" s="34" t="e">
        <f>#REF!</f>
        <v>#REF!</v>
      </c>
      <c r="C2829" s="34" t="e">
        <f>#REF!</f>
        <v>#REF!</v>
      </c>
      <c r="D2829" s="34" t="e">
        <f>#REF!</f>
        <v>#REF!</v>
      </c>
      <c r="E2829" s="34" t="e">
        <f>#REF!</f>
        <v>#REF!</v>
      </c>
      <c r="F2829" s="34" t="e">
        <f>#REF!</f>
        <v>#REF!</v>
      </c>
      <c r="G2829" s="34" t="e">
        <f>#REF!</f>
        <v>#REF!</v>
      </c>
      <c r="H2829" s="34" t="e">
        <f>#REF!</f>
        <v>#REF!</v>
      </c>
      <c r="I2829" s="34" t="e">
        <f>#REF!</f>
        <v>#REF!</v>
      </c>
      <c r="J2829" s="34" t="e">
        <f>#REF!</f>
        <v>#REF!</v>
      </c>
      <c r="K2829" s="30">
        <v>42754.607638888891</v>
      </c>
      <c r="L2829" s="30">
        <v>42754.6330787037</v>
      </c>
      <c r="M2829" s="35">
        <f t="shared" si="220"/>
        <v>0.61055555543862283</v>
      </c>
      <c r="N2829" s="34" t="e">
        <f>#REF!</f>
        <v>#REF!</v>
      </c>
      <c r="O2829" s="34" t="e">
        <f>#REF!</f>
        <v>#REF!</v>
      </c>
      <c r="P2829" s="34" t="e">
        <f>#REF!</f>
        <v>#REF!</v>
      </c>
      <c r="Q2829" s="34" t="e">
        <f>#REF!</f>
        <v>#REF!</v>
      </c>
      <c r="R2829" s="34" t="e">
        <f t="shared" si="221"/>
        <v>#REF!</v>
      </c>
      <c r="S2829" s="34" t="e">
        <f t="shared" si="222"/>
        <v>#REF!</v>
      </c>
      <c r="T2829" s="34" t="e">
        <f t="shared" si="223"/>
        <v>#REF!</v>
      </c>
      <c r="U2829" s="34" t="e">
        <f t="shared" si="224"/>
        <v>#REF!</v>
      </c>
    </row>
    <row r="2830" spans="1:21" x14ac:dyDescent="0.25">
      <c r="A2830" s="34" t="e">
        <f>#REF!</f>
        <v>#REF!</v>
      </c>
      <c r="B2830" s="34" t="e">
        <f>#REF!</f>
        <v>#REF!</v>
      </c>
      <c r="C2830" s="34" t="e">
        <f>#REF!</f>
        <v>#REF!</v>
      </c>
      <c r="D2830" s="34" t="e">
        <f>#REF!</f>
        <v>#REF!</v>
      </c>
      <c r="E2830" s="34" t="e">
        <f>#REF!</f>
        <v>#REF!</v>
      </c>
      <c r="F2830" s="34" t="e">
        <f>#REF!</f>
        <v>#REF!</v>
      </c>
      <c r="G2830" s="34" t="e">
        <f>#REF!</f>
        <v>#REF!</v>
      </c>
      <c r="H2830" s="34" t="e">
        <f>#REF!</f>
        <v>#REF!</v>
      </c>
      <c r="I2830" s="34" t="e">
        <f>#REF!</f>
        <v>#REF!</v>
      </c>
      <c r="J2830" s="34" t="e">
        <f>#REF!</f>
        <v>#REF!</v>
      </c>
      <c r="K2830" s="30">
        <v>42754.614502314813</v>
      </c>
      <c r="L2830" s="30">
        <v>42754.615555555552</v>
      </c>
      <c r="M2830" s="35">
        <f t="shared" si="220"/>
        <v>2.52777777495794E-2</v>
      </c>
      <c r="N2830" s="34" t="e">
        <f>#REF!</f>
        <v>#REF!</v>
      </c>
      <c r="O2830" s="34" t="e">
        <f>#REF!</f>
        <v>#REF!</v>
      </c>
      <c r="P2830" s="34" t="e">
        <f>#REF!</f>
        <v>#REF!</v>
      </c>
      <c r="Q2830" s="34" t="e">
        <f>#REF!</f>
        <v>#REF!</v>
      </c>
      <c r="R2830" s="34" t="e">
        <f t="shared" si="221"/>
        <v>#REF!</v>
      </c>
      <c r="S2830" s="34" t="e">
        <f t="shared" si="222"/>
        <v>#REF!</v>
      </c>
      <c r="T2830" s="34" t="e">
        <f t="shared" si="223"/>
        <v>#REF!</v>
      </c>
      <c r="U2830" s="34" t="e">
        <f t="shared" si="224"/>
        <v>#REF!</v>
      </c>
    </row>
    <row r="2831" spans="1:21" ht="15" customHeight="1" x14ac:dyDescent="0.25">
      <c r="A2831" s="34" t="e">
        <f>#REF!</f>
        <v>#REF!</v>
      </c>
      <c r="B2831" s="34" t="e">
        <f>#REF!</f>
        <v>#REF!</v>
      </c>
      <c r="C2831" s="34" t="e">
        <f>#REF!</f>
        <v>#REF!</v>
      </c>
      <c r="D2831" s="34" t="e">
        <f>#REF!</f>
        <v>#REF!</v>
      </c>
      <c r="E2831" s="34" t="e">
        <f>#REF!</f>
        <v>#REF!</v>
      </c>
      <c r="F2831" s="34" t="e">
        <f>#REF!</f>
        <v>#REF!</v>
      </c>
      <c r="G2831" s="34" t="e">
        <f>#REF!</f>
        <v>#REF!</v>
      </c>
      <c r="H2831" s="34" t="e">
        <f>#REF!</f>
        <v>#REF!</v>
      </c>
      <c r="I2831" s="34" t="e">
        <f>#REF!</f>
        <v>#REF!</v>
      </c>
      <c r="J2831" s="34" t="e">
        <f>#REF!</f>
        <v>#REF!</v>
      </c>
      <c r="K2831" s="30">
        <v>42754.626284722224</v>
      </c>
      <c r="L2831" s="30">
        <v>42754.626631944448</v>
      </c>
      <c r="M2831" s="35">
        <f t="shared" si="220"/>
        <v>8.3333333604969084E-3</v>
      </c>
      <c r="N2831" s="34" t="e">
        <f>#REF!</f>
        <v>#REF!</v>
      </c>
      <c r="O2831" s="34" t="e">
        <f>#REF!</f>
        <v>#REF!</v>
      </c>
      <c r="P2831" s="34" t="e">
        <f>#REF!</f>
        <v>#REF!</v>
      </c>
      <c r="Q2831" s="34" t="e">
        <f>#REF!</f>
        <v>#REF!</v>
      </c>
      <c r="R2831" s="34" t="e">
        <f t="shared" si="221"/>
        <v>#REF!</v>
      </c>
      <c r="S2831" s="34" t="e">
        <f t="shared" si="222"/>
        <v>#REF!</v>
      </c>
      <c r="T2831" s="34" t="e">
        <f t="shared" si="223"/>
        <v>#REF!</v>
      </c>
      <c r="U2831" s="34" t="e">
        <f t="shared" si="224"/>
        <v>#REF!</v>
      </c>
    </row>
    <row r="2832" spans="1:21" ht="15" customHeight="1" x14ac:dyDescent="0.25">
      <c r="A2832" s="34" t="e">
        <f>#REF!</f>
        <v>#REF!</v>
      </c>
      <c r="B2832" s="34" t="e">
        <f>#REF!</f>
        <v>#REF!</v>
      </c>
      <c r="C2832" s="34" t="e">
        <f>#REF!</f>
        <v>#REF!</v>
      </c>
      <c r="D2832" s="34" t="e">
        <f>#REF!</f>
        <v>#REF!</v>
      </c>
      <c r="E2832" s="34" t="e">
        <f>#REF!</f>
        <v>#REF!</v>
      </c>
      <c r="F2832" s="34" t="e">
        <f>#REF!</f>
        <v>#REF!</v>
      </c>
      <c r="G2832" s="34" t="e">
        <f>#REF!</f>
        <v>#REF!</v>
      </c>
      <c r="H2832" s="34" t="e">
        <f>#REF!</f>
        <v>#REF!</v>
      </c>
      <c r="I2832" s="34" t="e">
        <f>#REF!</f>
        <v>#REF!</v>
      </c>
      <c r="J2832" s="34" t="e">
        <f>#REF!</f>
        <v>#REF!</v>
      </c>
      <c r="K2832" s="30">
        <v>42754.632303240738</v>
      </c>
      <c r="L2832" s="30">
        <v>42754.664687500001</v>
      </c>
      <c r="M2832" s="35">
        <f t="shared" si="220"/>
        <v>0.77722222229931504</v>
      </c>
      <c r="N2832" s="34" t="e">
        <f>#REF!</f>
        <v>#REF!</v>
      </c>
      <c r="O2832" s="34" t="e">
        <f>#REF!</f>
        <v>#REF!</v>
      </c>
      <c r="P2832" s="34" t="e">
        <f>#REF!</f>
        <v>#REF!</v>
      </c>
      <c r="Q2832" s="34" t="e">
        <f>#REF!</f>
        <v>#REF!</v>
      </c>
      <c r="R2832" s="34" t="e">
        <f t="shared" si="221"/>
        <v>#REF!</v>
      </c>
      <c r="S2832" s="34" t="e">
        <f t="shared" si="222"/>
        <v>#REF!</v>
      </c>
      <c r="T2832" s="34" t="e">
        <f t="shared" si="223"/>
        <v>#REF!</v>
      </c>
      <c r="U2832" s="34" t="e">
        <f t="shared" si="224"/>
        <v>#REF!</v>
      </c>
    </row>
    <row r="2833" spans="1:21" x14ac:dyDescent="0.25">
      <c r="A2833" s="34" t="e">
        <f>#REF!</f>
        <v>#REF!</v>
      </c>
      <c r="B2833" s="34" t="e">
        <f>#REF!</f>
        <v>#REF!</v>
      </c>
      <c r="C2833" s="34" t="e">
        <f>#REF!</f>
        <v>#REF!</v>
      </c>
      <c r="D2833" s="34" t="e">
        <f>#REF!</f>
        <v>#REF!</v>
      </c>
      <c r="E2833" s="34" t="e">
        <f>#REF!</f>
        <v>#REF!</v>
      </c>
      <c r="F2833" s="34" t="e">
        <f>#REF!</f>
        <v>#REF!</v>
      </c>
      <c r="G2833" s="34" t="e">
        <f>#REF!</f>
        <v>#REF!</v>
      </c>
      <c r="H2833" s="34" t="e">
        <f>#REF!</f>
        <v>#REF!</v>
      </c>
      <c r="I2833" s="34" t="e">
        <f>#REF!</f>
        <v>#REF!</v>
      </c>
      <c r="J2833" s="34" t="e">
        <f>#REF!</f>
        <v>#REF!</v>
      </c>
      <c r="K2833" s="30">
        <v>42754.633333333331</v>
      </c>
      <c r="L2833" s="30">
        <v>42754.85732638889</v>
      </c>
      <c r="M2833" s="35">
        <f t="shared" si="220"/>
        <v>5.3758333334117197</v>
      </c>
      <c r="N2833" s="34" t="e">
        <f>#REF!</f>
        <v>#REF!</v>
      </c>
      <c r="O2833" s="34" t="e">
        <f>#REF!</f>
        <v>#REF!</v>
      </c>
      <c r="P2833" s="34" t="e">
        <f>#REF!</f>
        <v>#REF!</v>
      </c>
      <c r="Q2833" s="34" t="e">
        <f>#REF!</f>
        <v>#REF!</v>
      </c>
      <c r="R2833" s="34" t="e">
        <f t="shared" si="221"/>
        <v>#REF!</v>
      </c>
      <c r="S2833" s="34" t="e">
        <f t="shared" si="222"/>
        <v>#REF!</v>
      </c>
      <c r="T2833" s="34" t="e">
        <f t="shared" si="223"/>
        <v>#REF!</v>
      </c>
      <c r="U2833" s="34" t="e">
        <f t="shared" si="224"/>
        <v>#REF!</v>
      </c>
    </row>
    <row r="2834" spans="1:21" x14ac:dyDescent="0.25">
      <c r="A2834" s="34" t="e">
        <f>#REF!</f>
        <v>#REF!</v>
      </c>
      <c r="B2834" s="34" t="e">
        <f>#REF!</f>
        <v>#REF!</v>
      </c>
      <c r="C2834" s="34" t="e">
        <f>#REF!</f>
        <v>#REF!</v>
      </c>
      <c r="D2834" s="34" t="e">
        <f>#REF!</f>
        <v>#REF!</v>
      </c>
      <c r="E2834" s="34" t="e">
        <f>#REF!</f>
        <v>#REF!</v>
      </c>
      <c r="F2834" s="34" t="e">
        <f>#REF!</f>
        <v>#REF!</v>
      </c>
      <c r="G2834" s="34" t="e">
        <f>#REF!</f>
        <v>#REF!</v>
      </c>
      <c r="H2834" s="34" t="e">
        <f>#REF!</f>
        <v>#REF!</v>
      </c>
      <c r="I2834" s="34" t="e">
        <f>#REF!</f>
        <v>#REF!</v>
      </c>
      <c r="J2834" s="34" t="e">
        <f>#REF!</f>
        <v>#REF!</v>
      </c>
      <c r="K2834" s="30">
        <v>42754.635752314818</v>
      </c>
      <c r="L2834" s="30">
        <v>42754.636122685188</v>
      </c>
      <c r="M2834" s="35">
        <f t="shared" si="220"/>
        <v>8.8888888712972403E-3</v>
      </c>
      <c r="N2834" s="34" t="e">
        <f>#REF!</f>
        <v>#REF!</v>
      </c>
      <c r="O2834" s="34" t="e">
        <f>#REF!</f>
        <v>#REF!</v>
      </c>
      <c r="P2834" s="34" t="e">
        <f>#REF!</f>
        <v>#REF!</v>
      </c>
      <c r="Q2834" s="34" t="e">
        <f>#REF!</f>
        <v>#REF!</v>
      </c>
      <c r="R2834" s="34" t="e">
        <f t="shared" si="221"/>
        <v>#REF!</v>
      </c>
      <c r="S2834" s="34" t="e">
        <f t="shared" si="222"/>
        <v>#REF!</v>
      </c>
      <c r="T2834" s="34" t="e">
        <f t="shared" si="223"/>
        <v>#REF!</v>
      </c>
      <c r="U2834" s="34" t="e">
        <f t="shared" si="224"/>
        <v>#REF!</v>
      </c>
    </row>
    <row r="2835" spans="1:21" x14ac:dyDescent="0.25">
      <c r="A2835" s="34" t="e">
        <f>#REF!</f>
        <v>#REF!</v>
      </c>
      <c r="B2835" s="34" t="e">
        <f>#REF!</f>
        <v>#REF!</v>
      </c>
      <c r="C2835" s="34" t="e">
        <f>#REF!</f>
        <v>#REF!</v>
      </c>
      <c r="D2835" s="34" t="e">
        <f>#REF!</f>
        <v>#REF!</v>
      </c>
      <c r="E2835" s="34" t="e">
        <f>#REF!</f>
        <v>#REF!</v>
      </c>
      <c r="F2835" s="34" t="e">
        <f>#REF!</f>
        <v>#REF!</v>
      </c>
      <c r="G2835" s="34" t="e">
        <f>#REF!</f>
        <v>#REF!</v>
      </c>
      <c r="H2835" s="34" t="e">
        <f>#REF!</f>
        <v>#REF!</v>
      </c>
      <c r="I2835" s="34" t="e">
        <f>#REF!</f>
        <v>#REF!</v>
      </c>
      <c r="J2835" s="34" t="e">
        <f>#REF!</f>
        <v>#REF!</v>
      </c>
      <c r="K2835" s="30">
        <v>42754.63958333333</v>
      </c>
      <c r="L2835" s="30">
        <v>42754.71471064815</v>
      </c>
      <c r="M2835" s="35">
        <f t="shared" si="220"/>
        <v>1.8030555556761101</v>
      </c>
      <c r="N2835" s="34" t="e">
        <f>#REF!</f>
        <v>#REF!</v>
      </c>
      <c r="O2835" s="34" t="e">
        <f>#REF!</f>
        <v>#REF!</v>
      </c>
      <c r="P2835" s="34" t="e">
        <f>#REF!</f>
        <v>#REF!</v>
      </c>
      <c r="Q2835" s="34" t="e">
        <f>#REF!</f>
        <v>#REF!</v>
      </c>
      <c r="R2835" s="34" t="e">
        <f t="shared" si="221"/>
        <v>#REF!</v>
      </c>
      <c r="S2835" s="34" t="e">
        <f t="shared" si="222"/>
        <v>#REF!</v>
      </c>
      <c r="T2835" s="34" t="e">
        <f t="shared" si="223"/>
        <v>#REF!</v>
      </c>
      <c r="U2835" s="34" t="e">
        <f t="shared" si="224"/>
        <v>#REF!</v>
      </c>
    </row>
    <row r="2836" spans="1:21" x14ac:dyDescent="0.25">
      <c r="A2836" s="34" t="e">
        <f>#REF!</f>
        <v>#REF!</v>
      </c>
      <c r="B2836" s="34" t="e">
        <f>#REF!</f>
        <v>#REF!</v>
      </c>
      <c r="C2836" s="34" t="e">
        <f>#REF!</f>
        <v>#REF!</v>
      </c>
      <c r="D2836" s="34" t="e">
        <f>#REF!</f>
        <v>#REF!</v>
      </c>
      <c r="E2836" s="34" t="e">
        <f>#REF!</f>
        <v>#REF!</v>
      </c>
      <c r="F2836" s="34" t="e">
        <f>#REF!</f>
        <v>#REF!</v>
      </c>
      <c r="G2836" s="34" t="e">
        <f>#REF!</f>
        <v>#REF!</v>
      </c>
      <c r="H2836" s="34" t="e">
        <f>#REF!</f>
        <v>#REF!</v>
      </c>
      <c r="I2836" s="34" t="e">
        <f>#REF!</f>
        <v>#REF!</v>
      </c>
      <c r="J2836" s="34" t="e">
        <f>#REF!</f>
        <v>#REF!</v>
      </c>
      <c r="K2836" s="30">
        <v>42754.635416666664</v>
      </c>
      <c r="L2836" s="30">
        <v>42754.733773148146</v>
      </c>
      <c r="M2836" s="35">
        <f t="shared" si="220"/>
        <v>2.3605555555550382</v>
      </c>
      <c r="N2836" s="34" t="e">
        <f>#REF!</f>
        <v>#REF!</v>
      </c>
      <c r="O2836" s="34" t="e">
        <f>#REF!</f>
        <v>#REF!</v>
      </c>
      <c r="P2836" s="34" t="e">
        <f>#REF!</f>
        <v>#REF!</v>
      </c>
      <c r="Q2836" s="34" t="e">
        <f>#REF!</f>
        <v>#REF!</v>
      </c>
      <c r="R2836" s="34" t="e">
        <f t="shared" si="221"/>
        <v>#REF!</v>
      </c>
      <c r="S2836" s="34" t="e">
        <f t="shared" si="222"/>
        <v>#REF!</v>
      </c>
      <c r="T2836" s="34" t="e">
        <f t="shared" si="223"/>
        <v>#REF!</v>
      </c>
      <c r="U2836" s="34" t="e">
        <f t="shared" si="224"/>
        <v>#REF!</v>
      </c>
    </row>
    <row r="2837" spans="1:21" x14ac:dyDescent="0.25">
      <c r="A2837" s="34" t="e">
        <f>#REF!</f>
        <v>#REF!</v>
      </c>
      <c r="B2837" s="34" t="e">
        <f>#REF!</f>
        <v>#REF!</v>
      </c>
      <c r="C2837" s="34" t="e">
        <f>#REF!</f>
        <v>#REF!</v>
      </c>
      <c r="D2837" s="34" t="e">
        <f>#REF!</f>
        <v>#REF!</v>
      </c>
      <c r="E2837" s="34" t="e">
        <f>#REF!</f>
        <v>#REF!</v>
      </c>
      <c r="F2837" s="34" t="e">
        <f>#REF!</f>
        <v>#REF!</v>
      </c>
      <c r="G2837" s="34" t="e">
        <f>#REF!</f>
        <v>#REF!</v>
      </c>
      <c r="H2837" s="34" t="e">
        <f>#REF!</f>
        <v>#REF!</v>
      </c>
      <c r="I2837" s="34" t="e">
        <f>#REF!</f>
        <v>#REF!</v>
      </c>
      <c r="J2837" s="34" t="e">
        <f>#REF!</f>
        <v>#REF!</v>
      </c>
      <c r="K2837" s="30">
        <v>42755.522893518515</v>
      </c>
      <c r="L2837" s="30">
        <v>42755.588587962964</v>
      </c>
      <c r="M2837" s="35">
        <f t="shared" si="220"/>
        <v>1.5766666667768732</v>
      </c>
      <c r="N2837" s="34" t="e">
        <f>#REF!</f>
        <v>#REF!</v>
      </c>
      <c r="O2837" s="34" t="e">
        <f>#REF!</f>
        <v>#REF!</v>
      </c>
      <c r="P2837" s="34" t="e">
        <f>#REF!</f>
        <v>#REF!</v>
      </c>
      <c r="Q2837" s="34" t="e">
        <f>#REF!</f>
        <v>#REF!</v>
      </c>
      <c r="R2837" s="34" t="e">
        <f t="shared" si="221"/>
        <v>#REF!</v>
      </c>
      <c r="S2837" s="34" t="e">
        <f t="shared" si="222"/>
        <v>#REF!</v>
      </c>
      <c r="T2837" s="34" t="e">
        <f t="shared" si="223"/>
        <v>#REF!</v>
      </c>
      <c r="U2837" s="34" t="e">
        <f t="shared" si="224"/>
        <v>#REF!</v>
      </c>
    </row>
    <row r="2838" spans="1:21" x14ac:dyDescent="0.25">
      <c r="A2838" s="34" t="e">
        <f>#REF!</f>
        <v>#REF!</v>
      </c>
      <c r="B2838" s="34" t="e">
        <f>#REF!</f>
        <v>#REF!</v>
      </c>
      <c r="C2838" s="34" t="e">
        <f>#REF!</f>
        <v>#REF!</v>
      </c>
      <c r="D2838" s="34" t="e">
        <f>#REF!</f>
        <v>#REF!</v>
      </c>
      <c r="E2838" s="34" t="e">
        <f>#REF!</f>
        <v>#REF!</v>
      </c>
      <c r="F2838" s="34" t="e">
        <f>#REF!</f>
        <v>#REF!</v>
      </c>
      <c r="G2838" s="34" t="e">
        <f>#REF!</f>
        <v>#REF!</v>
      </c>
      <c r="H2838" s="34" t="e">
        <f>#REF!</f>
        <v>#REF!</v>
      </c>
      <c r="I2838" s="34" t="e">
        <f>#REF!</f>
        <v>#REF!</v>
      </c>
      <c r="J2838" s="34" t="e">
        <f>#REF!</f>
        <v>#REF!</v>
      </c>
      <c r="K2838" s="30">
        <v>42754.612500000003</v>
      </c>
      <c r="L2838" s="30">
        <v>42754.656435185185</v>
      </c>
      <c r="M2838" s="35">
        <f t="shared" si="220"/>
        <v>1.0544444443657994</v>
      </c>
      <c r="N2838" s="34" t="e">
        <f>#REF!</f>
        <v>#REF!</v>
      </c>
      <c r="O2838" s="34" t="e">
        <f>#REF!</f>
        <v>#REF!</v>
      </c>
      <c r="P2838" s="34" t="e">
        <f>#REF!</f>
        <v>#REF!</v>
      </c>
      <c r="Q2838" s="34" t="e">
        <f>#REF!</f>
        <v>#REF!</v>
      </c>
      <c r="R2838" s="34" t="e">
        <f t="shared" si="221"/>
        <v>#REF!</v>
      </c>
      <c r="S2838" s="34" t="e">
        <f t="shared" si="222"/>
        <v>#REF!</v>
      </c>
      <c r="T2838" s="34" t="e">
        <f t="shared" si="223"/>
        <v>#REF!</v>
      </c>
      <c r="U2838" s="34" t="e">
        <f t="shared" si="224"/>
        <v>#REF!</v>
      </c>
    </row>
    <row r="2839" spans="1:21" x14ac:dyDescent="0.25">
      <c r="A2839" s="34" t="e">
        <f>#REF!</f>
        <v>#REF!</v>
      </c>
      <c r="B2839" s="34" t="e">
        <f>#REF!</f>
        <v>#REF!</v>
      </c>
      <c r="C2839" s="34" t="e">
        <f>#REF!</f>
        <v>#REF!</v>
      </c>
      <c r="D2839" s="34" t="e">
        <f>#REF!</f>
        <v>#REF!</v>
      </c>
      <c r="E2839" s="34" t="e">
        <f>#REF!</f>
        <v>#REF!</v>
      </c>
      <c r="F2839" s="34" t="e">
        <f>#REF!</f>
        <v>#REF!</v>
      </c>
      <c r="G2839" s="34" t="e">
        <f>#REF!</f>
        <v>#REF!</v>
      </c>
      <c r="H2839" s="34" t="e">
        <f>#REF!</f>
        <v>#REF!</v>
      </c>
      <c r="I2839" s="34" t="e">
        <f>#REF!</f>
        <v>#REF!</v>
      </c>
      <c r="J2839" s="34" t="e">
        <f>#REF!</f>
        <v>#REF!</v>
      </c>
      <c r="K2839" s="30">
        <v>42754.625694444447</v>
      </c>
      <c r="L2839" s="30">
        <v>42754.708414351851</v>
      </c>
      <c r="M2839" s="35">
        <f t="shared" si="220"/>
        <v>1.9852777777123265</v>
      </c>
      <c r="N2839" s="34" t="e">
        <f>#REF!</f>
        <v>#REF!</v>
      </c>
      <c r="O2839" s="34" t="e">
        <f>#REF!</f>
        <v>#REF!</v>
      </c>
      <c r="P2839" s="34" t="e">
        <f>#REF!</f>
        <v>#REF!</v>
      </c>
      <c r="Q2839" s="34" t="e">
        <f>#REF!</f>
        <v>#REF!</v>
      </c>
      <c r="R2839" s="34" t="e">
        <f t="shared" si="221"/>
        <v>#REF!</v>
      </c>
      <c r="S2839" s="34" t="e">
        <f t="shared" si="222"/>
        <v>#REF!</v>
      </c>
      <c r="T2839" s="34" t="e">
        <f t="shared" si="223"/>
        <v>#REF!</v>
      </c>
      <c r="U2839" s="34" t="e">
        <f t="shared" si="224"/>
        <v>#REF!</v>
      </c>
    </row>
    <row r="2840" spans="1:21" ht="15" customHeight="1" x14ac:dyDescent="0.25">
      <c r="A2840" s="34" t="e">
        <f>#REF!</f>
        <v>#REF!</v>
      </c>
      <c r="B2840" s="34" t="e">
        <f>#REF!</f>
        <v>#REF!</v>
      </c>
      <c r="C2840" s="34" t="e">
        <f>#REF!</f>
        <v>#REF!</v>
      </c>
      <c r="D2840" s="34" t="e">
        <f>#REF!</f>
        <v>#REF!</v>
      </c>
      <c r="E2840" s="34" t="e">
        <f>#REF!</f>
        <v>#REF!</v>
      </c>
      <c r="F2840" s="34" t="e">
        <f>#REF!</f>
        <v>#REF!</v>
      </c>
      <c r="G2840" s="34" t="e">
        <f>#REF!</f>
        <v>#REF!</v>
      </c>
      <c r="H2840" s="34" t="e">
        <f>#REF!</f>
        <v>#REF!</v>
      </c>
      <c r="I2840" s="34" t="e">
        <f>#REF!</f>
        <v>#REF!</v>
      </c>
      <c r="J2840" s="34" t="e">
        <f>#REF!</f>
        <v>#REF!</v>
      </c>
      <c r="K2840" s="30">
        <v>42754.636111111111</v>
      </c>
      <c r="L2840" s="30">
        <v>42754.729467592595</v>
      </c>
      <c r="M2840" s="35">
        <f t="shared" si="220"/>
        <v>2.2405555556179024</v>
      </c>
      <c r="N2840" s="34" t="e">
        <f>#REF!</f>
        <v>#REF!</v>
      </c>
      <c r="O2840" s="34" t="e">
        <f>#REF!</f>
        <v>#REF!</v>
      </c>
      <c r="P2840" s="34" t="e">
        <f>#REF!</f>
        <v>#REF!</v>
      </c>
      <c r="Q2840" s="34" t="e">
        <f>#REF!</f>
        <v>#REF!</v>
      </c>
      <c r="R2840" s="34" t="e">
        <f t="shared" si="221"/>
        <v>#REF!</v>
      </c>
      <c r="S2840" s="34" t="e">
        <f t="shared" si="222"/>
        <v>#REF!</v>
      </c>
      <c r="T2840" s="34" t="e">
        <f t="shared" si="223"/>
        <v>#REF!</v>
      </c>
      <c r="U2840" s="34" t="e">
        <f t="shared" si="224"/>
        <v>#REF!</v>
      </c>
    </row>
    <row r="2841" spans="1:21" x14ac:dyDescent="0.25">
      <c r="A2841" s="34" t="e">
        <f>#REF!</f>
        <v>#REF!</v>
      </c>
      <c r="B2841" s="34" t="e">
        <f>#REF!</f>
        <v>#REF!</v>
      </c>
      <c r="C2841" s="34" t="e">
        <f>#REF!</f>
        <v>#REF!</v>
      </c>
      <c r="D2841" s="34" t="e">
        <f>#REF!</f>
        <v>#REF!</v>
      </c>
      <c r="E2841" s="34" t="e">
        <f>#REF!</f>
        <v>#REF!</v>
      </c>
      <c r="F2841" s="34" t="e">
        <f>#REF!</f>
        <v>#REF!</v>
      </c>
      <c r="G2841" s="34" t="e">
        <f>#REF!</f>
        <v>#REF!</v>
      </c>
      <c r="H2841" s="34" t="e">
        <f>#REF!</f>
        <v>#REF!</v>
      </c>
      <c r="I2841" s="34" t="e">
        <f>#REF!</f>
        <v>#REF!</v>
      </c>
      <c r="J2841" s="34" t="e">
        <f>#REF!</f>
        <v>#REF!</v>
      </c>
      <c r="K2841" s="30">
        <v>42754.647534722222</v>
      </c>
      <c r="L2841" s="30">
        <v>42754.647974537038</v>
      </c>
      <c r="M2841" s="35">
        <f t="shared" si="220"/>
        <v>1.0555555578321218E-2</v>
      </c>
      <c r="N2841" s="34" t="e">
        <f>#REF!</f>
        <v>#REF!</v>
      </c>
      <c r="O2841" s="34" t="e">
        <f>#REF!</f>
        <v>#REF!</v>
      </c>
      <c r="P2841" s="34" t="e">
        <f>#REF!</f>
        <v>#REF!</v>
      </c>
      <c r="Q2841" s="34" t="e">
        <f>#REF!</f>
        <v>#REF!</v>
      </c>
      <c r="R2841" s="34" t="e">
        <f t="shared" si="221"/>
        <v>#REF!</v>
      </c>
      <c r="S2841" s="34" t="e">
        <f t="shared" si="222"/>
        <v>#REF!</v>
      </c>
      <c r="T2841" s="34" t="e">
        <f t="shared" si="223"/>
        <v>#REF!</v>
      </c>
      <c r="U2841" s="34" t="e">
        <f t="shared" si="224"/>
        <v>#REF!</v>
      </c>
    </row>
    <row r="2842" spans="1:21" x14ac:dyDescent="0.25">
      <c r="A2842" s="34" t="e">
        <f>#REF!</f>
        <v>#REF!</v>
      </c>
      <c r="B2842" s="34" t="e">
        <f>#REF!</f>
        <v>#REF!</v>
      </c>
      <c r="C2842" s="34" t="e">
        <f>#REF!</f>
        <v>#REF!</v>
      </c>
      <c r="D2842" s="34" t="e">
        <f>#REF!</f>
        <v>#REF!</v>
      </c>
      <c r="E2842" s="34" t="e">
        <f>#REF!</f>
        <v>#REF!</v>
      </c>
      <c r="F2842" s="34" t="e">
        <f>#REF!</f>
        <v>#REF!</v>
      </c>
      <c r="G2842" s="34" t="e">
        <f>#REF!</f>
        <v>#REF!</v>
      </c>
      <c r="H2842" s="34" t="e">
        <f>#REF!</f>
        <v>#REF!</v>
      </c>
      <c r="I2842" s="34" t="e">
        <f>#REF!</f>
        <v>#REF!</v>
      </c>
      <c r="J2842" s="34" t="e">
        <f>#REF!</f>
        <v>#REF!</v>
      </c>
      <c r="K2842" s="30">
        <v>42754.629166666666</v>
      </c>
      <c r="L2842" s="30">
        <v>42754.714988425927</v>
      </c>
      <c r="M2842" s="35">
        <f t="shared" si="220"/>
        <v>2.0597222222713754</v>
      </c>
      <c r="N2842" s="34" t="e">
        <f>#REF!</f>
        <v>#REF!</v>
      </c>
      <c r="O2842" s="34" t="e">
        <f>#REF!</f>
        <v>#REF!</v>
      </c>
      <c r="P2842" s="34" t="e">
        <f>#REF!</f>
        <v>#REF!</v>
      </c>
      <c r="Q2842" s="34" t="e">
        <f>#REF!</f>
        <v>#REF!</v>
      </c>
      <c r="R2842" s="34" t="e">
        <f t="shared" si="221"/>
        <v>#REF!</v>
      </c>
      <c r="S2842" s="34" t="e">
        <f t="shared" si="222"/>
        <v>#REF!</v>
      </c>
      <c r="T2842" s="34" t="e">
        <f t="shared" si="223"/>
        <v>#REF!</v>
      </c>
      <c r="U2842" s="34" t="e">
        <f t="shared" si="224"/>
        <v>#REF!</v>
      </c>
    </row>
    <row r="2843" spans="1:21" x14ac:dyDescent="0.25">
      <c r="A2843" s="34" t="e">
        <f>#REF!</f>
        <v>#REF!</v>
      </c>
      <c r="B2843" s="34" t="e">
        <f>#REF!</f>
        <v>#REF!</v>
      </c>
      <c r="C2843" s="34" t="e">
        <f>#REF!</f>
        <v>#REF!</v>
      </c>
      <c r="D2843" s="34" t="e">
        <f>#REF!</f>
        <v>#REF!</v>
      </c>
      <c r="E2843" s="34" t="e">
        <f>#REF!</f>
        <v>#REF!</v>
      </c>
      <c r="F2843" s="34" t="e">
        <f>#REF!</f>
        <v>#REF!</v>
      </c>
      <c r="G2843" s="34" t="e">
        <f>#REF!</f>
        <v>#REF!</v>
      </c>
      <c r="H2843" s="34" t="e">
        <f>#REF!</f>
        <v>#REF!</v>
      </c>
      <c r="I2843" s="34" t="e">
        <f>#REF!</f>
        <v>#REF!</v>
      </c>
      <c r="J2843" s="34" t="e">
        <f>#REF!</f>
        <v>#REF!</v>
      </c>
      <c r="K2843" s="30">
        <v>42754.656944444447</v>
      </c>
      <c r="L2843" s="30">
        <v>42754.792013888888</v>
      </c>
      <c r="M2843" s="35">
        <f t="shared" si="220"/>
        <v>3.2416666665812954</v>
      </c>
      <c r="N2843" s="34" t="e">
        <f>#REF!</f>
        <v>#REF!</v>
      </c>
      <c r="O2843" s="34" t="e">
        <f>#REF!</f>
        <v>#REF!</v>
      </c>
      <c r="P2843" s="34" t="e">
        <f>#REF!</f>
        <v>#REF!</v>
      </c>
      <c r="Q2843" s="34" t="e">
        <f>#REF!</f>
        <v>#REF!</v>
      </c>
      <c r="R2843" s="34" t="e">
        <f t="shared" si="221"/>
        <v>#REF!</v>
      </c>
      <c r="S2843" s="34" t="e">
        <f t="shared" si="222"/>
        <v>#REF!</v>
      </c>
      <c r="T2843" s="34" t="e">
        <f t="shared" si="223"/>
        <v>#REF!</v>
      </c>
      <c r="U2843" s="34" t="e">
        <f t="shared" si="224"/>
        <v>#REF!</v>
      </c>
    </row>
    <row r="2844" spans="1:21" x14ac:dyDescent="0.25">
      <c r="A2844" s="34" t="e">
        <f>#REF!</f>
        <v>#REF!</v>
      </c>
      <c r="B2844" s="34" t="e">
        <f>#REF!</f>
        <v>#REF!</v>
      </c>
      <c r="C2844" s="34" t="e">
        <f>#REF!</f>
        <v>#REF!</v>
      </c>
      <c r="D2844" s="34" t="e">
        <f>#REF!</f>
        <v>#REF!</v>
      </c>
      <c r="E2844" s="34" t="e">
        <f>#REF!</f>
        <v>#REF!</v>
      </c>
      <c r="F2844" s="34" t="e">
        <f>#REF!</f>
        <v>#REF!</v>
      </c>
      <c r="G2844" s="34" t="e">
        <f>#REF!</f>
        <v>#REF!</v>
      </c>
      <c r="H2844" s="34" t="e">
        <f>#REF!</f>
        <v>#REF!</v>
      </c>
      <c r="I2844" s="34" t="e">
        <f>#REF!</f>
        <v>#REF!</v>
      </c>
      <c r="J2844" s="34" t="e">
        <f>#REF!</f>
        <v>#REF!</v>
      </c>
      <c r="K2844" s="30">
        <v>42754.649965277778</v>
      </c>
      <c r="L2844" s="30">
        <v>42754.650312500002</v>
      </c>
      <c r="M2844" s="35">
        <f t="shared" si="220"/>
        <v>8.3333333604969084E-3</v>
      </c>
      <c r="N2844" s="34" t="e">
        <f>#REF!</f>
        <v>#REF!</v>
      </c>
      <c r="O2844" s="34" t="e">
        <f>#REF!</f>
        <v>#REF!</v>
      </c>
      <c r="P2844" s="34" t="e">
        <f>#REF!</f>
        <v>#REF!</v>
      </c>
      <c r="Q2844" s="34" t="e">
        <f>#REF!</f>
        <v>#REF!</v>
      </c>
      <c r="R2844" s="34" t="e">
        <f t="shared" si="221"/>
        <v>#REF!</v>
      </c>
      <c r="S2844" s="34" t="e">
        <f t="shared" si="222"/>
        <v>#REF!</v>
      </c>
      <c r="T2844" s="34" t="e">
        <f t="shared" si="223"/>
        <v>#REF!</v>
      </c>
      <c r="U2844" s="34" t="e">
        <f t="shared" si="224"/>
        <v>#REF!</v>
      </c>
    </row>
    <row r="2845" spans="1:21" x14ac:dyDescent="0.25">
      <c r="A2845" s="34" t="e">
        <f>#REF!</f>
        <v>#REF!</v>
      </c>
      <c r="B2845" s="34" t="e">
        <f>#REF!</f>
        <v>#REF!</v>
      </c>
      <c r="C2845" s="34" t="e">
        <f>#REF!</f>
        <v>#REF!</v>
      </c>
      <c r="D2845" s="34" t="e">
        <f>#REF!</f>
        <v>#REF!</v>
      </c>
      <c r="E2845" s="34" t="e">
        <f>#REF!</f>
        <v>#REF!</v>
      </c>
      <c r="F2845" s="34" t="e">
        <f>#REF!</f>
        <v>#REF!</v>
      </c>
      <c r="G2845" s="34" t="e">
        <f>#REF!</f>
        <v>#REF!</v>
      </c>
      <c r="H2845" s="34" t="e">
        <f>#REF!</f>
        <v>#REF!</v>
      </c>
      <c r="I2845" s="34" t="e">
        <f>#REF!</f>
        <v>#REF!</v>
      </c>
      <c r="J2845" s="34" t="e">
        <f>#REF!</f>
        <v>#REF!</v>
      </c>
      <c r="K2845" s="30">
        <v>42754.652083333334</v>
      </c>
      <c r="L2845" s="30">
        <v>42754.712129629632</v>
      </c>
      <c r="M2845" s="35">
        <f t="shared" si="220"/>
        <v>1.4411111111403443</v>
      </c>
      <c r="N2845" s="34" t="e">
        <f>#REF!</f>
        <v>#REF!</v>
      </c>
      <c r="O2845" s="34" t="e">
        <f>#REF!</f>
        <v>#REF!</v>
      </c>
      <c r="P2845" s="34" t="e">
        <f>#REF!</f>
        <v>#REF!</v>
      </c>
      <c r="Q2845" s="34" t="e">
        <f>#REF!</f>
        <v>#REF!</v>
      </c>
      <c r="R2845" s="34" t="e">
        <f t="shared" si="221"/>
        <v>#REF!</v>
      </c>
      <c r="S2845" s="34" t="e">
        <f t="shared" si="222"/>
        <v>#REF!</v>
      </c>
      <c r="T2845" s="34" t="e">
        <f t="shared" si="223"/>
        <v>#REF!</v>
      </c>
      <c r="U2845" s="34" t="e">
        <f t="shared" si="224"/>
        <v>#REF!</v>
      </c>
    </row>
    <row r="2846" spans="1:21" x14ac:dyDescent="0.25">
      <c r="A2846" s="34" t="e">
        <f>#REF!</f>
        <v>#REF!</v>
      </c>
      <c r="B2846" s="34" t="e">
        <f>#REF!</f>
        <v>#REF!</v>
      </c>
      <c r="C2846" s="34" t="e">
        <f>#REF!</f>
        <v>#REF!</v>
      </c>
      <c r="D2846" s="34" t="e">
        <f>#REF!</f>
        <v>#REF!</v>
      </c>
      <c r="E2846" s="34" t="e">
        <f>#REF!</f>
        <v>#REF!</v>
      </c>
      <c r="F2846" s="34" t="e">
        <f>#REF!</f>
        <v>#REF!</v>
      </c>
      <c r="G2846" s="34" t="e">
        <f>#REF!</f>
        <v>#REF!</v>
      </c>
      <c r="H2846" s="34" t="e">
        <f>#REF!</f>
        <v>#REF!</v>
      </c>
      <c r="I2846" s="34" t="e">
        <f>#REF!</f>
        <v>#REF!</v>
      </c>
      <c r="J2846" s="34" t="e">
        <f>#REF!</f>
        <v>#REF!</v>
      </c>
      <c r="K2846" s="30">
        <v>42754.66097222222</v>
      </c>
      <c r="L2846" s="30">
        <v>42754.661319444444</v>
      </c>
      <c r="M2846" s="35">
        <f t="shared" si="220"/>
        <v>8.3333333604969084E-3</v>
      </c>
      <c r="N2846" s="34" t="e">
        <f>#REF!</f>
        <v>#REF!</v>
      </c>
      <c r="O2846" s="34" t="e">
        <f>#REF!</f>
        <v>#REF!</v>
      </c>
      <c r="P2846" s="34" t="e">
        <f>#REF!</f>
        <v>#REF!</v>
      </c>
      <c r="Q2846" s="34" t="e">
        <f>#REF!</f>
        <v>#REF!</v>
      </c>
      <c r="R2846" s="34" t="e">
        <f t="shared" si="221"/>
        <v>#REF!</v>
      </c>
      <c r="S2846" s="34" t="e">
        <f t="shared" si="222"/>
        <v>#REF!</v>
      </c>
      <c r="T2846" s="34" t="e">
        <f t="shared" si="223"/>
        <v>#REF!</v>
      </c>
      <c r="U2846" s="34" t="e">
        <f t="shared" si="224"/>
        <v>#REF!</v>
      </c>
    </row>
    <row r="2847" spans="1:21" x14ac:dyDescent="0.25">
      <c r="A2847" s="34" t="e">
        <f>#REF!</f>
        <v>#REF!</v>
      </c>
      <c r="B2847" s="34" t="e">
        <f>#REF!</f>
        <v>#REF!</v>
      </c>
      <c r="C2847" s="34" t="e">
        <f>#REF!</f>
        <v>#REF!</v>
      </c>
      <c r="D2847" s="34" t="e">
        <f>#REF!</f>
        <v>#REF!</v>
      </c>
      <c r="E2847" s="34" t="e">
        <f>#REF!</f>
        <v>#REF!</v>
      </c>
      <c r="F2847" s="34" t="e">
        <f>#REF!</f>
        <v>#REF!</v>
      </c>
      <c r="G2847" s="34" t="e">
        <f>#REF!</f>
        <v>#REF!</v>
      </c>
      <c r="H2847" s="34" t="e">
        <f>#REF!</f>
        <v>#REF!</v>
      </c>
      <c r="I2847" s="34" t="e">
        <f>#REF!</f>
        <v>#REF!</v>
      </c>
      <c r="J2847" s="34" t="e">
        <f>#REF!</f>
        <v>#REF!</v>
      </c>
      <c r="K2847" s="30">
        <v>42754.663888888892</v>
      </c>
      <c r="L2847" s="30">
        <v>42754.742083333331</v>
      </c>
      <c r="M2847" s="35">
        <f t="shared" si="220"/>
        <v>1.876666666532401</v>
      </c>
      <c r="N2847" s="34" t="e">
        <f>#REF!</f>
        <v>#REF!</v>
      </c>
      <c r="O2847" s="34" t="e">
        <f>#REF!</f>
        <v>#REF!</v>
      </c>
      <c r="P2847" s="34" t="e">
        <f>#REF!</f>
        <v>#REF!</v>
      </c>
      <c r="Q2847" s="34" t="e">
        <f>#REF!</f>
        <v>#REF!</v>
      </c>
      <c r="R2847" s="34" t="e">
        <f t="shared" si="221"/>
        <v>#REF!</v>
      </c>
      <c r="S2847" s="34" t="e">
        <f t="shared" si="222"/>
        <v>#REF!</v>
      </c>
      <c r="T2847" s="34" t="e">
        <f t="shared" si="223"/>
        <v>#REF!</v>
      </c>
      <c r="U2847" s="34" t="e">
        <f t="shared" si="224"/>
        <v>#REF!</v>
      </c>
    </row>
    <row r="2848" spans="1:21" x14ac:dyDescent="0.25">
      <c r="A2848" s="34" t="e">
        <f>#REF!</f>
        <v>#REF!</v>
      </c>
      <c r="B2848" s="34" t="e">
        <f>#REF!</f>
        <v>#REF!</v>
      </c>
      <c r="C2848" s="34" t="e">
        <f>#REF!</f>
        <v>#REF!</v>
      </c>
      <c r="D2848" s="34" t="e">
        <f>#REF!</f>
        <v>#REF!</v>
      </c>
      <c r="E2848" s="34" t="e">
        <f>#REF!</f>
        <v>#REF!</v>
      </c>
      <c r="F2848" s="34" t="e">
        <f>#REF!</f>
        <v>#REF!</v>
      </c>
      <c r="G2848" s="34" t="e">
        <f>#REF!</f>
        <v>#REF!</v>
      </c>
      <c r="H2848" s="34" t="e">
        <f>#REF!</f>
        <v>#REF!</v>
      </c>
      <c r="I2848" s="34" t="e">
        <f>#REF!</f>
        <v>#REF!</v>
      </c>
      <c r="J2848" s="34" t="e">
        <f>#REF!</f>
        <v>#REF!</v>
      </c>
      <c r="K2848" s="30">
        <v>42754.668055555558</v>
      </c>
      <c r="L2848" s="30">
        <v>42754.768287037034</v>
      </c>
      <c r="M2848" s="35">
        <f t="shared" si="220"/>
        <v>2.4055555554223247</v>
      </c>
      <c r="N2848" s="34" t="e">
        <f>#REF!</f>
        <v>#REF!</v>
      </c>
      <c r="O2848" s="34" t="e">
        <f>#REF!</f>
        <v>#REF!</v>
      </c>
      <c r="P2848" s="34" t="e">
        <f>#REF!</f>
        <v>#REF!</v>
      </c>
      <c r="Q2848" s="34" t="e">
        <f>#REF!</f>
        <v>#REF!</v>
      </c>
      <c r="R2848" s="34" t="e">
        <f t="shared" si="221"/>
        <v>#REF!</v>
      </c>
      <c r="S2848" s="34" t="e">
        <f t="shared" si="222"/>
        <v>#REF!</v>
      </c>
      <c r="T2848" s="34" t="e">
        <f t="shared" si="223"/>
        <v>#REF!</v>
      </c>
      <c r="U2848" s="34" t="e">
        <f t="shared" si="224"/>
        <v>#REF!</v>
      </c>
    </row>
    <row r="2849" spans="1:21" x14ac:dyDescent="0.25">
      <c r="A2849" s="34" t="e">
        <f>#REF!</f>
        <v>#REF!</v>
      </c>
      <c r="B2849" s="34" t="e">
        <f>#REF!</f>
        <v>#REF!</v>
      </c>
      <c r="C2849" s="34" t="e">
        <f>#REF!</f>
        <v>#REF!</v>
      </c>
      <c r="D2849" s="34" t="e">
        <f>#REF!</f>
        <v>#REF!</v>
      </c>
      <c r="E2849" s="34" t="e">
        <f>#REF!</f>
        <v>#REF!</v>
      </c>
      <c r="F2849" s="34" t="e">
        <f>#REF!</f>
        <v>#REF!</v>
      </c>
      <c r="G2849" s="34" t="e">
        <f>#REF!</f>
        <v>#REF!</v>
      </c>
      <c r="H2849" s="34" t="e">
        <f>#REF!</f>
        <v>#REF!</v>
      </c>
      <c r="I2849" s="34" t="e">
        <f>#REF!</f>
        <v>#REF!</v>
      </c>
      <c r="J2849" s="34" t="e">
        <f>#REF!</f>
        <v>#REF!</v>
      </c>
      <c r="K2849" s="30">
        <v>42754.672222222223</v>
      </c>
      <c r="L2849" s="30">
        <v>42754.722916666666</v>
      </c>
      <c r="M2849" s="35">
        <f t="shared" si="220"/>
        <v>1.21666666661622</v>
      </c>
      <c r="N2849" s="34" t="e">
        <f>#REF!</f>
        <v>#REF!</v>
      </c>
      <c r="O2849" s="34" t="e">
        <f>#REF!</f>
        <v>#REF!</v>
      </c>
      <c r="P2849" s="34" t="e">
        <f>#REF!</f>
        <v>#REF!</v>
      </c>
      <c r="Q2849" s="34" t="e">
        <f>#REF!</f>
        <v>#REF!</v>
      </c>
      <c r="R2849" s="34" t="e">
        <f t="shared" si="221"/>
        <v>#REF!</v>
      </c>
      <c r="S2849" s="34" t="e">
        <f t="shared" si="222"/>
        <v>#REF!</v>
      </c>
      <c r="T2849" s="34" t="e">
        <f t="shared" si="223"/>
        <v>#REF!</v>
      </c>
      <c r="U2849" s="34" t="e">
        <f t="shared" si="224"/>
        <v>#REF!</v>
      </c>
    </row>
    <row r="2850" spans="1:21" x14ac:dyDescent="0.25">
      <c r="A2850" s="34" t="e">
        <f>#REF!</f>
        <v>#REF!</v>
      </c>
      <c r="B2850" s="34" t="e">
        <f>#REF!</f>
        <v>#REF!</v>
      </c>
      <c r="C2850" s="34" t="e">
        <f>#REF!</f>
        <v>#REF!</v>
      </c>
      <c r="D2850" s="34" t="e">
        <f>#REF!</f>
        <v>#REF!</v>
      </c>
      <c r="E2850" s="34" t="e">
        <f>#REF!</f>
        <v>#REF!</v>
      </c>
      <c r="F2850" s="34" t="e">
        <f>#REF!</f>
        <v>#REF!</v>
      </c>
      <c r="G2850" s="34" t="e">
        <f>#REF!</f>
        <v>#REF!</v>
      </c>
      <c r="H2850" s="34" t="e">
        <f>#REF!</f>
        <v>#REF!</v>
      </c>
      <c r="I2850" s="34" t="e">
        <f>#REF!</f>
        <v>#REF!</v>
      </c>
      <c r="J2850" s="34" t="e">
        <f>#REF!</f>
        <v>#REF!</v>
      </c>
      <c r="K2850" s="30">
        <v>42754.673611111109</v>
      </c>
      <c r="L2850" s="30">
        <v>42754.699664351851</v>
      </c>
      <c r="M2850" s="35">
        <f t="shared" si="220"/>
        <v>0.625277777784504</v>
      </c>
      <c r="N2850" s="34" t="e">
        <f>#REF!</f>
        <v>#REF!</v>
      </c>
      <c r="O2850" s="34" t="e">
        <f>#REF!</f>
        <v>#REF!</v>
      </c>
      <c r="P2850" s="34" t="e">
        <f>#REF!</f>
        <v>#REF!</v>
      </c>
      <c r="Q2850" s="34" t="e">
        <f>#REF!</f>
        <v>#REF!</v>
      </c>
      <c r="R2850" s="34" t="e">
        <f t="shared" si="221"/>
        <v>#REF!</v>
      </c>
      <c r="S2850" s="34" t="e">
        <f t="shared" si="222"/>
        <v>#REF!</v>
      </c>
      <c r="T2850" s="34" t="e">
        <f t="shared" si="223"/>
        <v>#REF!</v>
      </c>
      <c r="U2850" s="34" t="e">
        <f t="shared" si="224"/>
        <v>#REF!</v>
      </c>
    </row>
    <row r="2851" spans="1:21" ht="15" customHeight="1" x14ac:dyDescent="0.25">
      <c r="A2851" s="34" t="e">
        <f>#REF!</f>
        <v>#REF!</v>
      </c>
      <c r="B2851" s="34" t="e">
        <f>#REF!</f>
        <v>#REF!</v>
      </c>
      <c r="C2851" s="34" t="e">
        <f>#REF!</f>
        <v>#REF!</v>
      </c>
      <c r="D2851" s="34" t="e">
        <f>#REF!</f>
        <v>#REF!</v>
      </c>
      <c r="E2851" s="34" t="e">
        <f>#REF!</f>
        <v>#REF!</v>
      </c>
      <c r="F2851" s="34" t="e">
        <f>#REF!</f>
        <v>#REF!</v>
      </c>
      <c r="G2851" s="34" t="e">
        <f>#REF!</f>
        <v>#REF!</v>
      </c>
      <c r="H2851" s="34" t="e">
        <f>#REF!</f>
        <v>#REF!</v>
      </c>
      <c r="I2851" s="34" t="e">
        <f>#REF!</f>
        <v>#REF!</v>
      </c>
      <c r="J2851" s="34" t="e">
        <f>#REF!</f>
        <v>#REF!</v>
      </c>
      <c r="K2851" s="30">
        <v>42754.678472222222</v>
      </c>
      <c r="L2851" s="30">
        <v>42754.761238425926</v>
      </c>
      <c r="M2851" s="35">
        <f t="shared" si="220"/>
        <v>1.9863888889085501</v>
      </c>
      <c r="N2851" s="34" t="e">
        <f>#REF!</f>
        <v>#REF!</v>
      </c>
      <c r="O2851" s="34" t="e">
        <f>#REF!</f>
        <v>#REF!</v>
      </c>
      <c r="P2851" s="34" t="e">
        <f>#REF!</f>
        <v>#REF!</v>
      </c>
      <c r="Q2851" s="34" t="e">
        <f>#REF!</f>
        <v>#REF!</v>
      </c>
      <c r="R2851" s="34" t="e">
        <f t="shared" si="221"/>
        <v>#REF!</v>
      </c>
      <c r="S2851" s="34" t="e">
        <f t="shared" si="222"/>
        <v>#REF!</v>
      </c>
      <c r="T2851" s="34" t="e">
        <f t="shared" si="223"/>
        <v>#REF!</v>
      </c>
      <c r="U2851" s="34" t="e">
        <f t="shared" si="224"/>
        <v>#REF!</v>
      </c>
    </row>
    <row r="2852" spans="1:21" x14ac:dyDescent="0.25">
      <c r="A2852" s="34" t="e">
        <f>#REF!</f>
        <v>#REF!</v>
      </c>
      <c r="B2852" s="34" t="e">
        <f>#REF!</f>
        <v>#REF!</v>
      </c>
      <c r="C2852" s="34" t="e">
        <f>#REF!</f>
        <v>#REF!</v>
      </c>
      <c r="D2852" s="34" t="e">
        <f>#REF!</f>
        <v>#REF!</v>
      </c>
      <c r="E2852" s="34" t="e">
        <f>#REF!</f>
        <v>#REF!</v>
      </c>
      <c r="F2852" s="34" t="e">
        <f>#REF!</f>
        <v>#REF!</v>
      </c>
      <c r="G2852" s="34" t="e">
        <f>#REF!</f>
        <v>#REF!</v>
      </c>
      <c r="H2852" s="34" t="e">
        <f>#REF!</f>
        <v>#REF!</v>
      </c>
      <c r="I2852" s="34" t="e">
        <f>#REF!</f>
        <v>#REF!</v>
      </c>
      <c r="J2852" s="34" t="e">
        <f>#REF!</f>
        <v>#REF!</v>
      </c>
      <c r="K2852" s="30">
        <v>42755.432939814818</v>
      </c>
      <c r="L2852" s="30">
        <v>42755.621770833335</v>
      </c>
      <c r="M2852" s="35">
        <f t="shared" si="220"/>
        <v>4.5319444444030523</v>
      </c>
      <c r="N2852" s="34" t="e">
        <f>#REF!</f>
        <v>#REF!</v>
      </c>
      <c r="O2852" s="34" t="e">
        <f>#REF!</f>
        <v>#REF!</v>
      </c>
      <c r="P2852" s="34" t="e">
        <f>#REF!</f>
        <v>#REF!</v>
      </c>
      <c r="Q2852" s="34" t="e">
        <f>#REF!</f>
        <v>#REF!</v>
      </c>
      <c r="R2852" s="34" t="e">
        <f t="shared" si="221"/>
        <v>#REF!</v>
      </c>
      <c r="S2852" s="34" t="e">
        <f t="shared" si="222"/>
        <v>#REF!</v>
      </c>
      <c r="T2852" s="34" t="e">
        <f t="shared" si="223"/>
        <v>#REF!</v>
      </c>
      <c r="U2852" s="34" t="e">
        <f t="shared" si="224"/>
        <v>#REF!</v>
      </c>
    </row>
    <row r="2853" spans="1:21" x14ac:dyDescent="0.25">
      <c r="A2853" s="34" t="e">
        <f>#REF!</f>
        <v>#REF!</v>
      </c>
      <c r="B2853" s="34" t="e">
        <f>#REF!</f>
        <v>#REF!</v>
      </c>
      <c r="C2853" s="34" t="e">
        <f>#REF!</f>
        <v>#REF!</v>
      </c>
      <c r="D2853" s="34" t="e">
        <f>#REF!</f>
        <v>#REF!</v>
      </c>
      <c r="E2853" s="34" t="e">
        <f>#REF!</f>
        <v>#REF!</v>
      </c>
      <c r="F2853" s="34" t="e">
        <f>#REF!</f>
        <v>#REF!</v>
      </c>
      <c r="G2853" s="34" t="e">
        <f>#REF!</f>
        <v>#REF!</v>
      </c>
      <c r="H2853" s="34" t="e">
        <f>#REF!</f>
        <v>#REF!</v>
      </c>
      <c r="I2853" s="34" t="e">
        <f>#REF!</f>
        <v>#REF!</v>
      </c>
      <c r="J2853" s="34" t="e">
        <f>#REF!</f>
        <v>#REF!</v>
      </c>
      <c r="K2853" s="30">
        <v>42754.684004629627</v>
      </c>
      <c r="L2853" s="30">
        <v>42754.7187037037</v>
      </c>
      <c r="M2853" s="35">
        <f t="shared" si="220"/>
        <v>0.83277777774492279</v>
      </c>
      <c r="N2853" s="34" t="e">
        <f>#REF!</f>
        <v>#REF!</v>
      </c>
      <c r="O2853" s="34" t="e">
        <f>#REF!</f>
        <v>#REF!</v>
      </c>
      <c r="P2853" s="34" t="e">
        <f>#REF!</f>
        <v>#REF!</v>
      </c>
      <c r="Q2853" s="34" t="e">
        <f>#REF!</f>
        <v>#REF!</v>
      </c>
      <c r="R2853" s="34" t="e">
        <f t="shared" si="221"/>
        <v>#REF!</v>
      </c>
      <c r="S2853" s="34" t="e">
        <f t="shared" si="222"/>
        <v>#REF!</v>
      </c>
      <c r="T2853" s="34" t="e">
        <f t="shared" si="223"/>
        <v>#REF!</v>
      </c>
      <c r="U2853" s="34" t="e">
        <f t="shared" si="224"/>
        <v>#REF!</v>
      </c>
    </row>
    <row r="2854" spans="1:21" x14ac:dyDescent="0.25">
      <c r="A2854" s="34" t="e">
        <f>#REF!</f>
        <v>#REF!</v>
      </c>
      <c r="B2854" s="34" t="e">
        <f>#REF!</f>
        <v>#REF!</v>
      </c>
      <c r="C2854" s="34" t="e">
        <f>#REF!</f>
        <v>#REF!</v>
      </c>
      <c r="D2854" s="34" t="e">
        <f>#REF!</f>
        <v>#REF!</v>
      </c>
      <c r="E2854" s="34" t="e">
        <f>#REF!</f>
        <v>#REF!</v>
      </c>
      <c r="F2854" s="34" t="e">
        <f>#REF!</f>
        <v>#REF!</v>
      </c>
      <c r="G2854" s="34" t="e">
        <f>#REF!</f>
        <v>#REF!</v>
      </c>
      <c r="H2854" s="34" t="e">
        <f>#REF!</f>
        <v>#REF!</v>
      </c>
      <c r="I2854" s="34" t="e">
        <f>#REF!</f>
        <v>#REF!</v>
      </c>
      <c r="J2854" s="34" t="e">
        <f>#REF!</f>
        <v>#REF!</v>
      </c>
      <c r="K2854" s="30">
        <v>42754.682939814818</v>
      </c>
      <c r="L2854" s="30">
        <v>42754.683993055558</v>
      </c>
      <c r="M2854" s="35">
        <f t="shared" si="220"/>
        <v>2.52777777495794E-2</v>
      </c>
      <c r="N2854" s="34" t="e">
        <f>#REF!</f>
        <v>#REF!</v>
      </c>
      <c r="O2854" s="34" t="e">
        <f>#REF!</f>
        <v>#REF!</v>
      </c>
      <c r="P2854" s="34" t="e">
        <f>#REF!</f>
        <v>#REF!</v>
      </c>
      <c r="Q2854" s="34" t="e">
        <f>#REF!</f>
        <v>#REF!</v>
      </c>
      <c r="R2854" s="34" t="e">
        <f t="shared" si="221"/>
        <v>#REF!</v>
      </c>
      <c r="S2854" s="34" t="e">
        <f t="shared" si="222"/>
        <v>#REF!</v>
      </c>
      <c r="T2854" s="34" t="e">
        <f t="shared" si="223"/>
        <v>#REF!</v>
      </c>
      <c r="U2854" s="34" t="e">
        <f t="shared" si="224"/>
        <v>#REF!</v>
      </c>
    </row>
    <row r="2855" spans="1:21" x14ac:dyDescent="0.25">
      <c r="A2855" s="34" t="e">
        <f>#REF!</f>
        <v>#REF!</v>
      </c>
      <c r="B2855" s="34" t="e">
        <f>#REF!</f>
        <v>#REF!</v>
      </c>
      <c r="C2855" s="34" t="e">
        <f>#REF!</f>
        <v>#REF!</v>
      </c>
      <c r="D2855" s="34" t="e">
        <f>#REF!</f>
        <v>#REF!</v>
      </c>
      <c r="E2855" s="34" t="e">
        <f>#REF!</f>
        <v>#REF!</v>
      </c>
      <c r="F2855" s="34" t="e">
        <f>#REF!</f>
        <v>#REF!</v>
      </c>
      <c r="G2855" s="34" t="e">
        <f>#REF!</f>
        <v>#REF!</v>
      </c>
      <c r="H2855" s="34" t="e">
        <f>#REF!</f>
        <v>#REF!</v>
      </c>
      <c r="I2855" s="34" t="e">
        <f>#REF!</f>
        <v>#REF!</v>
      </c>
      <c r="J2855" s="34" t="e">
        <f>#REF!</f>
        <v>#REF!</v>
      </c>
      <c r="K2855" s="30">
        <v>42754.695833333331</v>
      </c>
      <c r="L2855" s="30">
        <v>42754.754791666666</v>
      </c>
      <c r="M2855" s="35">
        <f t="shared" si="220"/>
        <v>1.4150000000372529</v>
      </c>
      <c r="N2855" s="34" t="e">
        <f>#REF!</f>
        <v>#REF!</v>
      </c>
      <c r="O2855" s="34" t="e">
        <f>#REF!</f>
        <v>#REF!</v>
      </c>
      <c r="P2855" s="34" t="e">
        <f>#REF!</f>
        <v>#REF!</v>
      </c>
      <c r="Q2855" s="34" t="e">
        <f>#REF!</f>
        <v>#REF!</v>
      </c>
      <c r="R2855" s="34" t="e">
        <f t="shared" si="221"/>
        <v>#REF!</v>
      </c>
      <c r="S2855" s="34" t="e">
        <f t="shared" si="222"/>
        <v>#REF!</v>
      </c>
      <c r="T2855" s="34" t="e">
        <f t="shared" si="223"/>
        <v>#REF!</v>
      </c>
      <c r="U2855" s="34" t="e">
        <f t="shared" si="224"/>
        <v>#REF!</v>
      </c>
    </row>
    <row r="2856" spans="1:21" x14ac:dyDescent="0.25">
      <c r="A2856" s="34" t="e">
        <f>#REF!</f>
        <v>#REF!</v>
      </c>
      <c r="B2856" s="34" t="e">
        <f>#REF!</f>
        <v>#REF!</v>
      </c>
      <c r="C2856" s="34" t="e">
        <f>#REF!</f>
        <v>#REF!</v>
      </c>
      <c r="D2856" s="34" t="e">
        <f>#REF!</f>
        <v>#REF!</v>
      </c>
      <c r="E2856" s="34" t="e">
        <f>#REF!</f>
        <v>#REF!</v>
      </c>
      <c r="F2856" s="34" t="e">
        <f>#REF!</f>
        <v>#REF!</v>
      </c>
      <c r="G2856" s="34" t="e">
        <f>#REF!</f>
        <v>#REF!</v>
      </c>
      <c r="H2856" s="34" t="e">
        <f>#REF!</f>
        <v>#REF!</v>
      </c>
      <c r="I2856" s="34" t="e">
        <f>#REF!</f>
        <v>#REF!</v>
      </c>
      <c r="J2856" s="34" t="e">
        <f>#REF!</f>
        <v>#REF!</v>
      </c>
      <c r="K2856" s="30">
        <v>42754.669444444444</v>
      </c>
      <c r="L2856" s="30">
        <v>42754.82203703704</v>
      </c>
      <c r="M2856" s="35">
        <f t="shared" si="220"/>
        <v>3.6622222223086283</v>
      </c>
      <c r="N2856" s="34" t="e">
        <f>#REF!</f>
        <v>#REF!</v>
      </c>
      <c r="O2856" s="34" t="e">
        <f>#REF!</f>
        <v>#REF!</v>
      </c>
      <c r="P2856" s="34" t="e">
        <f>#REF!</f>
        <v>#REF!</v>
      </c>
      <c r="Q2856" s="34" t="e">
        <f>#REF!</f>
        <v>#REF!</v>
      </c>
      <c r="R2856" s="34" t="e">
        <f t="shared" si="221"/>
        <v>#REF!</v>
      </c>
      <c r="S2856" s="34" t="e">
        <f t="shared" si="222"/>
        <v>#REF!</v>
      </c>
      <c r="T2856" s="34" t="e">
        <f t="shared" si="223"/>
        <v>#REF!</v>
      </c>
      <c r="U2856" s="34" t="e">
        <f t="shared" si="224"/>
        <v>#REF!</v>
      </c>
    </row>
    <row r="2857" spans="1:21" x14ac:dyDescent="0.25">
      <c r="A2857" s="34" t="e">
        <f>#REF!</f>
        <v>#REF!</v>
      </c>
      <c r="B2857" s="34" t="e">
        <f>#REF!</f>
        <v>#REF!</v>
      </c>
      <c r="C2857" s="34" t="e">
        <f>#REF!</f>
        <v>#REF!</v>
      </c>
      <c r="D2857" s="34" t="e">
        <f>#REF!</f>
        <v>#REF!</v>
      </c>
      <c r="E2857" s="34" t="e">
        <f>#REF!</f>
        <v>#REF!</v>
      </c>
      <c r="F2857" s="34" t="e">
        <f>#REF!</f>
        <v>#REF!</v>
      </c>
      <c r="G2857" s="34" t="e">
        <f>#REF!</f>
        <v>#REF!</v>
      </c>
      <c r="H2857" s="34" t="e">
        <f>#REF!</f>
        <v>#REF!</v>
      </c>
      <c r="I2857" s="34" t="e">
        <f>#REF!</f>
        <v>#REF!</v>
      </c>
      <c r="J2857" s="34" t="e">
        <f>#REF!</f>
        <v>#REF!</v>
      </c>
      <c r="K2857" s="30">
        <v>42754.674907407411</v>
      </c>
      <c r="L2857" s="30">
        <v>42754.675254629627</v>
      </c>
      <c r="M2857" s="35">
        <f t="shared" si="220"/>
        <v>8.3333331858739257E-3</v>
      </c>
      <c r="N2857" s="34" t="e">
        <f>#REF!</f>
        <v>#REF!</v>
      </c>
      <c r="O2857" s="34" t="e">
        <f>#REF!</f>
        <v>#REF!</v>
      </c>
      <c r="P2857" s="34" t="e">
        <f>#REF!</f>
        <v>#REF!</v>
      </c>
      <c r="Q2857" s="34" t="e">
        <f>#REF!</f>
        <v>#REF!</v>
      </c>
      <c r="R2857" s="34" t="e">
        <f t="shared" si="221"/>
        <v>#REF!</v>
      </c>
      <c r="S2857" s="34" t="e">
        <f t="shared" si="222"/>
        <v>#REF!</v>
      </c>
      <c r="T2857" s="34" t="e">
        <f t="shared" si="223"/>
        <v>#REF!</v>
      </c>
      <c r="U2857" s="34" t="e">
        <f t="shared" si="224"/>
        <v>#REF!</v>
      </c>
    </row>
    <row r="2858" spans="1:21" x14ac:dyDescent="0.25">
      <c r="A2858" s="34" t="e">
        <f>#REF!</f>
        <v>#REF!</v>
      </c>
      <c r="B2858" s="34" t="e">
        <f>#REF!</f>
        <v>#REF!</v>
      </c>
      <c r="C2858" s="34" t="e">
        <f>#REF!</f>
        <v>#REF!</v>
      </c>
      <c r="D2858" s="34" t="e">
        <f>#REF!</f>
        <v>#REF!</v>
      </c>
      <c r="E2858" s="34" t="e">
        <f>#REF!</f>
        <v>#REF!</v>
      </c>
      <c r="F2858" s="34" t="e">
        <f>#REF!</f>
        <v>#REF!</v>
      </c>
      <c r="G2858" s="34" t="e">
        <f>#REF!</f>
        <v>#REF!</v>
      </c>
      <c r="H2858" s="34" t="e">
        <f>#REF!</f>
        <v>#REF!</v>
      </c>
      <c r="I2858" s="34" t="e">
        <f>#REF!</f>
        <v>#REF!</v>
      </c>
      <c r="J2858" s="34" t="e">
        <f>#REF!</f>
        <v>#REF!</v>
      </c>
      <c r="K2858" s="30">
        <v>42754.682638888888</v>
      </c>
      <c r="L2858" s="30">
        <v>42754.70208333333</v>
      </c>
      <c r="M2858" s="35">
        <f t="shared" si="220"/>
        <v>0.46666666661622003</v>
      </c>
      <c r="N2858" s="34" t="e">
        <f>#REF!</f>
        <v>#REF!</v>
      </c>
      <c r="O2858" s="34" t="e">
        <f>#REF!</f>
        <v>#REF!</v>
      </c>
      <c r="P2858" s="34" t="e">
        <f>#REF!</f>
        <v>#REF!</v>
      </c>
      <c r="Q2858" s="34" t="e">
        <f>#REF!</f>
        <v>#REF!</v>
      </c>
      <c r="R2858" s="34" t="e">
        <f t="shared" si="221"/>
        <v>#REF!</v>
      </c>
      <c r="S2858" s="34" t="e">
        <f t="shared" si="222"/>
        <v>#REF!</v>
      </c>
      <c r="T2858" s="34" t="e">
        <f t="shared" si="223"/>
        <v>#REF!</v>
      </c>
      <c r="U2858" s="34" t="e">
        <f t="shared" si="224"/>
        <v>#REF!</v>
      </c>
    </row>
    <row r="2859" spans="1:21" x14ac:dyDescent="0.25">
      <c r="A2859" s="34" t="e">
        <f>#REF!</f>
        <v>#REF!</v>
      </c>
      <c r="B2859" s="34" t="e">
        <f>#REF!</f>
        <v>#REF!</v>
      </c>
      <c r="C2859" s="34" t="e">
        <f>#REF!</f>
        <v>#REF!</v>
      </c>
      <c r="D2859" s="34" t="e">
        <f>#REF!</f>
        <v>#REF!</v>
      </c>
      <c r="E2859" s="34" t="e">
        <f>#REF!</f>
        <v>#REF!</v>
      </c>
      <c r="F2859" s="34" t="e">
        <f>#REF!</f>
        <v>#REF!</v>
      </c>
      <c r="G2859" s="34" t="e">
        <f>#REF!</f>
        <v>#REF!</v>
      </c>
      <c r="H2859" s="34" t="e">
        <f>#REF!</f>
        <v>#REF!</v>
      </c>
      <c r="I2859" s="34" t="e">
        <f>#REF!</f>
        <v>#REF!</v>
      </c>
      <c r="J2859" s="34" t="e">
        <f>#REF!</f>
        <v>#REF!</v>
      </c>
      <c r="K2859" s="30">
        <v>42754.687048611115</v>
      </c>
      <c r="L2859" s="30">
        <v>42754.687395833331</v>
      </c>
      <c r="M2859" s="35">
        <f t="shared" si="220"/>
        <v>8.3333331858739257E-3</v>
      </c>
      <c r="N2859" s="34" t="e">
        <f>#REF!</f>
        <v>#REF!</v>
      </c>
      <c r="O2859" s="34" t="e">
        <f>#REF!</f>
        <v>#REF!</v>
      </c>
      <c r="P2859" s="34" t="e">
        <f>#REF!</f>
        <v>#REF!</v>
      </c>
      <c r="Q2859" s="34" t="e">
        <f>#REF!</f>
        <v>#REF!</v>
      </c>
      <c r="R2859" s="34" t="e">
        <f t="shared" si="221"/>
        <v>#REF!</v>
      </c>
      <c r="S2859" s="34" t="e">
        <f t="shared" si="222"/>
        <v>#REF!</v>
      </c>
      <c r="T2859" s="34" t="e">
        <f t="shared" si="223"/>
        <v>#REF!</v>
      </c>
      <c r="U2859" s="34" t="e">
        <f t="shared" si="224"/>
        <v>#REF!</v>
      </c>
    </row>
    <row r="2860" spans="1:21" ht="15" customHeight="1" x14ac:dyDescent="0.25">
      <c r="A2860" s="34" t="e">
        <f>#REF!</f>
        <v>#REF!</v>
      </c>
      <c r="B2860" s="34" t="e">
        <f>#REF!</f>
        <v>#REF!</v>
      </c>
      <c r="C2860" s="34" t="e">
        <f>#REF!</f>
        <v>#REF!</v>
      </c>
      <c r="D2860" s="34" t="e">
        <f>#REF!</f>
        <v>#REF!</v>
      </c>
      <c r="E2860" s="34" t="e">
        <f>#REF!</f>
        <v>#REF!</v>
      </c>
      <c r="F2860" s="34" t="e">
        <f>#REF!</f>
        <v>#REF!</v>
      </c>
      <c r="G2860" s="34" t="e">
        <f>#REF!</f>
        <v>#REF!</v>
      </c>
      <c r="H2860" s="34" t="e">
        <f>#REF!</f>
        <v>#REF!</v>
      </c>
      <c r="I2860" s="34" t="e">
        <f>#REF!</f>
        <v>#REF!</v>
      </c>
      <c r="J2860" s="34" t="e">
        <f>#REF!</f>
        <v>#REF!</v>
      </c>
      <c r="K2860" s="30">
        <v>42754.693287037036</v>
      </c>
      <c r="L2860" s="30">
        <v>42754.693969907406</v>
      </c>
      <c r="M2860" s="35">
        <f t="shared" si="220"/>
        <v>1.638888887828216E-2</v>
      </c>
      <c r="N2860" s="34" t="e">
        <f>#REF!</f>
        <v>#REF!</v>
      </c>
      <c r="O2860" s="34" t="e">
        <f>#REF!</f>
        <v>#REF!</v>
      </c>
      <c r="P2860" s="34" t="e">
        <f>#REF!</f>
        <v>#REF!</v>
      </c>
      <c r="Q2860" s="34" t="e">
        <f>#REF!</f>
        <v>#REF!</v>
      </c>
      <c r="R2860" s="34" t="e">
        <f t="shared" si="221"/>
        <v>#REF!</v>
      </c>
      <c r="S2860" s="34" t="e">
        <f t="shared" si="222"/>
        <v>#REF!</v>
      </c>
      <c r="T2860" s="34" t="e">
        <f t="shared" si="223"/>
        <v>#REF!</v>
      </c>
      <c r="U2860" s="34" t="e">
        <f t="shared" si="224"/>
        <v>#REF!</v>
      </c>
    </row>
    <row r="2861" spans="1:21" x14ac:dyDescent="0.25">
      <c r="A2861" s="34" t="e">
        <f>#REF!</f>
        <v>#REF!</v>
      </c>
      <c r="B2861" s="34" t="e">
        <f>#REF!</f>
        <v>#REF!</v>
      </c>
      <c r="C2861" s="34" t="e">
        <f>#REF!</f>
        <v>#REF!</v>
      </c>
      <c r="D2861" s="34" t="e">
        <f>#REF!</f>
        <v>#REF!</v>
      </c>
      <c r="E2861" s="34" t="e">
        <f>#REF!</f>
        <v>#REF!</v>
      </c>
      <c r="F2861" s="34" t="e">
        <f>#REF!</f>
        <v>#REF!</v>
      </c>
      <c r="G2861" s="34" t="e">
        <f>#REF!</f>
        <v>#REF!</v>
      </c>
      <c r="H2861" s="34" t="e">
        <f>#REF!</f>
        <v>#REF!</v>
      </c>
      <c r="I2861" s="34" t="e">
        <f>#REF!</f>
        <v>#REF!</v>
      </c>
      <c r="J2861" s="34" t="e">
        <f>#REF!</f>
        <v>#REF!</v>
      </c>
      <c r="K2861" s="30">
        <v>42754.695462962962</v>
      </c>
      <c r="L2861" s="30">
        <v>42754.695821759262</v>
      </c>
      <c r="M2861" s="35">
        <f t="shared" si="220"/>
        <v>8.6111112032085657E-3</v>
      </c>
      <c r="N2861" s="34" t="e">
        <f>#REF!</f>
        <v>#REF!</v>
      </c>
      <c r="O2861" s="34" t="e">
        <f>#REF!</f>
        <v>#REF!</v>
      </c>
      <c r="P2861" s="34" t="e">
        <f>#REF!</f>
        <v>#REF!</v>
      </c>
      <c r="Q2861" s="34" t="e">
        <f>#REF!</f>
        <v>#REF!</v>
      </c>
      <c r="R2861" s="34" t="e">
        <f t="shared" si="221"/>
        <v>#REF!</v>
      </c>
      <c r="S2861" s="34" t="e">
        <f t="shared" si="222"/>
        <v>#REF!</v>
      </c>
      <c r="T2861" s="34" t="e">
        <f t="shared" si="223"/>
        <v>#REF!</v>
      </c>
      <c r="U2861" s="34" t="e">
        <f t="shared" si="224"/>
        <v>#REF!</v>
      </c>
    </row>
    <row r="2862" spans="1:21" x14ac:dyDescent="0.25">
      <c r="A2862" s="34" t="e">
        <f>#REF!</f>
        <v>#REF!</v>
      </c>
      <c r="B2862" s="34" t="e">
        <f>#REF!</f>
        <v>#REF!</v>
      </c>
      <c r="C2862" s="34" t="e">
        <f>#REF!</f>
        <v>#REF!</v>
      </c>
      <c r="D2862" s="34" t="e">
        <f>#REF!</f>
        <v>#REF!</v>
      </c>
      <c r="E2862" s="34" t="e">
        <f>#REF!</f>
        <v>#REF!</v>
      </c>
      <c r="F2862" s="34" t="e">
        <f>#REF!</f>
        <v>#REF!</v>
      </c>
      <c r="G2862" s="34" t="e">
        <f>#REF!</f>
        <v>#REF!</v>
      </c>
      <c r="H2862" s="34" t="e">
        <f>#REF!</f>
        <v>#REF!</v>
      </c>
      <c r="I2862" s="34" t="e">
        <f>#REF!</f>
        <v>#REF!</v>
      </c>
      <c r="J2862" s="34" t="e">
        <f>#REF!</f>
        <v>#REF!</v>
      </c>
      <c r="K2862" s="30">
        <v>42754.697222222225</v>
      </c>
      <c r="L2862" s="30">
        <v>42754.843935185185</v>
      </c>
      <c r="M2862" s="35">
        <f t="shared" si="220"/>
        <v>3.5211111110402271</v>
      </c>
      <c r="N2862" s="34" t="e">
        <f>#REF!</f>
        <v>#REF!</v>
      </c>
      <c r="O2862" s="34" t="e">
        <f>#REF!</f>
        <v>#REF!</v>
      </c>
      <c r="P2862" s="34" t="e">
        <f>#REF!</f>
        <v>#REF!</v>
      </c>
      <c r="Q2862" s="34" t="e">
        <f>#REF!</f>
        <v>#REF!</v>
      </c>
      <c r="R2862" s="34" t="e">
        <f t="shared" si="221"/>
        <v>#REF!</v>
      </c>
      <c r="S2862" s="34" t="e">
        <f t="shared" si="222"/>
        <v>#REF!</v>
      </c>
      <c r="T2862" s="34" t="e">
        <f t="shared" si="223"/>
        <v>#REF!</v>
      </c>
      <c r="U2862" s="34" t="e">
        <f t="shared" si="224"/>
        <v>#REF!</v>
      </c>
    </row>
    <row r="2863" spans="1:21" x14ac:dyDescent="0.25">
      <c r="A2863" s="34" t="e">
        <f>#REF!</f>
        <v>#REF!</v>
      </c>
      <c r="B2863" s="34" t="e">
        <f>#REF!</f>
        <v>#REF!</v>
      </c>
      <c r="C2863" s="34" t="e">
        <f>#REF!</f>
        <v>#REF!</v>
      </c>
      <c r="D2863" s="34" t="e">
        <f>#REF!</f>
        <v>#REF!</v>
      </c>
      <c r="E2863" s="34" t="e">
        <f>#REF!</f>
        <v>#REF!</v>
      </c>
      <c r="F2863" s="34" t="e">
        <f>#REF!</f>
        <v>#REF!</v>
      </c>
      <c r="G2863" s="34" t="e">
        <f>#REF!</f>
        <v>#REF!</v>
      </c>
      <c r="H2863" s="34" t="e">
        <f>#REF!</f>
        <v>#REF!</v>
      </c>
      <c r="I2863" s="34" t="e">
        <f>#REF!</f>
        <v>#REF!</v>
      </c>
      <c r="J2863" s="34" t="e">
        <f>#REF!</f>
        <v>#REF!</v>
      </c>
      <c r="K2863" s="30">
        <v>42754.697916666664</v>
      </c>
      <c r="L2863" s="30">
        <v>42754.905393518522</v>
      </c>
      <c r="M2863" s="35">
        <f t="shared" si="220"/>
        <v>4.9794444445869885</v>
      </c>
      <c r="N2863" s="34" t="e">
        <f>#REF!</f>
        <v>#REF!</v>
      </c>
      <c r="O2863" s="34" t="e">
        <f>#REF!</f>
        <v>#REF!</v>
      </c>
      <c r="P2863" s="34" t="e">
        <f>#REF!</f>
        <v>#REF!</v>
      </c>
      <c r="Q2863" s="34" t="e">
        <f>#REF!</f>
        <v>#REF!</v>
      </c>
      <c r="R2863" s="34" t="e">
        <f t="shared" si="221"/>
        <v>#REF!</v>
      </c>
      <c r="S2863" s="34" t="e">
        <f t="shared" si="222"/>
        <v>#REF!</v>
      </c>
      <c r="T2863" s="34" t="e">
        <f t="shared" si="223"/>
        <v>#REF!</v>
      </c>
      <c r="U2863" s="34" t="e">
        <f t="shared" si="224"/>
        <v>#REF!</v>
      </c>
    </row>
    <row r="2864" spans="1:21" x14ac:dyDescent="0.25">
      <c r="A2864" s="34" t="e">
        <f>#REF!</f>
        <v>#REF!</v>
      </c>
      <c r="B2864" s="34" t="e">
        <f>#REF!</f>
        <v>#REF!</v>
      </c>
      <c r="C2864" s="34" t="e">
        <f>#REF!</f>
        <v>#REF!</v>
      </c>
      <c r="D2864" s="34" t="e">
        <f>#REF!</f>
        <v>#REF!</v>
      </c>
      <c r="E2864" s="34" t="e">
        <f>#REF!</f>
        <v>#REF!</v>
      </c>
      <c r="F2864" s="34" t="e">
        <f>#REF!</f>
        <v>#REF!</v>
      </c>
      <c r="G2864" s="34" t="e">
        <f>#REF!</f>
        <v>#REF!</v>
      </c>
      <c r="H2864" s="34" t="e">
        <f>#REF!</f>
        <v>#REF!</v>
      </c>
      <c r="I2864" s="34" t="e">
        <f>#REF!</f>
        <v>#REF!</v>
      </c>
      <c r="J2864" s="34" t="e">
        <f>#REF!</f>
        <v>#REF!</v>
      </c>
      <c r="K2864" s="30">
        <v>42754.716666666667</v>
      </c>
      <c r="L2864" s="30">
        <v>42754.756851851853</v>
      </c>
      <c r="M2864" s="35">
        <f t="shared" si="220"/>
        <v>0.96444444445660338</v>
      </c>
      <c r="N2864" s="34" t="e">
        <f>#REF!</f>
        <v>#REF!</v>
      </c>
      <c r="O2864" s="34" t="e">
        <f>#REF!</f>
        <v>#REF!</v>
      </c>
      <c r="P2864" s="34" t="e">
        <f>#REF!</f>
        <v>#REF!</v>
      </c>
      <c r="Q2864" s="34" t="e">
        <f>#REF!</f>
        <v>#REF!</v>
      </c>
      <c r="R2864" s="34" t="e">
        <f t="shared" si="221"/>
        <v>#REF!</v>
      </c>
      <c r="S2864" s="34" t="e">
        <f t="shared" si="222"/>
        <v>#REF!</v>
      </c>
      <c r="T2864" s="34" t="e">
        <f t="shared" si="223"/>
        <v>#REF!</v>
      </c>
      <c r="U2864" s="34" t="e">
        <f t="shared" si="224"/>
        <v>#REF!</v>
      </c>
    </row>
    <row r="2865" spans="1:21" x14ac:dyDescent="0.25">
      <c r="A2865" s="34" t="e">
        <f>#REF!</f>
        <v>#REF!</v>
      </c>
      <c r="B2865" s="34" t="e">
        <f>#REF!</f>
        <v>#REF!</v>
      </c>
      <c r="C2865" s="34" t="e">
        <f>#REF!</f>
        <v>#REF!</v>
      </c>
      <c r="D2865" s="34" t="e">
        <f>#REF!</f>
        <v>#REF!</v>
      </c>
      <c r="E2865" s="34" t="e">
        <f>#REF!</f>
        <v>#REF!</v>
      </c>
      <c r="F2865" s="34" t="e">
        <f>#REF!</f>
        <v>#REF!</v>
      </c>
      <c r="G2865" s="34" t="e">
        <f>#REF!</f>
        <v>#REF!</v>
      </c>
      <c r="H2865" s="34" t="e">
        <f>#REF!</f>
        <v>#REF!</v>
      </c>
      <c r="I2865" s="34" t="e">
        <f>#REF!</f>
        <v>#REF!</v>
      </c>
      <c r="J2865" s="34" t="e">
        <f>#REF!</f>
        <v>#REF!</v>
      </c>
      <c r="K2865" s="30">
        <v>42755.72152777778</v>
      </c>
      <c r="L2865" s="30">
        <v>42755.845277777778</v>
      </c>
      <c r="M2865" s="35">
        <f t="shared" si="220"/>
        <v>2.9699999999720603</v>
      </c>
      <c r="N2865" s="34" t="e">
        <f>#REF!</f>
        <v>#REF!</v>
      </c>
      <c r="O2865" s="34" t="e">
        <f>#REF!</f>
        <v>#REF!</v>
      </c>
      <c r="P2865" s="34" t="e">
        <f>#REF!</f>
        <v>#REF!</v>
      </c>
      <c r="Q2865" s="34" t="e">
        <f>#REF!</f>
        <v>#REF!</v>
      </c>
      <c r="R2865" s="34" t="e">
        <f t="shared" si="221"/>
        <v>#REF!</v>
      </c>
      <c r="S2865" s="34" t="e">
        <f t="shared" si="222"/>
        <v>#REF!</v>
      </c>
      <c r="T2865" s="34" t="e">
        <f t="shared" si="223"/>
        <v>#REF!</v>
      </c>
      <c r="U2865" s="34" t="e">
        <f t="shared" si="224"/>
        <v>#REF!</v>
      </c>
    </row>
    <row r="2866" spans="1:21" x14ac:dyDescent="0.25">
      <c r="A2866" s="34" t="e">
        <f>#REF!</f>
        <v>#REF!</v>
      </c>
      <c r="B2866" s="34" t="e">
        <f>#REF!</f>
        <v>#REF!</v>
      </c>
      <c r="C2866" s="34" t="e">
        <f>#REF!</f>
        <v>#REF!</v>
      </c>
      <c r="D2866" s="34" t="e">
        <f>#REF!</f>
        <v>#REF!</v>
      </c>
      <c r="E2866" s="34" t="e">
        <f>#REF!</f>
        <v>#REF!</v>
      </c>
      <c r="F2866" s="34" t="e">
        <f>#REF!</f>
        <v>#REF!</v>
      </c>
      <c r="G2866" s="34" t="e">
        <f>#REF!</f>
        <v>#REF!</v>
      </c>
      <c r="H2866" s="34" t="e">
        <f>#REF!</f>
        <v>#REF!</v>
      </c>
      <c r="I2866" s="34" t="e">
        <f>#REF!</f>
        <v>#REF!</v>
      </c>
      <c r="J2866" s="34" t="e">
        <f>#REF!</f>
        <v>#REF!</v>
      </c>
      <c r="K2866" s="30">
        <v>42754.724502314813</v>
      </c>
      <c r="L2866" s="30">
        <v>42754.771481481483</v>
      </c>
      <c r="M2866" s="35">
        <f t="shared" si="220"/>
        <v>1.127500000060536</v>
      </c>
      <c r="N2866" s="34" t="e">
        <f>#REF!</f>
        <v>#REF!</v>
      </c>
      <c r="O2866" s="34" t="e">
        <f>#REF!</f>
        <v>#REF!</v>
      </c>
      <c r="P2866" s="34" t="e">
        <f>#REF!</f>
        <v>#REF!</v>
      </c>
      <c r="Q2866" s="34" t="e">
        <f>#REF!</f>
        <v>#REF!</v>
      </c>
      <c r="R2866" s="34" t="e">
        <f t="shared" si="221"/>
        <v>#REF!</v>
      </c>
      <c r="S2866" s="34" t="e">
        <f t="shared" si="222"/>
        <v>#REF!</v>
      </c>
      <c r="T2866" s="34" t="e">
        <f t="shared" si="223"/>
        <v>#REF!</v>
      </c>
      <c r="U2866" s="34" t="e">
        <f t="shared" si="224"/>
        <v>#REF!</v>
      </c>
    </row>
    <row r="2867" spans="1:21" x14ac:dyDescent="0.25">
      <c r="A2867" s="34" t="e">
        <f>#REF!</f>
        <v>#REF!</v>
      </c>
      <c r="B2867" s="34" t="e">
        <f>#REF!</f>
        <v>#REF!</v>
      </c>
      <c r="C2867" s="34" t="e">
        <f>#REF!</f>
        <v>#REF!</v>
      </c>
      <c r="D2867" s="34" t="e">
        <f>#REF!</f>
        <v>#REF!</v>
      </c>
      <c r="E2867" s="34" t="e">
        <f>#REF!</f>
        <v>#REF!</v>
      </c>
      <c r="F2867" s="34" t="e">
        <f>#REF!</f>
        <v>#REF!</v>
      </c>
      <c r="G2867" s="34" t="e">
        <f>#REF!</f>
        <v>#REF!</v>
      </c>
      <c r="H2867" s="34" t="e">
        <f>#REF!</f>
        <v>#REF!</v>
      </c>
      <c r="I2867" s="34" t="e">
        <f>#REF!</f>
        <v>#REF!</v>
      </c>
      <c r="J2867" s="34" t="e">
        <f>#REF!</f>
        <v>#REF!</v>
      </c>
      <c r="K2867" s="30">
        <v>42755.503634259258</v>
      </c>
      <c r="L2867" s="30">
        <v>42755.604409722226</v>
      </c>
      <c r="M2867" s="35">
        <f t="shared" si="220"/>
        <v>2.4186111112358049</v>
      </c>
      <c r="N2867" s="34" t="e">
        <f>#REF!</f>
        <v>#REF!</v>
      </c>
      <c r="O2867" s="34" t="e">
        <f>#REF!</f>
        <v>#REF!</v>
      </c>
      <c r="P2867" s="34" t="e">
        <f>#REF!</f>
        <v>#REF!</v>
      </c>
      <c r="Q2867" s="34" t="e">
        <f>#REF!</f>
        <v>#REF!</v>
      </c>
      <c r="R2867" s="34" t="e">
        <f t="shared" si="221"/>
        <v>#REF!</v>
      </c>
      <c r="S2867" s="34" t="e">
        <f t="shared" si="222"/>
        <v>#REF!</v>
      </c>
      <c r="T2867" s="34" t="e">
        <f t="shared" si="223"/>
        <v>#REF!</v>
      </c>
      <c r="U2867" s="34" t="e">
        <f t="shared" si="224"/>
        <v>#REF!</v>
      </c>
    </row>
    <row r="2868" spans="1:21" x14ac:dyDescent="0.25">
      <c r="A2868" s="34" t="e">
        <f>#REF!</f>
        <v>#REF!</v>
      </c>
      <c r="B2868" s="34" t="e">
        <f>#REF!</f>
        <v>#REF!</v>
      </c>
      <c r="C2868" s="34" t="e">
        <f>#REF!</f>
        <v>#REF!</v>
      </c>
      <c r="D2868" s="34" t="e">
        <f>#REF!</f>
        <v>#REF!</v>
      </c>
      <c r="E2868" s="34" t="e">
        <f>#REF!</f>
        <v>#REF!</v>
      </c>
      <c r="F2868" s="34" t="e">
        <f>#REF!</f>
        <v>#REF!</v>
      </c>
      <c r="G2868" s="34" t="e">
        <f>#REF!</f>
        <v>#REF!</v>
      </c>
      <c r="H2868" s="34" t="e">
        <f>#REF!</f>
        <v>#REF!</v>
      </c>
      <c r="I2868" s="34" t="e">
        <f>#REF!</f>
        <v>#REF!</v>
      </c>
      <c r="J2868" s="34" t="e">
        <f>#REF!</f>
        <v>#REF!</v>
      </c>
      <c r="K2868" s="30">
        <v>42754.716666666667</v>
      </c>
      <c r="L2868" s="30">
        <v>42755.103391203702</v>
      </c>
      <c r="M2868" s="35">
        <f t="shared" si="220"/>
        <v>9.2813888888340443</v>
      </c>
      <c r="N2868" s="34" t="e">
        <f>#REF!</f>
        <v>#REF!</v>
      </c>
      <c r="O2868" s="34" t="e">
        <f>#REF!</f>
        <v>#REF!</v>
      </c>
      <c r="P2868" s="34" t="e">
        <f>#REF!</f>
        <v>#REF!</v>
      </c>
      <c r="Q2868" s="34" t="e">
        <f>#REF!</f>
        <v>#REF!</v>
      </c>
      <c r="R2868" s="34" t="e">
        <f t="shared" si="221"/>
        <v>#REF!</v>
      </c>
      <c r="S2868" s="34" t="e">
        <f t="shared" si="222"/>
        <v>#REF!</v>
      </c>
      <c r="T2868" s="34" t="e">
        <f t="shared" si="223"/>
        <v>#REF!</v>
      </c>
      <c r="U2868" s="34" t="e">
        <f t="shared" si="224"/>
        <v>#REF!</v>
      </c>
    </row>
    <row r="2869" spans="1:21" ht="15" customHeight="1" x14ac:dyDescent="0.25">
      <c r="A2869" s="34" t="e">
        <f>#REF!</f>
        <v>#REF!</v>
      </c>
      <c r="B2869" s="34" t="e">
        <f>#REF!</f>
        <v>#REF!</v>
      </c>
      <c r="C2869" s="34" t="e">
        <f>#REF!</f>
        <v>#REF!</v>
      </c>
      <c r="D2869" s="34" t="e">
        <f>#REF!</f>
        <v>#REF!</v>
      </c>
      <c r="E2869" s="34" t="e">
        <f>#REF!</f>
        <v>#REF!</v>
      </c>
      <c r="F2869" s="34" t="e">
        <f>#REF!</f>
        <v>#REF!</v>
      </c>
      <c r="G2869" s="34" t="e">
        <f>#REF!</f>
        <v>#REF!</v>
      </c>
      <c r="H2869" s="34" t="e">
        <f>#REF!</f>
        <v>#REF!</v>
      </c>
      <c r="I2869" s="34" t="e">
        <f>#REF!</f>
        <v>#REF!</v>
      </c>
      <c r="J2869" s="34" t="e">
        <f>#REF!</f>
        <v>#REF!</v>
      </c>
      <c r="K2869" s="30">
        <v>42755.371377314812</v>
      </c>
      <c r="L2869" s="30">
        <v>42755.488645833335</v>
      </c>
      <c r="M2869" s="35">
        <f t="shared" si="220"/>
        <v>2.8144444445497356</v>
      </c>
      <c r="N2869" s="34" t="e">
        <f>#REF!</f>
        <v>#REF!</v>
      </c>
      <c r="O2869" s="34" t="e">
        <f>#REF!</f>
        <v>#REF!</v>
      </c>
      <c r="P2869" s="34" t="e">
        <f>#REF!</f>
        <v>#REF!</v>
      </c>
      <c r="Q2869" s="34" t="e">
        <f>#REF!</f>
        <v>#REF!</v>
      </c>
      <c r="R2869" s="34" t="e">
        <f t="shared" si="221"/>
        <v>#REF!</v>
      </c>
      <c r="S2869" s="34" t="e">
        <f t="shared" si="222"/>
        <v>#REF!</v>
      </c>
      <c r="T2869" s="34" t="e">
        <f t="shared" si="223"/>
        <v>#REF!</v>
      </c>
      <c r="U2869" s="34" t="e">
        <f t="shared" si="224"/>
        <v>#REF!</v>
      </c>
    </row>
    <row r="2870" spans="1:21" x14ac:dyDescent="0.25">
      <c r="A2870" s="34" t="e">
        <f>#REF!</f>
        <v>#REF!</v>
      </c>
      <c r="B2870" s="34" t="e">
        <f>#REF!</f>
        <v>#REF!</v>
      </c>
      <c r="C2870" s="34" t="e">
        <f>#REF!</f>
        <v>#REF!</v>
      </c>
      <c r="D2870" s="34" t="e">
        <f>#REF!</f>
        <v>#REF!</v>
      </c>
      <c r="E2870" s="34" t="e">
        <f>#REF!</f>
        <v>#REF!</v>
      </c>
      <c r="F2870" s="34" t="e">
        <f>#REF!</f>
        <v>#REF!</v>
      </c>
      <c r="G2870" s="34" t="e">
        <f>#REF!</f>
        <v>#REF!</v>
      </c>
      <c r="H2870" s="34" t="e">
        <f>#REF!</f>
        <v>#REF!</v>
      </c>
      <c r="I2870" s="34" t="e">
        <f>#REF!</f>
        <v>#REF!</v>
      </c>
      <c r="J2870" s="34" t="e">
        <f>#REF!</f>
        <v>#REF!</v>
      </c>
      <c r="K2870" s="30">
        <v>42754.727777777778</v>
      </c>
      <c r="L2870" s="30">
        <v>42754.767638888887</v>
      </c>
      <c r="M2870" s="35">
        <f t="shared" si="220"/>
        <v>0.9566666666069068</v>
      </c>
      <c r="N2870" s="34" t="e">
        <f>#REF!</f>
        <v>#REF!</v>
      </c>
      <c r="O2870" s="34" t="e">
        <f>#REF!</f>
        <v>#REF!</v>
      </c>
      <c r="P2870" s="34" t="e">
        <f>#REF!</f>
        <v>#REF!</v>
      </c>
      <c r="Q2870" s="34" t="e">
        <f>#REF!</f>
        <v>#REF!</v>
      </c>
      <c r="R2870" s="34" t="e">
        <f t="shared" si="221"/>
        <v>#REF!</v>
      </c>
      <c r="S2870" s="34" t="e">
        <f t="shared" si="222"/>
        <v>#REF!</v>
      </c>
      <c r="T2870" s="34" t="e">
        <f t="shared" si="223"/>
        <v>#REF!</v>
      </c>
      <c r="U2870" s="34" t="e">
        <f t="shared" si="224"/>
        <v>#REF!</v>
      </c>
    </row>
    <row r="2871" spans="1:21" x14ac:dyDescent="0.25">
      <c r="A2871" s="34" t="e">
        <f>#REF!</f>
        <v>#REF!</v>
      </c>
      <c r="B2871" s="34" t="e">
        <f>#REF!</f>
        <v>#REF!</v>
      </c>
      <c r="C2871" s="34" t="e">
        <f>#REF!</f>
        <v>#REF!</v>
      </c>
      <c r="D2871" s="34" t="e">
        <f>#REF!</f>
        <v>#REF!</v>
      </c>
      <c r="E2871" s="34" t="e">
        <f>#REF!</f>
        <v>#REF!</v>
      </c>
      <c r="F2871" s="34" t="e">
        <f>#REF!</f>
        <v>#REF!</v>
      </c>
      <c r="G2871" s="34" t="e">
        <f>#REF!</f>
        <v>#REF!</v>
      </c>
      <c r="H2871" s="34" t="e">
        <f>#REF!</f>
        <v>#REF!</v>
      </c>
      <c r="I2871" s="34" t="e">
        <f>#REF!</f>
        <v>#REF!</v>
      </c>
      <c r="J2871" s="34" t="e">
        <f>#REF!</f>
        <v>#REF!</v>
      </c>
      <c r="K2871" s="30">
        <v>42754.746817129628</v>
      </c>
      <c r="L2871" s="30">
        <v>42754.761030092595</v>
      </c>
      <c r="M2871" s="35">
        <f t="shared" si="220"/>
        <v>0.34111111122183502</v>
      </c>
      <c r="N2871" s="34" t="e">
        <f>#REF!</f>
        <v>#REF!</v>
      </c>
      <c r="O2871" s="34" t="e">
        <f>#REF!</f>
        <v>#REF!</v>
      </c>
      <c r="P2871" s="34" t="e">
        <f>#REF!</f>
        <v>#REF!</v>
      </c>
      <c r="Q2871" s="34" t="e">
        <f>#REF!</f>
        <v>#REF!</v>
      </c>
      <c r="R2871" s="34" t="e">
        <f t="shared" si="221"/>
        <v>#REF!</v>
      </c>
      <c r="S2871" s="34" t="e">
        <f t="shared" si="222"/>
        <v>#REF!</v>
      </c>
      <c r="T2871" s="34" t="e">
        <f t="shared" si="223"/>
        <v>#REF!</v>
      </c>
      <c r="U2871" s="34" t="e">
        <f t="shared" si="224"/>
        <v>#REF!</v>
      </c>
    </row>
    <row r="2872" spans="1:21" x14ac:dyDescent="0.25">
      <c r="A2872" s="34" t="e">
        <f>#REF!</f>
        <v>#REF!</v>
      </c>
      <c r="B2872" s="34" t="e">
        <f>#REF!</f>
        <v>#REF!</v>
      </c>
      <c r="C2872" s="34" t="e">
        <f>#REF!</f>
        <v>#REF!</v>
      </c>
      <c r="D2872" s="34" t="e">
        <f>#REF!</f>
        <v>#REF!</v>
      </c>
      <c r="E2872" s="34" t="e">
        <f>#REF!</f>
        <v>#REF!</v>
      </c>
      <c r="F2872" s="34" t="e">
        <f>#REF!</f>
        <v>#REF!</v>
      </c>
      <c r="G2872" s="34" t="e">
        <f>#REF!</f>
        <v>#REF!</v>
      </c>
      <c r="H2872" s="34" t="e">
        <f>#REF!</f>
        <v>#REF!</v>
      </c>
      <c r="I2872" s="34" t="e">
        <f>#REF!</f>
        <v>#REF!</v>
      </c>
      <c r="J2872" s="34" t="e">
        <f>#REF!</f>
        <v>#REF!</v>
      </c>
      <c r="K2872" s="30">
        <v>42754.748472222222</v>
      </c>
      <c r="L2872" s="30">
        <v>42754.779270833336</v>
      </c>
      <c r="M2872" s="35">
        <f t="shared" si="220"/>
        <v>0.73916666675359011</v>
      </c>
      <c r="N2872" s="34" t="e">
        <f>#REF!</f>
        <v>#REF!</v>
      </c>
      <c r="O2872" s="34" t="e">
        <f>#REF!</f>
        <v>#REF!</v>
      </c>
      <c r="P2872" s="34" t="e">
        <f>#REF!</f>
        <v>#REF!</v>
      </c>
      <c r="Q2872" s="34" t="e">
        <f>#REF!</f>
        <v>#REF!</v>
      </c>
      <c r="R2872" s="34" t="e">
        <f t="shared" si="221"/>
        <v>#REF!</v>
      </c>
      <c r="S2872" s="34" t="e">
        <f t="shared" si="222"/>
        <v>#REF!</v>
      </c>
      <c r="T2872" s="34" t="e">
        <f t="shared" si="223"/>
        <v>#REF!</v>
      </c>
      <c r="U2872" s="34" t="e">
        <f t="shared" si="224"/>
        <v>#REF!</v>
      </c>
    </row>
    <row r="2873" spans="1:21" x14ac:dyDescent="0.25">
      <c r="A2873" s="34" t="e">
        <f>#REF!</f>
        <v>#REF!</v>
      </c>
      <c r="B2873" s="34" t="e">
        <f>#REF!</f>
        <v>#REF!</v>
      </c>
      <c r="C2873" s="34" t="e">
        <f>#REF!</f>
        <v>#REF!</v>
      </c>
      <c r="D2873" s="34" t="e">
        <f>#REF!</f>
        <v>#REF!</v>
      </c>
      <c r="E2873" s="34" t="e">
        <f>#REF!</f>
        <v>#REF!</v>
      </c>
      <c r="F2873" s="34" t="e">
        <f>#REF!</f>
        <v>#REF!</v>
      </c>
      <c r="G2873" s="34" t="e">
        <f>#REF!</f>
        <v>#REF!</v>
      </c>
      <c r="H2873" s="34" t="e">
        <f>#REF!</f>
        <v>#REF!</v>
      </c>
      <c r="I2873" s="34" t="e">
        <f>#REF!</f>
        <v>#REF!</v>
      </c>
      <c r="J2873" s="34" t="e">
        <f>#REF!</f>
        <v>#REF!</v>
      </c>
      <c r="K2873" s="30">
        <v>42754.749305555553</v>
      </c>
      <c r="L2873" s="30">
        <v>42754.957557870373</v>
      </c>
      <c r="M2873" s="35">
        <f t="shared" si="220"/>
        <v>4.998055555683095</v>
      </c>
      <c r="N2873" s="34" t="e">
        <f>#REF!</f>
        <v>#REF!</v>
      </c>
      <c r="O2873" s="34" t="e">
        <f>#REF!</f>
        <v>#REF!</v>
      </c>
      <c r="P2873" s="34" t="e">
        <f>#REF!</f>
        <v>#REF!</v>
      </c>
      <c r="Q2873" s="34" t="e">
        <f>#REF!</f>
        <v>#REF!</v>
      </c>
      <c r="R2873" s="34" t="e">
        <f t="shared" si="221"/>
        <v>#REF!</v>
      </c>
      <c r="S2873" s="34" t="e">
        <f t="shared" si="222"/>
        <v>#REF!</v>
      </c>
      <c r="T2873" s="34" t="e">
        <f t="shared" si="223"/>
        <v>#REF!</v>
      </c>
      <c r="U2873" s="34" t="e">
        <f t="shared" si="224"/>
        <v>#REF!</v>
      </c>
    </row>
    <row r="2874" spans="1:21" x14ac:dyDescent="0.25">
      <c r="A2874" s="34" t="e">
        <f>#REF!</f>
        <v>#REF!</v>
      </c>
      <c r="B2874" s="34" t="e">
        <f>#REF!</f>
        <v>#REF!</v>
      </c>
      <c r="C2874" s="34" t="e">
        <f>#REF!</f>
        <v>#REF!</v>
      </c>
      <c r="D2874" s="34" t="e">
        <f>#REF!</f>
        <v>#REF!</v>
      </c>
      <c r="E2874" s="34" t="e">
        <f>#REF!</f>
        <v>#REF!</v>
      </c>
      <c r="F2874" s="34" t="e">
        <f>#REF!</f>
        <v>#REF!</v>
      </c>
      <c r="G2874" s="34" t="e">
        <f>#REF!</f>
        <v>#REF!</v>
      </c>
      <c r="H2874" s="34" t="e">
        <f>#REF!</f>
        <v>#REF!</v>
      </c>
      <c r="I2874" s="34" t="e">
        <f>#REF!</f>
        <v>#REF!</v>
      </c>
      <c r="J2874" s="34" t="e">
        <f>#REF!</f>
        <v>#REF!</v>
      </c>
      <c r="K2874" s="30">
        <v>42754.743750000001</v>
      </c>
      <c r="L2874" s="30">
        <v>42754.91306712963</v>
      </c>
      <c r="M2874" s="35">
        <f t="shared" si="220"/>
        <v>4.0636111110798083</v>
      </c>
      <c r="N2874" s="34" t="e">
        <f>#REF!</f>
        <v>#REF!</v>
      </c>
      <c r="O2874" s="34" t="e">
        <f>#REF!</f>
        <v>#REF!</v>
      </c>
      <c r="P2874" s="34" t="e">
        <f>#REF!</f>
        <v>#REF!</v>
      </c>
      <c r="Q2874" s="34" t="e">
        <f>#REF!</f>
        <v>#REF!</v>
      </c>
      <c r="R2874" s="34" t="e">
        <f t="shared" si="221"/>
        <v>#REF!</v>
      </c>
      <c r="S2874" s="34" t="e">
        <f t="shared" si="222"/>
        <v>#REF!</v>
      </c>
      <c r="T2874" s="34" t="e">
        <f t="shared" si="223"/>
        <v>#REF!</v>
      </c>
      <c r="U2874" s="34" t="e">
        <f t="shared" si="224"/>
        <v>#REF!</v>
      </c>
    </row>
    <row r="2875" spans="1:21" ht="15" customHeight="1" x14ac:dyDescent="0.25">
      <c r="A2875" s="34" t="e">
        <f>#REF!</f>
        <v>#REF!</v>
      </c>
      <c r="B2875" s="34" t="e">
        <f>#REF!</f>
        <v>#REF!</v>
      </c>
      <c r="C2875" s="34" t="e">
        <f>#REF!</f>
        <v>#REF!</v>
      </c>
      <c r="D2875" s="34" t="e">
        <f>#REF!</f>
        <v>#REF!</v>
      </c>
      <c r="E2875" s="34" t="e">
        <f>#REF!</f>
        <v>#REF!</v>
      </c>
      <c r="F2875" s="34" t="e">
        <f>#REF!</f>
        <v>#REF!</v>
      </c>
      <c r="G2875" s="34" t="e">
        <f>#REF!</f>
        <v>#REF!</v>
      </c>
      <c r="H2875" s="34" t="e">
        <f>#REF!</f>
        <v>#REF!</v>
      </c>
      <c r="I2875" s="34" t="e">
        <f>#REF!</f>
        <v>#REF!</v>
      </c>
      <c r="J2875" s="34" t="e">
        <f>#REF!</f>
        <v>#REF!</v>
      </c>
      <c r="K2875" s="30">
        <v>42754.749305555553</v>
      </c>
      <c r="L2875" s="30">
        <v>42754.793124999997</v>
      </c>
      <c r="M2875" s="35">
        <f t="shared" si="220"/>
        <v>1.0516666666371748</v>
      </c>
      <c r="N2875" s="34" t="e">
        <f>#REF!</f>
        <v>#REF!</v>
      </c>
      <c r="O2875" s="34" t="e">
        <f>#REF!</f>
        <v>#REF!</v>
      </c>
      <c r="P2875" s="34" t="e">
        <f>#REF!</f>
        <v>#REF!</v>
      </c>
      <c r="Q2875" s="34" t="e">
        <f>#REF!</f>
        <v>#REF!</v>
      </c>
      <c r="R2875" s="34" t="e">
        <f t="shared" si="221"/>
        <v>#REF!</v>
      </c>
      <c r="S2875" s="34" t="e">
        <f t="shared" si="222"/>
        <v>#REF!</v>
      </c>
      <c r="T2875" s="34" t="e">
        <f t="shared" si="223"/>
        <v>#REF!</v>
      </c>
      <c r="U2875" s="34" t="e">
        <f t="shared" si="224"/>
        <v>#REF!</v>
      </c>
    </row>
    <row r="2876" spans="1:21" x14ac:dyDescent="0.25">
      <c r="A2876" s="34" t="e">
        <f>#REF!</f>
        <v>#REF!</v>
      </c>
      <c r="B2876" s="34" t="e">
        <f>#REF!</f>
        <v>#REF!</v>
      </c>
      <c r="C2876" s="34" t="e">
        <f>#REF!</f>
        <v>#REF!</v>
      </c>
      <c r="D2876" s="34" t="e">
        <f>#REF!</f>
        <v>#REF!</v>
      </c>
      <c r="E2876" s="34" t="e">
        <f>#REF!</f>
        <v>#REF!</v>
      </c>
      <c r="F2876" s="34" t="e">
        <f>#REF!</f>
        <v>#REF!</v>
      </c>
      <c r="G2876" s="34" t="e">
        <f>#REF!</f>
        <v>#REF!</v>
      </c>
      <c r="H2876" s="34" t="e">
        <f>#REF!</f>
        <v>#REF!</v>
      </c>
      <c r="I2876" s="34" t="e">
        <f>#REF!</f>
        <v>#REF!</v>
      </c>
      <c r="J2876" s="34" t="e">
        <f>#REF!</f>
        <v>#REF!</v>
      </c>
      <c r="K2876" s="30">
        <v>42754.758009259262</v>
      </c>
      <c r="L2876" s="30">
        <v>42754.758344907408</v>
      </c>
      <c r="M2876" s="35">
        <f t="shared" si="220"/>
        <v>8.0555555177852511E-3</v>
      </c>
      <c r="N2876" s="34" t="e">
        <f>#REF!</f>
        <v>#REF!</v>
      </c>
      <c r="O2876" s="34" t="e">
        <f>#REF!</f>
        <v>#REF!</v>
      </c>
      <c r="P2876" s="34" t="e">
        <f>#REF!</f>
        <v>#REF!</v>
      </c>
      <c r="Q2876" s="34" t="e">
        <f>#REF!</f>
        <v>#REF!</v>
      </c>
      <c r="R2876" s="34" t="e">
        <f t="shared" si="221"/>
        <v>#REF!</v>
      </c>
      <c r="S2876" s="34" t="e">
        <f t="shared" si="222"/>
        <v>#REF!</v>
      </c>
      <c r="T2876" s="34" t="e">
        <f t="shared" si="223"/>
        <v>#REF!</v>
      </c>
      <c r="U2876" s="34" t="e">
        <f t="shared" si="224"/>
        <v>#REF!</v>
      </c>
    </row>
    <row r="2877" spans="1:21" x14ac:dyDescent="0.25">
      <c r="A2877" s="34" t="e">
        <f>#REF!</f>
        <v>#REF!</v>
      </c>
      <c r="B2877" s="34" t="e">
        <f>#REF!</f>
        <v>#REF!</v>
      </c>
      <c r="C2877" s="34" t="e">
        <f>#REF!</f>
        <v>#REF!</v>
      </c>
      <c r="D2877" s="34" t="e">
        <f>#REF!</f>
        <v>#REF!</v>
      </c>
      <c r="E2877" s="34" t="e">
        <f>#REF!</f>
        <v>#REF!</v>
      </c>
      <c r="F2877" s="34" t="e">
        <f>#REF!</f>
        <v>#REF!</v>
      </c>
      <c r="G2877" s="34" t="e">
        <f>#REF!</f>
        <v>#REF!</v>
      </c>
      <c r="H2877" s="34" t="e">
        <f>#REF!</f>
        <v>#REF!</v>
      </c>
      <c r="I2877" s="34" t="e">
        <f>#REF!</f>
        <v>#REF!</v>
      </c>
      <c r="J2877" s="34" t="e">
        <f>#REF!</f>
        <v>#REF!</v>
      </c>
      <c r="K2877" s="30">
        <v>42754.762395833335</v>
      </c>
      <c r="L2877" s="30">
        <v>42754.795601851853</v>
      </c>
      <c r="M2877" s="35">
        <f t="shared" si="220"/>
        <v>0.79694444441702217</v>
      </c>
      <c r="N2877" s="34" t="e">
        <f>#REF!</f>
        <v>#REF!</v>
      </c>
      <c r="O2877" s="34" t="e">
        <f>#REF!</f>
        <v>#REF!</v>
      </c>
      <c r="P2877" s="34" t="e">
        <f>#REF!</f>
        <v>#REF!</v>
      </c>
      <c r="Q2877" s="34" t="e">
        <f>#REF!</f>
        <v>#REF!</v>
      </c>
      <c r="R2877" s="34" t="e">
        <f t="shared" si="221"/>
        <v>#REF!</v>
      </c>
      <c r="S2877" s="34" t="e">
        <f t="shared" si="222"/>
        <v>#REF!</v>
      </c>
      <c r="T2877" s="34" t="e">
        <f t="shared" si="223"/>
        <v>#REF!</v>
      </c>
      <c r="U2877" s="34" t="e">
        <f t="shared" si="224"/>
        <v>#REF!</v>
      </c>
    </row>
    <row r="2878" spans="1:21" x14ac:dyDescent="0.25">
      <c r="A2878" s="34" t="e">
        <f>#REF!</f>
        <v>#REF!</v>
      </c>
      <c r="B2878" s="34" t="e">
        <f>#REF!</f>
        <v>#REF!</v>
      </c>
      <c r="C2878" s="34" t="e">
        <f>#REF!</f>
        <v>#REF!</v>
      </c>
      <c r="D2878" s="34" t="e">
        <f>#REF!</f>
        <v>#REF!</v>
      </c>
      <c r="E2878" s="34" t="e">
        <f>#REF!</f>
        <v>#REF!</v>
      </c>
      <c r="F2878" s="34" t="e">
        <f>#REF!</f>
        <v>#REF!</v>
      </c>
      <c r="G2878" s="34" t="e">
        <f>#REF!</f>
        <v>#REF!</v>
      </c>
      <c r="H2878" s="34" t="e">
        <f>#REF!</f>
        <v>#REF!</v>
      </c>
      <c r="I2878" s="34" t="e">
        <f>#REF!</f>
        <v>#REF!</v>
      </c>
      <c r="J2878" s="34" t="e">
        <f>#REF!</f>
        <v>#REF!</v>
      </c>
      <c r="K2878" s="30">
        <v>42754.76666666667</v>
      </c>
      <c r="L2878" s="30">
        <v>42754.874467592592</v>
      </c>
      <c r="M2878" s="35">
        <f t="shared" si="220"/>
        <v>2.5872222221223637</v>
      </c>
      <c r="N2878" s="34" t="e">
        <f>#REF!</f>
        <v>#REF!</v>
      </c>
      <c r="O2878" s="34" t="e">
        <f>#REF!</f>
        <v>#REF!</v>
      </c>
      <c r="P2878" s="34" t="e">
        <f>#REF!</f>
        <v>#REF!</v>
      </c>
      <c r="Q2878" s="34" t="e">
        <f>#REF!</f>
        <v>#REF!</v>
      </c>
      <c r="R2878" s="34" t="e">
        <f t="shared" si="221"/>
        <v>#REF!</v>
      </c>
      <c r="S2878" s="34" t="e">
        <f t="shared" si="222"/>
        <v>#REF!</v>
      </c>
      <c r="T2878" s="34" t="e">
        <f t="shared" si="223"/>
        <v>#REF!</v>
      </c>
      <c r="U2878" s="34" t="e">
        <f t="shared" si="224"/>
        <v>#REF!</v>
      </c>
    </row>
    <row r="2879" spans="1:21" x14ac:dyDescent="0.25">
      <c r="A2879" s="34" t="e">
        <f>#REF!</f>
        <v>#REF!</v>
      </c>
      <c r="B2879" s="34" t="e">
        <f>#REF!</f>
        <v>#REF!</v>
      </c>
      <c r="C2879" s="34" t="e">
        <f>#REF!</f>
        <v>#REF!</v>
      </c>
      <c r="D2879" s="34" t="e">
        <f>#REF!</f>
        <v>#REF!</v>
      </c>
      <c r="E2879" s="34" t="e">
        <f>#REF!</f>
        <v>#REF!</v>
      </c>
      <c r="F2879" s="34" t="e">
        <f>#REF!</f>
        <v>#REF!</v>
      </c>
      <c r="G2879" s="34" t="e">
        <f>#REF!</f>
        <v>#REF!</v>
      </c>
      <c r="H2879" s="34" t="e">
        <f>#REF!</f>
        <v>#REF!</v>
      </c>
      <c r="I2879" s="34" t="e">
        <f>#REF!</f>
        <v>#REF!</v>
      </c>
      <c r="J2879" s="34" t="e">
        <f>#REF!</f>
        <v>#REF!</v>
      </c>
      <c r="K2879" s="30">
        <v>42754.767708333333</v>
      </c>
      <c r="L2879" s="30">
        <v>42755.166666666664</v>
      </c>
      <c r="M2879" s="35">
        <f t="shared" si="220"/>
        <v>9.5749999999534339</v>
      </c>
      <c r="N2879" s="34" t="e">
        <f>#REF!</f>
        <v>#REF!</v>
      </c>
      <c r="O2879" s="34" t="e">
        <f>#REF!</f>
        <v>#REF!</v>
      </c>
      <c r="P2879" s="34" t="e">
        <f>#REF!</f>
        <v>#REF!</v>
      </c>
      <c r="Q2879" s="34" t="e">
        <f>#REF!</f>
        <v>#REF!</v>
      </c>
      <c r="R2879" s="34" t="e">
        <f t="shared" si="221"/>
        <v>#REF!</v>
      </c>
      <c r="S2879" s="34" t="e">
        <f t="shared" si="222"/>
        <v>#REF!</v>
      </c>
      <c r="T2879" s="34" t="e">
        <f t="shared" si="223"/>
        <v>#REF!</v>
      </c>
      <c r="U2879" s="34" t="e">
        <f t="shared" si="224"/>
        <v>#REF!</v>
      </c>
    </row>
    <row r="2880" spans="1:21" ht="15" customHeight="1" x14ac:dyDescent="0.25">
      <c r="A2880" s="34" t="e">
        <f>#REF!</f>
        <v>#REF!</v>
      </c>
      <c r="B2880" s="34" t="e">
        <f>#REF!</f>
        <v>#REF!</v>
      </c>
      <c r="C2880" s="34" t="e">
        <f>#REF!</f>
        <v>#REF!</v>
      </c>
      <c r="D2880" s="34" t="e">
        <f>#REF!</f>
        <v>#REF!</v>
      </c>
      <c r="E2880" s="34" t="e">
        <f>#REF!</f>
        <v>#REF!</v>
      </c>
      <c r="F2880" s="34" t="e">
        <f>#REF!</f>
        <v>#REF!</v>
      </c>
      <c r="G2880" s="34" t="e">
        <f>#REF!</f>
        <v>#REF!</v>
      </c>
      <c r="H2880" s="34" t="e">
        <f>#REF!</f>
        <v>#REF!</v>
      </c>
      <c r="I2880" s="34" t="e">
        <f>#REF!</f>
        <v>#REF!</v>
      </c>
      <c r="J2880" s="34" t="e">
        <f>#REF!</f>
        <v>#REF!</v>
      </c>
      <c r="K2880" s="30">
        <v>42754.777777777781</v>
      </c>
      <c r="L2880" s="30">
        <v>42754.826817129629</v>
      </c>
      <c r="M2880" s="35">
        <f t="shared" si="220"/>
        <v>1.1769444443634711</v>
      </c>
      <c r="N2880" s="34" t="e">
        <f>#REF!</f>
        <v>#REF!</v>
      </c>
      <c r="O2880" s="34" t="e">
        <f>#REF!</f>
        <v>#REF!</v>
      </c>
      <c r="P2880" s="34" t="e">
        <f>#REF!</f>
        <v>#REF!</v>
      </c>
      <c r="Q2880" s="34" t="e">
        <f>#REF!</f>
        <v>#REF!</v>
      </c>
      <c r="R2880" s="34" t="e">
        <f t="shared" si="221"/>
        <v>#REF!</v>
      </c>
      <c r="S2880" s="34" t="e">
        <f t="shared" si="222"/>
        <v>#REF!</v>
      </c>
      <c r="T2880" s="34" t="e">
        <f t="shared" si="223"/>
        <v>#REF!</v>
      </c>
      <c r="U2880" s="34" t="e">
        <f t="shared" si="224"/>
        <v>#REF!</v>
      </c>
    </row>
    <row r="2881" spans="1:21" ht="15" customHeight="1" x14ac:dyDescent="0.25">
      <c r="A2881" s="34" t="e">
        <f>#REF!</f>
        <v>#REF!</v>
      </c>
      <c r="B2881" s="34" t="e">
        <f>#REF!</f>
        <v>#REF!</v>
      </c>
      <c r="C2881" s="34" t="e">
        <f>#REF!</f>
        <v>#REF!</v>
      </c>
      <c r="D2881" s="34" t="e">
        <f>#REF!</f>
        <v>#REF!</v>
      </c>
      <c r="E2881" s="34" t="e">
        <f>#REF!</f>
        <v>#REF!</v>
      </c>
      <c r="F2881" s="34" t="e">
        <f>#REF!</f>
        <v>#REF!</v>
      </c>
      <c r="G2881" s="34" t="e">
        <f>#REF!</f>
        <v>#REF!</v>
      </c>
      <c r="H2881" s="34" t="e">
        <f>#REF!</f>
        <v>#REF!</v>
      </c>
      <c r="I2881" s="34" t="e">
        <f>#REF!</f>
        <v>#REF!</v>
      </c>
      <c r="J2881" s="34" t="e">
        <f>#REF!</f>
        <v>#REF!</v>
      </c>
      <c r="K2881" s="30">
        <v>42754.756944444445</v>
      </c>
      <c r="L2881" s="30">
        <v>42754.936400462961</v>
      </c>
      <c r="M2881" s="35">
        <f t="shared" si="220"/>
        <v>4.3069444443681277</v>
      </c>
      <c r="N2881" s="34" t="e">
        <f>#REF!</f>
        <v>#REF!</v>
      </c>
      <c r="O2881" s="34" t="e">
        <f>#REF!</f>
        <v>#REF!</v>
      </c>
      <c r="P2881" s="34" t="e">
        <f>#REF!</f>
        <v>#REF!</v>
      </c>
      <c r="Q2881" s="34" t="e">
        <f>#REF!</f>
        <v>#REF!</v>
      </c>
      <c r="R2881" s="34" t="e">
        <f t="shared" si="221"/>
        <v>#REF!</v>
      </c>
      <c r="S2881" s="34" t="e">
        <f t="shared" si="222"/>
        <v>#REF!</v>
      </c>
      <c r="T2881" s="34" t="e">
        <f t="shared" si="223"/>
        <v>#REF!</v>
      </c>
      <c r="U2881" s="34" t="e">
        <f t="shared" si="224"/>
        <v>#REF!</v>
      </c>
    </row>
    <row r="2882" spans="1:21" x14ac:dyDescent="0.25">
      <c r="A2882" s="34" t="e">
        <f>#REF!</f>
        <v>#REF!</v>
      </c>
      <c r="B2882" s="34" t="e">
        <f>#REF!</f>
        <v>#REF!</v>
      </c>
      <c r="C2882" s="34" t="e">
        <f>#REF!</f>
        <v>#REF!</v>
      </c>
      <c r="D2882" s="34" t="e">
        <f>#REF!</f>
        <v>#REF!</v>
      </c>
      <c r="E2882" s="34" t="e">
        <f>#REF!</f>
        <v>#REF!</v>
      </c>
      <c r="F2882" s="34" t="e">
        <f>#REF!</f>
        <v>#REF!</v>
      </c>
      <c r="G2882" s="34" t="e">
        <f>#REF!</f>
        <v>#REF!</v>
      </c>
      <c r="H2882" s="34" t="e">
        <f>#REF!</f>
        <v>#REF!</v>
      </c>
      <c r="I2882" s="34" t="e">
        <f>#REF!</f>
        <v>#REF!</v>
      </c>
      <c r="J2882" s="34" t="e">
        <f>#REF!</f>
        <v>#REF!</v>
      </c>
      <c r="K2882" s="30">
        <v>42754.754861111112</v>
      </c>
      <c r="L2882" s="30">
        <v>42754.784016203703</v>
      </c>
      <c r="M2882" s="35">
        <f t="shared" si="220"/>
        <v>0.69972222216892987</v>
      </c>
      <c r="N2882" s="34" t="e">
        <f>#REF!</f>
        <v>#REF!</v>
      </c>
      <c r="O2882" s="34" t="e">
        <f>#REF!</f>
        <v>#REF!</v>
      </c>
      <c r="P2882" s="34" t="e">
        <f>#REF!</f>
        <v>#REF!</v>
      </c>
      <c r="Q2882" s="34" t="e">
        <f>#REF!</f>
        <v>#REF!</v>
      </c>
      <c r="R2882" s="34" t="e">
        <f t="shared" si="221"/>
        <v>#REF!</v>
      </c>
      <c r="S2882" s="34" t="e">
        <f t="shared" si="222"/>
        <v>#REF!</v>
      </c>
      <c r="T2882" s="34" t="e">
        <f t="shared" si="223"/>
        <v>#REF!</v>
      </c>
      <c r="U2882" s="34" t="e">
        <f t="shared" si="224"/>
        <v>#REF!</v>
      </c>
    </row>
    <row r="2883" spans="1:21" x14ac:dyDescent="0.25">
      <c r="A2883" s="34" t="e">
        <f>#REF!</f>
        <v>#REF!</v>
      </c>
      <c r="B2883" s="34" t="e">
        <f>#REF!</f>
        <v>#REF!</v>
      </c>
      <c r="C2883" s="34" t="e">
        <f>#REF!</f>
        <v>#REF!</v>
      </c>
      <c r="D2883" s="34" t="e">
        <f>#REF!</f>
        <v>#REF!</v>
      </c>
      <c r="E2883" s="34" t="e">
        <f>#REF!</f>
        <v>#REF!</v>
      </c>
      <c r="F2883" s="34" t="e">
        <f>#REF!</f>
        <v>#REF!</v>
      </c>
      <c r="G2883" s="34" t="e">
        <f>#REF!</f>
        <v>#REF!</v>
      </c>
      <c r="H2883" s="34" t="e">
        <f>#REF!</f>
        <v>#REF!</v>
      </c>
      <c r="I2883" s="34" t="e">
        <f>#REF!</f>
        <v>#REF!</v>
      </c>
      <c r="J2883" s="34" t="e">
        <f>#REF!</f>
        <v>#REF!</v>
      </c>
      <c r="K2883" s="30">
        <v>42754.76666666667</v>
      </c>
      <c r="L2883" s="30">
        <v>42754.806273148148</v>
      </c>
      <c r="M2883" s="35">
        <f t="shared" si="220"/>
        <v>0.9505555554642342</v>
      </c>
      <c r="N2883" s="34" t="e">
        <f>#REF!</f>
        <v>#REF!</v>
      </c>
      <c r="O2883" s="34" t="e">
        <f>#REF!</f>
        <v>#REF!</v>
      </c>
      <c r="P2883" s="34" t="e">
        <f>#REF!</f>
        <v>#REF!</v>
      </c>
      <c r="Q2883" s="34" t="e">
        <f>#REF!</f>
        <v>#REF!</v>
      </c>
      <c r="R2883" s="34" t="e">
        <f t="shared" si="221"/>
        <v>#REF!</v>
      </c>
      <c r="S2883" s="34" t="e">
        <f t="shared" si="222"/>
        <v>#REF!</v>
      </c>
      <c r="T2883" s="34" t="e">
        <f t="shared" si="223"/>
        <v>#REF!</v>
      </c>
      <c r="U2883" s="34" t="e">
        <f t="shared" si="224"/>
        <v>#REF!</v>
      </c>
    </row>
    <row r="2884" spans="1:21" ht="15" customHeight="1" x14ac:dyDescent="0.25">
      <c r="A2884" s="34" t="e">
        <f>#REF!</f>
        <v>#REF!</v>
      </c>
      <c r="B2884" s="34" t="e">
        <f>#REF!</f>
        <v>#REF!</v>
      </c>
      <c r="C2884" s="34" t="e">
        <f>#REF!</f>
        <v>#REF!</v>
      </c>
      <c r="D2884" s="34" t="e">
        <f>#REF!</f>
        <v>#REF!</v>
      </c>
      <c r="E2884" s="34" t="e">
        <f>#REF!</f>
        <v>#REF!</v>
      </c>
      <c r="F2884" s="34" t="e">
        <f>#REF!</f>
        <v>#REF!</v>
      </c>
      <c r="G2884" s="34" t="e">
        <f>#REF!</f>
        <v>#REF!</v>
      </c>
      <c r="H2884" s="34" t="e">
        <f>#REF!</f>
        <v>#REF!</v>
      </c>
      <c r="I2884" s="34" t="e">
        <f>#REF!</f>
        <v>#REF!</v>
      </c>
      <c r="J2884" s="34" t="e">
        <f>#REF!</f>
        <v>#REF!</v>
      </c>
      <c r="K2884" s="30">
        <v>42754.771365740744</v>
      </c>
      <c r="L2884" s="30">
        <v>42754.878275462965</v>
      </c>
      <c r="M2884" s="35">
        <f t="shared" si="220"/>
        <v>2.5658333332976326</v>
      </c>
      <c r="N2884" s="34" t="e">
        <f>#REF!</f>
        <v>#REF!</v>
      </c>
      <c r="O2884" s="34" t="e">
        <f>#REF!</f>
        <v>#REF!</v>
      </c>
      <c r="P2884" s="34" t="e">
        <f>#REF!</f>
        <v>#REF!</v>
      </c>
      <c r="Q2884" s="34" t="e">
        <f>#REF!</f>
        <v>#REF!</v>
      </c>
      <c r="R2884" s="34" t="e">
        <f t="shared" si="221"/>
        <v>#REF!</v>
      </c>
      <c r="S2884" s="34" t="e">
        <f t="shared" si="222"/>
        <v>#REF!</v>
      </c>
      <c r="T2884" s="34" t="e">
        <f t="shared" si="223"/>
        <v>#REF!</v>
      </c>
      <c r="U2884" s="34" t="e">
        <f t="shared" si="224"/>
        <v>#REF!</v>
      </c>
    </row>
    <row r="2885" spans="1:21" x14ac:dyDescent="0.25">
      <c r="A2885" s="34" t="e">
        <f>#REF!</f>
        <v>#REF!</v>
      </c>
      <c r="B2885" s="34" t="e">
        <f>#REF!</f>
        <v>#REF!</v>
      </c>
      <c r="C2885" s="34" t="e">
        <f>#REF!</f>
        <v>#REF!</v>
      </c>
      <c r="D2885" s="34" t="e">
        <f>#REF!</f>
        <v>#REF!</v>
      </c>
      <c r="E2885" s="34" t="e">
        <f>#REF!</f>
        <v>#REF!</v>
      </c>
      <c r="F2885" s="34" t="e">
        <f>#REF!</f>
        <v>#REF!</v>
      </c>
      <c r="G2885" s="34" t="e">
        <f>#REF!</f>
        <v>#REF!</v>
      </c>
      <c r="H2885" s="34" t="e">
        <f>#REF!</f>
        <v>#REF!</v>
      </c>
      <c r="I2885" s="34" t="e">
        <f>#REF!</f>
        <v>#REF!</v>
      </c>
      <c r="J2885" s="34" t="e">
        <f>#REF!</f>
        <v>#REF!</v>
      </c>
      <c r="K2885" s="30">
        <v>42754.779756944445</v>
      </c>
      <c r="L2885" s="30">
        <v>42755.003506944442</v>
      </c>
      <c r="M2885" s="35">
        <f t="shared" si="220"/>
        <v>5.3699999999371357</v>
      </c>
      <c r="N2885" s="34" t="e">
        <f>#REF!</f>
        <v>#REF!</v>
      </c>
      <c r="O2885" s="34" t="e">
        <f>#REF!</f>
        <v>#REF!</v>
      </c>
      <c r="P2885" s="34" t="e">
        <f>#REF!</f>
        <v>#REF!</v>
      </c>
      <c r="Q2885" s="34" t="e">
        <f>#REF!</f>
        <v>#REF!</v>
      </c>
      <c r="R2885" s="34" t="e">
        <f t="shared" si="221"/>
        <v>#REF!</v>
      </c>
      <c r="S2885" s="34" t="e">
        <f t="shared" si="222"/>
        <v>#REF!</v>
      </c>
      <c r="T2885" s="34" t="e">
        <f t="shared" si="223"/>
        <v>#REF!</v>
      </c>
      <c r="U2885" s="34" t="e">
        <f t="shared" si="224"/>
        <v>#REF!</v>
      </c>
    </row>
    <row r="2886" spans="1:21" x14ac:dyDescent="0.25">
      <c r="A2886" s="34" t="e">
        <f>#REF!</f>
        <v>#REF!</v>
      </c>
      <c r="B2886" s="34" t="e">
        <f>#REF!</f>
        <v>#REF!</v>
      </c>
      <c r="C2886" s="34" t="e">
        <f>#REF!</f>
        <v>#REF!</v>
      </c>
      <c r="D2886" s="34" t="e">
        <f>#REF!</f>
        <v>#REF!</v>
      </c>
      <c r="E2886" s="34" t="e">
        <f>#REF!</f>
        <v>#REF!</v>
      </c>
      <c r="F2886" s="34" t="e">
        <f>#REF!</f>
        <v>#REF!</v>
      </c>
      <c r="G2886" s="34" t="e">
        <f>#REF!</f>
        <v>#REF!</v>
      </c>
      <c r="H2886" s="34" t="e">
        <f>#REF!</f>
        <v>#REF!</v>
      </c>
      <c r="I2886" s="34" t="e">
        <f>#REF!</f>
        <v>#REF!</v>
      </c>
      <c r="J2886" s="34" t="e">
        <f>#REF!</f>
        <v>#REF!</v>
      </c>
      <c r="K2886" s="30">
        <v>42754.786805555559</v>
      </c>
      <c r="L2886" s="30">
        <v>42754.835324074076</v>
      </c>
      <c r="M2886" s="35">
        <f t="shared" si="220"/>
        <v>1.1644444444100372</v>
      </c>
      <c r="N2886" s="34" t="e">
        <f>#REF!</f>
        <v>#REF!</v>
      </c>
      <c r="O2886" s="34" t="e">
        <f>#REF!</f>
        <v>#REF!</v>
      </c>
      <c r="P2886" s="34" t="e">
        <f>#REF!</f>
        <v>#REF!</v>
      </c>
      <c r="Q2886" s="34" t="e">
        <f>#REF!</f>
        <v>#REF!</v>
      </c>
      <c r="R2886" s="34" t="e">
        <f t="shared" si="221"/>
        <v>#REF!</v>
      </c>
      <c r="S2886" s="34" t="e">
        <f t="shared" si="222"/>
        <v>#REF!</v>
      </c>
      <c r="T2886" s="34" t="e">
        <f t="shared" si="223"/>
        <v>#REF!</v>
      </c>
      <c r="U2886" s="34" t="e">
        <f t="shared" si="224"/>
        <v>#REF!</v>
      </c>
    </row>
    <row r="2887" spans="1:21" x14ac:dyDescent="0.25">
      <c r="A2887" s="34" t="e">
        <f>#REF!</f>
        <v>#REF!</v>
      </c>
      <c r="B2887" s="34" t="e">
        <f>#REF!</f>
        <v>#REF!</v>
      </c>
      <c r="C2887" s="34" t="e">
        <f>#REF!</f>
        <v>#REF!</v>
      </c>
      <c r="D2887" s="34" t="e">
        <f>#REF!</f>
        <v>#REF!</v>
      </c>
      <c r="E2887" s="34" t="e">
        <f>#REF!</f>
        <v>#REF!</v>
      </c>
      <c r="F2887" s="34" t="e">
        <f>#REF!</f>
        <v>#REF!</v>
      </c>
      <c r="G2887" s="34" t="e">
        <f>#REF!</f>
        <v>#REF!</v>
      </c>
      <c r="H2887" s="34" t="e">
        <f>#REF!</f>
        <v>#REF!</v>
      </c>
      <c r="I2887" s="34" t="e">
        <f>#REF!</f>
        <v>#REF!</v>
      </c>
      <c r="J2887" s="34" t="e">
        <f>#REF!</f>
        <v>#REF!</v>
      </c>
      <c r="K2887" s="30">
        <v>42754.787499999999</v>
      </c>
      <c r="L2887" s="30">
        <v>42754.894432870373</v>
      </c>
      <c r="M2887" s="35">
        <f t="shared" ref="M2887:M2950" si="225">(L2887-K2887)*24</f>
        <v>2.5663888889830559</v>
      </c>
      <c r="N2887" s="34" t="e">
        <f>#REF!</f>
        <v>#REF!</v>
      </c>
      <c r="O2887" s="34" t="e">
        <f>#REF!</f>
        <v>#REF!</v>
      </c>
      <c r="P2887" s="34" t="e">
        <f>#REF!</f>
        <v>#REF!</v>
      </c>
      <c r="Q2887" s="34" t="e">
        <f>#REF!</f>
        <v>#REF!</v>
      </c>
      <c r="R2887" s="34" t="e">
        <f t="shared" ref="R2887:R2950" si="226">M2887*N2887</f>
        <v>#REF!</v>
      </c>
      <c r="S2887" s="34" t="e">
        <f t="shared" ref="S2887:S2950" si="227">M2887*O2887</f>
        <v>#REF!</v>
      </c>
      <c r="T2887" s="34" t="e">
        <f t="shared" ref="T2887:T2950" si="228">M2887*P2887</f>
        <v>#REF!</v>
      </c>
      <c r="U2887" s="34" t="e">
        <f t="shared" ref="U2887:U2950" si="229">M2887*Q2887</f>
        <v>#REF!</v>
      </c>
    </row>
    <row r="2888" spans="1:21" x14ac:dyDescent="0.25">
      <c r="A2888" s="34" t="e">
        <f>#REF!</f>
        <v>#REF!</v>
      </c>
      <c r="B2888" s="34" t="e">
        <f>#REF!</f>
        <v>#REF!</v>
      </c>
      <c r="C2888" s="34" t="e">
        <f>#REF!</f>
        <v>#REF!</v>
      </c>
      <c r="D2888" s="34" t="e">
        <f>#REF!</f>
        <v>#REF!</v>
      </c>
      <c r="E2888" s="34" t="e">
        <f>#REF!</f>
        <v>#REF!</v>
      </c>
      <c r="F2888" s="34" t="e">
        <f>#REF!</f>
        <v>#REF!</v>
      </c>
      <c r="G2888" s="34" t="e">
        <f>#REF!</f>
        <v>#REF!</v>
      </c>
      <c r="H2888" s="34" t="e">
        <f>#REF!</f>
        <v>#REF!</v>
      </c>
      <c r="I2888" s="34" t="e">
        <f>#REF!</f>
        <v>#REF!</v>
      </c>
      <c r="J2888" s="34" t="e">
        <f>#REF!</f>
        <v>#REF!</v>
      </c>
      <c r="K2888" s="30">
        <v>42754.785416666666</v>
      </c>
      <c r="L2888" s="30">
        <v>42754.848923611113</v>
      </c>
      <c r="M2888" s="35">
        <f t="shared" si="225"/>
        <v>1.5241666667279787</v>
      </c>
      <c r="N2888" s="34" t="e">
        <f>#REF!</f>
        <v>#REF!</v>
      </c>
      <c r="O2888" s="34" t="e">
        <f>#REF!</f>
        <v>#REF!</v>
      </c>
      <c r="P2888" s="34" t="e">
        <f>#REF!</f>
        <v>#REF!</v>
      </c>
      <c r="Q2888" s="34" t="e">
        <f>#REF!</f>
        <v>#REF!</v>
      </c>
      <c r="R2888" s="34" t="e">
        <f t="shared" si="226"/>
        <v>#REF!</v>
      </c>
      <c r="S2888" s="34" t="e">
        <f t="shared" si="227"/>
        <v>#REF!</v>
      </c>
      <c r="T2888" s="34" t="e">
        <f t="shared" si="228"/>
        <v>#REF!</v>
      </c>
      <c r="U2888" s="34" t="e">
        <f t="shared" si="229"/>
        <v>#REF!</v>
      </c>
    </row>
    <row r="2889" spans="1:21" x14ac:dyDescent="0.25">
      <c r="A2889" s="34" t="e">
        <f>#REF!</f>
        <v>#REF!</v>
      </c>
      <c r="B2889" s="34" t="e">
        <f>#REF!</f>
        <v>#REF!</v>
      </c>
      <c r="C2889" s="34" t="e">
        <f>#REF!</f>
        <v>#REF!</v>
      </c>
      <c r="D2889" s="34" t="e">
        <f>#REF!</f>
        <v>#REF!</v>
      </c>
      <c r="E2889" s="34" t="e">
        <f>#REF!</f>
        <v>#REF!</v>
      </c>
      <c r="F2889" s="34" t="e">
        <f>#REF!</f>
        <v>#REF!</v>
      </c>
      <c r="G2889" s="34" t="e">
        <f>#REF!</f>
        <v>#REF!</v>
      </c>
      <c r="H2889" s="34" t="e">
        <f>#REF!</f>
        <v>#REF!</v>
      </c>
      <c r="I2889" s="34" t="e">
        <f>#REF!</f>
        <v>#REF!</v>
      </c>
      <c r="J2889" s="34" t="e">
        <f>#REF!</f>
        <v>#REF!</v>
      </c>
      <c r="K2889" s="30">
        <v>42754.804166666669</v>
      </c>
      <c r="L2889" s="30">
        <v>42754.931840277779</v>
      </c>
      <c r="M2889" s="35">
        <f t="shared" si="225"/>
        <v>3.0641666666488163</v>
      </c>
      <c r="N2889" s="34" t="e">
        <f>#REF!</f>
        <v>#REF!</v>
      </c>
      <c r="O2889" s="34" t="e">
        <f>#REF!</f>
        <v>#REF!</v>
      </c>
      <c r="P2889" s="34" t="e">
        <f>#REF!</f>
        <v>#REF!</v>
      </c>
      <c r="Q2889" s="34" t="e">
        <f>#REF!</f>
        <v>#REF!</v>
      </c>
      <c r="R2889" s="34" t="e">
        <f t="shared" si="226"/>
        <v>#REF!</v>
      </c>
      <c r="S2889" s="34" t="e">
        <f t="shared" si="227"/>
        <v>#REF!</v>
      </c>
      <c r="T2889" s="34" t="e">
        <f t="shared" si="228"/>
        <v>#REF!</v>
      </c>
      <c r="U2889" s="34" t="e">
        <f t="shared" si="229"/>
        <v>#REF!</v>
      </c>
    </row>
    <row r="2890" spans="1:21" x14ac:dyDescent="0.25">
      <c r="A2890" s="34" t="e">
        <f>#REF!</f>
        <v>#REF!</v>
      </c>
      <c r="B2890" s="34" t="e">
        <f>#REF!</f>
        <v>#REF!</v>
      </c>
      <c r="C2890" s="34" t="e">
        <f>#REF!</f>
        <v>#REF!</v>
      </c>
      <c r="D2890" s="34" t="e">
        <f>#REF!</f>
        <v>#REF!</v>
      </c>
      <c r="E2890" s="34" t="e">
        <f>#REF!</f>
        <v>#REF!</v>
      </c>
      <c r="F2890" s="34" t="e">
        <f>#REF!</f>
        <v>#REF!</v>
      </c>
      <c r="G2890" s="34" t="e">
        <f>#REF!</f>
        <v>#REF!</v>
      </c>
      <c r="H2890" s="34" t="e">
        <f>#REF!</f>
        <v>#REF!</v>
      </c>
      <c r="I2890" s="34" t="e">
        <f>#REF!</f>
        <v>#REF!</v>
      </c>
      <c r="J2890" s="34" t="e">
        <f>#REF!</f>
        <v>#REF!</v>
      </c>
      <c r="K2890" s="30">
        <v>42754.820810185185</v>
      </c>
      <c r="L2890" s="30">
        <v>42754.954375000001</v>
      </c>
      <c r="M2890" s="35">
        <f t="shared" si="225"/>
        <v>3.2055555555853061</v>
      </c>
      <c r="N2890" s="34" t="e">
        <f>#REF!</f>
        <v>#REF!</v>
      </c>
      <c r="O2890" s="34" t="e">
        <f>#REF!</f>
        <v>#REF!</v>
      </c>
      <c r="P2890" s="34" t="e">
        <f>#REF!</f>
        <v>#REF!</v>
      </c>
      <c r="Q2890" s="34" t="e">
        <f>#REF!</f>
        <v>#REF!</v>
      </c>
      <c r="R2890" s="34" t="e">
        <f t="shared" si="226"/>
        <v>#REF!</v>
      </c>
      <c r="S2890" s="34" t="e">
        <f t="shared" si="227"/>
        <v>#REF!</v>
      </c>
      <c r="T2890" s="34" t="e">
        <f t="shared" si="228"/>
        <v>#REF!</v>
      </c>
      <c r="U2890" s="34" t="e">
        <f t="shared" si="229"/>
        <v>#REF!</v>
      </c>
    </row>
    <row r="2891" spans="1:21" x14ac:dyDescent="0.25">
      <c r="A2891" s="34" t="e">
        <f>#REF!</f>
        <v>#REF!</v>
      </c>
      <c r="B2891" s="34" t="e">
        <f>#REF!</f>
        <v>#REF!</v>
      </c>
      <c r="C2891" s="34" t="e">
        <f>#REF!</f>
        <v>#REF!</v>
      </c>
      <c r="D2891" s="34" t="e">
        <f>#REF!</f>
        <v>#REF!</v>
      </c>
      <c r="E2891" s="34" t="e">
        <f>#REF!</f>
        <v>#REF!</v>
      </c>
      <c r="F2891" s="34" t="e">
        <f>#REF!</f>
        <v>#REF!</v>
      </c>
      <c r="G2891" s="34" t="e">
        <f>#REF!</f>
        <v>#REF!</v>
      </c>
      <c r="H2891" s="34" t="e">
        <f>#REF!</f>
        <v>#REF!</v>
      </c>
      <c r="I2891" s="34" t="e">
        <f>#REF!</f>
        <v>#REF!</v>
      </c>
      <c r="J2891" s="34" t="e">
        <f>#REF!</f>
        <v>#REF!</v>
      </c>
      <c r="K2891" s="30">
        <v>42754.824837962966</v>
      </c>
      <c r="L2891" s="30">
        <v>42754.825185185182</v>
      </c>
      <c r="M2891" s="35">
        <f t="shared" si="225"/>
        <v>8.3333331858739257E-3</v>
      </c>
      <c r="N2891" s="34" t="e">
        <f>#REF!</f>
        <v>#REF!</v>
      </c>
      <c r="O2891" s="34" t="e">
        <f>#REF!</f>
        <v>#REF!</v>
      </c>
      <c r="P2891" s="34" t="e">
        <f>#REF!</f>
        <v>#REF!</v>
      </c>
      <c r="Q2891" s="34" t="e">
        <f>#REF!</f>
        <v>#REF!</v>
      </c>
      <c r="R2891" s="34" t="e">
        <f t="shared" si="226"/>
        <v>#REF!</v>
      </c>
      <c r="S2891" s="34" t="e">
        <f t="shared" si="227"/>
        <v>#REF!</v>
      </c>
      <c r="T2891" s="34" t="e">
        <f t="shared" si="228"/>
        <v>#REF!</v>
      </c>
      <c r="U2891" s="34" t="e">
        <f t="shared" si="229"/>
        <v>#REF!</v>
      </c>
    </row>
    <row r="2892" spans="1:21" ht="15" customHeight="1" x14ac:dyDescent="0.25">
      <c r="A2892" s="34" t="e">
        <f>#REF!</f>
        <v>#REF!</v>
      </c>
      <c r="B2892" s="34" t="e">
        <f>#REF!</f>
        <v>#REF!</v>
      </c>
      <c r="C2892" s="34" t="e">
        <f>#REF!</f>
        <v>#REF!</v>
      </c>
      <c r="D2892" s="34" t="e">
        <f>#REF!</f>
        <v>#REF!</v>
      </c>
      <c r="E2892" s="34" t="e">
        <f>#REF!</f>
        <v>#REF!</v>
      </c>
      <c r="F2892" s="34" t="e">
        <f>#REF!</f>
        <v>#REF!</v>
      </c>
      <c r="G2892" s="34" t="e">
        <f>#REF!</f>
        <v>#REF!</v>
      </c>
      <c r="H2892" s="34" t="e">
        <f>#REF!</f>
        <v>#REF!</v>
      </c>
      <c r="I2892" s="34" t="e">
        <f>#REF!</f>
        <v>#REF!</v>
      </c>
      <c r="J2892" s="34" t="e">
        <f>#REF!</f>
        <v>#REF!</v>
      </c>
      <c r="K2892" s="30">
        <v>42754.825532407405</v>
      </c>
      <c r="L2892" s="30">
        <v>42754.826249999998</v>
      </c>
      <c r="M2892" s="35">
        <f t="shared" si="225"/>
        <v>1.7222222231794149E-2</v>
      </c>
      <c r="N2892" s="34" t="e">
        <f>#REF!</f>
        <v>#REF!</v>
      </c>
      <c r="O2892" s="34" t="e">
        <f>#REF!</f>
        <v>#REF!</v>
      </c>
      <c r="P2892" s="34" t="e">
        <f>#REF!</f>
        <v>#REF!</v>
      </c>
      <c r="Q2892" s="34" t="e">
        <f>#REF!</f>
        <v>#REF!</v>
      </c>
      <c r="R2892" s="34" t="e">
        <f t="shared" si="226"/>
        <v>#REF!</v>
      </c>
      <c r="S2892" s="34" t="e">
        <f t="shared" si="227"/>
        <v>#REF!</v>
      </c>
      <c r="T2892" s="34" t="e">
        <f t="shared" si="228"/>
        <v>#REF!</v>
      </c>
      <c r="U2892" s="34" t="e">
        <f t="shared" si="229"/>
        <v>#REF!</v>
      </c>
    </row>
    <row r="2893" spans="1:21" ht="15" customHeight="1" x14ac:dyDescent="0.25">
      <c r="A2893" s="34" t="e">
        <f>#REF!</f>
        <v>#REF!</v>
      </c>
      <c r="B2893" s="34" t="e">
        <f>#REF!</f>
        <v>#REF!</v>
      </c>
      <c r="C2893" s="34" t="e">
        <f>#REF!</f>
        <v>#REF!</v>
      </c>
      <c r="D2893" s="34" t="e">
        <f>#REF!</f>
        <v>#REF!</v>
      </c>
      <c r="E2893" s="34" t="e">
        <f>#REF!</f>
        <v>#REF!</v>
      </c>
      <c r="F2893" s="34" t="e">
        <f>#REF!</f>
        <v>#REF!</v>
      </c>
      <c r="G2893" s="34" t="e">
        <f>#REF!</f>
        <v>#REF!</v>
      </c>
      <c r="H2893" s="34" t="e">
        <f>#REF!</f>
        <v>#REF!</v>
      </c>
      <c r="I2893" s="34" t="e">
        <f>#REF!</f>
        <v>#REF!</v>
      </c>
      <c r="J2893" s="34" t="e">
        <f>#REF!</f>
        <v>#REF!</v>
      </c>
      <c r="K2893" s="30">
        <v>42754.828472222223</v>
      </c>
      <c r="L2893" s="30">
        <v>42754.899872685186</v>
      </c>
      <c r="M2893" s="35">
        <f t="shared" si="225"/>
        <v>1.7136111111030914</v>
      </c>
      <c r="N2893" s="34" t="e">
        <f>#REF!</f>
        <v>#REF!</v>
      </c>
      <c r="O2893" s="34" t="e">
        <f>#REF!</f>
        <v>#REF!</v>
      </c>
      <c r="P2893" s="34" t="e">
        <f>#REF!</f>
        <v>#REF!</v>
      </c>
      <c r="Q2893" s="34" t="e">
        <f>#REF!</f>
        <v>#REF!</v>
      </c>
      <c r="R2893" s="34" t="e">
        <f t="shared" si="226"/>
        <v>#REF!</v>
      </c>
      <c r="S2893" s="34" t="e">
        <f t="shared" si="227"/>
        <v>#REF!</v>
      </c>
      <c r="T2893" s="34" t="e">
        <f t="shared" si="228"/>
        <v>#REF!</v>
      </c>
      <c r="U2893" s="34" t="e">
        <f t="shared" si="229"/>
        <v>#REF!</v>
      </c>
    </row>
    <row r="2894" spans="1:21" ht="15" customHeight="1" x14ac:dyDescent="0.25">
      <c r="A2894" s="34" t="e">
        <f>#REF!</f>
        <v>#REF!</v>
      </c>
      <c r="B2894" s="34" t="e">
        <f>#REF!</f>
        <v>#REF!</v>
      </c>
      <c r="C2894" s="34" t="e">
        <f>#REF!</f>
        <v>#REF!</v>
      </c>
      <c r="D2894" s="34" t="e">
        <f>#REF!</f>
        <v>#REF!</v>
      </c>
      <c r="E2894" s="34" t="e">
        <f>#REF!</f>
        <v>#REF!</v>
      </c>
      <c r="F2894" s="34" t="e">
        <f>#REF!</f>
        <v>#REF!</v>
      </c>
      <c r="G2894" s="34" t="e">
        <f>#REF!</f>
        <v>#REF!</v>
      </c>
      <c r="H2894" s="34" t="e">
        <f>#REF!</f>
        <v>#REF!</v>
      </c>
      <c r="I2894" s="34" t="e">
        <f>#REF!</f>
        <v>#REF!</v>
      </c>
      <c r="J2894" s="34" t="e">
        <f>#REF!</f>
        <v>#REF!</v>
      </c>
      <c r="K2894" s="30">
        <v>42754.834027777775</v>
      </c>
      <c r="L2894" s="30">
        <v>42754.945972222224</v>
      </c>
      <c r="M2894" s="35">
        <f t="shared" si="225"/>
        <v>2.6866666667629033</v>
      </c>
      <c r="N2894" s="34" t="e">
        <f>#REF!</f>
        <v>#REF!</v>
      </c>
      <c r="O2894" s="34" t="e">
        <f>#REF!</f>
        <v>#REF!</v>
      </c>
      <c r="P2894" s="34" t="e">
        <f>#REF!</f>
        <v>#REF!</v>
      </c>
      <c r="Q2894" s="34" t="e">
        <f>#REF!</f>
        <v>#REF!</v>
      </c>
      <c r="R2894" s="34" t="e">
        <f t="shared" si="226"/>
        <v>#REF!</v>
      </c>
      <c r="S2894" s="34" t="e">
        <f t="shared" si="227"/>
        <v>#REF!</v>
      </c>
      <c r="T2894" s="34" t="e">
        <f t="shared" si="228"/>
        <v>#REF!</v>
      </c>
      <c r="U2894" s="34" t="e">
        <f t="shared" si="229"/>
        <v>#REF!</v>
      </c>
    </row>
    <row r="2895" spans="1:21" ht="15" customHeight="1" x14ac:dyDescent="0.25">
      <c r="A2895" s="34" t="e">
        <f>#REF!</f>
        <v>#REF!</v>
      </c>
      <c r="B2895" s="34" t="e">
        <f>#REF!</f>
        <v>#REF!</v>
      </c>
      <c r="C2895" s="34" t="e">
        <f>#REF!</f>
        <v>#REF!</v>
      </c>
      <c r="D2895" s="34" t="e">
        <f>#REF!</f>
        <v>#REF!</v>
      </c>
      <c r="E2895" s="34" t="e">
        <f>#REF!</f>
        <v>#REF!</v>
      </c>
      <c r="F2895" s="34" t="e">
        <f>#REF!</f>
        <v>#REF!</v>
      </c>
      <c r="G2895" s="34" t="e">
        <f>#REF!</f>
        <v>#REF!</v>
      </c>
      <c r="H2895" s="34" t="e">
        <f>#REF!</f>
        <v>#REF!</v>
      </c>
      <c r="I2895" s="34" t="e">
        <f>#REF!</f>
        <v>#REF!</v>
      </c>
      <c r="J2895" s="34" t="e">
        <f>#REF!</f>
        <v>#REF!</v>
      </c>
      <c r="K2895" s="30">
        <v>42754.807638888888</v>
      </c>
      <c r="L2895" s="30">
        <v>42754.936284722222</v>
      </c>
      <c r="M2895" s="35">
        <f t="shared" si="225"/>
        <v>3.0875000000232831</v>
      </c>
      <c r="N2895" s="34" t="e">
        <f>#REF!</f>
        <v>#REF!</v>
      </c>
      <c r="O2895" s="34" t="e">
        <f>#REF!</f>
        <v>#REF!</v>
      </c>
      <c r="P2895" s="34" t="e">
        <f>#REF!</f>
        <v>#REF!</v>
      </c>
      <c r="Q2895" s="34" t="e">
        <f>#REF!</f>
        <v>#REF!</v>
      </c>
      <c r="R2895" s="34" t="e">
        <f t="shared" si="226"/>
        <v>#REF!</v>
      </c>
      <c r="S2895" s="34" t="e">
        <f t="shared" si="227"/>
        <v>#REF!</v>
      </c>
      <c r="T2895" s="34" t="e">
        <f t="shared" si="228"/>
        <v>#REF!</v>
      </c>
      <c r="U2895" s="34" t="e">
        <f t="shared" si="229"/>
        <v>#REF!</v>
      </c>
    </row>
    <row r="2896" spans="1:21" ht="15" customHeight="1" x14ac:dyDescent="0.25">
      <c r="A2896" s="34" t="e">
        <f>#REF!</f>
        <v>#REF!</v>
      </c>
      <c r="B2896" s="34" t="e">
        <f>#REF!</f>
        <v>#REF!</v>
      </c>
      <c r="C2896" s="34" t="e">
        <f>#REF!</f>
        <v>#REF!</v>
      </c>
      <c r="D2896" s="34" t="e">
        <f>#REF!</f>
        <v>#REF!</v>
      </c>
      <c r="E2896" s="34" t="e">
        <f>#REF!</f>
        <v>#REF!</v>
      </c>
      <c r="F2896" s="34" t="e">
        <f>#REF!</f>
        <v>#REF!</v>
      </c>
      <c r="G2896" s="34" t="e">
        <f>#REF!</f>
        <v>#REF!</v>
      </c>
      <c r="H2896" s="34" t="e">
        <f>#REF!</f>
        <v>#REF!</v>
      </c>
      <c r="I2896" s="34" t="e">
        <f>#REF!</f>
        <v>#REF!</v>
      </c>
      <c r="J2896" s="34" t="e">
        <f>#REF!</f>
        <v>#REF!</v>
      </c>
      <c r="K2896" s="30">
        <v>42754.807638888888</v>
      </c>
      <c r="L2896" s="30">
        <v>42754.904988425929</v>
      </c>
      <c r="M2896" s="35">
        <f t="shared" si="225"/>
        <v>2.3363888890016824</v>
      </c>
      <c r="N2896" s="34" t="e">
        <f>#REF!</f>
        <v>#REF!</v>
      </c>
      <c r="O2896" s="34" t="e">
        <f>#REF!</f>
        <v>#REF!</v>
      </c>
      <c r="P2896" s="34" t="e">
        <f>#REF!</f>
        <v>#REF!</v>
      </c>
      <c r="Q2896" s="34" t="e">
        <f>#REF!</f>
        <v>#REF!</v>
      </c>
      <c r="R2896" s="34" t="e">
        <f t="shared" si="226"/>
        <v>#REF!</v>
      </c>
      <c r="S2896" s="34" t="e">
        <f t="shared" si="227"/>
        <v>#REF!</v>
      </c>
      <c r="T2896" s="34" t="e">
        <f t="shared" si="228"/>
        <v>#REF!</v>
      </c>
      <c r="U2896" s="34" t="e">
        <f t="shared" si="229"/>
        <v>#REF!</v>
      </c>
    </row>
    <row r="2897" spans="1:21" ht="15" customHeight="1" x14ac:dyDescent="0.25">
      <c r="A2897" s="34" t="e">
        <f>#REF!</f>
        <v>#REF!</v>
      </c>
      <c r="B2897" s="34" t="e">
        <f>#REF!</f>
        <v>#REF!</v>
      </c>
      <c r="C2897" s="34" t="e">
        <f>#REF!</f>
        <v>#REF!</v>
      </c>
      <c r="D2897" s="34" t="e">
        <f>#REF!</f>
        <v>#REF!</v>
      </c>
      <c r="E2897" s="34" t="e">
        <f>#REF!</f>
        <v>#REF!</v>
      </c>
      <c r="F2897" s="34" t="e">
        <f>#REF!</f>
        <v>#REF!</v>
      </c>
      <c r="G2897" s="34" t="e">
        <f>#REF!</f>
        <v>#REF!</v>
      </c>
      <c r="H2897" s="34" t="e">
        <f>#REF!</f>
        <v>#REF!</v>
      </c>
      <c r="I2897" s="34" t="e">
        <f>#REF!</f>
        <v>#REF!</v>
      </c>
      <c r="J2897" s="34" t="e">
        <f>#REF!</f>
        <v>#REF!</v>
      </c>
      <c r="K2897" s="30">
        <v>42754.816666666666</v>
      </c>
      <c r="L2897" s="30">
        <v>42754.890717592592</v>
      </c>
      <c r="M2897" s="35">
        <f t="shared" si="225"/>
        <v>1.7772222222411074</v>
      </c>
      <c r="N2897" s="34" t="e">
        <f>#REF!</f>
        <v>#REF!</v>
      </c>
      <c r="O2897" s="34" t="e">
        <f>#REF!</f>
        <v>#REF!</v>
      </c>
      <c r="P2897" s="34" t="e">
        <f>#REF!</f>
        <v>#REF!</v>
      </c>
      <c r="Q2897" s="34" t="e">
        <f>#REF!</f>
        <v>#REF!</v>
      </c>
      <c r="R2897" s="34" t="e">
        <f t="shared" si="226"/>
        <v>#REF!</v>
      </c>
      <c r="S2897" s="34" t="e">
        <f t="shared" si="227"/>
        <v>#REF!</v>
      </c>
      <c r="T2897" s="34" t="e">
        <f t="shared" si="228"/>
        <v>#REF!</v>
      </c>
      <c r="U2897" s="34" t="e">
        <f t="shared" si="229"/>
        <v>#REF!</v>
      </c>
    </row>
    <row r="2898" spans="1:21" x14ac:dyDescent="0.25">
      <c r="A2898" s="34" t="e">
        <f>#REF!</f>
        <v>#REF!</v>
      </c>
      <c r="B2898" s="34" t="e">
        <f>#REF!</f>
        <v>#REF!</v>
      </c>
      <c r="C2898" s="34" t="e">
        <f>#REF!</f>
        <v>#REF!</v>
      </c>
      <c r="D2898" s="34" t="e">
        <f>#REF!</f>
        <v>#REF!</v>
      </c>
      <c r="E2898" s="34" t="e">
        <f>#REF!</f>
        <v>#REF!</v>
      </c>
      <c r="F2898" s="34" t="e">
        <f>#REF!</f>
        <v>#REF!</v>
      </c>
      <c r="G2898" s="34" t="e">
        <f>#REF!</f>
        <v>#REF!</v>
      </c>
      <c r="H2898" s="34" t="e">
        <f>#REF!</f>
        <v>#REF!</v>
      </c>
      <c r="I2898" s="34" t="e">
        <f>#REF!</f>
        <v>#REF!</v>
      </c>
      <c r="J2898" s="34" t="e">
        <f>#REF!</f>
        <v>#REF!</v>
      </c>
      <c r="K2898" s="30">
        <v>42754.819444444445</v>
      </c>
      <c r="L2898" s="30">
        <v>42754.883298611108</v>
      </c>
      <c r="M2898" s="35">
        <f t="shared" si="225"/>
        <v>1.5324999999138527</v>
      </c>
      <c r="N2898" s="34" t="e">
        <f>#REF!</f>
        <v>#REF!</v>
      </c>
      <c r="O2898" s="34" t="e">
        <f>#REF!</f>
        <v>#REF!</v>
      </c>
      <c r="P2898" s="34" t="e">
        <f>#REF!</f>
        <v>#REF!</v>
      </c>
      <c r="Q2898" s="34" t="e">
        <f>#REF!</f>
        <v>#REF!</v>
      </c>
      <c r="R2898" s="34" t="e">
        <f t="shared" si="226"/>
        <v>#REF!</v>
      </c>
      <c r="S2898" s="34" t="e">
        <f t="shared" si="227"/>
        <v>#REF!</v>
      </c>
      <c r="T2898" s="34" t="e">
        <f t="shared" si="228"/>
        <v>#REF!</v>
      </c>
      <c r="U2898" s="34" t="e">
        <f t="shared" si="229"/>
        <v>#REF!</v>
      </c>
    </row>
    <row r="2899" spans="1:21" x14ac:dyDescent="0.25">
      <c r="A2899" s="34" t="e">
        <f>#REF!</f>
        <v>#REF!</v>
      </c>
      <c r="B2899" s="34" t="e">
        <f>#REF!</f>
        <v>#REF!</v>
      </c>
      <c r="C2899" s="34" t="e">
        <f>#REF!</f>
        <v>#REF!</v>
      </c>
      <c r="D2899" s="34" t="e">
        <f>#REF!</f>
        <v>#REF!</v>
      </c>
      <c r="E2899" s="34" t="e">
        <f>#REF!</f>
        <v>#REF!</v>
      </c>
      <c r="F2899" s="34" t="e">
        <f>#REF!</f>
        <v>#REF!</v>
      </c>
      <c r="G2899" s="34" t="e">
        <f>#REF!</f>
        <v>#REF!</v>
      </c>
      <c r="H2899" s="34" t="e">
        <f>#REF!</f>
        <v>#REF!</v>
      </c>
      <c r="I2899" s="34" t="e">
        <f>#REF!</f>
        <v>#REF!</v>
      </c>
      <c r="J2899" s="34" t="e">
        <f>#REF!</f>
        <v>#REF!</v>
      </c>
      <c r="K2899" s="30">
        <v>42754.819444444445</v>
      </c>
      <c r="L2899" s="30">
        <v>42754.844224537039</v>
      </c>
      <c r="M2899" s="35">
        <f t="shared" si="225"/>
        <v>0.59472222224576399</v>
      </c>
      <c r="N2899" s="34" t="e">
        <f>#REF!</f>
        <v>#REF!</v>
      </c>
      <c r="O2899" s="34" t="e">
        <f>#REF!</f>
        <v>#REF!</v>
      </c>
      <c r="P2899" s="34" t="e">
        <f>#REF!</f>
        <v>#REF!</v>
      </c>
      <c r="Q2899" s="34" t="e">
        <f>#REF!</f>
        <v>#REF!</v>
      </c>
      <c r="R2899" s="34" t="e">
        <f t="shared" si="226"/>
        <v>#REF!</v>
      </c>
      <c r="S2899" s="34" t="e">
        <f t="shared" si="227"/>
        <v>#REF!</v>
      </c>
      <c r="T2899" s="34" t="e">
        <f t="shared" si="228"/>
        <v>#REF!</v>
      </c>
      <c r="U2899" s="34" t="e">
        <f t="shared" si="229"/>
        <v>#REF!</v>
      </c>
    </row>
    <row r="2900" spans="1:21" x14ac:dyDescent="0.25">
      <c r="A2900" s="34" t="e">
        <f>#REF!</f>
        <v>#REF!</v>
      </c>
      <c r="B2900" s="34" t="e">
        <f>#REF!</f>
        <v>#REF!</v>
      </c>
      <c r="C2900" s="34" t="e">
        <f>#REF!</f>
        <v>#REF!</v>
      </c>
      <c r="D2900" s="34" t="e">
        <f>#REF!</f>
        <v>#REF!</v>
      </c>
      <c r="E2900" s="34" t="e">
        <f>#REF!</f>
        <v>#REF!</v>
      </c>
      <c r="F2900" s="34" t="e">
        <f>#REF!</f>
        <v>#REF!</v>
      </c>
      <c r="G2900" s="34" t="e">
        <f>#REF!</f>
        <v>#REF!</v>
      </c>
      <c r="H2900" s="34" t="e">
        <f>#REF!</f>
        <v>#REF!</v>
      </c>
      <c r="I2900" s="34" t="e">
        <f>#REF!</f>
        <v>#REF!</v>
      </c>
      <c r="J2900" s="34" t="e">
        <f>#REF!</f>
        <v>#REF!</v>
      </c>
      <c r="K2900" s="30">
        <v>42754.824363425927</v>
      </c>
      <c r="L2900" s="30">
        <v>42754.98778935185</v>
      </c>
      <c r="M2900" s="35">
        <f t="shared" si="225"/>
        <v>3.9222222221433185</v>
      </c>
      <c r="N2900" s="34" t="e">
        <f>#REF!</f>
        <v>#REF!</v>
      </c>
      <c r="O2900" s="34" t="e">
        <f>#REF!</f>
        <v>#REF!</v>
      </c>
      <c r="P2900" s="34" t="e">
        <f>#REF!</f>
        <v>#REF!</v>
      </c>
      <c r="Q2900" s="34" t="e">
        <f>#REF!</f>
        <v>#REF!</v>
      </c>
      <c r="R2900" s="34" t="e">
        <f t="shared" si="226"/>
        <v>#REF!</v>
      </c>
      <c r="S2900" s="34" t="e">
        <f t="shared" si="227"/>
        <v>#REF!</v>
      </c>
      <c r="T2900" s="34" t="e">
        <f t="shared" si="228"/>
        <v>#REF!</v>
      </c>
      <c r="U2900" s="34" t="e">
        <f t="shared" si="229"/>
        <v>#REF!</v>
      </c>
    </row>
    <row r="2901" spans="1:21" ht="15" customHeight="1" x14ac:dyDescent="0.25">
      <c r="A2901" s="34" t="e">
        <f>#REF!</f>
        <v>#REF!</v>
      </c>
      <c r="B2901" s="34" t="e">
        <f>#REF!</f>
        <v>#REF!</v>
      </c>
      <c r="C2901" s="34" t="e">
        <f>#REF!</f>
        <v>#REF!</v>
      </c>
      <c r="D2901" s="34" t="e">
        <f>#REF!</f>
        <v>#REF!</v>
      </c>
      <c r="E2901" s="34" t="e">
        <f>#REF!</f>
        <v>#REF!</v>
      </c>
      <c r="F2901" s="34" t="e">
        <f>#REF!</f>
        <v>#REF!</v>
      </c>
      <c r="G2901" s="34" t="e">
        <f>#REF!</f>
        <v>#REF!</v>
      </c>
      <c r="H2901" s="34" t="e">
        <f>#REF!</f>
        <v>#REF!</v>
      </c>
      <c r="I2901" s="34" t="e">
        <f>#REF!</f>
        <v>#REF!</v>
      </c>
      <c r="J2901" s="34" t="e">
        <f>#REF!</f>
        <v>#REF!</v>
      </c>
      <c r="K2901" s="30">
        <v>42754.824305555558</v>
      </c>
      <c r="L2901" s="30">
        <v>42754.903749999998</v>
      </c>
      <c r="M2901" s="35">
        <f t="shared" si="225"/>
        <v>1.9066666665603407</v>
      </c>
      <c r="N2901" s="34" t="e">
        <f>#REF!</f>
        <v>#REF!</v>
      </c>
      <c r="O2901" s="34" t="e">
        <f>#REF!</f>
        <v>#REF!</v>
      </c>
      <c r="P2901" s="34" t="e">
        <f>#REF!</f>
        <v>#REF!</v>
      </c>
      <c r="Q2901" s="34" t="e">
        <f>#REF!</f>
        <v>#REF!</v>
      </c>
      <c r="R2901" s="34" t="e">
        <f t="shared" si="226"/>
        <v>#REF!</v>
      </c>
      <c r="S2901" s="34" t="e">
        <f t="shared" si="227"/>
        <v>#REF!</v>
      </c>
      <c r="T2901" s="34" t="e">
        <f t="shared" si="228"/>
        <v>#REF!</v>
      </c>
      <c r="U2901" s="34" t="e">
        <f t="shared" si="229"/>
        <v>#REF!</v>
      </c>
    </row>
    <row r="2902" spans="1:21" x14ac:dyDescent="0.25">
      <c r="A2902" s="34" t="e">
        <f>#REF!</f>
        <v>#REF!</v>
      </c>
      <c r="B2902" s="34" t="e">
        <f>#REF!</f>
        <v>#REF!</v>
      </c>
      <c r="C2902" s="34" t="e">
        <f>#REF!</f>
        <v>#REF!</v>
      </c>
      <c r="D2902" s="34" t="e">
        <f>#REF!</f>
        <v>#REF!</v>
      </c>
      <c r="E2902" s="34" t="e">
        <f>#REF!</f>
        <v>#REF!</v>
      </c>
      <c r="F2902" s="34" t="e">
        <f>#REF!</f>
        <v>#REF!</v>
      </c>
      <c r="G2902" s="34" t="e">
        <f>#REF!</f>
        <v>#REF!</v>
      </c>
      <c r="H2902" s="34" t="e">
        <f>#REF!</f>
        <v>#REF!</v>
      </c>
      <c r="I2902" s="34" t="e">
        <f>#REF!</f>
        <v>#REF!</v>
      </c>
      <c r="J2902" s="34" t="e">
        <f>#REF!</f>
        <v>#REF!</v>
      </c>
      <c r="K2902" s="30">
        <v>42754.828356481485</v>
      </c>
      <c r="L2902" s="30">
        <v>42754.828668981485</v>
      </c>
      <c r="M2902" s="35">
        <f t="shared" si="225"/>
        <v>7.5000000069849193E-3</v>
      </c>
      <c r="N2902" s="34" t="e">
        <f>#REF!</f>
        <v>#REF!</v>
      </c>
      <c r="O2902" s="34" t="e">
        <f>#REF!</f>
        <v>#REF!</v>
      </c>
      <c r="P2902" s="34" t="e">
        <f>#REF!</f>
        <v>#REF!</v>
      </c>
      <c r="Q2902" s="34" t="e">
        <f>#REF!</f>
        <v>#REF!</v>
      </c>
      <c r="R2902" s="34" t="e">
        <f t="shared" si="226"/>
        <v>#REF!</v>
      </c>
      <c r="S2902" s="34" t="e">
        <f t="shared" si="227"/>
        <v>#REF!</v>
      </c>
      <c r="T2902" s="34" t="e">
        <f t="shared" si="228"/>
        <v>#REF!</v>
      </c>
      <c r="U2902" s="34" t="e">
        <f t="shared" si="229"/>
        <v>#REF!</v>
      </c>
    </row>
    <row r="2903" spans="1:21" x14ac:dyDescent="0.25">
      <c r="A2903" s="34" t="e">
        <f>#REF!</f>
        <v>#REF!</v>
      </c>
      <c r="B2903" s="34" t="e">
        <f>#REF!</f>
        <v>#REF!</v>
      </c>
      <c r="C2903" s="34" t="e">
        <f>#REF!</f>
        <v>#REF!</v>
      </c>
      <c r="D2903" s="34" t="e">
        <f>#REF!</f>
        <v>#REF!</v>
      </c>
      <c r="E2903" s="34" t="e">
        <f>#REF!</f>
        <v>#REF!</v>
      </c>
      <c r="F2903" s="34" t="e">
        <f>#REF!</f>
        <v>#REF!</v>
      </c>
      <c r="G2903" s="34" t="e">
        <f>#REF!</f>
        <v>#REF!</v>
      </c>
      <c r="H2903" s="34" t="e">
        <f>#REF!</f>
        <v>#REF!</v>
      </c>
      <c r="I2903" s="34" t="e">
        <f>#REF!</f>
        <v>#REF!</v>
      </c>
      <c r="J2903" s="34" t="e">
        <f>#REF!</f>
        <v>#REF!</v>
      </c>
      <c r="K2903" s="30">
        <v>42754.836631944447</v>
      </c>
      <c r="L2903" s="30">
        <v>42754.83699074074</v>
      </c>
      <c r="M2903" s="35">
        <f t="shared" si="225"/>
        <v>8.611111028585583E-3</v>
      </c>
      <c r="N2903" s="34" t="e">
        <f>#REF!</f>
        <v>#REF!</v>
      </c>
      <c r="O2903" s="34" t="e">
        <f>#REF!</f>
        <v>#REF!</v>
      </c>
      <c r="P2903" s="34" t="e">
        <f>#REF!</f>
        <v>#REF!</v>
      </c>
      <c r="Q2903" s="34" t="e">
        <f>#REF!</f>
        <v>#REF!</v>
      </c>
      <c r="R2903" s="34" t="e">
        <f t="shared" si="226"/>
        <v>#REF!</v>
      </c>
      <c r="S2903" s="34" t="e">
        <f t="shared" si="227"/>
        <v>#REF!</v>
      </c>
      <c r="T2903" s="34" t="e">
        <f t="shared" si="228"/>
        <v>#REF!</v>
      </c>
      <c r="U2903" s="34" t="e">
        <f t="shared" si="229"/>
        <v>#REF!</v>
      </c>
    </row>
    <row r="2904" spans="1:21" ht="15" customHeight="1" x14ac:dyDescent="0.25">
      <c r="A2904" s="34" t="e">
        <f>#REF!</f>
        <v>#REF!</v>
      </c>
      <c r="B2904" s="34" t="e">
        <f>#REF!</f>
        <v>#REF!</v>
      </c>
      <c r="C2904" s="34" t="e">
        <f>#REF!</f>
        <v>#REF!</v>
      </c>
      <c r="D2904" s="34" t="e">
        <f>#REF!</f>
        <v>#REF!</v>
      </c>
      <c r="E2904" s="34" t="e">
        <f>#REF!</f>
        <v>#REF!</v>
      </c>
      <c r="F2904" s="34" t="e">
        <f>#REF!</f>
        <v>#REF!</v>
      </c>
      <c r="G2904" s="34" t="e">
        <f>#REF!</f>
        <v>#REF!</v>
      </c>
      <c r="H2904" s="34" t="e">
        <f>#REF!</f>
        <v>#REF!</v>
      </c>
      <c r="I2904" s="34" t="e">
        <f>#REF!</f>
        <v>#REF!</v>
      </c>
      <c r="J2904" s="34" t="e">
        <f>#REF!</f>
        <v>#REF!</v>
      </c>
      <c r="K2904" s="30">
        <v>42754.845833333333</v>
      </c>
      <c r="L2904" s="30">
        <v>42754.909282407411</v>
      </c>
      <c r="M2904" s="35">
        <f t="shared" si="225"/>
        <v>1.5227777778636664</v>
      </c>
      <c r="N2904" s="34" t="e">
        <f>#REF!</f>
        <v>#REF!</v>
      </c>
      <c r="O2904" s="34" t="e">
        <f>#REF!</f>
        <v>#REF!</v>
      </c>
      <c r="P2904" s="34" t="e">
        <f>#REF!</f>
        <v>#REF!</v>
      </c>
      <c r="Q2904" s="34" t="e">
        <f>#REF!</f>
        <v>#REF!</v>
      </c>
      <c r="R2904" s="34" t="e">
        <f t="shared" si="226"/>
        <v>#REF!</v>
      </c>
      <c r="S2904" s="34" t="e">
        <f t="shared" si="227"/>
        <v>#REF!</v>
      </c>
      <c r="T2904" s="34" t="e">
        <f t="shared" si="228"/>
        <v>#REF!</v>
      </c>
      <c r="U2904" s="34" t="e">
        <f t="shared" si="229"/>
        <v>#REF!</v>
      </c>
    </row>
    <row r="2905" spans="1:21" ht="15" customHeight="1" x14ac:dyDescent="0.25">
      <c r="A2905" s="34" t="e">
        <f>#REF!</f>
        <v>#REF!</v>
      </c>
      <c r="B2905" s="34" t="e">
        <f>#REF!</f>
        <v>#REF!</v>
      </c>
      <c r="C2905" s="34" t="e">
        <f>#REF!</f>
        <v>#REF!</v>
      </c>
      <c r="D2905" s="34" t="e">
        <f>#REF!</f>
        <v>#REF!</v>
      </c>
      <c r="E2905" s="34" t="e">
        <f>#REF!</f>
        <v>#REF!</v>
      </c>
      <c r="F2905" s="34" t="e">
        <f>#REF!</f>
        <v>#REF!</v>
      </c>
      <c r="G2905" s="34" t="e">
        <f>#REF!</f>
        <v>#REF!</v>
      </c>
      <c r="H2905" s="34" t="e">
        <f>#REF!</f>
        <v>#REF!</v>
      </c>
      <c r="I2905" s="34" t="e">
        <f>#REF!</f>
        <v>#REF!</v>
      </c>
      <c r="J2905" s="34" t="e">
        <f>#REF!</f>
        <v>#REF!</v>
      </c>
      <c r="K2905" s="30">
        <v>42755.455960648149</v>
      </c>
      <c r="L2905" s="30">
        <v>42755.499027777776</v>
      </c>
      <c r="M2905" s="35">
        <f t="shared" si="225"/>
        <v>1.0336111110518686</v>
      </c>
      <c r="N2905" s="34" t="e">
        <f>#REF!</f>
        <v>#REF!</v>
      </c>
      <c r="O2905" s="34" t="e">
        <f>#REF!</f>
        <v>#REF!</v>
      </c>
      <c r="P2905" s="34" t="e">
        <f>#REF!</f>
        <v>#REF!</v>
      </c>
      <c r="Q2905" s="34" t="e">
        <f>#REF!</f>
        <v>#REF!</v>
      </c>
      <c r="R2905" s="34" t="e">
        <f t="shared" si="226"/>
        <v>#REF!</v>
      </c>
      <c r="S2905" s="34" t="e">
        <f t="shared" si="227"/>
        <v>#REF!</v>
      </c>
      <c r="T2905" s="34" t="e">
        <f t="shared" si="228"/>
        <v>#REF!</v>
      </c>
      <c r="U2905" s="34" t="e">
        <f t="shared" si="229"/>
        <v>#REF!</v>
      </c>
    </row>
    <row r="2906" spans="1:21" x14ac:dyDescent="0.25">
      <c r="A2906" s="34" t="e">
        <f>#REF!</f>
        <v>#REF!</v>
      </c>
      <c r="B2906" s="34" t="e">
        <f>#REF!</f>
        <v>#REF!</v>
      </c>
      <c r="C2906" s="34" t="e">
        <f>#REF!</f>
        <v>#REF!</v>
      </c>
      <c r="D2906" s="34" t="e">
        <f>#REF!</f>
        <v>#REF!</v>
      </c>
      <c r="E2906" s="34" t="e">
        <f>#REF!</f>
        <v>#REF!</v>
      </c>
      <c r="F2906" s="34" t="e">
        <f>#REF!</f>
        <v>#REF!</v>
      </c>
      <c r="G2906" s="34" t="e">
        <f>#REF!</f>
        <v>#REF!</v>
      </c>
      <c r="H2906" s="34" t="e">
        <f>#REF!</f>
        <v>#REF!</v>
      </c>
      <c r="I2906" s="34" t="e">
        <f>#REF!</f>
        <v>#REF!</v>
      </c>
      <c r="J2906" s="34" t="e">
        <f>#REF!</f>
        <v>#REF!</v>
      </c>
      <c r="K2906" s="30">
        <v>42754.836111111108</v>
      </c>
      <c r="L2906" s="30">
        <v>42754.862997685188</v>
      </c>
      <c r="M2906" s="35">
        <f t="shared" si="225"/>
        <v>0.64527777791954577</v>
      </c>
      <c r="N2906" s="34" t="e">
        <f>#REF!</f>
        <v>#REF!</v>
      </c>
      <c r="O2906" s="34" t="e">
        <f>#REF!</f>
        <v>#REF!</v>
      </c>
      <c r="P2906" s="34" t="e">
        <f>#REF!</f>
        <v>#REF!</v>
      </c>
      <c r="Q2906" s="34" t="e">
        <f>#REF!</f>
        <v>#REF!</v>
      </c>
      <c r="R2906" s="34" t="e">
        <f t="shared" si="226"/>
        <v>#REF!</v>
      </c>
      <c r="S2906" s="34" t="e">
        <f t="shared" si="227"/>
        <v>#REF!</v>
      </c>
      <c r="T2906" s="34" t="e">
        <f t="shared" si="228"/>
        <v>#REF!</v>
      </c>
      <c r="U2906" s="34" t="e">
        <f t="shared" si="229"/>
        <v>#REF!</v>
      </c>
    </row>
    <row r="2907" spans="1:21" ht="15" customHeight="1" x14ac:dyDescent="0.25">
      <c r="A2907" s="34" t="e">
        <f>#REF!</f>
        <v>#REF!</v>
      </c>
      <c r="B2907" s="34" t="e">
        <f>#REF!</f>
        <v>#REF!</v>
      </c>
      <c r="C2907" s="34" t="e">
        <f>#REF!</f>
        <v>#REF!</v>
      </c>
      <c r="D2907" s="34" t="e">
        <f>#REF!</f>
        <v>#REF!</v>
      </c>
      <c r="E2907" s="34" t="e">
        <f>#REF!</f>
        <v>#REF!</v>
      </c>
      <c r="F2907" s="34" t="e">
        <f>#REF!</f>
        <v>#REF!</v>
      </c>
      <c r="G2907" s="34" t="e">
        <f>#REF!</f>
        <v>#REF!</v>
      </c>
      <c r="H2907" s="34" t="e">
        <f>#REF!</f>
        <v>#REF!</v>
      </c>
      <c r="I2907" s="34" t="e">
        <f>#REF!</f>
        <v>#REF!</v>
      </c>
      <c r="J2907" s="34" t="e">
        <f>#REF!</f>
        <v>#REF!</v>
      </c>
      <c r="K2907" s="30">
        <v>42754.853472222225</v>
      </c>
      <c r="L2907" s="30">
        <v>42754.981840277775</v>
      </c>
      <c r="M2907" s="35">
        <f t="shared" si="225"/>
        <v>3.0808333331951872</v>
      </c>
      <c r="N2907" s="34" t="e">
        <f>#REF!</f>
        <v>#REF!</v>
      </c>
      <c r="O2907" s="34" t="e">
        <f>#REF!</f>
        <v>#REF!</v>
      </c>
      <c r="P2907" s="34" t="e">
        <f>#REF!</f>
        <v>#REF!</v>
      </c>
      <c r="Q2907" s="34" t="e">
        <f>#REF!</f>
        <v>#REF!</v>
      </c>
      <c r="R2907" s="34" t="e">
        <f t="shared" si="226"/>
        <v>#REF!</v>
      </c>
      <c r="S2907" s="34" t="e">
        <f t="shared" si="227"/>
        <v>#REF!</v>
      </c>
      <c r="T2907" s="34" t="e">
        <f t="shared" si="228"/>
        <v>#REF!</v>
      </c>
      <c r="U2907" s="34" t="e">
        <f t="shared" si="229"/>
        <v>#REF!</v>
      </c>
    </row>
    <row r="2908" spans="1:21" ht="15" customHeight="1" x14ac:dyDescent="0.25">
      <c r="A2908" s="34" t="e">
        <f>#REF!</f>
        <v>#REF!</v>
      </c>
      <c r="B2908" s="34" t="e">
        <f>#REF!</f>
        <v>#REF!</v>
      </c>
      <c r="C2908" s="34" t="e">
        <f>#REF!</f>
        <v>#REF!</v>
      </c>
      <c r="D2908" s="34" t="e">
        <f>#REF!</f>
        <v>#REF!</v>
      </c>
      <c r="E2908" s="34" t="e">
        <f>#REF!</f>
        <v>#REF!</v>
      </c>
      <c r="F2908" s="34" t="e">
        <f>#REF!</f>
        <v>#REF!</v>
      </c>
      <c r="G2908" s="34" t="e">
        <f>#REF!</f>
        <v>#REF!</v>
      </c>
      <c r="H2908" s="34" t="e">
        <f>#REF!</f>
        <v>#REF!</v>
      </c>
      <c r="I2908" s="34" t="e">
        <f>#REF!</f>
        <v>#REF!</v>
      </c>
      <c r="J2908" s="34" t="e">
        <f>#REF!</f>
        <v>#REF!</v>
      </c>
      <c r="K2908" s="30">
        <v>42754.861631944441</v>
      </c>
      <c r="L2908" s="30">
        <v>42754.861967592595</v>
      </c>
      <c r="M2908" s="35">
        <f t="shared" si="225"/>
        <v>8.0555556924082339E-3</v>
      </c>
      <c r="N2908" s="34" t="e">
        <f>#REF!</f>
        <v>#REF!</v>
      </c>
      <c r="O2908" s="34" t="e">
        <f>#REF!</f>
        <v>#REF!</v>
      </c>
      <c r="P2908" s="34" t="e">
        <f>#REF!</f>
        <v>#REF!</v>
      </c>
      <c r="Q2908" s="34" t="e">
        <f>#REF!</f>
        <v>#REF!</v>
      </c>
      <c r="R2908" s="34" t="e">
        <f t="shared" si="226"/>
        <v>#REF!</v>
      </c>
      <c r="S2908" s="34" t="e">
        <f t="shared" si="227"/>
        <v>#REF!</v>
      </c>
      <c r="T2908" s="34" t="e">
        <f t="shared" si="228"/>
        <v>#REF!</v>
      </c>
      <c r="U2908" s="34" t="e">
        <f t="shared" si="229"/>
        <v>#REF!</v>
      </c>
    </row>
    <row r="2909" spans="1:21" ht="15" customHeight="1" x14ac:dyDescent="0.25">
      <c r="A2909" s="34" t="e">
        <f>#REF!</f>
        <v>#REF!</v>
      </c>
      <c r="B2909" s="34" t="e">
        <f>#REF!</f>
        <v>#REF!</v>
      </c>
      <c r="C2909" s="34" t="e">
        <f>#REF!</f>
        <v>#REF!</v>
      </c>
      <c r="D2909" s="34" t="e">
        <f>#REF!</f>
        <v>#REF!</v>
      </c>
      <c r="E2909" s="34" t="e">
        <f>#REF!</f>
        <v>#REF!</v>
      </c>
      <c r="F2909" s="34" t="e">
        <f>#REF!</f>
        <v>#REF!</v>
      </c>
      <c r="G2909" s="34" t="e">
        <f>#REF!</f>
        <v>#REF!</v>
      </c>
      <c r="H2909" s="34" t="e">
        <f>#REF!</f>
        <v>#REF!</v>
      </c>
      <c r="I2909" s="34" t="e">
        <f>#REF!</f>
        <v>#REF!</v>
      </c>
      <c r="J2909" s="34" t="e">
        <f>#REF!</f>
        <v>#REF!</v>
      </c>
      <c r="K2909" s="30">
        <v>42754.872743055559</v>
      </c>
      <c r="L2909" s="30">
        <v>42754.873067129629</v>
      </c>
      <c r="M2909" s="35">
        <f t="shared" si="225"/>
        <v>7.7777776750735939E-3</v>
      </c>
      <c r="N2909" s="34" t="e">
        <f>#REF!</f>
        <v>#REF!</v>
      </c>
      <c r="O2909" s="34" t="e">
        <f>#REF!</f>
        <v>#REF!</v>
      </c>
      <c r="P2909" s="34" t="e">
        <f>#REF!</f>
        <v>#REF!</v>
      </c>
      <c r="Q2909" s="34" t="e">
        <f>#REF!</f>
        <v>#REF!</v>
      </c>
      <c r="R2909" s="34" t="e">
        <f t="shared" si="226"/>
        <v>#REF!</v>
      </c>
      <c r="S2909" s="34" t="e">
        <f t="shared" si="227"/>
        <v>#REF!</v>
      </c>
      <c r="T2909" s="34" t="e">
        <f t="shared" si="228"/>
        <v>#REF!</v>
      </c>
      <c r="U2909" s="34" t="e">
        <f t="shared" si="229"/>
        <v>#REF!</v>
      </c>
    </row>
    <row r="2910" spans="1:21" ht="15" customHeight="1" x14ac:dyDescent="0.25">
      <c r="A2910" s="34" t="e">
        <f>#REF!</f>
        <v>#REF!</v>
      </c>
      <c r="B2910" s="34" t="e">
        <f>#REF!</f>
        <v>#REF!</v>
      </c>
      <c r="C2910" s="34" t="e">
        <f>#REF!</f>
        <v>#REF!</v>
      </c>
      <c r="D2910" s="34" t="e">
        <f>#REF!</f>
        <v>#REF!</v>
      </c>
      <c r="E2910" s="34" t="e">
        <f>#REF!</f>
        <v>#REF!</v>
      </c>
      <c r="F2910" s="34" t="e">
        <f>#REF!</f>
        <v>#REF!</v>
      </c>
      <c r="G2910" s="34" t="e">
        <f>#REF!</f>
        <v>#REF!</v>
      </c>
      <c r="H2910" s="34" t="e">
        <f>#REF!</f>
        <v>#REF!</v>
      </c>
      <c r="I2910" s="34" t="e">
        <f>#REF!</f>
        <v>#REF!</v>
      </c>
      <c r="J2910" s="34" t="e">
        <f>#REF!</f>
        <v>#REF!</v>
      </c>
      <c r="K2910" s="30">
        <v>42754.870833333334</v>
      </c>
      <c r="L2910" s="30">
        <v>42754.906446759262</v>
      </c>
      <c r="M2910" s="35">
        <f t="shared" si="225"/>
        <v>0.85472222225507721</v>
      </c>
      <c r="N2910" s="34" t="e">
        <f>#REF!</f>
        <v>#REF!</v>
      </c>
      <c r="O2910" s="34" t="e">
        <f>#REF!</f>
        <v>#REF!</v>
      </c>
      <c r="P2910" s="34" t="e">
        <f>#REF!</f>
        <v>#REF!</v>
      </c>
      <c r="Q2910" s="34" t="e">
        <f>#REF!</f>
        <v>#REF!</v>
      </c>
      <c r="R2910" s="34" t="e">
        <f t="shared" si="226"/>
        <v>#REF!</v>
      </c>
      <c r="S2910" s="34" t="e">
        <f t="shared" si="227"/>
        <v>#REF!</v>
      </c>
      <c r="T2910" s="34" t="e">
        <f t="shared" si="228"/>
        <v>#REF!</v>
      </c>
      <c r="U2910" s="34" t="e">
        <f t="shared" si="229"/>
        <v>#REF!</v>
      </c>
    </row>
    <row r="2911" spans="1:21" x14ac:dyDescent="0.25">
      <c r="A2911" s="34" t="e">
        <f>#REF!</f>
        <v>#REF!</v>
      </c>
      <c r="B2911" s="34" t="e">
        <f>#REF!</f>
        <v>#REF!</v>
      </c>
      <c r="C2911" s="34" t="e">
        <f>#REF!</f>
        <v>#REF!</v>
      </c>
      <c r="D2911" s="34" t="e">
        <f>#REF!</f>
        <v>#REF!</v>
      </c>
      <c r="E2911" s="34" t="e">
        <f>#REF!</f>
        <v>#REF!</v>
      </c>
      <c r="F2911" s="34" t="e">
        <f>#REF!</f>
        <v>#REF!</v>
      </c>
      <c r="G2911" s="34" t="e">
        <f>#REF!</f>
        <v>#REF!</v>
      </c>
      <c r="H2911" s="34" t="e">
        <f>#REF!</f>
        <v>#REF!</v>
      </c>
      <c r="I2911" s="34" t="e">
        <f>#REF!</f>
        <v>#REF!</v>
      </c>
      <c r="J2911" s="34" t="e">
        <f>#REF!</f>
        <v>#REF!</v>
      </c>
      <c r="K2911" s="30">
        <v>42754.88175925926</v>
      </c>
      <c r="L2911" s="30">
        <v>42754.882118055553</v>
      </c>
      <c r="M2911" s="35">
        <f t="shared" si="225"/>
        <v>8.611111028585583E-3</v>
      </c>
      <c r="N2911" s="34" t="e">
        <f>#REF!</f>
        <v>#REF!</v>
      </c>
      <c r="O2911" s="34" t="e">
        <f>#REF!</f>
        <v>#REF!</v>
      </c>
      <c r="P2911" s="34" t="e">
        <f>#REF!</f>
        <v>#REF!</v>
      </c>
      <c r="Q2911" s="34" t="e">
        <f>#REF!</f>
        <v>#REF!</v>
      </c>
      <c r="R2911" s="34" t="e">
        <f t="shared" si="226"/>
        <v>#REF!</v>
      </c>
      <c r="S2911" s="34" t="e">
        <f t="shared" si="227"/>
        <v>#REF!</v>
      </c>
      <c r="T2911" s="34" t="e">
        <f t="shared" si="228"/>
        <v>#REF!</v>
      </c>
      <c r="U2911" s="34" t="e">
        <f t="shared" si="229"/>
        <v>#REF!</v>
      </c>
    </row>
    <row r="2912" spans="1:21" x14ac:dyDescent="0.25">
      <c r="A2912" s="34" t="e">
        <f>#REF!</f>
        <v>#REF!</v>
      </c>
      <c r="B2912" s="34" t="e">
        <f>#REF!</f>
        <v>#REF!</v>
      </c>
      <c r="C2912" s="34" t="e">
        <f>#REF!</f>
        <v>#REF!</v>
      </c>
      <c r="D2912" s="34" t="e">
        <f>#REF!</f>
        <v>#REF!</v>
      </c>
      <c r="E2912" s="34" t="e">
        <f>#REF!</f>
        <v>#REF!</v>
      </c>
      <c r="F2912" s="34" t="e">
        <f>#REF!</f>
        <v>#REF!</v>
      </c>
      <c r="G2912" s="34" t="e">
        <f>#REF!</f>
        <v>#REF!</v>
      </c>
      <c r="H2912" s="34" t="e">
        <f>#REF!</f>
        <v>#REF!</v>
      </c>
      <c r="I2912" s="34" t="e">
        <f>#REF!</f>
        <v>#REF!</v>
      </c>
      <c r="J2912" s="34" t="e">
        <f>#REF!</f>
        <v>#REF!</v>
      </c>
      <c r="K2912" s="30">
        <v>42754.878472222219</v>
      </c>
      <c r="L2912" s="30">
        <v>42754.91810185185</v>
      </c>
      <c r="M2912" s="35">
        <f t="shared" si="225"/>
        <v>0.95111111114965752</v>
      </c>
      <c r="N2912" s="34" t="e">
        <f>#REF!</f>
        <v>#REF!</v>
      </c>
      <c r="O2912" s="34" t="e">
        <f>#REF!</f>
        <v>#REF!</v>
      </c>
      <c r="P2912" s="34" t="e">
        <f>#REF!</f>
        <v>#REF!</v>
      </c>
      <c r="Q2912" s="34" t="e">
        <f>#REF!</f>
        <v>#REF!</v>
      </c>
      <c r="R2912" s="34" t="e">
        <f t="shared" si="226"/>
        <v>#REF!</v>
      </c>
      <c r="S2912" s="34" t="e">
        <f t="shared" si="227"/>
        <v>#REF!</v>
      </c>
      <c r="T2912" s="34" t="e">
        <f t="shared" si="228"/>
        <v>#REF!</v>
      </c>
      <c r="U2912" s="34" t="e">
        <f t="shared" si="229"/>
        <v>#REF!</v>
      </c>
    </row>
    <row r="2913" spans="1:21" ht="15" customHeight="1" x14ac:dyDescent="0.25">
      <c r="A2913" s="34" t="e">
        <f>#REF!</f>
        <v>#REF!</v>
      </c>
      <c r="B2913" s="34" t="e">
        <f>#REF!</f>
        <v>#REF!</v>
      </c>
      <c r="C2913" s="34" t="e">
        <f>#REF!</f>
        <v>#REF!</v>
      </c>
      <c r="D2913" s="34" t="e">
        <f>#REF!</f>
        <v>#REF!</v>
      </c>
      <c r="E2913" s="34" t="e">
        <f>#REF!</f>
        <v>#REF!</v>
      </c>
      <c r="F2913" s="34" t="e">
        <f>#REF!</f>
        <v>#REF!</v>
      </c>
      <c r="G2913" s="34" t="e">
        <f>#REF!</f>
        <v>#REF!</v>
      </c>
      <c r="H2913" s="34" t="e">
        <f>#REF!</f>
        <v>#REF!</v>
      </c>
      <c r="I2913" s="34" t="e">
        <f>#REF!</f>
        <v>#REF!</v>
      </c>
      <c r="J2913" s="34" t="e">
        <f>#REF!</f>
        <v>#REF!</v>
      </c>
      <c r="K2913" s="30">
        <v>42754.883333333331</v>
      </c>
      <c r="L2913" s="30">
        <v>42754.909270833334</v>
      </c>
      <c r="M2913" s="35">
        <f t="shared" si="225"/>
        <v>0.62250000005587935</v>
      </c>
      <c r="N2913" s="34" t="e">
        <f>#REF!</f>
        <v>#REF!</v>
      </c>
      <c r="O2913" s="34" t="e">
        <f>#REF!</f>
        <v>#REF!</v>
      </c>
      <c r="P2913" s="34" t="e">
        <f>#REF!</f>
        <v>#REF!</v>
      </c>
      <c r="Q2913" s="34" t="e">
        <f>#REF!</f>
        <v>#REF!</v>
      </c>
      <c r="R2913" s="34" t="e">
        <f t="shared" si="226"/>
        <v>#REF!</v>
      </c>
      <c r="S2913" s="34" t="e">
        <f t="shared" si="227"/>
        <v>#REF!</v>
      </c>
      <c r="T2913" s="34" t="e">
        <f t="shared" si="228"/>
        <v>#REF!</v>
      </c>
      <c r="U2913" s="34" t="e">
        <f t="shared" si="229"/>
        <v>#REF!</v>
      </c>
    </row>
    <row r="2914" spans="1:21" x14ac:dyDescent="0.25">
      <c r="A2914" s="34" t="e">
        <f>#REF!</f>
        <v>#REF!</v>
      </c>
      <c r="B2914" s="34" t="e">
        <f>#REF!</f>
        <v>#REF!</v>
      </c>
      <c r="C2914" s="34" t="e">
        <f>#REF!</f>
        <v>#REF!</v>
      </c>
      <c r="D2914" s="34" t="e">
        <f>#REF!</f>
        <v>#REF!</v>
      </c>
      <c r="E2914" s="34" t="e">
        <f>#REF!</f>
        <v>#REF!</v>
      </c>
      <c r="F2914" s="34" t="e">
        <f>#REF!</f>
        <v>#REF!</v>
      </c>
      <c r="G2914" s="34" t="e">
        <f>#REF!</f>
        <v>#REF!</v>
      </c>
      <c r="H2914" s="34" t="e">
        <f>#REF!</f>
        <v>#REF!</v>
      </c>
      <c r="I2914" s="34" t="e">
        <f>#REF!</f>
        <v>#REF!</v>
      </c>
      <c r="J2914" s="34" t="e">
        <f>#REF!</f>
        <v>#REF!</v>
      </c>
      <c r="K2914" s="30">
        <v>42754.865104166667</v>
      </c>
      <c r="L2914" s="30">
        <v>42754.865798611114</v>
      </c>
      <c r="M2914" s="35">
        <f t="shared" si="225"/>
        <v>1.6666666720993817E-2</v>
      </c>
      <c r="N2914" s="34" t="e">
        <f>#REF!</f>
        <v>#REF!</v>
      </c>
      <c r="O2914" s="34" t="e">
        <f>#REF!</f>
        <v>#REF!</v>
      </c>
      <c r="P2914" s="34" t="e">
        <f>#REF!</f>
        <v>#REF!</v>
      </c>
      <c r="Q2914" s="34" t="e">
        <f>#REF!</f>
        <v>#REF!</v>
      </c>
      <c r="R2914" s="34" t="e">
        <f t="shared" si="226"/>
        <v>#REF!</v>
      </c>
      <c r="S2914" s="34" t="e">
        <f t="shared" si="227"/>
        <v>#REF!</v>
      </c>
      <c r="T2914" s="34" t="e">
        <f t="shared" si="228"/>
        <v>#REF!</v>
      </c>
      <c r="U2914" s="34" t="e">
        <f t="shared" si="229"/>
        <v>#REF!</v>
      </c>
    </row>
    <row r="2915" spans="1:21" x14ac:dyDescent="0.25">
      <c r="A2915" s="34" t="e">
        <f>#REF!</f>
        <v>#REF!</v>
      </c>
      <c r="B2915" s="34" t="e">
        <f>#REF!</f>
        <v>#REF!</v>
      </c>
      <c r="C2915" s="34" t="e">
        <f>#REF!</f>
        <v>#REF!</v>
      </c>
      <c r="D2915" s="34" t="e">
        <f>#REF!</f>
        <v>#REF!</v>
      </c>
      <c r="E2915" s="34" t="e">
        <f>#REF!</f>
        <v>#REF!</v>
      </c>
      <c r="F2915" s="34" t="e">
        <f>#REF!</f>
        <v>#REF!</v>
      </c>
      <c r="G2915" s="34" t="e">
        <f>#REF!</f>
        <v>#REF!</v>
      </c>
      <c r="H2915" s="34" t="e">
        <f>#REF!</f>
        <v>#REF!</v>
      </c>
      <c r="I2915" s="34" t="e">
        <f>#REF!</f>
        <v>#REF!</v>
      </c>
      <c r="J2915" s="34" t="e">
        <f>#REF!</f>
        <v>#REF!</v>
      </c>
      <c r="K2915" s="30">
        <v>42754.868206018517</v>
      </c>
      <c r="L2915" s="30">
        <v>42754.86855324074</v>
      </c>
      <c r="M2915" s="35">
        <f t="shared" si="225"/>
        <v>8.3333333604969084E-3</v>
      </c>
      <c r="N2915" s="34" t="e">
        <f>#REF!</f>
        <v>#REF!</v>
      </c>
      <c r="O2915" s="34" t="e">
        <f>#REF!</f>
        <v>#REF!</v>
      </c>
      <c r="P2915" s="34" t="e">
        <f>#REF!</f>
        <v>#REF!</v>
      </c>
      <c r="Q2915" s="34" t="e">
        <f>#REF!</f>
        <v>#REF!</v>
      </c>
      <c r="R2915" s="34" t="e">
        <f t="shared" si="226"/>
        <v>#REF!</v>
      </c>
      <c r="S2915" s="34" t="e">
        <f t="shared" si="227"/>
        <v>#REF!</v>
      </c>
      <c r="T2915" s="34" t="e">
        <f t="shared" si="228"/>
        <v>#REF!</v>
      </c>
      <c r="U2915" s="34" t="e">
        <f t="shared" si="229"/>
        <v>#REF!</v>
      </c>
    </row>
    <row r="2916" spans="1:21" x14ac:dyDescent="0.25">
      <c r="A2916" s="34" t="e">
        <f>#REF!</f>
        <v>#REF!</v>
      </c>
      <c r="B2916" s="34" t="e">
        <f>#REF!</f>
        <v>#REF!</v>
      </c>
      <c r="C2916" s="34" t="e">
        <f>#REF!</f>
        <v>#REF!</v>
      </c>
      <c r="D2916" s="34" t="e">
        <f>#REF!</f>
        <v>#REF!</v>
      </c>
      <c r="E2916" s="34" t="e">
        <f>#REF!</f>
        <v>#REF!</v>
      </c>
      <c r="F2916" s="34" t="e">
        <f>#REF!</f>
        <v>#REF!</v>
      </c>
      <c r="G2916" s="34" t="e">
        <f>#REF!</f>
        <v>#REF!</v>
      </c>
      <c r="H2916" s="34" t="e">
        <f>#REF!</f>
        <v>#REF!</v>
      </c>
      <c r="I2916" s="34" t="e">
        <f>#REF!</f>
        <v>#REF!</v>
      </c>
      <c r="J2916" s="34" t="e">
        <f>#REF!</f>
        <v>#REF!</v>
      </c>
      <c r="K2916" s="30">
        <v>42754.870833333334</v>
      </c>
      <c r="L2916" s="30">
        <v>42754.99050925926</v>
      </c>
      <c r="M2916" s="35">
        <f t="shared" si="225"/>
        <v>2.8722222222131677</v>
      </c>
      <c r="N2916" s="34" t="e">
        <f>#REF!</f>
        <v>#REF!</v>
      </c>
      <c r="O2916" s="34" t="e">
        <f>#REF!</f>
        <v>#REF!</v>
      </c>
      <c r="P2916" s="34" t="e">
        <f>#REF!</f>
        <v>#REF!</v>
      </c>
      <c r="Q2916" s="34" t="e">
        <f>#REF!</f>
        <v>#REF!</v>
      </c>
      <c r="R2916" s="34" t="e">
        <f t="shared" si="226"/>
        <v>#REF!</v>
      </c>
      <c r="S2916" s="34" t="e">
        <f t="shared" si="227"/>
        <v>#REF!</v>
      </c>
      <c r="T2916" s="34" t="e">
        <f t="shared" si="228"/>
        <v>#REF!</v>
      </c>
      <c r="U2916" s="34" t="e">
        <f t="shared" si="229"/>
        <v>#REF!</v>
      </c>
    </row>
    <row r="2917" spans="1:21" ht="15" customHeight="1" x14ac:dyDescent="0.25">
      <c r="A2917" s="34" t="e">
        <f>#REF!</f>
        <v>#REF!</v>
      </c>
      <c r="B2917" s="34" t="e">
        <f>#REF!</f>
        <v>#REF!</v>
      </c>
      <c r="C2917" s="34" t="e">
        <f>#REF!</f>
        <v>#REF!</v>
      </c>
      <c r="D2917" s="34" t="e">
        <f>#REF!</f>
        <v>#REF!</v>
      </c>
      <c r="E2917" s="34" t="e">
        <f>#REF!</f>
        <v>#REF!</v>
      </c>
      <c r="F2917" s="34" t="e">
        <f>#REF!</f>
        <v>#REF!</v>
      </c>
      <c r="G2917" s="34" t="e">
        <f>#REF!</f>
        <v>#REF!</v>
      </c>
      <c r="H2917" s="34" t="e">
        <f>#REF!</f>
        <v>#REF!</v>
      </c>
      <c r="I2917" s="34" t="e">
        <f>#REF!</f>
        <v>#REF!</v>
      </c>
      <c r="J2917" s="34" t="e">
        <f>#REF!</f>
        <v>#REF!</v>
      </c>
      <c r="K2917" s="30">
        <v>42754.872916666667</v>
      </c>
      <c r="L2917" s="30">
        <v>42754.903425925928</v>
      </c>
      <c r="M2917" s="35">
        <f t="shared" si="225"/>
        <v>0.73222222225740552</v>
      </c>
      <c r="N2917" s="34" t="e">
        <f>#REF!</f>
        <v>#REF!</v>
      </c>
      <c r="O2917" s="34" t="e">
        <f>#REF!</f>
        <v>#REF!</v>
      </c>
      <c r="P2917" s="34" t="e">
        <f>#REF!</f>
        <v>#REF!</v>
      </c>
      <c r="Q2917" s="34" t="e">
        <f>#REF!</f>
        <v>#REF!</v>
      </c>
      <c r="R2917" s="34" t="e">
        <f t="shared" si="226"/>
        <v>#REF!</v>
      </c>
      <c r="S2917" s="34" t="e">
        <f t="shared" si="227"/>
        <v>#REF!</v>
      </c>
      <c r="T2917" s="34" t="e">
        <f t="shared" si="228"/>
        <v>#REF!</v>
      </c>
      <c r="U2917" s="34" t="e">
        <f t="shared" si="229"/>
        <v>#REF!</v>
      </c>
    </row>
    <row r="2918" spans="1:21" x14ac:dyDescent="0.25">
      <c r="A2918" s="34" t="e">
        <f>#REF!</f>
        <v>#REF!</v>
      </c>
      <c r="B2918" s="34" t="e">
        <f>#REF!</f>
        <v>#REF!</v>
      </c>
      <c r="C2918" s="34" t="e">
        <f>#REF!</f>
        <v>#REF!</v>
      </c>
      <c r="D2918" s="34" t="e">
        <f>#REF!</f>
        <v>#REF!</v>
      </c>
      <c r="E2918" s="34" t="e">
        <f>#REF!</f>
        <v>#REF!</v>
      </c>
      <c r="F2918" s="34" t="e">
        <f>#REF!</f>
        <v>#REF!</v>
      </c>
      <c r="G2918" s="34" t="e">
        <f>#REF!</f>
        <v>#REF!</v>
      </c>
      <c r="H2918" s="34" t="e">
        <f>#REF!</f>
        <v>#REF!</v>
      </c>
      <c r="I2918" s="34" t="e">
        <f>#REF!</f>
        <v>#REF!</v>
      </c>
      <c r="J2918" s="34" t="e">
        <f>#REF!</f>
        <v>#REF!</v>
      </c>
      <c r="K2918" s="30">
        <v>42755.593148148146</v>
      </c>
      <c r="L2918" s="30">
        <v>42755.602847222224</v>
      </c>
      <c r="M2918" s="35">
        <f t="shared" si="225"/>
        <v>0.23277777788462117</v>
      </c>
      <c r="N2918" s="34" t="e">
        <f>#REF!</f>
        <v>#REF!</v>
      </c>
      <c r="O2918" s="34" t="e">
        <f>#REF!</f>
        <v>#REF!</v>
      </c>
      <c r="P2918" s="34" t="e">
        <f>#REF!</f>
        <v>#REF!</v>
      </c>
      <c r="Q2918" s="34" t="e">
        <f>#REF!</f>
        <v>#REF!</v>
      </c>
      <c r="R2918" s="34" t="e">
        <f t="shared" si="226"/>
        <v>#REF!</v>
      </c>
      <c r="S2918" s="34" t="e">
        <f t="shared" si="227"/>
        <v>#REF!</v>
      </c>
      <c r="T2918" s="34" t="e">
        <f t="shared" si="228"/>
        <v>#REF!</v>
      </c>
      <c r="U2918" s="34" t="e">
        <f t="shared" si="229"/>
        <v>#REF!</v>
      </c>
    </row>
    <row r="2919" spans="1:21" x14ac:dyDescent="0.25">
      <c r="A2919" s="34" t="e">
        <f>#REF!</f>
        <v>#REF!</v>
      </c>
      <c r="B2919" s="34" t="e">
        <f>#REF!</f>
        <v>#REF!</v>
      </c>
      <c r="C2919" s="34" t="e">
        <f>#REF!</f>
        <v>#REF!</v>
      </c>
      <c r="D2919" s="34" t="e">
        <f>#REF!</f>
        <v>#REF!</v>
      </c>
      <c r="E2919" s="34" t="e">
        <f>#REF!</f>
        <v>#REF!</v>
      </c>
      <c r="F2919" s="34" t="e">
        <f>#REF!</f>
        <v>#REF!</v>
      </c>
      <c r="G2919" s="34" t="e">
        <f>#REF!</f>
        <v>#REF!</v>
      </c>
      <c r="H2919" s="34" t="e">
        <f>#REF!</f>
        <v>#REF!</v>
      </c>
      <c r="I2919" s="34" t="e">
        <f>#REF!</f>
        <v>#REF!</v>
      </c>
      <c r="J2919" s="34" t="e">
        <f>#REF!</f>
        <v>#REF!</v>
      </c>
      <c r="K2919" s="30">
        <v>42754.883333333331</v>
      </c>
      <c r="L2919" s="30">
        <v>42754.933923611112</v>
      </c>
      <c r="M2919" s="35">
        <f t="shared" si="225"/>
        <v>1.214166666730307</v>
      </c>
      <c r="N2919" s="34" t="e">
        <f>#REF!</f>
        <v>#REF!</v>
      </c>
      <c r="O2919" s="34" t="e">
        <f>#REF!</f>
        <v>#REF!</v>
      </c>
      <c r="P2919" s="34" t="e">
        <f>#REF!</f>
        <v>#REF!</v>
      </c>
      <c r="Q2919" s="34" t="e">
        <f>#REF!</f>
        <v>#REF!</v>
      </c>
      <c r="R2919" s="34" t="e">
        <f t="shared" si="226"/>
        <v>#REF!</v>
      </c>
      <c r="S2919" s="34" t="e">
        <f t="shared" si="227"/>
        <v>#REF!</v>
      </c>
      <c r="T2919" s="34" t="e">
        <f t="shared" si="228"/>
        <v>#REF!</v>
      </c>
      <c r="U2919" s="34" t="e">
        <f t="shared" si="229"/>
        <v>#REF!</v>
      </c>
    </row>
    <row r="2920" spans="1:21" x14ac:dyDescent="0.25">
      <c r="A2920" s="34" t="e">
        <f>#REF!</f>
        <v>#REF!</v>
      </c>
      <c r="B2920" s="34" t="e">
        <f>#REF!</f>
        <v>#REF!</v>
      </c>
      <c r="C2920" s="34" t="e">
        <f>#REF!</f>
        <v>#REF!</v>
      </c>
      <c r="D2920" s="34" t="e">
        <f>#REF!</f>
        <v>#REF!</v>
      </c>
      <c r="E2920" s="34" t="e">
        <f>#REF!</f>
        <v>#REF!</v>
      </c>
      <c r="F2920" s="34" t="e">
        <f>#REF!</f>
        <v>#REF!</v>
      </c>
      <c r="G2920" s="34" t="e">
        <f>#REF!</f>
        <v>#REF!</v>
      </c>
      <c r="H2920" s="34" t="e">
        <f>#REF!</f>
        <v>#REF!</v>
      </c>
      <c r="I2920" s="34" t="e">
        <f>#REF!</f>
        <v>#REF!</v>
      </c>
      <c r="J2920" s="34" t="e">
        <f>#REF!</f>
        <v>#REF!</v>
      </c>
      <c r="K2920" s="30">
        <v>42755.716666666667</v>
      </c>
      <c r="L2920" s="30">
        <v>42755.789722222224</v>
      </c>
      <c r="M2920" s="35">
        <f t="shared" si="225"/>
        <v>1.7533333333558403</v>
      </c>
      <c r="N2920" s="34" t="e">
        <f>#REF!</f>
        <v>#REF!</v>
      </c>
      <c r="O2920" s="34" t="e">
        <f>#REF!</f>
        <v>#REF!</v>
      </c>
      <c r="P2920" s="34" t="e">
        <f>#REF!</f>
        <v>#REF!</v>
      </c>
      <c r="Q2920" s="34" t="e">
        <f>#REF!</f>
        <v>#REF!</v>
      </c>
      <c r="R2920" s="34" t="e">
        <f t="shared" si="226"/>
        <v>#REF!</v>
      </c>
      <c r="S2920" s="34" t="e">
        <f t="shared" si="227"/>
        <v>#REF!</v>
      </c>
      <c r="T2920" s="34" t="e">
        <f t="shared" si="228"/>
        <v>#REF!</v>
      </c>
      <c r="U2920" s="34" t="e">
        <f t="shared" si="229"/>
        <v>#REF!</v>
      </c>
    </row>
    <row r="2921" spans="1:21" x14ac:dyDescent="0.25">
      <c r="A2921" s="34" t="e">
        <f>#REF!</f>
        <v>#REF!</v>
      </c>
      <c r="B2921" s="34" t="e">
        <f>#REF!</f>
        <v>#REF!</v>
      </c>
      <c r="C2921" s="34" t="e">
        <f>#REF!</f>
        <v>#REF!</v>
      </c>
      <c r="D2921" s="34" t="e">
        <f>#REF!</f>
        <v>#REF!</v>
      </c>
      <c r="E2921" s="34" t="e">
        <f>#REF!</f>
        <v>#REF!</v>
      </c>
      <c r="F2921" s="34" t="e">
        <f>#REF!</f>
        <v>#REF!</v>
      </c>
      <c r="G2921" s="34" t="e">
        <f>#REF!</f>
        <v>#REF!</v>
      </c>
      <c r="H2921" s="34" t="e">
        <f>#REF!</f>
        <v>#REF!</v>
      </c>
      <c r="I2921" s="34" t="e">
        <f>#REF!</f>
        <v>#REF!</v>
      </c>
      <c r="J2921" s="34" t="e">
        <f>#REF!</f>
        <v>#REF!</v>
      </c>
      <c r="K2921" s="30">
        <v>42754.891284722224</v>
      </c>
      <c r="L2921" s="30">
        <v>42754.891527777778</v>
      </c>
      <c r="M2921" s="35">
        <f t="shared" si="225"/>
        <v>5.8333332999609411E-3</v>
      </c>
      <c r="N2921" s="34" t="e">
        <f>#REF!</f>
        <v>#REF!</v>
      </c>
      <c r="O2921" s="34" t="e">
        <f>#REF!</f>
        <v>#REF!</v>
      </c>
      <c r="P2921" s="34" t="e">
        <f>#REF!</f>
        <v>#REF!</v>
      </c>
      <c r="Q2921" s="34" t="e">
        <f>#REF!</f>
        <v>#REF!</v>
      </c>
      <c r="R2921" s="34" t="e">
        <f t="shared" si="226"/>
        <v>#REF!</v>
      </c>
      <c r="S2921" s="34" t="e">
        <f t="shared" si="227"/>
        <v>#REF!</v>
      </c>
      <c r="T2921" s="34" t="e">
        <f t="shared" si="228"/>
        <v>#REF!</v>
      </c>
      <c r="U2921" s="34" t="e">
        <f t="shared" si="229"/>
        <v>#REF!</v>
      </c>
    </row>
    <row r="2922" spans="1:21" x14ac:dyDescent="0.25">
      <c r="A2922" s="34" t="e">
        <f>#REF!</f>
        <v>#REF!</v>
      </c>
      <c r="B2922" s="34" t="e">
        <f>#REF!</f>
        <v>#REF!</v>
      </c>
      <c r="C2922" s="34" t="e">
        <f>#REF!</f>
        <v>#REF!</v>
      </c>
      <c r="D2922" s="34" t="e">
        <f>#REF!</f>
        <v>#REF!</v>
      </c>
      <c r="E2922" s="34" t="e">
        <f>#REF!</f>
        <v>#REF!</v>
      </c>
      <c r="F2922" s="34" t="e">
        <f>#REF!</f>
        <v>#REF!</v>
      </c>
      <c r="G2922" s="34" t="e">
        <f>#REF!</f>
        <v>#REF!</v>
      </c>
      <c r="H2922" s="34" t="e">
        <f>#REF!</f>
        <v>#REF!</v>
      </c>
      <c r="I2922" s="34" t="e">
        <f>#REF!</f>
        <v>#REF!</v>
      </c>
      <c r="J2922" s="34" t="e">
        <f>#REF!</f>
        <v>#REF!</v>
      </c>
      <c r="K2922" s="30">
        <v>42754.893055555556</v>
      </c>
      <c r="L2922" s="30">
        <v>42754.956076388888</v>
      </c>
      <c r="M2922" s="35">
        <f t="shared" si="225"/>
        <v>1.5124999999534339</v>
      </c>
      <c r="N2922" s="34" t="e">
        <f>#REF!</f>
        <v>#REF!</v>
      </c>
      <c r="O2922" s="34" t="e">
        <f>#REF!</f>
        <v>#REF!</v>
      </c>
      <c r="P2922" s="34" t="e">
        <f>#REF!</f>
        <v>#REF!</v>
      </c>
      <c r="Q2922" s="34" t="e">
        <f>#REF!</f>
        <v>#REF!</v>
      </c>
      <c r="R2922" s="34" t="e">
        <f t="shared" si="226"/>
        <v>#REF!</v>
      </c>
      <c r="S2922" s="34" t="e">
        <f t="shared" si="227"/>
        <v>#REF!</v>
      </c>
      <c r="T2922" s="34" t="e">
        <f t="shared" si="228"/>
        <v>#REF!</v>
      </c>
      <c r="U2922" s="34" t="e">
        <f t="shared" si="229"/>
        <v>#REF!</v>
      </c>
    </row>
    <row r="2923" spans="1:21" ht="15" customHeight="1" x14ac:dyDescent="0.25">
      <c r="A2923" s="34" t="e">
        <f>#REF!</f>
        <v>#REF!</v>
      </c>
      <c r="B2923" s="34" t="e">
        <f>#REF!</f>
        <v>#REF!</v>
      </c>
      <c r="C2923" s="34" t="e">
        <f>#REF!</f>
        <v>#REF!</v>
      </c>
      <c r="D2923" s="34" t="e">
        <f>#REF!</f>
        <v>#REF!</v>
      </c>
      <c r="E2923" s="34" t="e">
        <f>#REF!</f>
        <v>#REF!</v>
      </c>
      <c r="F2923" s="34" t="e">
        <f>#REF!</f>
        <v>#REF!</v>
      </c>
      <c r="G2923" s="34" t="e">
        <f>#REF!</f>
        <v>#REF!</v>
      </c>
      <c r="H2923" s="34" t="e">
        <f>#REF!</f>
        <v>#REF!</v>
      </c>
      <c r="I2923" s="34" t="e">
        <f>#REF!</f>
        <v>#REF!</v>
      </c>
      <c r="J2923" s="34" t="e">
        <f>#REF!</f>
        <v>#REF!</v>
      </c>
      <c r="K2923" s="30">
        <v>42754.926319444443</v>
      </c>
      <c r="L2923" s="30">
        <v>42754.927002314813</v>
      </c>
      <c r="M2923" s="35">
        <f t="shared" si="225"/>
        <v>1.638888887828216E-2</v>
      </c>
      <c r="N2923" s="34" t="e">
        <f>#REF!</f>
        <v>#REF!</v>
      </c>
      <c r="O2923" s="34" t="e">
        <f>#REF!</f>
        <v>#REF!</v>
      </c>
      <c r="P2923" s="34" t="e">
        <f>#REF!</f>
        <v>#REF!</v>
      </c>
      <c r="Q2923" s="34" t="e">
        <f>#REF!</f>
        <v>#REF!</v>
      </c>
      <c r="R2923" s="34" t="e">
        <f t="shared" si="226"/>
        <v>#REF!</v>
      </c>
      <c r="S2923" s="34" t="e">
        <f t="shared" si="227"/>
        <v>#REF!</v>
      </c>
      <c r="T2923" s="34" t="e">
        <f t="shared" si="228"/>
        <v>#REF!</v>
      </c>
      <c r="U2923" s="34" t="e">
        <f t="shared" si="229"/>
        <v>#REF!</v>
      </c>
    </row>
    <row r="2924" spans="1:21" ht="15" customHeight="1" x14ac:dyDescent="0.25">
      <c r="A2924" s="34" t="e">
        <f>#REF!</f>
        <v>#REF!</v>
      </c>
      <c r="B2924" s="34" t="e">
        <f>#REF!</f>
        <v>#REF!</v>
      </c>
      <c r="C2924" s="34" t="e">
        <f>#REF!</f>
        <v>#REF!</v>
      </c>
      <c r="D2924" s="34" t="e">
        <f>#REF!</f>
        <v>#REF!</v>
      </c>
      <c r="E2924" s="34" t="e">
        <f>#REF!</f>
        <v>#REF!</v>
      </c>
      <c r="F2924" s="34" t="e">
        <f>#REF!</f>
        <v>#REF!</v>
      </c>
      <c r="G2924" s="34" t="e">
        <f>#REF!</f>
        <v>#REF!</v>
      </c>
      <c r="H2924" s="34" t="e">
        <f>#REF!</f>
        <v>#REF!</v>
      </c>
      <c r="I2924" s="34" t="e">
        <f>#REF!</f>
        <v>#REF!</v>
      </c>
      <c r="J2924" s="34" t="e">
        <f>#REF!</f>
        <v>#REF!</v>
      </c>
      <c r="K2924" s="30">
        <v>42754.928425925929</v>
      </c>
      <c r="L2924" s="30">
        <v>42754.929016203707</v>
      </c>
      <c r="M2924" s="35">
        <f t="shared" si="225"/>
        <v>1.416666666045785E-2</v>
      </c>
      <c r="N2924" s="34" t="e">
        <f>#REF!</f>
        <v>#REF!</v>
      </c>
      <c r="O2924" s="34" t="e">
        <f>#REF!</f>
        <v>#REF!</v>
      </c>
      <c r="P2924" s="34" t="e">
        <f>#REF!</f>
        <v>#REF!</v>
      </c>
      <c r="Q2924" s="34" t="e">
        <f>#REF!</f>
        <v>#REF!</v>
      </c>
      <c r="R2924" s="34" t="e">
        <f t="shared" si="226"/>
        <v>#REF!</v>
      </c>
      <c r="S2924" s="34" t="e">
        <f t="shared" si="227"/>
        <v>#REF!</v>
      </c>
      <c r="T2924" s="34" t="e">
        <f t="shared" si="228"/>
        <v>#REF!</v>
      </c>
      <c r="U2924" s="34" t="e">
        <f t="shared" si="229"/>
        <v>#REF!</v>
      </c>
    </row>
    <row r="2925" spans="1:21" ht="15" customHeight="1" x14ac:dyDescent="0.25">
      <c r="A2925" s="34" t="e">
        <f>#REF!</f>
        <v>#REF!</v>
      </c>
      <c r="B2925" s="34" t="e">
        <f>#REF!</f>
        <v>#REF!</v>
      </c>
      <c r="C2925" s="34" t="e">
        <f>#REF!</f>
        <v>#REF!</v>
      </c>
      <c r="D2925" s="34" t="e">
        <f>#REF!</f>
        <v>#REF!</v>
      </c>
      <c r="E2925" s="34" t="e">
        <f>#REF!</f>
        <v>#REF!</v>
      </c>
      <c r="F2925" s="34" t="e">
        <f>#REF!</f>
        <v>#REF!</v>
      </c>
      <c r="G2925" s="34" t="e">
        <f>#REF!</f>
        <v>#REF!</v>
      </c>
      <c r="H2925" s="34" t="e">
        <f>#REF!</f>
        <v>#REF!</v>
      </c>
      <c r="I2925" s="34" t="e">
        <f>#REF!</f>
        <v>#REF!</v>
      </c>
      <c r="J2925" s="34" t="e">
        <f>#REF!</f>
        <v>#REF!</v>
      </c>
      <c r="K2925" s="30">
        <v>42754.892858796295</v>
      </c>
      <c r="L2925" s="30">
        <v>42754.893252314818</v>
      </c>
      <c r="M2925" s="35">
        <f t="shared" si="225"/>
        <v>9.4444445567205548E-3</v>
      </c>
      <c r="N2925" s="34" t="e">
        <f>#REF!</f>
        <v>#REF!</v>
      </c>
      <c r="O2925" s="34" t="e">
        <f>#REF!</f>
        <v>#REF!</v>
      </c>
      <c r="P2925" s="34" t="e">
        <f>#REF!</f>
        <v>#REF!</v>
      </c>
      <c r="Q2925" s="34" t="e">
        <f>#REF!</f>
        <v>#REF!</v>
      </c>
      <c r="R2925" s="34" t="e">
        <f t="shared" si="226"/>
        <v>#REF!</v>
      </c>
      <c r="S2925" s="34" t="e">
        <f t="shared" si="227"/>
        <v>#REF!</v>
      </c>
      <c r="T2925" s="34" t="e">
        <f t="shared" si="228"/>
        <v>#REF!</v>
      </c>
      <c r="U2925" s="34" t="e">
        <f t="shared" si="229"/>
        <v>#REF!</v>
      </c>
    </row>
    <row r="2926" spans="1:21" x14ac:dyDescent="0.25">
      <c r="A2926" s="34" t="e">
        <f>#REF!</f>
        <v>#REF!</v>
      </c>
      <c r="B2926" s="34" t="e">
        <f>#REF!</f>
        <v>#REF!</v>
      </c>
      <c r="C2926" s="34" t="e">
        <f>#REF!</f>
        <v>#REF!</v>
      </c>
      <c r="D2926" s="34" t="e">
        <f>#REF!</f>
        <v>#REF!</v>
      </c>
      <c r="E2926" s="34" t="e">
        <f>#REF!</f>
        <v>#REF!</v>
      </c>
      <c r="F2926" s="34" t="e">
        <f>#REF!</f>
        <v>#REF!</v>
      </c>
      <c r="G2926" s="34" t="e">
        <f>#REF!</f>
        <v>#REF!</v>
      </c>
      <c r="H2926" s="34" t="e">
        <f>#REF!</f>
        <v>#REF!</v>
      </c>
      <c r="I2926" s="34" t="e">
        <f>#REF!</f>
        <v>#REF!</v>
      </c>
      <c r="J2926" s="34" t="e">
        <f>#REF!</f>
        <v>#REF!</v>
      </c>
      <c r="K2926" s="30">
        <v>42754.900057870371</v>
      </c>
      <c r="L2926" s="30">
        <v>42754.901203703703</v>
      </c>
      <c r="M2926" s="35">
        <f t="shared" si="225"/>
        <v>2.749999996740371E-2</v>
      </c>
      <c r="N2926" s="34" t="e">
        <f>#REF!</f>
        <v>#REF!</v>
      </c>
      <c r="O2926" s="34" t="e">
        <f>#REF!</f>
        <v>#REF!</v>
      </c>
      <c r="P2926" s="34" t="e">
        <f>#REF!</f>
        <v>#REF!</v>
      </c>
      <c r="Q2926" s="34" t="e">
        <f>#REF!</f>
        <v>#REF!</v>
      </c>
      <c r="R2926" s="34" t="e">
        <f t="shared" si="226"/>
        <v>#REF!</v>
      </c>
      <c r="S2926" s="34" t="e">
        <f t="shared" si="227"/>
        <v>#REF!</v>
      </c>
      <c r="T2926" s="34" t="e">
        <f t="shared" si="228"/>
        <v>#REF!</v>
      </c>
      <c r="U2926" s="34" t="e">
        <f t="shared" si="229"/>
        <v>#REF!</v>
      </c>
    </row>
    <row r="2927" spans="1:21" ht="15" customHeight="1" x14ac:dyDescent="0.25">
      <c r="A2927" s="34" t="e">
        <f>#REF!</f>
        <v>#REF!</v>
      </c>
      <c r="B2927" s="34" t="e">
        <f>#REF!</f>
        <v>#REF!</v>
      </c>
      <c r="C2927" s="34" t="e">
        <f>#REF!</f>
        <v>#REF!</v>
      </c>
      <c r="D2927" s="34" t="e">
        <f>#REF!</f>
        <v>#REF!</v>
      </c>
      <c r="E2927" s="34" t="e">
        <f>#REF!</f>
        <v>#REF!</v>
      </c>
      <c r="F2927" s="34" t="e">
        <f>#REF!</f>
        <v>#REF!</v>
      </c>
      <c r="G2927" s="34" t="e">
        <f>#REF!</f>
        <v>#REF!</v>
      </c>
      <c r="H2927" s="34" t="e">
        <f>#REF!</f>
        <v>#REF!</v>
      </c>
      <c r="I2927" s="34" t="e">
        <f>#REF!</f>
        <v>#REF!</v>
      </c>
      <c r="J2927" s="34" t="e">
        <f>#REF!</f>
        <v>#REF!</v>
      </c>
      <c r="K2927" s="30">
        <v>42754.90587962963</v>
      </c>
      <c r="L2927" s="30">
        <v>42754.935868055552</v>
      </c>
      <c r="M2927" s="35">
        <f t="shared" si="225"/>
        <v>0.71972222212934867</v>
      </c>
      <c r="N2927" s="34" t="e">
        <f>#REF!</f>
        <v>#REF!</v>
      </c>
      <c r="O2927" s="34" t="e">
        <f>#REF!</f>
        <v>#REF!</v>
      </c>
      <c r="P2927" s="34" t="e">
        <f>#REF!</f>
        <v>#REF!</v>
      </c>
      <c r="Q2927" s="34" t="e">
        <f>#REF!</f>
        <v>#REF!</v>
      </c>
      <c r="R2927" s="34" t="e">
        <f t="shared" si="226"/>
        <v>#REF!</v>
      </c>
      <c r="S2927" s="34" t="e">
        <f t="shared" si="227"/>
        <v>#REF!</v>
      </c>
      <c r="T2927" s="34" t="e">
        <f t="shared" si="228"/>
        <v>#REF!</v>
      </c>
      <c r="U2927" s="34" t="e">
        <f t="shared" si="229"/>
        <v>#REF!</v>
      </c>
    </row>
    <row r="2928" spans="1:21" x14ac:dyDescent="0.25">
      <c r="A2928" s="34" t="e">
        <f>#REF!</f>
        <v>#REF!</v>
      </c>
      <c r="B2928" s="34" t="e">
        <f>#REF!</f>
        <v>#REF!</v>
      </c>
      <c r="C2928" s="34" t="e">
        <f>#REF!</f>
        <v>#REF!</v>
      </c>
      <c r="D2928" s="34" t="e">
        <f>#REF!</f>
        <v>#REF!</v>
      </c>
      <c r="E2928" s="34" t="e">
        <f>#REF!</f>
        <v>#REF!</v>
      </c>
      <c r="F2928" s="34" t="e">
        <f>#REF!</f>
        <v>#REF!</v>
      </c>
      <c r="G2928" s="34" t="e">
        <f>#REF!</f>
        <v>#REF!</v>
      </c>
      <c r="H2928" s="34" t="e">
        <f>#REF!</f>
        <v>#REF!</v>
      </c>
      <c r="I2928" s="34" t="e">
        <f>#REF!</f>
        <v>#REF!</v>
      </c>
      <c r="J2928" s="34" t="e">
        <f>#REF!</f>
        <v>#REF!</v>
      </c>
      <c r="K2928" s="30">
        <v>42754.908333333333</v>
      </c>
      <c r="L2928" s="30">
        <v>42754.96875</v>
      </c>
      <c r="M2928" s="35">
        <f t="shared" si="225"/>
        <v>1.4500000000116415</v>
      </c>
      <c r="N2928" s="34" t="e">
        <f>#REF!</f>
        <v>#REF!</v>
      </c>
      <c r="O2928" s="34" t="e">
        <f>#REF!</f>
        <v>#REF!</v>
      </c>
      <c r="P2928" s="34" t="e">
        <f>#REF!</f>
        <v>#REF!</v>
      </c>
      <c r="Q2928" s="34" t="e">
        <f>#REF!</f>
        <v>#REF!</v>
      </c>
      <c r="R2928" s="34" t="e">
        <f t="shared" si="226"/>
        <v>#REF!</v>
      </c>
      <c r="S2928" s="34" t="e">
        <f t="shared" si="227"/>
        <v>#REF!</v>
      </c>
      <c r="T2928" s="34" t="e">
        <f t="shared" si="228"/>
        <v>#REF!</v>
      </c>
      <c r="U2928" s="34" t="e">
        <f t="shared" si="229"/>
        <v>#REF!</v>
      </c>
    </row>
    <row r="2929" spans="1:21" ht="15" customHeight="1" x14ac:dyDescent="0.25">
      <c r="A2929" s="34" t="e">
        <f>#REF!</f>
        <v>#REF!</v>
      </c>
      <c r="B2929" s="34" t="e">
        <f>#REF!</f>
        <v>#REF!</v>
      </c>
      <c r="C2929" s="34" t="e">
        <f>#REF!</f>
        <v>#REF!</v>
      </c>
      <c r="D2929" s="34" t="e">
        <f>#REF!</f>
        <v>#REF!</v>
      </c>
      <c r="E2929" s="34" t="e">
        <f>#REF!</f>
        <v>#REF!</v>
      </c>
      <c r="F2929" s="34" t="e">
        <f>#REF!</f>
        <v>#REF!</v>
      </c>
      <c r="G2929" s="34" t="e">
        <f>#REF!</f>
        <v>#REF!</v>
      </c>
      <c r="H2929" s="34" t="e">
        <f>#REF!</f>
        <v>#REF!</v>
      </c>
      <c r="I2929" s="34" t="e">
        <f>#REF!</f>
        <v>#REF!</v>
      </c>
      <c r="J2929" s="34" t="e">
        <f>#REF!</f>
        <v>#REF!</v>
      </c>
      <c r="K2929" s="30">
        <v>42754.90625</v>
      </c>
      <c r="L2929" s="30">
        <v>42754.970243055555</v>
      </c>
      <c r="M2929" s="35">
        <f t="shared" si="225"/>
        <v>1.5358333333279006</v>
      </c>
      <c r="N2929" s="34" t="e">
        <f>#REF!</f>
        <v>#REF!</v>
      </c>
      <c r="O2929" s="34" t="e">
        <f>#REF!</f>
        <v>#REF!</v>
      </c>
      <c r="P2929" s="34" t="e">
        <f>#REF!</f>
        <v>#REF!</v>
      </c>
      <c r="Q2929" s="34" t="e">
        <f>#REF!</f>
        <v>#REF!</v>
      </c>
      <c r="R2929" s="34" t="e">
        <f t="shared" si="226"/>
        <v>#REF!</v>
      </c>
      <c r="S2929" s="34" t="e">
        <f t="shared" si="227"/>
        <v>#REF!</v>
      </c>
      <c r="T2929" s="34" t="e">
        <f t="shared" si="228"/>
        <v>#REF!</v>
      </c>
      <c r="U2929" s="34" t="e">
        <f t="shared" si="229"/>
        <v>#REF!</v>
      </c>
    </row>
    <row r="2930" spans="1:21" x14ac:dyDescent="0.25">
      <c r="A2930" s="34" t="e">
        <f>#REF!</f>
        <v>#REF!</v>
      </c>
      <c r="B2930" s="34" t="e">
        <f>#REF!</f>
        <v>#REF!</v>
      </c>
      <c r="C2930" s="34" t="e">
        <f>#REF!</f>
        <v>#REF!</v>
      </c>
      <c r="D2930" s="34" t="e">
        <f>#REF!</f>
        <v>#REF!</v>
      </c>
      <c r="E2930" s="34" t="e">
        <f>#REF!</f>
        <v>#REF!</v>
      </c>
      <c r="F2930" s="34" t="e">
        <f>#REF!</f>
        <v>#REF!</v>
      </c>
      <c r="G2930" s="34" t="e">
        <f>#REF!</f>
        <v>#REF!</v>
      </c>
      <c r="H2930" s="34" t="e">
        <f>#REF!</f>
        <v>#REF!</v>
      </c>
      <c r="I2930" s="34" t="e">
        <f>#REF!</f>
        <v>#REF!</v>
      </c>
      <c r="J2930" s="34" t="e">
        <f>#REF!</f>
        <v>#REF!</v>
      </c>
      <c r="K2930" s="30">
        <v>42754.921805555554</v>
      </c>
      <c r="L2930" s="30">
        <v>42754.922754629632</v>
      </c>
      <c r="M2930" s="35">
        <f t="shared" si="225"/>
        <v>2.2777777863666415E-2</v>
      </c>
      <c r="N2930" s="34" t="e">
        <f>#REF!</f>
        <v>#REF!</v>
      </c>
      <c r="O2930" s="34" t="e">
        <f>#REF!</f>
        <v>#REF!</v>
      </c>
      <c r="P2930" s="34" t="e">
        <f>#REF!</f>
        <v>#REF!</v>
      </c>
      <c r="Q2930" s="34" t="e">
        <f>#REF!</f>
        <v>#REF!</v>
      </c>
      <c r="R2930" s="34" t="e">
        <f t="shared" si="226"/>
        <v>#REF!</v>
      </c>
      <c r="S2930" s="34" t="e">
        <f t="shared" si="227"/>
        <v>#REF!</v>
      </c>
      <c r="T2930" s="34" t="e">
        <f t="shared" si="228"/>
        <v>#REF!</v>
      </c>
      <c r="U2930" s="34" t="e">
        <f t="shared" si="229"/>
        <v>#REF!</v>
      </c>
    </row>
    <row r="2931" spans="1:21" x14ac:dyDescent="0.25">
      <c r="A2931" s="34" t="e">
        <f>#REF!</f>
        <v>#REF!</v>
      </c>
      <c r="B2931" s="34" t="e">
        <f>#REF!</f>
        <v>#REF!</v>
      </c>
      <c r="C2931" s="34" t="e">
        <f>#REF!</f>
        <v>#REF!</v>
      </c>
      <c r="D2931" s="34" t="e">
        <f>#REF!</f>
        <v>#REF!</v>
      </c>
      <c r="E2931" s="34" t="e">
        <f>#REF!</f>
        <v>#REF!</v>
      </c>
      <c r="F2931" s="34" t="e">
        <f>#REF!</f>
        <v>#REF!</v>
      </c>
      <c r="G2931" s="34" t="e">
        <f>#REF!</f>
        <v>#REF!</v>
      </c>
      <c r="H2931" s="34" t="e">
        <f>#REF!</f>
        <v>#REF!</v>
      </c>
      <c r="I2931" s="34" t="e">
        <f>#REF!</f>
        <v>#REF!</v>
      </c>
      <c r="J2931" s="34" t="e">
        <f>#REF!</f>
        <v>#REF!</v>
      </c>
      <c r="K2931" s="30">
        <v>42754.929722222223</v>
      </c>
      <c r="L2931" s="30">
        <v>42754.930069444446</v>
      </c>
      <c r="M2931" s="35">
        <f t="shared" si="225"/>
        <v>8.3333333604969084E-3</v>
      </c>
      <c r="N2931" s="34" t="e">
        <f>#REF!</f>
        <v>#REF!</v>
      </c>
      <c r="O2931" s="34" t="e">
        <f>#REF!</f>
        <v>#REF!</v>
      </c>
      <c r="P2931" s="34" t="e">
        <f>#REF!</f>
        <v>#REF!</v>
      </c>
      <c r="Q2931" s="34" t="e">
        <f>#REF!</f>
        <v>#REF!</v>
      </c>
      <c r="R2931" s="34" t="e">
        <f t="shared" si="226"/>
        <v>#REF!</v>
      </c>
      <c r="S2931" s="34" t="e">
        <f t="shared" si="227"/>
        <v>#REF!</v>
      </c>
      <c r="T2931" s="34" t="e">
        <f t="shared" si="228"/>
        <v>#REF!</v>
      </c>
      <c r="U2931" s="34" t="e">
        <f t="shared" si="229"/>
        <v>#REF!</v>
      </c>
    </row>
    <row r="2932" spans="1:21" x14ac:dyDescent="0.25">
      <c r="A2932" s="34" t="e">
        <f>#REF!</f>
        <v>#REF!</v>
      </c>
      <c r="B2932" s="34" t="e">
        <f>#REF!</f>
        <v>#REF!</v>
      </c>
      <c r="C2932" s="34" t="e">
        <f>#REF!</f>
        <v>#REF!</v>
      </c>
      <c r="D2932" s="34" t="e">
        <f>#REF!</f>
        <v>#REF!</v>
      </c>
      <c r="E2932" s="34" t="e">
        <f>#REF!</f>
        <v>#REF!</v>
      </c>
      <c r="F2932" s="34" t="e">
        <f>#REF!</f>
        <v>#REF!</v>
      </c>
      <c r="G2932" s="34" t="e">
        <f>#REF!</f>
        <v>#REF!</v>
      </c>
      <c r="H2932" s="34" t="e">
        <f>#REF!</f>
        <v>#REF!</v>
      </c>
      <c r="I2932" s="34" t="e">
        <f>#REF!</f>
        <v>#REF!</v>
      </c>
      <c r="J2932" s="34" t="e">
        <f>#REF!</f>
        <v>#REF!</v>
      </c>
      <c r="K2932" s="30">
        <v>42754.935740740744</v>
      </c>
      <c r="L2932" s="30">
        <v>42754.979814814818</v>
      </c>
      <c r="M2932" s="35">
        <f t="shared" si="225"/>
        <v>1.0577777777798474</v>
      </c>
      <c r="N2932" s="34" t="e">
        <f>#REF!</f>
        <v>#REF!</v>
      </c>
      <c r="O2932" s="34" t="e">
        <f>#REF!</f>
        <v>#REF!</v>
      </c>
      <c r="P2932" s="34" t="e">
        <f>#REF!</f>
        <v>#REF!</v>
      </c>
      <c r="Q2932" s="34" t="e">
        <f>#REF!</f>
        <v>#REF!</v>
      </c>
      <c r="R2932" s="34" t="e">
        <f t="shared" si="226"/>
        <v>#REF!</v>
      </c>
      <c r="S2932" s="34" t="e">
        <f t="shared" si="227"/>
        <v>#REF!</v>
      </c>
      <c r="T2932" s="34" t="e">
        <f t="shared" si="228"/>
        <v>#REF!</v>
      </c>
      <c r="U2932" s="34" t="e">
        <f t="shared" si="229"/>
        <v>#REF!</v>
      </c>
    </row>
    <row r="2933" spans="1:21" x14ac:dyDescent="0.25">
      <c r="A2933" s="34" t="e">
        <f>#REF!</f>
        <v>#REF!</v>
      </c>
      <c r="B2933" s="34" t="e">
        <f>#REF!</f>
        <v>#REF!</v>
      </c>
      <c r="C2933" s="34" t="e">
        <f>#REF!</f>
        <v>#REF!</v>
      </c>
      <c r="D2933" s="34" t="e">
        <f>#REF!</f>
        <v>#REF!</v>
      </c>
      <c r="E2933" s="34" t="e">
        <f>#REF!</f>
        <v>#REF!</v>
      </c>
      <c r="F2933" s="34" t="e">
        <f>#REF!</f>
        <v>#REF!</v>
      </c>
      <c r="G2933" s="34" t="e">
        <f>#REF!</f>
        <v>#REF!</v>
      </c>
      <c r="H2933" s="34" t="e">
        <f>#REF!</f>
        <v>#REF!</v>
      </c>
      <c r="I2933" s="34" t="e">
        <f>#REF!</f>
        <v>#REF!</v>
      </c>
      <c r="J2933" s="34" t="e">
        <f>#REF!</f>
        <v>#REF!</v>
      </c>
      <c r="K2933" s="30">
        <v>42754.938402777778</v>
      </c>
      <c r="L2933" s="30">
        <v>42754.939120370371</v>
      </c>
      <c r="M2933" s="35">
        <f t="shared" si="225"/>
        <v>1.7222222231794149E-2</v>
      </c>
      <c r="N2933" s="34" t="e">
        <f>#REF!</f>
        <v>#REF!</v>
      </c>
      <c r="O2933" s="34" t="e">
        <f>#REF!</f>
        <v>#REF!</v>
      </c>
      <c r="P2933" s="34" t="e">
        <f>#REF!</f>
        <v>#REF!</v>
      </c>
      <c r="Q2933" s="34" t="e">
        <f>#REF!</f>
        <v>#REF!</v>
      </c>
      <c r="R2933" s="34" t="e">
        <f t="shared" si="226"/>
        <v>#REF!</v>
      </c>
      <c r="S2933" s="34" t="e">
        <f t="shared" si="227"/>
        <v>#REF!</v>
      </c>
      <c r="T2933" s="34" t="e">
        <f t="shared" si="228"/>
        <v>#REF!</v>
      </c>
      <c r="U2933" s="34" t="e">
        <f t="shared" si="229"/>
        <v>#REF!</v>
      </c>
    </row>
    <row r="2934" spans="1:21" x14ac:dyDescent="0.25">
      <c r="A2934" s="34" t="e">
        <f>#REF!</f>
        <v>#REF!</v>
      </c>
      <c r="B2934" s="34" t="e">
        <f>#REF!</f>
        <v>#REF!</v>
      </c>
      <c r="C2934" s="34" t="e">
        <f>#REF!</f>
        <v>#REF!</v>
      </c>
      <c r="D2934" s="34" t="e">
        <f>#REF!</f>
        <v>#REF!</v>
      </c>
      <c r="E2934" s="34" t="e">
        <f>#REF!</f>
        <v>#REF!</v>
      </c>
      <c r="F2934" s="34" t="e">
        <f>#REF!</f>
        <v>#REF!</v>
      </c>
      <c r="G2934" s="34" t="e">
        <f>#REF!</f>
        <v>#REF!</v>
      </c>
      <c r="H2934" s="34" t="e">
        <f>#REF!</f>
        <v>#REF!</v>
      </c>
      <c r="I2934" s="34" t="e">
        <f>#REF!</f>
        <v>#REF!</v>
      </c>
      <c r="J2934" s="34" t="e">
        <f>#REF!</f>
        <v>#REF!</v>
      </c>
      <c r="K2934" s="30">
        <v>42754.938888888886</v>
      </c>
      <c r="L2934" s="30">
        <v>42755.067870370367</v>
      </c>
      <c r="M2934" s="35">
        <f t="shared" si="225"/>
        <v>3.0955555555410683</v>
      </c>
      <c r="N2934" s="34" t="e">
        <f>#REF!</f>
        <v>#REF!</v>
      </c>
      <c r="O2934" s="34" t="e">
        <f>#REF!</f>
        <v>#REF!</v>
      </c>
      <c r="P2934" s="34" t="e">
        <f>#REF!</f>
        <v>#REF!</v>
      </c>
      <c r="Q2934" s="34" t="e">
        <f>#REF!</f>
        <v>#REF!</v>
      </c>
      <c r="R2934" s="34" t="e">
        <f t="shared" si="226"/>
        <v>#REF!</v>
      </c>
      <c r="S2934" s="34" t="e">
        <f t="shared" si="227"/>
        <v>#REF!</v>
      </c>
      <c r="T2934" s="34" t="e">
        <f t="shared" si="228"/>
        <v>#REF!</v>
      </c>
      <c r="U2934" s="34" t="e">
        <f t="shared" si="229"/>
        <v>#REF!</v>
      </c>
    </row>
    <row r="2935" spans="1:21" x14ac:dyDescent="0.25">
      <c r="A2935" s="34" t="e">
        <f>#REF!</f>
        <v>#REF!</v>
      </c>
      <c r="B2935" s="34" t="e">
        <f>#REF!</f>
        <v>#REF!</v>
      </c>
      <c r="C2935" s="34" t="e">
        <f>#REF!</f>
        <v>#REF!</v>
      </c>
      <c r="D2935" s="34" t="e">
        <f>#REF!</f>
        <v>#REF!</v>
      </c>
      <c r="E2935" s="34" t="e">
        <f>#REF!</f>
        <v>#REF!</v>
      </c>
      <c r="F2935" s="34" t="e">
        <f>#REF!</f>
        <v>#REF!</v>
      </c>
      <c r="G2935" s="34" t="e">
        <f>#REF!</f>
        <v>#REF!</v>
      </c>
      <c r="H2935" s="34" t="e">
        <f>#REF!</f>
        <v>#REF!</v>
      </c>
      <c r="I2935" s="34" t="e">
        <f>#REF!</f>
        <v>#REF!</v>
      </c>
      <c r="J2935" s="34" t="e">
        <f>#REF!</f>
        <v>#REF!</v>
      </c>
      <c r="K2935" s="30">
        <v>42754.939467592594</v>
      </c>
      <c r="L2935" s="30">
        <v>42754.940150462964</v>
      </c>
      <c r="M2935" s="35">
        <f t="shared" si="225"/>
        <v>1.638888887828216E-2</v>
      </c>
      <c r="N2935" s="34" t="e">
        <f>#REF!</f>
        <v>#REF!</v>
      </c>
      <c r="O2935" s="34" t="e">
        <f>#REF!</f>
        <v>#REF!</v>
      </c>
      <c r="P2935" s="34" t="e">
        <f>#REF!</f>
        <v>#REF!</v>
      </c>
      <c r="Q2935" s="34" t="e">
        <f>#REF!</f>
        <v>#REF!</v>
      </c>
      <c r="R2935" s="34" t="e">
        <f t="shared" si="226"/>
        <v>#REF!</v>
      </c>
      <c r="S2935" s="34" t="e">
        <f t="shared" si="227"/>
        <v>#REF!</v>
      </c>
      <c r="T2935" s="34" t="e">
        <f t="shared" si="228"/>
        <v>#REF!</v>
      </c>
      <c r="U2935" s="34" t="e">
        <f t="shared" si="229"/>
        <v>#REF!</v>
      </c>
    </row>
    <row r="2936" spans="1:21" x14ac:dyDescent="0.25">
      <c r="A2936" s="34" t="e">
        <f>#REF!</f>
        <v>#REF!</v>
      </c>
      <c r="B2936" s="34" t="e">
        <f>#REF!</f>
        <v>#REF!</v>
      </c>
      <c r="C2936" s="34" t="e">
        <f>#REF!</f>
        <v>#REF!</v>
      </c>
      <c r="D2936" s="34" t="e">
        <f>#REF!</f>
        <v>#REF!</v>
      </c>
      <c r="E2936" s="34" t="e">
        <f>#REF!</f>
        <v>#REF!</v>
      </c>
      <c r="F2936" s="34" t="e">
        <f>#REF!</f>
        <v>#REF!</v>
      </c>
      <c r="G2936" s="34" t="e">
        <f>#REF!</f>
        <v>#REF!</v>
      </c>
      <c r="H2936" s="34" t="e">
        <f>#REF!</f>
        <v>#REF!</v>
      </c>
      <c r="I2936" s="34" t="e">
        <f>#REF!</f>
        <v>#REF!</v>
      </c>
      <c r="J2936" s="34" t="e">
        <f>#REF!</f>
        <v>#REF!</v>
      </c>
      <c r="K2936" s="30">
        <v>42754.942361111112</v>
      </c>
      <c r="L2936" s="30">
        <v>42754.980416666665</v>
      </c>
      <c r="M2936" s="35">
        <f t="shared" si="225"/>
        <v>0.91333333327202126</v>
      </c>
      <c r="N2936" s="34" t="e">
        <f>#REF!</f>
        <v>#REF!</v>
      </c>
      <c r="O2936" s="34" t="e">
        <f>#REF!</f>
        <v>#REF!</v>
      </c>
      <c r="P2936" s="34" t="e">
        <f>#REF!</f>
        <v>#REF!</v>
      </c>
      <c r="Q2936" s="34" t="e">
        <f>#REF!</f>
        <v>#REF!</v>
      </c>
      <c r="R2936" s="34" t="e">
        <f t="shared" si="226"/>
        <v>#REF!</v>
      </c>
      <c r="S2936" s="34" t="e">
        <f t="shared" si="227"/>
        <v>#REF!</v>
      </c>
      <c r="T2936" s="34" t="e">
        <f t="shared" si="228"/>
        <v>#REF!</v>
      </c>
      <c r="U2936" s="34" t="e">
        <f t="shared" si="229"/>
        <v>#REF!</v>
      </c>
    </row>
    <row r="2937" spans="1:21" x14ac:dyDescent="0.25">
      <c r="A2937" s="34" t="e">
        <f>#REF!</f>
        <v>#REF!</v>
      </c>
      <c r="B2937" s="34" t="e">
        <f>#REF!</f>
        <v>#REF!</v>
      </c>
      <c r="C2937" s="34" t="e">
        <f>#REF!</f>
        <v>#REF!</v>
      </c>
      <c r="D2937" s="34" t="e">
        <f>#REF!</f>
        <v>#REF!</v>
      </c>
      <c r="E2937" s="34" t="e">
        <f>#REF!</f>
        <v>#REF!</v>
      </c>
      <c r="F2937" s="34" t="e">
        <f>#REF!</f>
        <v>#REF!</v>
      </c>
      <c r="G2937" s="34" t="e">
        <f>#REF!</f>
        <v>#REF!</v>
      </c>
      <c r="H2937" s="34" t="e">
        <f>#REF!</f>
        <v>#REF!</v>
      </c>
      <c r="I2937" s="34" t="e">
        <f>#REF!</f>
        <v>#REF!</v>
      </c>
      <c r="J2937" s="34" t="e">
        <f>#REF!</f>
        <v>#REF!</v>
      </c>
      <c r="K2937" s="30">
        <v>42754.943437499998</v>
      </c>
      <c r="L2937" s="30">
        <v>42754.963414351849</v>
      </c>
      <c r="M2937" s="35">
        <f t="shared" si="225"/>
        <v>0.47944444441236556</v>
      </c>
      <c r="N2937" s="34" t="e">
        <f>#REF!</f>
        <v>#REF!</v>
      </c>
      <c r="O2937" s="34" t="e">
        <f>#REF!</f>
        <v>#REF!</v>
      </c>
      <c r="P2937" s="34" t="e">
        <f>#REF!</f>
        <v>#REF!</v>
      </c>
      <c r="Q2937" s="34" t="e">
        <f>#REF!</f>
        <v>#REF!</v>
      </c>
      <c r="R2937" s="34" t="e">
        <f t="shared" si="226"/>
        <v>#REF!</v>
      </c>
      <c r="S2937" s="34" t="e">
        <f t="shared" si="227"/>
        <v>#REF!</v>
      </c>
      <c r="T2937" s="34" t="e">
        <f t="shared" si="228"/>
        <v>#REF!</v>
      </c>
      <c r="U2937" s="34" t="e">
        <f t="shared" si="229"/>
        <v>#REF!</v>
      </c>
    </row>
    <row r="2938" spans="1:21" x14ac:dyDescent="0.25">
      <c r="A2938" s="34" t="e">
        <f>#REF!</f>
        <v>#REF!</v>
      </c>
      <c r="B2938" s="34" t="e">
        <f>#REF!</f>
        <v>#REF!</v>
      </c>
      <c r="C2938" s="34" t="e">
        <f>#REF!</f>
        <v>#REF!</v>
      </c>
      <c r="D2938" s="34" t="e">
        <f>#REF!</f>
        <v>#REF!</v>
      </c>
      <c r="E2938" s="34" t="e">
        <f>#REF!</f>
        <v>#REF!</v>
      </c>
      <c r="F2938" s="34" t="e">
        <f>#REF!</f>
        <v>#REF!</v>
      </c>
      <c r="G2938" s="34" t="e">
        <f>#REF!</f>
        <v>#REF!</v>
      </c>
      <c r="H2938" s="34" t="e">
        <f>#REF!</f>
        <v>#REF!</v>
      </c>
      <c r="I2938" s="34" t="e">
        <f>#REF!</f>
        <v>#REF!</v>
      </c>
      <c r="J2938" s="34" t="e">
        <f>#REF!</f>
        <v>#REF!</v>
      </c>
      <c r="K2938" s="30">
        <v>42754.956064814818</v>
      </c>
      <c r="L2938" s="30">
        <v>42754.956423611111</v>
      </c>
      <c r="M2938" s="35">
        <f t="shared" si="225"/>
        <v>8.611111028585583E-3</v>
      </c>
      <c r="N2938" s="34" t="e">
        <f>#REF!</f>
        <v>#REF!</v>
      </c>
      <c r="O2938" s="34" t="e">
        <f>#REF!</f>
        <v>#REF!</v>
      </c>
      <c r="P2938" s="34" t="e">
        <f>#REF!</f>
        <v>#REF!</v>
      </c>
      <c r="Q2938" s="34" t="e">
        <f>#REF!</f>
        <v>#REF!</v>
      </c>
      <c r="R2938" s="34" t="e">
        <f t="shared" si="226"/>
        <v>#REF!</v>
      </c>
      <c r="S2938" s="34" t="e">
        <f t="shared" si="227"/>
        <v>#REF!</v>
      </c>
      <c r="T2938" s="34" t="e">
        <f t="shared" si="228"/>
        <v>#REF!</v>
      </c>
      <c r="U2938" s="34" t="e">
        <f t="shared" si="229"/>
        <v>#REF!</v>
      </c>
    </row>
    <row r="2939" spans="1:21" x14ac:dyDescent="0.25">
      <c r="A2939" s="34" t="e">
        <f>#REF!</f>
        <v>#REF!</v>
      </c>
      <c r="B2939" s="34" t="e">
        <f>#REF!</f>
        <v>#REF!</v>
      </c>
      <c r="C2939" s="34" t="e">
        <f>#REF!</f>
        <v>#REF!</v>
      </c>
      <c r="D2939" s="34" t="e">
        <f>#REF!</f>
        <v>#REF!</v>
      </c>
      <c r="E2939" s="34" t="e">
        <f>#REF!</f>
        <v>#REF!</v>
      </c>
      <c r="F2939" s="34" t="e">
        <f>#REF!</f>
        <v>#REF!</v>
      </c>
      <c r="G2939" s="34" t="e">
        <f>#REF!</f>
        <v>#REF!</v>
      </c>
      <c r="H2939" s="34" t="e">
        <f>#REF!</f>
        <v>#REF!</v>
      </c>
      <c r="I2939" s="34" t="e">
        <f>#REF!</f>
        <v>#REF!</v>
      </c>
      <c r="J2939" s="34" t="e">
        <f>#REF!</f>
        <v>#REF!</v>
      </c>
      <c r="K2939" s="30">
        <v>42754.963194444441</v>
      </c>
      <c r="L2939" s="30">
        <v>42755.443923611114</v>
      </c>
      <c r="M2939" s="35">
        <f t="shared" si="225"/>
        <v>11.53750000015134</v>
      </c>
      <c r="N2939" s="34" t="e">
        <f>#REF!</f>
        <v>#REF!</v>
      </c>
      <c r="O2939" s="34" t="e">
        <f>#REF!</f>
        <v>#REF!</v>
      </c>
      <c r="P2939" s="34" t="e">
        <f>#REF!</f>
        <v>#REF!</v>
      </c>
      <c r="Q2939" s="34" t="e">
        <f>#REF!</f>
        <v>#REF!</v>
      </c>
      <c r="R2939" s="34" t="e">
        <f t="shared" si="226"/>
        <v>#REF!</v>
      </c>
      <c r="S2939" s="34" t="e">
        <f t="shared" si="227"/>
        <v>#REF!</v>
      </c>
      <c r="T2939" s="34" t="e">
        <f t="shared" si="228"/>
        <v>#REF!</v>
      </c>
      <c r="U2939" s="34" t="e">
        <f t="shared" si="229"/>
        <v>#REF!</v>
      </c>
    </row>
    <row r="2940" spans="1:21" x14ac:dyDescent="0.25">
      <c r="A2940" s="34" t="e">
        <f>#REF!</f>
        <v>#REF!</v>
      </c>
      <c r="B2940" s="34" t="e">
        <f>#REF!</f>
        <v>#REF!</v>
      </c>
      <c r="C2940" s="34" t="e">
        <f>#REF!</f>
        <v>#REF!</v>
      </c>
      <c r="D2940" s="34" t="e">
        <f>#REF!</f>
        <v>#REF!</v>
      </c>
      <c r="E2940" s="34" t="e">
        <f>#REF!</f>
        <v>#REF!</v>
      </c>
      <c r="F2940" s="34" t="e">
        <f>#REF!</f>
        <v>#REF!</v>
      </c>
      <c r="G2940" s="34" t="e">
        <f>#REF!</f>
        <v>#REF!</v>
      </c>
      <c r="H2940" s="34" t="e">
        <f>#REF!</f>
        <v>#REF!</v>
      </c>
      <c r="I2940" s="34" t="e">
        <f>#REF!</f>
        <v>#REF!</v>
      </c>
      <c r="J2940" s="34" t="e">
        <f>#REF!</f>
        <v>#REF!</v>
      </c>
      <c r="K2940" s="30">
        <v>42754.988587962966</v>
      </c>
      <c r="L2940" s="30">
        <v>42755.06858796296</v>
      </c>
      <c r="M2940" s="35">
        <f t="shared" si="225"/>
        <v>1.9199999998672865</v>
      </c>
      <c r="N2940" s="34" t="e">
        <f>#REF!</f>
        <v>#REF!</v>
      </c>
      <c r="O2940" s="34" t="e">
        <f>#REF!</f>
        <v>#REF!</v>
      </c>
      <c r="P2940" s="34" t="e">
        <f>#REF!</f>
        <v>#REF!</v>
      </c>
      <c r="Q2940" s="34" t="e">
        <f>#REF!</f>
        <v>#REF!</v>
      </c>
      <c r="R2940" s="34" t="e">
        <f t="shared" si="226"/>
        <v>#REF!</v>
      </c>
      <c r="S2940" s="34" t="e">
        <f t="shared" si="227"/>
        <v>#REF!</v>
      </c>
      <c r="T2940" s="34" t="e">
        <f t="shared" si="228"/>
        <v>#REF!</v>
      </c>
      <c r="U2940" s="34" t="e">
        <f t="shared" si="229"/>
        <v>#REF!</v>
      </c>
    </row>
    <row r="2941" spans="1:21" x14ac:dyDescent="0.25">
      <c r="A2941" s="34" t="e">
        <f>#REF!</f>
        <v>#REF!</v>
      </c>
      <c r="B2941" s="34" t="e">
        <f>#REF!</f>
        <v>#REF!</v>
      </c>
      <c r="C2941" s="34" t="e">
        <f>#REF!</f>
        <v>#REF!</v>
      </c>
      <c r="D2941" s="34" t="e">
        <f>#REF!</f>
        <v>#REF!</v>
      </c>
      <c r="E2941" s="34" t="e">
        <f>#REF!</f>
        <v>#REF!</v>
      </c>
      <c r="F2941" s="34" t="e">
        <f>#REF!</f>
        <v>#REF!</v>
      </c>
      <c r="G2941" s="34" t="e">
        <f>#REF!</f>
        <v>#REF!</v>
      </c>
      <c r="H2941" s="34" t="e">
        <f>#REF!</f>
        <v>#REF!</v>
      </c>
      <c r="I2941" s="34" t="e">
        <f>#REF!</f>
        <v>#REF!</v>
      </c>
      <c r="J2941" s="34" t="e">
        <f>#REF!</f>
        <v>#REF!</v>
      </c>
      <c r="K2941" s="30">
        <v>42754.989363425928</v>
      </c>
      <c r="L2941" s="30">
        <v>42755.008796296293</v>
      </c>
      <c r="M2941" s="35">
        <f t="shared" si="225"/>
        <v>0.46638888877350837</v>
      </c>
      <c r="N2941" s="34" t="e">
        <f>#REF!</f>
        <v>#REF!</v>
      </c>
      <c r="O2941" s="34" t="e">
        <f>#REF!</f>
        <v>#REF!</v>
      </c>
      <c r="P2941" s="34" t="e">
        <f>#REF!</f>
        <v>#REF!</v>
      </c>
      <c r="Q2941" s="34" t="e">
        <f>#REF!</f>
        <v>#REF!</v>
      </c>
      <c r="R2941" s="34" t="e">
        <f t="shared" si="226"/>
        <v>#REF!</v>
      </c>
      <c r="S2941" s="34" t="e">
        <f t="shared" si="227"/>
        <v>#REF!</v>
      </c>
      <c r="T2941" s="34" t="e">
        <f t="shared" si="228"/>
        <v>#REF!</v>
      </c>
      <c r="U2941" s="34" t="e">
        <f t="shared" si="229"/>
        <v>#REF!</v>
      </c>
    </row>
    <row r="2942" spans="1:21" ht="15" customHeight="1" x14ac:dyDescent="0.25">
      <c r="A2942" s="34" t="e">
        <f>#REF!</f>
        <v>#REF!</v>
      </c>
      <c r="B2942" s="34" t="e">
        <f>#REF!</f>
        <v>#REF!</v>
      </c>
      <c r="C2942" s="34" t="e">
        <f>#REF!</f>
        <v>#REF!</v>
      </c>
      <c r="D2942" s="34" t="e">
        <f>#REF!</f>
        <v>#REF!</v>
      </c>
      <c r="E2942" s="34" t="e">
        <f>#REF!</f>
        <v>#REF!</v>
      </c>
      <c r="F2942" s="34" t="e">
        <f>#REF!</f>
        <v>#REF!</v>
      </c>
      <c r="G2942" s="34" t="e">
        <f>#REF!</f>
        <v>#REF!</v>
      </c>
      <c r="H2942" s="34" t="e">
        <f>#REF!</f>
        <v>#REF!</v>
      </c>
      <c r="I2942" s="34" t="e">
        <f>#REF!</f>
        <v>#REF!</v>
      </c>
      <c r="J2942" s="34" t="e">
        <f>#REF!</f>
        <v>#REF!</v>
      </c>
      <c r="K2942" s="30">
        <v>42754.996527777781</v>
      </c>
      <c r="L2942" s="30">
        <v>42755.076388888891</v>
      </c>
      <c r="M2942" s="35">
        <f t="shared" si="225"/>
        <v>1.9166666666278616</v>
      </c>
      <c r="N2942" s="34" t="e">
        <f>#REF!</f>
        <v>#REF!</v>
      </c>
      <c r="O2942" s="34" t="e">
        <f>#REF!</f>
        <v>#REF!</v>
      </c>
      <c r="P2942" s="34" t="e">
        <f>#REF!</f>
        <v>#REF!</v>
      </c>
      <c r="Q2942" s="34" t="e">
        <f>#REF!</f>
        <v>#REF!</v>
      </c>
      <c r="R2942" s="34" t="e">
        <f t="shared" si="226"/>
        <v>#REF!</v>
      </c>
      <c r="S2942" s="34" t="e">
        <f t="shared" si="227"/>
        <v>#REF!</v>
      </c>
      <c r="T2942" s="34" t="e">
        <f t="shared" si="228"/>
        <v>#REF!</v>
      </c>
      <c r="U2942" s="34" t="e">
        <f t="shared" si="229"/>
        <v>#REF!</v>
      </c>
    </row>
    <row r="2943" spans="1:21" x14ac:dyDescent="0.25">
      <c r="A2943" s="34" t="e">
        <f>#REF!</f>
        <v>#REF!</v>
      </c>
      <c r="B2943" s="34" t="e">
        <f>#REF!</f>
        <v>#REF!</v>
      </c>
      <c r="C2943" s="34" t="e">
        <f>#REF!</f>
        <v>#REF!</v>
      </c>
      <c r="D2943" s="34" t="e">
        <f>#REF!</f>
        <v>#REF!</v>
      </c>
      <c r="E2943" s="34" t="e">
        <f>#REF!</f>
        <v>#REF!</v>
      </c>
      <c r="F2943" s="34" t="e">
        <f>#REF!</f>
        <v>#REF!</v>
      </c>
      <c r="G2943" s="34" t="e">
        <f>#REF!</f>
        <v>#REF!</v>
      </c>
      <c r="H2943" s="34" t="e">
        <f>#REF!</f>
        <v>#REF!</v>
      </c>
      <c r="I2943" s="34" t="e">
        <f>#REF!</f>
        <v>#REF!</v>
      </c>
      <c r="J2943" s="34" t="e">
        <f>#REF!</f>
        <v>#REF!</v>
      </c>
      <c r="K2943" s="30">
        <v>42754.939467592594</v>
      </c>
      <c r="L2943" s="30">
        <v>42754.940150462964</v>
      </c>
      <c r="M2943" s="35">
        <f t="shared" si="225"/>
        <v>1.638888887828216E-2</v>
      </c>
      <c r="N2943" s="34" t="e">
        <f>#REF!</f>
        <v>#REF!</v>
      </c>
      <c r="O2943" s="34" t="e">
        <f>#REF!</f>
        <v>#REF!</v>
      </c>
      <c r="P2943" s="34" t="e">
        <f>#REF!</f>
        <v>#REF!</v>
      </c>
      <c r="Q2943" s="34" t="e">
        <f>#REF!</f>
        <v>#REF!</v>
      </c>
      <c r="R2943" s="34" t="e">
        <f t="shared" si="226"/>
        <v>#REF!</v>
      </c>
      <c r="S2943" s="34" t="e">
        <f t="shared" si="227"/>
        <v>#REF!</v>
      </c>
      <c r="T2943" s="34" t="e">
        <f t="shared" si="228"/>
        <v>#REF!</v>
      </c>
      <c r="U2943" s="34" t="e">
        <f t="shared" si="229"/>
        <v>#REF!</v>
      </c>
    </row>
    <row r="2944" spans="1:21" ht="15" customHeight="1" x14ac:dyDescent="0.25">
      <c r="A2944" s="34" t="e">
        <f>#REF!</f>
        <v>#REF!</v>
      </c>
      <c r="B2944" s="34" t="e">
        <f>#REF!</f>
        <v>#REF!</v>
      </c>
      <c r="C2944" s="34" t="e">
        <f>#REF!</f>
        <v>#REF!</v>
      </c>
      <c r="D2944" s="34" t="e">
        <f>#REF!</f>
        <v>#REF!</v>
      </c>
      <c r="E2944" s="34" t="e">
        <f>#REF!</f>
        <v>#REF!</v>
      </c>
      <c r="F2944" s="34" t="e">
        <f>#REF!</f>
        <v>#REF!</v>
      </c>
      <c r="G2944" s="34" t="e">
        <f>#REF!</f>
        <v>#REF!</v>
      </c>
      <c r="H2944" s="34" t="e">
        <f>#REF!</f>
        <v>#REF!</v>
      </c>
      <c r="I2944" s="34" t="e">
        <f>#REF!</f>
        <v>#REF!</v>
      </c>
      <c r="J2944" s="34" t="e">
        <f>#REF!</f>
        <v>#REF!</v>
      </c>
      <c r="K2944" s="30">
        <v>42754.941689814812</v>
      </c>
      <c r="L2944" s="30">
        <v>42754.942233796297</v>
      </c>
      <c r="M2944" s="35">
        <f t="shared" si="225"/>
        <v>1.3055555638857186E-2</v>
      </c>
      <c r="N2944" s="34" t="e">
        <f>#REF!</f>
        <v>#REF!</v>
      </c>
      <c r="O2944" s="34" t="e">
        <f>#REF!</f>
        <v>#REF!</v>
      </c>
      <c r="P2944" s="34" t="e">
        <f>#REF!</f>
        <v>#REF!</v>
      </c>
      <c r="Q2944" s="34" t="e">
        <f>#REF!</f>
        <v>#REF!</v>
      </c>
      <c r="R2944" s="34" t="e">
        <f t="shared" si="226"/>
        <v>#REF!</v>
      </c>
      <c r="S2944" s="34" t="e">
        <f t="shared" si="227"/>
        <v>#REF!</v>
      </c>
      <c r="T2944" s="34" t="e">
        <f t="shared" si="228"/>
        <v>#REF!</v>
      </c>
      <c r="U2944" s="34" t="e">
        <f t="shared" si="229"/>
        <v>#REF!</v>
      </c>
    </row>
    <row r="2945" spans="1:21" x14ac:dyDescent="0.25">
      <c r="A2945" s="34" t="e">
        <f>#REF!</f>
        <v>#REF!</v>
      </c>
      <c r="B2945" s="34" t="e">
        <f>#REF!</f>
        <v>#REF!</v>
      </c>
      <c r="C2945" s="34" t="e">
        <f>#REF!</f>
        <v>#REF!</v>
      </c>
      <c r="D2945" s="34" t="e">
        <f>#REF!</f>
        <v>#REF!</v>
      </c>
      <c r="E2945" s="34" t="e">
        <f>#REF!</f>
        <v>#REF!</v>
      </c>
      <c r="F2945" s="34" t="e">
        <f>#REF!</f>
        <v>#REF!</v>
      </c>
      <c r="G2945" s="34" t="e">
        <f>#REF!</f>
        <v>#REF!</v>
      </c>
      <c r="H2945" s="34" t="e">
        <f>#REF!</f>
        <v>#REF!</v>
      </c>
      <c r="I2945" s="34" t="e">
        <f>#REF!</f>
        <v>#REF!</v>
      </c>
      <c r="J2945" s="34" t="e">
        <f>#REF!</f>
        <v>#REF!</v>
      </c>
      <c r="K2945" s="30">
        <v>42754.942199074074</v>
      </c>
      <c r="L2945" s="30">
        <v>42755.024664351855</v>
      </c>
      <c r="M2945" s="35">
        <f t="shared" si="225"/>
        <v>1.9791666667442769</v>
      </c>
      <c r="N2945" s="34" t="e">
        <f>#REF!</f>
        <v>#REF!</v>
      </c>
      <c r="O2945" s="34" t="e">
        <f>#REF!</f>
        <v>#REF!</v>
      </c>
      <c r="P2945" s="34" t="e">
        <f>#REF!</f>
        <v>#REF!</v>
      </c>
      <c r="Q2945" s="34" t="e">
        <f>#REF!</f>
        <v>#REF!</v>
      </c>
      <c r="R2945" s="34" t="e">
        <f t="shared" si="226"/>
        <v>#REF!</v>
      </c>
      <c r="S2945" s="34" t="e">
        <f t="shared" si="227"/>
        <v>#REF!</v>
      </c>
      <c r="T2945" s="34" t="e">
        <f t="shared" si="228"/>
        <v>#REF!</v>
      </c>
      <c r="U2945" s="34" t="e">
        <f t="shared" si="229"/>
        <v>#REF!</v>
      </c>
    </row>
    <row r="2946" spans="1:21" x14ac:dyDescent="0.25">
      <c r="A2946" s="34" t="e">
        <f>#REF!</f>
        <v>#REF!</v>
      </c>
      <c r="B2946" s="34" t="e">
        <f>#REF!</f>
        <v>#REF!</v>
      </c>
      <c r="C2946" s="34" t="e">
        <f>#REF!</f>
        <v>#REF!</v>
      </c>
      <c r="D2946" s="34" t="e">
        <f>#REF!</f>
        <v>#REF!</v>
      </c>
      <c r="E2946" s="34" t="e">
        <f>#REF!</f>
        <v>#REF!</v>
      </c>
      <c r="F2946" s="34" t="e">
        <f>#REF!</f>
        <v>#REF!</v>
      </c>
      <c r="G2946" s="34" t="e">
        <f>#REF!</f>
        <v>#REF!</v>
      </c>
      <c r="H2946" s="34" t="e">
        <f>#REF!</f>
        <v>#REF!</v>
      </c>
      <c r="I2946" s="34" t="e">
        <f>#REF!</f>
        <v>#REF!</v>
      </c>
      <c r="J2946" s="34" t="e">
        <f>#REF!</f>
        <v>#REF!</v>
      </c>
      <c r="K2946" s="30">
        <v>42754.942361111112</v>
      </c>
      <c r="L2946" s="30">
        <v>42755.052245370367</v>
      </c>
      <c r="M2946" s="35">
        <f t="shared" si="225"/>
        <v>2.6372222221107222</v>
      </c>
      <c r="N2946" s="34" t="e">
        <f>#REF!</f>
        <v>#REF!</v>
      </c>
      <c r="O2946" s="34" t="e">
        <f>#REF!</f>
        <v>#REF!</v>
      </c>
      <c r="P2946" s="34" t="e">
        <f>#REF!</f>
        <v>#REF!</v>
      </c>
      <c r="Q2946" s="34" t="e">
        <f>#REF!</f>
        <v>#REF!</v>
      </c>
      <c r="R2946" s="34" t="e">
        <f t="shared" si="226"/>
        <v>#REF!</v>
      </c>
      <c r="S2946" s="34" t="e">
        <f t="shared" si="227"/>
        <v>#REF!</v>
      </c>
      <c r="T2946" s="34" t="e">
        <f t="shared" si="228"/>
        <v>#REF!</v>
      </c>
      <c r="U2946" s="34" t="e">
        <f t="shared" si="229"/>
        <v>#REF!</v>
      </c>
    </row>
    <row r="2947" spans="1:21" x14ac:dyDescent="0.25">
      <c r="A2947" s="34" t="e">
        <f>#REF!</f>
        <v>#REF!</v>
      </c>
      <c r="B2947" s="34" t="e">
        <f>#REF!</f>
        <v>#REF!</v>
      </c>
      <c r="C2947" s="34" t="e">
        <f>#REF!</f>
        <v>#REF!</v>
      </c>
      <c r="D2947" s="34" t="e">
        <f>#REF!</f>
        <v>#REF!</v>
      </c>
      <c r="E2947" s="34" t="e">
        <f>#REF!</f>
        <v>#REF!</v>
      </c>
      <c r="F2947" s="34" t="e">
        <f>#REF!</f>
        <v>#REF!</v>
      </c>
      <c r="G2947" s="34" t="e">
        <f>#REF!</f>
        <v>#REF!</v>
      </c>
      <c r="H2947" s="34" t="e">
        <f>#REF!</f>
        <v>#REF!</v>
      </c>
      <c r="I2947" s="34" t="e">
        <f>#REF!</f>
        <v>#REF!</v>
      </c>
      <c r="J2947" s="34" t="e">
        <f>#REF!</f>
        <v>#REF!</v>
      </c>
      <c r="K2947" s="30">
        <v>42754.941736111112</v>
      </c>
      <c r="L2947" s="30">
        <v>42754.981006944443</v>
      </c>
      <c r="M2947" s="35">
        <f t="shared" si="225"/>
        <v>0.94249999994644895</v>
      </c>
      <c r="N2947" s="34" t="e">
        <f>#REF!</f>
        <v>#REF!</v>
      </c>
      <c r="O2947" s="34" t="e">
        <f>#REF!</f>
        <v>#REF!</v>
      </c>
      <c r="P2947" s="34" t="e">
        <f>#REF!</f>
        <v>#REF!</v>
      </c>
      <c r="Q2947" s="34" t="e">
        <f>#REF!</f>
        <v>#REF!</v>
      </c>
      <c r="R2947" s="34" t="e">
        <f t="shared" si="226"/>
        <v>#REF!</v>
      </c>
      <c r="S2947" s="34" t="e">
        <f t="shared" si="227"/>
        <v>#REF!</v>
      </c>
      <c r="T2947" s="34" t="e">
        <f t="shared" si="228"/>
        <v>#REF!</v>
      </c>
      <c r="U2947" s="34" t="e">
        <f t="shared" si="229"/>
        <v>#REF!</v>
      </c>
    </row>
    <row r="2948" spans="1:21" x14ac:dyDescent="0.25">
      <c r="A2948" s="34" t="e">
        <f>#REF!</f>
        <v>#REF!</v>
      </c>
      <c r="B2948" s="34" t="e">
        <f>#REF!</f>
        <v>#REF!</v>
      </c>
      <c r="C2948" s="34" t="e">
        <f>#REF!</f>
        <v>#REF!</v>
      </c>
      <c r="D2948" s="34" t="e">
        <f>#REF!</f>
        <v>#REF!</v>
      </c>
      <c r="E2948" s="34" t="e">
        <f>#REF!</f>
        <v>#REF!</v>
      </c>
      <c r="F2948" s="34" t="e">
        <f>#REF!</f>
        <v>#REF!</v>
      </c>
      <c r="G2948" s="34" t="e">
        <f>#REF!</f>
        <v>#REF!</v>
      </c>
      <c r="H2948" s="34" t="e">
        <f>#REF!</f>
        <v>#REF!</v>
      </c>
      <c r="I2948" s="34" t="e">
        <f>#REF!</f>
        <v>#REF!</v>
      </c>
      <c r="J2948" s="34" t="e">
        <f>#REF!</f>
        <v>#REF!</v>
      </c>
      <c r="K2948" s="30">
        <v>42754.980474537035</v>
      </c>
      <c r="L2948" s="30">
        <v>42754.981238425928</v>
      </c>
      <c r="M2948" s="35">
        <f t="shared" si="225"/>
        <v>1.8333333428017795E-2</v>
      </c>
      <c r="N2948" s="34" t="e">
        <f>#REF!</f>
        <v>#REF!</v>
      </c>
      <c r="O2948" s="34" t="e">
        <f>#REF!</f>
        <v>#REF!</v>
      </c>
      <c r="P2948" s="34" t="e">
        <f>#REF!</f>
        <v>#REF!</v>
      </c>
      <c r="Q2948" s="34" t="e">
        <f>#REF!</f>
        <v>#REF!</v>
      </c>
      <c r="R2948" s="34" t="e">
        <f t="shared" si="226"/>
        <v>#REF!</v>
      </c>
      <c r="S2948" s="34" t="e">
        <f t="shared" si="227"/>
        <v>#REF!</v>
      </c>
      <c r="T2948" s="34" t="e">
        <f t="shared" si="228"/>
        <v>#REF!</v>
      </c>
      <c r="U2948" s="34" t="e">
        <f t="shared" si="229"/>
        <v>#REF!</v>
      </c>
    </row>
    <row r="2949" spans="1:21" x14ac:dyDescent="0.25">
      <c r="A2949" s="34" t="e">
        <f>#REF!</f>
        <v>#REF!</v>
      </c>
      <c r="B2949" s="34" t="e">
        <f>#REF!</f>
        <v>#REF!</v>
      </c>
      <c r="C2949" s="34" t="e">
        <f>#REF!</f>
        <v>#REF!</v>
      </c>
      <c r="D2949" s="34" t="e">
        <f>#REF!</f>
        <v>#REF!</v>
      </c>
      <c r="E2949" s="34" t="e">
        <f>#REF!</f>
        <v>#REF!</v>
      </c>
      <c r="F2949" s="34" t="e">
        <f>#REF!</f>
        <v>#REF!</v>
      </c>
      <c r="G2949" s="34" t="e">
        <f>#REF!</f>
        <v>#REF!</v>
      </c>
      <c r="H2949" s="34" t="e">
        <f>#REF!</f>
        <v>#REF!</v>
      </c>
      <c r="I2949" s="34" t="e">
        <f>#REF!</f>
        <v>#REF!</v>
      </c>
      <c r="J2949" s="34" t="e">
        <f>#REF!</f>
        <v>#REF!</v>
      </c>
      <c r="K2949" s="30">
        <v>42754.988888888889</v>
      </c>
      <c r="L2949" s="30">
        <v>42755.08021990741</v>
      </c>
      <c r="M2949" s="35">
        <f t="shared" si="225"/>
        <v>2.1919444444938563</v>
      </c>
      <c r="N2949" s="34" t="e">
        <f>#REF!</f>
        <v>#REF!</v>
      </c>
      <c r="O2949" s="34" t="e">
        <f>#REF!</f>
        <v>#REF!</v>
      </c>
      <c r="P2949" s="34" t="e">
        <f>#REF!</f>
        <v>#REF!</v>
      </c>
      <c r="Q2949" s="34" t="e">
        <f>#REF!</f>
        <v>#REF!</v>
      </c>
      <c r="R2949" s="34" t="e">
        <f t="shared" si="226"/>
        <v>#REF!</v>
      </c>
      <c r="S2949" s="34" t="e">
        <f t="shared" si="227"/>
        <v>#REF!</v>
      </c>
      <c r="T2949" s="34" t="e">
        <f t="shared" si="228"/>
        <v>#REF!</v>
      </c>
      <c r="U2949" s="34" t="e">
        <f t="shared" si="229"/>
        <v>#REF!</v>
      </c>
    </row>
    <row r="2950" spans="1:21" ht="15" customHeight="1" x14ac:dyDescent="0.25">
      <c r="A2950" s="34" t="e">
        <f>#REF!</f>
        <v>#REF!</v>
      </c>
      <c r="B2950" s="34" t="e">
        <f>#REF!</f>
        <v>#REF!</v>
      </c>
      <c r="C2950" s="34" t="e">
        <f>#REF!</f>
        <v>#REF!</v>
      </c>
      <c r="D2950" s="34" t="e">
        <f>#REF!</f>
        <v>#REF!</v>
      </c>
      <c r="E2950" s="34" t="e">
        <f>#REF!</f>
        <v>#REF!</v>
      </c>
      <c r="F2950" s="34" t="e">
        <f>#REF!</f>
        <v>#REF!</v>
      </c>
      <c r="G2950" s="34" t="e">
        <f>#REF!</f>
        <v>#REF!</v>
      </c>
      <c r="H2950" s="34" t="e">
        <f>#REF!</f>
        <v>#REF!</v>
      </c>
      <c r="I2950" s="34" t="e">
        <f>#REF!</f>
        <v>#REF!</v>
      </c>
      <c r="J2950" s="34" t="e">
        <f>#REF!</f>
        <v>#REF!</v>
      </c>
      <c r="K2950" s="30">
        <v>42754.989374999997</v>
      </c>
      <c r="L2950" s="30">
        <v>42754.990289351852</v>
      </c>
      <c r="M2950" s="35">
        <f t="shared" si="225"/>
        <v>2.1944444510154426E-2</v>
      </c>
      <c r="N2950" s="34" t="e">
        <f>#REF!</f>
        <v>#REF!</v>
      </c>
      <c r="O2950" s="34" t="e">
        <f>#REF!</f>
        <v>#REF!</v>
      </c>
      <c r="P2950" s="34" t="e">
        <f>#REF!</f>
        <v>#REF!</v>
      </c>
      <c r="Q2950" s="34" t="e">
        <f>#REF!</f>
        <v>#REF!</v>
      </c>
      <c r="R2950" s="34" t="e">
        <f t="shared" si="226"/>
        <v>#REF!</v>
      </c>
      <c r="S2950" s="34" t="e">
        <f t="shared" si="227"/>
        <v>#REF!</v>
      </c>
      <c r="T2950" s="34" t="e">
        <f t="shared" si="228"/>
        <v>#REF!</v>
      </c>
      <c r="U2950" s="34" t="e">
        <f t="shared" si="229"/>
        <v>#REF!</v>
      </c>
    </row>
    <row r="2951" spans="1:21" x14ac:dyDescent="0.25">
      <c r="A2951" s="34" t="e">
        <f>#REF!</f>
        <v>#REF!</v>
      </c>
      <c r="B2951" s="34" t="e">
        <f>#REF!</f>
        <v>#REF!</v>
      </c>
      <c r="C2951" s="34" t="e">
        <f>#REF!</f>
        <v>#REF!</v>
      </c>
      <c r="D2951" s="34" t="e">
        <f>#REF!</f>
        <v>#REF!</v>
      </c>
      <c r="E2951" s="34" t="e">
        <f>#REF!</f>
        <v>#REF!</v>
      </c>
      <c r="F2951" s="34" t="e">
        <f>#REF!</f>
        <v>#REF!</v>
      </c>
      <c r="G2951" s="34" t="e">
        <f>#REF!</f>
        <v>#REF!</v>
      </c>
      <c r="H2951" s="34" t="e">
        <f>#REF!</f>
        <v>#REF!</v>
      </c>
      <c r="I2951" s="34" t="e">
        <f>#REF!</f>
        <v>#REF!</v>
      </c>
      <c r="J2951" s="34" t="e">
        <f>#REF!</f>
        <v>#REF!</v>
      </c>
      <c r="K2951" s="30">
        <v>42755.671458333331</v>
      </c>
      <c r="L2951" s="30">
        <v>42755.67396990741</v>
      </c>
      <c r="M2951" s="35">
        <f t="shared" ref="M2951:M3014" si="230">(L2951-K2951)*24</f>
        <v>6.0277777898591012E-2</v>
      </c>
      <c r="N2951" s="34" t="e">
        <f>#REF!</f>
        <v>#REF!</v>
      </c>
      <c r="O2951" s="34" t="e">
        <f>#REF!</f>
        <v>#REF!</v>
      </c>
      <c r="P2951" s="34" t="e">
        <f>#REF!</f>
        <v>#REF!</v>
      </c>
      <c r="Q2951" s="34" t="e">
        <f>#REF!</f>
        <v>#REF!</v>
      </c>
      <c r="R2951" s="34" t="e">
        <f t="shared" ref="R2951:R3014" si="231">M2951*N2951</f>
        <v>#REF!</v>
      </c>
      <c r="S2951" s="34" t="e">
        <f t="shared" ref="S2951:S3014" si="232">M2951*O2951</f>
        <v>#REF!</v>
      </c>
      <c r="T2951" s="34" t="e">
        <f t="shared" ref="T2951:T3014" si="233">M2951*P2951</f>
        <v>#REF!</v>
      </c>
      <c r="U2951" s="34" t="e">
        <f t="shared" ref="U2951:U3014" si="234">M2951*Q2951</f>
        <v>#REF!</v>
      </c>
    </row>
    <row r="2952" spans="1:21" x14ac:dyDescent="0.25">
      <c r="A2952" s="34" t="e">
        <f>#REF!</f>
        <v>#REF!</v>
      </c>
      <c r="B2952" s="34" t="e">
        <f>#REF!</f>
        <v>#REF!</v>
      </c>
      <c r="C2952" s="34" t="e">
        <f>#REF!</f>
        <v>#REF!</v>
      </c>
      <c r="D2952" s="34" t="e">
        <f>#REF!</f>
        <v>#REF!</v>
      </c>
      <c r="E2952" s="34" t="e">
        <f>#REF!</f>
        <v>#REF!</v>
      </c>
      <c r="F2952" s="34" t="e">
        <f>#REF!</f>
        <v>#REF!</v>
      </c>
      <c r="G2952" s="34" t="e">
        <f>#REF!</f>
        <v>#REF!</v>
      </c>
      <c r="H2952" s="34" t="e">
        <f>#REF!</f>
        <v>#REF!</v>
      </c>
      <c r="I2952" s="34" t="e">
        <f>#REF!</f>
        <v>#REF!</v>
      </c>
      <c r="J2952" s="34" t="e">
        <f>#REF!</f>
        <v>#REF!</v>
      </c>
      <c r="K2952" s="30">
        <v>42754.998414351852</v>
      </c>
      <c r="L2952" s="30">
        <v>42754.998761574076</v>
      </c>
      <c r="M2952" s="35">
        <f t="shared" si="230"/>
        <v>8.3333333604969084E-3</v>
      </c>
      <c r="N2952" s="34" t="e">
        <f>#REF!</f>
        <v>#REF!</v>
      </c>
      <c r="O2952" s="34" t="e">
        <f>#REF!</f>
        <v>#REF!</v>
      </c>
      <c r="P2952" s="34" t="e">
        <f>#REF!</f>
        <v>#REF!</v>
      </c>
      <c r="Q2952" s="34" t="e">
        <f>#REF!</f>
        <v>#REF!</v>
      </c>
      <c r="R2952" s="34" t="e">
        <f t="shared" si="231"/>
        <v>#REF!</v>
      </c>
      <c r="S2952" s="34" t="e">
        <f t="shared" si="232"/>
        <v>#REF!</v>
      </c>
      <c r="T2952" s="34" t="e">
        <f t="shared" si="233"/>
        <v>#REF!</v>
      </c>
      <c r="U2952" s="34" t="e">
        <f t="shared" si="234"/>
        <v>#REF!</v>
      </c>
    </row>
    <row r="2953" spans="1:21" x14ac:dyDescent="0.25">
      <c r="A2953" s="34" t="e">
        <f>#REF!</f>
        <v>#REF!</v>
      </c>
      <c r="B2953" s="34" t="e">
        <f>#REF!</f>
        <v>#REF!</v>
      </c>
      <c r="C2953" s="34" t="e">
        <f>#REF!</f>
        <v>#REF!</v>
      </c>
      <c r="D2953" s="34" t="e">
        <f>#REF!</f>
        <v>#REF!</v>
      </c>
      <c r="E2953" s="34" t="e">
        <f>#REF!</f>
        <v>#REF!</v>
      </c>
      <c r="F2953" s="34" t="e">
        <f>#REF!</f>
        <v>#REF!</v>
      </c>
      <c r="G2953" s="34" t="e">
        <f>#REF!</f>
        <v>#REF!</v>
      </c>
      <c r="H2953" s="34" t="e">
        <f>#REF!</f>
        <v>#REF!</v>
      </c>
      <c r="I2953" s="34" t="e">
        <f>#REF!</f>
        <v>#REF!</v>
      </c>
      <c r="J2953" s="34" t="e">
        <f>#REF!</f>
        <v>#REF!</v>
      </c>
      <c r="K2953" s="30">
        <v>42755.011111111111</v>
      </c>
      <c r="L2953" s="30">
        <v>42755.437384259261</v>
      </c>
      <c r="M2953" s="35">
        <f t="shared" si="230"/>
        <v>10.230555555608589</v>
      </c>
      <c r="N2953" s="34" t="e">
        <f>#REF!</f>
        <v>#REF!</v>
      </c>
      <c r="O2953" s="34" t="e">
        <f>#REF!</f>
        <v>#REF!</v>
      </c>
      <c r="P2953" s="34" t="e">
        <f>#REF!</f>
        <v>#REF!</v>
      </c>
      <c r="Q2953" s="34" t="e">
        <f>#REF!</f>
        <v>#REF!</v>
      </c>
      <c r="R2953" s="34" t="e">
        <f t="shared" si="231"/>
        <v>#REF!</v>
      </c>
      <c r="S2953" s="34" t="e">
        <f t="shared" si="232"/>
        <v>#REF!</v>
      </c>
      <c r="T2953" s="34" t="e">
        <f t="shared" si="233"/>
        <v>#REF!</v>
      </c>
      <c r="U2953" s="34" t="e">
        <f t="shared" si="234"/>
        <v>#REF!</v>
      </c>
    </row>
    <row r="2954" spans="1:21" x14ac:dyDescent="0.25">
      <c r="A2954" s="34" t="e">
        <f>#REF!</f>
        <v>#REF!</v>
      </c>
      <c r="B2954" s="34" t="e">
        <f>#REF!</f>
        <v>#REF!</v>
      </c>
      <c r="C2954" s="34" t="e">
        <f>#REF!</f>
        <v>#REF!</v>
      </c>
      <c r="D2954" s="34" t="e">
        <f>#REF!</f>
        <v>#REF!</v>
      </c>
      <c r="E2954" s="34" t="e">
        <f>#REF!</f>
        <v>#REF!</v>
      </c>
      <c r="F2954" s="34" t="e">
        <f>#REF!</f>
        <v>#REF!</v>
      </c>
      <c r="G2954" s="34" t="e">
        <f>#REF!</f>
        <v>#REF!</v>
      </c>
      <c r="H2954" s="34" t="e">
        <f>#REF!</f>
        <v>#REF!</v>
      </c>
      <c r="I2954" s="34" t="e">
        <f>#REF!</f>
        <v>#REF!</v>
      </c>
      <c r="J2954" s="34" t="e">
        <f>#REF!</f>
        <v>#REF!</v>
      </c>
      <c r="K2954" s="30">
        <v>42755.02375</v>
      </c>
      <c r="L2954" s="30">
        <v>42755.024097222224</v>
      </c>
      <c r="M2954" s="35">
        <f t="shared" si="230"/>
        <v>8.3333333604969084E-3</v>
      </c>
      <c r="N2954" s="34" t="e">
        <f>#REF!</f>
        <v>#REF!</v>
      </c>
      <c r="O2954" s="34" t="e">
        <f>#REF!</f>
        <v>#REF!</v>
      </c>
      <c r="P2954" s="34" t="e">
        <f>#REF!</f>
        <v>#REF!</v>
      </c>
      <c r="Q2954" s="34" t="e">
        <f>#REF!</f>
        <v>#REF!</v>
      </c>
      <c r="R2954" s="34" t="e">
        <f t="shared" si="231"/>
        <v>#REF!</v>
      </c>
      <c r="S2954" s="34" t="e">
        <f t="shared" si="232"/>
        <v>#REF!</v>
      </c>
      <c r="T2954" s="34" t="e">
        <f t="shared" si="233"/>
        <v>#REF!</v>
      </c>
      <c r="U2954" s="34" t="e">
        <f t="shared" si="234"/>
        <v>#REF!</v>
      </c>
    </row>
    <row r="2955" spans="1:21" x14ac:dyDescent="0.25">
      <c r="A2955" s="34" t="e">
        <f>#REF!</f>
        <v>#REF!</v>
      </c>
      <c r="B2955" s="34" t="e">
        <f>#REF!</f>
        <v>#REF!</v>
      </c>
      <c r="C2955" s="34" t="e">
        <f>#REF!</f>
        <v>#REF!</v>
      </c>
      <c r="D2955" s="34" t="e">
        <f>#REF!</f>
        <v>#REF!</v>
      </c>
      <c r="E2955" s="34" t="e">
        <f>#REF!</f>
        <v>#REF!</v>
      </c>
      <c r="F2955" s="34" t="e">
        <f>#REF!</f>
        <v>#REF!</v>
      </c>
      <c r="G2955" s="34" t="e">
        <f>#REF!</f>
        <v>#REF!</v>
      </c>
      <c r="H2955" s="34" t="e">
        <f>#REF!</f>
        <v>#REF!</v>
      </c>
      <c r="I2955" s="34" t="e">
        <f>#REF!</f>
        <v>#REF!</v>
      </c>
      <c r="J2955" s="34" t="e">
        <f>#REF!</f>
        <v>#REF!</v>
      </c>
      <c r="K2955" s="30">
        <v>42755.022916666669</v>
      </c>
      <c r="L2955" s="30">
        <v>42755.155833333331</v>
      </c>
      <c r="M2955" s="35">
        <f t="shared" si="230"/>
        <v>3.189999999885913</v>
      </c>
      <c r="N2955" s="34" t="e">
        <f>#REF!</f>
        <v>#REF!</v>
      </c>
      <c r="O2955" s="34" t="e">
        <f>#REF!</f>
        <v>#REF!</v>
      </c>
      <c r="P2955" s="34" t="e">
        <f>#REF!</f>
        <v>#REF!</v>
      </c>
      <c r="Q2955" s="34" t="e">
        <f>#REF!</f>
        <v>#REF!</v>
      </c>
      <c r="R2955" s="34" t="e">
        <f t="shared" si="231"/>
        <v>#REF!</v>
      </c>
      <c r="S2955" s="34" t="e">
        <f t="shared" si="232"/>
        <v>#REF!</v>
      </c>
      <c r="T2955" s="34" t="e">
        <f t="shared" si="233"/>
        <v>#REF!</v>
      </c>
      <c r="U2955" s="34" t="e">
        <f t="shared" si="234"/>
        <v>#REF!</v>
      </c>
    </row>
    <row r="2956" spans="1:21" x14ac:dyDescent="0.25">
      <c r="A2956" s="34" t="e">
        <f>#REF!</f>
        <v>#REF!</v>
      </c>
      <c r="B2956" s="34" t="e">
        <f>#REF!</f>
        <v>#REF!</v>
      </c>
      <c r="C2956" s="34" t="e">
        <f>#REF!</f>
        <v>#REF!</v>
      </c>
      <c r="D2956" s="34" t="e">
        <f>#REF!</f>
        <v>#REF!</v>
      </c>
      <c r="E2956" s="34" t="e">
        <f>#REF!</f>
        <v>#REF!</v>
      </c>
      <c r="F2956" s="34" t="e">
        <f>#REF!</f>
        <v>#REF!</v>
      </c>
      <c r="G2956" s="34" t="e">
        <f>#REF!</f>
        <v>#REF!</v>
      </c>
      <c r="H2956" s="34" t="e">
        <f>#REF!</f>
        <v>#REF!</v>
      </c>
      <c r="I2956" s="34" t="e">
        <f>#REF!</f>
        <v>#REF!</v>
      </c>
      <c r="J2956" s="34" t="e">
        <f>#REF!</f>
        <v>#REF!</v>
      </c>
      <c r="K2956" s="30">
        <v>42754.998807870368</v>
      </c>
      <c r="L2956" s="30">
        <v>42755.000231481485</v>
      </c>
      <c r="M2956" s="35">
        <f t="shared" si="230"/>
        <v>3.4166666795499623E-2</v>
      </c>
      <c r="N2956" s="34" t="e">
        <f>#REF!</f>
        <v>#REF!</v>
      </c>
      <c r="O2956" s="34" t="e">
        <f>#REF!</f>
        <v>#REF!</v>
      </c>
      <c r="P2956" s="34" t="e">
        <f>#REF!</f>
        <v>#REF!</v>
      </c>
      <c r="Q2956" s="34" t="e">
        <f>#REF!</f>
        <v>#REF!</v>
      </c>
      <c r="R2956" s="34" t="e">
        <f t="shared" si="231"/>
        <v>#REF!</v>
      </c>
      <c r="S2956" s="34" t="e">
        <f t="shared" si="232"/>
        <v>#REF!</v>
      </c>
      <c r="T2956" s="34" t="e">
        <f t="shared" si="233"/>
        <v>#REF!</v>
      </c>
      <c r="U2956" s="34" t="e">
        <f t="shared" si="234"/>
        <v>#REF!</v>
      </c>
    </row>
    <row r="2957" spans="1:21" x14ac:dyDescent="0.25">
      <c r="A2957" s="34" t="e">
        <f>#REF!</f>
        <v>#REF!</v>
      </c>
      <c r="B2957" s="34" t="e">
        <f>#REF!</f>
        <v>#REF!</v>
      </c>
      <c r="C2957" s="34" t="e">
        <f>#REF!</f>
        <v>#REF!</v>
      </c>
      <c r="D2957" s="34" t="e">
        <f>#REF!</f>
        <v>#REF!</v>
      </c>
      <c r="E2957" s="34" t="e">
        <f>#REF!</f>
        <v>#REF!</v>
      </c>
      <c r="F2957" s="34" t="e">
        <f>#REF!</f>
        <v>#REF!</v>
      </c>
      <c r="G2957" s="34" t="e">
        <f>#REF!</f>
        <v>#REF!</v>
      </c>
      <c r="H2957" s="34" t="e">
        <f>#REF!</f>
        <v>#REF!</v>
      </c>
      <c r="I2957" s="34" t="e">
        <f>#REF!</f>
        <v>#REF!</v>
      </c>
      <c r="J2957" s="34" t="e">
        <f>#REF!</f>
        <v>#REF!</v>
      </c>
      <c r="K2957" s="30">
        <v>42755.008333333331</v>
      </c>
      <c r="L2957" s="30">
        <v>42755.044768518521</v>
      </c>
      <c r="M2957" s="35">
        <f t="shared" si="230"/>
        <v>0.87444444454740733</v>
      </c>
      <c r="N2957" s="34" t="e">
        <f>#REF!</f>
        <v>#REF!</v>
      </c>
      <c r="O2957" s="34" t="e">
        <f>#REF!</f>
        <v>#REF!</v>
      </c>
      <c r="P2957" s="34" t="e">
        <f>#REF!</f>
        <v>#REF!</v>
      </c>
      <c r="Q2957" s="34" t="e">
        <f>#REF!</f>
        <v>#REF!</v>
      </c>
      <c r="R2957" s="34" t="e">
        <f t="shared" si="231"/>
        <v>#REF!</v>
      </c>
      <c r="S2957" s="34" t="e">
        <f t="shared" si="232"/>
        <v>#REF!</v>
      </c>
      <c r="T2957" s="34" t="e">
        <f t="shared" si="233"/>
        <v>#REF!</v>
      </c>
      <c r="U2957" s="34" t="e">
        <f t="shared" si="234"/>
        <v>#REF!</v>
      </c>
    </row>
    <row r="2958" spans="1:21" x14ac:dyDescent="0.25">
      <c r="A2958" s="34" t="e">
        <f>#REF!</f>
        <v>#REF!</v>
      </c>
      <c r="B2958" s="34" t="e">
        <f>#REF!</f>
        <v>#REF!</v>
      </c>
      <c r="C2958" s="34" t="e">
        <f>#REF!</f>
        <v>#REF!</v>
      </c>
      <c r="D2958" s="34" t="e">
        <f>#REF!</f>
        <v>#REF!</v>
      </c>
      <c r="E2958" s="34" t="e">
        <f>#REF!</f>
        <v>#REF!</v>
      </c>
      <c r="F2958" s="34" t="e">
        <f>#REF!</f>
        <v>#REF!</v>
      </c>
      <c r="G2958" s="34" t="e">
        <f>#REF!</f>
        <v>#REF!</v>
      </c>
      <c r="H2958" s="34" t="e">
        <f>#REF!</f>
        <v>#REF!</v>
      </c>
      <c r="I2958" s="34" t="e">
        <f>#REF!</f>
        <v>#REF!</v>
      </c>
      <c r="J2958" s="34" t="e">
        <f>#REF!</f>
        <v>#REF!</v>
      </c>
      <c r="K2958" s="30">
        <v>42755.016157407408</v>
      </c>
      <c r="L2958" s="30">
        <v>42755.067696759259</v>
      </c>
      <c r="M2958" s="35">
        <f t="shared" si="230"/>
        <v>1.2369444444193505</v>
      </c>
      <c r="N2958" s="34" t="e">
        <f>#REF!</f>
        <v>#REF!</v>
      </c>
      <c r="O2958" s="34" t="e">
        <f>#REF!</f>
        <v>#REF!</v>
      </c>
      <c r="P2958" s="34" t="e">
        <f>#REF!</f>
        <v>#REF!</v>
      </c>
      <c r="Q2958" s="34" t="e">
        <f>#REF!</f>
        <v>#REF!</v>
      </c>
      <c r="R2958" s="34" t="e">
        <f t="shared" si="231"/>
        <v>#REF!</v>
      </c>
      <c r="S2958" s="34" t="e">
        <f t="shared" si="232"/>
        <v>#REF!</v>
      </c>
      <c r="T2958" s="34" t="e">
        <f t="shared" si="233"/>
        <v>#REF!</v>
      </c>
      <c r="U2958" s="34" t="e">
        <f t="shared" si="234"/>
        <v>#REF!</v>
      </c>
    </row>
    <row r="2959" spans="1:21" x14ac:dyDescent="0.25">
      <c r="A2959" s="34" t="e">
        <f>#REF!</f>
        <v>#REF!</v>
      </c>
      <c r="B2959" s="34" t="e">
        <f>#REF!</f>
        <v>#REF!</v>
      </c>
      <c r="C2959" s="34" t="e">
        <f>#REF!</f>
        <v>#REF!</v>
      </c>
      <c r="D2959" s="34" t="e">
        <f>#REF!</f>
        <v>#REF!</v>
      </c>
      <c r="E2959" s="34" t="e">
        <f>#REF!</f>
        <v>#REF!</v>
      </c>
      <c r="F2959" s="34" t="e">
        <f>#REF!</f>
        <v>#REF!</v>
      </c>
      <c r="G2959" s="34" t="e">
        <f>#REF!</f>
        <v>#REF!</v>
      </c>
      <c r="H2959" s="34" t="e">
        <f>#REF!</f>
        <v>#REF!</v>
      </c>
      <c r="I2959" s="34" t="e">
        <f>#REF!</f>
        <v>#REF!</v>
      </c>
      <c r="J2959" s="34" t="e">
        <f>#REF!</f>
        <v>#REF!</v>
      </c>
      <c r="K2959" s="30">
        <v>42755.02443287037</v>
      </c>
      <c r="L2959" s="30">
        <v>42755.025150462963</v>
      </c>
      <c r="M2959" s="35">
        <f t="shared" si="230"/>
        <v>1.7222222231794149E-2</v>
      </c>
      <c r="N2959" s="34" t="e">
        <f>#REF!</f>
        <v>#REF!</v>
      </c>
      <c r="O2959" s="34" t="e">
        <f>#REF!</f>
        <v>#REF!</v>
      </c>
      <c r="P2959" s="34" t="e">
        <f>#REF!</f>
        <v>#REF!</v>
      </c>
      <c r="Q2959" s="34" t="e">
        <f>#REF!</f>
        <v>#REF!</v>
      </c>
      <c r="R2959" s="34" t="e">
        <f t="shared" si="231"/>
        <v>#REF!</v>
      </c>
      <c r="S2959" s="34" t="e">
        <f t="shared" si="232"/>
        <v>#REF!</v>
      </c>
      <c r="T2959" s="34" t="e">
        <f t="shared" si="233"/>
        <v>#REF!</v>
      </c>
      <c r="U2959" s="34" t="e">
        <f t="shared" si="234"/>
        <v>#REF!</v>
      </c>
    </row>
    <row r="2960" spans="1:21" x14ac:dyDescent="0.25">
      <c r="A2960" s="34" t="e">
        <f>#REF!</f>
        <v>#REF!</v>
      </c>
      <c r="B2960" s="34" t="e">
        <f>#REF!</f>
        <v>#REF!</v>
      </c>
      <c r="C2960" s="34" t="e">
        <f>#REF!</f>
        <v>#REF!</v>
      </c>
      <c r="D2960" s="34" t="e">
        <f>#REF!</f>
        <v>#REF!</v>
      </c>
      <c r="E2960" s="34" t="e">
        <f>#REF!</f>
        <v>#REF!</v>
      </c>
      <c r="F2960" s="34" t="e">
        <f>#REF!</f>
        <v>#REF!</v>
      </c>
      <c r="G2960" s="34" t="e">
        <f>#REF!</f>
        <v>#REF!</v>
      </c>
      <c r="H2960" s="34" t="e">
        <f>#REF!</f>
        <v>#REF!</v>
      </c>
      <c r="I2960" s="34" t="e">
        <f>#REF!</f>
        <v>#REF!</v>
      </c>
      <c r="J2960" s="34" t="e">
        <f>#REF!</f>
        <v>#REF!</v>
      </c>
      <c r="K2960" s="30">
        <v>42755.030555555553</v>
      </c>
      <c r="L2960" s="30">
        <v>42755.121354166666</v>
      </c>
      <c r="M2960" s="35">
        <f t="shared" si="230"/>
        <v>2.1791666666977108</v>
      </c>
      <c r="N2960" s="34" t="e">
        <f>#REF!</f>
        <v>#REF!</v>
      </c>
      <c r="O2960" s="34" t="e">
        <f>#REF!</f>
        <v>#REF!</v>
      </c>
      <c r="P2960" s="34" t="e">
        <f>#REF!</f>
        <v>#REF!</v>
      </c>
      <c r="Q2960" s="34" t="e">
        <f>#REF!</f>
        <v>#REF!</v>
      </c>
      <c r="R2960" s="34" t="e">
        <f t="shared" si="231"/>
        <v>#REF!</v>
      </c>
      <c r="S2960" s="34" t="e">
        <f t="shared" si="232"/>
        <v>#REF!</v>
      </c>
      <c r="T2960" s="34" t="e">
        <f t="shared" si="233"/>
        <v>#REF!</v>
      </c>
      <c r="U2960" s="34" t="e">
        <f t="shared" si="234"/>
        <v>#REF!</v>
      </c>
    </row>
    <row r="2961" spans="1:21" x14ac:dyDescent="0.25">
      <c r="A2961" s="34" t="e">
        <f>#REF!</f>
        <v>#REF!</v>
      </c>
      <c r="B2961" s="34" t="e">
        <f>#REF!</f>
        <v>#REF!</v>
      </c>
      <c r="C2961" s="34" t="e">
        <f>#REF!</f>
        <v>#REF!</v>
      </c>
      <c r="D2961" s="34" t="e">
        <f>#REF!</f>
        <v>#REF!</v>
      </c>
      <c r="E2961" s="34" t="e">
        <f>#REF!</f>
        <v>#REF!</v>
      </c>
      <c r="F2961" s="34" t="e">
        <f>#REF!</f>
        <v>#REF!</v>
      </c>
      <c r="G2961" s="34" t="e">
        <f>#REF!</f>
        <v>#REF!</v>
      </c>
      <c r="H2961" s="34" t="e">
        <f>#REF!</f>
        <v>#REF!</v>
      </c>
      <c r="I2961" s="34" t="e">
        <f>#REF!</f>
        <v>#REF!</v>
      </c>
      <c r="J2961" s="34" t="e">
        <f>#REF!</f>
        <v>#REF!</v>
      </c>
      <c r="K2961" s="30">
        <v>42755.047222222223</v>
      </c>
      <c r="L2961" s="30">
        <v>42755.072916666664</v>
      </c>
      <c r="M2961" s="35">
        <f t="shared" si="230"/>
        <v>0.61666666658129543</v>
      </c>
      <c r="N2961" s="34" t="e">
        <f>#REF!</f>
        <v>#REF!</v>
      </c>
      <c r="O2961" s="34" t="e">
        <f>#REF!</f>
        <v>#REF!</v>
      </c>
      <c r="P2961" s="34" t="e">
        <f>#REF!</f>
        <v>#REF!</v>
      </c>
      <c r="Q2961" s="34" t="e">
        <f>#REF!</f>
        <v>#REF!</v>
      </c>
      <c r="R2961" s="34" t="e">
        <f t="shared" si="231"/>
        <v>#REF!</v>
      </c>
      <c r="S2961" s="34" t="e">
        <f t="shared" si="232"/>
        <v>#REF!</v>
      </c>
      <c r="T2961" s="34" t="e">
        <f t="shared" si="233"/>
        <v>#REF!</v>
      </c>
      <c r="U2961" s="34" t="e">
        <f t="shared" si="234"/>
        <v>#REF!</v>
      </c>
    </row>
    <row r="2962" spans="1:21" x14ac:dyDescent="0.25">
      <c r="A2962" s="34" t="e">
        <f>#REF!</f>
        <v>#REF!</v>
      </c>
      <c r="B2962" s="34" t="e">
        <f>#REF!</f>
        <v>#REF!</v>
      </c>
      <c r="C2962" s="34" t="e">
        <f>#REF!</f>
        <v>#REF!</v>
      </c>
      <c r="D2962" s="34" t="e">
        <f>#REF!</f>
        <v>#REF!</v>
      </c>
      <c r="E2962" s="34" t="e">
        <f>#REF!</f>
        <v>#REF!</v>
      </c>
      <c r="F2962" s="34" t="e">
        <f>#REF!</f>
        <v>#REF!</v>
      </c>
      <c r="G2962" s="34" t="e">
        <f>#REF!</f>
        <v>#REF!</v>
      </c>
      <c r="H2962" s="34" t="e">
        <f>#REF!</f>
        <v>#REF!</v>
      </c>
      <c r="I2962" s="34" t="e">
        <f>#REF!</f>
        <v>#REF!</v>
      </c>
      <c r="J2962" s="34" t="e">
        <f>#REF!</f>
        <v>#REF!</v>
      </c>
      <c r="K2962" s="30">
        <v>42755.047222222223</v>
      </c>
      <c r="L2962" s="30">
        <v>42755.088125000002</v>
      </c>
      <c r="M2962" s="35">
        <f t="shared" si="230"/>
        <v>0.98166666668839753</v>
      </c>
      <c r="N2962" s="34" t="e">
        <f>#REF!</f>
        <v>#REF!</v>
      </c>
      <c r="O2962" s="34" t="e">
        <f>#REF!</f>
        <v>#REF!</v>
      </c>
      <c r="P2962" s="34" t="e">
        <f>#REF!</f>
        <v>#REF!</v>
      </c>
      <c r="Q2962" s="34" t="e">
        <f>#REF!</f>
        <v>#REF!</v>
      </c>
      <c r="R2962" s="34" t="e">
        <f t="shared" si="231"/>
        <v>#REF!</v>
      </c>
      <c r="S2962" s="34" t="e">
        <f t="shared" si="232"/>
        <v>#REF!</v>
      </c>
      <c r="T2962" s="34" t="e">
        <f t="shared" si="233"/>
        <v>#REF!</v>
      </c>
      <c r="U2962" s="34" t="e">
        <f t="shared" si="234"/>
        <v>#REF!</v>
      </c>
    </row>
    <row r="2963" spans="1:21" x14ac:dyDescent="0.25">
      <c r="A2963" s="34" t="e">
        <f>#REF!</f>
        <v>#REF!</v>
      </c>
      <c r="B2963" s="34" t="e">
        <f>#REF!</f>
        <v>#REF!</v>
      </c>
      <c r="C2963" s="34" t="e">
        <f>#REF!</f>
        <v>#REF!</v>
      </c>
      <c r="D2963" s="34" t="e">
        <f>#REF!</f>
        <v>#REF!</v>
      </c>
      <c r="E2963" s="34" t="e">
        <f>#REF!</f>
        <v>#REF!</v>
      </c>
      <c r="F2963" s="34" t="e">
        <f>#REF!</f>
        <v>#REF!</v>
      </c>
      <c r="G2963" s="34" t="e">
        <f>#REF!</f>
        <v>#REF!</v>
      </c>
      <c r="H2963" s="34" t="e">
        <f>#REF!</f>
        <v>#REF!</v>
      </c>
      <c r="I2963" s="34" t="e">
        <f>#REF!</f>
        <v>#REF!</v>
      </c>
      <c r="J2963" s="34" t="e">
        <f>#REF!</f>
        <v>#REF!</v>
      </c>
      <c r="K2963" s="30">
        <v>42755.067476851851</v>
      </c>
      <c r="L2963" s="30">
        <v>42755.489583333336</v>
      </c>
      <c r="M2963" s="35">
        <f t="shared" si="230"/>
        <v>10.130555555631872</v>
      </c>
      <c r="N2963" s="34" t="e">
        <f>#REF!</f>
        <v>#REF!</v>
      </c>
      <c r="O2963" s="34" t="e">
        <f>#REF!</f>
        <v>#REF!</v>
      </c>
      <c r="P2963" s="34" t="e">
        <f>#REF!</f>
        <v>#REF!</v>
      </c>
      <c r="Q2963" s="34" t="e">
        <f>#REF!</f>
        <v>#REF!</v>
      </c>
      <c r="R2963" s="34" t="e">
        <f t="shared" si="231"/>
        <v>#REF!</v>
      </c>
      <c r="S2963" s="34" t="e">
        <f t="shared" si="232"/>
        <v>#REF!</v>
      </c>
      <c r="T2963" s="34" t="e">
        <f t="shared" si="233"/>
        <v>#REF!</v>
      </c>
      <c r="U2963" s="34" t="e">
        <f t="shared" si="234"/>
        <v>#REF!</v>
      </c>
    </row>
    <row r="2964" spans="1:21" x14ac:dyDescent="0.25">
      <c r="A2964" s="34" t="e">
        <f>#REF!</f>
        <v>#REF!</v>
      </c>
      <c r="B2964" s="34" t="e">
        <f>#REF!</f>
        <v>#REF!</v>
      </c>
      <c r="C2964" s="34" t="e">
        <f>#REF!</f>
        <v>#REF!</v>
      </c>
      <c r="D2964" s="34" t="e">
        <f>#REF!</f>
        <v>#REF!</v>
      </c>
      <c r="E2964" s="34" t="e">
        <f>#REF!</f>
        <v>#REF!</v>
      </c>
      <c r="F2964" s="34" t="e">
        <f>#REF!</f>
        <v>#REF!</v>
      </c>
      <c r="G2964" s="34" t="e">
        <f>#REF!</f>
        <v>#REF!</v>
      </c>
      <c r="H2964" s="34" t="e">
        <f>#REF!</f>
        <v>#REF!</v>
      </c>
      <c r="I2964" s="34" t="e">
        <f>#REF!</f>
        <v>#REF!</v>
      </c>
      <c r="J2964" s="34" t="e">
        <f>#REF!</f>
        <v>#REF!</v>
      </c>
      <c r="K2964" s="30">
        <v>42755.077569444446</v>
      </c>
      <c r="L2964" s="30">
        <v>42755.077928240738</v>
      </c>
      <c r="M2964" s="35">
        <f t="shared" si="230"/>
        <v>8.611111028585583E-3</v>
      </c>
      <c r="N2964" s="34" t="e">
        <f>#REF!</f>
        <v>#REF!</v>
      </c>
      <c r="O2964" s="34" t="e">
        <f>#REF!</f>
        <v>#REF!</v>
      </c>
      <c r="P2964" s="34" t="e">
        <f>#REF!</f>
        <v>#REF!</v>
      </c>
      <c r="Q2964" s="34" t="e">
        <f>#REF!</f>
        <v>#REF!</v>
      </c>
      <c r="R2964" s="34" t="e">
        <f t="shared" si="231"/>
        <v>#REF!</v>
      </c>
      <c r="S2964" s="34" t="e">
        <f t="shared" si="232"/>
        <v>#REF!</v>
      </c>
      <c r="T2964" s="34" t="e">
        <f t="shared" si="233"/>
        <v>#REF!</v>
      </c>
      <c r="U2964" s="34" t="e">
        <f t="shared" si="234"/>
        <v>#REF!</v>
      </c>
    </row>
    <row r="2965" spans="1:21" x14ac:dyDescent="0.25">
      <c r="A2965" s="34" t="e">
        <f>#REF!</f>
        <v>#REF!</v>
      </c>
      <c r="B2965" s="34" t="e">
        <f>#REF!</f>
        <v>#REF!</v>
      </c>
      <c r="C2965" s="34" t="e">
        <f>#REF!</f>
        <v>#REF!</v>
      </c>
      <c r="D2965" s="34" t="e">
        <f>#REF!</f>
        <v>#REF!</v>
      </c>
      <c r="E2965" s="34" t="e">
        <f>#REF!</f>
        <v>#REF!</v>
      </c>
      <c r="F2965" s="34" t="e">
        <f>#REF!</f>
        <v>#REF!</v>
      </c>
      <c r="G2965" s="34" t="e">
        <f>#REF!</f>
        <v>#REF!</v>
      </c>
      <c r="H2965" s="34" t="e">
        <f>#REF!</f>
        <v>#REF!</v>
      </c>
      <c r="I2965" s="34" t="e">
        <f>#REF!</f>
        <v>#REF!</v>
      </c>
      <c r="J2965" s="34" t="e">
        <f>#REF!</f>
        <v>#REF!</v>
      </c>
      <c r="K2965" s="30">
        <v>42755.088888888888</v>
      </c>
      <c r="L2965" s="30">
        <v>42755.145833333336</v>
      </c>
      <c r="M2965" s="35">
        <f t="shared" si="230"/>
        <v>1.3666666667559184</v>
      </c>
      <c r="N2965" s="34" t="e">
        <f>#REF!</f>
        <v>#REF!</v>
      </c>
      <c r="O2965" s="34" t="e">
        <f>#REF!</f>
        <v>#REF!</v>
      </c>
      <c r="P2965" s="34" t="e">
        <f>#REF!</f>
        <v>#REF!</v>
      </c>
      <c r="Q2965" s="34" t="e">
        <f>#REF!</f>
        <v>#REF!</v>
      </c>
      <c r="R2965" s="34" t="e">
        <f t="shared" si="231"/>
        <v>#REF!</v>
      </c>
      <c r="S2965" s="34" t="e">
        <f t="shared" si="232"/>
        <v>#REF!</v>
      </c>
      <c r="T2965" s="34" t="e">
        <f t="shared" si="233"/>
        <v>#REF!</v>
      </c>
      <c r="U2965" s="34" t="e">
        <f t="shared" si="234"/>
        <v>#REF!</v>
      </c>
    </row>
    <row r="2966" spans="1:21" x14ac:dyDescent="0.25">
      <c r="A2966" s="34" t="e">
        <f>#REF!</f>
        <v>#REF!</v>
      </c>
      <c r="B2966" s="34" t="e">
        <f>#REF!</f>
        <v>#REF!</v>
      </c>
      <c r="C2966" s="34" t="e">
        <f>#REF!</f>
        <v>#REF!</v>
      </c>
      <c r="D2966" s="34" t="e">
        <f>#REF!</f>
        <v>#REF!</v>
      </c>
      <c r="E2966" s="34" t="e">
        <f>#REF!</f>
        <v>#REF!</v>
      </c>
      <c r="F2966" s="34" t="e">
        <f>#REF!</f>
        <v>#REF!</v>
      </c>
      <c r="G2966" s="34" t="e">
        <f>#REF!</f>
        <v>#REF!</v>
      </c>
      <c r="H2966" s="34" t="e">
        <f>#REF!</f>
        <v>#REF!</v>
      </c>
      <c r="I2966" s="34" t="e">
        <f>#REF!</f>
        <v>#REF!</v>
      </c>
      <c r="J2966" s="34" t="e">
        <f>#REF!</f>
        <v>#REF!</v>
      </c>
      <c r="K2966" s="30">
        <v>42755.095138888886</v>
      </c>
      <c r="L2966" s="30">
        <v>42755.126875000002</v>
      </c>
      <c r="M2966" s="35">
        <f t="shared" si="230"/>
        <v>0.76166666677454486</v>
      </c>
      <c r="N2966" s="34" t="e">
        <f>#REF!</f>
        <v>#REF!</v>
      </c>
      <c r="O2966" s="34" t="e">
        <f>#REF!</f>
        <v>#REF!</v>
      </c>
      <c r="P2966" s="34" t="e">
        <f>#REF!</f>
        <v>#REF!</v>
      </c>
      <c r="Q2966" s="34" t="e">
        <f>#REF!</f>
        <v>#REF!</v>
      </c>
      <c r="R2966" s="34" t="e">
        <f t="shared" si="231"/>
        <v>#REF!</v>
      </c>
      <c r="S2966" s="34" t="e">
        <f t="shared" si="232"/>
        <v>#REF!</v>
      </c>
      <c r="T2966" s="34" t="e">
        <f t="shared" si="233"/>
        <v>#REF!</v>
      </c>
      <c r="U2966" s="34" t="e">
        <f t="shared" si="234"/>
        <v>#REF!</v>
      </c>
    </row>
    <row r="2967" spans="1:21" x14ac:dyDescent="0.25">
      <c r="A2967" s="34" t="e">
        <f>#REF!</f>
        <v>#REF!</v>
      </c>
      <c r="B2967" s="34" t="e">
        <f>#REF!</f>
        <v>#REF!</v>
      </c>
      <c r="C2967" s="34" t="e">
        <f>#REF!</f>
        <v>#REF!</v>
      </c>
      <c r="D2967" s="34" t="e">
        <f>#REF!</f>
        <v>#REF!</v>
      </c>
      <c r="E2967" s="34" t="e">
        <f>#REF!</f>
        <v>#REF!</v>
      </c>
      <c r="F2967" s="34" t="e">
        <f>#REF!</f>
        <v>#REF!</v>
      </c>
      <c r="G2967" s="34" t="e">
        <f>#REF!</f>
        <v>#REF!</v>
      </c>
      <c r="H2967" s="34" t="e">
        <f>#REF!</f>
        <v>#REF!</v>
      </c>
      <c r="I2967" s="34" t="e">
        <f>#REF!</f>
        <v>#REF!</v>
      </c>
      <c r="J2967" s="34" t="e">
        <f>#REF!</f>
        <v>#REF!</v>
      </c>
      <c r="K2967" s="30">
        <v>42755.108877314815</v>
      </c>
      <c r="L2967" s="30">
        <v>42755.325694444444</v>
      </c>
      <c r="M2967" s="35">
        <f t="shared" si="230"/>
        <v>5.2036111110937782</v>
      </c>
      <c r="N2967" s="34" t="e">
        <f>#REF!</f>
        <v>#REF!</v>
      </c>
      <c r="O2967" s="34" t="e">
        <f>#REF!</f>
        <v>#REF!</v>
      </c>
      <c r="P2967" s="34" t="e">
        <f>#REF!</f>
        <v>#REF!</v>
      </c>
      <c r="Q2967" s="34" t="e">
        <f>#REF!</f>
        <v>#REF!</v>
      </c>
      <c r="R2967" s="34" t="e">
        <f t="shared" si="231"/>
        <v>#REF!</v>
      </c>
      <c r="S2967" s="34" t="e">
        <f t="shared" si="232"/>
        <v>#REF!</v>
      </c>
      <c r="T2967" s="34" t="e">
        <f t="shared" si="233"/>
        <v>#REF!</v>
      </c>
      <c r="U2967" s="34" t="e">
        <f t="shared" si="234"/>
        <v>#REF!</v>
      </c>
    </row>
    <row r="2968" spans="1:21" x14ac:dyDescent="0.25">
      <c r="A2968" s="34" t="e">
        <f>#REF!</f>
        <v>#REF!</v>
      </c>
      <c r="B2968" s="34" t="e">
        <f>#REF!</f>
        <v>#REF!</v>
      </c>
      <c r="C2968" s="34" t="e">
        <f>#REF!</f>
        <v>#REF!</v>
      </c>
      <c r="D2968" s="34" t="e">
        <f>#REF!</f>
        <v>#REF!</v>
      </c>
      <c r="E2968" s="34" t="e">
        <f>#REF!</f>
        <v>#REF!</v>
      </c>
      <c r="F2968" s="34" t="e">
        <f>#REF!</f>
        <v>#REF!</v>
      </c>
      <c r="G2968" s="34" t="e">
        <f>#REF!</f>
        <v>#REF!</v>
      </c>
      <c r="H2968" s="34" t="e">
        <f>#REF!</f>
        <v>#REF!</v>
      </c>
      <c r="I2968" s="34" t="e">
        <f>#REF!</f>
        <v>#REF!</v>
      </c>
      <c r="J2968" s="34" t="e">
        <f>#REF!</f>
        <v>#REF!</v>
      </c>
      <c r="K2968" s="30">
        <v>42755.129537037035</v>
      </c>
      <c r="L2968" s="30">
        <v>42755.209328703706</v>
      </c>
      <c r="M2968" s="35">
        <f t="shared" si="230"/>
        <v>1.9150000000954606</v>
      </c>
      <c r="N2968" s="34" t="e">
        <f>#REF!</f>
        <v>#REF!</v>
      </c>
      <c r="O2968" s="34" t="e">
        <f>#REF!</f>
        <v>#REF!</v>
      </c>
      <c r="P2968" s="34" t="e">
        <f>#REF!</f>
        <v>#REF!</v>
      </c>
      <c r="Q2968" s="34" t="e">
        <f>#REF!</f>
        <v>#REF!</v>
      </c>
      <c r="R2968" s="34" t="e">
        <f t="shared" si="231"/>
        <v>#REF!</v>
      </c>
      <c r="S2968" s="34" t="e">
        <f t="shared" si="232"/>
        <v>#REF!</v>
      </c>
      <c r="T2968" s="34" t="e">
        <f t="shared" si="233"/>
        <v>#REF!</v>
      </c>
      <c r="U2968" s="34" t="e">
        <f t="shared" si="234"/>
        <v>#REF!</v>
      </c>
    </row>
    <row r="2969" spans="1:21" ht="15" customHeight="1" x14ac:dyDescent="0.25">
      <c r="A2969" s="34" t="e">
        <f>#REF!</f>
        <v>#REF!</v>
      </c>
      <c r="B2969" s="34" t="e">
        <f>#REF!</f>
        <v>#REF!</v>
      </c>
      <c r="C2969" s="34" t="e">
        <f>#REF!</f>
        <v>#REF!</v>
      </c>
      <c r="D2969" s="34" t="e">
        <f>#REF!</f>
        <v>#REF!</v>
      </c>
      <c r="E2969" s="34" t="e">
        <f>#REF!</f>
        <v>#REF!</v>
      </c>
      <c r="F2969" s="34" t="e">
        <f>#REF!</f>
        <v>#REF!</v>
      </c>
      <c r="G2969" s="34" t="e">
        <f>#REF!</f>
        <v>#REF!</v>
      </c>
      <c r="H2969" s="34" t="e">
        <f>#REF!</f>
        <v>#REF!</v>
      </c>
      <c r="I2969" s="34" t="e">
        <f>#REF!</f>
        <v>#REF!</v>
      </c>
      <c r="J2969" s="34" t="e">
        <f>#REF!</f>
        <v>#REF!</v>
      </c>
      <c r="K2969" s="30">
        <v>42755.150335648148</v>
      </c>
      <c r="L2969" s="30">
        <v>42755.179861111108</v>
      </c>
      <c r="M2969" s="35">
        <f t="shared" si="230"/>
        <v>0.70861111104022712</v>
      </c>
      <c r="N2969" s="34" t="e">
        <f>#REF!</f>
        <v>#REF!</v>
      </c>
      <c r="O2969" s="34" t="e">
        <f>#REF!</f>
        <v>#REF!</v>
      </c>
      <c r="P2969" s="34" t="e">
        <f>#REF!</f>
        <v>#REF!</v>
      </c>
      <c r="Q2969" s="34" t="e">
        <f>#REF!</f>
        <v>#REF!</v>
      </c>
      <c r="R2969" s="34" t="e">
        <f t="shared" si="231"/>
        <v>#REF!</v>
      </c>
      <c r="S2969" s="34" t="e">
        <f t="shared" si="232"/>
        <v>#REF!</v>
      </c>
      <c r="T2969" s="34" t="e">
        <f t="shared" si="233"/>
        <v>#REF!</v>
      </c>
      <c r="U2969" s="34" t="e">
        <f t="shared" si="234"/>
        <v>#REF!</v>
      </c>
    </row>
    <row r="2970" spans="1:21" x14ac:dyDescent="0.25">
      <c r="A2970" s="34" t="e">
        <f>#REF!</f>
        <v>#REF!</v>
      </c>
      <c r="B2970" s="34" t="e">
        <f>#REF!</f>
        <v>#REF!</v>
      </c>
      <c r="C2970" s="34" t="e">
        <f>#REF!</f>
        <v>#REF!</v>
      </c>
      <c r="D2970" s="34" t="e">
        <f>#REF!</f>
        <v>#REF!</v>
      </c>
      <c r="E2970" s="34" t="e">
        <f>#REF!</f>
        <v>#REF!</v>
      </c>
      <c r="F2970" s="34" t="e">
        <f>#REF!</f>
        <v>#REF!</v>
      </c>
      <c r="G2970" s="34" t="e">
        <f>#REF!</f>
        <v>#REF!</v>
      </c>
      <c r="H2970" s="34" t="e">
        <f>#REF!</f>
        <v>#REF!</v>
      </c>
      <c r="I2970" s="34" t="e">
        <f>#REF!</f>
        <v>#REF!</v>
      </c>
      <c r="J2970" s="34" t="e">
        <f>#REF!</f>
        <v>#REF!</v>
      </c>
      <c r="K2970" s="30">
        <v>42755.030671296299</v>
      </c>
      <c r="L2970" s="30">
        <v>42755.031018518515</v>
      </c>
      <c r="M2970" s="35">
        <f t="shared" si="230"/>
        <v>8.3333331858739257E-3</v>
      </c>
      <c r="N2970" s="34" t="e">
        <f>#REF!</f>
        <v>#REF!</v>
      </c>
      <c r="O2970" s="34" t="e">
        <f>#REF!</f>
        <v>#REF!</v>
      </c>
      <c r="P2970" s="34" t="e">
        <f>#REF!</f>
        <v>#REF!</v>
      </c>
      <c r="Q2970" s="34" t="e">
        <f>#REF!</f>
        <v>#REF!</v>
      </c>
      <c r="R2970" s="34" t="e">
        <f t="shared" si="231"/>
        <v>#REF!</v>
      </c>
      <c r="S2970" s="34" t="e">
        <f t="shared" si="232"/>
        <v>#REF!</v>
      </c>
      <c r="T2970" s="34" t="e">
        <f t="shared" si="233"/>
        <v>#REF!</v>
      </c>
      <c r="U2970" s="34" t="e">
        <f t="shared" si="234"/>
        <v>#REF!</v>
      </c>
    </row>
    <row r="2971" spans="1:21" x14ac:dyDescent="0.25">
      <c r="A2971" s="34" t="e">
        <f>#REF!</f>
        <v>#REF!</v>
      </c>
      <c r="B2971" s="34" t="e">
        <f>#REF!</f>
        <v>#REF!</v>
      </c>
      <c r="C2971" s="34" t="e">
        <f>#REF!</f>
        <v>#REF!</v>
      </c>
      <c r="D2971" s="34" t="e">
        <f>#REF!</f>
        <v>#REF!</v>
      </c>
      <c r="E2971" s="34" t="e">
        <f>#REF!</f>
        <v>#REF!</v>
      </c>
      <c r="F2971" s="34" t="e">
        <f>#REF!</f>
        <v>#REF!</v>
      </c>
      <c r="G2971" s="34" t="e">
        <f>#REF!</f>
        <v>#REF!</v>
      </c>
      <c r="H2971" s="34" t="e">
        <f>#REF!</f>
        <v>#REF!</v>
      </c>
      <c r="I2971" s="34" t="e">
        <f>#REF!</f>
        <v>#REF!</v>
      </c>
      <c r="J2971" s="34" t="e">
        <f>#REF!</f>
        <v>#REF!</v>
      </c>
      <c r="K2971" s="30">
        <v>42755.030787037038</v>
      </c>
      <c r="L2971" s="30">
        <v>42755.043796296297</v>
      </c>
      <c r="M2971" s="35">
        <f t="shared" si="230"/>
        <v>0.312222222215496</v>
      </c>
      <c r="N2971" s="34" t="e">
        <f>#REF!</f>
        <v>#REF!</v>
      </c>
      <c r="O2971" s="34" t="e">
        <f>#REF!</f>
        <v>#REF!</v>
      </c>
      <c r="P2971" s="34" t="e">
        <f>#REF!</f>
        <v>#REF!</v>
      </c>
      <c r="Q2971" s="34" t="e">
        <f>#REF!</f>
        <v>#REF!</v>
      </c>
      <c r="R2971" s="34" t="e">
        <f t="shared" si="231"/>
        <v>#REF!</v>
      </c>
      <c r="S2971" s="34" t="e">
        <f t="shared" si="232"/>
        <v>#REF!</v>
      </c>
      <c r="T2971" s="34" t="e">
        <f t="shared" si="233"/>
        <v>#REF!</v>
      </c>
      <c r="U2971" s="34" t="e">
        <f t="shared" si="234"/>
        <v>#REF!</v>
      </c>
    </row>
    <row r="2972" spans="1:21" x14ac:dyDescent="0.25">
      <c r="A2972" s="34" t="e">
        <f>#REF!</f>
        <v>#REF!</v>
      </c>
      <c r="B2972" s="34" t="e">
        <f>#REF!</f>
        <v>#REF!</v>
      </c>
      <c r="C2972" s="34" t="e">
        <f>#REF!</f>
        <v>#REF!</v>
      </c>
      <c r="D2972" s="34" t="e">
        <f>#REF!</f>
        <v>#REF!</v>
      </c>
      <c r="E2972" s="34" t="e">
        <f>#REF!</f>
        <v>#REF!</v>
      </c>
      <c r="F2972" s="34" t="e">
        <f>#REF!</f>
        <v>#REF!</v>
      </c>
      <c r="G2972" s="34" t="e">
        <f>#REF!</f>
        <v>#REF!</v>
      </c>
      <c r="H2972" s="34" t="e">
        <f>#REF!</f>
        <v>#REF!</v>
      </c>
      <c r="I2972" s="34" t="e">
        <f>#REF!</f>
        <v>#REF!</v>
      </c>
      <c r="J2972" s="34" t="e">
        <f>#REF!</f>
        <v>#REF!</v>
      </c>
      <c r="K2972" s="30">
        <v>42755.059872685182</v>
      </c>
      <c r="L2972" s="30">
        <v>42755.060208333336</v>
      </c>
      <c r="M2972" s="35">
        <f t="shared" si="230"/>
        <v>8.0555556924082339E-3</v>
      </c>
      <c r="N2972" s="34" t="e">
        <f>#REF!</f>
        <v>#REF!</v>
      </c>
      <c r="O2972" s="34" t="e">
        <f>#REF!</f>
        <v>#REF!</v>
      </c>
      <c r="P2972" s="34" t="e">
        <f>#REF!</f>
        <v>#REF!</v>
      </c>
      <c r="Q2972" s="34" t="e">
        <f>#REF!</f>
        <v>#REF!</v>
      </c>
      <c r="R2972" s="34" t="e">
        <f t="shared" si="231"/>
        <v>#REF!</v>
      </c>
      <c r="S2972" s="34" t="e">
        <f t="shared" si="232"/>
        <v>#REF!</v>
      </c>
      <c r="T2972" s="34" t="e">
        <f t="shared" si="233"/>
        <v>#REF!</v>
      </c>
      <c r="U2972" s="34" t="e">
        <f t="shared" si="234"/>
        <v>#REF!</v>
      </c>
    </row>
    <row r="2973" spans="1:21" ht="15" customHeight="1" x14ac:dyDescent="0.25">
      <c r="A2973" s="34" t="e">
        <f>#REF!</f>
        <v>#REF!</v>
      </c>
      <c r="B2973" s="34" t="e">
        <f>#REF!</f>
        <v>#REF!</v>
      </c>
      <c r="C2973" s="34" t="e">
        <f>#REF!</f>
        <v>#REF!</v>
      </c>
      <c r="D2973" s="34" t="e">
        <f>#REF!</f>
        <v>#REF!</v>
      </c>
      <c r="E2973" s="34" t="e">
        <f>#REF!</f>
        <v>#REF!</v>
      </c>
      <c r="F2973" s="34" t="e">
        <f>#REF!</f>
        <v>#REF!</v>
      </c>
      <c r="G2973" s="34" t="e">
        <f>#REF!</f>
        <v>#REF!</v>
      </c>
      <c r="H2973" s="34" t="e">
        <f>#REF!</f>
        <v>#REF!</v>
      </c>
      <c r="I2973" s="34" t="e">
        <f>#REF!</f>
        <v>#REF!</v>
      </c>
      <c r="J2973" s="34" t="e">
        <f>#REF!</f>
        <v>#REF!</v>
      </c>
      <c r="K2973" s="30">
        <v>42755.063680555555</v>
      </c>
      <c r="L2973" s="30">
        <v>42755.064039351855</v>
      </c>
      <c r="M2973" s="35">
        <f t="shared" si="230"/>
        <v>8.6111112032085657E-3</v>
      </c>
      <c r="N2973" s="34" t="e">
        <f>#REF!</f>
        <v>#REF!</v>
      </c>
      <c r="O2973" s="34" t="e">
        <f>#REF!</f>
        <v>#REF!</v>
      </c>
      <c r="P2973" s="34" t="e">
        <f>#REF!</f>
        <v>#REF!</v>
      </c>
      <c r="Q2973" s="34" t="e">
        <f>#REF!</f>
        <v>#REF!</v>
      </c>
      <c r="R2973" s="34" t="e">
        <f t="shared" si="231"/>
        <v>#REF!</v>
      </c>
      <c r="S2973" s="34" t="e">
        <f t="shared" si="232"/>
        <v>#REF!</v>
      </c>
      <c r="T2973" s="34" t="e">
        <f t="shared" si="233"/>
        <v>#REF!</v>
      </c>
      <c r="U2973" s="34" t="e">
        <f t="shared" si="234"/>
        <v>#REF!</v>
      </c>
    </row>
    <row r="2974" spans="1:21" ht="15" customHeight="1" x14ac:dyDescent="0.25">
      <c r="A2974" s="34" t="e">
        <f>#REF!</f>
        <v>#REF!</v>
      </c>
      <c r="B2974" s="34" t="e">
        <f>#REF!</f>
        <v>#REF!</v>
      </c>
      <c r="C2974" s="34" t="e">
        <f>#REF!</f>
        <v>#REF!</v>
      </c>
      <c r="D2974" s="34" t="e">
        <f>#REF!</f>
        <v>#REF!</v>
      </c>
      <c r="E2974" s="34" t="e">
        <f>#REF!</f>
        <v>#REF!</v>
      </c>
      <c r="F2974" s="34" t="e">
        <f>#REF!</f>
        <v>#REF!</v>
      </c>
      <c r="G2974" s="34" t="e">
        <f>#REF!</f>
        <v>#REF!</v>
      </c>
      <c r="H2974" s="34" t="e">
        <f>#REF!</f>
        <v>#REF!</v>
      </c>
      <c r="I2974" s="34" t="e">
        <f>#REF!</f>
        <v>#REF!</v>
      </c>
      <c r="J2974" s="34" t="e">
        <f>#REF!</f>
        <v>#REF!</v>
      </c>
      <c r="K2974" s="30">
        <v>42755.066435185188</v>
      </c>
      <c r="L2974" s="30">
        <v>42755.066817129627</v>
      </c>
      <c r="M2974" s="35">
        <f t="shared" si="230"/>
        <v>9.1666665393859148E-3</v>
      </c>
      <c r="N2974" s="34" t="e">
        <f>#REF!</f>
        <v>#REF!</v>
      </c>
      <c r="O2974" s="34" t="e">
        <f>#REF!</f>
        <v>#REF!</v>
      </c>
      <c r="P2974" s="34" t="e">
        <f>#REF!</f>
        <v>#REF!</v>
      </c>
      <c r="Q2974" s="34" t="e">
        <f>#REF!</f>
        <v>#REF!</v>
      </c>
      <c r="R2974" s="34" t="e">
        <f t="shared" si="231"/>
        <v>#REF!</v>
      </c>
      <c r="S2974" s="34" t="e">
        <f t="shared" si="232"/>
        <v>#REF!</v>
      </c>
      <c r="T2974" s="34" t="e">
        <f t="shared" si="233"/>
        <v>#REF!</v>
      </c>
      <c r="U2974" s="34" t="e">
        <f t="shared" si="234"/>
        <v>#REF!</v>
      </c>
    </row>
    <row r="2975" spans="1:21" ht="15" customHeight="1" x14ac:dyDescent="0.25">
      <c r="A2975" s="34" t="e">
        <f>#REF!</f>
        <v>#REF!</v>
      </c>
      <c r="B2975" s="34" t="e">
        <f>#REF!</f>
        <v>#REF!</v>
      </c>
      <c r="C2975" s="34" t="e">
        <f>#REF!</f>
        <v>#REF!</v>
      </c>
      <c r="D2975" s="34" t="e">
        <f>#REF!</f>
        <v>#REF!</v>
      </c>
      <c r="E2975" s="34" t="e">
        <f>#REF!</f>
        <v>#REF!</v>
      </c>
      <c r="F2975" s="34" t="e">
        <f>#REF!</f>
        <v>#REF!</v>
      </c>
      <c r="G2975" s="34" t="e">
        <f>#REF!</f>
        <v>#REF!</v>
      </c>
      <c r="H2975" s="34" t="e">
        <f>#REF!</f>
        <v>#REF!</v>
      </c>
      <c r="I2975" s="34" t="e">
        <f>#REF!</f>
        <v>#REF!</v>
      </c>
      <c r="J2975" s="34" t="e">
        <f>#REF!</f>
        <v>#REF!</v>
      </c>
      <c r="K2975" s="30">
        <v>42755.092569444445</v>
      </c>
      <c r="L2975" s="30">
        <v>42755.566666666666</v>
      </c>
      <c r="M2975" s="35">
        <f t="shared" si="230"/>
        <v>11.378333333297633</v>
      </c>
      <c r="N2975" s="34" t="e">
        <f>#REF!</f>
        <v>#REF!</v>
      </c>
      <c r="O2975" s="34" t="e">
        <f>#REF!</f>
        <v>#REF!</v>
      </c>
      <c r="P2975" s="34" t="e">
        <f>#REF!</f>
        <v>#REF!</v>
      </c>
      <c r="Q2975" s="34" t="e">
        <f>#REF!</f>
        <v>#REF!</v>
      </c>
      <c r="R2975" s="34" t="e">
        <f t="shared" si="231"/>
        <v>#REF!</v>
      </c>
      <c r="S2975" s="34" t="e">
        <f t="shared" si="232"/>
        <v>#REF!</v>
      </c>
      <c r="T2975" s="34" t="e">
        <f t="shared" si="233"/>
        <v>#REF!</v>
      </c>
      <c r="U2975" s="34" t="e">
        <f t="shared" si="234"/>
        <v>#REF!</v>
      </c>
    </row>
    <row r="2976" spans="1:21" x14ac:dyDescent="0.25">
      <c r="A2976" s="34" t="e">
        <f>#REF!</f>
        <v>#REF!</v>
      </c>
      <c r="B2976" s="34" t="e">
        <f>#REF!</f>
        <v>#REF!</v>
      </c>
      <c r="C2976" s="34" t="e">
        <f>#REF!</f>
        <v>#REF!</v>
      </c>
      <c r="D2976" s="34" t="e">
        <f>#REF!</f>
        <v>#REF!</v>
      </c>
      <c r="E2976" s="34" t="e">
        <f>#REF!</f>
        <v>#REF!</v>
      </c>
      <c r="F2976" s="34" t="e">
        <f>#REF!</f>
        <v>#REF!</v>
      </c>
      <c r="G2976" s="34" t="e">
        <f>#REF!</f>
        <v>#REF!</v>
      </c>
      <c r="H2976" s="34" t="e">
        <f>#REF!</f>
        <v>#REF!</v>
      </c>
      <c r="I2976" s="34" t="e">
        <f>#REF!</f>
        <v>#REF!</v>
      </c>
      <c r="J2976" s="34" t="e">
        <f>#REF!</f>
        <v>#REF!</v>
      </c>
      <c r="K2976" s="30">
        <v>42755.152777777781</v>
      </c>
      <c r="L2976" s="30">
        <v>42755.189097222225</v>
      </c>
      <c r="M2976" s="35">
        <f t="shared" si="230"/>
        <v>0.8716666666441597</v>
      </c>
      <c r="N2976" s="34" t="e">
        <f>#REF!</f>
        <v>#REF!</v>
      </c>
      <c r="O2976" s="34" t="e">
        <f>#REF!</f>
        <v>#REF!</v>
      </c>
      <c r="P2976" s="34" t="e">
        <f>#REF!</f>
        <v>#REF!</v>
      </c>
      <c r="Q2976" s="34" t="e">
        <f>#REF!</f>
        <v>#REF!</v>
      </c>
      <c r="R2976" s="34" t="e">
        <f t="shared" si="231"/>
        <v>#REF!</v>
      </c>
      <c r="S2976" s="34" t="e">
        <f t="shared" si="232"/>
        <v>#REF!</v>
      </c>
      <c r="T2976" s="34" t="e">
        <f t="shared" si="233"/>
        <v>#REF!</v>
      </c>
      <c r="U2976" s="34" t="e">
        <f t="shared" si="234"/>
        <v>#REF!</v>
      </c>
    </row>
    <row r="2977" spans="1:21" x14ac:dyDescent="0.25">
      <c r="A2977" s="34" t="e">
        <f>#REF!</f>
        <v>#REF!</v>
      </c>
      <c r="B2977" s="34" t="e">
        <f>#REF!</f>
        <v>#REF!</v>
      </c>
      <c r="C2977" s="34" t="e">
        <f>#REF!</f>
        <v>#REF!</v>
      </c>
      <c r="D2977" s="34" t="e">
        <f>#REF!</f>
        <v>#REF!</v>
      </c>
      <c r="E2977" s="34" t="e">
        <f>#REF!</f>
        <v>#REF!</v>
      </c>
      <c r="F2977" s="34" t="e">
        <f>#REF!</f>
        <v>#REF!</v>
      </c>
      <c r="G2977" s="34" t="e">
        <f>#REF!</f>
        <v>#REF!</v>
      </c>
      <c r="H2977" s="34" t="e">
        <f>#REF!</f>
        <v>#REF!</v>
      </c>
      <c r="I2977" s="34" t="e">
        <f>#REF!</f>
        <v>#REF!</v>
      </c>
      <c r="J2977" s="34" t="e">
        <f>#REF!</f>
        <v>#REF!</v>
      </c>
      <c r="K2977" s="30">
        <v>42755.154340277775</v>
      </c>
      <c r="L2977" s="30">
        <v>42755.155370370368</v>
      </c>
      <c r="M2977" s="35">
        <f t="shared" si="230"/>
        <v>2.4722222238779068E-2</v>
      </c>
      <c r="N2977" s="34" t="e">
        <f>#REF!</f>
        <v>#REF!</v>
      </c>
      <c r="O2977" s="34" t="e">
        <f>#REF!</f>
        <v>#REF!</v>
      </c>
      <c r="P2977" s="34" t="e">
        <f>#REF!</f>
        <v>#REF!</v>
      </c>
      <c r="Q2977" s="34" t="e">
        <f>#REF!</f>
        <v>#REF!</v>
      </c>
      <c r="R2977" s="34" t="e">
        <f t="shared" si="231"/>
        <v>#REF!</v>
      </c>
      <c r="S2977" s="34" t="e">
        <f t="shared" si="232"/>
        <v>#REF!</v>
      </c>
      <c r="T2977" s="34" t="e">
        <f t="shared" si="233"/>
        <v>#REF!</v>
      </c>
      <c r="U2977" s="34" t="e">
        <f t="shared" si="234"/>
        <v>#REF!</v>
      </c>
    </row>
    <row r="2978" spans="1:21" x14ac:dyDescent="0.25">
      <c r="A2978" s="34" t="e">
        <f>#REF!</f>
        <v>#REF!</v>
      </c>
      <c r="B2978" s="34" t="e">
        <f>#REF!</f>
        <v>#REF!</v>
      </c>
      <c r="C2978" s="34" t="e">
        <f>#REF!</f>
        <v>#REF!</v>
      </c>
      <c r="D2978" s="34" t="e">
        <f>#REF!</f>
        <v>#REF!</v>
      </c>
      <c r="E2978" s="34" t="e">
        <f>#REF!</f>
        <v>#REF!</v>
      </c>
      <c r="F2978" s="34" t="e">
        <f>#REF!</f>
        <v>#REF!</v>
      </c>
      <c r="G2978" s="34" t="e">
        <f>#REF!</f>
        <v>#REF!</v>
      </c>
      <c r="H2978" s="34" t="e">
        <f>#REF!</f>
        <v>#REF!</v>
      </c>
      <c r="I2978" s="34" t="e">
        <f>#REF!</f>
        <v>#REF!</v>
      </c>
      <c r="J2978" s="34" t="e">
        <f>#REF!</f>
        <v>#REF!</v>
      </c>
      <c r="K2978" s="30">
        <v>42755.148680555554</v>
      </c>
      <c r="L2978" s="30">
        <v>42755.524293981478</v>
      </c>
      <c r="M2978" s="35">
        <f t="shared" si="230"/>
        <v>9.0147222221712582</v>
      </c>
      <c r="N2978" s="34" t="e">
        <f>#REF!</f>
        <v>#REF!</v>
      </c>
      <c r="O2978" s="34" t="e">
        <f>#REF!</f>
        <v>#REF!</v>
      </c>
      <c r="P2978" s="34" t="e">
        <f>#REF!</f>
        <v>#REF!</v>
      </c>
      <c r="Q2978" s="34" t="e">
        <f>#REF!</f>
        <v>#REF!</v>
      </c>
      <c r="R2978" s="34" t="e">
        <f t="shared" si="231"/>
        <v>#REF!</v>
      </c>
      <c r="S2978" s="34" t="e">
        <f t="shared" si="232"/>
        <v>#REF!</v>
      </c>
      <c r="T2978" s="34" t="e">
        <f t="shared" si="233"/>
        <v>#REF!</v>
      </c>
      <c r="U2978" s="34" t="e">
        <f t="shared" si="234"/>
        <v>#REF!</v>
      </c>
    </row>
    <row r="2979" spans="1:21" x14ac:dyDescent="0.25">
      <c r="A2979" s="34" t="e">
        <f>#REF!</f>
        <v>#REF!</v>
      </c>
      <c r="B2979" s="34" t="e">
        <f>#REF!</f>
        <v>#REF!</v>
      </c>
      <c r="C2979" s="34" t="e">
        <f>#REF!</f>
        <v>#REF!</v>
      </c>
      <c r="D2979" s="34" t="e">
        <f>#REF!</f>
        <v>#REF!</v>
      </c>
      <c r="E2979" s="34" t="e">
        <f>#REF!</f>
        <v>#REF!</v>
      </c>
      <c r="F2979" s="34" t="e">
        <f>#REF!</f>
        <v>#REF!</v>
      </c>
      <c r="G2979" s="34" t="e">
        <f>#REF!</f>
        <v>#REF!</v>
      </c>
      <c r="H2979" s="34" t="e">
        <f>#REF!</f>
        <v>#REF!</v>
      </c>
      <c r="I2979" s="34" t="e">
        <f>#REF!</f>
        <v>#REF!</v>
      </c>
      <c r="J2979" s="34" t="e">
        <f>#REF!</f>
        <v>#REF!</v>
      </c>
      <c r="K2979" s="30">
        <v>42755.199999999997</v>
      </c>
      <c r="L2979" s="30">
        <v>42755.306655092594</v>
      </c>
      <c r="M2979" s="35">
        <f t="shared" si="230"/>
        <v>2.559722222329583</v>
      </c>
      <c r="N2979" s="34" t="e">
        <f>#REF!</f>
        <v>#REF!</v>
      </c>
      <c r="O2979" s="34" t="e">
        <f>#REF!</f>
        <v>#REF!</v>
      </c>
      <c r="P2979" s="34" t="e">
        <f>#REF!</f>
        <v>#REF!</v>
      </c>
      <c r="Q2979" s="34" t="e">
        <f>#REF!</f>
        <v>#REF!</v>
      </c>
      <c r="R2979" s="34" t="e">
        <f t="shared" si="231"/>
        <v>#REF!</v>
      </c>
      <c r="S2979" s="34" t="e">
        <f t="shared" si="232"/>
        <v>#REF!</v>
      </c>
      <c r="T2979" s="34" t="e">
        <f t="shared" si="233"/>
        <v>#REF!</v>
      </c>
      <c r="U2979" s="34" t="e">
        <f t="shared" si="234"/>
        <v>#REF!</v>
      </c>
    </row>
    <row r="2980" spans="1:21" x14ac:dyDescent="0.25">
      <c r="A2980" s="34" t="e">
        <f>#REF!</f>
        <v>#REF!</v>
      </c>
      <c r="B2980" s="34" t="e">
        <f>#REF!</f>
        <v>#REF!</v>
      </c>
      <c r="C2980" s="34" t="e">
        <f>#REF!</f>
        <v>#REF!</v>
      </c>
      <c r="D2980" s="34" t="e">
        <f>#REF!</f>
        <v>#REF!</v>
      </c>
      <c r="E2980" s="34" t="e">
        <f>#REF!</f>
        <v>#REF!</v>
      </c>
      <c r="F2980" s="34" t="e">
        <f>#REF!</f>
        <v>#REF!</v>
      </c>
      <c r="G2980" s="34" t="e">
        <f>#REF!</f>
        <v>#REF!</v>
      </c>
      <c r="H2980" s="34" t="e">
        <f>#REF!</f>
        <v>#REF!</v>
      </c>
      <c r="I2980" s="34" t="e">
        <f>#REF!</f>
        <v>#REF!</v>
      </c>
      <c r="J2980" s="34" t="e">
        <f>#REF!</f>
        <v>#REF!</v>
      </c>
      <c r="K2980" s="30">
        <v>42755.158333333333</v>
      </c>
      <c r="L2980" s="30">
        <v>42755.329155092593</v>
      </c>
      <c r="M2980" s="35">
        <f t="shared" si="230"/>
        <v>4.0997222222504206</v>
      </c>
      <c r="N2980" s="34" t="e">
        <f>#REF!</f>
        <v>#REF!</v>
      </c>
      <c r="O2980" s="34" t="e">
        <f>#REF!</f>
        <v>#REF!</v>
      </c>
      <c r="P2980" s="34" t="e">
        <f>#REF!</f>
        <v>#REF!</v>
      </c>
      <c r="Q2980" s="34" t="e">
        <f>#REF!</f>
        <v>#REF!</v>
      </c>
      <c r="R2980" s="34" t="e">
        <f t="shared" si="231"/>
        <v>#REF!</v>
      </c>
      <c r="S2980" s="34" t="e">
        <f t="shared" si="232"/>
        <v>#REF!</v>
      </c>
      <c r="T2980" s="34" t="e">
        <f t="shared" si="233"/>
        <v>#REF!</v>
      </c>
      <c r="U2980" s="34" t="e">
        <f t="shared" si="234"/>
        <v>#REF!</v>
      </c>
    </row>
    <row r="2981" spans="1:21" x14ac:dyDescent="0.25">
      <c r="A2981" s="34" t="e">
        <f>#REF!</f>
        <v>#REF!</v>
      </c>
      <c r="B2981" s="34" t="e">
        <f>#REF!</f>
        <v>#REF!</v>
      </c>
      <c r="C2981" s="34" t="e">
        <f>#REF!</f>
        <v>#REF!</v>
      </c>
      <c r="D2981" s="34" t="e">
        <f>#REF!</f>
        <v>#REF!</v>
      </c>
      <c r="E2981" s="34" t="e">
        <f>#REF!</f>
        <v>#REF!</v>
      </c>
      <c r="F2981" s="34" t="e">
        <f>#REF!</f>
        <v>#REF!</v>
      </c>
      <c r="G2981" s="34" t="e">
        <f>#REF!</f>
        <v>#REF!</v>
      </c>
      <c r="H2981" s="34" t="e">
        <f>#REF!</f>
        <v>#REF!</v>
      </c>
      <c r="I2981" s="34" t="e">
        <f>#REF!</f>
        <v>#REF!</v>
      </c>
      <c r="J2981" s="34" t="e">
        <f>#REF!</f>
        <v>#REF!</v>
      </c>
      <c r="K2981" s="30">
        <v>42755.196284722224</v>
      </c>
      <c r="L2981" s="30">
        <v>42755.333171296297</v>
      </c>
      <c r="M2981" s="35">
        <f t="shared" si="230"/>
        <v>3.2852777777588926</v>
      </c>
      <c r="N2981" s="34" t="e">
        <f>#REF!</f>
        <v>#REF!</v>
      </c>
      <c r="O2981" s="34" t="e">
        <f>#REF!</f>
        <v>#REF!</v>
      </c>
      <c r="P2981" s="34" t="e">
        <f>#REF!</f>
        <v>#REF!</v>
      </c>
      <c r="Q2981" s="34" t="e">
        <f>#REF!</f>
        <v>#REF!</v>
      </c>
      <c r="R2981" s="34" t="e">
        <f t="shared" si="231"/>
        <v>#REF!</v>
      </c>
      <c r="S2981" s="34" t="e">
        <f t="shared" si="232"/>
        <v>#REF!</v>
      </c>
      <c r="T2981" s="34" t="e">
        <f t="shared" si="233"/>
        <v>#REF!</v>
      </c>
      <c r="U2981" s="34" t="e">
        <f t="shared" si="234"/>
        <v>#REF!</v>
      </c>
    </row>
    <row r="2982" spans="1:21" x14ac:dyDescent="0.25">
      <c r="A2982" s="34" t="e">
        <f>#REF!</f>
        <v>#REF!</v>
      </c>
      <c r="B2982" s="34" t="e">
        <f>#REF!</f>
        <v>#REF!</v>
      </c>
      <c r="C2982" s="34" t="e">
        <f>#REF!</f>
        <v>#REF!</v>
      </c>
      <c r="D2982" s="34" t="e">
        <f>#REF!</f>
        <v>#REF!</v>
      </c>
      <c r="E2982" s="34" t="e">
        <f>#REF!</f>
        <v>#REF!</v>
      </c>
      <c r="F2982" s="34" t="e">
        <f>#REF!</f>
        <v>#REF!</v>
      </c>
      <c r="G2982" s="34" t="e">
        <f>#REF!</f>
        <v>#REF!</v>
      </c>
      <c r="H2982" s="34" t="e">
        <f>#REF!</f>
        <v>#REF!</v>
      </c>
      <c r="I2982" s="34" t="e">
        <f>#REF!</f>
        <v>#REF!</v>
      </c>
      <c r="J2982" s="34" t="e">
        <f>#REF!</f>
        <v>#REF!</v>
      </c>
      <c r="K2982" s="30">
        <v>42755.280555555553</v>
      </c>
      <c r="L2982" s="30">
        <v>42755.305787037039</v>
      </c>
      <c r="M2982" s="35">
        <f t="shared" si="230"/>
        <v>0.60555555566679686</v>
      </c>
      <c r="N2982" s="34" t="e">
        <f>#REF!</f>
        <v>#REF!</v>
      </c>
      <c r="O2982" s="34" t="e">
        <f>#REF!</f>
        <v>#REF!</v>
      </c>
      <c r="P2982" s="34" t="e">
        <f>#REF!</f>
        <v>#REF!</v>
      </c>
      <c r="Q2982" s="34" t="e">
        <f>#REF!</f>
        <v>#REF!</v>
      </c>
      <c r="R2982" s="34" t="e">
        <f t="shared" si="231"/>
        <v>#REF!</v>
      </c>
      <c r="S2982" s="34" t="e">
        <f t="shared" si="232"/>
        <v>#REF!</v>
      </c>
      <c r="T2982" s="34" t="e">
        <f t="shared" si="233"/>
        <v>#REF!</v>
      </c>
      <c r="U2982" s="34" t="e">
        <f t="shared" si="234"/>
        <v>#REF!</v>
      </c>
    </row>
    <row r="2983" spans="1:21" x14ac:dyDescent="0.25">
      <c r="A2983" s="34" t="e">
        <f>#REF!</f>
        <v>#REF!</v>
      </c>
      <c r="B2983" s="34" t="e">
        <f>#REF!</f>
        <v>#REF!</v>
      </c>
      <c r="C2983" s="34" t="e">
        <f>#REF!</f>
        <v>#REF!</v>
      </c>
      <c r="D2983" s="34" t="e">
        <f>#REF!</f>
        <v>#REF!</v>
      </c>
      <c r="E2983" s="34" t="e">
        <f>#REF!</f>
        <v>#REF!</v>
      </c>
      <c r="F2983" s="34" t="e">
        <f>#REF!</f>
        <v>#REF!</v>
      </c>
      <c r="G2983" s="34" t="e">
        <f>#REF!</f>
        <v>#REF!</v>
      </c>
      <c r="H2983" s="34" t="e">
        <f>#REF!</f>
        <v>#REF!</v>
      </c>
      <c r="I2983" s="34" t="e">
        <f>#REF!</f>
        <v>#REF!</v>
      </c>
      <c r="J2983" s="34" t="e">
        <f>#REF!</f>
        <v>#REF!</v>
      </c>
      <c r="K2983" s="30">
        <v>42755.315972222219</v>
      </c>
      <c r="L2983" s="30">
        <v>42755.472743055558</v>
      </c>
      <c r="M2983" s="35">
        <f t="shared" si="230"/>
        <v>3.7625000001280569</v>
      </c>
      <c r="N2983" s="34" t="e">
        <f>#REF!</f>
        <v>#REF!</v>
      </c>
      <c r="O2983" s="34" t="e">
        <f>#REF!</f>
        <v>#REF!</v>
      </c>
      <c r="P2983" s="34" t="e">
        <f>#REF!</f>
        <v>#REF!</v>
      </c>
      <c r="Q2983" s="34" t="e">
        <f>#REF!</f>
        <v>#REF!</v>
      </c>
      <c r="R2983" s="34" t="e">
        <f t="shared" si="231"/>
        <v>#REF!</v>
      </c>
      <c r="S2983" s="34" t="e">
        <f t="shared" si="232"/>
        <v>#REF!</v>
      </c>
      <c r="T2983" s="34" t="e">
        <f t="shared" si="233"/>
        <v>#REF!</v>
      </c>
      <c r="U2983" s="34" t="e">
        <f t="shared" si="234"/>
        <v>#REF!</v>
      </c>
    </row>
    <row r="2984" spans="1:21" ht="15" customHeight="1" x14ac:dyDescent="0.25">
      <c r="A2984" s="34" t="e">
        <f>#REF!</f>
        <v>#REF!</v>
      </c>
      <c r="B2984" s="34" t="e">
        <f>#REF!</f>
        <v>#REF!</v>
      </c>
      <c r="C2984" s="34" t="e">
        <f>#REF!</f>
        <v>#REF!</v>
      </c>
      <c r="D2984" s="34" t="e">
        <f>#REF!</f>
        <v>#REF!</v>
      </c>
      <c r="E2984" s="34" t="e">
        <f>#REF!</f>
        <v>#REF!</v>
      </c>
      <c r="F2984" s="34" t="e">
        <f>#REF!</f>
        <v>#REF!</v>
      </c>
      <c r="G2984" s="34" t="e">
        <f>#REF!</f>
        <v>#REF!</v>
      </c>
      <c r="H2984" s="34" t="e">
        <f>#REF!</f>
        <v>#REF!</v>
      </c>
      <c r="I2984" s="34" t="e">
        <f>#REF!</f>
        <v>#REF!</v>
      </c>
      <c r="J2984" s="34" t="e">
        <f>#REF!</f>
        <v>#REF!</v>
      </c>
      <c r="K2984" s="30">
        <v>42755.322916666664</v>
      </c>
      <c r="L2984" s="30">
        <v>42755.392488425925</v>
      </c>
      <c r="M2984" s="35">
        <f t="shared" si="230"/>
        <v>1.6697222222574055</v>
      </c>
      <c r="N2984" s="34" t="e">
        <f>#REF!</f>
        <v>#REF!</v>
      </c>
      <c r="O2984" s="34" t="e">
        <f>#REF!</f>
        <v>#REF!</v>
      </c>
      <c r="P2984" s="34" t="e">
        <f>#REF!</f>
        <v>#REF!</v>
      </c>
      <c r="Q2984" s="34" t="e">
        <f>#REF!</f>
        <v>#REF!</v>
      </c>
      <c r="R2984" s="34" t="e">
        <f t="shared" si="231"/>
        <v>#REF!</v>
      </c>
      <c r="S2984" s="34" t="e">
        <f t="shared" si="232"/>
        <v>#REF!</v>
      </c>
      <c r="T2984" s="34" t="e">
        <f t="shared" si="233"/>
        <v>#REF!</v>
      </c>
      <c r="U2984" s="34" t="e">
        <f t="shared" si="234"/>
        <v>#REF!</v>
      </c>
    </row>
    <row r="2985" spans="1:21" x14ac:dyDescent="0.25">
      <c r="A2985" s="34" t="e">
        <f>#REF!</f>
        <v>#REF!</v>
      </c>
      <c r="B2985" s="34" t="e">
        <f>#REF!</f>
        <v>#REF!</v>
      </c>
      <c r="C2985" s="34" t="e">
        <f>#REF!</f>
        <v>#REF!</v>
      </c>
      <c r="D2985" s="34" t="e">
        <f>#REF!</f>
        <v>#REF!</v>
      </c>
      <c r="E2985" s="34" t="e">
        <f>#REF!</f>
        <v>#REF!</v>
      </c>
      <c r="F2985" s="34" t="e">
        <f>#REF!</f>
        <v>#REF!</v>
      </c>
      <c r="G2985" s="34" t="e">
        <f>#REF!</f>
        <v>#REF!</v>
      </c>
      <c r="H2985" s="34" t="e">
        <f>#REF!</f>
        <v>#REF!</v>
      </c>
      <c r="I2985" s="34" t="e">
        <f>#REF!</f>
        <v>#REF!</v>
      </c>
      <c r="J2985" s="34" t="e">
        <f>#REF!</f>
        <v>#REF!</v>
      </c>
      <c r="K2985" s="30">
        <v>42755.338194444441</v>
      </c>
      <c r="L2985" s="30">
        <v>42755.455694444441</v>
      </c>
      <c r="M2985" s="35">
        <f t="shared" si="230"/>
        <v>2.8200000000069849</v>
      </c>
      <c r="N2985" s="34" t="e">
        <f>#REF!</f>
        <v>#REF!</v>
      </c>
      <c r="O2985" s="34" t="e">
        <f>#REF!</f>
        <v>#REF!</v>
      </c>
      <c r="P2985" s="34" t="e">
        <f>#REF!</f>
        <v>#REF!</v>
      </c>
      <c r="Q2985" s="34" t="e">
        <f>#REF!</f>
        <v>#REF!</v>
      </c>
      <c r="R2985" s="34" t="e">
        <f t="shared" si="231"/>
        <v>#REF!</v>
      </c>
      <c r="S2985" s="34" t="e">
        <f t="shared" si="232"/>
        <v>#REF!</v>
      </c>
      <c r="T2985" s="34" t="e">
        <f t="shared" si="233"/>
        <v>#REF!</v>
      </c>
      <c r="U2985" s="34" t="e">
        <f t="shared" si="234"/>
        <v>#REF!</v>
      </c>
    </row>
    <row r="2986" spans="1:21" ht="15" customHeight="1" x14ac:dyDescent="0.25">
      <c r="A2986" s="34" t="e">
        <f>#REF!</f>
        <v>#REF!</v>
      </c>
      <c r="B2986" s="34" t="e">
        <f>#REF!</f>
        <v>#REF!</v>
      </c>
      <c r="C2986" s="34" t="e">
        <f>#REF!</f>
        <v>#REF!</v>
      </c>
      <c r="D2986" s="34" t="e">
        <f>#REF!</f>
        <v>#REF!</v>
      </c>
      <c r="E2986" s="34" t="e">
        <f>#REF!</f>
        <v>#REF!</v>
      </c>
      <c r="F2986" s="34" t="e">
        <f>#REF!</f>
        <v>#REF!</v>
      </c>
      <c r="G2986" s="34" t="e">
        <f>#REF!</f>
        <v>#REF!</v>
      </c>
      <c r="H2986" s="34" t="e">
        <f>#REF!</f>
        <v>#REF!</v>
      </c>
      <c r="I2986" s="34" t="e">
        <f>#REF!</f>
        <v>#REF!</v>
      </c>
      <c r="J2986" s="34" t="e">
        <f>#REF!</f>
        <v>#REF!</v>
      </c>
      <c r="K2986" s="30">
        <v>42755.347222222219</v>
      </c>
      <c r="L2986" s="30">
        <v>42755.37300925926</v>
      </c>
      <c r="M2986" s="35">
        <f t="shared" si="230"/>
        <v>0.61888888897374272</v>
      </c>
      <c r="N2986" s="34" t="e">
        <f>#REF!</f>
        <v>#REF!</v>
      </c>
      <c r="O2986" s="34" t="e">
        <f>#REF!</f>
        <v>#REF!</v>
      </c>
      <c r="P2986" s="34" t="e">
        <f>#REF!</f>
        <v>#REF!</v>
      </c>
      <c r="Q2986" s="34" t="e">
        <f>#REF!</f>
        <v>#REF!</v>
      </c>
      <c r="R2986" s="34" t="e">
        <f t="shared" si="231"/>
        <v>#REF!</v>
      </c>
      <c r="S2986" s="34" t="e">
        <f t="shared" si="232"/>
        <v>#REF!</v>
      </c>
      <c r="T2986" s="34" t="e">
        <f t="shared" si="233"/>
        <v>#REF!</v>
      </c>
      <c r="U2986" s="34" t="e">
        <f t="shared" si="234"/>
        <v>#REF!</v>
      </c>
    </row>
    <row r="2987" spans="1:21" x14ac:dyDescent="0.25">
      <c r="A2987" s="34" t="e">
        <f>#REF!</f>
        <v>#REF!</v>
      </c>
      <c r="B2987" s="34" t="e">
        <f>#REF!</f>
        <v>#REF!</v>
      </c>
      <c r="C2987" s="34" t="e">
        <f>#REF!</f>
        <v>#REF!</v>
      </c>
      <c r="D2987" s="34" t="e">
        <f>#REF!</f>
        <v>#REF!</v>
      </c>
      <c r="E2987" s="34" t="e">
        <f>#REF!</f>
        <v>#REF!</v>
      </c>
      <c r="F2987" s="34" t="e">
        <f>#REF!</f>
        <v>#REF!</v>
      </c>
      <c r="G2987" s="34" t="e">
        <f>#REF!</f>
        <v>#REF!</v>
      </c>
      <c r="H2987" s="34" t="e">
        <f>#REF!</f>
        <v>#REF!</v>
      </c>
      <c r="I2987" s="34" t="e">
        <f>#REF!</f>
        <v>#REF!</v>
      </c>
      <c r="J2987" s="34" t="e">
        <f>#REF!</f>
        <v>#REF!</v>
      </c>
      <c r="K2987" s="30">
        <v>42755.348611111112</v>
      </c>
      <c r="L2987" s="30">
        <v>42755.431527777779</v>
      </c>
      <c r="M2987" s="35">
        <f t="shared" si="230"/>
        <v>1.9899999999906868</v>
      </c>
      <c r="N2987" s="34" t="e">
        <f>#REF!</f>
        <v>#REF!</v>
      </c>
      <c r="O2987" s="34" t="e">
        <f>#REF!</f>
        <v>#REF!</v>
      </c>
      <c r="P2987" s="34" t="e">
        <f>#REF!</f>
        <v>#REF!</v>
      </c>
      <c r="Q2987" s="34" t="e">
        <f>#REF!</f>
        <v>#REF!</v>
      </c>
      <c r="R2987" s="34" t="e">
        <f t="shared" si="231"/>
        <v>#REF!</v>
      </c>
      <c r="S2987" s="34" t="e">
        <f t="shared" si="232"/>
        <v>#REF!</v>
      </c>
      <c r="T2987" s="34" t="e">
        <f t="shared" si="233"/>
        <v>#REF!</v>
      </c>
      <c r="U2987" s="34" t="e">
        <f t="shared" si="234"/>
        <v>#REF!</v>
      </c>
    </row>
    <row r="2988" spans="1:21" x14ac:dyDescent="0.25">
      <c r="A2988" s="34" t="e">
        <f>#REF!</f>
        <v>#REF!</v>
      </c>
      <c r="B2988" s="34" t="e">
        <f>#REF!</f>
        <v>#REF!</v>
      </c>
      <c r="C2988" s="34" t="e">
        <f>#REF!</f>
        <v>#REF!</v>
      </c>
      <c r="D2988" s="34" t="e">
        <f>#REF!</f>
        <v>#REF!</v>
      </c>
      <c r="E2988" s="34" t="e">
        <f>#REF!</f>
        <v>#REF!</v>
      </c>
      <c r="F2988" s="34" t="e">
        <f>#REF!</f>
        <v>#REF!</v>
      </c>
      <c r="G2988" s="34" t="e">
        <f>#REF!</f>
        <v>#REF!</v>
      </c>
      <c r="H2988" s="34" t="e">
        <f>#REF!</f>
        <v>#REF!</v>
      </c>
      <c r="I2988" s="34" t="e">
        <f>#REF!</f>
        <v>#REF!</v>
      </c>
      <c r="J2988" s="34" t="e">
        <f>#REF!</f>
        <v>#REF!</v>
      </c>
      <c r="K2988" s="30">
        <v>42755.354108796295</v>
      </c>
      <c r="L2988" s="30">
        <v>42755.574907407405</v>
      </c>
      <c r="M2988" s="35">
        <f t="shared" si="230"/>
        <v>5.2991666666348465</v>
      </c>
      <c r="N2988" s="34" t="e">
        <f>#REF!</f>
        <v>#REF!</v>
      </c>
      <c r="O2988" s="34" t="e">
        <f>#REF!</f>
        <v>#REF!</v>
      </c>
      <c r="P2988" s="34" t="e">
        <f>#REF!</f>
        <v>#REF!</v>
      </c>
      <c r="Q2988" s="34" t="e">
        <f>#REF!</f>
        <v>#REF!</v>
      </c>
      <c r="R2988" s="34" t="e">
        <f t="shared" si="231"/>
        <v>#REF!</v>
      </c>
      <c r="S2988" s="34" t="e">
        <f t="shared" si="232"/>
        <v>#REF!</v>
      </c>
      <c r="T2988" s="34" t="e">
        <f t="shared" si="233"/>
        <v>#REF!</v>
      </c>
      <c r="U2988" s="34" t="e">
        <f t="shared" si="234"/>
        <v>#REF!</v>
      </c>
    </row>
    <row r="2989" spans="1:21" ht="15" customHeight="1" x14ac:dyDescent="0.25">
      <c r="A2989" s="34" t="e">
        <f>#REF!</f>
        <v>#REF!</v>
      </c>
      <c r="B2989" s="34" t="e">
        <f>#REF!</f>
        <v>#REF!</v>
      </c>
      <c r="C2989" s="34" t="e">
        <f>#REF!</f>
        <v>#REF!</v>
      </c>
      <c r="D2989" s="34" t="e">
        <f>#REF!</f>
        <v>#REF!</v>
      </c>
      <c r="E2989" s="34" t="e">
        <f>#REF!</f>
        <v>#REF!</v>
      </c>
      <c r="F2989" s="34" t="e">
        <f>#REF!</f>
        <v>#REF!</v>
      </c>
      <c r="G2989" s="34" t="e">
        <f>#REF!</f>
        <v>#REF!</v>
      </c>
      <c r="H2989" s="34" t="e">
        <f>#REF!</f>
        <v>#REF!</v>
      </c>
      <c r="I2989" s="34" t="e">
        <f>#REF!</f>
        <v>#REF!</v>
      </c>
      <c r="J2989" s="34" t="e">
        <f>#REF!</f>
        <v>#REF!</v>
      </c>
      <c r="K2989" s="30">
        <v>42755.359027777777</v>
      </c>
      <c r="L2989" s="30">
        <v>42755.510578703703</v>
      </c>
      <c r="M2989" s="35">
        <f t="shared" si="230"/>
        <v>3.6372222222271375</v>
      </c>
      <c r="N2989" s="34" t="e">
        <f>#REF!</f>
        <v>#REF!</v>
      </c>
      <c r="O2989" s="34" t="e">
        <f>#REF!</f>
        <v>#REF!</v>
      </c>
      <c r="P2989" s="34" t="e">
        <f>#REF!</f>
        <v>#REF!</v>
      </c>
      <c r="Q2989" s="34" t="e">
        <f>#REF!</f>
        <v>#REF!</v>
      </c>
      <c r="R2989" s="34" t="e">
        <f t="shared" si="231"/>
        <v>#REF!</v>
      </c>
      <c r="S2989" s="34" t="e">
        <f t="shared" si="232"/>
        <v>#REF!</v>
      </c>
      <c r="T2989" s="34" t="e">
        <f t="shared" si="233"/>
        <v>#REF!</v>
      </c>
      <c r="U2989" s="34" t="e">
        <f t="shared" si="234"/>
        <v>#REF!</v>
      </c>
    </row>
    <row r="2990" spans="1:21" x14ac:dyDescent="0.25">
      <c r="A2990" s="34" t="e">
        <f>#REF!</f>
        <v>#REF!</v>
      </c>
      <c r="B2990" s="34" t="e">
        <f>#REF!</f>
        <v>#REF!</v>
      </c>
      <c r="C2990" s="34" t="e">
        <f>#REF!</f>
        <v>#REF!</v>
      </c>
      <c r="D2990" s="34" t="e">
        <f>#REF!</f>
        <v>#REF!</v>
      </c>
      <c r="E2990" s="34" t="e">
        <f>#REF!</f>
        <v>#REF!</v>
      </c>
      <c r="F2990" s="34" t="e">
        <f>#REF!</f>
        <v>#REF!</v>
      </c>
      <c r="G2990" s="34" t="e">
        <f>#REF!</f>
        <v>#REF!</v>
      </c>
      <c r="H2990" s="34" t="e">
        <f>#REF!</f>
        <v>#REF!</v>
      </c>
      <c r="I2990" s="34" t="e">
        <f>#REF!</f>
        <v>#REF!</v>
      </c>
      <c r="J2990" s="34" t="e">
        <f>#REF!</f>
        <v>#REF!</v>
      </c>
      <c r="K2990" s="30">
        <v>42755.383576388886</v>
      </c>
      <c r="L2990" s="30">
        <v>42755.408564814818</v>
      </c>
      <c r="M2990" s="35">
        <f t="shared" si="230"/>
        <v>0.59972222236683592</v>
      </c>
      <c r="N2990" s="34" t="e">
        <f>#REF!</f>
        <v>#REF!</v>
      </c>
      <c r="O2990" s="34" t="e">
        <f>#REF!</f>
        <v>#REF!</v>
      </c>
      <c r="P2990" s="34" t="e">
        <f>#REF!</f>
        <v>#REF!</v>
      </c>
      <c r="Q2990" s="34" t="e">
        <f>#REF!</f>
        <v>#REF!</v>
      </c>
      <c r="R2990" s="34" t="e">
        <f t="shared" si="231"/>
        <v>#REF!</v>
      </c>
      <c r="S2990" s="34" t="e">
        <f t="shared" si="232"/>
        <v>#REF!</v>
      </c>
      <c r="T2990" s="34" t="e">
        <f t="shared" si="233"/>
        <v>#REF!</v>
      </c>
      <c r="U2990" s="34" t="e">
        <f t="shared" si="234"/>
        <v>#REF!</v>
      </c>
    </row>
    <row r="2991" spans="1:21" x14ac:dyDescent="0.25">
      <c r="A2991" s="34" t="e">
        <f>#REF!</f>
        <v>#REF!</v>
      </c>
      <c r="B2991" s="34" t="e">
        <f>#REF!</f>
        <v>#REF!</v>
      </c>
      <c r="C2991" s="34" t="e">
        <f>#REF!</f>
        <v>#REF!</v>
      </c>
      <c r="D2991" s="34" t="e">
        <f>#REF!</f>
        <v>#REF!</v>
      </c>
      <c r="E2991" s="34" t="e">
        <f>#REF!</f>
        <v>#REF!</v>
      </c>
      <c r="F2991" s="34" t="e">
        <f>#REF!</f>
        <v>#REF!</v>
      </c>
      <c r="G2991" s="34" t="e">
        <f>#REF!</f>
        <v>#REF!</v>
      </c>
      <c r="H2991" s="34" t="e">
        <f>#REF!</f>
        <v>#REF!</v>
      </c>
      <c r="I2991" s="34" t="e">
        <f>#REF!</f>
        <v>#REF!</v>
      </c>
      <c r="J2991" s="34" t="e">
        <f>#REF!</f>
        <v>#REF!</v>
      </c>
      <c r="K2991" s="30">
        <v>42755.286111111112</v>
      </c>
      <c r="L2991" s="30">
        <v>42755.398414351854</v>
      </c>
      <c r="M2991" s="35">
        <f t="shared" si="230"/>
        <v>2.6952777777914889</v>
      </c>
      <c r="N2991" s="34" t="e">
        <f>#REF!</f>
        <v>#REF!</v>
      </c>
      <c r="O2991" s="34" t="e">
        <f>#REF!</f>
        <v>#REF!</v>
      </c>
      <c r="P2991" s="34" t="e">
        <f>#REF!</f>
        <v>#REF!</v>
      </c>
      <c r="Q2991" s="34" t="e">
        <f>#REF!</f>
        <v>#REF!</v>
      </c>
      <c r="R2991" s="34" t="e">
        <f t="shared" si="231"/>
        <v>#REF!</v>
      </c>
      <c r="S2991" s="34" t="e">
        <f t="shared" si="232"/>
        <v>#REF!</v>
      </c>
      <c r="T2991" s="34" t="e">
        <f t="shared" si="233"/>
        <v>#REF!</v>
      </c>
      <c r="U2991" s="34" t="e">
        <f t="shared" si="234"/>
        <v>#REF!</v>
      </c>
    </row>
    <row r="2992" spans="1:21" x14ac:dyDescent="0.25">
      <c r="A2992" s="34" t="e">
        <f>#REF!</f>
        <v>#REF!</v>
      </c>
      <c r="B2992" s="34" t="e">
        <f>#REF!</f>
        <v>#REF!</v>
      </c>
      <c r="C2992" s="34" t="e">
        <f>#REF!</f>
        <v>#REF!</v>
      </c>
      <c r="D2992" s="34" t="e">
        <f>#REF!</f>
        <v>#REF!</v>
      </c>
      <c r="E2992" s="34" t="e">
        <f>#REF!</f>
        <v>#REF!</v>
      </c>
      <c r="F2992" s="34" t="e">
        <f>#REF!</f>
        <v>#REF!</v>
      </c>
      <c r="G2992" s="34" t="e">
        <f>#REF!</f>
        <v>#REF!</v>
      </c>
      <c r="H2992" s="34" t="e">
        <f>#REF!</f>
        <v>#REF!</v>
      </c>
      <c r="I2992" s="34" t="e">
        <f>#REF!</f>
        <v>#REF!</v>
      </c>
      <c r="J2992" s="34" t="e">
        <f>#REF!</f>
        <v>#REF!</v>
      </c>
      <c r="K2992" s="30">
        <v>42755.322916666664</v>
      </c>
      <c r="L2992" s="30">
        <v>42755.418773148151</v>
      </c>
      <c r="M2992" s="35">
        <f t="shared" si="230"/>
        <v>2.3005555556737818</v>
      </c>
      <c r="N2992" s="34" t="e">
        <f>#REF!</f>
        <v>#REF!</v>
      </c>
      <c r="O2992" s="34" t="e">
        <f>#REF!</f>
        <v>#REF!</v>
      </c>
      <c r="P2992" s="34" t="e">
        <f>#REF!</f>
        <v>#REF!</v>
      </c>
      <c r="Q2992" s="34" t="e">
        <f>#REF!</f>
        <v>#REF!</v>
      </c>
      <c r="R2992" s="34" t="e">
        <f t="shared" si="231"/>
        <v>#REF!</v>
      </c>
      <c r="S2992" s="34" t="e">
        <f t="shared" si="232"/>
        <v>#REF!</v>
      </c>
      <c r="T2992" s="34" t="e">
        <f t="shared" si="233"/>
        <v>#REF!</v>
      </c>
      <c r="U2992" s="34" t="e">
        <f t="shared" si="234"/>
        <v>#REF!</v>
      </c>
    </row>
    <row r="2993" spans="1:21" ht="15" customHeight="1" x14ac:dyDescent="0.25">
      <c r="A2993" s="34" t="e">
        <f>#REF!</f>
        <v>#REF!</v>
      </c>
      <c r="B2993" s="34" t="e">
        <f>#REF!</f>
        <v>#REF!</v>
      </c>
      <c r="C2993" s="34" t="e">
        <f>#REF!</f>
        <v>#REF!</v>
      </c>
      <c r="D2993" s="34" t="e">
        <f>#REF!</f>
        <v>#REF!</v>
      </c>
      <c r="E2993" s="34" t="e">
        <f>#REF!</f>
        <v>#REF!</v>
      </c>
      <c r="F2993" s="34" t="e">
        <f>#REF!</f>
        <v>#REF!</v>
      </c>
      <c r="G2993" s="34" t="e">
        <f>#REF!</f>
        <v>#REF!</v>
      </c>
      <c r="H2993" s="34" t="e">
        <f>#REF!</f>
        <v>#REF!</v>
      </c>
      <c r="I2993" s="34" t="e">
        <f>#REF!</f>
        <v>#REF!</v>
      </c>
      <c r="J2993" s="34" t="e">
        <f>#REF!</f>
        <v>#REF!</v>
      </c>
      <c r="K2993" s="30">
        <v>42755.326388888891</v>
      </c>
      <c r="L2993" s="30">
        <v>42755.671400462961</v>
      </c>
      <c r="M2993" s="35">
        <f t="shared" si="230"/>
        <v>8.2802777776960284</v>
      </c>
      <c r="N2993" s="34" t="e">
        <f>#REF!</f>
        <v>#REF!</v>
      </c>
      <c r="O2993" s="34" t="e">
        <f>#REF!</f>
        <v>#REF!</v>
      </c>
      <c r="P2993" s="34" t="e">
        <f>#REF!</f>
        <v>#REF!</v>
      </c>
      <c r="Q2993" s="34" t="e">
        <f>#REF!</f>
        <v>#REF!</v>
      </c>
      <c r="R2993" s="34" t="e">
        <f t="shared" si="231"/>
        <v>#REF!</v>
      </c>
      <c r="S2993" s="34" t="e">
        <f t="shared" si="232"/>
        <v>#REF!</v>
      </c>
      <c r="T2993" s="34" t="e">
        <f t="shared" si="233"/>
        <v>#REF!</v>
      </c>
      <c r="U2993" s="34" t="e">
        <f t="shared" si="234"/>
        <v>#REF!</v>
      </c>
    </row>
    <row r="2994" spans="1:21" ht="15" customHeight="1" x14ac:dyDescent="0.25">
      <c r="A2994" s="34" t="e">
        <f>#REF!</f>
        <v>#REF!</v>
      </c>
      <c r="B2994" s="34" t="e">
        <f>#REF!</f>
        <v>#REF!</v>
      </c>
      <c r="C2994" s="34" t="e">
        <f>#REF!</f>
        <v>#REF!</v>
      </c>
      <c r="D2994" s="34" t="e">
        <f>#REF!</f>
        <v>#REF!</v>
      </c>
      <c r="E2994" s="34" t="e">
        <f>#REF!</f>
        <v>#REF!</v>
      </c>
      <c r="F2994" s="34" t="e">
        <f>#REF!</f>
        <v>#REF!</v>
      </c>
      <c r="G2994" s="34" t="e">
        <f>#REF!</f>
        <v>#REF!</v>
      </c>
      <c r="H2994" s="34" t="e">
        <f>#REF!</f>
        <v>#REF!</v>
      </c>
      <c r="I2994" s="34" t="e">
        <f>#REF!</f>
        <v>#REF!</v>
      </c>
      <c r="J2994" s="34" t="e">
        <f>#REF!</f>
        <v>#REF!</v>
      </c>
      <c r="K2994" s="30">
        <v>42755.32916666667</v>
      </c>
      <c r="L2994" s="30">
        <v>42755.381932870368</v>
      </c>
      <c r="M2994" s="35">
        <f t="shared" si="230"/>
        <v>1.2663888887618668</v>
      </c>
      <c r="N2994" s="34" t="e">
        <f>#REF!</f>
        <v>#REF!</v>
      </c>
      <c r="O2994" s="34" t="e">
        <f>#REF!</f>
        <v>#REF!</v>
      </c>
      <c r="P2994" s="34" t="e">
        <f>#REF!</f>
        <v>#REF!</v>
      </c>
      <c r="Q2994" s="34" t="e">
        <f>#REF!</f>
        <v>#REF!</v>
      </c>
      <c r="R2994" s="34" t="e">
        <f t="shared" si="231"/>
        <v>#REF!</v>
      </c>
      <c r="S2994" s="34" t="e">
        <f t="shared" si="232"/>
        <v>#REF!</v>
      </c>
      <c r="T2994" s="34" t="e">
        <f t="shared" si="233"/>
        <v>#REF!</v>
      </c>
      <c r="U2994" s="34" t="e">
        <f t="shared" si="234"/>
        <v>#REF!</v>
      </c>
    </row>
    <row r="2995" spans="1:21" x14ac:dyDescent="0.25">
      <c r="A2995" s="34" t="e">
        <f>#REF!</f>
        <v>#REF!</v>
      </c>
      <c r="B2995" s="34" t="e">
        <f>#REF!</f>
        <v>#REF!</v>
      </c>
      <c r="C2995" s="34" t="e">
        <f>#REF!</f>
        <v>#REF!</v>
      </c>
      <c r="D2995" s="34" t="e">
        <f>#REF!</f>
        <v>#REF!</v>
      </c>
      <c r="E2995" s="34" t="e">
        <f>#REF!</f>
        <v>#REF!</v>
      </c>
      <c r="F2995" s="34" t="e">
        <f>#REF!</f>
        <v>#REF!</v>
      </c>
      <c r="G2995" s="34" t="e">
        <f>#REF!</f>
        <v>#REF!</v>
      </c>
      <c r="H2995" s="34" t="e">
        <f>#REF!</f>
        <v>#REF!</v>
      </c>
      <c r="I2995" s="34" t="e">
        <f>#REF!</f>
        <v>#REF!</v>
      </c>
      <c r="J2995" s="34" t="e">
        <f>#REF!</f>
        <v>#REF!</v>
      </c>
      <c r="K2995" s="30">
        <v>42755.345833333333</v>
      </c>
      <c r="L2995" s="30">
        <v>42755.427604166667</v>
      </c>
      <c r="M2995" s="35">
        <f t="shared" si="230"/>
        <v>1.9625000000232831</v>
      </c>
      <c r="N2995" s="34" t="e">
        <f>#REF!</f>
        <v>#REF!</v>
      </c>
      <c r="O2995" s="34" t="e">
        <f>#REF!</f>
        <v>#REF!</v>
      </c>
      <c r="P2995" s="34" t="e">
        <f>#REF!</f>
        <v>#REF!</v>
      </c>
      <c r="Q2995" s="34" t="e">
        <f>#REF!</f>
        <v>#REF!</v>
      </c>
      <c r="R2995" s="34" t="e">
        <f t="shared" si="231"/>
        <v>#REF!</v>
      </c>
      <c r="S2995" s="34" t="e">
        <f t="shared" si="232"/>
        <v>#REF!</v>
      </c>
      <c r="T2995" s="34" t="e">
        <f t="shared" si="233"/>
        <v>#REF!</v>
      </c>
      <c r="U2995" s="34" t="e">
        <f t="shared" si="234"/>
        <v>#REF!</v>
      </c>
    </row>
    <row r="2996" spans="1:21" ht="15" customHeight="1" x14ac:dyDescent="0.25">
      <c r="A2996" s="34" t="e">
        <f>#REF!</f>
        <v>#REF!</v>
      </c>
      <c r="B2996" s="34" t="e">
        <f>#REF!</f>
        <v>#REF!</v>
      </c>
      <c r="C2996" s="34" t="e">
        <f>#REF!</f>
        <v>#REF!</v>
      </c>
      <c r="D2996" s="34" t="e">
        <f>#REF!</f>
        <v>#REF!</v>
      </c>
      <c r="E2996" s="34" t="e">
        <f>#REF!</f>
        <v>#REF!</v>
      </c>
      <c r="F2996" s="34" t="e">
        <f>#REF!</f>
        <v>#REF!</v>
      </c>
      <c r="G2996" s="34" t="e">
        <f>#REF!</f>
        <v>#REF!</v>
      </c>
      <c r="H2996" s="34" t="e">
        <f>#REF!</f>
        <v>#REF!</v>
      </c>
      <c r="I2996" s="34" t="e">
        <f>#REF!</f>
        <v>#REF!</v>
      </c>
      <c r="J2996" s="34" t="e">
        <f>#REF!</f>
        <v>#REF!</v>
      </c>
      <c r="K2996" s="30">
        <v>42755.356944444444</v>
      </c>
      <c r="L2996" s="30">
        <v>42755.486493055556</v>
      </c>
      <c r="M2996" s="35">
        <f t="shared" si="230"/>
        <v>3.1091666666907258</v>
      </c>
      <c r="N2996" s="34" t="e">
        <f>#REF!</f>
        <v>#REF!</v>
      </c>
      <c r="O2996" s="34" t="e">
        <f>#REF!</f>
        <v>#REF!</v>
      </c>
      <c r="P2996" s="34" t="e">
        <f>#REF!</f>
        <v>#REF!</v>
      </c>
      <c r="Q2996" s="34" t="e">
        <f>#REF!</f>
        <v>#REF!</v>
      </c>
      <c r="R2996" s="34" t="e">
        <f t="shared" si="231"/>
        <v>#REF!</v>
      </c>
      <c r="S2996" s="34" t="e">
        <f t="shared" si="232"/>
        <v>#REF!</v>
      </c>
      <c r="T2996" s="34" t="e">
        <f t="shared" si="233"/>
        <v>#REF!</v>
      </c>
      <c r="U2996" s="34" t="e">
        <f t="shared" si="234"/>
        <v>#REF!</v>
      </c>
    </row>
    <row r="2997" spans="1:21" x14ac:dyDescent="0.25">
      <c r="A2997" s="34" t="e">
        <f>#REF!</f>
        <v>#REF!</v>
      </c>
      <c r="B2997" s="34" t="e">
        <f>#REF!</f>
        <v>#REF!</v>
      </c>
      <c r="C2997" s="34" t="e">
        <f>#REF!</f>
        <v>#REF!</v>
      </c>
      <c r="D2997" s="34" t="e">
        <f>#REF!</f>
        <v>#REF!</v>
      </c>
      <c r="E2997" s="34" t="e">
        <f>#REF!</f>
        <v>#REF!</v>
      </c>
      <c r="F2997" s="34" t="e">
        <f>#REF!</f>
        <v>#REF!</v>
      </c>
      <c r="G2997" s="34" t="e">
        <f>#REF!</f>
        <v>#REF!</v>
      </c>
      <c r="H2997" s="34" t="e">
        <f>#REF!</f>
        <v>#REF!</v>
      </c>
      <c r="I2997" s="34" t="e">
        <f>#REF!</f>
        <v>#REF!</v>
      </c>
      <c r="J2997" s="34" t="e">
        <f>#REF!</f>
        <v>#REF!</v>
      </c>
      <c r="K2997" s="30">
        <v>42755.374305555553</v>
      </c>
      <c r="L2997" s="30">
        <v>42755.450219907405</v>
      </c>
      <c r="M2997" s="35">
        <f t="shared" si="230"/>
        <v>1.8219444444403052</v>
      </c>
      <c r="N2997" s="34" t="e">
        <f>#REF!</f>
        <v>#REF!</v>
      </c>
      <c r="O2997" s="34" t="e">
        <f>#REF!</f>
        <v>#REF!</v>
      </c>
      <c r="P2997" s="34" t="e">
        <f>#REF!</f>
        <v>#REF!</v>
      </c>
      <c r="Q2997" s="34" t="e">
        <f>#REF!</f>
        <v>#REF!</v>
      </c>
      <c r="R2997" s="34" t="e">
        <f t="shared" si="231"/>
        <v>#REF!</v>
      </c>
      <c r="S2997" s="34" t="e">
        <f t="shared" si="232"/>
        <v>#REF!</v>
      </c>
      <c r="T2997" s="34" t="e">
        <f t="shared" si="233"/>
        <v>#REF!</v>
      </c>
      <c r="U2997" s="34" t="e">
        <f t="shared" si="234"/>
        <v>#REF!</v>
      </c>
    </row>
    <row r="2998" spans="1:21" ht="15" customHeight="1" x14ac:dyDescent="0.25">
      <c r="A2998" s="34" t="e">
        <f>#REF!</f>
        <v>#REF!</v>
      </c>
      <c r="B2998" s="34" t="e">
        <f>#REF!</f>
        <v>#REF!</v>
      </c>
      <c r="C2998" s="34" t="e">
        <f>#REF!</f>
        <v>#REF!</v>
      </c>
      <c r="D2998" s="34" t="e">
        <f>#REF!</f>
        <v>#REF!</v>
      </c>
      <c r="E2998" s="34" t="e">
        <f>#REF!</f>
        <v>#REF!</v>
      </c>
      <c r="F2998" s="34" t="e">
        <f>#REF!</f>
        <v>#REF!</v>
      </c>
      <c r="G2998" s="34" t="e">
        <f>#REF!</f>
        <v>#REF!</v>
      </c>
      <c r="H2998" s="34" t="e">
        <f>#REF!</f>
        <v>#REF!</v>
      </c>
      <c r="I2998" s="34" t="e">
        <f>#REF!</f>
        <v>#REF!</v>
      </c>
      <c r="J2998" s="34" t="e">
        <f>#REF!</f>
        <v>#REF!</v>
      </c>
      <c r="K2998" s="30">
        <v>42755.401388888888</v>
      </c>
      <c r="L2998" s="30">
        <v>42755.450023148151</v>
      </c>
      <c r="M2998" s="35">
        <f t="shared" si="230"/>
        <v>1.1672222223132849</v>
      </c>
      <c r="N2998" s="34" t="e">
        <f>#REF!</f>
        <v>#REF!</v>
      </c>
      <c r="O2998" s="34" t="e">
        <f>#REF!</f>
        <v>#REF!</v>
      </c>
      <c r="P2998" s="34" t="e">
        <f>#REF!</f>
        <v>#REF!</v>
      </c>
      <c r="Q2998" s="34" t="e">
        <f>#REF!</f>
        <v>#REF!</v>
      </c>
      <c r="R2998" s="34" t="e">
        <f t="shared" si="231"/>
        <v>#REF!</v>
      </c>
      <c r="S2998" s="34" t="e">
        <f t="shared" si="232"/>
        <v>#REF!</v>
      </c>
      <c r="T2998" s="34" t="e">
        <f t="shared" si="233"/>
        <v>#REF!</v>
      </c>
      <c r="U2998" s="34" t="e">
        <f t="shared" si="234"/>
        <v>#REF!</v>
      </c>
    </row>
    <row r="2999" spans="1:21" ht="15" customHeight="1" x14ac:dyDescent="0.25">
      <c r="A2999" s="34" t="e">
        <f>#REF!</f>
        <v>#REF!</v>
      </c>
      <c r="B2999" s="34" t="e">
        <f>#REF!</f>
        <v>#REF!</v>
      </c>
      <c r="C2999" s="34" t="e">
        <f>#REF!</f>
        <v>#REF!</v>
      </c>
      <c r="D2999" s="34" t="e">
        <f>#REF!</f>
        <v>#REF!</v>
      </c>
      <c r="E2999" s="34" t="e">
        <f>#REF!</f>
        <v>#REF!</v>
      </c>
      <c r="F2999" s="34" t="e">
        <f>#REF!</f>
        <v>#REF!</v>
      </c>
      <c r="G2999" s="34" t="e">
        <f>#REF!</f>
        <v>#REF!</v>
      </c>
      <c r="H2999" s="34" t="e">
        <f>#REF!</f>
        <v>#REF!</v>
      </c>
      <c r="I2999" s="34" t="e">
        <f>#REF!</f>
        <v>#REF!</v>
      </c>
      <c r="J2999" s="34" t="e">
        <f>#REF!</f>
        <v>#REF!</v>
      </c>
      <c r="K2999" s="30">
        <v>42755.402777777781</v>
      </c>
      <c r="L2999" s="30">
        <v>42755.486331018517</v>
      </c>
      <c r="M2999" s="35">
        <f t="shared" si="230"/>
        <v>2.0052777776727453</v>
      </c>
      <c r="N2999" s="34" t="e">
        <f>#REF!</f>
        <v>#REF!</v>
      </c>
      <c r="O2999" s="34" t="e">
        <f>#REF!</f>
        <v>#REF!</v>
      </c>
      <c r="P2999" s="34" t="e">
        <f>#REF!</f>
        <v>#REF!</v>
      </c>
      <c r="Q2999" s="34" t="e">
        <f>#REF!</f>
        <v>#REF!</v>
      </c>
      <c r="R2999" s="34" t="e">
        <f t="shared" si="231"/>
        <v>#REF!</v>
      </c>
      <c r="S2999" s="34" t="e">
        <f t="shared" si="232"/>
        <v>#REF!</v>
      </c>
      <c r="T2999" s="34" t="e">
        <f t="shared" si="233"/>
        <v>#REF!</v>
      </c>
      <c r="U2999" s="34" t="e">
        <f t="shared" si="234"/>
        <v>#REF!</v>
      </c>
    </row>
    <row r="3000" spans="1:21" x14ac:dyDescent="0.25">
      <c r="A3000" s="34" t="e">
        <f>#REF!</f>
        <v>#REF!</v>
      </c>
      <c r="B3000" s="34" t="e">
        <f>#REF!</f>
        <v>#REF!</v>
      </c>
      <c r="C3000" s="34" t="e">
        <f>#REF!</f>
        <v>#REF!</v>
      </c>
      <c r="D3000" s="34" t="e">
        <f>#REF!</f>
        <v>#REF!</v>
      </c>
      <c r="E3000" s="34" t="e">
        <f>#REF!</f>
        <v>#REF!</v>
      </c>
      <c r="F3000" s="34" t="e">
        <f>#REF!</f>
        <v>#REF!</v>
      </c>
      <c r="G3000" s="34" t="e">
        <f>#REF!</f>
        <v>#REF!</v>
      </c>
      <c r="H3000" s="34" t="e">
        <f>#REF!</f>
        <v>#REF!</v>
      </c>
      <c r="I3000" s="34" t="e">
        <f>#REF!</f>
        <v>#REF!</v>
      </c>
      <c r="J3000" s="34" t="e">
        <f>#REF!</f>
        <v>#REF!</v>
      </c>
      <c r="K3000" s="30">
        <v>42755.393750000003</v>
      </c>
      <c r="L3000" s="30">
        <v>42755.727546296293</v>
      </c>
      <c r="M3000" s="35">
        <f t="shared" si="230"/>
        <v>8.0111111109727062</v>
      </c>
      <c r="N3000" s="34" t="e">
        <f>#REF!</f>
        <v>#REF!</v>
      </c>
      <c r="O3000" s="34" t="e">
        <f>#REF!</f>
        <v>#REF!</v>
      </c>
      <c r="P3000" s="34" t="e">
        <f>#REF!</f>
        <v>#REF!</v>
      </c>
      <c r="Q3000" s="34" t="e">
        <f>#REF!</f>
        <v>#REF!</v>
      </c>
      <c r="R3000" s="34" t="e">
        <f t="shared" si="231"/>
        <v>#REF!</v>
      </c>
      <c r="S3000" s="34" t="e">
        <f t="shared" si="232"/>
        <v>#REF!</v>
      </c>
      <c r="T3000" s="34" t="e">
        <f t="shared" si="233"/>
        <v>#REF!</v>
      </c>
      <c r="U3000" s="34" t="e">
        <f t="shared" si="234"/>
        <v>#REF!</v>
      </c>
    </row>
    <row r="3001" spans="1:21" x14ac:dyDescent="0.25">
      <c r="A3001" s="34" t="e">
        <f>#REF!</f>
        <v>#REF!</v>
      </c>
      <c r="B3001" s="34" t="e">
        <f>#REF!</f>
        <v>#REF!</v>
      </c>
      <c r="C3001" s="34" t="e">
        <f>#REF!</f>
        <v>#REF!</v>
      </c>
      <c r="D3001" s="34" t="e">
        <f>#REF!</f>
        <v>#REF!</v>
      </c>
      <c r="E3001" s="34" t="e">
        <f>#REF!</f>
        <v>#REF!</v>
      </c>
      <c r="F3001" s="34" t="e">
        <f>#REF!</f>
        <v>#REF!</v>
      </c>
      <c r="G3001" s="34" t="e">
        <f>#REF!</f>
        <v>#REF!</v>
      </c>
      <c r="H3001" s="34" t="e">
        <f>#REF!</f>
        <v>#REF!</v>
      </c>
      <c r="I3001" s="34" t="e">
        <f>#REF!</f>
        <v>#REF!</v>
      </c>
      <c r="J3001" s="34" t="e">
        <f>#REF!</f>
        <v>#REF!</v>
      </c>
      <c r="K3001" s="30">
        <v>42755.39334490741</v>
      </c>
      <c r="L3001" s="30">
        <v>42755.394490740742</v>
      </c>
      <c r="M3001" s="35">
        <f t="shared" si="230"/>
        <v>2.749999996740371E-2</v>
      </c>
      <c r="N3001" s="34" t="e">
        <f>#REF!</f>
        <v>#REF!</v>
      </c>
      <c r="O3001" s="34" t="e">
        <f>#REF!</f>
        <v>#REF!</v>
      </c>
      <c r="P3001" s="34" t="e">
        <f>#REF!</f>
        <v>#REF!</v>
      </c>
      <c r="Q3001" s="34" t="e">
        <f>#REF!</f>
        <v>#REF!</v>
      </c>
      <c r="R3001" s="34" t="e">
        <f t="shared" si="231"/>
        <v>#REF!</v>
      </c>
      <c r="S3001" s="34" t="e">
        <f t="shared" si="232"/>
        <v>#REF!</v>
      </c>
      <c r="T3001" s="34" t="e">
        <f t="shared" si="233"/>
        <v>#REF!</v>
      </c>
      <c r="U3001" s="34" t="e">
        <f t="shared" si="234"/>
        <v>#REF!</v>
      </c>
    </row>
    <row r="3002" spans="1:21" x14ac:dyDescent="0.25">
      <c r="A3002" s="34" t="e">
        <f>#REF!</f>
        <v>#REF!</v>
      </c>
      <c r="B3002" s="34" t="e">
        <f>#REF!</f>
        <v>#REF!</v>
      </c>
      <c r="C3002" s="34" t="e">
        <f>#REF!</f>
        <v>#REF!</v>
      </c>
      <c r="D3002" s="34" t="e">
        <f>#REF!</f>
        <v>#REF!</v>
      </c>
      <c r="E3002" s="34" t="e">
        <f>#REF!</f>
        <v>#REF!</v>
      </c>
      <c r="F3002" s="34" t="e">
        <f>#REF!</f>
        <v>#REF!</v>
      </c>
      <c r="G3002" s="34" t="e">
        <f>#REF!</f>
        <v>#REF!</v>
      </c>
      <c r="H3002" s="34" t="e">
        <f>#REF!</f>
        <v>#REF!</v>
      </c>
      <c r="I3002" s="34" t="e">
        <f>#REF!</f>
        <v>#REF!</v>
      </c>
      <c r="J3002" s="34" t="e">
        <f>#REF!</f>
        <v>#REF!</v>
      </c>
      <c r="K3002" s="30">
        <v>42755.402083333334</v>
      </c>
      <c r="L3002" s="30">
        <v>42755.494571759256</v>
      </c>
      <c r="M3002" s="35">
        <f t="shared" si="230"/>
        <v>2.2197222221293487</v>
      </c>
      <c r="N3002" s="34" t="e">
        <f>#REF!</f>
        <v>#REF!</v>
      </c>
      <c r="O3002" s="34" t="e">
        <f>#REF!</f>
        <v>#REF!</v>
      </c>
      <c r="P3002" s="34" t="e">
        <f>#REF!</f>
        <v>#REF!</v>
      </c>
      <c r="Q3002" s="34" t="e">
        <f>#REF!</f>
        <v>#REF!</v>
      </c>
      <c r="R3002" s="34" t="e">
        <f t="shared" si="231"/>
        <v>#REF!</v>
      </c>
      <c r="S3002" s="34" t="e">
        <f t="shared" si="232"/>
        <v>#REF!</v>
      </c>
      <c r="T3002" s="34" t="e">
        <f t="shared" si="233"/>
        <v>#REF!</v>
      </c>
      <c r="U3002" s="34" t="e">
        <f t="shared" si="234"/>
        <v>#REF!</v>
      </c>
    </row>
    <row r="3003" spans="1:21" x14ac:dyDescent="0.25">
      <c r="A3003" s="34" t="e">
        <f>#REF!</f>
        <v>#REF!</v>
      </c>
      <c r="B3003" s="34" t="e">
        <f>#REF!</f>
        <v>#REF!</v>
      </c>
      <c r="C3003" s="34" t="e">
        <f>#REF!</f>
        <v>#REF!</v>
      </c>
      <c r="D3003" s="34" t="e">
        <f>#REF!</f>
        <v>#REF!</v>
      </c>
      <c r="E3003" s="34" t="e">
        <f>#REF!</f>
        <v>#REF!</v>
      </c>
      <c r="F3003" s="34" t="e">
        <f>#REF!</f>
        <v>#REF!</v>
      </c>
      <c r="G3003" s="34" t="e">
        <f>#REF!</f>
        <v>#REF!</v>
      </c>
      <c r="H3003" s="34" t="e">
        <f>#REF!</f>
        <v>#REF!</v>
      </c>
      <c r="I3003" s="34" t="e">
        <f>#REF!</f>
        <v>#REF!</v>
      </c>
      <c r="J3003" s="34" t="e">
        <f>#REF!</f>
        <v>#REF!</v>
      </c>
      <c r="K3003" s="30">
        <v>42755.404398148145</v>
      </c>
      <c r="L3003" s="30">
        <v>42755.665625000001</v>
      </c>
      <c r="M3003" s="35">
        <f t="shared" si="230"/>
        <v>6.2694444445660338</v>
      </c>
      <c r="N3003" s="34" t="e">
        <f>#REF!</f>
        <v>#REF!</v>
      </c>
      <c r="O3003" s="34" t="e">
        <f>#REF!</f>
        <v>#REF!</v>
      </c>
      <c r="P3003" s="34" t="e">
        <f>#REF!</f>
        <v>#REF!</v>
      </c>
      <c r="Q3003" s="34" t="e">
        <f>#REF!</f>
        <v>#REF!</v>
      </c>
      <c r="R3003" s="34" t="e">
        <f t="shared" si="231"/>
        <v>#REF!</v>
      </c>
      <c r="S3003" s="34" t="e">
        <f t="shared" si="232"/>
        <v>#REF!</v>
      </c>
      <c r="T3003" s="34" t="e">
        <f t="shared" si="233"/>
        <v>#REF!</v>
      </c>
      <c r="U3003" s="34" t="e">
        <f t="shared" si="234"/>
        <v>#REF!</v>
      </c>
    </row>
    <row r="3004" spans="1:21" x14ac:dyDescent="0.25">
      <c r="A3004" s="34" t="e">
        <f>#REF!</f>
        <v>#REF!</v>
      </c>
      <c r="B3004" s="34" t="e">
        <f>#REF!</f>
        <v>#REF!</v>
      </c>
      <c r="C3004" s="34" t="e">
        <f>#REF!</f>
        <v>#REF!</v>
      </c>
      <c r="D3004" s="34" t="e">
        <f>#REF!</f>
        <v>#REF!</v>
      </c>
      <c r="E3004" s="34" t="e">
        <f>#REF!</f>
        <v>#REF!</v>
      </c>
      <c r="F3004" s="34" t="e">
        <f>#REF!</f>
        <v>#REF!</v>
      </c>
      <c r="G3004" s="34" t="e">
        <f>#REF!</f>
        <v>#REF!</v>
      </c>
      <c r="H3004" s="34" t="e">
        <f>#REF!</f>
        <v>#REF!</v>
      </c>
      <c r="I3004" s="34" t="e">
        <f>#REF!</f>
        <v>#REF!</v>
      </c>
      <c r="J3004" s="34" t="e">
        <f>#REF!</f>
        <v>#REF!</v>
      </c>
      <c r="K3004" s="30">
        <v>42755.414421296293</v>
      </c>
      <c r="L3004" s="30">
        <v>42755.431446759256</v>
      </c>
      <c r="M3004" s="35">
        <f t="shared" si="230"/>
        <v>0.40861111111007631</v>
      </c>
      <c r="N3004" s="34" t="e">
        <f>#REF!</f>
        <v>#REF!</v>
      </c>
      <c r="O3004" s="34" t="e">
        <f>#REF!</f>
        <v>#REF!</v>
      </c>
      <c r="P3004" s="34" t="e">
        <f>#REF!</f>
        <v>#REF!</v>
      </c>
      <c r="Q3004" s="34" t="e">
        <f>#REF!</f>
        <v>#REF!</v>
      </c>
      <c r="R3004" s="34" t="e">
        <f t="shared" si="231"/>
        <v>#REF!</v>
      </c>
      <c r="S3004" s="34" t="e">
        <f t="shared" si="232"/>
        <v>#REF!</v>
      </c>
      <c r="T3004" s="34" t="e">
        <f t="shared" si="233"/>
        <v>#REF!</v>
      </c>
      <c r="U3004" s="34" t="e">
        <f t="shared" si="234"/>
        <v>#REF!</v>
      </c>
    </row>
    <row r="3005" spans="1:21" x14ac:dyDescent="0.25">
      <c r="A3005" s="34" t="e">
        <f>#REF!</f>
        <v>#REF!</v>
      </c>
      <c r="B3005" s="34" t="e">
        <f>#REF!</f>
        <v>#REF!</v>
      </c>
      <c r="C3005" s="34" t="e">
        <f>#REF!</f>
        <v>#REF!</v>
      </c>
      <c r="D3005" s="34" t="e">
        <f>#REF!</f>
        <v>#REF!</v>
      </c>
      <c r="E3005" s="34" t="e">
        <f>#REF!</f>
        <v>#REF!</v>
      </c>
      <c r="F3005" s="34" t="e">
        <f>#REF!</f>
        <v>#REF!</v>
      </c>
      <c r="G3005" s="34" t="e">
        <f>#REF!</f>
        <v>#REF!</v>
      </c>
      <c r="H3005" s="34" t="e">
        <f>#REF!</f>
        <v>#REF!</v>
      </c>
      <c r="I3005" s="34" t="e">
        <f>#REF!</f>
        <v>#REF!</v>
      </c>
      <c r="J3005" s="34" t="e">
        <f>#REF!</f>
        <v>#REF!</v>
      </c>
      <c r="K3005" s="30">
        <v>42755.422222222223</v>
      </c>
      <c r="L3005" s="30">
        <v>42755.496527777781</v>
      </c>
      <c r="M3005" s="35">
        <f t="shared" si="230"/>
        <v>1.78333333338378</v>
      </c>
      <c r="N3005" s="34" t="e">
        <f>#REF!</f>
        <v>#REF!</v>
      </c>
      <c r="O3005" s="34" t="e">
        <f>#REF!</f>
        <v>#REF!</v>
      </c>
      <c r="P3005" s="34" t="e">
        <f>#REF!</f>
        <v>#REF!</v>
      </c>
      <c r="Q3005" s="34" t="e">
        <f>#REF!</f>
        <v>#REF!</v>
      </c>
      <c r="R3005" s="34" t="e">
        <f t="shared" si="231"/>
        <v>#REF!</v>
      </c>
      <c r="S3005" s="34" t="e">
        <f t="shared" si="232"/>
        <v>#REF!</v>
      </c>
      <c r="T3005" s="34" t="e">
        <f t="shared" si="233"/>
        <v>#REF!</v>
      </c>
      <c r="U3005" s="34" t="e">
        <f t="shared" si="234"/>
        <v>#REF!</v>
      </c>
    </row>
    <row r="3006" spans="1:21" x14ac:dyDescent="0.25">
      <c r="A3006" s="34" t="e">
        <f>#REF!</f>
        <v>#REF!</v>
      </c>
      <c r="B3006" s="34" t="e">
        <f>#REF!</f>
        <v>#REF!</v>
      </c>
      <c r="C3006" s="34" t="e">
        <f>#REF!</f>
        <v>#REF!</v>
      </c>
      <c r="D3006" s="34" t="e">
        <f>#REF!</f>
        <v>#REF!</v>
      </c>
      <c r="E3006" s="34" t="e">
        <f>#REF!</f>
        <v>#REF!</v>
      </c>
      <c r="F3006" s="34" t="e">
        <f>#REF!</f>
        <v>#REF!</v>
      </c>
      <c r="G3006" s="34" t="e">
        <f>#REF!</f>
        <v>#REF!</v>
      </c>
      <c r="H3006" s="34" t="e">
        <f>#REF!</f>
        <v>#REF!</v>
      </c>
      <c r="I3006" s="34" t="e">
        <f>#REF!</f>
        <v>#REF!</v>
      </c>
      <c r="J3006" s="34" t="e">
        <f>#REF!</f>
        <v>#REF!</v>
      </c>
      <c r="K3006" s="30">
        <v>42755.431944444441</v>
      </c>
      <c r="L3006" s="30">
        <v>42755.461516203701</v>
      </c>
      <c r="M3006" s="35">
        <f t="shared" si="230"/>
        <v>0.70972222223645076</v>
      </c>
      <c r="N3006" s="34" t="e">
        <f>#REF!</f>
        <v>#REF!</v>
      </c>
      <c r="O3006" s="34" t="e">
        <f>#REF!</f>
        <v>#REF!</v>
      </c>
      <c r="P3006" s="34" t="e">
        <f>#REF!</f>
        <v>#REF!</v>
      </c>
      <c r="Q3006" s="34" t="e">
        <f>#REF!</f>
        <v>#REF!</v>
      </c>
      <c r="R3006" s="34" t="e">
        <f t="shared" si="231"/>
        <v>#REF!</v>
      </c>
      <c r="S3006" s="34" t="e">
        <f t="shared" si="232"/>
        <v>#REF!</v>
      </c>
      <c r="T3006" s="34" t="e">
        <f t="shared" si="233"/>
        <v>#REF!</v>
      </c>
      <c r="U3006" s="34" t="e">
        <f t="shared" si="234"/>
        <v>#REF!</v>
      </c>
    </row>
    <row r="3007" spans="1:21" x14ac:dyDescent="0.25">
      <c r="A3007" s="34" t="e">
        <f>#REF!</f>
        <v>#REF!</v>
      </c>
      <c r="B3007" s="34" t="e">
        <f>#REF!</f>
        <v>#REF!</v>
      </c>
      <c r="C3007" s="34" t="e">
        <f>#REF!</f>
        <v>#REF!</v>
      </c>
      <c r="D3007" s="34" t="e">
        <f>#REF!</f>
        <v>#REF!</v>
      </c>
      <c r="E3007" s="34" t="e">
        <f>#REF!</f>
        <v>#REF!</v>
      </c>
      <c r="F3007" s="34" t="e">
        <f>#REF!</f>
        <v>#REF!</v>
      </c>
      <c r="G3007" s="34" t="e">
        <f>#REF!</f>
        <v>#REF!</v>
      </c>
      <c r="H3007" s="34" t="e">
        <f>#REF!</f>
        <v>#REF!</v>
      </c>
      <c r="I3007" s="34" t="e">
        <f>#REF!</f>
        <v>#REF!</v>
      </c>
      <c r="J3007" s="34" t="e">
        <f>#REF!</f>
        <v>#REF!</v>
      </c>
      <c r="K3007" s="30">
        <v>42755.431944444441</v>
      </c>
      <c r="L3007" s="30">
        <v>42755.472500000003</v>
      </c>
      <c r="M3007" s="35">
        <f t="shared" si="230"/>
        <v>0.9733333335025236</v>
      </c>
      <c r="N3007" s="34" t="e">
        <f>#REF!</f>
        <v>#REF!</v>
      </c>
      <c r="O3007" s="34" t="e">
        <f>#REF!</f>
        <v>#REF!</v>
      </c>
      <c r="P3007" s="34" t="e">
        <f>#REF!</f>
        <v>#REF!</v>
      </c>
      <c r="Q3007" s="34" t="e">
        <f>#REF!</f>
        <v>#REF!</v>
      </c>
      <c r="R3007" s="34" t="e">
        <f t="shared" si="231"/>
        <v>#REF!</v>
      </c>
      <c r="S3007" s="34" t="e">
        <f t="shared" si="232"/>
        <v>#REF!</v>
      </c>
      <c r="T3007" s="34" t="e">
        <f t="shared" si="233"/>
        <v>#REF!</v>
      </c>
      <c r="U3007" s="34" t="e">
        <f t="shared" si="234"/>
        <v>#REF!</v>
      </c>
    </row>
    <row r="3008" spans="1:21" x14ac:dyDescent="0.25">
      <c r="A3008" s="34" t="e">
        <f>#REF!</f>
        <v>#REF!</v>
      </c>
      <c r="B3008" s="34" t="e">
        <f>#REF!</f>
        <v>#REF!</v>
      </c>
      <c r="C3008" s="34" t="e">
        <f>#REF!</f>
        <v>#REF!</v>
      </c>
      <c r="D3008" s="34" t="e">
        <f>#REF!</f>
        <v>#REF!</v>
      </c>
      <c r="E3008" s="34" t="e">
        <f>#REF!</f>
        <v>#REF!</v>
      </c>
      <c r="F3008" s="34" t="e">
        <f>#REF!</f>
        <v>#REF!</v>
      </c>
      <c r="G3008" s="34" t="e">
        <f>#REF!</f>
        <v>#REF!</v>
      </c>
      <c r="H3008" s="34" t="e">
        <f>#REF!</f>
        <v>#REF!</v>
      </c>
      <c r="I3008" s="34" t="e">
        <f>#REF!</f>
        <v>#REF!</v>
      </c>
      <c r="J3008" s="34" t="e">
        <f>#REF!</f>
        <v>#REF!</v>
      </c>
      <c r="K3008" s="30">
        <v>42755.436805555553</v>
      </c>
      <c r="L3008" s="30">
        <v>42755.532719907409</v>
      </c>
      <c r="M3008" s="35">
        <f t="shared" si="230"/>
        <v>2.3019444445380941</v>
      </c>
      <c r="N3008" s="34" t="e">
        <f>#REF!</f>
        <v>#REF!</v>
      </c>
      <c r="O3008" s="34" t="e">
        <f>#REF!</f>
        <v>#REF!</v>
      </c>
      <c r="P3008" s="34" t="e">
        <f>#REF!</f>
        <v>#REF!</v>
      </c>
      <c r="Q3008" s="34" t="e">
        <f>#REF!</f>
        <v>#REF!</v>
      </c>
      <c r="R3008" s="34" t="e">
        <f t="shared" si="231"/>
        <v>#REF!</v>
      </c>
      <c r="S3008" s="34" t="e">
        <f t="shared" si="232"/>
        <v>#REF!</v>
      </c>
      <c r="T3008" s="34" t="e">
        <f t="shared" si="233"/>
        <v>#REF!</v>
      </c>
      <c r="U3008" s="34" t="e">
        <f t="shared" si="234"/>
        <v>#REF!</v>
      </c>
    </row>
    <row r="3009" spans="1:21" x14ac:dyDescent="0.25">
      <c r="A3009" s="34" t="e">
        <f>#REF!</f>
        <v>#REF!</v>
      </c>
      <c r="B3009" s="34" t="e">
        <f>#REF!</f>
        <v>#REF!</v>
      </c>
      <c r="C3009" s="34" t="e">
        <f>#REF!</f>
        <v>#REF!</v>
      </c>
      <c r="D3009" s="34" t="e">
        <f>#REF!</f>
        <v>#REF!</v>
      </c>
      <c r="E3009" s="34" t="e">
        <f>#REF!</f>
        <v>#REF!</v>
      </c>
      <c r="F3009" s="34" t="e">
        <f>#REF!</f>
        <v>#REF!</v>
      </c>
      <c r="G3009" s="34" t="e">
        <f>#REF!</f>
        <v>#REF!</v>
      </c>
      <c r="H3009" s="34" t="e">
        <f>#REF!</f>
        <v>#REF!</v>
      </c>
      <c r="I3009" s="34" t="e">
        <f>#REF!</f>
        <v>#REF!</v>
      </c>
      <c r="J3009" s="34" t="e">
        <f>#REF!</f>
        <v>#REF!</v>
      </c>
      <c r="K3009" s="30">
        <v>42755.44394675926</v>
      </c>
      <c r="L3009" s="30">
        <v>42755.468761574077</v>
      </c>
      <c r="M3009" s="35">
        <f t="shared" si="230"/>
        <v>0.59555555559927598</v>
      </c>
      <c r="N3009" s="34" t="e">
        <f>#REF!</f>
        <v>#REF!</v>
      </c>
      <c r="O3009" s="34" t="e">
        <f>#REF!</f>
        <v>#REF!</v>
      </c>
      <c r="P3009" s="34" t="e">
        <f>#REF!</f>
        <v>#REF!</v>
      </c>
      <c r="Q3009" s="34" t="e">
        <f>#REF!</f>
        <v>#REF!</v>
      </c>
      <c r="R3009" s="34" t="e">
        <f t="shared" si="231"/>
        <v>#REF!</v>
      </c>
      <c r="S3009" s="34" t="e">
        <f t="shared" si="232"/>
        <v>#REF!</v>
      </c>
      <c r="T3009" s="34" t="e">
        <f t="shared" si="233"/>
        <v>#REF!</v>
      </c>
      <c r="U3009" s="34" t="e">
        <f t="shared" si="234"/>
        <v>#REF!</v>
      </c>
    </row>
    <row r="3010" spans="1:21" x14ac:dyDescent="0.25">
      <c r="A3010" s="34" t="e">
        <f>#REF!</f>
        <v>#REF!</v>
      </c>
      <c r="B3010" s="34" t="e">
        <f>#REF!</f>
        <v>#REF!</v>
      </c>
      <c r="C3010" s="34" t="e">
        <f>#REF!</f>
        <v>#REF!</v>
      </c>
      <c r="D3010" s="34" t="e">
        <f>#REF!</f>
        <v>#REF!</v>
      </c>
      <c r="E3010" s="34" t="e">
        <f>#REF!</f>
        <v>#REF!</v>
      </c>
      <c r="F3010" s="34" t="e">
        <f>#REF!</f>
        <v>#REF!</v>
      </c>
      <c r="G3010" s="34" t="e">
        <f>#REF!</f>
        <v>#REF!</v>
      </c>
      <c r="H3010" s="34" t="e">
        <f>#REF!</f>
        <v>#REF!</v>
      </c>
      <c r="I3010" s="34" t="e">
        <f>#REF!</f>
        <v>#REF!</v>
      </c>
      <c r="J3010" s="34" t="e">
        <f>#REF!</f>
        <v>#REF!</v>
      </c>
      <c r="K3010" s="30">
        <v>42755.429166666669</v>
      </c>
      <c r="L3010" s="30">
        <v>42755.460821759261</v>
      </c>
      <c r="M3010" s="35">
        <f t="shared" si="230"/>
        <v>0.75972222222480923</v>
      </c>
      <c r="N3010" s="34" t="e">
        <f>#REF!</f>
        <v>#REF!</v>
      </c>
      <c r="O3010" s="34" t="e">
        <f>#REF!</f>
        <v>#REF!</v>
      </c>
      <c r="P3010" s="34" t="e">
        <f>#REF!</f>
        <v>#REF!</v>
      </c>
      <c r="Q3010" s="34" t="e">
        <f>#REF!</f>
        <v>#REF!</v>
      </c>
      <c r="R3010" s="34" t="e">
        <f t="shared" si="231"/>
        <v>#REF!</v>
      </c>
      <c r="S3010" s="34" t="e">
        <f t="shared" si="232"/>
        <v>#REF!</v>
      </c>
      <c r="T3010" s="34" t="e">
        <f t="shared" si="233"/>
        <v>#REF!</v>
      </c>
      <c r="U3010" s="34" t="e">
        <f t="shared" si="234"/>
        <v>#REF!</v>
      </c>
    </row>
    <row r="3011" spans="1:21" ht="15" customHeight="1" x14ac:dyDescent="0.25">
      <c r="A3011" s="34" t="e">
        <f>#REF!</f>
        <v>#REF!</v>
      </c>
      <c r="B3011" s="34" t="e">
        <f>#REF!</f>
        <v>#REF!</v>
      </c>
      <c r="C3011" s="34" t="e">
        <f>#REF!</f>
        <v>#REF!</v>
      </c>
      <c r="D3011" s="34" t="e">
        <f>#REF!</f>
        <v>#REF!</v>
      </c>
      <c r="E3011" s="34" t="e">
        <f>#REF!</f>
        <v>#REF!</v>
      </c>
      <c r="F3011" s="34" t="e">
        <f>#REF!</f>
        <v>#REF!</v>
      </c>
      <c r="G3011" s="34" t="e">
        <f>#REF!</f>
        <v>#REF!</v>
      </c>
      <c r="H3011" s="34" t="e">
        <f>#REF!</f>
        <v>#REF!</v>
      </c>
      <c r="I3011" s="34" t="e">
        <f>#REF!</f>
        <v>#REF!</v>
      </c>
      <c r="J3011" s="34" t="e">
        <f>#REF!</f>
        <v>#REF!</v>
      </c>
      <c r="K3011" s="30">
        <v>42755.438888888886</v>
      </c>
      <c r="L3011" s="30">
        <v>42755.480416666665</v>
      </c>
      <c r="M3011" s="35">
        <f t="shared" si="230"/>
        <v>0.99666666670236737</v>
      </c>
      <c r="N3011" s="34" t="e">
        <f>#REF!</f>
        <v>#REF!</v>
      </c>
      <c r="O3011" s="34" t="e">
        <f>#REF!</f>
        <v>#REF!</v>
      </c>
      <c r="P3011" s="34" t="e">
        <f>#REF!</f>
        <v>#REF!</v>
      </c>
      <c r="Q3011" s="34" t="e">
        <f>#REF!</f>
        <v>#REF!</v>
      </c>
      <c r="R3011" s="34" t="e">
        <f t="shared" si="231"/>
        <v>#REF!</v>
      </c>
      <c r="S3011" s="34" t="e">
        <f t="shared" si="232"/>
        <v>#REF!</v>
      </c>
      <c r="T3011" s="34" t="e">
        <f t="shared" si="233"/>
        <v>#REF!</v>
      </c>
      <c r="U3011" s="34" t="e">
        <f t="shared" si="234"/>
        <v>#REF!</v>
      </c>
    </row>
    <row r="3012" spans="1:21" x14ac:dyDescent="0.25">
      <c r="A3012" s="34" t="e">
        <f>#REF!</f>
        <v>#REF!</v>
      </c>
      <c r="B3012" s="34" t="e">
        <f>#REF!</f>
        <v>#REF!</v>
      </c>
      <c r="C3012" s="34" t="e">
        <f>#REF!</f>
        <v>#REF!</v>
      </c>
      <c r="D3012" s="34" t="e">
        <f>#REF!</f>
        <v>#REF!</v>
      </c>
      <c r="E3012" s="34" t="e">
        <f>#REF!</f>
        <v>#REF!</v>
      </c>
      <c r="F3012" s="34" t="e">
        <f>#REF!</f>
        <v>#REF!</v>
      </c>
      <c r="G3012" s="34" t="e">
        <f>#REF!</f>
        <v>#REF!</v>
      </c>
      <c r="H3012" s="34" t="e">
        <f>#REF!</f>
        <v>#REF!</v>
      </c>
      <c r="I3012" s="34" t="e">
        <f>#REF!</f>
        <v>#REF!</v>
      </c>
      <c r="J3012" s="34" t="e">
        <f>#REF!</f>
        <v>#REF!</v>
      </c>
      <c r="K3012" s="30">
        <v>42755.4375</v>
      </c>
      <c r="L3012" s="30">
        <v>42755.617824074077</v>
      </c>
      <c r="M3012" s="35">
        <f t="shared" si="230"/>
        <v>4.3277777778566815</v>
      </c>
      <c r="N3012" s="34" t="e">
        <f>#REF!</f>
        <v>#REF!</v>
      </c>
      <c r="O3012" s="34" t="e">
        <f>#REF!</f>
        <v>#REF!</v>
      </c>
      <c r="P3012" s="34" t="e">
        <f>#REF!</f>
        <v>#REF!</v>
      </c>
      <c r="Q3012" s="34" t="e">
        <f>#REF!</f>
        <v>#REF!</v>
      </c>
      <c r="R3012" s="34" t="e">
        <f t="shared" si="231"/>
        <v>#REF!</v>
      </c>
      <c r="S3012" s="34" t="e">
        <f t="shared" si="232"/>
        <v>#REF!</v>
      </c>
      <c r="T3012" s="34" t="e">
        <f t="shared" si="233"/>
        <v>#REF!</v>
      </c>
      <c r="U3012" s="34" t="e">
        <f t="shared" si="234"/>
        <v>#REF!</v>
      </c>
    </row>
    <row r="3013" spans="1:21" x14ac:dyDescent="0.25">
      <c r="A3013" s="34" t="e">
        <f>#REF!</f>
        <v>#REF!</v>
      </c>
      <c r="B3013" s="34" t="e">
        <f>#REF!</f>
        <v>#REF!</v>
      </c>
      <c r="C3013" s="34" t="e">
        <f>#REF!</f>
        <v>#REF!</v>
      </c>
      <c r="D3013" s="34" t="e">
        <f>#REF!</f>
        <v>#REF!</v>
      </c>
      <c r="E3013" s="34" t="e">
        <f>#REF!</f>
        <v>#REF!</v>
      </c>
      <c r="F3013" s="34" t="e">
        <f>#REF!</f>
        <v>#REF!</v>
      </c>
      <c r="G3013" s="34" t="e">
        <f>#REF!</f>
        <v>#REF!</v>
      </c>
      <c r="H3013" s="34" t="e">
        <f>#REF!</f>
        <v>#REF!</v>
      </c>
      <c r="I3013" s="34" t="e">
        <f>#REF!</f>
        <v>#REF!</v>
      </c>
      <c r="J3013" s="34" t="e">
        <f>#REF!</f>
        <v>#REF!</v>
      </c>
      <c r="K3013" s="30">
        <v>42755.445833333331</v>
      </c>
      <c r="L3013" s="30">
        <v>42755.800439814811</v>
      </c>
      <c r="M3013" s="35">
        <f t="shared" si="230"/>
        <v>8.5105555555201136</v>
      </c>
      <c r="N3013" s="34" t="e">
        <f>#REF!</f>
        <v>#REF!</v>
      </c>
      <c r="O3013" s="34" t="e">
        <f>#REF!</f>
        <v>#REF!</v>
      </c>
      <c r="P3013" s="34" t="e">
        <f>#REF!</f>
        <v>#REF!</v>
      </c>
      <c r="Q3013" s="34" t="e">
        <f>#REF!</f>
        <v>#REF!</v>
      </c>
      <c r="R3013" s="34" t="e">
        <f t="shared" si="231"/>
        <v>#REF!</v>
      </c>
      <c r="S3013" s="34" t="e">
        <f t="shared" si="232"/>
        <v>#REF!</v>
      </c>
      <c r="T3013" s="34" t="e">
        <f t="shared" si="233"/>
        <v>#REF!</v>
      </c>
      <c r="U3013" s="34" t="e">
        <f t="shared" si="234"/>
        <v>#REF!</v>
      </c>
    </row>
    <row r="3014" spans="1:21" x14ac:dyDescent="0.25">
      <c r="A3014" s="34" t="e">
        <f>#REF!</f>
        <v>#REF!</v>
      </c>
      <c r="B3014" s="34" t="e">
        <f>#REF!</f>
        <v>#REF!</v>
      </c>
      <c r="C3014" s="34" t="e">
        <f>#REF!</f>
        <v>#REF!</v>
      </c>
      <c r="D3014" s="34" t="e">
        <f>#REF!</f>
        <v>#REF!</v>
      </c>
      <c r="E3014" s="34" t="e">
        <f>#REF!</f>
        <v>#REF!</v>
      </c>
      <c r="F3014" s="34" t="e">
        <f>#REF!</f>
        <v>#REF!</v>
      </c>
      <c r="G3014" s="34" t="e">
        <f>#REF!</f>
        <v>#REF!</v>
      </c>
      <c r="H3014" s="34" t="e">
        <f>#REF!</f>
        <v>#REF!</v>
      </c>
      <c r="I3014" s="34" t="e">
        <f>#REF!</f>
        <v>#REF!</v>
      </c>
      <c r="J3014" s="34" t="e">
        <f>#REF!</f>
        <v>#REF!</v>
      </c>
      <c r="K3014" s="30">
        <v>42755.447916666664</v>
      </c>
      <c r="L3014" s="30">
        <v>42755.500810185185</v>
      </c>
      <c r="M3014" s="35">
        <f t="shared" si="230"/>
        <v>1.2694444445078261</v>
      </c>
      <c r="N3014" s="34" t="e">
        <f>#REF!</f>
        <v>#REF!</v>
      </c>
      <c r="O3014" s="34" t="e">
        <f>#REF!</f>
        <v>#REF!</v>
      </c>
      <c r="P3014" s="34" t="e">
        <f>#REF!</f>
        <v>#REF!</v>
      </c>
      <c r="Q3014" s="34" t="e">
        <f>#REF!</f>
        <v>#REF!</v>
      </c>
      <c r="R3014" s="34" t="e">
        <f t="shared" si="231"/>
        <v>#REF!</v>
      </c>
      <c r="S3014" s="34" t="e">
        <f t="shared" si="232"/>
        <v>#REF!</v>
      </c>
      <c r="T3014" s="34" t="e">
        <f t="shared" si="233"/>
        <v>#REF!</v>
      </c>
      <c r="U3014" s="34" t="e">
        <f t="shared" si="234"/>
        <v>#REF!</v>
      </c>
    </row>
    <row r="3015" spans="1:21" x14ac:dyDescent="0.25">
      <c r="A3015" s="34" t="e">
        <f>#REF!</f>
        <v>#REF!</v>
      </c>
      <c r="B3015" s="34" t="e">
        <f>#REF!</f>
        <v>#REF!</v>
      </c>
      <c r="C3015" s="34" t="e">
        <f>#REF!</f>
        <v>#REF!</v>
      </c>
      <c r="D3015" s="34" t="e">
        <f>#REF!</f>
        <v>#REF!</v>
      </c>
      <c r="E3015" s="34" t="e">
        <f>#REF!</f>
        <v>#REF!</v>
      </c>
      <c r="F3015" s="34" t="e">
        <f>#REF!</f>
        <v>#REF!</v>
      </c>
      <c r="G3015" s="34" t="e">
        <f>#REF!</f>
        <v>#REF!</v>
      </c>
      <c r="H3015" s="34" t="e">
        <f>#REF!</f>
        <v>#REF!</v>
      </c>
      <c r="I3015" s="34" t="e">
        <f>#REF!</f>
        <v>#REF!</v>
      </c>
      <c r="J3015" s="34" t="e">
        <f>#REF!</f>
        <v>#REF!</v>
      </c>
      <c r="K3015" s="30">
        <v>42755.448611111111</v>
      </c>
      <c r="L3015" s="30">
        <v>42755.466400462959</v>
      </c>
      <c r="M3015" s="35">
        <f t="shared" ref="M3015:M3078" si="235">(L3015-K3015)*24</f>
        <v>0.42694444436347112</v>
      </c>
      <c r="N3015" s="34" t="e">
        <f>#REF!</f>
        <v>#REF!</v>
      </c>
      <c r="O3015" s="34" t="e">
        <f>#REF!</f>
        <v>#REF!</v>
      </c>
      <c r="P3015" s="34" t="e">
        <f>#REF!</f>
        <v>#REF!</v>
      </c>
      <c r="Q3015" s="34" t="e">
        <f>#REF!</f>
        <v>#REF!</v>
      </c>
      <c r="R3015" s="34" t="e">
        <f t="shared" ref="R3015:R3078" si="236">M3015*N3015</f>
        <v>#REF!</v>
      </c>
      <c r="S3015" s="34" t="e">
        <f t="shared" ref="S3015:S3078" si="237">M3015*O3015</f>
        <v>#REF!</v>
      </c>
      <c r="T3015" s="34" t="e">
        <f t="shared" ref="T3015:T3078" si="238">M3015*P3015</f>
        <v>#REF!</v>
      </c>
      <c r="U3015" s="34" t="e">
        <f t="shared" ref="U3015:U3078" si="239">M3015*Q3015</f>
        <v>#REF!</v>
      </c>
    </row>
    <row r="3016" spans="1:21" x14ac:dyDescent="0.25">
      <c r="A3016" s="34" t="e">
        <f>#REF!</f>
        <v>#REF!</v>
      </c>
      <c r="B3016" s="34" t="e">
        <f>#REF!</f>
        <v>#REF!</v>
      </c>
      <c r="C3016" s="34" t="e">
        <f>#REF!</f>
        <v>#REF!</v>
      </c>
      <c r="D3016" s="34" t="e">
        <f>#REF!</f>
        <v>#REF!</v>
      </c>
      <c r="E3016" s="34" t="e">
        <f>#REF!</f>
        <v>#REF!</v>
      </c>
      <c r="F3016" s="34" t="e">
        <f>#REF!</f>
        <v>#REF!</v>
      </c>
      <c r="G3016" s="34" t="e">
        <f>#REF!</f>
        <v>#REF!</v>
      </c>
      <c r="H3016" s="34" t="e">
        <f>#REF!</f>
        <v>#REF!</v>
      </c>
      <c r="I3016" s="34" t="e">
        <f>#REF!</f>
        <v>#REF!</v>
      </c>
      <c r="J3016" s="34" t="e">
        <f>#REF!</f>
        <v>#REF!</v>
      </c>
      <c r="K3016" s="30">
        <v>42755.463888888888</v>
      </c>
      <c r="L3016" s="30">
        <v>42755.522847222222</v>
      </c>
      <c r="M3016" s="35">
        <f t="shared" si="235"/>
        <v>1.4150000000372529</v>
      </c>
      <c r="N3016" s="34" t="e">
        <f>#REF!</f>
        <v>#REF!</v>
      </c>
      <c r="O3016" s="34" t="e">
        <f>#REF!</f>
        <v>#REF!</v>
      </c>
      <c r="P3016" s="34" t="e">
        <f>#REF!</f>
        <v>#REF!</v>
      </c>
      <c r="Q3016" s="34" t="e">
        <f>#REF!</f>
        <v>#REF!</v>
      </c>
      <c r="R3016" s="34" t="e">
        <f t="shared" si="236"/>
        <v>#REF!</v>
      </c>
      <c r="S3016" s="34" t="e">
        <f t="shared" si="237"/>
        <v>#REF!</v>
      </c>
      <c r="T3016" s="34" t="e">
        <f t="shared" si="238"/>
        <v>#REF!</v>
      </c>
      <c r="U3016" s="34" t="e">
        <f t="shared" si="239"/>
        <v>#REF!</v>
      </c>
    </row>
    <row r="3017" spans="1:21" ht="15" customHeight="1" x14ac:dyDescent="0.25">
      <c r="A3017" s="34" t="e">
        <f>#REF!</f>
        <v>#REF!</v>
      </c>
      <c r="B3017" s="34" t="e">
        <f>#REF!</f>
        <v>#REF!</v>
      </c>
      <c r="C3017" s="34" t="e">
        <f>#REF!</f>
        <v>#REF!</v>
      </c>
      <c r="D3017" s="34" t="e">
        <f>#REF!</f>
        <v>#REF!</v>
      </c>
      <c r="E3017" s="34" t="e">
        <f>#REF!</f>
        <v>#REF!</v>
      </c>
      <c r="F3017" s="34" t="e">
        <f>#REF!</f>
        <v>#REF!</v>
      </c>
      <c r="G3017" s="34" t="e">
        <f>#REF!</f>
        <v>#REF!</v>
      </c>
      <c r="H3017" s="34" t="e">
        <f>#REF!</f>
        <v>#REF!</v>
      </c>
      <c r="I3017" s="34" t="e">
        <f>#REF!</f>
        <v>#REF!</v>
      </c>
      <c r="J3017" s="34" t="e">
        <f>#REF!</f>
        <v>#REF!</v>
      </c>
      <c r="K3017" s="30">
        <v>42755.472222222219</v>
      </c>
      <c r="L3017" s="30">
        <v>42755.575150462966</v>
      </c>
      <c r="M3017" s="35">
        <f t="shared" si="235"/>
        <v>2.4702777779311873</v>
      </c>
      <c r="N3017" s="34" t="e">
        <f>#REF!</f>
        <v>#REF!</v>
      </c>
      <c r="O3017" s="34" t="e">
        <f>#REF!</f>
        <v>#REF!</v>
      </c>
      <c r="P3017" s="34" t="e">
        <f>#REF!</f>
        <v>#REF!</v>
      </c>
      <c r="Q3017" s="34" t="e">
        <f>#REF!</f>
        <v>#REF!</v>
      </c>
      <c r="R3017" s="34" t="e">
        <f t="shared" si="236"/>
        <v>#REF!</v>
      </c>
      <c r="S3017" s="34" t="e">
        <f t="shared" si="237"/>
        <v>#REF!</v>
      </c>
      <c r="T3017" s="34" t="e">
        <f t="shared" si="238"/>
        <v>#REF!</v>
      </c>
      <c r="U3017" s="34" t="e">
        <f t="shared" si="239"/>
        <v>#REF!</v>
      </c>
    </row>
    <row r="3018" spans="1:21" x14ac:dyDescent="0.25">
      <c r="A3018" s="34" t="e">
        <f>#REF!</f>
        <v>#REF!</v>
      </c>
      <c r="B3018" s="34" t="e">
        <f>#REF!</f>
        <v>#REF!</v>
      </c>
      <c r="C3018" s="34" t="e">
        <f>#REF!</f>
        <v>#REF!</v>
      </c>
      <c r="D3018" s="34" t="e">
        <f>#REF!</f>
        <v>#REF!</v>
      </c>
      <c r="E3018" s="34" t="e">
        <f>#REF!</f>
        <v>#REF!</v>
      </c>
      <c r="F3018" s="34" t="e">
        <f>#REF!</f>
        <v>#REF!</v>
      </c>
      <c r="G3018" s="34" t="e">
        <f>#REF!</f>
        <v>#REF!</v>
      </c>
      <c r="H3018" s="34" t="e">
        <f>#REF!</f>
        <v>#REF!</v>
      </c>
      <c r="I3018" s="34" t="e">
        <f>#REF!</f>
        <v>#REF!</v>
      </c>
      <c r="J3018" s="34" t="e">
        <f>#REF!</f>
        <v>#REF!</v>
      </c>
      <c r="K3018" s="30">
        <v>42755.447916666664</v>
      </c>
      <c r="L3018" s="30">
        <v>42755.533576388887</v>
      </c>
      <c r="M3018" s="35">
        <f t="shared" si="235"/>
        <v>2.0558333333465271</v>
      </c>
      <c r="N3018" s="34" t="e">
        <f>#REF!</f>
        <v>#REF!</v>
      </c>
      <c r="O3018" s="34" t="e">
        <f>#REF!</f>
        <v>#REF!</v>
      </c>
      <c r="P3018" s="34" t="e">
        <f>#REF!</f>
        <v>#REF!</v>
      </c>
      <c r="Q3018" s="34" t="e">
        <f>#REF!</f>
        <v>#REF!</v>
      </c>
      <c r="R3018" s="34" t="e">
        <f t="shared" si="236"/>
        <v>#REF!</v>
      </c>
      <c r="S3018" s="34" t="e">
        <f t="shared" si="237"/>
        <v>#REF!</v>
      </c>
      <c r="T3018" s="34" t="e">
        <f t="shared" si="238"/>
        <v>#REF!</v>
      </c>
      <c r="U3018" s="34" t="e">
        <f t="shared" si="239"/>
        <v>#REF!</v>
      </c>
    </row>
    <row r="3019" spans="1:21" x14ac:dyDescent="0.25">
      <c r="A3019" s="34" t="e">
        <f>#REF!</f>
        <v>#REF!</v>
      </c>
      <c r="B3019" s="34" t="e">
        <f>#REF!</f>
        <v>#REF!</v>
      </c>
      <c r="C3019" s="34" t="e">
        <f>#REF!</f>
        <v>#REF!</v>
      </c>
      <c r="D3019" s="34" t="e">
        <f>#REF!</f>
        <v>#REF!</v>
      </c>
      <c r="E3019" s="34" t="e">
        <f>#REF!</f>
        <v>#REF!</v>
      </c>
      <c r="F3019" s="34" t="e">
        <f>#REF!</f>
        <v>#REF!</v>
      </c>
      <c r="G3019" s="34" t="e">
        <f>#REF!</f>
        <v>#REF!</v>
      </c>
      <c r="H3019" s="34" t="e">
        <f>#REF!</f>
        <v>#REF!</v>
      </c>
      <c r="I3019" s="34" t="e">
        <f>#REF!</f>
        <v>#REF!</v>
      </c>
      <c r="J3019" s="34" t="e">
        <f>#REF!</f>
        <v>#REF!</v>
      </c>
      <c r="K3019" s="30">
        <v>42755.45</v>
      </c>
      <c r="L3019" s="30">
        <v>42755.480208333334</v>
      </c>
      <c r="M3019" s="35">
        <f t="shared" si="235"/>
        <v>0.72500000009313226</v>
      </c>
      <c r="N3019" s="34" t="e">
        <f>#REF!</f>
        <v>#REF!</v>
      </c>
      <c r="O3019" s="34" t="e">
        <f>#REF!</f>
        <v>#REF!</v>
      </c>
      <c r="P3019" s="34" t="e">
        <f>#REF!</f>
        <v>#REF!</v>
      </c>
      <c r="Q3019" s="34" t="e">
        <f>#REF!</f>
        <v>#REF!</v>
      </c>
      <c r="R3019" s="34" t="e">
        <f t="shared" si="236"/>
        <v>#REF!</v>
      </c>
      <c r="S3019" s="34" t="e">
        <f t="shared" si="237"/>
        <v>#REF!</v>
      </c>
      <c r="T3019" s="34" t="e">
        <f t="shared" si="238"/>
        <v>#REF!</v>
      </c>
      <c r="U3019" s="34" t="e">
        <f t="shared" si="239"/>
        <v>#REF!</v>
      </c>
    </row>
    <row r="3020" spans="1:21" x14ac:dyDescent="0.25">
      <c r="A3020" s="34" t="e">
        <f>#REF!</f>
        <v>#REF!</v>
      </c>
      <c r="B3020" s="34" t="e">
        <f>#REF!</f>
        <v>#REF!</v>
      </c>
      <c r="C3020" s="34" t="e">
        <f>#REF!</f>
        <v>#REF!</v>
      </c>
      <c r="D3020" s="34" t="e">
        <f>#REF!</f>
        <v>#REF!</v>
      </c>
      <c r="E3020" s="34" t="e">
        <f>#REF!</f>
        <v>#REF!</v>
      </c>
      <c r="F3020" s="34" t="e">
        <f>#REF!</f>
        <v>#REF!</v>
      </c>
      <c r="G3020" s="34" t="e">
        <f>#REF!</f>
        <v>#REF!</v>
      </c>
      <c r="H3020" s="34" t="e">
        <f>#REF!</f>
        <v>#REF!</v>
      </c>
      <c r="I3020" s="34" t="e">
        <f>#REF!</f>
        <v>#REF!</v>
      </c>
      <c r="J3020" s="34" t="e">
        <f>#REF!</f>
        <v>#REF!</v>
      </c>
      <c r="K3020" s="30">
        <v>42755.452777777777</v>
      </c>
      <c r="L3020" s="30">
        <v>42755.66369212963</v>
      </c>
      <c r="M3020" s="35">
        <f t="shared" si="235"/>
        <v>5.0619444444891997</v>
      </c>
      <c r="N3020" s="34" t="e">
        <f>#REF!</f>
        <v>#REF!</v>
      </c>
      <c r="O3020" s="34" t="e">
        <f>#REF!</f>
        <v>#REF!</v>
      </c>
      <c r="P3020" s="34" t="e">
        <f>#REF!</f>
        <v>#REF!</v>
      </c>
      <c r="Q3020" s="34" t="e">
        <f>#REF!</f>
        <v>#REF!</v>
      </c>
      <c r="R3020" s="34" t="e">
        <f t="shared" si="236"/>
        <v>#REF!</v>
      </c>
      <c r="S3020" s="34" t="e">
        <f t="shared" si="237"/>
        <v>#REF!</v>
      </c>
      <c r="T3020" s="34" t="e">
        <f t="shared" si="238"/>
        <v>#REF!</v>
      </c>
      <c r="U3020" s="34" t="e">
        <f t="shared" si="239"/>
        <v>#REF!</v>
      </c>
    </row>
    <row r="3021" spans="1:21" ht="15" customHeight="1" x14ac:dyDescent="0.25">
      <c r="A3021" s="34" t="e">
        <f>#REF!</f>
        <v>#REF!</v>
      </c>
      <c r="B3021" s="34" t="e">
        <f>#REF!</f>
        <v>#REF!</v>
      </c>
      <c r="C3021" s="34" t="e">
        <f>#REF!</f>
        <v>#REF!</v>
      </c>
      <c r="D3021" s="34" t="e">
        <f>#REF!</f>
        <v>#REF!</v>
      </c>
      <c r="E3021" s="34" t="e">
        <f>#REF!</f>
        <v>#REF!</v>
      </c>
      <c r="F3021" s="34" t="e">
        <f>#REF!</f>
        <v>#REF!</v>
      </c>
      <c r="G3021" s="34" t="e">
        <f>#REF!</f>
        <v>#REF!</v>
      </c>
      <c r="H3021" s="34" t="e">
        <f>#REF!</f>
        <v>#REF!</v>
      </c>
      <c r="I3021" s="34" t="e">
        <f>#REF!</f>
        <v>#REF!</v>
      </c>
      <c r="J3021" s="34" t="e">
        <f>#REF!</f>
        <v>#REF!</v>
      </c>
      <c r="K3021" s="30">
        <v>42755.458449074074</v>
      </c>
      <c r="L3021" s="30">
        <v>42755.459502314814</v>
      </c>
      <c r="M3021" s="35">
        <f t="shared" si="235"/>
        <v>2.52777777495794E-2</v>
      </c>
      <c r="N3021" s="34" t="e">
        <f>#REF!</f>
        <v>#REF!</v>
      </c>
      <c r="O3021" s="34" t="e">
        <f>#REF!</f>
        <v>#REF!</v>
      </c>
      <c r="P3021" s="34" t="e">
        <f>#REF!</f>
        <v>#REF!</v>
      </c>
      <c r="Q3021" s="34" t="e">
        <f>#REF!</f>
        <v>#REF!</v>
      </c>
      <c r="R3021" s="34" t="e">
        <f t="shared" si="236"/>
        <v>#REF!</v>
      </c>
      <c r="S3021" s="34" t="e">
        <f t="shared" si="237"/>
        <v>#REF!</v>
      </c>
      <c r="T3021" s="34" t="e">
        <f t="shared" si="238"/>
        <v>#REF!</v>
      </c>
      <c r="U3021" s="34" t="e">
        <f t="shared" si="239"/>
        <v>#REF!</v>
      </c>
    </row>
    <row r="3022" spans="1:21" x14ac:dyDescent="0.25">
      <c r="A3022" s="34" t="e">
        <f>#REF!</f>
        <v>#REF!</v>
      </c>
      <c r="B3022" s="34" t="e">
        <f>#REF!</f>
        <v>#REF!</v>
      </c>
      <c r="C3022" s="34" t="e">
        <f>#REF!</f>
        <v>#REF!</v>
      </c>
      <c r="D3022" s="34" t="e">
        <f>#REF!</f>
        <v>#REF!</v>
      </c>
      <c r="E3022" s="34" t="e">
        <f>#REF!</f>
        <v>#REF!</v>
      </c>
      <c r="F3022" s="34" t="e">
        <f>#REF!</f>
        <v>#REF!</v>
      </c>
      <c r="G3022" s="34" t="e">
        <f>#REF!</f>
        <v>#REF!</v>
      </c>
      <c r="H3022" s="34" t="e">
        <f>#REF!</f>
        <v>#REF!</v>
      </c>
      <c r="I3022" s="34" t="e">
        <f>#REF!</f>
        <v>#REF!</v>
      </c>
      <c r="J3022" s="34" t="e">
        <f>#REF!</f>
        <v>#REF!</v>
      </c>
      <c r="K3022" s="30">
        <v>42755.463888888888</v>
      </c>
      <c r="L3022" s="30">
        <v>42755.678101851852</v>
      </c>
      <c r="M3022" s="35">
        <f t="shared" si="235"/>
        <v>5.1411111111519858</v>
      </c>
      <c r="N3022" s="34" t="e">
        <f>#REF!</f>
        <v>#REF!</v>
      </c>
      <c r="O3022" s="34" t="e">
        <f>#REF!</f>
        <v>#REF!</v>
      </c>
      <c r="P3022" s="34" t="e">
        <f>#REF!</f>
        <v>#REF!</v>
      </c>
      <c r="Q3022" s="34" t="e">
        <f>#REF!</f>
        <v>#REF!</v>
      </c>
      <c r="R3022" s="34" t="e">
        <f t="shared" si="236"/>
        <v>#REF!</v>
      </c>
      <c r="S3022" s="34" t="e">
        <f t="shared" si="237"/>
        <v>#REF!</v>
      </c>
      <c r="T3022" s="34" t="e">
        <f t="shared" si="238"/>
        <v>#REF!</v>
      </c>
      <c r="U3022" s="34" t="e">
        <f t="shared" si="239"/>
        <v>#REF!</v>
      </c>
    </row>
    <row r="3023" spans="1:21" x14ac:dyDescent="0.25">
      <c r="A3023" s="34" t="e">
        <f>#REF!</f>
        <v>#REF!</v>
      </c>
      <c r="B3023" s="34" t="e">
        <f>#REF!</f>
        <v>#REF!</v>
      </c>
      <c r="C3023" s="34" t="e">
        <f>#REF!</f>
        <v>#REF!</v>
      </c>
      <c r="D3023" s="34" t="e">
        <f>#REF!</f>
        <v>#REF!</v>
      </c>
      <c r="E3023" s="34" t="e">
        <f>#REF!</f>
        <v>#REF!</v>
      </c>
      <c r="F3023" s="34" t="e">
        <f>#REF!</f>
        <v>#REF!</v>
      </c>
      <c r="G3023" s="34" t="e">
        <f>#REF!</f>
        <v>#REF!</v>
      </c>
      <c r="H3023" s="34" t="e">
        <f>#REF!</f>
        <v>#REF!</v>
      </c>
      <c r="I3023" s="34" t="e">
        <f>#REF!</f>
        <v>#REF!</v>
      </c>
      <c r="J3023" s="34" t="e">
        <f>#REF!</f>
        <v>#REF!</v>
      </c>
      <c r="K3023" s="30">
        <v>42755.463888888888</v>
      </c>
      <c r="L3023" s="30">
        <v>42755.660462962966</v>
      </c>
      <c r="M3023" s="35">
        <f t="shared" si="235"/>
        <v>4.7177777778706513</v>
      </c>
      <c r="N3023" s="34" t="e">
        <f>#REF!</f>
        <v>#REF!</v>
      </c>
      <c r="O3023" s="34" t="e">
        <f>#REF!</f>
        <v>#REF!</v>
      </c>
      <c r="P3023" s="34" t="e">
        <f>#REF!</f>
        <v>#REF!</v>
      </c>
      <c r="Q3023" s="34" t="e">
        <f>#REF!</f>
        <v>#REF!</v>
      </c>
      <c r="R3023" s="34" t="e">
        <f t="shared" si="236"/>
        <v>#REF!</v>
      </c>
      <c r="S3023" s="34" t="e">
        <f t="shared" si="237"/>
        <v>#REF!</v>
      </c>
      <c r="T3023" s="34" t="e">
        <f t="shared" si="238"/>
        <v>#REF!</v>
      </c>
      <c r="U3023" s="34" t="e">
        <f t="shared" si="239"/>
        <v>#REF!</v>
      </c>
    </row>
    <row r="3024" spans="1:21" ht="15" customHeight="1" x14ac:dyDescent="0.25">
      <c r="A3024" s="34" t="e">
        <f>#REF!</f>
        <v>#REF!</v>
      </c>
      <c r="B3024" s="34" t="e">
        <f>#REF!</f>
        <v>#REF!</v>
      </c>
      <c r="C3024" s="34" t="e">
        <f>#REF!</f>
        <v>#REF!</v>
      </c>
      <c r="D3024" s="34" t="e">
        <f>#REF!</f>
        <v>#REF!</v>
      </c>
      <c r="E3024" s="34" t="e">
        <f>#REF!</f>
        <v>#REF!</v>
      </c>
      <c r="F3024" s="34" t="e">
        <f>#REF!</f>
        <v>#REF!</v>
      </c>
      <c r="G3024" s="34" t="e">
        <f>#REF!</f>
        <v>#REF!</v>
      </c>
      <c r="H3024" s="34" t="e">
        <f>#REF!</f>
        <v>#REF!</v>
      </c>
      <c r="I3024" s="34" t="e">
        <f>#REF!</f>
        <v>#REF!</v>
      </c>
      <c r="J3024" s="34" t="e">
        <f>#REF!</f>
        <v>#REF!</v>
      </c>
      <c r="K3024" s="30">
        <v>42755.467731481483</v>
      </c>
      <c r="L3024" s="30">
        <v>42755.543923611112</v>
      </c>
      <c r="M3024" s="35">
        <f t="shared" si="235"/>
        <v>1.8286111110937782</v>
      </c>
      <c r="N3024" s="34" t="e">
        <f>#REF!</f>
        <v>#REF!</v>
      </c>
      <c r="O3024" s="34" t="e">
        <f>#REF!</f>
        <v>#REF!</v>
      </c>
      <c r="P3024" s="34" t="e">
        <f>#REF!</f>
        <v>#REF!</v>
      </c>
      <c r="Q3024" s="34" t="e">
        <f>#REF!</f>
        <v>#REF!</v>
      </c>
      <c r="R3024" s="34" t="e">
        <f t="shared" si="236"/>
        <v>#REF!</v>
      </c>
      <c r="S3024" s="34" t="e">
        <f t="shared" si="237"/>
        <v>#REF!</v>
      </c>
      <c r="T3024" s="34" t="e">
        <f t="shared" si="238"/>
        <v>#REF!</v>
      </c>
      <c r="U3024" s="34" t="e">
        <f t="shared" si="239"/>
        <v>#REF!</v>
      </c>
    </row>
    <row r="3025" spans="1:21" x14ac:dyDescent="0.25">
      <c r="A3025" s="34" t="e">
        <f>#REF!</f>
        <v>#REF!</v>
      </c>
      <c r="B3025" s="34" t="e">
        <f>#REF!</f>
        <v>#REF!</v>
      </c>
      <c r="C3025" s="34" t="e">
        <f>#REF!</f>
        <v>#REF!</v>
      </c>
      <c r="D3025" s="34" t="e">
        <f>#REF!</f>
        <v>#REF!</v>
      </c>
      <c r="E3025" s="34" t="e">
        <f>#REF!</f>
        <v>#REF!</v>
      </c>
      <c r="F3025" s="34" t="e">
        <f>#REF!</f>
        <v>#REF!</v>
      </c>
      <c r="G3025" s="34" t="e">
        <f>#REF!</f>
        <v>#REF!</v>
      </c>
      <c r="H3025" s="34" t="e">
        <f>#REF!</f>
        <v>#REF!</v>
      </c>
      <c r="I3025" s="34" t="e">
        <f>#REF!</f>
        <v>#REF!</v>
      </c>
      <c r="J3025" s="34" t="e">
        <f>#REF!</f>
        <v>#REF!</v>
      </c>
      <c r="K3025" s="30">
        <v>42755.469444444447</v>
      </c>
      <c r="L3025" s="30">
        <v>42755.545347222222</v>
      </c>
      <c r="M3025" s="35">
        <f t="shared" si="235"/>
        <v>1.8216666665975936</v>
      </c>
      <c r="N3025" s="34" t="e">
        <f>#REF!</f>
        <v>#REF!</v>
      </c>
      <c r="O3025" s="34" t="e">
        <f>#REF!</f>
        <v>#REF!</v>
      </c>
      <c r="P3025" s="34" t="e">
        <f>#REF!</f>
        <v>#REF!</v>
      </c>
      <c r="Q3025" s="34" t="e">
        <f>#REF!</f>
        <v>#REF!</v>
      </c>
      <c r="R3025" s="34" t="e">
        <f t="shared" si="236"/>
        <v>#REF!</v>
      </c>
      <c r="S3025" s="34" t="e">
        <f t="shared" si="237"/>
        <v>#REF!</v>
      </c>
      <c r="T3025" s="34" t="e">
        <f t="shared" si="238"/>
        <v>#REF!</v>
      </c>
      <c r="U3025" s="34" t="e">
        <f t="shared" si="239"/>
        <v>#REF!</v>
      </c>
    </row>
    <row r="3026" spans="1:21" ht="15" customHeight="1" x14ac:dyDescent="0.25">
      <c r="A3026" s="34" t="e">
        <f>#REF!</f>
        <v>#REF!</v>
      </c>
      <c r="B3026" s="34" t="e">
        <f>#REF!</f>
        <v>#REF!</v>
      </c>
      <c r="C3026" s="34" t="e">
        <f>#REF!</f>
        <v>#REF!</v>
      </c>
      <c r="D3026" s="34" t="e">
        <f>#REF!</f>
        <v>#REF!</v>
      </c>
      <c r="E3026" s="34" t="e">
        <f>#REF!</f>
        <v>#REF!</v>
      </c>
      <c r="F3026" s="34" t="e">
        <f>#REF!</f>
        <v>#REF!</v>
      </c>
      <c r="G3026" s="34" t="e">
        <f>#REF!</f>
        <v>#REF!</v>
      </c>
      <c r="H3026" s="34" t="e">
        <f>#REF!</f>
        <v>#REF!</v>
      </c>
      <c r="I3026" s="34" t="e">
        <f>#REF!</f>
        <v>#REF!</v>
      </c>
      <c r="J3026" s="34" t="e">
        <f>#REF!</f>
        <v>#REF!</v>
      </c>
      <c r="K3026" s="30">
        <v>42755.472685185188</v>
      </c>
      <c r="L3026" s="30">
        <v>42755.488356481481</v>
      </c>
      <c r="M3026" s="35">
        <f t="shared" si="235"/>
        <v>0.37611111102160066</v>
      </c>
      <c r="N3026" s="34" t="e">
        <f>#REF!</f>
        <v>#REF!</v>
      </c>
      <c r="O3026" s="34" t="e">
        <f>#REF!</f>
        <v>#REF!</v>
      </c>
      <c r="P3026" s="34" t="e">
        <f>#REF!</f>
        <v>#REF!</v>
      </c>
      <c r="Q3026" s="34" t="e">
        <f>#REF!</f>
        <v>#REF!</v>
      </c>
      <c r="R3026" s="34" t="e">
        <f t="shared" si="236"/>
        <v>#REF!</v>
      </c>
      <c r="S3026" s="34" t="e">
        <f t="shared" si="237"/>
        <v>#REF!</v>
      </c>
      <c r="T3026" s="34" t="e">
        <f t="shared" si="238"/>
        <v>#REF!</v>
      </c>
      <c r="U3026" s="34" t="e">
        <f t="shared" si="239"/>
        <v>#REF!</v>
      </c>
    </row>
    <row r="3027" spans="1:21" x14ac:dyDescent="0.25">
      <c r="A3027" s="34" t="e">
        <f>#REF!</f>
        <v>#REF!</v>
      </c>
      <c r="B3027" s="34" t="e">
        <f>#REF!</f>
        <v>#REF!</v>
      </c>
      <c r="C3027" s="34" t="e">
        <f>#REF!</f>
        <v>#REF!</v>
      </c>
      <c r="D3027" s="34" t="e">
        <f>#REF!</f>
        <v>#REF!</v>
      </c>
      <c r="E3027" s="34" t="e">
        <f>#REF!</f>
        <v>#REF!</v>
      </c>
      <c r="F3027" s="34" t="e">
        <f>#REF!</f>
        <v>#REF!</v>
      </c>
      <c r="G3027" s="34" t="e">
        <f>#REF!</f>
        <v>#REF!</v>
      </c>
      <c r="H3027" s="34" t="e">
        <f>#REF!</f>
        <v>#REF!</v>
      </c>
      <c r="I3027" s="34" t="e">
        <f>#REF!</f>
        <v>#REF!</v>
      </c>
      <c r="J3027" s="34" t="e">
        <f>#REF!</f>
        <v>#REF!</v>
      </c>
      <c r="K3027" s="30">
        <v>42755.477083333331</v>
      </c>
      <c r="L3027" s="30">
        <v>42755.613888888889</v>
      </c>
      <c r="M3027" s="35">
        <f t="shared" si="235"/>
        <v>3.28333333338378</v>
      </c>
      <c r="N3027" s="34" t="e">
        <f>#REF!</f>
        <v>#REF!</v>
      </c>
      <c r="O3027" s="34" t="e">
        <f>#REF!</f>
        <v>#REF!</v>
      </c>
      <c r="P3027" s="34" t="e">
        <f>#REF!</f>
        <v>#REF!</v>
      </c>
      <c r="Q3027" s="34" t="e">
        <f>#REF!</f>
        <v>#REF!</v>
      </c>
      <c r="R3027" s="34" t="e">
        <f t="shared" si="236"/>
        <v>#REF!</v>
      </c>
      <c r="S3027" s="34" t="e">
        <f t="shared" si="237"/>
        <v>#REF!</v>
      </c>
      <c r="T3027" s="34" t="e">
        <f t="shared" si="238"/>
        <v>#REF!</v>
      </c>
      <c r="U3027" s="34" t="e">
        <f t="shared" si="239"/>
        <v>#REF!</v>
      </c>
    </row>
    <row r="3028" spans="1:21" x14ac:dyDescent="0.25">
      <c r="A3028" s="34" t="e">
        <f>#REF!</f>
        <v>#REF!</v>
      </c>
      <c r="B3028" s="34" t="e">
        <f>#REF!</f>
        <v>#REF!</v>
      </c>
      <c r="C3028" s="34" t="e">
        <f>#REF!</f>
        <v>#REF!</v>
      </c>
      <c r="D3028" s="34" t="e">
        <f>#REF!</f>
        <v>#REF!</v>
      </c>
      <c r="E3028" s="34" t="e">
        <f>#REF!</f>
        <v>#REF!</v>
      </c>
      <c r="F3028" s="34" t="e">
        <f>#REF!</f>
        <v>#REF!</v>
      </c>
      <c r="G3028" s="34" t="e">
        <f>#REF!</f>
        <v>#REF!</v>
      </c>
      <c r="H3028" s="34" t="e">
        <f>#REF!</f>
        <v>#REF!</v>
      </c>
      <c r="I3028" s="34" t="e">
        <f>#REF!</f>
        <v>#REF!</v>
      </c>
      <c r="J3028" s="34" t="e">
        <f>#REF!</f>
        <v>#REF!</v>
      </c>
      <c r="K3028" s="30">
        <v>42755.478472222225</v>
      </c>
      <c r="L3028" s="30">
        <v>42755.716041666667</v>
      </c>
      <c r="M3028" s="35">
        <f t="shared" si="235"/>
        <v>5.7016666666022502</v>
      </c>
      <c r="N3028" s="34" t="e">
        <f>#REF!</f>
        <v>#REF!</v>
      </c>
      <c r="O3028" s="34" t="e">
        <f>#REF!</f>
        <v>#REF!</v>
      </c>
      <c r="P3028" s="34" t="e">
        <f>#REF!</f>
        <v>#REF!</v>
      </c>
      <c r="Q3028" s="34" t="e">
        <f>#REF!</f>
        <v>#REF!</v>
      </c>
      <c r="R3028" s="34" t="e">
        <f t="shared" si="236"/>
        <v>#REF!</v>
      </c>
      <c r="S3028" s="34" t="e">
        <f t="shared" si="237"/>
        <v>#REF!</v>
      </c>
      <c r="T3028" s="34" t="e">
        <f t="shared" si="238"/>
        <v>#REF!</v>
      </c>
      <c r="U3028" s="34" t="e">
        <f t="shared" si="239"/>
        <v>#REF!</v>
      </c>
    </row>
    <row r="3029" spans="1:21" x14ac:dyDescent="0.25">
      <c r="A3029" s="34" t="e">
        <f>#REF!</f>
        <v>#REF!</v>
      </c>
      <c r="B3029" s="34" t="e">
        <f>#REF!</f>
        <v>#REF!</v>
      </c>
      <c r="C3029" s="34" t="e">
        <f>#REF!</f>
        <v>#REF!</v>
      </c>
      <c r="D3029" s="34" t="e">
        <f>#REF!</f>
        <v>#REF!</v>
      </c>
      <c r="E3029" s="34" t="e">
        <f>#REF!</f>
        <v>#REF!</v>
      </c>
      <c r="F3029" s="34" t="e">
        <f>#REF!</f>
        <v>#REF!</v>
      </c>
      <c r="G3029" s="34" t="e">
        <f>#REF!</f>
        <v>#REF!</v>
      </c>
      <c r="H3029" s="34" t="e">
        <f>#REF!</f>
        <v>#REF!</v>
      </c>
      <c r="I3029" s="34" t="e">
        <f>#REF!</f>
        <v>#REF!</v>
      </c>
      <c r="J3029" s="34" t="e">
        <f>#REF!</f>
        <v>#REF!</v>
      </c>
      <c r="K3029" s="30">
        <v>42755.480555555558</v>
      </c>
      <c r="L3029" s="30">
        <v>42755.656365740739</v>
      </c>
      <c r="M3029" s="35">
        <f t="shared" si="235"/>
        <v>4.2194444443448447</v>
      </c>
      <c r="N3029" s="34" t="e">
        <f>#REF!</f>
        <v>#REF!</v>
      </c>
      <c r="O3029" s="34" t="e">
        <f>#REF!</f>
        <v>#REF!</v>
      </c>
      <c r="P3029" s="34" t="e">
        <f>#REF!</f>
        <v>#REF!</v>
      </c>
      <c r="Q3029" s="34" t="e">
        <f>#REF!</f>
        <v>#REF!</v>
      </c>
      <c r="R3029" s="34" t="e">
        <f t="shared" si="236"/>
        <v>#REF!</v>
      </c>
      <c r="S3029" s="34" t="e">
        <f t="shared" si="237"/>
        <v>#REF!</v>
      </c>
      <c r="T3029" s="34" t="e">
        <f t="shared" si="238"/>
        <v>#REF!</v>
      </c>
      <c r="U3029" s="34" t="e">
        <f t="shared" si="239"/>
        <v>#REF!</v>
      </c>
    </row>
    <row r="3030" spans="1:21" x14ac:dyDescent="0.25">
      <c r="A3030" s="34" t="e">
        <f>#REF!</f>
        <v>#REF!</v>
      </c>
      <c r="B3030" s="34" t="e">
        <f>#REF!</f>
        <v>#REF!</v>
      </c>
      <c r="C3030" s="34" t="e">
        <f>#REF!</f>
        <v>#REF!</v>
      </c>
      <c r="D3030" s="34" t="e">
        <f>#REF!</f>
        <v>#REF!</v>
      </c>
      <c r="E3030" s="34" t="e">
        <f>#REF!</f>
        <v>#REF!</v>
      </c>
      <c r="F3030" s="34" t="e">
        <f>#REF!</f>
        <v>#REF!</v>
      </c>
      <c r="G3030" s="34" t="e">
        <f>#REF!</f>
        <v>#REF!</v>
      </c>
      <c r="H3030" s="34" t="e">
        <f>#REF!</f>
        <v>#REF!</v>
      </c>
      <c r="I3030" s="34" t="e">
        <f>#REF!</f>
        <v>#REF!</v>
      </c>
      <c r="J3030" s="34" t="e">
        <f>#REF!</f>
        <v>#REF!</v>
      </c>
      <c r="K3030" s="30">
        <v>42755.485844907409</v>
      </c>
      <c r="L3030" s="30">
        <v>42755.516782407409</v>
      </c>
      <c r="M3030" s="35">
        <f t="shared" si="235"/>
        <v>0.74249999999301508</v>
      </c>
      <c r="N3030" s="34" t="e">
        <f>#REF!</f>
        <v>#REF!</v>
      </c>
      <c r="O3030" s="34" t="e">
        <f>#REF!</f>
        <v>#REF!</v>
      </c>
      <c r="P3030" s="34" t="e">
        <f>#REF!</f>
        <v>#REF!</v>
      </c>
      <c r="Q3030" s="34" t="e">
        <f>#REF!</f>
        <v>#REF!</v>
      </c>
      <c r="R3030" s="34" t="e">
        <f t="shared" si="236"/>
        <v>#REF!</v>
      </c>
      <c r="S3030" s="34" t="e">
        <f t="shared" si="237"/>
        <v>#REF!</v>
      </c>
      <c r="T3030" s="34" t="e">
        <f t="shared" si="238"/>
        <v>#REF!</v>
      </c>
      <c r="U3030" s="34" t="e">
        <f t="shared" si="239"/>
        <v>#REF!</v>
      </c>
    </row>
    <row r="3031" spans="1:21" x14ac:dyDescent="0.25">
      <c r="A3031" s="34" t="e">
        <f>#REF!</f>
        <v>#REF!</v>
      </c>
      <c r="B3031" s="34" t="e">
        <f>#REF!</f>
        <v>#REF!</v>
      </c>
      <c r="C3031" s="34" t="e">
        <f>#REF!</f>
        <v>#REF!</v>
      </c>
      <c r="D3031" s="34" t="e">
        <f>#REF!</f>
        <v>#REF!</v>
      </c>
      <c r="E3031" s="34" t="e">
        <f>#REF!</f>
        <v>#REF!</v>
      </c>
      <c r="F3031" s="34" t="e">
        <f>#REF!</f>
        <v>#REF!</v>
      </c>
      <c r="G3031" s="34" t="e">
        <f>#REF!</f>
        <v>#REF!</v>
      </c>
      <c r="H3031" s="34" t="e">
        <f>#REF!</f>
        <v>#REF!</v>
      </c>
      <c r="I3031" s="34" t="e">
        <f>#REF!</f>
        <v>#REF!</v>
      </c>
      <c r="J3031" s="34" t="e">
        <f>#REF!</f>
        <v>#REF!</v>
      </c>
      <c r="K3031" s="30">
        <v>42755.5</v>
      </c>
      <c r="L3031" s="30">
        <v>42755.635046296295</v>
      </c>
      <c r="M3031" s="35">
        <f t="shared" si="235"/>
        <v>3.2411111110704951</v>
      </c>
      <c r="N3031" s="34" t="e">
        <f>#REF!</f>
        <v>#REF!</v>
      </c>
      <c r="O3031" s="34" t="e">
        <f>#REF!</f>
        <v>#REF!</v>
      </c>
      <c r="P3031" s="34" t="e">
        <f>#REF!</f>
        <v>#REF!</v>
      </c>
      <c r="Q3031" s="34" t="e">
        <f>#REF!</f>
        <v>#REF!</v>
      </c>
      <c r="R3031" s="34" t="e">
        <f t="shared" si="236"/>
        <v>#REF!</v>
      </c>
      <c r="S3031" s="34" t="e">
        <f t="shared" si="237"/>
        <v>#REF!</v>
      </c>
      <c r="T3031" s="34" t="e">
        <f t="shared" si="238"/>
        <v>#REF!</v>
      </c>
      <c r="U3031" s="34" t="e">
        <f t="shared" si="239"/>
        <v>#REF!</v>
      </c>
    </row>
    <row r="3032" spans="1:21" x14ac:dyDescent="0.25">
      <c r="A3032" s="34" t="e">
        <f>#REF!</f>
        <v>#REF!</v>
      </c>
      <c r="B3032" s="34" t="e">
        <f>#REF!</f>
        <v>#REF!</v>
      </c>
      <c r="C3032" s="34" t="e">
        <f>#REF!</f>
        <v>#REF!</v>
      </c>
      <c r="D3032" s="34" t="e">
        <f>#REF!</f>
        <v>#REF!</v>
      </c>
      <c r="E3032" s="34" t="e">
        <f>#REF!</f>
        <v>#REF!</v>
      </c>
      <c r="F3032" s="34" t="e">
        <f>#REF!</f>
        <v>#REF!</v>
      </c>
      <c r="G3032" s="34" t="e">
        <f>#REF!</f>
        <v>#REF!</v>
      </c>
      <c r="H3032" s="34" t="e">
        <f>#REF!</f>
        <v>#REF!</v>
      </c>
      <c r="I3032" s="34" t="e">
        <f>#REF!</f>
        <v>#REF!</v>
      </c>
      <c r="J3032" s="34" t="e">
        <f>#REF!</f>
        <v>#REF!</v>
      </c>
      <c r="K3032" s="30">
        <v>42755.479861111111</v>
      </c>
      <c r="L3032" s="30">
        <v>42755.616631944446</v>
      </c>
      <c r="M3032" s="35">
        <f t="shared" si="235"/>
        <v>3.282500000030268</v>
      </c>
      <c r="N3032" s="34" t="e">
        <f>#REF!</f>
        <v>#REF!</v>
      </c>
      <c r="O3032" s="34" t="e">
        <f>#REF!</f>
        <v>#REF!</v>
      </c>
      <c r="P3032" s="34" t="e">
        <f>#REF!</f>
        <v>#REF!</v>
      </c>
      <c r="Q3032" s="34" t="e">
        <f>#REF!</f>
        <v>#REF!</v>
      </c>
      <c r="R3032" s="34" t="e">
        <f t="shared" si="236"/>
        <v>#REF!</v>
      </c>
      <c r="S3032" s="34" t="e">
        <f t="shared" si="237"/>
        <v>#REF!</v>
      </c>
      <c r="T3032" s="34" t="e">
        <f t="shared" si="238"/>
        <v>#REF!</v>
      </c>
      <c r="U3032" s="34" t="e">
        <f t="shared" si="239"/>
        <v>#REF!</v>
      </c>
    </row>
    <row r="3033" spans="1:21" x14ac:dyDescent="0.25">
      <c r="A3033" s="34" t="e">
        <f>#REF!</f>
        <v>#REF!</v>
      </c>
      <c r="B3033" s="34" t="e">
        <f>#REF!</f>
        <v>#REF!</v>
      </c>
      <c r="C3033" s="34" t="e">
        <f>#REF!</f>
        <v>#REF!</v>
      </c>
      <c r="D3033" s="34" t="e">
        <f>#REF!</f>
        <v>#REF!</v>
      </c>
      <c r="E3033" s="34" t="e">
        <f>#REF!</f>
        <v>#REF!</v>
      </c>
      <c r="F3033" s="34" t="e">
        <f>#REF!</f>
        <v>#REF!</v>
      </c>
      <c r="G3033" s="34" t="e">
        <f>#REF!</f>
        <v>#REF!</v>
      </c>
      <c r="H3033" s="34" t="e">
        <f>#REF!</f>
        <v>#REF!</v>
      </c>
      <c r="I3033" s="34" t="e">
        <f>#REF!</f>
        <v>#REF!</v>
      </c>
      <c r="J3033" s="34" t="e">
        <f>#REF!</f>
        <v>#REF!</v>
      </c>
      <c r="K3033" s="30">
        <v>42755.494444444441</v>
      </c>
      <c r="L3033" s="30">
        <v>42755.545416666668</v>
      </c>
      <c r="M3033" s="35">
        <f t="shared" si="235"/>
        <v>1.2233333334443159</v>
      </c>
      <c r="N3033" s="34" t="e">
        <f>#REF!</f>
        <v>#REF!</v>
      </c>
      <c r="O3033" s="34" t="e">
        <f>#REF!</f>
        <v>#REF!</v>
      </c>
      <c r="P3033" s="34" t="e">
        <f>#REF!</f>
        <v>#REF!</v>
      </c>
      <c r="Q3033" s="34" t="e">
        <f>#REF!</f>
        <v>#REF!</v>
      </c>
      <c r="R3033" s="34" t="e">
        <f t="shared" si="236"/>
        <v>#REF!</v>
      </c>
      <c r="S3033" s="34" t="e">
        <f t="shared" si="237"/>
        <v>#REF!</v>
      </c>
      <c r="T3033" s="34" t="e">
        <f t="shared" si="238"/>
        <v>#REF!</v>
      </c>
      <c r="U3033" s="34" t="e">
        <f t="shared" si="239"/>
        <v>#REF!</v>
      </c>
    </row>
    <row r="3034" spans="1:21" x14ac:dyDescent="0.25">
      <c r="A3034" s="34" t="e">
        <f>#REF!</f>
        <v>#REF!</v>
      </c>
      <c r="B3034" s="34" t="e">
        <f>#REF!</f>
        <v>#REF!</v>
      </c>
      <c r="C3034" s="34" t="e">
        <f>#REF!</f>
        <v>#REF!</v>
      </c>
      <c r="D3034" s="34" t="e">
        <f>#REF!</f>
        <v>#REF!</v>
      </c>
      <c r="E3034" s="34" t="e">
        <f>#REF!</f>
        <v>#REF!</v>
      </c>
      <c r="F3034" s="34" t="e">
        <f>#REF!</f>
        <v>#REF!</v>
      </c>
      <c r="G3034" s="34" t="e">
        <f>#REF!</f>
        <v>#REF!</v>
      </c>
      <c r="H3034" s="34" t="e">
        <f>#REF!</f>
        <v>#REF!</v>
      </c>
      <c r="I3034" s="34" t="e">
        <f>#REF!</f>
        <v>#REF!</v>
      </c>
      <c r="J3034" s="34" t="e">
        <f>#REF!</f>
        <v>#REF!</v>
      </c>
      <c r="K3034" s="30">
        <v>42755.500694444447</v>
      </c>
      <c r="L3034" s="30">
        <v>42755.648831018516</v>
      </c>
      <c r="M3034" s="35">
        <f t="shared" si="235"/>
        <v>3.5552777776611038</v>
      </c>
      <c r="N3034" s="34" t="e">
        <f>#REF!</f>
        <v>#REF!</v>
      </c>
      <c r="O3034" s="34" t="e">
        <f>#REF!</f>
        <v>#REF!</v>
      </c>
      <c r="P3034" s="34" t="e">
        <f>#REF!</f>
        <v>#REF!</v>
      </c>
      <c r="Q3034" s="34" t="e">
        <f>#REF!</f>
        <v>#REF!</v>
      </c>
      <c r="R3034" s="34" t="e">
        <f t="shared" si="236"/>
        <v>#REF!</v>
      </c>
      <c r="S3034" s="34" t="e">
        <f t="shared" si="237"/>
        <v>#REF!</v>
      </c>
      <c r="T3034" s="34" t="e">
        <f t="shared" si="238"/>
        <v>#REF!</v>
      </c>
      <c r="U3034" s="34" t="e">
        <f t="shared" si="239"/>
        <v>#REF!</v>
      </c>
    </row>
    <row r="3035" spans="1:21" x14ac:dyDescent="0.25">
      <c r="A3035" s="34" t="e">
        <f>#REF!</f>
        <v>#REF!</v>
      </c>
      <c r="B3035" s="34" t="e">
        <f>#REF!</f>
        <v>#REF!</v>
      </c>
      <c r="C3035" s="34" t="e">
        <f>#REF!</f>
        <v>#REF!</v>
      </c>
      <c r="D3035" s="34" t="e">
        <f>#REF!</f>
        <v>#REF!</v>
      </c>
      <c r="E3035" s="34" t="e">
        <f>#REF!</f>
        <v>#REF!</v>
      </c>
      <c r="F3035" s="34" t="e">
        <f>#REF!</f>
        <v>#REF!</v>
      </c>
      <c r="G3035" s="34" t="e">
        <f>#REF!</f>
        <v>#REF!</v>
      </c>
      <c r="H3035" s="34" t="e">
        <f>#REF!</f>
        <v>#REF!</v>
      </c>
      <c r="I3035" s="34" t="e">
        <f>#REF!</f>
        <v>#REF!</v>
      </c>
      <c r="J3035" s="34" t="e">
        <f>#REF!</f>
        <v>#REF!</v>
      </c>
      <c r="K3035" s="30">
        <v>42755.497916666667</v>
      </c>
      <c r="L3035" s="30">
        <v>42755.521307870367</v>
      </c>
      <c r="M3035" s="35">
        <f t="shared" si="235"/>
        <v>0.56138888880377635</v>
      </c>
      <c r="N3035" s="34" t="e">
        <f>#REF!</f>
        <v>#REF!</v>
      </c>
      <c r="O3035" s="34" t="e">
        <f>#REF!</f>
        <v>#REF!</v>
      </c>
      <c r="P3035" s="34" t="e">
        <f>#REF!</f>
        <v>#REF!</v>
      </c>
      <c r="Q3035" s="34" t="e">
        <f>#REF!</f>
        <v>#REF!</v>
      </c>
      <c r="R3035" s="34" t="e">
        <f t="shared" si="236"/>
        <v>#REF!</v>
      </c>
      <c r="S3035" s="34" t="e">
        <f t="shared" si="237"/>
        <v>#REF!</v>
      </c>
      <c r="T3035" s="34" t="e">
        <f t="shared" si="238"/>
        <v>#REF!</v>
      </c>
      <c r="U3035" s="34" t="e">
        <f t="shared" si="239"/>
        <v>#REF!</v>
      </c>
    </row>
    <row r="3036" spans="1:21" x14ac:dyDescent="0.25">
      <c r="A3036" s="34" t="e">
        <f>#REF!</f>
        <v>#REF!</v>
      </c>
      <c r="B3036" s="34" t="e">
        <f>#REF!</f>
        <v>#REF!</v>
      </c>
      <c r="C3036" s="34" t="e">
        <f>#REF!</f>
        <v>#REF!</v>
      </c>
      <c r="D3036" s="34" t="e">
        <f>#REF!</f>
        <v>#REF!</v>
      </c>
      <c r="E3036" s="34" t="e">
        <f>#REF!</f>
        <v>#REF!</v>
      </c>
      <c r="F3036" s="34" t="e">
        <f>#REF!</f>
        <v>#REF!</v>
      </c>
      <c r="G3036" s="34" t="e">
        <f>#REF!</f>
        <v>#REF!</v>
      </c>
      <c r="H3036" s="34" t="e">
        <f>#REF!</f>
        <v>#REF!</v>
      </c>
      <c r="I3036" s="34" t="e">
        <f>#REF!</f>
        <v>#REF!</v>
      </c>
      <c r="J3036" s="34" t="e">
        <f>#REF!</f>
        <v>#REF!</v>
      </c>
      <c r="K3036" s="30">
        <v>42755.513888888891</v>
      </c>
      <c r="L3036" s="30">
        <v>42755.635243055556</v>
      </c>
      <c r="M3036" s="35">
        <f t="shared" si="235"/>
        <v>2.9124999999767169</v>
      </c>
      <c r="N3036" s="34" t="e">
        <f>#REF!</f>
        <v>#REF!</v>
      </c>
      <c r="O3036" s="34" t="e">
        <f>#REF!</f>
        <v>#REF!</v>
      </c>
      <c r="P3036" s="34" t="e">
        <f>#REF!</f>
        <v>#REF!</v>
      </c>
      <c r="Q3036" s="34" t="e">
        <f>#REF!</f>
        <v>#REF!</v>
      </c>
      <c r="R3036" s="34" t="e">
        <f t="shared" si="236"/>
        <v>#REF!</v>
      </c>
      <c r="S3036" s="34" t="e">
        <f t="shared" si="237"/>
        <v>#REF!</v>
      </c>
      <c r="T3036" s="34" t="e">
        <f t="shared" si="238"/>
        <v>#REF!</v>
      </c>
      <c r="U3036" s="34" t="e">
        <f t="shared" si="239"/>
        <v>#REF!</v>
      </c>
    </row>
    <row r="3037" spans="1:21" x14ac:dyDescent="0.25">
      <c r="A3037" s="34" t="e">
        <f>#REF!</f>
        <v>#REF!</v>
      </c>
      <c r="B3037" s="34" t="e">
        <f>#REF!</f>
        <v>#REF!</v>
      </c>
      <c r="C3037" s="34" t="e">
        <f>#REF!</f>
        <v>#REF!</v>
      </c>
      <c r="D3037" s="34" t="e">
        <f>#REF!</f>
        <v>#REF!</v>
      </c>
      <c r="E3037" s="34" t="e">
        <f>#REF!</f>
        <v>#REF!</v>
      </c>
      <c r="F3037" s="34" t="e">
        <f>#REF!</f>
        <v>#REF!</v>
      </c>
      <c r="G3037" s="34" t="e">
        <f>#REF!</f>
        <v>#REF!</v>
      </c>
      <c r="H3037" s="34" t="e">
        <f>#REF!</f>
        <v>#REF!</v>
      </c>
      <c r="I3037" s="34" t="e">
        <f>#REF!</f>
        <v>#REF!</v>
      </c>
      <c r="J3037" s="34" t="e">
        <f>#REF!</f>
        <v>#REF!</v>
      </c>
      <c r="K3037" s="30">
        <v>42755.521527777775</v>
      </c>
      <c r="L3037" s="30">
        <v>42755.78869212963</v>
      </c>
      <c r="M3037" s="35">
        <f t="shared" si="235"/>
        <v>6.4119444445241243</v>
      </c>
      <c r="N3037" s="34" t="e">
        <f>#REF!</f>
        <v>#REF!</v>
      </c>
      <c r="O3037" s="34" t="e">
        <f>#REF!</f>
        <v>#REF!</v>
      </c>
      <c r="P3037" s="34" t="e">
        <f>#REF!</f>
        <v>#REF!</v>
      </c>
      <c r="Q3037" s="34" t="e">
        <f>#REF!</f>
        <v>#REF!</v>
      </c>
      <c r="R3037" s="34" t="e">
        <f t="shared" si="236"/>
        <v>#REF!</v>
      </c>
      <c r="S3037" s="34" t="e">
        <f t="shared" si="237"/>
        <v>#REF!</v>
      </c>
      <c r="T3037" s="34" t="e">
        <f t="shared" si="238"/>
        <v>#REF!</v>
      </c>
      <c r="U3037" s="34" t="e">
        <f t="shared" si="239"/>
        <v>#REF!</v>
      </c>
    </row>
    <row r="3038" spans="1:21" x14ac:dyDescent="0.25">
      <c r="A3038" s="34" t="e">
        <f>#REF!</f>
        <v>#REF!</v>
      </c>
      <c r="B3038" s="34" t="e">
        <f>#REF!</f>
        <v>#REF!</v>
      </c>
      <c r="C3038" s="34" t="e">
        <f>#REF!</f>
        <v>#REF!</v>
      </c>
      <c r="D3038" s="34" t="e">
        <f>#REF!</f>
        <v>#REF!</v>
      </c>
      <c r="E3038" s="34" t="e">
        <f>#REF!</f>
        <v>#REF!</v>
      </c>
      <c r="F3038" s="34" t="e">
        <f>#REF!</f>
        <v>#REF!</v>
      </c>
      <c r="G3038" s="34" t="e">
        <f>#REF!</f>
        <v>#REF!</v>
      </c>
      <c r="H3038" s="34" t="e">
        <f>#REF!</f>
        <v>#REF!</v>
      </c>
      <c r="I3038" s="34" t="e">
        <f>#REF!</f>
        <v>#REF!</v>
      </c>
      <c r="J3038" s="34" t="e">
        <f>#REF!</f>
        <v>#REF!</v>
      </c>
      <c r="K3038" s="30">
        <v>42755.529166666667</v>
      </c>
      <c r="L3038" s="30">
        <v>42755.598460648151</v>
      </c>
      <c r="M3038" s="35">
        <f t="shared" si="235"/>
        <v>1.6630555556039326</v>
      </c>
      <c r="N3038" s="34" t="e">
        <f>#REF!</f>
        <v>#REF!</v>
      </c>
      <c r="O3038" s="34" t="e">
        <f>#REF!</f>
        <v>#REF!</v>
      </c>
      <c r="P3038" s="34" t="e">
        <f>#REF!</f>
        <v>#REF!</v>
      </c>
      <c r="Q3038" s="34" t="e">
        <f>#REF!</f>
        <v>#REF!</v>
      </c>
      <c r="R3038" s="34" t="e">
        <f t="shared" si="236"/>
        <v>#REF!</v>
      </c>
      <c r="S3038" s="34" t="e">
        <f t="shared" si="237"/>
        <v>#REF!</v>
      </c>
      <c r="T3038" s="34" t="e">
        <f t="shared" si="238"/>
        <v>#REF!</v>
      </c>
      <c r="U3038" s="34" t="e">
        <f t="shared" si="239"/>
        <v>#REF!</v>
      </c>
    </row>
    <row r="3039" spans="1:21" x14ac:dyDescent="0.25">
      <c r="A3039" s="34" t="e">
        <f>#REF!</f>
        <v>#REF!</v>
      </c>
      <c r="B3039" s="34" t="e">
        <f>#REF!</f>
        <v>#REF!</v>
      </c>
      <c r="C3039" s="34" t="e">
        <f>#REF!</f>
        <v>#REF!</v>
      </c>
      <c r="D3039" s="34" t="e">
        <f>#REF!</f>
        <v>#REF!</v>
      </c>
      <c r="E3039" s="34" t="e">
        <f>#REF!</f>
        <v>#REF!</v>
      </c>
      <c r="F3039" s="34" t="e">
        <f>#REF!</f>
        <v>#REF!</v>
      </c>
      <c r="G3039" s="34" t="e">
        <f>#REF!</f>
        <v>#REF!</v>
      </c>
      <c r="H3039" s="34" t="e">
        <f>#REF!</f>
        <v>#REF!</v>
      </c>
      <c r="I3039" s="34" t="e">
        <f>#REF!</f>
        <v>#REF!</v>
      </c>
      <c r="J3039" s="34" t="e">
        <f>#REF!</f>
        <v>#REF!</v>
      </c>
      <c r="K3039" s="30">
        <v>42755.529861111114</v>
      </c>
      <c r="L3039" s="30">
        <v>42755.593576388892</v>
      </c>
      <c r="M3039" s="35">
        <f t="shared" si="235"/>
        <v>1.5291666666744277</v>
      </c>
      <c r="N3039" s="34" t="e">
        <f>#REF!</f>
        <v>#REF!</v>
      </c>
      <c r="O3039" s="34" t="e">
        <f>#REF!</f>
        <v>#REF!</v>
      </c>
      <c r="P3039" s="34" t="e">
        <f>#REF!</f>
        <v>#REF!</v>
      </c>
      <c r="Q3039" s="34" t="e">
        <f>#REF!</f>
        <v>#REF!</v>
      </c>
      <c r="R3039" s="34" t="e">
        <f t="shared" si="236"/>
        <v>#REF!</v>
      </c>
      <c r="S3039" s="34" t="e">
        <f t="shared" si="237"/>
        <v>#REF!</v>
      </c>
      <c r="T3039" s="34" t="e">
        <f t="shared" si="238"/>
        <v>#REF!</v>
      </c>
      <c r="U3039" s="34" t="e">
        <f t="shared" si="239"/>
        <v>#REF!</v>
      </c>
    </row>
    <row r="3040" spans="1:21" x14ac:dyDescent="0.25">
      <c r="A3040" s="34" t="e">
        <f>#REF!</f>
        <v>#REF!</v>
      </c>
      <c r="B3040" s="34" t="e">
        <f>#REF!</f>
        <v>#REF!</v>
      </c>
      <c r="C3040" s="34" t="e">
        <f>#REF!</f>
        <v>#REF!</v>
      </c>
      <c r="D3040" s="34" t="e">
        <f>#REF!</f>
        <v>#REF!</v>
      </c>
      <c r="E3040" s="34" t="e">
        <f>#REF!</f>
        <v>#REF!</v>
      </c>
      <c r="F3040" s="34" t="e">
        <f>#REF!</f>
        <v>#REF!</v>
      </c>
      <c r="G3040" s="34" t="e">
        <f>#REF!</f>
        <v>#REF!</v>
      </c>
      <c r="H3040" s="34" t="e">
        <f>#REF!</f>
        <v>#REF!</v>
      </c>
      <c r="I3040" s="34" t="e">
        <f>#REF!</f>
        <v>#REF!</v>
      </c>
      <c r="J3040" s="34" t="e">
        <f>#REF!</f>
        <v>#REF!</v>
      </c>
      <c r="K3040" s="30">
        <v>42755.530532407407</v>
      </c>
      <c r="L3040" s="30">
        <v>42755.569444444445</v>
      </c>
      <c r="M3040" s="35">
        <f t="shared" si="235"/>
        <v>0.93388888891786337</v>
      </c>
      <c r="N3040" s="34" t="e">
        <f>#REF!</f>
        <v>#REF!</v>
      </c>
      <c r="O3040" s="34" t="e">
        <f>#REF!</f>
        <v>#REF!</v>
      </c>
      <c r="P3040" s="34" t="e">
        <f>#REF!</f>
        <v>#REF!</v>
      </c>
      <c r="Q3040" s="34" t="e">
        <f>#REF!</f>
        <v>#REF!</v>
      </c>
      <c r="R3040" s="34" t="e">
        <f t="shared" si="236"/>
        <v>#REF!</v>
      </c>
      <c r="S3040" s="34" t="e">
        <f t="shared" si="237"/>
        <v>#REF!</v>
      </c>
      <c r="T3040" s="34" t="e">
        <f t="shared" si="238"/>
        <v>#REF!</v>
      </c>
      <c r="U3040" s="34" t="e">
        <f t="shared" si="239"/>
        <v>#REF!</v>
      </c>
    </row>
    <row r="3041" spans="1:21" x14ac:dyDescent="0.25">
      <c r="A3041" s="34" t="e">
        <f>#REF!</f>
        <v>#REF!</v>
      </c>
      <c r="B3041" s="34" t="e">
        <f>#REF!</f>
        <v>#REF!</v>
      </c>
      <c r="C3041" s="34" t="e">
        <f>#REF!</f>
        <v>#REF!</v>
      </c>
      <c r="D3041" s="34" t="e">
        <f>#REF!</f>
        <v>#REF!</v>
      </c>
      <c r="E3041" s="34" t="e">
        <f>#REF!</f>
        <v>#REF!</v>
      </c>
      <c r="F3041" s="34" t="e">
        <f>#REF!</f>
        <v>#REF!</v>
      </c>
      <c r="G3041" s="34" t="e">
        <f>#REF!</f>
        <v>#REF!</v>
      </c>
      <c r="H3041" s="34" t="e">
        <f>#REF!</f>
        <v>#REF!</v>
      </c>
      <c r="I3041" s="34" t="e">
        <f>#REF!</f>
        <v>#REF!</v>
      </c>
      <c r="J3041" s="34" t="e">
        <f>#REF!</f>
        <v>#REF!</v>
      </c>
      <c r="K3041" s="30">
        <v>42755.54583333333</v>
      </c>
      <c r="L3041" s="30">
        <v>42755.546898148146</v>
      </c>
      <c r="M3041" s="35">
        <f t="shared" si="235"/>
        <v>2.5555555592291057E-2</v>
      </c>
      <c r="N3041" s="34" t="e">
        <f>#REF!</f>
        <v>#REF!</v>
      </c>
      <c r="O3041" s="34" t="e">
        <f>#REF!</f>
        <v>#REF!</v>
      </c>
      <c r="P3041" s="34" t="e">
        <f>#REF!</f>
        <v>#REF!</v>
      </c>
      <c r="Q3041" s="34" t="e">
        <f>#REF!</f>
        <v>#REF!</v>
      </c>
      <c r="R3041" s="34" t="e">
        <f t="shared" si="236"/>
        <v>#REF!</v>
      </c>
      <c r="S3041" s="34" t="e">
        <f t="shared" si="237"/>
        <v>#REF!</v>
      </c>
      <c r="T3041" s="34" t="e">
        <f t="shared" si="238"/>
        <v>#REF!</v>
      </c>
      <c r="U3041" s="34" t="e">
        <f t="shared" si="239"/>
        <v>#REF!</v>
      </c>
    </row>
    <row r="3042" spans="1:21" x14ac:dyDescent="0.25">
      <c r="A3042" s="34" t="e">
        <f>#REF!</f>
        <v>#REF!</v>
      </c>
      <c r="B3042" s="34" t="e">
        <f>#REF!</f>
        <v>#REF!</v>
      </c>
      <c r="C3042" s="34" t="e">
        <f>#REF!</f>
        <v>#REF!</v>
      </c>
      <c r="D3042" s="34" t="e">
        <f>#REF!</f>
        <v>#REF!</v>
      </c>
      <c r="E3042" s="34" t="e">
        <f>#REF!</f>
        <v>#REF!</v>
      </c>
      <c r="F3042" s="34" t="e">
        <f>#REF!</f>
        <v>#REF!</v>
      </c>
      <c r="G3042" s="34" t="e">
        <f>#REF!</f>
        <v>#REF!</v>
      </c>
      <c r="H3042" s="34" t="e">
        <f>#REF!</f>
        <v>#REF!</v>
      </c>
      <c r="I3042" s="34" t="e">
        <f>#REF!</f>
        <v>#REF!</v>
      </c>
      <c r="J3042" s="34" t="e">
        <f>#REF!</f>
        <v>#REF!</v>
      </c>
      <c r="K3042" s="30">
        <v>42755.511111111111</v>
      </c>
      <c r="L3042" s="30">
        <v>42755.541701388887</v>
      </c>
      <c r="M3042" s="35">
        <f t="shared" si="235"/>
        <v>0.73416666663251817</v>
      </c>
      <c r="N3042" s="34" t="e">
        <f>#REF!</f>
        <v>#REF!</v>
      </c>
      <c r="O3042" s="34" t="e">
        <f>#REF!</f>
        <v>#REF!</v>
      </c>
      <c r="P3042" s="34" t="e">
        <f>#REF!</f>
        <v>#REF!</v>
      </c>
      <c r="Q3042" s="34" t="e">
        <f>#REF!</f>
        <v>#REF!</v>
      </c>
      <c r="R3042" s="34" t="e">
        <f t="shared" si="236"/>
        <v>#REF!</v>
      </c>
      <c r="S3042" s="34" t="e">
        <f t="shared" si="237"/>
        <v>#REF!</v>
      </c>
      <c r="T3042" s="34" t="e">
        <f t="shared" si="238"/>
        <v>#REF!</v>
      </c>
      <c r="U3042" s="34" t="e">
        <f t="shared" si="239"/>
        <v>#REF!</v>
      </c>
    </row>
    <row r="3043" spans="1:21" x14ac:dyDescent="0.25">
      <c r="A3043" s="34" t="e">
        <f>#REF!</f>
        <v>#REF!</v>
      </c>
      <c r="B3043" s="34" t="e">
        <f>#REF!</f>
        <v>#REF!</v>
      </c>
      <c r="C3043" s="34" t="e">
        <f>#REF!</f>
        <v>#REF!</v>
      </c>
      <c r="D3043" s="34" t="e">
        <f>#REF!</f>
        <v>#REF!</v>
      </c>
      <c r="E3043" s="34" t="e">
        <f>#REF!</f>
        <v>#REF!</v>
      </c>
      <c r="F3043" s="34" t="e">
        <f>#REF!</f>
        <v>#REF!</v>
      </c>
      <c r="G3043" s="34" t="e">
        <f>#REF!</f>
        <v>#REF!</v>
      </c>
      <c r="H3043" s="34" t="e">
        <f>#REF!</f>
        <v>#REF!</v>
      </c>
      <c r="I3043" s="34" t="e">
        <f>#REF!</f>
        <v>#REF!</v>
      </c>
      <c r="J3043" s="34" t="e">
        <f>#REF!</f>
        <v>#REF!</v>
      </c>
      <c r="K3043" s="30">
        <v>42755.532638888886</v>
      </c>
      <c r="L3043" s="30">
        <v>42755.753958333335</v>
      </c>
      <c r="M3043" s="35">
        <f t="shared" si="235"/>
        <v>5.3116666667629033</v>
      </c>
      <c r="N3043" s="34" t="e">
        <f>#REF!</f>
        <v>#REF!</v>
      </c>
      <c r="O3043" s="34" t="e">
        <f>#REF!</f>
        <v>#REF!</v>
      </c>
      <c r="P3043" s="34" t="e">
        <f>#REF!</f>
        <v>#REF!</v>
      </c>
      <c r="Q3043" s="34" t="e">
        <f>#REF!</f>
        <v>#REF!</v>
      </c>
      <c r="R3043" s="34" t="e">
        <f t="shared" si="236"/>
        <v>#REF!</v>
      </c>
      <c r="S3043" s="34" t="e">
        <f t="shared" si="237"/>
        <v>#REF!</v>
      </c>
      <c r="T3043" s="34" t="e">
        <f t="shared" si="238"/>
        <v>#REF!</v>
      </c>
      <c r="U3043" s="34" t="e">
        <f t="shared" si="239"/>
        <v>#REF!</v>
      </c>
    </row>
    <row r="3044" spans="1:21" x14ac:dyDescent="0.25">
      <c r="A3044" s="34" t="e">
        <f>#REF!</f>
        <v>#REF!</v>
      </c>
      <c r="B3044" s="34" t="e">
        <f>#REF!</f>
        <v>#REF!</v>
      </c>
      <c r="C3044" s="34" t="e">
        <f>#REF!</f>
        <v>#REF!</v>
      </c>
      <c r="D3044" s="34" t="e">
        <f>#REF!</f>
        <v>#REF!</v>
      </c>
      <c r="E3044" s="34" t="e">
        <f>#REF!</f>
        <v>#REF!</v>
      </c>
      <c r="F3044" s="34" t="e">
        <f>#REF!</f>
        <v>#REF!</v>
      </c>
      <c r="G3044" s="34" t="e">
        <f>#REF!</f>
        <v>#REF!</v>
      </c>
      <c r="H3044" s="34" t="e">
        <f>#REF!</f>
        <v>#REF!</v>
      </c>
      <c r="I3044" s="34" t="e">
        <f>#REF!</f>
        <v>#REF!</v>
      </c>
      <c r="J3044" s="34" t="e">
        <f>#REF!</f>
        <v>#REF!</v>
      </c>
      <c r="K3044" s="30">
        <v>42755.541666666664</v>
      </c>
      <c r="L3044" s="30">
        <v>42755.599814814814</v>
      </c>
      <c r="M3044" s="35">
        <f t="shared" si="235"/>
        <v>1.3955555555876344</v>
      </c>
      <c r="N3044" s="34" t="e">
        <f>#REF!</f>
        <v>#REF!</v>
      </c>
      <c r="O3044" s="34" t="e">
        <f>#REF!</f>
        <v>#REF!</v>
      </c>
      <c r="P3044" s="34" t="e">
        <f>#REF!</f>
        <v>#REF!</v>
      </c>
      <c r="Q3044" s="34" t="e">
        <f>#REF!</f>
        <v>#REF!</v>
      </c>
      <c r="R3044" s="34" t="e">
        <f t="shared" si="236"/>
        <v>#REF!</v>
      </c>
      <c r="S3044" s="34" t="e">
        <f t="shared" si="237"/>
        <v>#REF!</v>
      </c>
      <c r="T3044" s="34" t="e">
        <f t="shared" si="238"/>
        <v>#REF!</v>
      </c>
      <c r="U3044" s="34" t="e">
        <f t="shared" si="239"/>
        <v>#REF!</v>
      </c>
    </row>
    <row r="3045" spans="1:21" x14ac:dyDescent="0.25">
      <c r="A3045" s="34" t="e">
        <f>#REF!</f>
        <v>#REF!</v>
      </c>
      <c r="B3045" s="34" t="e">
        <f>#REF!</f>
        <v>#REF!</v>
      </c>
      <c r="C3045" s="34" t="e">
        <f>#REF!</f>
        <v>#REF!</v>
      </c>
      <c r="D3045" s="34" t="e">
        <f>#REF!</f>
        <v>#REF!</v>
      </c>
      <c r="E3045" s="34" t="e">
        <f>#REF!</f>
        <v>#REF!</v>
      </c>
      <c r="F3045" s="34" t="e">
        <f>#REF!</f>
        <v>#REF!</v>
      </c>
      <c r="G3045" s="34" t="e">
        <f>#REF!</f>
        <v>#REF!</v>
      </c>
      <c r="H3045" s="34" t="e">
        <f>#REF!</f>
        <v>#REF!</v>
      </c>
      <c r="I3045" s="34" t="e">
        <f>#REF!</f>
        <v>#REF!</v>
      </c>
      <c r="J3045" s="34" t="e">
        <f>#REF!</f>
        <v>#REF!</v>
      </c>
      <c r="K3045" s="30">
        <v>42755.554664351854</v>
      </c>
      <c r="L3045" s="30">
        <v>42755.597673611112</v>
      </c>
      <c r="M3045" s="35">
        <f t="shared" si="235"/>
        <v>1.0322222221875563</v>
      </c>
      <c r="N3045" s="34" t="e">
        <f>#REF!</f>
        <v>#REF!</v>
      </c>
      <c r="O3045" s="34" t="e">
        <f>#REF!</f>
        <v>#REF!</v>
      </c>
      <c r="P3045" s="34" t="e">
        <f>#REF!</f>
        <v>#REF!</v>
      </c>
      <c r="Q3045" s="34" t="e">
        <f>#REF!</f>
        <v>#REF!</v>
      </c>
      <c r="R3045" s="34" t="e">
        <f t="shared" si="236"/>
        <v>#REF!</v>
      </c>
      <c r="S3045" s="34" t="e">
        <f t="shared" si="237"/>
        <v>#REF!</v>
      </c>
      <c r="T3045" s="34" t="e">
        <f t="shared" si="238"/>
        <v>#REF!</v>
      </c>
      <c r="U3045" s="34" t="e">
        <f t="shared" si="239"/>
        <v>#REF!</v>
      </c>
    </row>
    <row r="3046" spans="1:21" x14ac:dyDescent="0.25">
      <c r="A3046" s="34" t="e">
        <f>#REF!</f>
        <v>#REF!</v>
      </c>
      <c r="B3046" s="34" t="e">
        <f>#REF!</f>
        <v>#REF!</v>
      </c>
      <c r="C3046" s="34" t="e">
        <f>#REF!</f>
        <v>#REF!</v>
      </c>
      <c r="D3046" s="34" t="e">
        <f>#REF!</f>
        <v>#REF!</v>
      </c>
      <c r="E3046" s="34" t="e">
        <f>#REF!</f>
        <v>#REF!</v>
      </c>
      <c r="F3046" s="34" t="e">
        <f>#REF!</f>
        <v>#REF!</v>
      </c>
      <c r="G3046" s="34" t="e">
        <f>#REF!</f>
        <v>#REF!</v>
      </c>
      <c r="H3046" s="34" t="e">
        <f>#REF!</f>
        <v>#REF!</v>
      </c>
      <c r="I3046" s="34" t="e">
        <f>#REF!</f>
        <v>#REF!</v>
      </c>
      <c r="J3046" s="34" t="e">
        <f>#REF!</f>
        <v>#REF!</v>
      </c>
      <c r="K3046" s="30">
        <v>42755.572222222225</v>
      </c>
      <c r="L3046" s="30">
        <v>42755.732951388891</v>
      </c>
      <c r="M3046" s="35">
        <f t="shared" si="235"/>
        <v>3.8574999999837019</v>
      </c>
      <c r="N3046" s="34" t="e">
        <f>#REF!</f>
        <v>#REF!</v>
      </c>
      <c r="O3046" s="34" t="e">
        <f>#REF!</f>
        <v>#REF!</v>
      </c>
      <c r="P3046" s="34" t="e">
        <f>#REF!</f>
        <v>#REF!</v>
      </c>
      <c r="Q3046" s="34" t="e">
        <f>#REF!</f>
        <v>#REF!</v>
      </c>
      <c r="R3046" s="34" t="e">
        <f t="shared" si="236"/>
        <v>#REF!</v>
      </c>
      <c r="S3046" s="34" t="e">
        <f t="shared" si="237"/>
        <v>#REF!</v>
      </c>
      <c r="T3046" s="34" t="e">
        <f t="shared" si="238"/>
        <v>#REF!</v>
      </c>
      <c r="U3046" s="34" t="e">
        <f t="shared" si="239"/>
        <v>#REF!</v>
      </c>
    </row>
    <row r="3047" spans="1:21" x14ac:dyDescent="0.25">
      <c r="A3047" s="34" t="e">
        <f>#REF!</f>
        <v>#REF!</v>
      </c>
      <c r="B3047" s="34" t="e">
        <f>#REF!</f>
        <v>#REF!</v>
      </c>
      <c r="C3047" s="34" t="e">
        <f>#REF!</f>
        <v>#REF!</v>
      </c>
      <c r="D3047" s="34" t="e">
        <f>#REF!</f>
        <v>#REF!</v>
      </c>
      <c r="E3047" s="34" t="e">
        <f>#REF!</f>
        <v>#REF!</v>
      </c>
      <c r="F3047" s="34" t="e">
        <f>#REF!</f>
        <v>#REF!</v>
      </c>
      <c r="G3047" s="34" t="e">
        <f>#REF!</f>
        <v>#REF!</v>
      </c>
      <c r="H3047" s="34" t="e">
        <f>#REF!</f>
        <v>#REF!</v>
      </c>
      <c r="I3047" s="34" t="e">
        <f>#REF!</f>
        <v>#REF!</v>
      </c>
      <c r="J3047" s="34" t="e">
        <f>#REF!</f>
        <v>#REF!</v>
      </c>
      <c r="K3047" s="30">
        <v>42755.548611111109</v>
      </c>
      <c r="L3047" s="30">
        <v>42755.570231481484</v>
      </c>
      <c r="M3047" s="35">
        <f t="shared" si="235"/>
        <v>0.51888888899702579</v>
      </c>
      <c r="N3047" s="34" t="e">
        <f>#REF!</f>
        <v>#REF!</v>
      </c>
      <c r="O3047" s="34" t="e">
        <f>#REF!</f>
        <v>#REF!</v>
      </c>
      <c r="P3047" s="34" t="e">
        <f>#REF!</f>
        <v>#REF!</v>
      </c>
      <c r="Q3047" s="34" t="e">
        <f>#REF!</f>
        <v>#REF!</v>
      </c>
      <c r="R3047" s="34" t="e">
        <f t="shared" si="236"/>
        <v>#REF!</v>
      </c>
      <c r="S3047" s="34" t="e">
        <f t="shared" si="237"/>
        <v>#REF!</v>
      </c>
      <c r="T3047" s="34" t="e">
        <f t="shared" si="238"/>
        <v>#REF!</v>
      </c>
      <c r="U3047" s="34" t="e">
        <f t="shared" si="239"/>
        <v>#REF!</v>
      </c>
    </row>
    <row r="3048" spans="1:21" x14ac:dyDescent="0.25">
      <c r="A3048" s="34" t="e">
        <f>#REF!</f>
        <v>#REF!</v>
      </c>
      <c r="B3048" s="34" t="e">
        <f>#REF!</f>
        <v>#REF!</v>
      </c>
      <c r="C3048" s="34" t="e">
        <f>#REF!</f>
        <v>#REF!</v>
      </c>
      <c r="D3048" s="34" t="e">
        <f>#REF!</f>
        <v>#REF!</v>
      </c>
      <c r="E3048" s="34" t="e">
        <f>#REF!</f>
        <v>#REF!</v>
      </c>
      <c r="F3048" s="34" t="e">
        <f>#REF!</f>
        <v>#REF!</v>
      </c>
      <c r="G3048" s="34" t="e">
        <f>#REF!</f>
        <v>#REF!</v>
      </c>
      <c r="H3048" s="34" t="e">
        <f>#REF!</f>
        <v>#REF!</v>
      </c>
      <c r="I3048" s="34" t="e">
        <f>#REF!</f>
        <v>#REF!</v>
      </c>
      <c r="J3048" s="34" t="e">
        <f>#REF!</f>
        <v>#REF!</v>
      </c>
      <c r="K3048" s="30">
        <v>42755.564583333333</v>
      </c>
      <c r="L3048" s="30">
        <v>42755.671076388891</v>
      </c>
      <c r="M3048" s="35">
        <f t="shared" si="235"/>
        <v>2.5558333334047347</v>
      </c>
      <c r="N3048" s="34" t="e">
        <f>#REF!</f>
        <v>#REF!</v>
      </c>
      <c r="O3048" s="34" t="e">
        <f>#REF!</f>
        <v>#REF!</v>
      </c>
      <c r="P3048" s="34" t="e">
        <f>#REF!</f>
        <v>#REF!</v>
      </c>
      <c r="Q3048" s="34" t="e">
        <f>#REF!</f>
        <v>#REF!</v>
      </c>
      <c r="R3048" s="34" t="e">
        <f t="shared" si="236"/>
        <v>#REF!</v>
      </c>
      <c r="S3048" s="34" t="e">
        <f t="shared" si="237"/>
        <v>#REF!</v>
      </c>
      <c r="T3048" s="34" t="e">
        <f t="shared" si="238"/>
        <v>#REF!</v>
      </c>
      <c r="U3048" s="34" t="e">
        <f t="shared" si="239"/>
        <v>#REF!</v>
      </c>
    </row>
    <row r="3049" spans="1:21" x14ac:dyDescent="0.25">
      <c r="A3049" s="34" t="e">
        <f>#REF!</f>
        <v>#REF!</v>
      </c>
      <c r="B3049" s="34" t="e">
        <f>#REF!</f>
        <v>#REF!</v>
      </c>
      <c r="C3049" s="34" t="e">
        <f>#REF!</f>
        <v>#REF!</v>
      </c>
      <c r="D3049" s="34" t="e">
        <f>#REF!</f>
        <v>#REF!</v>
      </c>
      <c r="E3049" s="34" t="e">
        <f>#REF!</f>
        <v>#REF!</v>
      </c>
      <c r="F3049" s="34" t="e">
        <f>#REF!</f>
        <v>#REF!</v>
      </c>
      <c r="G3049" s="34" t="e">
        <f>#REF!</f>
        <v>#REF!</v>
      </c>
      <c r="H3049" s="34" t="e">
        <f>#REF!</f>
        <v>#REF!</v>
      </c>
      <c r="I3049" s="34" t="e">
        <f>#REF!</f>
        <v>#REF!</v>
      </c>
      <c r="J3049" s="34" t="e">
        <f>#REF!</f>
        <v>#REF!</v>
      </c>
      <c r="K3049" s="30">
        <v>42755.564583333333</v>
      </c>
      <c r="L3049" s="30">
        <v>42755.609583333331</v>
      </c>
      <c r="M3049" s="35">
        <f t="shared" si="235"/>
        <v>1.0799999999580905</v>
      </c>
      <c r="N3049" s="34" t="e">
        <f>#REF!</f>
        <v>#REF!</v>
      </c>
      <c r="O3049" s="34" t="e">
        <f>#REF!</f>
        <v>#REF!</v>
      </c>
      <c r="P3049" s="34" t="e">
        <f>#REF!</f>
        <v>#REF!</v>
      </c>
      <c r="Q3049" s="34" t="e">
        <f>#REF!</f>
        <v>#REF!</v>
      </c>
      <c r="R3049" s="34" t="e">
        <f t="shared" si="236"/>
        <v>#REF!</v>
      </c>
      <c r="S3049" s="34" t="e">
        <f t="shared" si="237"/>
        <v>#REF!</v>
      </c>
      <c r="T3049" s="34" t="e">
        <f t="shared" si="238"/>
        <v>#REF!</v>
      </c>
      <c r="U3049" s="34" t="e">
        <f t="shared" si="239"/>
        <v>#REF!</v>
      </c>
    </row>
    <row r="3050" spans="1:21" x14ac:dyDescent="0.25">
      <c r="A3050" s="34" t="e">
        <f>#REF!</f>
        <v>#REF!</v>
      </c>
      <c r="B3050" s="34" t="e">
        <f>#REF!</f>
        <v>#REF!</v>
      </c>
      <c r="C3050" s="34" t="e">
        <f>#REF!</f>
        <v>#REF!</v>
      </c>
      <c r="D3050" s="34" t="e">
        <f>#REF!</f>
        <v>#REF!</v>
      </c>
      <c r="E3050" s="34" t="e">
        <f>#REF!</f>
        <v>#REF!</v>
      </c>
      <c r="F3050" s="34" t="e">
        <f>#REF!</f>
        <v>#REF!</v>
      </c>
      <c r="G3050" s="34" t="e">
        <f>#REF!</f>
        <v>#REF!</v>
      </c>
      <c r="H3050" s="34" t="e">
        <f>#REF!</f>
        <v>#REF!</v>
      </c>
      <c r="I3050" s="34" t="e">
        <f>#REF!</f>
        <v>#REF!</v>
      </c>
      <c r="J3050" s="34" t="e">
        <f>#REF!</f>
        <v>#REF!</v>
      </c>
      <c r="K3050" s="30">
        <v>42755.580555555556</v>
      </c>
      <c r="L3050" s="30">
        <v>42755.625625000001</v>
      </c>
      <c r="M3050" s="35">
        <f t="shared" si="235"/>
        <v>1.0816666666651145</v>
      </c>
      <c r="N3050" s="34" t="e">
        <f>#REF!</f>
        <v>#REF!</v>
      </c>
      <c r="O3050" s="34" t="e">
        <f>#REF!</f>
        <v>#REF!</v>
      </c>
      <c r="P3050" s="34" t="e">
        <f>#REF!</f>
        <v>#REF!</v>
      </c>
      <c r="Q3050" s="34" t="e">
        <f>#REF!</f>
        <v>#REF!</v>
      </c>
      <c r="R3050" s="34" t="e">
        <f t="shared" si="236"/>
        <v>#REF!</v>
      </c>
      <c r="S3050" s="34" t="e">
        <f t="shared" si="237"/>
        <v>#REF!</v>
      </c>
      <c r="T3050" s="34" t="e">
        <f t="shared" si="238"/>
        <v>#REF!</v>
      </c>
      <c r="U3050" s="34" t="e">
        <f t="shared" si="239"/>
        <v>#REF!</v>
      </c>
    </row>
    <row r="3051" spans="1:21" x14ac:dyDescent="0.25">
      <c r="A3051" s="34" t="e">
        <f>#REF!</f>
        <v>#REF!</v>
      </c>
      <c r="B3051" s="34" t="e">
        <f>#REF!</f>
        <v>#REF!</v>
      </c>
      <c r="C3051" s="34" t="e">
        <f>#REF!</f>
        <v>#REF!</v>
      </c>
      <c r="D3051" s="34" t="e">
        <f>#REF!</f>
        <v>#REF!</v>
      </c>
      <c r="E3051" s="34" t="e">
        <f>#REF!</f>
        <v>#REF!</v>
      </c>
      <c r="F3051" s="34" t="e">
        <f>#REF!</f>
        <v>#REF!</v>
      </c>
      <c r="G3051" s="34" t="e">
        <f>#REF!</f>
        <v>#REF!</v>
      </c>
      <c r="H3051" s="34" t="e">
        <f>#REF!</f>
        <v>#REF!</v>
      </c>
      <c r="I3051" s="34" t="e">
        <f>#REF!</f>
        <v>#REF!</v>
      </c>
      <c r="J3051" s="34" t="e">
        <f>#REF!</f>
        <v>#REF!</v>
      </c>
      <c r="K3051" s="30">
        <v>42755.588194444441</v>
      </c>
      <c r="L3051" s="30">
        <v>42755.72824074074</v>
      </c>
      <c r="M3051" s="35">
        <f t="shared" si="235"/>
        <v>3.3611111111822538</v>
      </c>
      <c r="N3051" s="34" t="e">
        <f>#REF!</f>
        <v>#REF!</v>
      </c>
      <c r="O3051" s="34" t="e">
        <f>#REF!</f>
        <v>#REF!</v>
      </c>
      <c r="P3051" s="34" t="e">
        <f>#REF!</f>
        <v>#REF!</v>
      </c>
      <c r="Q3051" s="34" t="e">
        <f>#REF!</f>
        <v>#REF!</v>
      </c>
      <c r="R3051" s="34" t="e">
        <f t="shared" si="236"/>
        <v>#REF!</v>
      </c>
      <c r="S3051" s="34" t="e">
        <f t="shared" si="237"/>
        <v>#REF!</v>
      </c>
      <c r="T3051" s="34" t="e">
        <f t="shared" si="238"/>
        <v>#REF!</v>
      </c>
      <c r="U3051" s="34" t="e">
        <f t="shared" si="239"/>
        <v>#REF!</v>
      </c>
    </row>
    <row r="3052" spans="1:21" ht="15" customHeight="1" x14ac:dyDescent="0.25">
      <c r="A3052" s="34" t="e">
        <f>#REF!</f>
        <v>#REF!</v>
      </c>
      <c r="B3052" s="34" t="e">
        <f>#REF!</f>
        <v>#REF!</v>
      </c>
      <c r="C3052" s="34" t="e">
        <f>#REF!</f>
        <v>#REF!</v>
      </c>
      <c r="D3052" s="34" t="e">
        <f>#REF!</f>
        <v>#REF!</v>
      </c>
      <c r="E3052" s="34" t="e">
        <f>#REF!</f>
        <v>#REF!</v>
      </c>
      <c r="F3052" s="34" t="e">
        <f>#REF!</f>
        <v>#REF!</v>
      </c>
      <c r="G3052" s="34" t="e">
        <f>#REF!</f>
        <v>#REF!</v>
      </c>
      <c r="H3052" s="34" t="e">
        <f>#REF!</f>
        <v>#REF!</v>
      </c>
      <c r="I3052" s="34" t="e">
        <f>#REF!</f>
        <v>#REF!</v>
      </c>
      <c r="J3052" s="34" t="e">
        <f>#REF!</f>
        <v>#REF!</v>
      </c>
      <c r="K3052" s="30">
        <v>42755.60833333333</v>
      </c>
      <c r="L3052" s="30">
        <v>42755.678773148145</v>
      </c>
      <c r="M3052" s="35">
        <f t="shared" si="235"/>
        <v>1.6905555555713363</v>
      </c>
      <c r="N3052" s="34" t="e">
        <f>#REF!</f>
        <v>#REF!</v>
      </c>
      <c r="O3052" s="34" t="e">
        <f>#REF!</f>
        <v>#REF!</v>
      </c>
      <c r="P3052" s="34" t="e">
        <f>#REF!</f>
        <v>#REF!</v>
      </c>
      <c r="Q3052" s="34" t="e">
        <f>#REF!</f>
        <v>#REF!</v>
      </c>
      <c r="R3052" s="34" t="e">
        <f t="shared" si="236"/>
        <v>#REF!</v>
      </c>
      <c r="S3052" s="34" t="e">
        <f t="shared" si="237"/>
        <v>#REF!</v>
      </c>
      <c r="T3052" s="34" t="e">
        <f t="shared" si="238"/>
        <v>#REF!</v>
      </c>
      <c r="U3052" s="34" t="e">
        <f t="shared" si="239"/>
        <v>#REF!</v>
      </c>
    </row>
    <row r="3053" spans="1:21" x14ac:dyDescent="0.25">
      <c r="A3053" s="34" t="e">
        <f>#REF!</f>
        <v>#REF!</v>
      </c>
      <c r="B3053" s="34" t="e">
        <f>#REF!</f>
        <v>#REF!</v>
      </c>
      <c r="C3053" s="34" t="e">
        <f>#REF!</f>
        <v>#REF!</v>
      </c>
      <c r="D3053" s="34" t="e">
        <f>#REF!</f>
        <v>#REF!</v>
      </c>
      <c r="E3053" s="34" t="e">
        <f>#REF!</f>
        <v>#REF!</v>
      </c>
      <c r="F3053" s="34" t="e">
        <f>#REF!</f>
        <v>#REF!</v>
      </c>
      <c r="G3053" s="34" t="e">
        <f>#REF!</f>
        <v>#REF!</v>
      </c>
      <c r="H3053" s="34" t="e">
        <f>#REF!</f>
        <v>#REF!</v>
      </c>
      <c r="I3053" s="34" t="e">
        <f>#REF!</f>
        <v>#REF!</v>
      </c>
      <c r="J3053" s="34" t="e">
        <f>#REF!</f>
        <v>#REF!</v>
      </c>
      <c r="K3053" s="30">
        <v>42755.616666666669</v>
      </c>
      <c r="L3053" s="30">
        <v>42755.651921296296</v>
      </c>
      <c r="M3053" s="35">
        <f t="shared" si="235"/>
        <v>0.84611111105186865</v>
      </c>
      <c r="N3053" s="34" t="e">
        <f>#REF!</f>
        <v>#REF!</v>
      </c>
      <c r="O3053" s="34" t="e">
        <f>#REF!</f>
        <v>#REF!</v>
      </c>
      <c r="P3053" s="34" t="e">
        <f>#REF!</f>
        <v>#REF!</v>
      </c>
      <c r="Q3053" s="34" t="e">
        <f>#REF!</f>
        <v>#REF!</v>
      </c>
      <c r="R3053" s="34" t="e">
        <f t="shared" si="236"/>
        <v>#REF!</v>
      </c>
      <c r="S3053" s="34" t="e">
        <f t="shared" si="237"/>
        <v>#REF!</v>
      </c>
      <c r="T3053" s="34" t="e">
        <f t="shared" si="238"/>
        <v>#REF!</v>
      </c>
      <c r="U3053" s="34" t="e">
        <f t="shared" si="239"/>
        <v>#REF!</v>
      </c>
    </row>
    <row r="3054" spans="1:21" ht="15" customHeight="1" x14ac:dyDescent="0.25">
      <c r="A3054" s="34" t="e">
        <f>#REF!</f>
        <v>#REF!</v>
      </c>
      <c r="B3054" s="34" t="e">
        <f>#REF!</f>
        <v>#REF!</v>
      </c>
      <c r="C3054" s="34" t="e">
        <f>#REF!</f>
        <v>#REF!</v>
      </c>
      <c r="D3054" s="34" t="e">
        <f>#REF!</f>
        <v>#REF!</v>
      </c>
      <c r="E3054" s="34" t="e">
        <f>#REF!</f>
        <v>#REF!</v>
      </c>
      <c r="F3054" s="34" t="e">
        <f>#REF!</f>
        <v>#REF!</v>
      </c>
      <c r="G3054" s="34" t="e">
        <f>#REF!</f>
        <v>#REF!</v>
      </c>
      <c r="H3054" s="34" t="e">
        <f>#REF!</f>
        <v>#REF!</v>
      </c>
      <c r="I3054" s="34" t="e">
        <f>#REF!</f>
        <v>#REF!</v>
      </c>
      <c r="J3054" s="34" t="e">
        <f>#REF!</f>
        <v>#REF!</v>
      </c>
      <c r="K3054" s="30">
        <v>42755.627083333333</v>
      </c>
      <c r="L3054" s="30">
        <v>42755.665972222225</v>
      </c>
      <c r="M3054" s="35">
        <f t="shared" si="235"/>
        <v>0.93333333340706304</v>
      </c>
      <c r="N3054" s="34" t="e">
        <f>#REF!</f>
        <v>#REF!</v>
      </c>
      <c r="O3054" s="34" t="e">
        <f>#REF!</f>
        <v>#REF!</v>
      </c>
      <c r="P3054" s="34" t="e">
        <f>#REF!</f>
        <v>#REF!</v>
      </c>
      <c r="Q3054" s="34" t="e">
        <f>#REF!</f>
        <v>#REF!</v>
      </c>
      <c r="R3054" s="34" t="e">
        <f t="shared" si="236"/>
        <v>#REF!</v>
      </c>
      <c r="S3054" s="34" t="e">
        <f t="shared" si="237"/>
        <v>#REF!</v>
      </c>
      <c r="T3054" s="34" t="e">
        <f t="shared" si="238"/>
        <v>#REF!</v>
      </c>
      <c r="U3054" s="34" t="e">
        <f t="shared" si="239"/>
        <v>#REF!</v>
      </c>
    </row>
    <row r="3055" spans="1:21" ht="15" customHeight="1" x14ac:dyDescent="0.25">
      <c r="A3055" s="34" t="e">
        <f>#REF!</f>
        <v>#REF!</v>
      </c>
      <c r="B3055" s="34" t="e">
        <f>#REF!</f>
        <v>#REF!</v>
      </c>
      <c r="C3055" s="34" t="e">
        <f>#REF!</f>
        <v>#REF!</v>
      </c>
      <c r="D3055" s="34" t="e">
        <f>#REF!</f>
        <v>#REF!</v>
      </c>
      <c r="E3055" s="34" t="e">
        <f>#REF!</f>
        <v>#REF!</v>
      </c>
      <c r="F3055" s="34" t="e">
        <f>#REF!</f>
        <v>#REF!</v>
      </c>
      <c r="G3055" s="34" t="e">
        <f>#REF!</f>
        <v>#REF!</v>
      </c>
      <c r="H3055" s="34" t="e">
        <f>#REF!</f>
        <v>#REF!</v>
      </c>
      <c r="I3055" s="34" t="e">
        <f>#REF!</f>
        <v>#REF!</v>
      </c>
      <c r="J3055" s="34" t="e">
        <f>#REF!</f>
        <v>#REF!</v>
      </c>
      <c r="K3055" s="30">
        <v>42755.586111111108</v>
      </c>
      <c r="L3055" s="30">
        <v>42755.743946759256</v>
      </c>
      <c r="M3055" s="35">
        <f t="shared" si="235"/>
        <v>3.7880555555457249</v>
      </c>
      <c r="N3055" s="34" t="e">
        <f>#REF!</f>
        <v>#REF!</v>
      </c>
      <c r="O3055" s="34" t="e">
        <f>#REF!</f>
        <v>#REF!</v>
      </c>
      <c r="P3055" s="34" t="e">
        <f>#REF!</f>
        <v>#REF!</v>
      </c>
      <c r="Q3055" s="34" t="e">
        <f>#REF!</f>
        <v>#REF!</v>
      </c>
      <c r="R3055" s="34" t="e">
        <f t="shared" si="236"/>
        <v>#REF!</v>
      </c>
      <c r="S3055" s="34" t="e">
        <f t="shared" si="237"/>
        <v>#REF!</v>
      </c>
      <c r="T3055" s="34" t="e">
        <f t="shared" si="238"/>
        <v>#REF!</v>
      </c>
      <c r="U3055" s="34" t="e">
        <f t="shared" si="239"/>
        <v>#REF!</v>
      </c>
    </row>
    <row r="3056" spans="1:21" x14ac:dyDescent="0.25">
      <c r="A3056" s="34" t="e">
        <f>#REF!</f>
        <v>#REF!</v>
      </c>
      <c r="B3056" s="34" t="e">
        <f>#REF!</f>
        <v>#REF!</v>
      </c>
      <c r="C3056" s="34" t="e">
        <f>#REF!</f>
        <v>#REF!</v>
      </c>
      <c r="D3056" s="34" t="e">
        <f>#REF!</f>
        <v>#REF!</v>
      </c>
      <c r="E3056" s="34" t="e">
        <f>#REF!</f>
        <v>#REF!</v>
      </c>
      <c r="F3056" s="34" t="e">
        <f>#REF!</f>
        <v>#REF!</v>
      </c>
      <c r="G3056" s="34" t="e">
        <f>#REF!</f>
        <v>#REF!</v>
      </c>
      <c r="H3056" s="34" t="e">
        <f>#REF!</f>
        <v>#REF!</v>
      </c>
      <c r="I3056" s="34" t="e">
        <f>#REF!</f>
        <v>#REF!</v>
      </c>
      <c r="J3056" s="34" t="e">
        <f>#REF!</f>
        <v>#REF!</v>
      </c>
      <c r="K3056" s="30">
        <v>42755.607812499999</v>
      </c>
      <c r="L3056" s="30">
        <v>42755.622476851851</v>
      </c>
      <c r="M3056" s="35">
        <f t="shared" si="235"/>
        <v>0.35194444446824491</v>
      </c>
      <c r="N3056" s="34" t="e">
        <f>#REF!</f>
        <v>#REF!</v>
      </c>
      <c r="O3056" s="34" t="e">
        <f>#REF!</f>
        <v>#REF!</v>
      </c>
      <c r="P3056" s="34" t="e">
        <f>#REF!</f>
        <v>#REF!</v>
      </c>
      <c r="Q3056" s="34" t="e">
        <f>#REF!</f>
        <v>#REF!</v>
      </c>
      <c r="R3056" s="34" t="e">
        <f t="shared" si="236"/>
        <v>#REF!</v>
      </c>
      <c r="S3056" s="34" t="e">
        <f t="shared" si="237"/>
        <v>#REF!</v>
      </c>
      <c r="T3056" s="34" t="e">
        <f t="shared" si="238"/>
        <v>#REF!</v>
      </c>
      <c r="U3056" s="34" t="e">
        <f t="shared" si="239"/>
        <v>#REF!</v>
      </c>
    </row>
    <row r="3057" spans="1:21" x14ac:dyDescent="0.25">
      <c r="A3057" s="34" t="e">
        <f>#REF!</f>
        <v>#REF!</v>
      </c>
      <c r="B3057" s="34" t="e">
        <f>#REF!</f>
        <v>#REF!</v>
      </c>
      <c r="C3057" s="34" t="e">
        <f>#REF!</f>
        <v>#REF!</v>
      </c>
      <c r="D3057" s="34" t="e">
        <f>#REF!</f>
        <v>#REF!</v>
      </c>
      <c r="E3057" s="34" t="e">
        <f>#REF!</f>
        <v>#REF!</v>
      </c>
      <c r="F3057" s="34" t="e">
        <f>#REF!</f>
        <v>#REF!</v>
      </c>
      <c r="G3057" s="34" t="e">
        <f>#REF!</f>
        <v>#REF!</v>
      </c>
      <c r="H3057" s="34" t="e">
        <f>#REF!</f>
        <v>#REF!</v>
      </c>
      <c r="I3057" s="34" t="e">
        <f>#REF!</f>
        <v>#REF!</v>
      </c>
      <c r="J3057" s="34" t="e">
        <f>#REF!</f>
        <v>#REF!</v>
      </c>
      <c r="K3057" s="30">
        <v>42755.619444444441</v>
      </c>
      <c r="L3057" s="30">
        <v>42755.644907407404</v>
      </c>
      <c r="M3057" s="35">
        <f t="shared" si="235"/>
        <v>0.61111111112404615</v>
      </c>
      <c r="N3057" s="34" t="e">
        <f>#REF!</f>
        <v>#REF!</v>
      </c>
      <c r="O3057" s="34" t="e">
        <f>#REF!</f>
        <v>#REF!</v>
      </c>
      <c r="P3057" s="34" t="e">
        <f>#REF!</f>
        <v>#REF!</v>
      </c>
      <c r="Q3057" s="34" t="e">
        <f>#REF!</f>
        <v>#REF!</v>
      </c>
      <c r="R3057" s="34" t="e">
        <f t="shared" si="236"/>
        <v>#REF!</v>
      </c>
      <c r="S3057" s="34" t="e">
        <f t="shared" si="237"/>
        <v>#REF!</v>
      </c>
      <c r="T3057" s="34" t="e">
        <f t="shared" si="238"/>
        <v>#REF!</v>
      </c>
      <c r="U3057" s="34" t="e">
        <f t="shared" si="239"/>
        <v>#REF!</v>
      </c>
    </row>
    <row r="3058" spans="1:21" x14ac:dyDescent="0.25">
      <c r="A3058" s="34" t="e">
        <f>#REF!</f>
        <v>#REF!</v>
      </c>
      <c r="B3058" s="34" t="e">
        <f>#REF!</f>
        <v>#REF!</v>
      </c>
      <c r="C3058" s="34" t="e">
        <f>#REF!</f>
        <v>#REF!</v>
      </c>
      <c r="D3058" s="34" t="e">
        <f>#REF!</f>
        <v>#REF!</v>
      </c>
      <c r="E3058" s="34" t="e">
        <f>#REF!</f>
        <v>#REF!</v>
      </c>
      <c r="F3058" s="34" t="e">
        <f>#REF!</f>
        <v>#REF!</v>
      </c>
      <c r="G3058" s="34" t="e">
        <f>#REF!</f>
        <v>#REF!</v>
      </c>
      <c r="H3058" s="34" t="e">
        <f>#REF!</f>
        <v>#REF!</v>
      </c>
      <c r="I3058" s="34" t="e">
        <f>#REF!</f>
        <v>#REF!</v>
      </c>
      <c r="J3058" s="34" t="e">
        <f>#REF!</f>
        <v>#REF!</v>
      </c>
      <c r="K3058" s="30">
        <v>42755.62159722222</v>
      </c>
      <c r="L3058" s="30">
        <v>42755.643425925926</v>
      </c>
      <c r="M3058" s="35">
        <f t="shared" si="235"/>
        <v>0.52388888894347474</v>
      </c>
      <c r="N3058" s="34" t="e">
        <f>#REF!</f>
        <v>#REF!</v>
      </c>
      <c r="O3058" s="34" t="e">
        <f>#REF!</f>
        <v>#REF!</v>
      </c>
      <c r="P3058" s="34" t="e">
        <f>#REF!</f>
        <v>#REF!</v>
      </c>
      <c r="Q3058" s="34" t="e">
        <f>#REF!</f>
        <v>#REF!</v>
      </c>
      <c r="R3058" s="34" t="e">
        <f t="shared" si="236"/>
        <v>#REF!</v>
      </c>
      <c r="S3058" s="34" t="e">
        <f t="shared" si="237"/>
        <v>#REF!</v>
      </c>
      <c r="T3058" s="34" t="e">
        <f t="shared" si="238"/>
        <v>#REF!</v>
      </c>
      <c r="U3058" s="34" t="e">
        <f t="shared" si="239"/>
        <v>#REF!</v>
      </c>
    </row>
    <row r="3059" spans="1:21" ht="15" customHeight="1" x14ac:dyDescent="0.25">
      <c r="A3059" s="34" t="e">
        <f>#REF!</f>
        <v>#REF!</v>
      </c>
      <c r="B3059" s="34" t="e">
        <f>#REF!</f>
        <v>#REF!</v>
      </c>
      <c r="C3059" s="34" t="e">
        <f>#REF!</f>
        <v>#REF!</v>
      </c>
      <c r="D3059" s="34" t="e">
        <f>#REF!</f>
        <v>#REF!</v>
      </c>
      <c r="E3059" s="34" t="e">
        <f>#REF!</f>
        <v>#REF!</v>
      </c>
      <c r="F3059" s="34" t="e">
        <f>#REF!</f>
        <v>#REF!</v>
      </c>
      <c r="G3059" s="34" t="e">
        <f>#REF!</f>
        <v>#REF!</v>
      </c>
      <c r="H3059" s="34" t="e">
        <f>#REF!</f>
        <v>#REF!</v>
      </c>
      <c r="I3059" s="34" t="e">
        <f>#REF!</f>
        <v>#REF!</v>
      </c>
      <c r="J3059" s="34" t="e">
        <f>#REF!</f>
        <v>#REF!</v>
      </c>
      <c r="K3059" s="30">
        <v>42755.637499999997</v>
      </c>
      <c r="L3059" s="30">
        <v>42755.663217592592</v>
      </c>
      <c r="M3059" s="35">
        <f t="shared" si="235"/>
        <v>0.61722222226671875</v>
      </c>
      <c r="N3059" s="34" t="e">
        <f>#REF!</f>
        <v>#REF!</v>
      </c>
      <c r="O3059" s="34" t="e">
        <f>#REF!</f>
        <v>#REF!</v>
      </c>
      <c r="P3059" s="34" t="e">
        <f>#REF!</f>
        <v>#REF!</v>
      </c>
      <c r="Q3059" s="34" t="e">
        <f>#REF!</f>
        <v>#REF!</v>
      </c>
      <c r="R3059" s="34" t="e">
        <f t="shared" si="236"/>
        <v>#REF!</v>
      </c>
      <c r="S3059" s="34" t="e">
        <f t="shared" si="237"/>
        <v>#REF!</v>
      </c>
      <c r="T3059" s="34" t="e">
        <f t="shared" si="238"/>
        <v>#REF!</v>
      </c>
      <c r="U3059" s="34" t="e">
        <f t="shared" si="239"/>
        <v>#REF!</v>
      </c>
    </row>
    <row r="3060" spans="1:21" x14ac:dyDescent="0.25">
      <c r="A3060" s="34" t="e">
        <f>#REF!</f>
        <v>#REF!</v>
      </c>
      <c r="B3060" s="34" t="e">
        <f>#REF!</f>
        <v>#REF!</v>
      </c>
      <c r="C3060" s="34" t="e">
        <f>#REF!</f>
        <v>#REF!</v>
      </c>
      <c r="D3060" s="34" t="e">
        <f>#REF!</f>
        <v>#REF!</v>
      </c>
      <c r="E3060" s="34" t="e">
        <f>#REF!</f>
        <v>#REF!</v>
      </c>
      <c r="F3060" s="34" t="e">
        <f>#REF!</f>
        <v>#REF!</v>
      </c>
      <c r="G3060" s="34" t="e">
        <f>#REF!</f>
        <v>#REF!</v>
      </c>
      <c r="H3060" s="34" t="e">
        <f>#REF!</f>
        <v>#REF!</v>
      </c>
      <c r="I3060" s="34" t="e">
        <f>#REF!</f>
        <v>#REF!</v>
      </c>
      <c r="J3060" s="34" t="e">
        <f>#REF!</f>
        <v>#REF!</v>
      </c>
      <c r="K3060" s="30">
        <v>42755.645520833335</v>
      </c>
      <c r="L3060" s="30">
        <v>42755.745358796295</v>
      </c>
      <c r="M3060" s="35">
        <f t="shared" si="235"/>
        <v>2.3961111110402271</v>
      </c>
      <c r="N3060" s="34" t="e">
        <f>#REF!</f>
        <v>#REF!</v>
      </c>
      <c r="O3060" s="34" t="e">
        <f>#REF!</f>
        <v>#REF!</v>
      </c>
      <c r="P3060" s="34" t="e">
        <f>#REF!</f>
        <v>#REF!</v>
      </c>
      <c r="Q3060" s="34" t="e">
        <f>#REF!</f>
        <v>#REF!</v>
      </c>
      <c r="R3060" s="34" t="e">
        <f t="shared" si="236"/>
        <v>#REF!</v>
      </c>
      <c r="S3060" s="34" t="e">
        <f t="shared" si="237"/>
        <v>#REF!</v>
      </c>
      <c r="T3060" s="34" t="e">
        <f t="shared" si="238"/>
        <v>#REF!</v>
      </c>
      <c r="U3060" s="34" t="e">
        <f t="shared" si="239"/>
        <v>#REF!</v>
      </c>
    </row>
    <row r="3061" spans="1:21" ht="15" customHeight="1" x14ac:dyDescent="0.25">
      <c r="A3061" s="34" t="e">
        <f>#REF!</f>
        <v>#REF!</v>
      </c>
      <c r="B3061" s="34" t="e">
        <f>#REF!</f>
        <v>#REF!</v>
      </c>
      <c r="C3061" s="34" t="e">
        <f>#REF!</f>
        <v>#REF!</v>
      </c>
      <c r="D3061" s="34" t="e">
        <f>#REF!</f>
        <v>#REF!</v>
      </c>
      <c r="E3061" s="34" t="e">
        <f>#REF!</f>
        <v>#REF!</v>
      </c>
      <c r="F3061" s="34" t="e">
        <f>#REF!</f>
        <v>#REF!</v>
      </c>
      <c r="G3061" s="34" t="e">
        <f>#REF!</f>
        <v>#REF!</v>
      </c>
      <c r="H3061" s="34" t="e">
        <f>#REF!</f>
        <v>#REF!</v>
      </c>
      <c r="I3061" s="34" t="e">
        <f>#REF!</f>
        <v>#REF!</v>
      </c>
      <c r="J3061" s="34" t="e">
        <f>#REF!</f>
        <v>#REF!</v>
      </c>
      <c r="K3061" s="30">
        <v>42755.673692129632</v>
      </c>
      <c r="L3061" s="30">
        <v>42755.729398148149</v>
      </c>
      <c r="M3061" s="35">
        <f t="shared" si="235"/>
        <v>1.3369444443960674</v>
      </c>
      <c r="N3061" s="34" t="e">
        <f>#REF!</f>
        <v>#REF!</v>
      </c>
      <c r="O3061" s="34" t="e">
        <f>#REF!</f>
        <v>#REF!</v>
      </c>
      <c r="P3061" s="34" t="e">
        <f>#REF!</f>
        <v>#REF!</v>
      </c>
      <c r="Q3061" s="34" t="e">
        <f>#REF!</f>
        <v>#REF!</v>
      </c>
      <c r="R3061" s="34" t="e">
        <f t="shared" si="236"/>
        <v>#REF!</v>
      </c>
      <c r="S3061" s="34" t="e">
        <f t="shared" si="237"/>
        <v>#REF!</v>
      </c>
      <c r="T3061" s="34" t="e">
        <f t="shared" si="238"/>
        <v>#REF!</v>
      </c>
      <c r="U3061" s="34" t="e">
        <f t="shared" si="239"/>
        <v>#REF!</v>
      </c>
    </row>
    <row r="3062" spans="1:21" ht="15" customHeight="1" x14ac:dyDescent="0.25">
      <c r="A3062" s="34" t="e">
        <f>#REF!</f>
        <v>#REF!</v>
      </c>
      <c r="B3062" s="34" t="e">
        <f>#REF!</f>
        <v>#REF!</v>
      </c>
      <c r="C3062" s="34" t="e">
        <f>#REF!</f>
        <v>#REF!</v>
      </c>
      <c r="D3062" s="34" t="e">
        <f>#REF!</f>
        <v>#REF!</v>
      </c>
      <c r="E3062" s="34" t="e">
        <f>#REF!</f>
        <v>#REF!</v>
      </c>
      <c r="F3062" s="34" t="e">
        <f>#REF!</f>
        <v>#REF!</v>
      </c>
      <c r="G3062" s="34" t="e">
        <f>#REF!</f>
        <v>#REF!</v>
      </c>
      <c r="H3062" s="34" t="e">
        <f>#REF!</f>
        <v>#REF!</v>
      </c>
      <c r="I3062" s="34" t="e">
        <f>#REF!</f>
        <v>#REF!</v>
      </c>
      <c r="J3062" s="34" t="e">
        <f>#REF!</f>
        <v>#REF!</v>
      </c>
      <c r="K3062" s="30">
        <v>42755.677465277775</v>
      </c>
      <c r="L3062" s="30">
        <v>42755.720972222225</v>
      </c>
      <c r="M3062" s="35">
        <f t="shared" si="235"/>
        <v>1.0441666668048128</v>
      </c>
      <c r="N3062" s="34" t="e">
        <f>#REF!</f>
        <v>#REF!</v>
      </c>
      <c r="O3062" s="34" t="e">
        <f>#REF!</f>
        <v>#REF!</v>
      </c>
      <c r="P3062" s="34" t="e">
        <f>#REF!</f>
        <v>#REF!</v>
      </c>
      <c r="Q3062" s="34" t="e">
        <f>#REF!</f>
        <v>#REF!</v>
      </c>
      <c r="R3062" s="34" t="e">
        <f t="shared" si="236"/>
        <v>#REF!</v>
      </c>
      <c r="S3062" s="34" t="e">
        <f t="shared" si="237"/>
        <v>#REF!</v>
      </c>
      <c r="T3062" s="34" t="e">
        <f t="shared" si="238"/>
        <v>#REF!</v>
      </c>
      <c r="U3062" s="34" t="e">
        <f t="shared" si="239"/>
        <v>#REF!</v>
      </c>
    </row>
    <row r="3063" spans="1:21" x14ac:dyDescent="0.25">
      <c r="A3063" s="34" t="e">
        <f>#REF!</f>
        <v>#REF!</v>
      </c>
      <c r="B3063" s="34" t="e">
        <f>#REF!</f>
        <v>#REF!</v>
      </c>
      <c r="C3063" s="34" t="e">
        <f>#REF!</f>
        <v>#REF!</v>
      </c>
      <c r="D3063" s="34" t="e">
        <f>#REF!</f>
        <v>#REF!</v>
      </c>
      <c r="E3063" s="34" t="e">
        <f>#REF!</f>
        <v>#REF!</v>
      </c>
      <c r="F3063" s="34" t="e">
        <f>#REF!</f>
        <v>#REF!</v>
      </c>
      <c r="G3063" s="34" t="e">
        <f>#REF!</f>
        <v>#REF!</v>
      </c>
      <c r="H3063" s="34" t="e">
        <f>#REF!</f>
        <v>#REF!</v>
      </c>
      <c r="I3063" s="34" t="e">
        <f>#REF!</f>
        <v>#REF!</v>
      </c>
      <c r="J3063" s="34" t="e">
        <f>#REF!</f>
        <v>#REF!</v>
      </c>
      <c r="K3063" s="30">
        <v>42755.683333333334</v>
      </c>
      <c r="L3063" s="30">
        <v>42755.756226851852</v>
      </c>
      <c r="M3063" s="35">
        <f t="shared" si="235"/>
        <v>1.749444444430992</v>
      </c>
      <c r="N3063" s="34" t="e">
        <f>#REF!</f>
        <v>#REF!</v>
      </c>
      <c r="O3063" s="34" t="e">
        <f>#REF!</f>
        <v>#REF!</v>
      </c>
      <c r="P3063" s="34" t="e">
        <f>#REF!</f>
        <v>#REF!</v>
      </c>
      <c r="Q3063" s="34" t="e">
        <f>#REF!</f>
        <v>#REF!</v>
      </c>
      <c r="R3063" s="34" t="e">
        <f t="shared" si="236"/>
        <v>#REF!</v>
      </c>
      <c r="S3063" s="34" t="e">
        <f t="shared" si="237"/>
        <v>#REF!</v>
      </c>
      <c r="T3063" s="34" t="e">
        <f t="shared" si="238"/>
        <v>#REF!</v>
      </c>
      <c r="U3063" s="34" t="e">
        <f t="shared" si="239"/>
        <v>#REF!</v>
      </c>
    </row>
    <row r="3064" spans="1:21" ht="15" customHeight="1" x14ac:dyDescent="0.25">
      <c r="A3064" s="34" t="e">
        <f>#REF!</f>
        <v>#REF!</v>
      </c>
      <c r="B3064" s="34" t="e">
        <f>#REF!</f>
        <v>#REF!</v>
      </c>
      <c r="C3064" s="34" t="e">
        <f>#REF!</f>
        <v>#REF!</v>
      </c>
      <c r="D3064" s="34" t="e">
        <f>#REF!</f>
        <v>#REF!</v>
      </c>
      <c r="E3064" s="34" t="e">
        <f>#REF!</f>
        <v>#REF!</v>
      </c>
      <c r="F3064" s="34" t="e">
        <f>#REF!</f>
        <v>#REF!</v>
      </c>
      <c r="G3064" s="34" t="e">
        <f>#REF!</f>
        <v>#REF!</v>
      </c>
      <c r="H3064" s="34" t="e">
        <f>#REF!</f>
        <v>#REF!</v>
      </c>
      <c r="I3064" s="34" t="e">
        <f>#REF!</f>
        <v>#REF!</v>
      </c>
      <c r="J3064" s="34" t="e">
        <f>#REF!</f>
        <v>#REF!</v>
      </c>
      <c r="K3064" s="30">
        <v>42755.630555555559</v>
      </c>
      <c r="L3064" s="30">
        <v>42755.656412037039</v>
      </c>
      <c r="M3064" s="35">
        <f t="shared" si="235"/>
        <v>0.62055555550614372</v>
      </c>
      <c r="N3064" s="34" t="e">
        <f>#REF!</f>
        <v>#REF!</v>
      </c>
      <c r="O3064" s="34" t="e">
        <f>#REF!</f>
        <v>#REF!</v>
      </c>
      <c r="P3064" s="34" t="e">
        <f>#REF!</f>
        <v>#REF!</v>
      </c>
      <c r="Q3064" s="34" t="e">
        <f>#REF!</f>
        <v>#REF!</v>
      </c>
      <c r="R3064" s="34" t="e">
        <f t="shared" si="236"/>
        <v>#REF!</v>
      </c>
      <c r="S3064" s="34" t="e">
        <f t="shared" si="237"/>
        <v>#REF!</v>
      </c>
      <c r="T3064" s="34" t="e">
        <f t="shared" si="238"/>
        <v>#REF!</v>
      </c>
      <c r="U3064" s="34" t="e">
        <f t="shared" si="239"/>
        <v>#REF!</v>
      </c>
    </row>
    <row r="3065" spans="1:21" ht="15" customHeight="1" x14ac:dyDescent="0.25">
      <c r="A3065" s="34" t="e">
        <f>#REF!</f>
        <v>#REF!</v>
      </c>
      <c r="B3065" s="34" t="e">
        <f>#REF!</f>
        <v>#REF!</v>
      </c>
      <c r="C3065" s="34" t="e">
        <f>#REF!</f>
        <v>#REF!</v>
      </c>
      <c r="D3065" s="34" t="e">
        <f>#REF!</f>
        <v>#REF!</v>
      </c>
      <c r="E3065" s="34" t="e">
        <f>#REF!</f>
        <v>#REF!</v>
      </c>
      <c r="F3065" s="34" t="e">
        <f>#REF!</f>
        <v>#REF!</v>
      </c>
      <c r="G3065" s="34" t="e">
        <f>#REF!</f>
        <v>#REF!</v>
      </c>
      <c r="H3065" s="34" t="e">
        <f>#REF!</f>
        <v>#REF!</v>
      </c>
      <c r="I3065" s="34" t="e">
        <f>#REF!</f>
        <v>#REF!</v>
      </c>
      <c r="J3065" s="34" t="e">
        <f>#REF!</f>
        <v>#REF!</v>
      </c>
      <c r="K3065" s="30">
        <v>42755.636111111111</v>
      </c>
      <c r="L3065" s="30">
        <v>42755.819432870368</v>
      </c>
      <c r="M3065" s="35">
        <f t="shared" si="235"/>
        <v>4.3997222221805714</v>
      </c>
      <c r="N3065" s="34" t="e">
        <f>#REF!</f>
        <v>#REF!</v>
      </c>
      <c r="O3065" s="34" t="e">
        <f>#REF!</f>
        <v>#REF!</v>
      </c>
      <c r="P3065" s="34" t="e">
        <f>#REF!</f>
        <v>#REF!</v>
      </c>
      <c r="Q3065" s="34" t="e">
        <f>#REF!</f>
        <v>#REF!</v>
      </c>
      <c r="R3065" s="34" t="e">
        <f t="shared" si="236"/>
        <v>#REF!</v>
      </c>
      <c r="S3065" s="34" t="e">
        <f t="shared" si="237"/>
        <v>#REF!</v>
      </c>
      <c r="T3065" s="34" t="e">
        <f t="shared" si="238"/>
        <v>#REF!</v>
      </c>
      <c r="U3065" s="34" t="e">
        <f t="shared" si="239"/>
        <v>#REF!</v>
      </c>
    </row>
    <row r="3066" spans="1:21" x14ac:dyDescent="0.25">
      <c r="A3066" s="34" t="e">
        <f>#REF!</f>
        <v>#REF!</v>
      </c>
      <c r="B3066" s="34" t="e">
        <f>#REF!</f>
        <v>#REF!</v>
      </c>
      <c r="C3066" s="34" t="e">
        <f>#REF!</f>
        <v>#REF!</v>
      </c>
      <c r="D3066" s="34" t="e">
        <f>#REF!</f>
        <v>#REF!</v>
      </c>
      <c r="E3066" s="34" t="e">
        <f>#REF!</f>
        <v>#REF!</v>
      </c>
      <c r="F3066" s="34" t="e">
        <f>#REF!</f>
        <v>#REF!</v>
      </c>
      <c r="G3066" s="34" t="e">
        <f>#REF!</f>
        <v>#REF!</v>
      </c>
      <c r="H3066" s="34" t="e">
        <f>#REF!</f>
        <v>#REF!</v>
      </c>
      <c r="I3066" s="34" t="e">
        <f>#REF!</f>
        <v>#REF!</v>
      </c>
      <c r="J3066" s="34" t="e">
        <f>#REF!</f>
        <v>#REF!</v>
      </c>
      <c r="K3066" s="30">
        <v>42755.643055555556</v>
      </c>
      <c r="L3066" s="30">
        <v>42755.726886574077</v>
      </c>
      <c r="M3066" s="35">
        <f t="shared" si="235"/>
        <v>2.0119444445008412</v>
      </c>
      <c r="N3066" s="34" t="e">
        <f>#REF!</f>
        <v>#REF!</v>
      </c>
      <c r="O3066" s="34" t="e">
        <f>#REF!</f>
        <v>#REF!</v>
      </c>
      <c r="P3066" s="34" t="e">
        <f>#REF!</f>
        <v>#REF!</v>
      </c>
      <c r="Q3066" s="34" t="e">
        <f>#REF!</f>
        <v>#REF!</v>
      </c>
      <c r="R3066" s="34" t="e">
        <f t="shared" si="236"/>
        <v>#REF!</v>
      </c>
      <c r="S3066" s="34" t="e">
        <f t="shared" si="237"/>
        <v>#REF!</v>
      </c>
      <c r="T3066" s="34" t="e">
        <f t="shared" si="238"/>
        <v>#REF!</v>
      </c>
      <c r="U3066" s="34" t="e">
        <f t="shared" si="239"/>
        <v>#REF!</v>
      </c>
    </row>
    <row r="3067" spans="1:21" ht="15" customHeight="1" x14ac:dyDescent="0.25">
      <c r="A3067" s="34" t="e">
        <f>#REF!</f>
        <v>#REF!</v>
      </c>
      <c r="B3067" s="34" t="e">
        <f>#REF!</f>
        <v>#REF!</v>
      </c>
      <c r="C3067" s="34" t="e">
        <f>#REF!</f>
        <v>#REF!</v>
      </c>
      <c r="D3067" s="34" t="e">
        <f>#REF!</f>
        <v>#REF!</v>
      </c>
      <c r="E3067" s="34" t="e">
        <f>#REF!</f>
        <v>#REF!</v>
      </c>
      <c r="F3067" s="34" t="e">
        <f>#REF!</f>
        <v>#REF!</v>
      </c>
      <c r="G3067" s="34" t="e">
        <f>#REF!</f>
        <v>#REF!</v>
      </c>
      <c r="H3067" s="34" t="e">
        <f>#REF!</f>
        <v>#REF!</v>
      </c>
      <c r="I3067" s="34" t="e">
        <f>#REF!</f>
        <v>#REF!</v>
      </c>
      <c r="J3067" s="34" t="e">
        <f>#REF!</f>
        <v>#REF!</v>
      </c>
      <c r="K3067" s="30">
        <v>42755.65347222222</v>
      </c>
      <c r="L3067" s="30">
        <v>42755.755879629629</v>
      </c>
      <c r="M3067" s="35">
        <f t="shared" si="235"/>
        <v>2.4577777778031304</v>
      </c>
      <c r="N3067" s="34" t="e">
        <f>#REF!</f>
        <v>#REF!</v>
      </c>
      <c r="O3067" s="34" t="e">
        <f>#REF!</f>
        <v>#REF!</v>
      </c>
      <c r="P3067" s="34" t="e">
        <f>#REF!</f>
        <v>#REF!</v>
      </c>
      <c r="Q3067" s="34" t="e">
        <f>#REF!</f>
        <v>#REF!</v>
      </c>
      <c r="R3067" s="34" t="e">
        <f t="shared" si="236"/>
        <v>#REF!</v>
      </c>
      <c r="S3067" s="34" t="e">
        <f t="shared" si="237"/>
        <v>#REF!</v>
      </c>
      <c r="T3067" s="34" t="e">
        <f t="shared" si="238"/>
        <v>#REF!</v>
      </c>
      <c r="U3067" s="34" t="e">
        <f t="shared" si="239"/>
        <v>#REF!</v>
      </c>
    </row>
    <row r="3068" spans="1:21" ht="15" customHeight="1" x14ac:dyDescent="0.25">
      <c r="A3068" s="34" t="e">
        <f>#REF!</f>
        <v>#REF!</v>
      </c>
      <c r="B3068" s="34" t="e">
        <f>#REF!</f>
        <v>#REF!</v>
      </c>
      <c r="C3068" s="34" t="e">
        <f>#REF!</f>
        <v>#REF!</v>
      </c>
      <c r="D3068" s="34" t="e">
        <f>#REF!</f>
        <v>#REF!</v>
      </c>
      <c r="E3068" s="34" t="e">
        <f>#REF!</f>
        <v>#REF!</v>
      </c>
      <c r="F3068" s="34" t="e">
        <f>#REF!</f>
        <v>#REF!</v>
      </c>
      <c r="G3068" s="34" t="e">
        <f>#REF!</f>
        <v>#REF!</v>
      </c>
      <c r="H3068" s="34" t="e">
        <f>#REF!</f>
        <v>#REF!</v>
      </c>
      <c r="I3068" s="34" t="e">
        <f>#REF!</f>
        <v>#REF!</v>
      </c>
      <c r="J3068" s="34" t="e">
        <f>#REF!</f>
        <v>#REF!</v>
      </c>
      <c r="K3068" s="30">
        <v>42755.658333333333</v>
      </c>
      <c r="L3068" s="30">
        <v>42755.746122685188</v>
      </c>
      <c r="M3068" s="35">
        <f t="shared" si="235"/>
        <v>2.1069444445311092</v>
      </c>
      <c r="N3068" s="34" t="e">
        <f>#REF!</f>
        <v>#REF!</v>
      </c>
      <c r="O3068" s="34" t="e">
        <f>#REF!</f>
        <v>#REF!</v>
      </c>
      <c r="P3068" s="34" t="e">
        <f>#REF!</f>
        <v>#REF!</v>
      </c>
      <c r="Q3068" s="34" t="e">
        <f>#REF!</f>
        <v>#REF!</v>
      </c>
      <c r="R3068" s="34" t="e">
        <f t="shared" si="236"/>
        <v>#REF!</v>
      </c>
      <c r="S3068" s="34" t="e">
        <f t="shared" si="237"/>
        <v>#REF!</v>
      </c>
      <c r="T3068" s="34" t="e">
        <f t="shared" si="238"/>
        <v>#REF!</v>
      </c>
      <c r="U3068" s="34" t="e">
        <f t="shared" si="239"/>
        <v>#REF!</v>
      </c>
    </row>
    <row r="3069" spans="1:21" ht="15" customHeight="1" x14ac:dyDescent="0.25">
      <c r="A3069" s="34" t="e">
        <f>#REF!</f>
        <v>#REF!</v>
      </c>
      <c r="B3069" s="34" t="e">
        <f>#REF!</f>
        <v>#REF!</v>
      </c>
      <c r="C3069" s="34" t="e">
        <f>#REF!</f>
        <v>#REF!</v>
      </c>
      <c r="D3069" s="34" t="e">
        <f>#REF!</f>
        <v>#REF!</v>
      </c>
      <c r="E3069" s="34" t="e">
        <f>#REF!</f>
        <v>#REF!</v>
      </c>
      <c r="F3069" s="34" t="e">
        <f>#REF!</f>
        <v>#REF!</v>
      </c>
      <c r="G3069" s="34" t="e">
        <f>#REF!</f>
        <v>#REF!</v>
      </c>
      <c r="H3069" s="34" t="e">
        <f>#REF!</f>
        <v>#REF!</v>
      </c>
      <c r="I3069" s="34" t="e">
        <f>#REF!</f>
        <v>#REF!</v>
      </c>
      <c r="J3069" s="34" t="e">
        <f>#REF!</f>
        <v>#REF!</v>
      </c>
      <c r="K3069" s="30">
        <v>42755.664664351854</v>
      </c>
      <c r="L3069" s="30">
        <v>42755.69599537037</v>
      </c>
      <c r="M3069" s="35">
        <f t="shared" si="235"/>
        <v>0.75194444437511265</v>
      </c>
      <c r="N3069" s="34" t="e">
        <f>#REF!</f>
        <v>#REF!</v>
      </c>
      <c r="O3069" s="34" t="e">
        <f>#REF!</f>
        <v>#REF!</v>
      </c>
      <c r="P3069" s="34" t="e">
        <f>#REF!</f>
        <v>#REF!</v>
      </c>
      <c r="Q3069" s="34" t="e">
        <f>#REF!</f>
        <v>#REF!</v>
      </c>
      <c r="R3069" s="34" t="e">
        <f t="shared" si="236"/>
        <v>#REF!</v>
      </c>
      <c r="S3069" s="34" t="e">
        <f t="shared" si="237"/>
        <v>#REF!</v>
      </c>
      <c r="T3069" s="34" t="e">
        <f t="shared" si="238"/>
        <v>#REF!</v>
      </c>
      <c r="U3069" s="34" t="e">
        <f t="shared" si="239"/>
        <v>#REF!</v>
      </c>
    </row>
    <row r="3070" spans="1:21" ht="15" customHeight="1" x14ac:dyDescent="0.25">
      <c r="A3070" s="34" t="e">
        <f>#REF!</f>
        <v>#REF!</v>
      </c>
      <c r="B3070" s="34" t="e">
        <f>#REF!</f>
        <v>#REF!</v>
      </c>
      <c r="C3070" s="34" t="e">
        <f>#REF!</f>
        <v>#REF!</v>
      </c>
      <c r="D3070" s="34" t="e">
        <f>#REF!</f>
        <v>#REF!</v>
      </c>
      <c r="E3070" s="34" t="e">
        <f>#REF!</f>
        <v>#REF!</v>
      </c>
      <c r="F3070" s="34" t="e">
        <f>#REF!</f>
        <v>#REF!</v>
      </c>
      <c r="G3070" s="34" t="e">
        <f>#REF!</f>
        <v>#REF!</v>
      </c>
      <c r="H3070" s="34" t="e">
        <f>#REF!</f>
        <v>#REF!</v>
      </c>
      <c r="I3070" s="34" t="e">
        <f>#REF!</f>
        <v>#REF!</v>
      </c>
      <c r="J3070" s="34" t="e">
        <f>#REF!</f>
        <v>#REF!</v>
      </c>
      <c r="K3070" s="30">
        <v>42755.665972222225</v>
      </c>
      <c r="L3070" s="30">
        <v>42755.695960648147</v>
      </c>
      <c r="M3070" s="35">
        <f t="shared" si="235"/>
        <v>0.71972222212934867</v>
      </c>
      <c r="N3070" s="34" t="e">
        <f>#REF!</f>
        <v>#REF!</v>
      </c>
      <c r="O3070" s="34" t="e">
        <f>#REF!</f>
        <v>#REF!</v>
      </c>
      <c r="P3070" s="34" t="e">
        <f>#REF!</f>
        <v>#REF!</v>
      </c>
      <c r="Q3070" s="34" t="e">
        <f>#REF!</f>
        <v>#REF!</v>
      </c>
      <c r="R3070" s="34" t="e">
        <f t="shared" si="236"/>
        <v>#REF!</v>
      </c>
      <c r="S3070" s="34" t="e">
        <f t="shared" si="237"/>
        <v>#REF!</v>
      </c>
      <c r="T3070" s="34" t="e">
        <f t="shared" si="238"/>
        <v>#REF!</v>
      </c>
      <c r="U3070" s="34" t="e">
        <f t="shared" si="239"/>
        <v>#REF!</v>
      </c>
    </row>
    <row r="3071" spans="1:21" x14ac:dyDescent="0.25">
      <c r="A3071" s="34" t="e">
        <f>#REF!</f>
        <v>#REF!</v>
      </c>
      <c r="B3071" s="34" t="e">
        <f>#REF!</f>
        <v>#REF!</v>
      </c>
      <c r="C3071" s="34" t="e">
        <f>#REF!</f>
        <v>#REF!</v>
      </c>
      <c r="D3071" s="34" t="e">
        <f>#REF!</f>
        <v>#REF!</v>
      </c>
      <c r="E3071" s="34" t="e">
        <f>#REF!</f>
        <v>#REF!</v>
      </c>
      <c r="F3071" s="34" t="e">
        <f>#REF!</f>
        <v>#REF!</v>
      </c>
      <c r="G3071" s="34" t="e">
        <f>#REF!</f>
        <v>#REF!</v>
      </c>
      <c r="H3071" s="34" t="e">
        <f>#REF!</f>
        <v>#REF!</v>
      </c>
      <c r="I3071" s="34" t="e">
        <f>#REF!</f>
        <v>#REF!</v>
      </c>
      <c r="J3071" s="34" t="e">
        <f>#REF!</f>
        <v>#REF!</v>
      </c>
      <c r="K3071" s="30">
        <v>42755.671527777777</v>
      </c>
      <c r="L3071" s="30">
        <v>42755.761747685188</v>
      </c>
      <c r="M3071" s="35">
        <f t="shared" si="235"/>
        <v>2.1652777778799646</v>
      </c>
      <c r="N3071" s="34" t="e">
        <f>#REF!</f>
        <v>#REF!</v>
      </c>
      <c r="O3071" s="34" t="e">
        <f>#REF!</f>
        <v>#REF!</v>
      </c>
      <c r="P3071" s="34" t="e">
        <f>#REF!</f>
        <v>#REF!</v>
      </c>
      <c r="Q3071" s="34" t="e">
        <f>#REF!</f>
        <v>#REF!</v>
      </c>
      <c r="R3071" s="34" t="e">
        <f t="shared" si="236"/>
        <v>#REF!</v>
      </c>
      <c r="S3071" s="34" t="e">
        <f t="shared" si="237"/>
        <v>#REF!</v>
      </c>
      <c r="T3071" s="34" t="e">
        <f t="shared" si="238"/>
        <v>#REF!</v>
      </c>
      <c r="U3071" s="34" t="e">
        <f t="shared" si="239"/>
        <v>#REF!</v>
      </c>
    </row>
    <row r="3072" spans="1:21" ht="15" customHeight="1" x14ac:dyDescent="0.25">
      <c r="A3072" s="34" t="e">
        <f>#REF!</f>
        <v>#REF!</v>
      </c>
      <c r="B3072" s="34" t="e">
        <f>#REF!</f>
        <v>#REF!</v>
      </c>
      <c r="C3072" s="34" t="e">
        <f>#REF!</f>
        <v>#REF!</v>
      </c>
      <c r="D3072" s="34" t="e">
        <f>#REF!</f>
        <v>#REF!</v>
      </c>
      <c r="E3072" s="34" t="e">
        <f>#REF!</f>
        <v>#REF!</v>
      </c>
      <c r="F3072" s="34" t="e">
        <f>#REF!</f>
        <v>#REF!</v>
      </c>
      <c r="G3072" s="34" t="e">
        <f>#REF!</f>
        <v>#REF!</v>
      </c>
      <c r="H3072" s="34" t="e">
        <f>#REF!</f>
        <v>#REF!</v>
      </c>
      <c r="I3072" s="34" t="e">
        <f>#REF!</f>
        <v>#REF!</v>
      </c>
      <c r="J3072" s="34" t="e">
        <f>#REF!</f>
        <v>#REF!</v>
      </c>
      <c r="K3072" s="30">
        <v>42755.69222222222</v>
      </c>
      <c r="L3072" s="30">
        <v>42755.799988425926</v>
      </c>
      <c r="M3072" s="35">
        <f t="shared" si="235"/>
        <v>2.5863888889434747</v>
      </c>
      <c r="N3072" s="34" t="e">
        <f>#REF!</f>
        <v>#REF!</v>
      </c>
      <c r="O3072" s="34" t="e">
        <f>#REF!</f>
        <v>#REF!</v>
      </c>
      <c r="P3072" s="34" t="e">
        <f>#REF!</f>
        <v>#REF!</v>
      </c>
      <c r="Q3072" s="34" t="e">
        <f>#REF!</f>
        <v>#REF!</v>
      </c>
      <c r="R3072" s="34" t="e">
        <f t="shared" si="236"/>
        <v>#REF!</v>
      </c>
      <c r="S3072" s="34" t="e">
        <f t="shared" si="237"/>
        <v>#REF!</v>
      </c>
      <c r="T3072" s="34" t="e">
        <f t="shared" si="238"/>
        <v>#REF!</v>
      </c>
      <c r="U3072" s="34" t="e">
        <f t="shared" si="239"/>
        <v>#REF!</v>
      </c>
    </row>
    <row r="3073" spans="1:21" ht="15" customHeight="1" x14ac:dyDescent="0.25">
      <c r="A3073" s="34" t="e">
        <f>#REF!</f>
        <v>#REF!</v>
      </c>
      <c r="B3073" s="34" t="e">
        <f>#REF!</f>
        <v>#REF!</v>
      </c>
      <c r="C3073" s="34" t="e">
        <f>#REF!</f>
        <v>#REF!</v>
      </c>
      <c r="D3073" s="34" t="e">
        <f>#REF!</f>
        <v>#REF!</v>
      </c>
      <c r="E3073" s="34" t="e">
        <f>#REF!</f>
        <v>#REF!</v>
      </c>
      <c r="F3073" s="34" t="e">
        <f>#REF!</f>
        <v>#REF!</v>
      </c>
      <c r="G3073" s="34" t="e">
        <f>#REF!</f>
        <v>#REF!</v>
      </c>
      <c r="H3073" s="34" t="e">
        <f>#REF!</f>
        <v>#REF!</v>
      </c>
      <c r="I3073" s="34" t="e">
        <f>#REF!</f>
        <v>#REF!</v>
      </c>
      <c r="J3073" s="34" t="e">
        <f>#REF!</f>
        <v>#REF!</v>
      </c>
      <c r="K3073" s="30">
        <v>42755.694444444445</v>
      </c>
      <c r="L3073" s="30">
        <v>42755.734629629631</v>
      </c>
      <c r="M3073" s="35">
        <f t="shared" si="235"/>
        <v>0.96444444445660338</v>
      </c>
      <c r="N3073" s="34" t="e">
        <f>#REF!</f>
        <v>#REF!</v>
      </c>
      <c r="O3073" s="34" t="e">
        <f>#REF!</f>
        <v>#REF!</v>
      </c>
      <c r="P3073" s="34" t="e">
        <f>#REF!</f>
        <v>#REF!</v>
      </c>
      <c r="Q3073" s="34" t="e">
        <f>#REF!</f>
        <v>#REF!</v>
      </c>
      <c r="R3073" s="34" t="e">
        <f t="shared" si="236"/>
        <v>#REF!</v>
      </c>
      <c r="S3073" s="34" t="e">
        <f t="shared" si="237"/>
        <v>#REF!</v>
      </c>
      <c r="T3073" s="34" t="e">
        <f t="shared" si="238"/>
        <v>#REF!</v>
      </c>
      <c r="U3073" s="34" t="e">
        <f t="shared" si="239"/>
        <v>#REF!</v>
      </c>
    </row>
    <row r="3074" spans="1:21" x14ac:dyDescent="0.25">
      <c r="A3074" s="34" t="e">
        <f>#REF!</f>
        <v>#REF!</v>
      </c>
      <c r="B3074" s="34" t="e">
        <f>#REF!</f>
        <v>#REF!</v>
      </c>
      <c r="C3074" s="34" t="e">
        <f>#REF!</f>
        <v>#REF!</v>
      </c>
      <c r="D3074" s="34" t="e">
        <f>#REF!</f>
        <v>#REF!</v>
      </c>
      <c r="E3074" s="34" t="e">
        <f>#REF!</f>
        <v>#REF!</v>
      </c>
      <c r="F3074" s="34" t="e">
        <f>#REF!</f>
        <v>#REF!</v>
      </c>
      <c r="G3074" s="34" t="e">
        <f>#REF!</f>
        <v>#REF!</v>
      </c>
      <c r="H3074" s="34" t="e">
        <f>#REF!</f>
        <v>#REF!</v>
      </c>
      <c r="I3074" s="34" t="e">
        <f>#REF!</f>
        <v>#REF!</v>
      </c>
      <c r="J3074" s="34" t="e">
        <f>#REF!</f>
        <v>#REF!</v>
      </c>
      <c r="K3074" s="30">
        <v>42755.697222222225</v>
      </c>
      <c r="L3074" s="30">
        <v>42755.723506944443</v>
      </c>
      <c r="M3074" s="35">
        <f t="shared" si="235"/>
        <v>0.63083333324175328</v>
      </c>
      <c r="N3074" s="34" t="e">
        <f>#REF!</f>
        <v>#REF!</v>
      </c>
      <c r="O3074" s="34" t="e">
        <f>#REF!</f>
        <v>#REF!</v>
      </c>
      <c r="P3074" s="34" t="e">
        <f>#REF!</f>
        <v>#REF!</v>
      </c>
      <c r="Q3074" s="34" t="e">
        <f>#REF!</f>
        <v>#REF!</v>
      </c>
      <c r="R3074" s="34" t="e">
        <f t="shared" si="236"/>
        <v>#REF!</v>
      </c>
      <c r="S3074" s="34" t="e">
        <f t="shared" si="237"/>
        <v>#REF!</v>
      </c>
      <c r="T3074" s="34" t="e">
        <f t="shared" si="238"/>
        <v>#REF!</v>
      </c>
      <c r="U3074" s="34" t="e">
        <f t="shared" si="239"/>
        <v>#REF!</v>
      </c>
    </row>
    <row r="3075" spans="1:21" x14ac:dyDescent="0.25">
      <c r="A3075" s="34" t="e">
        <f>#REF!</f>
        <v>#REF!</v>
      </c>
      <c r="B3075" s="34" t="e">
        <f>#REF!</f>
        <v>#REF!</v>
      </c>
      <c r="C3075" s="34" t="e">
        <f>#REF!</f>
        <v>#REF!</v>
      </c>
      <c r="D3075" s="34" t="e">
        <f>#REF!</f>
        <v>#REF!</v>
      </c>
      <c r="E3075" s="34" t="e">
        <f>#REF!</f>
        <v>#REF!</v>
      </c>
      <c r="F3075" s="34" t="e">
        <f>#REF!</f>
        <v>#REF!</v>
      </c>
      <c r="G3075" s="34" t="e">
        <f>#REF!</f>
        <v>#REF!</v>
      </c>
      <c r="H3075" s="34" t="e">
        <f>#REF!</f>
        <v>#REF!</v>
      </c>
      <c r="I3075" s="34" t="e">
        <f>#REF!</f>
        <v>#REF!</v>
      </c>
      <c r="J3075" s="34" t="e">
        <f>#REF!</f>
        <v>#REF!</v>
      </c>
      <c r="K3075" s="30">
        <v>42755.709027777775</v>
      </c>
      <c r="L3075" s="30">
        <v>42755.765914351854</v>
      </c>
      <c r="M3075" s="35">
        <f t="shared" si="235"/>
        <v>1.3652777778916061</v>
      </c>
      <c r="N3075" s="34" t="e">
        <f>#REF!</f>
        <v>#REF!</v>
      </c>
      <c r="O3075" s="34" t="e">
        <f>#REF!</f>
        <v>#REF!</v>
      </c>
      <c r="P3075" s="34" t="e">
        <f>#REF!</f>
        <v>#REF!</v>
      </c>
      <c r="Q3075" s="34" t="e">
        <f>#REF!</f>
        <v>#REF!</v>
      </c>
      <c r="R3075" s="34" t="e">
        <f t="shared" si="236"/>
        <v>#REF!</v>
      </c>
      <c r="S3075" s="34" t="e">
        <f t="shared" si="237"/>
        <v>#REF!</v>
      </c>
      <c r="T3075" s="34" t="e">
        <f t="shared" si="238"/>
        <v>#REF!</v>
      </c>
      <c r="U3075" s="34" t="e">
        <f t="shared" si="239"/>
        <v>#REF!</v>
      </c>
    </row>
    <row r="3076" spans="1:21" x14ac:dyDescent="0.25">
      <c r="A3076" s="34" t="e">
        <f>#REF!</f>
        <v>#REF!</v>
      </c>
      <c r="B3076" s="34" t="e">
        <f>#REF!</f>
        <v>#REF!</v>
      </c>
      <c r="C3076" s="34" t="e">
        <f>#REF!</f>
        <v>#REF!</v>
      </c>
      <c r="D3076" s="34" t="e">
        <f>#REF!</f>
        <v>#REF!</v>
      </c>
      <c r="E3076" s="34" t="e">
        <f>#REF!</f>
        <v>#REF!</v>
      </c>
      <c r="F3076" s="34" t="e">
        <f>#REF!</f>
        <v>#REF!</v>
      </c>
      <c r="G3076" s="34" t="e">
        <f>#REF!</f>
        <v>#REF!</v>
      </c>
      <c r="H3076" s="34" t="e">
        <f>#REF!</f>
        <v>#REF!</v>
      </c>
      <c r="I3076" s="34" t="e">
        <f>#REF!</f>
        <v>#REF!</v>
      </c>
      <c r="J3076" s="34" t="e">
        <f>#REF!</f>
        <v>#REF!</v>
      </c>
      <c r="K3076" s="30">
        <v>42755.711805555555</v>
      </c>
      <c r="L3076" s="30">
        <v>42755.789988425924</v>
      </c>
      <c r="M3076" s="35">
        <f t="shared" si="235"/>
        <v>1.8763888888643123</v>
      </c>
      <c r="N3076" s="34" t="e">
        <f>#REF!</f>
        <v>#REF!</v>
      </c>
      <c r="O3076" s="34" t="e">
        <f>#REF!</f>
        <v>#REF!</v>
      </c>
      <c r="P3076" s="34" t="e">
        <f>#REF!</f>
        <v>#REF!</v>
      </c>
      <c r="Q3076" s="34" t="e">
        <f>#REF!</f>
        <v>#REF!</v>
      </c>
      <c r="R3076" s="34" t="e">
        <f t="shared" si="236"/>
        <v>#REF!</v>
      </c>
      <c r="S3076" s="34" t="e">
        <f t="shared" si="237"/>
        <v>#REF!</v>
      </c>
      <c r="T3076" s="34" t="e">
        <f t="shared" si="238"/>
        <v>#REF!</v>
      </c>
      <c r="U3076" s="34" t="e">
        <f t="shared" si="239"/>
        <v>#REF!</v>
      </c>
    </row>
    <row r="3077" spans="1:21" ht="15" customHeight="1" x14ac:dyDescent="0.25">
      <c r="A3077" s="34" t="e">
        <f>#REF!</f>
        <v>#REF!</v>
      </c>
      <c r="B3077" s="34" t="e">
        <f>#REF!</f>
        <v>#REF!</v>
      </c>
      <c r="C3077" s="34" t="e">
        <f>#REF!</f>
        <v>#REF!</v>
      </c>
      <c r="D3077" s="34" t="e">
        <f>#REF!</f>
        <v>#REF!</v>
      </c>
      <c r="E3077" s="34" t="e">
        <f>#REF!</f>
        <v>#REF!</v>
      </c>
      <c r="F3077" s="34" t="e">
        <f>#REF!</f>
        <v>#REF!</v>
      </c>
      <c r="G3077" s="34" t="e">
        <f>#REF!</f>
        <v>#REF!</v>
      </c>
      <c r="H3077" s="34" t="e">
        <f>#REF!</f>
        <v>#REF!</v>
      </c>
      <c r="I3077" s="34" t="e">
        <f>#REF!</f>
        <v>#REF!</v>
      </c>
      <c r="J3077" s="34" t="e">
        <f>#REF!</f>
        <v>#REF!</v>
      </c>
      <c r="K3077" s="30">
        <v>42753.453298611108</v>
      </c>
      <c r="L3077" s="30">
        <v>42753.465081018519</v>
      </c>
      <c r="M3077" s="35">
        <f t="shared" si="235"/>
        <v>0.28277777787297964</v>
      </c>
      <c r="N3077" s="34" t="e">
        <f>#REF!</f>
        <v>#REF!</v>
      </c>
      <c r="O3077" s="34" t="e">
        <f>#REF!</f>
        <v>#REF!</v>
      </c>
      <c r="P3077" s="34" t="e">
        <f>#REF!</f>
        <v>#REF!</v>
      </c>
      <c r="Q3077" s="34" t="e">
        <f>#REF!</f>
        <v>#REF!</v>
      </c>
      <c r="R3077" s="34" t="e">
        <f t="shared" si="236"/>
        <v>#REF!</v>
      </c>
      <c r="S3077" s="34" t="e">
        <f t="shared" si="237"/>
        <v>#REF!</v>
      </c>
      <c r="T3077" s="34" t="e">
        <f t="shared" si="238"/>
        <v>#REF!</v>
      </c>
      <c r="U3077" s="34" t="e">
        <f t="shared" si="239"/>
        <v>#REF!</v>
      </c>
    </row>
    <row r="3078" spans="1:21" x14ac:dyDescent="0.25">
      <c r="A3078" s="34" t="e">
        <f>#REF!</f>
        <v>#REF!</v>
      </c>
      <c r="B3078" s="34" t="e">
        <f>#REF!</f>
        <v>#REF!</v>
      </c>
      <c r="C3078" s="34" t="e">
        <f>#REF!</f>
        <v>#REF!</v>
      </c>
      <c r="D3078" s="34" t="e">
        <f>#REF!</f>
        <v>#REF!</v>
      </c>
      <c r="E3078" s="34" t="e">
        <f>#REF!</f>
        <v>#REF!</v>
      </c>
      <c r="F3078" s="34" t="e">
        <f>#REF!</f>
        <v>#REF!</v>
      </c>
      <c r="G3078" s="34" t="e">
        <f>#REF!</f>
        <v>#REF!</v>
      </c>
      <c r="H3078" s="34" t="e">
        <f>#REF!</f>
        <v>#REF!</v>
      </c>
      <c r="I3078" s="34" t="e">
        <f>#REF!</f>
        <v>#REF!</v>
      </c>
      <c r="J3078" s="34" t="e">
        <f>#REF!</f>
        <v>#REF!</v>
      </c>
      <c r="K3078" s="30">
        <v>42755.696284722224</v>
      </c>
      <c r="L3078" s="30">
        <v>42755.73064814815</v>
      </c>
      <c r="M3078" s="35">
        <f t="shared" si="235"/>
        <v>0.82472222222713754</v>
      </c>
      <c r="N3078" s="34" t="e">
        <f>#REF!</f>
        <v>#REF!</v>
      </c>
      <c r="O3078" s="34" t="e">
        <f>#REF!</f>
        <v>#REF!</v>
      </c>
      <c r="P3078" s="34" t="e">
        <f>#REF!</f>
        <v>#REF!</v>
      </c>
      <c r="Q3078" s="34" t="e">
        <f>#REF!</f>
        <v>#REF!</v>
      </c>
      <c r="R3078" s="34" t="e">
        <f t="shared" si="236"/>
        <v>#REF!</v>
      </c>
      <c r="S3078" s="34" t="e">
        <f t="shared" si="237"/>
        <v>#REF!</v>
      </c>
      <c r="T3078" s="34" t="e">
        <f t="shared" si="238"/>
        <v>#REF!</v>
      </c>
      <c r="U3078" s="34" t="e">
        <f t="shared" si="239"/>
        <v>#REF!</v>
      </c>
    </row>
    <row r="3079" spans="1:21" x14ac:dyDescent="0.25">
      <c r="A3079" s="34" t="e">
        <f>#REF!</f>
        <v>#REF!</v>
      </c>
      <c r="B3079" s="34" t="e">
        <f>#REF!</f>
        <v>#REF!</v>
      </c>
      <c r="C3079" s="34" t="e">
        <f>#REF!</f>
        <v>#REF!</v>
      </c>
      <c r="D3079" s="34" t="e">
        <f>#REF!</f>
        <v>#REF!</v>
      </c>
      <c r="E3079" s="34" t="e">
        <f>#REF!</f>
        <v>#REF!</v>
      </c>
      <c r="F3079" s="34" t="e">
        <f>#REF!</f>
        <v>#REF!</v>
      </c>
      <c r="G3079" s="34" t="e">
        <f>#REF!</f>
        <v>#REF!</v>
      </c>
      <c r="H3079" s="34" t="e">
        <f>#REF!</f>
        <v>#REF!</v>
      </c>
      <c r="I3079" s="34" t="e">
        <f>#REF!</f>
        <v>#REF!</v>
      </c>
      <c r="J3079" s="34" t="e">
        <f>#REF!</f>
        <v>#REF!</v>
      </c>
      <c r="K3079" s="30">
        <v>42755.704861111109</v>
      </c>
      <c r="L3079" s="30">
        <v>42755.767777777779</v>
      </c>
      <c r="M3079" s="35">
        <f t="shared" ref="M3079:M3142" si="240">(L3079-K3079)*24</f>
        <v>1.5100000000675209</v>
      </c>
      <c r="N3079" s="34" t="e">
        <f>#REF!</f>
        <v>#REF!</v>
      </c>
      <c r="O3079" s="34" t="e">
        <f>#REF!</f>
        <v>#REF!</v>
      </c>
      <c r="P3079" s="34" t="e">
        <f>#REF!</f>
        <v>#REF!</v>
      </c>
      <c r="Q3079" s="34" t="e">
        <f>#REF!</f>
        <v>#REF!</v>
      </c>
      <c r="R3079" s="34" t="e">
        <f t="shared" ref="R3079:R3142" si="241">M3079*N3079</f>
        <v>#REF!</v>
      </c>
      <c r="S3079" s="34" t="e">
        <f t="shared" ref="S3079:S3142" si="242">M3079*O3079</f>
        <v>#REF!</v>
      </c>
      <c r="T3079" s="34" t="e">
        <f t="shared" ref="T3079:T3142" si="243">M3079*P3079</f>
        <v>#REF!</v>
      </c>
      <c r="U3079" s="34" t="e">
        <f t="shared" ref="U3079:U3142" si="244">M3079*Q3079</f>
        <v>#REF!</v>
      </c>
    </row>
    <row r="3080" spans="1:21" x14ac:dyDescent="0.25">
      <c r="A3080" s="34" t="e">
        <f>#REF!</f>
        <v>#REF!</v>
      </c>
      <c r="B3080" s="34" t="e">
        <f>#REF!</f>
        <v>#REF!</v>
      </c>
      <c r="C3080" s="34" t="e">
        <f>#REF!</f>
        <v>#REF!</v>
      </c>
      <c r="D3080" s="34" t="e">
        <f>#REF!</f>
        <v>#REF!</v>
      </c>
      <c r="E3080" s="34" t="e">
        <f>#REF!</f>
        <v>#REF!</v>
      </c>
      <c r="F3080" s="34" t="e">
        <f>#REF!</f>
        <v>#REF!</v>
      </c>
      <c r="G3080" s="34" t="e">
        <f>#REF!</f>
        <v>#REF!</v>
      </c>
      <c r="H3080" s="34" t="e">
        <f>#REF!</f>
        <v>#REF!</v>
      </c>
      <c r="I3080" s="34" t="e">
        <f>#REF!</f>
        <v>#REF!</v>
      </c>
      <c r="J3080" s="34" t="e">
        <f>#REF!</f>
        <v>#REF!</v>
      </c>
      <c r="K3080" s="30">
        <v>42755.712384259263</v>
      </c>
      <c r="L3080" s="30">
        <v>42755.75708333333</v>
      </c>
      <c r="M3080" s="35">
        <f t="shared" si="240"/>
        <v>1.0727777776191942</v>
      </c>
      <c r="N3080" s="34" t="e">
        <f>#REF!</f>
        <v>#REF!</v>
      </c>
      <c r="O3080" s="34" t="e">
        <f>#REF!</f>
        <v>#REF!</v>
      </c>
      <c r="P3080" s="34" t="e">
        <f>#REF!</f>
        <v>#REF!</v>
      </c>
      <c r="Q3080" s="34" t="e">
        <f>#REF!</f>
        <v>#REF!</v>
      </c>
      <c r="R3080" s="34" t="e">
        <f t="shared" si="241"/>
        <v>#REF!</v>
      </c>
      <c r="S3080" s="34" t="e">
        <f t="shared" si="242"/>
        <v>#REF!</v>
      </c>
      <c r="T3080" s="34" t="e">
        <f t="shared" si="243"/>
        <v>#REF!</v>
      </c>
      <c r="U3080" s="34" t="e">
        <f t="shared" si="244"/>
        <v>#REF!</v>
      </c>
    </row>
    <row r="3081" spans="1:21" x14ac:dyDescent="0.25">
      <c r="A3081" s="34" t="e">
        <f>#REF!</f>
        <v>#REF!</v>
      </c>
      <c r="B3081" s="34" t="e">
        <f>#REF!</f>
        <v>#REF!</v>
      </c>
      <c r="C3081" s="34" t="e">
        <f>#REF!</f>
        <v>#REF!</v>
      </c>
      <c r="D3081" s="34" t="e">
        <f>#REF!</f>
        <v>#REF!</v>
      </c>
      <c r="E3081" s="34" t="e">
        <f>#REF!</f>
        <v>#REF!</v>
      </c>
      <c r="F3081" s="34" t="e">
        <f>#REF!</f>
        <v>#REF!</v>
      </c>
      <c r="G3081" s="34" t="e">
        <f>#REF!</f>
        <v>#REF!</v>
      </c>
      <c r="H3081" s="34" t="e">
        <f>#REF!</f>
        <v>#REF!</v>
      </c>
      <c r="I3081" s="34" t="e">
        <f>#REF!</f>
        <v>#REF!</v>
      </c>
      <c r="J3081" s="34" t="e">
        <f>#REF!</f>
        <v>#REF!</v>
      </c>
      <c r="K3081" s="30">
        <v>42755.722916666666</v>
      </c>
      <c r="L3081" s="30">
        <v>42755.779699074075</v>
      </c>
      <c r="M3081" s="35">
        <f t="shared" si="240"/>
        <v>1.3627777778310701</v>
      </c>
      <c r="N3081" s="34" t="e">
        <f>#REF!</f>
        <v>#REF!</v>
      </c>
      <c r="O3081" s="34" t="e">
        <f>#REF!</f>
        <v>#REF!</v>
      </c>
      <c r="P3081" s="34" t="e">
        <f>#REF!</f>
        <v>#REF!</v>
      </c>
      <c r="Q3081" s="34" t="e">
        <f>#REF!</f>
        <v>#REF!</v>
      </c>
      <c r="R3081" s="34" t="e">
        <f t="shared" si="241"/>
        <v>#REF!</v>
      </c>
      <c r="S3081" s="34" t="e">
        <f t="shared" si="242"/>
        <v>#REF!</v>
      </c>
      <c r="T3081" s="34" t="e">
        <f t="shared" si="243"/>
        <v>#REF!</v>
      </c>
      <c r="U3081" s="34" t="e">
        <f t="shared" si="244"/>
        <v>#REF!</v>
      </c>
    </row>
    <row r="3082" spans="1:21" ht="15" customHeight="1" x14ac:dyDescent="0.25">
      <c r="A3082" s="34" t="e">
        <f>#REF!</f>
        <v>#REF!</v>
      </c>
      <c r="B3082" s="34" t="e">
        <f>#REF!</f>
        <v>#REF!</v>
      </c>
      <c r="C3082" s="34" t="e">
        <f>#REF!</f>
        <v>#REF!</v>
      </c>
      <c r="D3082" s="34" t="e">
        <f>#REF!</f>
        <v>#REF!</v>
      </c>
      <c r="E3082" s="34" t="e">
        <f>#REF!</f>
        <v>#REF!</v>
      </c>
      <c r="F3082" s="34" t="e">
        <f>#REF!</f>
        <v>#REF!</v>
      </c>
      <c r="G3082" s="34" t="e">
        <f>#REF!</f>
        <v>#REF!</v>
      </c>
      <c r="H3082" s="34" t="e">
        <f>#REF!</f>
        <v>#REF!</v>
      </c>
      <c r="I3082" s="34" t="e">
        <f>#REF!</f>
        <v>#REF!</v>
      </c>
      <c r="J3082" s="34" t="e">
        <f>#REF!</f>
        <v>#REF!</v>
      </c>
      <c r="K3082" s="30">
        <v>42755.726226851853</v>
      </c>
      <c r="L3082" s="30">
        <v>42755.792199074072</v>
      </c>
      <c r="M3082" s="35">
        <f t="shared" si="240"/>
        <v>1.5833333332557231</v>
      </c>
      <c r="N3082" s="34" t="e">
        <f>#REF!</f>
        <v>#REF!</v>
      </c>
      <c r="O3082" s="34" t="e">
        <f>#REF!</f>
        <v>#REF!</v>
      </c>
      <c r="P3082" s="34" t="e">
        <f>#REF!</f>
        <v>#REF!</v>
      </c>
      <c r="Q3082" s="34" t="e">
        <f>#REF!</f>
        <v>#REF!</v>
      </c>
      <c r="R3082" s="34" t="e">
        <f t="shared" si="241"/>
        <v>#REF!</v>
      </c>
      <c r="S3082" s="34" t="e">
        <f t="shared" si="242"/>
        <v>#REF!</v>
      </c>
      <c r="T3082" s="34" t="e">
        <f t="shared" si="243"/>
        <v>#REF!</v>
      </c>
      <c r="U3082" s="34" t="e">
        <f t="shared" si="244"/>
        <v>#REF!</v>
      </c>
    </row>
    <row r="3083" spans="1:21" x14ac:dyDescent="0.25">
      <c r="A3083" s="34" t="e">
        <f>#REF!</f>
        <v>#REF!</v>
      </c>
      <c r="B3083" s="34" t="e">
        <f>#REF!</f>
        <v>#REF!</v>
      </c>
      <c r="C3083" s="34" t="e">
        <f>#REF!</f>
        <v>#REF!</v>
      </c>
      <c r="D3083" s="34" t="e">
        <f>#REF!</f>
        <v>#REF!</v>
      </c>
      <c r="E3083" s="34" t="e">
        <f>#REF!</f>
        <v>#REF!</v>
      </c>
      <c r="F3083" s="34" t="e">
        <f>#REF!</f>
        <v>#REF!</v>
      </c>
      <c r="G3083" s="34" t="e">
        <f>#REF!</f>
        <v>#REF!</v>
      </c>
      <c r="H3083" s="34" t="e">
        <f>#REF!</f>
        <v>#REF!</v>
      </c>
      <c r="I3083" s="34" t="e">
        <f>#REF!</f>
        <v>#REF!</v>
      </c>
      <c r="J3083" s="34" t="e">
        <f>#REF!</f>
        <v>#REF!</v>
      </c>
      <c r="K3083" s="30">
        <v>42755.734027777777</v>
      </c>
      <c r="L3083" s="30">
        <v>42755.824606481481</v>
      </c>
      <c r="M3083" s="35">
        <f t="shared" si="240"/>
        <v>2.1738888889085501</v>
      </c>
      <c r="N3083" s="34" t="e">
        <f>#REF!</f>
        <v>#REF!</v>
      </c>
      <c r="O3083" s="34" t="e">
        <f>#REF!</f>
        <v>#REF!</v>
      </c>
      <c r="P3083" s="34" t="e">
        <f>#REF!</f>
        <v>#REF!</v>
      </c>
      <c r="Q3083" s="34" t="e">
        <f>#REF!</f>
        <v>#REF!</v>
      </c>
      <c r="R3083" s="34" t="e">
        <f t="shared" si="241"/>
        <v>#REF!</v>
      </c>
      <c r="S3083" s="34" t="e">
        <f t="shared" si="242"/>
        <v>#REF!</v>
      </c>
      <c r="T3083" s="34" t="e">
        <f t="shared" si="243"/>
        <v>#REF!</v>
      </c>
      <c r="U3083" s="34" t="e">
        <f t="shared" si="244"/>
        <v>#REF!</v>
      </c>
    </row>
    <row r="3084" spans="1:21" x14ac:dyDescent="0.25">
      <c r="A3084" s="34" t="e">
        <f>#REF!</f>
        <v>#REF!</v>
      </c>
      <c r="B3084" s="34" t="e">
        <f>#REF!</f>
        <v>#REF!</v>
      </c>
      <c r="C3084" s="34" t="e">
        <f>#REF!</f>
        <v>#REF!</v>
      </c>
      <c r="D3084" s="34" t="e">
        <f>#REF!</f>
        <v>#REF!</v>
      </c>
      <c r="E3084" s="34" t="e">
        <f>#REF!</f>
        <v>#REF!</v>
      </c>
      <c r="F3084" s="34" t="e">
        <f>#REF!</f>
        <v>#REF!</v>
      </c>
      <c r="G3084" s="34" t="e">
        <f>#REF!</f>
        <v>#REF!</v>
      </c>
      <c r="H3084" s="34" t="e">
        <f>#REF!</f>
        <v>#REF!</v>
      </c>
      <c r="I3084" s="34" t="e">
        <f>#REF!</f>
        <v>#REF!</v>
      </c>
      <c r="J3084" s="34" t="e">
        <f>#REF!</f>
        <v>#REF!</v>
      </c>
      <c r="K3084" s="30">
        <v>42755.768842592595</v>
      </c>
      <c r="L3084" s="30">
        <v>42755.769259259258</v>
      </c>
      <c r="M3084" s="35">
        <f t="shared" si="240"/>
        <v>9.9999998928979039E-3</v>
      </c>
      <c r="N3084" s="34" t="e">
        <f>#REF!</f>
        <v>#REF!</v>
      </c>
      <c r="O3084" s="34" t="e">
        <f>#REF!</f>
        <v>#REF!</v>
      </c>
      <c r="P3084" s="34" t="e">
        <f>#REF!</f>
        <v>#REF!</v>
      </c>
      <c r="Q3084" s="34" t="e">
        <f>#REF!</f>
        <v>#REF!</v>
      </c>
      <c r="R3084" s="34" t="e">
        <f t="shared" si="241"/>
        <v>#REF!</v>
      </c>
      <c r="S3084" s="34" t="e">
        <f t="shared" si="242"/>
        <v>#REF!</v>
      </c>
      <c r="T3084" s="34" t="e">
        <f t="shared" si="243"/>
        <v>#REF!</v>
      </c>
      <c r="U3084" s="34" t="e">
        <f t="shared" si="244"/>
        <v>#REF!</v>
      </c>
    </row>
    <row r="3085" spans="1:21" x14ac:dyDescent="0.25">
      <c r="A3085" s="34" t="e">
        <f>#REF!</f>
        <v>#REF!</v>
      </c>
      <c r="B3085" s="34" t="e">
        <f>#REF!</f>
        <v>#REF!</v>
      </c>
      <c r="C3085" s="34" t="e">
        <f>#REF!</f>
        <v>#REF!</v>
      </c>
      <c r="D3085" s="34" t="e">
        <f>#REF!</f>
        <v>#REF!</v>
      </c>
      <c r="E3085" s="34" t="e">
        <f>#REF!</f>
        <v>#REF!</v>
      </c>
      <c r="F3085" s="34" t="e">
        <f>#REF!</f>
        <v>#REF!</v>
      </c>
      <c r="G3085" s="34" t="e">
        <f>#REF!</f>
        <v>#REF!</v>
      </c>
      <c r="H3085" s="34" t="e">
        <f>#REF!</f>
        <v>#REF!</v>
      </c>
      <c r="I3085" s="34" t="e">
        <f>#REF!</f>
        <v>#REF!</v>
      </c>
      <c r="J3085" s="34" t="e">
        <f>#REF!</f>
        <v>#REF!</v>
      </c>
      <c r="K3085" s="30">
        <v>42755.727777777778</v>
      </c>
      <c r="L3085" s="30">
        <v>42755.848611111112</v>
      </c>
      <c r="M3085" s="35">
        <f t="shared" si="240"/>
        <v>2.9000000000232831</v>
      </c>
      <c r="N3085" s="34" t="e">
        <f>#REF!</f>
        <v>#REF!</v>
      </c>
      <c r="O3085" s="34" t="e">
        <f>#REF!</f>
        <v>#REF!</v>
      </c>
      <c r="P3085" s="34" t="e">
        <f>#REF!</f>
        <v>#REF!</v>
      </c>
      <c r="Q3085" s="34" t="e">
        <f>#REF!</f>
        <v>#REF!</v>
      </c>
      <c r="R3085" s="34" t="e">
        <f t="shared" si="241"/>
        <v>#REF!</v>
      </c>
      <c r="S3085" s="34" t="e">
        <f t="shared" si="242"/>
        <v>#REF!</v>
      </c>
      <c r="T3085" s="34" t="e">
        <f t="shared" si="243"/>
        <v>#REF!</v>
      </c>
      <c r="U3085" s="34" t="e">
        <f t="shared" si="244"/>
        <v>#REF!</v>
      </c>
    </row>
    <row r="3086" spans="1:21" x14ac:dyDescent="0.25">
      <c r="A3086" s="34" t="e">
        <f>#REF!</f>
        <v>#REF!</v>
      </c>
      <c r="B3086" s="34" t="e">
        <f>#REF!</f>
        <v>#REF!</v>
      </c>
      <c r="C3086" s="34" t="e">
        <f>#REF!</f>
        <v>#REF!</v>
      </c>
      <c r="D3086" s="34" t="e">
        <f>#REF!</f>
        <v>#REF!</v>
      </c>
      <c r="E3086" s="34" t="e">
        <f>#REF!</f>
        <v>#REF!</v>
      </c>
      <c r="F3086" s="34" t="e">
        <f>#REF!</f>
        <v>#REF!</v>
      </c>
      <c r="G3086" s="34" t="e">
        <f>#REF!</f>
        <v>#REF!</v>
      </c>
      <c r="H3086" s="34" t="e">
        <f>#REF!</f>
        <v>#REF!</v>
      </c>
      <c r="I3086" s="34" t="e">
        <f>#REF!</f>
        <v>#REF!</v>
      </c>
      <c r="J3086" s="34" t="e">
        <f>#REF!</f>
        <v>#REF!</v>
      </c>
      <c r="K3086" s="30">
        <v>42755.729166666664</v>
      </c>
      <c r="L3086" s="30">
        <v>42755.863692129627</v>
      </c>
      <c r="M3086" s="35">
        <f t="shared" si="240"/>
        <v>3.2286111111170612</v>
      </c>
      <c r="N3086" s="34" t="e">
        <f>#REF!</f>
        <v>#REF!</v>
      </c>
      <c r="O3086" s="34" t="e">
        <f>#REF!</f>
        <v>#REF!</v>
      </c>
      <c r="P3086" s="34" t="e">
        <f>#REF!</f>
        <v>#REF!</v>
      </c>
      <c r="Q3086" s="34" t="e">
        <f>#REF!</f>
        <v>#REF!</v>
      </c>
      <c r="R3086" s="34" t="e">
        <f t="shared" si="241"/>
        <v>#REF!</v>
      </c>
      <c r="S3086" s="34" t="e">
        <f t="shared" si="242"/>
        <v>#REF!</v>
      </c>
      <c r="T3086" s="34" t="e">
        <f t="shared" si="243"/>
        <v>#REF!</v>
      </c>
      <c r="U3086" s="34" t="e">
        <f t="shared" si="244"/>
        <v>#REF!</v>
      </c>
    </row>
    <row r="3087" spans="1:21" x14ac:dyDescent="0.25">
      <c r="A3087" s="34" t="e">
        <f>#REF!</f>
        <v>#REF!</v>
      </c>
      <c r="B3087" s="34" t="e">
        <f>#REF!</f>
        <v>#REF!</v>
      </c>
      <c r="C3087" s="34" t="e">
        <f>#REF!</f>
        <v>#REF!</v>
      </c>
      <c r="D3087" s="34" t="e">
        <f>#REF!</f>
        <v>#REF!</v>
      </c>
      <c r="E3087" s="34" t="e">
        <f>#REF!</f>
        <v>#REF!</v>
      </c>
      <c r="F3087" s="34" t="e">
        <f>#REF!</f>
        <v>#REF!</v>
      </c>
      <c r="G3087" s="34" t="e">
        <f>#REF!</f>
        <v>#REF!</v>
      </c>
      <c r="H3087" s="34" t="e">
        <f>#REF!</f>
        <v>#REF!</v>
      </c>
      <c r="I3087" s="34" t="e">
        <f>#REF!</f>
        <v>#REF!</v>
      </c>
      <c r="J3087" s="34" t="e">
        <f>#REF!</f>
        <v>#REF!</v>
      </c>
      <c r="K3087" s="30">
        <v>42755.761805555558</v>
      </c>
      <c r="L3087" s="30">
        <v>42755.86550925926</v>
      </c>
      <c r="M3087" s="35">
        <f t="shared" si="240"/>
        <v>2.4888888888526708</v>
      </c>
      <c r="N3087" s="34" t="e">
        <f>#REF!</f>
        <v>#REF!</v>
      </c>
      <c r="O3087" s="34" t="e">
        <f>#REF!</f>
        <v>#REF!</v>
      </c>
      <c r="P3087" s="34" t="e">
        <f>#REF!</f>
        <v>#REF!</v>
      </c>
      <c r="Q3087" s="34" t="e">
        <f>#REF!</f>
        <v>#REF!</v>
      </c>
      <c r="R3087" s="34" t="e">
        <f t="shared" si="241"/>
        <v>#REF!</v>
      </c>
      <c r="S3087" s="34" t="e">
        <f t="shared" si="242"/>
        <v>#REF!</v>
      </c>
      <c r="T3087" s="34" t="e">
        <f t="shared" si="243"/>
        <v>#REF!</v>
      </c>
      <c r="U3087" s="34" t="e">
        <f t="shared" si="244"/>
        <v>#REF!</v>
      </c>
    </row>
    <row r="3088" spans="1:21" ht="15" customHeight="1" x14ac:dyDescent="0.25">
      <c r="A3088" s="34" t="e">
        <f>#REF!</f>
        <v>#REF!</v>
      </c>
      <c r="B3088" s="34" t="e">
        <f>#REF!</f>
        <v>#REF!</v>
      </c>
      <c r="C3088" s="34" t="e">
        <f>#REF!</f>
        <v>#REF!</v>
      </c>
      <c r="D3088" s="34" t="e">
        <f>#REF!</f>
        <v>#REF!</v>
      </c>
      <c r="E3088" s="34" t="e">
        <f>#REF!</f>
        <v>#REF!</v>
      </c>
      <c r="F3088" s="34" t="e">
        <f>#REF!</f>
        <v>#REF!</v>
      </c>
      <c r="G3088" s="34" t="e">
        <f>#REF!</f>
        <v>#REF!</v>
      </c>
      <c r="H3088" s="34" t="e">
        <f>#REF!</f>
        <v>#REF!</v>
      </c>
      <c r="I3088" s="34" t="e">
        <f>#REF!</f>
        <v>#REF!</v>
      </c>
      <c r="J3088" s="34" t="e">
        <f>#REF!</f>
        <v>#REF!</v>
      </c>
      <c r="K3088" s="30">
        <v>42755.76666666667</v>
      </c>
      <c r="L3088" s="30">
        <v>42755.803124999999</v>
      </c>
      <c r="M3088" s="35">
        <f t="shared" si="240"/>
        <v>0.87499999988358468</v>
      </c>
      <c r="N3088" s="34" t="e">
        <f>#REF!</f>
        <v>#REF!</v>
      </c>
      <c r="O3088" s="34" t="e">
        <f>#REF!</f>
        <v>#REF!</v>
      </c>
      <c r="P3088" s="34" t="e">
        <f>#REF!</f>
        <v>#REF!</v>
      </c>
      <c r="Q3088" s="34" t="e">
        <f>#REF!</f>
        <v>#REF!</v>
      </c>
      <c r="R3088" s="34" t="e">
        <f t="shared" si="241"/>
        <v>#REF!</v>
      </c>
      <c r="S3088" s="34" t="e">
        <f t="shared" si="242"/>
        <v>#REF!</v>
      </c>
      <c r="T3088" s="34" t="e">
        <f t="shared" si="243"/>
        <v>#REF!</v>
      </c>
      <c r="U3088" s="34" t="e">
        <f t="shared" si="244"/>
        <v>#REF!</v>
      </c>
    </row>
    <row r="3089" spans="1:21" ht="15" customHeight="1" x14ac:dyDescent="0.25">
      <c r="A3089" s="34" t="e">
        <f>#REF!</f>
        <v>#REF!</v>
      </c>
      <c r="B3089" s="34" t="e">
        <f>#REF!</f>
        <v>#REF!</v>
      </c>
      <c r="C3089" s="34" t="e">
        <f>#REF!</f>
        <v>#REF!</v>
      </c>
      <c r="D3089" s="34" t="e">
        <f>#REF!</f>
        <v>#REF!</v>
      </c>
      <c r="E3089" s="34" t="e">
        <f>#REF!</f>
        <v>#REF!</v>
      </c>
      <c r="F3089" s="34" t="e">
        <f>#REF!</f>
        <v>#REF!</v>
      </c>
      <c r="G3089" s="34" t="e">
        <f>#REF!</f>
        <v>#REF!</v>
      </c>
      <c r="H3089" s="34" t="e">
        <f>#REF!</f>
        <v>#REF!</v>
      </c>
      <c r="I3089" s="34" t="e">
        <f>#REF!</f>
        <v>#REF!</v>
      </c>
      <c r="J3089" s="34" t="e">
        <f>#REF!</f>
        <v>#REF!</v>
      </c>
      <c r="K3089" s="30">
        <v>42755.833333333336</v>
      </c>
      <c r="L3089" s="30">
        <v>42755.850694444445</v>
      </c>
      <c r="M3089" s="35">
        <f t="shared" si="240"/>
        <v>0.41666666662786156</v>
      </c>
      <c r="N3089" s="34" t="e">
        <f>#REF!</f>
        <v>#REF!</v>
      </c>
      <c r="O3089" s="34" t="e">
        <f>#REF!</f>
        <v>#REF!</v>
      </c>
      <c r="P3089" s="34" t="e">
        <f>#REF!</f>
        <v>#REF!</v>
      </c>
      <c r="Q3089" s="34" t="e">
        <f>#REF!</f>
        <v>#REF!</v>
      </c>
      <c r="R3089" s="34" t="e">
        <f t="shared" si="241"/>
        <v>#REF!</v>
      </c>
      <c r="S3089" s="34" t="e">
        <f t="shared" si="242"/>
        <v>#REF!</v>
      </c>
      <c r="T3089" s="34" t="e">
        <f t="shared" si="243"/>
        <v>#REF!</v>
      </c>
      <c r="U3089" s="34" t="e">
        <f t="shared" si="244"/>
        <v>#REF!</v>
      </c>
    </row>
    <row r="3090" spans="1:21" x14ac:dyDescent="0.25">
      <c r="A3090" s="34" t="e">
        <f>#REF!</f>
        <v>#REF!</v>
      </c>
      <c r="B3090" s="34" t="e">
        <f>#REF!</f>
        <v>#REF!</v>
      </c>
      <c r="C3090" s="34" t="e">
        <f>#REF!</f>
        <v>#REF!</v>
      </c>
      <c r="D3090" s="34" t="e">
        <f>#REF!</f>
        <v>#REF!</v>
      </c>
      <c r="E3090" s="34" t="e">
        <f>#REF!</f>
        <v>#REF!</v>
      </c>
      <c r="F3090" s="34" t="e">
        <f>#REF!</f>
        <v>#REF!</v>
      </c>
      <c r="G3090" s="34" t="e">
        <f>#REF!</f>
        <v>#REF!</v>
      </c>
      <c r="H3090" s="34" t="e">
        <f>#REF!</f>
        <v>#REF!</v>
      </c>
      <c r="I3090" s="34" t="e">
        <f>#REF!</f>
        <v>#REF!</v>
      </c>
      <c r="J3090" s="34" t="e">
        <f>#REF!</f>
        <v>#REF!</v>
      </c>
      <c r="K3090" s="30">
        <v>42755.772222222222</v>
      </c>
      <c r="L3090" s="30">
        <v>42755.84375</v>
      </c>
      <c r="M3090" s="35">
        <f t="shared" si="240"/>
        <v>1.7166666666744277</v>
      </c>
      <c r="N3090" s="34" t="e">
        <f>#REF!</f>
        <v>#REF!</v>
      </c>
      <c r="O3090" s="34" t="e">
        <f>#REF!</f>
        <v>#REF!</v>
      </c>
      <c r="P3090" s="34" t="e">
        <f>#REF!</f>
        <v>#REF!</v>
      </c>
      <c r="Q3090" s="34" t="e">
        <f>#REF!</f>
        <v>#REF!</v>
      </c>
      <c r="R3090" s="34" t="e">
        <f t="shared" si="241"/>
        <v>#REF!</v>
      </c>
      <c r="S3090" s="34" t="e">
        <f t="shared" si="242"/>
        <v>#REF!</v>
      </c>
      <c r="T3090" s="34" t="e">
        <f t="shared" si="243"/>
        <v>#REF!</v>
      </c>
      <c r="U3090" s="34" t="e">
        <f t="shared" si="244"/>
        <v>#REF!</v>
      </c>
    </row>
    <row r="3091" spans="1:21" x14ac:dyDescent="0.25">
      <c r="A3091" s="34" t="e">
        <f>#REF!</f>
        <v>#REF!</v>
      </c>
      <c r="B3091" s="34" t="e">
        <f>#REF!</f>
        <v>#REF!</v>
      </c>
      <c r="C3091" s="34" t="e">
        <f>#REF!</f>
        <v>#REF!</v>
      </c>
      <c r="D3091" s="34" t="e">
        <f>#REF!</f>
        <v>#REF!</v>
      </c>
      <c r="E3091" s="34" t="e">
        <f>#REF!</f>
        <v>#REF!</v>
      </c>
      <c r="F3091" s="34" t="e">
        <f>#REF!</f>
        <v>#REF!</v>
      </c>
      <c r="G3091" s="34" t="e">
        <f>#REF!</f>
        <v>#REF!</v>
      </c>
      <c r="H3091" s="34" t="e">
        <f>#REF!</f>
        <v>#REF!</v>
      </c>
      <c r="I3091" s="34" t="e">
        <f>#REF!</f>
        <v>#REF!</v>
      </c>
      <c r="J3091" s="34" t="e">
        <f>#REF!</f>
        <v>#REF!</v>
      </c>
      <c r="K3091" s="30">
        <v>42755.788888888892</v>
      </c>
      <c r="L3091" s="30">
        <v>42755.856712962966</v>
      </c>
      <c r="M3091" s="35">
        <f t="shared" si="240"/>
        <v>1.6277777777868323</v>
      </c>
      <c r="N3091" s="34" t="e">
        <f>#REF!</f>
        <v>#REF!</v>
      </c>
      <c r="O3091" s="34" t="e">
        <f>#REF!</f>
        <v>#REF!</v>
      </c>
      <c r="P3091" s="34" t="e">
        <f>#REF!</f>
        <v>#REF!</v>
      </c>
      <c r="Q3091" s="34" t="e">
        <f>#REF!</f>
        <v>#REF!</v>
      </c>
      <c r="R3091" s="34" t="e">
        <f t="shared" si="241"/>
        <v>#REF!</v>
      </c>
      <c r="S3091" s="34" t="e">
        <f t="shared" si="242"/>
        <v>#REF!</v>
      </c>
      <c r="T3091" s="34" t="e">
        <f t="shared" si="243"/>
        <v>#REF!</v>
      </c>
      <c r="U3091" s="34" t="e">
        <f t="shared" si="244"/>
        <v>#REF!</v>
      </c>
    </row>
    <row r="3092" spans="1:21" x14ac:dyDescent="0.25">
      <c r="A3092" s="34" t="e">
        <f>#REF!</f>
        <v>#REF!</v>
      </c>
      <c r="B3092" s="34" t="e">
        <f>#REF!</f>
        <v>#REF!</v>
      </c>
      <c r="C3092" s="34" t="e">
        <f>#REF!</f>
        <v>#REF!</v>
      </c>
      <c r="D3092" s="34" t="e">
        <f>#REF!</f>
        <v>#REF!</v>
      </c>
      <c r="E3092" s="34" t="e">
        <f>#REF!</f>
        <v>#REF!</v>
      </c>
      <c r="F3092" s="34" t="e">
        <f>#REF!</f>
        <v>#REF!</v>
      </c>
      <c r="G3092" s="34" t="e">
        <f>#REF!</f>
        <v>#REF!</v>
      </c>
      <c r="H3092" s="34" t="e">
        <f>#REF!</f>
        <v>#REF!</v>
      </c>
      <c r="I3092" s="34" t="e">
        <f>#REF!</f>
        <v>#REF!</v>
      </c>
      <c r="J3092" s="34" t="e">
        <f>#REF!</f>
        <v>#REF!</v>
      </c>
      <c r="K3092" s="30">
        <v>42755.81113425926</v>
      </c>
      <c r="L3092" s="30">
        <v>42755.851493055554</v>
      </c>
      <c r="M3092" s="35">
        <f t="shared" si="240"/>
        <v>0.96861111104954034</v>
      </c>
      <c r="N3092" s="34" t="e">
        <f>#REF!</f>
        <v>#REF!</v>
      </c>
      <c r="O3092" s="34" t="e">
        <f>#REF!</f>
        <v>#REF!</v>
      </c>
      <c r="P3092" s="34" t="e">
        <f>#REF!</f>
        <v>#REF!</v>
      </c>
      <c r="Q3092" s="34" t="e">
        <f>#REF!</f>
        <v>#REF!</v>
      </c>
      <c r="R3092" s="34" t="e">
        <f t="shared" si="241"/>
        <v>#REF!</v>
      </c>
      <c r="S3092" s="34" t="e">
        <f t="shared" si="242"/>
        <v>#REF!</v>
      </c>
      <c r="T3092" s="34" t="e">
        <f t="shared" si="243"/>
        <v>#REF!</v>
      </c>
      <c r="U3092" s="34" t="e">
        <f t="shared" si="244"/>
        <v>#REF!</v>
      </c>
    </row>
    <row r="3093" spans="1:21" x14ac:dyDescent="0.25">
      <c r="A3093" s="34" t="e">
        <f>#REF!</f>
        <v>#REF!</v>
      </c>
      <c r="B3093" s="34" t="e">
        <f>#REF!</f>
        <v>#REF!</v>
      </c>
      <c r="C3093" s="34" t="e">
        <f>#REF!</f>
        <v>#REF!</v>
      </c>
      <c r="D3093" s="34" t="e">
        <f>#REF!</f>
        <v>#REF!</v>
      </c>
      <c r="E3093" s="34" t="e">
        <f>#REF!</f>
        <v>#REF!</v>
      </c>
      <c r="F3093" s="34" t="e">
        <f>#REF!</f>
        <v>#REF!</v>
      </c>
      <c r="G3093" s="34" t="e">
        <f>#REF!</f>
        <v>#REF!</v>
      </c>
      <c r="H3093" s="34" t="e">
        <f>#REF!</f>
        <v>#REF!</v>
      </c>
      <c r="I3093" s="34" t="e">
        <f>#REF!</f>
        <v>#REF!</v>
      </c>
      <c r="J3093" s="34" t="e">
        <f>#REF!</f>
        <v>#REF!</v>
      </c>
      <c r="K3093" s="30">
        <v>42755.813194444447</v>
      </c>
      <c r="L3093" s="30">
        <v>42755.839328703703</v>
      </c>
      <c r="M3093" s="35">
        <f t="shared" si="240"/>
        <v>0.62722222215961665</v>
      </c>
      <c r="N3093" s="34" t="e">
        <f>#REF!</f>
        <v>#REF!</v>
      </c>
      <c r="O3093" s="34" t="e">
        <f>#REF!</f>
        <v>#REF!</v>
      </c>
      <c r="P3093" s="34" t="e">
        <f>#REF!</f>
        <v>#REF!</v>
      </c>
      <c r="Q3093" s="34" t="e">
        <f>#REF!</f>
        <v>#REF!</v>
      </c>
      <c r="R3093" s="34" t="e">
        <f t="shared" si="241"/>
        <v>#REF!</v>
      </c>
      <c r="S3093" s="34" t="e">
        <f t="shared" si="242"/>
        <v>#REF!</v>
      </c>
      <c r="T3093" s="34" t="e">
        <f t="shared" si="243"/>
        <v>#REF!</v>
      </c>
      <c r="U3093" s="34" t="e">
        <f t="shared" si="244"/>
        <v>#REF!</v>
      </c>
    </row>
    <row r="3094" spans="1:21" x14ac:dyDescent="0.25">
      <c r="A3094" s="34" t="e">
        <f>#REF!</f>
        <v>#REF!</v>
      </c>
      <c r="B3094" s="34" t="e">
        <f>#REF!</f>
        <v>#REF!</v>
      </c>
      <c r="C3094" s="34" t="e">
        <f>#REF!</f>
        <v>#REF!</v>
      </c>
      <c r="D3094" s="34" t="e">
        <f>#REF!</f>
        <v>#REF!</v>
      </c>
      <c r="E3094" s="34" t="e">
        <f>#REF!</f>
        <v>#REF!</v>
      </c>
      <c r="F3094" s="34" t="e">
        <f>#REF!</f>
        <v>#REF!</v>
      </c>
      <c r="G3094" s="34" t="e">
        <f>#REF!</f>
        <v>#REF!</v>
      </c>
      <c r="H3094" s="34" t="e">
        <f>#REF!</f>
        <v>#REF!</v>
      </c>
      <c r="I3094" s="34" t="e">
        <f>#REF!</f>
        <v>#REF!</v>
      </c>
      <c r="J3094" s="34" t="e">
        <f>#REF!</f>
        <v>#REF!</v>
      </c>
      <c r="K3094" s="30">
        <v>42755.848611111112</v>
      </c>
      <c r="L3094" s="30">
        <v>42755.90252314815</v>
      </c>
      <c r="M3094" s="35">
        <f t="shared" si="240"/>
        <v>1.2938888889038935</v>
      </c>
      <c r="N3094" s="34" t="e">
        <f>#REF!</f>
        <v>#REF!</v>
      </c>
      <c r="O3094" s="34" t="e">
        <f>#REF!</f>
        <v>#REF!</v>
      </c>
      <c r="P3094" s="34" t="e">
        <f>#REF!</f>
        <v>#REF!</v>
      </c>
      <c r="Q3094" s="34" t="e">
        <f>#REF!</f>
        <v>#REF!</v>
      </c>
      <c r="R3094" s="34" t="e">
        <f t="shared" si="241"/>
        <v>#REF!</v>
      </c>
      <c r="S3094" s="34" t="e">
        <f t="shared" si="242"/>
        <v>#REF!</v>
      </c>
      <c r="T3094" s="34" t="e">
        <f t="shared" si="243"/>
        <v>#REF!</v>
      </c>
      <c r="U3094" s="34" t="e">
        <f t="shared" si="244"/>
        <v>#REF!</v>
      </c>
    </row>
    <row r="3095" spans="1:21" ht="15" customHeight="1" x14ac:dyDescent="0.25">
      <c r="A3095" s="34" t="e">
        <f>#REF!</f>
        <v>#REF!</v>
      </c>
      <c r="B3095" s="34" t="e">
        <f>#REF!</f>
        <v>#REF!</v>
      </c>
      <c r="C3095" s="34" t="e">
        <f>#REF!</f>
        <v>#REF!</v>
      </c>
      <c r="D3095" s="34" t="e">
        <f>#REF!</f>
        <v>#REF!</v>
      </c>
      <c r="E3095" s="34" t="e">
        <f>#REF!</f>
        <v>#REF!</v>
      </c>
      <c r="F3095" s="34" t="e">
        <f>#REF!</f>
        <v>#REF!</v>
      </c>
      <c r="G3095" s="34" t="e">
        <f>#REF!</f>
        <v>#REF!</v>
      </c>
      <c r="H3095" s="34" t="e">
        <f>#REF!</f>
        <v>#REF!</v>
      </c>
      <c r="I3095" s="34" t="e">
        <f>#REF!</f>
        <v>#REF!</v>
      </c>
      <c r="J3095" s="34" t="e">
        <f>#REF!</f>
        <v>#REF!</v>
      </c>
      <c r="K3095" s="30">
        <v>42756.379988425928</v>
      </c>
      <c r="L3095" s="30">
        <v>42756.606053240743</v>
      </c>
      <c r="M3095" s="35">
        <f t="shared" si="240"/>
        <v>5.4255555555573665</v>
      </c>
      <c r="N3095" s="34" t="e">
        <f>#REF!</f>
        <v>#REF!</v>
      </c>
      <c r="O3095" s="34" t="e">
        <f>#REF!</f>
        <v>#REF!</v>
      </c>
      <c r="P3095" s="34" t="e">
        <f>#REF!</f>
        <v>#REF!</v>
      </c>
      <c r="Q3095" s="34" t="e">
        <f>#REF!</f>
        <v>#REF!</v>
      </c>
      <c r="R3095" s="34" t="e">
        <f t="shared" si="241"/>
        <v>#REF!</v>
      </c>
      <c r="S3095" s="34" t="e">
        <f t="shared" si="242"/>
        <v>#REF!</v>
      </c>
      <c r="T3095" s="34" t="e">
        <f t="shared" si="243"/>
        <v>#REF!</v>
      </c>
      <c r="U3095" s="34" t="e">
        <f t="shared" si="244"/>
        <v>#REF!</v>
      </c>
    </row>
    <row r="3096" spans="1:21" x14ac:dyDescent="0.25">
      <c r="A3096" s="34" t="e">
        <f>#REF!</f>
        <v>#REF!</v>
      </c>
      <c r="B3096" s="34" t="e">
        <f>#REF!</f>
        <v>#REF!</v>
      </c>
      <c r="C3096" s="34" t="e">
        <f>#REF!</f>
        <v>#REF!</v>
      </c>
      <c r="D3096" s="34" t="e">
        <f>#REF!</f>
        <v>#REF!</v>
      </c>
      <c r="E3096" s="34" t="e">
        <f>#REF!</f>
        <v>#REF!</v>
      </c>
      <c r="F3096" s="34" t="e">
        <f>#REF!</f>
        <v>#REF!</v>
      </c>
      <c r="G3096" s="34" t="e">
        <f>#REF!</f>
        <v>#REF!</v>
      </c>
      <c r="H3096" s="34" t="e">
        <f>#REF!</f>
        <v>#REF!</v>
      </c>
      <c r="I3096" s="34" t="e">
        <f>#REF!</f>
        <v>#REF!</v>
      </c>
      <c r="J3096" s="34" t="e">
        <f>#REF!</f>
        <v>#REF!</v>
      </c>
      <c r="K3096" s="30">
        <v>42755.857638888891</v>
      </c>
      <c r="L3096" s="30">
        <v>42755.878877314812</v>
      </c>
      <c r="M3096" s="35">
        <f t="shared" si="240"/>
        <v>0.50972222210839391</v>
      </c>
      <c r="N3096" s="34" t="e">
        <f>#REF!</f>
        <v>#REF!</v>
      </c>
      <c r="O3096" s="34" t="e">
        <f>#REF!</f>
        <v>#REF!</v>
      </c>
      <c r="P3096" s="34" t="e">
        <f>#REF!</f>
        <v>#REF!</v>
      </c>
      <c r="Q3096" s="34" t="e">
        <f>#REF!</f>
        <v>#REF!</v>
      </c>
      <c r="R3096" s="34" t="e">
        <f t="shared" si="241"/>
        <v>#REF!</v>
      </c>
      <c r="S3096" s="34" t="e">
        <f t="shared" si="242"/>
        <v>#REF!</v>
      </c>
      <c r="T3096" s="34" t="e">
        <f t="shared" si="243"/>
        <v>#REF!</v>
      </c>
      <c r="U3096" s="34" t="e">
        <f t="shared" si="244"/>
        <v>#REF!</v>
      </c>
    </row>
    <row r="3097" spans="1:21" x14ac:dyDescent="0.25">
      <c r="A3097" s="34" t="e">
        <f>#REF!</f>
        <v>#REF!</v>
      </c>
      <c r="B3097" s="34" t="e">
        <f>#REF!</f>
        <v>#REF!</v>
      </c>
      <c r="C3097" s="34" t="e">
        <f>#REF!</f>
        <v>#REF!</v>
      </c>
      <c r="D3097" s="34" t="e">
        <f>#REF!</f>
        <v>#REF!</v>
      </c>
      <c r="E3097" s="34" t="e">
        <f>#REF!</f>
        <v>#REF!</v>
      </c>
      <c r="F3097" s="34" t="e">
        <f>#REF!</f>
        <v>#REF!</v>
      </c>
      <c r="G3097" s="34" t="e">
        <f>#REF!</f>
        <v>#REF!</v>
      </c>
      <c r="H3097" s="34" t="e">
        <f>#REF!</f>
        <v>#REF!</v>
      </c>
      <c r="I3097" s="34" t="e">
        <f>#REF!</f>
        <v>#REF!</v>
      </c>
      <c r="J3097" s="34" t="e">
        <f>#REF!</f>
        <v>#REF!</v>
      </c>
      <c r="K3097" s="30">
        <v>42755.861805555556</v>
      </c>
      <c r="L3097" s="30">
        <v>42755.901863425926</v>
      </c>
      <c r="M3097" s="35">
        <f t="shared" si="240"/>
        <v>0.96138888888526708</v>
      </c>
      <c r="N3097" s="34" t="e">
        <f>#REF!</f>
        <v>#REF!</v>
      </c>
      <c r="O3097" s="34" t="e">
        <f>#REF!</f>
        <v>#REF!</v>
      </c>
      <c r="P3097" s="34" t="e">
        <f>#REF!</f>
        <v>#REF!</v>
      </c>
      <c r="Q3097" s="34" t="e">
        <f>#REF!</f>
        <v>#REF!</v>
      </c>
      <c r="R3097" s="34" t="e">
        <f t="shared" si="241"/>
        <v>#REF!</v>
      </c>
      <c r="S3097" s="34" t="e">
        <f t="shared" si="242"/>
        <v>#REF!</v>
      </c>
      <c r="T3097" s="34" t="e">
        <f t="shared" si="243"/>
        <v>#REF!</v>
      </c>
      <c r="U3097" s="34" t="e">
        <f t="shared" si="244"/>
        <v>#REF!</v>
      </c>
    </row>
    <row r="3098" spans="1:21" x14ac:dyDescent="0.25">
      <c r="A3098" s="34" t="e">
        <f>#REF!</f>
        <v>#REF!</v>
      </c>
      <c r="B3098" s="34" t="e">
        <f>#REF!</f>
        <v>#REF!</v>
      </c>
      <c r="C3098" s="34" t="e">
        <f>#REF!</f>
        <v>#REF!</v>
      </c>
      <c r="D3098" s="34" t="e">
        <f>#REF!</f>
        <v>#REF!</v>
      </c>
      <c r="E3098" s="34" t="e">
        <f>#REF!</f>
        <v>#REF!</v>
      </c>
      <c r="F3098" s="34" t="e">
        <f>#REF!</f>
        <v>#REF!</v>
      </c>
      <c r="G3098" s="34" t="e">
        <f>#REF!</f>
        <v>#REF!</v>
      </c>
      <c r="H3098" s="34" t="e">
        <f>#REF!</f>
        <v>#REF!</v>
      </c>
      <c r="I3098" s="34" t="e">
        <f>#REF!</f>
        <v>#REF!</v>
      </c>
      <c r="J3098" s="34" t="e">
        <f>#REF!</f>
        <v>#REF!</v>
      </c>
      <c r="K3098" s="30">
        <v>42755.902777777781</v>
      </c>
      <c r="L3098" s="30">
        <v>42755.946087962962</v>
      </c>
      <c r="M3098" s="35">
        <f t="shared" si="240"/>
        <v>1.0394444443518296</v>
      </c>
      <c r="N3098" s="34" t="e">
        <f>#REF!</f>
        <v>#REF!</v>
      </c>
      <c r="O3098" s="34" t="e">
        <f>#REF!</f>
        <v>#REF!</v>
      </c>
      <c r="P3098" s="34" t="e">
        <f>#REF!</f>
        <v>#REF!</v>
      </c>
      <c r="Q3098" s="34" t="e">
        <f>#REF!</f>
        <v>#REF!</v>
      </c>
      <c r="R3098" s="34" t="e">
        <f t="shared" si="241"/>
        <v>#REF!</v>
      </c>
      <c r="S3098" s="34" t="e">
        <f t="shared" si="242"/>
        <v>#REF!</v>
      </c>
      <c r="T3098" s="34" t="e">
        <f t="shared" si="243"/>
        <v>#REF!</v>
      </c>
      <c r="U3098" s="34" t="e">
        <f t="shared" si="244"/>
        <v>#REF!</v>
      </c>
    </row>
    <row r="3099" spans="1:21" x14ac:dyDescent="0.25">
      <c r="A3099" s="34" t="e">
        <f>#REF!</f>
        <v>#REF!</v>
      </c>
      <c r="B3099" s="34" t="e">
        <f>#REF!</f>
        <v>#REF!</v>
      </c>
      <c r="C3099" s="34" t="e">
        <f>#REF!</f>
        <v>#REF!</v>
      </c>
      <c r="D3099" s="34" t="e">
        <f>#REF!</f>
        <v>#REF!</v>
      </c>
      <c r="E3099" s="34" t="e">
        <f>#REF!</f>
        <v>#REF!</v>
      </c>
      <c r="F3099" s="34" t="e">
        <f>#REF!</f>
        <v>#REF!</v>
      </c>
      <c r="G3099" s="34" t="e">
        <f>#REF!</f>
        <v>#REF!</v>
      </c>
      <c r="H3099" s="34" t="e">
        <f>#REF!</f>
        <v>#REF!</v>
      </c>
      <c r="I3099" s="34" t="e">
        <f>#REF!</f>
        <v>#REF!</v>
      </c>
      <c r="J3099" s="34" t="e">
        <f>#REF!</f>
        <v>#REF!</v>
      </c>
      <c r="K3099" s="30">
        <v>42755.906944444447</v>
      </c>
      <c r="L3099" s="30">
        <v>42755.937488425923</v>
      </c>
      <c r="M3099" s="35">
        <f t="shared" si="240"/>
        <v>0.73305555543629453</v>
      </c>
      <c r="N3099" s="34" t="e">
        <f>#REF!</f>
        <v>#REF!</v>
      </c>
      <c r="O3099" s="34" t="e">
        <f>#REF!</f>
        <v>#REF!</v>
      </c>
      <c r="P3099" s="34" t="e">
        <f>#REF!</f>
        <v>#REF!</v>
      </c>
      <c r="Q3099" s="34" t="e">
        <f>#REF!</f>
        <v>#REF!</v>
      </c>
      <c r="R3099" s="34" t="e">
        <f t="shared" si="241"/>
        <v>#REF!</v>
      </c>
      <c r="S3099" s="34" t="e">
        <f t="shared" si="242"/>
        <v>#REF!</v>
      </c>
      <c r="T3099" s="34" t="e">
        <f t="shared" si="243"/>
        <v>#REF!</v>
      </c>
      <c r="U3099" s="34" t="e">
        <f t="shared" si="244"/>
        <v>#REF!</v>
      </c>
    </row>
    <row r="3100" spans="1:21" ht="15" customHeight="1" x14ac:dyDescent="0.25">
      <c r="A3100" s="34" t="e">
        <f>#REF!</f>
        <v>#REF!</v>
      </c>
      <c r="B3100" s="34" t="e">
        <f>#REF!</f>
        <v>#REF!</v>
      </c>
      <c r="C3100" s="34" t="e">
        <f>#REF!</f>
        <v>#REF!</v>
      </c>
      <c r="D3100" s="34" t="e">
        <f>#REF!</f>
        <v>#REF!</v>
      </c>
      <c r="E3100" s="34" t="e">
        <f>#REF!</f>
        <v>#REF!</v>
      </c>
      <c r="F3100" s="34" t="e">
        <f>#REF!</f>
        <v>#REF!</v>
      </c>
      <c r="G3100" s="34" t="e">
        <f>#REF!</f>
        <v>#REF!</v>
      </c>
      <c r="H3100" s="34" t="e">
        <f>#REF!</f>
        <v>#REF!</v>
      </c>
      <c r="I3100" s="34" t="e">
        <f>#REF!</f>
        <v>#REF!</v>
      </c>
      <c r="J3100" s="34" t="e">
        <f>#REF!</f>
        <v>#REF!</v>
      </c>
      <c r="K3100" s="30">
        <v>42755.962500000001</v>
      </c>
      <c r="L3100" s="30">
        <v>42756.068831018521</v>
      </c>
      <c r="M3100" s="35">
        <f t="shared" si="240"/>
        <v>2.5519444444798864</v>
      </c>
      <c r="N3100" s="34" t="e">
        <f>#REF!</f>
        <v>#REF!</v>
      </c>
      <c r="O3100" s="34" t="e">
        <f>#REF!</f>
        <v>#REF!</v>
      </c>
      <c r="P3100" s="34" t="e">
        <f>#REF!</f>
        <v>#REF!</v>
      </c>
      <c r="Q3100" s="34" t="e">
        <f>#REF!</f>
        <v>#REF!</v>
      </c>
      <c r="R3100" s="34" t="e">
        <f t="shared" si="241"/>
        <v>#REF!</v>
      </c>
      <c r="S3100" s="34" t="e">
        <f t="shared" si="242"/>
        <v>#REF!</v>
      </c>
      <c r="T3100" s="34" t="e">
        <f t="shared" si="243"/>
        <v>#REF!</v>
      </c>
      <c r="U3100" s="34" t="e">
        <f t="shared" si="244"/>
        <v>#REF!</v>
      </c>
    </row>
    <row r="3101" spans="1:21" x14ac:dyDescent="0.25">
      <c r="A3101" s="34" t="e">
        <f>#REF!</f>
        <v>#REF!</v>
      </c>
      <c r="B3101" s="34" t="e">
        <f>#REF!</f>
        <v>#REF!</v>
      </c>
      <c r="C3101" s="34" t="e">
        <f>#REF!</f>
        <v>#REF!</v>
      </c>
      <c r="D3101" s="34" t="e">
        <f>#REF!</f>
        <v>#REF!</v>
      </c>
      <c r="E3101" s="34" t="e">
        <f>#REF!</f>
        <v>#REF!</v>
      </c>
      <c r="F3101" s="34" t="e">
        <f>#REF!</f>
        <v>#REF!</v>
      </c>
      <c r="G3101" s="34" t="e">
        <f>#REF!</f>
        <v>#REF!</v>
      </c>
      <c r="H3101" s="34" t="e">
        <f>#REF!</f>
        <v>#REF!</v>
      </c>
      <c r="I3101" s="34" t="e">
        <f>#REF!</f>
        <v>#REF!</v>
      </c>
      <c r="J3101" s="34" t="e">
        <f>#REF!</f>
        <v>#REF!</v>
      </c>
      <c r="K3101" s="30">
        <v>42755.964583333334</v>
      </c>
      <c r="L3101" s="30">
        <v>42756.085011574076</v>
      </c>
      <c r="M3101" s="35">
        <f t="shared" si="240"/>
        <v>2.8902777777984738</v>
      </c>
      <c r="N3101" s="34" t="e">
        <f>#REF!</f>
        <v>#REF!</v>
      </c>
      <c r="O3101" s="34" t="e">
        <f>#REF!</f>
        <v>#REF!</v>
      </c>
      <c r="P3101" s="34" t="e">
        <f>#REF!</f>
        <v>#REF!</v>
      </c>
      <c r="Q3101" s="34" t="e">
        <f>#REF!</f>
        <v>#REF!</v>
      </c>
      <c r="R3101" s="34" t="e">
        <f t="shared" si="241"/>
        <v>#REF!</v>
      </c>
      <c r="S3101" s="34" t="e">
        <f t="shared" si="242"/>
        <v>#REF!</v>
      </c>
      <c r="T3101" s="34" t="e">
        <f t="shared" si="243"/>
        <v>#REF!</v>
      </c>
      <c r="U3101" s="34" t="e">
        <f t="shared" si="244"/>
        <v>#REF!</v>
      </c>
    </row>
    <row r="3102" spans="1:21" x14ac:dyDescent="0.25">
      <c r="A3102" s="34" t="e">
        <f>#REF!</f>
        <v>#REF!</v>
      </c>
      <c r="B3102" s="34" t="e">
        <f>#REF!</f>
        <v>#REF!</v>
      </c>
      <c r="C3102" s="34" t="e">
        <f>#REF!</f>
        <v>#REF!</v>
      </c>
      <c r="D3102" s="34" t="e">
        <f>#REF!</f>
        <v>#REF!</v>
      </c>
      <c r="E3102" s="34" t="e">
        <f>#REF!</f>
        <v>#REF!</v>
      </c>
      <c r="F3102" s="34" t="e">
        <f>#REF!</f>
        <v>#REF!</v>
      </c>
      <c r="G3102" s="34" t="e">
        <f>#REF!</f>
        <v>#REF!</v>
      </c>
      <c r="H3102" s="34" t="e">
        <f>#REF!</f>
        <v>#REF!</v>
      </c>
      <c r="I3102" s="34" t="e">
        <f>#REF!</f>
        <v>#REF!</v>
      </c>
      <c r="J3102" s="34" t="e">
        <f>#REF!</f>
        <v>#REF!</v>
      </c>
      <c r="K3102" s="30">
        <v>42755.98541666667</v>
      </c>
      <c r="L3102" s="30">
        <v>42756.100798611114</v>
      </c>
      <c r="M3102" s="35">
        <f t="shared" si="240"/>
        <v>2.7691666666651145</v>
      </c>
      <c r="N3102" s="34" t="e">
        <f>#REF!</f>
        <v>#REF!</v>
      </c>
      <c r="O3102" s="34" t="e">
        <f>#REF!</f>
        <v>#REF!</v>
      </c>
      <c r="P3102" s="34" t="e">
        <f>#REF!</f>
        <v>#REF!</v>
      </c>
      <c r="Q3102" s="34" t="e">
        <f>#REF!</f>
        <v>#REF!</v>
      </c>
      <c r="R3102" s="34" t="e">
        <f t="shared" si="241"/>
        <v>#REF!</v>
      </c>
      <c r="S3102" s="34" t="e">
        <f t="shared" si="242"/>
        <v>#REF!</v>
      </c>
      <c r="T3102" s="34" t="e">
        <f t="shared" si="243"/>
        <v>#REF!</v>
      </c>
      <c r="U3102" s="34" t="e">
        <f t="shared" si="244"/>
        <v>#REF!</v>
      </c>
    </row>
    <row r="3103" spans="1:21" x14ac:dyDescent="0.25">
      <c r="A3103" s="34" t="e">
        <f>#REF!</f>
        <v>#REF!</v>
      </c>
      <c r="B3103" s="34" t="e">
        <f>#REF!</f>
        <v>#REF!</v>
      </c>
      <c r="C3103" s="34" t="e">
        <f>#REF!</f>
        <v>#REF!</v>
      </c>
      <c r="D3103" s="34" t="e">
        <f>#REF!</f>
        <v>#REF!</v>
      </c>
      <c r="E3103" s="34" t="e">
        <f>#REF!</f>
        <v>#REF!</v>
      </c>
      <c r="F3103" s="34" t="e">
        <f>#REF!</f>
        <v>#REF!</v>
      </c>
      <c r="G3103" s="34" t="e">
        <f>#REF!</f>
        <v>#REF!</v>
      </c>
      <c r="H3103" s="34" t="e">
        <f>#REF!</f>
        <v>#REF!</v>
      </c>
      <c r="I3103" s="34" t="e">
        <f>#REF!</f>
        <v>#REF!</v>
      </c>
      <c r="J3103" s="34" t="e">
        <f>#REF!</f>
        <v>#REF!</v>
      </c>
      <c r="K3103" s="30">
        <v>42756.397256944445</v>
      </c>
      <c r="L3103" s="30">
        <v>42756.574490740742</v>
      </c>
      <c r="M3103" s="35">
        <f t="shared" si="240"/>
        <v>4.2536111111403443</v>
      </c>
      <c r="N3103" s="34" t="e">
        <f>#REF!</f>
        <v>#REF!</v>
      </c>
      <c r="O3103" s="34" t="e">
        <f>#REF!</f>
        <v>#REF!</v>
      </c>
      <c r="P3103" s="34" t="e">
        <f>#REF!</f>
        <v>#REF!</v>
      </c>
      <c r="Q3103" s="34" t="e">
        <f>#REF!</f>
        <v>#REF!</v>
      </c>
      <c r="R3103" s="34" t="e">
        <f t="shared" si="241"/>
        <v>#REF!</v>
      </c>
      <c r="S3103" s="34" t="e">
        <f t="shared" si="242"/>
        <v>#REF!</v>
      </c>
      <c r="T3103" s="34" t="e">
        <f t="shared" si="243"/>
        <v>#REF!</v>
      </c>
      <c r="U3103" s="34" t="e">
        <f t="shared" si="244"/>
        <v>#REF!</v>
      </c>
    </row>
    <row r="3104" spans="1:21" ht="15" customHeight="1" x14ac:dyDescent="0.25">
      <c r="A3104" s="34" t="e">
        <f>#REF!</f>
        <v>#REF!</v>
      </c>
      <c r="B3104" s="34" t="e">
        <f>#REF!</f>
        <v>#REF!</v>
      </c>
      <c r="C3104" s="34" t="e">
        <f>#REF!</f>
        <v>#REF!</v>
      </c>
      <c r="D3104" s="34" t="e">
        <f>#REF!</f>
        <v>#REF!</v>
      </c>
      <c r="E3104" s="34" t="e">
        <f>#REF!</f>
        <v>#REF!</v>
      </c>
      <c r="F3104" s="34" t="e">
        <f>#REF!</f>
        <v>#REF!</v>
      </c>
      <c r="G3104" s="34" t="e">
        <f>#REF!</f>
        <v>#REF!</v>
      </c>
      <c r="H3104" s="34" t="e">
        <f>#REF!</f>
        <v>#REF!</v>
      </c>
      <c r="I3104" s="34" t="e">
        <f>#REF!</f>
        <v>#REF!</v>
      </c>
      <c r="J3104" s="34" t="e">
        <f>#REF!</f>
        <v>#REF!</v>
      </c>
      <c r="K3104" s="30">
        <v>42755.875405092593</v>
      </c>
      <c r="L3104" s="30">
        <v>42755.935613425929</v>
      </c>
      <c r="M3104" s="35">
        <f t="shared" si="240"/>
        <v>1.4450000000651926</v>
      </c>
      <c r="N3104" s="34" t="e">
        <f>#REF!</f>
        <v>#REF!</v>
      </c>
      <c r="O3104" s="34" t="e">
        <f>#REF!</f>
        <v>#REF!</v>
      </c>
      <c r="P3104" s="34" t="e">
        <f>#REF!</f>
        <v>#REF!</v>
      </c>
      <c r="Q3104" s="34" t="e">
        <f>#REF!</f>
        <v>#REF!</v>
      </c>
      <c r="R3104" s="34" t="e">
        <f t="shared" si="241"/>
        <v>#REF!</v>
      </c>
      <c r="S3104" s="34" t="e">
        <f t="shared" si="242"/>
        <v>#REF!</v>
      </c>
      <c r="T3104" s="34" t="e">
        <f t="shared" si="243"/>
        <v>#REF!</v>
      </c>
      <c r="U3104" s="34" t="e">
        <f t="shared" si="244"/>
        <v>#REF!</v>
      </c>
    </row>
    <row r="3105" spans="1:21" ht="15" customHeight="1" x14ac:dyDescent="0.25">
      <c r="A3105" s="34" t="e">
        <f>#REF!</f>
        <v>#REF!</v>
      </c>
      <c r="B3105" s="34" t="e">
        <f>#REF!</f>
        <v>#REF!</v>
      </c>
      <c r="C3105" s="34" t="e">
        <f>#REF!</f>
        <v>#REF!</v>
      </c>
      <c r="D3105" s="34" t="e">
        <f>#REF!</f>
        <v>#REF!</v>
      </c>
      <c r="E3105" s="34" t="e">
        <f>#REF!</f>
        <v>#REF!</v>
      </c>
      <c r="F3105" s="34" t="e">
        <f>#REF!</f>
        <v>#REF!</v>
      </c>
      <c r="G3105" s="34" t="e">
        <f>#REF!</f>
        <v>#REF!</v>
      </c>
      <c r="H3105" s="34" t="e">
        <f>#REF!</f>
        <v>#REF!</v>
      </c>
      <c r="I3105" s="34" t="e">
        <f>#REF!</f>
        <v>#REF!</v>
      </c>
      <c r="J3105" s="34" t="e">
        <f>#REF!</f>
        <v>#REF!</v>
      </c>
      <c r="K3105" s="30">
        <v>42755.909722222219</v>
      </c>
      <c r="L3105" s="30">
        <v>42755.962696759256</v>
      </c>
      <c r="M3105" s="35">
        <f t="shared" si="240"/>
        <v>1.2713888888829388</v>
      </c>
      <c r="N3105" s="34" t="e">
        <f>#REF!</f>
        <v>#REF!</v>
      </c>
      <c r="O3105" s="34" t="e">
        <f>#REF!</f>
        <v>#REF!</v>
      </c>
      <c r="P3105" s="34" t="e">
        <f>#REF!</f>
        <v>#REF!</v>
      </c>
      <c r="Q3105" s="34" t="e">
        <f>#REF!</f>
        <v>#REF!</v>
      </c>
      <c r="R3105" s="34" t="e">
        <f t="shared" si="241"/>
        <v>#REF!</v>
      </c>
      <c r="S3105" s="34" t="e">
        <f t="shared" si="242"/>
        <v>#REF!</v>
      </c>
      <c r="T3105" s="34" t="e">
        <f t="shared" si="243"/>
        <v>#REF!</v>
      </c>
      <c r="U3105" s="34" t="e">
        <f t="shared" si="244"/>
        <v>#REF!</v>
      </c>
    </row>
    <row r="3106" spans="1:21" x14ac:dyDescent="0.25">
      <c r="A3106" s="34" t="e">
        <f>#REF!</f>
        <v>#REF!</v>
      </c>
      <c r="B3106" s="34" t="e">
        <f>#REF!</f>
        <v>#REF!</v>
      </c>
      <c r="C3106" s="34" t="e">
        <f>#REF!</f>
        <v>#REF!</v>
      </c>
      <c r="D3106" s="34" t="e">
        <f>#REF!</f>
        <v>#REF!</v>
      </c>
      <c r="E3106" s="34" t="e">
        <f>#REF!</f>
        <v>#REF!</v>
      </c>
      <c r="F3106" s="34" t="e">
        <f>#REF!</f>
        <v>#REF!</v>
      </c>
      <c r="G3106" s="34" t="e">
        <f>#REF!</f>
        <v>#REF!</v>
      </c>
      <c r="H3106" s="34" t="e">
        <f>#REF!</f>
        <v>#REF!</v>
      </c>
      <c r="I3106" s="34" t="e">
        <f>#REF!</f>
        <v>#REF!</v>
      </c>
      <c r="J3106" s="34" t="e">
        <f>#REF!</f>
        <v>#REF!</v>
      </c>
      <c r="K3106" s="30">
        <v>42755.958506944444</v>
      </c>
      <c r="L3106" s="30">
        <v>42755.988854166666</v>
      </c>
      <c r="M3106" s="35">
        <f t="shared" si="240"/>
        <v>0.72833333333255723</v>
      </c>
      <c r="N3106" s="34" t="e">
        <f>#REF!</f>
        <v>#REF!</v>
      </c>
      <c r="O3106" s="34" t="e">
        <f>#REF!</f>
        <v>#REF!</v>
      </c>
      <c r="P3106" s="34" t="e">
        <f>#REF!</f>
        <v>#REF!</v>
      </c>
      <c r="Q3106" s="34" t="e">
        <f>#REF!</f>
        <v>#REF!</v>
      </c>
      <c r="R3106" s="34" t="e">
        <f t="shared" si="241"/>
        <v>#REF!</v>
      </c>
      <c r="S3106" s="34" t="e">
        <f t="shared" si="242"/>
        <v>#REF!</v>
      </c>
      <c r="T3106" s="34" t="e">
        <f t="shared" si="243"/>
        <v>#REF!</v>
      </c>
      <c r="U3106" s="34" t="e">
        <f t="shared" si="244"/>
        <v>#REF!</v>
      </c>
    </row>
    <row r="3107" spans="1:21" x14ac:dyDescent="0.25">
      <c r="A3107" s="34" t="e">
        <f>#REF!</f>
        <v>#REF!</v>
      </c>
      <c r="B3107" s="34" t="e">
        <f>#REF!</f>
        <v>#REF!</v>
      </c>
      <c r="C3107" s="34" t="e">
        <f>#REF!</f>
        <v>#REF!</v>
      </c>
      <c r="D3107" s="34" t="e">
        <f>#REF!</f>
        <v>#REF!</v>
      </c>
      <c r="E3107" s="34" t="e">
        <f>#REF!</f>
        <v>#REF!</v>
      </c>
      <c r="F3107" s="34" t="e">
        <f>#REF!</f>
        <v>#REF!</v>
      </c>
      <c r="G3107" s="34" t="e">
        <f>#REF!</f>
        <v>#REF!</v>
      </c>
      <c r="H3107" s="34" t="e">
        <f>#REF!</f>
        <v>#REF!</v>
      </c>
      <c r="I3107" s="34" t="e">
        <f>#REF!</f>
        <v>#REF!</v>
      </c>
      <c r="J3107" s="34" t="e">
        <f>#REF!</f>
        <v>#REF!</v>
      </c>
      <c r="K3107" s="30">
        <v>42755.961817129632</v>
      </c>
      <c r="L3107" s="30">
        <v>42755.993854166663</v>
      </c>
      <c r="M3107" s="35">
        <f t="shared" si="240"/>
        <v>0.76888888876419514</v>
      </c>
      <c r="N3107" s="34" t="e">
        <f>#REF!</f>
        <v>#REF!</v>
      </c>
      <c r="O3107" s="34" t="e">
        <f>#REF!</f>
        <v>#REF!</v>
      </c>
      <c r="P3107" s="34" t="e">
        <f>#REF!</f>
        <v>#REF!</v>
      </c>
      <c r="Q3107" s="34" t="e">
        <f>#REF!</f>
        <v>#REF!</v>
      </c>
      <c r="R3107" s="34" t="e">
        <f t="shared" si="241"/>
        <v>#REF!</v>
      </c>
      <c r="S3107" s="34" t="e">
        <f t="shared" si="242"/>
        <v>#REF!</v>
      </c>
      <c r="T3107" s="34" t="e">
        <f t="shared" si="243"/>
        <v>#REF!</v>
      </c>
      <c r="U3107" s="34" t="e">
        <f t="shared" si="244"/>
        <v>#REF!</v>
      </c>
    </row>
    <row r="3108" spans="1:21" ht="15" customHeight="1" x14ac:dyDescent="0.25">
      <c r="A3108" s="34" t="e">
        <f>#REF!</f>
        <v>#REF!</v>
      </c>
      <c r="B3108" s="34" t="e">
        <f>#REF!</f>
        <v>#REF!</v>
      </c>
      <c r="C3108" s="34" t="e">
        <f>#REF!</f>
        <v>#REF!</v>
      </c>
      <c r="D3108" s="34" t="e">
        <f>#REF!</f>
        <v>#REF!</v>
      </c>
      <c r="E3108" s="34" t="e">
        <f>#REF!</f>
        <v>#REF!</v>
      </c>
      <c r="F3108" s="34" t="e">
        <f>#REF!</f>
        <v>#REF!</v>
      </c>
      <c r="G3108" s="34" t="e">
        <f>#REF!</f>
        <v>#REF!</v>
      </c>
      <c r="H3108" s="34" t="e">
        <f>#REF!</f>
        <v>#REF!</v>
      </c>
      <c r="I3108" s="34" t="e">
        <f>#REF!</f>
        <v>#REF!</v>
      </c>
      <c r="J3108" s="34" t="e">
        <f>#REF!</f>
        <v>#REF!</v>
      </c>
      <c r="K3108" s="30">
        <v>42755.984027777777</v>
      </c>
      <c r="L3108" s="30">
        <v>42756.072777777779</v>
      </c>
      <c r="M3108" s="35">
        <f t="shared" si="240"/>
        <v>2.1300000000628643</v>
      </c>
      <c r="N3108" s="34" t="e">
        <f>#REF!</f>
        <v>#REF!</v>
      </c>
      <c r="O3108" s="34" t="e">
        <f>#REF!</f>
        <v>#REF!</v>
      </c>
      <c r="P3108" s="34" t="e">
        <f>#REF!</f>
        <v>#REF!</v>
      </c>
      <c r="Q3108" s="34" t="e">
        <f>#REF!</f>
        <v>#REF!</v>
      </c>
      <c r="R3108" s="34" t="e">
        <f t="shared" si="241"/>
        <v>#REF!</v>
      </c>
      <c r="S3108" s="34" t="e">
        <f t="shared" si="242"/>
        <v>#REF!</v>
      </c>
      <c r="T3108" s="34" t="e">
        <f t="shared" si="243"/>
        <v>#REF!</v>
      </c>
      <c r="U3108" s="34" t="e">
        <f t="shared" si="244"/>
        <v>#REF!</v>
      </c>
    </row>
    <row r="3109" spans="1:21" x14ac:dyDescent="0.25">
      <c r="A3109" s="34" t="e">
        <f>#REF!</f>
        <v>#REF!</v>
      </c>
      <c r="B3109" s="34" t="e">
        <f>#REF!</f>
        <v>#REF!</v>
      </c>
      <c r="C3109" s="34" t="e">
        <f>#REF!</f>
        <v>#REF!</v>
      </c>
      <c r="D3109" s="34" t="e">
        <f>#REF!</f>
        <v>#REF!</v>
      </c>
      <c r="E3109" s="34" t="e">
        <f>#REF!</f>
        <v>#REF!</v>
      </c>
      <c r="F3109" s="34" t="e">
        <f>#REF!</f>
        <v>#REF!</v>
      </c>
      <c r="G3109" s="34" t="e">
        <f>#REF!</f>
        <v>#REF!</v>
      </c>
      <c r="H3109" s="34" t="e">
        <f>#REF!</f>
        <v>#REF!</v>
      </c>
      <c r="I3109" s="34" t="e">
        <f>#REF!</f>
        <v>#REF!</v>
      </c>
      <c r="J3109" s="34" t="e">
        <f>#REF!</f>
        <v>#REF!</v>
      </c>
      <c r="K3109" s="30">
        <v>42755.999305555553</v>
      </c>
      <c r="L3109" s="30">
        <v>42756.0390625</v>
      </c>
      <c r="M3109" s="35">
        <f t="shared" si="240"/>
        <v>0.95416666672099382</v>
      </c>
      <c r="N3109" s="34" t="e">
        <f>#REF!</f>
        <v>#REF!</v>
      </c>
      <c r="O3109" s="34" t="e">
        <f>#REF!</f>
        <v>#REF!</v>
      </c>
      <c r="P3109" s="34" t="e">
        <f>#REF!</f>
        <v>#REF!</v>
      </c>
      <c r="Q3109" s="34" t="e">
        <f>#REF!</f>
        <v>#REF!</v>
      </c>
      <c r="R3109" s="34" t="e">
        <f t="shared" si="241"/>
        <v>#REF!</v>
      </c>
      <c r="S3109" s="34" t="e">
        <f t="shared" si="242"/>
        <v>#REF!</v>
      </c>
      <c r="T3109" s="34" t="e">
        <f t="shared" si="243"/>
        <v>#REF!</v>
      </c>
      <c r="U3109" s="34" t="e">
        <f t="shared" si="244"/>
        <v>#REF!</v>
      </c>
    </row>
    <row r="3110" spans="1:21" x14ac:dyDescent="0.25">
      <c r="A3110" s="34" t="e">
        <f>#REF!</f>
        <v>#REF!</v>
      </c>
      <c r="B3110" s="34" t="e">
        <f>#REF!</f>
        <v>#REF!</v>
      </c>
      <c r="C3110" s="34" t="e">
        <f>#REF!</f>
        <v>#REF!</v>
      </c>
      <c r="D3110" s="34" t="e">
        <f>#REF!</f>
        <v>#REF!</v>
      </c>
      <c r="E3110" s="34" t="e">
        <f>#REF!</f>
        <v>#REF!</v>
      </c>
      <c r="F3110" s="34" t="e">
        <f>#REF!</f>
        <v>#REF!</v>
      </c>
      <c r="G3110" s="34" t="e">
        <f>#REF!</f>
        <v>#REF!</v>
      </c>
      <c r="H3110" s="34" t="e">
        <f>#REF!</f>
        <v>#REF!</v>
      </c>
      <c r="I3110" s="34" t="e">
        <f>#REF!</f>
        <v>#REF!</v>
      </c>
      <c r="J3110" s="34" t="e">
        <f>#REF!</f>
        <v>#REF!</v>
      </c>
      <c r="K3110" s="30">
        <v>42756.017361111109</v>
      </c>
      <c r="L3110" s="30">
        <v>42756.053206018521</v>
      </c>
      <c r="M3110" s="35">
        <f t="shared" si="240"/>
        <v>0.86027777788694948</v>
      </c>
      <c r="N3110" s="34" t="e">
        <f>#REF!</f>
        <v>#REF!</v>
      </c>
      <c r="O3110" s="34" t="e">
        <f>#REF!</f>
        <v>#REF!</v>
      </c>
      <c r="P3110" s="34" t="e">
        <f>#REF!</f>
        <v>#REF!</v>
      </c>
      <c r="Q3110" s="34" t="e">
        <f>#REF!</f>
        <v>#REF!</v>
      </c>
      <c r="R3110" s="34" t="e">
        <f t="shared" si="241"/>
        <v>#REF!</v>
      </c>
      <c r="S3110" s="34" t="e">
        <f t="shared" si="242"/>
        <v>#REF!</v>
      </c>
      <c r="T3110" s="34" t="e">
        <f t="shared" si="243"/>
        <v>#REF!</v>
      </c>
      <c r="U3110" s="34" t="e">
        <f t="shared" si="244"/>
        <v>#REF!</v>
      </c>
    </row>
    <row r="3111" spans="1:21" ht="15" customHeight="1" x14ac:dyDescent="0.25">
      <c r="A3111" s="34" t="e">
        <f>#REF!</f>
        <v>#REF!</v>
      </c>
      <c r="B3111" s="34" t="e">
        <f>#REF!</f>
        <v>#REF!</v>
      </c>
      <c r="C3111" s="34" t="e">
        <f>#REF!</f>
        <v>#REF!</v>
      </c>
      <c r="D3111" s="34" t="e">
        <f>#REF!</f>
        <v>#REF!</v>
      </c>
      <c r="E3111" s="34" t="e">
        <f>#REF!</f>
        <v>#REF!</v>
      </c>
      <c r="F3111" s="34" t="e">
        <f>#REF!</f>
        <v>#REF!</v>
      </c>
      <c r="G3111" s="34" t="e">
        <f>#REF!</f>
        <v>#REF!</v>
      </c>
      <c r="H3111" s="34" t="e">
        <f>#REF!</f>
        <v>#REF!</v>
      </c>
      <c r="I3111" s="34" t="e">
        <f>#REF!</f>
        <v>#REF!</v>
      </c>
      <c r="J3111" s="34" t="e">
        <f>#REF!</f>
        <v>#REF!</v>
      </c>
      <c r="K3111" s="30">
        <v>42756.040312500001</v>
      </c>
      <c r="L3111" s="30">
        <v>42756.091550925928</v>
      </c>
      <c r="M3111" s="35">
        <f t="shared" si="240"/>
        <v>1.2297222222550772</v>
      </c>
      <c r="N3111" s="34" t="e">
        <f>#REF!</f>
        <v>#REF!</v>
      </c>
      <c r="O3111" s="34" t="e">
        <f>#REF!</f>
        <v>#REF!</v>
      </c>
      <c r="P3111" s="34" t="e">
        <f>#REF!</f>
        <v>#REF!</v>
      </c>
      <c r="Q3111" s="34" t="e">
        <f>#REF!</f>
        <v>#REF!</v>
      </c>
      <c r="R3111" s="34" t="e">
        <f t="shared" si="241"/>
        <v>#REF!</v>
      </c>
      <c r="S3111" s="34" t="e">
        <f t="shared" si="242"/>
        <v>#REF!</v>
      </c>
      <c r="T3111" s="34" t="e">
        <f t="shared" si="243"/>
        <v>#REF!</v>
      </c>
      <c r="U3111" s="34" t="e">
        <f t="shared" si="244"/>
        <v>#REF!</v>
      </c>
    </row>
    <row r="3112" spans="1:21" x14ac:dyDescent="0.25">
      <c r="A3112" s="34" t="e">
        <f>#REF!</f>
        <v>#REF!</v>
      </c>
      <c r="B3112" s="34" t="e">
        <f>#REF!</f>
        <v>#REF!</v>
      </c>
      <c r="C3112" s="34" t="e">
        <f>#REF!</f>
        <v>#REF!</v>
      </c>
      <c r="D3112" s="34" t="e">
        <f>#REF!</f>
        <v>#REF!</v>
      </c>
      <c r="E3112" s="34" t="e">
        <f>#REF!</f>
        <v>#REF!</v>
      </c>
      <c r="F3112" s="34" t="e">
        <f>#REF!</f>
        <v>#REF!</v>
      </c>
      <c r="G3112" s="34" t="e">
        <f>#REF!</f>
        <v>#REF!</v>
      </c>
      <c r="H3112" s="34" t="e">
        <f>#REF!</f>
        <v>#REF!</v>
      </c>
      <c r="I3112" s="34" t="e">
        <f>#REF!</f>
        <v>#REF!</v>
      </c>
      <c r="J3112" s="34" t="e">
        <f>#REF!</f>
        <v>#REF!</v>
      </c>
      <c r="K3112" s="30">
        <v>42756.081944444442</v>
      </c>
      <c r="L3112" s="30">
        <v>42756.139374999999</v>
      </c>
      <c r="M3112" s="35">
        <f t="shared" si="240"/>
        <v>1.3783333333558403</v>
      </c>
      <c r="N3112" s="34" t="e">
        <f>#REF!</f>
        <v>#REF!</v>
      </c>
      <c r="O3112" s="34" t="e">
        <f>#REF!</f>
        <v>#REF!</v>
      </c>
      <c r="P3112" s="34" t="e">
        <f>#REF!</f>
        <v>#REF!</v>
      </c>
      <c r="Q3112" s="34" t="e">
        <f>#REF!</f>
        <v>#REF!</v>
      </c>
      <c r="R3112" s="34" t="e">
        <f t="shared" si="241"/>
        <v>#REF!</v>
      </c>
      <c r="S3112" s="34" t="e">
        <f t="shared" si="242"/>
        <v>#REF!</v>
      </c>
      <c r="T3112" s="34" t="e">
        <f t="shared" si="243"/>
        <v>#REF!</v>
      </c>
      <c r="U3112" s="34" t="e">
        <f t="shared" si="244"/>
        <v>#REF!</v>
      </c>
    </row>
    <row r="3113" spans="1:21" ht="15" customHeight="1" x14ac:dyDescent="0.25">
      <c r="A3113" s="34" t="e">
        <f>#REF!</f>
        <v>#REF!</v>
      </c>
      <c r="B3113" s="34" t="e">
        <f>#REF!</f>
        <v>#REF!</v>
      </c>
      <c r="C3113" s="34" t="e">
        <f>#REF!</f>
        <v>#REF!</v>
      </c>
      <c r="D3113" s="34" t="e">
        <f>#REF!</f>
        <v>#REF!</v>
      </c>
      <c r="E3113" s="34" t="e">
        <f>#REF!</f>
        <v>#REF!</v>
      </c>
      <c r="F3113" s="34" t="e">
        <f>#REF!</f>
        <v>#REF!</v>
      </c>
      <c r="G3113" s="34" t="e">
        <f>#REF!</f>
        <v>#REF!</v>
      </c>
      <c r="H3113" s="34" t="e">
        <f>#REF!</f>
        <v>#REF!</v>
      </c>
      <c r="I3113" s="34" t="e">
        <f>#REF!</f>
        <v>#REF!</v>
      </c>
      <c r="J3113" s="34" t="e">
        <f>#REF!</f>
        <v>#REF!</v>
      </c>
      <c r="K3113" s="30">
        <v>42756.241840277777</v>
      </c>
      <c r="L3113" s="30">
        <v>42756.2421875</v>
      </c>
      <c r="M3113" s="35">
        <f t="shared" si="240"/>
        <v>8.3333333604969084E-3</v>
      </c>
      <c r="N3113" s="34" t="e">
        <f>#REF!</f>
        <v>#REF!</v>
      </c>
      <c r="O3113" s="34" t="e">
        <f>#REF!</f>
        <v>#REF!</v>
      </c>
      <c r="P3113" s="34" t="e">
        <f>#REF!</f>
        <v>#REF!</v>
      </c>
      <c r="Q3113" s="34" t="e">
        <f>#REF!</f>
        <v>#REF!</v>
      </c>
      <c r="R3113" s="34" t="e">
        <f t="shared" si="241"/>
        <v>#REF!</v>
      </c>
      <c r="S3113" s="34" t="e">
        <f t="shared" si="242"/>
        <v>#REF!</v>
      </c>
      <c r="T3113" s="34" t="e">
        <f t="shared" si="243"/>
        <v>#REF!</v>
      </c>
      <c r="U3113" s="34" t="e">
        <f t="shared" si="244"/>
        <v>#REF!</v>
      </c>
    </row>
    <row r="3114" spans="1:21" ht="15" customHeight="1" x14ac:dyDescent="0.25">
      <c r="A3114" s="34" t="e">
        <f>#REF!</f>
        <v>#REF!</v>
      </c>
      <c r="B3114" s="34" t="e">
        <f>#REF!</f>
        <v>#REF!</v>
      </c>
      <c r="C3114" s="34" t="e">
        <f>#REF!</f>
        <v>#REF!</v>
      </c>
      <c r="D3114" s="34" t="e">
        <f>#REF!</f>
        <v>#REF!</v>
      </c>
      <c r="E3114" s="34" t="e">
        <f>#REF!</f>
        <v>#REF!</v>
      </c>
      <c r="F3114" s="34" t="e">
        <f>#REF!</f>
        <v>#REF!</v>
      </c>
      <c r="G3114" s="34" t="e">
        <f>#REF!</f>
        <v>#REF!</v>
      </c>
      <c r="H3114" s="34" t="e">
        <f>#REF!</f>
        <v>#REF!</v>
      </c>
      <c r="I3114" s="34" t="e">
        <f>#REF!</f>
        <v>#REF!</v>
      </c>
      <c r="J3114" s="34" t="e">
        <f>#REF!</f>
        <v>#REF!</v>
      </c>
      <c r="K3114" s="30">
        <v>42756.326388888891</v>
      </c>
      <c r="L3114" s="30">
        <v>42756.421956018516</v>
      </c>
      <c r="M3114" s="35">
        <f t="shared" si="240"/>
        <v>2.2936111110029742</v>
      </c>
      <c r="N3114" s="34" t="e">
        <f>#REF!</f>
        <v>#REF!</v>
      </c>
      <c r="O3114" s="34" t="e">
        <f>#REF!</f>
        <v>#REF!</v>
      </c>
      <c r="P3114" s="34" t="e">
        <f>#REF!</f>
        <v>#REF!</v>
      </c>
      <c r="Q3114" s="34" t="e">
        <f>#REF!</f>
        <v>#REF!</v>
      </c>
      <c r="R3114" s="34" t="e">
        <f t="shared" si="241"/>
        <v>#REF!</v>
      </c>
      <c r="S3114" s="34" t="e">
        <f t="shared" si="242"/>
        <v>#REF!</v>
      </c>
      <c r="T3114" s="34" t="e">
        <f t="shared" si="243"/>
        <v>#REF!</v>
      </c>
      <c r="U3114" s="34" t="e">
        <f t="shared" si="244"/>
        <v>#REF!</v>
      </c>
    </row>
    <row r="3115" spans="1:21" x14ac:dyDescent="0.25">
      <c r="A3115" s="34" t="e">
        <f>#REF!</f>
        <v>#REF!</v>
      </c>
      <c r="B3115" s="34" t="e">
        <f>#REF!</f>
        <v>#REF!</v>
      </c>
      <c r="C3115" s="34" t="e">
        <f>#REF!</f>
        <v>#REF!</v>
      </c>
      <c r="D3115" s="34" t="e">
        <f>#REF!</f>
        <v>#REF!</v>
      </c>
      <c r="E3115" s="34" t="e">
        <f>#REF!</f>
        <v>#REF!</v>
      </c>
      <c r="F3115" s="34" t="e">
        <f>#REF!</f>
        <v>#REF!</v>
      </c>
      <c r="G3115" s="34" t="e">
        <f>#REF!</f>
        <v>#REF!</v>
      </c>
      <c r="H3115" s="34" t="e">
        <f>#REF!</f>
        <v>#REF!</v>
      </c>
      <c r="I3115" s="34" t="e">
        <f>#REF!</f>
        <v>#REF!</v>
      </c>
      <c r="J3115" s="34" t="e">
        <f>#REF!</f>
        <v>#REF!</v>
      </c>
      <c r="K3115" s="30">
        <v>42756.346412037034</v>
      </c>
      <c r="L3115" s="30">
        <v>42756.347071759257</v>
      </c>
      <c r="M3115" s="35">
        <f t="shared" si="240"/>
        <v>1.5833333367481828E-2</v>
      </c>
      <c r="N3115" s="34" t="e">
        <f>#REF!</f>
        <v>#REF!</v>
      </c>
      <c r="O3115" s="34" t="e">
        <f>#REF!</f>
        <v>#REF!</v>
      </c>
      <c r="P3115" s="34" t="e">
        <f>#REF!</f>
        <v>#REF!</v>
      </c>
      <c r="Q3115" s="34" t="e">
        <f>#REF!</f>
        <v>#REF!</v>
      </c>
      <c r="R3115" s="34" t="e">
        <f t="shared" si="241"/>
        <v>#REF!</v>
      </c>
      <c r="S3115" s="34" t="e">
        <f t="shared" si="242"/>
        <v>#REF!</v>
      </c>
      <c r="T3115" s="34" t="e">
        <f t="shared" si="243"/>
        <v>#REF!</v>
      </c>
      <c r="U3115" s="34" t="e">
        <f t="shared" si="244"/>
        <v>#REF!</v>
      </c>
    </row>
    <row r="3116" spans="1:21" x14ac:dyDescent="0.25">
      <c r="A3116" s="34" t="e">
        <f>#REF!</f>
        <v>#REF!</v>
      </c>
      <c r="B3116" s="34" t="e">
        <f>#REF!</f>
        <v>#REF!</v>
      </c>
      <c r="C3116" s="34" t="e">
        <f>#REF!</f>
        <v>#REF!</v>
      </c>
      <c r="D3116" s="34" t="e">
        <f>#REF!</f>
        <v>#REF!</v>
      </c>
      <c r="E3116" s="34" t="e">
        <f>#REF!</f>
        <v>#REF!</v>
      </c>
      <c r="F3116" s="34" t="e">
        <f>#REF!</f>
        <v>#REF!</v>
      </c>
      <c r="G3116" s="34" t="e">
        <f>#REF!</f>
        <v>#REF!</v>
      </c>
      <c r="H3116" s="34" t="e">
        <f>#REF!</f>
        <v>#REF!</v>
      </c>
      <c r="I3116" s="34" t="e">
        <f>#REF!</f>
        <v>#REF!</v>
      </c>
      <c r="J3116" s="34" t="e">
        <f>#REF!</f>
        <v>#REF!</v>
      </c>
      <c r="K3116" s="30">
        <v>42756.36990740741</v>
      </c>
      <c r="L3116" s="30">
        <v>42756.376863425925</v>
      </c>
      <c r="M3116" s="35">
        <f t="shared" si="240"/>
        <v>0.16694444435415789</v>
      </c>
      <c r="N3116" s="34" t="e">
        <f>#REF!</f>
        <v>#REF!</v>
      </c>
      <c r="O3116" s="34" t="e">
        <f>#REF!</f>
        <v>#REF!</v>
      </c>
      <c r="P3116" s="34" t="e">
        <f>#REF!</f>
        <v>#REF!</v>
      </c>
      <c r="Q3116" s="34" t="e">
        <f>#REF!</f>
        <v>#REF!</v>
      </c>
      <c r="R3116" s="34" t="e">
        <f t="shared" si="241"/>
        <v>#REF!</v>
      </c>
      <c r="S3116" s="34" t="e">
        <f t="shared" si="242"/>
        <v>#REF!</v>
      </c>
      <c r="T3116" s="34" t="e">
        <f t="shared" si="243"/>
        <v>#REF!</v>
      </c>
      <c r="U3116" s="34" t="e">
        <f t="shared" si="244"/>
        <v>#REF!</v>
      </c>
    </row>
    <row r="3117" spans="1:21" x14ac:dyDescent="0.25">
      <c r="A3117" s="34" t="e">
        <f>#REF!</f>
        <v>#REF!</v>
      </c>
      <c r="B3117" s="34" t="e">
        <f>#REF!</f>
        <v>#REF!</v>
      </c>
      <c r="C3117" s="34" t="e">
        <f>#REF!</f>
        <v>#REF!</v>
      </c>
      <c r="D3117" s="34" t="e">
        <f>#REF!</f>
        <v>#REF!</v>
      </c>
      <c r="E3117" s="34" t="e">
        <f>#REF!</f>
        <v>#REF!</v>
      </c>
      <c r="F3117" s="34" t="e">
        <f>#REF!</f>
        <v>#REF!</v>
      </c>
      <c r="G3117" s="34" t="e">
        <f>#REF!</f>
        <v>#REF!</v>
      </c>
      <c r="H3117" s="34" t="e">
        <f>#REF!</f>
        <v>#REF!</v>
      </c>
      <c r="I3117" s="34" t="e">
        <f>#REF!</f>
        <v>#REF!</v>
      </c>
      <c r="J3117" s="34" t="e">
        <f>#REF!</f>
        <v>#REF!</v>
      </c>
      <c r="K3117" s="30">
        <v>42756.383333333331</v>
      </c>
      <c r="L3117" s="30">
        <v>42756.39634259259</v>
      </c>
      <c r="M3117" s="35">
        <f t="shared" si="240"/>
        <v>0.312222222215496</v>
      </c>
      <c r="N3117" s="34" t="e">
        <f>#REF!</f>
        <v>#REF!</v>
      </c>
      <c r="O3117" s="34" t="e">
        <f>#REF!</f>
        <v>#REF!</v>
      </c>
      <c r="P3117" s="34" t="e">
        <f>#REF!</f>
        <v>#REF!</v>
      </c>
      <c r="Q3117" s="34" t="e">
        <f>#REF!</f>
        <v>#REF!</v>
      </c>
      <c r="R3117" s="34" t="e">
        <f t="shared" si="241"/>
        <v>#REF!</v>
      </c>
      <c r="S3117" s="34" t="e">
        <f t="shared" si="242"/>
        <v>#REF!</v>
      </c>
      <c r="T3117" s="34" t="e">
        <f t="shared" si="243"/>
        <v>#REF!</v>
      </c>
      <c r="U3117" s="34" t="e">
        <f t="shared" si="244"/>
        <v>#REF!</v>
      </c>
    </row>
    <row r="3118" spans="1:21" ht="15" customHeight="1" x14ac:dyDescent="0.25">
      <c r="A3118" s="34" t="e">
        <f>#REF!</f>
        <v>#REF!</v>
      </c>
      <c r="B3118" s="34" t="e">
        <f>#REF!</f>
        <v>#REF!</v>
      </c>
      <c r="C3118" s="34" t="e">
        <f>#REF!</f>
        <v>#REF!</v>
      </c>
      <c r="D3118" s="34" t="e">
        <f>#REF!</f>
        <v>#REF!</v>
      </c>
      <c r="E3118" s="34" t="e">
        <f>#REF!</f>
        <v>#REF!</v>
      </c>
      <c r="F3118" s="34" t="e">
        <f>#REF!</f>
        <v>#REF!</v>
      </c>
      <c r="G3118" s="34" t="e">
        <f>#REF!</f>
        <v>#REF!</v>
      </c>
      <c r="H3118" s="34" t="e">
        <f>#REF!</f>
        <v>#REF!</v>
      </c>
      <c r="I3118" s="34" t="e">
        <f>#REF!</f>
        <v>#REF!</v>
      </c>
      <c r="J3118" s="34" t="e">
        <f>#REF!</f>
        <v>#REF!</v>
      </c>
      <c r="K3118" s="30">
        <v>42756.408333333333</v>
      </c>
      <c r="L3118" s="30">
        <v>42756.445798611108</v>
      </c>
      <c r="M3118" s="35">
        <f t="shared" si="240"/>
        <v>0.89916666661156341</v>
      </c>
      <c r="N3118" s="34" t="e">
        <f>#REF!</f>
        <v>#REF!</v>
      </c>
      <c r="O3118" s="34" t="e">
        <f>#REF!</f>
        <v>#REF!</v>
      </c>
      <c r="P3118" s="34" t="e">
        <f>#REF!</f>
        <v>#REF!</v>
      </c>
      <c r="Q3118" s="34" t="e">
        <f>#REF!</f>
        <v>#REF!</v>
      </c>
      <c r="R3118" s="34" t="e">
        <f t="shared" si="241"/>
        <v>#REF!</v>
      </c>
      <c r="S3118" s="34" t="e">
        <f t="shared" si="242"/>
        <v>#REF!</v>
      </c>
      <c r="T3118" s="34" t="e">
        <f t="shared" si="243"/>
        <v>#REF!</v>
      </c>
      <c r="U3118" s="34" t="e">
        <f t="shared" si="244"/>
        <v>#REF!</v>
      </c>
    </row>
    <row r="3119" spans="1:21" x14ac:dyDescent="0.25">
      <c r="A3119" s="34" t="e">
        <f>#REF!</f>
        <v>#REF!</v>
      </c>
      <c r="B3119" s="34" t="e">
        <f>#REF!</f>
        <v>#REF!</v>
      </c>
      <c r="C3119" s="34" t="e">
        <f>#REF!</f>
        <v>#REF!</v>
      </c>
      <c r="D3119" s="34" t="e">
        <f>#REF!</f>
        <v>#REF!</v>
      </c>
      <c r="E3119" s="34" t="e">
        <f>#REF!</f>
        <v>#REF!</v>
      </c>
      <c r="F3119" s="34" t="e">
        <f>#REF!</f>
        <v>#REF!</v>
      </c>
      <c r="G3119" s="34" t="e">
        <f>#REF!</f>
        <v>#REF!</v>
      </c>
      <c r="H3119" s="34" t="e">
        <f>#REF!</f>
        <v>#REF!</v>
      </c>
      <c r="I3119" s="34" t="e">
        <f>#REF!</f>
        <v>#REF!</v>
      </c>
      <c r="J3119" s="34" t="e">
        <f>#REF!</f>
        <v>#REF!</v>
      </c>
      <c r="K3119" s="30">
        <v>42756.063969907409</v>
      </c>
      <c r="L3119" s="30">
        <v>42756.074791666666</v>
      </c>
      <c r="M3119" s="35">
        <f t="shared" si="240"/>
        <v>0.25972222216660157</v>
      </c>
      <c r="N3119" s="34" t="e">
        <f>#REF!</f>
        <v>#REF!</v>
      </c>
      <c r="O3119" s="34" t="e">
        <f>#REF!</f>
        <v>#REF!</v>
      </c>
      <c r="P3119" s="34" t="e">
        <f>#REF!</f>
        <v>#REF!</v>
      </c>
      <c r="Q3119" s="34" t="e">
        <f>#REF!</f>
        <v>#REF!</v>
      </c>
      <c r="R3119" s="34" t="e">
        <f t="shared" si="241"/>
        <v>#REF!</v>
      </c>
      <c r="S3119" s="34" t="e">
        <f t="shared" si="242"/>
        <v>#REF!</v>
      </c>
      <c r="T3119" s="34" t="e">
        <f t="shared" si="243"/>
        <v>#REF!</v>
      </c>
      <c r="U3119" s="34" t="e">
        <f t="shared" si="244"/>
        <v>#REF!</v>
      </c>
    </row>
    <row r="3120" spans="1:21" x14ac:dyDescent="0.25">
      <c r="A3120" s="34" t="e">
        <f>#REF!</f>
        <v>#REF!</v>
      </c>
      <c r="B3120" s="34" t="e">
        <f>#REF!</f>
        <v>#REF!</v>
      </c>
      <c r="C3120" s="34" t="e">
        <f>#REF!</f>
        <v>#REF!</v>
      </c>
      <c r="D3120" s="34" t="e">
        <f>#REF!</f>
        <v>#REF!</v>
      </c>
      <c r="E3120" s="34" t="e">
        <f>#REF!</f>
        <v>#REF!</v>
      </c>
      <c r="F3120" s="34" t="e">
        <f>#REF!</f>
        <v>#REF!</v>
      </c>
      <c r="G3120" s="34" t="e">
        <f>#REF!</f>
        <v>#REF!</v>
      </c>
      <c r="H3120" s="34" t="e">
        <f>#REF!</f>
        <v>#REF!</v>
      </c>
      <c r="I3120" s="34" t="e">
        <f>#REF!</f>
        <v>#REF!</v>
      </c>
      <c r="J3120" s="34" t="e">
        <f>#REF!</f>
        <v>#REF!</v>
      </c>
      <c r="K3120" s="30">
        <v>42756.143055555556</v>
      </c>
      <c r="L3120" s="30">
        <v>42756.612071759257</v>
      </c>
      <c r="M3120" s="35">
        <f t="shared" si="240"/>
        <v>11.256388888810761</v>
      </c>
      <c r="N3120" s="34" t="e">
        <f>#REF!</f>
        <v>#REF!</v>
      </c>
      <c r="O3120" s="34" t="e">
        <f>#REF!</f>
        <v>#REF!</v>
      </c>
      <c r="P3120" s="34" t="e">
        <f>#REF!</f>
        <v>#REF!</v>
      </c>
      <c r="Q3120" s="34" t="e">
        <f>#REF!</f>
        <v>#REF!</v>
      </c>
      <c r="R3120" s="34" t="e">
        <f t="shared" si="241"/>
        <v>#REF!</v>
      </c>
      <c r="S3120" s="34" t="e">
        <f t="shared" si="242"/>
        <v>#REF!</v>
      </c>
      <c r="T3120" s="34" t="e">
        <f t="shared" si="243"/>
        <v>#REF!</v>
      </c>
      <c r="U3120" s="34" t="e">
        <f t="shared" si="244"/>
        <v>#REF!</v>
      </c>
    </row>
    <row r="3121" spans="1:21" ht="15" customHeight="1" x14ac:dyDescent="0.25">
      <c r="A3121" s="34" t="e">
        <f>#REF!</f>
        <v>#REF!</v>
      </c>
      <c r="B3121" s="34" t="e">
        <f>#REF!</f>
        <v>#REF!</v>
      </c>
      <c r="C3121" s="34" t="e">
        <f>#REF!</f>
        <v>#REF!</v>
      </c>
      <c r="D3121" s="34" t="e">
        <f>#REF!</f>
        <v>#REF!</v>
      </c>
      <c r="E3121" s="34" t="e">
        <f>#REF!</f>
        <v>#REF!</v>
      </c>
      <c r="F3121" s="34" t="e">
        <f>#REF!</f>
        <v>#REF!</v>
      </c>
      <c r="G3121" s="34" t="e">
        <f>#REF!</f>
        <v>#REF!</v>
      </c>
      <c r="H3121" s="34" t="e">
        <f>#REF!</f>
        <v>#REF!</v>
      </c>
      <c r="I3121" s="34" t="e">
        <f>#REF!</f>
        <v>#REF!</v>
      </c>
      <c r="J3121" s="34" t="e">
        <f>#REF!</f>
        <v>#REF!</v>
      </c>
      <c r="K3121" s="30">
        <v>42756.147916666669</v>
      </c>
      <c r="L3121" s="30">
        <v>42756.450543981482</v>
      </c>
      <c r="M3121" s="35">
        <f t="shared" si="240"/>
        <v>7.2630555555224419</v>
      </c>
      <c r="N3121" s="34" t="e">
        <f>#REF!</f>
        <v>#REF!</v>
      </c>
      <c r="O3121" s="34" t="e">
        <f>#REF!</f>
        <v>#REF!</v>
      </c>
      <c r="P3121" s="34" t="e">
        <f>#REF!</f>
        <v>#REF!</v>
      </c>
      <c r="Q3121" s="34" t="e">
        <f>#REF!</f>
        <v>#REF!</v>
      </c>
      <c r="R3121" s="34" t="e">
        <f t="shared" si="241"/>
        <v>#REF!</v>
      </c>
      <c r="S3121" s="34" t="e">
        <f t="shared" si="242"/>
        <v>#REF!</v>
      </c>
      <c r="T3121" s="34" t="e">
        <f t="shared" si="243"/>
        <v>#REF!</v>
      </c>
      <c r="U3121" s="34" t="e">
        <f t="shared" si="244"/>
        <v>#REF!</v>
      </c>
    </row>
    <row r="3122" spans="1:21" ht="15" customHeight="1" x14ac:dyDescent="0.25">
      <c r="A3122" s="34" t="e">
        <f>#REF!</f>
        <v>#REF!</v>
      </c>
      <c r="B3122" s="34" t="e">
        <f>#REF!</f>
        <v>#REF!</v>
      </c>
      <c r="C3122" s="34" t="e">
        <f>#REF!</f>
        <v>#REF!</v>
      </c>
      <c r="D3122" s="34" t="e">
        <f>#REF!</f>
        <v>#REF!</v>
      </c>
      <c r="E3122" s="34" t="e">
        <f>#REF!</f>
        <v>#REF!</v>
      </c>
      <c r="F3122" s="34" t="e">
        <f>#REF!</f>
        <v>#REF!</v>
      </c>
      <c r="G3122" s="34" t="e">
        <f>#REF!</f>
        <v>#REF!</v>
      </c>
      <c r="H3122" s="34" t="e">
        <f>#REF!</f>
        <v>#REF!</v>
      </c>
      <c r="I3122" s="34" t="e">
        <f>#REF!</f>
        <v>#REF!</v>
      </c>
      <c r="J3122" s="34" t="e">
        <f>#REF!</f>
        <v>#REF!</v>
      </c>
      <c r="K3122" s="30">
        <v>42756.210601851853</v>
      </c>
      <c r="L3122" s="30">
        <v>42756.345150462963</v>
      </c>
      <c r="M3122" s="35">
        <f t="shared" si="240"/>
        <v>3.2291666666278616</v>
      </c>
      <c r="N3122" s="34" t="e">
        <f>#REF!</f>
        <v>#REF!</v>
      </c>
      <c r="O3122" s="34" t="e">
        <f>#REF!</f>
        <v>#REF!</v>
      </c>
      <c r="P3122" s="34" t="e">
        <f>#REF!</f>
        <v>#REF!</v>
      </c>
      <c r="Q3122" s="34" t="e">
        <f>#REF!</f>
        <v>#REF!</v>
      </c>
      <c r="R3122" s="34" t="e">
        <f t="shared" si="241"/>
        <v>#REF!</v>
      </c>
      <c r="S3122" s="34" t="e">
        <f t="shared" si="242"/>
        <v>#REF!</v>
      </c>
      <c r="T3122" s="34" t="e">
        <f t="shared" si="243"/>
        <v>#REF!</v>
      </c>
      <c r="U3122" s="34" t="e">
        <f t="shared" si="244"/>
        <v>#REF!</v>
      </c>
    </row>
    <row r="3123" spans="1:21" x14ac:dyDescent="0.25">
      <c r="A3123" s="34" t="e">
        <f>#REF!</f>
        <v>#REF!</v>
      </c>
      <c r="B3123" s="34" t="e">
        <f>#REF!</f>
        <v>#REF!</v>
      </c>
      <c r="C3123" s="34" t="e">
        <f>#REF!</f>
        <v>#REF!</v>
      </c>
      <c r="D3123" s="34" t="e">
        <f>#REF!</f>
        <v>#REF!</v>
      </c>
      <c r="E3123" s="34" t="e">
        <f>#REF!</f>
        <v>#REF!</v>
      </c>
      <c r="F3123" s="34" t="e">
        <f>#REF!</f>
        <v>#REF!</v>
      </c>
      <c r="G3123" s="34" t="e">
        <f>#REF!</f>
        <v>#REF!</v>
      </c>
      <c r="H3123" s="34" t="e">
        <f>#REF!</f>
        <v>#REF!</v>
      </c>
      <c r="I3123" s="34" t="e">
        <f>#REF!</f>
        <v>#REF!</v>
      </c>
      <c r="J3123" s="34" t="e">
        <f>#REF!</f>
        <v>#REF!</v>
      </c>
      <c r="K3123" s="30">
        <v>42756.241851851853</v>
      </c>
      <c r="L3123" s="30">
        <v>42756.523009259261</v>
      </c>
      <c r="M3123" s="35">
        <f t="shared" si="240"/>
        <v>6.7477777777821757</v>
      </c>
      <c r="N3123" s="34" t="e">
        <f>#REF!</f>
        <v>#REF!</v>
      </c>
      <c r="O3123" s="34" t="e">
        <f>#REF!</f>
        <v>#REF!</v>
      </c>
      <c r="P3123" s="34" t="e">
        <f>#REF!</f>
        <v>#REF!</v>
      </c>
      <c r="Q3123" s="34" t="e">
        <f>#REF!</f>
        <v>#REF!</v>
      </c>
      <c r="R3123" s="34" t="e">
        <f t="shared" si="241"/>
        <v>#REF!</v>
      </c>
      <c r="S3123" s="34" t="e">
        <f t="shared" si="242"/>
        <v>#REF!</v>
      </c>
      <c r="T3123" s="34" t="e">
        <f t="shared" si="243"/>
        <v>#REF!</v>
      </c>
      <c r="U3123" s="34" t="e">
        <f t="shared" si="244"/>
        <v>#REF!</v>
      </c>
    </row>
    <row r="3124" spans="1:21" ht="15" customHeight="1" x14ac:dyDescent="0.25">
      <c r="A3124" s="34" t="e">
        <f>#REF!</f>
        <v>#REF!</v>
      </c>
      <c r="B3124" s="34" t="e">
        <f>#REF!</f>
        <v>#REF!</v>
      </c>
      <c r="C3124" s="34" t="e">
        <f>#REF!</f>
        <v>#REF!</v>
      </c>
      <c r="D3124" s="34" t="e">
        <f>#REF!</f>
        <v>#REF!</v>
      </c>
      <c r="E3124" s="34" t="e">
        <f>#REF!</f>
        <v>#REF!</v>
      </c>
      <c r="F3124" s="34" t="e">
        <f>#REF!</f>
        <v>#REF!</v>
      </c>
      <c r="G3124" s="34" t="e">
        <f>#REF!</f>
        <v>#REF!</v>
      </c>
      <c r="H3124" s="34" t="e">
        <f>#REF!</f>
        <v>#REF!</v>
      </c>
      <c r="I3124" s="34" t="e">
        <f>#REF!</f>
        <v>#REF!</v>
      </c>
      <c r="J3124" s="34" t="e">
        <f>#REF!</f>
        <v>#REF!</v>
      </c>
      <c r="K3124" s="30">
        <v>42756.346354166664</v>
      </c>
      <c r="L3124" s="30">
        <v>42756.346678240741</v>
      </c>
      <c r="M3124" s="35">
        <f t="shared" si="240"/>
        <v>7.7777778496965766E-3</v>
      </c>
      <c r="N3124" s="34" t="e">
        <f>#REF!</f>
        <v>#REF!</v>
      </c>
      <c r="O3124" s="34" t="e">
        <f>#REF!</f>
        <v>#REF!</v>
      </c>
      <c r="P3124" s="34" t="e">
        <f>#REF!</f>
        <v>#REF!</v>
      </c>
      <c r="Q3124" s="34" t="e">
        <f>#REF!</f>
        <v>#REF!</v>
      </c>
      <c r="R3124" s="34" t="e">
        <f t="shared" si="241"/>
        <v>#REF!</v>
      </c>
      <c r="S3124" s="34" t="e">
        <f t="shared" si="242"/>
        <v>#REF!</v>
      </c>
      <c r="T3124" s="34" t="e">
        <f t="shared" si="243"/>
        <v>#REF!</v>
      </c>
      <c r="U3124" s="34" t="e">
        <f t="shared" si="244"/>
        <v>#REF!</v>
      </c>
    </row>
    <row r="3125" spans="1:21" x14ac:dyDescent="0.25">
      <c r="A3125" s="34" t="e">
        <f>#REF!</f>
        <v>#REF!</v>
      </c>
      <c r="B3125" s="34" t="e">
        <f>#REF!</f>
        <v>#REF!</v>
      </c>
      <c r="C3125" s="34" t="e">
        <f>#REF!</f>
        <v>#REF!</v>
      </c>
      <c r="D3125" s="34" t="e">
        <f>#REF!</f>
        <v>#REF!</v>
      </c>
      <c r="E3125" s="34" t="e">
        <f>#REF!</f>
        <v>#REF!</v>
      </c>
      <c r="F3125" s="34" t="e">
        <f>#REF!</f>
        <v>#REF!</v>
      </c>
      <c r="G3125" s="34" t="e">
        <f>#REF!</f>
        <v>#REF!</v>
      </c>
      <c r="H3125" s="34" t="e">
        <f>#REF!</f>
        <v>#REF!</v>
      </c>
      <c r="I3125" s="34" t="e">
        <f>#REF!</f>
        <v>#REF!</v>
      </c>
      <c r="J3125" s="34" t="e">
        <f>#REF!</f>
        <v>#REF!</v>
      </c>
      <c r="K3125" s="30">
        <v>42756.363194444442</v>
      </c>
      <c r="L3125" s="30">
        <v>42756.425324074073</v>
      </c>
      <c r="M3125" s="35">
        <f t="shared" si="240"/>
        <v>1.4911111111287028</v>
      </c>
      <c r="N3125" s="34" t="e">
        <f>#REF!</f>
        <v>#REF!</v>
      </c>
      <c r="O3125" s="34" t="e">
        <f>#REF!</f>
        <v>#REF!</v>
      </c>
      <c r="P3125" s="34" t="e">
        <f>#REF!</f>
        <v>#REF!</v>
      </c>
      <c r="Q3125" s="34" t="e">
        <f>#REF!</f>
        <v>#REF!</v>
      </c>
      <c r="R3125" s="34" t="e">
        <f t="shared" si="241"/>
        <v>#REF!</v>
      </c>
      <c r="S3125" s="34" t="e">
        <f t="shared" si="242"/>
        <v>#REF!</v>
      </c>
      <c r="T3125" s="34" t="e">
        <f t="shared" si="243"/>
        <v>#REF!</v>
      </c>
      <c r="U3125" s="34" t="e">
        <f t="shared" si="244"/>
        <v>#REF!</v>
      </c>
    </row>
    <row r="3126" spans="1:21" x14ac:dyDescent="0.25">
      <c r="A3126" s="34" t="e">
        <f>#REF!</f>
        <v>#REF!</v>
      </c>
      <c r="B3126" s="34" t="e">
        <f>#REF!</f>
        <v>#REF!</v>
      </c>
      <c r="C3126" s="34" t="e">
        <f>#REF!</f>
        <v>#REF!</v>
      </c>
      <c r="D3126" s="34" t="e">
        <f>#REF!</f>
        <v>#REF!</v>
      </c>
      <c r="E3126" s="34" t="e">
        <f>#REF!</f>
        <v>#REF!</v>
      </c>
      <c r="F3126" s="34" t="e">
        <f>#REF!</f>
        <v>#REF!</v>
      </c>
      <c r="G3126" s="34" t="e">
        <f>#REF!</f>
        <v>#REF!</v>
      </c>
      <c r="H3126" s="34" t="e">
        <f>#REF!</f>
        <v>#REF!</v>
      </c>
      <c r="I3126" s="34" t="e">
        <f>#REF!</f>
        <v>#REF!</v>
      </c>
      <c r="J3126" s="34" t="e">
        <f>#REF!</f>
        <v>#REF!</v>
      </c>
      <c r="K3126" s="30">
        <v>42756.369421296295</v>
      </c>
      <c r="L3126" s="30">
        <v>42756.386354166665</v>
      </c>
      <c r="M3126" s="35">
        <f t="shared" si="240"/>
        <v>0.406388888892252</v>
      </c>
      <c r="N3126" s="34" t="e">
        <f>#REF!</f>
        <v>#REF!</v>
      </c>
      <c r="O3126" s="34" t="e">
        <f>#REF!</f>
        <v>#REF!</v>
      </c>
      <c r="P3126" s="34" t="e">
        <f>#REF!</f>
        <v>#REF!</v>
      </c>
      <c r="Q3126" s="34" t="e">
        <f>#REF!</f>
        <v>#REF!</v>
      </c>
      <c r="R3126" s="34" t="e">
        <f t="shared" si="241"/>
        <v>#REF!</v>
      </c>
      <c r="S3126" s="34" t="e">
        <f t="shared" si="242"/>
        <v>#REF!</v>
      </c>
      <c r="T3126" s="34" t="e">
        <f t="shared" si="243"/>
        <v>#REF!</v>
      </c>
      <c r="U3126" s="34" t="e">
        <f t="shared" si="244"/>
        <v>#REF!</v>
      </c>
    </row>
    <row r="3127" spans="1:21" x14ac:dyDescent="0.25">
      <c r="A3127" s="34" t="e">
        <f>#REF!</f>
        <v>#REF!</v>
      </c>
      <c r="B3127" s="34" t="e">
        <f>#REF!</f>
        <v>#REF!</v>
      </c>
      <c r="C3127" s="34" t="e">
        <f>#REF!</f>
        <v>#REF!</v>
      </c>
      <c r="D3127" s="34" t="e">
        <f>#REF!</f>
        <v>#REF!</v>
      </c>
      <c r="E3127" s="34" t="e">
        <f>#REF!</f>
        <v>#REF!</v>
      </c>
      <c r="F3127" s="34" t="e">
        <f>#REF!</f>
        <v>#REF!</v>
      </c>
      <c r="G3127" s="34" t="e">
        <f>#REF!</f>
        <v>#REF!</v>
      </c>
      <c r="H3127" s="34" t="e">
        <f>#REF!</f>
        <v>#REF!</v>
      </c>
      <c r="I3127" s="34" t="e">
        <f>#REF!</f>
        <v>#REF!</v>
      </c>
      <c r="J3127" s="34" t="e">
        <f>#REF!</f>
        <v>#REF!</v>
      </c>
      <c r="K3127" s="30">
        <v>42756.386111111111</v>
      </c>
      <c r="L3127" s="30">
        <v>42756.444293981483</v>
      </c>
      <c r="M3127" s="35">
        <f t="shared" si="240"/>
        <v>1.3963888889411464</v>
      </c>
      <c r="N3127" s="34" t="e">
        <f>#REF!</f>
        <v>#REF!</v>
      </c>
      <c r="O3127" s="34" t="e">
        <f>#REF!</f>
        <v>#REF!</v>
      </c>
      <c r="P3127" s="34" t="e">
        <f>#REF!</f>
        <v>#REF!</v>
      </c>
      <c r="Q3127" s="34" t="e">
        <f>#REF!</f>
        <v>#REF!</v>
      </c>
      <c r="R3127" s="34" t="e">
        <f t="shared" si="241"/>
        <v>#REF!</v>
      </c>
      <c r="S3127" s="34" t="e">
        <f t="shared" si="242"/>
        <v>#REF!</v>
      </c>
      <c r="T3127" s="34" t="e">
        <f t="shared" si="243"/>
        <v>#REF!</v>
      </c>
      <c r="U3127" s="34" t="e">
        <f t="shared" si="244"/>
        <v>#REF!</v>
      </c>
    </row>
    <row r="3128" spans="1:21" x14ac:dyDescent="0.25">
      <c r="A3128" s="34" t="e">
        <f>#REF!</f>
        <v>#REF!</v>
      </c>
      <c r="B3128" s="34" t="e">
        <f>#REF!</f>
        <v>#REF!</v>
      </c>
      <c r="C3128" s="34" t="e">
        <f>#REF!</f>
        <v>#REF!</v>
      </c>
      <c r="D3128" s="34" t="e">
        <f>#REF!</f>
        <v>#REF!</v>
      </c>
      <c r="E3128" s="34" t="e">
        <f>#REF!</f>
        <v>#REF!</v>
      </c>
      <c r="F3128" s="34" t="e">
        <f>#REF!</f>
        <v>#REF!</v>
      </c>
      <c r="G3128" s="34" t="e">
        <f>#REF!</f>
        <v>#REF!</v>
      </c>
      <c r="H3128" s="34" t="e">
        <f>#REF!</f>
        <v>#REF!</v>
      </c>
      <c r="I3128" s="34" t="e">
        <f>#REF!</f>
        <v>#REF!</v>
      </c>
      <c r="J3128" s="34" t="e">
        <f>#REF!</f>
        <v>#REF!</v>
      </c>
      <c r="K3128" s="30">
        <v>42756.39166666667</v>
      </c>
      <c r="L3128" s="30">
        <v>42756.573888888888</v>
      </c>
      <c r="M3128" s="35">
        <f t="shared" si="240"/>
        <v>4.3733333332347684</v>
      </c>
      <c r="N3128" s="34" t="e">
        <f>#REF!</f>
        <v>#REF!</v>
      </c>
      <c r="O3128" s="34" t="e">
        <f>#REF!</f>
        <v>#REF!</v>
      </c>
      <c r="P3128" s="34" t="e">
        <f>#REF!</f>
        <v>#REF!</v>
      </c>
      <c r="Q3128" s="34" t="e">
        <f>#REF!</f>
        <v>#REF!</v>
      </c>
      <c r="R3128" s="34" t="e">
        <f t="shared" si="241"/>
        <v>#REF!</v>
      </c>
      <c r="S3128" s="34" t="e">
        <f t="shared" si="242"/>
        <v>#REF!</v>
      </c>
      <c r="T3128" s="34" t="e">
        <f t="shared" si="243"/>
        <v>#REF!</v>
      </c>
      <c r="U3128" s="34" t="e">
        <f t="shared" si="244"/>
        <v>#REF!</v>
      </c>
    </row>
    <row r="3129" spans="1:21" x14ac:dyDescent="0.25">
      <c r="A3129" s="34" t="e">
        <f>#REF!</f>
        <v>#REF!</v>
      </c>
      <c r="B3129" s="34" t="e">
        <f>#REF!</f>
        <v>#REF!</v>
      </c>
      <c r="C3129" s="34" t="e">
        <f>#REF!</f>
        <v>#REF!</v>
      </c>
      <c r="D3129" s="34" t="e">
        <f>#REF!</f>
        <v>#REF!</v>
      </c>
      <c r="E3129" s="34" t="e">
        <f>#REF!</f>
        <v>#REF!</v>
      </c>
      <c r="F3129" s="34" t="e">
        <f>#REF!</f>
        <v>#REF!</v>
      </c>
      <c r="G3129" s="34" t="e">
        <f>#REF!</f>
        <v>#REF!</v>
      </c>
      <c r="H3129" s="34" t="e">
        <f>#REF!</f>
        <v>#REF!</v>
      </c>
      <c r="I3129" s="34" t="e">
        <f>#REF!</f>
        <v>#REF!</v>
      </c>
      <c r="J3129" s="34" t="e">
        <f>#REF!</f>
        <v>#REF!</v>
      </c>
      <c r="K3129" s="30">
        <v>42756.40347222222</v>
      </c>
      <c r="L3129" s="30">
        <v>42756.688668981478</v>
      </c>
      <c r="M3129" s="35">
        <f t="shared" si="240"/>
        <v>6.8447222221875563</v>
      </c>
      <c r="N3129" s="34" t="e">
        <f>#REF!</f>
        <v>#REF!</v>
      </c>
      <c r="O3129" s="34" t="e">
        <f>#REF!</f>
        <v>#REF!</v>
      </c>
      <c r="P3129" s="34" t="e">
        <f>#REF!</f>
        <v>#REF!</v>
      </c>
      <c r="Q3129" s="34" t="e">
        <f>#REF!</f>
        <v>#REF!</v>
      </c>
      <c r="R3129" s="34" t="e">
        <f t="shared" si="241"/>
        <v>#REF!</v>
      </c>
      <c r="S3129" s="34" t="e">
        <f t="shared" si="242"/>
        <v>#REF!</v>
      </c>
      <c r="T3129" s="34" t="e">
        <f t="shared" si="243"/>
        <v>#REF!</v>
      </c>
      <c r="U3129" s="34" t="e">
        <f t="shared" si="244"/>
        <v>#REF!</v>
      </c>
    </row>
    <row r="3130" spans="1:21" x14ac:dyDescent="0.25">
      <c r="A3130" s="34" t="e">
        <f>#REF!</f>
        <v>#REF!</v>
      </c>
      <c r="B3130" s="34" t="e">
        <f>#REF!</f>
        <v>#REF!</v>
      </c>
      <c r="C3130" s="34" t="e">
        <f>#REF!</f>
        <v>#REF!</v>
      </c>
      <c r="D3130" s="34" t="e">
        <f>#REF!</f>
        <v>#REF!</v>
      </c>
      <c r="E3130" s="34" t="e">
        <f>#REF!</f>
        <v>#REF!</v>
      </c>
      <c r="F3130" s="34" t="e">
        <f>#REF!</f>
        <v>#REF!</v>
      </c>
      <c r="G3130" s="34" t="e">
        <f>#REF!</f>
        <v>#REF!</v>
      </c>
      <c r="H3130" s="34" t="e">
        <f>#REF!</f>
        <v>#REF!</v>
      </c>
      <c r="I3130" s="34" t="e">
        <f>#REF!</f>
        <v>#REF!</v>
      </c>
      <c r="J3130" s="34" t="e">
        <f>#REF!</f>
        <v>#REF!</v>
      </c>
      <c r="K3130" s="30">
        <v>42756.408333333333</v>
      </c>
      <c r="L3130" s="30">
        <v>42756.480833333335</v>
      </c>
      <c r="M3130" s="35">
        <f t="shared" si="240"/>
        <v>1.7400000000488944</v>
      </c>
      <c r="N3130" s="34" t="e">
        <f>#REF!</f>
        <v>#REF!</v>
      </c>
      <c r="O3130" s="34" t="e">
        <f>#REF!</f>
        <v>#REF!</v>
      </c>
      <c r="P3130" s="34" t="e">
        <f>#REF!</f>
        <v>#REF!</v>
      </c>
      <c r="Q3130" s="34" t="e">
        <f>#REF!</f>
        <v>#REF!</v>
      </c>
      <c r="R3130" s="34" t="e">
        <f t="shared" si="241"/>
        <v>#REF!</v>
      </c>
      <c r="S3130" s="34" t="e">
        <f t="shared" si="242"/>
        <v>#REF!</v>
      </c>
      <c r="T3130" s="34" t="e">
        <f t="shared" si="243"/>
        <v>#REF!</v>
      </c>
      <c r="U3130" s="34" t="e">
        <f t="shared" si="244"/>
        <v>#REF!</v>
      </c>
    </row>
    <row r="3131" spans="1:21" x14ac:dyDescent="0.25">
      <c r="A3131" s="34" t="e">
        <f>#REF!</f>
        <v>#REF!</v>
      </c>
      <c r="B3131" s="34" t="e">
        <f>#REF!</f>
        <v>#REF!</v>
      </c>
      <c r="C3131" s="34" t="e">
        <f>#REF!</f>
        <v>#REF!</v>
      </c>
      <c r="D3131" s="34" t="e">
        <f>#REF!</f>
        <v>#REF!</v>
      </c>
      <c r="E3131" s="34" t="e">
        <f>#REF!</f>
        <v>#REF!</v>
      </c>
      <c r="F3131" s="34" t="e">
        <f>#REF!</f>
        <v>#REF!</v>
      </c>
      <c r="G3131" s="34" t="e">
        <f>#REF!</f>
        <v>#REF!</v>
      </c>
      <c r="H3131" s="34" t="e">
        <f>#REF!</f>
        <v>#REF!</v>
      </c>
      <c r="I3131" s="34" t="e">
        <f>#REF!</f>
        <v>#REF!</v>
      </c>
      <c r="J3131" s="34" t="e">
        <f>#REF!</f>
        <v>#REF!</v>
      </c>
      <c r="K3131" s="30">
        <v>42756.422222222223</v>
      </c>
      <c r="L3131" s="30">
        <v>42756.455381944441</v>
      </c>
      <c r="M3131" s="35">
        <f t="shared" si="240"/>
        <v>0.79583333322079852</v>
      </c>
      <c r="N3131" s="34" t="e">
        <f>#REF!</f>
        <v>#REF!</v>
      </c>
      <c r="O3131" s="34" t="e">
        <f>#REF!</f>
        <v>#REF!</v>
      </c>
      <c r="P3131" s="34" t="e">
        <f>#REF!</f>
        <v>#REF!</v>
      </c>
      <c r="Q3131" s="34" t="e">
        <f>#REF!</f>
        <v>#REF!</v>
      </c>
      <c r="R3131" s="34" t="e">
        <f t="shared" si="241"/>
        <v>#REF!</v>
      </c>
      <c r="S3131" s="34" t="e">
        <f t="shared" si="242"/>
        <v>#REF!</v>
      </c>
      <c r="T3131" s="34" t="e">
        <f t="shared" si="243"/>
        <v>#REF!</v>
      </c>
      <c r="U3131" s="34" t="e">
        <f t="shared" si="244"/>
        <v>#REF!</v>
      </c>
    </row>
    <row r="3132" spans="1:21" x14ac:dyDescent="0.25">
      <c r="A3132" s="34" t="e">
        <f>#REF!</f>
        <v>#REF!</v>
      </c>
      <c r="B3132" s="34" t="e">
        <f>#REF!</f>
        <v>#REF!</v>
      </c>
      <c r="C3132" s="34" t="e">
        <f>#REF!</f>
        <v>#REF!</v>
      </c>
      <c r="D3132" s="34" t="e">
        <f>#REF!</f>
        <v>#REF!</v>
      </c>
      <c r="E3132" s="34" t="e">
        <f>#REF!</f>
        <v>#REF!</v>
      </c>
      <c r="F3132" s="34" t="e">
        <f>#REF!</f>
        <v>#REF!</v>
      </c>
      <c r="G3132" s="34" t="e">
        <f>#REF!</f>
        <v>#REF!</v>
      </c>
      <c r="H3132" s="34" t="e">
        <f>#REF!</f>
        <v>#REF!</v>
      </c>
      <c r="I3132" s="34" t="e">
        <f>#REF!</f>
        <v>#REF!</v>
      </c>
      <c r="J3132" s="34" t="e">
        <f>#REF!</f>
        <v>#REF!</v>
      </c>
      <c r="K3132" s="30">
        <v>42756.425902777781</v>
      </c>
      <c r="L3132" s="30">
        <v>42756.546157407407</v>
      </c>
      <c r="M3132" s="35">
        <f t="shared" si="240"/>
        <v>2.8861111110309139</v>
      </c>
      <c r="N3132" s="34" t="e">
        <f>#REF!</f>
        <v>#REF!</v>
      </c>
      <c r="O3132" s="34" t="e">
        <f>#REF!</f>
        <v>#REF!</v>
      </c>
      <c r="P3132" s="34" t="e">
        <f>#REF!</f>
        <v>#REF!</v>
      </c>
      <c r="Q3132" s="34" t="e">
        <f>#REF!</f>
        <v>#REF!</v>
      </c>
      <c r="R3132" s="34" t="e">
        <f t="shared" si="241"/>
        <v>#REF!</v>
      </c>
      <c r="S3132" s="34" t="e">
        <f t="shared" si="242"/>
        <v>#REF!</v>
      </c>
      <c r="T3132" s="34" t="e">
        <f t="shared" si="243"/>
        <v>#REF!</v>
      </c>
      <c r="U3132" s="34" t="e">
        <f t="shared" si="244"/>
        <v>#REF!</v>
      </c>
    </row>
    <row r="3133" spans="1:21" x14ac:dyDescent="0.25">
      <c r="A3133" s="34" t="e">
        <f>#REF!</f>
        <v>#REF!</v>
      </c>
      <c r="B3133" s="34" t="e">
        <f>#REF!</f>
        <v>#REF!</v>
      </c>
      <c r="C3133" s="34" t="e">
        <f>#REF!</f>
        <v>#REF!</v>
      </c>
      <c r="D3133" s="34" t="e">
        <f>#REF!</f>
        <v>#REF!</v>
      </c>
      <c r="E3133" s="34" t="e">
        <f>#REF!</f>
        <v>#REF!</v>
      </c>
      <c r="F3133" s="34" t="e">
        <f>#REF!</f>
        <v>#REF!</v>
      </c>
      <c r="G3133" s="34" t="e">
        <f>#REF!</f>
        <v>#REF!</v>
      </c>
      <c r="H3133" s="34" t="e">
        <f>#REF!</f>
        <v>#REF!</v>
      </c>
      <c r="I3133" s="34" t="e">
        <f>#REF!</f>
        <v>#REF!</v>
      </c>
      <c r="J3133" s="34" t="e">
        <f>#REF!</f>
        <v>#REF!</v>
      </c>
      <c r="K3133" s="30">
        <v>42756.425000000003</v>
      </c>
      <c r="L3133" s="30">
        <v>42756.453726851854</v>
      </c>
      <c r="M3133" s="35">
        <f t="shared" si="240"/>
        <v>0.68944444443332031</v>
      </c>
      <c r="N3133" s="34" t="e">
        <f>#REF!</f>
        <v>#REF!</v>
      </c>
      <c r="O3133" s="34" t="e">
        <f>#REF!</f>
        <v>#REF!</v>
      </c>
      <c r="P3133" s="34" t="e">
        <f>#REF!</f>
        <v>#REF!</v>
      </c>
      <c r="Q3133" s="34" t="e">
        <f>#REF!</f>
        <v>#REF!</v>
      </c>
      <c r="R3133" s="34" t="e">
        <f t="shared" si="241"/>
        <v>#REF!</v>
      </c>
      <c r="S3133" s="34" t="e">
        <f t="shared" si="242"/>
        <v>#REF!</v>
      </c>
      <c r="T3133" s="34" t="e">
        <f t="shared" si="243"/>
        <v>#REF!</v>
      </c>
      <c r="U3133" s="34" t="e">
        <f t="shared" si="244"/>
        <v>#REF!</v>
      </c>
    </row>
    <row r="3134" spans="1:21" x14ac:dyDescent="0.25">
      <c r="A3134" s="34" t="e">
        <f>#REF!</f>
        <v>#REF!</v>
      </c>
      <c r="B3134" s="34" t="e">
        <f>#REF!</f>
        <v>#REF!</v>
      </c>
      <c r="C3134" s="34" t="e">
        <f>#REF!</f>
        <v>#REF!</v>
      </c>
      <c r="D3134" s="34" t="e">
        <f>#REF!</f>
        <v>#REF!</v>
      </c>
      <c r="E3134" s="34" t="e">
        <f>#REF!</f>
        <v>#REF!</v>
      </c>
      <c r="F3134" s="34" t="e">
        <f>#REF!</f>
        <v>#REF!</v>
      </c>
      <c r="G3134" s="34" t="e">
        <f>#REF!</f>
        <v>#REF!</v>
      </c>
      <c r="H3134" s="34" t="e">
        <f>#REF!</f>
        <v>#REF!</v>
      </c>
      <c r="I3134" s="34" t="e">
        <f>#REF!</f>
        <v>#REF!</v>
      </c>
      <c r="J3134" s="34" t="e">
        <f>#REF!</f>
        <v>#REF!</v>
      </c>
      <c r="K3134" s="30">
        <v>42756.438888888886</v>
      </c>
      <c r="L3134" s="30">
        <v>42756.601655092592</v>
      </c>
      <c r="M3134" s="35">
        <f t="shared" si="240"/>
        <v>3.9063888889504597</v>
      </c>
      <c r="N3134" s="34" t="e">
        <f>#REF!</f>
        <v>#REF!</v>
      </c>
      <c r="O3134" s="34" t="e">
        <f>#REF!</f>
        <v>#REF!</v>
      </c>
      <c r="P3134" s="34" t="e">
        <f>#REF!</f>
        <v>#REF!</v>
      </c>
      <c r="Q3134" s="34" t="e">
        <f>#REF!</f>
        <v>#REF!</v>
      </c>
      <c r="R3134" s="34" t="e">
        <f t="shared" si="241"/>
        <v>#REF!</v>
      </c>
      <c r="S3134" s="34" t="e">
        <f t="shared" si="242"/>
        <v>#REF!</v>
      </c>
      <c r="T3134" s="34" t="e">
        <f t="shared" si="243"/>
        <v>#REF!</v>
      </c>
      <c r="U3134" s="34" t="e">
        <f t="shared" si="244"/>
        <v>#REF!</v>
      </c>
    </row>
    <row r="3135" spans="1:21" x14ac:dyDescent="0.25">
      <c r="A3135" s="34" t="e">
        <f>#REF!</f>
        <v>#REF!</v>
      </c>
      <c r="B3135" s="34" t="e">
        <f>#REF!</f>
        <v>#REF!</v>
      </c>
      <c r="C3135" s="34" t="e">
        <f>#REF!</f>
        <v>#REF!</v>
      </c>
      <c r="D3135" s="34" t="e">
        <f>#REF!</f>
        <v>#REF!</v>
      </c>
      <c r="E3135" s="34" t="e">
        <f>#REF!</f>
        <v>#REF!</v>
      </c>
      <c r="F3135" s="34" t="e">
        <f>#REF!</f>
        <v>#REF!</v>
      </c>
      <c r="G3135" s="34" t="e">
        <f>#REF!</f>
        <v>#REF!</v>
      </c>
      <c r="H3135" s="34" t="e">
        <f>#REF!</f>
        <v>#REF!</v>
      </c>
      <c r="I3135" s="34" t="e">
        <f>#REF!</f>
        <v>#REF!</v>
      </c>
      <c r="J3135" s="34" t="e">
        <f>#REF!</f>
        <v>#REF!</v>
      </c>
      <c r="K3135" s="30">
        <v>42756.4375</v>
      </c>
      <c r="L3135" s="30">
        <v>42756.916666666664</v>
      </c>
      <c r="M3135" s="35">
        <f t="shared" si="240"/>
        <v>11.499999999941792</v>
      </c>
      <c r="N3135" s="34" t="e">
        <f>#REF!</f>
        <v>#REF!</v>
      </c>
      <c r="O3135" s="34" t="e">
        <f>#REF!</f>
        <v>#REF!</v>
      </c>
      <c r="P3135" s="34" t="e">
        <f>#REF!</f>
        <v>#REF!</v>
      </c>
      <c r="Q3135" s="34" t="e">
        <f>#REF!</f>
        <v>#REF!</v>
      </c>
      <c r="R3135" s="34" t="e">
        <f t="shared" si="241"/>
        <v>#REF!</v>
      </c>
      <c r="S3135" s="34" t="e">
        <f t="shared" si="242"/>
        <v>#REF!</v>
      </c>
      <c r="T3135" s="34" t="e">
        <f t="shared" si="243"/>
        <v>#REF!</v>
      </c>
      <c r="U3135" s="34" t="e">
        <f t="shared" si="244"/>
        <v>#REF!</v>
      </c>
    </row>
    <row r="3136" spans="1:21" x14ac:dyDescent="0.25">
      <c r="A3136" s="34" t="e">
        <f>#REF!</f>
        <v>#REF!</v>
      </c>
      <c r="B3136" s="34" t="e">
        <f>#REF!</f>
        <v>#REF!</v>
      </c>
      <c r="C3136" s="34" t="e">
        <f>#REF!</f>
        <v>#REF!</v>
      </c>
      <c r="D3136" s="34" t="e">
        <f>#REF!</f>
        <v>#REF!</v>
      </c>
      <c r="E3136" s="34" t="e">
        <f>#REF!</f>
        <v>#REF!</v>
      </c>
      <c r="F3136" s="34" t="e">
        <f>#REF!</f>
        <v>#REF!</v>
      </c>
      <c r="G3136" s="34" t="e">
        <f>#REF!</f>
        <v>#REF!</v>
      </c>
      <c r="H3136" s="34" t="e">
        <f>#REF!</f>
        <v>#REF!</v>
      </c>
      <c r="I3136" s="34" t="e">
        <f>#REF!</f>
        <v>#REF!</v>
      </c>
      <c r="J3136" s="34" t="e">
        <f>#REF!</f>
        <v>#REF!</v>
      </c>
      <c r="K3136" s="30">
        <v>42756.450694444444</v>
      </c>
      <c r="L3136" s="30">
        <v>42756.486747685187</v>
      </c>
      <c r="M3136" s="35">
        <f t="shared" si="240"/>
        <v>0.86527777783339843</v>
      </c>
      <c r="N3136" s="34" t="e">
        <f>#REF!</f>
        <v>#REF!</v>
      </c>
      <c r="O3136" s="34" t="e">
        <f>#REF!</f>
        <v>#REF!</v>
      </c>
      <c r="P3136" s="34" t="e">
        <f>#REF!</f>
        <v>#REF!</v>
      </c>
      <c r="Q3136" s="34" t="e">
        <f>#REF!</f>
        <v>#REF!</v>
      </c>
      <c r="R3136" s="34" t="e">
        <f t="shared" si="241"/>
        <v>#REF!</v>
      </c>
      <c r="S3136" s="34" t="e">
        <f t="shared" si="242"/>
        <v>#REF!</v>
      </c>
      <c r="T3136" s="34" t="e">
        <f t="shared" si="243"/>
        <v>#REF!</v>
      </c>
      <c r="U3136" s="34" t="e">
        <f t="shared" si="244"/>
        <v>#REF!</v>
      </c>
    </row>
    <row r="3137" spans="1:21" x14ac:dyDescent="0.25">
      <c r="A3137" s="34" t="e">
        <f>#REF!</f>
        <v>#REF!</v>
      </c>
      <c r="B3137" s="34" t="e">
        <f>#REF!</f>
        <v>#REF!</v>
      </c>
      <c r="C3137" s="34" t="e">
        <f>#REF!</f>
        <v>#REF!</v>
      </c>
      <c r="D3137" s="34" t="e">
        <f>#REF!</f>
        <v>#REF!</v>
      </c>
      <c r="E3137" s="34" t="e">
        <f>#REF!</f>
        <v>#REF!</v>
      </c>
      <c r="F3137" s="34" t="e">
        <f>#REF!</f>
        <v>#REF!</v>
      </c>
      <c r="G3137" s="34" t="e">
        <f>#REF!</f>
        <v>#REF!</v>
      </c>
      <c r="H3137" s="34" t="e">
        <f>#REF!</f>
        <v>#REF!</v>
      </c>
      <c r="I3137" s="34" t="e">
        <f>#REF!</f>
        <v>#REF!</v>
      </c>
      <c r="J3137" s="34" t="e">
        <f>#REF!</f>
        <v>#REF!</v>
      </c>
      <c r="K3137" s="30">
        <v>42756.456250000003</v>
      </c>
      <c r="L3137" s="30">
        <v>42756.524398148147</v>
      </c>
      <c r="M3137" s="35">
        <f t="shared" si="240"/>
        <v>1.6355555554619059</v>
      </c>
      <c r="N3137" s="34" t="e">
        <f>#REF!</f>
        <v>#REF!</v>
      </c>
      <c r="O3137" s="34" t="e">
        <f>#REF!</f>
        <v>#REF!</v>
      </c>
      <c r="P3137" s="34" t="e">
        <f>#REF!</f>
        <v>#REF!</v>
      </c>
      <c r="Q3137" s="34" t="e">
        <f>#REF!</f>
        <v>#REF!</v>
      </c>
      <c r="R3137" s="34" t="e">
        <f t="shared" si="241"/>
        <v>#REF!</v>
      </c>
      <c r="S3137" s="34" t="e">
        <f t="shared" si="242"/>
        <v>#REF!</v>
      </c>
      <c r="T3137" s="34" t="e">
        <f t="shared" si="243"/>
        <v>#REF!</v>
      </c>
      <c r="U3137" s="34" t="e">
        <f t="shared" si="244"/>
        <v>#REF!</v>
      </c>
    </row>
    <row r="3138" spans="1:21" x14ac:dyDescent="0.25">
      <c r="A3138" s="34" t="e">
        <f>#REF!</f>
        <v>#REF!</v>
      </c>
      <c r="B3138" s="34" t="e">
        <f>#REF!</f>
        <v>#REF!</v>
      </c>
      <c r="C3138" s="34" t="e">
        <f>#REF!</f>
        <v>#REF!</v>
      </c>
      <c r="D3138" s="34" t="e">
        <f>#REF!</f>
        <v>#REF!</v>
      </c>
      <c r="E3138" s="34" t="e">
        <f>#REF!</f>
        <v>#REF!</v>
      </c>
      <c r="F3138" s="34" t="e">
        <f>#REF!</f>
        <v>#REF!</v>
      </c>
      <c r="G3138" s="34" t="e">
        <f>#REF!</f>
        <v>#REF!</v>
      </c>
      <c r="H3138" s="34" t="e">
        <f>#REF!</f>
        <v>#REF!</v>
      </c>
      <c r="I3138" s="34" t="e">
        <f>#REF!</f>
        <v>#REF!</v>
      </c>
      <c r="J3138" s="34" t="e">
        <f>#REF!</f>
        <v>#REF!</v>
      </c>
      <c r="K3138" s="30">
        <v>42756.466296296298</v>
      </c>
      <c r="L3138" s="30">
        <v>42756.553657407407</v>
      </c>
      <c r="M3138" s="35">
        <f t="shared" si="240"/>
        <v>2.0966666666208766</v>
      </c>
      <c r="N3138" s="34" t="e">
        <f>#REF!</f>
        <v>#REF!</v>
      </c>
      <c r="O3138" s="34" t="e">
        <f>#REF!</f>
        <v>#REF!</v>
      </c>
      <c r="P3138" s="34" t="e">
        <f>#REF!</f>
        <v>#REF!</v>
      </c>
      <c r="Q3138" s="34" t="e">
        <f>#REF!</f>
        <v>#REF!</v>
      </c>
      <c r="R3138" s="34" t="e">
        <f t="shared" si="241"/>
        <v>#REF!</v>
      </c>
      <c r="S3138" s="34" t="e">
        <f t="shared" si="242"/>
        <v>#REF!</v>
      </c>
      <c r="T3138" s="34" t="e">
        <f t="shared" si="243"/>
        <v>#REF!</v>
      </c>
      <c r="U3138" s="34" t="e">
        <f t="shared" si="244"/>
        <v>#REF!</v>
      </c>
    </row>
    <row r="3139" spans="1:21" x14ac:dyDescent="0.25">
      <c r="A3139" s="34" t="e">
        <f>#REF!</f>
        <v>#REF!</v>
      </c>
      <c r="B3139" s="34" t="e">
        <f>#REF!</f>
        <v>#REF!</v>
      </c>
      <c r="C3139" s="34" t="e">
        <f>#REF!</f>
        <v>#REF!</v>
      </c>
      <c r="D3139" s="34" t="e">
        <f>#REF!</f>
        <v>#REF!</v>
      </c>
      <c r="E3139" s="34" t="e">
        <f>#REF!</f>
        <v>#REF!</v>
      </c>
      <c r="F3139" s="34" t="e">
        <f>#REF!</f>
        <v>#REF!</v>
      </c>
      <c r="G3139" s="34" t="e">
        <f>#REF!</f>
        <v>#REF!</v>
      </c>
      <c r="H3139" s="34" t="e">
        <f>#REF!</f>
        <v>#REF!</v>
      </c>
      <c r="I3139" s="34" t="e">
        <f>#REF!</f>
        <v>#REF!</v>
      </c>
      <c r="J3139" s="34" t="e">
        <f>#REF!</f>
        <v>#REF!</v>
      </c>
      <c r="K3139" s="30">
        <v>42756.467361111114</v>
      </c>
      <c r="L3139" s="30">
        <v>42756.584247685183</v>
      </c>
      <c r="M3139" s="35">
        <f t="shared" si="240"/>
        <v>2.8052777776611038</v>
      </c>
      <c r="N3139" s="34" t="e">
        <f>#REF!</f>
        <v>#REF!</v>
      </c>
      <c r="O3139" s="34" t="e">
        <f>#REF!</f>
        <v>#REF!</v>
      </c>
      <c r="P3139" s="34" t="e">
        <f>#REF!</f>
        <v>#REF!</v>
      </c>
      <c r="Q3139" s="34" t="e">
        <f>#REF!</f>
        <v>#REF!</v>
      </c>
      <c r="R3139" s="34" t="e">
        <f t="shared" si="241"/>
        <v>#REF!</v>
      </c>
      <c r="S3139" s="34" t="e">
        <f t="shared" si="242"/>
        <v>#REF!</v>
      </c>
      <c r="T3139" s="34" t="e">
        <f t="shared" si="243"/>
        <v>#REF!</v>
      </c>
      <c r="U3139" s="34" t="e">
        <f t="shared" si="244"/>
        <v>#REF!</v>
      </c>
    </row>
    <row r="3140" spans="1:21" x14ac:dyDescent="0.25">
      <c r="A3140" s="34" t="e">
        <f>#REF!</f>
        <v>#REF!</v>
      </c>
      <c r="B3140" s="34" t="e">
        <f>#REF!</f>
        <v>#REF!</v>
      </c>
      <c r="C3140" s="34" t="e">
        <f>#REF!</f>
        <v>#REF!</v>
      </c>
      <c r="D3140" s="34" t="e">
        <f>#REF!</f>
        <v>#REF!</v>
      </c>
      <c r="E3140" s="34" t="e">
        <f>#REF!</f>
        <v>#REF!</v>
      </c>
      <c r="F3140" s="34" t="e">
        <f>#REF!</f>
        <v>#REF!</v>
      </c>
      <c r="G3140" s="34" t="e">
        <f>#REF!</f>
        <v>#REF!</v>
      </c>
      <c r="H3140" s="34" t="e">
        <f>#REF!</f>
        <v>#REF!</v>
      </c>
      <c r="I3140" s="34" t="e">
        <f>#REF!</f>
        <v>#REF!</v>
      </c>
      <c r="J3140" s="34" t="e">
        <f>#REF!</f>
        <v>#REF!</v>
      </c>
      <c r="K3140" s="30">
        <v>42756.46875</v>
      </c>
      <c r="L3140" s="30">
        <v>42756.518634259257</v>
      </c>
      <c r="M3140" s="35">
        <f t="shared" si="240"/>
        <v>1.1972222221666016</v>
      </c>
      <c r="N3140" s="34" t="e">
        <f>#REF!</f>
        <v>#REF!</v>
      </c>
      <c r="O3140" s="34" t="e">
        <f>#REF!</f>
        <v>#REF!</v>
      </c>
      <c r="P3140" s="34" t="e">
        <f>#REF!</f>
        <v>#REF!</v>
      </c>
      <c r="Q3140" s="34" t="e">
        <f>#REF!</f>
        <v>#REF!</v>
      </c>
      <c r="R3140" s="34" t="e">
        <f t="shared" si="241"/>
        <v>#REF!</v>
      </c>
      <c r="S3140" s="34" t="e">
        <f t="shared" si="242"/>
        <v>#REF!</v>
      </c>
      <c r="T3140" s="34" t="e">
        <f t="shared" si="243"/>
        <v>#REF!</v>
      </c>
      <c r="U3140" s="34" t="e">
        <f t="shared" si="244"/>
        <v>#REF!</v>
      </c>
    </row>
    <row r="3141" spans="1:21" x14ac:dyDescent="0.25">
      <c r="A3141" s="34" t="e">
        <f>#REF!</f>
        <v>#REF!</v>
      </c>
      <c r="B3141" s="34" t="e">
        <f>#REF!</f>
        <v>#REF!</v>
      </c>
      <c r="C3141" s="34" t="e">
        <f>#REF!</f>
        <v>#REF!</v>
      </c>
      <c r="D3141" s="34" t="e">
        <f>#REF!</f>
        <v>#REF!</v>
      </c>
      <c r="E3141" s="34" t="e">
        <f>#REF!</f>
        <v>#REF!</v>
      </c>
      <c r="F3141" s="34" t="e">
        <f>#REF!</f>
        <v>#REF!</v>
      </c>
      <c r="G3141" s="34" t="e">
        <f>#REF!</f>
        <v>#REF!</v>
      </c>
      <c r="H3141" s="34" t="e">
        <f>#REF!</f>
        <v>#REF!</v>
      </c>
      <c r="I3141" s="34" t="e">
        <f>#REF!</f>
        <v>#REF!</v>
      </c>
      <c r="J3141" s="34" t="e">
        <f>#REF!</f>
        <v>#REF!</v>
      </c>
      <c r="K3141" s="30">
        <v>42756.47997685185</v>
      </c>
      <c r="L3141" s="30">
        <v>42756.480324074073</v>
      </c>
      <c r="M3141" s="35">
        <f t="shared" si="240"/>
        <v>8.3333333604969084E-3</v>
      </c>
      <c r="N3141" s="34" t="e">
        <f>#REF!</f>
        <v>#REF!</v>
      </c>
      <c r="O3141" s="34" t="e">
        <f>#REF!</f>
        <v>#REF!</v>
      </c>
      <c r="P3141" s="34" t="e">
        <f>#REF!</f>
        <v>#REF!</v>
      </c>
      <c r="Q3141" s="34" t="e">
        <f>#REF!</f>
        <v>#REF!</v>
      </c>
      <c r="R3141" s="34" t="e">
        <f t="shared" si="241"/>
        <v>#REF!</v>
      </c>
      <c r="S3141" s="34" t="e">
        <f t="shared" si="242"/>
        <v>#REF!</v>
      </c>
      <c r="T3141" s="34" t="e">
        <f t="shared" si="243"/>
        <v>#REF!</v>
      </c>
      <c r="U3141" s="34" t="e">
        <f t="shared" si="244"/>
        <v>#REF!</v>
      </c>
    </row>
    <row r="3142" spans="1:21" ht="15" customHeight="1" x14ac:dyDescent="0.25">
      <c r="A3142" s="34" t="e">
        <f>#REF!</f>
        <v>#REF!</v>
      </c>
      <c r="B3142" s="34" t="e">
        <f>#REF!</f>
        <v>#REF!</v>
      </c>
      <c r="C3142" s="34" t="e">
        <f>#REF!</f>
        <v>#REF!</v>
      </c>
      <c r="D3142" s="34" t="e">
        <f>#REF!</f>
        <v>#REF!</v>
      </c>
      <c r="E3142" s="34" t="e">
        <f>#REF!</f>
        <v>#REF!</v>
      </c>
      <c r="F3142" s="34" t="e">
        <f>#REF!</f>
        <v>#REF!</v>
      </c>
      <c r="G3142" s="34" t="e">
        <f>#REF!</f>
        <v>#REF!</v>
      </c>
      <c r="H3142" s="34" t="e">
        <f>#REF!</f>
        <v>#REF!</v>
      </c>
      <c r="I3142" s="34" t="e">
        <f>#REF!</f>
        <v>#REF!</v>
      </c>
      <c r="J3142" s="34" t="e">
        <f>#REF!</f>
        <v>#REF!</v>
      </c>
      <c r="K3142" s="30">
        <v>42756.482638888891</v>
      </c>
      <c r="L3142" s="30">
        <v>42756.560011574074</v>
      </c>
      <c r="M3142" s="35">
        <f t="shared" si="240"/>
        <v>1.8569444444146939</v>
      </c>
      <c r="N3142" s="34" t="e">
        <f>#REF!</f>
        <v>#REF!</v>
      </c>
      <c r="O3142" s="34" t="e">
        <f>#REF!</f>
        <v>#REF!</v>
      </c>
      <c r="P3142" s="34" t="e">
        <f>#REF!</f>
        <v>#REF!</v>
      </c>
      <c r="Q3142" s="34" t="e">
        <f>#REF!</f>
        <v>#REF!</v>
      </c>
      <c r="R3142" s="34" t="e">
        <f t="shared" si="241"/>
        <v>#REF!</v>
      </c>
      <c r="S3142" s="34" t="e">
        <f t="shared" si="242"/>
        <v>#REF!</v>
      </c>
      <c r="T3142" s="34" t="e">
        <f t="shared" si="243"/>
        <v>#REF!</v>
      </c>
      <c r="U3142" s="34" t="e">
        <f t="shared" si="244"/>
        <v>#REF!</v>
      </c>
    </row>
    <row r="3143" spans="1:21" ht="15" customHeight="1" x14ac:dyDescent="0.25">
      <c r="A3143" s="34" t="e">
        <f>#REF!</f>
        <v>#REF!</v>
      </c>
      <c r="B3143" s="34" t="e">
        <f>#REF!</f>
        <v>#REF!</v>
      </c>
      <c r="C3143" s="34" t="e">
        <f>#REF!</f>
        <v>#REF!</v>
      </c>
      <c r="D3143" s="34" t="e">
        <f>#REF!</f>
        <v>#REF!</v>
      </c>
      <c r="E3143" s="34" t="e">
        <f>#REF!</f>
        <v>#REF!</v>
      </c>
      <c r="F3143" s="34" t="e">
        <f>#REF!</f>
        <v>#REF!</v>
      </c>
      <c r="G3143" s="34" t="e">
        <f>#REF!</f>
        <v>#REF!</v>
      </c>
      <c r="H3143" s="34" t="e">
        <f>#REF!</f>
        <v>#REF!</v>
      </c>
      <c r="I3143" s="34" t="e">
        <f>#REF!</f>
        <v>#REF!</v>
      </c>
      <c r="J3143" s="34" t="e">
        <f>#REF!</f>
        <v>#REF!</v>
      </c>
      <c r="K3143" s="30">
        <v>42756.521527777775</v>
      </c>
      <c r="L3143" s="30">
        <v>42756.60596064815</v>
      </c>
      <c r="M3143" s="35">
        <f t="shared" ref="M3143:M3206" si="245">(L3143-K3143)*24</f>
        <v>2.0263888890040107</v>
      </c>
      <c r="N3143" s="34" t="e">
        <f>#REF!</f>
        <v>#REF!</v>
      </c>
      <c r="O3143" s="34" t="e">
        <f>#REF!</f>
        <v>#REF!</v>
      </c>
      <c r="P3143" s="34" t="e">
        <f>#REF!</f>
        <v>#REF!</v>
      </c>
      <c r="Q3143" s="34" t="e">
        <f>#REF!</f>
        <v>#REF!</v>
      </c>
      <c r="R3143" s="34" t="e">
        <f t="shared" ref="R3143:R3206" si="246">M3143*N3143</f>
        <v>#REF!</v>
      </c>
      <c r="S3143" s="34" t="e">
        <f t="shared" ref="S3143:S3206" si="247">M3143*O3143</f>
        <v>#REF!</v>
      </c>
      <c r="T3143" s="34" t="e">
        <f t="shared" ref="T3143:T3206" si="248">M3143*P3143</f>
        <v>#REF!</v>
      </c>
      <c r="U3143" s="34" t="e">
        <f t="shared" ref="U3143:U3206" si="249">M3143*Q3143</f>
        <v>#REF!</v>
      </c>
    </row>
    <row r="3144" spans="1:21" x14ac:dyDescent="0.25">
      <c r="A3144" s="34" t="e">
        <f>#REF!</f>
        <v>#REF!</v>
      </c>
      <c r="B3144" s="34" t="e">
        <f>#REF!</f>
        <v>#REF!</v>
      </c>
      <c r="C3144" s="34" t="e">
        <f>#REF!</f>
        <v>#REF!</v>
      </c>
      <c r="D3144" s="34" t="e">
        <f>#REF!</f>
        <v>#REF!</v>
      </c>
      <c r="E3144" s="34" t="e">
        <f>#REF!</f>
        <v>#REF!</v>
      </c>
      <c r="F3144" s="34" t="e">
        <f>#REF!</f>
        <v>#REF!</v>
      </c>
      <c r="G3144" s="34" t="e">
        <f>#REF!</f>
        <v>#REF!</v>
      </c>
      <c r="H3144" s="34" t="e">
        <f>#REF!</f>
        <v>#REF!</v>
      </c>
      <c r="I3144" s="34" t="e">
        <f>#REF!</f>
        <v>#REF!</v>
      </c>
      <c r="J3144" s="34" t="e">
        <f>#REF!</f>
        <v>#REF!</v>
      </c>
      <c r="K3144" s="30">
        <v>42756.525694444441</v>
      </c>
      <c r="L3144" s="30">
        <v>42756.868935185186</v>
      </c>
      <c r="M3144" s="35">
        <f t="shared" si="245"/>
        <v>8.2377777778892778</v>
      </c>
      <c r="N3144" s="34" t="e">
        <f>#REF!</f>
        <v>#REF!</v>
      </c>
      <c r="O3144" s="34" t="e">
        <f>#REF!</f>
        <v>#REF!</v>
      </c>
      <c r="P3144" s="34" t="e">
        <f>#REF!</f>
        <v>#REF!</v>
      </c>
      <c r="Q3144" s="34" t="e">
        <f>#REF!</f>
        <v>#REF!</v>
      </c>
      <c r="R3144" s="34" t="e">
        <f t="shared" si="246"/>
        <v>#REF!</v>
      </c>
      <c r="S3144" s="34" t="e">
        <f t="shared" si="247"/>
        <v>#REF!</v>
      </c>
      <c r="T3144" s="34" t="e">
        <f t="shared" si="248"/>
        <v>#REF!</v>
      </c>
      <c r="U3144" s="34" t="e">
        <f t="shared" si="249"/>
        <v>#REF!</v>
      </c>
    </row>
    <row r="3145" spans="1:21" ht="16.5" customHeight="1" x14ac:dyDescent="0.25">
      <c r="A3145" s="34" t="e">
        <f>#REF!</f>
        <v>#REF!</v>
      </c>
      <c r="B3145" s="34" t="e">
        <f>#REF!</f>
        <v>#REF!</v>
      </c>
      <c r="C3145" s="34" t="e">
        <f>#REF!</f>
        <v>#REF!</v>
      </c>
      <c r="D3145" s="34" t="e">
        <f>#REF!</f>
        <v>#REF!</v>
      </c>
      <c r="E3145" s="34" t="e">
        <f>#REF!</f>
        <v>#REF!</v>
      </c>
      <c r="F3145" s="34" t="e">
        <f>#REF!</f>
        <v>#REF!</v>
      </c>
      <c r="G3145" s="34" t="e">
        <f>#REF!</f>
        <v>#REF!</v>
      </c>
      <c r="H3145" s="34" t="e">
        <f>#REF!</f>
        <v>#REF!</v>
      </c>
      <c r="I3145" s="34" t="e">
        <f>#REF!</f>
        <v>#REF!</v>
      </c>
      <c r="J3145" s="34" t="e">
        <f>#REF!</f>
        <v>#REF!</v>
      </c>
      <c r="K3145" s="30">
        <v>42756.465277777781</v>
      </c>
      <c r="L3145" s="30">
        <v>42756.754479166666</v>
      </c>
      <c r="M3145" s="35">
        <f t="shared" si="245"/>
        <v>6.940833333239425</v>
      </c>
      <c r="N3145" s="34" t="e">
        <f>#REF!</f>
        <v>#REF!</v>
      </c>
      <c r="O3145" s="34" t="e">
        <f>#REF!</f>
        <v>#REF!</v>
      </c>
      <c r="P3145" s="34" t="e">
        <f>#REF!</f>
        <v>#REF!</v>
      </c>
      <c r="Q3145" s="34" t="e">
        <f>#REF!</f>
        <v>#REF!</v>
      </c>
      <c r="R3145" s="34" t="e">
        <f t="shared" si="246"/>
        <v>#REF!</v>
      </c>
      <c r="S3145" s="34" t="e">
        <f t="shared" si="247"/>
        <v>#REF!</v>
      </c>
      <c r="T3145" s="34" t="e">
        <f t="shared" si="248"/>
        <v>#REF!</v>
      </c>
      <c r="U3145" s="34" t="e">
        <f t="shared" si="249"/>
        <v>#REF!</v>
      </c>
    </row>
    <row r="3146" spans="1:21" x14ac:dyDescent="0.25">
      <c r="A3146" s="34" t="e">
        <f>#REF!</f>
        <v>#REF!</v>
      </c>
      <c r="B3146" s="34" t="e">
        <f>#REF!</f>
        <v>#REF!</v>
      </c>
      <c r="C3146" s="34" t="e">
        <f>#REF!</f>
        <v>#REF!</v>
      </c>
      <c r="D3146" s="34" t="e">
        <f>#REF!</f>
        <v>#REF!</v>
      </c>
      <c r="E3146" s="34" t="e">
        <f>#REF!</f>
        <v>#REF!</v>
      </c>
      <c r="F3146" s="34" t="e">
        <f>#REF!</f>
        <v>#REF!</v>
      </c>
      <c r="G3146" s="34" t="e">
        <f>#REF!</f>
        <v>#REF!</v>
      </c>
      <c r="H3146" s="34" t="e">
        <f>#REF!</f>
        <v>#REF!</v>
      </c>
      <c r="I3146" s="34" t="e">
        <f>#REF!</f>
        <v>#REF!</v>
      </c>
      <c r="J3146" s="34" t="e">
        <f>#REF!</f>
        <v>#REF!</v>
      </c>
      <c r="K3146" s="30">
        <v>42756.479861111111</v>
      </c>
      <c r="L3146" s="30">
        <v>42756.615532407406</v>
      </c>
      <c r="M3146" s="35">
        <f t="shared" si="245"/>
        <v>3.2561111110844649</v>
      </c>
      <c r="N3146" s="34" t="e">
        <f>#REF!</f>
        <v>#REF!</v>
      </c>
      <c r="O3146" s="34" t="e">
        <f>#REF!</f>
        <v>#REF!</v>
      </c>
      <c r="P3146" s="34" t="e">
        <f>#REF!</f>
        <v>#REF!</v>
      </c>
      <c r="Q3146" s="34" t="e">
        <f>#REF!</f>
        <v>#REF!</v>
      </c>
      <c r="R3146" s="34" t="e">
        <f t="shared" si="246"/>
        <v>#REF!</v>
      </c>
      <c r="S3146" s="34" t="e">
        <f t="shared" si="247"/>
        <v>#REF!</v>
      </c>
      <c r="T3146" s="34" t="e">
        <f t="shared" si="248"/>
        <v>#REF!</v>
      </c>
      <c r="U3146" s="34" t="e">
        <f t="shared" si="249"/>
        <v>#REF!</v>
      </c>
    </row>
    <row r="3147" spans="1:21" ht="15" customHeight="1" x14ac:dyDescent="0.25">
      <c r="A3147" s="34" t="e">
        <f>#REF!</f>
        <v>#REF!</v>
      </c>
      <c r="B3147" s="34" t="e">
        <f>#REF!</f>
        <v>#REF!</v>
      </c>
      <c r="C3147" s="34" t="e">
        <f>#REF!</f>
        <v>#REF!</v>
      </c>
      <c r="D3147" s="34" t="e">
        <f>#REF!</f>
        <v>#REF!</v>
      </c>
      <c r="E3147" s="34" t="e">
        <f>#REF!</f>
        <v>#REF!</v>
      </c>
      <c r="F3147" s="34" t="e">
        <f>#REF!</f>
        <v>#REF!</v>
      </c>
      <c r="G3147" s="34" t="e">
        <f>#REF!</f>
        <v>#REF!</v>
      </c>
      <c r="H3147" s="34" t="e">
        <f>#REF!</f>
        <v>#REF!</v>
      </c>
      <c r="I3147" s="34" t="e">
        <f>#REF!</f>
        <v>#REF!</v>
      </c>
      <c r="J3147" s="34" t="e">
        <f>#REF!</f>
        <v>#REF!</v>
      </c>
      <c r="K3147" s="30">
        <v>42756.488194444442</v>
      </c>
      <c r="L3147" s="30">
        <v>42756.547847222224</v>
      </c>
      <c r="M3147" s="35">
        <f t="shared" si="245"/>
        <v>1.4316666667582467</v>
      </c>
      <c r="N3147" s="34" t="e">
        <f>#REF!</f>
        <v>#REF!</v>
      </c>
      <c r="O3147" s="34" t="e">
        <f>#REF!</f>
        <v>#REF!</v>
      </c>
      <c r="P3147" s="34" t="e">
        <f>#REF!</f>
        <v>#REF!</v>
      </c>
      <c r="Q3147" s="34" t="e">
        <f>#REF!</f>
        <v>#REF!</v>
      </c>
      <c r="R3147" s="34" t="e">
        <f t="shared" si="246"/>
        <v>#REF!</v>
      </c>
      <c r="S3147" s="34" t="e">
        <f t="shared" si="247"/>
        <v>#REF!</v>
      </c>
      <c r="T3147" s="34" t="e">
        <f t="shared" si="248"/>
        <v>#REF!</v>
      </c>
      <c r="U3147" s="34" t="e">
        <f t="shared" si="249"/>
        <v>#REF!</v>
      </c>
    </row>
    <row r="3148" spans="1:21" ht="15" customHeight="1" x14ac:dyDescent="0.25">
      <c r="A3148" s="34" t="e">
        <f>#REF!</f>
        <v>#REF!</v>
      </c>
      <c r="B3148" s="34" t="e">
        <f>#REF!</f>
        <v>#REF!</v>
      </c>
      <c r="C3148" s="34" t="e">
        <f>#REF!</f>
        <v>#REF!</v>
      </c>
      <c r="D3148" s="34" t="e">
        <f>#REF!</f>
        <v>#REF!</v>
      </c>
      <c r="E3148" s="34" t="e">
        <f>#REF!</f>
        <v>#REF!</v>
      </c>
      <c r="F3148" s="34" t="e">
        <f>#REF!</f>
        <v>#REF!</v>
      </c>
      <c r="G3148" s="34" t="e">
        <f>#REF!</f>
        <v>#REF!</v>
      </c>
      <c r="H3148" s="34" t="e">
        <f>#REF!</f>
        <v>#REF!</v>
      </c>
      <c r="I3148" s="34" t="e">
        <f>#REF!</f>
        <v>#REF!</v>
      </c>
      <c r="J3148" s="34" t="e">
        <f>#REF!</f>
        <v>#REF!</v>
      </c>
      <c r="K3148" s="30">
        <v>42756.492361111108</v>
      </c>
      <c r="L3148" s="30">
        <v>42756.538888888892</v>
      </c>
      <c r="M3148" s="35">
        <f t="shared" si="245"/>
        <v>1.1166666668141261</v>
      </c>
      <c r="N3148" s="34" t="e">
        <f>#REF!</f>
        <v>#REF!</v>
      </c>
      <c r="O3148" s="34" t="e">
        <f>#REF!</f>
        <v>#REF!</v>
      </c>
      <c r="P3148" s="34" t="e">
        <f>#REF!</f>
        <v>#REF!</v>
      </c>
      <c r="Q3148" s="34" t="e">
        <f>#REF!</f>
        <v>#REF!</v>
      </c>
      <c r="R3148" s="34" t="e">
        <f t="shared" si="246"/>
        <v>#REF!</v>
      </c>
      <c r="S3148" s="34" t="e">
        <f t="shared" si="247"/>
        <v>#REF!</v>
      </c>
      <c r="T3148" s="34" t="e">
        <f t="shared" si="248"/>
        <v>#REF!</v>
      </c>
      <c r="U3148" s="34" t="e">
        <f t="shared" si="249"/>
        <v>#REF!</v>
      </c>
    </row>
    <row r="3149" spans="1:21" ht="15" customHeight="1" x14ac:dyDescent="0.25">
      <c r="A3149" s="34" t="e">
        <f>#REF!</f>
        <v>#REF!</v>
      </c>
      <c r="B3149" s="34" t="e">
        <f>#REF!</f>
        <v>#REF!</v>
      </c>
      <c r="C3149" s="34" t="e">
        <f>#REF!</f>
        <v>#REF!</v>
      </c>
      <c r="D3149" s="34" t="e">
        <f>#REF!</f>
        <v>#REF!</v>
      </c>
      <c r="E3149" s="34" t="e">
        <f>#REF!</f>
        <v>#REF!</v>
      </c>
      <c r="F3149" s="34" t="e">
        <f>#REF!</f>
        <v>#REF!</v>
      </c>
      <c r="G3149" s="34" t="e">
        <f>#REF!</f>
        <v>#REF!</v>
      </c>
      <c r="H3149" s="34" t="e">
        <f>#REF!</f>
        <v>#REF!</v>
      </c>
      <c r="I3149" s="34" t="e">
        <f>#REF!</f>
        <v>#REF!</v>
      </c>
      <c r="J3149" s="34" t="e">
        <f>#REF!</f>
        <v>#REF!</v>
      </c>
      <c r="K3149" s="30">
        <v>42756.505555555559</v>
      </c>
      <c r="L3149" s="30">
        <v>42756.61414351852</v>
      </c>
      <c r="M3149" s="35">
        <f t="shared" si="245"/>
        <v>2.6061111110611819</v>
      </c>
      <c r="N3149" s="34" t="e">
        <f>#REF!</f>
        <v>#REF!</v>
      </c>
      <c r="O3149" s="34" t="e">
        <f>#REF!</f>
        <v>#REF!</v>
      </c>
      <c r="P3149" s="34" t="e">
        <f>#REF!</f>
        <v>#REF!</v>
      </c>
      <c r="Q3149" s="34" t="e">
        <f>#REF!</f>
        <v>#REF!</v>
      </c>
      <c r="R3149" s="34" t="e">
        <f t="shared" si="246"/>
        <v>#REF!</v>
      </c>
      <c r="S3149" s="34" t="e">
        <f t="shared" si="247"/>
        <v>#REF!</v>
      </c>
      <c r="T3149" s="34" t="e">
        <f t="shared" si="248"/>
        <v>#REF!</v>
      </c>
      <c r="U3149" s="34" t="e">
        <f t="shared" si="249"/>
        <v>#REF!</v>
      </c>
    </row>
    <row r="3150" spans="1:21" x14ac:dyDescent="0.25">
      <c r="A3150" s="34" t="e">
        <f>#REF!</f>
        <v>#REF!</v>
      </c>
      <c r="B3150" s="34" t="e">
        <f>#REF!</f>
        <v>#REF!</v>
      </c>
      <c r="C3150" s="34" t="e">
        <f>#REF!</f>
        <v>#REF!</v>
      </c>
      <c r="D3150" s="34" t="e">
        <f>#REF!</f>
        <v>#REF!</v>
      </c>
      <c r="E3150" s="34" t="e">
        <f>#REF!</f>
        <v>#REF!</v>
      </c>
      <c r="F3150" s="34" t="e">
        <f>#REF!</f>
        <v>#REF!</v>
      </c>
      <c r="G3150" s="34" t="e">
        <f>#REF!</f>
        <v>#REF!</v>
      </c>
      <c r="H3150" s="34" t="e">
        <f>#REF!</f>
        <v>#REF!</v>
      </c>
      <c r="I3150" s="34" t="e">
        <f>#REF!</f>
        <v>#REF!</v>
      </c>
      <c r="J3150" s="34" t="e">
        <f>#REF!</f>
        <v>#REF!</v>
      </c>
      <c r="K3150" s="30">
        <v>42756.51458333333</v>
      </c>
      <c r="L3150" s="30">
        <v>42756.566064814811</v>
      </c>
      <c r="M3150" s="35">
        <f t="shared" si="245"/>
        <v>1.2355555555550382</v>
      </c>
      <c r="N3150" s="34" t="e">
        <f>#REF!</f>
        <v>#REF!</v>
      </c>
      <c r="O3150" s="34" t="e">
        <f>#REF!</f>
        <v>#REF!</v>
      </c>
      <c r="P3150" s="34" t="e">
        <f>#REF!</f>
        <v>#REF!</v>
      </c>
      <c r="Q3150" s="34" t="e">
        <f>#REF!</f>
        <v>#REF!</v>
      </c>
      <c r="R3150" s="34" t="e">
        <f t="shared" si="246"/>
        <v>#REF!</v>
      </c>
      <c r="S3150" s="34" t="e">
        <f t="shared" si="247"/>
        <v>#REF!</v>
      </c>
      <c r="T3150" s="34" t="e">
        <f t="shared" si="248"/>
        <v>#REF!</v>
      </c>
      <c r="U3150" s="34" t="e">
        <f t="shared" si="249"/>
        <v>#REF!</v>
      </c>
    </row>
    <row r="3151" spans="1:21" x14ac:dyDescent="0.25">
      <c r="A3151" s="34" t="e">
        <f>#REF!</f>
        <v>#REF!</v>
      </c>
      <c r="B3151" s="34" t="e">
        <f>#REF!</f>
        <v>#REF!</v>
      </c>
      <c r="C3151" s="34" t="e">
        <f>#REF!</f>
        <v>#REF!</v>
      </c>
      <c r="D3151" s="34" t="e">
        <f>#REF!</f>
        <v>#REF!</v>
      </c>
      <c r="E3151" s="34" t="e">
        <f>#REF!</f>
        <v>#REF!</v>
      </c>
      <c r="F3151" s="34" t="e">
        <f>#REF!</f>
        <v>#REF!</v>
      </c>
      <c r="G3151" s="34" t="e">
        <f>#REF!</f>
        <v>#REF!</v>
      </c>
      <c r="H3151" s="34" t="e">
        <f>#REF!</f>
        <v>#REF!</v>
      </c>
      <c r="I3151" s="34" t="e">
        <f>#REF!</f>
        <v>#REF!</v>
      </c>
      <c r="J3151" s="34" t="e">
        <f>#REF!</f>
        <v>#REF!</v>
      </c>
      <c r="K3151" s="30">
        <v>42756.524305555555</v>
      </c>
      <c r="L3151" s="30">
        <v>42756.761655092596</v>
      </c>
      <c r="M3151" s="35">
        <f t="shared" si="245"/>
        <v>5.6963888889877126</v>
      </c>
      <c r="N3151" s="34" t="e">
        <f>#REF!</f>
        <v>#REF!</v>
      </c>
      <c r="O3151" s="34" t="e">
        <f>#REF!</f>
        <v>#REF!</v>
      </c>
      <c r="P3151" s="34" t="e">
        <f>#REF!</f>
        <v>#REF!</v>
      </c>
      <c r="Q3151" s="34" t="e">
        <f>#REF!</f>
        <v>#REF!</v>
      </c>
      <c r="R3151" s="34" t="e">
        <f t="shared" si="246"/>
        <v>#REF!</v>
      </c>
      <c r="S3151" s="34" t="e">
        <f t="shared" si="247"/>
        <v>#REF!</v>
      </c>
      <c r="T3151" s="34" t="e">
        <f t="shared" si="248"/>
        <v>#REF!</v>
      </c>
      <c r="U3151" s="34" t="e">
        <f t="shared" si="249"/>
        <v>#REF!</v>
      </c>
    </row>
    <row r="3152" spans="1:21" x14ac:dyDescent="0.25">
      <c r="A3152" s="34" t="e">
        <f>#REF!</f>
        <v>#REF!</v>
      </c>
      <c r="B3152" s="34" t="e">
        <f>#REF!</f>
        <v>#REF!</v>
      </c>
      <c r="C3152" s="34" t="e">
        <f>#REF!</f>
        <v>#REF!</v>
      </c>
      <c r="D3152" s="34" t="e">
        <f>#REF!</f>
        <v>#REF!</v>
      </c>
      <c r="E3152" s="34" t="e">
        <f>#REF!</f>
        <v>#REF!</v>
      </c>
      <c r="F3152" s="34" t="e">
        <f>#REF!</f>
        <v>#REF!</v>
      </c>
      <c r="G3152" s="34" t="e">
        <f>#REF!</f>
        <v>#REF!</v>
      </c>
      <c r="H3152" s="34" t="e">
        <f>#REF!</f>
        <v>#REF!</v>
      </c>
      <c r="I3152" s="34" t="e">
        <f>#REF!</f>
        <v>#REF!</v>
      </c>
      <c r="J3152" s="34" t="e">
        <f>#REF!</f>
        <v>#REF!</v>
      </c>
      <c r="K3152" s="30">
        <v>42756.543749999997</v>
      </c>
      <c r="L3152" s="30">
        <v>42756.630324074074</v>
      </c>
      <c r="M3152" s="35">
        <f t="shared" si="245"/>
        <v>2.0777777778566815</v>
      </c>
      <c r="N3152" s="34" t="e">
        <f>#REF!</f>
        <v>#REF!</v>
      </c>
      <c r="O3152" s="34" t="e">
        <f>#REF!</f>
        <v>#REF!</v>
      </c>
      <c r="P3152" s="34" t="e">
        <f>#REF!</f>
        <v>#REF!</v>
      </c>
      <c r="Q3152" s="34" t="e">
        <f>#REF!</f>
        <v>#REF!</v>
      </c>
      <c r="R3152" s="34" t="e">
        <f t="shared" si="246"/>
        <v>#REF!</v>
      </c>
      <c r="S3152" s="34" t="e">
        <f t="shared" si="247"/>
        <v>#REF!</v>
      </c>
      <c r="T3152" s="34" t="e">
        <f t="shared" si="248"/>
        <v>#REF!</v>
      </c>
      <c r="U3152" s="34" t="e">
        <f t="shared" si="249"/>
        <v>#REF!</v>
      </c>
    </row>
    <row r="3153" spans="1:21" ht="15" customHeight="1" x14ac:dyDescent="0.25">
      <c r="A3153" s="34" t="e">
        <f>#REF!</f>
        <v>#REF!</v>
      </c>
      <c r="B3153" s="34" t="e">
        <f>#REF!</f>
        <v>#REF!</v>
      </c>
      <c r="C3153" s="34" t="e">
        <f>#REF!</f>
        <v>#REF!</v>
      </c>
      <c r="D3153" s="34" t="e">
        <f>#REF!</f>
        <v>#REF!</v>
      </c>
      <c r="E3153" s="34" t="e">
        <f>#REF!</f>
        <v>#REF!</v>
      </c>
      <c r="F3153" s="34" t="e">
        <f>#REF!</f>
        <v>#REF!</v>
      </c>
      <c r="G3153" s="34" t="e">
        <f>#REF!</f>
        <v>#REF!</v>
      </c>
      <c r="H3153" s="34" t="e">
        <f>#REF!</f>
        <v>#REF!</v>
      </c>
      <c r="I3153" s="34" t="e">
        <f>#REF!</f>
        <v>#REF!</v>
      </c>
      <c r="J3153" s="34" t="e">
        <f>#REF!</f>
        <v>#REF!</v>
      </c>
      <c r="K3153" s="30">
        <v>42756.54791666667</v>
      </c>
      <c r="L3153" s="30">
        <v>42756.786238425928</v>
      </c>
      <c r="M3153" s="35">
        <f t="shared" si="245"/>
        <v>5.7197222221875563</v>
      </c>
      <c r="N3153" s="34" t="e">
        <f>#REF!</f>
        <v>#REF!</v>
      </c>
      <c r="O3153" s="34" t="e">
        <f>#REF!</f>
        <v>#REF!</v>
      </c>
      <c r="P3153" s="34" t="e">
        <f>#REF!</f>
        <v>#REF!</v>
      </c>
      <c r="Q3153" s="34" t="e">
        <f>#REF!</f>
        <v>#REF!</v>
      </c>
      <c r="R3153" s="34" t="e">
        <f t="shared" si="246"/>
        <v>#REF!</v>
      </c>
      <c r="S3153" s="34" t="e">
        <f t="shared" si="247"/>
        <v>#REF!</v>
      </c>
      <c r="T3153" s="34" t="e">
        <f t="shared" si="248"/>
        <v>#REF!</v>
      </c>
      <c r="U3153" s="34" t="e">
        <f t="shared" si="249"/>
        <v>#REF!</v>
      </c>
    </row>
    <row r="3154" spans="1:21" x14ac:dyDescent="0.25">
      <c r="A3154" s="34" t="e">
        <f>#REF!</f>
        <v>#REF!</v>
      </c>
      <c r="B3154" s="34" t="e">
        <f>#REF!</f>
        <v>#REF!</v>
      </c>
      <c r="C3154" s="34" t="e">
        <f>#REF!</f>
        <v>#REF!</v>
      </c>
      <c r="D3154" s="34" t="e">
        <f>#REF!</f>
        <v>#REF!</v>
      </c>
      <c r="E3154" s="34" t="e">
        <f>#REF!</f>
        <v>#REF!</v>
      </c>
      <c r="F3154" s="34" t="e">
        <f>#REF!</f>
        <v>#REF!</v>
      </c>
      <c r="G3154" s="34" t="e">
        <f>#REF!</f>
        <v>#REF!</v>
      </c>
      <c r="H3154" s="34" t="e">
        <f>#REF!</f>
        <v>#REF!</v>
      </c>
      <c r="I3154" s="34" t="e">
        <f>#REF!</f>
        <v>#REF!</v>
      </c>
      <c r="J3154" s="34" t="e">
        <f>#REF!</f>
        <v>#REF!</v>
      </c>
      <c r="K3154" s="30">
        <v>42756.552083333336</v>
      </c>
      <c r="L3154" s="30">
        <v>42756.728159722225</v>
      </c>
      <c r="M3154" s="35">
        <f t="shared" si="245"/>
        <v>4.2258333333302289</v>
      </c>
      <c r="N3154" s="34" t="e">
        <f>#REF!</f>
        <v>#REF!</v>
      </c>
      <c r="O3154" s="34" t="e">
        <f>#REF!</f>
        <v>#REF!</v>
      </c>
      <c r="P3154" s="34" t="e">
        <f>#REF!</f>
        <v>#REF!</v>
      </c>
      <c r="Q3154" s="34" t="e">
        <f>#REF!</f>
        <v>#REF!</v>
      </c>
      <c r="R3154" s="34" t="e">
        <f t="shared" si="246"/>
        <v>#REF!</v>
      </c>
      <c r="S3154" s="34" t="e">
        <f t="shared" si="247"/>
        <v>#REF!</v>
      </c>
      <c r="T3154" s="34" t="e">
        <f t="shared" si="248"/>
        <v>#REF!</v>
      </c>
      <c r="U3154" s="34" t="e">
        <f t="shared" si="249"/>
        <v>#REF!</v>
      </c>
    </row>
    <row r="3155" spans="1:21" x14ac:dyDescent="0.25">
      <c r="A3155" s="34" t="e">
        <f>#REF!</f>
        <v>#REF!</v>
      </c>
      <c r="B3155" s="34" t="e">
        <f>#REF!</f>
        <v>#REF!</v>
      </c>
      <c r="C3155" s="34" t="e">
        <f>#REF!</f>
        <v>#REF!</v>
      </c>
      <c r="D3155" s="34" t="e">
        <f>#REF!</f>
        <v>#REF!</v>
      </c>
      <c r="E3155" s="34" t="e">
        <f>#REF!</f>
        <v>#REF!</v>
      </c>
      <c r="F3155" s="34" t="e">
        <f>#REF!</f>
        <v>#REF!</v>
      </c>
      <c r="G3155" s="34" t="e">
        <f>#REF!</f>
        <v>#REF!</v>
      </c>
      <c r="H3155" s="34" t="e">
        <f>#REF!</f>
        <v>#REF!</v>
      </c>
      <c r="I3155" s="34" t="e">
        <f>#REF!</f>
        <v>#REF!</v>
      </c>
      <c r="J3155" s="34" t="e">
        <f>#REF!</f>
        <v>#REF!</v>
      </c>
      <c r="K3155" s="30">
        <v>42756.553032407406</v>
      </c>
      <c r="L3155" s="30">
        <v>42756.593333333331</v>
      </c>
      <c r="M3155" s="35">
        <f t="shared" si="245"/>
        <v>0.96722222218522802</v>
      </c>
      <c r="N3155" s="34" t="e">
        <f>#REF!</f>
        <v>#REF!</v>
      </c>
      <c r="O3155" s="34" t="e">
        <f>#REF!</f>
        <v>#REF!</v>
      </c>
      <c r="P3155" s="34" t="e">
        <f>#REF!</f>
        <v>#REF!</v>
      </c>
      <c r="Q3155" s="34" t="e">
        <f>#REF!</f>
        <v>#REF!</v>
      </c>
      <c r="R3155" s="34" t="e">
        <f t="shared" si="246"/>
        <v>#REF!</v>
      </c>
      <c r="S3155" s="34" t="e">
        <f t="shared" si="247"/>
        <v>#REF!</v>
      </c>
      <c r="T3155" s="34" t="e">
        <f t="shared" si="248"/>
        <v>#REF!</v>
      </c>
      <c r="U3155" s="34" t="e">
        <f t="shared" si="249"/>
        <v>#REF!</v>
      </c>
    </row>
    <row r="3156" spans="1:21" x14ac:dyDescent="0.25">
      <c r="A3156" s="34" t="e">
        <f>#REF!</f>
        <v>#REF!</v>
      </c>
      <c r="B3156" s="34" t="e">
        <f>#REF!</f>
        <v>#REF!</v>
      </c>
      <c r="C3156" s="34" t="e">
        <f>#REF!</f>
        <v>#REF!</v>
      </c>
      <c r="D3156" s="34" t="e">
        <f>#REF!</f>
        <v>#REF!</v>
      </c>
      <c r="E3156" s="34" t="e">
        <f>#REF!</f>
        <v>#REF!</v>
      </c>
      <c r="F3156" s="34" t="e">
        <f>#REF!</f>
        <v>#REF!</v>
      </c>
      <c r="G3156" s="34" t="e">
        <f>#REF!</f>
        <v>#REF!</v>
      </c>
      <c r="H3156" s="34" t="e">
        <f>#REF!</f>
        <v>#REF!</v>
      </c>
      <c r="I3156" s="34" t="e">
        <f>#REF!</f>
        <v>#REF!</v>
      </c>
      <c r="J3156" s="34" t="e">
        <f>#REF!</f>
        <v>#REF!</v>
      </c>
      <c r="K3156" s="30">
        <v>42756.554861111108</v>
      </c>
      <c r="L3156" s="30">
        <v>42756.70888888889</v>
      </c>
      <c r="M3156" s="35">
        <f t="shared" si="245"/>
        <v>3.6966666667722166</v>
      </c>
      <c r="N3156" s="34" t="e">
        <f>#REF!</f>
        <v>#REF!</v>
      </c>
      <c r="O3156" s="34" t="e">
        <f>#REF!</f>
        <v>#REF!</v>
      </c>
      <c r="P3156" s="34" t="e">
        <f>#REF!</f>
        <v>#REF!</v>
      </c>
      <c r="Q3156" s="34" t="e">
        <f>#REF!</f>
        <v>#REF!</v>
      </c>
      <c r="R3156" s="34" t="e">
        <f t="shared" si="246"/>
        <v>#REF!</v>
      </c>
      <c r="S3156" s="34" t="e">
        <f t="shared" si="247"/>
        <v>#REF!</v>
      </c>
      <c r="T3156" s="34" t="e">
        <f t="shared" si="248"/>
        <v>#REF!</v>
      </c>
      <c r="U3156" s="34" t="e">
        <f t="shared" si="249"/>
        <v>#REF!</v>
      </c>
    </row>
    <row r="3157" spans="1:21" x14ac:dyDescent="0.25">
      <c r="A3157" s="34" t="e">
        <f>#REF!</f>
        <v>#REF!</v>
      </c>
      <c r="B3157" s="34" t="e">
        <f>#REF!</f>
        <v>#REF!</v>
      </c>
      <c r="C3157" s="34" t="e">
        <f>#REF!</f>
        <v>#REF!</v>
      </c>
      <c r="D3157" s="34" t="e">
        <f>#REF!</f>
        <v>#REF!</v>
      </c>
      <c r="E3157" s="34" t="e">
        <f>#REF!</f>
        <v>#REF!</v>
      </c>
      <c r="F3157" s="34" t="e">
        <f>#REF!</f>
        <v>#REF!</v>
      </c>
      <c r="G3157" s="34" t="e">
        <f>#REF!</f>
        <v>#REF!</v>
      </c>
      <c r="H3157" s="34" t="e">
        <f>#REF!</f>
        <v>#REF!</v>
      </c>
      <c r="I3157" s="34" t="e">
        <f>#REF!</f>
        <v>#REF!</v>
      </c>
      <c r="J3157" s="34" t="e">
        <f>#REF!</f>
        <v>#REF!</v>
      </c>
      <c r="K3157" s="30">
        <v>42756.55568287037</v>
      </c>
      <c r="L3157" s="30">
        <v>42756.556018518517</v>
      </c>
      <c r="M3157" s="35">
        <f t="shared" si="245"/>
        <v>8.0555555177852511E-3</v>
      </c>
      <c r="N3157" s="34" t="e">
        <f>#REF!</f>
        <v>#REF!</v>
      </c>
      <c r="O3157" s="34" t="e">
        <f>#REF!</f>
        <v>#REF!</v>
      </c>
      <c r="P3157" s="34" t="e">
        <f>#REF!</f>
        <v>#REF!</v>
      </c>
      <c r="Q3157" s="34" t="e">
        <f>#REF!</f>
        <v>#REF!</v>
      </c>
      <c r="R3157" s="34" t="e">
        <f t="shared" si="246"/>
        <v>#REF!</v>
      </c>
      <c r="S3157" s="34" t="e">
        <f t="shared" si="247"/>
        <v>#REF!</v>
      </c>
      <c r="T3157" s="34" t="e">
        <f t="shared" si="248"/>
        <v>#REF!</v>
      </c>
      <c r="U3157" s="34" t="e">
        <f t="shared" si="249"/>
        <v>#REF!</v>
      </c>
    </row>
    <row r="3158" spans="1:21" x14ac:dyDescent="0.25">
      <c r="A3158" s="34" t="e">
        <f>#REF!</f>
        <v>#REF!</v>
      </c>
      <c r="B3158" s="34" t="e">
        <f>#REF!</f>
        <v>#REF!</v>
      </c>
      <c r="C3158" s="34" t="e">
        <f>#REF!</f>
        <v>#REF!</v>
      </c>
      <c r="D3158" s="34" t="e">
        <f>#REF!</f>
        <v>#REF!</v>
      </c>
      <c r="E3158" s="34" t="e">
        <f>#REF!</f>
        <v>#REF!</v>
      </c>
      <c r="F3158" s="34" t="e">
        <f>#REF!</f>
        <v>#REF!</v>
      </c>
      <c r="G3158" s="34" t="e">
        <f>#REF!</f>
        <v>#REF!</v>
      </c>
      <c r="H3158" s="34" t="e">
        <f>#REF!</f>
        <v>#REF!</v>
      </c>
      <c r="I3158" s="34" t="e">
        <f>#REF!</f>
        <v>#REF!</v>
      </c>
      <c r="J3158" s="34" t="e">
        <f>#REF!</f>
        <v>#REF!</v>
      </c>
      <c r="K3158" s="30">
        <v>42756.559027777781</v>
      </c>
      <c r="L3158" s="30">
        <v>42756.741620370369</v>
      </c>
      <c r="M3158" s="35">
        <f t="shared" si="245"/>
        <v>4.3822222221060656</v>
      </c>
      <c r="N3158" s="34" t="e">
        <f>#REF!</f>
        <v>#REF!</v>
      </c>
      <c r="O3158" s="34" t="e">
        <f>#REF!</f>
        <v>#REF!</v>
      </c>
      <c r="P3158" s="34" t="e">
        <f>#REF!</f>
        <v>#REF!</v>
      </c>
      <c r="Q3158" s="34" t="e">
        <f>#REF!</f>
        <v>#REF!</v>
      </c>
      <c r="R3158" s="34" t="e">
        <f t="shared" si="246"/>
        <v>#REF!</v>
      </c>
      <c r="S3158" s="34" t="e">
        <f t="shared" si="247"/>
        <v>#REF!</v>
      </c>
      <c r="T3158" s="34" t="e">
        <f t="shared" si="248"/>
        <v>#REF!</v>
      </c>
      <c r="U3158" s="34" t="e">
        <f t="shared" si="249"/>
        <v>#REF!</v>
      </c>
    </row>
    <row r="3159" spans="1:21" x14ac:dyDescent="0.25">
      <c r="A3159" s="34" t="e">
        <f>#REF!</f>
        <v>#REF!</v>
      </c>
      <c r="B3159" s="34" t="e">
        <f>#REF!</f>
        <v>#REF!</v>
      </c>
      <c r="C3159" s="34" t="e">
        <f>#REF!</f>
        <v>#REF!</v>
      </c>
      <c r="D3159" s="34" t="e">
        <f>#REF!</f>
        <v>#REF!</v>
      </c>
      <c r="E3159" s="34" t="e">
        <f>#REF!</f>
        <v>#REF!</v>
      </c>
      <c r="F3159" s="34" t="e">
        <f>#REF!</f>
        <v>#REF!</v>
      </c>
      <c r="G3159" s="34" t="e">
        <f>#REF!</f>
        <v>#REF!</v>
      </c>
      <c r="H3159" s="34" t="e">
        <f>#REF!</f>
        <v>#REF!</v>
      </c>
      <c r="I3159" s="34" t="e">
        <f>#REF!</f>
        <v>#REF!</v>
      </c>
      <c r="J3159" s="34" t="e">
        <f>#REF!</f>
        <v>#REF!</v>
      </c>
      <c r="K3159" s="30">
        <v>42756.566666666666</v>
      </c>
      <c r="L3159" s="30">
        <v>42756.686481481483</v>
      </c>
      <c r="M3159" s="35">
        <f t="shared" si="245"/>
        <v>2.8755555556272157</v>
      </c>
      <c r="N3159" s="34" t="e">
        <f>#REF!</f>
        <v>#REF!</v>
      </c>
      <c r="O3159" s="34" t="e">
        <f>#REF!</f>
        <v>#REF!</v>
      </c>
      <c r="P3159" s="34" t="e">
        <f>#REF!</f>
        <v>#REF!</v>
      </c>
      <c r="Q3159" s="34" t="e">
        <f>#REF!</f>
        <v>#REF!</v>
      </c>
      <c r="R3159" s="34" t="e">
        <f t="shared" si="246"/>
        <v>#REF!</v>
      </c>
      <c r="S3159" s="34" t="e">
        <f t="shared" si="247"/>
        <v>#REF!</v>
      </c>
      <c r="T3159" s="34" t="e">
        <f t="shared" si="248"/>
        <v>#REF!</v>
      </c>
      <c r="U3159" s="34" t="e">
        <f t="shared" si="249"/>
        <v>#REF!</v>
      </c>
    </row>
    <row r="3160" spans="1:21" ht="15" customHeight="1" x14ac:dyDescent="0.25">
      <c r="A3160" s="34" t="e">
        <f>#REF!</f>
        <v>#REF!</v>
      </c>
      <c r="B3160" s="34" t="e">
        <f>#REF!</f>
        <v>#REF!</v>
      </c>
      <c r="C3160" s="34" t="e">
        <f>#REF!</f>
        <v>#REF!</v>
      </c>
      <c r="D3160" s="34" t="e">
        <f>#REF!</f>
        <v>#REF!</v>
      </c>
      <c r="E3160" s="34" t="e">
        <f>#REF!</f>
        <v>#REF!</v>
      </c>
      <c r="F3160" s="34" t="e">
        <f>#REF!</f>
        <v>#REF!</v>
      </c>
      <c r="G3160" s="34" t="e">
        <f>#REF!</f>
        <v>#REF!</v>
      </c>
      <c r="H3160" s="34" t="e">
        <f>#REF!</f>
        <v>#REF!</v>
      </c>
      <c r="I3160" s="34" t="e">
        <f>#REF!</f>
        <v>#REF!</v>
      </c>
      <c r="J3160" s="34" t="e">
        <f>#REF!</f>
        <v>#REF!</v>
      </c>
      <c r="K3160" s="30">
        <v>42756.58017361111</v>
      </c>
      <c r="L3160" s="30">
        <v>42756.631620370368</v>
      </c>
      <c r="M3160" s="35">
        <f t="shared" si="245"/>
        <v>1.2347222222015262</v>
      </c>
      <c r="N3160" s="34" t="e">
        <f>#REF!</f>
        <v>#REF!</v>
      </c>
      <c r="O3160" s="34" t="e">
        <f>#REF!</f>
        <v>#REF!</v>
      </c>
      <c r="P3160" s="34" t="e">
        <f>#REF!</f>
        <v>#REF!</v>
      </c>
      <c r="Q3160" s="34" t="e">
        <f>#REF!</f>
        <v>#REF!</v>
      </c>
      <c r="R3160" s="34" t="e">
        <f t="shared" si="246"/>
        <v>#REF!</v>
      </c>
      <c r="S3160" s="34" t="e">
        <f t="shared" si="247"/>
        <v>#REF!</v>
      </c>
      <c r="T3160" s="34" t="e">
        <f t="shared" si="248"/>
        <v>#REF!</v>
      </c>
      <c r="U3160" s="34" t="e">
        <f t="shared" si="249"/>
        <v>#REF!</v>
      </c>
    </row>
    <row r="3161" spans="1:21" ht="15" customHeight="1" x14ac:dyDescent="0.25">
      <c r="A3161" s="34" t="e">
        <f>#REF!</f>
        <v>#REF!</v>
      </c>
      <c r="B3161" s="34" t="e">
        <f>#REF!</f>
        <v>#REF!</v>
      </c>
      <c r="C3161" s="34" t="e">
        <f>#REF!</f>
        <v>#REF!</v>
      </c>
      <c r="D3161" s="34" t="e">
        <f>#REF!</f>
        <v>#REF!</v>
      </c>
      <c r="E3161" s="34" t="e">
        <f>#REF!</f>
        <v>#REF!</v>
      </c>
      <c r="F3161" s="34" t="e">
        <f>#REF!</f>
        <v>#REF!</v>
      </c>
      <c r="G3161" s="34" t="e">
        <f>#REF!</f>
        <v>#REF!</v>
      </c>
      <c r="H3161" s="34" t="e">
        <f>#REF!</f>
        <v>#REF!</v>
      </c>
      <c r="I3161" s="34" t="e">
        <f>#REF!</f>
        <v>#REF!</v>
      </c>
      <c r="J3161" s="34" t="e">
        <f>#REF!</f>
        <v>#REF!</v>
      </c>
      <c r="K3161" s="30">
        <v>42756.606504629628</v>
      </c>
      <c r="L3161" s="30">
        <v>42756.617037037038</v>
      </c>
      <c r="M3161" s="35">
        <f t="shared" si="245"/>
        <v>0.25277777784503996</v>
      </c>
      <c r="N3161" s="34" t="e">
        <f>#REF!</f>
        <v>#REF!</v>
      </c>
      <c r="O3161" s="34" t="e">
        <f>#REF!</f>
        <v>#REF!</v>
      </c>
      <c r="P3161" s="34" t="e">
        <f>#REF!</f>
        <v>#REF!</v>
      </c>
      <c r="Q3161" s="34" t="e">
        <f>#REF!</f>
        <v>#REF!</v>
      </c>
      <c r="R3161" s="34" t="e">
        <f t="shared" si="246"/>
        <v>#REF!</v>
      </c>
      <c r="S3161" s="34" t="e">
        <f t="shared" si="247"/>
        <v>#REF!</v>
      </c>
      <c r="T3161" s="34" t="e">
        <f t="shared" si="248"/>
        <v>#REF!</v>
      </c>
      <c r="U3161" s="34" t="e">
        <f t="shared" si="249"/>
        <v>#REF!</v>
      </c>
    </row>
    <row r="3162" spans="1:21" ht="15" customHeight="1" x14ac:dyDescent="0.25">
      <c r="A3162" s="34" t="e">
        <f>#REF!</f>
        <v>#REF!</v>
      </c>
      <c r="B3162" s="34" t="e">
        <f>#REF!</f>
        <v>#REF!</v>
      </c>
      <c r="C3162" s="34" t="e">
        <f>#REF!</f>
        <v>#REF!</v>
      </c>
      <c r="D3162" s="34" t="e">
        <f>#REF!</f>
        <v>#REF!</v>
      </c>
      <c r="E3162" s="34" t="e">
        <f>#REF!</f>
        <v>#REF!</v>
      </c>
      <c r="F3162" s="34" t="e">
        <f>#REF!</f>
        <v>#REF!</v>
      </c>
      <c r="G3162" s="34" t="e">
        <f>#REF!</f>
        <v>#REF!</v>
      </c>
      <c r="H3162" s="34" t="e">
        <f>#REF!</f>
        <v>#REF!</v>
      </c>
      <c r="I3162" s="34" t="e">
        <f>#REF!</f>
        <v>#REF!</v>
      </c>
      <c r="J3162" s="34" t="e">
        <f>#REF!</f>
        <v>#REF!</v>
      </c>
      <c r="K3162" s="30">
        <v>42756.551388888889</v>
      </c>
      <c r="L3162" s="30">
        <v>42756.64199074074</v>
      </c>
      <c r="M3162" s="35">
        <f t="shared" si="245"/>
        <v>2.1744444444193505</v>
      </c>
      <c r="N3162" s="34" t="e">
        <f>#REF!</f>
        <v>#REF!</v>
      </c>
      <c r="O3162" s="34" t="e">
        <f>#REF!</f>
        <v>#REF!</v>
      </c>
      <c r="P3162" s="34" t="e">
        <f>#REF!</f>
        <v>#REF!</v>
      </c>
      <c r="Q3162" s="34" t="e">
        <f>#REF!</f>
        <v>#REF!</v>
      </c>
      <c r="R3162" s="34" t="e">
        <f t="shared" si="246"/>
        <v>#REF!</v>
      </c>
      <c r="S3162" s="34" t="e">
        <f t="shared" si="247"/>
        <v>#REF!</v>
      </c>
      <c r="T3162" s="34" t="e">
        <f t="shared" si="248"/>
        <v>#REF!</v>
      </c>
      <c r="U3162" s="34" t="e">
        <f t="shared" si="249"/>
        <v>#REF!</v>
      </c>
    </row>
    <row r="3163" spans="1:21" x14ac:dyDescent="0.25">
      <c r="A3163" s="34" t="e">
        <f>#REF!</f>
        <v>#REF!</v>
      </c>
      <c r="B3163" s="34" t="e">
        <f>#REF!</f>
        <v>#REF!</v>
      </c>
      <c r="C3163" s="34" t="e">
        <f>#REF!</f>
        <v>#REF!</v>
      </c>
      <c r="D3163" s="34" t="e">
        <f>#REF!</f>
        <v>#REF!</v>
      </c>
      <c r="E3163" s="34" t="e">
        <f>#REF!</f>
        <v>#REF!</v>
      </c>
      <c r="F3163" s="34" t="e">
        <f>#REF!</f>
        <v>#REF!</v>
      </c>
      <c r="G3163" s="34" t="e">
        <f>#REF!</f>
        <v>#REF!</v>
      </c>
      <c r="H3163" s="34" t="e">
        <f>#REF!</f>
        <v>#REF!</v>
      </c>
      <c r="I3163" s="34" t="e">
        <f>#REF!</f>
        <v>#REF!</v>
      </c>
      <c r="J3163" s="34" t="e">
        <f>#REF!</f>
        <v>#REF!</v>
      </c>
      <c r="K3163" s="30">
        <v>42756.552083333336</v>
      </c>
      <c r="L3163" s="30">
        <v>42756.606550925928</v>
      </c>
      <c r="M3163" s="35">
        <f t="shared" si="245"/>
        <v>1.3072222222108394</v>
      </c>
      <c r="N3163" s="34" t="e">
        <f>#REF!</f>
        <v>#REF!</v>
      </c>
      <c r="O3163" s="34" t="e">
        <f>#REF!</f>
        <v>#REF!</v>
      </c>
      <c r="P3163" s="34" t="e">
        <f>#REF!</f>
        <v>#REF!</v>
      </c>
      <c r="Q3163" s="34" t="e">
        <f>#REF!</f>
        <v>#REF!</v>
      </c>
      <c r="R3163" s="34" t="e">
        <f t="shared" si="246"/>
        <v>#REF!</v>
      </c>
      <c r="S3163" s="34" t="e">
        <f t="shared" si="247"/>
        <v>#REF!</v>
      </c>
      <c r="T3163" s="34" t="e">
        <f t="shared" si="248"/>
        <v>#REF!</v>
      </c>
      <c r="U3163" s="34" t="e">
        <f t="shared" si="249"/>
        <v>#REF!</v>
      </c>
    </row>
    <row r="3164" spans="1:21" x14ac:dyDescent="0.25">
      <c r="A3164" s="34" t="e">
        <f>#REF!</f>
        <v>#REF!</v>
      </c>
      <c r="B3164" s="34" t="e">
        <f>#REF!</f>
        <v>#REF!</v>
      </c>
      <c r="C3164" s="34" t="e">
        <f>#REF!</f>
        <v>#REF!</v>
      </c>
      <c r="D3164" s="34" t="e">
        <f>#REF!</f>
        <v>#REF!</v>
      </c>
      <c r="E3164" s="34" t="e">
        <f>#REF!</f>
        <v>#REF!</v>
      </c>
      <c r="F3164" s="34" t="e">
        <f>#REF!</f>
        <v>#REF!</v>
      </c>
      <c r="G3164" s="34" t="e">
        <f>#REF!</f>
        <v>#REF!</v>
      </c>
      <c r="H3164" s="34" t="e">
        <f>#REF!</f>
        <v>#REF!</v>
      </c>
      <c r="I3164" s="34" t="e">
        <f>#REF!</f>
        <v>#REF!</v>
      </c>
      <c r="J3164" s="34" t="e">
        <f>#REF!</f>
        <v>#REF!</v>
      </c>
      <c r="K3164" s="30">
        <v>42756.559027777781</v>
      </c>
      <c r="L3164" s="30">
        <v>42756.613356481481</v>
      </c>
      <c r="M3164" s="35">
        <f t="shared" si="245"/>
        <v>1.3038888887967914</v>
      </c>
      <c r="N3164" s="34" t="e">
        <f>#REF!</f>
        <v>#REF!</v>
      </c>
      <c r="O3164" s="34" t="e">
        <f>#REF!</f>
        <v>#REF!</v>
      </c>
      <c r="P3164" s="34" t="e">
        <f>#REF!</f>
        <v>#REF!</v>
      </c>
      <c r="Q3164" s="34" t="e">
        <f>#REF!</f>
        <v>#REF!</v>
      </c>
      <c r="R3164" s="34" t="e">
        <f t="shared" si="246"/>
        <v>#REF!</v>
      </c>
      <c r="S3164" s="34" t="e">
        <f t="shared" si="247"/>
        <v>#REF!</v>
      </c>
      <c r="T3164" s="34" t="e">
        <f t="shared" si="248"/>
        <v>#REF!</v>
      </c>
      <c r="U3164" s="34" t="e">
        <f t="shared" si="249"/>
        <v>#REF!</v>
      </c>
    </row>
    <row r="3165" spans="1:21" x14ac:dyDescent="0.25">
      <c r="A3165" s="34" t="e">
        <f>#REF!</f>
        <v>#REF!</v>
      </c>
      <c r="B3165" s="34" t="e">
        <f>#REF!</f>
        <v>#REF!</v>
      </c>
      <c r="C3165" s="34" t="e">
        <f>#REF!</f>
        <v>#REF!</v>
      </c>
      <c r="D3165" s="34" t="e">
        <f>#REF!</f>
        <v>#REF!</v>
      </c>
      <c r="E3165" s="34" t="e">
        <f>#REF!</f>
        <v>#REF!</v>
      </c>
      <c r="F3165" s="34" t="e">
        <f>#REF!</f>
        <v>#REF!</v>
      </c>
      <c r="G3165" s="34" t="e">
        <f>#REF!</f>
        <v>#REF!</v>
      </c>
      <c r="H3165" s="34" t="e">
        <f>#REF!</f>
        <v>#REF!</v>
      </c>
      <c r="I3165" s="34" t="e">
        <f>#REF!</f>
        <v>#REF!</v>
      </c>
      <c r="J3165" s="34" t="e">
        <f>#REF!</f>
        <v>#REF!</v>
      </c>
      <c r="K3165" s="30">
        <v>42756.580775462964</v>
      </c>
      <c r="L3165" s="30">
        <v>42756.639097222222</v>
      </c>
      <c r="M3165" s="35">
        <f t="shared" si="245"/>
        <v>1.3997222221805714</v>
      </c>
      <c r="N3165" s="34" t="e">
        <f>#REF!</f>
        <v>#REF!</v>
      </c>
      <c r="O3165" s="34" t="e">
        <f>#REF!</f>
        <v>#REF!</v>
      </c>
      <c r="P3165" s="34" t="e">
        <f>#REF!</f>
        <v>#REF!</v>
      </c>
      <c r="Q3165" s="34" t="e">
        <f>#REF!</f>
        <v>#REF!</v>
      </c>
      <c r="R3165" s="34" t="e">
        <f t="shared" si="246"/>
        <v>#REF!</v>
      </c>
      <c r="S3165" s="34" t="e">
        <f t="shared" si="247"/>
        <v>#REF!</v>
      </c>
      <c r="T3165" s="34" t="e">
        <f t="shared" si="248"/>
        <v>#REF!</v>
      </c>
      <c r="U3165" s="34" t="e">
        <f t="shared" si="249"/>
        <v>#REF!</v>
      </c>
    </row>
    <row r="3166" spans="1:21" x14ac:dyDescent="0.25">
      <c r="A3166" s="34" t="e">
        <f>#REF!</f>
        <v>#REF!</v>
      </c>
      <c r="B3166" s="34" t="e">
        <f>#REF!</f>
        <v>#REF!</v>
      </c>
      <c r="C3166" s="34" t="e">
        <f>#REF!</f>
        <v>#REF!</v>
      </c>
      <c r="D3166" s="34" t="e">
        <f>#REF!</f>
        <v>#REF!</v>
      </c>
      <c r="E3166" s="34" t="e">
        <f>#REF!</f>
        <v>#REF!</v>
      </c>
      <c r="F3166" s="34" t="e">
        <f>#REF!</f>
        <v>#REF!</v>
      </c>
      <c r="G3166" s="34" t="e">
        <f>#REF!</f>
        <v>#REF!</v>
      </c>
      <c r="H3166" s="34" t="e">
        <f>#REF!</f>
        <v>#REF!</v>
      </c>
      <c r="I3166" s="34" t="e">
        <f>#REF!</f>
        <v>#REF!</v>
      </c>
      <c r="J3166" s="34" t="e">
        <f>#REF!</f>
        <v>#REF!</v>
      </c>
      <c r="K3166" s="30">
        <v>42756.581944444442</v>
      </c>
      <c r="L3166" s="30">
        <v>42756.603252314817</v>
      </c>
      <c r="M3166" s="35">
        <f t="shared" si="245"/>
        <v>0.51138888899004087</v>
      </c>
      <c r="N3166" s="34" t="e">
        <f>#REF!</f>
        <v>#REF!</v>
      </c>
      <c r="O3166" s="34" t="e">
        <f>#REF!</f>
        <v>#REF!</v>
      </c>
      <c r="P3166" s="34" t="e">
        <f>#REF!</f>
        <v>#REF!</v>
      </c>
      <c r="Q3166" s="34" t="e">
        <f>#REF!</f>
        <v>#REF!</v>
      </c>
      <c r="R3166" s="34" t="e">
        <f t="shared" si="246"/>
        <v>#REF!</v>
      </c>
      <c r="S3166" s="34" t="e">
        <f t="shared" si="247"/>
        <v>#REF!</v>
      </c>
      <c r="T3166" s="34" t="e">
        <f t="shared" si="248"/>
        <v>#REF!</v>
      </c>
      <c r="U3166" s="34" t="e">
        <f t="shared" si="249"/>
        <v>#REF!</v>
      </c>
    </row>
    <row r="3167" spans="1:21" x14ac:dyDescent="0.25">
      <c r="A3167" s="34" t="e">
        <f>#REF!</f>
        <v>#REF!</v>
      </c>
      <c r="B3167" s="34" t="e">
        <f>#REF!</f>
        <v>#REF!</v>
      </c>
      <c r="C3167" s="34" t="e">
        <f>#REF!</f>
        <v>#REF!</v>
      </c>
      <c r="D3167" s="34" t="e">
        <f>#REF!</f>
        <v>#REF!</v>
      </c>
      <c r="E3167" s="34" t="e">
        <f>#REF!</f>
        <v>#REF!</v>
      </c>
      <c r="F3167" s="34" t="e">
        <f>#REF!</f>
        <v>#REF!</v>
      </c>
      <c r="G3167" s="34" t="e">
        <f>#REF!</f>
        <v>#REF!</v>
      </c>
      <c r="H3167" s="34" t="e">
        <f>#REF!</f>
        <v>#REF!</v>
      </c>
      <c r="I3167" s="34" t="e">
        <f>#REF!</f>
        <v>#REF!</v>
      </c>
      <c r="J3167" s="34" t="e">
        <f>#REF!</f>
        <v>#REF!</v>
      </c>
      <c r="K3167" s="30">
        <v>42756.598749999997</v>
      </c>
      <c r="L3167" s="30">
        <v>42756.599328703705</v>
      </c>
      <c r="M3167" s="35">
        <f t="shared" si="245"/>
        <v>1.3888888992369175E-2</v>
      </c>
      <c r="N3167" s="34" t="e">
        <f>#REF!</f>
        <v>#REF!</v>
      </c>
      <c r="O3167" s="34" t="e">
        <f>#REF!</f>
        <v>#REF!</v>
      </c>
      <c r="P3167" s="34" t="e">
        <f>#REF!</f>
        <v>#REF!</v>
      </c>
      <c r="Q3167" s="34" t="e">
        <f>#REF!</f>
        <v>#REF!</v>
      </c>
      <c r="R3167" s="34" t="e">
        <f t="shared" si="246"/>
        <v>#REF!</v>
      </c>
      <c r="S3167" s="34" t="e">
        <f t="shared" si="247"/>
        <v>#REF!</v>
      </c>
      <c r="T3167" s="34" t="e">
        <f t="shared" si="248"/>
        <v>#REF!</v>
      </c>
      <c r="U3167" s="34" t="e">
        <f t="shared" si="249"/>
        <v>#REF!</v>
      </c>
    </row>
    <row r="3168" spans="1:21" ht="15" customHeight="1" x14ac:dyDescent="0.25">
      <c r="A3168" s="34" t="e">
        <f>#REF!</f>
        <v>#REF!</v>
      </c>
      <c r="B3168" s="34" t="e">
        <f>#REF!</f>
        <v>#REF!</v>
      </c>
      <c r="C3168" s="34" t="e">
        <f>#REF!</f>
        <v>#REF!</v>
      </c>
      <c r="D3168" s="34" t="e">
        <f>#REF!</f>
        <v>#REF!</v>
      </c>
      <c r="E3168" s="34" t="e">
        <f>#REF!</f>
        <v>#REF!</v>
      </c>
      <c r="F3168" s="34" t="e">
        <f>#REF!</f>
        <v>#REF!</v>
      </c>
      <c r="G3168" s="34" t="e">
        <f>#REF!</f>
        <v>#REF!</v>
      </c>
      <c r="H3168" s="34" t="e">
        <f>#REF!</f>
        <v>#REF!</v>
      </c>
      <c r="I3168" s="34" t="e">
        <f>#REF!</f>
        <v>#REF!</v>
      </c>
      <c r="J3168" s="34" t="e">
        <f>#REF!</f>
        <v>#REF!</v>
      </c>
      <c r="K3168" s="30">
        <v>42756.611689814818</v>
      </c>
      <c r="L3168" s="30">
        <v>42756.612129629626</v>
      </c>
      <c r="M3168" s="35">
        <f t="shared" si="245"/>
        <v>1.0555555403698236E-2</v>
      </c>
      <c r="N3168" s="34" t="e">
        <f>#REF!</f>
        <v>#REF!</v>
      </c>
      <c r="O3168" s="34" t="e">
        <f>#REF!</f>
        <v>#REF!</v>
      </c>
      <c r="P3168" s="34" t="e">
        <f>#REF!</f>
        <v>#REF!</v>
      </c>
      <c r="Q3168" s="34" t="e">
        <f>#REF!</f>
        <v>#REF!</v>
      </c>
      <c r="R3168" s="34" t="e">
        <f t="shared" si="246"/>
        <v>#REF!</v>
      </c>
      <c r="S3168" s="34" t="e">
        <f t="shared" si="247"/>
        <v>#REF!</v>
      </c>
      <c r="T3168" s="34" t="e">
        <f t="shared" si="248"/>
        <v>#REF!</v>
      </c>
      <c r="U3168" s="34" t="e">
        <f t="shared" si="249"/>
        <v>#REF!</v>
      </c>
    </row>
    <row r="3169" spans="1:21" x14ac:dyDescent="0.25">
      <c r="A3169" s="34" t="e">
        <f>#REF!</f>
        <v>#REF!</v>
      </c>
      <c r="B3169" s="34" t="e">
        <f>#REF!</f>
        <v>#REF!</v>
      </c>
      <c r="C3169" s="34" t="e">
        <f>#REF!</f>
        <v>#REF!</v>
      </c>
      <c r="D3169" s="34" t="e">
        <f>#REF!</f>
        <v>#REF!</v>
      </c>
      <c r="E3169" s="34" t="e">
        <f>#REF!</f>
        <v>#REF!</v>
      </c>
      <c r="F3169" s="34" t="e">
        <f>#REF!</f>
        <v>#REF!</v>
      </c>
      <c r="G3169" s="34" t="e">
        <f>#REF!</f>
        <v>#REF!</v>
      </c>
      <c r="H3169" s="34" t="e">
        <f>#REF!</f>
        <v>#REF!</v>
      </c>
      <c r="I3169" s="34" t="e">
        <f>#REF!</f>
        <v>#REF!</v>
      </c>
      <c r="J3169" s="34" t="e">
        <f>#REF!</f>
        <v>#REF!</v>
      </c>
      <c r="K3169" s="30">
        <v>42756.615972222222</v>
      </c>
      <c r="L3169" s="30">
        <v>42756.709606481483</v>
      </c>
      <c r="M3169" s="35">
        <f t="shared" si="245"/>
        <v>2.2472222222713754</v>
      </c>
      <c r="N3169" s="34" t="e">
        <f>#REF!</f>
        <v>#REF!</v>
      </c>
      <c r="O3169" s="34" t="e">
        <f>#REF!</f>
        <v>#REF!</v>
      </c>
      <c r="P3169" s="34" t="e">
        <f>#REF!</f>
        <v>#REF!</v>
      </c>
      <c r="Q3169" s="34" t="e">
        <f>#REF!</f>
        <v>#REF!</v>
      </c>
      <c r="R3169" s="34" t="e">
        <f t="shared" si="246"/>
        <v>#REF!</v>
      </c>
      <c r="S3169" s="34" t="e">
        <f t="shared" si="247"/>
        <v>#REF!</v>
      </c>
      <c r="T3169" s="34" t="e">
        <f t="shared" si="248"/>
        <v>#REF!</v>
      </c>
      <c r="U3169" s="34" t="e">
        <f t="shared" si="249"/>
        <v>#REF!</v>
      </c>
    </row>
    <row r="3170" spans="1:21" x14ac:dyDescent="0.25">
      <c r="A3170" s="34" t="e">
        <f>#REF!</f>
        <v>#REF!</v>
      </c>
      <c r="B3170" s="34" t="e">
        <f>#REF!</f>
        <v>#REF!</v>
      </c>
      <c r="C3170" s="34" t="e">
        <f>#REF!</f>
        <v>#REF!</v>
      </c>
      <c r="D3170" s="34" t="e">
        <f>#REF!</f>
        <v>#REF!</v>
      </c>
      <c r="E3170" s="34" t="e">
        <f>#REF!</f>
        <v>#REF!</v>
      </c>
      <c r="F3170" s="34" t="e">
        <f>#REF!</f>
        <v>#REF!</v>
      </c>
      <c r="G3170" s="34" t="e">
        <f>#REF!</f>
        <v>#REF!</v>
      </c>
      <c r="H3170" s="34" t="e">
        <f>#REF!</f>
        <v>#REF!</v>
      </c>
      <c r="I3170" s="34" t="e">
        <f>#REF!</f>
        <v>#REF!</v>
      </c>
      <c r="J3170" s="34" t="e">
        <f>#REF!</f>
        <v>#REF!</v>
      </c>
      <c r="K3170" s="30">
        <v>42756.612500000003</v>
      </c>
      <c r="L3170" s="30">
        <v>42756.631157407406</v>
      </c>
      <c r="M3170" s="35">
        <f t="shared" si="245"/>
        <v>0.4477777776774019</v>
      </c>
      <c r="N3170" s="34" t="e">
        <f>#REF!</f>
        <v>#REF!</v>
      </c>
      <c r="O3170" s="34" t="e">
        <f>#REF!</f>
        <v>#REF!</v>
      </c>
      <c r="P3170" s="34" t="e">
        <f>#REF!</f>
        <v>#REF!</v>
      </c>
      <c r="Q3170" s="34" t="e">
        <f>#REF!</f>
        <v>#REF!</v>
      </c>
      <c r="R3170" s="34" t="e">
        <f t="shared" si="246"/>
        <v>#REF!</v>
      </c>
      <c r="S3170" s="34" t="e">
        <f t="shared" si="247"/>
        <v>#REF!</v>
      </c>
      <c r="T3170" s="34" t="e">
        <f t="shared" si="248"/>
        <v>#REF!</v>
      </c>
      <c r="U3170" s="34" t="e">
        <f t="shared" si="249"/>
        <v>#REF!</v>
      </c>
    </row>
    <row r="3171" spans="1:21" x14ac:dyDescent="0.25">
      <c r="A3171" s="34" t="e">
        <f>#REF!</f>
        <v>#REF!</v>
      </c>
      <c r="B3171" s="34" t="e">
        <f>#REF!</f>
        <v>#REF!</v>
      </c>
      <c r="C3171" s="34" t="e">
        <f>#REF!</f>
        <v>#REF!</v>
      </c>
      <c r="D3171" s="34" t="e">
        <f>#REF!</f>
        <v>#REF!</v>
      </c>
      <c r="E3171" s="34" t="e">
        <f>#REF!</f>
        <v>#REF!</v>
      </c>
      <c r="F3171" s="34" t="e">
        <f>#REF!</f>
        <v>#REF!</v>
      </c>
      <c r="G3171" s="34" t="e">
        <f>#REF!</f>
        <v>#REF!</v>
      </c>
      <c r="H3171" s="34" t="e">
        <f>#REF!</f>
        <v>#REF!</v>
      </c>
      <c r="I3171" s="34" t="e">
        <f>#REF!</f>
        <v>#REF!</v>
      </c>
      <c r="J3171" s="34" t="e">
        <f>#REF!</f>
        <v>#REF!</v>
      </c>
      <c r="K3171" s="30">
        <v>42756.615972222222</v>
      </c>
      <c r="L3171" s="30">
        <v>42756.788148148145</v>
      </c>
      <c r="M3171" s="35">
        <f t="shared" si="245"/>
        <v>4.1322222221642733</v>
      </c>
      <c r="N3171" s="34" t="e">
        <f>#REF!</f>
        <v>#REF!</v>
      </c>
      <c r="O3171" s="34" t="e">
        <f>#REF!</f>
        <v>#REF!</v>
      </c>
      <c r="P3171" s="34" t="e">
        <f>#REF!</f>
        <v>#REF!</v>
      </c>
      <c r="Q3171" s="34" t="e">
        <f>#REF!</f>
        <v>#REF!</v>
      </c>
      <c r="R3171" s="34" t="e">
        <f t="shared" si="246"/>
        <v>#REF!</v>
      </c>
      <c r="S3171" s="34" t="e">
        <f t="shared" si="247"/>
        <v>#REF!</v>
      </c>
      <c r="T3171" s="34" t="e">
        <f t="shared" si="248"/>
        <v>#REF!</v>
      </c>
      <c r="U3171" s="34" t="e">
        <f t="shared" si="249"/>
        <v>#REF!</v>
      </c>
    </row>
    <row r="3172" spans="1:21" x14ac:dyDescent="0.25">
      <c r="A3172" s="34" t="e">
        <f>#REF!</f>
        <v>#REF!</v>
      </c>
      <c r="B3172" s="34" t="e">
        <f>#REF!</f>
        <v>#REF!</v>
      </c>
      <c r="C3172" s="34" t="e">
        <f>#REF!</f>
        <v>#REF!</v>
      </c>
      <c r="D3172" s="34" t="e">
        <f>#REF!</f>
        <v>#REF!</v>
      </c>
      <c r="E3172" s="34" t="e">
        <f>#REF!</f>
        <v>#REF!</v>
      </c>
      <c r="F3172" s="34" t="e">
        <f>#REF!</f>
        <v>#REF!</v>
      </c>
      <c r="G3172" s="34" t="e">
        <f>#REF!</f>
        <v>#REF!</v>
      </c>
      <c r="H3172" s="34" t="e">
        <f>#REF!</f>
        <v>#REF!</v>
      </c>
      <c r="I3172" s="34" t="e">
        <f>#REF!</f>
        <v>#REF!</v>
      </c>
      <c r="J3172" s="34" t="e">
        <f>#REF!</f>
        <v>#REF!</v>
      </c>
      <c r="K3172" s="30">
        <v>42756.621527777781</v>
      </c>
      <c r="L3172" s="30">
        <v>42756.645497685182</v>
      </c>
      <c r="M3172" s="35">
        <f t="shared" si="245"/>
        <v>0.57527777762152255</v>
      </c>
      <c r="N3172" s="34" t="e">
        <f>#REF!</f>
        <v>#REF!</v>
      </c>
      <c r="O3172" s="34" t="e">
        <f>#REF!</f>
        <v>#REF!</v>
      </c>
      <c r="P3172" s="34" t="e">
        <f>#REF!</f>
        <v>#REF!</v>
      </c>
      <c r="Q3172" s="34" t="e">
        <f>#REF!</f>
        <v>#REF!</v>
      </c>
      <c r="R3172" s="34" t="e">
        <f t="shared" si="246"/>
        <v>#REF!</v>
      </c>
      <c r="S3172" s="34" t="e">
        <f t="shared" si="247"/>
        <v>#REF!</v>
      </c>
      <c r="T3172" s="34" t="e">
        <f t="shared" si="248"/>
        <v>#REF!</v>
      </c>
      <c r="U3172" s="34" t="e">
        <f t="shared" si="249"/>
        <v>#REF!</v>
      </c>
    </row>
    <row r="3173" spans="1:21" x14ac:dyDescent="0.25">
      <c r="A3173" s="34" t="e">
        <f>#REF!</f>
        <v>#REF!</v>
      </c>
      <c r="B3173" s="34" t="e">
        <f>#REF!</f>
        <v>#REF!</v>
      </c>
      <c r="C3173" s="34" t="e">
        <f>#REF!</f>
        <v>#REF!</v>
      </c>
      <c r="D3173" s="34" t="e">
        <f>#REF!</f>
        <v>#REF!</v>
      </c>
      <c r="E3173" s="34" t="e">
        <f>#REF!</f>
        <v>#REF!</v>
      </c>
      <c r="F3173" s="34" t="e">
        <f>#REF!</f>
        <v>#REF!</v>
      </c>
      <c r="G3173" s="34" t="e">
        <f>#REF!</f>
        <v>#REF!</v>
      </c>
      <c r="H3173" s="34" t="e">
        <f>#REF!</f>
        <v>#REF!</v>
      </c>
      <c r="I3173" s="34" t="e">
        <f>#REF!</f>
        <v>#REF!</v>
      </c>
      <c r="J3173" s="34" t="e">
        <f>#REF!</f>
        <v>#REF!</v>
      </c>
      <c r="K3173" s="30">
        <v>42756.623611111114</v>
      </c>
      <c r="L3173" s="30">
        <v>42756.671944444446</v>
      </c>
      <c r="M3173" s="35">
        <f t="shared" si="245"/>
        <v>1.1599999999743886</v>
      </c>
      <c r="N3173" s="34" t="e">
        <f>#REF!</f>
        <v>#REF!</v>
      </c>
      <c r="O3173" s="34" t="e">
        <f>#REF!</f>
        <v>#REF!</v>
      </c>
      <c r="P3173" s="34" t="e">
        <f>#REF!</f>
        <v>#REF!</v>
      </c>
      <c r="Q3173" s="34" t="e">
        <f>#REF!</f>
        <v>#REF!</v>
      </c>
      <c r="R3173" s="34" t="e">
        <f t="shared" si="246"/>
        <v>#REF!</v>
      </c>
      <c r="S3173" s="34" t="e">
        <f t="shared" si="247"/>
        <v>#REF!</v>
      </c>
      <c r="T3173" s="34" t="e">
        <f t="shared" si="248"/>
        <v>#REF!</v>
      </c>
      <c r="U3173" s="34" t="e">
        <f t="shared" si="249"/>
        <v>#REF!</v>
      </c>
    </row>
    <row r="3174" spans="1:21" x14ac:dyDescent="0.25">
      <c r="A3174" s="34" t="e">
        <f>#REF!</f>
        <v>#REF!</v>
      </c>
      <c r="B3174" s="34" t="e">
        <f>#REF!</f>
        <v>#REF!</v>
      </c>
      <c r="C3174" s="34" t="e">
        <f>#REF!</f>
        <v>#REF!</v>
      </c>
      <c r="D3174" s="34" t="e">
        <f>#REF!</f>
        <v>#REF!</v>
      </c>
      <c r="E3174" s="34" t="e">
        <f>#REF!</f>
        <v>#REF!</v>
      </c>
      <c r="F3174" s="34" t="e">
        <f>#REF!</f>
        <v>#REF!</v>
      </c>
      <c r="G3174" s="34" t="e">
        <f>#REF!</f>
        <v>#REF!</v>
      </c>
      <c r="H3174" s="34" t="e">
        <f>#REF!</f>
        <v>#REF!</v>
      </c>
      <c r="I3174" s="34" t="e">
        <f>#REF!</f>
        <v>#REF!</v>
      </c>
      <c r="J3174" s="34" t="e">
        <f>#REF!</f>
        <v>#REF!</v>
      </c>
      <c r="K3174" s="30">
        <v>42756.651388888888</v>
      </c>
      <c r="L3174" s="30">
        <v>42756.840266203704</v>
      </c>
      <c r="M3174" s="35">
        <f t="shared" si="245"/>
        <v>4.533055555599276</v>
      </c>
      <c r="N3174" s="34" t="e">
        <f>#REF!</f>
        <v>#REF!</v>
      </c>
      <c r="O3174" s="34" t="e">
        <f>#REF!</f>
        <v>#REF!</v>
      </c>
      <c r="P3174" s="34" t="e">
        <f>#REF!</f>
        <v>#REF!</v>
      </c>
      <c r="Q3174" s="34" t="e">
        <f>#REF!</f>
        <v>#REF!</v>
      </c>
      <c r="R3174" s="34" t="e">
        <f t="shared" si="246"/>
        <v>#REF!</v>
      </c>
      <c r="S3174" s="34" t="e">
        <f t="shared" si="247"/>
        <v>#REF!</v>
      </c>
      <c r="T3174" s="34" t="e">
        <f t="shared" si="248"/>
        <v>#REF!</v>
      </c>
      <c r="U3174" s="34" t="e">
        <f t="shared" si="249"/>
        <v>#REF!</v>
      </c>
    </row>
    <row r="3175" spans="1:21" x14ac:dyDescent="0.25">
      <c r="A3175" s="34" t="e">
        <f>#REF!</f>
        <v>#REF!</v>
      </c>
      <c r="B3175" s="34" t="e">
        <f>#REF!</f>
        <v>#REF!</v>
      </c>
      <c r="C3175" s="34" t="e">
        <f>#REF!</f>
        <v>#REF!</v>
      </c>
      <c r="D3175" s="34" t="e">
        <f>#REF!</f>
        <v>#REF!</v>
      </c>
      <c r="E3175" s="34" t="e">
        <f>#REF!</f>
        <v>#REF!</v>
      </c>
      <c r="F3175" s="34" t="e">
        <f>#REF!</f>
        <v>#REF!</v>
      </c>
      <c r="G3175" s="34" t="e">
        <f>#REF!</f>
        <v>#REF!</v>
      </c>
      <c r="H3175" s="34" t="e">
        <f>#REF!</f>
        <v>#REF!</v>
      </c>
      <c r="I3175" s="34" t="e">
        <f>#REF!</f>
        <v>#REF!</v>
      </c>
      <c r="J3175" s="34" t="e">
        <f>#REF!</f>
        <v>#REF!</v>
      </c>
      <c r="K3175" s="30">
        <v>42756.657013888886</v>
      </c>
      <c r="L3175" s="30">
        <v>42756.657696759263</v>
      </c>
      <c r="M3175" s="35">
        <f t="shared" si="245"/>
        <v>1.6388889052905142E-2</v>
      </c>
      <c r="N3175" s="34" t="e">
        <f>#REF!</f>
        <v>#REF!</v>
      </c>
      <c r="O3175" s="34" t="e">
        <f>#REF!</f>
        <v>#REF!</v>
      </c>
      <c r="P3175" s="34" t="e">
        <f>#REF!</f>
        <v>#REF!</v>
      </c>
      <c r="Q3175" s="34" t="e">
        <f>#REF!</f>
        <v>#REF!</v>
      </c>
      <c r="R3175" s="34" t="e">
        <f t="shared" si="246"/>
        <v>#REF!</v>
      </c>
      <c r="S3175" s="34" t="e">
        <f t="shared" si="247"/>
        <v>#REF!</v>
      </c>
      <c r="T3175" s="34" t="e">
        <f t="shared" si="248"/>
        <v>#REF!</v>
      </c>
      <c r="U3175" s="34" t="e">
        <f t="shared" si="249"/>
        <v>#REF!</v>
      </c>
    </row>
    <row r="3176" spans="1:21" x14ac:dyDescent="0.25">
      <c r="A3176" s="34" t="e">
        <f>#REF!</f>
        <v>#REF!</v>
      </c>
      <c r="B3176" s="34" t="e">
        <f>#REF!</f>
        <v>#REF!</v>
      </c>
      <c r="C3176" s="34" t="e">
        <f>#REF!</f>
        <v>#REF!</v>
      </c>
      <c r="D3176" s="34" t="e">
        <f>#REF!</f>
        <v>#REF!</v>
      </c>
      <c r="E3176" s="34" t="e">
        <f>#REF!</f>
        <v>#REF!</v>
      </c>
      <c r="F3176" s="34" t="e">
        <f>#REF!</f>
        <v>#REF!</v>
      </c>
      <c r="G3176" s="34" t="e">
        <f>#REF!</f>
        <v>#REF!</v>
      </c>
      <c r="H3176" s="34" t="e">
        <f>#REF!</f>
        <v>#REF!</v>
      </c>
      <c r="I3176" s="34" t="e">
        <f>#REF!</f>
        <v>#REF!</v>
      </c>
      <c r="J3176" s="34" t="e">
        <f>#REF!</f>
        <v>#REF!</v>
      </c>
      <c r="K3176" s="30">
        <v>42756.658391203702</v>
      </c>
      <c r="L3176" s="30">
        <v>42756.658750000002</v>
      </c>
      <c r="M3176" s="35">
        <f t="shared" si="245"/>
        <v>8.6111112032085657E-3</v>
      </c>
      <c r="N3176" s="34" t="e">
        <f>#REF!</f>
        <v>#REF!</v>
      </c>
      <c r="O3176" s="34" t="e">
        <f>#REF!</f>
        <v>#REF!</v>
      </c>
      <c r="P3176" s="34" t="e">
        <f>#REF!</f>
        <v>#REF!</v>
      </c>
      <c r="Q3176" s="34" t="e">
        <f>#REF!</f>
        <v>#REF!</v>
      </c>
      <c r="R3176" s="34" t="e">
        <f t="shared" si="246"/>
        <v>#REF!</v>
      </c>
      <c r="S3176" s="34" t="e">
        <f t="shared" si="247"/>
        <v>#REF!</v>
      </c>
      <c r="T3176" s="34" t="e">
        <f t="shared" si="248"/>
        <v>#REF!</v>
      </c>
      <c r="U3176" s="34" t="e">
        <f t="shared" si="249"/>
        <v>#REF!</v>
      </c>
    </row>
    <row r="3177" spans="1:21" x14ac:dyDescent="0.25">
      <c r="A3177" s="34" t="e">
        <f>#REF!</f>
        <v>#REF!</v>
      </c>
      <c r="B3177" s="34" t="e">
        <f>#REF!</f>
        <v>#REF!</v>
      </c>
      <c r="C3177" s="34" t="e">
        <f>#REF!</f>
        <v>#REF!</v>
      </c>
      <c r="D3177" s="34" t="e">
        <f>#REF!</f>
        <v>#REF!</v>
      </c>
      <c r="E3177" s="34" t="e">
        <f>#REF!</f>
        <v>#REF!</v>
      </c>
      <c r="F3177" s="34" t="e">
        <f>#REF!</f>
        <v>#REF!</v>
      </c>
      <c r="G3177" s="34" t="e">
        <f>#REF!</f>
        <v>#REF!</v>
      </c>
      <c r="H3177" s="34" t="e">
        <f>#REF!</f>
        <v>#REF!</v>
      </c>
      <c r="I3177" s="34" t="e">
        <f>#REF!</f>
        <v>#REF!</v>
      </c>
      <c r="J3177" s="34" t="e">
        <f>#REF!</f>
        <v>#REF!</v>
      </c>
      <c r="K3177" s="30">
        <v>42756.636111111111</v>
      </c>
      <c r="L3177" s="30">
        <v>42756.768101851849</v>
      </c>
      <c r="M3177" s="35">
        <f t="shared" si="245"/>
        <v>3.1677777777076699</v>
      </c>
      <c r="N3177" s="34" t="e">
        <f>#REF!</f>
        <v>#REF!</v>
      </c>
      <c r="O3177" s="34" t="e">
        <f>#REF!</f>
        <v>#REF!</v>
      </c>
      <c r="P3177" s="34" t="e">
        <f>#REF!</f>
        <v>#REF!</v>
      </c>
      <c r="Q3177" s="34" t="e">
        <f>#REF!</f>
        <v>#REF!</v>
      </c>
      <c r="R3177" s="34" t="e">
        <f t="shared" si="246"/>
        <v>#REF!</v>
      </c>
      <c r="S3177" s="34" t="e">
        <f t="shared" si="247"/>
        <v>#REF!</v>
      </c>
      <c r="T3177" s="34" t="e">
        <f t="shared" si="248"/>
        <v>#REF!</v>
      </c>
      <c r="U3177" s="34" t="e">
        <f t="shared" si="249"/>
        <v>#REF!</v>
      </c>
    </row>
    <row r="3178" spans="1:21" x14ac:dyDescent="0.25">
      <c r="A3178" s="34" t="e">
        <f>#REF!</f>
        <v>#REF!</v>
      </c>
      <c r="B3178" s="34" t="e">
        <f>#REF!</f>
        <v>#REF!</v>
      </c>
      <c r="C3178" s="34" t="e">
        <f>#REF!</f>
        <v>#REF!</v>
      </c>
      <c r="D3178" s="34" t="e">
        <f>#REF!</f>
        <v>#REF!</v>
      </c>
      <c r="E3178" s="34" t="e">
        <f>#REF!</f>
        <v>#REF!</v>
      </c>
      <c r="F3178" s="34" t="e">
        <f>#REF!</f>
        <v>#REF!</v>
      </c>
      <c r="G3178" s="34" t="e">
        <f>#REF!</f>
        <v>#REF!</v>
      </c>
      <c r="H3178" s="34" t="e">
        <f>#REF!</f>
        <v>#REF!</v>
      </c>
      <c r="I3178" s="34" t="e">
        <f>#REF!</f>
        <v>#REF!</v>
      </c>
      <c r="J3178" s="34" t="e">
        <f>#REF!</f>
        <v>#REF!</v>
      </c>
      <c r="K3178" s="30">
        <v>42756.638888888891</v>
      </c>
      <c r="L3178" s="30">
        <v>42756.732928240737</v>
      </c>
      <c r="M3178" s="35">
        <f t="shared" si="245"/>
        <v>2.2569444443215616</v>
      </c>
      <c r="N3178" s="34" t="e">
        <f>#REF!</f>
        <v>#REF!</v>
      </c>
      <c r="O3178" s="34" t="e">
        <f>#REF!</f>
        <v>#REF!</v>
      </c>
      <c r="P3178" s="34" t="e">
        <f>#REF!</f>
        <v>#REF!</v>
      </c>
      <c r="Q3178" s="34" t="e">
        <f>#REF!</f>
        <v>#REF!</v>
      </c>
      <c r="R3178" s="34" t="e">
        <f t="shared" si="246"/>
        <v>#REF!</v>
      </c>
      <c r="S3178" s="34" t="e">
        <f t="shared" si="247"/>
        <v>#REF!</v>
      </c>
      <c r="T3178" s="34" t="e">
        <f t="shared" si="248"/>
        <v>#REF!</v>
      </c>
      <c r="U3178" s="34" t="e">
        <f t="shared" si="249"/>
        <v>#REF!</v>
      </c>
    </row>
    <row r="3179" spans="1:21" x14ac:dyDescent="0.25">
      <c r="A3179" s="34" t="e">
        <f>#REF!</f>
        <v>#REF!</v>
      </c>
      <c r="B3179" s="34" t="e">
        <f>#REF!</f>
        <v>#REF!</v>
      </c>
      <c r="C3179" s="34" t="e">
        <f>#REF!</f>
        <v>#REF!</v>
      </c>
      <c r="D3179" s="34" t="e">
        <f>#REF!</f>
        <v>#REF!</v>
      </c>
      <c r="E3179" s="34" t="e">
        <f>#REF!</f>
        <v>#REF!</v>
      </c>
      <c r="F3179" s="34" t="e">
        <f>#REF!</f>
        <v>#REF!</v>
      </c>
      <c r="G3179" s="34" t="e">
        <f>#REF!</f>
        <v>#REF!</v>
      </c>
      <c r="H3179" s="34" t="e">
        <f>#REF!</f>
        <v>#REF!</v>
      </c>
      <c r="I3179" s="34" t="e">
        <f>#REF!</f>
        <v>#REF!</v>
      </c>
      <c r="J3179" s="34" t="e">
        <f>#REF!</f>
        <v>#REF!</v>
      </c>
      <c r="K3179" s="30">
        <v>42756.640972222223</v>
      </c>
      <c r="L3179" s="30">
        <v>42756.759652777779</v>
      </c>
      <c r="M3179" s="35">
        <f t="shared" si="245"/>
        <v>2.8483333333279006</v>
      </c>
      <c r="N3179" s="34" t="e">
        <f>#REF!</f>
        <v>#REF!</v>
      </c>
      <c r="O3179" s="34" t="e">
        <f>#REF!</f>
        <v>#REF!</v>
      </c>
      <c r="P3179" s="34" t="e">
        <f>#REF!</f>
        <v>#REF!</v>
      </c>
      <c r="Q3179" s="34" t="e">
        <f>#REF!</f>
        <v>#REF!</v>
      </c>
      <c r="R3179" s="34" t="e">
        <f t="shared" si="246"/>
        <v>#REF!</v>
      </c>
      <c r="S3179" s="34" t="e">
        <f t="shared" si="247"/>
        <v>#REF!</v>
      </c>
      <c r="T3179" s="34" t="e">
        <f t="shared" si="248"/>
        <v>#REF!</v>
      </c>
      <c r="U3179" s="34" t="e">
        <f t="shared" si="249"/>
        <v>#REF!</v>
      </c>
    </row>
    <row r="3180" spans="1:21" x14ac:dyDescent="0.25">
      <c r="A3180" s="34" t="e">
        <f>#REF!</f>
        <v>#REF!</v>
      </c>
      <c r="B3180" s="34" t="e">
        <f>#REF!</f>
        <v>#REF!</v>
      </c>
      <c r="C3180" s="34" t="e">
        <f>#REF!</f>
        <v>#REF!</v>
      </c>
      <c r="D3180" s="34" t="e">
        <f>#REF!</f>
        <v>#REF!</v>
      </c>
      <c r="E3180" s="34" t="e">
        <f>#REF!</f>
        <v>#REF!</v>
      </c>
      <c r="F3180" s="34" t="e">
        <f>#REF!</f>
        <v>#REF!</v>
      </c>
      <c r="G3180" s="34" t="e">
        <f>#REF!</f>
        <v>#REF!</v>
      </c>
      <c r="H3180" s="34" t="e">
        <f>#REF!</f>
        <v>#REF!</v>
      </c>
      <c r="I3180" s="34" t="e">
        <f>#REF!</f>
        <v>#REF!</v>
      </c>
      <c r="J3180" s="34" t="e">
        <f>#REF!</f>
        <v>#REF!</v>
      </c>
      <c r="K3180" s="30">
        <v>42756.650694444441</v>
      </c>
      <c r="L3180" s="30">
        <v>42756.817858796298</v>
      </c>
      <c r="M3180" s="35">
        <f t="shared" si="245"/>
        <v>4.0119444445590489</v>
      </c>
      <c r="N3180" s="34" t="e">
        <f>#REF!</f>
        <v>#REF!</v>
      </c>
      <c r="O3180" s="34" t="e">
        <f>#REF!</f>
        <v>#REF!</v>
      </c>
      <c r="P3180" s="34" t="e">
        <f>#REF!</f>
        <v>#REF!</v>
      </c>
      <c r="Q3180" s="34" t="e">
        <f>#REF!</f>
        <v>#REF!</v>
      </c>
      <c r="R3180" s="34" t="e">
        <f t="shared" si="246"/>
        <v>#REF!</v>
      </c>
      <c r="S3180" s="34" t="e">
        <f t="shared" si="247"/>
        <v>#REF!</v>
      </c>
      <c r="T3180" s="34" t="e">
        <f t="shared" si="248"/>
        <v>#REF!</v>
      </c>
      <c r="U3180" s="34" t="e">
        <f t="shared" si="249"/>
        <v>#REF!</v>
      </c>
    </row>
    <row r="3181" spans="1:21" ht="15" customHeight="1" x14ac:dyDescent="0.25">
      <c r="A3181" s="34" t="e">
        <f>#REF!</f>
        <v>#REF!</v>
      </c>
      <c r="B3181" s="34" t="e">
        <f>#REF!</f>
        <v>#REF!</v>
      </c>
      <c r="C3181" s="34" t="e">
        <f>#REF!</f>
        <v>#REF!</v>
      </c>
      <c r="D3181" s="34" t="e">
        <f>#REF!</f>
        <v>#REF!</v>
      </c>
      <c r="E3181" s="34" t="e">
        <f>#REF!</f>
        <v>#REF!</v>
      </c>
      <c r="F3181" s="34" t="e">
        <f>#REF!</f>
        <v>#REF!</v>
      </c>
      <c r="G3181" s="34" t="e">
        <f>#REF!</f>
        <v>#REF!</v>
      </c>
      <c r="H3181" s="34" t="e">
        <f>#REF!</f>
        <v>#REF!</v>
      </c>
      <c r="I3181" s="34" t="e">
        <f>#REF!</f>
        <v>#REF!</v>
      </c>
      <c r="J3181" s="34" t="e">
        <f>#REF!</f>
        <v>#REF!</v>
      </c>
      <c r="K3181" s="30">
        <v>42756.657638888886</v>
      </c>
      <c r="L3181" s="30">
        <v>42756.70553240741</v>
      </c>
      <c r="M3181" s="35">
        <f t="shared" si="245"/>
        <v>1.1494444445706904</v>
      </c>
      <c r="N3181" s="34" t="e">
        <f>#REF!</f>
        <v>#REF!</v>
      </c>
      <c r="O3181" s="34" t="e">
        <f>#REF!</f>
        <v>#REF!</v>
      </c>
      <c r="P3181" s="34" t="e">
        <f>#REF!</f>
        <v>#REF!</v>
      </c>
      <c r="Q3181" s="34" t="e">
        <f>#REF!</f>
        <v>#REF!</v>
      </c>
      <c r="R3181" s="34" t="e">
        <f t="shared" si="246"/>
        <v>#REF!</v>
      </c>
      <c r="S3181" s="34" t="e">
        <f t="shared" si="247"/>
        <v>#REF!</v>
      </c>
      <c r="T3181" s="34" t="e">
        <f t="shared" si="248"/>
        <v>#REF!</v>
      </c>
      <c r="U3181" s="34" t="e">
        <f t="shared" si="249"/>
        <v>#REF!</v>
      </c>
    </row>
    <row r="3182" spans="1:21" x14ac:dyDescent="0.25">
      <c r="A3182" s="34" t="e">
        <f>#REF!</f>
        <v>#REF!</v>
      </c>
      <c r="B3182" s="34" t="e">
        <f>#REF!</f>
        <v>#REF!</v>
      </c>
      <c r="C3182" s="34" t="e">
        <f>#REF!</f>
        <v>#REF!</v>
      </c>
      <c r="D3182" s="34" t="e">
        <f>#REF!</f>
        <v>#REF!</v>
      </c>
      <c r="E3182" s="34" t="e">
        <f>#REF!</f>
        <v>#REF!</v>
      </c>
      <c r="F3182" s="34" t="e">
        <f>#REF!</f>
        <v>#REF!</v>
      </c>
      <c r="G3182" s="34" t="e">
        <f>#REF!</f>
        <v>#REF!</v>
      </c>
      <c r="H3182" s="34" t="e">
        <f>#REF!</f>
        <v>#REF!</v>
      </c>
      <c r="I3182" s="34" t="e">
        <f>#REF!</f>
        <v>#REF!</v>
      </c>
      <c r="J3182" s="34" t="e">
        <f>#REF!</f>
        <v>#REF!</v>
      </c>
      <c r="K3182" s="30">
        <v>42756.657638888886</v>
      </c>
      <c r="L3182" s="30">
        <v>42756.749583333331</v>
      </c>
      <c r="M3182" s="35">
        <f t="shared" si="245"/>
        <v>2.2066666666651145</v>
      </c>
      <c r="N3182" s="34" t="e">
        <f>#REF!</f>
        <v>#REF!</v>
      </c>
      <c r="O3182" s="34" t="e">
        <f>#REF!</f>
        <v>#REF!</v>
      </c>
      <c r="P3182" s="34" t="e">
        <f>#REF!</f>
        <v>#REF!</v>
      </c>
      <c r="Q3182" s="34" t="e">
        <f>#REF!</f>
        <v>#REF!</v>
      </c>
      <c r="R3182" s="34" t="e">
        <f t="shared" si="246"/>
        <v>#REF!</v>
      </c>
      <c r="S3182" s="34" t="e">
        <f t="shared" si="247"/>
        <v>#REF!</v>
      </c>
      <c r="T3182" s="34" t="e">
        <f t="shared" si="248"/>
        <v>#REF!</v>
      </c>
      <c r="U3182" s="34" t="e">
        <f t="shared" si="249"/>
        <v>#REF!</v>
      </c>
    </row>
    <row r="3183" spans="1:21" x14ac:dyDescent="0.25">
      <c r="A3183" s="34" t="e">
        <f>#REF!</f>
        <v>#REF!</v>
      </c>
      <c r="B3183" s="34" t="e">
        <f>#REF!</f>
        <v>#REF!</v>
      </c>
      <c r="C3183" s="34" t="e">
        <f>#REF!</f>
        <v>#REF!</v>
      </c>
      <c r="D3183" s="34" t="e">
        <f>#REF!</f>
        <v>#REF!</v>
      </c>
      <c r="E3183" s="34" t="e">
        <f>#REF!</f>
        <v>#REF!</v>
      </c>
      <c r="F3183" s="34" t="e">
        <f>#REF!</f>
        <v>#REF!</v>
      </c>
      <c r="G3183" s="34" t="e">
        <f>#REF!</f>
        <v>#REF!</v>
      </c>
      <c r="H3183" s="34" t="e">
        <f>#REF!</f>
        <v>#REF!</v>
      </c>
      <c r="I3183" s="34" t="e">
        <f>#REF!</f>
        <v>#REF!</v>
      </c>
      <c r="J3183" s="34" t="e">
        <f>#REF!</f>
        <v>#REF!</v>
      </c>
      <c r="K3183" s="30">
        <v>42756.661111111112</v>
      </c>
      <c r="L3183" s="30">
        <v>42756.720671296294</v>
      </c>
      <c r="M3183" s="35">
        <f t="shared" si="245"/>
        <v>1.4294444443657994</v>
      </c>
      <c r="N3183" s="34" t="e">
        <f>#REF!</f>
        <v>#REF!</v>
      </c>
      <c r="O3183" s="34" t="e">
        <f>#REF!</f>
        <v>#REF!</v>
      </c>
      <c r="P3183" s="34" t="e">
        <f>#REF!</f>
        <v>#REF!</v>
      </c>
      <c r="Q3183" s="34" t="e">
        <f>#REF!</f>
        <v>#REF!</v>
      </c>
      <c r="R3183" s="34" t="e">
        <f t="shared" si="246"/>
        <v>#REF!</v>
      </c>
      <c r="S3183" s="34" t="e">
        <f t="shared" si="247"/>
        <v>#REF!</v>
      </c>
      <c r="T3183" s="34" t="e">
        <f t="shared" si="248"/>
        <v>#REF!</v>
      </c>
      <c r="U3183" s="34" t="e">
        <f t="shared" si="249"/>
        <v>#REF!</v>
      </c>
    </row>
    <row r="3184" spans="1:21" x14ac:dyDescent="0.25">
      <c r="A3184" s="34" t="e">
        <f>#REF!</f>
        <v>#REF!</v>
      </c>
      <c r="B3184" s="34" t="e">
        <f>#REF!</f>
        <v>#REF!</v>
      </c>
      <c r="C3184" s="34" t="e">
        <f>#REF!</f>
        <v>#REF!</v>
      </c>
      <c r="D3184" s="34" t="e">
        <f>#REF!</f>
        <v>#REF!</v>
      </c>
      <c r="E3184" s="34" t="e">
        <f>#REF!</f>
        <v>#REF!</v>
      </c>
      <c r="F3184" s="34" t="e">
        <f>#REF!</f>
        <v>#REF!</v>
      </c>
      <c r="G3184" s="34" t="e">
        <f>#REF!</f>
        <v>#REF!</v>
      </c>
      <c r="H3184" s="34" t="e">
        <f>#REF!</f>
        <v>#REF!</v>
      </c>
      <c r="I3184" s="34" t="e">
        <f>#REF!</f>
        <v>#REF!</v>
      </c>
      <c r="J3184" s="34" t="e">
        <f>#REF!</f>
        <v>#REF!</v>
      </c>
      <c r="K3184" s="30">
        <v>42756.672222222223</v>
      </c>
      <c r="L3184" s="30">
        <v>42756.838240740741</v>
      </c>
      <c r="M3184" s="35">
        <f t="shared" si="245"/>
        <v>3.9844444444170222</v>
      </c>
      <c r="N3184" s="34" t="e">
        <f>#REF!</f>
        <v>#REF!</v>
      </c>
      <c r="O3184" s="34" t="e">
        <f>#REF!</f>
        <v>#REF!</v>
      </c>
      <c r="P3184" s="34" t="e">
        <f>#REF!</f>
        <v>#REF!</v>
      </c>
      <c r="Q3184" s="34" t="e">
        <f>#REF!</f>
        <v>#REF!</v>
      </c>
      <c r="R3184" s="34" t="e">
        <f t="shared" si="246"/>
        <v>#REF!</v>
      </c>
      <c r="S3184" s="34" t="e">
        <f t="shared" si="247"/>
        <v>#REF!</v>
      </c>
      <c r="T3184" s="34" t="e">
        <f t="shared" si="248"/>
        <v>#REF!</v>
      </c>
      <c r="U3184" s="34" t="e">
        <f t="shared" si="249"/>
        <v>#REF!</v>
      </c>
    </row>
    <row r="3185" spans="1:21" x14ac:dyDescent="0.25">
      <c r="A3185" s="34" t="e">
        <f>#REF!</f>
        <v>#REF!</v>
      </c>
      <c r="B3185" s="34" t="e">
        <f>#REF!</f>
        <v>#REF!</v>
      </c>
      <c r="C3185" s="34" t="e">
        <f>#REF!</f>
        <v>#REF!</v>
      </c>
      <c r="D3185" s="34" t="e">
        <f>#REF!</f>
        <v>#REF!</v>
      </c>
      <c r="E3185" s="34" t="e">
        <f>#REF!</f>
        <v>#REF!</v>
      </c>
      <c r="F3185" s="34" t="e">
        <f>#REF!</f>
        <v>#REF!</v>
      </c>
      <c r="G3185" s="34" t="e">
        <f>#REF!</f>
        <v>#REF!</v>
      </c>
      <c r="H3185" s="34" t="e">
        <f>#REF!</f>
        <v>#REF!</v>
      </c>
      <c r="I3185" s="34" t="e">
        <f>#REF!</f>
        <v>#REF!</v>
      </c>
      <c r="J3185" s="34" t="e">
        <f>#REF!</f>
        <v>#REF!</v>
      </c>
      <c r="K3185" s="30">
        <v>42756.676388888889</v>
      </c>
      <c r="L3185" s="30">
        <v>42756.707372685189</v>
      </c>
      <c r="M3185" s="35">
        <f t="shared" si="245"/>
        <v>0.74361111118923873</v>
      </c>
      <c r="N3185" s="34" t="e">
        <f>#REF!</f>
        <v>#REF!</v>
      </c>
      <c r="O3185" s="34" t="e">
        <f>#REF!</f>
        <v>#REF!</v>
      </c>
      <c r="P3185" s="34" t="e">
        <f>#REF!</f>
        <v>#REF!</v>
      </c>
      <c r="Q3185" s="34" t="e">
        <f>#REF!</f>
        <v>#REF!</v>
      </c>
      <c r="R3185" s="34" t="e">
        <f t="shared" si="246"/>
        <v>#REF!</v>
      </c>
      <c r="S3185" s="34" t="e">
        <f t="shared" si="247"/>
        <v>#REF!</v>
      </c>
      <c r="T3185" s="34" t="e">
        <f t="shared" si="248"/>
        <v>#REF!</v>
      </c>
      <c r="U3185" s="34" t="e">
        <f t="shared" si="249"/>
        <v>#REF!</v>
      </c>
    </row>
    <row r="3186" spans="1:21" x14ac:dyDescent="0.25">
      <c r="A3186" s="34" t="e">
        <f>#REF!</f>
        <v>#REF!</v>
      </c>
      <c r="B3186" s="34" t="e">
        <f>#REF!</f>
        <v>#REF!</v>
      </c>
      <c r="C3186" s="34" t="e">
        <f>#REF!</f>
        <v>#REF!</v>
      </c>
      <c r="D3186" s="34" t="e">
        <f>#REF!</f>
        <v>#REF!</v>
      </c>
      <c r="E3186" s="34" t="e">
        <f>#REF!</f>
        <v>#REF!</v>
      </c>
      <c r="F3186" s="34" t="e">
        <f>#REF!</f>
        <v>#REF!</v>
      </c>
      <c r="G3186" s="34" t="e">
        <f>#REF!</f>
        <v>#REF!</v>
      </c>
      <c r="H3186" s="34" t="e">
        <f>#REF!</f>
        <v>#REF!</v>
      </c>
      <c r="I3186" s="34" t="e">
        <f>#REF!</f>
        <v>#REF!</v>
      </c>
      <c r="J3186" s="34" t="e">
        <f>#REF!</f>
        <v>#REF!</v>
      </c>
      <c r="K3186" s="30">
        <v>42756.6875</v>
      </c>
      <c r="L3186" s="30">
        <v>42756.850578703707</v>
      </c>
      <c r="M3186" s="35">
        <f t="shared" si="245"/>
        <v>3.9138888889574446</v>
      </c>
      <c r="N3186" s="34" t="e">
        <f>#REF!</f>
        <v>#REF!</v>
      </c>
      <c r="O3186" s="34" t="e">
        <f>#REF!</f>
        <v>#REF!</v>
      </c>
      <c r="P3186" s="34" t="e">
        <f>#REF!</f>
        <v>#REF!</v>
      </c>
      <c r="Q3186" s="34" t="e">
        <f>#REF!</f>
        <v>#REF!</v>
      </c>
      <c r="R3186" s="34" t="e">
        <f t="shared" si="246"/>
        <v>#REF!</v>
      </c>
      <c r="S3186" s="34" t="e">
        <f t="shared" si="247"/>
        <v>#REF!</v>
      </c>
      <c r="T3186" s="34" t="e">
        <f t="shared" si="248"/>
        <v>#REF!</v>
      </c>
      <c r="U3186" s="34" t="e">
        <f t="shared" si="249"/>
        <v>#REF!</v>
      </c>
    </row>
    <row r="3187" spans="1:21" x14ac:dyDescent="0.25">
      <c r="A3187" s="34" t="e">
        <f>#REF!</f>
        <v>#REF!</v>
      </c>
      <c r="B3187" s="34" t="e">
        <f>#REF!</f>
        <v>#REF!</v>
      </c>
      <c r="C3187" s="34" t="e">
        <f>#REF!</f>
        <v>#REF!</v>
      </c>
      <c r="D3187" s="34" t="e">
        <f>#REF!</f>
        <v>#REF!</v>
      </c>
      <c r="E3187" s="34" t="e">
        <f>#REF!</f>
        <v>#REF!</v>
      </c>
      <c r="F3187" s="34" t="e">
        <f>#REF!</f>
        <v>#REF!</v>
      </c>
      <c r="G3187" s="34" t="e">
        <f>#REF!</f>
        <v>#REF!</v>
      </c>
      <c r="H3187" s="34" t="e">
        <f>#REF!</f>
        <v>#REF!</v>
      </c>
      <c r="I3187" s="34" t="e">
        <f>#REF!</f>
        <v>#REF!</v>
      </c>
      <c r="J3187" s="34" t="e">
        <f>#REF!</f>
        <v>#REF!</v>
      </c>
      <c r="K3187" s="30">
        <v>42756.690717592595</v>
      </c>
      <c r="L3187" s="30">
        <v>42756.725543981483</v>
      </c>
      <c r="M3187" s="35">
        <f t="shared" si="245"/>
        <v>0.83583333331625909</v>
      </c>
      <c r="N3187" s="34" t="e">
        <f>#REF!</f>
        <v>#REF!</v>
      </c>
      <c r="O3187" s="34" t="e">
        <f>#REF!</f>
        <v>#REF!</v>
      </c>
      <c r="P3187" s="34" t="e">
        <f>#REF!</f>
        <v>#REF!</v>
      </c>
      <c r="Q3187" s="34" t="e">
        <f>#REF!</f>
        <v>#REF!</v>
      </c>
      <c r="R3187" s="34" t="e">
        <f t="shared" si="246"/>
        <v>#REF!</v>
      </c>
      <c r="S3187" s="34" t="e">
        <f t="shared" si="247"/>
        <v>#REF!</v>
      </c>
      <c r="T3187" s="34" t="e">
        <f t="shared" si="248"/>
        <v>#REF!</v>
      </c>
      <c r="U3187" s="34" t="e">
        <f t="shared" si="249"/>
        <v>#REF!</v>
      </c>
    </row>
    <row r="3188" spans="1:21" x14ac:dyDescent="0.25">
      <c r="A3188" s="34" t="e">
        <f>#REF!</f>
        <v>#REF!</v>
      </c>
      <c r="B3188" s="34" t="e">
        <f>#REF!</f>
        <v>#REF!</v>
      </c>
      <c r="C3188" s="34" t="e">
        <f>#REF!</f>
        <v>#REF!</v>
      </c>
      <c r="D3188" s="34" t="e">
        <f>#REF!</f>
        <v>#REF!</v>
      </c>
      <c r="E3188" s="34" t="e">
        <f>#REF!</f>
        <v>#REF!</v>
      </c>
      <c r="F3188" s="34" t="e">
        <f>#REF!</f>
        <v>#REF!</v>
      </c>
      <c r="G3188" s="34" t="e">
        <f>#REF!</f>
        <v>#REF!</v>
      </c>
      <c r="H3188" s="34" t="e">
        <f>#REF!</f>
        <v>#REF!</v>
      </c>
      <c r="I3188" s="34" t="e">
        <f>#REF!</f>
        <v>#REF!</v>
      </c>
      <c r="J3188" s="34" t="e">
        <f>#REF!</f>
        <v>#REF!</v>
      </c>
      <c r="K3188" s="30">
        <v>42756.69159722222</v>
      </c>
      <c r="L3188" s="30">
        <v>42756.758333333331</v>
      </c>
      <c r="M3188" s="35">
        <f t="shared" si="245"/>
        <v>1.6016666666837409</v>
      </c>
      <c r="N3188" s="34" t="e">
        <f>#REF!</f>
        <v>#REF!</v>
      </c>
      <c r="O3188" s="34" t="e">
        <f>#REF!</f>
        <v>#REF!</v>
      </c>
      <c r="P3188" s="34" t="e">
        <f>#REF!</f>
        <v>#REF!</v>
      </c>
      <c r="Q3188" s="34" t="e">
        <f>#REF!</f>
        <v>#REF!</v>
      </c>
      <c r="R3188" s="34" t="e">
        <f t="shared" si="246"/>
        <v>#REF!</v>
      </c>
      <c r="S3188" s="34" t="e">
        <f t="shared" si="247"/>
        <v>#REF!</v>
      </c>
      <c r="T3188" s="34" t="e">
        <f t="shared" si="248"/>
        <v>#REF!</v>
      </c>
      <c r="U3188" s="34" t="e">
        <f t="shared" si="249"/>
        <v>#REF!</v>
      </c>
    </row>
    <row r="3189" spans="1:21" x14ac:dyDescent="0.25">
      <c r="A3189" s="34" t="e">
        <f>#REF!</f>
        <v>#REF!</v>
      </c>
      <c r="B3189" s="34" t="e">
        <f>#REF!</f>
        <v>#REF!</v>
      </c>
      <c r="C3189" s="34" t="e">
        <f>#REF!</f>
        <v>#REF!</v>
      </c>
      <c r="D3189" s="34" t="e">
        <f>#REF!</f>
        <v>#REF!</v>
      </c>
      <c r="E3189" s="34" t="e">
        <f>#REF!</f>
        <v>#REF!</v>
      </c>
      <c r="F3189" s="34" t="e">
        <f>#REF!</f>
        <v>#REF!</v>
      </c>
      <c r="G3189" s="34" t="e">
        <f>#REF!</f>
        <v>#REF!</v>
      </c>
      <c r="H3189" s="34" t="e">
        <f>#REF!</f>
        <v>#REF!</v>
      </c>
      <c r="I3189" s="34" t="e">
        <f>#REF!</f>
        <v>#REF!</v>
      </c>
      <c r="J3189" s="34" t="e">
        <f>#REF!</f>
        <v>#REF!</v>
      </c>
      <c r="K3189" s="30">
        <v>42756.681944444441</v>
      </c>
      <c r="L3189" s="30">
        <v>42756.743784722225</v>
      </c>
      <c r="M3189" s="35">
        <f t="shared" si="245"/>
        <v>1.4841666668071412</v>
      </c>
      <c r="N3189" s="34" t="e">
        <f>#REF!</f>
        <v>#REF!</v>
      </c>
      <c r="O3189" s="34" t="e">
        <f>#REF!</f>
        <v>#REF!</v>
      </c>
      <c r="P3189" s="34" t="e">
        <f>#REF!</f>
        <v>#REF!</v>
      </c>
      <c r="Q3189" s="34" t="e">
        <f>#REF!</f>
        <v>#REF!</v>
      </c>
      <c r="R3189" s="34" t="e">
        <f t="shared" si="246"/>
        <v>#REF!</v>
      </c>
      <c r="S3189" s="34" t="e">
        <f t="shared" si="247"/>
        <v>#REF!</v>
      </c>
      <c r="T3189" s="34" t="e">
        <f t="shared" si="248"/>
        <v>#REF!</v>
      </c>
      <c r="U3189" s="34" t="e">
        <f t="shared" si="249"/>
        <v>#REF!</v>
      </c>
    </row>
    <row r="3190" spans="1:21" ht="15" customHeight="1" x14ac:dyDescent="0.25">
      <c r="A3190" s="34" t="e">
        <f>#REF!</f>
        <v>#REF!</v>
      </c>
      <c r="B3190" s="34" t="e">
        <f>#REF!</f>
        <v>#REF!</v>
      </c>
      <c r="C3190" s="34" t="e">
        <f>#REF!</f>
        <v>#REF!</v>
      </c>
      <c r="D3190" s="34" t="e">
        <f>#REF!</f>
        <v>#REF!</v>
      </c>
      <c r="E3190" s="34" t="e">
        <f>#REF!</f>
        <v>#REF!</v>
      </c>
      <c r="F3190" s="34" t="e">
        <f>#REF!</f>
        <v>#REF!</v>
      </c>
      <c r="G3190" s="34" t="e">
        <f>#REF!</f>
        <v>#REF!</v>
      </c>
      <c r="H3190" s="34" t="e">
        <f>#REF!</f>
        <v>#REF!</v>
      </c>
      <c r="I3190" s="34" t="e">
        <f>#REF!</f>
        <v>#REF!</v>
      </c>
      <c r="J3190" s="34" t="e">
        <f>#REF!</f>
        <v>#REF!</v>
      </c>
      <c r="K3190" s="30">
        <v>42756.697222222225</v>
      </c>
      <c r="L3190" s="30">
        <v>42756.852187500001</v>
      </c>
      <c r="M3190" s="35">
        <f t="shared" si="245"/>
        <v>3.7191666666185483</v>
      </c>
      <c r="N3190" s="34" t="e">
        <f>#REF!</f>
        <v>#REF!</v>
      </c>
      <c r="O3190" s="34" t="e">
        <f>#REF!</f>
        <v>#REF!</v>
      </c>
      <c r="P3190" s="34" t="e">
        <f>#REF!</f>
        <v>#REF!</v>
      </c>
      <c r="Q3190" s="34" t="e">
        <f>#REF!</f>
        <v>#REF!</v>
      </c>
      <c r="R3190" s="34" t="e">
        <f t="shared" si="246"/>
        <v>#REF!</v>
      </c>
      <c r="S3190" s="34" t="e">
        <f t="shared" si="247"/>
        <v>#REF!</v>
      </c>
      <c r="T3190" s="34" t="e">
        <f t="shared" si="248"/>
        <v>#REF!</v>
      </c>
      <c r="U3190" s="34" t="e">
        <f t="shared" si="249"/>
        <v>#REF!</v>
      </c>
    </row>
    <row r="3191" spans="1:21" x14ac:dyDescent="0.25">
      <c r="A3191" s="34" t="e">
        <f>#REF!</f>
        <v>#REF!</v>
      </c>
      <c r="B3191" s="34" t="e">
        <f>#REF!</f>
        <v>#REF!</v>
      </c>
      <c r="C3191" s="34" t="e">
        <f>#REF!</f>
        <v>#REF!</v>
      </c>
      <c r="D3191" s="34" t="e">
        <f>#REF!</f>
        <v>#REF!</v>
      </c>
      <c r="E3191" s="34" t="e">
        <f>#REF!</f>
        <v>#REF!</v>
      </c>
      <c r="F3191" s="34" t="e">
        <f>#REF!</f>
        <v>#REF!</v>
      </c>
      <c r="G3191" s="34" t="e">
        <f>#REF!</f>
        <v>#REF!</v>
      </c>
      <c r="H3191" s="34" t="e">
        <f>#REF!</f>
        <v>#REF!</v>
      </c>
      <c r="I3191" s="34" t="e">
        <f>#REF!</f>
        <v>#REF!</v>
      </c>
      <c r="J3191" s="34" t="e">
        <f>#REF!</f>
        <v>#REF!</v>
      </c>
      <c r="K3191" s="30">
        <v>42756.699305555558</v>
      </c>
      <c r="L3191" s="30">
        <v>42756.887627314813</v>
      </c>
      <c r="M3191" s="35">
        <f t="shared" si="245"/>
        <v>4.5197222221177071</v>
      </c>
      <c r="N3191" s="34" t="e">
        <f>#REF!</f>
        <v>#REF!</v>
      </c>
      <c r="O3191" s="34" t="e">
        <f>#REF!</f>
        <v>#REF!</v>
      </c>
      <c r="P3191" s="34" t="e">
        <f>#REF!</f>
        <v>#REF!</v>
      </c>
      <c r="Q3191" s="34" t="e">
        <f>#REF!</f>
        <v>#REF!</v>
      </c>
      <c r="R3191" s="34" t="e">
        <f t="shared" si="246"/>
        <v>#REF!</v>
      </c>
      <c r="S3191" s="34" t="e">
        <f t="shared" si="247"/>
        <v>#REF!</v>
      </c>
      <c r="T3191" s="34" t="e">
        <f t="shared" si="248"/>
        <v>#REF!</v>
      </c>
      <c r="U3191" s="34" t="e">
        <f t="shared" si="249"/>
        <v>#REF!</v>
      </c>
    </row>
    <row r="3192" spans="1:21" ht="15" customHeight="1" x14ac:dyDescent="0.25">
      <c r="A3192" s="34" t="e">
        <f>#REF!</f>
        <v>#REF!</v>
      </c>
      <c r="B3192" s="34" t="e">
        <f>#REF!</f>
        <v>#REF!</v>
      </c>
      <c r="C3192" s="34" t="e">
        <f>#REF!</f>
        <v>#REF!</v>
      </c>
      <c r="D3192" s="34" t="e">
        <f>#REF!</f>
        <v>#REF!</v>
      </c>
      <c r="E3192" s="34" t="e">
        <f>#REF!</f>
        <v>#REF!</v>
      </c>
      <c r="F3192" s="34" t="e">
        <f>#REF!</f>
        <v>#REF!</v>
      </c>
      <c r="G3192" s="34" t="e">
        <f>#REF!</f>
        <v>#REF!</v>
      </c>
      <c r="H3192" s="34" t="e">
        <f>#REF!</f>
        <v>#REF!</v>
      </c>
      <c r="I3192" s="34" t="e">
        <f>#REF!</f>
        <v>#REF!</v>
      </c>
      <c r="J3192" s="34" t="e">
        <f>#REF!</f>
        <v>#REF!</v>
      </c>
      <c r="K3192" s="30">
        <v>42756.705636574072</v>
      </c>
      <c r="L3192" s="30">
        <v>42756.705995370372</v>
      </c>
      <c r="M3192" s="35">
        <f t="shared" si="245"/>
        <v>8.6111112032085657E-3</v>
      </c>
      <c r="N3192" s="34" t="e">
        <f>#REF!</f>
        <v>#REF!</v>
      </c>
      <c r="O3192" s="34" t="e">
        <f>#REF!</f>
        <v>#REF!</v>
      </c>
      <c r="P3192" s="34" t="e">
        <f>#REF!</f>
        <v>#REF!</v>
      </c>
      <c r="Q3192" s="34" t="e">
        <f>#REF!</f>
        <v>#REF!</v>
      </c>
      <c r="R3192" s="34" t="e">
        <f t="shared" si="246"/>
        <v>#REF!</v>
      </c>
      <c r="S3192" s="34" t="e">
        <f t="shared" si="247"/>
        <v>#REF!</v>
      </c>
      <c r="T3192" s="34" t="e">
        <f t="shared" si="248"/>
        <v>#REF!</v>
      </c>
      <c r="U3192" s="34" t="e">
        <f t="shared" si="249"/>
        <v>#REF!</v>
      </c>
    </row>
    <row r="3193" spans="1:21" x14ac:dyDescent="0.25">
      <c r="A3193" s="34" t="e">
        <f>#REF!</f>
        <v>#REF!</v>
      </c>
      <c r="B3193" s="34" t="e">
        <f>#REF!</f>
        <v>#REF!</v>
      </c>
      <c r="C3193" s="34" t="e">
        <f>#REF!</f>
        <v>#REF!</v>
      </c>
      <c r="D3193" s="34" t="e">
        <f>#REF!</f>
        <v>#REF!</v>
      </c>
      <c r="E3193" s="34" t="e">
        <f>#REF!</f>
        <v>#REF!</v>
      </c>
      <c r="F3193" s="34" t="e">
        <f>#REF!</f>
        <v>#REF!</v>
      </c>
      <c r="G3193" s="34" t="e">
        <f>#REF!</f>
        <v>#REF!</v>
      </c>
      <c r="H3193" s="34" t="e">
        <f>#REF!</f>
        <v>#REF!</v>
      </c>
      <c r="I3193" s="34" t="e">
        <f>#REF!</f>
        <v>#REF!</v>
      </c>
      <c r="J3193" s="34" t="e">
        <f>#REF!</f>
        <v>#REF!</v>
      </c>
      <c r="K3193" s="30">
        <v>42756.713194444441</v>
      </c>
      <c r="L3193" s="30">
        <v>42756.90425925926</v>
      </c>
      <c r="M3193" s="35">
        <f t="shared" si="245"/>
        <v>4.5855555556481704</v>
      </c>
      <c r="N3193" s="34" t="e">
        <f>#REF!</f>
        <v>#REF!</v>
      </c>
      <c r="O3193" s="34" t="e">
        <f>#REF!</f>
        <v>#REF!</v>
      </c>
      <c r="P3193" s="34" t="e">
        <f>#REF!</f>
        <v>#REF!</v>
      </c>
      <c r="Q3193" s="34" t="e">
        <f>#REF!</f>
        <v>#REF!</v>
      </c>
      <c r="R3193" s="34" t="e">
        <f t="shared" si="246"/>
        <v>#REF!</v>
      </c>
      <c r="S3193" s="34" t="e">
        <f t="shared" si="247"/>
        <v>#REF!</v>
      </c>
      <c r="T3193" s="34" t="e">
        <f t="shared" si="248"/>
        <v>#REF!</v>
      </c>
      <c r="U3193" s="34" t="e">
        <f t="shared" si="249"/>
        <v>#REF!</v>
      </c>
    </row>
    <row r="3194" spans="1:21" ht="15" customHeight="1" x14ac:dyDescent="0.25">
      <c r="A3194" s="34" t="e">
        <f>#REF!</f>
        <v>#REF!</v>
      </c>
      <c r="B3194" s="34" t="e">
        <f>#REF!</f>
        <v>#REF!</v>
      </c>
      <c r="C3194" s="34" t="e">
        <f>#REF!</f>
        <v>#REF!</v>
      </c>
      <c r="D3194" s="34" t="e">
        <f>#REF!</f>
        <v>#REF!</v>
      </c>
      <c r="E3194" s="34" t="e">
        <f>#REF!</f>
        <v>#REF!</v>
      </c>
      <c r="F3194" s="34" t="e">
        <f>#REF!</f>
        <v>#REF!</v>
      </c>
      <c r="G3194" s="34" t="e">
        <f>#REF!</f>
        <v>#REF!</v>
      </c>
      <c r="H3194" s="34" t="e">
        <f>#REF!</f>
        <v>#REF!</v>
      </c>
      <c r="I3194" s="34" t="e">
        <f>#REF!</f>
        <v>#REF!</v>
      </c>
      <c r="J3194" s="34" t="e">
        <f>#REF!</f>
        <v>#REF!</v>
      </c>
      <c r="K3194" s="30">
        <v>42756.720138888886</v>
      </c>
      <c r="L3194" s="30">
        <v>42756.817766203705</v>
      </c>
      <c r="M3194" s="35">
        <f t="shared" si="245"/>
        <v>2.3430555556551553</v>
      </c>
      <c r="N3194" s="34" t="e">
        <f>#REF!</f>
        <v>#REF!</v>
      </c>
      <c r="O3194" s="34" t="e">
        <f>#REF!</f>
        <v>#REF!</v>
      </c>
      <c r="P3194" s="34" t="e">
        <f>#REF!</f>
        <v>#REF!</v>
      </c>
      <c r="Q3194" s="34" t="e">
        <f>#REF!</f>
        <v>#REF!</v>
      </c>
      <c r="R3194" s="34" t="e">
        <f t="shared" si="246"/>
        <v>#REF!</v>
      </c>
      <c r="S3194" s="34" t="e">
        <f t="shared" si="247"/>
        <v>#REF!</v>
      </c>
      <c r="T3194" s="34" t="e">
        <f t="shared" si="248"/>
        <v>#REF!</v>
      </c>
      <c r="U3194" s="34" t="e">
        <f t="shared" si="249"/>
        <v>#REF!</v>
      </c>
    </row>
    <row r="3195" spans="1:21" x14ac:dyDescent="0.25">
      <c r="A3195" s="34" t="e">
        <f>#REF!</f>
        <v>#REF!</v>
      </c>
      <c r="B3195" s="34" t="e">
        <f>#REF!</f>
        <v>#REF!</v>
      </c>
      <c r="C3195" s="34" t="e">
        <f>#REF!</f>
        <v>#REF!</v>
      </c>
      <c r="D3195" s="34" t="e">
        <f>#REF!</f>
        <v>#REF!</v>
      </c>
      <c r="E3195" s="34" t="e">
        <f>#REF!</f>
        <v>#REF!</v>
      </c>
      <c r="F3195" s="34" t="e">
        <f>#REF!</f>
        <v>#REF!</v>
      </c>
      <c r="G3195" s="34" t="e">
        <f>#REF!</f>
        <v>#REF!</v>
      </c>
      <c r="H3195" s="34" t="e">
        <f>#REF!</f>
        <v>#REF!</v>
      </c>
      <c r="I3195" s="34" t="e">
        <f>#REF!</f>
        <v>#REF!</v>
      </c>
      <c r="J3195" s="34" t="e">
        <f>#REF!</f>
        <v>#REF!</v>
      </c>
      <c r="K3195" s="30">
        <v>42756.833680555559</v>
      </c>
      <c r="L3195" s="30">
        <v>42756.842037037037</v>
      </c>
      <c r="M3195" s="35">
        <f t="shared" si="245"/>
        <v>0.2005555554642342</v>
      </c>
      <c r="N3195" s="34" t="e">
        <f>#REF!</f>
        <v>#REF!</v>
      </c>
      <c r="O3195" s="34" t="e">
        <f>#REF!</f>
        <v>#REF!</v>
      </c>
      <c r="P3195" s="34" t="e">
        <f>#REF!</f>
        <v>#REF!</v>
      </c>
      <c r="Q3195" s="34" t="e">
        <f>#REF!</f>
        <v>#REF!</v>
      </c>
      <c r="R3195" s="34" t="e">
        <f t="shared" si="246"/>
        <v>#REF!</v>
      </c>
      <c r="S3195" s="34" t="e">
        <f t="shared" si="247"/>
        <v>#REF!</v>
      </c>
      <c r="T3195" s="34" t="e">
        <f t="shared" si="248"/>
        <v>#REF!</v>
      </c>
      <c r="U3195" s="34" t="e">
        <f t="shared" si="249"/>
        <v>#REF!</v>
      </c>
    </row>
    <row r="3196" spans="1:21" x14ac:dyDescent="0.25">
      <c r="A3196" s="34" t="e">
        <f>#REF!</f>
        <v>#REF!</v>
      </c>
      <c r="B3196" s="34" t="e">
        <f>#REF!</f>
        <v>#REF!</v>
      </c>
      <c r="C3196" s="34" t="e">
        <f>#REF!</f>
        <v>#REF!</v>
      </c>
      <c r="D3196" s="34" t="e">
        <f>#REF!</f>
        <v>#REF!</v>
      </c>
      <c r="E3196" s="34" t="e">
        <f>#REF!</f>
        <v>#REF!</v>
      </c>
      <c r="F3196" s="34" t="e">
        <f>#REF!</f>
        <v>#REF!</v>
      </c>
      <c r="G3196" s="34" t="e">
        <f>#REF!</f>
        <v>#REF!</v>
      </c>
      <c r="H3196" s="34" t="e">
        <f>#REF!</f>
        <v>#REF!</v>
      </c>
      <c r="I3196" s="34" t="e">
        <f>#REF!</f>
        <v>#REF!</v>
      </c>
      <c r="J3196" s="34" t="e">
        <f>#REF!</f>
        <v>#REF!</v>
      </c>
      <c r="K3196" s="30">
        <v>42756.755555555559</v>
      </c>
      <c r="L3196" s="30">
        <v>42756.83221064815</v>
      </c>
      <c r="M3196" s="35">
        <f t="shared" si="245"/>
        <v>1.8397222221828997</v>
      </c>
      <c r="N3196" s="34" t="e">
        <f>#REF!</f>
        <v>#REF!</v>
      </c>
      <c r="O3196" s="34" t="e">
        <f>#REF!</f>
        <v>#REF!</v>
      </c>
      <c r="P3196" s="34" t="e">
        <f>#REF!</f>
        <v>#REF!</v>
      </c>
      <c r="Q3196" s="34" t="e">
        <f>#REF!</f>
        <v>#REF!</v>
      </c>
      <c r="R3196" s="34" t="e">
        <f t="shared" si="246"/>
        <v>#REF!</v>
      </c>
      <c r="S3196" s="34" t="e">
        <f t="shared" si="247"/>
        <v>#REF!</v>
      </c>
      <c r="T3196" s="34" t="e">
        <f t="shared" si="248"/>
        <v>#REF!</v>
      </c>
      <c r="U3196" s="34" t="e">
        <f t="shared" si="249"/>
        <v>#REF!</v>
      </c>
    </row>
    <row r="3197" spans="1:21" ht="15" customHeight="1" x14ac:dyDescent="0.25">
      <c r="A3197" s="34" t="e">
        <f>#REF!</f>
        <v>#REF!</v>
      </c>
      <c r="B3197" s="34" t="e">
        <f>#REF!</f>
        <v>#REF!</v>
      </c>
      <c r="C3197" s="34" t="e">
        <f>#REF!</f>
        <v>#REF!</v>
      </c>
      <c r="D3197" s="34" t="e">
        <f>#REF!</f>
        <v>#REF!</v>
      </c>
      <c r="E3197" s="34" t="e">
        <f>#REF!</f>
        <v>#REF!</v>
      </c>
      <c r="F3197" s="34" t="e">
        <f>#REF!</f>
        <v>#REF!</v>
      </c>
      <c r="G3197" s="34" t="e">
        <f>#REF!</f>
        <v>#REF!</v>
      </c>
      <c r="H3197" s="34" t="e">
        <f>#REF!</f>
        <v>#REF!</v>
      </c>
      <c r="I3197" s="34" t="e">
        <f>#REF!</f>
        <v>#REF!</v>
      </c>
      <c r="J3197" s="34" t="e">
        <f>#REF!</f>
        <v>#REF!</v>
      </c>
      <c r="K3197" s="30">
        <v>42756.764467592591</v>
      </c>
      <c r="L3197" s="30">
        <v>42756.795219907406</v>
      </c>
      <c r="M3197" s="35">
        <f t="shared" si="245"/>
        <v>0.73805555555736646</v>
      </c>
      <c r="N3197" s="34" t="e">
        <f>#REF!</f>
        <v>#REF!</v>
      </c>
      <c r="O3197" s="34" t="e">
        <f>#REF!</f>
        <v>#REF!</v>
      </c>
      <c r="P3197" s="34" t="e">
        <f>#REF!</f>
        <v>#REF!</v>
      </c>
      <c r="Q3197" s="34" t="e">
        <f>#REF!</f>
        <v>#REF!</v>
      </c>
      <c r="R3197" s="34" t="e">
        <f t="shared" si="246"/>
        <v>#REF!</v>
      </c>
      <c r="S3197" s="34" t="e">
        <f t="shared" si="247"/>
        <v>#REF!</v>
      </c>
      <c r="T3197" s="34" t="e">
        <f t="shared" si="248"/>
        <v>#REF!</v>
      </c>
      <c r="U3197" s="34" t="e">
        <f t="shared" si="249"/>
        <v>#REF!</v>
      </c>
    </row>
    <row r="3198" spans="1:21" x14ac:dyDescent="0.25">
      <c r="A3198" s="34" t="e">
        <f>#REF!</f>
        <v>#REF!</v>
      </c>
      <c r="B3198" s="34" t="e">
        <f>#REF!</f>
        <v>#REF!</v>
      </c>
      <c r="C3198" s="34" t="e">
        <f>#REF!</f>
        <v>#REF!</v>
      </c>
      <c r="D3198" s="34" t="e">
        <f>#REF!</f>
        <v>#REF!</v>
      </c>
      <c r="E3198" s="34" t="e">
        <f>#REF!</f>
        <v>#REF!</v>
      </c>
      <c r="F3198" s="34" t="e">
        <f>#REF!</f>
        <v>#REF!</v>
      </c>
      <c r="G3198" s="34" t="e">
        <f>#REF!</f>
        <v>#REF!</v>
      </c>
      <c r="H3198" s="34" t="e">
        <f>#REF!</f>
        <v>#REF!</v>
      </c>
      <c r="I3198" s="34" t="e">
        <f>#REF!</f>
        <v>#REF!</v>
      </c>
      <c r="J3198" s="34" t="e">
        <f>#REF!</f>
        <v>#REF!</v>
      </c>
      <c r="K3198" s="30">
        <v>42756.765277777777</v>
      </c>
      <c r="L3198" s="30">
        <v>42756.802916666667</v>
      </c>
      <c r="M3198" s="35">
        <f t="shared" si="245"/>
        <v>0.90333333337912336</v>
      </c>
      <c r="N3198" s="34" t="e">
        <f>#REF!</f>
        <v>#REF!</v>
      </c>
      <c r="O3198" s="34" t="e">
        <f>#REF!</f>
        <v>#REF!</v>
      </c>
      <c r="P3198" s="34" t="e">
        <f>#REF!</f>
        <v>#REF!</v>
      </c>
      <c r="Q3198" s="34" t="e">
        <f>#REF!</f>
        <v>#REF!</v>
      </c>
      <c r="R3198" s="34" t="e">
        <f t="shared" si="246"/>
        <v>#REF!</v>
      </c>
      <c r="S3198" s="34" t="e">
        <f t="shared" si="247"/>
        <v>#REF!</v>
      </c>
      <c r="T3198" s="34" t="e">
        <f t="shared" si="248"/>
        <v>#REF!</v>
      </c>
      <c r="U3198" s="34" t="e">
        <f t="shared" si="249"/>
        <v>#REF!</v>
      </c>
    </row>
    <row r="3199" spans="1:21" x14ac:dyDescent="0.25">
      <c r="A3199" s="34" t="e">
        <f>#REF!</f>
        <v>#REF!</v>
      </c>
      <c r="B3199" s="34" t="e">
        <f>#REF!</f>
        <v>#REF!</v>
      </c>
      <c r="C3199" s="34" t="e">
        <f>#REF!</f>
        <v>#REF!</v>
      </c>
      <c r="D3199" s="34" t="e">
        <f>#REF!</f>
        <v>#REF!</v>
      </c>
      <c r="E3199" s="34" t="e">
        <f>#REF!</f>
        <v>#REF!</v>
      </c>
      <c r="F3199" s="34" t="e">
        <f>#REF!</f>
        <v>#REF!</v>
      </c>
      <c r="G3199" s="34" t="e">
        <f>#REF!</f>
        <v>#REF!</v>
      </c>
      <c r="H3199" s="34" t="e">
        <f>#REF!</f>
        <v>#REF!</v>
      </c>
      <c r="I3199" s="34" t="e">
        <f>#REF!</f>
        <v>#REF!</v>
      </c>
      <c r="J3199" s="34" t="e">
        <f>#REF!</f>
        <v>#REF!</v>
      </c>
      <c r="K3199" s="30">
        <v>42756.695833333331</v>
      </c>
      <c r="L3199" s="30">
        <v>42756.820462962962</v>
      </c>
      <c r="M3199" s="35">
        <f t="shared" si="245"/>
        <v>2.9911111111287028</v>
      </c>
      <c r="N3199" s="34" t="e">
        <f>#REF!</f>
        <v>#REF!</v>
      </c>
      <c r="O3199" s="34" t="e">
        <f>#REF!</f>
        <v>#REF!</v>
      </c>
      <c r="P3199" s="34" t="e">
        <f>#REF!</f>
        <v>#REF!</v>
      </c>
      <c r="Q3199" s="34" t="e">
        <f>#REF!</f>
        <v>#REF!</v>
      </c>
      <c r="R3199" s="34" t="e">
        <f t="shared" si="246"/>
        <v>#REF!</v>
      </c>
      <c r="S3199" s="34" t="e">
        <f t="shared" si="247"/>
        <v>#REF!</v>
      </c>
      <c r="T3199" s="34" t="e">
        <f t="shared" si="248"/>
        <v>#REF!</v>
      </c>
      <c r="U3199" s="34" t="e">
        <f t="shared" si="249"/>
        <v>#REF!</v>
      </c>
    </row>
    <row r="3200" spans="1:21" x14ac:dyDescent="0.25">
      <c r="A3200" s="34" t="e">
        <f>#REF!</f>
        <v>#REF!</v>
      </c>
      <c r="B3200" s="34" t="e">
        <f>#REF!</f>
        <v>#REF!</v>
      </c>
      <c r="C3200" s="34" t="e">
        <f>#REF!</f>
        <v>#REF!</v>
      </c>
      <c r="D3200" s="34" t="e">
        <f>#REF!</f>
        <v>#REF!</v>
      </c>
      <c r="E3200" s="34" t="e">
        <f>#REF!</f>
        <v>#REF!</v>
      </c>
      <c r="F3200" s="34" t="e">
        <f>#REF!</f>
        <v>#REF!</v>
      </c>
      <c r="G3200" s="34" t="e">
        <f>#REF!</f>
        <v>#REF!</v>
      </c>
      <c r="H3200" s="34" t="e">
        <f>#REF!</f>
        <v>#REF!</v>
      </c>
      <c r="I3200" s="34" t="e">
        <f>#REF!</f>
        <v>#REF!</v>
      </c>
      <c r="J3200" s="34" t="e">
        <f>#REF!</f>
        <v>#REF!</v>
      </c>
      <c r="K3200" s="30">
        <v>42756.7</v>
      </c>
      <c r="L3200" s="30">
        <v>42756.755532407406</v>
      </c>
      <c r="M3200" s="35">
        <f t="shared" si="245"/>
        <v>1.3327777778031304</v>
      </c>
      <c r="N3200" s="34" t="e">
        <f>#REF!</f>
        <v>#REF!</v>
      </c>
      <c r="O3200" s="34" t="e">
        <f>#REF!</f>
        <v>#REF!</v>
      </c>
      <c r="P3200" s="34" t="e">
        <f>#REF!</f>
        <v>#REF!</v>
      </c>
      <c r="Q3200" s="34" t="e">
        <f>#REF!</f>
        <v>#REF!</v>
      </c>
      <c r="R3200" s="34" t="e">
        <f t="shared" si="246"/>
        <v>#REF!</v>
      </c>
      <c r="S3200" s="34" t="e">
        <f t="shared" si="247"/>
        <v>#REF!</v>
      </c>
      <c r="T3200" s="34" t="e">
        <f t="shared" si="248"/>
        <v>#REF!</v>
      </c>
      <c r="U3200" s="34" t="e">
        <f t="shared" si="249"/>
        <v>#REF!</v>
      </c>
    </row>
    <row r="3201" spans="1:21" x14ac:dyDescent="0.25">
      <c r="A3201" s="34" t="e">
        <f>#REF!</f>
        <v>#REF!</v>
      </c>
      <c r="B3201" s="34" t="e">
        <f>#REF!</f>
        <v>#REF!</v>
      </c>
      <c r="C3201" s="34" t="e">
        <f>#REF!</f>
        <v>#REF!</v>
      </c>
      <c r="D3201" s="34" t="e">
        <f>#REF!</f>
        <v>#REF!</v>
      </c>
      <c r="E3201" s="34" t="e">
        <f>#REF!</f>
        <v>#REF!</v>
      </c>
      <c r="F3201" s="34" t="e">
        <f>#REF!</f>
        <v>#REF!</v>
      </c>
      <c r="G3201" s="34" t="e">
        <f>#REF!</f>
        <v>#REF!</v>
      </c>
      <c r="H3201" s="34" t="e">
        <f>#REF!</f>
        <v>#REF!</v>
      </c>
      <c r="I3201" s="34" t="e">
        <f>#REF!</f>
        <v>#REF!</v>
      </c>
      <c r="J3201" s="34" t="e">
        <f>#REF!</f>
        <v>#REF!</v>
      </c>
      <c r="K3201" s="30">
        <v>42756.715277777781</v>
      </c>
      <c r="L3201" s="30">
        <v>42756.730879629627</v>
      </c>
      <c r="M3201" s="35">
        <f t="shared" si="245"/>
        <v>0.37444444431457669</v>
      </c>
      <c r="N3201" s="34" t="e">
        <f>#REF!</f>
        <v>#REF!</v>
      </c>
      <c r="O3201" s="34" t="e">
        <f>#REF!</f>
        <v>#REF!</v>
      </c>
      <c r="P3201" s="34" t="e">
        <f>#REF!</f>
        <v>#REF!</v>
      </c>
      <c r="Q3201" s="34" t="e">
        <f>#REF!</f>
        <v>#REF!</v>
      </c>
      <c r="R3201" s="34" t="e">
        <f t="shared" si="246"/>
        <v>#REF!</v>
      </c>
      <c r="S3201" s="34" t="e">
        <f t="shared" si="247"/>
        <v>#REF!</v>
      </c>
      <c r="T3201" s="34" t="e">
        <f t="shared" si="248"/>
        <v>#REF!</v>
      </c>
      <c r="U3201" s="34" t="e">
        <f t="shared" si="249"/>
        <v>#REF!</v>
      </c>
    </row>
    <row r="3202" spans="1:21" ht="15" customHeight="1" x14ac:dyDescent="0.25">
      <c r="A3202" s="34" t="e">
        <f>#REF!</f>
        <v>#REF!</v>
      </c>
      <c r="B3202" s="34" t="e">
        <f>#REF!</f>
        <v>#REF!</v>
      </c>
      <c r="C3202" s="34" t="e">
        <f>#REF!</f>
        <v>#REF!</v>
      </c>
      <c r="D3202" s="34" t="e">
        <f>#REF!</f>
        <v>#REF!</v>
      </c>
      <c r="E3202" s="34" t="e">
        <f>#REF!</f>
        <v>#REF!</v>
      </c>
      <c r="F3202" s="34" t="e">
        <f>#REF!</f>
        <v>#REF!</v>
      </c>
      <c r="G3202" s="34" t="e">
        <f>#REF!</f>
        <v>#REF!</v>
      </c>
      <c r="H3202" s="34" t="e">
        <f>#REF!</f>
        <v>#REF!</v>
      </c>
      <c r="I3202" s="34" t="e">
        <f>#REF!</f>
        <v>#REF!</v>
      </c>
      <c r="J3202" s="34" t="e">
        <f>#REF!</f>
        <v>#REF!</v>
      </c>
      <c r="K3202" s="30">
        <v>42756.730555555558</v>
      </c>
      <c r="L3202" s="30">
        <v>42756.772245370368</v>
      </c>
      <c r="M3202" s="35">
        <f t="shared" si="245"/>
        <v>1.0005555554525927</v>
      </c>
      <c r="N3202" s="34" t="e">
        <f>#REF!</f>
        <v>#REF!</v>
      </c>
      <c r="O3202" s="34" t="e">
        <f>#REF!</f>
        <v>#REF!</v>
      </c>
      <c r="P3202" s="34" t="e">
        <f>#REF!</f>
        <v>#REF!</v>
      </c>
      <c r="Q3202" s="34" t="e">
        <f>#REF!</f>
        <v>#REF!</v>
      </c>
      <c r="R3202" s="34" t="e">
        <f t="shared" si="246"/>
        <v>#REF!</v>
      </c>
      <c r="S3202" s="34" t="e">
        <f t="shared" si="247"/>
        <v>#REF!</v>
      </c>
      <c r="T3202" s="34" t="e">
        <f t="shared" si="248"/>
        <v>#REF!</v>
      </c>
      <c r="U3202" s="34" t="e">
        <f t="shared" si="249"/>
        <v>#REF!</v>
      </c>
    </row>
    <row r="3203" spans="1:21" x14ac:dyDescent="0.25">
      <c r="A3203" s="34" t="e">
        <f>#REF!</f>
        <v>#REF!</v>
      </c>
      <c r="B3203" s="34" t="e">
        <f>#REF!</f>
        <v>#REF!</v>
      </c>
      <c r="C3203" s="34" t="e">
        <f>#REF!</f>
        <v>#REF!</v>
      </c>
      <c r="D3203" s="34" t="e">
        <f>#REF!</f>
        <v>#REF!</v>
      </c>
      <c r="E3203" s="34" t="e">
        <f>#REF!</f>
        <v>#REF!</v>
      </c>
      <c r="F3203" s="34" t="e">
        <f>#REF!</f>
        <v>#REF!</v>
      </c>
      <c r="G3203" s="34" t="e">
        <f>#REF!</f>
        <v>#REF!</v>
      </c>
      <c r="H3203" s="34" t="e">
        <f>#REF!</f>
        <v>#REF!</v>
      </c>
      <c r="I3203" s="34" t="e">
        <f>#REF!</f>
        <v>#REF!</v>
      </c>
      <c r="J3203" s="34" t="e">
        <f>#REF!</f>
        <v>#REF!</v>
      </c>
      <c r="K3203" s="30">
        <v>42756.737500000003</v>
      </c>
      <c r="L3203" s="30">
        <v>42756.827766203707</v>
      </c>
      <c r="M3203" s="35">
        <f t="shared" si="245"/>
        <v>2.1663888889015652</v>
      </c>
      <c r="N3203" s="34" t="e">
        <f>#REF!</f>
        <v>#REF!</v>
      </c>
      <c r="O3203" s="34" t="e">
        <f>#REF!</f>
        <v>#REF!</v>
      </c>
      <c r="P3203" s="34" t="e">
        <f>#REF!</f>
        <v>#REF!</v>
      </c>
      <c r="Q3203" s="34" t="e">
        <f>#REF!</f>
        <v>#REF!</v>
      </c>
      <c r="R3203" s="34" t="e">
        <f t="shared" si="246"/>
        <v>#REF!</v>
      </c>
      <c r="S3203" s="34" t="e">
        <f t="shared" si="247"/>
        <v>#REF!</v>
      </c>
      <c r="T3203" s="34" t="e">
        <f t="shared" si="248"/>
        <v>#REF!</v>
      </c>
      <c r="U3203" s="34" t="e">
        <f t="shared" si="249"/>
        <v>#REF!</v>
      </c>
    </row>
    <row r="3204" spans="1:21" x14ac:dyDescent="0.25">
      <c r="A3204" s="34" t="e">
        <f>#REF!</f>
        <v>#REF!</v>
      </c>
      <c r="B3204" s="34" t="e">
        <f>#REF!</f>
        <v>#REF!</v>
      </c>
      <c r="C3204" s="34" t="e">
        <f>#REF!</f>
        <v>#REF!</v>
      </c>
      <c r="D3204" s="34" t="e">
        <f>#REF!</f>
        <v>#REF!</v>
      </c>
      <c r="E3204" s="34" t="e">
        <f>#REF!</f>
        <v>#REF!</v>
      </c>
      <c r="F3204" s="34" t="e">
        <f>#REF!</f>
        <v>#REF!</v>
      </c>
      <c r="G3204" s="34" t="e">
        <f>#REF!</f>
        <v>#REF!</v>
      </c>
      <c r="H3204" s="34" t="e">
        <f>#REF!</f>
        <v>#REF!</v>
      </c>
      <c r="I3204" s="34" t="e">
        <f>#REF!</f>
        <v>#REF!</v>
      </c>
      <c r="J3204" s="34" t="e">
        <f>#REF!</f>
        <v>#REF!</v>
      </c>
      <c r="K3204" s="30">
        <v>42756.743750000001</v>
      </c>
      <c r="L3204" s="30">
        <v>42756.830543981479</v>
      </c>
      <c r="M3204" s="35">
        <f t="shared" si="245"/>
        <v>2.0830555554712191</v>
      </c>
      <c r="N3204" s="34" t="e">
        <f>#REF!</f>
        <v>#REF!</v>
      </c>
      <c r="O3204" s="34" t="e">
        <f>#REF!</f>
        <v>#REF!</v>
      </c>
      <c r="P3204" s="34" t="e">
        <f>#REF!</f>
        <v>#REF!</v>
      </c>
      <c r="Q3204" s="34" t="e">
        <f>#REF!</f>
        <v>#REF!</v>
      </c>
      <c r="R3204" s="34" t="e">
        <f t="shared" si="246"/>
        <v>#REF!</v>
      </c>
      <c r="S3204" s="34" t="e">
        <f t="shared" si="247"/>
        <v>#REF!</v>
      </c>
      <c r="T3204" s="34" t="e">
        <f t="shared" si="248"/>
        <v>#REF!</v>
      </c>
      <c r="U3204" s="34" t="e">
        <f t="shared" si="249"/>
        <v>#REF!</v>
      </c>
    </row>
    <row r="3205" spans="1:21" x14ac:dyDescent="0.25">
      <c r="A3205" s="34" t="e">
        <f>#REF!</f>
        <v>#REF!</v>
      </c>
      <c r="B3205" s="34" t="e">
        <f>#REF!</f>
        <v>#REF!</v>
      </c>
      <c r="C3205" s="34" t="e">
        <f>#REF!</f>
        <v>#REF!</v>
      </c>
      <c r="D3205" s="34" t="e">
        <f>#REF!</f>
        <v>#REF!</v>
      </c>
      <c r="E3205" s="34" t="e">
        <f>#REF!</f>
        <v>#REF!</v>
      </c>
      <c r="F3205" s="34" t="e">
        <f>#REF!</f>
        <v>#REF!</v>
      </c>
      <c r="G3205" s="34" t="e">
        <f>#REF!</f>
        <v>#REF!</v>
      </c>
      <c r="H3205" s="34" t="e">
        <f>#REF!</f>
        <v>#REF!</v>
      </c>
      <c r="I3205" s="34" t="e">
        <f>#REF!</f>
        <v>#REF!</v>
      </c>
      <c r="J3205" s="34" t="e">
        <f>#REF!</f>
        <v>#REF!</v>
      </c>
      <c r="K3205" s="30">
        <v>42756.746608796297</v>
      </c>
      <c r="L3205" s="30">
        <v>42756.74695601852</v>
      </c>
      <c r="M3205" s="35">
        <f t="shared" si="245"/>
        <v>8.3333333604969084E-3</v>
      </c>
      <c r="N3205" s="34" t="e">
        <f>#REF!</f>
        <v>#REF!</v>
      </c>
      <c r="O3205" s="34" t="e">
        <f>#REF!</f>
        <v>#REF!</v>
      </c>
      <c r="P3205" s="34" t="e">
        <f>#REF!</f>
        <v>#REF!</v>
      </c>
      <c r="Q3205" s="34" t="e">
        <f>#REF!</f>
        <v>#REF!</v>
      </c>
      <c r="R3205" s="34" t="e">
        <f t="shared" si="246"/>
        <v>#REF!</v>
      </c>
      <c r="S3205" s="34" t="e">
        <f t="shared" si="247"/>
        <v>#REF!</v>
      </c>
      <c r="T3205" s="34" t="e">
        <f t="shared" si="248"/>
        <v>#REF!</v>
      </c>
      <c r="U3205" s="34" t="e">
        <f t="shared" si="249"/>
        <v>#REF!</v>
      </c>
    </row>
    <row r="3206" spans="1:21" x14ac:dyDescent="0.25">
      <c r="A3206" s="34" t="e">
        <f>#REF!</f>
        <v>#REF!</v>
      </c>
      <c r="B3206" s="34" t="e">
        <f>#REF!</f>
        <v>#REF!</v>
      </c>
      <c r="C3206" s="34" t="e">
        <f>#REF!</f>
        <v>#REF!</v>
      </c>
      <c r="D3206" s="34" t="e">
        <f>#REF!</f>
        <v>#REF!</v>
      </c>
      <c r="E3206" s="34" t="e">
        <f>#REF!</f>
        <v>#REF!</v>
      </c>
      <c r="F3206" s="34" t="e">
        <f>#REF!</f>
        <v>#REF!</v>
      </c>
      <c r="G3206" s="34" t="e">
        <f>#REF!</f>
        <v>#REF!</v>
      </c>
      <c r="H3206" s="34" t="e">
        <f>#REF!</f>
        <v>#REF!</v>
      </c>
      <c r="I3206" s="34" t="e">
        <f>#REF!</f>
        <v>#REF!</v>
      </c>
      <c r="J3206" s="34" t="e">
        <f>#REF!</f>
        <v>#REF!</v>
      </c>
      <c r="K3206" s="30">
        <v>42756.754340277781</v>
      </c>
      <c r="L3206" s="30">
        <v>42756.796631944446</v>
      </c>
      <c r="M3206" s="35">
        <f t="shared" si="245"/>
        <v>1.0149999999557622</v>
      </c>
      <c r="N3206" s="34" t="e">
        <f>#REF!</f>
        <v>#REF!</v>
      </c>
      <c r="O3206" s="34" t="e">
        <f>#REF!</f>
        <v>#REF!</v>
      </c>
      <c r="P3206" s="34" t="e">
        <f>#REF!</f>
        <v>#REF!</v>
      </c>
      <c r="Q3206" s="34" t="e">
        <f>#REF!</f>
        <v>#REF!</v>
      </c>
      <c r="R3206" s="34" t="e">
        <f t="shared" si="246"/>
        <v>#REF!</v>
      </c>
      <c r="S3206" s="34" t="e">
        <f t="shared" si="247"/>
        <v>#REF!</v>
      </c>
      <c r="T3206" s="34" t="e">
        <f t="shared" si="248"/>
        <v>#REF!</v>
      </c>
      <c r="U3206" s="34" t="e">
        <f t="shared" si="249"/>
        <v>#REF!</v>
      </c>
    </row>
    <row r="3207" spans="1:21" ht="15" customHeight="1" x14ac:dyDescent="0.25">
      <c r="A3207" s="34" t="e">
        <f>#REF!</f>
        <v>#REF!</v>
      </c>
      <c r="B3207" s="34" t="e">
        <f>#REF!</f>
        <v>#REF!</v>
      </c>
      <c r="C3207" s="34" t="e">
        <f>#REF!</f>
        <v>#REF!</v>
      </c>
      <c r="D3207" s="34" t="e">
        <f>#REF!</f>
        <v>#REF!</v>
      </c>
      <c r="E3207" s="34" t="e">
        <f>#REF!</f>
        <v>#REF!</v>
      </c>
      <c r="F3207" s="34" t="e">
        <f>#REF!</f>
        <v>#REF!</v>
      </c>
      <c r="G3207" s="34" t="e">
        <f>#REF!</f>
        <v>#REF!</v>
      </c>
      <c r="H3207" s="34" t="e">
        <f>#REF!</f>
        <v>#REF!</v>
      </c>
      <c r="I3207" s="34" t="e">
        <f>#REF!</f>
        <v>#REF!</v>
      </c>
      <c r="J3207" s="34" t="e">
        <f>#REF!</f>
        <v>#REF!</v>
      </c>
      <c r="K3207" s="30">
        <v>42756.74722222222</v>
      </c>
      <c r="L3207" s="30">
        <v>42756.796747685185</v>
      </c>
      <c r="M3207" s="35">
        <f t="shared" ref="M3207:M3270" si="250">(L3207-K3207)*24</f>
        <v>1.188611111138016</v>
      </c>
      <c r="N3207" s="34" t="e">
        <f>#REF!</f>
        <v>#REF!</v>
      </c>
      <c r="O3207" s="34" t="e">
        <f>#REF!</f>
        <v>#REF!</v>
      </c>
      <c r="P3207" s="34" t="e">
        <f>#REF!</f>
        <v>#REF!</v>
      </c>
      <c r="Q3207" s="34" t="e">
        <f>#REF!</f>
        <v>#REF!</v>
      </c>
      <c r="R3207" s="34" t="e">
        <f t="shared" ref="R3207:R3270" si="251">M3207*N3207</f>
        <v>#REF!</v>
      </c>
      <c r="S3207" s="34" t="e">
        <f t="shared" ref="S3207:S3270" si="252">M3207*O3207</f>
        <v>#REF!</v>
      </c>
      <c r="T3207" s="34" t="e">
        <f t="shared" ref="T3207:T3270" si="253">M3207*P3207</f>
        <v>#REF!</v>
      </c>
      <c r="U3207" s="34" t="e">
        <f t="shared" ref="U3207:U3270" si="254">M3207*Q3207</f>
        <v>#REF!</v>
      </c>
    </row>
    <row r="3208" spans="1:21" ht="15" customHeight="1" x14ac:dyDescent="0.25">
      <c r="A3208" s="34" t="e">
        <f>#REF!</f>
        <v>#REF!</v>
      </c>
      <c r="B3208" s="34" t="e">
        <f>#REF!</f>
        <v>#REF!</v>
      </c>
      <c r="C3208" s="34" t="e">
        <f>#REF!</f>
        <v>#REF!</v>
      </c>
      <c r="D3208" s="34" t="e">
        <f>#REF!</f>
        <v>#REF!</v>
      </c>
      <c r="E3208" s="34" t="e">
        <f>#REF!</f>
        <v>#REF!</v>
      </c>
      <c r="F3208" s="34" t="e">
        <f>#REF!</f>
        <v>#REF!</v>
      </c>
      <c r="G3208" s="34" t="e">
        <f>#REF!</f>
        <v>#REF!</v>
      </c>
      <c r="H3208" s="34" t="e">
        <f>#REF!</f>
        <v>#REF!</v>
      </c>
      <c r="I3208" s="34" t="e">
        <f>#REF!</f>
        <v>#REF!</v>
      </c>
      <c r="J3208" s="34" t="e">
        <f>#REF!</f>
        <v>#REF!</v>
      </c>
      <c r="K3208" s="30">
        <v>42756.762499999997</v>
      </c>
      <c r="L3208" s="30">
        <v>42756.800682870373</v>
      </c>
      <c r="M3208" s="35">
        <f t="shared" si="250"/>
        <v>0.91638888901798055</v>
      </c>
      <c r="N3208" s="34" t="e">
        <f>#REF!</f>
        <v>#REF!</v>
      </c>
      <c r="O3208" s="34" t="e">
        <f>#REF!</f>
        <v>#REF!</v>
      </c>
      <c r="P3208" s="34" t="e">
        <f>#REF!</f>
        <v>#REF!</v>
      </c>
      <c r="Q3208" s="34" t="e">
        <f>#REF!</f>
        <v>#REF!</v>
      </c>
      <c r="R3208" s="34" t="e">
        <f t="shared" si="251"/>
        <v>#REF!</v>
      </c>
      <c r="S3208" s="34" t="e">
        <f t="shared" si="252"/>
        <v>#REF!</v>
      </c>
      <c r="T3208" s="34" t="e">
        <f t="shared" si="253"/>
        <v>#REF!</v>
      </c>
      <c r="U3208" s="34" t="e">
        <f t="shared" si="254"/>
        <v>#REF!</v>
      </c>
    </row>
    <row r="3209" spans="1:21" ht="15" customHeight="1" x14ac:dyDescent="0.25">
      <c r="A3209" s="34" t="e">
        <f>#REF!</f>
        <v>#REF!</v>
      </c>
      <c r="B3209" s="34" t="e">
        <f>#REF!</f>
        <v>#REF!</v>
      </c>
      <c r="C3209" s="34" t="e">
        <f>#REF!</f>
        <v>#REF!</v>
      </c>
      <c r="D3209" s="34" t="e">
        <f>#REF!</f>
        <v>#REF!</v>
      </c>
      <c r="E3209" s="34" t="e">
        <f>#REF!</f>
        <v>#REF!</v>
      </c>
      <c r="F3209" s="34" t="e">
        <f>#REF!</f>
        <v>#REF!</v>
      </c>
      <c r="G3209" s="34" t="e">
        <f>#REF!</f>
        <v>#REF!</v>
      </c>
      <c r="H3209" s="34" t="e">
        <f>#REF!</f>
        <v>#REF!</v>
      </c>
      <c r="I3209" s="34" t="e">
        <f>#REF!</f>
        <v>#REF!</v>
      </c>
      <c r="J3209" s="34" t="e">
        <f>#REF!</f>
        <v>#REF!</v>
      </c>
      <c r="K3209" s="30">
        <v>42756.768657407411</v>
      </c>
      <c r="L3209" s="30">
        <v>42756.769004629627</v>
      </c>
      <c r="M3209" s="35">
        <f t="shared" si="250"/>
        <v>8.3333331858739257E-3</v>
      </c>
      <c r="N3209" s="34" t="e">
        <f>#REF!</f>
        <v>#REF!</v>
      </c>
      <c r="O3209" s="34" t="e">
        <f>#REF!</f>
        <v>#REF!</v>
      </c>
      <c r="P3209" s="34" t="e">
        <f>#REF!</f>
        <v>#REF!</v>
      </c>
      <c r="Q3209" s="34" t="e">
        <f>#REF!</f>
        <v>#REF!</v>
      </c>
      <c r="R3209" s="34" t="e">
        <f t="shared" si="251"/>
        <v>#REF!</v>
      </c>
      <c r="S3209" s="34" t="e">
        <f t="shared" si="252"/>
        <v>#REF!</v>
      </c>
      <c r="T3209" s="34" t="e">
        <f t="shared" si="253"/>
        <v>#REF!</v>
      </c>
      <c r="U3209" s="34" t="e">
        <f t="shared" si="254"/>
        <v>#REF!</v>
      </c>
    </row>
    <row r="3210" spans="1:21" x14ac:dyDescent="0.25">
      <c r="A3210" s="34" t="e">
        <f>#REF!</f>
        <v>#REF!</v>
      </c>
      <c r="B3210" s="34" t="e">
        <f>#REF!</f>
        <v>#REF!</v>
      </c>
      <c r="C3210" s="34" t="e">
        <f>#REF!</f>
        <v>#REF!</v>
      </c>
      <c r="D3210" s="34" t="e">
        <f>#REF!</f>
        <v>#REF!</v>
      </c>
      <c r="E3210" s="34" t="e">
        <f>#REF!</f>
        <v>#REF!</v>
      </c>
      <c r="F3210" s="34" t="e">
        <f>#REF!</f>
        <v>#REF!</v>
      </c>
      <c r="G3210" s="34" t="e">
        <f>#REF!</f>
        <v>#REF!</v>
      </c>
      <c r="H3210" s="34" t="e">
        <f>#REF!</f>
        <v>#REF!</v>
      </c>
      <c r="I3210" s="34" t="e">
        <f>#REF!</f>
        <v>#REF!</v>
      </c>
      <c r="J3210" s="34" t="e">
        <f>#REF!</f>
        <v>#REF!</v>
      </c>
      <c r="K3210" s="30">
        <v>42756.786805555559</v>
      </c>
      <c r="L3210" s="30">
        <v>42756.867893518516</v>
      </c>
      <c r="M3210" s="35">
        <f t="shared" si="250"/>
        <v>1.9461111109703779</v>
      </c>
      <c r="N3210" s="34" t="e">
        <f>#REF!</f>
        <v>#REF!</v>
      </c>
      <c r="O3210" s="34" t="e">
        <f>#REF!</f>
        <v>#REF!</v>
      </c>
      <c r="P3210" s="34" t="e">
        <f>#REF!</f>
        <v>#REF!</v>
      </c>
      <c r="Q3210" s="34" t="e">
        <f>#REF!</f>
        <v>#REF!</v>
      </c>
      <c r="R3210" s="34" t="e">
        <f t="shared" si="251"/>
        <v>#REF!</v>
      </c>
      <c r="S3210" s="34" t="e">
        <f t="shared" si="252"/>
        <v>#REF!</v>
      </c>
      <c r="T3210" s="34" t="e">
        <f t="shared" si="253"/>
        <v>#REF!</v>
      </c>
      <c r="U3210" s="34" t="e">
        <f t="shared" si="254"/>
        <v>#REF!</v>
      </c>
    </row>
    <row r="3211" spans="1:21" ht="15" customHeight="1" x14ac:dyDescent="0.25">
      <c r="A3211" s="34" t="e">
        <f>#REF!</f>
        <v>#REF!</v>
      </c>
      <c r="B3211" s="34" t="e">
        <f>#REF!</f>
        <v>#REF!</v>
      </c>
      <c r="C3211" s="34" t="e">
        <f>#REF!</f>
        <v>#REF!</v>
      </c>
      <c r="D3211" s="34" t="e">
        <f>#REF!</f>
        <v>#REF!</v>
      </c>
      <c r="E3211" s="34" t="e">
        <f>#REF!</f>
        <v>#REF!</v>
      </c>
      <c r="F3211" s="34" t="e">
        <f>#REF!</f>
        <v>#REF!</v>
      </c>
      <c r="G3211" s="34" t="e">
        <f>#REF!</f>
        <v>#REF!</v>
      </c>
      <c r="H3211" s="34" t="e">
        <f>#REF!</f>
        <v>#REF!</v>
      </c>
      <c r="I3211" s="34" t="e">
        <f>#REF!</f>
        <v>#REF!</v>
      </c>
      <c r="J3211" s="34" t="e">
        <f>#REF!</f>
        <v>#REF!</v>
      </c>
      <c r="K3211" s="30">
        <v>42756.826388888891</v>
      </c>
      <c r="L3211" s="30">
        <v>42756.932789351849</v>
      </c>
      <c r="M3211" s="35">
        <f t="shared" si="250"/>
        <v>2.5536111110122874</v>
      </c>
      <c r="N3211" s="34" t="e">
        <f>#REF!</f>
        <v>#REF!</v>
      </c>
      <c r="O3211" s="34" t="e">
        <f>#REF!</f>
        <v>#REF!</v>
      </c>
      <c r="P3211" s="34" t="e">
        <f>#REF!</f>
        <v>#REF!</v>
      </c>
      <c r="Q3211" s="34" t="e">
        <f>#REF!</f>
        <v>#REF!</v>
      </c>
      <c r="R3211" s="34" t="e">
        <f t="shared" si="251"/>
        <v>#REF!</v>
      </c>
      <c r="S3211" s="34" t="e">
        <f t="shared" si="252"/>
        <v>#REF!</v>
      </c>
      <c r="T3211" s="34" t="e">
        <f t="shared" si="253"/>
        <v>#REF!</v>
      </c>
      <c r="U3211" s="34" t="e">
        <f t="shared" si="254"/>
        <v>#REF!</v>
      </c>
    </row>
    <row r="3212" spans="1:21" x14ac:dyDescent="0.25">
      <c r="A3212" s="34" t="e">
        <f>#REF!</f>
        <v>#REF!</v>
      </c>
      <c r="B3212" s="34" t="e">
        <f>#REF!</f>
        <v>#REF!</v>
      </c>
      <c r="C3212" s="34" t="e">
        <f>#REF!</f>
        <v>#REF!</v>
      </c>
      <c r="D3212" s="34" t="e">
        <f>#REF!</f>
        <v>#REF!</v>
      </c>
      <c r="E3212" s="34" t="e">
        <f>#REF!</f>
        <v>#REF!</v>
      </c>
      <c r="F3212" s="34" t="e">
        <f>#REF!</f>
        <v>#REF!</v>
      </c>
      <c r="G3212" s="34" t="e">
        <f>#REF!</f>
        <v>#REF!</v>
      </c>
      <c r="H3212" s="34" t="e">
        <f>#REF!</f>
        <v>#REF!</v>
      </c>
      <c r="I3212" s="34" t="e">
        <f>#REF!</f>
        <v>#REF!</v>
      </c>
      <c r="J3212" s="34" t="e">
        <f>#REF!</f>
        <v>#REF!</v>
      </c>
      <c r="K3212" s="30">
        <v>42756.856249999997</v>
      </c>
      <c r="L3212" s="30">
        <v>42756.901944444442</v>
      </c>
      <c r="M3212" s="35">
        <f t="shared" si="250"/>
        <v>1.0966666666790843</v>
      </c>
      <c r="N3212" s="34" t="e">
        <f>#REF!</f>
        <v>#REF!</v>
      </c>
      <c r="O3212" s="34" t="e">
        <f>#REF!</f>
        <v>#REF!</v>
      </c>
      <c r="P3212" s="34" t="e">
        <f>#REF!</f>
        <v>#REF!</v>
      </c>
      <c r="Q3212" s="34" t="e">
        <f>#REF!</f>
        <v>#REF!</v>
      </c>
      <c r="R3212" s="34" t="e">
        <f t="shared" si="251"/>
        <v>#REF!</v>
      </c>
      <c r="S3212" s="34" t="e">
        <f t="shared" si="252"/>
        <v>#REF!</v>
      </c>
      <c r="T3212" s="34" t="e">
        <f t="shared" si="253"/>
        <v>#REF!</v>
      </c>
      <c r="U3212" s="34" t="e">
        <f t="shared" si="254"/>
        <v>#REF!</v>
      </c>
    </row>
    <row r="3213" spans="1:21" ht="15" customHeight="1" x14ac:dyDescent="0.25">
      <c r="A3213" s="34" t="e">
        <f>#REF!</f>
        <v>#REF!</v>
      </c>
      <c r="B3213" s="34" t="e">
        <f>#REF!</f>
        <v>#REF!</v>
      </c>
      <c r="C3213" s="34" t="e">
        <f>#REF!</f>
        <v>#REF!</v>
      </c>
      <c r="D3213" s="34" t="e">
        <f>#REF!</f>
        <v>#REF!</v>
      </c>
      <c r="E3213" s="34" t="e">
        <f>#REF!</f>
        <v>#REF!</v>
      </c>
      <c r="F3213" s="34" t="e">
        <f>#REF!</f>
        <v>#REF!</v>
      </c>
      <c r="G3213" s="34" t="e">
        <f>#REF!</f>
        <v>#REF!</v>
      </c>
      <c r="H3213" s="34" t="e">
        <f>#REF!</f>
        <v>#REF!</v>
      </c>
      <c r="I3213" s="34" t="e">
        <f>#REF!</f>
        <v>#REF!</v>
      </c>
      <c r="J3213" s="34" t="e">
        <f>#REF!</f>
        <v>#REF!</v>
      </c>
      <c r="K3213" s="30">
        <v>42756.864594907405</v>
      </c>
      <c r="L3213" s="30">
        <v>42756.864942129629</v>
      </c>
      <c r="M3213" s="35">
        <f t="shared" si="250"/>
        <v>8.3333333604969084E-3</v>
      </c>
      <c r="N3213" s="34" t="e">
        <f>#REF!</f>
        <v>#REF!</v>
      </c>
      <c r="O3213" s="34" t="e">
        <f>#REF!</f>
        <v>#REF!</v>
      </c>
      <c r="P3213" s="34" t="e">
        <f>#REF!</f>
        <v>#REF!</v>
      </c>
      <c r="Q3213" s="34" t="e">
        <f>#REF!</f>
        <v>#REF!</v>
      </c>
      <c r="R3213" s="34" t="e">
        <f t="shared" si="251"/>
        <v>#REF!</v>
      </c>
      <c r="S3213" s="34" t="e">
        <f t="shared" si="252"/>
        <v>#REF!</v>
      </c>
      <c r="T3213" s="34" t="e">
        <f t="shared" si="253"/>
        <v>#REF!</v>
      </c>
      <c r="U3213" s="34" t="e">
        <f t="shared" si="254"/>
        <v>#REF!</v>
      </c>
    </row>
    <row r="3214" spans="1:21" x14ac:dyDescent="0.25">
      <c r="A3214" s="34" t="e">
        <f>#REF!</f>
        <v>#REF!</v>
      </c>
      <c r="B3214" s="34" t="e">
        <f>#REF!</f>
        <v>#REF!</v>
      </c>
      <c r="C3214" s="34" t="e">
        <f>#REF!</f>
        <v>#REF!</v>
      </c>
      <c r="D3214" s="34" t="e">
        <f>#REF!</f>
        <v>#REF!</v>
      </c>
      <c r="E3214" s="34" t="e">
        <f>#REF!</f>
        <v>#REF!</v>
      </c>
      <c r="F3214" s="34" t="e">
        <f>#REF!</f>
        <v>#REF!</v>
      </c>
      <c r="G3214" s="34" t="e">
        <f>#REF!</f>
        <v>#REF!</v>
      </c>
      <c r="H3214" s="34" t="e">
        <f>#REF!</f>
        <v>#REF!</v>
      </c>
      <c r="I3214" s="34" t="e">
        <f>#REF!</f>
        <v>#REF!</v>
      </c>
      <c r="J3214" s="34" t="e">
        <f>#REF!</f>
        <v>#REF!</v>
      </c>
      <c r="K3214" s="30">
        <v>42756.874305555553</v>
      </c>
      <c r="L3214" s="30">
        <v>42756.910127314812</v>
      </c>
      <c r="M3214" s="35">
        <f t="shared" si="250"/>
        <v>0.85972222220152617</v>
      </c>
      <c r="N3214" s="34" t="e">
        <f>#REF!</f>
        <v>#REF!</v>
      </c>
      <c r="O3214" s="34" t="e">
        <f>#REF!</f>
        <v>#REF!</v>
      </c>
      <c r="P3214" s="34" t="e">
        <f>#REF!</f>
        <v>#REF!</v>
      </c>
      <c r="Q3214" s="34" t="e">
        <f>#REF!</f>
        <v>#REF!</v>
      </c>
      <c r="R3214" s="34" t="e">
        <f t="shared" si="251"/>
        <v>#REF!</v>
      </c>
      <c r="S3214" s="34" t="e">
        <f t="shared" si="252"/>
        <v>#REF!</v>
      </c>
      <c r="T3214" s="34" t="e">
        <f t="shared" si="253"/>
        <v>#REF!</v>
      </c>
      <c r="U3214" s="34" t="e">
        <f t="shared" si="254"/>
        <v>#REF!</v>
      </c>
    </row>
    <row r="3215" spans="1:21" x14ac:dyDescent="0.25">
      <c r="A3215" s="34" t="e">
        <f>#REF!</f>
        <v>#REF!</v>
      </c>
      <c r="B3215" s="34" t="e">
        <f>#REF!</f>
        <v>#REF!</v>
      </c>
      <c r="C3215" s="34" t="e">
        <f>#REF!</f>
        <v>#REF!</v>
      </c>
      <c r="D3215" s="34" t="e">
        <f>#REF!</f>
        <v>#REF!</v>
      </c>
      <c r="E3215" s="34" t="e">
        <f>#REF!</f>
        <v>#REF!</v>
      </c>
      <c r="F3215" s="34" t="e">
        <f>#REF!</f>
        <v>#REF!</v>
      </c>
      <c r="G3215" s="34" t="e">
        <f>#REF!</f>
        <v>#REF!</v>
      </c>
      <c r="H3215" s="34" t="e">
        <f>#REF!</f>
        <v>#REF!</v>
      </c>
      <c r="I3215" s="34" t="e">
        <f>#REF!</f>
        <v>#REF!</v>
      </c>
      <c r="J3215" s="34" t="e">
        <f>#REF!</f>
        <v>#REF!</v>
      </c>
      <c r="K3215" s="30">
        <v>42754.389861111114</v>
      </c>
      <c r="L3215" s="30">
        <v>42754.509930555556</v>
      </c>
      <c r="M3215" s="35">
        <f t="shared" si="250"/>
        <v>2.8816666665952653</v>
      </c>
      <c r="N3215" s="34" t="e">
        <f>#REF!</f>
        <v>#REF!</v>
      </c>
      <c r="O3215" s="34" t="e">
        <f>#REF!</f>
        <v>#REF!</v>
      </c>
      <c r="P3215" s="34" t="e">
        <f>#REF!</f>
        <v>#REF!</v>
      </c>
      <c r="Q3215" s="34" t="e">
        <f>#REF!</f>
        <v>#REF!</v>
      </c>
      <c r="R3215" s="34" t="e">
        <f t="shared" si="251"/>
        <v>#REF!</v>
      </c>
      <c r="S3215" s="34" t="e">
        <f t="shared" si="252"/>
        <v>#REF!</v>
      </c>
      <c r="T3215" s="34" t="e">
        <f t="shared" si="253"/>
        <v>#REF!</v>
      </c>
      <c r="U3215" s="34" t="e">
        <f t="shared" si="254"/>
        <v>#REF!</v>
      </c>
    </row>
    <row r="3216" spans="1:21" x14ac:dyDescent="0.25">
      <c r="A3216" s="34" t="e">
        <f>#REF!</f>
        <v>#REF!</v>
      </c>
      <c r="B3216" s="34" t="e">
        <f>#REF!</f>
        <v>#REF!</v>
      </c>
      <c r="C3216" s="34" t="e">
        <f>#REF!</f>
        <v>#REF!</v>
      </c>
      <c r="D3216" s="34" t="e">
        <f>#REF!</f>
        <v>#REF!</v>
      </c>
      <c r="E3216" s="34" t="e">
        <f>#REF!</f>
        <v>#REF!</v>
      </c>
      <c r="F3216" s="34" t="e">
        <f>#REF!</f>
        <v>#REF!</v>
      </c>
      <c r="G3216" s="34" t="e">
        <f>#REF!</f>
        <v>#REF!</v>
      </c>
      <c r="H3216" s="34" t="e">
        <f>#REF!</f>
        <v>#REF!</v>
      </c>
      <c r="I3216" s="34" t="e">
        <f>#REF!</f>
        <v>#REF!</v>
      </c>
      <c r="J3216" s="34" t="e">
        <f>#REF!</f>
        <v>#REF!</v>
      </c>
      <c r="K3216" s="30">
        <v>42754.837650462963</v>
      </c>
      <c r="L3216" s="30">
        <v>42754.844606481478</v>
      </c>
      <c r="M3216" s="35">
        <f t="shared" si="250"/>
        <v>0.16694444435415789</v>
      </c>
      <c r="N3216" s="34" t="e">
        <f>#REF!</f>
        <v>#REF!</v>
      </c>
      <c r="O3216" s="34" t="e">
        <f>#REF!</f>
        <v>#REF!</v>
      </c>
      <c r="P3216" s="34" t="e">
        <f>#REF!</f>
        <v>#REF!</v>
      </c>
      <c r="Q3216" s="34" t="e">
        <f>#REF!</f>
        <v>#REF!</v>
      </c>
      <c r="R3216" s="34" t="e">
        <f t="shared" si="251"/>
        <v>#REF!</v>
      </c>
      <c r="S3216" s="34" t="e">
        <f t="shared" si="252"/>
        <v>#REF!</v>
      </c>
      <c r="T3216" s="34" t="e">
        <f t="shared" si="253"/>
        <v>#REF!</v>
      </c>
      <c r="U3216" s="34" t="e">
        <f t="shared" si="254"/>
        <v>#REF!</v>
      </c>
    </row>
    <row r="3217" spans="1:21" x14ac:dyDescent="0.25">
      <c r="A3217" s="34" t="e">
        <f>#REF!</f>
        <v>#REF!</v>
      </c>
      <c r="B3217" s="34" t="e">
        <f>#REF!</f>
        <v>#REF!</v>
      </c>
      <c r="C3217" s="34" t="e">
        <f>#REF!</f>
        <v>#REF!</v>
      </c>
      <c r="D3217" s="34" t="e">
        <f>#REF!</f>
        <v>#REF!</v>
      </c>
      <c r="E3217" s="34" t="e">
        <f>#REF!</f>
        <v>#REF!</v>
      </c>
      <c r="F3217" s="34" t="e">
        <f>#REF!</f>
        <v>#REF!</v>
      </c>
      <c r="G3217" s="34" t="e">
        <f>#REF!</f>
        <v>#REF!</v>
      </c>
      <c r="H3217" s="34" t="e">
        <f>#REF!</f>
        <v>#REF!</v>
      </c>
      <c r="I3217" s="34" t="e">
        <f>#REF!</f>
        <v>#REF!</v>
      </c>
      <c r="J3217" s="34" t="e">
        <f>#REF!</f>
        <v>#REF!</v>
      </c>
      <c r="K3217" s="30">
        <v>42754.696701388886</v>
      </c>
      <c r="L3217" s="30">
        <v>42754.71056712963</v>
      </c>
      <c r="M3217" s="35">
        <f t="shared" si="250"/>
        <v>0.33277777786133811</v>
      </c>
      <c r="N3217" s="34" t="e">
        <f>#REF!</f>
        <v>#REF!</v>
      </c>
      <c r="O3217" s="34" t="e">
        <f>#REF!</f>
        <v>#REF!</v>
      </c>
      <c r="P3217" s="34" t="e">
        <f>#REF!</f>
        <v>#REF!</v>
      </c>
      <c r="Q3217" s="34" t="e">
        <f>#REF!</f>
        <v>#REF!</v>
      </c>
      <c r="R3217" s="34" t="e">
        <f t="shared" si="251"/>
        <v>#REF!</v>
      </c>
      <c r="S3217" s="34" t="e">
        <f t="shared" si="252"/>
        <v>#REF!</v>
      </c>
      <c r="T3217" s="34" t="e">
        <f t="shared" si="253"/>
        <v>#REF!</v>
      </c>
      <c r="U3217" s="34" t="e">
        <f t="shared" si="254"/>
        <v>#REF!</v>
      </c>
    </row>
    <row r="3218" spans="1:21" x14ac:dyDescent="0.25">
      <c r="A3218" s="34" t="e">
        <f>#REF!</f>
        <v>#REF!</v>
      </c>
      <c r="B3218" s="34" t="e">
        <f>#REF!</f>
        <v>#REF!</v>
      </c>
      <c r="C3218" s="34" t="e">
        <f>#REF!</f>
        <v>#REF!</v>
      </c>
      <c r="D3218" s="34" t="e">
        <f>#REF!</f>
        <v>#REF!</v>
      </c>
      <c r="E3218" s="34" t="e">
        <f>#REF!</f>
        <v>#REF!</v>
      </c>
      <c r="F3218" s="34" t="e">
        <f>#REF!</f>
        <v>#REF!</v>
      </c>
      <c r="G3218" s="34" t="e">
        <f>#REF!</f>
        <v>#REF!</v>
      </c>
      <c r="H3218" s="34" t="e">
        <f>#REF!</f>
        <v>#REF!</v>
      </c>
      <c r="I3218" s="34" t="e">
        <f>#REF!</f>
        <v>#REF!</v>
      </c>
      <c r="J3218" s="34" t="e">
        <f>#REF!</f>
        <v>#REF!</v>
      </c>
      <c r="K3218" s="30">
        <v>42754.775879629633</v>
      </c>
      <c r="L3218" s="30">
        <v>42754.80574074074</v>
      </c>
      <c r="M3218" s="35">
        <f t="shared" si="250"/>
        <v>0.71666666655801237</v>
      </c>
      <c r="N3218" s="34" t="e">
        <f>#REF!</f>
        <v>#REF!</v>
      </c>
      <c r="O3218" s="34" t="e">
        <f>#REF!</f>
        <v>#REF!</v>
      </c>
      <c r="P3218" s="34" t="e">
        <f>#REF!</f>
        <v>#REF!</v>
      </c>
      <c r="Q3218" s="34" t="e">
        <f>#REF!</f>
        <v>#REF!</v>
      </c>
      <c r="R3218" s="34" t="e">
        <f t="shared" si="251"/>
        <v>#REF!</v>
      </c>
      <c r="S3218" s="34" t="e">
        <f t="shared" si="252"/>
        <v>#REF!</v>
      </c>
      <c r="T3218" s="34" t="e">
        <f t="shared" si="253"/>
        <v>#REF!</v>
      </c>
      <c r="U3218" s="34" t="e">
        <f t="shared" si="254"/>
        <v>#REF!</v>
      </c>
    </row>
    <row r="3219" spans="1:21" x14ac:dyDescent="0.25">
      <c r="A3219" s="34" t="e">
        <f>#REF!</f>
        <v>#REF!</v>
      </c>
      <c r="B3219" s="34" t="e">
        <f>#REF!</f>
        <v>#REF!</v>
      </c>
      <c r="C3219" s="34" t="e">
        <f>#REF!</f>
        <v>#REF!</v>
      </c>
      <c r="D3219" s="34" t="e">
        <f>#REF!</f>
        <v>#REF!</v>
      </c>
      <c r="E3219" s="34" t="e">
        <f>#REF!</f>
        <v>#REF!</v>
      </c>
      <c r="F3219" s="34" t="e">
        <f>#REF!</f>
        <v>#REF!</v>
      </c>
      <c r="G3219" s="34" t="e">
        <f>#REF!</f>
        <v>#REF!</v>
      </c>
      <c r="H3219" s="34" t="e">
        <f>#REF!</f>
        <v>#REF!</v>
      </c>
      <c r="I3219" s="34" t="e">
        <f>#REF!</f>
        <v>#REF!</v>
      </c>
      <c r="J3219" s="34" t="e">
        <f>#REF!</f>
        <v>#REF!</v>
      </c>
      <c r="K3219" s="30">
        <v>42756.786805555559</v>
      </c>
      <c r="L3219" s="30">
        <v>42756.914490740739</v>
      </c>
      <c r="M3219" s="35">
        <f t="shared" si="250"/>
        <v>3.064444444316905</v>
      </c>
      <c r="N3219" s="34" t="e">
        <f>#REF!</f>
        <v>#REF!</v>
      </c>
      <c r="O3219" s="34" t="e">
        <f>#REF!</f>
        <v>#REF!</v>
      </c>
      <c r="P3219" s="34" t="e">
        <f>#REF!</f>
        <v>#REF!</v>
      </c>
      <c r="Q3219" s="34" t="e">
        <f>#REF!</f>
        <v>#REF!</v>
      </c>
      <c r="R3219" s="34" t="e">
        <f t="shared" si="251"/>
        <v>#REF!</v>
      </c>
      <c r="S3219" s="34" t="e">
        <f t="shared" si="252"/>
        <v>#REF!</v>
      </c>
      <c r="T3219" s="34" t="e">
        <f t="shared" si="253"/>
        <v>#REF!</v>
      </c>
      <c r="U3219" s="34" t="e">
        <f t="shared" si="254"/>
        <v>#REF!</v>
      </c>
    </row>
    <row r="3220" spans="1:21" x14ac:dyDescent="0.25">
      <c r="A3220" s="34" t="e">
        <f>#REF!</f>
        <v>#REF!</v>
      </c>
      <c r="B3220" s="34" t="e">
        <f>#REF!</f>
        <v>#REF!</v>
      </c>
      <c r="C3220" s="34" t="e">
        <f>#REF!</f>
        <v>#REF!</v>
      </c>
      <c r="D3220" s="34" t="e">
        <f>#REF!</f>
        <v>#REF!</v>
      </c>
      <c r="E3220" s="34" t="e">
        <f>#REF!</f>
        <v>#REF!</v>
      </c>
      <c r="F3220" s="34" t="e">
        <f>#REF!</f>
        <v>#REF!</v>
      </c>
      <c r="G3220" s="34" t="e">
        <f>#REF!</f>
        <v>#REF!</v>
      </c>
      <c r="H3220" s="34" t="e">
        <f>#REF!</f>
        <v>#REF!</v>
      </c>
      <c r="I3220" s="34" t="e">
        <f>#REF!</f>
        <v>#REF!</v>
      </c>
      <c r="J3220" s="34" t="e">
        <f>#REF!</f>
        <v>#REF!</v>
      </c>
      <c r="K3220" s="30">
        <v>42756.788888888892</v>
      </c>
      <c r="L3220" s="30">
        <v>42756.822326388887</v>
      </c>
      <c r="M3220" s="35">
        <f t="shared" si="250"/>
        <v>0.80249999987427145</v>
      </c>
      <c r="N3220" s="34" t="e">
        <f>#REF!</f>
        <v>#REF!</v>
      </c>
      <c r="O3220" s="34" t="e">
        <f>#REF!</f>
        <v>#REF!</v>
      </c>
      <c r="P3220" s="34" t="e">
        <f>#REF!</f>
        <v>#REF!</v>
      </c>
      <c r="Q3220" s="34" t="e">
        <f>#REF!</f>
        <v>#REF!</v>
      </c>
      <c r="R3220" s="34" t="e">
        <f t="shared" si="251"/>
        <v>#REF!</v>
      </c>
      <c r="S3220" s="34" t="e">
        <f t="shared" si="252"/>
        <v>#REF!</v>
      </c>
      <c r="T3220" s="34" t="e">
        <f t="shared" si="253"/>
        <v>#REF!</v>
      </c>
      <c r="U3220" s="34" t="e">
        <f t="shared" si="254"/>
        <v>#REF!</v>
      </c>
    </row>
    <row r="3221" spans="1:21" x14ac:dyDescent="0.25">
      <c r="A3221" s="34" t="e">
        <f>#REF!</f>
        <v>#REF!</v>
      </c>
      <c r="B3221" s="34" t="e">
        <f>#REF!</f>
        <v>#REF!</v>
      </c>
      <c r="C3221" s="34" t="e">
        <f>#REF!</f>
        <v>#REF!</v>
      </c>
      <c r="D3221" s="34" t="e">
        <f>#REF!</f>
        <v>#REF!</v>
      </c>
      <c r="E3221" s="34" t="e">
        <f>#REF!</f>
        <v>#REF!</v>
      </c>
      <c r="F3221" s="34" t="e">
        <f>#REF!</f>
        <v>#REF!</v>
      </c>
      <c r="G3221" s="34" t="e">
        <f>#REF!</f>
        <v>#REF!</v>
      </c>
      <c r="H3221" s="34" t="e">
        <f>#REF!</f>
        <v>#REF!</v>
      </c>
      <c r="I3221" s="34" t="e">
        <f>#REF!</f>
        <v>#REF!</v>
      </c>
      <c r="J3221" s="34" t="e">
        <f>#REF!</f>
        <v>#REF!</v>
      </c>
      <c r="K3221" s="30">
        <v>42756.790972222225</v>
      </c>
      <c r="L3221" s="30">
        <v>42756.897256944445</v>
      </c>
      <c r="M3221" s="35">
        <f t="shared" si="250"/>
        <v>2.5508333332836628</v>
      </c>
      <c r="N3221" s="34" t="e">
        <f>#REF!</f>
        <v>#REF!</v>
      </c>
      <c r="O3221" s="34" t="e">
        <f>#REF!</f>
        <v>#REF!</v>
      </c>
      <c r="P3221" s="34" t="e">
        <f>#REF!</f>
        <v>#REF!</v>
      </c>
      <c r="Q3221" s="34" t="e">
        <f>#REF!</f>
        <v>#REF!</v>
      </c>
      <c r="R3221" s="34" t="e">
        <f t="shared" si="251"/>
        <v>#REF!</v>
      </c>
      <c r="S3221" s="34" t="e">
        <f t="shared" si="252"/>
        <v>#REF!</v>
      </c>
      <c r="T3221" s="34" t="e">
        <f t="shared" si="253"/>
        <v>#REF!</v>
      </c>
      <c r="U3221" s="34" t="e">
        <f t="shared" si="254"/>
        <v>#REF!</v>
      </c>
    </row>
    <row r="3222" spans="1:21" x14ac:dyDescent="0.25">
      <c r="A3222" s="34" t="e">
        <f>#REF!</f>
        <v>#REF!</v>
      </c>
      <c r="B3222" s="34" t="e">
        <f>#REF!</f>
        <v>#REF!</v>
      </c>
      <c r="C3222" s="34" t="e">
        <f>#REF!</f>
        <v>#REF!</v>
      </c>
      <c r="D3222" s="34" t="e">
        <f>#REF!</f>
        <v>#REF!</v>
      </c>
      <c r="E3222" s="34" t="e">
        <f>#REF!</f>
        <v>#REF!</v>
      </c>
      <c r="F3222" s="34" t="e">
        <f>#REF!</f>
        <v>#REF!</v>
      </c>
      <c r="G3222" s="34" t="e">
        <f>#REF!</f>
        <v>#REF!</v>
      </c>
      <c r="H3222" s="34" t="e">
        <f>#REF!</f>
        <v>#REF!</v>
      </c>
      <c r="I3222" s="34" t="e">
        <f>#REF!</f>
        <v>#REF!</v>
      </c>
      <c r="J3222" s="34" t="e">
        <f>#REF!</f>
        <v>#REF!</v>
      </c>
      <c r="K3222" s="30">
        <v>42756.790462962963</v>
      </c>
      <c r="L3222" s="30">
        <v>42756.8358912037</v>
      </c>
      <c r="M3222" s="35">
        <f t="shared" si="250"/>
        <v>1.0902777776937</v>
      </c>
      <c r="N3222" s="34" t="e">
        <f>#REF!</f>
        <v>#REF!</v>
      </c>
      <c r="O3222" s="34" t="e">
        <f>#REF!</f>
        <v>#REF!</v>
      </c>
      <c r="P3222" s="34" t="e">
        <f>#REF!</f>
        <v>#REF!</v>
      </c>
      <c r="Q3222" s="34" t="e">
        <f>#REF!</f>
        <v>#REF!</v>
      </c>
      <c r="R3222" s="34" t="e">
        <f t="shared" si="251"/>
        <v>#REF!</v>
      </c>
      <c r="S3222" s="34" t="e">
        <f t="shared" si="252"/>
        <v>#REF!</v>
      </c>
      <c r="T3222" s="34" t="e">
        <f t="shared" si="253"/>
        <v>#REF!</v>
      </c>
      <c r="U3222" s="34" t="e">
        <f t="shared" si="254"/>
        <v>#REF!</v>
      </c>
    </row>
    <row r="3223" spans="1:21" x14ac:dyDescent="0.25">
      <c r="A3223" s="34" t="e">
        <f>#REF!</f>
        <v>#REF!</v>
      </c>
      <c r="B3223" s="34" t="e">
        <f>#REF!</f>
        <v>#REF!</v>
      </c>
      <c r="C3223" s="34" t="e">
        <f>#REF!</f>
        <v>#REF!</v>
      </c>
      <c r="D3223" s="34" t="e">
        <f>#REF!</f>
        <v>#REF!</v>
      </c>
      <c r="E3223" s="34" t="e">
        <f>#REF!</f>
        <v>#REF!</v>
      </c>
      <c r="F3223" s="34" t="e">
        <f>#REF!</f>
        <v>#REF!</v>
      </c>
      <c r="G3223" s="34" t="e">
        <f>#REF!</f>
        <v>#REF!</v>
      </c>
      <c r="H3223" s="34" t="e">
        <f>#REF!</f>
        <v>#REF!</v>
      </c>
      <c r="I3223" s="34" t="e">
        <f>#REF!</f>
        <v>#REF!</v>
      </c>
      <c r="J3223" s="34" t="e">
        <f>#REF!</f>
        <v>#REF!</v>
      </c>
      <c r="K3223" s="30">
        <v>42756.803472222222</v>
      </c>
      <c r="L3223" s="30">
        <v>42756.971203703702</v>
      </c>
      <c r="M3223" s="35">
        <f t="shared" si="250"/>
        <v>4.0255555555340834</v>
      </c>
      <c r="N3223" s="34" t="e">
        <f>#REF!</f>
        <v>#REF!</v>
      </c>
      <c r="O3223" s="34" t="e">
        <f>#REF!</f>
        <v>#REF!</v>
      </c>
      <c r="P3223" s="34" t="e">
        <f>#REF!</f>
        <v>#REF!</v>
      </c>
      <c r="Q3223" s="34" t="e">
        <f>#REF!</f>
        <v>#REF!</v>
      </c>
      <c r="R3223" s="34" t="e">
        <f t="shared" si="251"/>
        <v>#REF!</v>
      </c>
      <c r="S3223" s="34" t="e">
        <f t="shared" si="252"/>
        <v>#REF!</v>
      </c>
      <c r="T3223" s="34" t="e">
        <f t="shared" si="253"/>
        <v>#REF!</v>
      </c>
      <c r="U3223" s="34" t="e">
        <f t="shared" si="254"/>
        <v>#REF!</v>
      </c>
    </row>
    <row r="3224" spans="1:21" x14ac:dyDescent="0.25">
      <c r="A3224" s="34" t="e">
        <f>#REF!</f>
        <v>#REF!</v>
      </c>
      <c r="B3224" s="34" t="e">
        <f>#REF!</f>
        <v>#REF!</v>
      </c>
      <c r="C3224" s="34" t="e">
        <f>#REF!</f>
        <v>#REF!</v>
      </c>
      <c r="D3224" s="34" t="e">
        <f>#REF!</f>
        <v>#REF!</v>
      </c>
      <c r="E3224" s="34" t="e">
        <f>#REF!</f>
        <v>#REF!</v>
      </c>
      <c r="F3224" s="34" t="e">
        <f>#REF!</f>
        <v>#REF!</v>
      </c>
      <c r="G3224" s="34" t="e">
        <f>#REF!</f>
        <v>#REF!</v>
      </c>
      <c r="H3224" s="34" t="e">
        <f>#REF!</f>
        <v>#REF!</v>
      </c>
      <c r="I3224" s="34" t="e">
        <f>#REF!</f>
        <v>#REF!</v>
      </c>
      <c r="J3224" s="34" t="e">
        <f>#REF!</f>
        <v>#REF!</v>
      </c>
      <c r="K3224" s="30">
        <v>42756.802083333336</v>
      </c>
      <c r="L3224" s="30">
        <v>42756.875810185185</v>
      </c>
      <c r="M3224" s="35">
        <f t="shared" si="250"/>
        <v>1.7694444443914108</v>
      </c>
      <c r="N3224" s="34" t="e">
        <f>#REF!</f>
        <v>#REF!</v>
      </c>
      <c r="O3224" s="34" t="e">
        <f>#REF!</f>
        <v>#REF!</v>
      </c>
      <c r="P3224" s="34" t="e">
        <f>#REF!</f>
        <v>#REF!</v>
      </c>
      <c r="Q3224" s="34" t="e">
        <f>#REF!</f>
        <v>#REF!</v>
      </c>
      <c r="R3224" s="34" t="e">
        <f t="shared" si="251"/>
        <v>#REF!</v>
      </c>
      <c r="S3224" s="34" t="e">
        <f t="shared" si="252"/>
        <v>#REF!</v>
      </c>
      <c r="T3224" s="34" t="e">
        <f t="shared" si="253"/>
        <v>#REF!</v>
      </c>
      <c r="U3224" s="34" t="e">
        <f t="shared" si="254"/>
        <v>#REF!</v>
      </c>
    </row>
    <row r="3225" spans="1:21" x14ac:dyDescent="0.25">
      <c r="A3225" s="34" t="e">
        <f>#REF!</f>
        <v>#REF!</v>
      </c>
      <c r="B3225" s="34" t="e">
        <f>#REF!</f>
        <v>#REF!</v>
      </c>
      <c r="C3225" s="34" t="e">
        <f>#REF!</f>
        <v>#REF!</v>
      </c>
      <c r="D3225" s="34" t="e">
        <f>#REF!</f>
        <v>#REF!</v>
      </c>
      <c r="E3225" s="34" t="e">
        <f>#REF!</f>
        <v>#REF!</v>
      </c>
      <c r="F3225" s="34" t="e">
        <f>#REF!</f>
        <v>#REF!</v>
      </c>
      <c r="G3225" s="34" t="e">
        <f>#REF!</f>
        <v>#REF!</v>
      </c>
      <c r="H3225" s="34" t="e">
        <f>#REF!</f>
        <v>#REF!</v>
      </c>
      <c r="I3225" s="34" t="e">
        <f>#REF!</f>
        <v>#REF!</v>
      </c>
      <c r="J3225" s="34" t="e">
        <f>#REF!</f>
        <v>#REF!</v>
      </c>
      <c r="K3225" s="30">
        <v>42756.847222222219</v>
      </c>
      <c r="L3225" s="30">
        <v>42756.857824074075</v>
      </c>
      <c r="M3225" s="35">
        <f t="shared" si="250"/>
        <v>0.25444444455206394</v>
      </c>
      <c r="N3225" s="34" t="e">
        <f>#REF!</f>
        <v>#REF!</v>
      </c>
      <c r="O3225" s="34" t="e">
        <f>#REF!</f>
        <v>#REF!</v>
      </c>
      <c r="P3225" s="34" t="e">
        <f>#REF!</f>
        <v>#REF!</v>
      </c>
      <c r="Q3225" s="34" t="e">
        <f>#REF!</f>
        <v>#REF!</v>
      </c>
      <c r="R3225" s="34" t="e">
        <f t="shared" si="251"/>
        <v>#REF!</v>
      </c>
      <c r="S3225" s="34" t="e">
        <f t="shared" si="252"/>
        <v>#REF!</v>
      </c>
      <c r="T3225" s="34" t="e">
        <f t="shared" si="253"/>
        <v>#REF!</v>
      </c>
      <c r="U3225" s="34" t="e">
        <f t="shared" si="254"/>
        <v>#REF!</v>
      </c>
    </row>
    <row r="3226" spans="1:21" x14ac:dyDescent="0.25">
      <c r="A3226" s="34" t="e">
        <f>#REF!</f>
        <v>#REF!</v>
      </c>
      <c r="B3226" s="34" t="e">
        <f>#REF!</f>
        <v>#REF!</v>
      </c>
      <c r="C3226" s="34" t="e">
        <f>#REF!</f>
        <v>#REF!</v>
      </c>
      <c r="D3226" s="34" t="e">
        <f>#REF!</f>
        <v>#REF!</v>
      </c>
      <c r="E3226" s="34" t="e">
        <f>#REF!</f>
        <v>#REF!</v>
      </c>
      <c r="F3226" s="34" t="e">
        <f>#REF!</f>
        <v>#REF!</v>
      </c>
      <c r="G3226" s="34" t="e">
        <f>#REF!</f>
        <v>#REF!</v>
      </c>
      <c r="H3226" s="34" t="e">
        <f>#REF!</f>
        <v>#REF!</v>
      </c>
      <c r="I3226" s="34" t="e">
        <f>#REF!</f>
        <v>#REF!</v>
      </c>
      <c r="J3226" s="34" t="e">
        <f>#REF!</f>
        <v>#REF!</v>
      </c>
      <c r="K3226" s="30">
        <v>42756.898611111108</v>
      </c>
      <c r="L3226" s="30">
        <v>42756.925335648149</v>
      </c>
      <c r="M3226" s="35">
        <f t="shared" si="250"/>
        <v>0.64138888899469748</v>
      </c>
      <c r="N3226" s="34" t="e">
        <f>#REF!</f>
        <v>#REF!</v>
      </c>
      <c r="O3226" s="34" t="e">
        <f>#REF!</f>
        <v>#REF!</v>
      </c>
      <c r="P3226" s="34" t="e">
        <f>#REF!</f>
        <v>#REF!</v>
      </c>
      <c r="Q3226" s="34" t="e">
        <f>#REF!</f>
        <v>#REF!</v>
      </c>
      <c r="R3226" s="34" t="e">
        <f t="shared" si="251"/>
        <v>#REF!</v>
      </c>
      <c r="S3226" s="34" t="e">
        <f t="shared" si="252"/>
        <v>#REF!</v>
      </c>
      <c r="T3226" s="34" t="e">
        <f t="shared" si="253"/>
        <v>#REF!</v>
      </c>
      <c r="U3226" s="34" t="e">
        <f t="shared" si="254"/>
        <v>#REF!</v>
      </c>
    </row>
    <row r="3227" spans="1:21" x14ac:dyDescent="0.25">
      <c r="A3227" s="34" t="e">
        <f>#REF!</f>
        <v>#REF!</v>
      </c>
      <c r="B3227" s="34" t="e">
        <f>#REF!</f>
        <v>#REF!</v>
      </c>
      <c r="C3227" s="34" t="e">
        <f>#REF!</f>
        <v>#REF!</v>
      </c>
      <c r="D3227" s="34" t="e">
        <f>#REF!</f>
        <v>#REF!</v>
      </c>
      <c r="E3227" s="34" t="e">
        <f>#REF!</f>
        <v>#REF!</v>
      </c>
      <c r="F3227" s="34" t="e">
        <f>#REF!</f>
        <v>#REF!</v>
      </c>
      <c r="G3227" s="34" t="e">
        <f>#REF!</f>
        <v>#REF!</v>
      </c>
      <c r="H3227" s="34" t="e">
        <f>#REF!</f>
        <v>#REF!</v>
      </c>
      <c r="I3227" s="34" t="e">
        <f>#REF!</f>
        <v>#REF!</v>
      </c>
      <c r="J3227" s="34" t="e">
        <f>#REF!</f>
        <v>#REF!</v>
      </c>
      <c r="K3227" s="30">
        <v>42756.932638888888</v>
      </c>
      <c r="L3227" s="30">
        <v>42756.967870370368</v>
      </c>
      <c r="M3227" s="35">
        <f t="shared" si="250"/>
        <v>0.84555555554106832</v>
      </c>
      <c r="N3227" s="34" t="e">
        <f>#REF!</f>
        <v>#REF!</v>
      </c>
      <c r="O3227" s="34" t="e">
        <f>#REF!</f>
        <v>#REF!</v>
      </c>
      <c r="P3227" s="34" t="e">
        <f>#REF!</f>
        <v>#REF!</v>
      </c>
      <c r="Q3227" s="34" t="e">
        <f>#REF!</f>
        <v>#REF!</v>
      </c>
      <c r="R3227" s="34" t="e">
        <f t="shared" si="251"/>
        <v>#REF!</v>
      </c>
      <c r="S3227" s="34" t="e">
        <f t="shared" si="252"/>
        <v>#REF!</v>
      </c>
      <c r="T3227" s="34" t="e">
        <f t="shared" si="253"/>
        <v>#REF!</v>
      </c>
      <c r="U3227" s="34" t="e">
        <f t="shared" si="254"/>
        <v>#REF!</v>
      </c>
    </row>
    <row r="3228" spans="1:21" x14ac:dyDescent="0.25">
      <c r="A3228" s="34" t="e">
        <f>#REF!</f>
        <v>#REF!</v>
      </c>
      <c r="B3228" s="34" t="e">
        <f>#REF!</f>
        <v>#REF!</v>
      </c>
      <c r="C3228" s="34" t="e">
        <f>#REF!</f>
        <v>#REF!</v>
      </c>
      <c r="D3228" s="34" t="e">
        <f>#REF!</f>
        <v>#REF!</v>
      </c>
      <c r="E3228" s="34" t="e">
        <f>#REF!</f>
        <v>#REF!</v>
      </c>
      <c r="F3228" s="34" t="e">
        <f>#REF!</f>
        <v>#REF!</v>
      </c>
      <c r="G3228" s="34" t="e">
        <f>#REF!</f>
        <v>#REF!</v>
      </c>
      <c r="H3228" s="34" t="e">
        <f>#REF!</f>
        <v>#REF!</v>
      </c>
      <c r="I3228" s="34" t="e">
        <f>#REF!</f>
        <v>#REF!</v>
      </c>
      <c r="J3228" s="34" t="e">
        <f>#REF!</f>
        <v>#REF!</v>
      </c>
      <c r="K3228" s="30">
        <v>42756.910416666666</v>
      </c>
      <c r="L3228" s="30">
        <v>42756.957951388889</v>
      </c>
      <c r="M3228" s="35">
        <f t="shared" si="250"/>
        <v>1.1408333333674818</v>
      </c>
      <c r="N3228" s="34" t="e">
        <f>#REF!</f>
        <v>#REF!</v>
      </c>
      <c r="O3228" s="34" t="e">
        <f>#REF!</f>
        <v>#REF!</v>
      </c>
      <c r="P3228" s="34" t="e">
        <f>#REF!</f>
        <v>#REF!</v>
      </c>
      <c r="Q3228" s="34" t="e">
        <f>#REF!</f>
        <v>#REF!</v>
      </c>
      <c r="R3228" s="34" t="e">
        <f t="shared" si="251"/>
        <v>#REF!</v>
      </c>
      <c r="S3228" s="34" t="e">
        <f t="shared" si="252"/>
        <v>#REF!</v>
      </c>
      <c r="T3228" s="34" t="e">
        <f t="shared" si="253"/>
        <v>#REF!</v>
      </c>
      <c r="U3228" s="34" t="e">
        <f t="shared" si="254"/>
        <v>#REF!</v>
      </c>
    </row>
    <row r="3229" spans="1:21" x14ac:dyDescent="0.25">
      <c r="A3229" s="34" t="e">
        <f>#REF!</f>
        <v>#REF!</v>
      </c>
      <c r="B3229" s="34" t="e">
        <f>#REF!</f>
        <v>#REF!</v>
      </c>
      <c r="C3229" s="34" t="e">
        <f>#REF!</f>
        <v>#REF!</v>
      </c>
      <c r="D3229" s="34" t="e">
        <f>#REF!</f>
        <v>#REF!</v>
      </c>
      <c r="E3229" s="34" t="e">
        <f>#REF!</f>
        <v>#REF!</v>
      </c>
      <c r="F3229" s="34" t="e">
        <f>#REF!</f>
        <v>#REF!</v>
      </c>
      <c r="G3229" s="34" t="e">
        <f>#REF!</f>
        <v>#REF!</v>
      </c>
      <c r="H3229" s="34" t="e">
        <f>#REF!</f>
        <v>#REF!</v>
      </c>
      <c r="I3229" s="34" t="e">
        <f>#REF!</f>
        <v>#REF!</v>
      </c>
      <c r="J3229" s="34" t="e">
        <f>#REF!</f>
        <v>#REF!</v>
      </c>
      <c r="K3229" s="30">
        <v>42756.915277777778</v>
      </c>
      <c r="L3229" s="30">
        <v>42756.979826388888</v>
      </c>
      <c r="M3229" s="35">
        <f t="shared" si="250"/>
        <v>1.5491666666348465</v>
      </c>
      <c r="N3229" s="34" t="e">
        <f>#REF!</f>
        <v>#REF!</v>
      </c>
      <c r="O3229" s="34" t="e">
        <f>#REF!</f>
        <v>#REF!</v>
      </c>
      <c r="P3229" s="34" t="e">
        <f>#REF!</f>
        <v>#REF!</v>
      </c>
      <c r="Q3229" s="34" t="e">
        <f>#REF!</f>
        <v>#REF!</v>
      </c>
      <c r="R3229" s="34" t="e">
        <f t="shared" si="251"/>
        <v>#REF!</v>
      </c>
      <c r="S3229" s="34" t="e">
        <f t="shared" si="252"/>
        <v>#REF!</v>
      </c>
      <c r="T3229" s="34" t="e">
        <f t="shared" si="253"/>
        <v>#REF!</v>
      </c>
      <c r="U3229" s="34" t="e">
        <f t="shared" si="254"/>
        <v>#REF!</v>
      </c>
    </row>
    <row r="3230" spans="1:21" ht="15" customHeight="1" x14ac:dyDescent="0.25">
      <c r="A3230" s="34" t="e">
        <f>#REF!</f>
        <v>#REF!</v>
      </c>
      <c r="B3230" s="34" t="e">
        <f>#REF!</f>
        <v>#REF!</v>
      </c>
      <c r="C3230" s="34" t="e">
        <f>#REF!</f>
        <v>#REF!</v>
      </c>
      <c r="D3230" s="34" t="e">
        <f>#REF!</f>
        <v>#REF!</v>
      </c>
      <c r="E3230" s="34" t="e">
        <f>#REF!</f>
        <v>#REF!</v>
      </c>
      <c r="F3230" s="34" t="e">
        <f>#REF!</f>
        <v>#REF!</v>
      </c>
      <c r="G3230" s="34" t="e">
        <f>#REF!</f>
        <v>#REF!</v>
      </c>
      <c r="H3230" s="34" t="e">
        <f>#REF!</f>
        <v>#REF!</v>
      </c>
      <c r="I3230" s="34" t="e">
        <f>#REF!</f>
        <v>#REF!</v>
      </c>
      <c r="J3230" s="34" t="e">
        <f>#REF!</f>
        <v>#REF!</v>
      </c>
      <c r="K3230" s="30">
        <v>42756.95208333333</v>
      </c>
      <c r="L3230" s="30">
        <v>42756.978344907409</v>
      </c>
      <c r="M3230" s="35">
        <f t="shared" si="250"/>
        <v>0.63027777790557593</v>
      </c>
      <c r="N3230" s="34" t="e">
        <f>#REF!</f>
        <v>#REF!</v>
      </c>
      <c r="O3230" s="34" t="e">
        <f>#REF!</f>
        <v>#REF!</v>
      </c>
      <c r="P3230" s="34" t="e">
        <f>#REF!</f>
        <v>#REF!</v>
      </c>
      <c r="Q3230" s="34" t="e">
        <f>#REF!</f>
        <v>#REF!</v>
      </c>
      <c r="R3230" s="34" t="e">
        <f t="shared" si="251"/>
        <v>#REF!</v>
      </c>
      <c r="S3230" s="34" t="e">
        <f t="shared" si="252"/>
        <v>#REF!</v>
      </c>
      <c r="T3230" s="34" t="e">
        <f t="shared" si="253"/>
        <v>#REF!</v>
      </c>
      <c r="U3230" s="34" t="e">
        <f t="shared" si="254"/>
        <v>#REF!</v>
      </c>
    </row>
    <row r="3231" spans="1:21" x14ac:dyDescent="0.25">
      <c r="A3231" s="34" t="e">
        <f>#REF!</f>
        <v>#REF!</v>
      </c>
      <c r="B3231" s="34" t="e">
        <f>#REF!</f>
        <v>#REF!</v>
      </c>
      <c r="C3231" s="34" t="e">
        <f>#REF!</f>
        <v>#REF!</v>
      </c>
      <c r="D3231" s="34" t="e">
        <f>#REF!</f>
        <v>#REF!</v>
      </c>
      <c r="E3231" s="34" t="e">
        <f>#REF!</f>
        <v>#REF!</v>
      </c>
      <c r="F3231" s="34" t="e">
        <f>#REF!</f>
        <v>#REF!</v>
      </c>
      <c r="G3231" s="34" t="e">
        <f>#REF!</f>
        <v>#REF!</v>
      </c>
      <c r="H3231" s="34" t="e">
        <f>#REF!</f>
        <v>#REF!</v>
      </c>
      <c r="I3231" s="34" t="e">
        <f>#REF!</f>
        <v>#REF!</v>
      </c>
      <c r="J3231" s="34" t="e">
        <f>#REF!</f>
        <v>#REF!</v>
      </c>
      <c r="K3231" s="30">
        <v>42757.027083333334</v>
      </c>
      <c r="L3231" s="30">
        <v>42757.086423611108</v>
      </c>
      <c r="M3231" s="35">
        <f t="shared" si="250"/>
        <v>1.4241666665766388</v>
      </c>
      <c r="N3231" s="34" t="e">
        <f>#REF!</f>
        <v>#REF!</v>
      </c>
      <c r="O3231" s="34" t="e">
        <f>#REF!</f>
        <v>#REF!</v>
      </c>
      <c r="P3231" s="34" t="e">
        <f>#REF!</f>
        <v>#REF!</v>
      </c>
      <c r="Q3231" s="34" t="e">
        <f>#REF!</f>
        <v>#REF!</v>
      </c>
      <c r="R3231" s="34" t="e">
        <f t="shared" si="251"/>
        <v>#REF!</v>
      </c>
      <c r="S3231" s="34" t="e">
        <f t="shared" si="252"/>
        <v>#REF!</v>
      </c>
      <c r="T3231" s="34" t="e">
        <f t="shared" si="253"/>
        <v>#REF!</v>
      </c>
      <c r="U3231" s="34" t="e">
        <f t="shared" si="254"/>
        <v>#REF!</v>
      </c>
    </row>
    <row r="3232" spans="1:21" x14ac:dyDescent="0.25">
      <c r="A3232" s="34" t="e">
        <f>#REF!</f>
        <v>#REF!</v>
      </c>
      <c r="B3232" s="34" t="e">
        <f>#REF!</f>
        <v>#REF!</v>
      </c>
      <c r="C3232" s="34" t="e">
        <f>#REF!</f>
        <v>#REF!</v>
      </c>
      <c r="D3232" s="34" t="e">
        <f>#REF!</f>
        <v>#REF!</v>
      </c>
      <c r="E3232" s="34" t="e">
        <f>#REF!</f>
        <v>#REF!</v>
      </c>
      <c r="F3232" s="34" t="e">
        <f>#REF!</f>
        <v>#REF!</v>
      </c>
      <c r="G3232" s="34" t="e">
        <f>#REF!</f>
        <v>#REF!</v>
      </c>
      <c r="H3232" s="34" t="e">
        <f>#REF!</f>
        <v>#REF!</v>
      </c>
      <c r="I3232" s="34" t="e">
        <f>#REF!</f>
        <v>#REF!</v>
      </c>
      <c r="J3232" s="34" t="e">
        <f>#REF!</f>
        <v>#REF!</v>
      </c>
      <c r="K3232" s="30">
        <v>42757.291562500002</v>
      </c>
      <c r="L3232" s="30">
        <v>42757.292326388888</v>
      </c>
      <c r="M3232" s="35">
        <f t="shared" si="250"/>
        <v>1.8333333253394812E-2</v>
      </c>
      <c r="N3232" s="34" t="e">
        <f>#REF!</f>
        <v>#REF!</v>
      </c>
      <c r="O3232" s="34" t="e">
        <f>#REF!</f>
        <v>#REF!</v>
      </c>
      <c r="P3232" s="34" t="e">
        <f>#REF!</f>
        <v>#REF!</v>
      </c>
      <c r="Q3232" s="34" t="e">
        <f>#REF!</f>
        <v>#REF!</v>
      </c>
      <c r="R3232" s="34" t="e">
        <f t="shared" si="251"/>
        <v>#REF!</v>
      </c>
      <c r="S3232" s="34" t="e">
        <f t="shared" si="252"/>
        <v>#REF!</v>
      </c>
      <c r="T3232" s="34" t="e">
        <f t="shared" si="253"/>
        <v>#REF!</v>
      </c>
      <c r="U3232" s="34" t="e">
        <f t="shared" si="254"/>
        <v>#REF!</v>
      </c>
    </row>
    <row r="3233" spans="1:21" ht="15" customHeight="1" x14ac:dyDescent="0.25">
      <c r="A3233" s="34" t="e">
        <f>#REF!</f>
        <v>#REF!</v>
      </c>
      <c r="B3233" s="34" t="e">
        <f>#REF!</f>
        <v>#REF!</v>
      </c>
      <c r="C3233" s="34" t="e">
        <f>#REF!</f>
        <v>#REF!</v>
      </c>
      <c r="D3233" s="34" t="e">
        <f>#REF!</f>
        <v>#REF!</v>
      </c>
      <c r="E3233" s="34" t="e">
        <f>#REF!</f>
        <v>#REF!</v>
      </c>
      <c r="F3233" s="34" t="e">
        <f>#REF!</f>
        <v>#REF!</v>
      </c>
      <c r="G3233" s="34" t="e">
        <f>#REF!</f>
        <v>#REF!</v>
      </c>
      <c r="H3233" s="34" t="e">
        <f>#REF!</f>
        <v>#REF!</v>
      </c>
      <c r="I3233" s="34" t="e">
        <f>#REF!</f>
        <v>#REF!</v>
      </c>
      <c r="J3233" s="34" t="e">
        <f>#REF!</f>
        <v>#REF!</v>
      </c>
      <c r="K3233" s="30">
        <v>42757.364699074074</v>
      </c>
      <c r="L3233" s="30">
        <v>42757.467534722222</v>
      </c>
      <c r="M3233" s="35">
        <f t="shared" si="250"/>
        <v>2.46805555553874</v>
      </c>
      <c r="N3233" s="34" t="e">
        <f>#REF!</f>
        <v>#REF!</v>
      </c>
      <c r="O3233" s="34" t="e">
        <f>#REF!</f>
        <v>#REF!</v>
      </c>
      <c r="P3233" s="34" t="e">
        <f>#REF!</f>
        <v>#REF!</v>
      </c>
      <c r="Q3233" s="34" t="e">
        <f>#REF!</f>
        <v>#REF!</v>
      </c>
      <c r="R3233" s="34" t="e">
        <f t="shared" si="251"/>
        <v>#REF!</v>
      </c>
      <c r="S3233" s="34" t="e">
        <f t="shared" si="252"/>
        <v>#REF!</v>
      </c>
      <c r="T3233" s="34" t="e">
        <f t="shared" si="253"/>
        <v>#REF!</v>
      </c>
      <c r="U3233" s="34" t="e">
        <f t="shared" si="254"/>
        <v>#REF!</v>
      </c>
    </row>
    <row r="3234" spans="1:21" ht="15" customHeight="1" x14ac:dyDescent="0.25">
      <c r="A3234" s="34" t="e">
        <f>#REF!</f>
        <v>#REF!</v>
      </c>
      <c r="B3234" s="34" t="e">
        <f>#REF!</f>
        <v>#REF!</v>
      </c>
      <c r="C3234" s="34" t="e">
        <f>#REF!</f>
        <v>#REF!</v>
      </c>
      <c r="D3234" s="34" t="e">
        <f>#REF!</f>
        <v>#REF!</v>
      </c>
      <c r="E3234" s="34" t="e">
        <f>#REF!</f>
        <v>#REF!</v>
      </c>
      <c r="F3234" s="34" t="e">
        <f>#REF!</f>
        <v>#REF!</v>
      </c>
      <c r="G3234" s="34" t="e">
        <f>#REF!</f>
        <v>#REF!</v>
      </c>
      <c r="H3234" s="34" t="e">
        <f>#REF!</f>
        <v>#REF!</v>
      </c>
      <c r="I3234" s="34" t="e">
        <f>#REF!</f>
        <v>#REF!</v>
      </c>
      <c r="J3234" s="34" t="e">
        <f>#REF!</f>
        <v>#REF!</v>
      </c>
      <c r="K3234" s="30">
        <v>42757.427060185182</v>
      </c>
      <c r="L3234" s="30">
        <v>42757.567002314812</v>
      </c>
      <c r="M3234" s="35">
        <f t="shared" si="250"/>
        <v>3.3586111111217178</v>
      </c>
      <c r="N3234" s="34" t="e">
        <f>#REF!</f>
        <v>#REF!</v>
      </c>
      <c r="O3234" s="34" t="e">
        <f>#REF!</f>
        <v>#REF!</v>
      </c>
      <c r="P3234" s="34" t="e">
        <f>#REF!</f>
        <v>#REF!</v>
      </c>
      <c r="Q3234" s="34" t="e">
        <f>#REF!</f>
        <v>#REF!</v>
      </c>
      <c r="R3234" s="34" t="e">
        <f t="shared" si="251"/>
        <v>#REF!</v>
      </c>
      <c r="S3234" s="34" t="e">
        <f t="shared" si="252"/>
        <v>#REF!</v>
      </c>
      <c r="T3234" s="34" t="e">
        <f t="shared" si="253"/>
        <v>#REF!</v>
      </c>
      <c r="U3234" s="34" t="e">
        <f t="shared" si="254"/>
        <v>#REF!</v>
      </c>
    </row>
    <row r="3235" spans="1:21" x14ac:dyDescent="0.25">
      <c r="A3235" s="34" t="e">
        <f>#REF!</f>
        <v>#REF!</v>
      </c>
      <c r="B3235" s="34" t="e">
        <f>#REF!</f>
        <v>#REF!</v>
      </c>
      <c r="C3235" s="34" t="e">
        <f>#REF!</f>
        <v>#REF!</v>
      </c>
      <c r="D3235" s="34" t="e">
        <f>#REF!</f>
        <v>#REF!</v>
      </c>
      <c r="E3235" s="34" t="e">
        <f>#REF!</f>
        <v>#REF!</v>
      </c>
      <c r="F3235" s="34" t="e">
        <f>#REF!</f>
        <v>#REF!</v>
      </c>
      <c r="G3235" s="34" t="e">
        <f>#REF!</f>
        <v>#REF!</v>
      </c>
      <c r="H3235" s="34" t="e">
        <f>#REF!</f>
        <v>#REF!</v>
      </c>
      <c r="I3235" s="34" t="e">
        <f>#REF!</f>
        <v>#REF!</v>
      </c>
      <c r="J3235" s="34" t="e">
        <f>#REF!</f>
        <v>#REF!</v>
      </c>
      <c r="K3235" s="30">
        <v>42757.452743055554</v>
      </c>
      <c r="L3235" s="30">
        <v>42757.48605324074</v>
      </c>
      <c r="M3235" s="35">
        <f t="shared" si="250"/>
        <v>0.79944444447755814</v>
      </c>
      <c r="N3235" s="34" t="e">
        <f>#REF!</f>
        <v>#REF!</v>
      </c>
      <c r="O3235" s="34" t="e">
        <f>#REF!</f>
        <v>#REF!</v>
      </c>
      <c r="P3235" s="34" t="e">
        <f>#REF!</f>
        <v>#REF!</v>
      </c>
      <c r="Q3235" s="34" t="e">
        <f>#REF!</f>
        <v>#REF!</v>
      </c>
      <c r="R3235" s="34" t="e">
        <f t="shared" si="251"/>
        <v>#REF!</v>
      </c>
      <c r="S3235" s="34" t="e">
        <f t="shared" si="252"/>
        <v>#REF!</v>
      </c>
      <c r="T3235" s="34" t="e">
        <f t="shared" si="253"/>
        <v>#REF!</v>
      </c>
      <c r="U3235" s="34" t="e">
        <f t="shared" si="254"/>
        <v>#REF!</v>
      </c>
    </row>
    <row r="3236" spans="1:21" x14ac:dyDescent="0.25">
      <c r="A3236" s="34" t="e">
        <f>#REF!</f>
        <v>#REF!</v>
      </c>
      <c r="B3236" s="34" t="e">
        <f>#REF!</f>
        <v>#REF!</v>
      </c>
      <c r="C3236" s="34" t="e">
        <f>#REF!</f>
        <v>#REF!</v>
      </c>
      <c r="D3236" s="34" t="e">
        <f>#REF!</f>
        <v>#REF!</v>
      </c>
      <c r="E3236" s="34" t="e">
        <f>#REF!</f>
        <v>#REF!</v>
      </c>
      <c r="F3236" s="34" t="e">
        <f>#REF!</f>
        <v>#REF!</v>
      </c>
      <c r="G3236" s="34" t="e">
        <f>#REF!</f>
        <v>#REF!</v>
      </c>
      <c r="H3236" s="34" t="e">
        <f>#REF!</f>
        <v>#REF!</v>
      </c>
      <c r="I3236" s="34" t="e">
        <f>#REF!</f>
        <v>#REF!</v>
      </c>
      <c r="J3236" s="34" t="e">
        <f>#REF!</f>
        <v>#REF!</v>
      </c>
      <c r="K3236" s="30">
        <v>42757.455300925925</v>
      </c>
      <c r="L3236" s="30">
        <v>42757.493136574078</v>
      </c>
      <c r="M3236" s="35">
        <f t="shared" si="250"/>
        <v>0.90805555565748364</v>
      </c>
      <c r="N3236" s="34" t="e">
        <f>#REF!</f>
        <v>#REF!</v>
      </c>
      <c r="O3236" s="34" t="e">
        <f>#REF!</f>
        <v>#REF!</v>
      </c>
      <c r="P3236" s="34" t="e">
        <f>#REF!</f>
        <v>#REF!</v>
      </c>
      <c r="Q3236" s="34" t="e">
        <f>#REF!</f>
        <v>#REF!</v>
      </c>
      <c r="R3236" s="34" t="e">
        <f t="shared" si="251"/>
        <v>#REF!</v>
      </c>
      <c r="S3236" s="34" t="e">
        <f t="shared" si="252"/>
        <v>#REF!</v>
      </c>
      <c r="T3236" s="34" t="e">
        <f t="shared" si="253"/>
        <v>#REF!</v>
      </c>
      <c r="U3236" s="34" t="e">
        <f t="shared" si="254"/>
        <v>#REF!</v>
      </c>
    </row>
    <row r="3237" spans="1:21" x14ac:dyDescent="0.25">
      <c r="A3237" s="34" t="e">
        <f>#REF!</f>
        <v>#REF!</v>
      </c>
      <c r="B3237" s="34" t="e">
        <f>#REF!</f>
        <v>#REF!</v>
      </c>
      <c r="C3237" s="34" t="e">
        <f>#REF!</f>
        <v>#REF!</v>
      </c>
      <c r="D3237" s="34" t="e">
        <f>#REF!</f>
        <v>#REF!</v>
      </c>
      <c r="E3237" s="34" t="e">
        <f>#REF!</f>
        <v>#REF!</v>
      </c>
      <c r="F3237" s="34" t="e">
        <f>#REF!</f>
        <v>#REF!</v>
      </c>
      <c r="G3237" s="34" t="e">
        <f>#REF!</f>
        <v>#REF!</v>
      </c>
      <c r="H3237" s="34" t="e">
        <f>#REF!</f>
        <v>#REF!</v>
      </c>
      <c r="I3237" s="34" t="e">
        <f>#REF!</f>
        <v>#REF!</v>
      </c>
      <c r="J3237" s="34" t="e">
        <f>#REF!</f>
        <v>#REF!</v>
      </c>
      <c r="K3237" s="30">
        <v>42757.443055555559</v>
      </c>
      <c r="L3237" s="30">
        <v>42757.536134259259</v>
      </c>
      <c r="M3237" s="35">
        <f t="shared" si="250"/>
        <v>2.2338888887898065</v>
      </c>
      <c r="N3237" s="34" t="e">
        <f>#REF!</f>
        <v>#REF!</v>
      </c>
      <c r="O3237" s="34" t="e">
        <f>#REF!</f>
        <v>#REF!</v>
      </c>
      <c r="P3237" s="34" t="e">
        <f>#REF!</f>
        <v>#REF!</v>
      </c>
      <c r="Q3237" s="34" t="e">
        <f>#REF!</f>
        <v>#REF!</v>
      </c>
      <c r="R3237" s="34" t="e">
        <f t="shared" si="251"/>
        <v>#REF!</v>
      </c>
      <c r="S3237" s="34" t="e">
        <f t="shared" si="252"/>
        <v>#REF!</v>
      </c>
      <c r="T3237" s="34" t="e">
        <f t="shared" si="253"/>
        <v>#REF!</v>
      </c>
      <c r="U3237" s="34" t="e">
        <f t="shared" si="254"/>
        <v>#REF!</v>
      </c>
    </row>
    <row r="3238" spans="1:21" x14ac:dyDescent="0.25">
      <c r="A3238" s="34" t="e">
        <f>#REF!</f>
        <v>#REF!</v>
      </c>
      <c r="B3238" s="34" t="e">
        <f>#REF!</f>
        <v>#REF!</v>
      </c>
      <c r="C3238" s="34" t="e">
        <f>#REF!</f>
        <v>#REF!</v>
      </c>
      <c r="D3238" s="34" t="e">
        <f>#REF!</f>
        <v>#REF!</v>
      </c>
      <c r="E3238" s="34" t="e">
        <f>#REF!</f>
        <v>#REF!</v>
      </c>
      <c r="F3238" s="34" t="e">
        <f>#REF!</f>
        <v>#REF!</v>
      </c>
      <c r="G3238" s="34" t="e">
        <f>#REF!</f>
        <v>#REF!</v>
      </c>
      <c r="H3238" s="34" t="e">
        <f>#REF!</f>
        <v>#REF!</v>
      </c>
      <c r="I3238" s="34" t="e">
        <f>#REF!</f>
        <v>#REF!</v>
      </c>
      <c r="J3238" s="34" t="e">
        <f>#REF!</f>
        <v>#REF!</v>
      </c>
      <c r="K3238" s="30">
        <v>42756.981249999997</v>
      </c>
      <c r="L3238" s="30">
        <v>42757.169814814813</v>
      </c>
      <c r="M3238" s="35">
        <f t="shared" si="250"/>
        <v>4.5255555555922911</v>
      </c>
      <c r="N3238" s="34" t="e">
        <f>#REF!</f>
        <v>#REF!</v>
      </c>
      <c r="O3238" s="34" t="e">
        <f>#REF!</f>
        <v>#REF!</v>
      </c>
      <c r="P3238" s="34" t="e">
        <f>#REF!</f>
        <v>#REF!</v>
      </c>
      <c r="Q3238" s="34" t="e">
        <f>#REF!</f>
        <v>#REF!</v>
      </c>
      <c r="R3238" s="34" t="e">
        <f t="shared" si="251"/>
        <v>#REF!</v>
      </c>
      <c r="S3238" s="34" t="e">
        <f t="shared" si="252"/>
        <v>#REF!</v>
      </c>
      <c r="T3238" s="34" t="e">
        <f t="shared" si="253"/>
        <v>#REF!</v>
      </c>
      <c r="U3238" s="34" t="e">
        <f t="shared" si="254"/>
        <v>#REF!</v>
      </c>
    </row>
    <row r="3239" spans="1:21" x14ac:dyDescent="0.25">
      <c r="A3239" s="34" t="e">
        <f>#REF!</f>
        <v>#REF!</v>
      </c>
      <c r="B3239" s="34" t="e">
        <f>#REF!</f>
        <v>#REF!</v>
      </c>
      <c r="C3239" s="34" t="e">
        <f>#REF!</f>
        <v>#REF!</v>
      </c>
      <c r="D3239" s="34" t="e">
        <f>#REF!</f>
        <v>#REF!</v>
      </c>
      <c r="E3239" s="34" t="e">
        <f>#REF!</f>
        <v>#REF!</v>
      </c>
      <c r="F3239" s="34" t="e">
        <f>#REF!</f>
        <v>#REF!</v>
      </c>
      <c r="G3239" s="34" t="e">
        <f>#REF!</f>
        <v>#REF!</v>
      </c>
      <c r="H3239" s="34" t="e">
        <f>#REF!</f>
        <v>#REF!</v>
      </c>
      <c r="I3239" s="34" t="e">
        <f>#REF!</f>
        <v>#REF!</v>
      </c>
      <c r="J3239" s="34" t="e">
        <f>#REF!</f>
        <v>#REF!</v>
      </c>
      <c r="K3239" s="30">
        <v>42757.125648148147</v>
      </c>
      <c r="L3239" s="30">
        <v>42757.126064814816</v>
      </c>
      <c r="M3239" s="35">
        <f t="shared" si="250"/>
        <v>1.0000000067520887E-2</v>
      </c>
      <c r="N3239" s="34" t="e">
        <f>#REF!</f>
        <v>#REF!</v>
      </c>
      <c r="O3239" s="34" t="e">
        <f>#REF!</f>
        <v>#REF!</v>
      </c>
      <c r="P3239" s="34" t="e">
        <f>#REF!</f>
        <v>#REF!</v>
      </c>
      <c r="Q3239" s="34" t="e">
        <f>#REF!</f>
        <v>#REF!</v>
      </c>
      <c r="R3239" s="34" t="e">
        <f t="shared" si="251"/>
        <v>#REF!</v>
      </c>
      <c r="S3239" s="34" t="e">
        <f t="shared" si="252"/>
        <v>#REF!</v>
      </c>
      <c r="T3239" s="34" t="e">
        <f t="shared" si="253"/>
        <v>#REF!</v>
      </c>
      <c r="U3239" s="34" t="e">
        <f t="shared" si="254"/>
        <v>#REF!</v>
      </c>
    </row>
    <row r="3240" spans="1:21" x14ac:dyDescent="0.25">
      <c r="A3240" s="34" t="e">
        <f>#REF!</f>
        <v>#REF!</v>
      </c>
      <c r="B3240" s="34" t="e">
        <f>#REF!</f>
        <v>#REF!</v>
      </c>
      <c r="C3240" s="34" t="e">
        <f>#REF!</f>
        <v>#REF!</v>
      </c>
      <c r="D3240" s="34" t="e">
        <f>#REF!</f>
        <v>#REF!</v>
      </c>
      <c r="E3240" s="34" t="e">
        <f>#REF!</f>
        <v>#REF!</v>
      </c>
      <c r="F3240" s="34" t="e">
        <f>#REF!</f>
        <v>#REF!</v>
      </c>
      <c r="G3240" s="34" t="e">
        <f>#REF!</f>
        <v>#REF!</v>
      </c>
      <c r="H3240" s="34" t="e">
        <f>#REF!</f>
        <v>#REF!</v>
      </c>
      <c r="I3240" s="34" t="e">
        <f>#REF!</f>
        <v>#REF!</v>
      </c>
      <c r="J3240" s="34" t="e">
        <f>#REF!</f>
        <v>#REF!</v>
      </c>
      <c r="K3240" s="30">
        <v>42757.361319444448</v>
      </c>
      <c r="L3240" s="30">
        <v>42757.449548611112</v>
      </c>
      <c r="M3240" s="35">
        <f t="shared" si="250"/>
        <v>2.1174999999348074</v>
      </c>
      <c r="N3240" s="34" t="e">
        <f>#REF!</f>
        <v>#REF!</v>
      </c>
      <c r="O3240" s="34" t="e">
        <f>#REF!</f>
        <v>#REF!</v>
      </c>
      <c r="P3240" s="34" t="e">
        <f>#REF!</f>
        <v>#REF!</v>
      </c>
      <c r="Q3240" s="34" t="e">
        <f>#REF!</f>
        <v>#REF!</v>
      </c>
      <c r="R3240" s="34" t="e">
        <f t="shared" si="251"/>
        <v>#REF!</v>
      </c>
      <c r="S3240" s="34" t="e">
        <f t="shared" si="252"/>
        <v>#REF!</v>
      </c>
      <c r="T3240" s="34" t="e">
        <f t="shared" si="253"/>
        <v>#REF!</v>
      </c>
      <c r="U3240" s="34" t="e">
        <f t="shared" si="254"/>
        <v>#REF!</v>
      </c>
    </row>
    <row r="3241" spans="1:21" x14ac:dyDescent="0.25">
      <c r="A3241" s="34" t="e">
        <f>#REF!</f>
        <v>#REF!</v>
      </c>
      <c r="B3241" s="34" t="e">
        <f>#REF!</f>
        <v>#REF!</v>
      </c>
      <c r="C3241" s="34" t="e">
        <f>#REF!</f>
        <v>#REF!</v>
      </c>
      <c r="D3241" s="34" t="e">
        <f>#REF!</f>
        <v>#REF!</v>
      </c>
      <c r="E3241" s="34" t="e">
        <f>#REF!</f>
        <v>#REF!</v>
      </c>
      <c r="F3241" s="34" t="e">
        <f>#REF!</f>
        <v>#REF!</v>
      </c>
      <c r="G3241" s="34" t="e">
        <f>#REF!</f>
        <v>#REF!</v>
      </c>
      <c r="H3241" s="34" t="e">
        <f>#REF!</f>
        <v>#REF!</v>
      </c>
      <c r="I3241" s="34" t="e">
        <f>#REF!</f>
        <v>#REF!</v>
      </c>
      <c r="J3241" s="34" t="e">
        <f>#REF!</f>
        <v>#REF!</v>
      </c>
      <c r="K3241" s="30">
        <v>42757.362708333334</v>
      </c>
      <c r="L3241" s="30">
        <v>42757.377974537034</v>
      </c>
      <c r="M3241" s="35">
        <f t="shared" si="250"/>
        <v>0.36638888879679143</v>
      </c>
      <c r="N3241" s="34" t="e">
        <f>#REF!</f>
        <v>#REF!</v>
      </c>
      <c r="O3241" s="34" t="e">
        <f>#REF!</f>
        <v>#REF!</v>
      </c>
      <c r="P3241" s="34" t="e">
        <f>#REF!</f>
        <v>#REF!</v>
      </c>
      <c r="Q3241" s="34" t="e">
        <f>#REF!</f>
        <v>#REF!</v>
      </c>
      <c r="R3241" s="34" t="e">
        <f t="shared" si="251"/>
        <v>#REF!</v>
      </c>
      <c r="S3241" s="34" t="e">
        <f t="shared" si="252"/>
        <v>#REF!</v>
      </c>
      <c r="T3241" s="34" t="e">
        <f t="shared" si="253"/>
        <v>#REF!</v>
      </c>
      <c r="U3241" s="34" t="e">
        <f t="shared" si="254"/>
        <v>#REF!</v>
      </c>
    </row>
    <row r="3242" spans="1:21" x14ac:dyDescent="0.25">
      <c r="A3242" s="34" t="e">
        <f>#REF!</f>
        <v>#REF!</v>
      </c>
      <c r="B3242" s="34" t="e">
        <f>#REF!</f>
        <v>#REF!</v>
      </c>
      <c r="C3242" s="34" t="e">
        <f>#REF!</f>
        <v>#REF!</v>
      </c>
      <c r="D3242" s="34" t="e">
        <f>#REF!</f>
        <v>#REF!</v>
      </c>
      <c r="E3242" s="34" t="e">
        <f>#REF!</f>
        <v>#REF!</v>
      </c>
      <c r="F3242" s="34" t="e">
        <f>#REF!</f>
        <v>#REF!</v>
      </c>
      <c r="G3242" s="34" t="e">
        <f>#REF!</f>
        <v>#REF!</v>
      </c>
      <c r="H3242" s="34" t="e">
        <f>#REF!</f>
        <v>#REF!</v>
      </c>
      <c r="I3242" s="34" t="e">
        <f>#REF!</f>
        <v>#REF!</v>
      </c>
      <c r="J3242" s="34" t="e">
        <f>#REF!</f>
        <v>#REF!</v>
      </c>
      <c r="K3242" s="30">
        <v>42757.393738425926</v>
      </c>
      <c r="L3242" s="30">
        <v>42757.5003125</v>
      </c>
      <c r="M3242" s="35">
        <f t="shared" si="250"/>
        <v>2.5577777777798474</v>
      </c>
      <c r="N3242" s="34" t="e">
        <f>#REF!</f>
        <v>#REF!</v>
      </c>
      <c r="O3242" s="34" t="e">
        <f>#REF!</f>
        <v>#REF!</v>
      </c>
      <c r="P3242" s="34" t="e">
        <f>#REF!</f>
        <v>#REF!</v>
      </c>
      <c r="Q3242" s="34" t="e">
        <f>#REF!</f>
        <v>#REF!</v>
      </c>
      <c r="R3242" s="34" t="e">
        <f t="shared" si="251"/>
        <v>#REF!</v>
      </c>
      <c r="S3242" s="34" t="e">
        <f t="shared" si="252"/>
        <v>#REF!</v>
      </c>
      <c r="T3242" s="34" t="e">
        <f t="shared" si="253"/>
        <v>#REF!</v>
      </c>
      <c r="U3242" s="34" t="e">
        <f t="shared" si="254"/>
        <v>#REF!</v>
      </c>
    </row>
    <row r="3243" spans="1:21" ht="15" customHeight="1" x14ac:dyDescent="0.25">
      <c r="A3243" s="34" t="e">
        <f>#REF!</f>
        <v>#REF!</v>
      </c>
      <c r="B3243" s="34" t="e">
        <f>#REF!</f>
        <v>#REF!</v>
      </c>
      <c r="C3243" s="34" t="e">
        <f>#REF!</f>
        <v>#REF!</v>
      </c>
      <c r="D3243" s="34" t="e">
        <f>#REF!</f>
        <v>#REF!</v>
      </c>
      <c r="E3243" s="34" t="e">
        <f>#REF!</f>
        <v>#REF!</v>
      </c>
      <c r="F3243" s="34" t="e">
        <f>#REF!</f>
        <v>#REF!</v>
      </c>
      <c r="G3243" s="34" t="e">
        <f>#REF!</f>
        <v>#REF!</v>
      </c>
      <c r="H3243" s="34" t="e">
        <f>#REF!</f>
        <v>#REF!</v>
      </c>
      <c r="I3243" s="34" t="e">
        <f>#REF!</f>
        <v>#REF!</v>
      </c>
      <c r="J3243" s="34" t="e">
        <f>#REF!</f>
        <v>#REF!</v>
      </c>
      <c r="K3243" s="30">
        <v>42757.394421296296</v>
      </c>
      <c r="L3243" s="30">
        <v>42757.436192129629</v>
      </c>
      <c r="M3243" s="35">
        <f t="shared" si="250"/>
        <v>1.0025000000023283</v>
      </c>
      <c r="N3243" s="34" t="e">
        <f>#REF!</f>
        <v>#REF!</v>
      </c>
      <c r="O3243" s="34" t="e">
        <f>#REF!</f>
        <v>#REF!</v>
      </c>
      <c r="P3243" s="34" t="e">
        <f>#REF!</f>
        <v>#REF!</v>
      </c>
      <c r="Q3243" s="34" t="e">
        <f>#REF!</f>
        <v>#REF!</v>
      </c>
      <c r="R3243" s="34" t="e">
        <f t="shared" si="251"/>
        <v>#REF!</v>
      </c>
      <c r="S3243" s="34" t="e">
        <f t="shared" si="252"/>
        <v>#REF!</v>
      </c>
      <c r="T3243" s="34" t="e">
        <f t="shared" si="253"/>
        <v>#REF!</v>
      </c>
      <c r="U3243" s="34" t="e">
        <f t="shared" si="254"/>
        <v>#REF!</v>
      </c>
    </row>
    <row r="3244" spans="1:21" x14ac:dyDescent="0.25">
      <c r="A3244" s="34" t="e">
        <f>#REF!</f>
        <v>#REF!</v>
      </c>
      <c r="B3244" s="34" t="e">
        <f>#REF!</f>
        <v>#REF!</v>
      </c>
      <c r="C3244" s="34" t="e">
        <f>#REF!</f>
        <v>#REF!</v>
      </c>
      <c r="D3244" s="34" t="e">
        <f>#REF!</f>
        <v>#REF!</v>
      </c>
      <c r="E3244" s="34" t="e">
        <f>#REF!</f>
        <v>#REF!</v>
      </c>
      <c r="F3244" s="34" t="e">
        <f>#REF!</f>
        <v>#REF!</v>
      </c>
      <c r="G3244" s="34" t="e">
        <f>#REF!</f>
        <v>#REF!</v>
      </c>
      <c r="H3244" s="34" t="e">
        <f>#REF!</f>
        <v>#REF!</v>
      </c>
      <c r="I3244" s="34" t="e">
        <f>#REF!</f>
        <v>#REF!</v>
      </c>
      <c r="J3244" s="34" t="e">
        <f>#REF!</f>
        <v>#REF!</v>
      </c>
      <c r="K3244" s="30">
        <v>42757.407546296294</v>
      </c>
      <c r="L3244" s="30">
        <v>42757.515740740739</v>
      </c>
      <c r="M3244" s="35">
        <f t="shared" si="250"/>
        <v>2.5966666666790843</v>
      </c>
      <c r="N3244" s="34" t="e">
        <f>#REF!</f>
        <v>#REF!</v>
      </c>
      <c r="O3244" s="34" t="e">
        <f>#REF!</f>
        <v>#REF!</v>
      </c>
      <c r="P3244" s="34" t="e">
        <f>#REF!</f>
        <v>#REF!</v>
      </c>
      <c r="Q3244" s="34" t="e">
        <f>#REF!</f>
        <v>#REF!</v>
      </c>
      <c r="R3244" s="34" t="e">
        <f t="shared" si="251"/>
        <v>#REF!</v>
      </c>
      <c r="S3244" s="34" t="e">
        <f t="shared" si="252"/>
        <v>#REF!</v>
      </c>
      <c r="T3244" s="34" t="e">
        <f t="shared" si="253"/>
        <v>#REF!</v>
      </c>
      <c r="U3244" s="34" t="e">
        <f t="shared" si="254"/>
        <v>#REF!</v>
      </c>
    </row>
    <row r="3245" spans="1:21" x14ac:dyDescent="0.25">
      <c r="A3245" s="34" t="e">
        <f>#REF!</f>
        <v>#REF!</v>
      </c>
      <c r="B3245" s="34" t="e">
        <f>#REF!</f>
        <v>#REF!</v>
      </c>
      <c r="C3245" s="34" t="e">
        <f>#REF!</f>
        <v>#REF!</v>
      </c>
      <c r="D3245" s="34" t="e">
        <f>#REF!</f>
        <v>#REF!</v>
      </c>
      <c r="E3245" s="34" t="e">
        <f>#REF!</f>
        <v>#REF!</v>
      </c>
      <c r="F3245" s="34" t="e">
        <f>#REF!</f>
        <v>#REF!</v>
      </c>
      <c r="G3245" s="34" t="e">
        <f>#REF!</f>
        <v>#REF!</v>
      </c>
      <c r="H3245" s="34" t="e">
        <f>#REF!</f>
        <v>#REF!</v>
      </c>
      <c r="I3245" s="34" t="e">
        <f>#REF!</f>
        <v>#REF!</v>
      </c>
      <c r="J3245" s="34" t="e">
        <f>#REF!</f>
        <v>#REF!</v>
      </c>
      <c r="K3245" s="30">
        <v>42757.45113425926</v>
      </c>
      <c r="L3245" s="30">
        <v>42757.464745370373</v>
      </c>
      <c r="M3245" s="35">
        <f t="shared" si="250"/>
        <v>0.32666666671866551</v>
      </c>
      <c r="N3245" s="34" t="e">
        <f>#REF!</f>
        <v>#REF!</v>
      </c>
      <c r="O3245" s="34" t="e">
        <f>#REF!</f>
        <v>#REF!</v>
      </c>
      <c r="P3245" s="34" t="e">
        <f>#REF!</f>
        <v>#REF!</v>
      </c>
      <c r="Q3245" s="34" t="e">
        <f>#REF!</f>
        <v>#REF!</v>
      </c>
      <c r="R3245" s="34" t="e">
        <f t="shared" si="251"/>
        <v>#REF!</v>
      </c>
      <c r="S3245" s="34" t="e">
        <f t="shared" si="252"/>
        <v>#REF!</v>
      </c>
      <c r="T3245" s="34" t="e">
        <f t="shared" si="253"/>
        <v>#REF!</v>
      </c>
      <c r="U3245" s="34" t="e">
        <f t="shared" si="254"/>
        <v>#REF!</v>
      </c>
    </row>
    <row r="3246" spans="1:21" ht="15" customHeight="1" x14ac:dyDescent="0.25">
      <c r="A3246" s="34" t="e">
        <f>#REF!</f>
        <v>#REF!</v>
      </c>
      <c r="B3246" s="34" t="e">
        <f>#REF!</f>
        <v>#REF!</v>
      </c>
      <c r="C3246" s="34" t="e">
        <f>#REF!</f>
        <v>#REF!</v>
      </c>
      <c r="D3246" s="34" t="e">
        <f>#REF!</f>
        <v>#REF!</v>
      </c>
      <c r="E3246" s="34" t="e">
        <f>#REF!</f>
        <v>#REF!</v>
      </c>
      <c r="F3246" s="34" t="e">
        <f>#REF!</f>
        <v>#REF!</v>
      </c>
      <c r="G3246" s="34" t="e">
        <f>#REF!</f>
        <v>#REF!</v>
      </c>
      <c r="H3246" s="34" t="e">
        <f>#REF!</f>
        <v>#REF!</v>
      </c>
      <c r="I3246" s="34" t="e">
        <f>#REF!</f>
        <v>#REF!</v>
      </c>
      <c r="J3246" s="34" t="e">
        <f>#REF!</f>
        <v>#REF!</v>
      </c>
      <c r="K3246" s="30">
        <v>42757.472280092596</v>
      </c>
      <c r="L3246" s="30">
        <v>42757.640173611115</v>
      </c>
      <c r="M3246" s="35">
        <f t="shared" si="250"/>
        <v>4.0294444444589317</v>
      </c>
      <c r="N3246" s="34" t="e">
        <f>#REF!</f>
        <v>#REF!</v>
      </c>
      <c r="O3246" s="34" t="e">
        <f>#REF!</f>
        <v>#REF!</v>
      </c>
      <c r="P3246" s="34" t="e">
        <f>#REF!</f>
        <v>#REF!</v>
      </c>
      <c r="Q3246" s="34" t="e">
        <f>#REF!</f>
        <v>#REF!</v>
      </c>
      <c r="R3246" s="34" t="e">
        <f t="shared" si="251"/>
        <v>#REF!</v>
      </c>
      <c r="S3246" s="34" t="e">
        <f t="shared" si="252"/>
        <v>#REF!</v>
      </c>
      <c r="T3246" s="34" t="e">
        <f t="shared" si="253"/>
        <v>#REF!</v>
      </c>
      <c r="U3246" s="34" t="e">
        <f t="shared" si="254"/>
        <v>#REF!</v>
      </c>
    </row>
    <row r="3247" spans="1:21" ht="15" customHeight="1" x14ac:dyDescent="0.25">
      <c r="A3247" s="34" t="e">
        <f>#REF!</f>
        <v>#REF!</v>
      </c>
      <c r="B3247" s="34" t="e">
        <f>#REF!</f>
        <v>#REF!</v>
      </c>
      <c r="C3247" s="34" t="e">
        <f>#REF!</f>
        <v>#REF!</v>
      </c>
      <c r="D3247" s="34" t="e">
        <f>#REF!</f>
        <v>#REF!</v>
      </c>
      <c r="E3247" s="34" t="e">
        <f>#REF!</f>
        <v>#REF!</v>
      </c>
      <c r="F3247" s="34" t="e">
        <f>#REF!</f>
        <v>#REF!</v>
      </c>
      <c r="G3247" s="34" t="e">
        <f>#REF!</f>
        <v>#REF!</v>
      </c>
      <c r="H3247" s="34" t="e">
        <f>#REF!</f>
        <v>#REF!</v>
      </c>
      <c r="I3247" s="34" t="e">
        <f>#REF!</f>
        <v>#REF!</v>
      </c>
      <c r="J3247" s="34" t="e">
        <f>#REF!</f>
        <v>#REF!</v>
      </c>
      <c r="K3247" s="30">
        <v>42757.476388888892</v>
      </c>
      <c r="L3247" s="30">
        <v>42757.523738425924</v>
      </c>
      <c r="M3247" s="35">
        <f t="shared" si="250"/>
        <v>1.1363888887572102</v>
      </c>
      <c r="N3247" s="34" t="e">
        <f>#REF!</f>
        <v>#REF!</v>
      </c>
      <c r="O3247" s="34" t="e">
        <f>#REF!</f>
        <v>#REF!</v>
      </c>
      <c r="P3247" s="34" t="e">
        <f>#REF!</f>
        <v>#REF!</v>
      </c>
      <c r="Q3247" s="34" t="e">
        <f>#REF!</f>
        <v>#REF!</v>
      </c>
      <c r="R3247" s="34" t="e">
        <f t="shared" si="251"/>
        <v>#REF!</v>
      </c>
      <c r="S3247" s="34" t="e">
        <f t="shared" si="252"/>
        <v>#REF!</v>
      </c>
      <c r="T3247" s="34" t="e">
        <f t="shared" si="253"/>
        <v>#REF!</v>
      </c>
      <c r="U3247" s="34" t="e">
        <f t="shared" si="254"/>
        <v>#REF!</v>
      </c>
    </row>
    <row r="3248" spans="1:21" x14ac:dyDescent="0.25">
      <c r="A3248" s="34" t="e">
        <f>#REF!</f>
        <v>#REF!</v>
      </c>
      <c r="B3248" s="34" t="e">
        <f>#REF!</f>
        <v>#REF!</v>
      </c>
      <c r="C3248" s="34" t="e">
        <f>#REF!</f>
        <v>#REF!</v>
      </c>
      <c r="D3248" s="34" t="e">
        <f>#REF!</f>
        <v>#REF!</v>
      </c>
      <c r="E3248" s="34" t="e">
        <f>#REF!</f>
        <v>#REF!</v>
      </c>
      <c r="F3248" s="34" t="e">
        <f>#REF!</f>
        <v>#REF!</v>
      </c>
      <c r="G3248" s="34" t="e">
        <f>#REF!</f>
        <v>#REF!</v>
      </c>
      <c r="H3248" s="34" t="e">
        <f>#REF!</f>
        <v>#REF!</v>
      </c>
      <c r="I3248" s="34" t="e">
        <f>#REF!</f>
        <v>#REF!</v>
      </c>
      <c r="J3248" s="34" t="e">
        <f>#REF!</f>
        <v>#REF!</v>
      </c>
      <c r="K3248" s="30">
        <v>42757.494444444441</v>
      </c>
      <c r="L3248" s="30">
        <v>42757.581307870372</v>
      </c>
      <c r="M3248" s="35">
        <f t="shared" si="250"/>
        <v>2.0847222223528661</v>
      </c>
      <c r="N3248" s="34" t="e">
        <f>#REF!</f>
        <v>#REF!</v>
      </c>
      <c r="O3248" s="34" t="e">
        <f>#REF!</f>
        <v>#REF!</v>
      </c>
      <c r="P3248" s="34" t="e">
        <f>#REF!</f>
        <v>#REF!</v>
      </c>
      <c r="Q3248" s="34" t="e">
        <f>#REF!</f>
        <v>#REF!</v>
      </c>
      <c r="R3248" s="34" t="e">
        <f t="shared" si="251"/>
        <v>#REF!</v>
      </c>
      <c r="S3248" s="34" t="e">
        <f t="shared" si="252"/>
        <v>#REF!</v>
      </c>
      <c r="T3248" s="34" t="e">
        <f t="shared" si="253"/>
        <v>#REF!</v>
      </c>
      <c r="U3248" s="34" t="e">
        <f t="shared" si="254"/>
        <v>#REF!</v>
      </c>
    </row>
    <row r="3249" spans="1:21" x14ac:dyDescent="0.25">
      <c r="A3249" s="34" t="e">
        <f>#REF!</f>
        <v>#REF!</v>
      </c>
      <c r="B3249" s="34" t="e">
        <f>#REF!</f>
        <v>#REF!</v>
      </c>
      <c r="C3249" s="34" t="e">
        <f>#REF!</f>
        <v>#REF!</v>
      </c>
      <c r="D3249" s="34" t="e">
        <f>#REF!</f>
        <v>#REF!</v>
      </c>
      <c r="E3249" s="34" t="e">
        <f>#REF!</f>
        <v>#REF!</v>
      </c>
      <c r="F3249" s="34" t="e">
        <f>#REF!</f>
        <v>#REF!</v>
      </c>
      <c r="G3249" s="34" t="e">
        <f>#REF!</f>
        <v>#REF!</v>
      </c>
      <c r="H3249" s="34" t="e">
        <f>#REF!</f>
        <v>#REF!</v>
      </c>
      <c r="I3249" s="34" t="e">
        <f>#REF!</f>
        <v>#REF!</v>
      </c>
      <c r="J3249" s="34" t="e">
        <f>#REF!</f>
        <v>#REF!</v>
      </c>
      <c r="K3249" s="30">
        <v>42757.507638888892</v>
      </c>
      <c r="L3249" s="30">
        <v>42757.565671296295</v>
      </c>
      <c r="M3249" s="35">
        <f t="shared" si="250"/>
        <v>1.3927777776843868</v>
      </c>
      <c r="N3249" s="34" t="e">
        <f>#REF!</f>
        <v>#REF!</v>
      </c>
      <c r="O3249" s="34" t="e">
        <f>#REF!</f>
        <v>#REF!</v>
      </c>
      <c r="P3249" s="34" t="e">
        <f>#REF!</f>
        <v>#REF!</v>
      </c>
      <c r="Q3249" s="34" t="e">
        <f>#REF!</f>
        <v>#REF!</v>
      </c>
      <c r="R3249" s="34" t="e">
        <f t="shared" si="251"/>
        <v>#REF!</v>
      </c>
      <c r="S3249" s="34" t="e">
        <f t="shared" si="252"/>
        <v>#REF!</v>
      </c>
      <c r="T3249" s="34" t="e">
        <f t="shared" si="253"/>
        <v>#REF!</v>
      </c>
      <c r="U3249" s="34" t="e">
        <f t="shared" si="254"/>
        <v>#REF!</v>
      </c>
    </row>
    <row r="3250" spans="1:21" x14ac:dyDescent="0.25">
      <c r="A3250" s="34" t="e">
        <f>#REF!</f>
        <v>#REF!</v>
      </c>
      <c r="B3250" s="34" t="e">
        <f>#REF!</f>
        <v>#REF!</v>
      </c>
      <c r="C3250" s="34" t="e">
        <f>#REF!</f>
        <v>#REF!</v>
      </c>
      <c r="D3250" s="34" t="e">
        <f>#REF!</f>
        <v>#REF!</v>
      </c>
      <c r="E3250" s="34" t="e">
        <f>#REF!</f>
        <v>#REF!</v>
      </c>
      <c r="F3250" s="34" t="e">
        <f>#REF!</f>
        <v>#REF!</v>
      </c>
      <c r="G3250" s="34" t="e">
        <f>#REF!</f>
        <v>#REF!</v>
      </c>
      <c r="H3250" s="34" t="e">
        <f>#REF!</f>
        <v>#REF!</v>
      </c>
      <c r="I3250" s="34" t="e">
        <f>#REF!</f>
        <v>#REF!</v>
      </c>
      <c r="J3250" s="34" t="e">
        <f>#REF!</f>
        <v>#REF!</v>
      </c>
      <c r="K3250" s="30">
        <v>42757.501388888886</v>
      </c>
      <c r="L3250" s="30">
        <v>42757.59584490741</v>
      </c>
      <c r="M3250" s="35">
        <f t="shared" si="250"/>
        <v>2.2669444445637055</v>
      </c>
      <c r="N3250" s="34" t="e">
        <f>#REF!</f>
        <v>#REF!</v>
      </c>
      <c r="O3250" s="34" t="e">
        <f>#REF!</f>
        <v>#REF!</v>
      </c>
      <c r="P3250" s="34" t="e">
        <f>#REF!</f>
        <v>#REF!</v>
      </c>
      <c r="Q3250" s="34" t="e">
        <f>#REF!</f>
        <v>#REF!</v>
      </c>
      <c r="R3250" s="34" t="e">
        <f t="shared" si="251"/>
        <v>#REF!</v>
      </c>
      <c r="S3250" s="34" t="e">
        <f t="shared" si="252"/>
        <v>#REF!</v>
      </c>
      <c r="T3250" s="34" t="e">
        <f t="shared" si="253"/>
        <v>#REF!</v>
      </c>
      <c r="U3250" s="34" t="e">
        <f t="shared" si="254"/>
        <v>#REF!</v>
      </c>
    </row>
    <row r="3251" spans="1:21" x14ac:dyDescent="0.25">
      <c r="A3251" s="34" t="e">
        <f>#REF!</f>
        <v>#REF!</v>
      </c>
      <c r="B3251" s="34" t="e">
        <f>#REF!</f>
        <v>#REF!</v>
      </c>
      <c r="C3251" s="34" t="e">
        <f>#REF!</f>
        <v>#REF!</v>
      </c>
      <c r="D3251" s="34" t="e">
        <f>#REF!</f>
        <v>#REF!</v>
      </c>
      <c r="E3251" s="34" t="e">
        <f>#REF!</f>
        <v>#REF!</v>
      </c>
      <c r="F3251" s="34" t="e">
        <f>#REF!</f>
        <v>#REF!</v>
      </c>
      <c r="G3251" s="34" t="e">
        <f>#REF!</f>
        <v>#REF!</v>
      </c>
      <c r="H3251" s="34" t="e">
        <f>#REF!</f>
        <v>#REF!</v>
      </c>
      <c r="I3251" s="34" t="e">
        <f>#REF!</f>
        <v>#REF!</v>
      </c>
      <c r="J3251" s="34" t="e">
        <f>#REF!</f>
        <v>#REF!</v>
      </c>
      <c r="K3251" s="30">
        <v>42757.511111111111</v>
      </c>
      <c r="L3251" s="30">
        <v>42757.578009259261</v>
      </c>
      <c r="M3251" s="35">
        <f t="shared" si="250"/>
        <v>1.6055555556085892</v>
      </c>
      <c r="N3251" s="34" t="e">
        <f>#REF!</f>
        <v>#REF!</v>
      </c>
      <c r="O3251" s="34" t="e">
        <f>#REF!</f>
        <v>#REF!</v>
      </c>
      <c r="P3251" s="34" t="e">
        <f>#REF!</f>
        <v>#REF!</v>
      </c>
      <c r="Q3251" s="34" t="e">
        <f>#REF!</f>
        <v>#REF!</v>
      </c>
      <c r="R3251" s="34" t="e">
        <f t="shared" si="251"/>
        <v>#REF!</v>
      </c>
      <c r="S3251" s="34" t="e">
        <f t="shared" si="252"/>
        <v>#REF!</v>
      </c>
      <c r="T3251" s="34" t="e">
        <f t="shared" si="253"/>
        <v>#REF!</v>
      </c>
      <c r="U3251" s="34" t="e">
        <f t="shared" si="254"/>
        <v>#REF!</v>
      </c>
    </row>
    <row r="3252" spans="1:21" x14ac:dyDescent="0.25">
      <c r="A3252" s="34" t="e">
        <f>#REF!</f>
        <v>#REF!</v>
      </c>
      <c r="B3252" s="34" t="e">
        <f>#REF!</f>
        <v>#REF!</v>
      </c>
      <c r="C3252" s="34" t="e">
        <f>#REF!</f>
        <v>#REF!</v>
      </c>
      <c r="D3252" s="34" t="e">
        <f>#REF!</f>
        <v>#REF!</v>
      </c>
      <c r="E3252" s="34" t="e">
        <f>#REF!</f>
        <v>#REF!</v>
      </c>
      <c r="F3252" s="34" t="e">
        <f>#REF!</f>
        <v>#REF!</v>
      </c>
      <c r="G3252" s="34" t="e">
        <f>#REF!</f>
        <v>#REF!</v>
      </c>
      <c r="H3252" s="34" t="e">
        <f>#REF!</f>
        <v>#REF!</v>
      </c>
      <c r="I3252" s="34" t="e">
        <f>#REF!</f>
        <v>#REF!</v>
      </c>
      <c r="J3252" s="34" t="e">
        <f>#REF!</f>
        <v>#REF!</v>
      </c>
      <c r="K3252" s="30">
        <v>42757.515277777777</v>
      </c>
      <c r="L3252" s="30">
        <v>42757.548796296294</v>
      </c>
      <c r="M3252" s="35">
        <f t="shared" si="250"/>
        <v>0.80444444442400709</v>
      </c>
      <c r="N3252" s="34" t="e">
        <f>#REF!</f>
        <v>#REF!</v>
      </c>
      <c r="O3252" s="34" t="e">
        <f>#REF!</f>
        <v>#REF!</v>
      </c>
      <c r="P3252" s="34" t="e">
        <f>#REF!</f>
        <v>#REF!</v>
      </c>
      <c r="Q3252" s="34" t="e">
        <f>#REF!</f>
        <v>#REF!</v>
      </c>
      <c r="R3252" s="34" t="e">
        <f t="shared" si="251"/>
        <v>#REF!</v>
      </c>
      <c r="S3252" s="34" t="e">
        <f t="shared" si="252"/>
        <v>#REF!</v>
      </c>
      <c r="T3252" s="34" t="e">
        <f t="shared" si="253"/>
        <v>#REF!</v>
      </c>
      <c r="U3252" s="34" t="e">
        <f t="shared" si="254"/>
        <v>#REF!</v>
      </c>
    </row>
    <row r="3253" spans="1:21" x14ac:dyDescent="0.25">
      <c r="A3253" s="34" t="e">
        <f>#REF!</f>
        <v>#REF!</v>
      </c>
      <c r="B3253" s="34" t="e">
        <f>#REF!</f>
        <v>#REF!</v>
      </c>
      <c r="C3253" s="34" t="e">
        <f>#REF!</f>
        <v>#REF!</v>
      </c>
      <c r="D3253" s="34" t="e">
        <f>#REF!</f>
        <v>#REF!</v>
      </c>
      <c r="E3253" s="34" t="e">
        <f>#REF!</f>
        <v>#REF!</v>
      </c>
      <c r="F3253" s="34" t="e">
        <f>#REF!</f>
        <v>#REF!</v>
      </c>
      <c r="G3253" s="34" t="e">
        <f>#REF!</f>
        <v>#REF!</v>
      </c>
      <c r="H3253" s="34" t="e">
        <f>#REF!</f>
        <v>#REF!</v>
      </c>
      <c r="I3253" s="34" t="e">
        <f>#REF!</f>
        <v>#REF!</v>
      </c>
      <c r="J3253" s="34" t="e">
        <f>#REF!</f>
        <v>#REF!</v>
      </c>
      <c r="K3253" s="30">
        <v>42757.522916666669</v>
      </c>
      <c r="L3253" s="30">
        <v>42757.575023148151</v>
      </c>
      <c r="M3253" s="35">
        <f t="shared" si="250"/>
        <v>1.250555555569008</v>
      </c>
      <c r="N3253" s="34" t="e">
        <f>#REF!</f>
        <v>#REF!</v>
      </c>
      <c r="O3253" s="34" t="e">
        <f>#REF!</f>
        <v>#REF!</v>
      </c>
      <c r="P3253" s="34" t="e">
        <f>#REF!</f>
        <v>#REF!</v>
      </c>
      <c r="Q3253" s="34" t="e">
        <f>#REF!</f>
        <v>#REF!</v>
      </c>
      <c r="R3253" s="34" t="e">
        <f t="shared" si="251"/>
        <v>#REF!</v>
      </c>
      <c r="S3253" s="34" t="e">
        <f t="shared" si="252"/>
        <v>#REF!</v>
      </c>
      <c r="T3253" s="34" t="e">
        <f t="shared" si="253"/>
        <v>#REF!</v>
      </c>
      <c r="U3253" s="34" t="e">
        <f t="shared" si="254"/>
        <v>#REF!</v>
      </c>
    </row>
    <row r="3254" spans="1:21" x14ac:dyDescent="0.25">
      <c r="A3254" s="34" t="e">
        <f>#REF!</f>
        <v>#REF!</v>
      </c>
      <c r="B3254" s="34" t="e">
        <f>#REF!</f>
        <v>#REF!</v>
      </c>
      <c r="C3254" s="34" t="e">
        <f>#REF!</f>
        <v>#REF!</v>
      </c>
      <c r="D3254" s="34" t="e">
        <f>#REF!</f>
        <v>#REF!</v>
      </c>
      <c r="E3254" s="34" t="e">
        <f>#REF!</f>
        <v>#REF!</v>
      </c>
      <c r="F3254" s="34" t="e">
        <f>#REF!</f>
        <v>#REF!</v>
      </c>
      <c r="G3254" s="34" t="e">
        <f>#REF!</f>
        <v>#REF!</v>
      </c>
      <c r="H3254" s="34" t="e">
        <f>#REF!</f>
        <v>#REF!</v>
      </c>
      <c r="I3254" s="34" t="e">
        <f>#REF!</f>
        <v>#REF!</v>
      </c>
      <c r="J3254" s="34" t="e">
        <f>#REF!</f>
        <v>#REF!</v>
      </c>
      <c r="K3254" s="30">
        <v>42757.522824074076</v>
      </c>
      <c r="L3254" s="30">
        <v>42757.56449074074</v>
      </c>
      <c r="M3254" s="35">
        <f t="shared" si="250"/>
        <v>0.99999999994179234</v>
      </c>
      <c r="N3254" s="34" t="e">
        <f>#REF!</f>
        <v>#REF!</v>
      </c>
      <c r="O3254" s="34" t="e">
        <f>#REF!</f>
        <v>#REF!</v>
      </c>
      <c r="P3254" s="34" t="e">
        <f>#REF!</f>
        <v>#REF!</v>
      </c>
      <c r="Q3254" s="34" t="e">
        <f>#REF!</f>
        <v>#REF!</v>
      </c>
      <c r="R3254" s="34" t="e">
        <f t="shared" si="251"/>
        <v>#REF!</v>
      </c>
      <c r="S3254" s="34" t="e">
        <f t="shared" si="252"/>
        <v>#REF!</v>
      </c>
      <c r="T3254" s="34" t="e">
        <f t="shared" si="253"/>
        <v>#REF!</v>
      </c>
      <c r="U3254" s="34" t="e">
        <f t="shared" si="254"/>
        <v>#REF!</v>
      </c>
    </row>
    <row r="3255" spans="1:21" x14ac:dyDescent="0.25">
      <c r="A3255" s="34" t="e">
        <f>#REF!</f>
        <v>#REF!</v>
      </c>
      <c r="B3255" s="34" t="e">
        <f>#REF!</f>
        <v>#REF!</v>
      </c>
      <c r="C3255" s="34" t="e">
        <f>#REF!</f>
        <v>#REF!</v>
      </c>
      <c r="D3255" s="34" t="e">
        <f>#REF!</f>
        <v>#REF!</v>
      </c>
      <c r="E3255" s="34" t="e">
        <f>#REF!</f>
        <v>#REF!</v>
      </c>
      <c r="F3255" s="34" t="e">
        <f>#REF!</f>
        <v>#REF!</v>
      </c>
      <c r="G3255" s="34" t="e">
        <f>#REF!</f>
        <v>#REF!</v>
      </c>
      <c r="H3255" s="34" t="e">
        <f>#REF!</f>
        <v>#REF!</v>
      </c>
      <c r="I3255" s="34" t="e">
        <f>#REF!</f>
        <v>#REF!</v>
      </c>
      <c r="J3255" s="34" t="e">
        <f>#REF!</f>
        <v>#REF!</v>
      </c>
      <c r="K3255" s="30">
        <v>42757.529409722221</v>
      </c>
      <c r="L3255" s="30">
        <v>42757.530081018522</v>
      </c>
      <c r="M3255" s="35">
        <f t="shared" si="250"/>
        <v>1.6111111210193485E-2</v>
      </c>
      <c r="N3255" s="34" t="e">
        <f>#REF!</f>
        <v>#REF!</v>
      </c>
      <c r="O3255" s="34" t="e">
        <f>#REF!</f>
        <v>#REF!</v>
      </c>
      <c r="P3255" s="34" t="e">
        <f>#REF!</f>
        <v>#REF!</v>
      </c>
      <c r="Q3255" s="34" t="e">
        <f>#REF!</f>
        <v>#REF!</v>
      </c>
      <c r="R3255" s="34" t="e">
        <f t="shared" si="251"/>
        <v>#REF!</v>
      </c>
      <c r="S3255" s="34" t="e">
        <f t="shared" si="252"/>
        <v>#REF!</v>
      </c>
      <c r="T3255" s="34" t="e">
        <f t="shared" si="253"/>
        <v>#REF!</v>
      </c>
      <c r="U3255" s="34" t="e">
        <f t="shared" si="254"/>
        <v>#REF!</v>
      </c>
    </row>
    <row r="3256" spans="1:21" x14ac:dyDescent="0.25">
      <c r="A3256" s="34" t="e">
        <f>#REF!</f>
        <v>#REF!</v>
      </c>
      <c r="B3256" s="34" t="e">
        <f>#REF!</f>
        <v>#REF!</v>
      </c>
      <c r="C3256" s="34" t="e">
        <f>#REF!</f>
        <v>#REF!</v>
      </c>
      <c r="D3256" s="34" t="e">
        <f>#REF!</f>
        <v>#REF!</v>
      </c>
      <c r="E3256" s="34" t="e">
        <f>#REF!</f>
        <v>#REF!</v>
      </c>
      <c r="F3256" s="34" t="e">
        <f>#REF!</f>
        <v>#REF!</v>
      </c>
      <c r="G3256" s="34" t="e">
        <f>#REF!</f>
        <v>#REF!</v>
      </c>
      <c r="H3256" s="34" t="e">
        <f>#REF!</f>
        <v>#REF!</v>
      </c>
      <c r="I3256" s="34" t="e">
        <f>#REF!</f>
        <v>#REF!</v>
      </c>
      <c r="J3256" s="34" t="e">
        <f>#REF!</f>
        <v>#REF!</v>
      </c>
      <c r="K3256" s="30">
        <v>42757.505555555559</v>
      </c>
      <c r="L3256" s="30">
        <v>42757.616932870369</v>
      </c>
      <c r="M3256" s="35">
        <f t="shared" si="250"/>
        <v>2.6730555554386228</v>
      </c>
      <c r="N3256" s="34" t="e">
        <f>#REF!</f>
        <v>#REF!</v>
      </c>
      <c r="O3256" s="34" t="e">
        <f>#REF!</f>
        <v>#REF!</v>
      </c>
      <c r="P3256" s="34" t="e">
        <f>#REF!</f>
        <v>#REF!</v>
      </c>
      <c r="Q3256" s="34" t="e">
        <f>#REF!</f>
        <v>#REF!</v>
      </c>
      <c r="R3256" s="34" t="e">
        <f t="shared" si="251"/>
        <v>#REF!</v>
      </c>
      <c r="S3256" s="34" t="e">
        <f t="shared" si="252"/>
        <v>#REF!</v>
      </c>
      <c r="T3256" s="34" t="e">
        <f t="shared" si="253"/>
        <v>#REF!</v>
      </c>
      <c r="U3256" s="34" t="e">
        <f t="shared" si="254"/>
        <v>#REF!</v>
      </c>
    </row>
    <row r="3257" spans="1:21" x14ac:dyDescent="0.25">
      <c r="A3257" s="34" t="e">
        <f>#REF!</f>
        <v>#REF!</v>
      </c>
      <c r="B3257" s="34" t="e">
        <f>#REF!</f>
        <v>#REF!</v>
      </c>
      <c r="C3257" s="34" t="e">
        <f>#REF!</f>
        <v>#REF!</v>
      </c>
      <c r="D3257" s="34" t="e">
        <f>#REF!</f>
        <v>#REF!</v>
      </c>
      <c r="E3257" s="34" t="e">
        <f>#REF!</f>
        <v>#REF!</v>
      </c>
      <c r="F3257" s="34" t="e">
        <f>#REF!</f>
        <v>#REF!</v>
      </c>
      <c r="G3257" s="34" t="e">
        <f>#REF!</f>
        <v>#REF!</v>
      </c>
      <c r="H3257" s="34" t="e">
        <f>#REF!</f>
        <v>#REF!</v>
      </c>
      <c r="I3257" s="34" t="e">
        <f>#REF!</f>
        <v>#REF!</v>
      </c>
      <c r="J3257" s="34" t="e">
        <f>#REF!</f>
        <v>#REF!</v>
      </c>
      <c r="K3257" s="30">
        <v>42757.512499999997</v>
      </c>
      <c r="L3257" s="30">
        <v>42757.552986111114</v>
      </c>
      <c r="M3257" s="35">
        <f t="shared" si="250"/>
        <v>0.97166666679549962</v>
      </c>
      <c r="N3257" s="34" t="e">
        <f>#REF!</f>
        <v>#REF!</v>
      </c>
      <c r="O3257" s="34" t="e">
        <f>#REF!</f>
        <v>#REF!</v>
      </c>
      <c r="P3257" s="34" t="e">
        <f>#REF!</f>
        <v>#REF!</v>
      </c>
      <c r="Q3257" s="34" t="e">
        <f>#REF!</f>
        <v>#REF!</v>
      </c>
      <c r="R3257" s="34" t="e">
        <f t="shared" si="251"/>
        <v>#REF!</v>
      </c>
      <c r="S3257" s="34" t="e">
        <f t="shared" si="252"/>
        <v>#REF!</v>
      </c>
      <c r="T3257" s="34" t="e">
        <f t="shared" si="253"/>
        <v>#REF!</v>
      </c>
      <c r="U3257" s="34" t="e">
        <f t="shared" si="254"/>
        <v>#REF!</v>
      </c>
    </row>
    <row r="3258" spans="1:21" x14ac:dyDescent="0.25">
      <c r="A3258" s="34" t="e">
        <f>#REF!</f>
        <v>#REF!</v>
      </c>
      <c r="B3258" s="34" t="e">
        <f>#REF!</f>
        <v>#REF!</v>
      </c>
      <c r="C3258" s="34" t="e">
        <f>#REF!</f>
        <v>#REF!</v>
      </c>
      <c r="D3258" s="34" t="e">
        <f>#REF!</f>
        <v>#REF!</v>
      </c>
      <c r="E3258" s="34" t="e">
        <f>#REF!</f>
        <v>#REF!</v>
      </c>
      <c r="F3258" s="34" t="e">
        <f>#REF!</f>
        <v>#REF!</v>
      </c>
      <c r="G3258" s="34" t="e">
        <f>#REF!</f>
        <v>#REF!</v>
      </c>
      <c r="H3258" s="34" t="e">
        <f>#REF!</f>
        <v>#REF!</v>
      </c>
      <c r="I3258" s="34" t="e">
        <f>#REF!</f>
        <v>#REF!</v>
      </c>
      <c r="J3258" s="34" t="e">
        <f>#REF!</f>
        <v>#REF!</v>
      </c>
      <c r="K3258" s="30">
        <v>42757.51666666667</v>
      </c>
      <c r="L3258" s="30">
        <v>42757.608194444445</v>
      </c>
      <c r="M3258" s="35">
        <f t="shared" si="250"/>
        <v>2.1966666665975936</v>
      </c>
      <c r="N3258" s="34" t="e">
        <f>#REF!</f>
        <v>#REF!</v>
      </c>
      <c r="O3258" s="34" t="e">
        <f>#REF!</f>
        <v>#REF!</v>
      </c>
      <c r="P3258" s="34" t="e">
        <f>#REF!</f>
        <v>#REF!</v>
      </c>
      <c r="Q3258" s="34" t="e">
        <f>#REF!</f>
        <v>#REF!</v>
      </c>
      <c r="R3258" s="34" t="e">
        <f t="shared" si="251"/>
        <v>#REF!</v>
      </c>
      <c r="S3258" s="34" t="e">
        <f t="shared" si="252"/>
        <v>#REF!</v>
      </c>
      <c r="T3258" s="34" t="e">
        <f t="shared" si="253"/>
        <v>#REF!</v>
      </c>
      <c r="U3258" s="34" t="e">
        <f t="shared" si="254"/>
        <v>#REF!</v>
      </c>
    </row>
    <row r="3259" spans="1:21" x14ac:dyDescent="0.25">
      <c r="A3259" s="34" t="e">
        <f>#REF!</f>
        <v>#REF!</v>
      </c>
      <c r="B3259" s="34" t="e">
        <f>#REF!</f>
        <v>#REF!</v>
      </c>
      <c r="C3259" s="34" t="e">
        <f>#REF!</f>
        <v>#REF!</v>
      </c>
      <c r="D3259" s="34" t="e">
        <f>#REF!</f>
        <v>#REF!</v>
      </c>
      <c r="E3259" s="34" t="e">
        <f>#REF!</f>
        <v>#REF!</v>
      </c>
      <c r="F3259" s="34" t="e">
        <f>#REF!</f>
        <v>#REF!</v>
      </c>
      <c r="G3259" s="34" t="e">
        <f>#REF!</f>
        <v>#REF!</v>
      </c>
      <c r="H3259" s="34" t="e">
        <f>#REF!</f>
        <v>#REF!</v>
      </c>
      <c r="I3259" s="34" t="e">
        <f>#REF!</f>
        <v>#REF!</v>
      </c>
      <c r="J3259" s="34" t="e">
        <f>#REF!</f>
        <v>#REF!</v>
      </c>
      <c r="K3259" s="30">
        <v>42757.51666666667</v>
      </c>
      <c r="L3259" s="30">
        <v>42757.754305555558</v>
      </c>
      <c r="M3259" s="35">
        <f t="shared" si="250"/>
        <v>5.7033333333092742</v>
      </c>
      <c r="N3259" s="34" t="e">
        <f>#REF!</f>
        <v>#REF!</v>
      </c>
      <c r="O3259" s="34" t="e">
        <f>#REF!</f>
        <v>#REF!</v>
      </c>
      <c r="P3259" s="34" t="e">
        <f>#REF!</f>
        <v>#REF!</v>
      </c>
      <c r="Q3259" s="34" t="e">
        <f>#REF!</f>
        <v>#REF!</v>
      </c>
      <c r="R3259" s="34" t="e">
        <f t="shared" si="251"/>
        <v>#REF!</v>
      </c>
      <c r="S3259" s="34" t="e">
        <f t="shared" si="252"/>
        <v>#REF!</v>
      </c>
      <c r="T3259" s="34" t="e">
        <f t="shared" si="253"/>
        <v>#REF!</v>
      </c>
      <c r="U3259" s="34" t="e">
        <f t="shared" si="254"/>
        <v>#REF!</v>
      </c>
    </row>
    <row r="3260" spans="1:21" x14ac:dyDescent="0.25">
      <c r="A3260" s="34" t="e">
        <f>#REF!</f>
        <v>#REF!</v>
      </c>
      <c r="B3260" s="34" t="e">
        <f>#REF!</f>
        <v>#REF!</v>
      </c>
      <c r="C3260" s="34" t="e">
        <f>#REF!</f>
        <v>#REF!</v>
      </c>
      <c r="D3260" s="34" t="e">
        <f>#REF!</f>
        <v>#REF!</v>
      </c>
      <c r="E3260" s="34" t="e">
        <f>#REF!</f>
        <v>#REF!</v>
      </c>
      <c r="F3260" s="34" t="e">
        <f>#REF!</f>
        <v>#REF!</v>
      </c>
      <c r="G3260" s="34" t="e">
        <f>#REF!</f>
        <v>#REF!</v>
      </c>
      <c r="H3260" s="34" t="e">
        <f>#REF!</f>
        <v>#REF!</v>
      </c>
      <c r="I3260" s="34" t="e">
        <f>#REF!</f>
        <v>#REF!</v>
      </c>
      <c r="J3260" s="34" t="e">
        <f>#REF!</f>
        <v>#REF!</v>
      </c>
      <c r="K3260" s="30">
        <v>42757.520833333336</v>
      </c>
      <c r="L3260" s="30">
        <v>42757.577870370369</v>
      </c>
      <c r="M3260" s="35">
        <f t="shared" si="250"/>
        <v>1.3688888887991197</v>
      </c>
      <c r="N3260" s="34" t="e">
        <f>#REF!</f>
        <v>#REF!</v>
      </c>
      <c r="O3260" s="34" t="e">
        <f>#REF!</f>
        <v>#REF!</v>
      </c>
      <c r="P3260" s="34" t="e">
        <f>#REF!</f>
        <v>#REF!</v>
      </c>
      <c r="Q3260" s="34" t="e">
        <f>#REF!</f>
        <v>#REF!</v>
      </c>
      <c r="R3260" s="34" t="e">
        <f t="shared" si="251"/>
        <v>#REF!</v>
      </c>
      <c r="S3260" s="34" t="e">
        <f t="shared" si="252"/>
        <v>#REF!</v>
      </c>
      <c r="T3260" s="34" t="e">
        <f t="shared" si="253"/>
        <v>#REF!</v>
      </c>
      <c r="U3260" s="34" t="e">
        <f t="shared" si="254"/>
        <v>#REF!</v>
      </c>
    </row>
    <row r="3261" spans="1:21" x14ac:dyDescent="0.25">
      <c r="A3261" s="34" t="e">
        <f>#REF!</f>
        <v>#REF!</v>
      </c>
      <c r="B3261" s="34" t="e">
        <f>#REF!</f>
        <v>#REF!</v>
      </c>
      <c r="C3261" s="34" t="e">
        <f>#REF!</f>
        <v>#REF!</v>
      </c>
      <c r="D3261" s="34" t="e">
        <f>#REF!</f>
        <v>#REF!</v>
      </c>
      <c r="E3261" s="34" t="e">
        <f>#REF!</f>
        <v>#REF!</v>
      </c>
      <c r="F3261" s="34" t="e">
        <f>#REF!</f>
        <v>#REF!</v>
      </c>
      <c r="G3261" s="34" t="e">
        <f>#REF!</f>
        <v>#REF!</v>
      </c>
      <c r="H3261" s="34" t="e">
        <f>#REF!</f>
        <v>#REF!</v>
      </c>
      <c r="I3261" s="34" t="e">
        <f>#REF!</f>
        <v>#REF!</v>
      </c>
      <c r="J3261" s="34" t="e">
        <f>#REF!</f>
        <v>#REF!</v>
      </c>
      <c r="K3261" s="30">
        <v>42757.523611111108</v>
      </c>
      <c r="L3261" s="30">
        <v>42757.648622685185</v>
      </c>
      <c r="M3261" s="35">
        <f t="shared" si="250"/>
        <v>3.0002777778427117</v>
      </c>
      <c r="N3261" s="34" t="e">
        <f>#REF!</f>
        <v>#REF!</v>
      </c>
      <c r="O3261" s="34" t="e">
        <f>#REF!</f>
        <v>#REF!</v>
      </c>
      <c r="P3261" s="34" t="e">
        <f>#REF!</f>
        <v>#REF!</v>
      </c>
      <c r="Q3261" s="34" t="e">
        <f>#REF!</f>
        <v>#REF!</v>
      </c>
      <c r="R3261" s="34" t="e">
        <f t="shared" si="251"/>
        <v>#REF!</v>
      </c>
      <c r="S3261" s="34" t="e">
        <f t="shared" si="252"/>
        <v>#REF!</v>
      </c>
      <c r="T3261" s="34" t="e">
        <f t="shared" si="253"/>
        <v>#REF!</v>
      </c>
      <c r="U3261" s="34" t="e">
        <f t="shared" si="254"/>
        <v>#REF!</v>
      </c>
    </row>
    <row r="3262" spans="1:21" x14ac:dyDescent="0.25">
      <c r="A3262" s="34" t="e">
        <f>#REF!</f>
        <v>#REF!</v>
      </c>
      <c r="B3262" s="34" t="e">
        <f>#REF!</f>
        <v>#REF!</v>
      </c>
      <c r="C3262" s="34" t="e">
        <f>#REF!</f>
        <v>#REF!</v>
      </c>
      <c r="D3262" s="34" t="e">
        <f>#REF!</f>
        <v>#REF!</v>
      </c>
      <c r="E3262" s="34" t="e">
        <f>#REF!</f>
        <v>#REF!</v>
      </c>
      <c r="F3262" s="34" t="e">
        <f>#REF!</f>
        <v>#REF!</v>
      </c>
      <c r="G3262" s="34" t="e">
        <f>#REF!</f>
        <v>#REF!</v>
      </c>
      <c r="H3262" s="34" t="e">
        <f>#REF!</f>
        <v>#REF!</v>
      </c>
      <c r="I3262" s="34" t="e">
        <f>#REF!</f>
        <v>#REF!</v>
      </c>
      <c r="J3262" s="34" t="e">
        <f>#REF!</f>
        <v>#REF!</v>
      </c>
      <c r="K3262" s="30">
        <v>42757.527777777781</v>
      </c>
      <c r="L3262" s="30">
        <v>42757.590162037035</v>
      </c>
      <c r="M3262" s="35">
        <f t="shared" si="250"/>
        <v>1.4972222220967524</v>
      </c>
      <c r="N3262" s="34" t="e">
        <f>#REF!</f>
        <v>#REF!</v>
      </c>
      <c r="O3262" s="34" t="e">
        <f>#REF!</f>
        <v>#REF!</v>
      </c>
      <c r="P3262" s="34" t="e">
        <f>#REF!</f>
        <v>#REF!</v>
      </c>
      <c r="Q3262" s="34" t="e">
        <f>#REF!</f>
        <v>#REF!</v>
      </c>
      <c r="R3262" s="34" t="e">
        <f t="shared" si="251"/>
        <v>#REF!</v>
      </c>
      <c r="S3262" s="34" t="e">
        <f t="shared" si="252"/>
        <v>#REF!</v>
      </c>
      <c r="T3262" s="34" t="e">
        <f t="shared" si="253"/>
        <v>#REF!</v>
      </c>
      <c r="U3262" s="34" t="e">
        <f t="shared" si="254"/>
        <v>#REF!</v>
      </c>
    </row>
    <row r="3263" spans="1:21" ht="15" customHeight="1" x14ac:dyDescent="0.25">
      <c r="A3263" s="34" t="e">
        <f>#REF!</f>
        <v>#REF!</v>
      </c>
      <c r="B3263" s="34" t="e">
        <f>#REF!</f>
        <v>#REF!</v>
      </c>
      <c r="C3263" s="34" t="e">
        <f>#REF!</f>
        <v>#REF!</v>
      </c>
      <c r="D3263" s="34" t="e">
        <f>#REF!</f>
        <v>#REF!</v>
      </c>
      <c r="E3263" s="34" t="e">
        <f>#REF!</f>
        <v>#REF!</v>
      </c>
      <c r="F3263" s="34" t="e">
        <f>#REF!</f>
        <v>#REF!</v>
      </c>
      <c r="G3263" s="34" t="e">
        <f>#REF!</f>
        <v>#REF!</v>
      </c>
      <c r="H3263" s="34" t="e">
        <f>#REF!</f>
        <v>#REF!</v>
      </c>
      <c r="I3263" s="34" t="e">
        <f>#REF!</f>
        <v>#REF!</v>
      </c>
      <c r="J3263" s="34" t="e">
        <f>#REF!</f>
        <v>#REF!</v>
      </c>
      <c r="K3263" s="30">
        <v>42757.529733796298</v>
      </c>
      <c r="L3263" s="30">
        <v>42757.530081018522</v>
      </c>
      <c r="M3263" s="35">
        <f t="shared" si="250"/>
        <v>8.3333333604969084E-3</v>
      </c>
      <c r="N3263" s="34" t="e">
        <f>#REF!</f>
        <v>#REF!</v>
      </c>
      <c r="O3263" s="34" t="e">
        <f>#REF!</f>
        <v>#REF!</v>
      </c>
      <c r="P3263" s="34" t="e">
        <f>#REF!</f>
        <v>#REF!</v>
      </c>
      <c r="Q3263" s="34" t="e">
        <f>#REF!</f>
        <v>#REF!</v>
      </c>
      <c r="R3263" s="34" t="e">
        <f t="shared" si="251"/>
        <v>#REF!</v>
      </c>
      <c r="S3263" s="34" t="e">
        <f t="shared" si="252"/>
        <v>#REF!</v>
      </c>
      <c r="T3263" s="34" t="e">
        <f t="shared" si="253"/>
        <v>#REF!</v>
      </c>
      <c r="U3263" s="34" t="e">
        <f t="shared" si="254"/>
        <v>#REF!</v>
      </c>
    </row>
    <row r="3264" spans="1:21" ht="15" customHeight="1" x14ac:dyDescent="0.25">
      <c r="A3264" s="34" t="e">
        <f>#REF!</f>
        <v>#REF!</v>
      </c>
      <c r="B3264" s="34" t="e">
        <f>#REF!</f>
        <v>#REF!</v>
      </c>
      <c r="C3264" s="34" t="e">
        <f>#REF!</f>
        <v>#REF!</v>
      </c>
      <c r="D3264" s="34" t="e">
        <f>#REF!</f>
        <v>#REF!</v>
      </c>
      <c r="E3264" s="34" t="e">
        <f>#REF!</f>
        <v>#REF!</v>
      </c>
      <c r="F3264" s="34" t="e">
        <f>#REF!</f>
        <v>#REF!</v>
      </c>
      <c r="G3264" s="34" t="e">
        <f>#REF!</f>
        <v>#REF!</v>
      </c>
      <c r="H3264" s="34" t="e">
        <f>#REF!</f>
        <v>#REF!</v>
      </c>
      <c r="I3264" s="34" t="e">
        <f>#REF!</f>
        <v>#REF!</v>
      </c>
      <c r="J3264" s="34" t="e">
        <f>#REF!</f>
        <v>#REF!</v>
      </c>
      <c r="K3264" s="30">
        <v>42757.536805555559</v>
      </c>
      <c r="L3264" s="30">
        <v>42757.545138888891</v>
      </c>
      <c r="M3264" s="35">
        <f t="shared" si="250"/>
        <v>0.19999999995343387</v>
      </c>
      <c r="N3264" s="34" t="e">
        <f>#REF!</f>
        <v>#REF!</v>
      </c>
      <c r="O3264" s="34" t="e">
        <f>#REF!</f>
        <v>#REF!</v>
      </c>
      <c r="P3264" s="34" t="e">
        <f>#REF!</f>
        <v>#REF!</v>
      </c>
      <c r="Q3264" s="34" t="e">
        <f>#REF!</f>
        <v>#REF!</v>
      </c>
      <c r="R3264" s="34" t="e">
        <f t="shared" si="251"/>
        <v>#REF!</v>
      </c>
      <c r="S3264" s="34" t="e">
        <f t="shared" si="252"/>
        <v>#REF!</v>
      </c>
      <c r="T3264" s="34" t="e">
        <f t="shared" si="253"/>
        <v>#REF!</v>
      </c>
      <c r="U3264" s="34" t="e">
        <f t="shared" si="254"/>
        <v>#REF!</v>
      </c>
    </row>
    <row r="3265" spans="1:21" x14ac:dyDescent="0.25">
      <c r="A3265" s="34" t="e">
        <f>#REF!</f>
        <v>#REF!</v>
      </c>
      <c r="B3265" s="34" t="e">
        <f>#REF!</f>
        <v>#REF!</v>
      </c>
      <c r="C3265" s="34" t="e">
        <f>#REF!</f>
        <v>#REF!</v>
      </c>
      <c r="D3265" s="34" t="e">
        <f>#REF!</f>
        <v>#REF!</v>
      </c>
      <c r="E3265" s="34" t="e">
        <f>#REF!</f>
        <v>#REF!</v>
      </c>
      <c r="F3265" s="34" t="e">
        <f>#REF!</f>
        <v>#REF!</v>
      </c>
      <c r="G3265" s="34" t="e">
        <f>#REF!</f>
        <v>#REF!</v>
      </c>
      <c r="H3265" s="34" t="e">
        <f>#REF!</f>
        <v>#REF!</v>
      </c>
      <c r="I3265" s="34" t="e">
        <f>#REF!</f>
        <v>#REF!</v>
      </c>
      <c r="J3265" s="34" t="e">
        <f>#REF!</f>
        <v>#REF!</v>
      </c>
      <c r="K3265" s="30">
        <v>42757.555069444446</v>
      </c>
      <c r="L3265" s="30">
        <v>42757.616284722222</v>
      </c>
      <c r="M3265" s="35">
        <f t="shared" si="250"/>
        <v>1.4691666666185483</v>
      </c>
      <c r="N3265" s="34" t="e">
        <f>#REF!</f>
        <v>#REF!</v>
      </c>
      <c r="O3265" s="34" t="e">
        <f>#REF!</f>
        <v>#REF!</v>
      </c>
      <c r="P3265" s="34" t="e">
        <f>#REF!</f>
        <v>#REF!</v>
      </c>
      <c r="Q3265" s="34" t="e">
        <f>#REF!</f>
        <v>#REF!</v>
      </c>
      <c r="R3265" s="34" t="e">
        <f t="shared" si="251"/>
        <v>#REF!</v>
      </c>
      <c r="S3265" s="34" t="e">
        <f t="shared" si="252"/>
        <v>#REF!</v>
      </c>
      <c r="T3265" s="34" t="e">
        <f t="shared" si="253"/>
        <v>#REF!</v>
      </c>
      <c r="U3265" s="34" t="e">
        <f t="shared" si="254"/>
        <v>#REF!</v>
      </c>
    </row>
    <row r="3266" spans="1:21" x14ac:dyDescent="0.25">
      <c r="A3266" s="34" t="e">
        <f>#REF!</f>
        <v>#REF!</v>
      </c>
      <c r="B3266" s="34" t="e">
        <f>#REF!</f>
        <v>#REF!</v>
      </c>
      <c r="C3266" s="34" t="e">
        <f>#REF!</f>
        <v>#REF!</v>
      </c>
      <c r="D3266" s="34" t="e">
        <f>#REF!</f>
        <v>#REF!</v>
      </c>
      <c r="E3266" s="34" t="e">
        <f>#REF!</f>
        <v>#REF!</v>
      </c>
      <c r="F3266" s="34" t="e">
        <f>#REF!</f>
        <v>#REF!</v>
      </c>
      <c r="G3266" s="34" t="e">
        <f>#REF!</f>
        <v>#REF!</v>
      </c>
      <c r="H3266" s="34" t="e">
        <f>#REF!</f>
        <v>#REF!</v>
      </c>
      <c r="I3266" s="34" t="e">
        <f>#REF!</f>
        <v>#REF!</v>
      </c>
      <c r="J3266" s="34" t="e">
        <f>#REF!</f>
        <v>#REF!</v>
      </c>
      <c r="K3266" s="30">
        <v>42757.561805555553</v>
      </c>
      <c r="L3266" s="30">
        <v>42757.644537037035</v>
      </c>
      <c r="M3266" s="35">
        <f t="shared" si="250"/>
        <v>1.9855555555550382</v>
      </c>
      <c r="N3266" s="34" t="e">
        <f>#REF!</f>
        <v>#REF!</v>
      </c>
      <c r="O3266" s="34" t="e">
        <f>#REF!</f>
        <v>#REF!</v>
      </c>
      <c r="P3266" s="34" t="e">
        <f>#REF!</f>
        <v>#REF!</v>
      </c>
      <c r="Q3266" s="34" t="e">
        <f>#REF!</f>
        <v>#REF!</v>
      </c>
      <c r="R3266" s="34" t="e">
        <f t="shared" si="251"/>
        <v>#REF!</v>
      </c>
      <c r="S3266" s="34" t="e">
        <f t="shared" si="252"/>
        <v>#REF!</v>
      </c>
      <c r="T3266" s="34" t="e">
        <f t="shared" si="253"/>
        <v>#REF!</v>
      </c>
      <c r="U3266" s="34" t="e">
        <f t="shared" si="254"/>
        <v>#REF!</v>
      </c>
    </row>
    <row r="3267" spans="1:21" x14ac:dyDescent="0.25">
      <c r="A3267" s="34" t="e">
        <f>#REF!</f>
        <v>#REF!</v>
      </c>
      <c r="B3267" s="34" t="e">
        <f>#REF!</f>
        <v>#REF!</v>
      </c>
      <c r="C3267" s="34" t="e">
        <f>#REF!</f>
        <v>#REF!</v>
      </c>
      <c r="D3267" s="34" t="e">
        <f>#REF!</f>
        <v>#REF!</v>
      </c>
      <c r="E3267" s="34" t="e">
        <f>#REF!</f>
        <v>#REF!</v>
      </c>
      <c r="F3267" s="34" t="e">
        <f>#REF!</f>
        <v>#REF!</v>
      </c>
      <c r="G3267" s="34" t="e">
        <f>#REF!</f>
        <v>#REF!</v>
      </c>
      <c r="H3267" s="34" t="e">
        <f>#REF!</f>
        <v>#REF!</v>
      </c>
      <c r="I3267" s="34" t="e">
        <f>#REF!</f>
        <v>#REF!</v>
      </c>
      <c r="J3267" s="34" t="e">
        <f>#REF!</f>
        <v>#REF!</v>
      </c>
      <c r="K3267" s="30">
        <v>42757.575694444444</v>
      </c>
      <c r="L3267" s="30">
        <v>42757.598460648151</v>
      </c>
      <c r="M3267" s="35">
        <f t="shared" si="250"/>
        <v>0.5463888889644295</v>
      </c>
      <c r="N3267" s="34" t="e">
        <f>#REF!</f>
        <v>#REF!</v>
      </c>
      <c r="O3267" s="34" t="e">
        <f>#REF!</f>
        <v>#REF!</v>
      </c>
      <c r="P3267" s="34" t="e">
        <f>#REF!</f>
        <v>#REF!</v>
      </c>
      <c r="Q3267" s="34" t="e">
        <f>#REF!</f>
        <v>#REF!</v>
      </c>
      <c r="R3267" s="34" t="e">
        <f t="shared" si="251"/>
        <v>#REF!</v>
      </c>
      <c r="S3267" s="34" t="e">
        <f t="shared" si="252"/>
        <v>#REF!</v>
      </c>
      <c r="T3267" s="34" t="e">
        <f t="shared" si="253"/>
        <v>#REF!</v>
      </c>
      <c r="U3267" s="34" t="e">
        <f t="shared" si="254"/>
        <v>#REF!</v>
      </c>
    </row>
    <row r="3268" spans="1:21" x14ac:dyDescent="0.25">
      <c r="A3268" s="34" t="e">
        <f>#REF!</f>
        <v>#REF!</v>
      </c>
      <c r="B3268" s="34" t="e">
        <f>#REF!</f>
        <v>#REF!</v>
      </c>
      <c r="C3268" s="34" t="e">
        <f>#REF!</f>
        <v>#REF!</v>
      </c>
      <c r="D3268" s="34" t="e">
        <f>#REF!</f>
        <v>#REF!</v>
      </c>
      <c r="E3268" s="34" t="e">
        <f>#REF!</f>
        <v>#REF!</v>
      </c>
      <c r="F3268" s="34" t="e">
        <f>#REF!</f>
        <v>#REF!</v>
      </c>
      <c r="G3268" s="34" t="e">
        <f>#REF!</f>
        <v>#REF!</v>
      </c>
      <c r="H3268" s="34" t="e">
        <f>#REF!</f>
        <v>#REF!</v>
      </c>
      <c r="I3268" s="34" t="e">
        <f>#REF!</f>
        <v>#REF!</v>
      </c>
      <c r="J3268" s="34" t="e">
        <f>#REF!</f>
        <v>#REF!</v>
      </c>
      <c r="K3268" s="30">
        <v>42757.54791666667</v>
      </c>
      <c r="L3268" s="30">
        <v>42757.581562500003</v>
      </c>
      <c r="M3268" s="35">
        <f t="shared" si="250"/>
        <v>0.80749999999534339</v>
      </c>
      <c r="N3268" s="34" t="e">
        <f>#REF!</f>
        <v>#REF!</v>
      </c>
      <c r="O3268" s="34" t="e">
        <f>#REF!</f>
        <v>#REF!</v>
      </c>
      <c r="P3268" s="34" t="e">
        <f>#REF!</f>
        <v>#REF!</v>
      </c>
      <c r="Q3268" s="34" t="e">
        <f>#REF!</f>
        <v>#REF!</v>
      </c>
      <c r="R3268" s="34" t="e">
        <f t="shared" si="251"/>
        <v>#REF!</v>
      </c>
      <c r="S3268" s="34" t="e">
        <f t="shared" si="252"/>
        <v>#REF!</v>
      </c>
      <c r="T3268" s="34" t="e">
        <f t="shared" si="253"/>
        <v>#REF!</v>
      </c>
      <c r="U3268" s="34" t="e">
        <f t="shared" si="254"/>
        <v>#REF!</v>
      </c>
    </row>
    <row r="3269" spans="1:21" x14ac:dyDescent="0.25">
      <c r="A3269" s="34" t="e">
        <f>#REF!</f>
        <v>#REF!</v>
      </c>
      <c r="B3269" s="34" t="e">
        <f>#REF!</f>
        <v>#REF!</v>
      </c>
      <c r="C3269" s="34" t="e">
        <f>#REF!</f>
        <v>#REF!</v>
      </c>
      <c r="D3269" s="34" t="e">
        <f>#REF!</f>
        <v>#REF!</v>
      </c>
      <c r="E3269" s="34" t="e">
        <f>#REF!</f>
        <v>#REF!</v>
      </c>
      <c r="F3269" s="34" t="e">
        <f>#REF!</f>
        <v>#REF!</v>
      </c>
      <c r="G3269" s="34" t="e">
        <f>#REF!</f>
        <v>#REF!</v>
      </c>
      <c r="H3269" s="34" t="e">
        <f>#REF!</f>
        <v>#REF!</v>
      </c>
      <c r="I3269" s="34" t="e">
        <f>#REF!</f>
        <v>#REF!</v>
      </c>
      <c r="J3269" s="34" t="e">
        <f>#REF!</f>
        <v>#REF!</v>
      </c>
      <c r="K3269" s="30">
        <v>42757.561111111114</v>
      </c>
      <c r="L3269" s="30">
        <v>42757.587789351855</v>
      </c>
      <c r="M3269" s="35">
        <f t="shared" si="250"/>
        <v>0.64027777779847383</v>
      </c>
      <c r="N3269" s="34" t="e">
        <f>#REF!</f>
        <v>#REF!</v>
      </c>
      <c r="O3269" s="34" t="e">
        <f>#REF!</f>
        <v>#REF!</v>
      </c>
      <c r="P3269" s="34" t="e">
        <f>#REF!</f>
        <v>#REF!</v>
      </c>
      <c r="Q3269" s="34" t="e">
        <f>#REF!</f>
        <v>#REF!</v>
      </c>
      <c r="R3269" s="34" t="e">
        <f t="shared" si="251"/>
        <v>#REF!</v>
      </c>
      <c r="S3269" s="34" t="e">
        <f t="shared" si="252"/>
        <v>#REF!</v>
      </c>
      <c r="T3269" s="34" t="e">
        <f t="shared" si="253"/>
        <v>#REF!</v>
      </c>
      <c r="U3269" s="34" t="e">
        <f t="shared" si="254"/>
        <v>#REF!</v>
      </c>
    </row>
    <row r="3270" spans="1:21" ht="15" customHeight="1" x14ac:dyDescent="0.25">
      <c r="A3270" s="34" t="e">
        <f>#REF!</f>
        <v>#REF!</v>
      </c>
      <c r="B3270" s="34" t="e">
        <f>#REF!</f>
        <v>#REF!</v>
      </c>
      <c r="C3270" s="34" t="e">
        <f>#REF!</f>
        <v>#REF!</v>
      </c>
      <c r="D3270" s="34" t="e">
        <f>#REF!</f>
        <v>#REF!</v>
      </c>
      <c r="E3270" s="34" t="e">
        <f>#REF!</f>
        <v>#REF!</v>
      </c>
      <c r="F3270" s="34" t="e">
        <f>#REF!</f>
        <v>#REF!</v>
      </c>
      <c r="G3270" s="34" t="e">
        <f>#REF!</f>
        <v>#REF!</v>
      </c>
      <c r="H3270" s="34" t="e">
        <f>#REF!</f>
        <v>#REF!</v>
      </c>
      <c r="I3270" s="34" t="e">
        <f>#REF!</f>
        <v>#REF!</v>
      </c>
      <c r="J3270" s="34" t="e">
        <f>#REF!</f>
        <v>#REF!</v>
      </c>
      <c r="K3270" s="30">
        <v>42757.563888888886</v>
      </c>
      <c r="L3270" s="30">
        <v>42757.624976851854</v>
      </c>
      <c r="M3270" s="35">
        <f t="shared" si="250"/>
        <v>1.466111111221835</v>
      </c>
      <c r="N3270" s="34" t="e">
        <f>#REF!</f>
        <v>#REF!</v>
      </c>
      <c r="O3270" s="34" t="e">
        <f>#REF!</f>
        <v>#REF!</v>
      </c>
      <c r="P3270" s="34" t="e">
        <f>#REF!</f>
        <v>#REF!</v>
      </c>
      <c r="Q3270" s="34" t="e">
        <f>#REF!</f>
        <v>#REF!</v>
      </c>
      <c r="R3270" s="34" t="e">
        <f t="shared" si="251"/>
        <v>#REF!</v>
      </c>
      <c r="S3270" s="34" t="e">
        <f t="shared" si="252"/>
        <v>#REF!</v>
      </c>
      <c r="T3270" s="34" t="e">
        <f t="shared" si="253"/>
        <v>#REF!</v>
      </c>
      <c r="U3270" s="34" t="e">
        <f t="shared" si="254"/>
        <v>#REF!</v>
      </c>
    </row>
    <row r="3271" spans="1:21" x14ac:dyDescent="0.25">
      <c r="A3271" s="34" t="e">
        <f>#REF!</f>
        <v>#REF!</v>
      </c>
      <c r="B3271" s="34" t="e">
        <f>#REF!</f>
        <v>#REF!</v>
      </c>
      <c r="C3271" s="34" t="e">
        <f>#REF!</f>
        <v>#REF!</v>
      </c>
      <c r="D3271" s="34" t="e">
        <f>#REF!</f>
        <v>#REF!</v>
      </c>
      <c r="E3271" s="34" t="e">
        <f>#REF!</f>
        <v>#REF!</v>
      </c>
      <c r="F3271" s="34" t="e">
        <f>#REF!</f>
        <v>#REF!</v>
      </c>
      <c r="G3271" s="34" t="e">
        <f>#REF!</f>
        <v>#REF!</v>
      </c>
      <c r="H3271" s="34" t="e">
        <f>#REF!</f>
        <v>#REF!</v>
      </c>
      <c r="I3271" s="34" t="e">
        <f>#REF!</f>
        <v>#REF!</v>
      </c>
      <c r="J3271" s="34" t="e">
        <f>#REF!</f>
        <v>#REF!</v>
      </c>
      <c r="K3271" s="30">
        <v>42757.564583333333</v>
      </c>
      <c r="L3271" s="30">
        <v>42757.752615740741</v>
      </c>
      <c r="M3271" s="35">
        <f t="shared" ref="M3271:M3334" si="255">(L3271-K3271)*24</f>
        <v>4.5127777777961455</v>
      </c>
      <c r="N3271" s="34" t="e">
        <f>#REF!</f>
        <v>#REF!</v>
      </c>
      <c r="O3271" s="34" t="e">
        <f>#REF!</f>
        <v>#REF!</v>
      </c>
      <c r="P3271" s="34" t="e">
        <f>#REF!</f>
        <v>#REF!</v>
      </c>
      <c r="Q3271" s="34" t="e">
        <f>#REF!</f>
        <v>#REF!</v>
      </c>
      <c r="R3271" s="34" t="e">
        <f t="shared" ref="R3271:R3334" si="256">M3271*N3271</f>
        <v>#REF!</v>
      </c>
      <c r="S3271" s="34" t="e">
        <f t="shared" ref="S3271:S3334" si="257">M3271*O3271</f>
        <v>#REF!</v>
      </c>
      <c r="T3271" s="34" t="e">
        <f t="shared" ref="T3271:T3334" si="258">M3271*P3271</f>
        <v>#REF!</v>
      </c>
      <c r="U3271" s="34" t="e">
        <f t="shared" ref="U3271:U3334" si="259">M3271*Q3271</f>
        <v>#REF!</v>
      </c>
    </row>
    <row r="3272" spans="1:21" x14ac:dyDescent="0.25">
      <c r="A3272" s="34" t="e">
        <f>#REF!</f>
        <v>#REF!</v>
      </c>
      <c r="B3272" s="34" t="e">
        <f>#REF!</f>
        <v>#REF!</v>
      </c>
      <c r="C3272" s="34" t="e">
        <f>#REF!</f>
        <v>#REF!</v>
      </c>
      <c r="D3272" s="34" t="e">
        <f>#REF!</f>
        <v>#REF!</v>
      </c>
      <c r="E3272" s="34" t="e">
        <f>#REF!</f>
        <v>#REF!</v>
      </c>
      <c r="F3272" s="34" t="e">
        <f>#REF!</f>
        <v>#REF!</v>
      </c>
      <c r="G3272" s="34" t="e">
        <f>#REF!</f>
        <v>#REF!</v>
      </c>
      <c r="H3272" s="34" t="e">
        <f>#REF!</f>
        <v>#REF!</v>
      </c>
      <c r="I3272" s="34" t="e">
        <f>#REF!</f>
        <v>#REF!</v>
      </c>
      <c r="J3272" s="34" t="e">
        <f>#REF!</f>
        <v>#REF!</v>
      </c>
      <c r="K3272" s="30">
        <v>42757.587500000001</v>
      </c>
      <c r="L3272" s="30">
        <v>42757.631377314814</v>
      </c>
      <c r="M3272" s="35">
        <f t="shared" si="255"/>
        <v>1.0530555555014871</v>
      </c>
      <c r="N3272" s="34" t="e">
        <f>#REF!</f>
        <v>#REF!</v>
      </c>
      <c r="O3272" s="34" t="e">
        <f>#REF!</f>
        <v>#REF!</v>
      </c>
      <c r="P3272" s="34" t="e">
        <f>#REF!</f>
        <v>#REF!</v>
      </c>
      <c r="Q3272" s="34" t="e">
        <f>#REF!</f>
        <v>#REF!</v>
      </c>
      <c r="R3272" s="34" t="e">
        <f t="shared" si="256"/>
        <v>#REF!</v>
      </c>
      <c r="S3272" s="34" t="e">
        <f t="shared" si="257"/>
        <v>#REF!</v>
      </c>
      <c r="T3272" s="34" t="e">
        <f t="shared" si="258"/>
        <v>#REF!</v>
      </c>
      <c r="U3272" s="34" t="e">
        <f t="shared" si="259"/>
        <v>#REF!</v>
      </c>
    </row>
    <row r="3273" spans="1:21" ht="15" customHeight="1" x14ac:dyDescent="0.25">
      <c r="A3273" s="34" t="e">
        <f>#REF!</f>
        <v>#REF!</v>
      </c>
      <c r="B3273" s="34" t="e">
        <f>#REF!</f>
        <v>#REF!</v>
      </c>
      <c r="C3273" s="34" t="e">
        <f>#REF!</f>
        <v>#REF!</v>
      </c>
      <c r="D3273" s="34" t="e">
        <f>#REF!</f>
        <v>#REF!</v>
      </c>
      <c r="E3273" s="34" t="e">
        <f>#REF!</f>
        <v>#REF!</v>
      </c>
      <c r="F3273" s="34" t="e">
        <f>#REF!</f>
        <v>#REF!</v>
      </c>
      <c r="G3273" s="34" t="e">
        <f>#REF!</f>
        <v>#REF!</v>
      </c>
      <c r="H3273" s="34" t="e">
        <f>#REF!</f>
        <v>#REF!</v>
      </c>
      <c r="I3273" s="34" t="e">
        <f>#REF!</f>
        <v>#REF!</v>
      </c>
      <c r="J3273" s="34" t="e">
        <f>#REF!</f>
        <v>#REF!</v>
      </c>
      <c r="K3273" s="30">
        <v>42757.593055555553</v>
      </c>
      <c r="L3273" s="30">
        <v>42757.651909722219</v>
      </c>
      <c r="M3273" s="35">
        <f t="shared" si="255"/>
        <v>1.4124999999767169</v>
      </c>
      <c r="N3273" s="34" t="e">
        <f>#REF!</f>
        <v>#REF!</v>
      </c>
      <c r="O3273" s="34" t="e">
        <f>#REF!</f>
        <v>#REF!</v>
      </c>
      <c r="P3273" s="34" t="e">
        <f>#REF!</f>
        <v>#REF!</v>
      </c>
      <c r="Q3273" s="34" t="e">
        <f>#REF!</f>
        <v>#REF!</v>
      </c>
      <c r="R3273" s="34" t="e">
        <f t="shared" si="256"/>
        <v>#REF!</v>
      </c>
      <c r="S3273" s="34" t="e">
        <f t="shared" si="257"/>
        <v>#REF!</v>
      </c>
      <c r="T3273" s="34" t="e">
        <f t="shared" si="258"/>
        <v>#REF!</v>
      </c>
      <c r="U3273" s="34" t="e">
        <f t="shared" si="259"/>
        <v>#REF!</v>
      </c>
    </row>
    <row r="3274" spans="1:21" x14ac:dyDescent="0.25">
      <c r="A3274" s="34" t="e">
        <f>#REF!</f>
        <v>#REF!</v>
      </c>
      <c r="B3274" s="34" t="e">
        <f>#REF!</f>
        <v>#REF!</v>
      </c>
      <c r="C3274" s="34" t="e">
        <f>#REF!</f>
        <v>#REF!</v>
      </c>
      <c r="D3274" s="34" t="e">
        <f>#REF!</f>
        <v>#REF!</v>
      </c>
      <c r="E3274" s="34" t="e">
        <f>#REF!</f>
        <v>#REF!</v>
      </c>
      <c r="F3274" s="34" t="e">
        <f>#REF!</f>
        <v>#REF!</v>
      </c>
      <c r="G3274" s="34" t="e">
        <f>#REF!</f>
        <v>#REF!</v>
      </c>
      <c r="H3274" s="34" t="e">
        <f>#REF!</f>
        <v>#REF!</v>
      </c>
      <c r="I3274" s="34" t="e">
        <f>#REF!</f>
        <v>#REF!</v>
      </c>
      <c r="J3274" s="34" t="e">
        <f>#REF!</f>
        <v>#REF!</v>
      </c>
      <c r="K3274" s="30">
        <v>42757.594444444447</v>
      </c>
      <c r="L3274" s="30">
        <v>42757.637430555558</v>
      </c>
      <c r="M3274" s="35">
        <f t="shared" si="255"/>
        <v>1.031666666676756</v>
      </c>
      <c r="N3274" s="34" t="e">
        <f>#REF!</f>
        <v>#REF!</v>
      </c>
      <c r="O3274" s="34" t="e">
        <f>#REF!</f>
        <v>#REF!</v>
      </c>
      <c r="P3274" s="34" t="e">
        <f>#REF!</f>
        <v>#REF!</v>
      </c>
      <c r="Q3274" s="34" t="e">
        <f>#REF!</f>
        <v>#REF!</v>
      </c>
      <c r="R3274" s="34" t="e">
        <f t="shared" si="256"/>
        <v>#REF!</v>
      </c>
      <c r="S3274" s="34" t="e">
        <f t="shared" si="257"/>
        <v>#REF!</v>
      </c>
      <c r="T3274" s="34" t="e">
        <f t="shared" si="258"/>
        <v>#REF!</v>
      </c>
      <c r="U3274" s="34" t="e">
        <f t="shared" si="259"/>
        <v>#REF!</v>
      </c>
    </row>
    <row r="3275" spans="1:21" x14ac:dyDescent="0.25">
      <c r="A3275" s="34" t="e">
        <f>#REF!</f>
        <v>#REF!</v>
      </c>
      <c r="B3275" s="34" t="e">
        <f>#REF!</f>
        <v>#REF!</v>
      </c>
      <c r="C3275" s="34" t="e">
        <f>#REF!</f>
        <v>#REF!</v>
      </c>
      <c r="D3275" s="34" t="e">
        <f>#REF!</f>
        <v>#REF!</v>
      </c>
      <c r="E3275" s="34" t="e">
        <f>#REF!</f>
        <v>#REF!</v>
      </c>
      <c r="F3275" s="34" t="e">
        <f>#REF!</f>
        <v>#REF!</v>
      </c>
      <c r="G3275" s="34" t="e">
        <f>#REF!</f>
        <v>#REF!</v>
      </c>
      <c r="H3275" s="34" t="e">
        <f>#REF!</f>
        <v>#REF!</v>
      </c>
      <c r="I3275" s="34" t="e">
        <f>#REF!</f>
        <v>#REF!</v>
      </c>
      <c r="J3275" s="34" t="e">
        <f>#REF!</f>
        <v>#REF!</v>
      </c>
      <c r="K3275" s="30">
        <v>42757.616203703707</v>
      </c>
      <c r="L3275" s="30">
        <v>42757.616909722223</v>
      </c>
      <c r="M3275" s="35">
        <f t="shared" si="255"/>
        <v>1.6944444389082491E-2</v>
      </c>
      <c r="N3275" s="34" t="e">
        <f>#REF!</f>
        <v>#REF!</v>
      </c>
      <c r="O3275" s="34" t="e">
        <f>#REF!</f>
        <v>#REF!</v>
      </c>
      <c r="P3275" s="34" t="e">
        <f>#REF!</f>
        <v>#REF!</v>
      </c>
      <c r="Q3275" s="34" t="e">
        <f>#REF!</f>
        <v>#REF!</v>
      </c>
      <c r="R3275" s="34" t="e">
        <f t="shared" si="256"/>
        <v>#REF!</v>
      </c>
      <c r="S3275" s="34" t="e">
        <f t="shared" si="257"/>
        <v>#REF!</v>
      </c>
      <c r="T3275" s="34" t="e">
        <f t="shared" si="258"/>
        <v>#REF!</v>
      </c>
      <c r="U3275" s="34" t="e">
        <f t="shared" si="259"/>
        <v>#REF!</v>
      </c>
    </row>
    <row r="3276" spans="1:21" x14ac:dyDescent="0.25">
      <c r="A3276" s="34" t="e">
        <f>#REF!</f>
        <v>#REF!</v>
      </c>
      <c r="B3276" s="34" t="e">
        <f>#REF!</f>
        <v>#REF!</v>
      </c>
      <c r="C3276" s="34" t="e">
        <f>#REF!</f>
        <v>#REF!</v>
      </c>
      <c r="D3276" s="34" t="e">
        <f>#REF!</f>
        <v>#REF!</v>
      </c>
      <c r="E3276" s="34" t="e">
        <f>#REF!</f>
        <v>#REF!</v>
      </c>
      <c r="F3276" s="34" t="e">
        <f>#REF!</f>
        <v>#REF!</v>
      </c>
      <c r="G3276" s="34" t="e">
        <f>#REF!</f>
        <v>#REF!</v>
      </c>
      <c r="H3276" s="34" t="e">
        <f>#REF!</f>
        <v>#REF!</v>
      </c>
      <c r="I3276" s="34" t="e">
        <f>#REF!</f>
        <v>#REF!</v>
      </c>
      <c r="J3276" s="34" t="e">
        <f>#REF!</f>
        <v>#REF!</v>
      </c>
      <c r="K3276" s="30">
        <v>42757.616666666669</v>
      </c>
      <c r="L3276" s="30">
        <v>42757.706828703704</v>
      </c>
      <c r="M3276" s="35">
        <f t="shared" si="255"/>
        <v>2.1638888888410293</v>
      </c>
      <c r="N3276" s="34" t="e">
        <f>#REF!</f>
        <v>#REF!</v>
      </c>
      <c r="O3276" s="34" t="e">
        <f>#REF!</f>
        <v>#REF!</v>
      </c>
      <c r="P3276" s="34" t="e">
        <f>#REF!</f>
        <v>#REF!</v>
      </c>
      <c r="Q3276" s="34" t="e">
        <f>#REF!</f>
        <v>#REF!</v>
      </c>
      <c r="R3276" s="34" t="e">
        <f t="shared" si="256"/>
        <v>#REF!</v>
      </c>
      <c r="S3276" s="34" t="e">
        <f t="shared" si="257"/>
        <v>#REF!</v>
      </c>
      <c r="T3276" s="34" t="e">
        <f t="shared" si="258"/>
        <v>#REF!</v>
      </c>
      <c r="U3276" s="34" t="e">
        <f t="shared" si="259"/>
        <v>#REF!</v>
      </c>
    </row>
    <row r="3277" spans="1:21" x14ac:dyDescent="0.25">
      <c r="A3277" s="34" t="e">
        <f>#REF!</f>
        <v>#REF!</v>
      </c>
      <c r="B3277" s="34" t="e">
        <f>#REF!</f>
        <v>#REF!</v>
      </c>
      <c r="C3277" s="34" t="e">
        <f>#REF!</f>
        <v>#REF!</v>
      </c>
      <c r="D3277" s="34" t="e">
        <f>#REF!</f>
        <v>#REF!</v>
      </c>
      <c r="E3277" s="34" t="e">
        <f>#REF!</f>
        <v>#REF!</v>
      </c>
      <c r="F3277" s="34" t="e">
        <f>#REF!</f>
        <v>#REF!</v>
      </c>
      <c r="G3277" s="34" t="e">
        <f>#REF!</f>
        <v>#REF!</v>
      </c>
      <c r="H3277" s="34" t="e">
        <f>#REF!</f>
        <v>#REF!</v>
      </c>
      <c r="I3277" s="34" t="e">
        <f>#REF!</f>
        <v>#REF!</v>
      </c>
      <c r="J3277" s="34" t="e">
        <f>#REF!</f>
        <v>#REF!</v>
      </c>
      <c r="K3277" s="30">
        <v>42757.651388888888</v>
      </c>
      <c r="L3277" s="30">
        <v>42757.739849537036</v>
      </c>
      <c r="M3277" s="35">
        <f t="shared" si="255"/>
        <v>2.1230555555666797</v>
      </c>
      <c r="N3277" s="34" t="e">
        <f>#REF!</f>
        <v>#REF!</v>
      </c>
      <c r="O3277" s="34" t="e">
        <f>#REF!</f>
        <v>#REF!</v>
      </c>
      <c r="P3277" s="34" t="e">
        <f>#REF!</f>
        <v>#REF!</v>
      </c>
      <c r="Q3277" s="34" t="e">
        <f>#REF!</f>
        <v>#REF!</v>
      </c>
      <c r="R3277" s="34" t="e">
        <f t="shared" si="256"/>
        <v>#REF!</v>
      </c>
      <c r="S3277" s="34" t="e">
        <f t="shared" si="257"/>
        <v>#REF!</v>
      </c>
      <c r="T3277" s="34" t="e">
        <f t="shared" si="258"/>
        <v>#REF!</v>
      </c>
      <c r="U3277" s="34" t="e">
        <f t="shared" si="259"/>
        <v>#REF!</v>
      </c>
    </row>
    <row r="3278" spans="1:21" x14ac:dyDescent="0.25">
      <c r="A3278" s="34" t="e">
        <f>#REF!</f>
        <v>#REF!</v>
      </c>
      <c r="B3278" s="34" t="e">
        <f>#REF!</f>
        <v>#REF!</v>
      </c>
      <c r="C3278" s="34" t="e">
        <f>#REF!</f>
        <v>#REF!</v>
      </c>
      <c r="D3278" s="34" t="e">
        <f>#REF!</f>
        <v>#REF!</v>
      </c>
      <c r="E3278" s="34" t="e">
        <f>#REF!</f>
        <v>#REF!</v>
      </c>
      <c r="F3278" s="34" t="e">
        <f>#REF!</f>
        <v>#REF!</v>
      </c>
      <c r="G3278" s="34" t="e">
        <f>#REF!</f>
        <v>#REF!</v>
      </c>
      <c r="H3278" s="34" t="e">
        <f>#REF!</f>
        <v>#REF!</v>
      </c>
      <c r="I3278" s="34" t="e">
        <f>#REF!</f>
        <v>#REF!</v>
      </c>
      <c r="J3278" s="34" t="e">
        <f>#REF!</f>
        <v>#REF!</v>
      </c>
      <c r="K3278" s="30">
        <v>42757.655555555553</v>
      </c>
      <c r="L3278" s="30">
        <v>42757.69599537037</v>
      </c>
      <c r="M3278" s="35">
        <f t="shared" si="255"/>
        <v>0.97055555559927598</v>
      </c>
      <c r="N3278" s="34" t="e">
        <f>#REF!</f>
        <v>#REF!</v>
      </c>
      <c r="O3278" s="34" t="e">
        <f>#REF!</f>
        <v>#REF!</v>
      </c>
      <c r="P3278" s="34" t="e">
        <f>#REF!</f>
        <v>#REF!</v>
      </c>
      <c r="Q3278" s="34" t="e">
        <f>#REF!</f>
        <v>#REF!</v>
      </c>
      <c r="R3278" s="34" t="e">
        <f t="shared" si="256"/>
        <v>#REF!</v>
      </c>
      <c r="S3278" s="34" t="e">
        <f t="shared" si="257"/>
        <v>#REF!</v>
      </c>
      <c r="T3278" s="34" t="e">
        <f t="shared" si="258"/>
        <v>#REF!</v>
      </c>
      <c r="U3278" s="34" t="e">
        <f t="shared" si="259"/>
        <v>#REF!</v>
      </c>
    </row>
    <row r="3279" spans="1:21" ht="15" customHeight="1" x14ac:dyDescent="0.25">
      <c r="A3279" s="34" t="e">
        <f>#REF!</f>
        <v>#REF!</v>
      </c>
      <c r="B3279" s="34" t="e">
        <f>#REF!</f>
        <v>#REF!</v>
      </c>
      <c r="C3279" s="34" t="e">
        <f>#REF!</f>
        <v>#REF!</v>
      </c>
      <c r="D3279" s="34" t="e">
        <f>#REF!</f>
        <v>#REF!</v>
      </c>
      <c r="E3279" s="34" t="e">
        <f>#REF!</f>
        <v>#REF!</v>
      </c>
      <c r="F3279" s="34" t="e">
        <f>#REF!</f>
        <v>#REF!</v>
      </c>
      <c r="G3279" s="34" t="e">
        <f>#REF!</f>
        <v>#REF!</v>
      </c>
      <c r="H3279" s="34" t="e">
        <f>#REF!</f>
        <v>#REF!</v>
      </c>
      <c r="I3279" s="34" t="e">
        <f>#REF!</f>
        <v>#REF!</v>
      </c>
      <c r="J3279" s="34" t="e">
        <f>#REF!</f>
        <v>#REF!</v>
      </c>
      <c r="K3279" s="30">
        <v>42757.655555555553</v>
      </c>
      <c r="L3279" s="30">
        <v>42757.70480324074</v>
      </c>
      <c r="M3279" s="35">
        <f t="shared" si="255"/>
        <v>1.1819444444845431</v>
      </c>
      <c r="N3279" s="34" t="e">
        <f>#REF!</f>
        <v>#REF!</v>
      </c>
      <c r="O3279" s="34" t="e">
        <f>#REF!</f>
        <v>#REF!</v>
      </c>
      <c r="P3279" s="34" t="e">
        <f>#REF!</f>
        <v>#REF!</v>
      </c>
      <c r="Q3279" s="34" t="e">
        <f>#REF!</f>
        <v>#REF!</v>
      </c>
      <c r="R3279" s="34" t="e">
        <f t="shared" si="256"/>
        <v>#REF!</v>
      </c>
      <c r="S3279" s="34" t="e">
        <f t="shared" si="257"/>
        <v>#REF!</v>
      </c>
      <c r="T3279" s="34" t="e">
        <f t="shared" si="258"/>
        <v>#REF!</v>
      </c>
      <c r="U3279" s="34" t="e">
        <f t="shared" si="259"/>
        <v>#REF!</v>
      </c>
    </row>
    <row r="3280" spans="1:21" x14ac:dyDescent="0.25">
      <c r="A3280" s="34" t="e">
        <f>#REF!</f>
        <v>#REF!</v>
      </c>
      <c r="B3280" s="34" t="e">
        <f>#REF!</f>
        <v>#REF!</v>
      </c>
      <c r="C3280" s="34" t="e">
        <f>#REF!</f>
        <v>#REF!</v>
      </c>
      <c r="D3280" s="34" t="e">
        <f>#REF!</f>
        <v>#REF!</v>
      </c>
      <c r="E3280" s="34" t="e">
        <f>#REF!</f>
        <v>#REF!</v>
      </c>
      <c r="F3280" s="34" t="e">
        <f>#REF!</f>
        <v>#REF!</v>
      </c>
      <c r="G3280" s="34" t="e">
        <f>#REF!</f>
        <v>#REF!</v>
      </c>
      <c r="H3280" s="34" t="e">
        <f>#REF!</f>
        <v>#REF!</v>
      </c>
      <c r="I3280" s="34" t="e">
        <f>#REF!</f>
        <v>#REF!</v>
      </c>
      <c r="J3280" s="34" t="e">
        <f>#REF!</f>
        <v>#REF!</v>
      </c>
      <c r="K3280" s="30">
        <v>42757.670138888891</v>
      </c>
      <c r="L3280" s="30">
        <v>42757.704247685186</v>
      </c>
      <c r="M3280" s="35">
        <f t="shared" si="255"/>
        <v>0.81861111108446494</v>
      </c>
      <c r="N3280" s="34" t="e">
        <f>#REF!</f>
        <v>#REF!</v>
      </c>
      <c r="O3280" s="34" t="e">
        <f>#REF!</f>
        <v>#REF!</v>
      </c>
      <c r="P3280" s="34" t="e">
        <f>#REF!</f>
        <v>#REF!</v>
      </c>
      <c r="Q3280" s="34" t="e">
        <f>#REF!</f>
        <v>#REF!</v>
      </c>
      <c r="R3280" s="34" t="e">
        <f t="shared" si="256"/>
        <v>#REF!</v>
      </c>
      <c r="S3280" s="34" t="e">
        <f t="shared" si="257"/>
        <v>#REF!</v>
      </c>
      <c r="T3280" s="34" t="e">
        <f t="shared" si="258"/>
        <v>#REF!</v>
      </c>
      <c r="U3280" s="34" t="e">
        <f t="shared" si="259"/>
        <v>#REF!</v>
      </c>
    </row>
    <row r="3281" spans="1:21" x14ac:dyDescent="0.25">
      <c r="A3281" s="34" t="e">
        <f>#REF!</f>
        <v>#REF!</v>
      </c>
      <c r="B3281" s="34" t="e">
        <f>#REF!</f>
        <v>#REF!</v>
      </c>
      <c r="C3281" s="34" t="e">
        <f>#REF!</f>
        <v>#REF!</v>
      </c>
      <c r="D3281" s="34" t="e">
        <f>#REF!</f>
        <v>#REF!</v>
      </c>
      <c r="E3281" s="34" t="e">
        <f>#REF!</f>
        <v>#REF!</v>
      </c>
      <c r="F3281" s="34" t="e">
        <f>#REF!</f>
        <v>#REF!</v>
      </c>
      <c r="G3281" s="34" t="e">
        <f>#REF!</f>
        <v>#REF!</v>
      </c>
      <c r="H3281" s="34" t="e">
        <f>#REF!</f>
        <v>#REF!</v>
      </c>
      <c r="I3281" s="34" t="e">
        <f>#REF!</f>
        <v>#REF!</v>
      </c>
      <c r="J3281" s="34" t="e">
        <f>#REF!</f>
        <v>#REF!</v>
      </c>
      <c r="K3281" s="30">
        <v>42757.670555555553</v>
      </c>
      <c r="L3281" s="30">
        <v>42757.685243055559</v>
      </c>
      <c r="M3281" s="35">
        <f t="shared" si="255"/>
        <v>0.35250000015366822</v>
      </c>
      <c r="N3281" s="34" t="e">
        <f>#REF!</f>
        <v>#REF!</v>
      </c>
      <c r="O3281" s="34" t="e">
        <f>#REF!</f>
        <v>#REF!</v>
      </c>
      <c r="P3281" s="34" t="e">
        <f>#REF!</f>
        <v>#REF!</v>
      </c>
      <c r="Q3281" s="34" t="e">
        <f>#REF!</f>
        <v>#REF!</v>
      </c>
      <c r="R3281" s="34" t="e">
        <f t="shared" si="256"/>
        <v>#REF!</v>
      </c>
      <c r="S3281" s="34" t="e">
        <f t="shared" si="257"/>
        <v>#REF!</v>
      </c>
      <c r="T3281" s="34" t="e">
        <f t="shared" si="258"/>
        <v>#REF!</v>
      </c>
      <c r="U3281" s="34" t="e">
        <f t="shared" si="259"/>
        <v>#REF!</v>
      </c>
    </row>
    <row r="3282" spans="1:21" x14ac:dyDescent="0.25">
      <c r="A3282" s="34" t="e">
        <f>#REF!</f>
        <v>#REF!</v>
      </c>
      <c r="B3282" s="34" t="e">
        <f>#REF!</f>
        <v>#REF!</v>
      </c>
      <c r="C3282" s="34" t="e">
        <f>#REF!</f>
        <v>#REF!</v>
      </c>
      <c r="D3282" s="34" t="e">
        <f>#REF!</f>
        <v>#REF!</v>
      </c>
      <c r="E3282" s="34" t="e">
        <f>#REF!</f>
        <v>#REF!</v>
      </c>
      <c r="F3282" s="34" t="e">
        <f>#REF!</f>
        <v>#REF!</v>
      </c>
      <c r="G3282" s="34" t="e">
        <f>#REF!</f>
        <v>#REF!</v>
      </c>
      <c r="H3282" s="34" t="e">
        <f>#REF!</f>
        <v>#REF!</v>
      </c>
      <c r="I3282" s="34" t="e">
        <f>#REF!</f>
        <v>#REF!</v>
      </c>
      <c r="J3282" s="34" t="e">
        <f>#REF!</f>
        <v>#REF!</v>
      </c>
      <c r="K3282" s="30">
        <v>42757.638460648152</v>
      </c>
      <c r="L3282" s="30">
        <v>42757.639120370368</v>
      </c>
      <c r="M3282" s="35">
        <f t="shared" si="255"/>
        <v>1.5833333192858845E-2</v>
      </c>
      <c r="N3282" s="34" t="e">
        <f>#REF!</f>
        <v>#REF!</v>
      </c>
      <c r="O3282" s="34" t="e">
        <f>#REF!</f>
        <v>#REF!</v>
      </c>
      <c r="P3282" s="34" t="e">
        <f>#REF!</f>
        <v>#REF!</v>
      </c>
      <c r="Q3282" s="34" t="e">
        <f>#REF!</f>
        <v>#REF!</v>
      </c>
      <c r="R3282" s="34" t="e">
        <f t="shared" si="256"/>
        <v>#REF!</v>
      </c>
      <c r="S3282" s="34" t="e">
        <f t="shared" si="257"/>
        <v>#REF!</v>
      </c>
      <c r="T3282" s="34" t="e">
        <f t="shared" si="258"/>
        <v>#REF!</v>
      </c>
      <c r="U3282" s="34" t="e">
        <f t="shared" si="259"/>
        <v>#REF!</v>
      </c>
    </row>
    <row r="3283" spans="1:21" x14ac:dyDescent="0.25">
      <c r="A3283" s="34" t="e">
        <f>#REF!</f>
        <v>#REF!</v>
      </c>
      <c r="B3283" s="34" t="e">
        <f>#REF!</f>
        <v>#REF!</v>
      </c>
      <c r="C3283" s="34" t="e">
        <f>#REF!</f>
        <v>#REF!</v>
      </c>
      <c r="D3283" s="34" t="e">
        <f>#REF!</f>
        <v>#REF!</v>
      </c>
      <c r="E3283" s="34" t="e">
        <f>#REF!</f>
        <v>#REF!</v>
      </c>
      <c r="F3283" s="34" t="e">
        <f>#REF!</f>
        <v>#REF!</v>
      </c>
      <c r="G3283" s="34" t="e">
        <f>#REF!</f>
        <v>#REF!</v>
      </c>
      <c r="H3283" s="34" t="e">
        <f>#REF!</f>
        <v>#REF!</v>
      </c>
      <c r="I3283" s="34" t="e">
        <f>#REF!</f>
        <v>#REF!</v>
      </c>
      <c r="J3283" s="34" t="e">
        <f>#REF!</f>
        <v>#REF!</v>
      </c>
      <c r="K3283" s="30">
        <v>42757.646527777775</v>
      </c>
      <c r="L3283" s="30">
        <v>42757.701041666667</v>
      </c>
      <c r="M3283" s="35">
        <f t="shared" si="255"/>
        <v>1.308333333407063</v>
      </c>
      <c r="N3283" s="34" t="e">
        <f>#REF!</f>
        <v>#REF!</v>
      </c>
      <c r="O3283" s="34" t="e">
        <f>#REF!</f>
        <v>#REF!</v>
      </c>
      <c r="P3283" s="34" t="e">
        <f>#REF!</f>
        <v>#REF!</v>
      </c>
      <c r="Q3283" s="34" t="e">
        <f>#REF!</f>
        <v>#REF!</v>
      </c>
      <c r="R3283" s="34" t="e">
        <f t="shared" si="256"/>
        <v>#REF!</v>
      </c>
      <c r="S3283" s="34" t="e">
        <f t="shared" si="257"/>
        <v>#REF!</v>
      </c>
      <c r="T3283" s="34" t="e">
        <f t="shared" si="258"/>
        <v>#REF!</v>
      </c>
      <c r="U3283" s="34" t="e">
        <f t="shared" si="259"/>
        <v>#REF!</v>
      </c>
    </row>
    <row r="3284" spans="1:21" x14ac:dyDescent="0.25">
      <c r="A3284" s="34" t="e">
        <f>#REF!</f>
        <v>#REF!</v>
      </c>
      <c r="B3284" s="34" t="e">
        <f>#REF!</f>
        <v>#REF!</v>
      </c>
      <c r="C3284" s="34" t="e">
        <f>#REF!</f>
        <v>#REF!</v>
      </c>
      <c r="D3284" s="34" t="e">
        <f>#REF!</f>
        <v>#REF!</v>
      </c>
      <c r="E3284" s="34" t="e">
        <f>#REF!</f>
        <v>#REF!</v>
      </c>
      <c r="F3284" s="34" t="e">
        <f>#REF!</f>
        <v>#REF!</v>
      </c>
      <c r="G3284" s="34" t="e">
        <f>#REF!</f>
        <v>#REF!</v>
      </c>
      <c r="H3284" s="34" t="e">
        <f>#REF!</f>
        <v>#REF!</v>
      </c>
      <c r="I3284" s="34" t="e">
        <f>#REF!</f>
        <v>#REF!</v>
      </c>
      <c r="J3284" s="34" t="e">
        <f>#REF!</f>
        <v>#REF!</v>
      </c>
      <c r="K3284" s="30">
        <v>42757.652777777781</v>
      </c>
      <c r="L3284" s="30">
        <v>42757.755011574074</v>
      </c>
      <c r="M3284" s="35">
        <f t="shared" si="255"/>
        <v>2.4536111110355705</v>
      </c>
      <c r="N3284" s="34" t="e">
        <f>#REF!</f>
        <v>#REF!</v>
      </c>
      <c r="O3284" s="34" t="e">
        <f>#REF!</f>
        <v>#REF!</v>
      </c>
      <c r="P3284" s="34" t="e">
        <f>#REF!</f>
        <v>#REF!</v>
      </c>
      <c r="Q3284" s="34" t="e">
        <f>#REF!</f>
        <v>#REF!</v>
      </c>
      <c r="R3284" s="34" t="e">
        <f t="shared" si="256"/>
        <v>#REF!</v>
      </c>
      <c r="S3284" s="34" t="e">
        <f t="shared" si="257"/>
        <v>#REF!</v>
      </c>
      <c r="T3284" s="34" t="e">
        <f t="shared" si="258"/>
        <v>#REF!</v>
      </c>
      <c r="U3284" s="34" t="e">
        <f t="shared" si="259"/>
        <v>#REF!</v>
      </c>
    </row>
    <row r="3285" spans="1:21" x14ac:dyDescent="0.25">
      <c r="A3285" s="34" t="e">
        <f>#REF!</f>
        <v>#REF!</v>
      </c>
      <c r="B3285" s="34" t="e">
        <f>#REF!</f>
        <v>#REF!</v>
      </c>
      <c r="C3285" s="34" t="e">
        <f>#REF!</f>
        <v>#REF!</v>
      </c>
      <c r="D3285" s="34" t="e">
        <f>#REF!</f>
        <v>#REF!</v>
      </c>
      <c r="E3285" s="34" t="e">
        <f>#REF!</f>
        <v>#REF!</v>
      </c>
      <c r="F3285" s="34" t="e">
        <f>#REF!</f>
        <v>#REF!</v>
      </c>
      <c r="G3285" s="34" t="e">
        <f>#REF!</f>
        <v>#REF!</v>
      </c>
      <c r="H3285" s="34" t="e">
        <f>#REF!</f>
        <v>#REF!</v>
      </c>
      <c r="I3285" s="34" t="e">
        <f>#REF!</f>
        <v>#REF!</v>
      </c>
      <c r="J3285" s="34" t="e">
        <f>#REF!</f>
        <v>#REF!</v>
      </c>
      <c r="K3285" s="30">
        <v>42757.654166666667</v>
      </c>
      <c r="L3285" s="30">
        <v>42757.734583333331</v>
      </c>
      <c r="M3285" s="35">
        <f t="shared" si="255"/>
        <v>1.9299999999348074</v>
      </c>
      <c r="N3285" s="34" t="e">
        <f>#REF!</f>
        <v>#REF!</v>
      </c>
      <c r="O3285" s="34" t="e">
        <f>#REF!</f>
        <v>#REF!</v>
      </c>
      <c r="P3285" s="34" t="e">
        <f>#REF!</f>
        <v>#REF!</v>
      </c>
      <c r="Q3285" s="34" t="e">
        <f>#REF!</f>
        <v>#REF!</v>
      </c>
      <c r="R3285" s="34" t="e">
        <f t="shared" si="256"/>
        <v>#REF!</v>
      </c>
      <c r="S3285" s="34" t="e">
        <f t="shared" si="257"/>
        <v>#REF!</v>
      </c>
      <c r="T3285" s="34" t="e">
        <f t="shared" si="258"/>
        <v>#REF!</v>
      </c>
      <c r="U3285" s="34" t="e">
        <f t="shared" si="259"/>
        <v>#REF!</v>
      </c>
    </row>
    <row r="3286" spans="1:21" x14ac:dyDescent="0.25">
      <c r="A3286" s="34" t="e">
        <f>#REF!</f>
        <v>#REF!</v>
      </c>
      <c r="B3286" s="34" t="e">
        <f>#REF!</f>
        <v>#REF!</v>
      </c>
      <c r="C3286" s="34" t="e">
        <f>#REF!</f>
        <v>#REF!</v>
      </c>
      <c r="D3286" s="34" t="e">
        <f>#REF!</f>
        <v>#REF!</v>
      </c>
      <c r="E3286" s="34" t="e">
        <f>#REF!</f>
        <v>#REF!</v>
      </c>
      <c r="F3286" s="34" t="e">
        <f>#REF!</f>
        <v>#REF!</v>
      </c>
      <c r="G3286" s="34" t="e">
        <f>#REF!</f>
        <v>#REF!</v>
      </c>
      <c r="H3286" s="34" t="e">
        <f>#REF!</f>
        <v>#REF!</v>
      </c>
      <c r="I3286" s="34" t="e">
        <f>#REF!</f>
        <v>#REF!</v>
      </c>
      <c r="J3286" s="34" t="e">
        <f>#REF!</f>
        <v>#REF!</v>
      </c>
      <c r="K3286" s="30">
        <v>42757.68472222222</v>
      </c>
      <c r="L3286" s="30">
        <v>42757.779363425929</v>
      </c>
      <c r="M3286" s="35">
        <f t="shared" si="255"/>
        <v>2.2713888889993541</v>
      </c>
      <c r="N3286" s="34" t="e">
        <f>#REF!</f>
        <v>#REF!</v>
      </c>
      <c r="O3286" s="34" t="e">
        <f>#REF!</f>
        <v>#REF!</v>
      </c>
      <c r="P3286" s="34" t="e">
        <f>#REF!</f>
        <v>#REF!</v>
      </c>
      <c r="Q3286" s="34" t="e">
        <f>#REF!</f>
        <v>#REF!</v>
      </c>
      <c r="R3286" s="34" t="e">
        <f t="shared" si="256"/>
        <v>#REF!</v>
      </c>
      <c r="S3286" s="34" t="e">
        <f t="shared" si="257"/>
        <v>#REF!</v>
      </c>
      <c r="T3286" s="34" t="e">
        <f t="shared" si="258"/>
        <v>#REF!</v>
      </c>
      <c r="U3286" s="34" t="e">
        <f t="shared" si="259"/>
        <v>#REF!</v>
      </c>
    </row>
    <row r="3287" spans="1:21" x14ac:dyDescent="0.25">
      <c r="A3287" s="34" t="e">
        <f>#REF!</f>
        <v>#REF!</v>
      </c>
      <c r="B3287" s="34" t="e">
        <f>#REF!</f>
        <v>#REF!</v>
      </c>
      <c r="C3287" s="34" t="e">
        <f>#REF!</f>
        <v>#REF!</v>
      </c>
      <c r="D3287" s="34" t="e">
        <f>#REF!</f>
        <v>#REF!</v>
      </c>
      <c r="E3287" s="34" t="e">
        <f>#REF!</f>
        <v>#REF!</v>
      </c>
      <c r="F3287" s="34" t="e">
        <f>#REF!</f>
        <v>#REF!</v>
      </c>
      <c r="G3287" s="34" t="e">
        <f>#REF!</f>
        <v>#REF!</v>
      </c>
      <c r="H3287" s="34" t="e">
        <f>#REF!</f>
        <v>#REF!</v>
      </c>
      <c r="I3287" s="34" t="e">
        <f>#REF!</f>
        <v>#REF!</v>
      </c>
      <c r="J3287" s="34" t="e">
        <f>#REF!</f>
        <v>#REF!</v>
      </c>
      <c r="K3287" s="30">
        <v>42757.690439814818</v>
      </c>
      <c r="L3287" s="30">
        <v>42757.715266203704</v>
      </c>
      <c r="M3287" s="35">
        <f t="shared" si="255"/>
        <v>0.59583333326736465</v>
      </c>
      <c r="N3287" s="34" t="e">
        <f>#REF!</f>
        <v>#REF!</v>
      </c>
      <c r="O3287" s="34" t="e">
        <f>#REF!</f>
        <v>#REF!</v>
      </c>
      <c r="P3287" s="34" t="e">
        <f>#REF!</f>
        <v>#REF!</v>
      </c>
      <c r="Q3287" s="34" t="e">
        <f>#REF!</f>
        <v>#REF!</v>
      </c>
      <c r="R3287" s="34" t="e">
        <f t="shared" si="256"/>
        <v>#REF!</v>
      </c>
      <c r="S3287" s="34" t="e">
        <f t="shared" si="257"/>
        <v>#REF!</v>
      </c>
      <c r="T3287" s="34" t="e">
        <f t="shared" si="258"/>
        <v>#REF!</v>
      </c>
      <c r="U3287" s="34" t="e">
        <f t="shared" si="259"/>
        <v>#REF!</v>
      </c>
    </row>
    <row r="3288" spans="1:21" x14ac:dyDescent="0.25">
      <c r="A3288" s="34" t="e">
        <f>#REF!</f>
        <v>#REF!</v>
      </c>
      <c r="B3288" s="34" t="e">
        <f>#REF!</f>
        <v>#REF!</v>
      </c>
      <c r="C3288" s="34" t="e">
        <f>#REF!</f>
        <v>#REF!</v>
      </c>
      <c r="D3288" s="34" t="e">
        <f>#REF!</f>
        <v>#REF!</v>
      </c>
      <c r="E3288" s="34" t="e">
        <f>#REF!</f>
        <v>#REF!</v>
      </c>
      <c r="F3288" s="34" t="e">
        <f>#REF!</f>
        <v>#REF!</v>
      </c>
      <c r="G3288" s="34" t="e">
        <f>#REF!</f>
        <v>#REF!</v>
      </c>
      <c r="H3288" s="34" t="e">
        <f>#REF!</f>
        <v>#REF!</v>
      </c>
      <c r="I3288" s="34" t="e">
        <f>#REF!</f>
        <v>#REF!</v>
      </c>
      <c r="J3288" s="34" t="e">
        <f>#REF!</f>
        <v>#REF!</v>
      </c>
      <c r="K3288" s="30">
        <v>42757.697395833333</v>
      </c>
      <c r="L3288" s="30">
        <v>42757.763055555559</v>
      </c>
      <c r="M3288" s="35">
        <f t="shared" si="255"/>
        <v>1.5758333334233612</v>
      </c>
      <c r="N3288" s="34" t="e">
        <f>#REF!</f>
        <v>#REF!</v>
      </c>
      <c r="O3288" s="34" t="e">
        <f>#REF!</f>
        <v>#REF!</v>
      </c>
      <c r="P3288" s="34" t="e">
        <f>#REF!</f>
        <v>#REF!</v>
      </c>
      <c r="Q3288" s="34" t="e">
        <f>#REF!</f>
        <v>#REF!</v>
      </c>
      <c r="R3288" s="34" t="e">
        <f t="shared" si="256"/>
        <v>#REF!</v>
      </c>
      <c r="S3288" s="34" t="e">
        <f t="shared" si="257"/>
        <v>#REF!</v>
      </c>
      <c r="T3288" s="34" t="e">
        <f t="shared" si="258"/>
        <v>#REF!</v>
      </c>
      <c r="U3288" s="34" t="e">
        <f t="shared" si="259"/>
        <v>#REF!</v>
      </c>
    </row>
    <row r="3289" spans="1:21" x14ac:dyDescent="0.25">
      <c r="A3289" s="34" t="e">
        <f>#REF!</f>
        <v>#REF!</v>
      </c>
      <c r="B3289" s="34" t="e">
        <f>#REF!</f>
        <v>#REF!</v>
      </c>
      <c r="C3289" s="34" t="e">
        <f>#REF!</f>
        <v>#REF!</v>
      </c>
      <c r="D3289" s="34" t="e">
        <f>#REF!</f>
        <v>#REF!</v>
      </c>
      <c r="E3289" s="34" t="e">
        <f>#REF!</f>
        <v>#REF!</v>
      </c>
      <c r="F3289" s="34" t="e">
        <f>#REF!</f>
        <v>#REF!</v>
      </c>
      <c r="G3289" s="34" t="e">
        <f>#REF!</f>
        <v>#REF!</v>
      </c>
      <c r="H3289" s="34" t="e">
        <f>#REF!</f>
        <v>#REF!</v>
      </c>
      <c r="I3289" s="34" t="e">
        <f>#REF!</f>
        <v>#REF!</v>
      </c>
      <c r="J3289" s="34" t="e">
        <f>#REF!</f>
        <v>#REF!</v>
      </c>
      <c r="K3289" s="30">
        <v>42757.700694444444</v>
      </c>
      <c r="L3289" s="30">
        <v>42757.810266203705</v>
      </c>
      <c r="M3289" s="35">
        <f t="shared" si="255"/>
        <v>2.6297222222783603</v>
      </c>
      <c r="N3289" s="34" t="e">
        <f>#REF!</f>
        <v>#REF!</v>
      </c>
      <c r="O3289" s="34" t="e">
        <f>#REF!</f>
        <v>#REF!</v>
      </c>
      <c r="P3289" s="34" t="e">
        <f>#REF!</f>
        <v>#REF!</v>
      </c>
      <c r="Q3289" s="34" t="e">
        <f>#REF!</f>
        <v>#REF!</v>
      </c>
      <c r="R3289" s="34" t="e">
        <f t="shared" si="256"/>
        <v>#REF!</v>
      </c>
      <c r="S3289" s="34" t="e">
        <f t="shared" si="257"/>
        <v>#REF!</v>
      </c>
      <c r="T3289" s="34" t="e">
        <f t="shared" si="258"/>
        <v>#REF!</v>
      </c>
      <c r="U3289" s="34" t="e">
        <f t="shared" si="259"/>
        <v>#REF!</v>
      </c>
    </row>
    <row r="3290" spans="1:21" x14ac:dyDescent="0.25">
      <c r="A3290" s="34" t="e">
        <f>#REF!</f>
        <v>#REF!</v>
      </c>
      <c r="B3290" s="34" t="e">
        <f>#REF!</f>
        <v>#REF!</v>
      </c>
      <c r="C3290" s="34" t="e">
        <f>#REF!</f>
        <v>#REF!</v>
      </c>
      <c r="D3290" s="34" t="e">
        <f>#REF!</f>
        <v>#REF!</v>
      </c>
      <c r="E3290" s="34" t="e">
        <f>#REF!</f>
        <v>#REF!</v>
      </c>
      <c r="F3290" s="34" t="e">
        <f>#REF!</f>
        <v>#REF!</v>
      </c>
      <c r="G3290" s="34" t="e">
        <f>#REF!</f>
        <v>#REF!</v>
      </c>
      <c r="H3290" s="34" t="e">
        <f>#REF!</f>
        <v>#REF!</v>
      </c>
      <c r="I3290" s="34" t="e">
        <f>#REF!</f>
        <v>#REF!</v>
      </c>
      <c r="J3290" s="34" t="e">
        <f>#REF!</f>
        <v>#REF!</v>
      </c>
      <c r="K3290" s="30">
        <v>42757.731249999997</v>
      </c>
      <c r="L3290" s="30">
        <v>42757.785717592589</v>
      </c>
      <c r="M3290" s="35">
        <f t="shared" si="255"/>
        <v>1.3072222222108394</v>
      </c>
      <c r="N3290" s="34" t="e">
        <f>#REF!</f>
        <v>#REF!</v>
      </c>
      <c r="O3290" s="34" t="e">
        <f>#REF!</f>
        <v>#REF!</v>
      </c>
      <c r="P3290" s="34" t="e">
        <f>#REF!</f>
        <v>#REF!</v>
      </c>
      <c r="Q3290" s="34" t="e">
        <f>#REF!</f>
        <v>#REF!</v>
      </c>
      <c r="R3290" s="34" t="e">
        <f t="shared" si="256"/>
        <v>#REF!</v>
      </c>
      <c r="S3290" s="34" t="e">
        <f t="shared" si="257"/>
        <v>#REF!</v>
      </c>
      <c r="T3290" s="34" t="e">
        <f t="shared" si="258"/>
        <v>#REF!</v>
      </c>
      <c r="U3290" s="34" t="e">
        <f t="shared" si="259"/>
        <v>#REF!</v>
      </c>
    </row>
    <row r="3291" spans="1:21" ht="15" customHeight="1" x14ac:dyDescent="0.25">
      <c r="A3291" s="34" t="e">
        <f>#REF!</f>
        <v>#REF!</v>
      </c>
      <c r="B3291" s="34" t="e">
        <f>#REF!</f>
        <v>#REF!</v>
      </c>
      <c r="C3291" s="34" t="e">
        <f>#REF!</f>
        <v>#REF!</v>
      </c>
      <c r="D3291" s="34" t="e">
        <f>#REF!</f>
        <v>#REF!</v>
      </c>
      <c r="E3291" s="34" t="e">
        <f>#REF!</f>
        <v>#REF!</v>
      </c>
      <c r="F3291" s="34" t="e">
        <f>#REF!</f>
        <v>#REF!</v>
      </c>
      <c r="G3291" s="34" t="e">
        <f>#REF!</f>
        <v>#REF!</v>
      </c>
      <c r="H3291" s="34" t="e">
        <f>#REF!</f>
        <v>#REF!</v>
      </c>
      <c r="I3291" s="34" t="e">
        <f>#REF!</f>
        <v>#REF!</v>
      </c>
      <c r="J3291" s="34" t="e">
        <f>#REF!</f>
        <v>#REF!</v>
      </c>
      <c r="K3291" s="30">
        <v>42757.736805555556</v>
      </c>
      <c r="L3291" s="30">
        <v>42757.846562500003</v>
      </c>
      <c r="M3291" s="35">
        <f t="shared" si="255"/>
        <v>2.6341666667140089</v>
      </c>
      <c r="N3291" s="34" t="e">
        <f>#REF!</f>
        <v>#REF!</v>
      </c>
      <c r="O3291" s="34" t="e">
        <f>#REF!</f>
        <v>#REF!</v>
      </c>
      <c r="P3291" s="34" t="e">
        <f>#REF!</f>
        <v>#REF!</v>
      </c>
      <c r="Q3291" s="34" t="e">
        <f>#REF!</f>
        <v>#REF!</v>
      </c>
      <c r="R3291" s="34" t="e">
        <f t="shared" si="256"/>
        <v>#REF!</v>
      </c>
      <c r="S3291" s="34" t="e">
        <f t="shared" si="257"/>
        <v>#REF!</v>
      </c>
      <c r="T3291" s="34" t="e">
        <f t="shared" si="258"/>
        <v>#REF!</v>
      </c>
      <c r="U3291" s="34" t="e">
        <f t="shared" si="259"/>
        <v>#REF!</v>
      </c>
    </row>
    <row r="3292" spans="1:21" x14ac:dyDescent="0.25">
      <c r="A3292" s="34" t="e">
        <f>#REF!</f>
        <v>#REF!</v>
      </c>
      <c r="B3292" s="34" t="e">
        <f>#REF!</f>
        <v>#REF!</v>
      </c>
      <c r="C3292" s="34" t="e">
        <f>#REF!</f>
        <v>#REF!</v>
      </c>
      <c r="D3292" s="34" t="e">
        <f>#REF!</f>
        <v>#REF!</v>
      </c>
      <c r="E3292" s="34" t="e">
        <f>#REF!</f>
        <v>#REF!</v>
      </c>
      <c r="F3292" s="34" t="e">
        <f>#REF!</f>
        <v>#REF!</v>
      </c>
      <c r="G3292" s="34" t="e">
        <f>#REF!</f>
        <v>#REF!</v>
      </c>
      <c r="H3292" s="34" t="e">
        <f>#REF!</f>
        <v>#REF!</v>
      </c>
      <c r="I3292" s="34" t="e">
        <f>#REF!</f>
        <v>#REF!</v>
      </c>
      <c r="J3292" s="34" t="e">
        <f>#REF!</f>
        <v>#REF!</v>
      </c>
      <c r="K3292" s="30">
        <v>42757.746527777781</v>
      </c>
      <c r="L3292" s="30">
        <v>42757.802604166667</v>
      </c>
      <c r="M3292" s="35">
        <f t="shared" si="255"/>
        <v>1.3458333332673647</v>
      </c>
      <c r="N3292" s="34" t="e">
        <f>#REF!</f>
        <v>#REF!</v>
      </c>
      <c r="O3292" s="34" t="e">
        <f>#REF!</f>
        <v>#REF!</v>
      </c>
      <c r="P3292" s="34" t="e">
        <f>#REF!</f>
        <v>#REF!</v>
      </c>
      <c r="Q3292" s="34" t="e">
        <f>#REF!</f>
        <v>#REF!</v>
      </c>
      <c r="R3292" s="34" t="e">
        <f t="shared" si="256"/>
        <v>#REF!</v>
      </c>
      <c r="S3292" s="34" t="e">
        <f t="shared" si="257"/>
        <v>#REF!</v>
      </c>
      <c r="T3292" s="34" t="e">
        <f t="shared" si="258"/>
        <v>#REF!</v>
      </c>
      <c r="U3292" s="34" t="e">
        <f t="shared" si="259"/>
        <v>#REF!</v>
      </c>
    </row>
    <row r="3293" spans="1:21" ht="15" customHeight="1" x14ac:dyDescent="0.25">
      <c r="A3293" s="34" t="e">
        <f>#REF!</f>
        <v>#REF!</v>
      </c>
      <c r="B3293" s="34" t="e">
        <f>#REF!</f>
        <v>#REF!</v>
      </c>
      <c r="C3293" s="34" t="e">
        <f>#REF!</f>
        <v>#REF!</v>
      </c>
      <c r="D3293" s="34" t="e">
        <f>#REF!</f>
        <v>#REF!</v>
      </c>
      <c r="E3293" s="34" t="e">
        <f>#REF!</f>
        <v>#REF!</v>
      </c>
      <c r="F3293" s="34" t="e">
        <f>#REF!</f>
        <v>#REF!</v>
      </c>
      <c r="G3293" s="34" t="e">
        <f>#REF!</f>
        <v>#REF!</v>
      </c>
      <c r="H3293" s="34" t="e">
        <f>#REF!</f>
        <v>#REF!</v>
      </c>
      <c r="I3293" s="34" t="e">
        <f>#REF!</f>
        <v>#REF!</v>
      </c>
      <c r="J3293" s="34" t="e">
        <f>#REF!</f>
        <v>#REF!</v>
      </c>
      <c r="K3293" s="30">
        <v>42757.75</v>
      </c>
      <c r="L3293" s="30">
        <v>42757.823900462965</v>
      </c>
      <c r="M3293" s="35">
        <f t="shared" si="255"/>
        <v>1.7736111111589707</v>
      </c>
      <c r="N3293" s="34" t="e">
        <f>#REF!</f>
        <v>#REF!</v>
      </c>
      <c r="O3293" s="34" t="e">
        <f>#REF!</f>
        <v>#REF!</v>
      </c>
      <c r="P3293" s="34" t="e">
        <f>#REF!</f>
        <v>#REF!</v>
      </c>
      <c r="Q3293" s="34" t="e">
        <f>#REF!</f>
        <v>#REF!</v>
      </c>
      <c r="R3293" s="34" t="e">
        <f t="shared" si="256"/>
        <v>#REF!</v>
      </c>
      <c r="S3293" s="34" t="e">
        <f t="shared" si="257"/>
        <v>#REF!</v>
      </c>
      <c r="T3293" s="34" t="e">
        <f t="shared" si="258"/>
        <v>#REF!</v>
      </c>
      <c r="U3293" s="34" t="e">
        <f t="shared" si="259"/>
        <v>#REF!</v>
      </c>
    </row>
    <row r="3294" spans="1:21" x14ac:dyDescent="0.25">
      <c r="A3294" s="34" t="e">
        <f>#REF!</f>
        <v>#REF!</v>
      </c>
      <c r="B3294" s="34" t="e">
        <f>#REF!</f>
        <v>#REF!</v>
      </c>
      <c r="C3294" s="34" t="e">
        <f>#REF!</f>
        <v>#REF!</v>
      </c>
      <c r="D3294" s="34" t="e">
        <f>#REF!</f>
        <v>#REF!</v>
      </c>
      <c r="E3294" s="34" t="e">
        <f>#REF!</f>
        <v>#REF!</v>
      </c>
      <c r="F3294" s="34" t="e">
        <f>#REF!</f>
        <v>#REF!</v>
      </c>
      <c r="G3294" s="34" t="e">
        <f>#REF!</f>
        <v>#REF!</v>
      </c>
      <c r="H3294" s="34" t="e">
        <f>#REF!</f>
        <v>#REF!</v>
      </c>
      <c r="I3294" s="34" t="e">
        <f>#REF!</f>
        <v>#REF!</v>
      </c>
      <c r="J3294" s="34" t="e">
        <f>#REF!</f>
        <v>#REF!</v>
      </c>
      <c r="K3294" s="30">
        <v>42757.759722222225</v>
      </c>
      <c r="L3294" s="30">
        <v>42757.835243055553</v>
      </c>
      <c r="M3294" s="35">
        <f t="shared" si="255"/>
        <v>1.8124999998835847</v>
      </c>
      <c r="N3294" s="34" t="e">
        <f>#REF!</f>
        <v>#REF!</v>
      </c>
      <c r="O3294" s="34" t="e">
        <f>#REF!</f>
        <v>#REF!</v>
      </c>
      <c r="P3294" s="34" t="e">
        <f>#REF!</f>
        <v>#REF!</v>
      </c>
      <c r="Q3294" s="34" t="e">
        <f>#REF!</f>
        <v>#REF!</v>
      </c>
      <c r="R3294" s="34" t="e">
        <f t="shared" si="256"/>
        <v>#REF!</v>
      </c>
      <c r="S3294" s="34" t="e">
        <f t="shared" si="257"/>
        <v>#REF!</v>
      </c>
      <c r="T3294" s="34" t="e">
        <f t="shared" si="258"/>
        <v>#REF!</v>
      </c>
      <c r="U3294" s="34" t="e">
        <f t="shared" si="259"/>
        <v>#REF!</v>
      </c>
    </row>
    <row r="3295" spans="1:21" x14ac:dyDescent="0.25">
      <c r="A3295" s="34" t="e">
        <f>#REF!</f>
        <v>#REF!</v>
      </c>
      <c r="B3295" s="34" t="e">
        <f>#REF!</f>
        <v>#REF!</v>
      </c>
      <c r="C3295" s="34" t="e">
        <f>#REF!</f>
        <v>#REF!</v>
      </c>
      <c r="D3295" s="34" t="e">
        <f>#REF!</f>
        <v>#REF!</v>
      </c>
      <c r="E3295" s="34" t="e">
        <f>#REF!</f>
        <v>#REF!</v>
      </c>
      <c r="F3295" s="34" t="e">
        <f>#REF!</f>
        <v>#REF!</v>
      </c>
      <c r="G3295" s="34" t="e">
        <f>#REF!</f>
        <v>#REF!</v>
      </c>
      <c r="H3295" s="34" t="e">
        <f>#REF!</f>
        <v>#REF!</v>
      </c>
      <c r="I3295" s="34" t="e">
        <f>#REF!</f>
        <v>#REF!</v>
      </c>
      <c r="J3295" s="34" t="e">
        <f>#REF!</f>
        <v>#REF!</v>
      </c>
      <c r="K3295" s="30">
        <v>42757.761111111111</v>
      </c>
      <c r="L3295" s="30">
        <v>42757.785092592596</v>
      </c>
      <c r="M3295" s="35">
        <f t="shared" si="255"/>
        <v>0.57555555563885719</v>
      </c>
      <c r="N3295" s="34" t="e">
        <f>#REF!</f>
        <v>#REF!</v>
      </c>
      <c r="O3295" s="34" t="e">
        <f>#REF!</f>
        <v>#REF!</v>
      </c>
      <c r="P3295" s="34" t="e">
        <f>#REF!</f>
        <v>#REF!</v>
      </c>
      <c r="Q3295" s="34" t="e">
        <f>#REF!</f>
        <v>#REF!</v>
      </c>
      <c r="R3295" s="34" t="e">
        <f t="shared" si="256"/>
        <v>#REF!</v>
      </c>
      <c r="S3295" s="34" t="e">
        <f t="shared" si="257"/>
        <v>#REF!</v>
      </c>
      <c r="T3295" s="34" t="e">
        <f t="shared" si="258"/>
        <v>#REF!</v>
      </c>
      <c r="U3295" s="34" t="e">
        <f t="shared" si="259"/>
        <v>#REF!</v>
      </c>
    </row>
    <row r="3296" spans="1:21" ht="15" customHeight="1" x14ac:dyDescent="0.25">
      <c r="A3296" s="34" t="e">
        <f>#REF!</f>
        <v>#REF!</v>
      </c>
      <c r="B3296" s="34" t="e">
        <f>#REF!</f>
        <v>#REF!</v>
      </c>
      <c r="C3296" s="34" t="e">
        <f>#REF!</f>
        <v>#REF!</v>
      </c>
      <c r="D3296" s="34" t="e">
        <f>#REF!</f>
        <v>#REF!</v>
      </c>
      <c r="E3296" s="34" t="e">
        <f>#REF!</f>
        <v>#REF!</v>
      </c>
      <c r="F3296" s="34" t="e">
        <f>#REF!</f>
        <v>#REF!</v>
      </c>
      <c r="G3296" s="34" t="e">
        <f>#REF!</f>
        <v>#REF!</v>
      </c>
      <c r="H3296" s="34" t="e">
        <f>#REF!</f>
        <v>#REF!</v>
      </c>
      <c r="I3296" s="34" t="e">
        <f>#REF!</f>
        <v>#REF!</v>
      </c>
      <c r="J3296" s="34" t="e">
        <f>#REF!</f>
        <v>#REF!</v>
      </c>
      <c r="K3296" s="30">
        <v>42757.765277777777</v>
      </c>
      <c r="L3296" s="30">
        <v>42757.788981481484</v>
      </c>
      <c r="M3296" s="35">
        <f t="shared" si="255"/>
        <v>0.56888888898538426</v>
      </c>
      <c r="N3296" s="34" t="e">
        <f>#REF!</f>
        <v>#REF!</v>
      </c>
      <c r="O3296" s="34" t="e">
        <f>#REF!</f>
        <v>#REF!</v>
      </c>
      <c r="P3296" s="34" t="e">
        <f>#REF!</f>
        <v>#REF!</v>
      </c>
      <c r="Q3296" s="34" t="e">
        <f>#REF!</f>
        <v>#REF!</v>
      </c>
      <c r="R3296" s="34" t="e">
        <f t="shared" si="256"/>
        <v>#REF!</v>
      </c>
      <c r="S3296" s="34" t="e">
        <f t="shared" si="257"/>
        <v>#REF!</v>
      </c>
      <c r="T3296" s="34" t="e">
        <f t="shared" si="258"/>
        <v>#REF!</v>
      </c>
      <c r="U3296" s="34" t="e">
        <f t="shared" si="259"/>
        <v>#REF!</v>
      </c>
    </row>
    <row r="3297" spans="1:21" x14ac:dyDescent="0.25">
      <c r="A3297" s="34" t="e">
        <f>#REF!</f>
        <v>#REF!</v>
      </c>
      <c r="B3297" s="34" t="e">
        <f>#REF!</f>
        <v>#REF!</v>
      </c>
      <c r="C3297" s="34" t="e">
        <f>#REF!</f>
        <v>#REF!</v>
      </c>
      <c r="D3297" s="34" t="e">
        <f>#REF!</f>
        <v>#REF!</v>
      </c>
      <c r="E3297" s="34" t="e">
        <f>#REF!</f>
        <v>#REF!</v>
      </c>
      <c r="F3297" s="34" t="e">
        <f>#REF!</f>
        <v>#REF!</v>
      </c>
      <c r="G3297" s="34" t="e">
        <f>#REF!</f>
        <v>#REF!</v>
      </c>
      <c r="H3297" s="34" t="e">
        <f>#REF!</f>
        <v>#REF!</v>
      </c>
      <c r="I3297" s="34" t="e">
        <f>#REF!</f>
        <v>#REF!</v>
      </c>
      <c r="J3297" s="34" t="e">
        <f>#REF!</f>
        <v>#REF!</v>
      </c>
      <c r="K3297" s="30">
        <v>42757.771527777775</v>
      </c>
      <c r="L3297" s="30">
        <v>42757.803194444445</v>
      </c>
      <c r="M3297" s="35">
        <f t="shared" si="255"/>
        <v>0.76000000006752089</v>
      </c>
      <c r="N3297" s="34" t="e">
        <f>#REF!</f>
        <v>#REF!</v>
      </c>
      <c r="O3297" s="34" t="e">
        <f>#REF!</f>
        <v>#REF!</v>
      </c>
      <c r="P3297" s="34" t="e">
        <f>#REF!</f>
        <v>#REF!</v>
      </c>
      <c r="Q3297" s="34" t="e">
        <f>#REF!</f>
        <v>#REF!</v>
      </c>
      <c r="R3297" s="34" t="e">
        <f t="shared" si="256"/>
        <v>#REF!</v>
      </c>
      <c r="S3297" s="34" t="e">
        <f t="shared" si="257"/>
        <v>#REF!</v>
      </c>
      <c r="T3297" s="34" t="e">
        <f t="shared" si="258"/>
        <v>#REF!</v>
      </c>
      <c r="U3297" s="34" t="e">
        <f t="shared" si="259"/>
        <v>#REF!</v>
      </c>
    </row>
    <row r="3298" spans="1:21" x14ac:dyDescent="0.25">
      <c r="A3298" s="34" t="e">
        <f>#REF!</f>
        <v>#REF!</v>
      </c>
      <c r="B3298" s="34" t="e">
        <f>#REF!</f>
        <v>#REF!</v>
      </c>
      <c r="C3298" s="34" t="e">
        <f>#REF!</f>
        <v>#REF!</v>
      </c>
      <c r="D3298" s="34" t="e">
        <f>#REF!</f>
        <v>#REF!</v>
      </c>
      <c r="E3298" s="34" t="e">
        <f>#REF!</f>
        <v>#REF!</v>
      </c>
      <c r="F3298" s="34" t="e">
        <f>#REF!</f>
        <v>#REF!</v>
      </c>
      <c r="G3298" s="34" t="e">
        <f>#REF!</f>
        <v>#REF!</v>
      </c>
      <c r="H3298" s="34" t="e">
        <f>#REF!</f>
        <v>#REF!</v>
      </c>
      <c r="I3298" s="34" t="e">
        <f>#REF!</f>
        <v>#REF!</v>
      </c>
      <c r="J3298" s="34" t="e">
        <f>#REF!</f>
        <v>#REF!</v>
      </c>
      <c r="K3298" s="30">
        <v>42757.733460648145</v>
      </c>
      <c r="L3298" s="30">
        <v>42757.766712962963</v>
      </c>
      <c r="M3298" s="35">
        <f t="shared" si="255"/>
        <v>0.79805555561324582</v>
      </c>
      <c r="N3298" s="34" t="e">
        <f>#REF!</f>
        <v>#REF!</v>
      </c>
      <c r="O3298" s="34" t="e">
        <f>#REF!</f>
        <v>#REF!</v>
      </c>
      <c r="P3298" s="34" t="e">
        <f>#REF!</f>
        <v>#REF!</v>
      </c>
      <c r="Q3298" s="34" t="e">
        <f>#REF!</f>
        <v>#REF!</v>
      </c>
      <c r="R3298" s="34" t="e">
        <f t="shared" si="256"/>
        <v>#REF!</v>
      </c>
      <c r="S3298" s="34" t="e">
        <f t="shared" si="257"/>
        <v>#REF!</v>
      </c>
      <c r="T3298" s="34" t="e">
        <f t="shared" si="258"/>
        <v>#REF!</v>
      </c>
      <c r="U3298" s="34" t="e">
        <f t="shared" si="259"/>
        <v>#REF!</v>
      </c>
    </row>
    <row r="3299" spans="1:21" x14ac:dyDescent="0.25">
      <c r="A3299" s="34" t="e">
        <f>#REF!</f>
        <v>#REF!</v>
      </c>
      <c r="B3299" s="34" t="e">
        <f>#REF!</f>
        <v>#REF!</v>
      </c>
      <c r="C3299" s="34" t="e">
        <f>#REF!</f>
        <v>#REF!</v>
      </c>
      <c r="D3299" s="34" t="e">
        <f>#REF!</f>
        <v>#REF!</v>
      </c>
      <c r="E3299" s="34" t="e">
        <f>#REF!</f>
        <v>#REF!</v>
      </c>
      <c r="F3299" s="34" t="e">
        <f>#REF!</f>
        <v>#REF!</v>
      </c>
      <c r="G3299" s="34" t="e">
        <f>#REF!</f>
        <v>#REF!</v>
      </c>
      <c r="H3299" s="34" t="e">
        <f>#REF!</f>
        <v>#REF!</v>
      </c>
      <c r="I3299" s="34" t="e">
        <f>#REF!</f>
        <v>#REF!</v>
      </c>
      <c r="J3299" s="34" t="e">
        <f>#REF!</f>
        <v>#REF!</v>
      </c>
      <c r="K3299" s="30">
        <v>42757.748611111114</v>
      </c>
      <c r="L3299" s="30">
        <v>42757.810266203705</v>
      </c>
      <c r="M3299" s="35">
        <f t="shared" si="255"/>
        <v>1.4797222221968696</v>
      </c>
      <c r="N3299" s="34" t="e">
        <f>#REF!</f>
        <v>#REF!</v>
      </c>
      <c r="O3299" s="34" t="e">
        <f>#REF!</f>
        <v>#REF!</v>
      </c>
      <c r="P3299" s="34" t="e">
        <f>#REF!</f>
        <v>#REF!</v>
      </c>
      <c r="Q3299" s="34" t="e">
        <f>#REF!</f>
        <v>#REF!</v>
      </c>
      <c r="R3299" s="34" t="e">
        <f t="shared" si="256"/>
        <v>#REF!</v>
      </c>
      <c r="S3299" s="34" t="e">
        <f t="shared" si="257"/>
        <v>#REF!</v>
      </c>
      <c r="T3299" s="34" t="e">
        <f t="shared" si="258"/>
        <v>#REF!</v>
      </c>
      <c r="U3299" s="34" t="e">
        <f t="shared" si="259"/>
        <v>#REF!</v>
      </c>
    </row>
    <row r="3300" spans="1:21" ht="15" customHeight="1" x14ac:dyDescent="0.25">
      <c r="A3300" s="34" t="e">
        <f>#REF!</f>
        <v>#REF!</v>
      </c>
      <c r="B3300" s="34" t="e">
        <f>#REF!</f>
        <v>#REF!</v>
      </c>
      <c r="C3300" s="34" t="e">
        <f>#REF!</f>
        <v>#REF!</v>
      </c>
      <c r="D3300" s="34" t="e">
        <f>#REF!</f>
        <v>#REF!</v>
      </c>
      <c r="E3300" s="34" t="e">
        <f>#REF!</f>
        <v>#REF!</v>
      </c>
      <c r="F3300" s="34" t="e">
        <f>#REF!</f>
        <v>#REF!</v>
      </c>
      <c r="G3300" s="34" t="e">
        <f>#REF!</f>
        <v>#REF!</v>
      </c>
      <c r="H3300" s="34" t="e">
        <f>#REF!</f>
        <v>#REF!</v>
      </c>
      <c r="I3300" s="34" t="e">
        <f>#REF!</f>
        <v>#REF!</v>
      </c>
      <c r="J3300" s="34" t="e">
        <f>#REF!</f>
        <v>#REF!</v>
      </c>
      <c r="K3300" s="30">
        <v>42757.755555555559</v>
      </c>
      <c r="L3300" s="30">
        <v>42757.77175925926</v>
      </c>
      <c r="M3300" s="35">
        <f t="shared" si="255"/>
        <v>0.38888888881774619</v>
      </c>
      <c r="N3300" s="34" t="e">
        <f>#REF!</f>
        <v>#REF!</v>
      </c>
      <c r="O3300" s="34" t="e">
        <f>#REF!</f>
        <v>#REF!</v>
      </c>
      <c r="P3300" s="34" t="e">
        <f>#REF!</f>
        <v>#REF!</v>
      </c>
      <c r="Q3300" s="34" t="e">
        <f>#REF!</f>
        <v>#REF!</v>
      </c>
      <c r="R3300" s="34" t="e">
        <f t="shared" si="256"/>
        <v>#REF!</v>
      </c>
      <c r="S3300" s="34" t="e">
        <f t="shared" si="257"/>
        <v>#REF!</v>
      </c>
      <c r="T3300" s="34" t="e">
        <f t="shared" si="258"/>
        <v>#REF!</v>
      </c>
      <c r="U3300" s="34" t="e">
        <f t="shared" si="259"/>
        <v>#REF!</v>
      </c>
    </row>
    <row r="3301" spans="1:21" x14ac:dyDescent="0.25">
      <c r="A3301" s="34" t="e">
        <f>#REF!</f>
        <v>#REF!</v>
      </c>
      <c r="B3301" s="34" t="e">
        <f>#REF!</f>
        <v>#REF!</v>
      </c>
      <c r="C3301" s="34" t="e">
        <f>#REF!</f>
        <v>#REF!</v>
      </c>
      <c r="D3301" s="34" t="e">
        <f>#REF!</f>
        <v>#REF!</v>
      </c>
      <c r="E3301" s="34" t="e">
        <f>#REF!</f>
        <v>#REF!</v>
      </c>
      <c r="F3301" s="34" t="e">
        <f>#REF!</f>
        <v>#REF!</v>
      </c>
      <c r="G3301" s="34" t="e">
        <f>#REF!</f>
        <v>#REF!</v>
      </c>
      <c r="H3301" s="34" t="e">
        <f>#REF!</f>
        <v>#REF!</v>
      </c>
      <c r="I3301" s="34" t="e">
        <f>#REF!</f>
        <v>#REF!</v>
      </c>
      <c r="J3301" s="34" t="e">
        <f>#REF!</f>
        <v>#REF!</v>
      </c>
      <c r="K3301" s="30">
        <v>42757.765277777777</v>
      </c>
      <c r="L3301" s="30">
        <v>42757.832314814812</v>
      </c>
      <c r="M3301" s="35">
        <f t="shared" si="255"/>
        <v>1.6088888888480142</v>
      </c>
      <c r="N3301" s="34" t="e">
        <f>#REF!</f>
        <v>#REF!</v>
      </c>
      <c r="O3301" s="34" t="e">
        <f>#REF!</f>
        <v>#REF!</v>
      </c>
      <c r="P3301" s="34" t="e">
        <f>#REF!</f>
        <v>#REF!</v>
      </c>
      <c r="Q3301" s="34" t="e">
        <f>#REF!</f>
        <v>#REF!</v>
      </c>
      <c r="R3301" s="34" t="e">
        <f t="shared" si="256"/>
        <v>#REF!</v>
      </c>
      <c r="S3301" s="34" t="e">
        <f t="shared" si="257"/>
        <v>#REF!</v>
      </c>
      <c r="T3301" s="34" t="e">
        <f t="shared" si="258"/>
        <v>#REF!</v>
      </c>
      <c r="U3301" s="34" t="e">
        <f t="shared" si="259"/>
        <v>#REF!</v>
      </c>
    </row>
    <row r="3302" spans="1:21" x14ac:dyDescent="0.25">
      <c r="A3302" s="34" t="e">
        <f>#REF!</f>
        <v>#REF!</v>
      </c>
      <c r="B3302" s="34" t="e">
        <f>#REF!</f>
        <v>#REF!</v>
      </c>
      <c r="C3302" s="34" t="e">
        <f>#REF!</f>
        <v>#REF!</v>
      </c>
      <c r="D3302" s="34" t="e">
        <f>#REF!</f>
        <v>#REF!</v>
      </c>
      <c r="E3302" s="34" t="e">
        <f>#REF!</f>
        <v>#REF!</v>
      </c>
      <c r="F3302" s="34" t="e">
        <f>#REF!</f>
        <v>#REF!</v>
      </c>
      <c r="G3302" s="34" t="e">
        <f>#REF!</f>
        <v>#REF!</v>
      </c>
      <c r="H3302" s="34" t="e">
        <f>#REF!</f>
        <v>#REF!</v>
      </c>
      <c r="I3302" s="34" t="e">
        <f>#REF!</f>
        <v>#REF!</v>
      </c>
      <c r="J3302" s="34" t="e">
        <f>#REF!</f>
        <v>#REF!</v>
      </c>
      <c r="K3302" s="30">
        <v>42757.786805555559</v>
      </c>
      <c r="L3302" s="30">
        <v>42757.893900462965</v>
      </c>
      <c r="M3302" s="35">
        <f t="shared" si="255"/>
        <v>2.5702777777332813</v>
      </c>
      <c r="N3302" s="34" t="e">
        <f>#REF!</f>
        <v>#REF!</v>
      </c>
      <c r="O3302" s="34" t="e">
        <f>#REF!</f>
        <v>#REF!</v>
      </c>
      <c r="P3302" s="34" t="e">
        <f>#REF!</f>
        <v>#REF!</v>
      </c>
      <c r="Q3302" s="34" t="e">
        <f>#REF!</f>
        <v>#REF!</v>
      </c>
      <c r="R3302" s="34" t="e">
        <f t="shared" si="256"/>
        <v>#REF!</v>
      </c>
      <c r="S3302" s="34" t="e">
        <f t="shared" si="257"/>
        <v>#REF!</v>
      </c>
      <c r="T3302" s="34" t="e">
        <f t="shared" si="258"/>
        <v>#REF!</v>
      </c>
      <c r="U3302" s="34" t="e">
        <f t="shared" si="259"/>
        <v>#REF!</v>
      </c>
    </row>
    <row r="3303" spans="1:21" x14ac:dyDescent="0.25">
      <c r="A3303" s="34" t="e">
        <f>#REF!</f>
        <v>#REF!</v>
      </c>
      <c r="B3303" s="34" t="e">
        <f>#REF!</f>
        <v>#REF!</v>
      </c>
      <c r="C3303" s="34" t="e">
        <f>#REF!</f>
        <v>#REF!</v>
      </c>
      <c r="D3303" s="34" t="e">
        <f>#REF!</f>
        <v>#REF!</v>
      </c>
      <c r="E3303" s="34" t="e">
        <f>#REF!</f>
        <v>#REF!</v>
      </c>
      <c r="F3303" s="34" t="e">
        <f>#REF!</f>
        <v>#REF!</v>
      </c>
      <c r="G3303" s="34" t="e">
        <f>#REF!</f>
        <v>#REF!</v>
      </c>
      <c r="H3303" s="34" t="e">
        <f>#REF!</f>
        <v>#REF!</v>
      </c>
      <c r="I3303" s="34" t="e">
        <f>#REF!</f>
        <v>#REF!</v>
      </c>
      <c r="J3303" s="34" t="e">
        <f>#REF!</f>
        <v>#REF!</v>
      </c>
      <c r="K3303" s="30">
        <v>42757.786805555559</v>
      </c>
      <c r="L3303" s="30">
        <v>42757.860717592594</v>
      </c>
      <c r="M3303" s="35">
        <f t="shared" si="255"/>
        <v>1.7738888888270594</v>
      </c>
      <c r="N3303" s="34" t="e">
        <f>#REF!</f>
        <v>#REF!</v>
      </c>
      <c r="O3303" s="34" t="e">
        <f>#REF!</f>
        <v>#REF!</v>
      </c>
      <c r="P3303" s="34" t="e">
        <f>#REF!</f>
        <v>#REF!</v>
      </c>
      <c r="Q3303" s="34" t="e">
        <f>#REF!</f>
        <v>#REF!</v>
      </c>
      <c r="R3303" s="34" t="e">
        <f t="shared" si="256"/>
        <v>#REF!</v>
      </c>
      <c r="S3303" s="34" t="e">
        <f t="shared" si="257"/>
        <v>#REF!</v>
      </c>
      <c r="T3303" s="34" t="e">
        <f t="shared" si="258"/>
        <v>#REF!</v>
      </c>
      <c r="U3303" s="34" t="e">
        <f t="shared" si="259"/>
        <v>#REF!</v>
      </c>
    </row>
    <row r="3304" spans="1:21" x14ac:dyDescent="0.25">
      <c r="A3304" s="34" t="e">
        <f>#REF!</f>
        <v>#REF!</v>
      </c>
      <c r="B3304" s="34" t="e">
        <f>#REF!</f>
        <v>#REF!</v>
      </c>
      <c r="C3304" s="34" t="e">
        <f>#REF!</f>
        <v>#REF!</v>
      </c>
      <c r="D3304" s="34" t="e">
        <f>#REF!</f>
        <v>#REF!</v>
      </c>
      <c r="E3304" s="34" t="e">
        <f>#REF!</f>
        <v>#REF!</v>
      </c>
      <c r="F3304" s="34" t="e">
        <f>#REF!</f>
        <v>#REF!</v>
      </c>
      <c r="G3304" s="34" t="e">
        <f>#REF!</f>
        <v>#REF!</v>
      </c>
      <c r="H3304" s="34" t="e">
        <f>#REF!</f>
        <v>#REF!</v>
      </c>
      <c r="I3304" s="34" t="e">
        <f>#REF!</f>
        <v>#REF!</v>
      </c>
      <c r="J3304" s="34" t="e">
        <f>#REF!</f>
        <v>#REF!</v>
      </c>
      <c r="K3304" s="30">
        <v>42757.791666666664</v>
      </c>
      <c r="L3304" s="30">
        <v>42757.927800925929</v>
      </c>
      <c r="M3304" s="35">
        <f t="shared" si="255"/>
        <v>3.2672222223482095</v>
      </c>
      <c r="N3304" s="34" t="e">
        <f>#REF!</f>
        <v>#REF!</v>
      </c>
      <c r="O3304" s="34" t="e">
        <f>#REF!</f>
        <v>#REF!</v>
      </c>
      <c r="P3304" s="34" t="e">
        <f>#REF!</f>
        <v>#REF!</v>
      </c>
      <c r="Q3304" s="34" t="e">
        <f>#REF!</f>
        <v>#REF!</v>
      </c>
      <c r="R3304" s="34" t="e">
        <f t="shared" si="256"/>
        <v>#REF!</v>
      </c>
      <c r="S3304" s="34" t="e">
        <f t="shared" si="257"/>
        <v>#REF!</v>
      </c>
      <c r="T3304" s="34" t="e">
        <f t="shared" si="258"/>
        <v>#REF!</v>
      </c>
      <c r="U3304" s="34" t="e">
        <f t="shared" si="259"/>
        <v>#REF!</v>
      </c>
    </row>
    <row r="3305" spans="1:21" x14ac:dyDescent="0.25">
      <c r="A3305" s="34" t="e">
        <f>#REF!</f>
        <v>#REF!</v>
      </c>
      <c r="B3305" s="34" t="e">
        <f>#REF!</f>
        <v>#REF!</v>
      </c>
      <c r="C3305" s="34" t="e">
        <f>#REF!</f>
        <v>#REF!</v>
      </c>
      <c r="D3305" s="34" t="e">
        <f>#REF!</f>
        <v>#REF!</v>
      </c>
      <c r="E3305" s="34" t="e">
        <f>#REF!</f>
        <v>#REF!</v>
      </c>
      <c r="F3305" s="34" t="e">
        <f>#REF!</f>
        <v>#REF!</v>
      </c>
      <c r="G3305" s="34" t="e">
        <f>#REF!</f>
        <v>#REF!</v>
      </c>
      <c r="H3305" s="34" t="e">
        <f>#REF!</f>
        <v>#REF!</v>
      </c>
      <c r="I3305" s="34" t="e">
        <f>#REF!</f>
        <v>#REF!</v>
      </c>
      <c r="J3305" s="34" t="e">
        <f>#REF!</f>
        <v>#REF!</v>
      </c>
      <c r="K3305" s="30">
        <v>42757.818749999999</v>
      </c>
      <c r="L3305" s="30">
        <v>42757.873935185184</v>
      </c>
      <c r="M3305" s="35">
        <f t="shared" si="255"/>
        <v>1.3244444444426335</v>
      </c>
      <c r="N3305" s="34" t="e">
        <f>#REF!</f>
        <v>#REF!</v>
      </c>
      <c r="O3305" s="34" t="e">
        <f>#REF!</f>
        <v>#REF!</v>
      </c>
      <c r="P3305" s="34" t="e">
        <f>#REF!</f>
        <v>#REF!</v>
      </c>
      <c r="Q3305" s="34" t="e">
        <f>#REF!</f>
        <v>#REF!</v>
      </c>
      <c r="R3305" s="34" t="e">
        <f t="shared" si="256"/>
        <v>#REF!</v>
      </c>
      <c r="S3305" s="34" t="e">
        <f t="shared" si="257"/>
        <v>#REF!</v>
      </c>
      <c r="T3305" s="34" t="e">
        <f t="shared" si="258"/>
        <v>#REF!</v>
      </c>
      <c r="U3305" s="34" t="e">
        <f t="shared" si="259"/>
        <v>#REF!</v>
      </c>
    </row>
    <row r="3306" spans="1:21" ht="15" customHeight="1" x14ac:dyDescent="0.25">
      <c r="A3306" s="34" t="e">
        <f>#REF!</f>
        <v>#REF!</v>
      </c>
      <c r="B3306" s="34" t="e">
        <f>#REF!</f>
        <v>#REF!</v>
      </c>
      <c r="C3306" s="34" t="e">
        <f>#REF!</f>
        <v>#REF!</v>
      </c>
      <c r="D3306" s="34" t="e">
        <f>#REF!</f>
        <v>#REF!</v>
      </c>
      <c r="E3306" s="34" t="e">
        <f>#REF!</f>
        <v>#REF!</v>
      </c>
      <c r="F3306" s="34" t="e">
        <f>#REF!</f>
        <v>#REF!</v>
      </c>
      <c r="G3306" s="34" t="e">
        <f>#REF!</f>
        <v>#REF!</v>
      </c>
      <c r="H3306" s="34" t="e">
        <f>#REF!</f>
        <v>#REF!</v>
      </c>
      <c r="I3306" s="34" t="e">
        <f>#REF!</f>
        <v>#REF!</v>
      </c>
      <c r="J3306" s="34" t="e">
        <f>#REF!</f>
        <v>#REF!</v>
      </c>
      <c r="K3306" s="30">
        <v>42757.828472222223</v>
      </c>
      <c r="L3306" s="30">
        <v>42757.88349537037</v>
      </c>
      <c r="M3306" s="35">
        <f t="shared" si="255"/>
        <v>1.3205555555177853</v>
      </c>
      <c r="N3306" s="34" t="e">
        <f>#REF!</f>
        <v>#REF!</v>
      </c>
      <c r="O3306" s="34" t="e">
        <f>#REF!</f>
        <v>#REF!</v>
      </c>
      <c r="P3306" s="34" t="e">
        <f>#REF!</f>
        <v>#REF!</v>
      </c>
      <c r="Q3306" s="34" t="e">
        <f>#REF!</f>
        <v>#REF!</v>
      </c>
      <c r="R3306" s="34" t="e">
        <f t="shared" si="256"/>
        <v>#REF!</v>
      </c>
      <c r="S3306" s="34" t="e">
        <f t="shared" si="257"/>
        <v>#REF!</v>
      </c>
      <c r="T3306" s="34" t="e">
        <f t="shared" si="258"/>
        <v>#REF!</v>
      </c>
      <c r="U3306" s="34" t="e">
        <f t="shared" si="259"/>
        <v>#REF!</v>
      </c>
    </row>
    <row r="3307" spans="1:21" x14ac:dyDescent="0.25">
      <c r="A3307" s="34" t="e">
        <f>#REF!</f>
        <v>#REF!</v>
      </c>
      <c r="B3307" s="34" t="e">
        <f>#REF!</f>
        <v>#REF!</v>
      </c>
      <c r="C3307" s="34" t="e">
        <f>#REF!</f>
        <v>#REF!</v>
      </c>
      <c r="D3307" s="34" t="e">
        <f>#REF!</f>
        <v>#REF!</v>
      </c>
      <c r="E3307" s="34" t="e">
        <f>#REF!</f>
        <v>#REF!</v>
      </c>
      <c r="F3307" s="34" t="e">
        <f>#REF!</f>
        <v>#REF!</v>
      </c>
      <c r="G3307" s="34" t="e">
        <f>#REF!</f>
        <v>#REF!</v>
      </c>
      <c r="H3307" s="34" t="e">
        <f>#REF!</f>
        <v>#REF!</v>
      </c>
      <c r="I3307" s="34" t="e">
        <f>#REF!</f>
        <v>#REF!</v>
      </c>
      <c r="J3307" s="34" t="e">
        <f>#REF!</f>
        <v>#REF!</v>
      </c>
      <c r="K3307" s="30">
        <v>42757.84097222222</v>
      </c>
      <c r="L3307" s="30">
        <v>42757.935949074075</v>
      </c>
      <c r="M3307" s="35">
        <f t="shared" si="255"/>
        <v>2.2794444445171393</v>
      </c>
      <c r="N3307" s="34" t="e">
        <f>#REF!</f>
        <v>#REF!</v>
      </c>
      <c r="O3307" s="34" t="e">
        <f>#REF!</f>
        <v>#REF!</v>
      </c>
      <c r="P3307" s="34" t="e">
        <f>#REF!</f>
        <v>#REF!</v>
      </c>
      <c r="Q3307" s="34" t="e">
        <f>#REF!</f>
        <v>#REF!</v>
      </c>
      <c r="R3307" s="34" t="e">
        <f t="shared" si="256"/>
        <v>#REF!</v>
      </c>
      <c r="S3307" s="34" t="e">
        <f t="shared" si="257"/>
        <v>#REF!</v>
      </c>
      <c r="T3307" s="34" t="e">
        <f t="shared" si="258"/>
        <v>#REF!</v>
      </c>
      <c r="U3307" s="34" t="e">
        <f t="shared" si="259"/>
        <v>#REF!</v>
      </c>
    </row>
    <row r="3308" spans="1:21" x14ac:dyDescent="0.25">
      <c r="A3308" s="34" t="e">
        <f>#REF!</f>
        <v>#REF!</v>
      </c>
      <c r="B3308" s="34" t="e">
        <f>#REF!</f>
        <v>#REF!</v>
      </c>
      <c r="C3308" s="34" t="e">
        <f>#REF!</f>
        <v>#REF!</v>
      </c>
      <c r="D3308" s="34" t="e">
        <f>#REF!</f>
        <v>#REF!</v>
      </c>
      <c r="E3308" s="34" t="e">
        <f>#REF!</f>
        <v>#REF!</v>
      </c>
      <c r="F3308" s="34" t="e">
        <f>#REF!</f>
        <v>#REF!</v>
      </c>
      <c r="G3308" s="34" t="e">
        <f>#REF!</f>
        <v>#REF!</v>
      </c>
      <c r="H3308" s="34" t="e">
        <f>#REF!</f>
        <v>#REF!</v>
      </c>
      <c r="I3308" s="34" t="e">
        <f>#REF!</f>
        <v>#REF!</v>
      </c>
      <c r="J3308" s="34" t="e">
        <f>#REF!</f>
        <v>#REF!</v>
      </c>
      <c r="K3308" s="30">
        <v>42757.875</v>
      </c>
      <c r="L3308" s="30">
        <v>42757.900451388887</v>
      </c>
      <c r="M3308" s="35">
        <f t="shared" si="255"/>
        <v>0.61083333328133449</v>
      </c>
      <c r="N3308" s="34" t="e">
        <f>#REF!</f>
        <v>#REF!</v>
      </c>
      <c r="O3308" s="34" t="e">
        <f>#REF!</f>
        <v>#REF!</v>
      </c>
      <c r="P3308" s="34" t="e">
        <f>#REF!</f>
        <v>#REF!</v>
      </c>
      <c r="Q3308" s="34" t="e">
        <f>#REF!</f>
        <v>#REF!</v>
      </c>
      <c r="R3308" s="34" t="e">
        <f t="shared" si="256"/>
        <v>#REF!</v>
      </c>
      <c r="S3308" s="34" t="e">
        <f t="shared" si="257"/>
        <v>#REF!</v>
      </c>
      <c r="T3308" s="34" t="e">
        <f t="shared" si="258"/>
        <v>#REF!</v>
      </c>
      <c r="U3308" s="34" t="e">
        <f t="shared" si="259"/>
        <v>#REF!</v>
      </c>
    </row>
    <row r="3309" spans="1:21" x14ac:dyDescent="0.25">
      <c r="A3309" s="34" t="e">
        <f>#REF!</f>
        <v>#REF!</v>
      </c>
      <c r="B3309" s="34" t="e">
        <f>#REF!</f>
        <v>#REF!</v>
      </c>
      <c r="C3309" s="34" t="e">
        <f>#REF!</f>
        <v>#REF!</v>
      </c>
      <c r="D3309" s="34" t="e">
        <f>#REF!</f>
        <v>#REF!</v>
      </c>
      <c r="E3309" s="34" t="e">
        <f>#REF!</f>
        <v>#REF!</v>
      </c>
      <c r="F3309" s="34" t="e">
        <f>#REF!</f>
        <v>#REF!</v>
      </c>
      <c r="G3309" s="34" t="e">
        <f>#REF!</f>
        <v>#REF!</v>
      </c>
      <c r="H3309" s="34" t="e">
        <f>#REF!</f>
        <v>#REF!</v>
      </c>
      <c r="I3309" s="34" t="e">
        <f>#REF!</f>
        <v>#REF!</v>
      </c>
      <c r="J3309" s="34" t="e">
        <f>#REF!</f>
        <v>#REF!</v>
      </c>
      <c r="K3309" s="30">
        <v>42757.929166666669</v>
      </c>
      <c r="L3309" s="30">
        <v>42757.951863425929</v>
      </c>
      <c r="M3309" s="35">
        <f t="shared" si="255"/>
        <v>0.54472222225740552</v>
      </c>
      <c r="N3309" s="34" t="e">
        <f>#REF!</f>
        <v>#REF!</v>
      </c>
      <c r="O3309" s="34" t="e">
        <f>#REF!</f>
        <v>#REF!</v>
      </c>
      <c r="P3309" s="34" t="e">
        <f>#REF!</f>
        <v>#REF!</v>
      </c>
      <c r="Q3309" s="34" t="e">
        <f>#REF!</f>
        <v>#REF!</v>
      </c>
      <c r="R3309" s="34" t="e">
        <f t="shared" si="256"/>
        <v>#REF!</v>
      </c>
      <c r="S3309" s="34" t="e">
        <f t="shared" si="257"/>
        <v>#REF!</v>
      </c>
      <c r="T3309" s="34" t="e">
        <f t="shared" si="258"/>
        <v>#REF!</v>
      </c>
      <c r="U3309" s="34" t="e">
        <f t="shared" si="259"/>
        <v>#REF!</v>
      </c>
    </row>
    <row r="3310" spans="1:21" x14ac:dyDescent="0.25">
      <c r="A3310" s="34" t="e">
        <f>#REF!</f>
        <v>#REF!</v>
      </c>
      <c r="B3310" s="34" t="e">
        <f>#REF!</f>
        <v>#REF!</v>
      </c>
      <c r="C3310" s="34" t="e">
        <f>#REF!</f>
        <v>#REF!</v>
      </c>
      <c r="D3310" s="34" t="e">
        <f>#REF!</f>
        <v>#REF!</v>
      </c>
      <c r="E3310" s="34" t="e">
        <f>#REF!</f>
        <v>#REF!</v>
      </c>
      <c r="F3310" s="34" t="e">
        <f>#REF!</f>
        <v>#REF!</v>
      </c>
      <c r="G3310" s="34" t="e">
        <f>#REF!</f>
        <v>#REF!</v>
      </c>
      <c r="H3310" s="34" t="e">
        <f>#REF!</f>
        <v>#REF!</v>
      </c>
      <c r="I3310" s="34" t="e">
        <f>#REF!</f>
        <v>#REF!</v>
      </c>
      <c r="J3310" s="34" t="e">
        <f>#REF!</f>
        <v>#REF!</v>
      </c>
      <c r="K3310" s="30">
        <v>42757.952777777777</v>
      </c>
      <c r="L3310" s="30">
        <v>42758.037002314813</v>
      </c>
      <c r="M3310" s="35">
        <f t="shared" si="255"/>
        <v>2.0213888888829388</v>
      </c>
      <c r="N3310" s="34" t="e">
        <f>#REF!</f>
        <v>#REF!</v>
      </c>
      <c r="O3310" s="34" t="e">
        <f>#REF!</f>
        <v>#REF!</v>
      </c>
      <c r="P3310" s="34" t="e">
        <f>#REF!</f>
        <v>#REF!</v>
      </c>
      <c r="Q3310" s="34" t="e">
        <f>#REF!</f>
        <v>#REF!</v>
      </c>
      <c r="R3310" s="34" t="e">
        <f t="shared" si="256"/>
        <v>#REF!</v>
      </c>
      <c r="S3310" s="34" t="e">
        <f t="shared" si="257"/>
        <v>#REF!</v>
      </c>
      <c r="T3310" s="34" t="e">
        <f t="shared" si="258"/>
        <v>#REF!</v>
      </c>
      <c r="U3310" s="34" t="e">
        <f t="shared" si="259"/>
        <v>#REF!</v>
      </c>
    </row>
    <row r="3311" spans="1:21" x14ac:dyDescent="0.25">
      <c r="A3311" s="34" t="e">
        <f>#REF!</f>
        <v>#REF!</v>
      </c>
      <c r="B3311" s="34" t="e">
        <f>#REF!</f>
        <v>#REF!</v>
      </c>
      <c r="C3311" s="34" t="e">
        <f>#REF!</f>
        <v>#REF!</v>
      </c>
      <c r="D3311" s="34" t="e">
        <f>#REF!</f>
        <v>#REF!</v>
      </c>
      <c r="E3311" s="34" t="e">
        <f>#REF!</f>
        <v>#REF!</v>
      </c>
      <c r="F3311" s="34" t="e">
        <f>#REF!</f>
        <v>#REF!</v>
      </c>
      <c r="G3311" s="34" t="e">
        <f>#REF!</f>
        <v>#REF!</v>
      </c>
      <c r="H3311" s="34" t="e">
        <f>#REF!</f>
        <v>#REF!</v>
      </c>
      <c r="I3311" s="34" t="e">
        <f>#REF!</f>
        <v>#REF!</v>
      </c>
      <c r="J3311" s="34" t="e">
        <f>#REF!</f>
        <v>#REF!</v>
      </c>
      <c r="K3311" s="30">
        <v>42757.990277777775</v>
      </c>
      <c r="L3311" s="30">
        <v>42758.066076388888</v>
      </c>
      <c r="M3311" s="35">
        <f t="shared" si="255"/>
        <v>1.8191666667116806</v>
      </c>
      <c r="N3311" s="34" t="e">
        <f>#REF!</f>
        <v>#REF!</v>
      </c>
      <c r="O3311" s="34" t="e">
        <f>#REF!</f>
        <v>#REF!</v>
      </c>
      <c r="P3311" s="34" t="e">
        <f>#REF!</f>
        <v>#REF!</v>
      </c>
      <c r="Q3311" s="34" t="e">
        <f>#REF!</f>
        <v>#REF!</v>
      </c>
      <c r="R3311" s="34" t="e">
        <f t="shared" si="256"/>
        <v>#REF!</v>
      </c>
      <c r="S3311" s="34" t="e">
        <f t="shared" si="257"/>
        <v>#REF!</v>
      </c>
      <c r="T3311" s="34" t="e">
        <f t="shared" si="258"/>
        <v>#REF!</v>
      </c>
      <c r="U3311" s="34" t="e">
        <f t="shared" si="259"/>
        <v>#REF!</v>
      </c>
    </row>
    <row r="3312" spans="1:21" ht="15" customHeight="1" x14ac:dyDescent="0.25">
      <c r="A3312" s="34" t="e">
        <f>#REF!</f>
        <v>#REF!</v>
      </c>
      <c r="B3312" s="34" t="e">
        <f>#REF!</f>
        <v>#REF!</v>
      </c>
      <c r="C3312" s="34" t="e">
        <f>#REF!</f>
        <v>#REF!</v>
      </c>
      <c r="D3312" s="34" t="e">
        <f>#REF!</f>
        <v>#REF!</v>
      </c>
      <c r="E3312" s="34" t="e">
        <f>#REF!</f>
        <v>#REF!</v>
      </c>
      <c r="F3312" s="34" t="e">
        <f>#REF!</f>
        <v>#REF!</v>
      </c>
      <c r="G3312" s="34" t="e">
        <f>#REF!</f>
        <v>#REF!</v>
      </c>
      <c r="H3312" s="34" t="e">
        <f>#REF!</f>
        <v>#REF!</v>
      </c>
      <c r="I3312" s="34" t="e">
        <f>#REF!</f>
        <v>#REF!</v>
      </c>
      <c r="J3312" s="34" t="e">
        <f>#REF!</f>
        <v>#REF!</v>
      </c>
      <c r="K3312" s="30">
        <v>42757.802777777775</v>
      </c>
      <c r="L3312" s="30">
        <v>42757.94940972222</v>
      </c>
      <c r="M3312" s="35">
        <f t="shared" si="255"/>
        <v>3.5191666666651145</v>
      </c>
      <c r="N3312" s="34" t="e">
        <f>#REF!</f>
        <v>#REF!</v>
      </c>
      <c r="O3312" s="34" t="e">
        <f>#REF!</f>
        <v>#REF!</v>
      </c>
      <c r="P3312" s="34" t="e">
        <f>#REF!</f>
        <v>#REF!</v>
      </c>
      <c r="Q3312" s="34" t="e">
        <f>#REF!</f>
        <v>#REF!</v>
      </c>
      <c r="R3312" s="34" t="e">
        <f t="shared" si="256"/>
        <v>#REF!</v>
      </c>
      <c r="S3312" s="34" t="e">
        <f t="shared" si="257"/>
        <v>#REF!</v>
      </c>
      <c r="T3312" s="34" t="e">
        <f t="shared" si="258"/>
        <v>#REF!</v>
      </c>
      <c r="U3312" s="34" t="e">
        <f t="shared" si="259"/>
        <v>#REF!</v>
      </c>
    </row>
    <row r="3313" spans="1:21" x14ac:dyDescent="0.25">
      <c r="A3313" s="34" t="e">
        <f>#REF!</f>
        <v>#REF!</v>
      </c>
      <c r="B3313" s="34" t="e">
        <f>#REF!</f>
        <v>#REF!</v>
      </c>
      <c r="C3313" s="34" t="e">
        <f>#REF!</f>
        <v>#REF!</v>
      </c>
      <c r="D3313" s="34" t="e">
        <f>#REF!</f>
        <v>#REF!</v>
      </c>
      <c r="E3313" s="34" t="e">
        <f>#REF!</f>
        <v>#REF!</v>
      </c>
      <c r="F3313" s="34" t="e">
        <f>#REF!</f>
        <v>#REF!</v>
      </c>
      <c r="G3313" s="34" t="e">
        <f>#REF!</f>
        <v>#REF!</v>
      </c>
      <c r="H3313" s="34" t="e">
        <f>#REF!</f>
        <v>#REF!</v>
      </c>
      <c r="I3313" s="34" t="e">
        <f>#REF!</f>
        <v>#REF!</v>
      </c>
      <c r="J3313" s="34" t="e">
        <f>#REF!</f>
        <v>#REF!</v>
      </c>
      <c r="K3313" s="30">
        <v>42757.852083333331</v>
      </c>
      <c r="L3313" s="30">
        <v>42757.8671875</v>
      </c>
      <c r="M3313" s="35">
        <f t="shared" si="255"/>
        <v>0.36250000004656613</v>
      </c>
      <c r="N3313" s="34" t="e">
        <f>#REF!</f>
        <v>#REF!</v>
      </c>
      <c r="O3313" s="34" t="e">
        <f>#REF!</f>
        <v>#REF!</v>
      </c>
      <c r="P3313" s="34" t="e">
        <f>#REF!</f>
        <v>#REF!</v>
      </c>
      <c r="Q3313" s="34" t="e">
        <f>#REF!</f>
        <v>#REF!</v>
      </c>
      <c r="R3313" s="34" t="e">
        <f t="shared" si="256"/>
        <v>#REF!</v>
      </c>
      <c r="S3313" s="34" t="e">
        <f t="shared" si="257"/>
        <v>#REF!</v>
      </c>
      <c r="T3313" s="34" t="e">
        <f t="shared" si="258"/>
        <v>#REF!</v>
      </c>
      <c r="U3313" s="34" t="e">
        <f t="shared" si="259"/>
        <v>#REF!</v>
      </c>
    </row>
    <row r="3314" spans="1:21" x14ac:dyDescent="0.25">
      <c r="A3314" s="34" t="e">
        <f>#REF!</f>
        <v>#REF!</v>
      </c>
      <c r="B3314" s="34" t="e">
        <f>#REF!</f>
        <v>#REF!</v>
      </c>
      <c r="C3314" s="34" t="e">
        <f>#REF!</f>
        <v>#REF!</v>
      </c>
      <c r="D3314" s="34" t="e">
        <f>#REF!</f>
        <v>#REF!</v>
      </c>
      <c r="E3314" s="34" t="e">
        <f>#REF!</f>
        <v>#REF!</v>
      </c>
      <c r="F3314" s="34" t="e">
        <f>#REF!</f>
        <v>#REF!</v>
      </c>
      <c r="G3314" s="34" t="e">
        <f>#REF!</f>
        <v>#REF!</v>
      </c>
      <c r="H3314" s="34" t="e">
        <f>#REF!</f>
        <v>#REF!</v>
      </c>
      <c r="I3314" s="34" t="e">
        <f>#REF!</f>
        <v>#REF!</v>
      </c>
      <c r="J3314" s="34" t="e">
        <f>#REF!</f>
        <v>#REF!</v>
      </c>
      <c r="K3314" s="30">
        <v>42757.893750000003</v>
      </c>
      <c r="L3314" s="30">
        <v>42757.991759259261</v>
      </c>
      <c r="M3314" s="35">
        <f t="shared" si="255"/>
        <v>2.3522222221945412</v>
      </c>
      <c r="N3314" s="34" t="e">
        <f>#REF!</f>
        <v>#REF!</v>
      </c>
      <c r="O3314" s="34" t="e">
        <f>#REF!</f>
        <v>#REF!</v>
      </c>
      <c r="P3314" s="34" t="e">
        <f>#REF!</f>
        <v>#REF!</v>
      </c>
      <c r="Q3314" s="34" t="e">
        <f>#REF!</f>
        <v>#REF!</v>
      </c>
      <c r="R3314" s="34" t="e">
        <f t="shared" si="256"/>
        <v>#REF!</v>
      </c>
      <c r="S3314" s="34" t="e">
        <f t="shared" si="257"/>
        <v>#REF!</v>
      </c>
      <c r="T3314" s="34" t="e">
        <f t="shared" si="258"/>
        <v>#REF!</v>
      </c>
      <c r="U3314" s="34" t="e">
        <f t="shared" si="259"/>
        <v>#REF!</v>
      </c>
    </row>
    <row r="3315" spans="1:21" x14ac:dyDescent="0.25">
      <c r="A3315" s="34" t="e">
        <f>#REF!</f>
        <v>#REF!</v>
      </c>
      <c r="B3315" s="34" t="e">
        <f>#REF!</f>
        <v>#REF!</v>
      </c>
      <c r="C3315" s="34" t="e">
        <f>#REF!</f>
        <v>#REF!</v>
      </c>
      <c r="D3315" s="34" t="e">
        <f>#REF!</f>
        <v>#REF!</v>
      </c>
      <c r="E3315" s="34" t="e">
        <f>#REF!</f>
        <v>#REF!</v>
      </c>
      <c r="F3315" s="34" t="e">
        <f>#REF!</f>
        <v>#REF!</v>
      </c>
      <c r="G3315" s="34" t="e">
        <f>#REF!</f>
        <v>#REF!</v>
      </c>
      <c r="H3315" s="34" t="e">
        <f>#REF!</f>
        <v>#REF!</v>
      </c>
      <c r="I3315" s="34" t="e">
        <f>#REF!</f>
        <v>#REF!</v>
      </c>
      <c r="J3315" s="34" t="e">
        <f>#REF!</f>
        <v>#REF!</v>
      </c>
      <c r="K3315" s="30">
        <v>42757.9216087963</v>
      </c>
      <c r="L3315" s="30">
        <v>42757.957025462965</v>
      </c>
      <c r="M3315" s="35">
        <f t="shared" si="255"/>
        <v>0.84999999997671694</v>
      </c>
      <c r="N3315" s="34" t="e">
        <f>#REF!</f>
        <v>#REF!</v>
      </c>
      <c r="O3315" s="34" t="e">
        <f>#REF!</f>
        <v>#REF!</v>
      </c>
      <c r="P3315" s="34" t="e">
        <f>#REF!</f>
        <v>#REF!</v>
      </c>
      <c r="Q3315" s="34" t="e">
        <f>#REF!</f>
        <v>#REF!</v>
      </c>
      <c r="R3315" s="34" t="e">
        <f t="shared" si="256"/>
        <v>#REF!</v>
      </c>
      <c r="S3315" s="34" t="e">
        <f t="shared" si="257"/>
        <v>#REF!</v>
      </c>
      <c r="T3315" s="34" t="e">
        <f t="shared" si="258"/>
        <v>#REF!</v>
      </c>
      <c r="U3315" s="34" t="e">
        <f t="shared" si="259"/>
        <v>#REF!</v>
      </c>
    </row>
    <row r="3316" spans="1:21" ht="15" customHeight="1" x14ac:dyDescent="0.25">
      <c r="A3316" s="34" t="e">
        <f>#REF!</f>
        <v>#REF!</v>
      </c>
      <c r="B3316" s="34" t="e">
        <f>#REF!</f>
        <v>#REF!</v>
      </c>
      <c r="C3316" s="34" t="e">
        <f>#REF!</f>
        <v>#REF!</v>
      </c>
      <c r="D3316" s="34" t="e">
        <f>#REF!</f>
        <v>#REF!</v>
      </c>
      <c r="E3316" s="34" t="e">
        <f>#REF!</f>
        <v>#REF!</v>
      </c>
      <c r="F3316" s="34" t="e">
        <f>#REF!</f>
        <v>#REF!</v>
      </c>
      <c r="G3316" s="34" t="e">
        <f>#REF!</f>
        <v>#REF!</v>
      </c>
      <c r="H3316" s="34" t="e">
        <f>#REF!</f>
        <v>#REF!</v>
      </c>
      <c r="I3316" s="34" t="e">
        <f>#REF!</f>
        <v>#REF!</v>
      </c>
      <c r="J3316" s="34" t="e">
        <f>#REF!</f>
        <v>#REF!</v>
      </c>
      <c r="K3316" s="30">
        <v>42757.947916666664</v>
      </c>
      <c r="L3316" s="30">
        <v>42757.999652777777</v>
      </c>
      <c r="M3316" s="35">
        <f t="shared" si="255"/>
        <v>1.2416666666977108</v>
      </c>
      <c r="N3316" s="34" t="e">
        <f>#REF!</f>
        <v>#REF!</v>
      </c>
      <c r="O3316" s="34" t="e">
        <f>#REF!</f>
        <v>#REF!</v>
      </c>
      <c r="P3316" s="34" t="e">
        <f>#REF!</f>
        <v>#REF!</v>
      </c>
      <c r="Q3316" s="34" t="e">
        <f>#REF!</f>
        <v>#REF!</v>
      </c>
      <c r="R3316" s="34" t="e">
        <f t="shared" si="256"/>
        <v>#REF!</v>
      </c>
      <c r="S3316" s="34" t="e">
        <f t="shared" si="257"/>
        <v>#REF!</v>
      </c>
      <c r="T3316" s="34" t="e">
        <f t="shared" si="258"/>
        <v>#REF!</v>
      </c>
      <c r="U3316" s="34" t="e">
        <f t="shared" si="259"/>
        <v>#REF!</v>
      </c>
    </row>
    <row r="3317" spans="1:21" ht="15" customHeight="1" x14ac:dyDescent="0.25">
      <c r="A3317" s="34" t="e">
        <f>#REF!</f>
        <v>#REF!</v>
      </c>
      <c r="B3317" s="34" t="e">
        <f>#REF!</f>
        <v>#REF!</v>
      </c>
      <c r="C3317" s="34" t="e">
        <f>#REF!</f>
        <v>#REF!</v>
      </c>
      <c r="D3317" s="34" t="e">
        <f>#REF!</f>
        <v>#REF!</v>
      </c>
      <c r="E3317" s="34" t="e">
        <f>#REF!</f>
        <v>#REF!</v>
      </c>
      <c r="F3317" s="34" t="e">
        <f>#REF!</f>
        <v>#REF!</v>
      </c>
      <c r="G3317" s="34" t="e">
        <f>#REF!</f>
        <v>#REF!</v>
      </c>
      <c r="H3317" s="34" t="e">
        <f>#REF!</f>
        <v>#REF!</v>
      </c>
      <c r="I3317" s="34" t="e">
        <f>#REF!</f>
        <v>#REF!</v>
      </c>
      <c r="J3317" s="34" t="e">
        <f>#REF!</f>
        <v>#REF!</v>
      </c>
      <c r="K3317" s="30">
        <v>42757.959027777775</v>
      </c>
      <c r="L3317" s="30">
        <v>42757.977766203701</v>
      </c>
      <c r="M3317" s="35">
        <f t="shared" si="255"/>
        <v>0.44972222222713754</v>
      </c>
      <c r="N3317" s="34" t="e">
        <f>#REF!</f>
        <v>#REF!</v>
      </c>
      <c r="O3317" s="34" t="e">
        <f>#REF!</f>
        <v>#REF!</v>
      </c>
      <c r="P3317" s="34" t="e">
        <f>#REF!</f>
        <v>#REF!</v>
      </c>
      <c r="Q3317" s="34" t="e">
        <f>#REF!</f>
        <v>#REF!</v>
      </c>
      <c r="R3317" s="34" t="e">
        <f t="shared" si="256"/>
        <v>#REF!</v>
      </c>
      <c r="S3317" s="34" t="e">
        <f t="shared" si="257"/>
        <v>#REF!</v>
      </c>
      <c r="T3317" s="34" t="e">
        <f t="shared" si="258"/>
        <v>#REF!</v>
      </c>
      <c r="U3317" s="34" t="e">
        <f t="shared" si="259"/>
        <v>#REF!</v>
      </c>
    </row>
    <row r="3318" spans="1:21" ht="15" customHeight="1" x14ac:dyDescent="0.25">
      <c r="A3318" s="34" t="e">
        <f>#REF!</f>
        <v>#REF!</v>
      </c>
      <c r="B3318" s="34" t="e">
        <f>#REF!</f>
        <v>#REF!</v>
      </c>
      <c r="C3318" s="34" t="e">
        <f>#REF!</f>
        <v>#REF!</v>
      </c>
      <c r="D3318" s="34" t="e">
        <f>#REF!</f>
        <v>#REF!</v>
      </c>
      <c r="E3318" s="34" t="e">
        <f>#REF!</f>
        <v>#REF!</v>
      </c>
      <c r="F3318" s="34" t="e">
        <f>#REF!</f>
        <v>#REF!</v>
      </c>
      <c r="G3318" s="34" t="e">
        <f>#REF!</f>
        <v>#REF!</v>
      </c>
      <c r="H3318" s="34" t="e">
        <f>#REF!</f>
        <v>#REF!</v>
      </c>
      <c r="I3318" s="34" t="e">
        <f>#REF!</f>
        <v>#REF!</v>
      </c>
      <c r="J3318" s="34" t="e">
        <f>#REF!</f>
        <v>#REF!</v>
      </c>
      <c r="K3318" s="30">
        <v>42757.976388888892</v>
      </c>
      <c r="L3318" s="30">
        <v>42758.056701388887</v>
      </c>
      <c r="M3318" s="35">
        <f t="shared" si="255"/>
        <v>1.9274999998742715</v>
      </c>
      <c r="N3318" s="34" t="e">
        <f>#REF!</f>
        <v>#REF!</v>
      </c>
      <c r="O3318" s="34" t="e">
        <f>#REF!</f>
        <v>#REF!</v>
      </c>
      <c r="P3318" s="34" t="e">
        <f>#REF!</f>
        <v>#REF!</v>
      </c>
      <c r="Q3318" s="34" t="e">
        <f>#REF!</f>
        <v>#REF!</v>
      </c>
      <c r="R3318" s="34" t="e">
        <f t="shared" si="256"/>
        <v>#REF!</v>
      </c>
      <c r="S3318" s="34" t="e">
        <f t="shared" si="257"/>
        <v>#REF!</v>
      </c>
      <c r="T3318" s="34" t="e">
        <f t="shared" si="258"/>
        <v>#REF!</v>
      </c>
      <c r="U3318" s="34" t="e">
        <f t="shared" si="259"/>
        <v>#REF!</v>
      </c>
    </row>
    <row r="3319" spans="1:21" x14ac:dyDescent="0.25">
      <c r="A3319" s="34" t="e">
        <f>#REF!</f>
        <v>#REF!</v>
      </c>
      <c r="B3319" s="34" t="e">
        <f>#REF!</f>
        <v>#REF!</v>
      </c>
      <c r="C3319" s="34" t="e">
        <f>#REF!</f>
        <v>#REF!</v>
      </c>
      <c r="D3319" s="34" t="e">
        <f>#REF!</f>
        <v>#REF!</v>
      </c>
      <c r="E3319" s="34" t="e">
        <f>#REF!</f>
        <v>#REF!</v>
      </c>
      <c r="F3319" s="34" t="e">
        <f>#REF!</f>
        <v>#REF!</v>
      </c>
      <c r="G3319" s="34" t="e">
        <f>#REF!</f>
        <v>#REF!</v>
      </c>
      <c r="H3319" s="34" t="e">
        <f>#REF!</f>
        <v>#REF!</v>
      </c>
      <c r="I3319" s="34" t="e">
        <f>#REF!</f>
        <v>#REF!</v>
      </c>
      <c r="J3319" s="34" t="e">
        <f>#REF!</f>
        <v>#REF!</v>
      </c>
      <c r="K3319" s="30">
        <v>42758.118750000001</v>
      </c>
      <c r="L3319" s="30">
        <v>42758.144745370373</v>
      </c>
      <c r="M3319" s="35">
        <f t="shared" si="255"/>
        <v>0.62388888892019168</v>
      </c>
      <c r="N3319" s="34" t="e">
        <f>#REF!</f>
        <v>#REF!</v>
      </c>
      <c r="O3319" s="34" t="e">
        <f>#REF!</f>
        <v>#REF!</v>
      </c>
      <c r="P3319" s="34" t="e">
        <f>#REF!</f>
        <v>#REF!</v>
      </c>
      <c r="Q3319" s="34" t="e">
        <f>#REF!</f>
        <v>#REF!</v>
      </c>
      <c r="R3319" s="34" t="e">
        <f t="shared" si="256"/>
        <v>#REF!</v>
      </c>
      <c r="S3319" s="34" t="e">
        <f t="shared" si="257"/>
        <v>#REF!</v>
      </c>
      <c r="T3319" s="34" t="e">
        <f t="shared" si="258"/>
        <v>#REF!</v>
      </c>
      <c r="U3319" s="34" t="e">
        <f t="shared" si="259"/>
        <v>#REF!</v>
      </c>
    </row>
    <row r="3320" spans="1:21" x14ac:dyDescent="0.25">
      <c r="A3320" s="34" t="e">
        <f>#REF!</f>
        <v>#REF!</v>
      </c>
      <c r="B3320" s="34" t="e">
        <f>#REF!</f>
        <v>#REF!</v>
      </c>
      <c r="C3320" s="34" t="e">
        <f>#REF!</f>
        <v>#REF!</v>
      </c>
      <c r="D3320" s="34" t="e">
        <f>#REF!</f>
        <v>#REF!</v>
      </c>
      <c r="E3320" s="34" t="e">
        <f>#REF!</f>
        <v>#REF!</v>
      </c>
      <c r="F3320" s="34" t="e">
        <f>#REF!</f>
        <v>#REF!</v>
      </c>
      <c r="G3320" s="34" t="e">
        <f>#REF!</f>
        <v>#REF!</v>
      </c>
      <c r="H3320" s="34" t="e">
        <f>#REF!</f>
        <v>#REF!</v>
      </c>
      <c r="I3320" s="34" t="e">
        <f>#REF!</f>
        <v>#REF!</v>
      </c>
      <c r="J3320" s="34" t="e">
        <f>#REF!</f>
        <v>#REF!</v>
      </c>
      <c r="K3320" s="30">
        <v>42758.220833333333</v>
      </c>
      <c r="L3320" s="30">
        <v>42758.252118055556</v>
      </c>
      <c r="M3320" s="35">
        <f t="shared" si="255"/>
        <v>0.75083333335351199</v>
      </c>
      <c r="N3320" s="34" t="e">
        <f>#REF!</f>
        <v>#REF!</v>
      </c>
      <c r="O3320" s="34" t="e">
        <f>#REF!</f>
        <v>#REF!</v>
      </c>
      <c r="P3320" s="34" t="e">
        <f>#REF!</f>
        <v>#REF!</v>
      </c>
      <c r="Q3320" s="34" t="e">
        <f>#REF!</f>
        <v>#REF!</v>
      </c>
      <c r="R3320" s="34" t="e">
        <f t="shared" si="256"/>
        <v>#REF!</v>
      </c>
      <c r="S3320" s="34" t="e">
        <f t="shared" si="257"/>
        <v>#REF!</v>
      </c>
      <c r="T3320" s="34" t="e">
        <f t="shared" si="258"/>
        <v>#REF!</v>
      </c>
      <c r="U3320" s="34" t="e">
        <f t="shared" si="259"/>
        <v>#REF!</v>
      </c>
    </row>
    <row r="3321" spans="1:21" x14ac:dyDescent="0.25">
      <c r="A3321" s="34" t="e">
        <f>#REF!</f>
        <v>#REF!</v>
      </c>
      <c r="B3321" s="34" t="e">
        <f>#REF!</f>
        <v>#REF!</v>
      </c>
      <c r="C3321" s="34" t="e">
        <f>#REF!</f>
        <v>#REF!</v>
      </c>
      <c r="D3321" s="34" t="e">
        <f>#REF!</f>
        <v>#REF!</v>
      </c>
      <c r="E3321" s="34" t="e">
        <f>#REF!</f>
        <v>#REF!</v>
      </c>
      <c r="F3321" s="34" t="e">
        <f>#REF!</f>
        <v>#REF!</v>
      </c>
      <c r="G3321" s="34" t="e">
        <f>#REF!</f>
        <v>#REF!</v>
      </c>
      <c r="H3321" s="34" t="e">
        <f>#REF!</f>
        <v>#REF!</v>
      </c>
      <c r="I3321" s="34" t="e">
        <f>#REF!</f>
        <v>#REF!</v>
      </c>
      <c r="J3321" s="34" t="e">
        <f>#REF!</f>
        <v>#REF!</v>
      </c>
      <c r="K3321" s="30">
        <v>42758.375</v>
      </c>
      <c r="L3321" s="30">
        <v>42758.758657407408</v>
      </c>
      <c r="M3321" s="35">
        <f t="shared" si="255"/>
        <v>9.2077777778031304</v>
      </c>
      <c r="N3321" s="34" t="e">
        <f>#REF!</f>
        <v>#REF!</v>
      </c>
      <c r="O3321" s="34" t="e">
        <f>#REF!</f>
        <v>#REF!</v>
      </c>
      <c r="P3321" s="34" t="e">
        <f>#REF!</f>
        <v>#REF!</v>
      </c>
      <c r="Q3321" s="34" t="e">
        <f>#REF!</f>
        <v>#REF!</v>
      </c>
      <c r="R3321" s="34" t="e">
        <f t="shared" si="256"/>
        <v>#REF!</v>
      </c>
      <c r="S3321" s="34" t="e">
        <f t="shared" si="257"/>
        <v>#REF!</v>
      </c>
      <c r="T3321" s="34" t="e">
        <f t="shared" si="258"/>
        <v>#REF!</v>
      </c>
      <c r="U3321" s="34" t="e">
        <f t="shared" si="259"/>
        <v>#REF!</v>
      </c>
    </row>
    <row r="3322" spans="1:21" x14ac:dyDescent="0.25">
      <c r="A3322" s="34" t="e">
        <f>#REF!</f>
        <v>#REF!</v>
      </c>
      <c r="B3322" s="34" t="e">
        <f>#REF!</f>
        <v>#REF!</v>
      </c>
      <c r="C3322" s="34" t="e">
        <f>#REF!</f>
        <v>#REF!</v>
      </c>
      <c r="D3322" s="34" t="e">
        <f>#REF!</f>
        <v>#REF!</v>
      </c>
      <c r="E3322" s="34" t="e">
        <f>#REF!</f>
        <v>#REF!</v>
      </c>
      <c r="F3322" s="34" t="e">
        <f>#REF!</f>
        <v>#REF!</v>
      </c>
      <c r="G3322" s="34" t="e">
        <f>#REF!</f>
        <v>#REF!</v>
      </c>
      <c r="H3322" s="34" t="e">
        <f>#REF!</f>
        <v>#REF!</v>
      </c>
      <c r="I3322" s="34" t="e">
        <f>#REF!</f>
        <v>#REF!</v>
      </c>
      <c r="J3322" s="34" t="e">
        <f>#REF!</f>
        <v>#REF!</v>
      </c>
      <c r="K3322" s="30">
        <v>42758.385497685187</v>
      </c>
      <c r="L3322" s="30">
        <v>42758.411412037036</v>
      </c>
      <c r="M3322" s="35">
        <f t="shared" si="255"/>
        <v>0.62194444437045604</v>
      </c>
      <c r="N3322" s="34" t="e">
        <f>#REF!</f>
        <v>#REF!</v>
      </c>
      <c r="O3322" s="34" t="e">
        <f>#REF!</f>
        <v>#REF!</v>
      </c>
      <c r="P3322" s="34" t="e">
        <f>#REF!</f>
        <v>#REF!</v>
      </c>
      <c r="Q3322" s="34" t="e">
        <f>#REF!</f>
        <v>#REF!</v>
      </c>
      <c r="R3322" s="34" t="e">
        <f t="shared" si="256"/>
        <v>#REF!</v>
      </c>
      <c r="S3322" s="34" t="e">
        <f t="shared" si="257"/>
        <v>#REF!</v>
      </c>
      <c r="T3322" s="34" t="e">
        <f t="shared" si="258"/>
        <v>#REF!</v>
      </c>
      <c r="U3322" s="34" t="e">
        <f t="shared" si="259"/>
        <v>#REF!</v>
      </c>
    </row>
    <row r="3323" spans="1:21" ht="15" customHeight="1" x14ac:dyDescent="0.25">
      <c r="A3323" s="34" t="e">
        <f>#REF!</f>
        <v>#REF!</v>
      </c>
      <c r="B3323" s="34" t="e">
        <f>#REF!</f>
        <v>#REF!</v>
      </c>
      <c r="C3323" s="34" t="e">
        <f>#REF!</f>
        <v>#REF!</v>
      </c>
      <c r="D3323" s="34" t="e">
        <f>#REF!</f>
        <v>#REF!</v>
      </c>
      <c r="E3323" s="34" t="e">
        <f>#REF!</f>
        <v>#REF!</v>
      </c>
      <c r="F3323" s="34" t="e">
        <f>#REF!</f>
        <v>#REF!</v>
      </c>
      <c r="G3323" s="34" t="e">
        <f>#REF!</f>
        <v>#REF!</v>
      </c>
      <c r="H3323" s="34" t="e">
        <f>#REF!</f>
        <v>#REF!</v>
      </c>
      <c r="I3323" s="34" t="e">
        <f>#REF!</f>
        <v>#REF!</v>
      </c>
      <c r="J3323" s="34" t="e">
        <f>#REF!</f>
        <v>#REF!</v>
      </c>
      <c r="K3323" s="30">
        <v>42758.410416666666</v>
      </c>
      <c r="L3323" s="30">
        <v>42758.518182870372</v>
      </c>
      <c r="M3323" s="35">
        <f t="shared" si="255"/>
        <v>2.5863888889434747</v>
      </c>
      <c r="N3323" s="34" t="e">
        <f>#REF!</f>
        <v>#REF!</v>
      </c>
      <c r="O3323" s="34" t="e">
        <f>#REF!</f>
        <v>#REF!</v>
      </c>
      <c r="P3323" s="34" t="e">
        <f>#REF!</f>
        <v>#REF!</v>
      </c>
      <c r="Q3323" s="34" t="e">
        <f>#REF!</f>
        <v>#REF!</v>
      </c>
      <c r="R3323" s="34" t="e">
        <f t="shared" si="256"/>
        <v>#REF!</v>
      </c>
      <c r="S3323" s="34" t="e">
        <f t="shared" si="257"/>
        <v>#REF!</v>
      </c>
      <c r="T3323" s="34" t="e">
        <f t="shared" si="258"/>
        <v>#REF!</v>
      </c>
      <c r="U3323" s="34" t="e">
        <f t="shared" si="259"/>
        <v>#REF!</v>
      </c>
    </row>
    <row r="3324" spans="1:21" s="19" customFormat="1" x14ac:dyDescent="0.25">
      <c r="A3324" s="34" t="e">
        <f>#REF!</f>
        <v>#REF!</v>
      </c>
      <c r="B3324" s="34" t="e">
        <f>#REF!</f>
        <v>#REF!</v>
      </c>
      <c r="C3324" s="34" t="e">
        <f>#REF!</f>
        <v>#REF!</v>
      </c>
      <c r="D3324" s="34" t="e">
        <f>#REF!</f>
        <v>#REF!</v>
      </c>
      <c r="E3324" s="34" t="e">
        <f>#REF!</f>
        <v>#REF!</v>
      </c>
      <c r="F3324" s="34" t="e">
        <f>#REF!</f>
        <v>#REF!</v>
      </c>
      <c r="G3324" s="34" t="e">
        <f>#REF!</f>
        <v>#REF!</v>
      </c>
      <c r="H3324" s="34" t="e">
        <f>#REF!</f>
        <v>#REF!</v>
      </c>
      <c r="I3324" s="34" t="e">
        <f>#REF!</f>
        <v>#REF!</v>
      </c>
      <c r="J3324" s="34" t="e">
        <f>#REF!</f>
        <v>#REF!</v>
      </c>
      <c r="K3324" s="30">
        <v>42758.414212962962</v>
      </c>
      <c r="L3324" s="30">
        <v>42758.414560185185</v>
      </c>
      <c r="M3324" s="35">
        <f t="shared" si="255"/>
        <v>8.3333333604969084E-3</v>
      </c>
      <c r="N3324" s="34" t="e">
        <f>#REF!</f>
        <v>#REF!</v>
      </c>
      <c r="O3324" s="34" t="e">
        <f>#REF!</f>
        <v>#REF!</v>
      </c>
      <c r="P3324" s="34" t="e">
        <f>#REF!</f>
        <v>#REF!</v>
      </c>
      <c r="Q3324" s="34" t="e">
        <f>#REF!</f>
        <v>#REF!</v>
      </c>
      <c r="R3324" s="34" t="e">
        <f t="shared" si="256"/>
        <v>#REF!</v>
      </c>
      <c r="S3324" s="34" t="e">
        <f t="shared" si="257"/>
        <v>#REF!</v>
      </c>
      <c r="T3324" s="34" t="e">
        <f t="shared" si="258"/>
        <v>#REF!</v>
      </c>
      <c r="U3324" s="34" t="e">
        <f t="shared" si="259"/>
        <v>#REF!</v>
      </c>
    </row>
    <row r="3325" spans="1:21" s="19" customFormat="1" x14ac:dyDescent="0.25">
      <c r="A3325" s="34" t="e">
        <f>#REF!</f>
        <v>#REF!</v>
      </c>
      <c r="B3325" s="34" t="e">
        <f>#REF!</f>
        <v>#REF!</v>
      </c>
      <c r="C3325" s="34" t="e">
        <f>#REF!</f>
        <v>#REF!</v>
      </c>
      <c r="D3325" s="34" t="e">
        <f>#REF!</f>
        <v>#REF!</v>
      </c>
      <c r="E3325" s="34" t="e">
        <f>#REF!</f>
        <v>#REF!</v>
      </c>
      <c r="F3325" s="34" t="e">
        <f>#REF!</f>
        <v>#REF!</v>
      </c>
      <c r="G3325" s="34" t="e">
        <f>#REF!</f>
        <v>#REF!</v>
      </c>
      <c r="H3325" s="34" t="e">
        <f>#REF!</f>
        <v>#REF!</v>
      </c>
      <c r="I3325" s="34" t="e">
        <f>#REF!</f>
        <v>#REF!</v>
      </c>
      <c r="J3325" s="34" t="e">
        <f>#REF!</f>
        <v>#REF!</v>
      </c>
      <c r="K3325" s="30">
        <v>42758.09375</v>
      </c>
      <c r="L3325" s="30">
        <v>42758.196527777778</v>
      </c>
      <c r="M3325" s="35">
        <f t="shared" si="255"/>
        <v>2.4666666666744277</v>
      </c>
      <c r="N3325" s="34" t="e">
        <f>#REF!</f>
        <v>#REF!</v>
      </c>
      <c r="O3325" s="34" t="e">
        <f>#REF!</f>
        <v>#REF!</v>
      </c>
      <c r="P3325" s="34" t="e">
        <f>#REF!</f>
        <v>#REF!</v>
      </c>
      <c r="Q3325" s="34" t="e">
        <f>#REF!</f>
        <v>#REF!</v>
      </c>
      <c r="R3325" s="34" t="e">
        <f t="shared" si="256"/>
        <v>#REF!</v>
      </c>
      <c r="S3325" s="34" t="e">
        <f t="shared" si="257"/>
        <v>#REF!</v>
      </c>
      <c r="T3325" s="34" t="e">
        <f t="shared" si="258"/>
        <v>#REF!</v>
      </c>
      <c r="U3325" s="34" t="e">
        <f t="shared" si="259"/>
        <v>#REF!</v>
      </c>
    </row>
    <row r="3326" spans="1:21" s="19" customFormat="1" ht="15" customHeight="1" x14ac:dyDescent="0.25">
      <c r="A3326" s="34" t="e">
        <f>#REF!</f>
        <v>#REF!</v>
      </c>
      <c r="B3326" s="34" t="e">
        <f>#REF!</f>
        <v>#REF!</v>
      </c>
      <c r="C3326" s="34" t="e">
        <f>#REF!</f>
        <v>#REF!</v>
      </c>
      <c r="D3326" s="34" t="e">
        <f>#REF!</f>
        <v>#REF!</v>
      </c>
      <c r="E3326" s="34" t="e">
        <f>#REF!</f>
        <v>#REF!</v>
      </c>
      <c r="F3326" s="34" t="e">
        <f>#REF!</f>
        <v>#REF!</v>
      </c>
      <c r="G3326" s="34" t="e">
        <f>#REF!</f>
        <v>#REF!</v>
      </c>
      <c r="H3326" s="34" t="e">
        <f>#REF!</f>
        <v>#REF!</v>
      </c>
      <c r="I3326" s="34" t="e">
        <f>#REF!</f>
        <v>#REF!</v>
      </c>
      <c r="J3326" s="34" t="e">
        <f>#REF!</f>
        <v>#REF!</v>
      </c>
      <c r="K3326" s="30">
        <v>42758.146863425929</v>
      </c>
      <c r="L3326" s="30">
        <v>42758.198113425926</v>
      </c>
      <c r="M3326" s="35">
        <f t="shared" si="255"/>
        <v>1.2299999999231659</v>
      </c>
      <c r="N3326" s="34" t="e">
        <f>#REF!</f>
        <v>#REF!</v>
      </c>
      <c r="O3326" s="34" t="e">
        <f>#REF!</f>
        <v>#REF!</v>
      </c>
      <c r="P3326" s="34" t="e">
        <f>#REF!</f>
        <v>#REF!</v>
      </c>
      <c r="Q3326" s="34" t="e">
        <f>#REF!</f>
        <v>#REF!</v>
      </c>
      <c r="R3326" s="34" t="e">
        <f t="shared" si="256"/>
        <v>#REF!</v>
      </c>
      <c r="S3326" s="34" t="e">
        <f t="shared" si="257"/>
        <v>#REF!</v>
      </c>
      <c r="T3326" s="34" t="e">
        <f t="shared" si="258"/>
        <v>#REF!</v>
      </c>
      <c r="U3326" s="34" t="e">
        <f t="shared" si="259"/>
        <v>#REF!</v>
      </c>
    </row>
    <row r="3327" spans="1:21" s="19" customFormat="1" x14ac:dyDescent="0.25">
      <c r="A3327" s="34" t="e">
        <f>#REF!</f>
        <v>#REF!</v>
      </c>
      <c r="B3327" s="34" t="e">
        <f>#REF!</f>
        <v>#REF!</v>
      </c>
      <c r="C3327" s="34" t="e">
        <f>#REF!</f>
        <v>#REF!</v>
      </c>
      <c r="D3327" s="34" t="e">
        <f>#REF!</f>
        <v>#REF!</v>
      </c>
      <c r="E3327" s="34" t="e">
        <f>#REF!</f>
        <v>#REF!</v>
      </c>
      <c r="F3327" s="34" t="e">
        <f>#REF!</f>
        <v>#REF!</v>
      </c>
      <c r="G3327" s="34" t="e">
        <f>#REF!</f>
        <v>#REF!</v>
      </c>
      <c r="H3327" s="34" t="e">
        <f>#REF!</f>
        <v>#REF!</v>
      </c>
      <c r="I3327" s="34" t="e">
        <f>#REF!</f>
        <v>#REF!</v>
      </c>
      <c r="J3327" s="34" t="e">
        <f>#REF!</f>
        <v>#REF!</v>
      </c>
      <c r="K3327" s="30">
        <v>42758.304166666669</v>
      </c>
      <c r="L3327" s="30">
        <v>42758.32849537037</v>
      </c>
      <c r="M3327" s="35">
        <f t="shared" si="255"/>
        <v>0.58388888882473111</v>
      </c>
      <c r="N3327" s="34" t="e">
        <f>#REF!</f>
        <v>#REF!</v>
      </c>
      <c r="O3327" s="34" t="e">
        <f>#REF!</f>
        <v>#REF!</v>
      </c>
      <c r="P3327" s="34" t="e">
        <f>#REF!</f>
        <v>#REF!</v>
      </c>
      <c r="Q3327" s="34" t="e">
        <f>#REF!</f>
        <v>#REF!</v>
      </c>
      <c r="R3327" s="34" t="e">
        <f t="shared" si="256"/>
        <v>#REF!</v>
      </c>
      <c r="S3327" s="34" t="e">
        <f t="shared" si="257"/>
        <v>#REF!</v>
      </c>
      <c r="T3327" s="34" t="e">
        <f t="shared" si="258"/>
        <v>#REF!</v>
      </c>
      <c r="U3327" s="34" t="e">
        <f t="shared" si="259"/>
        <v>#REF!</v>
      </c>
    </row>
    <row r="3328" spans="1:21" s="19" customFormat="1" x14ac:dyDescent="0.25">
      <c r="A3328" s="34" t="e">
        <f>#REF!</f>
        <v>#REF!</v>
      </c>
      <c r="B3328" s="34" t="e">
        <f>#REF!</f>
        <v>#REF!</v>
      </c>
      <c r="C3328" s="34" t="e">
        <f>#REF!</f>
        <v>#REF!</v>
      </c>
      <c r="D3328" s="34" t="e">
        <f>#REF!</f>
        <v>#REF!</v>
      </c>
      <c r="E3328" s="34" t="e">
        <f>#REF!</f>
        <v>#REF!</v>
      </c>
      <c r="F3328" s="34" t="e">
        <f>#REF!</f>
        <v>#REF!</v>
      </c>
      <c r="G3328" s="34" t="e">
        <f>#REF!</f>
        <v>#REF!</v>
      </c>
      <c r="H3328" s="34" t="e">
        <f>#REF!</f>
        <v>#REF!</v>
      </c>
      <c r="I3328" s="34" t="e">
        <f>#REF!</f>
        <v>#REF!</v>
      </c>
      <c r="J3328" s="34" t="e">
        <f>#REF!</f>
        <v>#REF!</v>
      </c>
      <c r="K3328" s="30">
        <v>42758.341666666667</v>
      </c>
      <c r="L3328" s="30">
        <v>42758.428865740738</v>
      </c>
      <c r="M3328" s="35">
        <f t="shared" si="255"/>
        <v>2.0927777776960284</v>
      </c>
      <c r="N3328" s="34" t="e">
        <f>#REF!</f>
        <v>#REF!</v>
      </c>
      <c r="O3328" s="34" t="e">
        <f>#REF!</f>
        <v>#REF!</v>
      </c>
      <c r="P3328" s="34" t="e">
        <f>#REF!</f>
        <v>#REF!</v>
      </c>
      <c r="Q3328" s="34" t="e">
        <f>#REF!</f>
        <v>#REF!</v>
      </c>
      <c r="R3328" s="34" t="e">
        <f t="shared" si="256"/>
        <v>#REF!</v>
      </c>
      <c r="S3328" s="34" t="e">
        <f t="shared" si="257"/>
        <v>#REF!</v>
      </c>
      <c r="T3328" s="34" t="e">
        <f t="shared" si="258"/>
        <v>#REF!</v>
      </c>
      <c r="U3328" s="34" t="e">
        <f t="shared" si="259"/>
        <v>#REF!</v>
      </c>
    </row>
    <row r="3329" spans="1:21" s="19" customFormat="1" ht="15" customHeight="1" x14ac:dyDescent="0.25">
      <c r="A3329" s="34" t="e">
        <f>#REF!</f>
        <v>#REF!</v>
      </c>
      <c r="B3329" s="34" t="e">
        <f>#REF!</f>
        <v>#REF!</v>
      </c>
      <c r="C3329" s="34" t="e">
        <f>#REF!</f>
        <v>#REF!</v>
      </c>
      <c r="D3329" s="34" t="e">
        <f>#REF!</f>
        <v>#REF!</v>
      </c>
      <c r="E3329" s="34" t="e">
        <f>#REF!</f>
        <v>#REF!</v>
      </c>
      <c r="F3329" s="34" t="e">
        <f>#REF!</f>
        <v>#REF!</v>
      </c>
      <c r="G3329" s="34" t="e">
        <f>#REF!</f>
        <v>#REF!</v>
      </c>
      <c r="H3329" s="34" t="e">
        <f>#REF!</f>
        <v>#REF!</v>
      </c>
      <c r="I3329" s="34" t="e">
        <f>#REF!</f>
        <v>#REF!</v>
      </c>
      <c r="J3329" s="34" t="e">
        <f>#REF!</f>
        <v>#REF!</v>
      </c>
      <c r="K3329" s="30">
        <v>42758.350694444445</v>
      </c>
      <c r="L3329" s="30">
        <v>42758.373460648145</v>
      </c>
      <c r="M3329" s="35">
        <f t="shared" si="255"/>
        <v>0.54638888878980651</v>
      </c>
      <c r="N3329" s="34" t="e">
        <f>#REF!</f>
        <v>#REF!</v>
      </c>
      <c r="O3329" s="34" t="e">
        <f>#REF!</f>
        <v>#REF!</v>
      </c>
      <c r="P3329" s="34" t="e">
        <f>#REF!</f>
        <v>#REF!</v>
      </c>
      <c r="Q3329" s="34" t="e">
        <f>#REF!</f>
        <v>#REF!</v>
      </c>
      <c r="R3329" s="34" t="e">
        <f t="shared" si="256"/>
        <v>#REF!</v>
      </c>
      <c r="S3329" s="34" t="e">
        <f t="shared" si="257"/>
        <v>#REF!</v>
      </c>
      <c r="T3329" s="34" t="e">
        <f t="shared" si="258"/>
        <v>#REF!</v>
      </c>
      <c r="U3329" s="34" t="e">
        <f t="shared" si="259"/>
        <v>#REF!</v>
      </c>
    </row>
    <row r="3330" spans="1:21" s="19" customFormat="1" x14ac:dyDescent="0.25">
      <c r="A3330" s="34" t="e">
        <f>#REF!</f>
        <v>#REF!</v>
      </c>
      <c r="B3330" s="34" t="e">
        <f>#REF!</f>
        <v>#REF!</v>
      </c>
      <c r="C3330" s="34" t="e">
        <f>#REF!</f>
        <v>#REF!</v>
      </c>
      <c r="D3330" s="34" t="e">
        <f>#REF!</f>
        <v>#REF!</v>
      </c>
      <c r="E3330" s="34" t="e">
        <f>#REF!</f>
        <v>#REF!</v>
      </c>
      <c r="F3330" s="34" t="e">
        <f>#REF!</f>
        <v>#REF!</v>
      </c>
      <c r="G3330" s="34" t="e">
        <f>#REF!</f>
        <v>#REF!</v>
      </c>
      <c r="H3330" s="34" t="e">
        <f>#REF!</f>
        <v>#REF!</v>
      </c>
      <c r="I3330" s="34" t="e">
        <f>#REF!</f>
        <v>#REF!</v>
      </c>
      <c r="J3330" s="34" t="e">
        <f>#REF!</f>
        <v>#REF!</v>
      </c>
      <c r="K3330" s="30">
        <v>42758.363194444442</v>
      </c>
      <c r="L3330" s="30">
        <v>42758.643310185187</v>
      </c>
      <c r="M3330" s="35">
        <f t="shared" si="255"/>
        <v>6.7227777778753079</v>
      </c>
      <c r="N3330" s="34" t="e">
        <f>#REF!</f>
        <v>#REF!</v>
      </c>
      <c r="O3330" s="34" t="e">
        <f>#REF!</f>
        <v>#REF!</v>
      </c>
      <c r="P3330" s="34" t="e">
        <f>#REF!</f>
        <v>#REF!</v>
      </c>
      <c r="Q3330" s="34" t="e">
        <f>#REF!</f>
        <v>#REF!</v>
      </c>
      <c r="R3330" s="34" t="e">
        <f t="shared" si="256"/>
        <v>#REF!</v>
      </c>
      <c r="S3330" s="34" t="e">
        <f t="shared" si="257"/>
        <v>#REF!</v>
      </c>
      <c r="T3330" s="34" t="e">
        <f t="shared" si="258"/>
        <v>#REF!</v>
      </c>
      <c r="U3330" s="34" t="e">
        <f t="shared" si="259"/>
        <v>#REF!</v>
      </c>
    </row>
    <row r="3331" spans="1:21" s="19" customFormat="1" x14ac:dyDescent="0.25">
      <c r="A3331" s="34" t="e">
        <f>#REF!</f>
        <v>#REF!</v>
      </c>
      <c r="B3331" s="34" t="e">
        <f>#REF!</f>
        <v>#REF!</v>
      </c>
      <c r="C3331" s="34" t="e">
        <f>#REF!</f>
        <v>#REF!</v>
      </c>
      <c r="D3331" s="34" t="e">
        <f>#REF!</f>
        <v>#REF!</v>
      </c>
      <c r="E3331" s="34" t="e">
        <f>#REF!</f>
        <v>#REF!</v>
      </c>
      <c r="F3331" s="34" t="e">
        <f>#REF!</f>
        <v>#REF!</v>
      </c>
      <c r="G3331" s="34" t="e">
        <f>#REF!</f>
        <v>#REF!</v>
      </c>
      <c r="H3331" s="34" t="e">
        <f>#REF!</f>
        <v>#REF!</v>
      </c>
      <c r="I3331" s="34" t="e">
        <f>#REF!</f>
        <v>#REF!</v>
      </c>
      <c r="J3331" s="34" t="e">
        <f>#REF!</f>
        <v>#REF!</v>
      </c>
      <c r="K3331" s="30">
        <v>42758.368055555555</v>
      </c>
      <c r="L3331" s="30">
        <v>42758.458333333336</v>
      </c>
      <c r="M3331" s="35">
        <f t="shared" si="255"/>
        <v>2.1666666667442769</v>
      </c>
      <c r="N3331" s="34" t="e">
        <f>#REF!</f>
        <v>#REF!</v>
      </c>
      <c r="O3331" s="34" t="e">
        <f>#REF!</f>
        <v>#REF!</v>
      </c>
      <c r="P3331" s="34" t="e">
        <f>#REF!</f>
        <v>#REF!</v>
      </c>
      <c r="Q3331" s="34" t="e">
        <f>#REF!</f>
        <v>#REF!</v>
      </c>
      <c r="R3331" s="34" t="e">
        <f t="shared" si="256"/>
        <v>#REF!</v>
      </c>
      <c r="S3331" s="34" t="e">
        <f t="shared" si="257"/>
        <v>#REF!</v>
      </c>
      <c r="T3331" s="34" t="e">
        <f t="shared" si="258"/>
        <v>#REF!</v>
      </c>
      <c r="U3331" s="34" t="e">
        <f t="shared" si="259"/>
        <v>#REF!</v>
      </c>
    </row>
    <row r="3332" spans="1:21" s="19" customFormat="1" x14ac:dyDescent="0.25">
      <c r="A3332" s="34" t="e">
        <f>#REF!</f>
        <v>#REF!</v>
      </c>
      <c r="B3332" s="34" t="e">
        <f>#REF!</f>
        <v>#REF!</v>
      </c>
      <c r="C3332" s="34" t="e">
        <f>#REF!</f>
        <v>#REF!</v>
      </c>
      <c r="D3332" s="34" t="e">
        <f>#REF!</f>
        <v>#REF!</v>
      </c>
      <c r="E3332" s="34" t="e">
        <f>#REF!</f>
        <v>#REF!</v>
      </c>
      <c r="F3332" s="34" t="e">
        <f>#REF!</f>
        <v>#REF!</v>
      </c>
      <c r="G3332" s="34" t="e">
        <f>#REF!</f>
        <v>#REF!</v>
      </c>
      <c r="H3332" s="34" t="e">
        <f>#REF!</f>
        <v>#REF!</v>
      </c>
      <c r="I3332" s="34" t="e">
        <f>#REF!</f>
        <v>#REF!</v>
      </c>
      <c r="J3332" s="34" t="e">
        <f>#REF!</f>
        <v>#REF!</v>
      </c>
      <c r="K3332" s="30">
        <v>42758.372939814813</v>
      </c>
      <c r="L3332" s="30">
        <v>42758.638969907406</v>
      </c>
      <c r="M3332" s="35">
        <f t="shared" si="255"/>
        <v>6.3847222222248092</v>
      </c>
      <c r="N3332" s="34" t="e">
        <f>#REF!</f>
        <v>#REF!</v>
      </c>
      <c r="O3332" s="34" t="e">
        <f>#REF!</f>
        <v>#REF!</v>
      </c>
      <c r="P3332" s="34" t="e">
        <f>#REF!</f>
        <v>#REF!</v>
      </c>
      <c r="Q3332" s="34" t="e">
        <f>#REF!</f>
        <v>#REF!</v>
      </c>
      <c r="R3332" s="34" t="e">
        <f t="shared" si="256"/>
        <v>#REF!</v>
      </c>
      <c r="S3332" s="34" t="e">
        <f t="shared" si="257"/>
        <v>#REF!</v>
      </c>
      <c r="T3332" s="34" t="e">
        <f t="shared" si="258"/>
        <v>#REF!</v>
      </c>
      <c r="U3332" s="34" t="e">
        <f t="shared" si="259"/>
        <v>#REF!</v>
      </c>
    </row>
    <row r="3333" spans="1:21" s="19" customFormat="1" x14ac:dyDescent="0.25">
      <c r="A3333" s="34" t="e">
        <f>#REF!</f>
        <v>#REF!</v>
      </c>
      <c r="B3333" s="34" t="e">
        <f>#REF!</f>
        <v>#REF!</v>
      </c>
      <c r="C3333" s="34" t="e">
        <f>#REF!</f>
        <v>#REF!</v>
      </c>
      <c r="D3333" s="34" t="e">
        <f>#REF!</f>
        <v>#REF!</v>
      </c>
      <c r="E3333" s="34" t="e">
        <f>#REF!</f>
        <v>#REF!</v>
      </c>
      <c r="F3333" s="34" t="e">
        <f>#REF!</f>
        <v>#REF!</v>
      </c>
      <c r="G3333" s="34" t="e">
        <f>#REF!</f>
        <v>#REF!</v>
      </c>
      <c r="H3333" s="34" t="e">
        <f>#REF!</f>
        <v>#REF!</v>
      </c>
      <c r="I3333" s="34" t="e">
        <f>#REF!</f>
        <v>#REF!</v>
      </c>
      <c r="J3333" s="34" t="e">
        <f>#REF!</f>
        <v>#REF!</v>
      </c>
      <c r="K3333" s="30">
        <v>42758.384722222225</v>
      </c>
      <c r="L3333" s="30">
        <v>42758.420694444445</v>
      </c>
      <c r="M3333" s="35">
        <f t="shared" si="255"/>
        <v>0.8633333332836628</v>
      </c>
      <c r="N3333" s="34" t="e">
        <f>#REF!</f>
        <v>#REF!</v>
      </c>
      <c r="O3333" s="34" t="e">
        <f>#REF!</f>
        <v>#REF!</v>
      </c>
      <c r="P3333" s="34" t="e">
        <f>#REF!</f>
        <v>#REF!</v>
      </c>
      <c r="Q3333" s="34" t="e">
        <f>#REF!</f>
        <v>#REF!</v>
      </c>
      <c r="R3333" s="34" t="e">
        <f t="shared" si="256"/>
        <v>#REF!</v>
      </c>
      <c r="S3333" s="34" t="e">
        <f t="shared" si="257"/>
        <v>#REF!</v>
      </c>
      <c r="T3333" s="34" t="e">
        <f t="shared" si="258"/>
        <v>#REF!</v>
      </c>
      <c r="U3333" s="34" t="e">
        <f t="shared" si="259"/>
        <v>#REF!</v>
      </c>
    </row>
    <row r="3334" spans="1:21" s="19" customFormat="1" ht="15" customHeight="1" x14ac:dyDescent="0.25">
      <c r="A3334" s="34" t="e">
        <f>#REF!</f>
        <v>#REF!</v>
      </c>
      <c r="B3334" s="34" t="e">
        <f>#REF!</f>
        <v>#REF!</v>
      </c>
      <c r="C3334" s="34" t="e">
        <f>#REF!</f>
        <v>#REF!</v>
      </c>
      <c r="D3334" s="34" t="e">
        <f>#REF!</f>
        <v>#REF!</v>
      </c>
      <c r="E3334" s="34" t="e">
        <f>#REF!</f>
        <v>#REF!</v>
      </c>
      <c r="F3334" s="34" t="e">
        <f>#REF!</f>
        <v>#REF!</v>
      </c>
      <c r="G3334" s="34" t="e">
        <f>#REF!</f>
        <v>#REF!</v>
      </c>
      <c r="H3334" s="34" t="e">
        <f>#REF!</f>
        <v>#REF!</v>
      </c>
      <c r="I3334" s="34" t="e">
        <f>#REF!</f>
        <v>#REF!</v>
      </c>
      <c r="J3334" s="34" t="e">
        <f>#REF!</f>
        <v>#REF!</v>
      </c>
      <c r="K3334" s="30">
        <v>42758.401388888888</v>
      </c>
      <c r="L3334" s="30">
        <v>42758.432766203703</v>
      </c>
      <c r="M3334" s="35">
        <f t="shared" si="255"/>
        <v>0.7530555555713363</v>
      </c>
      <c r="N3334" s="34" t="e">
        <f>#REF!</f>
        <v>#REF!</v>
      </c>
      <c r="O3334" s="34" t="e">
        <f>#REF!</f>
        <v>#REF!</v>
      </c>
      <c r="P3334" s="34" t="e">
        <f>#REF!</f>
        <v>#REF!</v>
      </c>
      <c r="Q3334" s="34" t="e">
        <f>#REF!</f>
        <v>#REF!</v>
      </c>
      <c r="R3334" s="34" t="e">
        <f t="shared" si="256"/>
        <v>#REF!</v>
      </c>
      <c r="S3334" s="34" t="e">
        <f t="shared" si="257"/>
        <v>#REF!</v>
      </c>
      <c r="T3334" s="34" t="e">
        <f t="shared" si="258"/>
        <v>#REF!</v>
      </c>
      <c r="U3334" s="34" t="e">
        <f t="shared" si="259"/>
        <v>#REF!</v>
      </c>
    </row>
    <row r="3335" spans="1:21" s="19" customFormat="1" x14ac:dyDescent="0.25">
      <c r="A3335" s="34" t="e">
        <f>#REF!</f>
        <v>#REF!</v>
      </c>
      <c r="B3335" s="34" t="e">
        <f>#REF!</f>
        <v>#REF!</v>
      </c>
      <c r="C3335" s="34" t="e">
        <f>#REF!</f>
        <v>#REF!</v>
      </c>
      <c r="D3335" s="34" t="e">
        <f>#REF!</f>
        <v>#REF!</v>
      </c>
      <c r="E3335" s="34" t="e">
        <f>#REF!</f>
        <v>#REF!</v>
      </c>
      <c r="F3335" s="34" t="e">
        <f>#REF!</f>
        <v>#REF!</v>
      </c>
      <c r="G3335" s="34" t="e">
        <f>#REF!</f>
        <v>#REF!</v>
      </c>
      <c r="H3335" s="34" t="e">
        <f>#REF!</f>
        <v>#REF!</v>
      </c>
      <c r="I3335" s="34" t="e">
        <f>#REF!</f>
        <v>#REF!</v>
      </c>
      <c r="J3335" s="34" t="e">
        <f>#REF!</f>
        <v>#REF!</v>
      </c>
      <c r="K3335" s="30">
        <v>42758.417685185188</v>
      </c>
      <c r="L3335" s="30">
        <v>42758.418043981481</v>
      </c>
      <c r="M3335" s="35">
        <f t="shared" ref="M3335:M3398" si="260">(L3335-K3335)*24</f>
        <v>8.611111028585583E-3</v>
      </c>
      <c r="N3335" s="34" t="e">
        <f>#REF!</f>
        <v>#REF!</v>
      </c>
      <c r="O3335" s="34" t="e">
        <f>#REF!</f>
        <v>#REF!</v>
      </c>
      <c r="P3335" s="34" t="e">
        <f>#REF!</f>
        <v>#REF!</v>
      </c>
      <c r="Q3335" s="34" t="e">
        <f>#REF!</f>
        <v>#REF!</v>
      </c>
      <c r="R3335" s="34" t="e">
        <f t="shared" ref="R3335:R3398" si="261">M3335*N3335</f>
        <v>#REF!</v>
      </c>
      <c r="S3335" s="34" t="e">
        <f t="shared" ref="S3335:S3398" si="262">M3335*O3335</f>
        <v>#REF!</v>
      </c>
      <c r="T3335" s="34" t="e">
        <f t="shared" ref="T3335:T3398" si="263">M3335*P3335</f>
        <v>#REF!</v>
      </c>
      <c r="U3335" s="34" t="e">
        <f t="shared" ref="U3335:U3398" si="264">M3335*Q3335</f>
        <v>#REF!</v>
      </c>
    </row>
    <row r="3336" spans="1:21" s="19" customFormat="1" ht="15" customHeight="1" x14ac:dyDescent="0.25">
      <c r="A3336" s="34" t="e">
        <f>#REF!</f>
        <v>#REF!</v>
      </c>
      <c r="B3336" s="34" t="e">
        <f>#REF!</f>
        <v>#REF!</v>
      </c>
      <c r="C3336" s="34" t="e">
        <f>#REF!</f>
        <v>#REF!</v>
      </c>
      <c r="D3336" s="34" t="e">
        <f>#REF!</f>
        <v>#REF!</v>
      </c>
      <c r="E3336" s="34" t="e">
        <f>#REF!</f>
        <v>#REF!</v>
      </c>
      <c r="F3336" s="34" t="e">
        <f>#REF!</f>
        <v>#REF!</v>
      </c>
      <c r="G3336" s="34" t="e">
        <f>#REF!</f>
        <v>#REF!</v>
      </c>
      <c r="H3336" s="34" t="e">
        <f>#REF!</f>
        <v>#REF!</v>
      </c>
      <c r="I3336" s="34" t="e">
        <f>#REF!</f>
        <v>#REF!</v>
      </c>
      <c r="J3336" s="34" t="e">
        <f>#REF!</f>
        <v>#REF!</v>
      </c>
      <c r="K3336" s="30">
        <v>42758.415972222225</v>
      </c>
      <c r="L3336" s="30">
        <v>42758.48773148148</v>
      </c>
      <c r="M3336" s="35">
        <f t="shared" si="260"/>
        <v>1.722222222131677</v>
      </c>
      <c r="N3336" s="34" t="e">
        <f>#REF!</f>
        <v>#REF!</v>
      </c>
      <c r="O3336" s="34" t="e">
        <f>#REF!</f>
        <v>#REF!</v>
      </c>
      <c r="P3336" s="34" t="e">
        <f>#REF!</f>
        <v>#REF!</v>
      </c>
      <c r="Q3336" s="34" t="e">
        <f>#REF!</f>
        <v>#REF!</v>
      </c>
      <c r="R3336" s="34" t="e">
        <f t="shared" si="261"/>
        <v>#REF!</v>
      </c>
      <c r="S3336" s="34" t="e">
        <f t="shared" si="262"/>
        <v>#REF!</v>
      </c>
      <c r="T3336" s="34" t="e">
        <f t="shared" si="263"/>
        <v>#REF!</v>
      </c>
      <c r="U3336" s="34" t="e">
        <f t="shared" si="264"/>
        <v>#REF!</v>
      </c>
    </row>
    <row r="3337" spans="1:21" s="19" customFormat="1" x14ac:dyDescent="0.25">
      <c r="A3337" s="34" t="e">
        <f>#REF!</f>
        <v>#REF!</v>
      </c>
      <c r="B3337" s="34" t="e">
        <f>#REF!</f>
        <v>#REF!</v>
      </c>
      <c r="C3337" s="34" t="e">
        <f>#REF!</f>
        <v>#REF!</v>
      </c>
      <c r="D3337" s="34" t="e">
        <f>#REF!</f>
        <v>#REF!</v>
      </c>
      <c r="E3337" s="34" t="e">
        <f>#REF!</f>
        <v>#REF!</v>
      </c>
      <c r="F3337" s="34" t="e">
        <f>#REF!</f>
        <v>#REF!</v>
      </c>
      <c r="G3337" s="34" t="e">
        <f>#REF!</f>
        <v>#REF!</v>
      </c>
      <c r="H3337" s="34" t="e">
        <f>#REF!</f>
        <v>#REF!</v>
      </c>
      <c r="I3337" s="34" t="e">
        <f>#REF!</f>
        <v>#REF!</v>
      </c>
      <c r="J3337" s="34" t="e">
        <f>#REF!</f>
        <v>#REF!</v>
      </c>
      <c r="K3337" s="30">
        <v>42758.422222222223</v>
      </c>
      <c r="L3337" s="30">
        <v>42758.552800925929</v>
      </c>
      <c r="M3337" s="35">
        <f t="shared" si="260"/>
        <v>3.1338888889295049</v>
      </c>
      <c r="N3337" s="34" t="e">
        <f>#REF!</f>
        <v>#REF!</v>
      </c>
      <c r="O3337" s="34" t="e">
        <f>#REF!</f>
        <v>#REF!</v>
      </c>
      <c r="P3337" s="34" t="e">
        <f>#REF!</f>
        <v>#REF!</v>
      </c>
      <c r="Q3337" s="34" t="e">
        <f>#REF!</f>
        <v>#REF!</v>
      </c>
      <c r="R3337" s="34" t="e">
        <f t="shared" si="261"/>
        <v>#REF!</v>
      </c>
      <c r="S3337" s="34" t="e">
        <f t="shared" si="262"/>
        <v>#REF!</v>
      </c>
      <c r="T3337" s="34" t="e">
        <f t="shared" si="263"/>
        <v>#REF!</v>
      </c>
      <c r="U3337" s="34" t="e">
        <f t="shared" si="264"/>
        <v>#REF!</v>
      </c>
    </row>
    <row r="3338" spans="1:21" s="19" customFormat="1" ht="15" customHeight="1" x14ac:dyDescent="0.25">
      <c r="A3338" s="34" t="e">
        <f>#REF!</f>
        <v>#REF!</v>
      </c>
      <c r="B3338" s="34" t="e">
        <f>#REF!</f>
        <v>#REF!</v>
      </c>
      <c r="C3338" s="34" t="e">
        <f>#REF!</f>
        <v>#REF!</v>
      </c>
      <c r="D3338" s="34" t="e">
        <f>#REF!</f>
        <v>#REF!</v>
      </c>
      <c r="E3338" s="34" t="e">
        <f>#REF!</f>
        <v>#REF!</v>
      </c>
      <c r="F3338" s="34" t="e">
        <f>#REF!</f>
        <v>#REF!</v>
      </c>
      <c r="G3338" s="34" t="e">
        <f>#REF!</f>
        <v>#REF!</v>
      </c>
      <c r="H3338" s="34" t="e">
        <f>#REF!</f>
        <v>#REF!</v>
      </c>
      <c r="I3338" s="34" t="e">
        <f>#REF!</f>
        <v>#REF!</v>
      </c>
      <c r="J3338" s="34" t="e">
        <f>#REF!</f>
        <v>#REF!</v>
      </c>
      <c r="K3338" s="30">
        <v>42758.438888888886</v>
      </c>
      <c r="L3338" s="30">
        <v>42758.52065972222</v>
      </c>
      <c r="M3338" s="35">
        <f t="shared" si="260"/>
        <v>1.9625000000232831</v>
      </c>
      <c r="N3338" s="34" t="e">
        <f>#REF!</f>
        <v>#REF!</v>
      </c>
      <c r="O3338" s="34" t="e">
        <f>#REF!</f>
        <v>#REF!</v>
      </c>
      <c r="P3338" s="34" t="e">
        <f>#REF!</f>
        <v>#REF!</v>
      </c>
      <c r="Q3338" s="34" t="e">
        <f>#REF!</f>
        <v>#REF!</v>
      </c>
      <c r="R3338" s="34" t="e">
        <f t="shared" si="261"/>
        <v>#REF!</v>
      </c>
      <c r="S3338" s="34" t="e">
        <f t="shared" si="262"/>
        <v>#REF!</v>
      </c>
      <c r="T3338" s="34" t="e">
        <f t="shared" si="263"/>
        <v>#REF!</v>
      </c>
      <c r="U3338" s="34" t="e">
        <f t="shared" si="264"/>
        <v>#REF!</v>
      </c>
    </row>
    <row r="3339" spans="1:21" s="19" customFormat="1" x14ac:dyDescent="0.25">
      <c r="A3339" s="34" t="e">
        <f>#REF!</f>
        <v>#REF!</v>
      </c>
      <c r="B3339" s="34" t="e">
        <f>#REF!</f>
        <v>#REF!</v>
      </c>
      <c r="C3339" s="34" t="e">
        <f>#REF!</f>
        <v>#REF!</v>
      </c>
      <c r="D3339" s="34" t="e">
        <f>#REF!</f>
        <v>#REF!</v>
      </c>
      <c r="E3339" s="34" t="e">
        <f>#REF!</f>
        <v>#REF!</v>
      </c>
      <c r="F3339" s="34" t="e">
        <f>#REF!</f>
        <v>#REF!</v>
      </c>
      <c r="G3339" s="34" t="e">
        <f>#REF!</f>
        <v>#REF!</v>
      </c>
      <c r="H3339" s="34" t="e">
        <f>#REF!</f>
        <v>#REF!</v>
      </c>
      <c r="I3339" s="34" t="e">
        <f>#REF!</f>
        <v>#REF!</v>
      </c>
      <c r="J3339" s="34" t="e">
        <f>#REF!</f>
        <v>#REF!</v>
      </c>
      <c r="K3339" s="30">
        <v>42758.456458333334</v>
      </c>
      <c r="L3339" s="30">
        <v>42758.456828703704</v>
      </c>
      <c r="M3339" s="35">
        <f t="shared" si="260"/>
        <v>8.8888888712972403E-3</v>
      </c>
      <c r="N3339" s="34" t="e">
        <f>#REF!</f>
        <v>#REF!</v>
      </c>
      <c r="O3339" s="34" t="e">
        <f>#REF!</f>
        <v>#REF!</v>
      </c>
      <c r="P3339" s="34" t="e">
        <f>#REF!</f>
        <v>#REF!</v>
      </c>
      <c r="Q3339" s="34" t="e">
        <f>#REF!</f>
        <v>#REF!</v>
      </c>
      <c r="R3339" s="34" t="e">
        <f t="shared" si="261"/>
        <v>#REF!</v>
      </c>
      <c r="S3339" s="34" t="e">
        <f t="shared" si="262"/>
        <v>#REF!</v>
      </c>
      <c r="T3339" s="34" t="e">
        <f t="shared" si="263"/>
        <v>#REF!</v>
      </c>
      <c r="U3339" s="34" t="e">
        <f t="shared" si="264"/>
        <v>#REF!</v>
      </c>
    </row>
    <row r="3340" spans="1:21" s="19" customFormat="1" x14ac:dyDescent="0.25">
      <c r="A3340" s="34" t="e">
        <f>#REF!</f>
        <v>#REF!</v>
      </c>
      <c r="B3340" s="34" t="e">
        <f>#REF!</f>
        <v>#REF!</v>
      </c>
      <c r="C3340" s="34" t="e">
        <f>#REF!</f>
        <v>#REF!</v>
      </c>
      <c r="D3340" s="34" t="e">
        <f>#REF!</f>
        <v>#REF!</v>
      </c>
      <c r="E3340" s="34" t="e">
        <f>#REF!</f>
        <v>#REF!</v>
      </c>
      <c r="F3340" s="34" t="e">
        <f>#REF!</f>
        <v>#REF!</v>
      </c>
      <c r="G3340" s="34" t="e">
        <f>#REF!</f>
        <v>#REF!</v>
      </c>
      <c r="H3340" s="34" t="e">
        <f>#REF!</f>
        <v>#REF!</v>
      </c>
      <c r="I3340" s="34" t="e">
        <f>#REF!</f>
        <v>#REF!</v>
      </c>
      <c r="J3340" s="34" t="e">
        <f>#REF!</f>
        <v>#REF!</v>
      </c>
      <c r="K3340" s="30">
        <v>42758.463888888888</v>
      </c>
      <c r="L3340" s="30">
        <v>42758.595405092594</v>
      </c>
      <c r="M3340" s="35">
        <f t="shared" si="260"/>
        <v>3.1563888889504597</v>
      </c>
      <c r="N3340" s="34" t="e">
        <f>#REF!</f>
        <v>#REF!</v>
      </c>
      <c r="O3340" s="34" t="e">
        <f>#REF!</f>
        <v>#REF!</v>
      </c>
      <c r="P3340" s="34" t="e">
        <f>#REF!</f>
        <v>#REF!</v>
      </c>
      <c r="Q3340" s="34" t="e">
        <f>#REF!</f>
        <v>#REF!</v>
      </c>
      <c r="R3340" s="34" t="e">
        <f t="shared" si="261"/>
        <v>#REF!</v>
      </c>
      <c r="S3340" s="34" t="e">
        <f t="shared" si="262"/>
        <v>#REF!</v>
      </c>
      <c r="T3340" s="34" t="e">
        <f t="shared" si="263"/>
        <v>#REF!</v>
      </c>
      <c r="U3340" s="34" t="e">
        <f t="shared" si="264"/>
        <v>#REF!</v>
      </c>
    </row>
    <row r="3341" spans="1:21" s="19" customFormat="1" ht="15" customHeight="1" x14ac:dyDescent="0.25">
      <c r="A3341" s="34" t="e">
        <f>#REF!</f>
        <v>#REF!</v>
      </c>
      <c r="B3341" s="34" t="e">
        <f>#REF!</f>
        <v>#REF!</v>
      </c>
      <c r="C3341" s="34" t="e">
        <f>#REF!</f>
        <v>#REF!</v>
      </c>
      <c r="D3341" s="34" t="e">
        <f>#REF!</f>
        <v>#REF!</v>
      </c>
      <c r="E3341" s="34" t="e">
        <f>#REF!</f>
        <v>#REF!</v>
      </c>
      <c r="F3341" s="34" t="e">
        <f>#REF!</f>
        <v>#REF!</v>
      </c>
      <c r="G3341" s="34" t="e">
        <f>#REF!</f>
        <v>#REF!</v>
      </c>
      <c r="H3341" s="34" t="e">
        <f>#REF!</f>
        <v>#REF!</v>
      </c>
      <c r="I3341" s="34" t="e">
        <f>#REF!</f>
        <v>#REF!</v>
      </c>
      <c r="J3341" s="34" t="e">
        <f>#REF!</f>
        <v>#REF!</v>
      </c>
      <c r="K3341" s="30">
        <v>42758.500694444447</v>
      </c>
      <c r="L3341" s="30">
        <v>42758.629004629627</v>
      </c>
      <c r="M3341" s="35">
        <f t="shared" si="260"/>
        <v>3.0794444443308748</v>
      </c>
      <c r="N3341" s="34" t="e">
        <f>#REF!</f>
        <v>#REF!</v>
      </c>
      <c r="O3341" s="34" t="e">
        <f>#REF!</f>
        <v>#REF!</v>
      </c>
      <c r="P3341" s="34" t="e">
        <f>#REF!</f>
        <v>#REF!</v>
      </c>
      <c r="Q3341" s="34" t="e">
        <f>#REF!</f>
        <v>#REF!</v>
      </c>
      <c r="R3341" s="34" t="e">
        <f t="shared" si="261"/>
        <v>#REF!</v>
      </c>
      <c r="S3341" s="34" t="e">
        <f t="shared" si="262"/>
        <v>#REF!</v>
      </c>
      <c r="T3341" s="34" t="e">
        <f t="shared" si="263"/>
        <v>#REF!</v>
      </c>
      <c r="U3341" s="34" t="e">
        <f t="shared" si="264"/>
        <v>#REF!</v>
      </c>
    </row>
    <row r="3342" spans="1:21" s="19" customFormat="1" ht="15" customHeight="1" x14ac:dyDescent="0.25">
      <c r="A3342" s="34" t="e">
        <f>#REF!</f>
        <v>#REF!</v>
      </c>
      <c r="B3342" s="34" t="e">
        <f>#REF!</f>
        <v>#REF!</v>
      </c>
      <c r="C3342" s="34" t="e">
        <f>#REF!</f>
        <v>#REF!</v>
      </c>
      <c r="D3342" s="34" t="e">
        <f>#REF!</f>
        <v>#REF!</v>
      </c>
      <c r="E3342" s="34" t="e">
        <f>#REF!</f>
        <v>#REF!</v>
      </c>
      <c r="F3342" s="34" t="e">
        <f>#REF!</f>
        <v>#REF!</v>
      </c>
      <c r="G3342" s="34" t="e">
        <f>#REF!</f>
        <v>#REF!</v>
      </c>
      <c r="H3342" s="34" t="e">
        <f>#REF!</f>
        <v>#REF!</v>
      </c>
      <c r="I3342" s="34" t="e">
        <f>#REF!</f>
        <v>#REF!</v>
      </c>
      <c r="J3342" s="34" t="e">
        <f>#REF!</f>
        <v>#REF!</v>
      </c>
      <c r="K3342" s="30">
        <v>42758.540034722224</v>
      </c>
      <c r="L3342" s="30">
        <v>42758.587893518517</v>
      </c>
      <c r="M3342" s="35">
        <f t="shared" si="260"/>
        <v>1.1486111110425554</v>
      </c>
      <c r="N3342" s="34" t="e">
        <f>#REF!</f>
        <v>#REF!</v>
      </c>
      <c r="O3342" s="34" t="e">
        <f>#REF!</f>
        <v>#REF!</v>
      </c>
      <c r="P3342" s="34" t="e">
        <f>#REF!</f>
        <v>#REF!</v>
      </c>
      <c r="Q3342" s="34" t="e">
        <f>#REF!</f>
        <v>#REF!</v>
      </c>
      <c r="R3342" s="34" t="e">
        <f t="shared" si="261"/>
        <v>#REF!</v>
      </c>
      <c r="S3342" s="34" t="e">
        <f t="shared" si="262"/>
        <v>#REF!</v>
      </c>
      <c r="T3342" s="34" t="e">
        <f t="shared" si="263"/>
        <v>#REF!</v>
      </c>
      <c r="U3342" s="34" t="e">
        <f t="shared" si="264"/>
        <v>#REF!</v>
      </c>
    </row>
    <row r="3343" spans="1:21" s="19" customFormat="1" ht="15" customHeight="1" x14ac:dyDescent="0.25">
      <c r="A3343" s="34" t="e">
        <f>#REF!</f>
        <v>#REF!</v>
      </c>
      <c r="B3343" s="34" t="e">
        <f>#REF!</f>
        <v>#REF!</v>
      </c>
      <c r="C3343" s="34" t="e">
        <f>#REF!</f>
        <v>#REF!</v>
      </c>
      <c r="D3343" s="34" t="e">
        <f>#REF!</f>
        <v>#REF!</v>
      </c>
      <c r="E3343" s="34" t="e">
        <f>#REF!</f>
        <v>#REF!</v>
      </c>
      <c r="F3343" s="34" t="e">
        <f>#REF!</f>
        <v>#REF!</v>
      </c>
      <c r="G3343" s="34" t="e">
        <f>#REF!</f>
        <v>#REF!</v>
      </c>
      <c r="H3343" s="34" t="e">
        <f>#REF!</f>
        <v>#REF!</v>
      </c>
      <c r="I3343" s="34" t="e">
        <f>#REF!</f>
        <v>#REF!</v>
      </c>
      <c r="J3343" s="34" t="e">
        <f>#REF!</f>
        <v>#REF!</v>
      </c>
      <c r="K3343" s="30">
        <v>42758.420138888891</v>
      </c>
      <c r="L3343" s="30">
        <v>42758.432442129626</v>
      </c>
      <c r="M3343" s="35">
        <f t="shared" si="260"/>
        <v>0.29527777765179053</v>
      </c>
      <c r="N3343" s="34" t="e">
        <f>#REF!</f>
        <v>#REF!</v>
      </c>
      <c r="O3343" s="34" t="e">
        <f>#REF!</f>
        <v>#REF!</v>
      </c>
      <c r="P3343" s="34" t="e">
        <f>#REF!</f>
        <v>#REF!</v>
      </c>
      <c r="Q3343" s="34" t="e">
        <f>#REF!</f>
        <v>#REF!</v>
      </c>
      <c r="R3343" s="34" t="e">
        <f t="shared" si="261"/>
        <v>#REF!</v>
      </c>
      <c r="S3343" s="34" t="e">
        <f t="shared" si="262"/>
        <v>#REF!</v>
      </c>
      <c r="T3343" s="34" t="e">
        <f t="shared" si="263"/>
        <v>#REF!</v>
      </c>
      <c r="U3343" s="34" t="e">
        <f t="shared" si="264"/>
        <v>#REF!</v>
      </c>
    </row>
    <row r="3344" spans="1:21" s="19" customFormat="1" x14ac:dyDescent="0.25">
      <c r="A3344" s="34" t="e">
        <f>#REF!</f>
        <v>#REF!</v>
      </c>
      <c r="B3344" s="34" t="e">
        <f>#REF!</f>
        <v>#REF!</v>
      </c>
      <c r="C3344" s="34" t="e">
        <f>#REF!</f>
        <v>#REF!</v>
      </c>
      <c r="D3344" s="34" t="e">
        <f>#REF!</f>
        <v>#REF!</v>
      </c>
      <c r="E3344" s="34" t="e">
        <f>#REF!</f>
        <v>#REF!</v>
      </c>
      <c r="F3344" s="34" t="e">
        <f>#REF!</f>
        <v>#REF!</v>
      </c>
      <c r="G3344" s="34" t="e">
        <f>#REF!</f>
        <v>#REF!</v>
      </c>
      <c r="H3344" s="34" t="e">
        <f>#REF!</f>
        <v>#REF!</v>
      </c>
      <c r="I3344" s="34" t="e">
        <f>#REF!</f>
        <v>#REF!</v>
      </c>
      <c r="J3344" s="34" t="e">
        <f>#REF!</f>
        <v>#REF!</v>
      </c>
      <c r="K3344" s="30">
        <v>42758.422905092593</v>
      </c>
      <c r="L3344" s="30">
        <v>42758.423252314817</v>
      </c>
      <c r="M3344" s="35">
        <f t="shared" si="260"/>
        <v>8.3333333604969084E-3</v>
      </c>
      <c r="N3344" s="34" t="e">
        <f>#REF!</f>
        <v>#REF!</v>
      </c>
      <c r="O3344" s="34" t="e">
        <f>#REF!</f>
        <v>#REF!</v>
      </c>
      <c r="P3344" s="34" t="e">
        <f>#REF!</f>
        <v>#REF!</v>
      </c>
      <c r="Q3344" s="34" t="e">
        <f>#REF!</f>
        <v>#REF!</v>
      </c>
      <c r="R3344" s="34" t="e">
        <f t="shared" si="261"/>
        <v>#REF!</v>
      </c>
      <c r="S3344" s="34" t="e">
        <f t="shared" si="262"/>
        <v>#REF!</v>
      </c>
      <c r="T3344" s="34" t="e">
        <f t="shared" si="263"/>
        <v>#REF!</v>
      </c>
      <c r="U3344" s="34" t="e">
        <f t="shared" si="264"/>
        <v>#REF!</v>
      </c>
    </row>
    <row r="3345" spans="1:21" s="19" customFormat="1" ht="15" customHeight="1" x14ac:dyDescent="0.25">
      <c r="A3345" s="34" t="e">
        <f>#REF!</f>
        <v>#REF!</v>
      </c>
      <c r="B3345" s="34" t="e">
        <f>#REF!</f>
        <v>#REF!</v>
      </c>
      <c r="C3345" s="34" t="e">
        <f>#REF!</f>
        <v>#REF!</v>
      </c>
      <c r="D3345" s="34" t="e">
        <f>#REF!</f>
        <v>#REF!</v>
      </c>
      <c r="E3345" s="34" t="e">
        <f>#REF!</f>
        <v>#REF!</v>
      </c>
      <c r="F3345" s="34" t="e">
        <f>#REF!</f>
        <v>#REF!</v>
      </c>
      <c r="G3345" s="34" t="e">
        <f>#REF!</f>
        <v>#REF!</v>
      </c>
      <c r="H3345" s="34" t="e">
        <f>#REF!</f>
        <v>#REF!</v>
      </c>
      <c r="I3345" s="34" t="e">
        <f>#REF!</f>
        <v>#REF!</v>
      </c>
      <c r="J3345" s="34" t="e">
        <f>#REF!</f>
        <v>#REF!</v>
      </c>
      <c r="K3345" s="30">
        <v>42758.443749999999</v>
      </c>
      <c r="L3345" s="30">
        <v>42758.535763888889</v>
      </c>
      <c r="M3345" s="35">
        <f t="shared" si="260"/>
        <v>2.2083333333721384</v>
      </c>
      <c r="N3345" s="34" t="e">
        <f>#REF!</f>
        <v>#REF!</v>
      </c>
      <c r="O3345" s="34" t="e">
        <f>#REF!</f>
        <v>#REF!</v>
      </c>
      <c r="P3345" s="34" t="e">
        <f>#REF!</f>
        <v>#REF!</v>
      </c>
      <c r="Q3345" s="34" t="e">
        <f>#REF!</f>
        <v>#REF!</v>
      </c>
      <c r="R3345" s="34" t="e">
        <f t="shared" si="261"/>
        <v>#REF!</v>
      </c>
      <c r="S3345" s="34" t="e">
        <f t="shared" si="262"/>
        <v>#REF!</v>
      </c>
      <c r="T3345" s="34" t="e">
        <f t="shared" si="263"/>
        <v>#REF!</v>
      </c>
      <c r="U3345" s="34" t="e">
        <f t="shared" si="264"/>
        <v>#REF!</v>
      </c>
    </row>
    <row r="3346" spans="1:21" s="19" customFormat="1" ht="15" customHeight="1" x14ac:dyDescent="0.25">
      <c r="A3346" s="34" t="e">
        <f>#REF!</f>
        <v>#REF!</v>
      </c>
      <c r="B3346" s="34" t="e">
        <f>#REF!</f>
        <v>#REF!</v>
      </c>
      <c r="C3346" s="34" t="e">
        <f>#REF!</f>
        <v>#REF!</v>
      </c>
      <c r="D3346" s="34" t="e">
        <f>#REF!</f>
        <v>#REF!</v>
      </c>
      <c r="E3346" s="34" t="e">
        <f>#REF!</f>
        <v>#REF!</v>
      </c>
      <c r="F3346" s="34" t="e">
        <f>#REF!</f>
        <v>#REF!</v>
      </c>
      <c r="G3346" s="34" t="e">
        <f>#REF!</f>
        <v>#REF!</v>
      </c>
      <c r="H3346" s="34" t="e">
        <f>#REF!</f>
        <v>#REF!</v>
      </c>
      <c r="I3346" s="34" t="e">
        <f>#REF!</f>
        <v>#REF!</v>
      </c>
      <c r="J3346" s="34" t="e">
        <f>#REF!</f>
        <v>#REF!</v>
      </c>
      <c r="K3346" s="30">
        <v>42758.45208333333</v>
      </c>
      <c r="L3346" s="30">
        <v>42758.566354166665</v>
      </c>
      <c r="M3346" s="35">
        <f t="shared" si="260"/>
        <v>2.7425000000512227</v>
      </c>
      <c r="N3346" s="34" t="e">
        <f>#REF!</f>
        <v>#REF!</v>
      </c>
      <c r="O3346" s="34" t="e">
        <f>#REF!</f>
        <v>#REF!</v>
      </c>
      <c r="P3346" s="34" t="e">
        <f>#REF!</f>
        <v>#REF!</v>
      </c>
      <c r="Q3346" s="34" t="e">
        <f>#REF!</f>
        <v>#REF!</v>
      </c>
      <c r="R3346" s="34" t="e">
        <f t="shared" si="261"/>
        <v>#REF!</v>
      </c>
      <c r="S3346" s="34" t="e">
        <f t="shared" si="262"/>
        <v>#REF!</v>
      </c>
      <c r="T3346" s="34" t="e">
        <f t="shared" si="263"/>
        <v>#REF!</v>
      </c>
      <c r="U3346" s="34" t="e">
        <f t="shared" si="264"/>
        <v>#REF!</v>
      </c>
    </row>
    <row r="3347" spans="1:21" s="19" customFormat="1" ht="15" customHeight="1" x14ac:dyDescent="0.25">
      <c r="A3347" s="34" t="e">
        <f>#REF!</f>
        <v>#REF!</v>
      </c>
      <c r="B3347" s="34" t="e">
        <f>#REF!</f>
        <v>#REF!</v>
      </c>
      <c r="C3347" s="34" t="e">
        <f>#REF!</f>
        <v>#REF!</v>
      </c>
      <c r="D3347" s="34" t="e">
        <f>#REF!</f>
        <v>#REF!</v>
      </c>
      <c r="E3347" s="34" t="e">
        <f>#REF!</f>
        <v>#REF!</v>
      </c>
      <c r="F3347" s="34" t="e">
        <f>#REF!</f>
        <v>#REF!</v>
      </c>
      <c r="G3347" s="34" t="e">
        <f>#REF!</f>
        <v>#REF!</v>
      </c>
      <c r="H3347" s="34" t="e">
        <f>#REF!</f>
        <v>#REF!</v>
      </c>
      <c r="I3347" s="34" t="e">
        <f>#REF!</f>
        <v>#REF!</v>
      </c>
      <c r="J3347" s="34" t="e">
        <f>#REF!</f>
        <v>#REF!</v>
      </c>
      <c r="K3347" s="30">
        <v>42758.455555555556</v>
      </c>
      <c r="L3347" s="30">
        <v>42758.477002314816</v>
      </c>
      <c r="M3347" s="35">
        <f t="shared" si="260"/>
        <v>0.51472222222946584</v>
      </c>
      <c r="N3347" s="34" t="e">
        <f>#REF!</f>
        <v>#REF!</v>
      </c>
      <c r="O3347" s="34" t="e">
        <f>#REF!</f>
        <v>#REF!</v>
      </c>
      <c r="P3347" s="34" t="e">
        <f>#REF!</f>
        <v>#REF!</v>
      </c>
      <c r="Q3347" s="34" t="e">
        <f>#REF!</f>
        <v>#REF!</v>
      </c>
      <c r="R3347" s="34" t="e">
        <f t="shared" si="261"/>
        <v>#REF!</v>
      </c>
      <c r="S3347" s="34" t="e">
        <f t="shared" si="262"/>
        <v>#REF!</v>
      </c>
      <c r="T3347" s="34" t="e">
        <f t="shared" si="263"/>
        <v>#REF!</v>
      </c>
      <c r="U3347" s="34" t="e">
        <f t="shared" si="264"/>
        <v>#REF!</v>
      </c>
    </row>
    <row r="3348" spans="1:21" s="19" customFormat="1" x14ac:dyDescent="0.25">
      <c r="A3348" s="34" t="e">
        <f>#REF!</f>
        <v>#REF!</v>
      </c>
      <c r="B3348" s="34" t="e">
        <f>#REF!</f>
        <v>#REF!</v>
      </c>
      <c r="C3348" s="34" t="e">
        <f>#REF!</f>
        <v>#REF!</v>
      </c>
      <c r="D3348" s="34" t="e">
        <f>#REF!</f>
        <v>#REF!</v>
      </c>
      <c r="E3348" s="34" t="e">
        <f>#REF!</f>
        <v>#REF!</v>
      </c>
      <c r="F3348" s="34" t="e">
        <f>#REF!</f>
        <v>#REF!</v>
      </c>
      <c r="G3348" s="34" t="e">
        <f>#REF!</f>
        <v>#REF!</v>
      </c>
      <c r="H3348" s="34" t="e">
        <f>#REF!</f>
        <v>#REF!</v>
      </c>
      <c r="I3348" s="34" t="e">
        <f>#REF!</f>
        <v>#REF!</v>
      </c>
      <c r="J3348" s="34" t="e">
        <f>#REF!</f>
        <v>#REF!</v>
      </c>
      <c r="K3348" s="30">
        <v>42758.4846875</v>
      </c>
      <c r="L3348" s="30">
        <v>42758.485011574077</v>
      </c>
      <c r="M3348" s="35">
        <f t="shared" si="260"/>
        <v>7.7777778496965766E-3</v>
      </c>
      <c r="N3348" s="34" t="e">
        <f>#REF!</f>
        <v>#REF!</v>
      </c>
      <c r="O3348" s="34" t="e">
        <f>#REF!</f>
        <v>#REF!</v>
      </c>
      <c r="P3348" s="34" t="e">
        <f>#REF!</f>
        <v>#REF!</v>
      </c>
      <c r="Q3348" s="34" t="e">
        <f>#REF!</f>
        <v>#REF!</v>
      </c>
      <c r="R3348" s="34" t="e">
        <f t="shared" si="261"/>
        <v>#REF!</v>
      </c>
      <c r="S3348" s="34" t="e">
        <f t="shared" si="262"/>
        <v>#REF!</v>
      </c>
      <c r="T3348" s="34" t="e">
        <f t="shared" si="263"/>
        <v>#REF!</v>
      </c>
      <c r="U3348" s="34" t="e">
        <f t="shared" si="264"/>
        <v>#REF!</v>
      </c>
    </row>
    <row r="3349" spans="1:21" s="19" customFormat="1" x14ac:dyDescent="0.25">
      <c r="A3349" s="34" t="e">
        <f>#REF!</f>
        <v>#REF!</v>
      </c>
      <c r="B3349" s="34" t="e">
        <f>#REF!</f>
        <v>#REF!</v>
      </c>
      <c r="C3349" s="34" t="e">
        <f>#REF!</f>
        <v>#REF!</v>
      </c>
      <c r="D3349" s="34" t="e">
        <f>#REF!</f>
        <v>#REF!</v>
      </c>
      <c r="E3349" s="34" t="e">
        <f>#REF!</f>
        <v>#REF!</v>
      </c>
      <c r="F3349" s="34" t="e">
        <f>#REF!</f>
        <v>#REF!</v>
      </c>
      <c r="G3349" s="34" t="e">
        <f>#REF!</f>
        <v>#REF!</v>
      </c>
      <c r="H3349" s="34" t="e">
        <f>#REF!</f>
        <v>#REF!</v>
      </c>
      <c r="I3349" s="34" t="e">
        <f>#REF!</f>
        <v>#REF!</v>
      </c>
      <c r="J3349" s="34" t="e">
        <f>#REF!</f>
        <v>#REF!</v>
      </c>
      <c r="K3349" s="30">
        <v>42758.48814814815</v>
      </c>
      <c r="L3349" s="30">
        <v>42758.881805555553</v>
      </c>
      <c r="M3349" s="35">
        <f t="shared" si="260"/>
        <v>9.4477777776774019</v>
      </c>
      <c r="N3349" s="34" t="e">
        <f>#REF!</f>
        <v>#REF!</v>
      </c>
      <c r="O3349" s="34" t="e">
        <f>#REF!</f>
        <v>#REF!</v>
      </c>
      <c r="P3349" s="34" t="e">
        <f>#REF!</f>
        <v>#REF!</v>
      </c>
      <c r="Q3349" s="34" t="e">
        <f>#REF!</f>
        <v>#REF!</v>
      </c>
      <c r="R3349" s="34" t="e">
        <f t="shared" si="261"/>
        <v>#REF!</v>
      </c>
      <c r="S3349" s="34" t="e">
        <f t="shared" si="262"/>
        <v>#REF!</v>
      </c>
      <c r="T3349" s="34" t="e">
        <f t="shared" si="263"/>
        <v>#REF!</v>
      </c>
      <c r="U3349" s="34" t="e">
        <f t="shared" si="264"/>
        <v>#REF!</v>
      </c>
    </row>
    <row r="3350" spans="1:21" s="19" customFormat="1" ht="15" customHeight="1" x14ac:dyDescent="0.25">
      <c r="A3350" s="34" t="e">
        <f>#REF!</f>
        <v>#REF!</v>
      </c>
      <c r="B3350" s="34" t="e">
        <f>#REF!</f>
        <v>#REF!</v>
      </c>
      <c r="C3350" s="34" t="e">
        <f>#REF!</f>
        <v>#REF!</v>
      </c>
      <c r="D3350" s="34" t="e">
        <f>#REF!</f>
        <v>#REF!</v>
      </c>
      <c r="E3350" s="34" t="e">
        <f>#REF!</f>
        <v>#REF!</v>
      </c>
      <c r="F3350" s="34" t="e">
        <f>#REF!</f>
        <v>#REF!</v>
      </c>
      <c r="G3350" s="34" t="e">
        <f>#REF!</f>
        <v>#REF!</v>
      </c>
      <c r="H3350" s="34" t="e">
        <f>#REF!</f>
        <v>#REF!</v>
      </c>
      <c r="I3350" s="34" t="e">
        <f>#REF!</f>
        <v>#REF!</v>
      </c>
      <c r="J3350" s="34" t="e">
        <f>#REF!</f>
        <v>#REF!</v>
      </c>
      <c r="K3350" s="30">
        <v>42758.497118055559</v>
      </c>
      <c r="L3350" s="30">
        <v>42758.775949074072</v>
      </c>
      <c r="M3350" s="35">
        <f t="shared" si="260"/>
        <v>6.6919444443192333</v>
      </c>
      <c r="N3350" s="34" t="e">
        <f>#REF!</f>
        <v>#REF!</v>
      </c>
      <c r="O3350" s="34" t="e">
        <f>#REF!</f>
        <v>#REF!</v>
      </c>
      <c r="P3350" s="34" t="e">
        <f>#REF!</f>
        <v>#REF!</v>
      </c>
      <c r="Q3350" s="34" t="e">
        <f>#REF!</f>
        <v>#REF!</v>
      </c>
      <c r="R3350" s="34" t="e">
        <f t="shared" si="261"/>
        <v>#REF!</v>
      </c>
      <c r="S3350" s="34" t="e">
        <f t="shared" si="262"/>
        <v>#REF!</v>
      </c>
      <c r="T3350" s="34" t="e">
        <f t="shared" si="263"/>
        <v>#REF!</v>
      </c>
      <c r="U3350" s="34" t="e">
        <f t="shared" si="264"/>
        <v>#REF!</v>
      </c>
    </row>
    <row r="3351" spans="1:21" s="19" customFormat="1" ht="15" customHeight="1" x14ac:dyDescent="0.25">
      <c r="A3351" s="34" t="e">
        <f>#REF!</f>
        <v>#REF!</v>
      </c>
      <c r="B3351" s="34" t="e">
        <f>#REF!</f>
        <v>#REF!</v>
      </c>
      <c r="C3351" s="34" t="e">
        <f>#REF!</f>
        <v>#REF!</v>
      </c>
      <c r="D3351" s="34" t="e">
        <f>#REF!</f>
        <v>#REF!</v>
      </c>
      <c r="E3351" s="34" t="e">
        <f>#REF!</f>
        <v>#REF!</v>
      </c>
      <c r="F3351" s="34" t="e">
        <f>#REF!</f>
        <v>#REF!</v>
      </c>
      <c r="G3351" s="34" t="e">
        <f>#REF!</f>
        <v>#REF!</v>
      </c>
      <c r="H3351" s="34" t="e">
        <f>#REF!</f>
        <v>#REF!</v>
      </c>
      <c r="I3351" s="34" t="e">
        <f>#REF!</f>
        <v>#REF!</v>
      </c>
      <c r="J3351" s="34" t="e">
        <f>#REF!</f>
        <v>#REF!</v>
      </c>
      <c r="K3351" s="30">
        <v>42758.497916666667</v>
      </c>
      <c r="L3351" s="30">
        <v>42758.609386574077</v>
      </c>
      <c r="M3351" s="35">
        <f t="shared" si="260"/>
        <v>2.6752777778310701</v>
      </c>
      <c r="N3351" s="34" t="e">
        <f>#REF!</f>
        <v>#REF!</v>
      </c>
      <c r="O3351" s="34" t="e">
        <f>#REF!</f>
        <v>#REF!</v>
      </c>
      <c r="P3351" s="34" t="e">
        <f>#REF!</f>
        <v>#REF!</v>
      </c>
      <c r="Q3351" s="34" t="e">
        <f>#REF!</f>
        <v>#REF!</v>
      </c>
      <c r="R3351" s="34" t="e">
        <f t="shared" si="261"/>
        <v>#REF!</v>
      </c>
      <c r="S3351" s="34" t="e">
        <f t="shared" si="262"/>
        <v>#REF!</v>
      </c>
      <c r="T3351" s="34" t="e">
        <f t="shared" si="263"/>
        <v>#REF!</v>
      </c>
      <c r="U3351" s="34" t="e">
        <f t="shared" si="264"/>
        <v>#REF!</v>
      </c>
    </row>
    <row r="3352" spans="1:21" s="19" customFormat="1" ht="15" customHeight="1" x14ac:dyDescent="0.25">
      <c r="A3352" s="34" t="e">
        <f>#REF!</f>
        <v>#REF!</v>
      </c>
      <c r="B3352" s="34" t="e">
        <f>#REF!</f>
        <v>#REF!</v>
      </c>
      <c r="C3352" s="34" t="e">
        <f>#REF!</f>
        <v>#REF!</v>
      </c>
      <c r="D3352" s="34" t="e">
        <f>#REF!</f>
        <v>#REF!</v>
      </c>
      <c r="E3352" s="34" t="e">
        <f>#REF!</f>
        <v>#REF!</v>
      </c>
      <c r="F3352" s="34" t="e">
        <f>#REF!</f>
        <v>#REF!</v>
      </c>
      <c r="G3352" s="34" t="e">
        <f>#REF!</f>
        <v>#REF!</v>
      </c>
      <c r="H3352" s="34" t="e">
        <f>#REF!</f>
        <v>#REF!</v>
      </c>
      <c r="I3352" s="34" t="e">
        <f>#REF!</f>
        <v>#REF!</v>
      </c>
      <c r="J3352" s="34" t="e">
        <f>#REF!</f>
        <v>#REF!</v>
      </c>
      <c r="K3352" s="30">
        <v>42758.503472222219</v>
      </c>
      <c r="L3352" s="30">
        <v>42758.541562500002</v>
      </c>
      <c r="M3352" s="35">
        <f t="shared" si="260"/>
        <v>0.91416666680015624</v>
      </c>
      <c r="N3352" s="34" t="e">
        <f>#REF!</f>
        <v>#REF!</v>
      </c>
      <c r="O3352" s="34" t="e">
        <f>#REF!</f>
        <v>#REF!</v>
      </c>
      <c r="P3352" s="34" t="e">
        <f>#REF!</f>
        <v>#REF!</v>
      </c>
      <c r="Q3352" s="34" t="e">
        <f>#REF!</f>
        <v>#REF!</v>
      </c>
      <c r="R3352" s="34" t="e">
        <f t="shared" si="261"/>
        <v>#REF!</v>
      </c>
      <c r="S3352" s="34" t="e">
        <f t="shared" si="262"/>
        <v>#REF!</v>
      </c>
      <c r="T3352" s="34" t="e">
        <f t="shared" si="263"/>
        <v>#REF!</v>
      </c>
      <c r="U3352" s="34" t="e">
        <f t="shared" si="264"/>
        <v>#REF!</v>
      </c>
    </row>
    <row r="3353" spans="1:21" s="19" customFormat="1" ht="15" customHeight="1" x14ac:dyDescent="0.25">
      <c r="A3353" s="34" t="e">
        <f>#REF!</f>
        <v>#REF!</v>
      </c>
      <c r="B3353" s="34" t="e">
        <f>#REF!</f>
        <v>#REF!</v>
      </c>
      <c r="C3353" s="34" t="e">
        <f>#REF!</f>
        <v>#REF!</v>
      </c>
      <c r="D3353" s="34" t="e">
        <f>#REF!</f>
        <v>#REF!</v>
      </c>
      <c r="E3353" s="34" t="e">
        <f>#REF!</f>
        <v>#REF!</v>
      </c>
      <c r="F3353" s="34" t="e">
        <f>#REF!</f>
        <v>#REF!</v>
      </c>
      <c r="G3353" s="34" t="e">
        <f>#REF!</f>
        <v>#REF!</v>
      </c>
      <c r="H3353" s="34" t="e">
        <f>#REF!</f>
        <v>#REF!</v>
      </c>
      <c r="I3353" s="34" t="e">
        <f>#REF!</f>
        <v>#REF!</v>
      </c>
      <c r="J3353" s="34" t="e">
        <f>#REF!</f>
        <v>#REF!</v>
      </c>
      <c r="K3353" s="30">
        <v>42758.524398148147</v>
      </c>
      <c r="L3353" s="30">
        <v>42758.55976851852</v>
      </c>
      <c r="M3353" s="35">
        <f t="shared" si="260"/>
        <v>0.84888888895511627</v>
      </c>
      <c r="N3353" s="34" t="e">
        <f>#REF!</f>
        <v>#REF!</v>
      </c>
      <c r="O3353" s="34" t="e">
        <f>#REF!</f>
        <v>#REF!</v>
      </c>
      <c r="P3353" s="34" t="e">
        <f>#REF!</f>
        <v>#REF!</v>
      </c>
      <c r="Q3353" s="34" t="e">
        <f>#REF!</f>
        <v>#REF!</v>
      </c>
      <c r="R3353" s="34" t="e">
        <f t="shared" si="261"/>
        <v>#REF!</v>
      </c>
      <c r="S3353" s="34" t="e">
        <f t="shared" si="262"/>
        <v>#REF!</v>
      </c>
      <c r="T3353" s="34" t="e">
        <f t="shared" si="263"/>
        <v>#REF!</v>
      </c>
      <c r="U3353" s="34" t="e">
        <f t="shared" si="264"/>
        <v>#REF!</v>
      </c>
    </row>
    <row r="3354" spans="1:21" s="19" customFormat="1" x14ac:dyDescent="0.25">
      <c r="A3354" s="34" t="e">
        <f>#REF!</f>
        <v>#REF!</v>
      </c>
      <c r="B3354" s="34" t="e">
        <f>#REF!</f>
        <v>#REF!</v>
      </c>
      <c r="C3354" s="34" t="e">
        <f>#REF!</f>
        <v>#REF!</v>
      </c>
      <c r="D3354" s="34" t="e">
        <f>#REF!</f>
        <v>#REF!</v>
      </c>
      <c r="E3354" s="34" t="e">
        <f>#REF!</f>
        <v>#REF!</v>
      </c>
      <c r="F3354" s="34" t="e">
        <f>#REF!</f>
        <v>#REF!</v>
      </c>
      <c r="G3354" s="34" t="e">
        <f>#REF!</f>
        <v>#REF!</v>
      </c>
      <c r="H3354" s="34" t="e">
        <f>#REF!</f>
        <v>#REF!</v>
      </c>
      <c r="I3354" s="34" t="e">
        <f>#REF!</f>
        <v>#REF!</v>
      </c>
      <c r="J3354" s="34" t="e">
        <f>#REF!</f>
        <v>#REF!</v>
      </c>
      <c r="K3354" s="30">
        <v>42758.542002314818</v>
      </c>
      <c r="L3354" s="30">
        <v>42758.586504629631</v>
      </c>
      <c r="M3354" s="35">
        <f t="shared" si="260"/>
        <v>1.0680555555154569</v>
      </c>
      <c r="N3354" s="34" t="e">
        <f>#REF!</f>
        <v>#REF!</v>
      </c>
      <c r="O3354" s="34" t="e">
        <f>#REF!</f>
        <v>#REF!</v>
      </c>
      <c r="P3354" s="34" t="e">
        <f>#REF!</f>
        <v>#REF!</v>
      </c>
      <c r="Q3354" s="34" t="e">
        <f>#REF!</f>
        <v>#REF!</v>
      </c>
      <c r="R3354" s="34" t="e">
        <f t="shared" si="261"/>
        <v>#REF!</v>
      </c>
      <c r="S3354" s="34" t="e">
        <f t="shared" si="262"/>
        <v>#REF!</v>
      </c>
      <c r="T3354" s="34" t="e">
        <f t="shared" si="263"/>
        <v>#REF!</v>
      </c>
      <c r="U3354" s="34" t="e">
        <f t="shared" si="264"/>
        <v>#REF!</v>
      </c>
    </row>
    <row r="3355" spans="1:21" s="19" customFormat="1" x14ac:dyDescent="0.25">
      <c r="A3355" s="34" t="e">
        <f>#REF!</f>
        <v>#REF!</v>
      </c>
      <c r="B3355" s="34" t="e">
        <f>#REF!</f>
        <v>#REF!</v>
      </c>
      <c r="C3355" s="34" t="e">
        <f>#REF!</f>
        <v>#REF!</v>
      </c>
      <c r="D3355" s="34" t="e">
        <f>#REF!</f>
        <v>#REF!</v>
      </c>
      <c r="E3355" s="34" t="e">
        <f>#REF!</f>
        <v>#REF!</v>
      </c>
      <c r="F3355" s="34" t="e">
        <f>#REF!</f>
        <v>#REF!</v>
      </c>
      <c r="G3355" s="34" t="e">
        <f>#REF!</f>
        <v>#REF!</v>
      </c>
      <c r="H3355" s="34" t="e">
        <f>#REF!</f>
        <v>#REF!</v>
      </c>
      <c r="I3355" s="34" t="e">
        <f>#REF!</f>
        <v>#REF!</v>
      </c>
      <c r="J3355" s="34" t="e">
        <f>#REF!</f>
        <v>#REF!</v>
      </c>
      <c r="K3355" s="30">
        <v>42758.545902777776</v>
      </c>
      <c r="L3355" s="30">
        <v>42758.627812500003</v>
      </c>
      <c r="M3355" s="35">
        <f t="shared" si="260"/>
        <v>1.965833333437331</v>
      </c>
      <c r="N3355" s="34" t="e">
        <f>#REF!</f>
        <v>#REF!</v>
      </c>
      <c r="O3355" s="34" t="e">
        <f>#REF!</f>
        <v>#REF!</v>
      </c>
      <c r="P3355" s="34" t="e">
        <f>#REF!</f>
        <v>#REF!</v>
      </c>
      <c r="Q3355" s="34" t="e">
        <f>#REF!</f>
        <v>#REF!</v>
      </c>
      <c r="R3355" s="34" t="e">
        <f t="shared" si="261"/>
        <v>#REF!</v>
      </c>
      <c r="S3355" s="34" t="e">
        <f t="shared" si="262"/>
        <v>#REF!</v>
      </c>
      <c r="T3355" s="34" t="e">
        <f t="shared" si="263"/>
        <v>#REF!</v>
      </c>
      <c r="U3355" s="34" t="e">
        <f t="shared" si="264"/>
        <v>#REF!</v>
      </c>
    </row>
    <row r="3356" spans="1:21" s="19" customFormat="1" x14ac:dyDescent="0.25">
      <c r="A3356" s="34" t="e">
        <f>#REF!</f>
        <v>#REF!</v>
      </c>
      <c r="B3356" s="34" t="e">
        <f>#REF!</f>
        <v>#REF!</v>
      </c>
      <c r="C3356" s="34" t="e">
        <f>#REF!</f>
        <v>#REF!</v>
      </c>
      <c r="D3356" s="34" t="e">
        <f>#REF!</f>
        <v>#REF!</v>
      </c>
      <c r="E3356" s="34" t="e">
        <f>#REF!</f>
        <v>#REF!</v>
      </c>
      <c r="F3356" s="34" t="e">
        <f>#REF!</f>
        <v>#REF!</v>
      </c>
      <c r="G3356" s="34" t="e">
        <f>#REF!</f>
        <v>#REF!</v>
      </c>
      <c r="H3356" s="34" t="e">
        <f>#REF!</f>
        <v>#REF!</v>
      </c>
      <c r="I3356" s="34" t="e">
        <f>#REF!</f>
        <v>#REF!</v>
      </c>
      <c r="J3356" s="34" t="e">
        <f>#REF!</f>
        <v>#REF!</v>
      </c>
      <c r="K3356" s="30">
        <v>42758.555555555555</v>
      </c>
      <c r="L3356" s="30">
        <v>42758.582430555558</v>
      </c>
      <c r="M3356" s="35">
        <f t="shared" si="260"/>
        <v>0.64500000007683411</v>
      </c>
      <c r="N3356" s="34" t="e">
        <f>#REF!</f>
        <v>#REF!</v>
      </c>
      <c r="O3356" s="34" t="e">
        <f>#REF!</f>
        <v>#REF!</v>
      </c>
      <c r="P3356" s="34" t="e">
        <f>#REF!</f>
        <v>#REF!</v>
      </c>
      <c r="Q3356" s="34" t="e">
        <f>#REF!</f>
        <v>#REF!</v>
      </c>
      <c r="R3356" s="34" t="e">
        <f t="shared" si="261"/>
        <v>#REF!</v>
      </c>
      <c r="S3356" s="34" t="e">
        <f t="shared" si="262"/>
        <v>#REF!</v>
      </c>
      <c r="T3356" s="34" t="e">
        <f t="shared" si="263"/>
        <v>#REF!</v>
      </c>
      <c r="U3356" s="34" t="e">
        <f t="shared" si="264"/>
        <v>#REF!</v>
      </c>
    </row>
    <row r="3357" spans="1:21" s="19" customFormat="1" x14ac:dyDescent="0.25">
      <c r="A3357" s="34" t="e">
        <f>#REF!</f>
        <v>#REF!</v>
      </c>
      <c r="B3357" s="34" t="e">
        <f>#REF!</f>
        <v>#REF!</v>
      </c>
      <c r="C3357" s="34" t="e">
        <f>#REF!</f>
        <v>#REF!</v>
      </c>
      <c r="D3357" s="34" t="e">
        <f>#REF!</f>
        <v>#REF!</v>
      </c>
      <c r="E3357" s="34" t="e">
        <f>#REF!</f>
        <v>#REF!</v>
      </c>
      <c r="F3357" s="34" t="e">
        <f>#REF!</f>
        <v>#REF!</v>
      </c>
      <c r="G3357" s="34" t="e">
        <f>#REF!</f>
        <v>#REF!</v>
      </c>
      <c r="H3357" s="34" t="e">
        <f>#REF!</f>
        <v>#REF!</v>
      </c>
      <c r="I3357" s="34" t="e">
        <f>#REF!</f>
        <v>#REF!</v>
      </c>
      <c r="J3357" s="34" t="e">
        <f>#REF!</f>
        <v>#REF!</v>
      </c>
      <c r="K3357" s="30">
        <v>42758.575706018521</v>
      </c>
      <c r="L3357" s="30">
        <v>42758.575972222221</v>
      </c>
      <c r="M3357" s="35">
        <f t="shared" si="260"/>
        <v>6.3888888107612729E-3</v>
      </c>
      <c r="N3357" s="34" t="e">
        <f>#REF!</f>
        <v>#REF!</v>
      </c>
      <c r="O3357" s="34" t="e">
        <f>#REF!</f>
        <v>#REF!</v>
      </c>
      <c r="P3357" s="34" t="e">
        <f>#REF!</f>
        <v>#REF!</v>
      </c>
      <c r="Q3357" s="34" t="e">
        <f>#REF!</f>
        <v>#REF!</v>
      </c>
      <c r="R3357" s="34" t="e">
        <f t="shared" si="261"/>
        <v>#REF!</v>
      </c>
      <c r="S3357" s="34" t="e">
        <f t="shared" si="262"/>
        <v>#REF!</v>
      </c>
      <c r="T3357" s="34" t="e">
        <f t="shared" si="263"/>
        <v>#REF!</v>
      </c>
      <c r="U3357" s="34" t="e">
        <f t="shared" si="264"/>
        <v>#REF!</v>
      </c>
    </row>
    <row r="3358" spans="1:21" s="19" customFormat="1" x14ac:dyDescent="0.25">
      <c r="A3358" s="34" t="e">
        <f>#REF!</f>
        <v>#REF!</v>
      </c>
      <c r="B3358" s="34" t="e">
        <f>#REF!</f>
        <v>#REF!</v>
      </c>
      <c r="C3358" s="34" t="e">
        <f>#REF!</f>
        <v>#REF!</v>
      </c>
      <c r="D3358" s="34" t="e">
        <f>#REF!</f>
        <v>#REF!</v>
      </c>
      <c r="E3358" s="34" t="e">
        <f>#REF!</f>
        <v>#REF!</v>
      </c>
      <c r="F3358" s="34" t="e">
        <f>#REF!</f>
        <v>#REF!</v>
      </c>
      <c r="G3358" s="34" t="e">
        <f>#REF!</f>
        <v>#REF!</v>
      </c>
      <c r="H3358" s="34" t="e">
        <f>#REF!</f>
        <v>#REF!</v>
      </c>
      <c r="I3358" s="34" t="e">
        <f>#REF!</f>
        <v>#REF!</v>
      </c>
      <c r="J3358" s="34" t="e">
        <f>#REF!</f>
        <v>#REF!</v>
      </c>
      <c r="K3358" s="30">
        <v>42758.59097222222</v>
      </c>
      <c r="L3358" s="30">
        <v>42758.605949074074</v>
      </c>
      <c r="M3358" s="35">
        <f t="shared" si="260"/>
        <v>0.35944444447522983</v>
      </c>
      <c r="N3358" s="34" t="e">
        <f>#REF!</f>
        <v>#REF!</v>
      </c>
      <c r="O3358" s="34" t="e">
        <f>#REF!</f>
        <v>#REF!</v>
      </c>
      <c r="P3358" s="34" t="e">
        <f>#REF!</f>
        <v>#REF!</v>
      </c>
      <c r="Q3358" s="34" t="e">
        <f>#REF!</f>
        <v>#REF!</v>
      </c>
      <c r="R3358" s="34" t="e">
        <f t="shared" si="261"/>
        <v>#REF!</v>
      </c>
      <c r="S3358" s="34" t="e">
        <f t="shared" si="262"/>
        <v>#REF!</v>
      </c>
      <c r="T3358" s="34" t="e">
        <f t="shared" si="263"/>
        <v>#REF!</v>
      </c>
      <c r="U3358" s="34" t="e">
        <f t="shared" si="264"/>
        <v>#REF!</v>
      </c>
    </row>
    <row r="3359" spans="1:21" s="19" customFormat="1" ht="15" customHeight="1" x14ac:dyDescent="0.25">
      <c r="A3359" s="34" t="e">
        <f>#REF!</f>
        <v>#REF!</v>
      </c>
      <c r="B3359" s="34" t="e">
        <f>#REF!</f>
        <v>#REF!</v>
      </c>
      <c r="C3359" s="34" t="e">
        <f>#REF!</f>
        <v>#REF!</v>
      </c>
      <c r="D3359" s="34" t="e">
        <f>#REF!</f>
        <v>#REF!</v>
      </c>
      <c r="E3359" s="34" t="e">
        <f>#REF!</f>
        <v>#REF!</v>
      </c>
      <c r="F3359" s="34" t="e">
        <f>#REF!</f>
        <v>#REF!</v>
      </c>
      <c r="G3359" s="34" t="e">
        <f>#REF!</f>
        <v>#REF!</v>
      </c>
      <c r="H3359" s="34" t="e">
        <f>#REF!</f>
        <v>#REF!</v>
      </c>
      <c r="I3359" s="34" t="e">
        <f>#REF!</f>
        <v>#REF!</v>
      </c>
      <c r="J3359" s="34" t="e">
        <f>#REF!</f>
        <v>#REF!</v>
      </c>
      <c r="K3359" s="30">
        <v>42758.591666666667</v>
      </c>
      <c r="L3359" s="30">
        <v>42758.61378472222</v>
      </c>
      <c r="M3359" s="35">
        <f t="shared" si="260"/>
        <v>0.53083333326503634</v>
      </c>
      <c r="N3359" s="34" t="e">
        <f>#REF!</f>
        <v>#REF!</v>
      </c>
      <c r="O3359" s="34" t="e">
        <f>#REF!</f>
        <v>#REF!</v>
      </c>
      <c r="P3359" s="34" t="e">
        <f>#REF!</f>
        <v>#REF!</v>
      </c>
      <c r="Q3359" s="34" t="e">
        <f>#REF!</f>
        <v>#REF!</v>
      </c>
      <c r="R3359" s="34" t="e">
        <f t="shared" si="261"/>
        <v>#REF!</v>
      </c>
      <c r="S3359" s="34" t="e">
        <f t="shared" si="262"/>
        <v>#REF!</v>
      </c>
      <c r="T3359" s="34" t="e">
        <f t="shared" si="263"/>
        <v>#REF!</v>
      </c>
      <c r="U3359" s="34" t="e">
        <f t="shared" si="264"/>
        <v>#REF!</v>
      </c>
    </row>
    <row r="3360" spans="1:21" s="19" customFormat="1" x14ac:dyDescent="0.25">
      <c r="A3360" s="34" t="e">
        <f>#REF!</f>
        <v>#REF!</v>
      </c>
      <c r="B3360" s="34" t="e">
        <f>#REF!</f>
        <v>#REF!</v>
      </c>
      <c r="C3360" s="34" t="e">
        <f>#REF!</f>
        <v>#REF!</v>
      </c>
      <c r="D3360" s="34" t="e">
        <f>#REF!</f>
        <v>#REF!</v>
      </c>
      <c r="E3360" s="34" t="e">
        <f>#REF!</f>
        <v>#REF!</v>
      </c>
      <c r="F3360" s="34" t="e">
        <f>#REF!</f>
        <v>#REF!</v>
      </c>
      <c r="G3360" s="34" t="e">
        <f>#REF!</f>
        <v>#REF!</v>
      </c>
      <c r="H3360" s="34" t="e">
        <f>#REF!</f>
        <v>#REF!</v>
      </c>
      <c r="I3360" s="34" t="e">
        <f>#REF!</f>
        <v>#REF!</v>
      </c>
      <c r="J3360" s="34" t="e">
        <f>#REF!</f>
        <v>#REF!</v>
      </c>
      <c r="K3360" s="30">
        <v>42758.590277777781</v>
      </c>
      <c r="L3360" s="30">
        <v>42758.63722222222</v>
      </c>
      <c r="M3360" s="35">
        <f t="shared" si="260"/>
        <v>1.126666666532401</v>
      </c>
      <c r="N3360" s="34" t="e">
        <f>#REF!</f>
        <v>#REF!</v>
      </c>
      <c r="O3360" s="34" t="e">
        <f>#REF!</f>
        <v>#REF!</v>
      </c>
      <c r="P3360" s="34" t="e">
        <f>#REF!</f>
        <v>#REF!</v>
      </c>
      <c r="Q3360" s="34" t="e">
        <f>#REF!</f>
        <v>#REF!</v>
      </c>
      <c r="R3360" s="34" t="e">
        <f t="shared" si="261"/>
        <v>#REF!</v>
      </c>
      <c r="S3360" s="34" t="e">
        <f t="shared" si="262"/>
        <v>#REF!</v>
      </c>
      <c r="T3360" s="34" t="e">
        <f t="shared" si="263"/>
        <v>#REF!</v>
      </c>
      <c r="U3360" s="34" t="e">
        <f t="shared" si="264"/>
        <v>#REF!</v>
      </c>
    </row>
    <row r="3361" spans="1:21" s="19" customFormat="1" x14ac:dyDescent="0.25">
      <c r="A3361" s="34" t="e">
        <f>#REF!</f>
        <v>#REF!</v>
      </c>
      <c r="B3361" s="34" t="e">
        <f>#REF!</f>
        <v>#REF!</v>
      </c>
      <c r="C3361" s="34" t="e">
        <f>#REF!</f>
        <v>#REF!</v>
      </c>
      <c r="D3361" s="34" t="e">
        <f>#REF!</f>
        <v>#REF!</v>
      </c>
      <c r="E3361" s="34" t="e">
        <f>#REF!</f>
        <v>#REF!</v>
      </c>
      <c r="F3361" s="34" t="e">
        <f>#REF!</f>
        <v>#REF!</v>
      </c>
      <c r="G3361" s="34" t="e">
        <f>#REF!</f>
        <v>#REF!</v>
      </c>
      <c r="H3361" s="34" t="e">
        <f>#REF!</f>
        <v>#REF!</v>
      </c>
      <c r="I3361" s="34" t="e">
        <f>#REF!</f>
        <v>#REF!</v>
      </c>
      <c r="J3361" s="34" t="e">
        <f>#REF!</f>
        <v>#REF!</v>
      </c>
      <c r="K3361" s="30">
        <v>42758.546527777777</v>
      </c>
      <c r="L3361" s="30">
        <v>42758.622430555559</v>
      </c>
      <c r="M3361" s="35">
        <f t="shared" si="260"/>
        <v>1.8216666667722166</v>
      </c>
      <c r="N3361" s="34" t="e">
        <f>#REF!</f>
        <v>#REF!</v>
      </c>
      <c r="O3361" s="34" t="e">
        <f>#REF!</f>
        <v>#REF!</v>
      </c>
      <c r="P3361" s="34" t="e">
        <f>#REF!</f>
        <v>#REF!</v>
      </c>
      <c r="Q3361" s="34" t="e">
        <f>#REF!</f>
        <v>#REF!</v>
      </c>
      <c r="R3361" s="34" t="e">
        <f t="shared" si="261"/>
        <v>#REF!</v>
      </c>
      <c r="S3361" s="34" t="e">
        <f t="shared" si="262"/>
        <v>#REF!</v>
      </c>
      <c r="T3361" s="34" t="e">
        <f t="shared" si="263"/>
        <v>#REF!</v>
      </c>
      <c r="U3361" s="34" t="e">
        <f t="shared" si="264"/>
        <v>#REF!</v>
      </c>
    </row>
    <row r="3362" spans="1:21" s="19" customFormat="1" ht="15" customHeight="1" x14ac:dyDescent="0.25">
      <c r="A3362" s="34" t="e">
        <f>#REF!</f>
        <v>#REF!</v>
      </c>
      <c r="B3362" s="34" t="e">
        <f>#REF!</f>
        <v>#REF!</v>
      </c>
      <c r="C3362" s="34" t="e">
        <f>#REF!</f>
        <v>#REF!</v>
      </c>
      <c r="D3362" s="34" t="e">
        <f>#REF!</f>
        <v>#REF!</v>
      </c>
      <c r="E3362" s="34" t="e">
        <f>#REF!</f>
        <v>#REF!</v>
      </c>
      <c r="F3362" s="34" t="e">
        <f>#REF!</f>
        <v>#REF!</v>
      </c>
      <c r="G3362" s="34" t="e">
        <f>#REF!</f>
        <v>#REF!</v>
      </c>
      <c r="H3362" s="34" t="e">
        <f>#REF!</f>
        <v>#REF!</v>
      </c>
      <c r="I3362" s="34" t="e">
        <f>#REF!</f>
        <v>#REF!</v>
      </c>
      <c r="J3362" s="34" t="e">
        <f>#REF!</f>
        <v>#REF!</v>
      </c>
      <c r="K3362" s="30">
        <v>42758.555555555555</v>
      </c>
      <c r="L3362" s="30">
        <v>42758.628680555557</v>
      </c>
      <c r="M3362" s="35">
        <f t="shared" si="260"/>
        <v>1.7550000000628643</v>
      </c>
      <c r="N3362" s="34" t="e">
        <f>#REF!</f>
        <v>#REF!</v>
      </c>
      <c r="O3362" s="34" t="e">
        <f>#REF!</f>
        <v>#REF!</v>
      </c>
      <c r="P3362" s="34" t="e">
        <f>#REF!</f>
        <v>#REF!</v>
      </c>
      <c r="Q3362" s="34" t="e">
        <f>#REF!</f>
        <v>#REF!</v>
      </c>
      <c r="R3362" s="34" t="e">
        <f t="shared" si="261"/>
        <v>#REF!</v>
      </c>
      <c r="S3362" s="34" t="e">
        <f t="shared" si="262"/>
        <v>#REF!</v>
      </c>
      <c r="T3362" s="34" t="e">
        <f t="shared" si="263"/>
        <v>#REF!</v>
      </c>
      <c r="U3362" s="34" t="e">
        <f t="shared" si="264"/>
        <v>#REF!</v>
      </c>
    </row>
    <row r="3363" spans="1:21" s="19" customFormat="1" x14ac:dyDescent="0.25">
      <c r="A3363" s="34" t="e">
        <f>#REF!</f>
        <v>#REF!</v>
      </c>
      <c r="B3363" s="34" t="e">
        <f>#REF!</f>
        <v>#REF!</v>
      </c>
      <c r="C3363" s="34" t="e">
        <f>#REF!</f>
        <v>#REF!</v>
      </c>
      <c r="D3363" s="34" t="e">
        <f>#REF!</f>
        <v>#REF!</v>
      </c>
      <c r="E3363" s="34" t="e">
        <f>#REF!</f>
        <v>#REF!</v>
      </c>
      <c r="F3363" s="34" t="e">
        <f>#REF!</f>
        <v>#REF!</v>
      </c>
      <c r="G3363" s="34" t="e">
        <f>#REF!</f>
        <v>#REF!</v>
      </c>
      <c r="H3363" s="34" t="e">
        <f>#REF!</f>
        <v>#REF!</v>
      </c>
      <c r="I3363" s="34" t="e">
        <f>#REF!</f>
        <v>#REF!</v>
      </c>
      <c r="J3363" s="34" t="e">
        <f>#REF!</f>
        <v>#REF!</v>
      </c>
      <c r="K3363" s="30">
        <v>42758.554861111108</v>
      </c>
      <c r="L3363" s="30">
        <v>42758.5703125</v>
      </c>
      <c r="M3363" s="35">
        <f t="shared" si="260"/>
        <v>0.37083333340706304</v>
      </c>
      <c r="N3363" s="34" t="e">
        <f>#REF!</f>
        <v>#REF!</v>
      </c>
      <c r="O3363" s="34" t="e">
        <f>#REF!</f>
        <v>#REF!</v>
      </c>
      <c r="P3363" s="34" t="e">
        <f>#REF!</f>
        <v>#REF!</v>
      </c>
      <c r="Q3363" s="34" t="e">
        <f>#REF!</f>
        <v>#REF!</v>
      </c>
      <c r="R3363" s="34" t="e">
        <f t="shared" si="261"/>
        <v>#REF!</v>
      </c>
      <c r="S3363" s="34" t="e">
        <f t="shared" si="262"/>
        <v>#REF!</v>
      </c>
      <c r="T3363" s="34" t="e">
        <f t="shared" si="263"/>
        <v>#REF!</v>
      </c>
      <c r="U3363" s="34" t="e">
        <f t="shared" si="264"/>
        <v>#REF!</v>
      </c>
    </row>
    <row r="3364" spans="1:21" s="19" customFormat="1" x14ac:dyDescent="0.25">
      <c r="A3364" s="34" t="e">
        <f>#REF!</f>
        <v>#REF!</v>
      </c>
      <c r="B3364" s="34" t="e">
        <f>#REF!</f>
        <v>#REF!</v>
      </c>
      <c r="C3364" s="34" t="e">
        <f>#REF!</f>
        <v>#REF!</v>
      </c>
      <c r="D3364" s="34" t="e">
        <f>#REF!</f>
        <v>#REF!</v>
      </c>
      <c r="E3364" s="34" t="e">
        <f>#REF!</f>
        <v>#REF!</v>
      </c>
      <c r="F3364" s="34" t="e">
        <f>#REF!</f>
        <v>#REF!</v>
      </c>
      <c r="G3364" s="34" t="e">
        <f>#REF!</f>
        <v>#REF!</v>
      </c>
      <c r="H3364" s="34" t="e">
        <f>#REF!</f>
        <v>#REF!</v>
      </c>
      <c r="I3364" s="34" t="e">
        <f>#REF!</f>
        <v>#REF!</v>
      </c>
      <c r="J3364" s="34" t="e">
        <f>#REF!</f>
        <v>#REF!</v>
      </c>
      <c r="K3364" s="30">
        <v>42758.585416666669</v>
      </c>
      <c r="L3364" s="30">
        <v>42758.65824074074</v>
      </c>
      <c r="M3364" s="35">
        <f t="shared" si="260"/>
        <v>1.747777777723968</v>
      </c>
      <c r="N3364" s="34" t="e">
        <f>#REF!</f>
        <v>#REF!</v>
      </c>
      <c r="O3364" s="34" t="e">
        <f>#REF!</f>
        <v>#REF!</v>
      </c>
      <c r="P3364" s="34" t="e">
        <f>#REF!</f>
        <v>#REF!</v>
      </c>
      <c r="Q3364" s="34" t="e">
        <f>#REF!</f>
        <v>#REF!</v>
      </c>
      <c r="R3364" s="34" t="e">
        <f t="shared" si="261"/>
        <v>#REF!</v>
      </c>
      <c r="S3364" s="34" t="e">
        <f t="shared" si="262"/>
        <v>#REF!</v>
      </c>
      <c r="T3364" s="34" t="e">
        <f t="shared" si="263"/>
        <v>#REF!</v>
      </c>
      <c r="U3364" s="34" t="e">
        <f t="shared" si="264"/>
        <v>#REF!</v>
      </c>
    </row>
    <row r="3365" spans="1:21" s="19" customFormat="1" x14ac:dyDescent="0.25">
      <c r="A3365" s="34" t="e">
        <f>#REF!</f>
        <v>#REF!</v>
      </c>
      <c r="B3365" s="34" t="e">
        <f>#REF!</f>
        <v>#REF!</v>
      </c>
      <c r="C3365" s="34" t="e">
        <f>#REF!</f>
        <v>#REF!</v>
      </c>
      <c r="D3365" s="34" t="e">
        <f>#REF!</f>
        <v>#REF!</v>
      </c>
      <c r="E3365" s="34" t="e">
        <f>#REF!</f>
        <v>#REF!</v>
      </c>
      <c r="F3365" s="34" t="e">
        <f>#REF!</f>
        <v>#REF!</v>
      </c>
      <c r="G3365" s="34" t="e">
        <f>#REF!</f>
        <v>#REF!</v>
      </c>
      <c r="H3365" s="34" t="e">
        <f>#REF!</f>
        <v>#REF!</v>
      </c>
      <c r="I3365" s="34" t="e">
        <f>#REF!</f>
        <v>#REF!</v>
      </c>
      <c r="J3365" s="34" t="e">
        <f>#REF!</f>
        <v>#REF!</v>
      </c>
      <c r="K3365" s="30">
        <v>42758.588194444441</v>
      </c>
      <c r="L3365" s="30">
        <v>42758.669131944444</v>
      </c>
      <c r="M3365" s="35">
        <f t="shared" si="260"/>
        <v>1.9425000000628643</v>
      </c>
      <c r="N3365" s="34" t="e">
        <f>#REF!</f>
        <v>#REF!</v>
      </c>
      <c r="O3365" s="34" t="e">
        <f>#REF!</f>
        <v>#REF!</v>
      </c>
      <c r="P3365" s="34" t="e">
        <f>#REF!</f>
        <v>#REF!</v>
      </c>
      <c r="Q3365" s="34" t="e">
        <f>#REF!</f>
        <v>#REF!</v>
      </c>
      <c r="R3365" s="34" t="e">
        <f t="shared" si="261"/>
        <v>#REF!</v>
      </c>
      <c r="S3365" s="34" t="e">
        <f t="shared" si="262"/>
        <v>#REF!</v>
      </c>
      <c r="T3365" s="34" t="e">
        <f t="shared" si="263"/>
        <v>#REF!</v>
      </c>
      <c r="U3365" s="34" t="e">
        <f t="shared" si="264"/>
        <v>#REF!</v>
      </c>
    </row>
    <row r="3366" spans="1:21" s="19" customFormat="1" ht="15" customHeight="1" x14ac:dyDescent="0.25">
      <c r="A3366" s="34" t="e">
        <f>#REF!</f>
        <v>#REF!</v>
      </c>
      <c r="B3366" s="34" t="e">
        <f>#REF!</f>
        <v>#REF!</v>
      </c>
      <c r="C3366" s="34" t="e">
        <f>#REF!</f>
        <v>#REF!</v>
      </c>
      <c r="D3366" s="34" t="e">
        <f>#REF!</f>
        <v>#REF!</v>
      </c>
      <c r="E3366" s="34" t="e">
        <f>#REF!</f>
        <v>#REF!</v>
      </c>
      <c r="F3366" s="34" t="e">
        <f>#REF!</f>
        <v>#REF!</v>
      </c>
      <c r="G3366" s="34" t="e">
        <f>#REF!</f>
        <v>#REF!</v>
      </c>
      <c r="H3366" s="34" t="e">
        <f>#REF!</f>
        <v>#REF!</v>
      </c>
      <c r="I3366" s="34" t="e">
        <f>#REF!</f>
        <v>#REF!</v>
      </c>
      <c r="J3366" s="34" t="e">
        <f>#REF!</f>
        <v>#REF!</v>
      </c>
      <c r="K3366" s="30">
        <v>42758.59652777778</v>
      </c>
      <c r="L3366" s="30">
        <v>42758.662986111114</v>
      </c>
      <c r="M3366" s="35">
        <f t="shared" si="260"/>
        <v>1.595000000030268</v>
      </c>
      <c r="N3366" s="34" t="e">
        <f>#REF!</f>
        <v>#REF!</v>
      </c>
      <c r="O3366" s="34" t="e">
        <f>#REF!</f>
        <v>#REF!</v>
      </c>
      <c r="P3366" s="34" t="e">
        <f>#REF!</f>
        <v>#REF!</v>
      </c>
      <c r="Q3366" s="34" t="e">
        <f>#REF!</f>
        <v>#REF!</v>
      </c>
      <c r="R3366" s="34" t="e">
        <f t="shared" si="261"/>
        <v>#REF!</v>
      </c>
      <c r="S3366" s="34" t="e">
        <f t="shared" si="262"/>
        <v>#REF!</v>
      </c>
      <c r="T3366" s="34" t="e">
        <f t="shared" si="263"/>
        <v>#REF!</v>
      </c>
      <c r="U3366" s="34" t="e">
        <f t="shared" si="264"/>
        <v>#REF!</v>
      </c>
    </row>
    <row r="3367" spans="1:21" s="19" customFormat="1" ht="15" customHeight="1" x14ac:dyDescent="0.25">
      <c r="A3367" s="34" t="e">
        <f>#REF!</f>
        <v>#REF!</v>
      </c>
      <c r="B3367" s="34" t="e">
        <f>#REF!</f>
        <v>#REF!</v>
      </c>
      <c r="C3367" s="34" t="e">
        <f>#REF!</f>
        <v>#REF!</v>
      </c>
      <c r="D3367" s="34" t="e">
        <f>#REF!</f>
        <v>#REF!</v>
      </c>
      <c r="E3367" s="34" t="e">
        <f>#REF!</f>
        <v>#REF!</v>
      </c>
      <c r="F3367" s="34" t="e">
        <f>#REF!</f>
        <v>#REF!</v>
      </c>
      <c r="G3367" s="34" t="e">
        <f>#REF!</f>
        <v>#REF!</v>
      </c>
      <c r="H3367" s="34" t="e">
        <f>#REF!</f>
        <v>#REF!</v>
      </c>
      <c r="I3367" s="34" t="e">
        <f>#REF!</f>
        <v>#REF!</v>
      </c>
      <c r="J3367" s="34" t="e">
        <f>#REF!</f>
        <v>#REF!</v>
      </c>
      <c r="K3367" s="30">
        <v>42758.612349537034</v>
      </c>
      <c r="L3367" s="30">
        <v>42758.612696759257</v>
      </c>
      <c r="M3367" s="35">
        <f t="shared" si="260"/>
        <v>8.3333333604969084E-3</v>
      </c>
      <c r="N3367" s="34" t="e">
        <f>#REF!</f>
        <v>#REF!</v>
      </c>
      <c r="O3367" s="34" t="e">
        <f>#REF!</f>
        <v>#REF!</v>
      </c>
      <c r="P3367" s="34" t="e">
        <f>#REF!</f>
        <v>#REF!</v>
      </c>
      <c r="Q3367" s="34" t="e">
        <f>#REF!</f>
        <v>#REF!</v>
      </c>
      <c r="R3367" s="34" t="e">
        <f t="shared" si="261"/>
        <v>#REF!</v>
      </c>
      <c r="S3367" s="34" t="e">
        <f t="shared" si="262"/>
        <v>#REF!</v>
      </c>
      <c r="T3367" s="34" t="e">
        <f t="shared" si="263"/>
        <v>#REF!</v>
      </c>
      <c r="U3367" s="34" t="e">
        <f t="shared" si="264"/>
        <v>#REF!</v>
      </c>
    </row>
    <row r="3368" spans="1:21" s="19" customFormat="1" ht="15" customHeight="1" x14ac:dyDescent="0.25">
      <c r="A3368" s="34" t="e">
        <f>#REF!</f>
        <v>#REF!</v>
      </c>
      <c r="B3368" s="34" t="e">
        <f>#REF!</f>
        <v>#REF!</v>
      </c>
      <c r="C3368" s="34" t="e">
        <f>#REF!</f>
        <v>#REF!</v>
      </c>
      <c r="D3368" s="34" t="e">
        <f>#REF!</f>
        <v>#REF!</v>
      </c>
      <c r="E3368" s="34" t="e">
        <f>#REF!</f>
        <v>#REF!</v>
      </c>
      <c r="F3368" s="34" t="e">
        <f>#REF!</f>
        <v>#REF!</v>
      </c>
      <c r="G3368" s="34" t="e">
        <f>#REF!</f>
        <v>#REF!</v>
      </c>
      <c r="H3368" s="34" t="e">
        <f>#REF!</f>
        <v>#REF!</v>
      </c>
      <c r="I3368" s="34" t="e">
        <f>#REF!</f>
        <v>#REF!</v>
      </c>
      <c r="J3368" s="34" t="e">
        <f>#REF!</f>
        <v>#REF!</v>
      </c>
      <c r="K3368" s="30">
        <v>42758.604861111111</v>
      </c>
      <c r="L3368" s="30">
        <v>42758.766446759262</v>
      </c>
      <c r="M3368" s="35">
        <f t="shared" si="260"/>
        <v>3.878055555629544</v>
      </c>
      <c r="N3368" s="34" t="e">
        <f>#REF!</f>
        <v>#REF!</v>
      </c>
      <c r="O3368" s="34" t="e">
        <f>#REF!</f>
        <v>#REF!</v>
      </c>
      <c r="P3368" s="34" t="e">
        <f>#REF!</f>
        <v>#REF!</v>
      </c>
      <c r="Q3368" s="34" t="e">
        <f>#REF!</f>
        <v>#REF!</v>
      </c>
      <c r="R3368" s="34" t="e">
        <f t="shared" si="261"/>
        <v>#REF!</v>
      </c>
      <c r="S3368" s="34" t="e">
        <f t="shared" si="262"/>
        <v>#REF!</v>
      </c>
      <c r="T3368" s="34" t="e">
        <f t="shared" si="263"/>
        <v>#REF!</v>
      </c>
      <c r="U3368" s="34" t="e">
        <f t="shared" si="264"/>
        <v>#REF!</v>
      </c>
    </row>
    <row r="3369" spans="1:21" s="19" customFormat="1" x14ac:dyDescent="0.25">
      <c r="A3369" s="34" t="e">
        <f>#REF!</f>
        <v>#REF!</v>
      </c>
      <c r="B3369" s="34" t="e">
        <f>#REF!</f>
        <v>#REF!</v>
      </c>
      <c r="C3369" s="34" t="e">
        <f>#REF!</f>
        <v>#REF!</v>
      </c>
      <c r="D3369" s="34" t="e">
        <f>#REF!</f>
        <v>#REF!</v>
      </c>
      <c r="E3369" s="34" t="e">
        <f>#REF!</f>
        <v>#REF!</v>
      </c>
      <c r="F3369" s="34" t="e">
        <f>#REF!</f>
        <v>#REF!</v>
      </c>
      <c r="G3369" s="34" t="e">
        <f>#REF!</f>
        <v>#REF!</v>
      </c>
      <c r="H3369" s="34" t="e">
        <f>#REF!</f>
        <v>#REF!</v>
      </c>
      <c r="I3369" s="34" t="e">
        <f>#REF!</f>
        <v>#REF!</v>
      </c>
      <c r="J3369" s="34" t="e">
        <f>#REF!</f>
        <v>#REF!</v>
      </c>
      <c r="K3369" s="30">
        <v>42758.606249999997</v>
      </c>
      <c r="L3369" s="30">
        <v>42758.701145833336</v>
      </c>
      <c r="M3369" s="35">
        <f t="shared" si="260"/>
        <v>2.2775000001420267</v>
      </c>
      <c r="N3369" s="34" t="e">
        <f>#REF!</f>
        <v>#REF!</v>
      </c>
      <c r="O3369" s="34" t="e">
        <f>#REF!</f>
        <v>#REF!</v>
      </c>
      <c r="P3369" s="34" t="e">
        <f>#REF!</f>
        <v>#REF!</v>
      </c>
      <c r="Q3369" s="34" t="e">
        <f>#REF!</f>
        <v>#REF!</v>
      </c>
      <c r="R3369" s="34" t="e">
        <f t="shared" si="261"/>
        <v>#REF!</v>
      </c>
      <c r="S3369" s="34" t="e">
        <f t="shared" si="262"/>
        <v>#REF!</v>
      </c>
      <c r="T3369" s="34" t="e">
        <f t="shared" si="263"/>
        <v>#REF!</v>
      </c>
      <c r="U3369" s="34" t="e">
        <f t="shared" si="264"/>
        <v>#REF!</v>
      </c>
    </row>
    <row r="3370" spans="1:21" s="19" customFormat="1" ht="15" customHeight="1" x14ac:dyDescent="0.25">
      <c r="A3370" s="34" t="e">
        <f>#REF!</f>
        <v>#REF!</v>
      </c>
      <c r="B3370" s="34" t="e">
        <f>#REF!</f>
        <v>#REF!</v>
      </c>
      <c r="C3370" s="34" t="e">
        <f>#REF!</f>
        <v>#REF!</v>
      </c>
      <c r="D3370" s="34" t="e">
        <f>#REF!</f>
        <v>#REF!</v>
      </c>
      <c r="E3370" s="34" t="e">
        <f>#REF!</f>
        <v>#REF!</v>
      </c>
      <c r="F3370" s="34" t="e">
        <f>#REF!</f>
        <v>#REF!</v>
      </c>
      <c r="G3370" s="34" t="e">
        <f>#REF!</f>
        <v>#REF!</v>
      </c>
      <c r="H3370" s="34" t="e">
        <f>#REF!</f>
        <v>#REF!</v>
      </c>
      <c r="I3370" s="34" t="e">
        <f>#REF!</f>
        <v>#REF!</v>
      </c>
      <c r="J3370" s="34" t="e">
        <f>#REF!</f>
        <v>#REF!</v>
      </c>
      <c r="K3370" s="30">
        <v>42758.614583333336</v>
      </c>
      <c r="L3370" s="30">
        <v>42758.638032407405</v>
      </c>
      <c r="M3370" s="35">
        <f t="shared" si="260"/>
        <v>0.56277777766808867</v>
      </c>
      <c r="N3370" s="34" t="e">
        <f>#REF!</f>
        <v>#REF!</v>
      </c>
      <c r="O3370" s="34" t="e">
        <f>#REF!</f>
        <v>#REF!</v>
      </c>
      <c r="P3370" s="34" t="e">
        <f>#REF!</f>
        <v>#REF!</v>
      </c>
      <c r="Q3370" s="34" t="e">
        <f>#REF!</f>
        <v>#REF!</v>
      </c>
      <c r="R3370" s="34" t="e">
        <f t="shared" si="261"/>
        <v>#REF!</v>
      </c>
      <c r="S3370" s="34" t="e">
        <f t="shared" si="262"/>
        <v>#REF!</v>
      </c>
      <c r="T3370" s="34" t="e">
        <f t="shared" si="263"/>
        <v>#REF!</v>
      </c>
      <c r="U3370" s="34" t="e">
        <f t="shared" si="264"/>
        <v>#REF!</v>
      </c>
    </row>
    <row r="3371" spans="1:21" s="19" customFormat="1" ht="15" customHeight="1" x14ac:dyDescent="0.25">
      <c r="A3371" s="34" t="e">
        <f>#REF!</f>
        <v>#REF!</v>
      </c>
      <c r="B3371" s="34" t="e">
        <f>#REF!</f>
        <v>#REF!</v>
      </c>
      <c r="C3371" s="34" t="e">
        <f>#REF!</f>
        <v>#REF!</v>
      </c>
      <c r="D3371" s="34" t="e">
        <f>#REF!</f>
        <v>#REF!</v>
      </c>
      <c r="E3371" s="34" t="e">
        <f>#REF!</f>
        <v>#REF!</v>
      </c>
      <c r="F3371" s="34" t="e">
        <f>#REF!</f>
        <v>#REF!</v>
      </c>
      <c r="G3371" s="34" t="e">
        <f>#REF!</f>
        <v>#REF!</v>
      </c>
      <c r="H3371" s="34" t="e">
        <f>#REF!</f>
        <v>#REF!</v>
      </c>
      <c r="I3371" s="34" t="e">
        <f>#REF!</f>
        <v>#REF!</v>
      </c>
      <c r="J3371" s="34" t="e">
        <f>#REF!</f>
        <v>#REF!</v>
      </c>
      <c r="K3371" s="30">
        <v>42758.61650462963</v>
      </c>
      <c r="L3371" s="30">
        <v>42758.616840277777</v>
      </c>
      <c r="M3371" s="35">
        <f t="shared" si="260"/>
        <v>8.0555555177852511E-3</v>
      </c>
      <c r="N3371" s="34" t="e">
        <f>#REF!</f>
        <v>#REF!</v>
      </c>
      <c r="O3371" s="34" t="e">
        <f>#REF!</f>
        <v>#REF!</v>
      </c>
      <c r="P3371" s="34" t="e">
        <f>#REF!</f>
        <v>#REF!</v>
      </c>
      <c r="Q3371" s="34" t="e">
        <f>#REF!</f>
        <v>#REF!</v>
      </c>
      <c r="R3371" s="34" t="e">
        <f t="shared" si="261"/>
        <v>#REF!</v>
      </c>
      <c r="S3371" s="34" t="e">
        <f t="shared" si="262"/>
        <v>#REF!</v>
      </c>
      <c r="T3371" s="34" t="e">
        <f t="shared" si="263"/>
        <v>#REF!</v>
      </c>
      <c r="U3371" s="34" t="e">
        <f t="shared" si="264"/>
        <v>#REF!</v>
      </c>
    </row>
    <row r="3372" spans="1:21" s="19" customFormat="1" x14ac:dyDescent="0.25">
      <c r="A3372" s="34" t="e">
        <f>#REF!</f>
        <v>#REF!</v>
      </c>
      <c r="B3372" s="34" t="e">
        <f>#REF!</f>
        <v>#REF!</v>
      </c>
      <c r="C3372" s="34" t="e">
        <f>#REF!</f>
        <v>#REF!</v>
      </c>
      <c r="D3372" s="34" t="e">
        <f>#REF!</f>
        <v>#REF!</v>
      </c>
      <c r="E3372" s="34" t="e">
        <f>#REF!</f>
        <v>#REF!</v>
      </c>
      <c r="F3372" s="34" t="e">
        <f>#REF!</f>
        <v>#REF!</v>
      </c>
      <c r="G3372" s="34" t="e">
        <f>#REF!</f>
        <v>#REF!</v>
      </c>
      <c r="H3372" s="34" t="e">
        <f>#REF!</f>
        <v>#REF!</v>
      </c>
      <c r="I3372" s="34" t="e">
        <f>#REF!</f>
        <v>#REF!</v>
      </c>
      <c r="J3372" s="34" t="e">
        <f>#REF!</f>
        <v>#REF!</v>
      </c>
      <c r="K3372" s="30">
        <v>42758.638888888891</v>
      </c>
      <c r="L3372" s="30">
        <v>42758.745706018519</v>
      </c>
      <c r="M3372" s="35">
        <f t="shared" si="260"/>
        <v>2.5636111110798083</v>
      </c>
      <c r="N3372" s="34" t="e">
        <f>#REF!</f>
        <v>#REF!</v>
      </c>
      <c r="O3372" s="34" t="e">
        <f>#REF!</f>
        <v>#REF!</v>
      </c>
      <c r="P3372" s="34" t="e">
        <f>#REF!</f>
        <v>#REF!</v>
      </c>
      <c r="Q3372" s="34" t="e">
        <f>#REF!</f>
        <v>#REF!</v>
      </c>
      <c r="R3372" s="34" t="e">
        <f t="shared" si="261"/>
        <v>#REF!</v>
      </c>
      <c r="S3372" s="34" t="e">
        <f t="shared" si="262"/>
        <v>#REF!</v>
      </c>
      <c r="T3372" s="34" t="e">
        <f t="shared" si="263"/>
        <v>#REF!</v>
      </c>
      <c r="U3372" s="34" t="e">
        <f t="shared" si="264"/>
        <v>#REF!</v>
      </c>
    </row>
    <row r="3373" spans="1:21" s="19" customFormat="1" x14ac:dyDescent="0.25">
      <c r="A3373" s="34" t="e">
        <f>#REF!</f>
        <v>#REF!</v>
      </c>
      <c r="B3373" s="34" t="e">
        <f>#REF!</f>
        <v>#REF!</v>
      </c>
      <c r="C3373" s="34" t="e">
        <f>#REF!</f>
        <v>#REF!</v>
      </c>
      <c r="D3373" s="34" t="e">
        <f>#REF!</f>
        <v>#REF!</v>
      </c>
      <c r="E3373" s="34" t="e">
        <f>#REF!</f>
        <v>#REF!</v>
      </c>
      <c r="F3373" s="34" t="e">
        <f>#REF!</f>
        <v>#REF!</v>
      </c>
      <c r="G3373" s="34" t="e">
        <f>#REF!</f>
        <v>#REF!</v>
      </c>
      <c r="H3373" s="34" t="e">
        <f>#REF!</f>
        <v>#REF!</v>
      </c>
      <c r="I3373" s="34" t="e">
        <f>#REF!</f>
        <v>#REF!</v>
      </c>
      <c r="J3373" s="34" t="e">
        <f>#REF!</f>
        <v>#REF!</v>
      </c>
      <c r="K3373" s="30">
        <v>42758.643750000003</v>
      </c>
      <c r="L3373" s="30">
        <v>42758.759085648147</v>
      </c>
      <c r="M3373" s="35">
        <f t="shared" si="260"/>
        <v>2.7680555554688908</v>
      </c>
      <c r="N3373" s="34" t="e">
        <f>#REF!</f>
        <v>#REF!</v>
      </c>
      <c r="O3373" s="34" t="e">
        <f>#REF!</f>
        <v>#REF!</v>
      </c>
      <c r="P3373" s="34" t="e">
        <f>#REF!</f>
        <v>#REF!</v>
      </c>
      <c r="Q3373" s="34" t="e">
        <f>#REF!</f>
        <v>#REF!</v>
      </c>
      <c r="R3373" s="34" t="e">
        <f t="shared" si="261"/>
        <v>#REF!</v>
      </c>
      <c r="S3373" s="34" t="e">
        <f t="shared" si="262"/>
        <v>#REF!</v>
      </c>
      <c r="T3373" s="34" t="e">
        <f t="shared" si="263"/>
        <v>#REF!</v>
      </c>
      <c r="U3373" s="34" t="e">
        <f t="shared" si="264"/>
        <v>#REF!</v>
      </c>
    </row>
    <row r="3374" spans="1:21" s="19" customFormat="1" x14ac:dyDescent="0.25">
      <c r="A3374" s="34" t="e">
        <f>#REF!</f>
        <v>#REF!</v>
      </c>
      <c r="B3374" s="34" t="e">
        <f>#REF!</f>
        <v>#REF!</v>
      </c>
      <c r="C3374" s="34" t="e">
        <f>#REF!</f>
        <v>#REF!</v>
      </c>
      <c r="D3374" s="34" t="e">
        <f>#REF!</f>
        <v>#REF!</v>
      </c>
      <c r="E3374" s="34" t="e">
        <f>#REF!</f>
        <v>#REF!</v>
      </c>
      <c r="F3374" s="34" t="e">
        <f>#REF!</f>
        <v>#REF!</v>
      </c>
      <c r="G3374" s="34" t="e">
        <f>#REF!</f>
        <v>#REF!</v>
      </c>
      <c r="H3374" s="34" t="e">
        <f>#REF!</f>
        <v>#REF!</v>
      </c>
      <c r="I3374" s="34" t="e">
        <f>#REF!</f>
        <v>#REF!</v>
      </c>
      <c r="J3374" s="34" t="e">
        <f>#REF!</f>
        <v>#REF!</v>
      </c>
      <c r="K3374" s="30">
        <v>42758.658333333333</v>
      </c>
      <c r="L3374" s="30">
        <v>42758.733912037038</v>
      </c>
      <c r="M3374" s="35">
        <f t="shared" si="260"/>
        <v>1.81388888892252</v>
      </c>
      <c r="N3374" s="34" t="e">
        <f>#REF!</f>
        <v>#REF!</v>
      </c>
      <c r="O3374" s="34" t="e">
        <f>#REF!</f>
        <v>#REF!</v>
      </c>
      <c r="P3374" s="34" t="e">
        <f>#REF!</f>
        <v>#REF!</v>
      </c>
      <c r="Q3374" s="34" t="e">
        <f>#REF!</f>
        <v>#REF!</v>
      </c>
      <c r="R3374" s="34" t="e">
        <f t="shared" si="261"/>
        <v>#REF!</v>
      </c>
      <c r="S3374" s="34" t="e">
        <f t="shared" si="262"/>
        <v>#REF!</v>
      </c>
      <c r="T3374" s="34" t="e">
        <f t="shared" si="263"/>
        <v>#REF!</v>
      </c>
      <c r="U3374" s="34" t="e">
        <f t="shared" si="264"/>
        <v>#REF!</v>
      </c>
    </row>
    <row r="3375" spans="1:21" s="19" customFormat="1" x14ac:dyDescent="0.25">
      <c r="A3375" s="34" t="e">
        <f>#REF!</f>
        <v>#REF!</v>
      </c>
      <c r="B3375" s="34" t="e">
        <f>#REF!</f>
        <v>#REF!</v>
      </c>
      <c r="C3375" s="34" t="e">
        <f>#REF!</f>
        <v>#REF!</v>
      </c>
      <c r="D3375" s="34" t="e">
        <f>#REF!</f>
        <v>#REF!</v>
      </c>
      <c r="E3375" s="34" t="e">
        <f>#REF!</f>
        <v>#REF!</v>
      </c>
      <c r="F3375" s="34" t="e">
        <f>#REF!</f>
        <v>#REF!</v>
      </c>
      <c r="G3375" s="34" t="e">
        <f>#REF!</f>
        <v>#REF!</v>
      </c>
      <c r="H3375" s="34" t="e">
        <f>#REF!</f>
        <v>#REF!</v>
      </c>
      <c r="I3375" s="34" t="e">
        <f>#REF!</f>
        <v>#REF!</v>
      </c>
      <c r="J3375" s="34" t="e">
        <f>#REF!</f>
        <v>#REF!</v>
      </c>
      <c r="K3375" s="30">
        <v>42758.665972222225</v>
      </c>
      <c r="L3375" s="30">
        <v>42758.703946759262</v>
      </c>
      <c r="M3375" s="35">
        <f t="shared" si="260"/>
        <v>0.91138888889690861</v>
      </c>
      <c r="N3375" s="34" t="e">
        <f>#REF!</f>
        <v>#REF!</v>
      </c>
      <c r="O3375" s="34" t="e">
        <f>#REF!</f>
        <v>#REF!</v>
      </c>
      <c r="P3375" s="34" t="e">
        <f>#REF!</f>
        <v>#REF!</v>
      </c>
      <c r="Q3375" s="34" t="e">
        <f>#REF!</f>
        <v>#REF!</v>
      </c>
      <c r="R3375" s="34" t="e">
        <f t="shared" si="261"/>
        <v>#REF!</v>
      </c>
      <c r="S3375" s="34" t="e">
        <f t="shared" si="262"/>
        <v>#REF!</v>
      </c>
      <c r="T3375" s="34" t="e">
        <f t="shared" si="263"/>
        <v>#REF!</v>
      </c>
      <c r="U3375" s="34" t="e">
        <f t="shared" si="264"/>
        <v>#REF!</v>
      </c>
    </row>
    <row r="3376" spans="1:21" s="19" customFormat="1" x14ac:dyDescent="0.25">
      <c r="A3376" s="34" t="e">
        <f>#REF!</f>
        <v>#REF!</v>
      </c>
      <c r="B3376" s="34" t="e">
        <f>#REF!</f>
        <v>#REF!</v>
      </c>
      <c r="C3376" s="34" t="e">
        <f>#REF!</f>
        <v>#REF!</v>
      </c>
      <c r="D3376" s="34" t="e">
        <f>#REF!</f>
        <v>#REF!</v>
      </c>
      <c r="E3376" s="34" t="e">
        <f>#REF!</f>
        <v>#REF!</v>
      </c>
      <c r="F3376" s="34" t="e">
        <f>#REF!</f>
        <v>#REF!</v>
      </c>
      <c r="G3376" s="34" t="e">
        <f>#REF!</f>
        <v>#REF!</v>
      </c>
      <c r="H3376" s="34" t="e">
        <f>#REF!</f>
        <v>#REF!</v>
      </c>
      <c r="I3376" s="34" t="e">
        <f>#REF!</f>
        <v>#REF!</v>
      </c>
      <c r="J3376" s="34" t="e">
        <f>#REF!</f>
        <v>#REF!</v>
      </c>
      <c r="K3376" s="30">
        <v>42758.675127314818</v>
      </c>
      <c r="L3376" s="30">
        <v>42758.72078703704</v>
      </c>
      <c r="M3376" s="35">
        <f t="shared" si="260"/>
        <v>1.0958333333255723</v>
      </c>
      <c r="N3376" s="34" t="e">
        <f>#REF!</f>
        <v>#REF!</v>
      </c>
      <c r="O3376" s="34" t="e">
        <f>#REF!</f>
        <v>#REF!</v>
      </c>
      <c r="P3376" s="34" t="e">
        <f>#REF!</f>
        <v>#REF!</v>
      </c>
      <c r="Q3376" s="34" t="e">
        <f>#REF!</f>
        <v>#REF!</v>
      </c>
      <c r="R3376" s="34" t="e">
        <f t="shared" si="261"/>
        <v>#REF!</v>
      </c>
      <c r="S3376" s="34" t="e">
        <f t="shared" si="262"/>
        <v>#REF!</v>
      </c>
      <c r="T3376" s="34" t="e">
        <f t="shared" si="263"/>
        <v>#REF!</v>
      </c>
      <c r="U3376" s="34" t="e">
        <f t="shared" si="264"/>
        <v>#REF!</v>
      </c>
    </row>
    <row r="3377" spans="1:21" s="19" customFormat="1" ht="15" customHeight="1" x14ac:dyDescent="0.25">
      <c r="A3377" s="34" t="e">
        <f>#REF!</f>
        <v>#REF!</v>
      </c>
      <c r="B3377" s="34" t="e">
        <f>#REF!</f>
        <v>#REF!</v>
      </c>
      <c r="C3377" s="34" t="e">
        <f>#REF!</f>
        <v>#REF!</v>
      </c>
      <c r="D3377" s="34" t="e">
        <f>#REF!</f>
        <v>#REF!</v>
      </c>
      <c r="E3377" s="34" t="e">
        <f>#REF!</f>
        <v>#REF!</v>
      </c>
      <c r="F3377" s="34" t="e">
        <f>#REF!</f>
        <v>#REF!</v>
      </c>
      <c r="G3377" s="34" t="e">
        <f>#REF!</f>
        <v>#REF!</v>
      </c>
      <c r="H3377" s="34" t="e">
        <f>#REF!</f>
        <v>#REF!</v>
      </c>
      <c r="I3377" s="34" t="e">
        <f>#REF!</f>
        <v>#REF!</v>
      </c>
      <c r="J3377" s="34" t="e">
        <f>#REF!</f>
        <v>#REF!</v>
      </c>
      <c r="K3377" s="30">
        <v>42758.616203703707</v>
      </c>
      <c r="L3377" s="30">
        <v>42758.616886574076</v>
      </c>
      <c r="M3377" s="35">
        <f t="shared" si="260"/>
        <v>1.638888887828216E-2</v>
      </c>
      <c r="N3377" s="34" t="e">
        <f>#REF!</f>
        <v>#REF!</v>
      </c>
      <c r="O3377" s="34" t="e">
        <f>#REF!</f>
        <v>#REF!</v>
      </c>
      <c r="P3377" s="34" t="e">
        <f>#REF!</f>
        <v>#REF!</v>
      </c>
      <c r="Q3377" s="34" t="e">
        <f>#REF!</f>
        <v>#REF!</v>
      </c>
      <c r="R3377" s="34" t="e">
        <f t="shared" si="261"/>
        <v>#REF!</v>
      </c>
      <c r="S3377" s="34" t="e">
        <f t="shared" si="262"/>
        <v>#REF!</v>
      </c>
      <c r="T3377" s="34" t="e">
        <f t="shared" si="263"/>
        <v>#REF!</v>
      </c>
      <c r="U3377" s="34" t="e">
        <f t="shared" si="264"/>
        <v>#REF!</v>
      </c>
    </row>
    <row r="3378" spans="1:21" s="19" customFormat="1" x14ac:dyDescent="0.25">
      <c r="A3378" s="34" t="e">
        <f>#REF!</f>
        <v>#REF!</v>
      </c>
      <c r="B3378" s="34" t="e">
        <f>#REF!</f>
        <v>#REF!</v>
      </c>
      <c r="C3378" s="34" t="e">
        <f>#REF!</f>
        <v>#REF!</v>
      </c>
      <c r="D3378" s="34" t="e">
        <f>#REF!</f>
        <v>#REF!</v>
      </c>
      <c r="E3378" s="34" t="e">
        <f>#REF!</f>
        <v>#REF!</v>
      </c>
      <c r="F3378" s="34" t="e">
        <f>#REF!</f>
        <v>#REF!</v>
      </c>
      <c r="G3378" s="34" t="e">
        <f>#REF!</f>
        <v>#REF!</v>
      </c>
      <c r="H3378" s="34" t="e">
        <f>#REF!</f>
        <v>#REF!</v>
      </c>
      <c r="I3378" s="34" t="e">
        <f>#REF!</f>
        <v>#REF!</v>
      </c>
      <c r="J3378" s="34" t="e">
        <f>#REF!</f>
        <v>#REF!</v>
      </c>
      <c r="K3378" s="30">
        <v>42758.616712962961</v>
      </c>
      <c r="L3378" s="30">
        <v>42758.62903935185</v>
      </c>
      <c r="M3378" s="35">
        <f t="shared" si="260"/>
        <v>0.29583333333721384</v>
      </c>
      <c r="N3378" s="34" t="e">
        <f>#REF!</f>
        <v>#REF!</v>
      </c>
      <c r="O3378" s="34" t="e">
        <f>#REF!</f>
        <v>#REF!</v>
      </c>
      <c r="P3378" s="34" t="e">
        <f>#REF!</f>
        <v>#REF!</v>
      </c>
      <c r="Q3378" s="34" t="e">
        <f>#REF!</f>
        <v>#REF!</v>
      </c>
      <c r="R3378" s="34" t="e">
        <f t="shared" si="261"/>
        <v>#REF!</v>
      </c>
      <c r="S3378" s="34" t="e">
        <f t="shared" si="262"/>
        <v>#REF!</v>
      </c>
      <c r="T3378" s="34" t="e">
        <f t="shared" si="263"/>
        <v>#REF!</v>
      </c>
      <c r="U3378" s="34" t="e">
        <f t="shared" si="264"/>
        <v>#REF!</v>
      </c>
    </row>
    <row r="3379" spans="1:21" s="19" customFormat="1" x14ac:dyDescent="0.25">
      <c r="A3379" s="34" t="e">
        <f>#REF!</f>
        <v>#REF!</v>
      </c>
      <c r="B3379" s="34" t="e">
        <f>#REF!</f>
        <v>#REF!</v>
      </c>
      <c r="C3379" s="34" t="e">
        <f>#REF!</f>
        <v>#REF!</v>
      </c>
      <c r="D3379" s="34" t="e">
        <f>#REF!</f>
        <v>#REF!</v>
      </c>
      <c r="E3379" s="34" t="e">
        <f>#REF!</f>
        <v>#REF!</v>
      </c>
      <c r="F3379" s="34" t="e">
        <f>#REF!</f>
        <v>#REF!</v>
      </c>
      <c r="G3379" s="34" t="e">
        <f>#REF!</f>
        <v>#REF!</v>
      </c>
      <c r="H3379" s="34" t="e">
        <f>#REF!</f>
        <v>#REF!</v>
      </c>
      <c r="I3379" s="34" t="e">
        <f>#REF!</f>
        <v>#REF!</v>
      </c>
      <c r="J3379" s="34" t="e">
        <f>#REF!</f>
        <v>#REF!</v>
      </c>
      <c r="K3379" s="30">
        <v>42758.615972222222</v>
      </c>
      <c r="L3379" s="30">
        <v>42758.720555555556</v>
      </c>
      <c r="M3379" s="35">
        <f t="shared" si="260"/>
        <v>2.5100000000093132</v>
      </c>
      <c r="N3379" s="34" t="e">
        <f>#REF!</f>
        <v>#REF!</v>
      </c>
      <c r="O3379" s="34" t="e">
        <f>#REF!</f>
        <v>#REF!</v>
      </c>
      <c r="P3379" s="34" t="e">
        <f>#REF!</f>
        <v>#REF!</v>
      </c>
      <c r="Q3379" s="34" t="e">
        <f>#REF!</f>
        <v>#REF!</v>
      </c>
      <c r="R3379" s="34" t="e">
        <f t="shared" si="261"/>
        <v>#REF!</v>
      </c>
      <c r="S3379" s="34" t="e">
        <f t="shared" si="262"/>
        <v>#REF!</v>
      </c>
      <c r="T3379" s="34" t="e">
        <f t="shared" si="263"/>
        <v>#REF!</v>
      </c>
      <c r="U3379" s="34" t="e">
        <f t="shared" si="264"/>
        <v>#REF!</v>
      </c>
    </row>
    <row r="3380" spans="1:21" s="19" customFormat="1" x14ac:dyDescent="0.25">
      <c r="A3380" s="34" t="e">
        <f>#REF!</f>
        <v>#REF!</v>
      </c>
      <c r="B3380" s="34" t="e">
        <f>#REF!</f>
        <v>#REF!</v>
      </c>
      <c r="C3380" s="34" t="e">
        <f>#REF!</f>
        <v>#REF!</v>
      </c>
      <c r="D3380" s="34" t="e">
        <f>#REF!</f>
        <v>#REF!</v>
      </c>
      <c r="E3380" s="34" t="e">
        <f>#REF!</f>
        <v>#REF!</v>
      </c>
      <c r="F3380" s="34" t="e">
        <f>#REF!</f>
        <v>#REF!</v>
      </c>
      <c r="G3380" s="34" t="e">
        <f>#REF!</f>
        <v>#REF!</v>
      </c>
      <c r="H3380" s="34" t="e">
        <f>#REF!</f>
        <v>#REF!</v>
      </c>
      <c r="I3380" s="34" t="e">
        <f>#REF!</f>
        <v>#REF!</v>
      </c>
      <c r="J3380" s="34" t="e">
        <f>#REF!</f>
        <v>#REF!</v>
      </c>
      <c r="K3380" s="30">
        <v>42758.630555555559</v>
      </c>
      <c r="L3380" s="30">
        <v>42758.725486111114</v>
      </c>
      <c r="M3380" s="35">
        <f t="shared" si="260"/>
        <v>2.2783333333209157</v>
      </c>
      <c r="N3380" s="34" t="e">
        <f>#REF!</f>
        <v>#REF!</v>
      </c>
      <c r="O3380" s="34" t="e">
        <f>#REF!</f>
        <v>#REF!</v>
      </c>
      <c r="P3380" s="34" t="e">
        <f>#REF!</f>
        <v>#REF!</v>
      </c>
      <c r="Q3380" s="34" t="e">
        <f>#REF!</f>
        <v>#REF!</v>
      </c>
      <c r="R3380" s="34" t="e">
        <f t="shared" si="261"/>
        <v>#REF!</v>
      </c>
      <c r="S3380" s="34" t="e">
        <f t="shared" si="262"/>
        <v>#REF!</v>
      </c>
      <c r="T3380" s="34" t="e">
        <f t="shared" si="263"/>
        <v>#REF!</v>
      </c>
      <c r="U3380" s="34" t="e">
        <f t="shared" si="264"/>
        <v>#REF!</v>
      </c>
    </row>
    <row r="3381" spans="1:21" s="19" customFormat="1" ht="15" customHeight="1" x14ac:dyDescent="0.25">
      <c r="A3381" s="34" t="e">
        <f>#REF!</f>
        <v>#REF!</v>
      </c>
      <c r="B3381" s="34" t="e">
        <f>#REF!</f>
        <v>#REF!</v>
      </c>
      <c r="C3381" s="34" t="e">
        <f>#REF!</f>
        <v>#REF!</v>
      </c>
      <c r="D3381" s="34" t="e">
        <f>#REF!</f>
        <v>#REF!</v>
      </c>
      <c r="E3381" s="34" t="e">
        <f>#REF!</f>
        <v>#REF!</v>
      </c>
      <c r="F3381" s="34" t="e">
        <f>#REF!</f>
        <v>#REF!</v>
      </c>
      <c r="G3381" s="34" t="e">
        <f>#REF!</f>
        <v>#REF!</v>
      </c>
      <c r="H3381" s="34" t="e">
        <f>#REF!</f>
        <v>#REF!</v>
      </c>
      <c r="I3381" s="34" t="e">
        <f>#REF!</f>
        <v>#REF!</v>
      </c>
      <c r="J3381" s="34" t="e">
        <f>#REF!</f>
        <v>#REF!</v>
      </c>
      <c r="K3381" s="30">
        <v>42758.655555555553</v>
      </c>
      <c r="L3381" s="30">
        <v>42758.709918981483</v>
      </c>
      <c r="M3381" s="35">
        <f t="shared" si="260"/>
        <v>1.3047222223249264</v>
      </c>
      <c r="N3381" s="34" t="e">
        <f>#REF!</f>
        <v>#REF!</v>
      </c>
      <c r="O3381" s="34" t="e">
        <f>#REF!</f>
        <v>#REF!</v>
      </c>
      <c r="P3381" s="34" t="e">
        <f>#REF!</f>
        <v>#REF!</v>
      </c>
      <c r="Q3381" s="34" t="e">
        <f>#REF!</f>
        <v>#REF!</v>
      </c>
      <c r="R3381" s="34" t="e">
        <f t="shared" si="261"/>
        <v>#REF!</v>
      </c>
      <c r="S3381" s="34" t="e">
        <f t="shared" si="262"/>
        <v>#REF!</v>
      </c>
      <c r="T3381" s="34" t="e">
        <f t="shared" si="263"/>
        <v>#REF!</v>
      </c>
      <c r="U3381" s="34" t="e">
        <f t="shared" si="264"/>
        <v>#REF!</v>
      </c>
    </row>
    <row r="3382" spans="1:21" s="19" customFormat="1" ht="15" customHeight="1" x14ac:dyDescent="0.25">
      <c r="A3382" s="34" t="e">
        <f>#REF!</f>
        <v>#REF!</v>
      </c>
      <c r="B3382" s="34" t="e">
        <f>#REF!</f>
        <v>#REF!</v>
      </c>
      <c r="C3382" s="34" t="e">
        <f>#REF!</f>
        <v>#REF!</v>
      </c>
      <c r="D3382" s="34" t="e">
        <f>#REF!</f>
        <v>#REF!</v>
      </c>
      <c r="E3382" s="34" t="e">
        <f>#REF!</f>
        <v>#REF!</v>
      </c>
      <c r="F3382" s="34" t="e">
        <f>#REF!</f>
        <v>#REF!</v>
      </c>
      <c r="G3382" s="34" t="e">
        <f>#REF!</f>
        <v>#REF!</v>
      </c>
      <c r="H3382" s="34" t="e">
        <f>#REF!</f>
        <v>#REF!</v>
      </c>
      <c r="I3382" s="34" t="e">
        <f>#REF!</f>
        <v>#REF!</v>
      </c>
      <c r="J3382" s="34" t="e">
        <f>#REF!</f>
        <v>#REF!</v>
      </c>
      <c r="K3382" s="30">
        <v>42758.669710648152</v>
      </c>
      <c r="L3382" s="30">
        <v>42758.684629629628</v>
      </c>
      <c r="M3382" s="35">
        <f t="shared" si="260"/>
        <v>0.35805555543629453</v>
      </c>
      <c r="N3382" s="34" t="e">
        <f>#REF!</f>
        <v>#REF!</v>
      </c>
      <c r="O3382" s="34" t="e">
        <f>#REF!</f>
        <v>#REF!</v>
      </c>
      <c r="P3382" s="34" t="e">
        <f>#REF!</f>
        <v>#REF!</v>
      </c>
      <c r="Q3382" s="34" t="e">
        <f>#REF!</f>
        <v>#REF!</v>
      </c>
      <c r="R3382" s="34" t="e">
        <f t="shared" si="261"/>
        <v>#REF!</v>
      </c>
      <c r="S3382" s="34" t="e">
        <f t="shared" si="262"/>
        <v>#REF!</v>
      </c>
      <c r="T3382" s="34" t="e">
        <f t="shared" si="263"/>
        <v>#REF!</v>
      </c>
      <c r="U3382" s="34" t="e">
        <f t="shared" si="264"/>
        <v>#REF!</v>
      </c>
    </row>
    <row r="3383" spans="1:21" s="19" customFormat="1" x14ac:dyDescent="0.25">
      <c r="A3383" s="34" t="e">
        <f>#REF!</f>
        <v>#REF!</v>
      </c>
      <c r="B3383" s="34" t="e">
        <f>#REF!</f>
        <v>#REF!</v>
      </c>
      <c r="C3383" s="34" t="e">
        <f>#REF!</f>
        <v>#REF!</v>
      </c>
      <c r="D3383" s="34" t="e">
        <f>#REF!</f>
        <v>#REF!</v>
      </c>
      <c r="E3383" s="34" t="e">
        <f>#REF!</f>
        <v>#REF!</v>
      </c>
      <c r="F3383" s="34" t="e">
        <f>#REF!</f>
        <v>#REF!</v>
      </c>
      <c r="G3383" s="34" t="e">
        <f>#REF!</f>
        <v>#REF!</v>
      </c>
      <c r="H3383" s="34" t="e">
        <f>#REF!</f>
        <v>#REF!</v>
      </c>
      <c r="I3383" s="34" t="e">
        <f>#REF!</f>
        <v>#REF!</v>
      </c>
      <c r="J3383" s="34" t="e">
        <f>#REF!</f>
        <v>#REF!</v>
      </c>
      <c r="K3383" s="30">
        <v>42758.676388888889</v>
      </c>
      <c r="L3383" s="30">
        <v>42758.748344907406</v>
      </c>
      <c r="M3383" s="35">
        <f t="shared" si="260"/>
        <v>1.7269444444100372</v>
      </c>
      <c r="N3383" s="34" t="e">
        <f>#REF!</f>
        <v>#REF!</v>
      </c>
      <c r="O3383" s="34" t="e">
        <f>#REF!</f>
        <v>#REF!</v>
      </c>
      <c r="P3383" s="34" t="e">
        <f>#REF!</f>
        <v>#REF!</v>
      </c>
      <c r="Q3383" s="34" t="e">
        <f>#REF!</f>
        <v>#REF!</v>
      </c>
      <c r="R3383" s="34" t="e">
        <f t="shared" si="261"/>
        <v>#REF!</v>
      </c>
      <c r="S3383" s="34" t="e">
        <f t="shared" si="262"/>
        <v>#REF!</v>
      </c>
      <c r="T3383" s="34" t="e">
        <f t="shared" si="263"/>
        <v>#REF!</v>
      </c>
      <c r="U3383" s="34" t="e">
        <f t="shared" si="264"/>
        <v>#REF!</v>
      </c>
    </row>
    <row r="3384" spans="1:21" s="19" customFormat="1" x14ac:dyDescent="0.25">
      <c r="A3384" s="34" t="e">
        <f>#REF!</f>
        <v>#REF!</v>
      </c>
      <c r="B3384" s="34" t="e">
        <f>#REF!</f>
        <v>#REF!</v>
      </c>
      <c r="C3384" s="34" t="e">
        <f>#REF!</f>
        <v>#REF!</v>
      </c>
      <c r="D3384" s="34" t="e">
        <f>#REF!</f>
        <v>#REF!</v>
      </c>
      <c r="E3384" s="34" t="e">
        <f>#REF!</f>
        <v>#REF!</v>
      </c>
      <c r="F3384" s="34" t="e">
        <f>#REF!</f>
        <v>#REF!</v>
      </c>
      <c r="G3384" s="34" t="e">
        <f>#REF!</f>
        <v>#REF!</v>
      </c>
      <c r="H3384" s="34" t="e">
        <f>#REF!</f>
        <v>#REF!</v>
      </c>
      <c r="I3384" s="34" t="e">
        <f>#REF!</f>
        <v>#REF!</v>
      </c>
      <c r="J3384" s="34" t="e">
        <f>#REF!</f>
        <v>#REF!</v>
      </c>
      <c r="K3384" s="30">
        <v>42758.676562499997</v>
      </c>
      <c r="L3384" s="30">
        <v>42758.676886574074</v>
      </c>
      <c r="M3384" s="35">
        <f t="shared" si="260"/>
        <v>7.7777778496965766E-3</v>
      </c>
      <c r="N3384" s="34" t="e">
        <f>#REF!</f>
        <v>#REF!</v>
      </c>
      <c r="O3384" s="34" t="e">
        <f>#REF!</f>
        <v>#REF!</v>
      </c>
      <c r="P3384" s="34" t="e">
        <f>#REF!</f>
        <v>#REF!</v>
      </c>
      <c r="Q3384" s="34" t="e">
        <f>#REF!</f>
        <v>#REF!</v>
      </c>
      <c r="R3384" s="34" t="e">
        <f t="shared" si="261"/>
        <v>#REF!</v>
      </c>
      <c r="S3384" s="34" t="e">
        <f t="shared" si="262"/>
        <v>#REF!</v>
      </c>
      <c r="T3384" s="34" t="e">
        <f t="shared" si="263"/>
        <v>#REF!</v>
      </c>
      <c r="U3384" s="34" t="e">
        <f t="shared" si="264"/>
        <v>#REF!</v>
      </c>
    </row>
    <row r="3385" spans="1:21" s="19" customFormat="1" x14ac:dyDescent="0.25">
      <c r="A3385" s="34" t="e">
        <f>#REF!</f>
        <v>#REF!</v>
      </c>
      <c r="B3385" s="34" t="e">
        <f>#REF!</f>
        <v>#REF!</v>
      </c>
      <c r="C3385" s="34" t="e">
        <f>#REF!</f>
        <v>#REF!</v>
      </c>
      <c r="D3385" s="34" t="e">
        <f>#REF!</f>
        <v>#REF!</v>
      </c>
      <c r="E3385" s="34" t="e">
        <f>#REF!</f>
        <v>#REF!</v>
      </c>
      <c r="F3385" s="34" t="e">
        <f>#REF!</f>
        <v>#REF!</v>
      </c>
      <c r="G3385" s="34" t="e">
        <f>#REF!</f>
        <v>#REF!</v>
      </c>
      <c r="H3385" s="34" t="e">
        <f>#REF!</f>
        <v>#REF!</v>
      </c>
      <c r="I3385" s="34" t="e">
        <f>#REF!</f>
        <v>#REF!</v>
      </c>
      <c r="J3385" s="34" t="e">
        <f>#REF!</f>
        <v>#REF!</v>
      </c>
      <c r="K3385" s="30">
        <v>42758.679861111108</v>
      </c>
      <c r="L3385" s="30">
        <v>42758.738240740742</v>
      </c>
      <c r="M3385" s="35">
        <f t="shared" si="260"/>
        <v>1.4011111112195067</v>
      </c>
      <c r="N3385" s="34" t="e">
        <f>#REF!</f>
        <v>#REF!</v>
      </c>
      <c r="O3385" s="34" t="e">
        <f>#REF!</f>
        <v>#REF!</v>
      </c>
      <c r="P3385" s="34" t="e">
        <f>#REF!</f>
        <v>#REF!</v>
      </c>
      <c r="Q3385" s="34" t="e">
        <f>#REF!</f>
        <v>#REF!</v>
      </c>
      <c r="R3385" s="34" t="e">
        <f t="shared" si="261"/>
        <v>#REF!</v>
      </c>
      <c r="S3385" s="34" t="e">
        <f t="shared" si="262"/>
        <v>#REF!</v>
      </c>
      <c r="T3385" s="34" t="e">
        <f t="shared" si="263"/>
        <v>#REF!</v>
      </c>
      <c r="U3385" s="34" t="e">
        <f t="shared" si="264"/>
        <v>#REF!</v>
      </c>
    </row>
    <row r="3386" spans="1:21" s="19" customFormat="1" ht="15" customHeight="1" x14ac:dyDescent="0.25">
      <c r="A3386" s="34" t="e">
        <f>#REF!</f>
        <v>#REF!</v>
      </c>
      <c r="B3386" s="34" t="e">
        <f>#REF!</f>
        <v>#REF!</v>
      </c>
      <c r="C3386" s="34" t="e">
        <f>#REF!</f>
        <v>#REF!</v>
      </c>
      <c r="D3386" s="34" t="e">
        <f>#REF!</f>
        <v>#REF!</v>
      </c>
      <c r="E3386" s="34" t="e">
        <f>#REF!</f>
        <v>#REF!</v>
      </c>
      <c r="F3386" s="34" t="e">
        <f>#REF!</f>
        <v>#REF!</v>
      </c>
      <c r="G3386" s="34" t="e">
        <f>#REF!</f>
        <v>#REF!</v>
      </c>
      <c r="H3386" s="34" t="e">
        <f>#REF!</f>
        <v>#REF!</v>
      </c>
      <c r="I3386" s="34" t="e">
        <f>#REF!</f>
        <v>#REF!</v>
      </c>
      <c r="J3386" s="34" t="e">
        <f>#REF!</f>
        <v>#REF!</v>
      </c>
      <c r="K3386" s="30">
        <v>42758.683333333334</v>
      </c>
      <c r="L3386" s="30">
        <v>42758.771435185183</v>
      </c>
      <c r="M3386" s="35">
        <f t="shared" si="260"/>
        <v>2.1144444443634711</v>
      </c>
      <c r="N3386" s="34" t="e">
        <f>#REF!</f>
        <v>#REF!</v>
      </c>
      <c r="O3386" s="34" t="e">
        <f>#REF!</f>
        <v>#REF!</v>
      </c>
      <c r="P3386" s="34" t="e">
        <f>#REF!</f>
        <v>#REF!</v>
      </c>
      <c r="Q3386" s="34" t="e">
        <f>#REF!</f>
        <v>#REF!</v>
      </c>
      <c r="R3386" s="34" t="e">
        <f t="shared" si="261"/>
        <v>#REF!</v>
      </c>
      <c r="S3386" s="34" t="e">
        <f t="shared" si="262"/>
        <v>#REF!</v>
      </c>
      <c r="T3386" s="34" t="e">
        <f t="shared" si="263"/>
        <v>#REF!</v>
      </c>
      <c r="U3386" s="34" t="e">
        <f t="shared" si="264"/>
        <v>#REF!</v>
      </c>
    </row>
    <row r="3387" spans="1:21" s="19" customFormat="1" ht="15" customHeight="1" x14ac:dyDescent="0.25">
      <c r="A3387" s="34" t="e">
        <f>#REF!</f>
        <v>#REF!</v>
      </c>
      <c r="B3387" s="34" t="e">
        <f>#REF!</f>
        <v>#REF!</v>
      </c>
      <c r="C3387" s="34" t="e">
        <f>#REF!</f>
        <v>#REF!</v>
      </c>
      <c r="D3387" s="34" t="e">
        <f>#REF!</f>
        <v>#REF!</v>
      </c>
      <c r="E3387" s="34" t="e">
        <f>#REF!</f>
        <v>#REF!</v>
      </c>
      <c r="F3387" s="34" t="e">
        <f>#REF!</f>
        <v>#REF!</v>
      </c>
      <c r="G3387" s="34" t="e">
        <f>#REF!</f>
        <v>#REF!</v>
      </c>
      <c r="H3387" s="34" t="e">
        <f>#REF!</f>
        <v>#REF!</v>
      </c>
      <c r="I3387" s="34" t="e">
        <f>#REF!</f>
        <v>#REF!</v>
      </c>
      <c r="J3387" s="34" t="e">
        <f>#REF!</f>
        <v>#REF!</v>
      </c>
      <c r="K3387" s="30">
        <v>42758.688136574077</v>
      </c>
      <c r="L3387" s="30">
        <v>42758.689259259256</v>
      </c>
      <c r="M3387" s="35">
        <f t="shared" si="260"/>
        <v>2.6944444281980395E-2</v>
      </c>
      <c r="N3387" s="34" t="e">
        <f>#REF!</f>
        <v>#REF!</v>
      </c>
      <c r="O3387" s="34" t="e">
        <f>#REF!</f>
        <v>#REF!</v>
      </c>
      <c r="P3387" s="34" t="e">
        <f>#REF!</f>
        <v>#REF!</v>
      </c>
      <c r="Q3387" s="34" t="e">
        <f>#REF!</f>
        <v>#REF!</v>
      </c>
      <c r="R3387" s="34" t="e">
        <f t="shared" si="261"/>
        <v>#REF!</v>
      </c>
      <c r="S3387" s="34" t="e">
        <f t="shared" si="262"/>
        <v>#REF!</v>
      </c>
      <c r="T3387" s="34" t="e">
        <f t="shared" si="263"/>
        <v>#REF!</v>
      </c>
      <c r="U3387" s="34" t="e">
        <f t="shared" si="264"/>
        <v>#REF!</v>
      </c>
    </row>
    <row r="3388" spans="1:21" s="19" customFormat="1" x14ac:dyDescent="0.25">
      <c r="A3388" s="34" t="e">
        <f>#REF!</f>
        <v>#REF!</v>
      </c>
      <c r="B3388" s="34" t="e">
        <f>#REF!</f>
        <v>#REF!</v>
      </c>
      <c r="C3388" s="34" t="e">
        <f>#REF!</f>
        <v>#REF!</v>
      </c>
      <c r="D3388" s="34" t="e">
        <f>#REF!</f>
        <v>#REF!</v>
      </c>
      <c r="E3388" s="34" t="e">
        <f>#REF!</f>
        <v>#REF!</v>
      </c>
      <c r="F3388" s="34" t="e">
        <f>#REF!</f>
        <v>#REF!</v>
      </c>
      <c r="G3388" s="34" t="e">
        <f>#REF!</f>
        <v>#REF!</v>
      </c>
      <c r="H3388" s="34" t="e">
        <f>#REF!</f>
        <v>#REF!</v>
      </c>
      <c r="I3388" s="34" t="e">
        <f>#REF!</f>
        <v>#REF!</v>
      </c>
      <c r="J3388" s="34" t="e">
        <f>#REF!</f>
        <v>#REF!</v>
      </c>
      <c r="K3388" s="30">
        <v>42758.692361111112</v>
      </c>
      <c r="L3388" s="30">
        <v>42758.766076388885</v>
      </c>
      <c r="M3388" s="35">
        <f t="shared" si="260"/>
        <v>1.7691666665486991</v>
      </c>
      <c r="N3388" s="34" t="e">
        <f>#REF!</f>
        <v>#REF!</v>
      </c>
      <c r="O3388" s="34" t="e">
        <f>#REF!</f>
        <v>#REF!</v>
      </c>
      <c r="P3388" s="34" t="e">
        <f>#REF!</f>
        <v>#REF!</v>
      </c>
      <c r="Q3388" s="34" t="e">
        <f>#REF!</f>
        <v>#REF!</v>
      </c>
      <c r="R3388" s="34" t="e">
        <f t="shared" si="261"/>
        <v>#REF!</v>
      </c>
      <c r="S3388" s="34" t="e">
        <f t="shared" si="262"/>
        <v>#REF!</v>
      </c>
      <c r="T3388" s="34" t="e">
        <f t="shared" si="263"/>
        <v>#REF!</v>
      </c>
      <c r="U3388" s="34" t="e">
        <f t="shared" si="264"/>
        <v>#REF!</v>
      </c>
    </row>
    <row r="3389" spans="1:21" s="19" customFormat="1" ht="15" customHeight="1" x14ac:dyDescent="0.25">
      <c r="A3389" s="34" t="e">
        <f>#REF!</f>
        <v>#REF!</v>
      </c>
      <c r="B3389" s="34" t="e">
        <f>#REF!</f>
        <v>#REF!</v>
      </c>
      <c r="C3389" s="34" t="e">
        <f>#REF!</f>
        <v>#REF!</v>
      </c>
      <c r="D3389" s="34" t="e">
        <f>#REF!</f>
        <v>#REF!</v>
      </c>
      <c r="E3389" s="34" t="e">
        <f>#REF!</f>
        <v>#REF!</v>
      </c>
      <c r="F3389" s="34" t="e">
        <f>#REF!</f>
        <v>#REF!</v>
      </c>
      <c r="G3389" s="34" t="e">
        <f>#REF!</f>
        <v>#REF!</v>
      </c>
      <c r="H3389" s="34" t="e">
        <f>#REF!</f>
        <v>#REF!</v>
      </c>
      <c r="I3389" s="34" t="e">
        <f>#REF!</f>
        <v>#REF!</v>
      </c>
      <c r="J3389" s="34" t="e">
        <f>#REF!</f>
        <v>#REF!</v>
      </c>
      <c r="K3389" s="30">
        <v>42758.699918981481</v>
      </c>
      <c r="L3389" s="30">
        <v>42758.740381944444</v>
      </c>
      <c r="M3389" s="35">
        <f t="shared" si="260"/>
        <v>0.97111111111007631</v>
      </c>
      <c r="N3389" s="34" t="e">
        <f>#REF!</f>
        <v>#REF!</v>
      </c>
      <c r="O3389" s="34" t="e">
        <f>#REF!</f>
        <v>#REF!</v>
      </c>
      <c r="P3389" s="34" t="e">
        <f>#REF!</f>
        <v>#REF!</v>
      </c>
      <c r="Q3389" s="34" t="e">
        <f>#REF!</f>
        <v>#REF!</v>
      </c>
      <c r="R3389" s="34" t="e">
        <f t="shared" si="261"/>
        <v>#REF!</v>
      </c>
      <c r="S3389" s="34" t="e">
        <f t="shared" si="262"/>
        <v>#REF!</v>
      </c>
      <c r="T3389" s="34" t="e">
        <f t="shared" si="263"/>
        <v>#REF!</v>
      </c>
      <c r="U3389" s="34" t="e">
        <f t="shared" si="264"/>
        <v>#REF!</v>
      </c>
    </row>
    <row r="3390" spans="1:21" s="19" customFormat="1" ht="15" customHeight="1" x14ac:dyDescent="0.25">
      <c r="A3390" s="34" t="e">
        <f>#REF!</f>
        <v>#REF!</v>
      </c>
      <c r="B3390" s="34" t="e">
        <f>#REF!</f>
        <v>#REF!</v>
      </c>
      <c r="C3390" s="34" t="e">
        <f>#REF!</f>
        <v>#REF!</v>
      </c>
      <c r="D3390" s="34" t="e">
        <f>#REF!</f>
        <v>#REF!</v>
      </c>
      <c r="E3390" s="34" t="e">
        <f>#REF!</f>
        <v>#REF!</v>
      </c>
      <c r="F3390" s="34" t="e">
        <f>#REF!</f>
        <v>#REF!</v>
      </c>
      <c r="G3390" s="34" t="e">
        <f>#REF!</f>
        <v>#REF!</v>
      </c>
      <c r="H3390" s="34" t="e">
        <f>#REF!</f>
        <v>#REF!</v>
      </c>
      <c r="I3390" s="34" t="e">
        <f>#REF!</f>
        <v>#REF!</v>
      </c>
      <c r="J3390" s="34" t="e">
        <f>#REF!</f>
        <v>#REF!</v>
      </c>
      <c r="K3390" s="30">
        <v>42758.724305555559</v>
      </c>
      <c r="L3390" s="30">
        <v>42758.870208333334</v>
      </c>
      <c r="M3390" s="35">
        <f t="shared" si="260"/>
        <v>3.5016666665906087</v>
      </c>
      <c r="N3390" s="34" t="e">
        <f>#REF!</f>
        <v>#REF!</v>
      </c>
      <c r="O3390" s="34" t="e">
        <f>#REF!</f>
        <v>#REF!</v>
      </c>
      <c r="P3390" s="34" t="e">
        <f>#REF!</f>
        <v>#REF!</v>
      </c>
      <c r="Q3390" s="34" t="e">
        <f>#REF!</f>
        <v>#REF!</v>
      </c>
      <c r="R3390" s="34" t="e">
        <f t="shared" si="261"/>
        <v>#REF!</v>
      </c>
      <c r="S3390" s="34" t="e">
        <f t="shared" si="262"/>
        <v>#REF!</v>
      </c>
      <c r="T3390" s="34" t="e">
        <f t="shared" si="263"/>
        <v>#REF!</v>
      </c>
      <c r="U3390" s="34" t="e">
        <f t="shared" si="264"/>
        <v>#REF!</v>
      </c>
    </row>
    <row r="3391" spans="1:21" s="19" customFormat="1" ht="15" customHeight="1" x14ac:dyDescent="0.25">
      <c r="A3391" s="34" t="e">
        <f>#REF!</f>
        <v>#REF!</v>
      </c>
      <c r="B3391" s="34" t="e">
        <f>#REF!</f>
        <v>#REF!</v>
      </c>
      <c r="C3391" s="34" t="e">
        <f>#REF!</f>
        <v>#REF!</v>
      </c>
      <c r="D3391" s="34" t="e">
        <f>#REF!</f>
        <v>#REF!</v>
      </c>
      <c r="E3391" s="34" t="e">
        <f>#REF!</f>
        <v>#REF!</v>
      </c>
      <c r="F3391" s="34" t="e">
        <f>#REF!</f>
        <v>#REF!</v>
      </c>
      <c r="G3391" s="34" t="e">
        <f>#REF!</f>
        <v>#REF!</v>
      </c>
      <c r="H3391" s="34" t="e">
        <f>#REF!</f>
        <v>#REF!</v>
      </c>
      <c r="I3391" s="34" t="e">
        <f>#REF!</f>
        <v>#REF!</v>
      </c>
      <c r="J3391" s="34" t="e">
        <f>#REF!</f>
        <v>#REF!</v>
      </c>
      <c r="K3391" s="30">
        <v>42758.731944444444</v>
      </c>
      <c r="L3391" s="30">
        <v>42758.806956018518</v>
      </c>
      <c r="M3391" s="35">
        <f t="shared" si="260"/>
        <v>1.8002777777728625</v>
      </c>
      <c r="N3391" s="34" t="e">
        <f>#REF!</f>
        <v>#REF!</v>
      </c>
      <c r="O3391" s="34" t="e">
        <f>#REF!</f>
        <v>#REF!</v>
      </c>
      <c r="P3391" s="34" t="e">
        <f>#REF!</f>
        <v>#REF!</v>
      </c>
      <c r="Q3391" s="34" t="e">
        <f>#REF!</f>
        <v>#REF!</v>
      </c>
      <c r="R3391" s="34" t="e">
        <f t="shared" si="261"/>
        <v>#REF!</v>
      </c>
      <c r="S3391" s="34" t="e">
        <f t="shared" si="262"/>
        <v>#REF!</v>
      </c>
      <c r="T3391" s="34" t="e">
        <f t="shared" si="263"/>
        <v>#REF!</v>
      </c>
      <c r="U3391" s="34" t="e">
        <f t="shared" si="264"/>
        <v>#REF!</v>
      </c>
    </row>
    <row r="3392" spans="1:21" s="19" customFormat="1" ht="15" customHeight="1" x14ac:dyDescent="0.25">
      <c r="A3392" s="34" t="e">
        <f>#REF!</f>
        <v>#REF!</v>
      </c>
      <c r="B3392" s="34" t="e">
        <f>#REF!</f>
        <v>#REF!</v>
      </c>
      <c r="C3392" s="34" t="e">
        <f>#REF!</f>
        <v>#REF!</v>
      </c>
      <c r="D3392" s="34" t="e">
        <f>#REF!</f>
        <v>#REF!</v>
      </c>
      <c r="E3392" s="34" t="e">
        <f>#REF!</f>
        <v>#REF!</v>
      </c>
      <c r="F3392" s="34" t="e">
        <f>#REF!</f>
        <v>#REF!</v>
      </c>
      <c r="G3392" s="34" t="e">
        <f>#REF!</f>
        <v>#REF!</v>
      </c>
      <c r="H3392" s="34" t="e">
        <f>#REF!</f>
        <v>#REF!</v>
      </c>
      <c r="I3392" s="34" t="e">
        <f>#REF!</f>
        <v>#REF!</v>
      </c>
      <c r="J3392" s="34" t="e">
        <f>#REF!</f>
        <v>#REF!</v>
      </c>
      <c r="K3392" s="30">
        <v>42758.745138888888</v>
      </c>
      <c r="L3392" s="30">
        <v>42758.745509259257</v>
      </c>
      <c r="M3392" s="35">
        <f t="shared" si="260"/>
        <v>8.8888888712972403E-3</v>
      </c>
      <c r="N3392" s="34" t="e">
        <f>#REF!</f>
        <v>#REF!</v>
      </c>
      <c r="O3392" s="34" t="e">
        <f>#REF!</f>
        <v>#REF!</v>
      </c>
      <c r="P3392" s="34" t="e">
        <f>#REF!</f>
        <v>#REF!</v>
      </c>
      <c r="Q3392" s="34" t="e">
        <f>#REF!</f>
        <v>#REF!</v>
      </c>
      <c r="R3392" s="34" t="e">
        <f t="shared" si="261"/>
        <v>#REF!</v>
      </c>
      <c r="S3392" s="34" t="e">
        <f t="shared" si="262"/>
        <v>#REF!</v>
      </c>
      <c r="T3392" s="34" t="e">
        <f t="shared" si="263"/>
        <v>#REF!</v>
      </c>
      <c r="U3392" s="34" t="e">
        <f t="shared" si="264"/>
        <v>#REF!</v>
      </c>
    </row>
    <row r="3393" spans="1:21" s="19" customFormat="1" ht="15" customHeight="1" x14ac:dyDescent="0.25">
      <c r="A3393" s="34" t="e">
        <f>#REF!</f>
        <v>#REF!</v>
      </c>
      <c r="B3393" s="34" t="e">
        <f>#REF!</f>
        <v>#REF!</v>
      </c>
      <c r="C3393" s="34" t="e">
        <f>#REF!</f>
        <v>#REF!</v>
      </c>
      <c r="D3393" s="34" t="e">
        <f>#REF!</f>
        <v>#REF!</v>
      </c>
      <c r="E3393" s="34" t="e">
        <f>#REF!</f>
        <v>#REF!</v>
      </c>
      <c r="F3393" s="34" t="e">
        <f>#REF!</f>
        <v>#REF!</v>
      </c>
      <c r="G3393" s="34" t="e">
        <f>#REF!</f>
        <v>#REF!</v>
      </c>
      <c r="H3393" s="34" t="e">
        <f>#REF!</f>
        <v>#REF!</v>
      </c>
      <c r="I3393" s="34" t="e">
        <f>#REF!</f>
        <v>#REF!</v>
      </c>
      <c r="J3393" s="34" t="e">
        <f>#REF!</f>
        <v>#REF!</v>
      </c>
      <c r="K3393" s="30">
        <v>42758.708333333336</v>
      </c>
      <c r="L3393" s="30">
        <v>42758.780474537038</v>
      </c>
      <c r="M3393" s="35">
        <f t="shared" si="260"/>
        <v>1.7313888888456859</v>
      </c>
      <c r="N3393" s="34" t="e">
        <f>#REF!</f>
        <v>#REF!</v>
      </c>
      <c r="O3393" s="34" t="e">
        <f>#REF!</f>
        <v>#REF!</v>
      </c>
      <c r="P3393" s="34" t="e">
        <f>#REF!</f>
        <v>#REF!</v>
      </c>
      <c r="Q3393" s="34" t="e">
        <f>#REF!</f>
        <v>#REF!</v>
      </c>
      <c r="R3393" s="34" t="e">
        <f t="shared" si="261"/>
        <v>#REF!</v>
      </c>
      <c r="S3393" s="34" t="e">
        <f t="shared" si="262"/>
        <v>#REF!</v>
      </c>
      <c r="T3393" s="34" t="e">
        <f t="shared" si="263"/>
        <v>#REF!</v>
      </c>
      <c r="U3393" s="34" t="e">
        <f t="shared" si="264"/>
        <v>#REF!</v>
      </c>
    </row>
    <row r="3394" spans="1:21" s="19" customFormat="1" ht="15" customHeight="1" x14ac:dyDescent="0.25">
      <c r="A3394" s="34" t="e">
        <f>#REF!</f>
        <v>#REF!</v>
      </c>
      <c r="B3394" s="34" t="e">
        <f>#REF!</f>
        <v>#REF!</v>
      </c>
      <c r="C3394" s="34" t="e">
        <f>#REF!</f>
        <v>#REF!</v>
      </c>
      <c r="D3394" s="34" t="e">
        <f>#REF!</f>
        <v>#REF!</v>
      </c>
      <c r="E3394" s="34" t="e">
        <f>#REF!</f>
        <v>#REF!</v>
      </c>
      <c r="F3394" s="34" t="e">
        <f>#REF!</f>
        <v>#REF!</v>
      </c>
      <c r="G3394" s="34" t="e">
        <f>#REF!</f>
        <v>#REF!</v>
      </c>
      <c r="H3394" s="34" t="e">
        <f>#REF!</f>
        <v>#REF!</v>
      </c>
      <c r="I3394" s="34" t="e">
        <f>#REF!</f>
        <v>#REF!</v>
      </c>
      <c r="J3394" s="34" t="e">
        <f>#REF!</f>
        <v>#REF!</v>
      </c>
      <c r="K3394" s="30">
        <v>42758.731516203705</v>
      </c>
      <c r="L3394" s="30">
        <v>42758.732893518521</v>
      </c>
      <c r="M3394" s="35">
        <f t="shared" si="260"/>
        <v>3.3055555599275976E-2</v>
      </c>
      <c r="N3394" s="34" t="e">
        <f>#REF!</f>
        <v>#REF!</v>
      </c>
      <c r="O3394" s="34" t="e">
        <f>#REF!</f>
        <v>#REF!</v>
      </c>
      <c r="P3394" s="34" t="e">
        <f>#REF!</f>
        <v>#REF!</v>
      </c>
      <c r="Q3394" s="34" t="e">
        <f>#REF!</f>
        <v>#REF!</v>
      </c>
      <c r="R3394" s="34" t="e">
        <f t="shared" si="261"/>
        <v>#REF!</v>
      </c>
      <c r="S3394" s="34" t="e">
        <f t="shared" si="262"/>
        <v>#REF!</v>
      </c>
      <c r="T3394" s="34" t="e">
        <f t="shared" si="263"/>
        <v>#REF!</v>
      </c>
      <c r="U3394" s="34" t="e">
        <f t="shared" si="264"/>
        <v>#REF!</v>
      </c>
    </row>
    <row r="3395" spans="1:21" s="19" customFormat="1" x14ac:dyDescent="0.25">
      <c r="A3395" s="34" t="e">
        <f>#REF!</f>
        <v>#REF!</v>
      </c>
      <c r="B3395" s="34" t="e">
        <f>#REF!</f>
        <v>#REF!</v>
      </c>
      <c r="C3395" s="34" t="e">
        <f>#REF!</f>
        <v>#REF!</v>
      </c>
      <c r="D3395" s="34" t="e">
        <f>#REF!</f>
        <v>#REF!</v>
      </c>
      <c r="E3395" s="34" t="e">
        <f>#REF!</f>
        <v>#REF!</v>
      </c>
      <c r="F3395" s="34" t="e">
        <f>#REF!</f>
        <v>#REF!</v>
      </c>
      <c r="G3395" s="34" t="e">
        <f>#REF!</f>
        <v>#REF!</v>
      </c>
      <c r="H3395" s="34" t="e">
        <f>#REF!</f>
        <v>#REF!</v>
      </c>
      <c r="I3395" s="34" t="e">
        <f>#REF!</f>
        <v>#REF!</v>
      </c>
      <c r="J3395" s="34" t="e">
        <f>#REF!</f>
        <v>#REF!</v>
      </c>
      <c r="K3395" s="30">
        <v>42758.744444444441</v>
      </c>
      <c r="L3395" s="30">
        <v>42758.878657407404</v>
      </c>
      <c r="M3395" s="35">
        <f t="shared" si="260"/>
        <v>3.2211111111100763</v>
      </c>
      <c r="N3395" s="34" t="e">
        <f>#REF!</f>
        <v>#REF!</v>
      </c>
      <c r="O3395" s="34" t="e">
        <f>#REF!</f>
        <v>#REF!</v>
      </c>
      <c r="P3395" s="34" t="e">
        <f>#REF!</f>
        <v>#REF!</v>
      </c>
      <c r="Q3395" s="34" t="e">
        <f>#REF!</f>
        <v>#REF!</v>
      </c>
      <c r="R3395" s="34" t="e">
        <f t="shared" si="261"/>
        <v>#REF!</v>
      </c>
      <c r="S3395" s="34" t="e">
        <f t="shared" si="262"/>
        <v>#REF!</v>
      </c>
      <c r="T3395" s="34" t="e">
        <f t="shared" si="263"/>
        <v>#REF!</v>
      </c>
      <c r="U3395" s="34" t="e">
        <f t="shared" si="264"/>
        <v>#REF!</v>
      </c>
    </row>
    <row r="3396" spans="1:21" s="19" customFormat="1" ht="15" customHeight="1" x14ac:dyDescent="0.25">
      <c r="A3396" s="34" t="e">
        <f>#REF!</f>
        <v>#REF!</v>
      </c>
      <c r="B3396" s="34" t="e">
        <f>#REF!</f>
        <v>#REF!</v>
      </c>
      <c r="C3396" s="34" t="e">
        <f>#REF!</f>
        <v>#REF!</v>
      </c>
      <c r="D3396" s="34" t="e">
        <f>#REF!</f>
        <v>#REF!</v>
      </c>
      <c r="E3396" s="34" t="e">
        <f>#REF!</f>
        <v>#REF!</v>
      </c>
      <c r="F3396" s="34" t="e">
        <f>#REF!</f>
        <v>#REF!</v>
      </c>
      <c r="G3396" s="34" t="e">
        <f>#REF!</f>
        <v>#REF!</v>
      </c>
      <c r="H3396" s="34" t="e">
        <f>#REF!</f>
        <v>#REF!</v>
      </c>
      <c r="I3396" s="34" t="e">
        <f>#REF!</f>
        <v>#REF!</v>
      </c>
      <c r="J3396" s="34" t="e">
        <f>#REF!</f>
        <v>#REF!</v>
      </c>
      <c r="K3396" s="30">
        <v>42758.751388888886</v>
      </c>
      <c r="L3396" s="30">
        <v>42758.791504629633</v>
      </c>
      <c r="M3396" s="35">
        <f t="shared" si="260"/>
        <v>0.96277777792420238</v>
      </c>
      <c r="N3396" s="34" t="e">
        <f>#REF!</f>
        <v>#REF!</v>
      </c>
      <c r="O3396" s="34" t="e">
        <f>#REF!</f>
        <v>#REF!</v>
      </c>
      <c r="P3396" s="34" t="e">
        <f>#REF!</f>
        <v>#REF!</v>
      </c>
      <c r="Q3396" s="34" t="e">
        <f>#REF!</f>
        <v>#REF!</v>
      </c>
      <c r="R3396" s="34" t="e">
        <f t="shared" si="261"/>
        <v>#REF!</v>
      </c>
      <c r="S3396" s="34" t="e">
        <f t="shared" si="262"/>
        <v>#REF!</v>
      </c>
      <c r="T3396" s="34" t="e">
        <f t="shared" si="263"/>
        <v>#REF!</v>
      </c>
      <c r="U3396" s="34" t="e">
        <f t="shared" si="264"/>
        <v>#REF!</v>
      </c>
    </row>
    <row r="3397" spans="1:21" s="19" customFormat="1" x14ac:dyDescent="0.25">
      <c r="A3397" s="34" t="e">
        <f>#REF!</f>
        <v>#REF!</v>
      </c>
      <c r="B3397" s="34" t="e">
        <f>#REF!</f>
        <v>#REF!</v>
      </c>
      <c r="C3397" s="34" t="e">
        <f>#REF!</f>
        <v>#REF!</v>
      </c>
      <c r="D3397" s="34" t="e">
        <f>#REF!</f>
        <v>#REF!</v>
      </c>
      <c r="E3397" s="34" t="e">
        <f>#REF!</f>
        <v>#REF!</v>
      </c>
      <c r="F3397" s="34" t="e">
        <f>#REF!</f>
        <v>#REF!</v>
      </c>
      <c r="G3397" s="34" t="e">
        <f>#REF!</f>
        <v>#REF!</v>
      </c>
      <c r="H3397" s="34" t="e">
        <f>#REF!</f>
        <v>#REF!</v>
      </c>
      <c r="I3397" s="34" t="e">
        <f>#REF!</f>
        <v>#REF!</v>
      </c>
      <c r="J3397" s="34" t="e">
        <f>#REF!</f>
        <v>#REF!</v>
      </c>
      <c r="K3397" s="30">
        <v>42758.759722222225</v>
      </c>
      <c r="L3397" s="30">
        <v>42758.820601851854</v>
      </c>
      <c r="M3397" s="35">
        <f t="shared" si="260"/>
        <v>1.4611111111007631</v>
      </c>
      <c r="N3397" s="34" t="e">
        <f>#REF!</f>
        <v>#REF!</v>
      </c>
      <c r="O3397" s="34" t="e">
        <f>#REF!</f>
        <v>#REF!</v>
      </c>
      <c r="P3397" s="34" t="e">
        <f>#REF!</f>
        <v>#REF!</v>
      </c>
      <c r="Q3397" s="34" t="e">
        <f>#REF!</f>
        <v>#REF!</v>
      </c>
      <c r="R3397" s="34" t="e">
        <f t="shared" si="261"/>
        <v>#REF!</v>
      </c>
      <c r="S3397" s="34" t="e">
        <f t="shared" si="262"/>
        <v>#REF!</v>
      </c>
      <c r="T3397" s="34" t="e">
        <f t="shared" si="263"/>
        <v>#REF!</v>
      </c>
      <c r="U3397" s="34" t="e">
        <f t="shared" si="264"/>
        <v>#REF!</v>
      </c>
    </row>
    <row r="3398" spans="1:21" s="19" customFormat="1" ht="15" customHeight="1" x14ac:dyDescent="0.25">
      <c r="A3398" s="34" t="e">
        <f>#REF!</f>
        <v>#REF!</v>
      </c>
      <c r="B3398" s="34" t="e">
        <f>#REF!</f>
        <v>#REF!</v>
      </c>
      <c r="C3398" s="34" t="e">
        <f>#REF!</f>
        <v>#REF!</v>
      </c>
      <c r="D3398" s="34" t="e">
        <f>#REF!</f>
        <v>#REF!</v>
      </c>
      <c r="E3398" s="34" t="e">
        <f>#REF!</f>
        <v>#REF!</v>
      </c>
      <c r="F3398" s="34" t="e">
        <f>#REF!</f>
        <v>#REF!</v>
      </c>
      <c r="G3398" s="34" t="e">
        <f>#REF!</f>
        <v>#REF!</v>
      </c>
      <c r="H3398" s="34" t="e">
        <f>#REF!</f>
        <v>#REF!</v>
      </c>
      <c r="I3398" s="34" t="e">
        <f>#REF!</f>
        <v>#REF!</v>
      </c>
      <c r="J3398" s="34" t="e">
        <f>#REF!</f>
        <v>#REF!</v>
      </c>
      <c r="K3398" s="30">
        <v>42758.762499999997</v>
      </c>
      <c r="L3398" s="30">
        <v>42758.818437499998</v>
      </c>
      <c r="M3398" s="35">
        <f t="shared" si="260"/>
        <v>1.3425000000279397</v>
      </c>
      <c r="N3398" s="34" t="e">
        <f>#REF!</f>
        <v>#REF!</v>
      </c>
      <c r="O3398" s="34" t="e">
        <f>#REF!</f>
        <v>#REF!</v>
      </c>
      <c r="P3398" s="34" t="e">
        <f>#REF!</f>
        <v>#REF!</v>
      </c>
      <c r="Q3398" s="34" t="e">
        <f>#REF!</f>
        <v>#REF!</v>
      </c>
      <c r="R3398" s="34" t="e">
        <f t="shared" si="261"/>
        <v>#REF!</v>
      </c>
      <c r="S3398" s="34" t="e">
        <f t="shared" si="262"/>
        <v>#REF!</v>
      </c>
      <c r="T3398" s="34" t="e">
        <f t="shared" si="263"/>
        <v>#REF!</v>
      </c>
      <c r="U3398" s="34" t="e">
        <f t="shared" si="264"/>
        <v>#REF!</v>
      </c>
    </row>
    <row r="3399" spans="1:21" s="19" customFormat="1" ht="15" customHeight="1" x14ac:dyDescent="0.25">
      <c r="A3399" s="34" t="e">
        <f>#REF!</f>
        <v>#REF!</v>
      </c>
      <c r="B3399" s="34" t="e">
        <f>#REF!</f>
        <v>#REF!</v>
      </c>
      <c r="C3399" s="34" t="e">
        <f>#REF!</f>
        <v>#REF!</v>
      </c>
      <c r="D3399" s="34" t="e">
        <f>#REF!</f>
        <v>#REF!</v>
      </c>
      <c r="E3399" s="34" t="e">
        <f>#REF!</f>
        <v>#REF!</v>
      </c>
      <c r="F3399" s="34" t="e">
        <f>#REF!</f>
        <v>#REF!</v>
      </c>
      <c r="G3399" s="34" t="e">
        <f>#REF!</f>
        <v>#REF!</v>
      </c>
      <c r="H3399" s="34" t="e">
        <f>#REF!</f>
        <v>#REF!</v>
      </c>
      <c r="I3399" s="34" t="e">
        <f>#REF!</f>
        <v>#REF!</v>
      </c>
      <c r="J3399" s="34" t="e">
        <f>#REF!</f>
        <v>#REF!</v>
      </c>
      <c r="K3399" s="30">
        <v>42758.768055555556</v>
      </c>
      <c r="L3399" s="30">
        <v>42758.814236111109</v>
      </c>
      <c r="M3399" s="35">
        <f t="shared" ref="M3399:M3462" si="265">(L3399-K3399)*24</f>
        <v>1.1083333332790062</v>
      </c>
      <c r="N3399" s="34" t="e">
        <f>#REF!</f>
        <v>#REF!</v>
      </c>
      <c r="O3399" s="34" t="e">
        <f>#REF!</f>
        <v>#REF!</v>
      </c>
      <c r="P3399" s="34" t="e">
        <f>#REF!</f>
        <v>#REF!</v>
      </c>
      <c r="Q3399" s="34" t="e">
        <f>#REF!</f>
        <v>#REF!</v>
      </c>
      <c r="R3399" s="34" t="e">
        <f t="shared" ref="R3399:R3462" si="266">M3399*N3399</f>
        <v>#REF!</v>
      </c>
      <c r="S3399" s="34" t="e">
        <f t="shared" ref="S3399:S3462" si="267">M3399*O3399</f>
        <v>#REF!</v>
      </c>
      <c r="T3399" s="34" t="e">
        <f t="shared" ref="T3399:T3462" si="268">M3399*P3399</f>
        <v>#REF!</v>
      </c>
      <c r="U3399" s="34" t="e">
        <f t="shared" ref="U3399:U3462" si="269">M3399*Q3399</f>
        <v>#REF!</v>
      </c>
    </row>
    <row r="3400" spans="1:21" s="19" customFormat="1" ht="15" customHeight="1" x14ac:dyDescent="0.25">
      <c r="A3400" s="34" t="e">
        <f>#REF!</f>
        <v>#REF!</v>
      </c>
      <c r="B3400" s="34" t="e">
        <f>#REF!</f>
        <v>#REF!</v>
      </c>
      <c r="C3400" s="34" t="e">
        <f>#REF!</f>
        <v>#REF!</v>
      </c>
      <c r="D3400" s="34" t="e">
        <f>#REF!</f>
        <v>#REF!</v>
      </c>
      <c r="E3400" s="34" t="e">
        <f>#REF!</f>
        <v>#REF!</v>
      </c>
      <c r="F3400" s="34" t="e">
        <f>#REF!</f>
        <v>#REF!</v>
      </c>
      <c r="G3400" s="34" t="e">
        <f>#REF!</f>
        <v>#REF!</v>
      </c>
      <c r="H3400" s="34" t="e">
        <f>#REF!</f>
        <v>#REF!</v>
      </c>
      <c r="I3400" s="34" t="e">
        <f>#REF!</f>
        <v>#REF!</v>
      </c>
      <c r="J3400" s="34" t="e">
        <f>#REF!</f>
        <v>#REF!</v>
      </c>
      <c r="K3400" s="30">
        <v>42758.772222222222</v>
      </c>
      <c r="L3400" s="30">
        <v>42758.804282407407</v>
      </c>
      <c r="M3400" s="35">
        <f t="shared" si="265"/>
        <v>0.76944444444961846</v>
      </c>
      <c r="N3400" s="34" t="e">
        <f>#REF!</f>
        <v>#REF!</v>
      </c>
      <c r="O3400" s="34" t="e">
        <f>#REF!</f>
        <v>#REF!</v>
      </c>
      <c r="P3400" s="34" t="e">
        <f>#REF!</f>
        <v>#REF!</v>
      </c>
      <c r="Q3400" s="34" t="e">
        <f>#REF!</f>
        <v>#REF!</v>
      </c>
      <c r="R3400" s="34" t="e">
        <f t="shared" si="266"/>
        <v>#REF!</v>
      </c>
      <c r="S3400" s="34" t="e">
        <f t="shared" si="267"/>
        <v>#REF!</v>
      </c>
      <c r="T3400" s="34" t="e">
        <f t="shared" si="268"/>
        <v>#REF!</v>
      </c>
      <c r="U3400" s="34" t="e">
        <f t="shared" si="269"/>
        <v>#REF!</v>
      </c>
    </row>
    <row r="3401" spans="1:21" s="19" customFormat="1" ht="15" customHeight="1" x14ac:dyDescent="0.25">
      <c r="A3401" s="34" t="e">
        <f>#REF!</f>
        <v>#REF!</v>
      </c>
      <c r="B3401" s="34" t="e">
        <f>#REF!</f>
        <v>#REF!</v>
      </c>
      <c r="C3401" s="34" t="e">
        <f>#REF!</f>
        <v>#REF!</v>
      </c>
      <c r="D3401" s="34" t="e">
        <f>#REF!</f>
        <v>#REF!</v>
      </c>
      <c r="E3401" s="34" t="e">
        <f>#REF!</f>
        <v>#REF!</v>
      </c>
      <c r="F3401" s="34" t="e">
        <f>#REF!</f>
        <v>#REF!</v>
      </c>
      <c r="G3401" s="34" t="e">
        <f>#REF!</f>
        <v>#REF!</v>
      </c>
      <c r="H3401" s="34" t="e">
        <f>#REF!</f>
        <v>#REF!</v>
      </c>
      <c r="I3401" s="34" t="e">
        <f>#REF!</f>
        <v>#REF!</v>
      </c>
      <c r="J3401" s="34" t="e">
        <f>#REF!</f>
        <v>#REF!</v>
      </c>
      <c r="K3401" s="30">
        <v>42758.783333333333</v>
      </c>
      <c r="L3401" s="30">
        <v>42758.809884259259</v>
      </c>
      <c r="M3401" s="35">
        <f t="shared" si="265"/>
        <v>0.63722222222713754</v>
      </c>
      <c r="N3401" s="34" t="e">
        <f>#REF!</f>
        <v>#REF!</v>
      </c>
      <c r="O3401" s="34" t="e">
        <f>#REF!</f>
        <v>#REF!</v>
      </c>
      <c r="P3401" s="34" t="e">
        <f>#REF!</f>
        <v>#REF!</v>
      </c>
      <c r="Q3401" s="34" t="e">
        <f>#REF!</f>
        <v>#REF!</v>
      </c>
      <c r="R3401" s="34" t="e">
        <f t="shared" si="266"/>
        <v>#REF!</v>
      </c>
      <c r="S3401" s="34" t="e">
        <f t="shared" si="267"/>
        <v>#REF!</v>
      </c>
      <c r="T3401" s="34" t="e">
        <f t="shared" si="268"/>
        <v>#REF!</v>
      </c>
      <c r="U3401" s="34" t="e">
        <f t="shared" si="269"/>
        <v>#REF!</v>
      </c>
    </row>
    <row r="3402" spans="1:21" s="19" customFormat="1" x14ac:dyDescent="0.25">
      <c r="A3402" s="34" t="e">
        <f>#REF!</f>
        <v>#REF!</v>
      </c>
      <c r="B3402" s="34" t="e">
        <f>#REF!</f>
        <v>#REF!</v>
      </c>
      <c r="C3402" s="34" t="e">
        <f>#REF!</f>
        <v>#REF!</v>
      </c>
      <c r="D3402" s="34" t="e">
        <f>#REF!</f>
        <v>#REF!</v>
      </c>
      <c r="E3402" s="34" t="e">
        <f>#REF!</f>
        <v>#REF!</v>
      </c>
      <c r="F3402" s="34" t="e">
        <f>#REF!</f>
        <v>#REF!</v>
      </c>
      <c r="G3402" s="34" t="e">
        <f>#REF!</f>
        <v>#REF!</v>
      </c>
      <c r="H3402" s="34" t="e">
        <f>#REF!</f>
        <v>#REF!</v>
      </c>
      <c r="I3402" s="34" t="e">
        <f>#REF!</f>
        <v>#REF!</v>
      </c>
      <c r="J3402" s="34" t="e">
        <f>#REF!</f>
        <v>#REF!</v>
      </c>
      <c r="K3402" s="30">
        <v>42758.79791666667</v>
      </c>
      <c r="L3402" s="30">
        <v>42758.826631944445</v>
      </c>
      <c r="M3402" s="35">
        <f t="shared" si="265"/>
        <v>0.68916666659060866</v>
      </c>
      <c r="N3402" s="34" t="e">
        <f>#REF!</f>
        <v>#REF!</v>
      </c>
      <c r="O3402" s="34" t="e">
        <f>#REF!</f>
        <v>#REF!</v>
      </c>
      <c r="P3402" s="34" t="e">
        <f>#REF!</f>
        <v>#REF!</v>
      </c>
      <c r="Q3402" s="34" t="e">
        <f>#REF!</f>
        <v>#REF!</v>
      </c>
      <c r="R3402" s="34" t="e">
        <f t="shared" si="266"/>
        <v>#REF!</v>
      </c>
      <c r="S3402" s="34" t="e">
        <f t="shared" si="267"/>
        <v>#REF!</v>
      </c>
      <c r="T3402" s="34" t="e">
        <f t="shared" si="268"/>
        <v>#REF!</v>
      </c>
      <c r="U3402" s="34" t="e">
        <f t="shared" si="269"/>
        <v>#REF!</v>
      </c>
    </row>
    <row r="3403" spans="1:21" s="19" customFormat="1" x14ac:dyDescent="0.25">
      <c r="A3403" s="34" t="e">
        <f>#REF!</f>
        <v>#REF!</v>
      </c>
      <c r="B3403" s="34" t="e">
        <f>#REF!</f>
        <v>#REF!</v>
      </c>
      <c r="C3403" s="34" t="e">
        <f>#REF!</f>
        <v>#REF!</v>
      </c>
      <c r="D3403" s="34" t="e">
        <f>#REF!</f>
        <v>#REF!</v>
      </c>
      <c r="E3403" s="34" t="e">
        <f>#REF!</f>
        <v>#REF!</v>
      </c>
      <c r="F3403" s="34" t="e">
        <f>#REF!</f>
        <v>#REF!</v>
      </c>
      <c r="G3403" s="34" t="e">
        <f>#REF!</f>
        <v>#REF!</v>
      </c>
      <c r="H3403" s="34" t="e">
        <f>#REF!</f>
        <v>#REF!</v>
      </c>
      <c r="I3403" s="34" t="e">
        <f>#REF!</f>
        <v>#REF!</v>
      </c>
      <c r="J3403" s="34" t="e">
        <f>#REF!</f>
        <v>#REF!</v>
      </c>
      <c r="K3403" s="30">
        <v>42758.923611111109</v>
      </c>
      <c r="L3403" s="30">
        <v>42758.934027777781</v>
      </c>
      <c r="M3403" s="35">
        <f t="shared" si="265"/>
        <v>0.25000000011641532</v>
      </c>
      <c r="N3403" s="34" t="e">
        <f>#REF!</f>
        <v>#REF!</v>
      </c>
      <c r="O3403" s="34" t="e">
        <f>#REF!</f>
        <v>#REF!</v>
      </c>
      <c r="P3403" s="34" t="e">
        <f>#REF!</f>
        <v>#REF!</v>
      </c>
      <c r="Q3403" s="34" t="e">
        <f>#REF!</f>
        <v>#REF!</v>
      </c>
      <c r="R3403" s="34" t="e">
        <f t="shared" si="266"/>
        <v>#REF!</v>
      </c>
      <c r="S3403" s="34" t="e">
        <f t="shared" si="267"/>
        <v>#REF!</v>
      </c>
      <c r="T3403" s="34" t="e">
        <f t="shared" si="268"/>
        <v>#REF!</v>
      </c>
      <c r="U3403" s="34" t="e">
        <f t="shared" si="269"/>
        <v>#REF!</v>
      </c>
    </row>
    <row r="3404" spans="1:21" s="19" customFormat="1" ht="15" customHeight="1" x14ac:dyDescent="0.25">
      <c r="A3404" s="34" t="e">
        <f>#REF!</f>
        <v>#REF!</v>
      </c>
      <c r="B3404" s="34" t="e">
        <f>#REF!</f>
        <v>#REF!</v>
      </c>
      <c r="C3404" s="34" t="e">
        <f>#REF!</f>
        <v>#REF!</v>
      </c>
      <c r="D3404" s="34" t="e">
        <f>#REF!</f>
        <v>#REF!</v>
      </c>
      <c r="E3404" s="34" t="e">
        <f>#REF!</f>
        <v>#REF!</v>
      </c>
      <c r="F3404" s="34" t="e">
        <f>#REF!</f>
        <v>#REF!</v>
      </c>
      <c r="G3404" s="34" t="e">
        <f>#REF!</f>
        <v>#REF!</v>
      </c>
      <c r="H3404" s="34" t="e">
        <f>#REF!</f>
        <v>#REF!</v>
      </c>
      <c r="I3404" s="34" t="e">
        <f>#REF!</f>
        <v>#REF!</v>
      </c>
      <c r="J3404" s="34" t="e">
        <f>#REF!</f>
        <v>#REF!</v>
      </c>
      <c r="K3404" s="30">
        <v>42758.893750000003</v>
      </c>
      <c r="L3404" s="30">
        <v>42758.935902777775</v>
      </c>
      <c r="M3404" s="35">
        <f t="shared" si="265"/>
        <v>1.0116666665417142</v>
      </c>
      <c r="N3404" s="34" t="e">
        <f>#REF!</f>
        <v>#REF!</v>
      </c>
      <c r="O3404" s="34" t="e">
        <f>#REF!</f>
        <v>#REF!</v>
      </c>
      <c r="P3404" s="34" t="e">
        <f>#REF!</f>
        <v>#REF!</v>
      </c>
      <c r="Q3404" s="34" t="e">
        <f>#REF!</f>
        <v>#REF!</v>
      </c>
      <c r="R3404" s="34" t="e">
        <f t="shared" si="266"/>
        <v>#REF!</v>
      </c>
      <c r="S3404" s="34" t="e">
        <f t="shared" si="267"/>
        <v>#REF!</v>
      </c>
      <c r="T3404" s="34" t="e">
        <f t="shared" si="268"/>
        <v>#REF!</v>
      </c>
      <c r="U3404" s="34" t="e">
        <f t="shared" si="269"/>
        <v>#REF!</v>
      </c>
    </row>
    <row r="3405" spans="1:21" s="19" customFormat="1" x14ac:dyDescent="0.25">
      <c r="A3405" s="34" t="e">
        <f>#REF!</f>
        <v>#REF!</v>
      </c>
      <c r="B3405" s="34" t="e">
        <f>#REF!</f>
        <v>#REF!</v>
      </c>
      <c r="C3405" s="34" t="e">
        <f>#REF!</f>
        <v>#REF!</v>
      </c>
      <c r="D3405" s="34" t="e">
        <f>#REF!</f>
        <v>#REF!</v>
      </c>
      <c r="E3405" s="34" t="e">
        <f>#REF!</f>
        <v>#REF!</v>
      </c>
      <c r="F3405" s="34" t="e">
        <f>#REF!</f>
        <v>#REF!</v>
      </c>
      <c r="G3405" s="34" t="e">
        <f>#REF!</f>
        <v>#REF!</v>
      </c>
      <c r="H3405" s="34" t="e">
        <f>#REF!</f>
        <v>#REF!</v>
      </c>
      <c r="I3405" s="34" t="e">
        <f>#REF!</f>
        <v>#REF!</v>
      </c>
      <c r="J3405" s="34" t="e">
        <f>#REF!</f>
        <v>#REF!</v>
      </c>
      <c r="K3405" s="30">
        <v>42758.786111111112</v>
      </c>
      <c r="L3405" s="30">
        <v>42758.823958333334</v>
      </c>
      <c r="M3405" s="35">
        <f t="shared" si="265"/>
        <v>0.90833333332557231</v>
      </c>
      <c r="N3405" s="34" t="e">
        <f>#REF!</f>
        <v>#REF!</v>
      </c>
      <c r="O3405" s="34" t="e">
        <f>#REF!</f>
        <v>#REF!</v>
      </c>
      <c r="P3405" s="34" t="e">
        <f>#REF!</f>
        <v>#REF!</v>
      </c>
      <c r="Q3405" s="34" t="e">
        <f>#REF!</f>
        <v>#REF!</v>
      </c>
      <c r="R3405" s="34" t="e">
        <f t="shared" si="266"/>
        <v>#REF!</v>
      </c>
      <c r="S3405" s="34" t="e">
        <f t="shared" si="267"/>
        <v>#REF!</v>
      </c>
      <c r="T3405" s="34" t="e">
        <f t="shared" si="268"/>
        <v>#REF!</v>
      </c>
      <c r="U3405" s="34" t="e">
        <f t="shared" si="269"/>
        <v>#REF!</v>
      </c>
    </row>
    <row r="3406" spans="1:21" s="19" customFormat="1" ht="15" customHeight="1" x14ac:dyDescent="0.25">
      <c r="A3406" s="34" t="e">
        <f>#REF!</f>
        <v>#REF!</v>
      </c>
      <c r="B3406" s="34" t="e">
        <f>#REF!</f>
        <v>#REF!</v>
      </c>
      <c r="C3406" s="34" t="e">
        <f>#REF!</f>
        <v>#REF!</v>
      </c>
      <c r="D3406" s="34" t="e">
        <f>#REF!</f>
        <v>#REF!</v>
      </c>
      <c r="E3406" s="34" t="e">
        <f>#REF!</f>
        <v>#REF!</v>
      </c>
      <c r="F3406" s="34" t="e">
        <f>#REF!</f>
        <v>#REF!</v>
      </c>
      <c r="G3406" s="34" t="e">
        <f>#REF!</f>
        <v>#REF!</v>
      </c>
      <c r="H3406" s="34" t="e">
        <f>#REF!</f>
        <v>#REF!</v>
      </c>
      <c r="I3406" s="34" t="e">
        <f>#REF!</f>
        <v>#REF!</v>
      </c>
      <c r="J3406" s="34" t="e">
        <f>#REF!</f>
        <v>#REF!</v>
      </c>
      <c r="K3406" s="30">
        <v>42758.85833333333</v>
      </c>
      <c r="L3406" s="30">
        <v>42758.901226851849</v>
      </c>
      <c r="M3406" s="35">
        <f t="shared" si="265"/>
        <v>1.0294444444589317</v>
      </c>
      <c r="N3406" s="34" t="e">
        <f>#REF!</f>
        <v>#REF!</v>
      </c>
      <c r="O3406" s="34" t="e">
        <f>#REF!</f>
        <v>#REF!</v>
      </c>
      <c r="P3406" s="34" t="e">
        <f>#REF!</f>
        <v>#REF!</v>
      </c>
      <c r="Q3406" s="34" t="e">
        <f>#REF!</f>
        <v>#REF!</v>
      </c>
      <c r="R3406" s="34" t="e">
        <f t="shared" si="266"/>
        <v>#REF!</v>
      </c>
      <c r="S3406" s="34" t="e">
        <f t="shared" si="267"/>
        <v>#REF!</v>
      </c>
      <c r="T3406" s="34" t="e">
        <f t="shared" si="268"/>
        <v>#REF!</v>
      </c>
      <c r="U3406" s="34" t="e">
        <f t="shared" si="269"/>
        <v>#REF!</v>
      </c>
    </row>
    <row r="3407" spans="1:21" s="19" customFormat="1" x14ac:dyDescent="0.25">
      <c r="A3407" s="34" t="e">
        <f>#REF!</f>
        <v>#REF!</v>
      </c>
      <c r="B3407" s="34" t="e">
        <f>#REF!</f>
        <v>#REF!</v>
      </c>
      <c r="C3407" s="34" t="e">
        <f>#REF!</f>
        <v>#REF!</v>
      </c>
      <c r="D3407" s="34" t="e">
        <f>#REF!</f>
        <v>#REF!</v>
      </c>
      <c r="E3407" s="34" t="e">
        <f>#REF!</f>
        <v>#REF!</v>
      </c>
      <c r="F3407" s="34" t="e">
        <f>#REF!</f>
        <v>#REF!</v>
      </c>
      <c r="G3407" s="34" t="e">
        <f>#REF!</f>
        <v>#REF!</v>
      </c>
      <c r="H3407" s="34" t="e">
        <f>#REF!</f>
        <v>#REF!</v>
      </c>
      <c r="I3407" s="34" t="e">
        <f>#REF!</f>
        <v>#REF!</v>
      </c>
      <c r="J3407" s="34" t="e">
        <f>#REF!</f>
        <v>#REF!</v>
      </c>
      <c r="K3407" s="30">
        <v>42758.874305555553</v>
      </c>
      <c r="L3407" s="30">
        <v>42758.979618055557</v>
      </c>
      <c r="M3407" s="35">
        <f t="shared" si="265"/>
        <v>2.527500000083819</v>
      </c>
      <c r="N3407" s="34" t="e">
        <f>#REF!</f>
        <v>#REF!</v>
      </c>
      <c r="O3407" s="34" t="e">
        <f>#REF!</f>
        <v>#REF!</v>
      </c>
      <c r="P3407" s="34" t="e">
        <f>#REF!</f>
        <v>#REF!</v>
      </c>
      <c r="Q3407" s="34" t="e">
        <f>#REF!</f>
        <v>#REF!</v>
      </c>
      <c r="R3407" s="34" t="e">
        <f t="shared" si="266"/>
        <v>#REF!</v>
      </c>
      <c r="S3407" s="34" t="e">
        <f t="shared" si="267"/>
        <v>#REF!</v>
      </c>
      <c r="T3407" s="34" t="e">
        <f t="shared" si="268"/>
        <v>#REF!</v>
      </c>
      <c r="U3407" s="34" t="e">
        <f t="shared" si="269"/>
        <v>#REF!</v>
      </c>
    </row>
    <row r="3408" spans="1:21" s="19" customFormat="1" x14ac:dyDescent="0.25">
      <c r="A3408" s="34" t="e">
        <f>#REF!</f>
        <v>#REF!</v>
      </c>
      <c r="B3408" s="34" t="e">
        <f>#REF!</f>
        <v>#REF!</v>
      </c>
      <c r="C3408" s="34" t="e">
        <f>#REF!</f>
        <v>#REF!</v>
      </c>
      <c r="D3408" s="34" t="e">
        <f>#REF!</f>
        <v>#REF!</v>
      </c>
      <c r="E3408" s="34" t="e">
        <f>#REF!</f>
        <v>#REF!</v>
      </c>
      <c r="F3408" s="34" t="e">
        <f>#REF!</f>
        <v>#REF!</v>
      </c>
      <c r="G3408" s="34" t="e">
        <f>#REF!</f>
        <v>#REF!</v>
      </c>
      <c r="H3408" s="34" t="e">
        <f>#REF!</f>
        <v>#REF!</v>
      </c>
      <c r="I3408" s="34" t="e">
        <f>#REF!</f>
        <v>#REF!</v>
      </c>
      <c r="J3408" s="34" t="e">
        <f>#REF!</f>
        <v>#REF!</v>
      </c>
      <c r="K3408" s="30">
        <v>42759.005555555559</v>
      </c>
      <c r="L3408" s="30">
        <v>42759.07298611111</v>
      </c>
      <c r="M3408" s="35">
        <f t="shared" si="265"/>
        <v>1.6183333332301117</v>
      </c>
      <c r="N3408" s="34" t="e">
        <f>#REF!</f>
        <v>#REF!</v>
      </c>
      <c r="O3408" s="34" t="e">
        <f>#REF!</f>
        <v>#REF!</v>
      </c>
      <c r="P3408" s="34" t="e">
        <f>#REF!</f>
        <v>#REF!</v>
      </c>
      <c r="Q3408" s="34" t="e">
        <f>#REF!</f>
        <v>#REF!</v>
      </c>
      <c r="R3408" s="34" t="e">
        <f t="shared" si="266"/>
        <v>#REF!</v>
      </c>
      <c r="S3408" s="34" t="e">
        <f t="shared" si="267"/>
        <v>#REF!</v>
      </c>
      <c r="T3408" s="34" t="e">
        <f t="shared" si="268"/>
        <v>#REF!</v>
      </c>
      <c r="U3408" s="34" t="e">
        <f t="shared" si="269"/>
        <v>#REF!</v>
      </c>
    </row>
    <row r="3409" spans="1:21" s="19" customFormat="1" x14ac:dyDescent="0.25">
      <c r="A3409" s="34" t="e">
        <f>#REF!</f>
        <v>#REF!</v>
      </c>
      <c r="B3409" s="34" t="e">
        <f>#REF!</f>
        <v>#REF!</v>
      </c>
      <c r="C3409" s="34" t="e">
        <f>#REF!</f>
        <v>#REF!</v>
      </c>
      <c r="D3409" s="34" t="e">
        <f>#REF!</f>
        <v>#REF!</v>
      </c>
      <c r="E3409" s="34" t="e">
        <f>#REF!</f>
        <v>#REF!</v>
      </c>
      <c r="F3409" s="34" t="e">
        <f>#REF!</f>
        <v>#REF!</v>
      </c>
      <c r="G3409" s="34" t="e">
        <f>#REF!</f>
        <v>#REF!</v>
      </c>
      <c r="H3409" s="34" t="e">
        <f>#REF!</f>
        <v>#REF!</v>
      </c>
      <c r="I3409" s="34" t="e">
        <f>#REF!</f>
        <v>#REF!</v>
      </c>
      <c r="J3409" s="34" t="e">
        <f>#REF!</f>
        <v>#REF!</v>
      </c>
      <c r="K3409" s="30">
        <v>42759.31527777778</v>
      </c>
      <c r="L3409" s="30">
        <v>42759.364085648151</v>
      </c>
      <c r="M3409" s="35">
        <f t="shared" si="265"/>
        <v>1.1713888889062218</v>
      </c>
      <c r="N3409" s="34" t="e">
        <f>#REF!</f>
        <v>#REF!</v>
      </c>
      <c r="O3409" s="34" t="e">
        <f>#REF!</f>
        <v>#REF!</v>
      </c>
      <c r="P3409" s="34" t="e">
        <f>#REF!</f>
        <v>#REF!</v>
      </c>
      <c r="Q3409" s="34" t="e">
        <f>#REF!</f>
        <v>#REF!</v>
      </c>
      <c r="R3409" s="34" t="e">
        <f t="shared" si="266"/>
        <v>#REF!</v>
      </c>
      <c r="S3409" s="34" t="e">
        <f t="shared" si="267"/>
        <v>#REF!</v>
      </c>
      <c r="T3409" s="34" t="e">
        <f t="shared" si="268"/>
        <v>#REF!</v>
      </c>
      <c r="U3409" s="34" t="e">
        <f t="shared" si="269"/>
        <v>#REF!</v>
      </c>
    </row>
    <row r="3410" spans="1:21" s="19" customFormat="1" x14ac:dyDescent="0.25">
      <c r="A3410" s="34" t="e">
        <f>#REF!</f>
        <v>#REF!</v>
      </c>
      <c r="B3410" s="34" t="e">
        <f>#REF!</f>
        <v>#REF!</v>
      </c>
      <c r="C3410" s="34" t="e">
        <f>#REF!</f>
        <v>#REF!</v>
      </c>
      <c r="D3410" s="34" t="e">
        <f>#REF!</f>
        <v>#REF!</v>
      </c>
      <c r="E3410" s="34" t="e">
        <f>#REF!</f>
        <v>#REF!</v>
      </c>
      <c r="F3410" s="34" t="e">
        <f>#REF!</f>
        <v>#REF!</v>
      </c>
      <c r="G3410" s="34" t="e">
        <f>#REF!</f>
        <v>#REF!</v>
      </c>
      <c r="H3410" s="34" t="e">
        <f>#REF!</f>
        <v>#REF!</v>
      </c>
      <c r="I3410" s="34" t="e">
        <f>#REF!</f>
        <v>#REF!</v>
      </c>
      <c r="J3410" s="34" t="e">
        <f>#REF!</f>
        <v>#REF!</v>
      </c>
      <c r="K3410" s="30">
        <v>42758.899305555555</v>
      </c>
      <c r="L3410" s="30">
        <v>42758.963379629633</v>
      </c>
      <c r="M3410" s="35">
        <f t="shared" si="265"/>
        <v>1.5377777778776363</v>
      </c>
      <c r="N3410" s="34" t="e">
        <f>#REF!</f>
        <v>#REF!</v>
      </c>
      <c r="O3410" s="34" t="e">
        <f>#REF!</f>
        <v>#REF!</v>
      </c>
      <c r="P3410" s="34" t="e">
        <f>#REF!</f>
        <v>#REF!</v>
      </c>
      <c r="Q3410" s="34" t="e">
        <f>#REF!</f>
        <v>#REF!</v>
      </c>
      <c r="R3410" s="34" t="e">
        <f t="shared" si="266"/>
        <v>#REF!</v>
      </c>
      <c r="S3410" s="34" t="e">
        <f t="shared" si="267"/>
        <v>#REF!</v>
      </c>
      <c r="T3410" s="34" t="e">
        <f t="shared" si="268"/>
        <v>#REF!</v>
      </c>
      <c r="U3410" s="34" t="e">
        <f t="shared" si="269"/>
        <v>#REF!</v>
      </c>
    </row>
    <row r="3411" spans="1:21" s="19" customFormat="1" ht="15" customHeight="1" x14ac:dyDescent="0.25">
      <c r="A3411" s="34" t="e">
        <f>#REF!</f>
        <v>#REF!</v>
      </c>
      <c r="B3411" s="34" t="e">
        <f>#REF!</f>
        <v>#REF!</v>
      </c>
      <c r="C3411" s="34" t="e">
        <f>#REF!</f>
        <v>#REF!</v>
      </c>
      <c r="D3411" s="34" t="e">
        <f>#REF!</f>
        <v>#REF!</v>
      </c>
      <c r="E3411" s="34" t="e">
        <f>#REF!</f>
        <v>#REF!</v>
      </c>
      <c r="F3411" s="34" t="e">
        <f>#REF!</f>
        <v>#REF!</v>
      </c>
      <c r="G3411" s="34" t="e">
        <f>#REF!</f>
        <v>#REF!</v>
      </c>
      <c r="H3411" s="34" t="e">
        <f>#REF!</f>
        <v>#REF!</v>
      </c>
      <c r="I3411" s="34" t="e">
        <f>#REF!</f>
        <v>#REF!</v>
      </c>
      <c r="J3411" s="34" t="e">
        <f>#REF!</f>
        <v>#REF!</v>
      </c>
      <c r="K3411" s="30">
        <v>42758.917361111111</v>
      </c>
      <c r="L3411" s="30">
        <v>42758.973541666666</v>
      </c>
      <c r="M3411" s="35">
        <f t="shared" si="265"/>
        <v>1.3483333333279006</v>
      </c>
      <c r="N3411" s="34" t="e">
        <f>#REF!</f>
        <v>#REF!</v>
      </c>
      <c r="O3411" s="34" t="e">
        <f>#REF!</f>
        <v>#REF!</v>
      </c>
      <c r="P3411" s="34" t="e">
        <f>#REF!</f>
        <v>#REF!</v>
      </c>
      <c r="Q3411" s="34" t="e">
        <f>#REF!</f>
        <v>#REF!</v>
      </c>
      <c r="R3411" s="34" t="e">
        <f t="shared" si="266"/>
        <v>#REF!</v>
      </c>
      <c r="S3411" s="34" t="e">
        <f t="shared" si="267"/>
        <v>#REF!</v>
      </c>
      <c r="T3411" s="34" t="e">
        <f t="shared" si="268"/>
        <v>#REF!</v>
      </c>
      <c r="U3411" s="34" t="e">
        <f t="shared" si="269"/>
        <v>#REF!</v>
      </c>
    </row>
    <row r="3412" spans="1:21" s="19" customFormat="1" ht="15" customHeight="1" x14ac:dyDescent="0.25">
      <c r="A3412" s="34" t="e">
        <f>#REF!</f>
        <v>#REF!</v>
      </c>
      <c r="B3412" s="34" t="e">
        <f>#REF!</f>
        <v>#REF!</v>
      </c>
      <c r="C3412" s="34" t="e">
        <f>#REF!</f>
        <v>#REF!</v>
      </c>
      <c r="D3412" s="34" t="e">
        <f>#REF!</f>
        <v>#REF!</v>
      </c>
      <c r="E3412" s="34" t="e">
        <f>#REF!</f>
        <v>#REF!</v>
      </c>
      <c r="F3412" s="34" t="e">
        <f>#REF!</f>
        <v>#REF!</v>
      </c>
      <c r="G3412" s="34" t="e">
        <f>#REF!</f>
        <v>#REF!</v>
      </c>
      <c r="H3412" s="34" t="e">
        <f>#REF!</f>
        <v>#REF!</v>
      </c>
      <c r="I3412" s="34" t="e">
        <f>#REF!</f>
        <v>#REF!</v>
      </c>
      <c r="J3412" s="34" t="e">
        <f>#REF!</f>
        <v>#REF!</v>
      </c>
      <c r="K3412" s="30">
        <v>42758.934027777781</v>
      </c>
      <c r="L3412" s="30">
        <v>42758.975532407407</v>
      </c>
      <c r="M3412" s="35">
        <f t="shared" si="265"/>
        <v>0.99611111101694405</v>
      </c>
      <c r="N3412" s="34" t="e">
        <f>#REF!</f>
        <v>#REF!</v>
      </c>
      <c r="O3412" s="34" t="e">
        <f>#REF!</f>
        <v>#REF!</v>
      </c>
      <c r="P3412" s="34" t="e">
        <f>#REF!</f>
        <v>#REF!</v>
      </c>
      <c r="Q3412" s="34" t="e">
        <f>#REF!</f>
        <v>#REF!</v>
      </c>
      <c r="R3412" s="34" t="e">
        <f t="shared" si="266"/>
        <v>#REF!</v>
      </c>
      <c r="S3412" s="34" t="e">
        <f t="shared" si="267"/>
        <v>#REF!</v>
      </c>
      <c r="T3412" s="34" t="e">
        <f t="shared" si="268"/>
        <v>#REF!</v>
      </c>
      <c r="U3412" s="34" t="e">
        <f t="shared" si="269"/>
        <v>#REF!</v>
      </c>
    </row>
    <row r="3413" spans="1:21" s="19" customFormat="1" ht="15" customHeight="1" x14ac:dyDescent="0.25">
      <c r="A3413" s="34" t="e">
        <f>#REF!</f>
        <v>#REF!</v>
      </c>
      <c r="B3413" s="34" t="e">
        <f>#REF!</f>
        <v>#REF!</v>
      </c>
      <c r="C3413" s="34" t="e">
        <f>#REF!</f>
        <v>#REF!</v>
      </c>
      <c r="D3413" s="34" t="e">
        <f>#REF!</f>
        <v>#REF!</v>
      </c>
      <c r="E3413" s="34" t="e">
        <f>#REF!</f>
        <v>#REF!</v>
      </c>
      <c r="F3413" s="34" t="e">
        <f>#REF!</f>
        <v>#REF!</v>
      </c>
      <c r="G3413" s="34" t="e">
        <f>#REF!</f>
        <v>#REF!</v>
      </c>
      <c r="H3413" s="34" t="e">
        <f>#REF!</f>
        <v>#REF!</v>
      </c>
      <c r="I3413" s="34" t="e">
        <f>#REF!</f>
        <v>#REF!</v>
      </c>
      <c r="J3413" s="34" t="e">
        <f>#REF!</f>
        <v>#REF!</v>
      </c>
      <c r="K3413" s="30">
        <v>42756.044270833336</v>
      </c>
      <c r="L3413" s="30">
        <v>42756.077604166669</v>
      </c>
      <c r="M3413" s="35">
        <f t="shared" si="265"/>
        <v>0.79999999998835847</v>
      </c>
      <c r="N3413" s="34" t="e">
        <f>#REF!</f>
        <v>#REF!</v>
      </c>
      <c r="O3413" s="34" t="e">
        <f>#REF!</f>
        <v>#REF!</v>
      </c>
      <c r="P3413" s="34" t="e">
        <f>#REF!</f>
        <v>#REF!</v>
      </c>
      <c r="Q3413" s="34" t="e">
        <f>#REF!</f>
        <v>#REF!</v>
      </c>
      <c r="R3413" s="34" t="e">
        <f t="shared" si="266"/>
        <v>#REF!</v>
      </c>
      <c r="S3413" s="34" t="e">
        <f t="shared" si="267"/>
        <v>#REF!</v>
      </c>
      <c r="T3413" s="34" t="e">
        <f t="shared" si="268"/>
        <v>#REF!</v>
      </c>
      <c r="U3413" s="34" t="e">
        <f t="shared" si="269"/>
        <v>#REF!</v>
      </c>
    </row>
    <row r="3414" spans="1:21" s="19" customFormat="1" ht="15" customHeight="1" x14ac:dyDescent="0.25">
      <c r="A3414" s="34" t="e">
        <f>#REF!</f>
        <v>#REF!</v>
      </c>
      <c r="B3414" s="34" t="e">
        <f>#REF!</f>
        <v>#REF!</v>
      </c>
      <c r="C3414" s="34" t="e">
        <f>#REF!</f>
        <v>#REF!</v>
      </c>
      <c r="D3414" s="34" t="e">
        <f>#REF!</f>
        <v>#REF!</v>
      </c>
      <c r="E3414" s="34" t="e">
        <f>#REF!</f>
        <v>#REF!</v>
      </c>
      <c r="F3414" s="34" t="e">
        <f>#REF!</f>
        <v>#REF!</v>
      </c>
      <c r="G3414" s="34" t="e">
        <f>#REF!</f>
        <v>#REF!</v>
      </c>
      <c r="H3414" s="34" t="e">
        <f>#REF!</f>
        <v>#REF!</v>
      </c>
      <c r="I3414" s="34" t="e">
        <f>#REF!</f>
        <v>#REF!</v>
      </c>
      <c r="J3414" s="34" t="e">
        <f>#REF!</f>
        <v>#REF!</v>
      </c>
      <c r="K3414" s="30">
        <v>42756.428217592591</v>
      </c>
      <c r="L3414" s="30">
        <v>42756.455324074072</v>
      </c>
      <c r="M3414" s="35">
        <f t="shared" si="265"/>
        <v>0.6505555555340834</v>
      </c>
      <c r="N3414" s="34" t="e">
        <f>#REF!</f>
        <v>#REF!</v>
      </c>
      <c r="O3414" s="34" t="e">
        <f>#REF!</f>
        <v>#REF!</v>
      </c>
      <c r="P3414" s="34" t="e">
        <f>#REF!</f>
        <v>#REF!</v>
      </c>
      <c r="Q3414" s="34" t="e">
        <f>#REF!</f>
        <v>#REF!</v>
      </c>
      <c r="R3414" s="34" t="e">
        <f t="shared" si="266"/>
        <v>#REF!</v>
      </c>
      <c r="S3414" s="34" t="e">
        <f t="shared" si="267"/>
        <v>#REF!</v>
      </c>
      <c r="T3414" s="34" t="e">
        <f t="shared" si="268"/>
        <v>#REF!</v>
      </c>
      <c r="U3414" s="34" t="e">
        <f t="shared" si="269"/>
        <v>#REF!</v>
      </c>
    </row>
    <row r="3415" spans="1:21" s="19" customFormat="1" x14ac:dyDescent="0.25">
      <c r="A3415" s="34" t="e">
        <f>#REF!</f>
        <v>#REF!</v>
      </c>
      <c r="B3415" s="34" t="e">
        <f>#REF!</f>
        <v>#REF!</v>
      </c>
      <c r="C3415" s="34" t="e">
        <f>#REF!</f>
        <v>#REF!</v>
      </c>
      <c r="D3415" s="34" t="e">
        <f>#REF!</f>
        <v>#REF!</v>
      </c>
      <c r="E3415" s="34" t="e">
        <f>#REF!</f>
        <v>#REF!</v>
      </c>
      <c r="F3415" s="34" t="e">
        <f>#REF!</f>
        <v>#REF!</v>
      </c>
      <c r="G3415" s="34" t="e">
        <f>#REF!</f>
        <v>#REF!</v>
      </c>
      <c r="H3415" s="34" t="e">
        <f>#REF!</f>
        <v>#REF!</v>
      </c>
      <c r="I3415" s="34" t="e">
        <f>#REF!</f>
        <v>#REF!</v>
      </c>
      <c r="J3415" s="34" t="e">
        <f>#REF!</f>
        <v>#REF!</v>
      </c>
      <c r="K3415" s="30">
        <v>42755.007928240739</v>
      </c>
      <c r="L3415" s="30">
        <v>42755.407627314817</v>
      </c>
      <c r="M3415" s="35">
        <f t="shared" si="265"/>
        <v>9.5927777778706513</v>
      </c>
      <c r="N3415" s="34" t="e">
        <f>#REF!</f>
        <v>#REF!</v>
      </c>
      <c r="O3415" s="34" t="e">
        <f>#REF!</f>
        <v>#REF!</v>
      </c>
      <c r="P3415" s="34" t="e">
        <f>#REF!</f>
        <v>#REF!</v>
      </c>
      <c r="Q3415" s="34" t="e">
        <f>#REF!</f>
        <v>#REF!</v>
      </c>
      <c r="R3415" s="34" t="e">
        <f t="shared" si="266"/>
        <v>#REF!</v>
      </c>
      <c r="S3415" s="34" t="e">
        <f t="shared" si="267"/>
        <v>#REF!</v>
      </c>
      <c r="T3415" s="34" t="e">
        <f t="shared" si="268"/>
        <v>#REF!</v>
      </c>
      <c r="U3415" s="34" t="e">
        <f t="shared" si="269"/>
        <v>#REF!</v>
      </c>
    </row>
    <row r="3416" spans="1:21" s="19" customFormat="1" x14ac:dyDescent="0.25">
      <c r="A3416" s="34" t="e">
        <f>#REF!</f>
        <v>#REF!</v>
      </c>
      <c r="B3416" s="34" t="e">
        <f>#REF!</f>
        <v>#REF!</v>
      </c>
      <c r="C3416" s="34" t="e">
        <f>#REF!</f>
        <v>#REF!</v>
      </c>
      <c r="D3416" s="34" t="e">
        <f>#REF!</f>
        <v>#REF!</v>
      </c>
      <c r="E3416" s="34" t="e">
        <f>#REF!</f>
        <v>#REF!</v>
      </c>
      <c r="F3416" s="34" t="e">
        <f>#REF!</f>
        <v>#REF!</v>
      </c>
      <c r="G3416" s="34" t="e">
        <f>#REF!</f>
        <v>#REF!</v>
      </c>
      <c r="H3416" s="34" t="e">
        <f>#REF!</f>
        <v>#REF!</v>
      </c>
      <c r="I3416" s="34" t="e">
        <f>#REF!</f>
        <v>#REF!</v>
      </c>
      <c r="J3416" s="34" t="e">
        <f>#REF!</f>
        <v>#REF!</v>
      </c>
      <c r="K3416" s="30">
        <v>42756.565000000002</v>
      </c>
      <c r="L3416" s="30">
        <v>42756.580949074072</v>
      </c>
      <c r="M3416" s="35">
        <f t="shared" si="265"/>
        <v>0.38277777767507359</v>
      </c>
      <c r="N3416" s="34" t="e">
        <f>#REF!</f>
        <v>#REF!</v>
      </c>
      <c r="O3416" s="34" t="e">
        <f>#REF!</f>
        <v>#REF!</v>
      </c>
      <c r="P3416" s="34" t="e">
        <f>#REF!</f>
        <v>#REF!</v>
      </c>
      <c r="Q3416" s="34" t="e">
        <f>#REF!</f>
        <v>#REF!</v>
      </c>
      <c r="R3416" s="34" t="e">
        <f t="shared" si="266"/>
        <v>#REF!</v>
      </c>
      <c r="S3416" s="34" t="e">
        <f t="shared" si="267"/>
        <v>#REF!</v>
      </c>
      <c r="T3416" s="34" t="e">
        <f t="shared" si="268"/>
        <v>#REF!</v>
      </c>
      <c r="U3416" s="34" t="e">
        <f t="shared" si="269"/>
        <v>#REF!</v>
      </c>
    </row>
    <row r="3417" spans="1:21" s="19" customFormat="1" x14ac:dyDescent="0.25">
      <c r="A3417" s="34" t="e">
        <f>#REF!</f>
        <v>#REF!</v>
      </c>
      <c r="B3417" s="34" t="e">
        <f>#REF!</f>
        <v>#REF!</v>
      </c>
      <c r="C3417" s="34" t="e">
        <f>#REF!</f>
        <v>#REF!</v>
      </c>
      <c r="D3417" s="34" t="e">
        <f>#REF!</f>
        <v>#REF!</v>
      </c>
      <c r="E3417" s="34" t="e">
        <f>#REF!</f>
        <v>#REF!</v>
      </c>
      <c r="F3417" s="34" t="e">
        <f>#REF!</f>
        <v>#REF!</v>
      </c>
      <c r="G3417" s="34" t="e">
        <f>#REF!</f>
        <v>#REF!</v>
      </c>
      <c r="H3417" s="34" t="e">
        <f>#REF!</f>
        <v>#REF!</v>
      </c>
      <c r="I3417" s="34" t="e">
        <f>#REF!</f>
        <v>#REF!</v>
      </c>
      <c r="J3417" s="34" t="e">
        <f>#REF!</f>
        <v>#REF!</v>
      </c>
      <c r="K3417" s="30">
        <v>42755.068171296298</v>
      </c>
      <c r="L3417" s="30">
        <v>42755.402789351851</v>
      </c>
      <c r="M3417" s="35">
        <f t="shared" si="265"/>
        <v>8.0308333332650363</v>
      </c>
      <c r="N3417" s="34" t="e">
        <f>#REF!</f>
        <v>#REF!</v>
      </c>
      <c r="O3417" s="34" t="e">
        <f>#REF!</f>
        <v>#REF!</v>
      </c>
      <c r="P3417" s="34" t="e">
        <f>#REF!</f>
        <v>#REF!</v>
      </c>
      <c r="Q3417" s="34" t="e">
        <f>#REF!</f>
        <v>#REF!</v>
      </c>
      <c r="R3417" s="34" t="e">
        <f t="shared" si="266"/>
        <v>#REF!</v>
      </c>
      <c r="S3417" s="34" t="e">
        <f t="shared" si="267"/>
        <v>#REF!</v>
      </c>
      <c r="T3417" s="34" t="e">
        <f t="shared" si="268"/>
        <v>#REF!</v>
      </c>
      <c r="U3417" s="34" t="e">
        <f t="shared" si="269"/>
        <v>#REF!</v>
      </c>
    </row>
    <row r="3418" spans="1:21" s="19" customFormat="1" ht="15" customHeight="1" x14ac:dyDescent="0.25">
      <c r="A3418" s="34" t="e">
        <f>#REF!</f>
        <v>#REF!</v>
      </c>
      <c r="B3418" s="34" t="e">
        <f>#REF!</f>
        <v>#REF!</v>
      </c>
      <c r="C3418" s="34" t="e">
        <f>#REF!</f>
        <v>#REF!</v>
      </c>
      <c r="D3418" s="34" t="e">
        <f>#REF!</f>
        <v>#REF!</v>
      </c>
      <c r="E3418" s="34" t="e">
        <f>#REF!</f>
        <v>#REF!</v>
      </c>
      <c r="F3418" s="34" t="e">
        <f>#REF!</f>
        <v>#REF!</v>
      </c>
      <c r="G3418" s="34" t="e">
        <f>#REF!</f>
        <v>#REF!</v>
      </c>
      <c r="H3418" s="34" t="e">
        <f>#REF!</f>
        <v>#REF!</v>
      </c>
      <c r="I3418" s="34" t="e">
        <f>#REF!</f>
        <v>#REF!</v>
      </c>
      <c r="J3418" s="34" t="e">
        <f>#REF!</f>
        <v>#REF!</v>
      </c>
      <c r="K3418" s="30">
        <v>42755.012627314813</v>
      </c>
      <c r="L3418" s="30">
        <v>42755.079282407409</v>
      </c>
      <c r="M3418" s="35">
        <f t="shared" si="265"/>
        <v>1.5997222223086283</v>
      </c>
      <c r="N3418" s="34" t="e">
        <f>#REF!</f>
        <v>#REF!</v>
      </c>
      <c r="O3418" s="34" t="e">
        <f>#REF!</f>
        <v>#REF!</v>
      </c>
      <c r="P3418" s="34" t="e">
        <f>#REF!</f>
        <v>#REF!</v>
      </c>
      <c r="Q3418" s="34" t="e">
        <f>#REF!</f>
        <v>#REF!</v>
      </c>
      <c r="R3418" s="34" t="e">
        <f t="shared" si="266"/>
        <v>#REF!</v>
      </c>
      <c r="S3418" s="34" t="e">
        <f t="shared" si="267"/>
        <v>#REF!</v>
      </c>
      <c r="T3418" s="34" t="e">
        <f t="shared" si="268"/>
        <v>#REF!</v>
      </c>
      <c r="U3418" s="34" t="e">
        <f t="shared" si="269"/>
        <v>#REF!</v>
      </c>
    </row>
    <row r="3419" spans="1:21" s="19" customFormat="1" x14ac:dyDescent="0.25">
      <c r="A3419" s="34" t="e">
        <f>#REF!</f>
        <v>#REF!</v>
      </c>
      <c r="B3419" s="34" t="e">
        <f>#REF!</f>
        <v>#REF!</v>
      </c>
      <c r="C3419" s="34" t="e">
        <f>#REF!</f>
        <v>#REF!</v>
      </c>
      <c r="D3419" s="34" t="e">
        <f>#REF!</f>
        <v>#REF!</v>
      </c>
      <c r="E3419" s="34" t="e">
        <f>#REF!</f>
        <v>#REF!</v>
      </c>
      <c r="F3419" s="34" t="e">
        <f>#REF!</f>
        <v>#REF!</v>
      </c>
      <c r="G3419" s="34" t="e">
        <f>#REF!</f>
        <v>#REF!</v>
      </c>
      <c r="H3419" s="34" t="e">
        <f>#REF!</f>
        <v>#REF!</v>
      </c>
      <c r="I3419" s="34" t="e">
        <f>#REF!</f>
        <v>#REF!</v>
      </c>
      <c r="J3419" s="34" t="e">
        <f>#REF!</f>
        <v>#REF!</v>
      </c>
      <c r="K3419" s="30">
        <v>42758.959027777775</v>
      </c>
      <c r="L3419" s="30">
        <v>42758.972129629627</v>
      </c>
      <c r="M3419" s="35">
        <f t="shared" si="265"/>
        <v>0.31444444443332031</v>
      </c>
      <c r="N3419" s="34" t="e">
        <f>#REF!</f>
        <v>#REF!</v>
      </c>
      <c r="O3419" s="34" t="e">
        <f>#REF!</f>
        <v>#REF!</v>
      </c>
      <c r="P3419" s="34" t="e">
        <f>#REF!</f>
        <v>#REF!</v>
      </c>
      <c r="Q3419" s="34" t="e">
        <f>#REF!</f>
        <v>#REF!</v>
      </c>
      <c r="R3419" s="34" t="e">
        <f t="shared" si="266"/>
        <v>#REF!</v>
      </c>
      <c r="S3419" s="34" t="e">
        <f t="shared" si="267"/>
        <v>#REF!</v>
      </c>
      <c r="T3419" s="34" t="e">
        <f t="shared" si="268"/>
        <v>#REF!</v>
      </c>
      <c r="U3419" s="34" t="e">
        <f t="shared" si="269"/>
        <v>#REF!</v>
      </c>
    </row>
    <row r="3420" spans="1:21" s="19" customFormat="1" x14ac:dyDescent="0.25">
      <c r="A3420" s="34" t="e">
        <f>#REF!</f>
        <v>#REF!</v>
      </c>
      <c r="B3420" s="34" t="e">
        <f>#REF!</f>
        <v>#REF!</v>
      </c>
      <c r="C3420" s="34" t="e">
        <f>#REF!</f>
        <v>#REF!</v>
      </c>
      <c r="D3420" s="34" t="e">
        <f>#REF!</f>
        <v>#REF!</v>
      </c>
      <c r="E3420" s="34" t="e">
        <f>#REF!</f>
        <v>#REF!</v>
      </c>
      <c r="F3420" s="34" t="e">
        <f>#REF!</f>
        <v>#REF!</v>
      </c>
      <c r="G3420" s="34" t="e">
        <f>#REF!</f>
        <v>#REF!</v>
      </c>
      <c r="H3420" s="34" t="e">
        <f>#REF!</f>
        <v>#REF!</v>
      </c>
      <c r="I3420" s="34" t="e">
        <f>#REF!</f>
        <v>#REF!</v>
      </c>
      <c r="J3420" s="34" t="e">
        <f>#REF!</f>
        <v>#REF!</v>
      </c>
      <c r="K3420" s="30">
        <v>42755.554143518515</v>
      </c>
      <c r="L3420" s="30">
        <v>42755.561076388891</v>
      </c>
      <c r="M3420" s="35">
        <f t="shared" si="265"/>
        <v>0.16638888901798055</v>
      </c>
      <c r="N3420" s="34" t="e">
        <f>#REF!</f>
        <v>#REF!</v>
      </c>
      <c r="O3420" s="34" t="e">
        <f>#REF!</f>
        <v>#REF!</v>
      </c>
      <c r="P3420" s="34" t="e">
        <f>#REF!</f>
        <v>#REF!</v>
      </c>
      <c r="Q3420" s="34" t="e">
        <f>#REF!</f>
        <v>#REF!</v>
      </c>
      <c r="R3420" s="34" t="e">
        <f t="shared" si="266"/>
        <v>#REF!</v>
      </c>
      <c r="S3420" s="34" t="e">
        <f t="shared" si="267"/>
        <v>#REF!</v>
      </c>
      <c r="T3420" s="34" t="e">
        <f t="shared" si="268"/>
        <v>#REF!</v>
      </c>
      <c r="U3420" s="34" t="e">
        <f t="shared" si="269"/>
        <v>#REF!</v>
      </c>
    </row>
    <row r="3421" spans="1:21" s="19" customFormat="1" ht="15" customHeight="1" x14ac:dyDescent="0.25">
      <c r="A3421" s="34" t="e">
        <f>#REF!</f>
        <v>#REF!</v>
      </c>
      <c r="B3421" s="34" t="e">
        <f>#REF!</f>
        <v>#REF!</v>
      </c>
      <c r="C3421" s="34" t="e">
        <f>#REF!</f>
        <v>#REF!</v>
      </c>
      <c r="D3421" s="34" t="e">
        <f>#REF!</f>
        <v>#REF!</v>
      </c>
      <c r="E3421" s="34" t="e">
        <f>#REF!</f>
        <v>#REF!</v>
      </c>
      <c r="F3421" s="34" t="e">
        <f>#REF!</f>
        <v>#REF!</v>
      </c>
      <c r="G3421" s="34" t="e">
        <f>#REF!</f>
        <v>#REF!</v>
      </c>
      <c r="H3421" s="34" t="e">
        <f>#REF!</f>
        <v>#REF!</v>
      </c>
      <c r="I3421" s="34" t="e">
        <f>#REF!</f>
        <v>#REF!</v>
      </c>
      <c r="J3421" s="34" t="e">
        <f>#REF!</f>
        <v>#REF!</v>
      </c>
      <c r="K3421" s="30">
        <v>42757.811215277776</v>
      </c>
      <c r="L3421" s="30">
        <v>42757.823055555556</v>
      </c>
      <c r="M3421" s="35">
        <f t="shared" si="265"/>
        <v>0.28416666673729196</v>
      </c>
      <c r="N3421" s="34" t="e">
        <f>#REF!</f>
        <v>#REF!</v>
      </c>
      <c r="O3421" s="34" t="e">
        <f>#REF!</f>
        <v>#REF!</v>
      </c>
      <c r="P3421" s="34" t="e">
        <f>#REF!</f>
        <v>#REF!</v>
      </c>
      <c r="Q3421" s="34" t="e">
        <f>#REF!</f>
        <v>#REF!</v>
      </c>
      <c r="R3421" s="34" t="e">
        <f t="shared" si="266"/>
        <v>#REF!</v>
      </c>
      <c r="S3421" s="34" t="e">
        <f t="shared" si="267"/>
        <v>#REF!</v>
      </c>
      <c r="T3421" s="34" t="e">
        <f t="shared" si="268"/>
        <v>#REF!</v>
      </c>
      <c r="U3421" s="34" t="e">
        <f t="shared" si="269"/>
        <v>#REF!</v>
      </c>
    </row>
    <row r="3422" spans="1:21" s="19" customFormat="1" x14ac:dyDescent="0.25">
      <c r="A3422" s="34" t="e">
        <f>#REF!</f>
        <v>#REF!</v>
      </c>
      <c r="B3422" s="34" t="e">
        <f>#REF!</f>
        <v>#REF!</v>
      </c>
      <c r="C3422" s="34" t="e">
        <f>#REF!</f>
        <v>#REF!</v>
      </c>
      <c r="D3422" s="34" t="e">
        <f>#REF!</f>
        <v>#REF!</v>
      </c>
      <c r="E3422" s="34" t="e">
        <f>#REF!</f>
        <v>#REF!</v>
      </c>
      <c r="F3422" s="34" t="e">
        <f>#REF!</f>
        <v>#REF!</v>
      </c>
      <c r="G3422" s="34" t="e">
        <f>#REF!</f>
        <v>#REF!</v>
      </c>
      <c r="H3422" s="34" t="e">
        <f>#REF!</f>
        <v>#REF!</v>
      </c>
      <c r="I3422" s="34" t="e">
        <f>#REF!</f>
        <v>#REF!</v>
      </c>
      <c r="J3422" s="34" t="e">
        <f>#REF!</f>
        <v>#REF!</v>
      </c>
      <c r="K3422" s="30">
        <v>42758.974305555559</v>
      </c>
      <c r="L3422" s="30">
        <v>42759.055810185186</v>
      </c>
      <c r="M3422" s="35">
        <f t="shared" si="265"/>
        <v>1.9561111110378988</v>
      </c>
      <c r="N3422" s="34" t="e">
        <f>#REF!</f>
        <v>#REF!</v>
      </c>
      <c r="O3422" s="34" t="e">
        <f>#REF!</f>
        <v>#REF!</v>
      </c>
      <c r="P3422" s="34" t="e">
        <f>#REF!</f>
        <v>#REF!</v>
      </c>
      <c r="Q3422" s="34" t="e">
        <f>#REF!</f>
        <v>#REF!</v>
      </c>
      <c r="R3422" s="34" t="e">
        <f t="shared" si="266"/>
        <v>#REF!</v>
      </c>
      <c r="S3422" s="34" t="e">
        <f t="shared" si="267"/>
        <v>#REF!</v>
      </c>
      <c r="T3422" s="34" t="e">
        <f t="shared" si="268"/>
        <v>#REF!</v>
      </c>
      <c r="U3422" s="34" t="e">
        <f t="shared" si="269"/>
        <v>#REF!</v>
      </c>
    </row>
    <row r="3423" spans="1:21" s="19" customFormat="1" x14ac:dyDescent="0.25">
      <c r="A3423" s="34" t="e">
        <f>#REF!</f>
        <v>#REF!</v>
      </c>
      <c r="B3423" s="34" t="e">
        <f>#REF!</f>
        <v>#REF!</v>
      </c>
      <c r="C3423" s="34" t="e">
        <f>#REF!</f>
        <v>#REF!</v>
      </c>
      <c r="D3423" s="34" t="e">
        <f>#REF!</f>
        <v>#REF!</v>
      </c>
      <c r="E3423" s="34" t="e">
        <f>#REF!</f>
        <v>#REF!</v>
      </c>
      <c r="F3423" s="34" t="e">
        <f>#REF!</f>
        <v>#REF!</v>
      </c>
      <c r="G3423" s="34" t="e">
        <f>#REF!</f>
        <v>#REF!</v>
      </c>
      <c r="H3423" s="34" t="e">
        <f>#REF!</f>
        <v>#REF!</v>
      </c>
      <c r="I3423" s="34" t="e">
        <f>#REF!</f>
        <v>#REF!</v>
      </c>
      <c r="J3423" s="34" t="e">
        <f>#REF!</f>
        <v>#REF!</v>
      </c>
      <c r="K3423" s="30">
        <v>42758.992361111108</v>
      </c>
      <c r="L3423" s="30">
        <v>42759.075613425928</v>
      </c>
      <c r="M3423" s="35">
        <f t="shared" si="265"/>
        <v>1.998055555683095</v>
      </c>
      <c r="N3423" s="34" t="e">
        <f>#REF!</f>
        <v>#REF!</v>
      </c>
      <c r="O3423" s="34" t="e">
        <f>#REF!</f>
        <v>#REF!</v>
      </c>
      <c r="P3423" s="34" t="e">
        <f>#REF!</f>
        <v>#REF!</v>
      </c>
      <c r="Q3423" s="34" t="e">
        <f>#REF!</f>
        <v>#REF!</v>
      </c>
      <c r="R3423" s="34" t="e">
        <f t="shared" si="266"/>
        <v>#REF!</v>
      </c>
      <c r="S3423" s="34" t="e">
        <f t="shared" si="267"/>
        <v>#REF!</v>
      </c>
      <c r="T3423" s="34" t="e">
        <f t="shared" si="268"/>
        <v>#REF!</v>
      </c>
      <c r="U3423" s="34" t="e">
        <f t="shared" si="269"/>
        <v>#REF!</v>
      </c>
    </row>
    <row r="3424" spans="1:21" s="19" customFormat="1" ht="15" customHeight="1" x14ac:dyDescent="0.25">
      <c r="A3424" s="34" t="e">
        <f>#REF!</f>
        <v>#REF!</v>
      </c>
      <c r="B3424" s="34" t="e">
        <f>#REF!</f>
        <v>#REF!</v>
      </c>
      <c r="C3424" s="34" t="e">
        <f>#REF!</f>
        <v>#REF!</v>
      </c>
      <c r="D3424" s="34" t="e">
        <f>#REF!</f>
        <v>#REF!</v>
      </c>
      <c r="E3424" s="34" t="e">
        <f>#REF!</f>
        <v>#REF!</v>
      </c>
      <c r="F3424" s="34" t="e">
        <f>#REF!</f>
        <v>#REF!</v>
      </c>
      <c r="G3424" s="34" t="e">
        <f>#REF!</f>
        <v>#REF!</v>
      </c>
      <c r="H3424" s="34" t="e">
        <f>#REF!</f>
        <v>#REF!</v>
      </c>
      <c r="I3424" s="34" t="e">
        <f>#REF!</f>
        <v>#REF!</v>
      </c>
      <c r="J3424" s="34" t="e">
        <f>#REF!</f>
        <v>#REF!</v>
      </c>
      <c r="K3424" s="30">
        <v>42759.01458333333</v>
      </c>
      <c r="L3424" s="30">
        <v>42759.061192129629</v>
      </c>
      <c r="M3424" s="35">
        <f t="shared" si="265"/>
        <v>1.1186111111892387</v>
      </c>
      <c r="N3424" s="34" t="e">
        <f>#REF!</f>
        <v>#REF!</v>
      </c>
      <c r="O3424" s="34" t="e">
        <f>#REF!</f>
        <v>#REF!</v>
      </c>
      <c r="P3424" s="34" t="e">
        <f>#REF!</f>
        <v>#REF!</v>
      </c>
      <c r="Q3424" s="34" t="e">
        <f>#REF!</f>
        <v>#REF!</v>
      </c>
      <c r="R3424" s="34" t="e">
        <f t="shared" si="266"/>
        <v>#REF!</v>
      </c>
      <c r="S3424" s="34" t="e">
        <f t="shared" si="267"/>
        <v>#REF!</v>
      </c>
      <c r="T3424" s="34" t="e">
        <f t="shared" si="268"/>
        <v>#REF!</v>
      </c>
      <c r="U3424" s="34" t="e">
        <f t="shared" si="269"/>
        <v>#REF!</v>
      </c>
    </row>
    <row r="3425" spans="1:21" s="19" customFormat="1" x14ac:dyDescent="0.25">
      <c r="A3425" s="34" t="e">
        <f>#REF!</f>
        <v>#REF!</v>
      </c>
      <c r="B3425" s="34" t="e">
        <f>#REF!</f>
        <v>#REF!</v>
      </c>
      <c r="C3425" s="34" t="e">
        <f>#REF!</f>
        <v>#REF!</v>
      </c>
      <c r="D3425" s="34" t="e">
        <f>#REF!</f>
        <v>#REF!</v>
      </c>
      <c r="E3425" s="34" t="e">
        <f>#REF!</f>
        <v>#REF!</v>
      </c>
      <c r="F3425" s="34" t="e">
        <f>#REF!</f>
        <v>#REF!</v>
      </c>
      <c r="G3425" s="34" t="e">
        <f>#REF!</f>
        <v>#REF!</v>
      </c>
      <c r="H3425" s="34" t="e">
        <f>#REF!</f>
        <v>#REF!</v>
      </c>
      <c r="I3425" s="34" t="e">
        <f>#REF!</f>
        <v>#REF!</v>
      </c>
      <c r="J3425" s="34" t="e">
        <f>#REF!</f>
        <v>#REF!</v>
      </c>
      <c r="K3425" s="30">
        <v>42759.357638888891</v>
      </c>
      <c r="L3425" s="30">
        <v>42759.418206018519</v>
      </c>
      <c r="M3425" s="35">
        <f t="shared" si="265"/>
        <v>1.4536111110937782</v>
      </c>
      <c r="N3425" s="34" t="e">
        <f>#REF!</f>
        <v>#REF!</v>
      </c>
      <c r="O3425" s="34" t="e">
        <f>#REF!</f>
        <v>#REF!</v>
      </c>
      <c r="P3425" s="34" t="e">
        <f>#REF!</f>
        <v>#REF!</v>
      </c>
      <c r="Q3425" s="34" t="e">
        <f>#REF!</f>
        <v>#REF!</v>
      </c>
      <c r="R3425" s="34" t="e">
        <f t="shared" si="266"/>
        <v>#REF!</v>
      </c>
      <c r="S3425" s="34" t="e">
        <f t="shared" si="267"/>
        <v>#REF!</v>
      </c>
      <c r="T3425" s="34" t="e">
        <f t="shared" si="268"/>
        <v>#REF!</v>
      </c>
      <c r="U3425" s="34" t="e">
        <f t="shared" si="269"/>
        <v>#REF!</v>
      </c>
    </row>
    <row r="3426" spans="1:21" s="19" customFormat="1" ht="15" customHeight="1" x14ac:dyDescent="0.25">
      <c r="A3426" s="34" t="e">
        <f>#REF!</f>
        <v>#REF!</v>
      </c>
      <c r="B3426" s="34" t="e">
        <f>#REF!</f>
        <v>#REF!</v>
      </c>
      <c r="C3426" s="34" t="e">
        <f>#REF!</f>
        <v>#REF!</v>
      </c>
      <c r="D3426" s="34" t="e">
        <f>#REF!</f>
        <v>#REF!</v>
      </c>
      <c r="E3426" s="34" t="e">
        <f>#REF!</f>
        <v>#REF!</v>
      </c>
      <c r="F3426" s="34" t="e">
        <f>#REF!</f>
        <v>#REF!</v>
      </c>
      <c r="G3426" s="34" t="e">
        <f>#REF!</f>
        <v>#REF!</v>
      </c>
      <c r="H3426" s="34" t="e">
        <f>#REF!</f>
        <v>#REF!</v>
      </c>
      <c r="I3426" s="34" t="e">
        <f>#REF!</f>
        <v>#REF!</v>
      </c>
      <c r="J3426" s="34" t="e">
        <f>#REF!</f>
        <v>#REF!</v>
      </c>
      <c r="K3426" s="30">
        <v>42759.379502314812</v>
      </c>
      <c r="L3426" s="30">
        <v>42759.38003472222</v>
      </c>
      <c r="M3426" s="35">
        <f t="shared" si="265"/>
        <v>1.2777777796145529E-2</v>
      </c>
      <c r="N3426" s="34" t="e">
        <f>#REF!</f>
        <v>#REF!</v>
      </c>
      <c r="O3426" s="34" t="e">
        <f>#REF!</f>
        <v>#REF!</v>
      </c>
      <c r="P3426" s="34" t="e">
        <f>#REF!</f>
        <v>#REF!</v>
      </c>
      <c r="Q3426" s="34" t="e">
        <f>#REF!</f>
        <v>#REF!</v>
      </c>
      <c r="R3426" s="34" t="e">
        <f t="shared" si="266"/>
        <v>#REF!</v>
      </c>
      <c r="S3426" s="34" t="e">
        <f t="shared" si="267"/>
        <v>#REF!</v>
      </c>
      <c r="T3426" s="34" t="e">
        <f t="shared" si="268"/>
        <v>#REF!</v>
      </c>
      <c r="U3426" s="34" t="e">
        <f t="shared" si="269"/>
        <v>#REF!</v>
      </c>
    </row>
    <row r="3427" spans="1:21" s="19" customFormat="1" x14ac:dyDescent="0.25">
      <c r="A3427" s="34" t="e">
        <f>#REF!</f>
        <v>#REF!</v>
      </c>
      <c r="B3427" s="34" t="e">
        <f>#REF!</f>
        <v>#REF!</v>
      </c>
      <c r="C3427" s="34" t="e">
        <f>#REF!</f>
        <v>#REF!</v>
      </c>
      <c r="D3427" s="34" t="e">
        <f>#REF!</f>
        <v>#REF!</v>
      </c>
      <c r="E3427" s="34" t="e">
        <f>#REF!</f>
        <v>#REF!</v>
      </c>
      <c r="F3427" s="34" t="e">
        <f>#REF!</f>
        <v>#REF!</v>
      </c>
      <c r="G3427" s="34" t="e">
        <f>#REF!</f>
        <v>#REF!</v>
      </c>
      <c r="H3427" s="34" t="e">
        <f>#REF!</f>
        <v>#REF!</v>
      </c>
      <c r="I3427" s="34" t="e">
        <f>#REF!</f>
        <v>#REF!</v>
      </c>
      <c r="J3427" s="34" t="e">
        <f>#REF!</f>
        <v>#REF!</v>
      </c>
      <c r="K3427" s="30">
        <v>42759.380543981482</v>
      </c>
      <c r="L3427" s="30">
        <v>42759.380879629629</v>
      </c>
      <c r="M3427" s="35">
        <f t="shared" si="265"/>
        <v>8.0555555177852511E-3</v>
      </c>
      <c r="N3427" s="34" t="e">
        <f>#REF!</f>
        <v>#REF!</v>
      </c>
      <c r="O3427" s="34" t="e">
        <f>#REF!</f>
        <v>#REF!</v>
      </c>
      <c r="P3427" s="34" t="e">
        <f>#REF!</f>
        <v>#REF!</v>
      </c>
      <c r="Q3427" s="34" t="e">
        <f>#REF!</f>
        <v>#REF!</v>
      </c>
      <c r="R3427" s="34" t="e">
        <f t="shared" si="266"/>
        <v>#REF!</v>
      </c>
      <c r="S3427" s="34" t="e">
        <f t="shared" si="267"/>
        <v>#REF!</v>
      </c>
      <c r="T3427" s="34" t="e">
        <f t="shared" si="268"/>
        <v>#REF!</v>
      </c>
      <c r="U3427" s="34" t="e">
        <f t="shared" si="269"/>
        <v>#REF!</v>
      </c>
    </row>
    <row r="3428" spans="1:21" s="19" customFormat="1" x14ac:dyDescent="0.25">
      <c r="A3428" s="34" t="e">
        <f>#REF!</f>
        <v>#REF!</v>
      </c>
      <c r="B3428" s="34" t="e">
        <f>#REF!</f>
        <v>#REF!</v>
      </c>
      <c r="C3428" s="34" t="e">
        <f>#REF!</f>
        <v>#REF!</v>
      </c>
      <c r="D3428" s="34" t="e">
        <f>#REF!</f>
        <v>#REF!</v>
      </c>
      <c r="E3428" s="34" t="e">
        <f>#REF!</f>
        <v>#REF!</v>
      </c>
      <c r="F3428" s="34" t="e">
        <f>#REF!</f>
        <v>#REF!</v>
      </c>
      <c r="G3428" s="34" t="e">
        <f>#REF!</f>
        <v>#REF!</v>
      </c>
      <c r="H3428" s="34" t="e">
        <f>#REF!</f>
        <v>#REF!</v>
      </c>
      <c r="I3428" s="34" t="e">
        <f>#REF!</f>
        <v>#REF!</v>
      </c>
      <c r="J3428" s="34" t="e">
        <f>#REF!</f>
        <v>#REF!</v>
      </c>
      <c r="K3428" s="30">
        <v>42759.406793981485</v>
      </c>
      <c r="L3428" s="30">
        <v>42759.537673611114</v>
      </c>
      <c r="M3428" s="35">
        <f t="shared" si="265"/>
        <v>3.1411111110937782</v>
      </c>
      <c r="N3428" s="34" t="e">
        <f>#REF!</f>
        <v>#REF!</v>
      </c>
      <c r="O3428" s="34" t="e">
        <f>#REF!</f>
        <v>#REF!</v>
      </c>
      <c r="P3428" s="34" t="e">
        <f>#REF!</f>
        <v>#REF!</v>
      </c>
      <c r="Q3428" s="34" t="e">
        <f>#REF!</f>
        <v>#REF!</v>
      </c>
      <c r="R3428" s="34" t="e">
        <f t="shared" si="266"/>
        <v>#REF!</v>
      </c>
      <c r="S3428" s="34" t="e">
        <f t="shared" si="267"/>
        <v>#REF!</v>
      </c>
      <c r="T3428" s="34" t="e">
        <f t="shared" si="268"/>
        <v>#REF!</v>
      </c>
      <c r="U3428" s="34" t="e">
        <f t="shared" si="269"/>
        <v>#REF!</v>
      </c>
    </row>
    <row r="3429" spans="1:21" s="19" customFormat="1" ht="15" customHeight="1" x14ac:dyDescent="0.25">
      <c r="A3429" s="34" t="e">
        <f>#REF!</f>
        <v>#REF!</v>
      </c>
      <c r="B3429" s="34" t="e">
        <f>#REF!</f>
        <v>#REF!</v>
      </c>
      <c r="C3429" s="34" t="e">
        <f>#REF!</f>
        <v>#REF!</v>
      </c>
      <c r="D3429" s="34" t="e">
        <f>#REF!</f>
        <v>#REF!</v>
      </c>
      <c r="E3429" s="34" t="e">
        <f>#REF!</f>
        <v>#REF!</v>
      </c>
      <c r="F3429" s="34" t="e">
        <f>#REF!</f>
        <v>#REF!</v>
      </c>
      <c r="G3429" s="34" t="e">
        <f>#REF!</f>
        <v>#REF!</v>
      </c>
      <c r="H3429" s="34" t="e">
        <f>#REF!</f>
        <v>#REF!</v>
      </c>
      <c r="I3429" s="34" t="e">
        <f>#REF!</f>
        <v>#REF!</v>
      </c>
      <c r="J3429" s="34" t="e">
        <f>#REF!</f>
        <v>#REF!</v>
      </c>
      <c r="K3429" s="30">
        <v>42759.43645833333</v>
      </c>
      <c r="L3429" s="30">
        <v>42759.463125000002</v>
      </c>
      <c r="M3429" s="35">
        <f t="shared" si="265"/>
        <v>0.64000000013038516</v>
      </c>
      <c r="N3429" s="34" t="e">
        <f>#REF!</f>
        <v>#REF!</v>
      </c>
      <c r="O3429" s="34" t="e">
        <f>#REF!</f>
        <v>#REF!</v>
      </c>
      <c r="P3429" s="34" t="e">
        <f>#REF!</f>
        <v>#REF!</v>
      </c>
      <c r="Q3429" s="34" t="e">
        <f>#REF!</f>
        <v>#REF!</v>
      </c>
      <c r="R3429" s="34" t="e">
        <f t="shared" si="266"/>
        <v>#REF!</v>
      </c>
      <c r="S3429" s="34" t="e">
        <f t="shared" si="267"/>
        <v>#REF!</v>
      </c>
      <c r="T3429" s="34" t="e">
        <f t="shared" si="268"/>
        <v>#REF!</v>
      </c>
      <c r="U3429" s="34" t="e">
        <f t="shared" si="269"/>
        <v>#REF!</v>
      </c>
    </row>
    <row r="3430" spans="1:21" s="19" customFormat="1" ht="15" customHeight="1" x14ac:dyDescent="0.25">
      <c r="A3430" s="34" t="e">
        <f>#REF!</f>
        <v>#REF!</v>
      </c>
      <c r="B3430" s="34" t="e">
        <f>#REF!</f>
        <v>#REF!</v>
      </c>
      <c r="C3430" s="34" t="e">
        <f>#REF!</f>
        <v>#REF!</v>
      </c>
      <c r="D3430" s="34" t="e">
        <f>#REF!</f>
        <v>#REF!</v>
      </c>
      <c r="E3430" s="34" t="e">
        <f>#REF!</f>
        <v>#REF!</v>
      </c>
      <c r="F3430" s="34" t="e">
        <f>#REF!</f>
        <v>#REF!</v>
      </c>
      <c r="G3430" s="34" t="e">
        <f>#REF!</f>
        <v>#REF!</v>
      </c>
      <c r="H3430" s="34" t="e">
        <f>#REF!</f>
        <v>#REF!</v>
      </c>
      <c r="I3430" s="34" t="e">
        <f>#REF!</f>
        <v>#REF!</v>
      </c>
      <c r="J3430" s="34" t="e">
        <f>#REF!</f>
        <v>#REF!</v>
      </c>
      <c r="K3430" s="30">
        <v>42759.435416666667</v>
      </c>
      <c r="L3430" s="30">
        <v>42759.48809027778</v>
      </c>
      <c r="M3430" s="35">
        <f t="shared" si="265"/>
        <v>1.2641666667186655</v>
      </c>
      <c r="N3430" s="34" t="e">
        <f>#REF!</f>
        <v>#REF!</v>
      </c>
      <c r="O3430" s="34" t="e">
        <f>#REF!</f>
        <v>#REF!</v>
      </c>
      <c r="P3430" s="34" t="e">
        <f>#REF!</f>
        <v>#REF!</v>
      </c>
      <c r="Q3430" s="34" t="e">
        <f>#REF!</f>
        <v>#REF!</v>
      </c>
      <c r="R3430" s="34" t="e">
        <f t="shared" si="266"/>
        <v>#REF!</v>
      </c>
      <c r="S3430" s="34" t="e">
        <f t="shared" si="267"/>
        <v>#REF!</v>
      </c>
      <c r="T3430" s="34" t="e">
        <f t="shared" si="268"/>
        <v>#REF!</v>
      </c>
      <c r="U3430" s="34" t="e">
        <f t="shared" si="269"/>
        <v>#REF!</v>
      </c>
    </row>
    <row r="3431" spans="1:21" s="19" customFormat="1" x14ac:dyDescent="0.25">
      <c r="A3431" s="34" t="e">
        <f>#REF!</f>
        <v>#REF!</v>
      </c>
      <c r="B3431" s="34" t="e">
        <f>#REF!</f>
        <v>#REF!</v>
      </c>
      <c r="C3431" s="34" t="e">
        <f>#REF!</f>
        <v>#REF!</v>
      </c>
      <c r="D3431" s="34" t="e">
        <f>#REF!</f>
        <v>#REF!</v>
      </c>
      <c r="E3431" s="34" t="e">
        <f>#REF!</f>
        <v>#REF!</v>
      </c>
      <c r="F3431" s="34" t="e">
        <f>#REF!</f>
        <v>#REF!</v>
      </c>
      <c r="G3431" s="34" t="e">
        <f>#REF!</f>
        <v>#REF!</v>
      </c>
      <c r="H3431" s="34" t="e">
        <f>#REF!</f>
        <v>#REF!</v>
      </c>
      <c r="I3431" s="34" t="e">
        <f>#REF!</f>
        <v>#REF!</v>
      </c>
      <c r="J3431" s="34" t="e">
        <f>#REF!</f>
        <v>#REF!</v>
      </c>
      <c r="K3431" s="30">
        <v>42759.448611111111</v>
      </c>
      <c r="L3431" s="30">
        <v>42759.504189814812</v>
      </c>
      <c r="M3431" s="35">
        <f t="shared" si="265"/>
        <v>1.3338888888247311</v>
      </c>
      <c r="N3431" s="34" t="e">
        <f>#REF!</f>
        <v>#REF!</v>
      </c>
      <c r="O3431" s="34" t="e">
        <f>#REF!</f>
        <v>#REF!</v>
      </c>
      <c r="P3431" s="34" t="e">
        <f>#REF!</f>
        <v>#REF!</v>
      </c>
      <c r="Q3431" s="34" t="e">
        <f>#REF!</f>
        <v>#REF!</v>
      </c>
      <c r="R3431" s="34" t="e">
        <f t="shared" si="266"/>
        <v>#REF!</v>
      </c>
      <c r="S3431" s="34" t="e">
        <f t="shared" si="267"/>
        <v>#REF!</v>
      </c>
      <c r="T3431" s="34" t="e">
        <f t="shared" si="268"/>
        <v>#REF!</v>
      </c>
      <c r="U3431" s="34" t="e">
        <f t="shared" si="269"/>
        <v>#REF!</v>
      </c>
    </row>
    <row r="3432" spans="1:21" s="19" customFormat="1" x14ac:dyDescent="0.25">
      <c r="A3432" s="34" t="e">
        <f>#REF!</f>
        <v>#REF!</v>
      </c>
      <c r="B3432" s="34" t="e">
        <f>#REF!</f>
        <v>#REF!</v>
      </c>
      <c r="C3432" s="34" t="e">
        <f>#REF!</f>
        <v>#REF!</v>
      </c>
      <c r="D3432" s="34" t="e">
        <f>#REF!</f>
        <v>#REF!</v>
      </c>
      <c r="E3432" s="34" t="e">
        <f>#REF!</f>
        <v>#REF!</v>
      </c>
      <c r="F3432" s="34" t="e">
        <f>#REF!</f>
        <v>#REF!</v>
      </c>
      <c r="G3432" s="34" t="e">
        <f>#REF!</f>
        <v>#REF!</v>
      </c>
      <c r="H3432" s="34" t="e">
        <f>#REF!</f>
        <v>#REF!</v>
      </c>
      <c r="I3432" s="34" t="e">
        <f>#REF!</f>
        <v>#REF!</v>
      </c>
      <c r="J3432" s="34" t="e">
        <f>#REF!</f>
        <v>#REF!</v>
      </c>
      <c r="K3432" s="30">
        <v>42759.486111111109</v>
      </c>
      <c r="L3432" s="30">
        <v>42759.580335648148</v>
      </c>
      <c r="M3432" s="35">
        <f t="shared" si="265"/>
        <v>2.2613888889318332</v>
      </c>
      <c r="N3432" s="34" t="e">
        <f>#REF!</f>
        <v>#REF!</v>
      </c>
      <c r="O3432" s="34" t="e">
        <f>#REF!</f>
        <v>#REF!</v>
      </c>
      <c r="P3432" s="34" t="e">
        <f>#REF!</f>
        <v>#REF!</v>
      </c>
      <c r="Q3432" s="34" t="e">
        <f>#REF!</f>
        <v>#REF!</v>
      </c>
      <c r="R3432" s="34" t="e">
        <f t="shared" si="266"/>
        <v>#REF!</v>
      </c>
      <c r="S3432" s="34" t="e">
        <f t="shared" si="267"/>
        <v>#REF!</v>
      </c>
      <c r="T3432" s="34" t="e">
        <f t="shared" si="268"/>
        <v>#REF!</v>
      </c>
      <c r="U3432" s="34" t="e">
        <f t="shared" si="269"/>
        <v>#REF!</v>
      </c>
    </row>
    <row r="3433" spans="1:21" s="19" customFormat="1" x14ac:dyDescent="0.25">
      <c r="A3433" s="34" t="e">
        <f>#REF!</f>
        <v>#REF!</v>
      </c>
      <c r="B3433" s="34" t="e">
        <f>#REF!</f>
        <v>#REF!</v>
      </c>
      <c r="C3433" s="34" t="e">
        <f>#REF!</f>
        <v>#REF!</v>
      </c>
      <c r="D3433" s="34" t="e">
        <f>#REF!</f>
        <v>#REF!</v>
      </c>
      <c r="E3433" s="34" t="e">
        <f>#REF!</f>
        <v>#REF!</v>
      </c>
      <c r="F3433" s="34" t="e">
        <f>#REF!</f>
        <v>#REF!</v>
      </c>
      <c r="G3433" s="34" t="e">
        <f>#REF!</f>
        <v>#REF!</v>
      </c>
      <c r="H3433" s="34" t="e">
        <f>#REF!</f>
        <v>#REF!</v>
      </c>
      <c r="I3433" s="34" t="e">
        <f>#REF!</f>
        <v>#REF!</v>
      </c>
      <c r="J3433" s="34" t="e">
        <f>#REF!</f>
        <v>#REF!</v>
      </c>
      <c r="K3433" s="30">
        <v>42759.361319444448</v>
      </c>
      <c r="L3433" s="30">
        <v>42759.397569444445</v>
      </c>
      <c r="M3433" s="35">
        <f t="shared" si="265"/>
        <v>0.86999999993713573</v>
      </c>
      <c r="N3433" s="34" t="e">
        <f>#REF!</f>
        <v>#REF!</v>
      </c>
      <c r="O3433" s="34" t="e">
        <f>#REF!</f>
        <v>#REF!</v>
      </c>
      <c r="P3433" s="34" t="e">
        <f>#REF!</f>
        <v>#REF!</v>
      </c>
      <c r="Q3433" s="34" t="e">
        <f>#REF!</f>
        <v>#REF!</v>
      </c>
      <c r="R3433" s="34" t="e">
        <f t="shared" si="266"/>
        <v>#REF!</v>
      </c>
      <c r="S3433" s="34" t="e">
        <f t="shared" si="267"/>
        <v>#REF!</v>
      </c>
      <c r="T3433" s="34" t="e">
        <f t="shared" si="268"/>
        <v>#REF!</v>
      </c>
      <c r="U3433" s="34" t="e">
        <f t="shared" si="269"/>
        <v>#REF!</v>
      </c>
    </row>
    <row r="3434" spans="1:21" s="19" customFormat="1" ht="15" customHeight="1" x14ac:dyDescent="0.25">
      <c r="A3434" s="34" t="e">
        <f>#REF!</f>
        <v>#REF!</v>
      </c>
      <c r="B3434" s="34" t="e">
        <f>#REF!</f>
        <v>#REF!</v>
      </c>
      <c r="C3434" s="34" t="e">
        <f>#REF!</f>
        <v>#REF!</v>
      </c>
      <c r="D3434" s="34" t="e">
        <f>#REF!</f>
        <v>#REF!</v>
      </c>
      <c r="E3434" s="34" t="e">
        <f>#REF!</f>
        <v>#REF!</v>
      </c>
      <c r="F3434" s="34" t="e">
        <f>#REF!</f>
        <v>#REF!</v>
      </c>
      <c r="G3434" s="34" t="e">
        <f>#REF!</f>
        <v>#REF!</v>
      </c>
      <c r="H3434" s="34" t="e">
        <f>#REF!</f>
        <v>#REF!</v>
      </c>
      <c r="I3434" s="34" t="e">
        <f>#REF!</f>
        <v>#REF!</v>
      </c>
      <c r="J3434" s="34" t="e">
        <f>#REF!</f>
        <v>#REF!</v>
      </c>
      <c r="K3434" s="30">
        <v>42759.364583333336</v>
      </c>
      <c r="L3434" s="30">
        <v>42759.385023148148</v>
      </c>
      <c r="M3434" s="35">
        <f t="shared" si="265"/>
        <v>0.49055555550148711</v>
      </c>
      <c r="N3434" s="34" t="e">
        <f>#REF!</f>
        <v>#REF!</v>
      </c>
      <c r="O3434" s="34" t="e">
        <f>#REF!</f>
        <v>#REF!</v>
      </c>
      <c r="P3434" s="34" t="e">
        <f>#REF!</f>
        <v>#REF!</v>
      </c>
      <c r="Q3434" s="34" t="e">
        <f>#REF!</f>
        <v>#REF!</v>
      </c>
      <c r="R3434" s="34" t="e">
        <f t="shared" si="266"/>
        <v>#REF!</v>
      </c>
      <c r="S3434" s="34" t="e">
        <f t="shared" si="267"/>
        <v>#REF!</v>
      </c>
      <c r="T3434" s="34" t="e">
        <f t="shared" si="268"/>
        <v>#REF!</v>
      </c>
      <c r="U3434" s="34" t="e">
        <f t="shared" si="269"/>
        <v>#REF!</v>
      </c>
    </row>
    <row r="3435" spans="1:21" s="19" customFormat="1" x14ac:dyDescent="0.25">
      <c r="A3435" s="34" t="e">
        <f>#REF!</f>
        <v>#REF!</v>
      </c>
      <c r="B3435" s="34" t="e">
        <f>#REF!</f>
        <v>#REF!</v>
      </c>
      <c r="C3435" s="34" t="e">
        <f>#REF!</f>
        <v>#REF!</v>
      </c>
      <c r="D3435" s="34" t="e">
        <f>#REF!</f>
        <v>#REF!</v>
      </c>
      <c r="E3435" s="34" t="e">
        <f>#REF!</f>
        <v>#REF!</v>
      </c>
      <c r="F3435" s="34" t="e">
        <f>#REF!</f>
        <v>#REF!</v>
      </c>
      <c r="G3435" s="34" t="e">
        <f>#REF!</f>
        <v>#REF!</v>
      </c>
      <c r="H3435" s="34" t="e">
        <f>#REF!</f>
        <v>#REF!</v>
      </c>
      <c r="I3435" s="34" t="e">
        <f>#REF!</f>
        <v>#REF!</v>
      </c>
      <c r="J3435" s="34" t="e">
        <f>#REF!</f>
        <v>#REF!</v>
      </c>
      <c r="K3435" s="30">
        <v>42759.367361111108</v>
      </c>
      <c r="L3435" s="30">
        <v>42759.458969907406</v>
      </c>
      <c r="M3435" s="35">
        <f t="shared" si="265"/>
        <v>2.1986111111473292</v>
      </c>
      <c r="N3435" s="34" t="e">
        <f>#REF!</f>
        <v>#REF!</v>
      </c>
      <c r="O3435" s="34" t="e">
        <f>#REF!</f>
        <v>#REF!</v>
      </c>
      <c r="P3435" s="34" t="e">
        <f>#REF!</f>
        <v>#REF!</v>
      </c>
      <c r="Q3435" s="34" t="e">
        <f>#REF!</f>
        <v>#REF!</v>
      </c>
      <c r="R3435" s="34" t="e">
        <f t="shared" si="266"/>
        <v>#REF!</v>
      </c>
      <c r="S3435" s="34" t="e">
        <f t="shared" si="267"/>
        <v>#REF!</v>
      </c>
      <c r="T3435" s="34" t="e">
        <f t="shared" si="268"/>
        <v>#REF!</v>
      </c>
      <c r="U3435" s="34" t="e">
        <f t="shared" si="269"/>
        <v>#REF!</v>
      </c>
    </row>
    <row r="3436" spans="1:21" s="19" customFormat="1" x14ac:dyDescent="0.25">
      <c r="A3436" s="34" t="e">
        <f>#REF!</f>
        <v>#REF!</v>
      </c>
      <c r="B3436" s="34" t="e">
        <f>#REF!</f>
        <v>#REF!</v>
      </c>
      <c r="C3436" s="34" t="e">
        <f>#REF!</f>
        <v>#REF!</v>
      </c>
      <c r="D3436" s="34" t="e">
        <f>#REF!</f>
        <v>#REF!</v>
      </c>
      <c r="E3436" s="34" t="e">
        <f>#REF!</f>
        <v>#REF!</v>
      </c>
      <c r="F3436" s="34" t="e">
        <f>#REF!</f>
        <v>#REF!</v>
      </c>
      <c r="G3436" s="34" t="e">
        <f>#REF!</f>
        <v>#REF!</v>
      </c>
      <c r="H3436" s="34" t="e">
        <f>#REF!</f>
        <v>#REF!</v>
      </c>
      <c r="I3436" s="34" t="e">
        <f>#REF!</f>
        <v>#REF!</v>
      </c>
      <c r="J3436" s="34" t="e">
        <f>#REF!</f>
        <v>#REF!</v>
      </c>
      <c r="K3436" s="30">
        <v>42759.381249999999</v>
      </c>
      <c r="L3436" s="30">
        <v>42759.404953703706</v>
      </c>
      <c r="M3436" s="35">
        <f t="shared" si="265"/>
        <v>0.56888888898538426</v>
      </c>
      <c r="N3436" s="34" t="e">
        <f>#REF!</f>
        <v>#REF!</v>
      </c>
      <c r="O3436" s="34" t="e">
        <f>#REF!</f>
        <v>#REF!</v>
      </c>
      <c r="P3436" s="34" t="e">
        <f>#REF!</f>
        <v>#REF!</v>
      </c>
      <c r="Q3436" s="34" t="e">
        <f>#REF!</f>
        <v>#REF!</v>
      </c>
      <c r="R3436" s="34" t="e">
        <f t="shared" si="266"/>
        <v>#REF!</v>
      </c>
      <c r="S3436" s="34" t="e">
        <f t="shared" si="267"/>
        <v>#REF!</v>
      </c>
      <c r="T3436" s="34" t="e">
        <f t="shared" si="268"/>
        <v>#REF!</v>
      </c>
      <c r="U3436" s="34" t="e">
        <f t="shared" si="269"/>
        <v>#REF!</v>
      </c>
    </row>
    <row r="3437" spans="1:21" s="19" customFormat="1" x14ac:dyDescent="0.25">
      <c r="A3437" s="34" t="e">
        <f>#REF!</f>
        <v>#REF!</v>
      </c>
      <c r="B3437" s="34" t="e">
        <f>#REF!</f>
        <v>#REF!</v>
      </c>
      <c r="C3437" s="34" t="e">
        <f>#REF!</f>
        <v>#REF!</v>
      </c>
      <c r="D3437" s="34" t="e">
        <f>#REF!</f>
        <v>#REF!</v>
      </c>
      <c r="E3437" s="34" t="e">
        <f>#REF!</f>
        <v>#REF!</v>
      </c>
      <c r="F3437" s="34" t="e">
        <f>#REF!</f>
        <v>#REF!</v>
      </c>
      <c r="G3437" s="34" t="e">
        <f>#REF!</f>
        <v>#REF!</v>
      </c>
      <c r="H3437" s="34" t="e">
        <f>#REF!</f>
        <v>#REF!</v>
      </c>
      <c r="I3437" s="34" t="e">
        <f>#REF!</f>
        <v>#REF!</v>
      </c>
      <c r="J3437" s="34" t="e">
        <f>#REF!</f>
        <v>#REF!</v>
      </c>
      <c r="K3437" s="30">
        <v>42759.398240740738</v>
      </c>
      <c r="L3437" s="30">
        <v>42759.398587962962</v>
      </c>
      <c r="M3437" s="35">
        <f t="shared" si="265"/>
        <v>8.3333333604969084E-3</v>
      </c>
      <c r="N3437" s="34" t="e">
        <f>#REF!</f>
        <v>#REF!</v>
      </c>
      <c r="O3437" s="34" t="e">
        <f>#REF!</f>
        <v>#REF!</v>
      </c>
      <c r="P3437" s="34" t="e">
        <f>#REF!</f>
        <v>#REF!</v>
      </c>
      <c r="Q3437" s="34" t="e">
        <f>#REF!</f>
        <v>#REF!</v>
      </c>
      <c r="R3437" s="34" t="e">
        <f t="shared" si="266"/>
        <v>#REF!</v>
      </c>
      <c r="S3437" s="34" t="e">
        <f t="shared" si="267"/>
        <v>#REF!</v>
      </c>
      <c r="T3437" s="34" t="e">
        <f t="shared" si="268"/>
        <v>#REF!</v>
      </c>
      <c r="U3437" s="34" t="e">
        <f t="shared" si="269"/>
        <v>#REF!</v>
      </c>
    </row>
    <row r="3438" spans="1:21" s="19" customFormat="1" ht="15" customHeight="1" x14ac:dyDescent="0.25">
      <c r="A3438" s="34" t="e">
        <f>#REF!</f>
        <v>#REF!</v>
      </c>
      <c r="B3438" s="34" t="e">
        <f>#REF!</f>
        <v>#REF!</v>
      </c>
      <c r="C3438" s="34" t="e">
        <f>#REF!</f>
        <v>#REF!</v>
      </c>
      <c r="D3438" s="34" t="e">
        <f>#REF!</f>
        <v>#REF!</v>
      </c>
      <c r="E3438" s="34" t="e">
        <f>#REF!</f>
        <v>#REF!</v>
      </c>
      <c r="F3438" s="34" t="e">
        <f>#REF!</f>
        <v>#REF!</v>
      </c>
      <c r="G3438" s="34" t="e">
        <f>#REF!</f>
        <v>#REF!</v>
      </c>
      <c r="H3438" s="34" t="e">
        <f>#REF!</f>
        <v>#REF!</v>
      </c>
      <c r="I3438" s="34" t="e">
        <f>#REF!</f>
        <v>#REF!</v>
      </c>
      <c r="J3438" s="34" t="e">
        <f>#REF!</f>
        <v>#REF!</v>
      </c>
      <c r="K3438" s="30">
        <v>42759.404166666667</v>
      </c>
      <c r="L3438" s="30">
        <v>42759.471608796295</v>
      </c>
      <c r="M3438" s="35">
        <f t="shared" si="265"/>
        <v>1.6186111110728234</v>
      </c>
      <c r="N3438" s="34" t="e">
        <f>#REF!</f>
        <v>#REF!</v>
      </c>
      <c r="O3438" s="34" t="e">
        <f>#REF!</f>
        <v>#REF!</v>
      </c>
      <c r="P3438" s="34" t="e">
        <f>#REF!</f>
        <v>#REF!</v>
      </c>
      <c r="Q3438" s="34" t="e">
        <f>#REF!</f>
        <v>#REF!</v>
      </c>
      <c r="R3438" s="34" t="e">
        <f t="shared" si="266"/>
        <v>#REF!</v>
      </c>
      <c r="S3438" s="34" t="e">
        <f t="shared" si="267"/>
        <v>#REF!</v>
      </c>
      <c r="T3438" s="34" t="e">
        <f t="shared" si="268"/>
        <v>#REF!</v>
      </c>
      <c r="U3438" s="34" t="e">
        <f t="shared" si="269"/>
        <v>#REF!</v>
      </c>
    </row>
    <row r="3439" spans="1:21" s="19" customFormat="1" x14ac:dyDescent="0.25">
      <c r="A3439" s="34" t="e">
        <f>#REF!</f>
        <v>#REF!</v>
      </c>
      <c r="B3439" s="34" t="e">
        <f>#REF!</f>
        <v>#REF!</v>
      </c>
      <c r="C3439" s="34" t="e">
        <f>#REF!</f>
        <v>#REF!</v>
      </c>
      <c r="D3439" s="34" t="e">
        <f>#REF!</f>
        <v>#REF!</v>
      </c>
      <c r="E3439" s="34" t="e">
        <f>#REF!</f>
        <v>#REF!</v>
      </c>
      <c r="F3439" s="34" t="e">
        <f>#REF!</f>
        <v>#REF!</v>
      </c>
      <c r="G3439" s="34" t="e">
        <f>#REF!</f>
        <v>#REF!</v>
      </c>
      <c r="H3439" s="34" t="e">
        <f>#REF!</f>
        <v>#REF!</v>
      </c>
      <c r="I3439" s="34" t="e">
        <f>#REF!</f>
        <v>#REF!</v>
      </c>
      <c r="J3439" s="34" t="e">
        <f>#REF!</f>
        <v>#REF!</v>
      </c>
      <c r="K3439" s="30">
        <v>42759.408333333333</v>
      </c>
      <c r="L3439" s="30">
        <v>42759.436712962961</v>
      </c>
      <c r="M3439" s="35">
        <f t="shared" si="265"/>
        <v>0.68111111107282341</v>
      </c>
      <c r="N3439" s="34" t="e">
        <f>#REF!</f>
        <v>#REF!</v>
      </c>
      <c r="O3439" s="34" t="e">
        <f>#REF!</f>
        <v>#REF!</v>
      </c>
      <c r="P3439" s="34" t="e">
        <f>#REF!</f>
        <v>#REF!</v>
      </c>
      <c r="Q3439" s="34" t="e">
        <f>#REF!</f>
        <v>#REF!</v>
      </c>
      <c r="R3439" s="34" t="e">
        <f t="shared" si="266"/>
        <v>#REF!</v>
      </c>
      <c r="S3439" s="34" t="e">
        <f t="shared" si="267"/>
        <v>#REF!</v>
      </c>
      <c r="T3439" s="34" t="e">
        <f t="shared" si="268"/>
        <v>#REF!</v>
      </c>
      <c r="U3439" s="34" t="e">
        <f t="shared" si="269"/>
        <v>#REF!</v>
      </c>
    </row>
    <row r="3440" spans="1:21" s="19" customFormat="1" x14ac:dyDescent="0.25">
      <c r="A3440" s="34" t="e">
        <f>#REF!</f>
        <v>#REF!</v>
      </c>
      <c r="B3440" s="34" t="e">
        <f>#REF!</f>
        <v>#REF!</v>
      </c>
      <c r="C3440" s="34" t="e">
        <f>#REF!</f>
        <v>#REF!</v>
      </c>
      <c r="D3440" s="34" t="e">
        <f>#REF!</f>
        <v>#REF!</v>
      </c>
      <c r="E3440" s="34" t="e">
        <f>#REF!</f>
        <v>#REF!</v>
      </c>
      <c r="F3440" s="34" t="e">
        <f>#REF!</f>
        <v>#REF!</v>
      </c>
      <c r="G3440" s="34" t="e">
        <f>#REF!</f>
        <v>#REF!</v>
      </c>
      <c r="H3440" s="34" t="e">
        <f>#REF!</f>
        <v>#REF!</v>
      </c>
      <c r="I3440" s="34" t="e">
        <f>#REF!</f>
        <v>#REF!</v>
      </c>
      <c r="J3440" s="34" t="e">
        <f>#REF!</f>
        <v>#REF!</v>
      </c>
      <c r="K3440" s="30">
        <v>42759.424305555556</v>
      </c>
      <c r="L3440" s="30">
        <v>42759.508622685185</v>
      </c>
      <c r="M3440" s="35">
        <f t="shared" si="265"/>
        <v>2.0236111111007631</v>
      </c>
      <c r="N3440" s="34" t="e">
        <f>#REF!</f>
        <v>#REF!</v>
      </c>
      <c r="O3440" s="34" t="e">
        <f>#REF!</f>
        <v>#REF!</v>
      </c>
      <c r="P3440" s="34" t="e">
        <f>#REF!</f>
        <v>#REF!</v>
      </c>
      <c r="Q3440" s="34" t="e">
        <f>#REF!</f>
        <v>#REF!</v>
      </c>
      <c r="R3440" s="34" t="e">
        <f t="shared" si="266"/>
        <v>#REF!</v>
      </c>
      <c r="S3440" s="34" t="e">
        <f t="shared" si="267"/>
        <v>#REF!</v>
      </c>
      <c r="T3440" s="34" t="e">
        <f t="shared" si="268"/>
        <v>#REF!</v>
      </c>
      <c r="U3440" s="34" t="e">
        <f t="shared" si="269"/>
        <v>#REF!</v>
      </c>
    </row>
    <row r="3441" spans="1:21" s="19" customFormat="1" x14ac:dyDescent="0.25">
      <c r="A3441" s="34" t="e">
        <f>#REF!</f>
        <v>#REF!</v>
      </c>
      <c r="B3441" s="34" t="e">
        <f>#REF!</f>
        <v>#REF!</v>
      </c>
      <c r="C3441" s="34" t="e">
        <f>#REF!</f>
        <v>#REF!</v>
      </c>
      <c r="D3441" s="34" t="e">
        <f>#REF!</f>
        <v>#REF!</v>
      </c>
      <c r="E3441" s="34" t="e">
        <f>#REF!</f>
        <v>#REF!</v>
      </c>
      <c r="F3441" s="34" t="e">
        <f>#REF!</f>
        <v>#REF!</v>
      </c>
      <c r="G3441" s="34" t="e">
        <f>#REF!</f>
        <v>#REF!</v>
      </c>
      <c r="H3441" s="34" t="e">
        <f>#REF!</f>
        <v>#REF!</v>
      </c>
      <c r="I3441" s="34" t="e">
        <f>#REF!</f>
        <v>#REF!</v>
      </c>
      <c r="J3441" s="34" t="e">
        <f>#REF!</f>
        <v>#REF!</v>
      </c>
      <c r="K3441" s="30">
        <v>42759.426701388889</v>
      </c>
      <c r="L3441" s="30">
        <v>42759.450300925928</v>
      </c>
      <c r="M3441" s="35">
        <f t="shared" si="265"/>
        <v>0.56638888892484829</v>
      </c>
      <c r="N3441" s="34" t="e">
        <f>#REF!</f>
        <v>#REF!</v>
      </c>
      <c r="O3441" s="34" t="e">
        <f>#REF!</f>
        <v>#REF!</v>
      </c>
      <c r="P3441" s="34" t="e">
        <f>#REF!</f>
        <v>#REF!</v>
      </c>
      <c r="Q3441" s="34" t="e">
        <f>#REF!</f>
        <v>#REF!</v>
      </c>
      <c r="R3441" s="34" t="e">
        <f t="shared" si="266"/>
        <v>#REF!</v>
      </c>
      <c r="S3441" s="34" t="e">
        <f t="shared" si="267"/>
        <v>#REF!</v>
      </c>
      <c r="T3441" s="34" t="e">
        <f t="shared" si="268"/>
        <v>#REF!</v>
      </c>
      <c r="U3441" s="34" t="e">
        <f t="shared" si="269"/>
        <v>#REF!</v>
      </c>
    </row>
    <row r="3442" spans="1:21" s="19" customFormat="1" x14ac:dyDescent="0.25">
      <c r="A3442" s="34" t="e">
        <f>#REF!</f>
        <v>#REF!</v>
      </c>
      <c r="B3442" s="34" t="e">
        <f>#REF!</f>
        <v>#REF!</v>
      </c>
      <c r="C3442" s="34" t="e">
        <f>#REF!</f>
        <v>#REF!</v>
      </c>
      <c r="D3442" s="34" t="e">
        <f>#REF!</f>
        <v>#REF!</v>
      </c>
      <c r="E3442" s="34" t="e">
        <f>#REF!</f>
        <v>#REF!</v>
      </c>
      <c r="F3442" s="34" t="e">
        <f>#REF!</f>
        <v>#REF!</v>
      </c>
      <c r="G3442" s="34" t="e">
        <f>#REF!</f>
        <v>#REF!</v>
      </c>
      <c r="H3442" s="34" t="e">
        <f>#REF!</f>
        <v>#REF!</v>
      </c>
      <c r="I3442" s="34" t="e">
        <f>#REF!</f>
        <v>#REF!</v>
      </c>
      <c r="J3442" s="34" t="e">
        <f>#REF!</f>
        <v>#REF!</v>
      </c>
      <c r="K3442" s="30">
        <v>42759.438194444447</v>
      </c>
      <c r="L3442" s="30">
        <v>42759.556250000001</v>
      </c>
      <c r="M3442" s="35">
        <f t="shared" si="265"/>
        <v>2.8333333333139308</v>
      </c>
      <c r="N3442" s="34" t="e">
        <f>#REF!</f>
        <v>#REF!</v>
      </c>
      <c r="O3442" s="34" t="e">
        <f>#REF!</f>
        <v>#REF!</v>
      </c>
      <c r="P3442" s="34" t="e">
        <f>#REF!</f>
        <v>#REF!</v>
      </c>
      <c r="Q3442" s="34" t="e">
        <f>#REF!</f>
        <v>#REF!</v>
      </c>
      <c r="R3442" s="34" t="e">
        <f t="shared" si="266"/>
        <v>#REF!</v>
      </c>
      <c r="S3442" s="34" t="e">
        <f t="shared" si="267"/>
        <v>#REF!</v>
      </c>
      <c r="T3442" s="34" t="e">
        <f t="shared" si="268"/>
        <v>#REF!</v>
      </c>
      <c r="U3442" s="34" t="e">
        <f t="shared" si="269"/>
        <v>#REF!</v>
      </c>
    </row>
    <row r="3443" spans="1:21" s="19" customFormat="1" x14ac:dyDescent="0.25">
      <c r="A3443" s="34" t="e">
        <f>#REF!</f>
        <v>#REF!</v>
      </c>
      <c r="B3443" s="34" t="e">
        <f>#REF!</f>
        <v>#REF!</v>
      </c>
      <c r="C3443" s="34" t="e">
        <f>#REF!</f>
        <v>#REF!</v>
      </c>
      <c r="D3443" s="34" t="e">
        <f>#REF!</f>
        <v>#REF!</v>
      </c>
      <c r="E3443" s="34" t="e">
        <f>#REF!</f>
        <v>#REF!</v>
      </c>
      <c r="F3443" s="34" t="e">
        <f>#REF!</f>
        <v>#REF!</v>
      </c>
      <c r="G3443" s="34" t="e">
        <f>#REF!</f>
        <v>#REF!</v>
      </c>
      <c r="H3443" s="34" t="e">
        <f>#REF!</f>
        <v>#REF!</v>
      </c>
      <c r="I3443" s="34" t="e">
        <f>#REF!</f>
        <v>#REF!</v>
      </c>
      <c r="J3443" s="34" t="e">
        <f>#REF!</f>
        <v>#REF!</v>
      </c>
      <c r="K3443" s="30">
        <v>42759.445138888892</v>
      </c>
      <c r="L3443" s="30">
        <v>42759.565925925926</v>
      </c>
      <c r="M3443" s="35">
        <f t="shared" si="265"/>
        <v>2.8988888888270594</v>
      </c>
      <c r="N3443" s="34" t="e">
        <f>#REF!</f>
        <v>#REF!</v>
      </c>
      <c r="O3443" s="34" t="e">
        <f>#REF!</f>
        <v>#REF!</v>
      </c>
      <c r="P3443" s="34" t="e">
        <f>#REF!</f>
        <v>#REF!</v>
      </c>
      <c r="Q3443" s="34" t="e">
        <f>#REF!</f>
        <v>#REF!</v>
      </c>
      <c r="R3443" s="34" t="e">
        <f t="shared" si="266"/>
        <v>#REF!</v>
      </c>
      <c r="S3443" s="34" t="e">
        <f t="shared" si="267"/>
        <v>#REF!</v>
      </c>
      <c r="T3443" s="34" t="e">
        <f t="shared" si="268"/>
        <v>#REF!</v>
      </c>
      <c r="U3443" s="34" t="e">
        <f t="shared" si="269"/>
        <v>#REF!</v>
      </c>
    </row>
    <row r="3444" spans="1:21" s="19" customFormat="1" x14ac:dyDescent="0.25">
      <c r="A3444" s="34" t="e">
        <f>#REF!</f>
        <v>#REF!</v>
      </c>
      <c r="B3444" s="34" t="e">
        <f>#REF!</f>
        <v>#REF!</v>
      </c>
      <c r="C3444" s="34" t="e">
        <f>#REF!</f>
        <v>#REF!</v>
      </c>
      <c r="D3444" s="34" t="e">
        <f>#REF!</f>
        <v>#REF!</v>
      </c>
      <c r="E3444" s="34" t="e">
        <f>#REF!</f>
        <v>#REF!</v>
      </c>
      <c r="F3444" s="34" t="e">
        <f>#REF!</f>
        <v>#REF!</v>
      </c>
      <c r="G3444" s="34" t="e">
        <f>#REF!</f>
        <v>#REF!</v>
      </c>
      <c r="H3444" s="34" t="e">
        <f>#REF!</f>
        <v>#REF!</v>
      </c>
      <c r="I3444" s="34" t="e">
        <f>#REF!</f>
        <v>#REF!</v>
      </c>
      <c r="J3444" s="34" t="e">
        <f>#REF!</f>
        <v>#REF!</v>
      </c>
      <c r="K3444" s="30">
        <v>42759.461111111108</v>
      </c>
      <c r="L3444" s="30">
        <v>42759.491759259261</v>
      </c>
      <c r="M3444" s="35">
        <f t="shared" si="265"/>
        <v>0.73555555567145348</v>
      </c>
      <c r="N3444" s="34" t="e">
        <f>#REF!</f>
        <v>#REF!</v>
      </c>
      <c r="O3444" s="34" t="e">
        <f>#REF!</f>
        <v>#REF!</v>
      </c>
      <c r="P3444" s="34" t="e">
        <f>#REF!</f>
        <v>#REF!</v>
      </c>
      <c r="Q3444" s="34" t="e">
        <f>#REF!</f>
        <v>#REF!</v>
      </c>
      <c r="R3444" s="34" t="e">
        <f t="shared" si="266"/>
        <v>#REF!</v>
      </c>
      <c r="S3444" s="34" t="e">
        <f t="shared" si="267"/>
        <v>#REF!</v>
      </c>
      <c r="T3444" s="34" t="e">
        <f t="shared" si="268"/>
        <v>#REF!</v>
      </c>
      <c r="U3444" s="34" t="e">
        <f t="shared" si="269"/>
        <v>#REF!</v>
      </c>
    </row>
    <row r="3445" spans="1:21" s="19" customFormat="1" ht="15" customHeight="1" x14ac:dyDescent="0.25">
      <c r="A3445" s="34" t="e">
        <f>#REF!</f>
        <v>#REF!</v>
      </c>
      <c r="B3445" s="34" t="e">
        <f>#REF!</f>
        <v>#REF!</v>
      </c>
      <c r="C3445" s="34" t="e">
        <f>#REF!</f>
        <v>#REF!</v>
      </c>
      <c r="D3445" s="34" t="e">
        <f>#REF!</f>
        <v>#REF!</v>
      </c>
      <c r="E3445" s="34" t="e">
        <f>#REF!</f>
        <v>#REF!</v>
      </c>
      <c r="F3445" s="34" t="e">
        <f>#REF!</f>
        <v>#REF!</v>
      </c>
      <c r="G3445" s="34" t="e">
        <f>#REF!</f>
        <v>#REF!</v>
      </c>
      <c r="H3445" s="34" t="e">
        <f>#REF!</f>
        <v>#REF!</v>
      </c>
      <c r="I3445" s="34" t="e">
        <f>#REF!</f>
        <v>#REF!</v>
      </c>
      <c r="J3445" s="34" t="e">
        <f>#REF!</f>
        <v>#REF!</v>
      </c>
      <c r="K3445" s="30">
        <v>42759.496562499997</v>
      </c>
      <c r="L3445" s="30">
        <v>42759.536689814813</v>
      </c>
      <c r="M3445" s="35">
        <f t="shared" si="265"/>
        <v>0.96305555559229106</v>
      </c>
      <c r="N3445" s="34" t="e">
        <f>#REF!</f>
        <v>#REF!</v>
      </c>
      <c r="O3445" s="34" t="e">
        <f>#REF!</f>
        <v>#REF!</v>
      </c>
      <c r="P3445" s="34" t="e">
        <f>#REF!</f>
        <v>#REF!</v>
      </c>
      <c r="Q3445" s="34" t="e">
        <f>#REF!</f>
        <v>#REF!</v>
      </c>
      <c r="R3445" s="34" t="e">
        <f t="shared" si="266"/>
        <v>#REF!</v>
      </c>
      <c r="S3445" s="34" t="e">
        <f t="shared" si="267"/>
        <v>#REF!</v>
      </c>
      <c r="T3445" s="34" t="e">
        <f t="shared" si="268"/>
        <v>#REF!</v>
      </c>
      <c r="U3445" s="34" t="e">
        <f t="shared" si="269"/>
        <v>#REF!</v>
      </c>
    </row>
    <row r="3446" spans="1:21" s="19" customFormat="1" x14ac:dyDescent="0.25">
      <c r="A3446" s="34" t="e">
        <f>#REF!</f>
        <v>#REF!</v>
      </c>
      <c r="B3446" s="34" t="e">
        <f>#REF!</f>
        <v>#REF!</v>
      </c>
      <c r="C3446" s="34" t="e">
        <f>#REF!</f>
        <v>#REF!</v>
      </c>
      <c r="D3446" s="34" t="e">
        <f>#REF!</f>
        <v>#REF!</v>
      </c>
      <c r="E3446" s="34" t="e">
        <f>#REF!</f>
        <v>#REF!</v>
      </c>
      <c r="F3446" s="34" t="e">
        <f>#REF!</f>
        <v>#REF!</v>
      </c>
      <c r="G3446" s="34" t="e">
        <f>#REF!</f>
        <v>#REF!</v>
      </c>
      <c r="H3446" s="34" t="e">
        <f>#REF!</f>
        <v>#REF!</v>
      </c>
      <c r="I3446" s="34" t="e">
        <f>#REF!</f>
        <v>#REF!</v>
      </c>
      <c r="J3446" s="34" t="e">
        <f>#REF!</f>
        <v>#REF!</v>
      </c>
      <c r="K3446" s="30">
        <v>42759.520138888889</v>
      </c>
      <c r="L3446" s="30">
        <v>42759.582465277781</v>
      </c>
      <c r="M3446" s="35">
        <f t="shared" si="265"/>
        <v>1.495833333407063</v>
      </c>
      <c r="N3446" s="34" t="e">
        <f>#REF!</f>
        <v>#REF!</v>
      </c>
      <c r="O3446" s="34" t="e">
        <f>#REF!</f>
        <v>#REF!</v>
      </c>
      <c r="P3446" s="34" t="e">
        <f>#REF!</f>
        <v>#REF!</v>
      </c>
      <c r="Q3446" s="34" t="e">
        <f>#REF!</f>
        <v>#REF!</v>
      </c>
      <c r="R3446" s="34" t="e">
        <f t="shared" si="266"/>
        <v>#REF!</v>
      </c>
      <c r="S3446" s="34" t="e">
        <f t="shared" si="267"/>
        <v>#REF!</v>
      </c>
      <c r="T3446" s="34" t="e">
        <f t="shared" si="268"/>
        <v>#REF!</v>
      </c>
      <c r="U3446" s="34" t="e">
        <f t="shared" si="269"/>
        <v>#REF!</v>
      </c>
    </row>
    <row r="3447" spans="1:21" s="19" customFormat="1" ht="15" customHeight="1" x14ac:dyDescent="0.25">
      <c r="A3447" s="34" t="e">
        <f>#REF!</f>
        <v>#REF!</v>
      </c>
      <c r="B3447" s="34" t="e">
        <f>#REF!</f>
        <v>#REF!</v>
      </c>
      <c r="C3447" s="34" t="e">
        <f>#REF!</f>
        <v>#REF!</v>
      </c>
      <c r="D3447" s="34" t="e">
        <f>#REF!</f>
        <v>#REF!</v>
      </c>
      <c r="E3447" s="34" t="e">
        <f>#REF!</f>
        <v>#REF!</v>
      </c>
      <c r="F3447" s="34" t="e">
        <f>#REF!</f>
        <v>#REF!</v>
      </c>
      <c r="G3447" s="34" t="e">
        <f>#REF!</f>
        <v>#REF!</v>
      </c>
      <c r="H3447" s="34" t="e">
        <f>#REF!</f>
        <v>#REF!</v>
      </c>
      <c r="I3447" s="34" t="e">
        <f>#REF!</f>
        <v>#REF!</v>
      </c>
      <c r="J3447" s="34" t="e">
        <f>#REF!</f>
        <v>#REF!</v>
      </c>
      <c r="K3447" s="30">
        <v>42759.543067129627</v>
      </c>
      <c r="L3447" s="30">
        <v>42759.543379629627</v>
      </c>
      <c r="M3447" s="35">
        <f t="shared" si="265"/>
        <v>7.5000000069849193E-3</v>
      </c>
      <c r="N3447" s="34" t="e">
        <f>#REF!</f>
        <v>#REF!</v>
      </c>
      <c r="O3447" s="34" t="e">
        <f>#REF!</f>
        <v>#REF!</v>
      </c>
      <c r="P3447" s="34" t="e">
        <f>#REF!</f>
        <v>#REF!</v>
      </c>
      <c r="Q3447" s="34" t="e">
        <f>#REF!</f>
        <v>#REF!</v>
      </c>
      <c r="R3447" s="34" t="e">
        <f t="shared" si="266"/>
        <v>#REF!</v>
      </c>
      <c r="S3447" s="34" t="e">
        <f t="shared" si="267"/>
        <v>#REF!</v>
      </c>
      <c r="T3447" s="34" t="e">
        <f t="shared" si="268"/>
        <v>#REF!</v>
      </c>
      <c r="U3447" s="34" t="e">
        <f t="shared" si="269"/>
        <v>#REF!</v>
      </c>
    </row>
    <row r="3448" spans="1:21" s="19" customFormat="1" ht="15" customHeight="1" x14ac:dyDescent="0.25">
      <c r="A3448" s="34" t="e">
        <f>#REF!</f>
        <v>#REF!</v>
      </c>
      <c r="B3448" s="34" t="e">
        <f>#REF!</f>
        <v>#REF!</v>
      </c>
      <c r="C3448" s="34" t="e">
        <f>#REF!</f>
        <v>#REF!</v>
      </c>
      <c r="D3448" s="34" t="e">
        <f>#REF!</f>
        <v>#REF!</v>
      </c>
      <c r="E3448" s="34" t="e">
        <f>#REF!</f>
        <v>#REF!</v>
      </c>
      <c r="F3448" s="34" t="e">
        <f>#REF!</f>
        <v>#REF!</v>
      </c>
      <c r="G3448" s="34" t="e">
        <f>#REF!</f>
        <v>#REF!</v>
      </c>
      <c r="H3448" s="34" t="e">
        <f>#REF!</f>
        <v>#REF!</v>
      </c>
      <c r="I3448" s="34" t="e">
        <f>#REF!</f>
        <v>#REF!</v>
      </c>
      <c r="J3448" s="34" t="e">
        <f>#REF!</f>
        <v>#REF!</v>
      </c>
      <c r="K3448" s="30">
        <v>42759.577777777777</v>
      </c>
      <c r="L3448" s="30">
        <v>42759.607754629629</v>
      </c>
      <c r="M3448" s="35">
        <f t="shared" si="265"/>
        <v>0.71944444446125999</v>
      </c>
      <c r="N3448" s="34" t="e">
        <f>#REF!</f>
        <v>#REF!</v>
      </c>
      <c r="O3448" s="34" t="e">
        <f>#REF!</f>
        <v>#REF!</v>
      </c>
      <c r="P3448" s="34" t="e">
        <f>#REF!</f>
        <v>#REF!</v>
      </c>
      <c r="Q3448" s="34" t="e">
        <f>#REF!</f>
        <v>#REF!</v>
      </c>
      <c r="R3448" s="34" t="e">
        <f t="shared" si="266"/>
        <v>#REF!</v>
      </c>
      <c r="S3448" s="34" t="e">
        <f t="shared" si="267"/>
        <v>#REF!</v>
      </c>
      <c r="T3448" s="34" t="e">
        <f t="shared" si="268"/>
        <v>#REF!</v>
      </c>
      <c r="U3448" s="34" t="e">
        <f t="shared" si="269"/>
        <v>#REF!</v>
      </c>
    </row>
    <row r="3449" spans="1:21" s="19" customFormat="1" x14ac:dyDescent="0.25">
      <c r="A3449" s="34" t="e">
        <f>#REF!</f>
        <v>#REF!</v>
      </c>
      <c r="B3449" s="34" t="e">
        <f>#REF!</f>
        <v>#REF!</v>
      </c>
      <c r="C3449" s="34" t="e">
        <f>#REF!</f>
        <v>#REF!</v>
      </c>
      <c r="D3449" s="34" t="e">
        <f>#REF!</f>
        <v>#REF!</v>
      </c>
      <c r="E3449" s="34" t="e">
        <f>#REF!</f>
        <v>#REF!</v>
      </c>
      <c r="F3449" s="34" t="e">
        <f>#REF!</f>
        <v>#REF!</v>
      </c>
      <c r="G3449" s="34" t="e">
        <f>#REF!</f>
        <v>#REF!</v>
      </c>
      <c r="H3449" s="34" t="e">
        <f>#REF!</f>
        <v>#REF!</v>
      </c>
      <c r="I3449" s="34" t="e">
        <f>#REF!</f>
        <v>#REF!</v>
      </c>
      <c r="J3449" s="34" t="e">
        <f>#REF!</f>
        <v>#REF!</v>
      </c>
      <c r="K3449" s="30">
        <v>42759.59888888889</v>
      </c>
      <c r="L3449" s="30">
        <v>42759.627997685187</v>
      </c>
      <c r="M3449" s="35">
        <f t="shared" si="265"/>
        <v>0.69861111114732921</v>
      </c>
      <c r="N3449" s="34" t="e">
        <f>#REF!</f>
        <v>#REF!</v>
      </c>
      <c r="O3449" s="34" t="e">
        <f>#REF!</f>
        <v>#REF!</v>
      </c>
      <c r="P3449" s="34" t="e">
        <f>#REF!</f>
        <v>#REF!</v>
      </c>
      <c r="Q3449" s="34" t="e">
        <f>#REF!</f>
        <v>#REF!</v>
      </c>
      <c r="R3449" s="34" t="e">
        <f t="shared" si="266"/>
        <v>#REF!</v>
      </c>
      <c r="S3449" s="34" t="e">
        <f t="shared" si="267"/>
        <v>#REF!</v>
      </c>
      <c r="T3449" s="34" t="e">
        <f t="shared" si="268"/>
        <v>#REF!</v>
      </c>
      <c r="U3449" s="34" t="e">
        <f t="shared" si="269"/>
        <v>#REF!</v>
      </c>
    </row>
    <row r="3450" spans="1:21" s="19" customFormat="1" x14ac:dyDescent="0.25">
      <c r="A3450" s="34" t="e">
        <f>#REF!</f>
        <v>#REF!</v>
      </c>
      <c r="B3450" s="34" t="e">
        <f>#REF!</f>
        <v>#REF!</v>
      </c>
      <c r="C3450" s="34" t="e">
        <f>#REF!</f>
        <v>#REF!</v>
      </c>
      <c r="D3450" s="34" t="e">
        <f>#REF!</f>
        <v>#REF!</v>
      </c>
      <c r="E3450" s="34" t="e">
        <f>#REF!</f>
        <v>#REF!</v>
      </c>
      <c r="F3450" s="34" t="e">
        <f>#REF!</f>
        <v>#REF!</v>
      </c>
      <c r="G3450" s="34" t="e">
        <f>#REF!</f>
        <v>#REF!</v>
      </c>
      <c r="H3450" s="34" t="e">
        <f>#REF!</f>
        <v>#REF!</v>
      </c>
      <c r="I3450" s="34" t="e">
        <f>#REF!</f>
        <v>#REF!</v>
      </c>
      <c r="J3450" s="34" t="e">
        <f>#REF!</f>
        <v>#REF!</v>
      </c>
      <c r="K3450" s="30">
        <v>42759.613194444442</v>
      </c>
      <c r="L3450" s="30">
        <v>42759.655613425923</v>
      </c>
      <c r="M3450" s="35">
        <f t="shared" si="265"/>
        <v>1.0180555555270985</v>
      </c>
      <c r="N3450" s="34" t="e">
        <f>#REF!</f>
        <v>#REF!</v>
      </c>
      <c r="O3450" s="34" t="e">
        <f>#REF!</f>
        <v>#REF!</v>
      </c>
      <c r="P3450" s="34" t="e">
        <f>#REF!</f>
        <v>#REF!</v>
      </c>
      <c r="Q3450" s="34" t="e">
        <f>#REF!</f>
        <v>#REF!</v>
      </c>
      <c r="R3450" s="34" t="e">
        <f t="shared" si="266"/>
        <v>#REF!</v>
      </c>
      <c r="S3450" s="34" t="e">
        <f t="shared" si="267"/>
        <v>#REF!</v>
      </c>
      <c r="T3450" s="34" t="e">
        <f t="shared" si="268"/>
        <v>#REF!</v>
      </c>
      <c r="U3450" s="34" t="e">
        <f t="shared" si="269"/>
        <v>#REF!</v>
      </c>
    </row>
    <row r="3451" spans="1:21" s="19" customFormat="1" x14ac:dyDescent="0.25">
      <c r="A3451" s="34" t="e">
        <f>#REF!</f>
        <v>#REF!</v>
      </c>
      <c r="B3451" s="34" t="e">
        <f>#REF!</f>
        <v>#REF!</v>
      </c>
      <c r="C3451" s="34" t="e">
        <f>#REF!</f>
        <v>#REF!</v>
      </c>
      <c r="D3451" s="34" t="e">
        <f>#REF!</f>
        <v>#REF!</v>
      </c>
      <c r="E3451" s="34" t="e">
        <f>#REF!</f>
        <v>#REF!</v>
      </c>
      <c r="F3451" s="34" t="e">
        <f>#REF!</f>
        <v>#REF!</v>
      </c>
      <c r="G3451" s="34" t="e">
        <f>#REF!</f>
        <v>#REF!</v>
      </c>
      <c r="H3451" s="34" t="e">
        <f>#REF!</f>
        <v>#REF!</v>
      </c>
      <c r="I3451" s="34" t="e">
        <f>#REF!</f>
        <v>#REF!</v>
      </c>
      <c r="J3451" s="34" t="e">
        <f>#REF!</f>
        <v>#REF!</v>
      </c>
      <c r="K3451" s="30">
        <v>42759.566666666666</v>
      </c>
      <c r="L3451" s="30">
        <v>42759.611932870372</v>
      </c>
      <c r="M3451" s="35">
        <f t="shared" si="265"/>
        <v>1.0863888889434747</v>
      </c>
      <c r="N3451" s="34" t="e">
        <f>#REF!</f>
        <v>#REF!</v>
      </c>
      <c r="O3451" s="34" t="e">
        <f>#REF!</f>
        <v>#REF!</v>
      </c>
      <c r="P3451" s="34" t="e">
        <f>#REF!</f>
        <v>#REF!</v>
      </c>
      <c r="Q3451" s="34" t="e">
        <f>#REF!</f>
        <v>#REF!</v>
      </c>
      <c r="R3451" s="34" t="e">
        <f t="shared" si="266"/>
        <v>#REF!</v>
      </c>
      <c r="S3451" s="34" t="e">
        <f t="shared" si="267"/>
        <v>#REF!</v>
      </c>
      <c r="T3451" s="34" t="e">
        <f t="shared" si="268"/>
        <v>#REF!</v>
      </c>
      <c r="U3451" s="34" t="e">
        <f t="shared" si="269"/>
        <v>#REF!</v>
      </c>
    </row>
    <row r="3452" spans="1:21" s="19" customFormat="1" ht="15" customHeight="1" x14ac:dyDescent="0.25">
      <c r="A3452" s="34" t="e">
        <f>#REF!</f>
        <v>#REF!</v>
      </c>
      <c r="B3452" s="34" t="e">
        <f>#REF!</f>
        <v>#REF!</v>
      </c>
      <c r="C3452" s="34" t="e">
        <f>#REF!</f>
        <v>#REF!</v>
      </c>
      <c r="D3452" s="34" t="e">
        <f>#REF!</f>
        <v>#REF!</v>
      </c>
      <c r="E3452" s="34" t="e">
        <f>#REF!</f>
        <v>#REF!</v>
      </c>
      <c r="F3452" s="34" t="e">
        <f>#REF!</f>
        <v>#REF!</v>
      </c>
      <c r="G3452" s="34" t="e">
        <f>#REF!</f>
        <v>#REF!</v>
      </c>
      <c r="H3452" s="34" t="e">
        <f>#REF!</f>
        <v>#REF!</v>
      </c>
      <c r="I3452" s="34" t="e">
        <f>#REF!</f>
        <v>#REF!</v>
      </c>
      <c r="J3452" s="34" t="e">
        <f>#REF!</f>
        <v>#REF!</v>
      </c>
      <c r="K3452" s="30">
        <v>42759.570798611108</v>
      </c>
      <c r="L3452" s="30">
        <v>42759.571493055555</v>
      </c>
      <c r="M3452" s="35">
        <f t="shared" si="265"/>
        <v>1.6666666720993817E-2</v>
      </c>
      <c r="N3452" s="34" t="e">
        <f>#REF!</f>
        <v>#REF!</v>
      </c>
      <c r="O3452" s="34" t="e">
        <f>#REF!</f>
        <v>#REF!</v>
      </c>
      <c r="P3452" s="34" t="e">
        <f>#REF!</f>
        <v>#REF!</v>
      </c>
      <c r="Q3452" s="34" t="e">
        <f>#REF!</f>
        <v>#REF!</v>
      </c>
      <c r="R3452" s="34" t="e">
        <f t="shared" si="266"/>
        <v>#REF!</v>
      </c>
      <c r="S3452" s="34" t="e">
        <f t="shared" si="267"/>
        <v>#REF!</v>
      </c>
      <c r="T3452" s="34" t="e">
        <f t="shared" si="268"/>
        <v>#REF!</v>
      </c>
      <c r="U3452" s="34" t="e">
        <f t="shared" si="269"/>
        <v>#REF!</v>
      </c>
    </row>
    <row r="3453" spans="1:21" s="19" customFormat="1" x14ac:dyDescent="0.25">
      <c r="A3453" s="34" t="e">
        <f>#REF!</f>
        <v>#REF!</v>
      </c>
      <c r="B3453" s="34" t="e">
        <f>#REF!</f>
        <v>#REF!</v>
      </c>
      <c r="C3453" s="34" t="e">
        <f>#REF!</f>
        <v>#REF!</v>
      </c>
      <c r="D3453" s="34" t="e">
        <f>#REF!</f>
        <v>#REF!</v>
      </c>
      <c r="E3453" s="34" t="e">
        <f>#REF!</f>
        <v>#REF!</v>
      </c>
      <c r="F3453" s="34" t="e">
        <f>#REF!</f>
        <v>#REF!</v>
      </c>
      <c r="G3453" s="34" t="e">
        <f>#REF!</f>
        <v>#REF!</v>
      </c>
      <c r="H3453" s="34" t="e">
        <f>#REF!</f>
        <v>#REF!</v>
      </c>
      <c r="I3453" s="34" t="e">
        <f>#REF!</f>
        <v>#REF!</v>
      </c>
      <c r="J3453" s="34" t="e">
        <f>#REF!</f>
        <v>#REF!</v>
      </c>
      <c r="K3453" s="30">
        <v>42759.571944444448</v>
      </c>
      <c r="L3453" s="30">
        <v>42759.573009259257</v>
      </c>
      <c r="M3453" s="35">
        <f t="shared" si="265"/>
        <v>2.5555555417668074E-2</v>
      </c>
      <c r="N3453" s="34" t="e">
        <f>#REF!</f>
        <v>#REF!</v>
      </c>
      <c r="O3453" s="34" t="e">
        <f>#REF!</f>
        <v>#REF!</v>
      </c>
      <c r="P3453" s="34" t="e">
        <f>#REF!</f>
        <v>#REF!</v>
      </c>
      <c r="Q3453" s="34" t="e">
        <f>#REF!</f>
        <v>#REF!</v>
      </c>
      <c r="R3453" s="34" t="e">
        <f t="shared" si="266"/>
        <v>#REF!</v>
      </c>
      <c r="S3453" s="34" t="e">
        <f t="shared" si="267"/>
        <v>#REF!</v>
      </c>
      <c r="T3453" s="34" t="e">
        <f t="shared" si="268"/>
        <v>#REF!</v>
      </c>
      <c r="U3453" s="34" t="e">
        <f t="shared" si="269"/>
        <v>#REF!</v>
      </c>
    </row>
    <row r="3454" spans="1:21" s="19" customFormat="1" x14ac:dyDescent="0.25">
      <c r="A3454" s="34" t="e">
        <f>#REF!</f>
        <v>#REF!</v>
      </c>
      <c r="B3454" s="34" t="e">
        <f>#REF!</f>
        <v>#REF!</v>
      </c>
      <c r="C3454" s="34" t="e">
        <f>#REF!</f>
        <v>#REF!</v>
      </c>
      <c r="D3454" s="34" t="e">
        <f>#REF!</f>
        <v>#REF!</v>
      </c>
      <c r="E3454" s="34" t="e">
        <f>#REF!</f>
        <v>#REF!</v>
      </c>
      <c r="F3454" s="34" t="e">
        <f>#REF!</f>
        <v>#REF!</v>
      </c>
      <c r="G3454" s="34" t="e">
        <f>#REF!</f>
        <v>#REF!</v>
      </c>
      <c r="H3454" s="34" t="e">
        <f>#REF!</f>
        <v>#REF!</v>
      </c>
      <c r="I3454" s="34" t="e">
        <f>#REF!</f>
        <v>#REF!</v>
      </c>
      <c r="J3454" s="34" t="e">
        <f>#REF!</f>
        <v>#REF!</v>
      </c>
      <c r="K3454" s="30">
        <v>42759.572916666664</v>
      </c>
      <c r="L3454" s="30">
        <v>42759.750821759262</v>
      </c>
      <c r="M3454" s="35">
        <f t="shared" si="265"/>
        <v>4.2697222223505378</v>
      </c>
      <c r="N3454" s="34" t="e">
        <f>#REF!</f>
        <v>#REF!</v>
      </c>
      <c r="O3454" s="34" t="e">
        <f>#REF!</f>
        <v>#REF!</v>
      </c>
      <c r="P3454" s="34" t="e">
        <f>#REF!</f>
        <v>#REF!</v>
      </c>
      <c r="Q3454" s="34" t="e">
        <f>#REF!</f>
        <v>#REF!</v>
      </c>
      <c r="R3454" s="34" t="e">
        <f t="shared" si="266"/>
        <v>#REF!</v>
      </c>
      <c r="S3454" s="34" t="e">
        <f t="shared" si="267"/>
        <v>#REF!</v>
      </c>
      <c r="T3454" s="34" t="e">
        <f t="shared" si="268"/>
        <v>#REF!</v>
      </c>
      <c r="U3454" s="34" t="e">
        <f t="shared" si="269"/>
        <v>#REF!</v>
      </c>
    </row>
    <row r="3455" spans="1:21" s="19" customFormat="1" x14ac:dyDescent="0.25">
      <c r="A3455" s="34" t="e">
        <f>#REF!</f>
        <v>#REF!</v>
      </c>
      <c r="B3455" s="34" t="e">
        <f>#REF!</f>
        <v>#REF!</v>
      </c>
      <c r="C3455" s="34" t="e">
        <f>#REF!</f>
        <v>#REF!</v>
      </c>
      <c r="D3455" s="34" t="e">
        <f>#REF!</f>
        <v>#REF!</v>
      </c>
      <c r="E3455" s="34" t="e">
        <f>#REF!</f>
        <v>#REF!</v>
      </c>
      <c r="F3455" s="34" t="e">
        <f>#REF!</f>
        <v>#REF!</v>
      </c>
      <c r="G3455" s="34" t="e">
        <f>#REF!</f>
        <v>#REF!</v>
      </c>
      <c r="H3455" s="34" t="e">
        <f>#REF!</f>
        <v>#REF!</v>
      </c>
      <c r="I3455" s="34" t="e">
        <f>#REF!</f>
        <v>#REF!</v>
      </c>
      <c r="J3455" s="34" t="e">
        <f>#REF!</f>
        <v>#REF!</v>
      </c>
      <c r="K3455" s="30">
        <v>42759.596574074072</v>
      </c>
      <c r="L3455" s="30">
        <v>42759.596805555557</v>
      </c>
      <c r="M3455" s="35">
        <f t="shared" si="265"/>
        <v>5.5555556318722665E-3</v>
      </c>
      <c r="N3455" s="34" t="e">
        <f>#REF!</f>
        <v>#REF!</v>
      </c>
      <c r="O3455" s="34" t="e">
        <f>#REF!</f>
        <v>#REF!</v>
      </c>
      <c r="P3455" s="34" t="e">
        <f>#REF!</f>
        <v>#REF!</v>
      </c>
      <c r="Q3455" s="34" t="e">
        <f>#REF!</f>
        <v>#REF!</v>
      </c>
      <c r="R3455" s="34" t="e">
        <f t="shared" si="266"/>
        <v>#REF!</v>
      </c>
      <c r="S3455" s="34" t="e">
        <f t="shared" si="267"/>
        <v>#REF!</v>
      </c>
      <c r="T3455" s="34" t="e">
        <f t="shared" si="268"/>
        <v>#REF!</v>
      </c>
      <c r="U3455" s="34" t="e">
        <f t="shared" si="269"/>
        <v>#REF!</v>
      </c>
    </row>
    <row r="3456" spans="1:21" s="19" customFormat="1" x14ac:dyDescent="0.25">
      <c r="A3456" s="34" t="e">
        <f>#REF!</f>
        <v>#REF!</v>
      </c>
      <c r="B3456" s="34" t="e">
        <f>#REF!</f>
        <v>#REF!</v>
      </c>
      <c r="C3456" s="34" t="e">
        <f>#REF!</f>
        <v>#REF!</v>
      </c>
      <c r="D3456" s="34" t="e">
        <f>#REF!</f>
        <v>#REF!</v>
      </c>
      <c r="E3456" s="34" t="e">
        <f>#REF!</f>
        <v>#REF!</v>
      </c>
      <c r="F3456" s="34" t="e">
        <f>#REF!</f>
        <v>#REF!</v>
      </c>
      <c r="G3456" s="34" t="e">
        <f>#REF!</f>
        <v>#REF!</v>
      </c>
      <c r="H3456" s="34" t="e">
        <f>#REF!</f>
        <v>#REF!</v>
      </c>
      <c r="I3456" s="34" t="e">
        <f>#REF!</f>
        <v>#REF!</v>
      </c>
      <c r="J3456" s="34" t="e">
        <f>#REF!</f>
        <v>#REF!</v>
      </c>
      <c r="K3456" s="30">
        <v>42759.598252314812</v>
      </c>
      <c r="L3456" s="30">
        <v>42759.598564814813</v>
      </c>
      <c r="M3456" s="35">
        <f t="shared" si="265"/>
        <v>7.5000000069849193E-3</v>
      </c>
      <c r="N3456" s="34" t="e">
        <f>#REF!</f>
        <v>#REF!</v>
      </c>
      <c r="O3456" s="34" t="e">
        <f>#REF!</f>
        <v>#REF!</v>
      </c>
      <c r="P3456" s="34" t="e">
        <f>#REF!</f>
        <v>#REF!</v>
      </c>
      <c r="Q3456" s="34" t="e">
        <f>#REF!</f>
        <v>#REF!</v>
      </c>
      <c r="R3456" s="34" t="e">
        <f t="shared" si="266"/>
        <v>#REF!</v>
      </c>
      <c r="S3456" s="34" t="e">
        <f t="shared" si="267"/>
        <v>#REF!</v>
      </c>
      <c r="T3456" s="34" t="e">
        <f t="shared" si="268"/>
        <v>#REF!</v>
      </c>
      <c r="U3456" s="34" t="e">
        <f t="shared" si="269"/>
        <v>#REF!</v>
      </c>
    </row>
    <row r="3457" spans="1:21" s="19" customFormat="1" x14ac:dyDescent="0.25">
      <c r="A3457" s="34" t="e">
        <f>#REF!</f>
        <v>#REF!</v>
      </c>
      <c r="B3457" s="34" t="e">
        <f>#REF!</f>
        <v>#REF!</v>
      </c>
      <c r="C3457" s="34" t="e">
        <f>#REF!</f>
        <v>#REF!</v>
      </c>
      <c r="D3457" s="34" t="e">
        <f>#REF!</f>
        <v>#REF!</v>
      </c>
      <c r="E3457" s="34" t="e">
        <f>#REF!</f>
        <v>#REF!</v>
      </c>
      <c r="F3457" s="34" t="e">
        <f>#REF!</f>
        <v>#REF!</v>
      </c>
      <c r="G3457" s="34" t="e">
        <f>#REF!</f>
        <v>#REF!</v>
      </c>
      <c r="H3457" s="34" t="e">
        <f>#REF!</f>
        <v>#REF!</v>
      </c>
      <c r="I3457" s="34" t="e">
        <f>#REF!</f>
        <v>#REF!</v>
      </c>
      <c r="J3457" s="34" t="e">
        <f>#REF!</f>
        <v>#REF!</v>
      </c>
      <c r="K3457" s="30">
        <v>42759.6</v>
      </c>
      <c r="L3457" s="30">
        <v>42759.852361111109</v>
      </c>
      <c r="M3457" s="35">
        <f t="shared" si="265"/>
        <v>6.0566666666418314</v>
      </c>
      <c r="N3457" s="34" t="e">
        <f>#REF!</f>
        <v>#REF!</v>
      </c>
      <c r="O3457" s="34" t="e">
        <f>#REF!</f>
        <v>#REF!</v>
      </c>
      <c r="P3457" s="34" t="e">
        <f>#REF!</f>
        <v>#REF!</v>
      </c>
      <c r="Q3457" s="34" t="e">
        <f>#REF!</f>
        <v>#REF!</v>
      </c>
      <c r="R3457" s="34" t="e">
        <f t="shared" si="266"/>
        <v>#REF!</v>
      </c>
      <c r="S3457" s="34" t="e">
        <f t="shared" si="267"/>
        <v>#REF!</v>
      </c>
      <c r="T3457" s="34" t="e">
        <f t="shared" si="268"/>
        <v>#REF!</v>
      </c>
      <c r="U3457" s="34" t="e">
        <f t="shared" si="269"/>
        <v>#REF!</v>
      </c>
    </row>
    <row r="3458" spans="1:21" s="19" customFormat="1" x14ac:dyDescent="0.25">
      <c r="A3458" s="34" t="e">
        <f>#REF!</f>
        <v>#REF!</v>
      </c>
      <c r="B3458" s="34" t="e">
        <f>#REF!</f>
        <v>#REF!</v>
      </c>
      <c r="C3458" s="34" t="e">
        <f>#REF!</f>
        <v>#REF!</v>
      </c>
      <c r="D3458" s="34" t="e">
        <f>#REF!</f>
        <v>#REF!</v>
      </c>
      <c r="E3458" s="34" t="e">
        <f>#REF!</f>
        <v>#REF!</v>
      </c>
      <c r="F3458" s="34" t="e">
        <f>#REF!</f>
        <v>#REF!</v>
      </c>
      <c r="G3458" s="34" t="e">
        <f>#REF!</f>
        <v>#REF!</v>
      </c>
      <c r="H3458" s="34" t="e">
        <f>#REF!</f>
        <v>#REF!</v>
      </c>
      <c r="I3458" s="34" t="e">
        <f>#REF!</f>
        <v>#REF!</v>
      </c>
      <c r="J3458" s="34" t="e">
        <f>#REF!</f>
        <v>#REF!</v>
      </c>
      <c r="K3458" s="30">
        <v>42759.625694444447</v>
      </c>
      <c r="L3458" s="30">
        <v>42759.640462962961</v>
      </c>
      <c r="M3458" s="35">
        <f t="shared" si="265"/>
        <v>0.35444444435415789</v>
      </c>
      <c r="N3458" s="34" t="e">
        <f>#REF!</f>
        <v>#REF!</v>
      </c>
      <c r="O3458" s="34" t="e">
        <f>#REF!</f>
        <v>#REF!</v>
      </c>
      <c r="P3458" s="34" t="e">
        <f>#REF!</f>
        <v>#REF!</v>
      </c>
      <c r="Q3458" s="34" t="e">
        <f>#REF!</f>
        <v>#REF!</v>
      </c>
      <c r="R3458" s="34" t="e">
        <f t="shared" si="266"/>
        <v>#REF!</v>
      </c>
      <c r="S3458" s="34" t="e">
        <f t="shared" si="267"/>
        <v>#REF!</v>
      </c>
      <c r="T3458" s="34" t="e">
        <f t="shared" si="268"/>
        <v>#REF!</v>
      </c>
      <c r="U3458" s="34" t="e">
        <f t="shared" si="269"/>
        <v>#REF!</v>
      </c>
    </row>
    <row r="3459" spans="1:21" s="19" customFormat="1" x14ac:dyDescent="0.25">
      <c r="A3459" s="34" t="e">
        <f>#REF!</f>
        <v>#REF!</v>
      </c>
      <c r="B3459" s="34" t="e">
        <f>#REF!</f>
        <v>#REF!</v>
      </c>
      <c r="C3459" s="34" t="e">
        <f>#REF!</f>
        <v>#REF!</v>
      </c>
      <c r="D3459" s="34" t="e">
        <f>#REF!</f>
        <v>#REF!</v>
      </c>
      <c r="E3459" s="34" t="e">
        <f>#REF!</f>
        <v>#REF!</v>
      </c>
      <c r="F3459" s="34" t="e">
        <f>#REF!</f>
        <v>#REF!</v>
      </c>
      <c r="G3459" s="34" t="e">
        <f>#REF!</f>
        <v>#REF!</v>
      </c>
      <c r="H3459" s="34" t="e">
        <f>#REF!</f>
        <v>#REF!</v>
      </c>
      <c r="I3459" s="34" t="e">
        <f>#REF!</f>
        <v>#REF!</v>
      </c>
      <c r="J3459" s="34" t="e">
        <f>#REF!</f>
        <v>#REF!</v>
      </c>
      <c r="K3459" s="30">
        <v>42759.632638888892</v>
      </c>
      <c r="L3459" s="30">
        <v>42759.925613425927</v>
      </c>
      <c r="M3459" s="35">
        <f t="shared" si="265"/>
        <v>7.0313888888340443</v>
      </c>
      <c r="N3459" s="34" t="e">
        <f>#REF!</f>
        <v>#REF!</v>
      </c>
      <c r="O3459" s="34" t="e">
        <f>#REF!</f>
        <v>#REF!</v>
      </c>
      <c r="P3459" s="34" t="e">
        <f>#REF!</f>
        <v>#REF!</v>
      </c>
      <c r="Q3459" s="34" t="e">
        <f>#REF!</f>
        <v>#REF!</v>
      </c>
      <c r="R3459" s="34" t="e">
        <f t="shared" si="266"/>
        <v>#REF!</v>
      </c>
      <c r="S3459" s="34" t="e">
        <f t="shared" si="267"/>
        <v>#REF!</v>
      </c>
      <c r="T3459" s="34" t="e">
        <f t="shared" si="268"/>
        <v>#REF!</v>
      </c>
      <c r="U3459" s="34" t="e">
        <f t="shared" si="269"/>
        <v>#REF!</v>
      </c>
    </row>
    <row r="3460" spans="1:21" s="19" customFormat="1" x14ac:dyDescent="0.25">
      <c r="A3460" s="34" t="e">
        <f>#REF!</f>
        <v>#REF!</v>
      </c>
      <c r="B3460" s="34" t="e">
        <f>#REF!</f>
        <v>#REF!</v>
      </c>
      <c r="C3460" s="34" t="e">
        <f>#REF!</f>
        <v>#REF!</v>
      </c>
      <c r="D3460" s="34" t="e">
        <f>#REF!</f>
        <v>#REF!</v>
      </c>
      <c r="E3460" s="34" t="e">
        <f>#REF!</f>
        <v>#REF!</v>
      </c>
      <c r="F3460" s="34" t="e">
        <f>#REF!</f>
        <v>#REF!</v>
      </c>
      <c r="G3460" s="34" t="e">
        <f>#REF!</f>
        <v>#REF!</v>
      </c>
      <c r="H3460" s="34" t="e">
        <f>#REF!</f>
        <v>#REF!</v>
      </c>
      <c r="I3460" s="34" t="e">
        <f>#REF!</f>
        <v>#REF!</v>
      </c>
      <c r="J3460" s="34" t="e">
        <f>#REF!</f>
        <v>#REF!</v>
      </c>
      <c r="K3460" s="30">
        <v>42759.633333333331</v>
      </c>
      <c r="L3460" s="30">
        <v>42759.66201388889</v>
      </c>
      <c r="M3460" s="35">
        <f t="shared" si="265"/>
        <v>0.68833333341171965</v>
      </c>
      <c r="N3460" s="34" t="e">
        <f>#REF!</f>
        <v>#REF!</v>
      </c>
      <c r="O3460" s="34" t="e">
        <f>#REF!</f>
        <v>#REF!</v>
      </c>
      <c r="P3460" s="34" t="e">
        <f>#REF!</f>
        <v>#REF!</v>
      </c>
      <c r="Q3460" s="34" t="e">
        <f>#REF!</f>
        <v>#REF!</v>
      </c>
      <c r="R3460" s="34" t="e">
        <f t="shared" si="266"/>
        <v>#REF!</v>
      </c>
      <c r="S3460" s="34" t="e">
        <f t="shared" si="267"/>
        <v>#REF!</v>
      </c>
      <c r="T3460" s="34" t="e">
        <f t="shared" si="268"/>
        <v>#REF!</v>
      </c>
      <c r="U3460" s="34" t="e">
        <f t="shared" si="269"/>
        <v>#REF!</v>
      </c>
    </row>
    <row r="3461" spans="1:21" s="19" customFormat="1" x14ac:dyDescent="0.25">
      <c r="A3461" s="34" t="e">
        <f>#REF!</f>
        <v>#REF!</v>
      </c>
      <c r="B3461" s="34" t="e">
        <f>#REF!</f>
        <v>#REF!</v>
      </c>
      <c r="C3461" s="34" t="e">
        <f>#REF!</f>
        <v>#REF!</v>
      </c>
      <c r="D3461" s="34" t="e">
        <f>#REF!</f>
        <v>#REF!</v>
      </c>
      <c r="E3461" s="34" t="e">
        <f>#REF!</f>
        <v>#REF!</v>
      </c>
      <c r="F3461" s="34" t="e">
        <f>#REF!</f>
        <v>#REF!</v>
      </c>
      <c r="G3461" s="34" t="e">
        <f>#REF!</f>
        <v>#REF!</v>
      </c>
      <c r="H3461" s="34" t="e">
        <f>#REF!</f>
        <v>#REF!</v>
      </c>
      <c r="I3461" s="34" t="e">
        <f>#REF!</f>
        <v>#REF!</v>
      </c>
      <c r="J3461" s="34" t="e">
        <f>#REF!</f>
        <v>#REF!</v>
      </c>
      <c r="K3461" s="30">
        <v>42759.639513888891</v>
      </c>
      <c r="L3461" s="30">
        <v>42759.639837962961</v>
      </c>
      <c r="M3461" s="35">
        <f t="shared" si="265"/>
        <v>7.7777776750735939E-3</v>
      </c>
      <c r="N3461" s="34" t="e">
        <f>#REF!</f>
        <v>#REF!</v>
      </c>
      <c r="O3461" s="34" t="e">
        <f>#REF!</f>
        <v>#REF!</v>
      </c>
      <c r="P3461" s="34" t="e">
        <f>#REF!</f>
        <v>#REF!</v>
      </c>
      <c r="Q3461" s="34" t="e">
        <f>#REF!</f>
        <v>#REF!</v>
      </c>
      <c r="R3461" s="34" t="e">
        <f t="shared" si="266"/>
        <v>#REF!</v>
      </c>
      <c r="S3461" s="34" t="e">
        <f t="shared" si="267"/>
        <v>#REF!</v>
      </c>
      <c r="T3461" s="34" t="e">
        <f t="shared" si="268"/>
        <v>#REF!</v>
      </c>
      <c r="U3461" s="34" t="e">
        <f t="shared" si="269"/>
        <v>#REF!</v>
      </c>
    </row>
    <row r="3462" spans="1:21" s="19" customFormat="1" x14ac:dyDescent="0.25">
      <c r="A3462" s="34" t="e">
        <f>#REF!</f>
        <v>#REF!</v>
      </c>
      <c r="B3462" s="34" t="e">
        <f>#REF!</f>
        <v>#REF!</v>
      </c>
      <c r="C3462" s="34" t="e">
        <f>#REF!</f>
        <v>#REF!</v>
      </c>
      <c r="D3462" s="34" t="e">
        <f>#REF!</f>
        <v>#REF!</v>
      </c>
      <c r="E3462" s="34" t="e">
        <f>#REF!</f>
        <v>#REF!</v>
      </c>
      <c r="F3462" s="34" t="e">
        <f>#REF!</f>
        <v>#REF!</v>
      </c>
      <c r="G3462" s="34" t="e">
        <f>#REF!</f>
        <v>#REF!</v>
      </c>
      <c r="H3462" s="34" t="e">
        <f>#REF!</f>
        <v>#REF!</v>
      </c>
      <c r="I3462" s="34" t="e">
        <f>#REF!</f>
        <v>#REF!</v>
      </c>
      <c r="J3462" s="34" t="e">
        <f>#REF!</f>
        <v>#REF!</v>
      </c>
      <c r="K3462" s="30">
        <v>42759.641932870371</v>
      </c>
      <c r="L3462" s="30">
        <v>42759.642291666663</v>
      </c>
      <c r="M3462" s="35">
        <f t="shared" si="265"/>
        <v>8.611111028585583E-3</v>
      </c>
      <c r="N3462" s="34" t="e">
        <f>#REF!</f>
        <v>#REF!</v>
      </c>
      <c r="O3462" s="34" t="e">
        <f>#REF!</f>
        <v>#REF!</v>
      </c>
      <c r="P3462" s="34" t="e">
        <f>#REF!</f>
        <v>#REF!</v>
      </c>
      <c r="Q3462" s="34" t="e">
        <f>#REF!</f>
        <v>#REF!</v>
      </c>
      <c r="R3462" s="34" t="e">
        <f t="shared" si="266"/>
        <v>#REF!</v>
      </c>
      <c r="S3462" s="34" t="e">
        <f t="shared" si="267"/>
        <v>#REF!</v>
      </c>
      <c r="T3462" s="34" t="e">
        <f t="shared" si="268"/>
        <v>#REF!</v>
      </c>
      <c r="U3462" s="34" t="e">
        <f t="shared" si="269"/>
        <v>#REF!</v>
      </c>
    </row>
    <row r="3463" spans="1:21" s="19" customFormat="1" x14ac:dyDescent="0.25">
      <c r="A3463" s="34" t="e">
        <f>#REF!</f>
        <v>#REF!</v>
      </c>
      <c r="B3463" s="34" t="e">
        <f>#REF!</f>
        <v>#REF!</v>
      </c>
      <c r="C3463" s="34" t="e">
        <f>#REF!</f>
        <v>#REF!</v>
      </c>
      <c r="D3463" s="34" t="e">
        <f>#REF!</f>
        <v>#REF!</v>
      </c>
      <c r="E3463" s="34" t="e">
        <f>#REF!</f>
        <v>#REF!</v>
      </c>
      <c r="F3463" s="34" t="e">
        <f>#REF!</f>
        <v>#REF!</v>
      </c>
      <c r="G3463" s="34" t="e">
        <f>#REF!</f>
        <v>#REF!</v>
      </c>
      <c r="H3463" s="34" t="e">
        <f>#REF!</f>
        <v>#REF!</v>
      </c>
      <c r="I3463" s="34" t="e">
        <f>#REF!</f>
        <v>#REF!</v>
      </c>
      <c r="J3463" s="34" t="e">
        <f>#REF!</f>
        <v>#REF!</v>
      </c>
      <c r="K3463" s="30">
        <v>42759.646840277775</v>
      </c>
      <c r="L3463" s="30">
        <v>42759.686412037037</v>
      </c>
      <c r="M3463" s="35">
        <f t="shared" ref="M3463:M3526" si="270">(L3463-K3463)*24</f>
        <v>0.9497222222853452</v>
      </c>
      <c r="N3463" s="34" t="e">
        <f>#REF!</f>
        <v>#REF!</v>
      </c>
      <c r="O3463" s="34" t="e">
        <f>#REF!</f>
        <v>#REF!</v>
      </c>
      <c r="P3463" s="34" t="e">
        <f>#REF!</f>
        <v>#REF!</v>
      </c>
      <c r="Q3463" s="34" t="e">
        <f>#REF!</f>
        <v>#REF!</v>
      </c>
      <c r="R3463" s="34" t="e">
        <f t="shared" ref="R3463:R3526" si="271">M3463*N3463</f>
        <v>#REF!</v>
      </c>
      <c r="S3463" s="34" t="e">
        <f t="shared" ref="S3463:S3526" si="272">M3463*O3463</f>
        <v>#REF!</v>
      </c>
      <c r="T3463" s="34" t="e">
        <f t="shared" ref="T3463:T3526" si="273">M3463*P3463</f>
        <v>#REF!</v>
      </c>
      <c r="U3463" s="34" t="e">
        <f t="shared" ref="U3463:U3526" si="274">M3463*Q3463</f>
        <v>#REF!</v>
      </c>
    </row>
    <row r="3464" spans="1:21" s="19" customFormat="1" x14ac:dyDescent="0.25">
      <c r="A3464" s="34" t="e">
        <f>#REF!</f>
        <v>#REF!</v>
      </c>
      <c r="B3464" s="34" t="e">
        <f>#REF!</f>
        <v>#REF!</v>
      </c>
      <c r="C3464" s="34" t="e">
        <f>#REF!</f>
        <v>#REF!</v>
      </c>
      <c r="D3464" s="34" t="e">
        <f>#REF!</f>
        <v>#REF!</v>
      </c>
      <c r="E3464" s="34" t="e">
        <f>#REF!</f>
        <v>#REF!</v>
      </c>
      <c r="F3464" s="34" t="e">
        <f>#REF!</f>
        <v>#REF!</v>
      </c>
      <c r="G3464" s="34" t="e">
        <f>#REF!</f>
        <v>#REF!</v>
      </c>
      <c r="H3464" s="34" t="e">
        <f>#REF!</f>
        <v>#REF!</v>
      </c>
      <c r="I3464" s="34" t="e">
        <f>#REF!</f>
        <v>#REF!</v>
      </c>
      <c r="J3464" s="34" t="e">
        <f>#REF!</f>
        <v>#REF!</v>
      </c>
      <c r="K3464" s="30">
        <v>42759.65</v>
      </c>
      <c r="L3464" s="30">
        <v>42759.825439814813</v>
      </c>
      <c r="M3464" s="35">
        <f t="shared" si="270"/>
        <v>4.2105555554735474</v>
      </c>
      <c r="N3464" s="34" t="e">
        <f>#REF!</f>
        <v>#REF!</v>
      </c>
      <c r="O3464" s="34" t="e">
        <f>#REF!</f>
        <v>#REF!</v>
      </c>
      <c r="P3464" s="34" t="e">
        <f>#REF!</f>
        <v>#REF!</v>
      </c>
      <c r="Q3464" s="34" t="e">
        <f>#REF!</f>
        <v>#REF!</v>
      </c>
      <c r="R3464" s="34" t="e">
        <f t="shared" si="271"/>
        <v>#REF!</v>
      </c>
      <c r="S3464" s="34" t="e">
        <f t="shared" si="272"/>
        <v>#REF!</v>
      </c>
      <c r="T3464" s="34" t="e">
        <f t="shared" si="273"/>
        <v>#REF!</v>
      </c>
      <c r="U3464" s="34" t="e">
        <f t="shared" si="274"/>
        <v>#REF!</v>
      </c>
    </row>
    <row r="3465" spans="1:21" s="19" customFormat="1" x14ac:dyDescent="0.25">
      <c r="A3465" s="34" t="e">
        <f>#REF!</f>
        <v>#REF!</v>
      </c>
      <c r="B3465" s="34" t="e">
        <f>#REF!</f>
        <v>#REF!</v>
      </c>
      <c r="C3465" s="34" t="e">
        <f>#REF!</f>
        <v>#REF!</v>
      </c>
      <c r="D3465" s="34" t="e">
        <f>#REF!</f>
        <v>#REF!</v>
      </c>
      <c r="E3465" s="34" t="e">
        <f>#REF!</f>
        <v>#REF!</v>
      </c>
      <c r="F3465" s="34" t="e">
        <f>#REF!</f>
        <v>#REF!</v>
      </c>
      <c r="G3465" s="34" t="e">
        <f>#REF!</f>
        <v>#REF!</v>
      </c>
      <c r="H3465" s="34" t="e">
        <f>#REF!</f>
        <v>#REF!</v>
      </c>
      <c r="I3465" s="34" t="e">
        <f>#REF!</f>
        <v>#REF!</v>
      </c>
      <c r="J3465" s="34" t="e">
        <f>#REF!</f>
        <v>#REF!</v>
      </c>
      <c r="K3465" s="30">
        <v>42759.652013888888</v>
      </c>
      <c r="L3465" s="30">
        <v>42759.661759259259</v>
      </c>
      <c r="M3465" s="35">
        <f t="shared" si="270"/>
        <v>0.23388888890622184</v>
      </c>
      <c r="N3465" s="34" t="e">
        <f>#REF!</f>
        <v>#REF!</v>
      </c>
      <c r="O3465" s="34" t="e">
        <f>#REF!</f>
        <v>#REF!</v>
      </c>
      <c r="P3465" s="34" t="e">
        <f>#REF!</f>
        <v>#REF!</v>
      </c>
      <c r="Q3465" s="34" t="e">
        <f>#REF!</f>
        <v>#REF!</v>
      </c>
      <c r="R3465" s="34" t="e">
        <f t="shared" si="271"/>
        <v>#REF!</v>
      </c>
      <c r="S3465" s="34" t="e">
        <f t="shared" si="272"/>
        <v>#REF!</v>
      </c>
      <c r="T3465" s="34" t="e">
        <f t="shared" si="273"/>
        <v>#REF!</v>
      </c>
      <c r="U3465" s="34" t="e">
        <f t="shared" si="274"/>
        <v>#REF!</v>
      </c>
    </row>
    <row r="3466" spans="1:21" s="19" customFormat="1" x14ac:dyDescent="0.25">
      <c r="A3466" s="34" t="e">
        <f>#REF!</f>
        <v>#REF!</v>
      </c>
      <c r="B3466" s="34" t="e">
        <f>#REF!</f>
        <v>#REF!</v>
      </c>
      <c r="C3466" s="34" t="e">
        <f>#REF!</f>
        <v>#REF!</v>
      </c>
      <c r="D3466" s="34" t="e">
        <f>#REF!</f>
        <v>#REF!</v>
      </c>
      <c r="E3466" s="34" t="e">
        <f>#REF!</f>
        <v>#REF!</v>
      </c>
      <c r="F3466" s="34" t="e">
        <f>#REF!</f>
        <v>#REF!</v>
      </c>
      <c r="G3466" s="34" t="e">
        <f>#REF!</f>
        <v>#REF!</v>
      </c>
      <c r="H3466" s="34" t="e">
        <f>#REF!</f>
        <v>#REF!</v>
      </c>
      <c r="I3466" s="34" t="e">
        <f>#REF!</f>
        <v>#REF!</v>
      </c>
      <c r="J3466" s="34" t="e">
        <f>#REF!</f>
        <v>#REF!</v>
      </c>
      <c r="K3466" s="30">
        <v>42759.654861111114</v>
      </c>
      <c r="L3466" s="30">
        <v>42759.735312500001</v>
      </c>
      <c r="M3466" s="35">
        <f t="shared" si="270"/>
        <v>1.9308333332883194</v>
      </c>
      <c r="N3466" s="34" t="e">
        <f>#REF!</f>
        <v>#REF!</v>
      </c>
      <c r="O3466" s="34" t="e">
        <f>#REF!</f>
        <v>#REF!</v>
      </c>
      <c r="P3466" s="34" t="e">
        <f>#REF!</f>
        <v>#REF!</v>
      </c>
      <c r="Q3466" s="34" t="e">
        <f>#REF!</f>
        <v>#REF!</v>
      </c>
      <c r="R3466" s="34" t="e">
        <f t="shared" si="271"/>
        <v>#REF!</v>
      </c>
      <c r="S3466" s="34" t="e">
        <f t="shared" si="272"/>
        <v>#REF!</v>
      </c>
      <c r="T3466" s="34" t="e">
        <f t="shared" si="273"/>
        <v>#REF!</v>
      </c>
      <c r="U3466" s="34" t="e">
        <f t="shared" si="274"/>
        <v>#REF!</v>
      </c>
    </row>
    <row r="3467" spans="1:21" s="19" customFormat="1" x14ac:dyDescent="0.25">
      <c r="A3467" s="34" t="e">
        <f>#REF!</f>
        <v>#REF!</v>
      </c>
      <c r="B3467" s="34" t="e">
        <f>#REF!</f>
        <v>#REF!</v>
      </c>
      <c r="C3467" s="34" t="e">
        <f>#REF!</f>
        <v>#REF!</v>
      </c>
      <c r="D3467" s="34" t="e">
        <f>#REF!</f>
        <v>#REF!</v>
      </c>
      <c r="E3467" s="34" t="e">
        <f>#REF!</f>
        <v>#REF!</v>
      </c>
      <c r="F3467" s="34" t="e">
        <f>#REF!</f>
        <v>#REF!</v>
      </c>
      <c r="G3467" s="34" t="e">
        <f>#REF!</f>
        <v>#REF!</v>
      </c>
      <c r="H3467" s="34" t="e">
        <f>#REF!</f>
        <v>#REF!</v>
      </c>
      <c r="I3467" s="34" t="e">
        <f>#REF!</f>
        <v>#REF!</v>
      </c>
      <c r="J3467" s="34" t="e">
        <f>#REF!</f>
        <v>#REF!</v>
      </c>
      <c r="K3467" s="30">
        <v>42759.6565162037</v>
      </c>
      <c r="L3467" s="30">
        <v>42759.712997685187</v>
      </c>
      <c r="M3467" s="35">
        <f t="shared" si="270"/>
        <v>1.3555555556667969</v>
      </c>
      <c r="N3467" s="34" t="e">
        <f>#REF!</f>
        <v>#REF!</v>
      </c>
      <c r="O3467" s="34" t="e">
        <f>#REF!</f>
        <v>#REF!</v>
      </c>
      <c r="P3467" s="34" t="e">
        <f>#REF!</f>
        <v>#REF!</v>
      </c>
      <c r="Q3467" s="34" t="e">
        <f>#REF!</f>
        <v>#REF!</v>
      </c>
      <c r="R3467" s="34" t="e">
        <f t="shared" si="271"/>
        <v>#REF!</v>
      </c>
      <c r="S3467" s="34" t="e">
        <f t="shared" si="272"/>
        <v>#REF!</v>
      </c>
      <c r="T3467" s="34" t="e">
        <f t="shared" si="273"/>
        <v>#REF!</v>
      </c>
      <c r="U3467" s="34" t="e">
        <f t="shared" si="274"/>
        <v>#REF!</v>
      </c>
    </row>
    <row r="3468" spans="1:21" s="19" customFormat="1" x14ac:dyDescent="0.25">
      <c r="A3468" s="34" t="e">
        <f>#REF!</f>
        <v>#REF!</v>
      </c>
      <c r="B3468" s="34" t="e">
        <f>#REF!</f>
        <v>#REF!</v>
      </c>
      <c r="C3468" s="34" t="e">
        <f>#REF!</f>
        <v>#REF!</v>
      </c>
      <c r="D3468" s="34" t="e">
        <f>#REF!</f>
        <v>#REF!</v>
      </c>
      <c r="E3468" s="34" t="e">
        <f>#REF!</f>
        <v>#REF!</v>
      </c>
      <c r="F3468" s="34" t="e">
        <f>#REF!</f>
        <v>#REF!</v>
      </c>
      <c r="G3468" s="34" t="e">
        <f>#REF!</f>
        <v>#REF!</v>
      </c>
      <c r="H3468" s="34" t="e">
        <f>#REF!</f>
        <v>#REF!</v>
      </c>
      <c r="I3468" s="34" t="e">
        <f>#REF!</f>
        <v>#REF!</v>
      </c>
      <c r="J3468" s="34" t="e">
        <f>#REF!</f>
        <v>#REF!</v>
      </c>
      <c r="K3468" s="30">
        <v>42759.681157407409</v>
      </c>
      <c r="L3468" s="30">
        <v>42759.681527777779</v>
      </c>
      <c r="M3468" s="35">
        <f t="shared" si="270"/>
        <v>8.8888888712972403E-3</v>
      </c>
      <c r="N3468" s="34" t="e">
        <f>#REF!</f>
        <v>#REF!</v>
      </c>
      <c r="O3468" s="34" t="e">
        <f>#REF!</f>
        <v>#REF!</v>
      </c>
      <c r="P3468" s="34" t="e">
        <f>#REF!</f>
        <v>#REF!</v>
      </c>
      <c r="Q3468" s="34" t="e">
        <f>#REF!</f>
        <v>#REF!</v>
      </c>
      <c r="R3468" s="34" t="e">
        <f t="shared" si="271"/>
        <v>#REF!</v>
      </c>
      <c r="S3468" s="34" t="e">
        <f t="shared" si="272"/>
        <v>#REF!</v>
      </c>
      <c r="T3468" s="34" t="e">
        <f t="shared" si="273"/>
        <v>#REF!</v>
      </c>
      <c r="U3468" s="34" t="e">
        <f t="shared" si="274"/>
        <v>#REF!</v>
      </c>
    </row>
    <row r="3469" spans="1:21" s="19" customFormat="1" x14ac:dyDescent="0.25">
      <c r="A3469" s="34" t="e">
        <f>#REF!</f>
        <v>#REF!</v>
      </c>
      <c r="B3469" s="34" t="e">
        <f>#REF!</f>
        <v>#REF!</v>
      </c>
      <c r="C3469" s="34" t="e">
        <f>#REF!</f>
        <v>#REF!</v>
      </c>
      <c r="D3469" s="34" t="e">
        <f>#REF!</f>
        <v>#REF!</v>
      </c>
      <c r="E3469" s="34" t="e">
        <f>#REF!</f>
        <v>#REF!</v>
      </c>
      <c r="F3469" s="34" t="e">
        <f>#REF!</f>
        <v>#REF!</v>
      </c>
      <c r="G3469" s="34" t="e">
        <f>#REF!</f>
        <v>#REF!</v>
      </c>
      <c r="H3469" s="34" t="e">
        <f>#REF!</f>
        <v>#REF!</v>
      </c>
      <c r="I3469" s="34" t="e">
        <f>#REF!</f>
        <v>#REF!</v>
      </c>
      <c r="J3469" s="34" t="e">
        <f>#REF!</f>
        <v>#REF!</v>
      </c>
      <c r="K3469" s="30">
        <v>42759.625</v>
      </c>
      <c r="L3469" s="30">
        <v>42759.650266203702</v>
      </c>
      <c r="M3469" s="35">
        <f t="shared" si="270"/>
        <v>0.60638888884568587</v>
      </c>
      <c r="N3469" s="34" t="e">
        <f>#REF!</f>
        <v>#REF!</v>
      </c>
      <c r="O3469" s="34" t="e">
        <f>#REF!</f>
        <v>#REF!</v>
      </c>
      <c r="P3469" s="34" t="e">
        <f>#REF!</f>
        <v>#REF!</v>
      </c>
      <c r="Q3469" s="34" t="e">
        <f>#REF!</f>
        <v>#REF!</v>
      </c>
      <c r="R3469" s="34" t="e">
        <f t="shared" si="271"/>
        <v>#REF!</v>
      </c>
      <c r="S3469" s="34" t="e">
        <f t="shared" si="272"/>
        <v>#REF!</v>
      </c>
      <c r="T3469" s="34" t="e">
        <f t="shared" si="273"/>
        <v>#REF!</v>
      </c>
      <c r="U3469" s="34" t="e">
        <f t="shared" si="274"/>
        <v>#REF!</v>
      </c>
    </row>
    <row r="3470" spans="1:21" s="19" customFormat="1" ht="15" customHeight="1" x14ac:dyDescent="0.25">
      <c r="A3470" s="34" t="e">
        <f>#REF!</f>
        <v>#REF!</v>
      </c>
      <c r="B3470" s="34" t="e">
        <f>#REF!</f>
        <v>#REF!</v>
      </c>
      <c r="C3470" s="34" t="e">
        <f>#REF!</f>
        <v>#REF!</v>
      </c>
      <c r="D3470" s="34" t="e">
        <f>#REF!</f>
        <v>#REF!</v>
      </c>
      <c r="E3470" s="34" t="e">
        <f>#REF!</f>
        <v>#REF!</v>
      </c>
      <c r="F3470" s="34" t="e">
        <f>#REF!</f>
        <v>#REF!</v>
      </c>
      <c r="G3470" s="34" t="e">
        <f>#REF!</f>
        <v>#REF!</v>
      </c>
      <c r="H3470" s="34" t="e">
        <f>#REF!</f>
        <v>#REF!</v>
      </c>
      <c r="I3470" s="34" t="e">
        <f>#REF!</f>
        <v>#REF!</v>
      </c>
      <c r="J3470" s="34" t="e">
        <f>#REF!</f>
        <v>#REF!</v>
      </c>
      <c r="K3470" s="30">
        <v>42759.644386574073</v>
      </c>
      <c r="L3470" s="30">
        <v>42759.64472222222</v>
      </c>
      <c r="M3470" s="35">
        <f t="shared" si="270"/>
        <v>8.0555555177852511E-3</v>
      </c>
      <c r="N3470" s="34" t="e">
        <f>#REF!</f>
        <v>#REF!</v>
      </c>
      <c r="O3470" s="34" t="e">
        <f>#REF!</f>
        <v>#REF!</v>
      </c>
      <c r="P3470" s="34" t="e">
        <f>#REF!</f>
        <v>#REF!</v>
      </c>
      <c r="Q3470" s="34" t="e">
        <f>#REF!</f>
        <v>#REF!</v>
      </c>
      <c r="R3470" s="34" t="e">
        <f t="shared" si="271"/>
        <v>#REF!</v>
      </c>
      <c r="S3470" s="34" t="e">
        <f t="shared" si="272"/>
        <v>#REF!</v>
      </c>
      <c r="T3470" s="34" t="e">
        <f t="shared" si="273"/>
        <v>#REF!</v>
      </c>
      <c r="U3470" s="34" t="e">
        <f t="shared" si="274"/>
        <v>#REF!</v>
      </c>
    </row>
    <row r="3471" spans="1:21" s="19" customFormat="1" ht="15" customHeight="1" x14ac:dyDescent="0.25">
      <c r="A3471" s="34" t="e">
        <f>#REF!</f>
        <v>#REF!</v>
      </c>
      <c r="B3471" s="34" t="e">
        <f>#REF!</f>
        <v>#REF!</v>
      </c>
      <c r="C3471" s="34" t="e">
        <f>#REF!</f>
        <v>#REF!</v>
      </c>
      <c r="D3471" s="34" t="e">
        <f>#REF!</f>
        <v>#REF!</v>
      </c>
      <c r="E3471" s="34" t="e">
        <f>#REF!</f>
        <v>#REF!</v>
      </c>
      <c r="F3471" s="34" t="e">
        <f>#REF!</f>
        <v>#REF!</v>
      </c>
      <c r="G3471" s="34" t="e">
        <f>#REF!</f>
        <v>#REF!</v>
      </c>
      <c r="H3471" s="34" t="e">
        <f>#REF!</f>
        <v>#REF!</v>
      </c>
      <c r="I3471" s="34" t="e">
        <f>#REF!</f>
        <v>#REF!</v>
      </c>
      <c r="J3471" s="34" t="e">
        <f>#REF!</f>
        <v>#REF!</v>
      </c>
      <c r="K3471" s="30">
        <v>42759.651574074072</v>
      </c>
      <c r="L3471" s="30">
        <v>42759.685474537036</v>
      </c>
      <c r="M3471" s="35">
        <f t="shared" si="270"/>
        <v>0.81361111113801599</v>
      </c>
      <c r="N3471" s="34" t="e">
        <f>#REF!</f>
        <v>#REF!</v>
      </c>
      <c r="O3471" s="34" t="e">
        <f>#REF!</f>
        <v>#REF!</v>
      </c>
      <c r="P3471" s="34" t="e">
        <f>#REF!</f>
        <v>#REF!</v>
      </c>
      <c r="Q3471" s="34" t="e">
        <f>#REF!</f>
        <v>#REF!</v>
      </c>
      <c r="R3471" s="34" t="e">
        <f t="shared" si="271"/>
        <v>#REF!</v>
      </c>
      <c r="S3471" s="34" t="e">
        <f t="shared" si="272"/>
        <v>#REF!</v>
      </c>
      <c r="T3471" s="34" t="e">
        <f t="shared" si="273"/>
        <v>#REF!</v>
      </c>
      <c r="U3471" s="34" t="e">
        <f t="shared" si="274"/>
        <v>#REF!</v>
      </c>
    </row>
    <row r="3472" spans="1:21" s="19" customFormat="1" x14ac:dyDescent="0.25">
      <c r="A3472" s="34" t="e">
        <f>#REF!</f>
        <v>#REF!</v>
      </c>
      <c r="B3472" s="34" t="e">
        <f>#REF!</f>
        <v>#REF!</v>
      </c>
      <c r="C3472" s="34" t="e">
        <f>#REF!</f>
        <v>#REF!</v>
      </c>
      <c r="D3472" s="34" t="e">
        <f>#REF!</f>
        <v>#REF!</v>
      </c>
      <c r="E3472" s="34" t="e">
        <f>#REF!</f>
        <v>#REF!</v>
      </c>
      <c r="F3472" s="34" t="e">
        <f>#REF!</f>
        <v>#REF!</v>
      </c>
      <c r="G3472" s="34" t="e">
        <f>#REF!</f>
        <v>#REF!</v>
      </c>
      <c r="H3472" s="34" t="e">
        <f>#REF!</f>
        <v>#REF!</v>
      </c>
      <c r="I3472" s="34" t="e">
        <f>#REF!</f>
        <v>#REF!</v>
      </c>
      <c r="J3472" s="34" t="e">
        <f>#REF!</f>
        <v>#REF!</v>
      </c>
      <c r="K3472" s="30">
        <v>42759.667986111112</v>
      </c>
      <c r="L3472" s="30">
        <v>42759.681122685186</v>
      </c>
      <c r="M3472" s="35">
        <f t="shared" si="270"/>
        <v>0.3152777777868323</v>
      </c>
      <c r="N3472" s="34" t="e">
        <f>#REF!</f>
        <v>#REF!</v>
      </c>
      <c r="O3472" s="34" t="e">
        <f>#REF!</f>
        <v>#REF!</v>
      </c>
      <c r="P3472" s="34" t="e">
        <f>#REF!</f>
        <v>#REF!</v>
      </c>
      <c r="Q3472" s="34" t="e">
        <f>#REF!</f>
        <v>#REF!</v>
      </c>
      <c r="R3472" s="34" t="e">
        <f t="shared" si="271"/>
        <v>#REF!</v>
      </c>
      <c r="S3472" s="34" t="e">
        <f t="shared" si="272"/>
        <v>#REF!</v>
      </c>
      <c r="T3472" s="34" t="e">
        <f t="shared" si="273"/>
        <v>#REF!</v>
      </c>
      <c r="U3472" s="34" t="e">
        <f t="shared" si="274"/>
        <v>#REF!</v>
      </c>
    </row>
    <row r="3473" spans="1:21" s="19" customFormat="1" x14ac:dyDescent="0.25">
      <c r="A3473" s="34" t="e">
        <f>#REF!</f>
        <v>#REF!</v>
      </c>
      <c r="B3473" s="34" t="e">
        <f>#REF!</f>
        <v>#REF!</v>
      </c>
      <c r="C3473" s="34" t="e">
        <f>#REF!</f>
        <v>#REF!</v>
      </c>
      <c r="D3473" s="34" t="e">
        <f>#REF!</f>
        <v>#REF!</v>
      </c>
      <c r="E3473" s="34" t="e">
        <f>#REF!</f>
        <v>#REF!</v>
      </c>
      <c r="F3473" s="34" t="e">
        <f>#REF!</f>
        <v>#REF!</v>
      </c>
      <c r="G3473" s="34" t="e">
        <f>#REF!</f>
        <v>#REF!</v>
      </c>
      <c r="H3473" s="34" t="e">
        <f>#REF!</f>
        <v>#REF!</v>
      </c>
      <c r="I3473" s="34" t="e">
        <f>#REF!</f>
        <v>#REF!</v>
      </c>
      <c r="J3473" s="34" t="e">
        <f>#REF!</f>
        <v>#REF!</v>
      </c>
      <c r="K3473" s="30">
        <v>42759.675000000003</v>
      </c>
      <c r="L3473" s="30">
        <v>42759.790844907409</v>
      </c>
      <c r="M3473" s="35">
        <f t="shared" si="270"/>
        <v>2.780277777754236</v>
      </c>
      <c r="N3473" s="34" t="e">
        <f>#REF!</f>
        <v>#REF!</v>
      </c>
      <c r="O3473" s="34" t="e">
        <f>#REF!</f>
        <v>#REF!</v>
      </c>
      <c r="P3473" s="34" t="e">
        <f>#REF!</f>
        <v>#REF!</v>
      </c>
      <c r="Q3473" s="34" t="e">
        <f>#REF!</f>
        <v>#REF!</v>
      </c>
      <c r="R3473" s="34" t="e">
        <f t="shared" si="271"/>
        <v>#REF!</v>
      </c>
      <c r="S3473" s="34" t="e">
        <f t="shared" si="272"/>
        <v>#REF!</v>
      </c>
      <c r="T3473" s="34" t="e">
        <f t="shared" si="273"/>
        <v>#REF!</v>
      </c>
      <c r="U3473" s="34" t="e">
        <f t="shared" si="274"/>
        <v>#REF!</v>
      </c>
    </row>
    <row r="3474" spans="1:21" s="19" customFormat="1" x14ac:dyDescent="0.25">
      <c r="A3474" s="34" t="e">
        <f>#REF!</f>
        <v>#REF!</v>
      </c>
      <c r="B3474" s="34" t="e">
        <f>#REF!</f>
        <v>#REF!</v>
      </c>
      <c r="C3474" s="34" t="e">
        <f>#REF!</f>
        <v>#REF!</v>
      </c>
      <c r="D3474" s="34" t="e">
        <f>#REF!</f>
        <v>#REF!</v>
      </c>
      <c r="E3474" s="34" t="e">
        <f>#REF!</f>
        <v>#REF!</v>
      </c>
      <c r="F3474" s="34" t="e">
        <f>#REF!</f>
        <v>#REF!</v>
      </c>
      <c r="G3474" s="34" t="e">
        <f>#REF!</f>
        <v>#REF!</v>
      </c>
      <c r="H3474" s="34" t="e">
        <f>#REF!</f>
        <v>#REF!</v>
      </c>
      <c r="I3474" s="34" t="e">
        <f>#REF!</f>
        <v>#REF!</v>
      </c>
      <c r="J3474" s="34" t="e">
        <f>#REF!</f>
        <v>#REF!</v>
      </c>
      <c r="K3474" s="30">
        <v>42759.734722222223</v>
      </c>
      <c r="L3474" s="30">
        <v>42759.909375000003</v>
      </c>
      <c r="M3474" s="35">
        <f t="shared" si="270"/>
        <v>4.1916666667093523</v>
      </c>
      <c r="N3474" s="34" t="e">
        <f>#REF!</f>
        <v>#REF!</v>
      </c>
      <c r="O3474" s="34" t="e">
        <f>#REF!</f>
        <v>#REF!</v>
      </c>
      <c r="P3474" s="34" t="e">
        <f>#REF!</f>
        <v>#REF!</v>
      </c>
      <c r="Q3474" s="34" t="e">
        <f>#REF!</f>
        <v>#REF!</v>
      </c>
      <c r="R3474" s="34" t="e">
        <f t="shared" si="271"/>
        <v>#REF!</v>
      </c>
      <c r="S3474" s="34" t="e">
        <f t="shared" si="272"/>
        <v>#REF!</v>
      </c>
      <c r="T3474" s="34" t="e">
        <f t="shared" si="273"/>
        <v>#REF!</v>
      </c>
      <c r="U3474" s="34" t="e">
        <f t="shared" si="274"/>
        <v>#REF!</v>
      </c>
    </row>
    <row r="3475" spans="1:21" s="19" customFormat="1" x14ac:dyDescent="0.25">
      <c r="A3475" s="34" t="e">
        <f>#REF!</f>
        <v>#REF!</v>
      </c>
      <c r="B3475" s="34" t="e">
        <f>#REF!</f>
        <v>#REF!</v>
      </c>
      <c r="C3475" s="34" t="e">
        <f>#REF!</f>
        <v>#REF!</v>
      </c>
      <c r="D3475" s="34" t="e">
        <f>#REF!</f>
        <v>#REF!</v>
      </c>
      <c r="E3475" s="34" t="e">
        <f>#REF!</f>
        <v>#REF!</v>
      </c>
      <c r="F3475" s="34" t="e">
        <f>#REF!</f>
        <v>#REF!</v>
      </c>
      <c r="G3475" s="34" t="e">
        <f>#REF!</f>
        <v>#REF!</v>
      </c>
      <c r="H3475" s="34" t="e">
        <f>#REF!</f>
        <v>#REF!</v>
      </c>
      <c r="I3475" s="34" t="e">
        <f>#REF!</f>
        <v>#REF!</v>
      </c>
      <c r="J3475" s="34" t="e">
        <f>#REF!</f>
        <v>#REF!</v>
      </c>
      <c r="K3475" s="30">
        <v>42759.70416666667</v>
      </c>
      <c r="L3475" s="30">
        <v>42759.734849537039</v>
      </c>
      <c r="M3475" s="35">
        <f t="shared" si="270"/>
        <v>0.73638888885034248</v>
      </c>
      <c r="N3475" s="34" t="e">
        <f>#REF!</f>
        <v>#REF!</v>
      </c>
      <c r="O3475" s="34" t="e">
        <f>#REF!</f>
        <v>#REF!</v>
      </c>
      <c r="P3475" s="34" t="e">
        <f>#REF!</f>
        <v>#REF!</v>
      </c>
      <c r="Q3475" s="34" t="e">
        <f>#REF!</f>
        <v>#REF!</v>
      </c>
      <c r="R3475" s="34" t="e">
        <f t="shared" si="271"/>
        <v>#REF!</v>
      </c>
      <c r="S3475" s="34" t="e">
        <f t="shared" si="272"/>
        <v>#REF!</v>
      </c>
      <c r="T3475" s="34" t="e">
        <f t="shared" si="273"/>
        <v>#REF!</v>
      </c>
      <c r="U3475" s="34" t="e">
        <f t="shared" si="274"/>
        <v>#REF!</v>
      </c>
    </row>
    <row r="3476" spans="1:21" s="19" customFormat="1" ht="15" customHeight="1" x14ac:dyDescent="0.25">
      <c r="A3476" s="34" t="e">
        <f>#REF!</f>
        <v>#REF!</v>
      </c>
      <c r="B3476" s="34" t="e">
        <f>#REF!</f>
        <v>#REF!</v>
      </c>
      <c r="C3476" s="34" t="e">
        <f>#REF!</f>
        <v>#REF!</v>
      </c>
      <c r="D3476" s="34" t="e">
        <f>#REF!</f>
        <v>#REF!</v>
      </c>
      <c r="E3476" s="34" t="e">
        <f>#REF!</f>
        <v>#REF!</v>
      </c>
      <c r="F3476" s="34" t="e">
        <f>#REF!</f>
        <v>#REF!</v>
      </c>
      <c r="G3476" s="34" t="e">
        <f>#REF!</f>
        <v>#REF!</v>
      </c>
      <c r="H3476" s="34" t="e">
        <f>#REF!</f>
        <v>#REF!</v>
      </c>
      <c r="I3476" s="34" t="e">
        <f>#REF!</f>
        <v>#REF!</v>
      </c>
      <c r="J3476" s="34" t="e">
        <f>#REF!</f>
        <v>#REF!</v>
      </c>
      <c r="K3476" s="30">
        <v>42759.708333333336</v>
      </c>
      <c r="L3476" s="30">
        <v>42759.895057870373</v>
      </c>
      <c r="M3476" s="35">
        <f t="shared" si="270"/>
        <v>4.4813888889038935</v>
      </c>
      <c r="N3476" s="34" t="e">
        <f>#REF!</f>
        <v>#REF!</v>
      </c>
      <c r="O3476" s="34" t="e">
        <f>#REF!</f>
        <v>#REF!</v>
      </c>
      <c r="P3476" s="34" t="e">
        <f>#REF!</f>
        <v>#REF!</v>
      </c>
      <c r="Q3476" s="34" t="e">
        <f>#REF!</f>
        <v>#REF!</v>
      </c>
      <c r="R3476" s="34" t="e">
        <f t="shared" si="271"/>
        <v>#REF!</v>
      </c>
      <c r="S3476" s="34" t="e">
        <f t="shared" si="272"/>
        <v>#REF!</v>
      </c>
      <c r="T3476" s="34" t="e">
        <f t="shared" si="273"/>
        <v>#REF!</v>
      </c>
      <c r="U3476" s="34" t="e">
        <f t="shared" si="274"/>
        <v>#REF!</v>
      </c>
    </row>
    <row r="3477" spans="1:21" s="19" customFormat="1" x14ac:dyDescent="0.25">
      <c r="A3477" s="34" t="e">
        <f>#REF!</f>
        <v>#REF!</v>
      </c>
      <c r="B3477" s="34" t="e">
        <f>#REF!</f>
        <v>#REF!</v>
      </c>
      <c r="C3477" s="34" t="e">
        <f>#REF!</f>
        <v>#REF!</v>
      </c>
      <c r="D3477" s="34" t="e">
        <f>#REF!</f>
        <v>#REF!</v>
      </c>
      <c r="E3477" s="34" t="e">
        <f>#REF!</f>
        <v>#REF!</v>
      </c>
      <c r="F3477" s="34" t="e">
        <f>#REF!</f>
        <v>#REF!</v>
      </c>
      <c r="G3477" s="34" t="e">
        <f>#REF!</f>
        <v>#REF!</v>
      </c>
      <c r="H3477" s="34" t="e">
        <f>#REF!</f>
        <v>#REF!</v>
      </c>
      <c r="I3477" s="34" t="e">
        <f>#REF!</f>
        <v>#REF!</v>
      </c>
      <c r="J3477" s="34" t="e">
        <f>#REF!</f>
        <v>#REF!</v>
      </c>
      <c r="K3477" s="30">
        <v>42759.714583333334</v>
      </c>
      <c r="L3477" s="30">
        <v>42759.769988425927</v>
      </c>
      <c r="M3477" s="35">
        <f t="shared" si="270"/>
        <v>1.3297222222317941</v>
      </c>
      <c r="N3477" s="34" t="e">
        <f>#REF!</f>
        <v>#REF!</v>
      </c>
      <c r="O3477" s="34" t="e">
        <f>#REF!</f>
        <v>#REF!</v>
      </c>
      <c r="P3477" s="34" t="e">
        <f>#REF!</f>
        <v>#REF!</v>
      </c>
      <c r="Q3477" s="34" t="e">
        <f>#REF!</f>
        <v>#REF!</v>
      </c>
      <c r="R3477" s="34" t="e">
        <f t="shared" si="271"/>
        <v>#REF!</v>
      </c>
      <c r="S3477" s="34" t="e">
        <f t="shared" si="272"/>
        <v>#REF!</v>
      </c>
      <c r="T3477" s="34" t="e">
        <f t="shared" si="273"/>
        <v>#REF!</v>
      </c>
      <c r="U3477" s="34" t="e">
        <f t="shared" si="274"/>
        <v>#REF!</v>
      </c>
    </row>
    <row r="3478" spans="1:21" s="19" customFormat="1" x14ac:dyDescent="0.25">
      <c r="A3478" s="34" t="e">
        <f>#REF!</f>
        <v>#REF!</v>
      </c>
      <c r="B3478" s="34" t="e">
        <f>#REF!</f>
        <v>#REF!</v>
      </c>
      <c r="C3478" s="34" t="e">
        <f>#REF!</f>
        <v>#REF!</v>
      </c>
      <c r="D3478" s="34" t="e">
        <f>#REF!</f>
        <v>#REF!</v>
      </c>
      <c r="E3478" s="34" t="e">
        <f>#REF!</f>
        <v>#REF!</v>
      </c>
      <c r="F3478" s="34" t="e">
        <f>#REF!</f>
        <v>#REF!</v>
      </c>
      <c r="G3478" s="34" t="e">
        <f>#REF!</f>
        <v>#REF!</v>
      </c>
      <c r="H3478" s="34" t="e">
        <f>#REF!</f>
        <v>#REF!</v>
      </c>
      <c r="I3478" s="34" t="e">
        <f>#REF!</f>
        <v>#REF!</v>
      </c>
      <c r="J3478" s="34" t="e">
        <f>#REF!</f>
        <v>#REF!</v>
      </c>
      <c r="K3478" s="30">
        <v>42759.720949074072</v>
      </c>
      <c r="L3478" s="30">
        <v>42759.774537037039</v>
      </c>
      <c r="M3478" s="35">
        <f t="shared" si="270"/>
        <v>1.2861111112288199</v>
      </c>
      <c r="N3478" s="34" t="e">
        <f>#REF!</f>
        <v>#REF!</v>
      </c>
      <c r="O3478" s="34" t="e">
        <f>#REF!</f>
        <v>#REF!</v>
      </c>
      <c r="P3478" s="34" t="e">
        <f>#REF!</f>
        <v>#REF!</v>
      </c>
      <c r="Q3478" s="34" t="e">
        <f>#REF!</f>
        <v>#REF!</v>
      </c>
      <c r="R3478" s="34" t="e">
        <f t="shared" si="271"/>
        <v>#REF!</v>
      </c>
      <c r="S3478" s="34" t="e">
        <f t="shared" si="272"/>
        <v>#REF!</v>
      </c>
      <c r="T3478" s="34" t="e">
        <f t="shared" si="273"/>
        <v>#REF!</v>
      </c>
      <c r="U3478" s="34" t="e">
        <f t="shared" si="274"/>
        <v>#REF!</v>
      </c>
    </row>
    <row r="3479" spans="1:21" s="19" customFormat="1" x14ac:dyDescent="0.25">
      <c r="A3479" s="34" t="e">
        <f>#REF!</f>
        <v>#REF!</v>
      </c>
      <c r="B3479" s="34" t="e">
        <f>#REF!</f>
        <v>#REF!</v>
      </c>
      <c r="C3479" s="34" t="e">
        <f>#REF!</f>
        <v>#REF!</v>
      </c>
      <c r="D3479" s="34" t="e">
        <f>#REF!</f>
        <v>#REF!</v>
      </c>
      <c r="E3479" s="34" t="e">
        <f>#REF!</f>
        <v>#REF!</v>
      </c>
      <c r="F3479" s="34" t="e">
        <f>#REF!</f>
        <v>#REF!</v>
      </c>
      <c r="G3479" s="34" t="e">
        <f>#REF!</f>
        <v>#REF!</v>
      </c>
      <c r="H3479" s="34" t="e">
        <f>#REF!</f>
        <v>#REF!</v>
      </c>
      <c r="I3479" s="34" t="e">
        <f>#REF!</f>
        <v>#REF!</v>
      </c>
      <c r="J3479" s="34" t="e">
        <f>#REF!</f>
        <v>#REF!</v>
      </c>
      <c r="K3479" s="30">
        <v>42759.740497685183</v>
      </c>
      <c r="L3479" s="30">
        <v>42759.748159722221</v>
      </c>
      <c r="M3479" s="35">
        <f t="shared" si="270"/>
        <v>0.18388888891786337</v>
      </c>
      <c r="N3479" s="34" t="e">
        <f>#REF!</f>
        <v>#REF!</v>
      </c>
      <c r="O3479" s="34" t="e">
        <f>#REF!</f>
        <v>#REF!</v>
      </c>
      <c r="P3479" s="34" t="e">
        <f>#REF!</f>
        <v>#REF!</v>
      </c>
      <c r="Q3479" s="34" t="e">
        <f>#REF!</f>
        <v>#REF!</v>
      </c>
      <c r="R3479" s="34" t="e">
        <f t="shared" si="271"/>
        <v>#REF!</v>
      </c>
      <c r="S3479" s="34" t="e">
        <f t="shared" si="272"/>
        <v>#REF!</v>
      </c>
      <c r="T3479" s="34" t="e">
        <f t="shared" si="273"/>
        <v>#REF!</v>
      </c>
      <c r="U3479" s="34" t="e">
        <f t="shared" si="274"/>
        <v>#REF!</v>
      </c>
    </row>
    <row r="3480" spans="1:21" s="19" customFormat="1" x14ac:dyDescent="0.25">
      <c r="A3480" s="34" t="e">
        <f>#REF!</f>
        <v>#REF!</v>
      </c>
      <c r="B3480" s="34" t="e">
        <f>#REF!</f>
        <v>#REF!</v>
      </c>
      <c r="C3480" s="34" t="e">
        <f>#REF!</f>
        <v>#REF!</v>
      </c>
      <c r="D3480" s="34" t="e">
        <f>#REF!</f>
        <v>#REF!</v>
      </c>
      <c r="E3480" s="34" t="e">
        <f>#REF!</f>
        <v>#REF!</v>
      </c>
      <c r="F3480" s="34" t="e">
        <f>#REF!</f>
        <v>#REF!</v>
      </c>
      <c r="G3480" s="34" t="e">
        <f>#REF!</f>
        <v>#REF!</v>
      </c>
      <c r="H3480" s="34" t="e">
        <f>#REF!</f>
        <v>#REF!</v>
      </c>
      <c r="I3480" s="34" t="e">
        <f>#REF!</f>
        <v>#REF!</v>
      </c>
      <c r="J3480" s="34" t="e">
        <f>#REF!</f>
        <v>#REF!</v>
      </c>
      <c r="K3480" s="30">
        <v>42759.740277777775</v>
      </c>
      <c r="L3480" s="30">
        <v>42759.803148148145</v>
      </c>
      <c r="M3480" s="35">
        <f t="shared" si="270"/>
        <v>1.5088888888712972</v>
      </c>
      <c r="N3480" s="34" t="e">
        <f>#REF!</f>
        <v>#REF!</v>
      </c>
      <c r="O3480" s="34" t="e">
        <f>#REF!</f>
        <v>#REF!</v>
      </c>
      <c r="P3480" s="34" t="e">
        <f>#REF!</f>
        <v>#REF!</v>
      </c>
      <c r="Q3480" s="34" t="e">
        <f>#REF!</f>
        <v>#REF!</v>
      </c>
      <c r="R3480" s="34" t="e">
        <f t="shared" si="271"/>
        <v>#REF!</v>
      </c>
      <c r="S3480" s="34" t="e">
        <f t="shared" si="272"/>
        <v>#REF!</v>
      </c>
      <c r="T3480" s="34" t="e">
        <f t="shared" si="273"/>
        <v>#REF!</v>
      </c>
      <c r="U3480" s="34" t="e">
        <f t="shared" si="274"/>
        <v>#REF!</v>
      </c>
    </row>
    <row r="3481" spans="1:21" s="19" customFormat="1" ht="15" customHeight="1" x14ac:dyDescent="0.25">
      <c r="A3481" s="34" t="e">
        <f>#REF!</f>
        <v>#REF!</v>
      </c>
      <c r="B3481" s="34" t="e">
        <f>#REF!</f>
        <v>#REF!</v>
      </c>
      <c r="C3481" s="34" t="e">
        <f>#REF!</f>
        <v>#REF!</v>
      </c>
      <c r="D3481" s="34" t="e">
        <f>#REF!</f>
        <v>#REF!</v>
      </c>
      <c r="E3481" s="34" t="e">
        <f>#REF!</f>
        <v>#REF!</v>
      </c>
      <c r="F3481" s="34" t="e">
        <f>#REF!</f>
        <v>#REF!</v>
      </c>
      <c r="G3481" s="34" t="e">
        <f>#REF!</f>
        <v>#REF!</v>
      </c>
      <c r="H3481" s="34" t="e">
        <f>#REF!</f>
        <v>#REF!</v>
      </c>
      <c r="I3481" s="34" t="e">
        <f>#REF!</f>
        <v>#REF!</v>
      </c>
      <c r="J3481" s="34" t="e">
        <f>#REF!</f>
        <v>#REF!</v>
      </c>
      <c r="K3481" s="30">
        <v>42759.740277777775</v>
      </c>
      <c r="L3481" s="30">
        <v>42759.819490740738</v>
      </c>
      <c r="M3481" s="35">
        <f t="shared" si="270"/>
        <v>1.9011111111030914</v>
      </c>
      <c r="N3481" s="34" t="e">
        <f>#REF!</f>
        <v>#REF!</v>
      </c>
      <c r="O3481" s="34" t="e">
        <f>#REF!</f>
        <v>#REF!</v>
      </c>
      <c r="P3481" s="34" t="e">
        <f>#REF!</f>
        <v>#REF!</v>
      </c>
      <c r="Q3481" s="34" t="e">
        <f>#REF!</f>
        <v>#REF!</v>
      </c>
      <c r="R3481" s="34" t="e">
        <f t="shared" si="271"/>
        <v>#REF!</v>
      </c>
      <c r="S3481" s="34" t="e">
        <f t="shared" si="272"/>
        <v>#REF!</v>
      </c>
      <c r="T3481" s="34" t="e">
        <f t="shared" si="273"/>
        <v>#REF!</v>
      </c>
      <c r="U3481" s="34" t="e">
        <f t="shared" si="274"/>
        <v>#REF!</v>
      </c>
    </row>
    <row r="3482" spans="1:21" s="19" customFormat="1" ht="15" customHeight="1" x14ac:dyDescent="0.25">
      <c r="A3482" s="34" t="e">
        <f>#REF!</f>
        <v>#REF!</v>
      </c>
      <c r="B3482" s="34" t="e">
        <f>#REF!</f>
        <v>#REF!</v>
      </c>
      <c r="C3482" s="34" t="e">
        <f>#REF!</f>
        <v>#REF!</v>
      </c>
      <c r="D3482" s="34" t="e">
        <f>#REF!</f>
        <v>#REF!</v>
      </c>
      <c r="E3482" s="34" t="e">
        <f>#REF!</f>
        <v>#REF!</v>
      </c>
      <c r="F3482" s="34" t="e">
        <f>#REF!</f>
        <v>#REF!</v>
      </c>
      <c r="G3482" s="34" t="e">
        <f>#REF!</f>
        <v>#REF!</v>
      </c>
      <c r="H3482" s="34" t="e">
        <f>#REF!</f>
        <v>#REF!</v>
      </c>
      <c r="I3482" s="34" t="e">
        <f>#REF!</f>
        <v>#REF!</v>
      </c>
      <c r="J3482" s="34" t="e">
        <f>#REF!</f>
        <v>#REF!</v>
      </c>
      <c r="K3482" s="30">
        <v>42759.75408564815</v>
      </c>
      <c r="L3482" s="30">
        <v>42759.782500000001</v>
      </c>
      <c r="M3482" s="35">
        <f t="shared" si="270"/>
        <v>0.68194444442633539</v>
      </c>
      <c r="N3482" s="34" t="e">
        <f>#REF!</f>
        <v>#REF!</v>
      </c>
      <c r="O3482" s="34" t="e">
        <f>#REF!</f>
        <v>#REF!</v>
      </c>
      <c r="P3482" s="34" t="e">
        <f>#REF!</f>
        <v>#REF!</v>
      </c>
      <c r="Q3482" s="34" t="e">
        <f>#REF!</f>
        <v>#REF!</v>
      </c>
      <c r="R3482" s="34" t="e">
        <f t="shared" si="271"/>
        <v>#REF!</v>
      </c>
      <c r="S3482" s="34" t="e">
        <f t="shared" si="272"/>
        <v>#REF!</v>
      </c>
      <c r="T3482" s="34" t="e">
        <f t="shared" si="273"/>
        <v>#REF!</v>
      </c>
      <c r="U3482" s="34" t="e">
        <f t="shared" si="274"/>
        <v>#REF!</v>
      </c>
    </row>
    <row r="3483" spans="1:21" s="19" customFormat="1" x14ac:dyDescent="0.25">
      <c r="A3483" s="34" t="e">
        <f>#REF!</f>
        <v>#REF!</v>
      </c>
      <c r="B3483" s="34" t="e">
        <f>#REF!</f>
        <v>#REF!</v>
      </c>
      <c r="C3483" s="34" t="e">
        <f>#REF!</f>
        <v>#REF!</v>
      </c>
      <c r="D3483" s="34" t="e">
        <f>#REF!</f>
        <v>#REF!</v>
      </c>
      <c r="E3483" s="34" t="e">
        <f>#REF!</f>
        <v>#REF!</v>
      </c>
      <c r="F3483" s="34" t="e">
        <f>#REF!</f>
        <v>#REF!</v>
      </c>
      <c r="G3483" s="34" t="e">
        <f>#REF!</f>
        <v>#REF!</v>
      </c>
      <c r="H3483" s="34" t="e">
        <f>#REF!</f>
        <v>#REF!</v>
      </c>
      <c r="I3483" s="34" t="e">
        <f>#REF!</f>
        <v>#REF!</v>
      </c>
      <c r="J3483" s="34" t="e">
        <f>#REF!</f>
        <v>#REF!</v>
      </c>
      <c r="K3483" s="30">
        <v>42759.781944444447</v>
      </c>
      <c r="L3483" s="30">
        <v>42759.894976851851</v>
      </c>
      <c r="M3483" s="35">
        <f t="shared" si="270"/>
        <v>2.7127777776913717</v>
      </c>
      <c r="N3483" s="34" t="e">
        <f>#REF!</f>
        <v>#REF!</v>
      </c>
      <c r="O3483" s="34" t="e">
        <f>#REF!</f>
        <v>#REF!</v>
      </c>
      <c r="P3483" s="34" t="e">
        <f>#REF!</f>
        <v>#REF!</v>
      </c>
      <c r="Q3483" s="34" t="e">
        <f>#REF!</f>
        <v>#REF!</v>
      </c>
      <c r="R3483" s="34" t="e">
        <f t="shared" si="271"/>
        <v>#REF!</v>
      </c>
      <c r="S3483" s="34" t="e">
        <f t="shared" si="272"/>
        <v>#REF!</v>
      </c>
      <c r="T3483" s="34" t="e">
        <f t="shared" si="273"/>
        <v>#REF!</v>
      </c>
      <c r="U3483" s="34" t="e">
        <f t="shared" si="274"/>
        <v>#REF!</v>
      </c>
    </row>
    <row r="3484" spans="1:21" s="19" customFormat="1" x14ac:dyDescent="0.25">
      <c r="A3484" s="34" t="e">
        <f>#REF!</f>
        <v>#REF!</v>
      </c>
      <c r="B3484" s="34" t="e">
        <f>#REF!</f>
        <v>#REF!</v>
      </c>
      <c r="C3484" s="34" t="e">
        <f>#REF!</f>
        <v>#REF!</v>
      </c>
      <c r="D3484" s="34" t="e">
        <f>#REF!</f>
        <v>#REF!</v>
      </c>
      <c r="E3484" s="34" t="e">
        <f>#REF!</f>
        <v>#REF!</v>
      </c>
      <c r="F3484" s="34" t="e">
        <f>#REF!</f>
        <v>#REF!</v>
      </c>
      <c r="G3484" s="34" t="e">
        <f>#REF!</f>
        <v>#REF!</v>
      </c>
      <c r="H3484" s="34" t="e">
        <f>#REF!</f>
        <v>#REF!</v>
      </c>
      <c r="I3484" s="34" t="e">
        <f>#REF!</f>
        <v>#REF!</v>
      </c>
      <c r="J3484" s="34" t="e">
        <f>#REF!</f>
        <v>#REF!</v>
      </c>
      <c r="K3484" s="30">
        <v>42759.8</v>
      </c>
      <c r="L3484" s="30">
        <v>42759.859733796293</v>
      </c>
      <c r="M3484" s="35">
        <f t="shared" si="270"/>
        <v>1.4336111109587364</v>
      </c>
      <c r="N3484" s="34" t="e">
        <f>#REF!</f>
        <v>#REF!</v>
      </c>
      <c r="O3484" s="34" t="e">
        <f>#REF!</f>
        <v>#REF!</v>
      </c>
      <c r="P3484" s="34" t="e">
        <f>#REF!</f>
        <v>#REF!</v>
      </c>
      <c r="Q3484" s="34" t="e">
        <f>#REF!</f>
        <v>#REF!</v>
      </c>
      <c r="R3484" s="34" t="e">
        <f t="shared" si="271"/>
        <v>#REF!</v>
      </c>
      <c r="S3484" s="34" t="e">
        <f t="shared" si="272"/>
        <v>#REF!</v>
      </c>
      <c r="T3484" s="34" t="e">
        <f t="shared" si="273"/>
        <v>#REF!</v>
      </c>
      <c r="U3484" s="34" t="e">
        <f t="shared" si="274"/>
        <v>#REF!</v>
      </c>
    </row>
    <row r="3485" spans="1:21" s="19" customFormat="1" x14ac:dyDescent="0.25">
      <c r="A3485" s="34" t="e">
        <f>#REF!</f>
        <v>#REF!</v>
      </c>
      <c r="B3485" s="34" t="e">
        <f>#REF!</f>
        <v>#REF!</v>
      </c>
      <c r="C3485" s="34" t="e">
        <f>#REF!</f>
        <v>#REF!</v>
      </c>
      <c r="D3485" s="34" t="e">
        <f>#REF!</f>
        <v>#REF!</v>
      </c>
      <c r="E3485" s="34" t="e">
        <f>#REF!</f>
        <v>#REF!</v>
      </c>
      <c r="F3485" s="34" t="e">
        <f>#REF!</f>
        <v>#REF!</v>
      </c>
      <c r="G3485" s="34" t="e">
        <f>#REF!</f>
        <v>#REF!</v>
      </c>
      <c r="H3485" s="34" t="e">
        <f>#REF!</f>
        <v>#REF!</v>
      </c>
      <c r="I3485" s="34" t="e">
        <f>#REF!</f>
        <v>#REF!</v>
      </c>
      <c r="J3485" s="34" t="e">
        <f>#REF!</f>
        <v>#REF!</v>
      </c>
      <c r="K3485" s="30">
        <v>42759.785416666666</v>
      </c>
      <c r="L3485" s="30">
        <v>42759.945706018516</v>
      </c>
      <c r="M3485" s="35">
        <f t="shared" si="270"/>
        <v>3.8469444444053806</v>
      </c>
      <c r="N3485" s="34" t="e">
        <f>#REF!</f>
        <v>#REF!</v>
      </c>
      <c r="O3485" s="34" t="e">
        <f>#REF!</f>
        <v>#REF!</v>
      </c>
      <c r="P3485" s="34" t="e">
        <f>#REF!</f>
        <v>#REF!</v>
      </c>
      <c r="Q3485" s="34" t="e">
        <f>#REF!</f>
        <v>#REF!</v>
      </c>
      <c r="R3485" s="34" t="e">
        <f t="shared" si="271"/>
        <v>#REF!</v>
      </c>
      <c r="S3485" s="34" t="e">
        <f t="shared" si="272"/>
        <v>#REF!</v>
      </c>
      <c r="T3485" s="34" t="e">
        <f t="shared" si="273"/>
        <v>#REF!</v>
      </c>
      <c r="U3485" s="34" t="e">
        <f t="shared" si="274"/>
        <v>#REF!</v>
      </c>
    </row>
    <row r="3486" spans="1:21" s="19" customFormat="1" x14ac:dyDescent="0.25">
      <c r="A3486" s="34" t="e">
        <f>#REF!</f>
        <v>#REF!</v>
      </c>
      <c r="B3486" s="34" t="e">
        <f>#REF!</f>
        <v>#REF!</v>
      </c>
      <c r="C3486" s="34" t="e">
        <f>#REF!</f>
        <v>#REF!</v>
      </c>
      <c r="D3486" s="34" t="e">
        <f>#REF!</f>
        <v>#REF!</v>
      </c>
      <c r="E3486" s="34" t="e">
        <f>#REF!</f>
        <v>#REF!</v>
      </c>
      <c r="F3486" s="34" t="e">
        <f>#REF!</f>
        <v>#REF!</v>
      </c>
      <c r="G3486" s="34" t="e">
        <f>#REF!</f>
        <v>#REF!</v>
      </c>
      <c r="H3486" s="34" t="e">
        <f>#REF!</f>
        <v>#REF!</v>
      </c>
      <c r="I3486" s="34" t="e">
        <f>#REF!</f>
        <v>#REF!</v>
      </c>
      <c r="J3486" s="34" t="e">
        <f>#REF!</f>
        <v>#REF!</v>
      </c>
      <c r="K3486" s="30">
        <v>42759.800694444442</v>
      </c>
      <c r="L3486" s="30">
        <v>42759.836180555554</v>
      </c>
      <c r="M3486" s="35">
        <f t="shared" si="270"/>
        <v>0.85166666668374091</v>
      </c>
      <c r="N3486" s="34" t="e">
        <f>#REF!</f>
        <v>#REF!</v>
      </c>
      <c r="O3486" s="34" t="e">
        <f>#REF!</f>
        <v>#REF!</v>
      </c>
      <c r="P3486" s="34" t="e">
        <f>#REF!</f>
        <v>#REF!</v>
      </c>
      <c r="Q3486" s="34" t="e">
        <f>#REF!</f>
        <v>#REF!</v>
      </c>
      <c r="R3486" s="34" t="e">
        <f t="shared" si="271"/>
        <v>#REF!</v>
      </c>
      <c r="S3486" s="34" t="e">
        <f t="shared" si="272"/>
        <v>#REF!</v>
      </c>
      <c r="T3486" s="34" t="e">
        <f t="shared" si="273"/>
        <v>#REF!</v>
      </c>
      <c r="U3486" s="34" t="e">
        <f t="shared" si="274"/>
        <v>#REF!</v>
      </c>
    </row>
    <row r="3487" spans="1:21" s="19" customFormat="1" ht="15" customHeight="1" x14ac:dyDescent="0.25">
      <c r="A3487" s="34" t="e">
        <f>#REF!</f>
        <v>#REF!</v>
      </c>
      <c r="B3487" s="34" t="e">
        <f>#REF!</f>
        <v>#REF!</v>
      </c>
      <c r="C3487" s="34" t="e">
        <f>#REF!</f>
        <v>#REF!</v>
      </c>
      <c r="D3487" s="34" t="e">
        <f>#REF!</f>
        <v>#REF!</v>
      </c>
      <c r="E3487" s="34" t="e">
        <f>#REF!</f>
        <v>#REF!</v>
      </c>
      <c r="F3487" s="34" t="e">
        <f>#REF!</f>
        <v>#REF!</v>
      </c>
      <c r="G3487" s="34" t="e">
        <f>#REF!</f>
        <v>#REF!</v>
      </c>
      <c r="H3487" s="34" t="e">
        <f>#REF!</f>
        <v>#REF!</v>
      </c>
      <c r="I3487" s="34" t="e">
        <f>#REF!</f>
        <v>#REF!</v>
      </c>
      <c r="J3487" s="34" t="e">
        <f>#REF!</f>
        <v>#REF!</v>
      </c>
      <c r="K3487" s="30">
        <v>42759.834027777775</v>
      </c>
      <c r="L3487" s="30">
        <v>42759.877256944441</v>
      </c>
      <c r="M3487" s="35">
        <f t="shared" si="270"/>
        <v>1.0374999999767169</v>
      </c>
      <c r="N3487" s="34" t="e">
        <f>#REF!</f>
        <v>#REF!</v>
      </c>
      <c r="O3487" s="34" t="e">
        <f>#REF!</f>
        <v>#REF!</v>
      </c>
      <c r="P3487" s="34" t="e">
        <f>#REF!</f>
        <v>#REF!</v>
      </c>
      <c r="Q3487" s="34" t="e">
        <f>#REF!</f>
        <v>#REF!</v>
      </c>
      <c r="R3487" s="34" t="e">
        <f t="shared" si="271"/>
        <v>#REF!</v>
      </c>
      <c r="S3487" s="34" t="e">
        <f t="shared" si="272"/>
        <v>#REF!</v>
      </c>
      <c r="T3487" s="34" t="e">
        <f t="shared" si="273"/>
        <v>#REF!</v>
      </c>
      <c r="U3487" s="34" t="e">
        <f t="shared" si="274"/>
        <v>#REF!</v>
      </c>
    </row>
    <row r="3488" spans="1:21" s="19" customFormat="1" ht="15" customHeight="1" x14ac:dyDescent="0.25">
      <c r="A3488" s="34" t="e">
        <f>#REF!</f>
        <v>#REF!</v>
      </c>
      <c r="B3488" s="34" t="e">
        <f>#REF!</f>
        <v>#REF!</v>
      </c>
      <c r="C3488" s="34" t="e">
        <f>#REF!</f>
        <v>#REF!</v>
      </c>
      <c r="D3488" s="34" t="e">
        <f>#REF!</f>
        <v>#REF!</v>
      </c>
      <c r="E3488" s="34" t="e">
        <f>#REF!</f>
        <v>#REF!</v>
      </c>
      <c r="F3488" s="34" t="e">
        <f>#REF!</f>
        <v>#REF!</v>
      </c>
      <c r="G3488" s="34" t="e">
        <f>#REF!</f>
        <v>#REF!</v>
      </c>
      <c r="H3488" s="34" t="e">
        <f>#REF!</f>
        <v>#REF!</v>
      </c>
      <c r="I3488" s="34" t="e">
        <f>#REF!</f>
        <v>#REF!</v>
      </c>
      <c r="J3488" s="34" t="e">
        <f>#REF!</f>
        <v>#REF!</v>
      </c>
      <c r="K3488" s="30">
        <v>42759.862500000003</v>
      </c>
      <c r="L3488" s="30">
        <v>42759.945393518516</v>
      </c>
      <c r="M3488" s="35">
        <f t="shared" si="270"/>
        <v>1.9894444443052635</v>
      </c>
      <c r="N3488" s="34" t="e">
        <f>#REF!</f>
        <v>#REF!</v>
      </c>
      <c r="O3488" s="34" t="e">
        <f>#REF!</f>
        <v>#REF!</v>
      </c>
      <c r="P3488" s="34" t="e">
        <f>#REF!</f>
        <v>#REF!</v>
      </c>
      <c r="Q3488" s="34" t="e">
        <f>#REF!</f>
        <v>#REF!</v>
      </c>
      <c r="R3488" s="34" t="e">
        <f t="shared" si="271"/>
        <v>#REF!</v>
      </c>
      <c r="S3488" s="34" t="e">
        <f t="shared" si="272"/>
        <v>#REF!</v>
      </c>
      <c r="T3488" s="34" t="e">
        <f t="shared" si="273"/>
        <v>#REF!</v>
      </c>
      <c r="U3488" s="34" t="e">
        <f t="shared" si="274"/>
        <v>#REF!</v>
      </c>
    </row>
    <row r="3489" spans="1:21" s="19" customFormat="1" x14ac:dyDescent="0.25">
      <c r="A3489" s="34" t="e">
        <f>#REF!</f>
        <v>#REF!</v>
      </c>
      <c r="B3489" s="34" t="e">
        <f>#REF!</f>
        <v>#REF!</v>
      </c>
      <c r="C3489" s="34" t="e">
        <f>#REF!</f>
        <v>#REF!</v>
      </c>
      <c r="D3489" s="34" t="e">
        <f>#REF!</f>
        <v>#REF!</v>
      </c>
      <c r="E3489" s="34" t="e">
        <f>#REF!</f>
        <v>#REF!</v>
      </c>
      <c r="F3489" s="34" t="e">
        <f>#REF!</f>
        <v>#REF!</v>
      </c>
      <c r="G3489" s="34" t="e">
        <f>#REF!</f>
        <v>#REF!</v>
      </c>
      <c r="H3489" s="34" t="e">
        <f>#REF!</f>
        <v>#REF!</v>
      </c>
      <c r="I3489" s="34" t="e">
        <f>#REF!</f>
        <v>#REF!</v>
      </c>
      <c r="J3489" s="34" t="e">
        <f>#REF!</f>
        <v>#REF!</v>
      </c>
      <c r="K3489" s="30">
        <v>42759.863194444442</v>
      </c>
      <c r="L3489" s="30">
        <v>42759.954340277778</v>
      </c>
      <c r="M3489" s="35">
        <f t="shared" si="270"/>
        <v>2.1875000000582077</v>
      </c>
      <c r="N3489" s="34" t="e">
        <f>#REF!</f>
        <v>#REF!</v>
      </c>
      <c r="O3489" s="34" t="e">
        <f>#REF!</f>
        <v>#REF!</v>
      </c>
      <c r="P3489" s="34" t="e">
        <f>#REF!</f>
        <v>#REF!</v>
      </c>
      <c r="Q3489" s="34" t="e">
        <f>#REF!</f>
        <v>#REF!</v>
      </c>
      <c r="R3489" s="34" t="e">
        <f t="shared" si="271"/>
        <v>#REF!</v>
      </c>
      <c r="S3489" s="34" t="e">
        <f t="shared" si="272"/>
        <v>#REF!</v>
      </c>
      <c r="T3489" s="34" t="e">
        <f t="shared" si="273"/>
        <v>#REF!</v>
      </c>
      <c r="U3489" s="34" t="e">
        <f t="shared" si="274"/>
        <v>#REF!</v>
      </c>
    </row>
    <row r="3490" spans="1:21" s="19" customFormat="1" ht="15" customHeight="1" x14ac:dyDescent="0.25">
      <c r="A3490" s="34" t="e">
        <f>#REF!</f>
        <v>#REF!</v>
      </c>
      <c r="B3490" s="34" t="e">
        <f>#REF!</f>
        <v>#REF!</v>
      </c>
      <c r="C3490" s="34" t="e">
        <f>#REF!</f>
        <v>#REF!</v>
      </c>
      <c r="D3490" s="34" t="e">
        <f>#REF!</f>
        <v>#REF!</v>
      </c>
      <c r="E3490" s="34" t="e">
        <f>#REF!</f>
        <v>#REF!</v>
      </c>
      <c r="F3490" s="34" t="e">
        <f>#REF!</f>
        <v>#REF!</v>
      </c>
      <c r="G3490" s="34" t="e">
        <f>#REF!</f>
        <v>#REF!</v>
      </c>
      <c r="H3490" s="34" t="e">
        <f>#REF!</f>
        <v>#REF!</v>
      </c>
      <c r="I3490" s="34" t="e">
        <f>#REF!</f>
        <v>#REF!</v>
      </c>
      <c r="J3490" s="34" t="e">
        <f>#REF!</f>
        <v>#REF!</v>
      </c>
      <c r="K3490" s="30">
        <v>42759.895833333336</v>
      </c>
      <c r="L3490" s="30">
        <v>42759.936226851853</v>
      </c>
      <c r="M3490" s="35">
        <f t="shared" si="270"/>
        <v>0.96944444440305233</v>
      </c>
      <c r="N3490" s="34" t="e">
        <f>#REF!</f>
        <v>#REF!</v>
      </c>
      <c r="O3490" s="34" t="e">
        <f>#REF!</f>
        <v>#REF!</v>
      </c>
      <c r="P3490" s="34" t="e">
        <f>#REF!</f>
        <v>#REF!</v>
      </c>
      <c r="Q3490" s="34" t="e">
        <f>#REF!</f>
        <v>#REF!</v>
      </c>
      <c r="R3490" s="34" t="e">
        <f t="shared" si="271"/>
        <v>#REF!</v>
      </c>
      <c r="S3490" s="34" t="e">
        <f t="shared" si="272"/>
        <v>#REF!</v>
      </c>
      <c r="T3490" s="34" t="e">
        <f t="shared" si="273"/>
        <v>#REF!</v>
      </c>
      <c r="U3490" s="34" t="e">
        <f t="shared" si="274"/>
        <v>#REF!</v>
      </c>
    </row>
    <row r="3491" spans="1:21" s="19" customFormat="1" ht="15" customHeight="1" x14ac:dyDescent="0.25">
      <c r="A3491" s="34" t="e">
        <f>#REF!</f>
        <v>#REF!</v>
      </c>
      <c r="B3491" s="34" t="e">
        <f>#REF!</f>
        <v>#REF!</v>
      </c>
      <c r="C3491" s="34" t="e">
        <f>#REF!</f>
        <v>#REF!</v>
      </c>
      <c r="D3491" s="34" t="e">
        <f>#REF!</f>
        <v>#REF!</v>
      </c>
      <c r="E3491" s="34" t="e">
        <f>#REF!</f>
        <v>#REF!</v>
      </c>
      <c r="F3491" s="34" t="e">
        <f>#REF!</f>
        <v>#REF!</v>
      </c>
      <c r="G3491" s="34" t="e">
        <f>#REF!</f>
        <v>#REF!</v>
      </c>
      <c r="H3491" s="34" t="e">
        <f>#REF!</f>
        <v>#REF!</v>
      </c>
      <c r="I3491" s="34" t="e">
        <f>#REF!</f>
        <v>#REF!</v>
      </c>
      <c r="J3491" s="34" t="e">
        <f>#REF!</f>
        <v>#REF!</v>
      </c>
      <c r="K3491" s="30">
        <v>42759.962500000001</v>
      </c>
      <c r="L3491" s="30">
        <v>42760.075601851851</v>
      </c>
      <c r="M3491" s="35">
        <f t="shared" si="270"/>
        <v>2.7144444443983957</v>
      </c>
      <c r="N3491" s="34" t="e">
        <f>#REF!</f>
        <v>#REF!</v>
      </c>
      <c r="O3491" s="34" t="e">
        <f>#REF!</f>
        <v>#REF!</v>
      </c>
      <c r="P3491" s="34" t="e">
        <f>#REF!</f>
        <v>#REF!</v>
      </c>
      <c r="Q3491" s="34" t="e">
        <f>#REF!</f>
        <v>#REF!</v>
      </c>
      <c r="R3491" s="34" t="e">
        <f t="shared" si="271"/>
        <v>#REF!</v>
      </c>
      <c r="S3491" s="34" t="e">
        <f t="shared" si="272"/>
        <v>#REF!</v>
      </c>
      <c r="T3491" s="34" t="e">
        <f t="shared" si="273"/>
        <v>#REF!</v>
      </c>
      <c r="U3491" s="34" t="e">
        <f t="shared" si="274"/>
        <v>#REF!</v>
      </c>
    </row>
    <row r="3492" spans="1:21" s="19" customFormat="1" x14ac:dyDescent="0.25">
      <c r="A3492" s="34" t="e">
        <f>#REF!</f>
        <v>#REF!</v>
      </c>
      <c r="B3492" s="34" t="e">
        <f>#REF!</f>
        <v>#REF!</v>
      </c>
      <c r="C3492" s="34" t="e">
        <f>#REF!</f>
        <v>#REF!</v>
      </c>
      <c r="D3492" s="34" t="e">
        <f>#REF!</f>
        <v>#REF!</v>
      </c>
      <c r="E3492" s="34" t="e">
        <f>#REF!</f>
        <v>#REF!</v>
      </c>
      <c r="F3492" s="34" t="e">
        <f>#REF!</f>
        <v>#REF!</v>
      </c>
      <c r="G3492" s="34" t="e">
        <f>#REF!</f>
        <v>#REF!</v>
      </c>
      <c r="H3492" s="34" t="e">
        <f>#REF!</f>
        <v>#REF!</v>
      </c>
      <c r="I3492" s="34" t="e">
        <f>#REF!</f>
        <v>#REF!</v>
      </c>
      <c r="J3492" s="34" t="e">
        <f>#REF!</f>
        <v>#REF!</v>
      </c>
      <c r="K3492" s="30">
        <v>42759.964583333334</v>
      </c>
      <c r="L3492" s="30">
        <v>42759.990659722222</v>
      </c>
      <c r="M3492" s="35">
        <f t="shared" si="270"/>
        <v>0.62583333329530433</v>
      </c>
      <c r="N3492" s="34" t="e">
        <f>#REF!</f>
        <v>#REF!</v>
      </c>
      <c r="O3492" s="34" t="e">
        <f>#REF!</f>
        <v>#REF!</v>
      </c>
      <c r="P3492" s="34" t="e">
        <f>#REF!</f>
        <v>#REF!</v>
      </c>
      <c r="Q3492" s="34" t="e">
        <f>#REF!</f>
        <v>#REF!</v>
      </c>
      <c r="R3492" s="34" t="e">
        <f t="shared" si="271"/>
        <v>#REF!</v>
      </c>
      <c r="S3492" s="34" t="e">
        <f t="shared" si="272"/>
        <v>#REF!</v>
      </c>
      <c r="T3492" s="34" t="e">
        <f t="shared" si="273"/>
        <v>#REF!</v>
      </c>
      <c r="U3492" s="34" t="e">
        <f t="shared" si="274"/>
        <v>#REF!</v>
      </c>
    </row>
    <row r="3493" spans="1:21" s="19" customFormat="1" x14ac:dyDescent="0.25">
      <c r="A3493" s="34" t="e">
        <f>#REF!</f>
        <v>#REF!</v>
      </c>
      <c r="B3493" s="34" t="e">
        <f>#REF!</f>
        <v>#REF!</v>
      </c>
      <c r="C3493" s="34" t="e">
        <f>#REF!</f>
        <v>#REF!</v>
      </c>
      <c r="D3493" s="34" t="e">
        <f>#REF!</f>
        <v>#REF!</v>
      </c>
      <c r="E3493" s="34" t="e">
        <f>#REF!</f>
        <v>#REF!</v>
      </c>
      <c r="F3493" s="34" t="e">
        <f>#REF!</f>
        <v>#REF!</v>
      </c>
      <c r="G3493" s="34" t="e">
        <f>#REF!</f>
        <v>#REF!</v>
      </c>
      <c r="H3493" s="34" t="e">
        <f>#REF!</f>
        <v>#REF!</v>
      </c>
      <c r="I3493" s="34" t="e">
        <f>#REF!</f>
        <v>#REF!</v>
      </c>
      <c r="J3493" s="34" t="e">
        <f>#REF!</f>
        <v>#REF!</v>
      </c>
      <c r="K3493" s="30">
        <v>42759.810416666667</v>
      </c>
      <c r="L3493" s="30">
        <v>42759.889930555553</v>
      </c>
      <c r="M3493" s="35">
        <f t="shared" si="270"/>
        <v>1.9083333332673647</v>
      </c>
      <c r="N3493" s="34" t="e">
        <f>#REF!</f>
        <v>#REF!</v>
      </c>
      <c r="O3493" s="34" t="e">
        <f>#REF!</f>
        <v>#REF!</v>
      </c>
      <c r="P3493" s="34" t="e">
        <f>#REF!</f>
        <v>#REF!</v>
      </c>
      <c r="Q3493" s="34" t="e">
        <f>#REF!</f>
        <v>#REF!</v>
      </c>
      <c r="R3493" s="34" t="e">
        <f t="shared" si="271"/>
        <v>#REF!</v>
      </c>
      <c r="S3493" s="34" t="e">
        <f t="shared" si="272"/>
        <v>#REF!</v>
      </c>
      <c r="T3493" s="34" t="e">
        <f t="shared" si="273"/>
        <v>#REF!</v>
      </c>
      <c r="U3493" s="34" t="e">
        <f t="shared" si="274"/>
        <v>#REF!</v>
      </c>
    </row>
    <row r="3494" spans="1:21" s="19" customFormat="1" x14ac:dyDescent="0.25">
      <c r="A3494" s="34" t="e">
        <f>#REF!</f>
        <v>#REF!</v>
      </c>
      <c r="B3494" s="34" t="e">
        <f>#REF!</f>
        <v>#REF!</v>
      </c>
      <c r="C3494" s="34" t="e">
        <f>#REF!</f>
        <v>#REF!</v>
      </c>
      <c r="D3494" s="34" t="e">
        <f>#REF!</f>
        <v>#REF!</v>
      </c>
      <c r="E3494" s="34" t="e">
        <f>#REF!</f>
        <v>#REF!</v>
      </c>
      <c r="F3494" s="34" t="e">
        <f>#REF!</f>
        <v>#REF!</v>
      </c>
      <c r="G3494" s="34" t="e">
        <f>#REF!</f>
        <v>#REF!</v>
      </c>
      <c r="H3494" s="34" t="e">
        <f>#REF!</f>
        <v>#REF!</v>
      </c>
      <c r="I3494" s="34" t="e">
        <f>#REF!</f>
        <v>#REF!</v>
      </c>
      <c r="J3494" s="34" t="e">
        <f>#REF!</f>
        <v>#REF!</v>
      </c>
      <c r="K3494" s="30">
        <v>42759.81527777778</v>
      </c>
      <c r="L3494" s="30">
        <v>42759.84033564815</v>
      </c>
      <c r="M3494" s="35">
        <f t="shared" si="270"/>
        <v>0.60138888889923692</v>
      </c>
      <c r="N3494" s="34" t="e">
        <f>#REF!</f>
        <v>#REF!</v>
      </c>
      <c r="O3494" s="34" t="e">
        <f>#REF!</f>
        <v>#REF!</v>
      </c>
      <c r="P3494" s="34" t="e">
        <f>#REF!</f>
        <v>#REF!</v>
      </c>
      <c r="Q3494" s="34" t="e">
        <f>#REF!</f>
        <v>#REF!</v>
      </c>
      <c r="R3494" s="34" t="e">
        <f t="shared" si="271"/>
        <v>#REF!</v>
      </c>
      <c r="S3494" s="34" t="e">
        <f t="shared" si="272"/>
        <v>#REF!</v>
      </c>
      <c r="T3494" s="34" t="e">
        <f t="shared" si="273"/>
        <v>#REF!</v>
      </c>
      <c r="U3494" s="34" t="e">
        <f t="shared" si="274"/>
        <v>#REF!</v>
      </c>
    </row>
    <row r="3495" spans="1:21" s="19" customFormat="1" x14ac:dyDescent="0.25">
      <c r="A3495" s="34" t="e">
        <f>#REF!</f>
        <v>#REF!</v>
      </c>
      <c r="B3495" s="34" t="e">
        <f>#REF!</f>
        <v>#REF!</v>
      </c>
      <c r="C3495" s="34" t="e">
        <f>#REF!</f>
        <v>#REF!</v>
      </c>
      <c r="D3495" s="34" t="e">
        <f>#REF!</f>
        <v>#REF!</v>
      </c>
      <c r="E3495" s="34" t="e">
        <f>#REF!</f>
        <v>#REF!</v>
      </c>
      <c r="F3495" s="34" t="e">
        <f>#REF!</f>
        <v>#REF!</v>
      </c>
      <c r="G3495" s="34" t="e">
        <f>#REF!</f>
        <v>#REF!</v>
      </c>
      <c r="H3495" s="34" t="e">
        <f>#REF!</f>
        <v>#REF!</v>
      </c>
      <c r="I3495" s="34" t="e">
        <f>#REF!</f>
        <v>#REF!</v>
      </c>
      <c r="J3495" s="34" t="e">
        <f>#REF!</f>
        <v>#REF!</v>
      </c>
      <c r="K3495" s="30">
        <v>42759.840277777781</v>
      </c>
      <c r="L3495" s="30">
        <v>42759.875775462962</v>
      </c>
      <c r="M3495" s="35">
        <f t="shared" si="270"/>
        <v>0.85194444435182959</v>
      </c>
      <c r="N3495" s="34" t="e">
        <f>#REF!</f>
        <v>#REF!</v>
      </c>
      <c r="O3495" s="34" t="e">
        <f>#REF!</f>
        <v>#REF!</v>
      </c>
      <c r="P3495" s="34" t="e">
        <f>#REF!</f>
        <v>#REF!</v>
      </c>
      <c r="Q3495" s="34" t="e">
        <f>#REF!</f>
        <v>#REF!</v>
      </c>
      <c r="R3495" s="34" t="e">
        <f t="shared" si="271"/>
        <v>#REF!</v>
      </c>
      <c r="S3495" s="34" t="e">
        <f t="shared" si="272"/>
        <v>#REF!</v>
      </c>
      <c r="T3495" s="34" t="e">
        <f t="shared" si="273"/>
        <v>#REF!</v>
      </c>
      <c r="U3495" s="34" t="e">
        <f t="shared" si="274"/>
        <v>#REF!</v>
      </c>
    </row>
    <row r="3496" spans="1:21" s="19" customFormat="1" x14ac:dyDescent="0.25">
      <c r="A3496" s="34" t="e">
        <f>#REF!</f>
        <v>#REF!</v>
      </c>
      <c r="B3496" s="34" t="e">
        <f>#REF!</f>
        <v>#REF!</v>
      </c>
      <c r="C3496" s="34" t="e">
        <f>#REF!</f>
        <v>#REF!</v>
      </c>
      <c r="D3496" s="34" t="e">
        <f>#REF!</f>
        <v>#REF!</v>
      </c>
      <c r="E3496" s="34" t="e">
        <f>#REF!</f>
        <v>#REF!</v>
      </c>
      <c r="F3496" s="34" t="e">
        <f>#REF!</f>
        <v>#REF!</v>
      </c>
      <c r="G3496" s="34" t="e">
        <f>#REF!</f>
        <v>#REF!</v>
      </c>
      <c r="H3496" s="34" t="e">
        <f>#REF!</f>
        <v>#REF!</v>
      </c>
      <c r="I3496" s="34" t="e">
        <f>#REF!</f>
        <v>#REF!</v>
      </c>
      <c r="J3496" s="34" t="e">
        <f>#REF!</f>
        <v>#REF!</v>
      </c>
      <c r="K3496" s="30">
        <v>42759.848611111112</v>
      </c>
      <c r="L3496" s="30">
        <v>42759.88144675926</v>
      </c>
      <c r="M3496" s="35">
        <f t="shared" si="270"/>
        <v>0.78805555554572493</v>
      </c>
      <c r="N3496" s="34" t="e">
        <f>#REF!</f>
        <v>#REF!</v>
      </c>
      <c r="O3496" s="34" t="e">
        <f>#REF!</f>
        <v>#REF!</v>
      </c>
      <c r="P3496" s="34" t="e">
        <f>#REF!</f>
        <v>#REF!</v>
      </c>
      <c r="Q3496" s="34" t="e">
        <f>#REF!</f>
        <v>#REF!</v>
      </c>
      <c r="R3496" s="34" t="e">
        <f t="shared" si="271"/>
        <v>#REF!</v>
      </c>
      <c r="S3496" s="34" t="e">
        <f t="shared" si="272"/>
        <v>#REF!</v>
      </c>
      <c r="T3496" s="34" t="e">
        <f t="shared" si="273"/>
        <v>#REF!</v>
      </c>
      <c r="U3496" s="34" t="e">
        <f t="shared" si="274"/>
        <v>#REF!</v>
      </c>
    </row>
    <row r="3497" spans="1:21" s="19" customFormat="1" x14ac:dyDescent="0.25">
      <c r="A3497" s="34" t="e">
        <f>#REF!</f>
        <v>#REF!</v>
      </c>
      <c r="B3497" s="34" t="e">
        <f>#REF!</f>
        <v>#REF!</v>
      </c>
      <c r="C3497" s="34" t="e">
        <f>#REF!</f>
        <v>#REF!</v>
      </c>
      <c r="D3497" s="34" t="e">
        <f>#REF!</f>
        <v>#REF!</v>
      </c>
      <c r="E3497" s="34" t="e">
        <f>#REF!</f>
        <v>#REF!</v>
      </c>
      <c r="F3497" s="34" t="e">
        <f>#REF!</f>
        <v>#REF!</v>
      </c>
      <c r="G3497" s="34" t="e">
        <f>#REF!</f>
        <v>#REF!</v>
      </c>
      <c r="H3497" s="34" t="e">
        <f>#REF!</f>
        <v>#REF!</v>
      </c>
      <c r="I3497" s="34" t="e">
        <f>#REF!</f>
        <v>#REF!</v>
      </c>
      <c r="J3497" s="34" t="e">
        <f>#REF!</f>
        <v>#REF!</v>
      </c>
      <c r="K3497" s="30">
        <v>42759.884027777778</v>
      </c>
      <c r="L3497" s="30">
        <v>42759.982523148145</v>
      </c>
      <c r="M3497" s="35">
        <f t="shared" si="270"/>
        <v>2.3638888887944631</v>
      </c>
      <c r="N3497" s="34" t="e">
        <f>#REF!</f>
        <v>#REF!</v>
      </c>
      <c r="O3497" s="34" t="e">
        <f>#REF!</f>
        <v>#REF!</v>
      </c>
      <c r="P3497" s="34" t="e">
        <f>#REF!</f>
        <v>#REF!</v>
      </c>
      <c r="Q3497" s="34" t="e">
        <f>#REF!</f>
        <v>#REF!</v>
      </c>
      <c r="R3497" s="34" t="e">
        <f t="shared" si="271"/>
        <v>#REF!</v>
      </c>
      <c r="S3497" s="34" t="e">
        <f t="shared" si="272"/>
        <v>#REF!</v>
      </c>
      <c r="T3497" s="34" t="e">
        <f t="shared" si="273"/>
        <v>#REF!</v>
      </c>
      <c r="U3497" s="34" t="e">
        <f t="shared" si="274"/>
        <v>#REF!</v>
      </c>
    </row>
    <row r="3498" spans="1:21" s="19" customFormat="1" x14ac:dyDescent="0.25">
      <c r="A3498" s="34" t="e">
        <f>#REF!</f>
        <v>#REF!</v>
      </c>
      <c r="B3498" s="34" t="e">
        <f>#REF!</f>
        <v>#REF!</v>
      </c>
      <c r="C3498" s="34" t="e">
        <f>#REF!</f>
        <v>#REF!</v>
      </c>
      <c r="D3498" s="34" t="e">
        <f>#REF!</f>
        <v>#REF!</v>
      </c>
      <c r="E3498" s="34" t="e">
        <f>#REF!</f>
        <v>#REF!</v>
      </c>
      <c r="F3498" s="34" t="e">
        <f>#REF!</f>
        <v>#REF!</v>
      </c>
      <c r="G3498" s="34" t="e">
        <f>#REF!</f>
        <v>#REF!</v>
      </c>
      <c r="H3498" s="34" t="e">
        <f>#REF!</f>
        <v>#REF!</v>
      </c>
      <c r="I3498" s="34" t="e">
        <f>#REF!</f>
        <v>#REF!</v>
      </c>
      <c r="J3498" s="34" t="e">
        <f>#REF!</f>
        <v>#REF!</v>
      </c>
      <c r="K3498" s="30">
        <v>42759.957638888889</v>
      </c>
      <c r="L3498" s="30">
        <v>42759.988356481481</v>
      </c>
      <c r="M3498" s="35">
        <f t="shared" si="270"/>
        <v>0.73722222220385447</v>
      </c>
      <c r="N3498" s="34" t="e">
        <f>#REF!</f>
        <v>#REF!</v>
      </c>
      <c r="O3498" s="34" t="e">
        <f>#REF!</f>
        <v>#REF!</v>
      </c>
      <c r="P3498" s="34" t="e">
        <f>#REF!</f>
        <v>#REF!</v>
      </c>
      <c r="Q3498" s="34" t="e">
        <f>#REF!</f>
        <v>#REF!</v>
      </c>
      <c r="R3498" s="34" t="e">
        <f t="shared" si="271"/>
        <v>#REF!</v>
      </c>
      <c r="S3498" s="34" t="e">
        <f t="shared" si="272"/>
        <v>#REF!</v>
      </c>
      <c r="T3498" s="34" t="e">
        <f t="shared" si="273"/>
        <v>#REF!</v>
      </c>
      <c r="U3498" s="34" t="e">
        <f t="shared" si="274"/>
        <v>#REF!</v>
      </c>
    </row>
    <row r="3499" spans="1:21" s="19" customFormat="1" ht="15" customHeight="1" x14ac:dyDescent="0.25">
      <c r="A3499" s="34" t="e">
        <f>#REF!</f>
        <v>#REF!</v>
      </c>
      <c r="B3499" s="34" t="e">
        <f>#REF!</f>
        <v>#REF!</v>
      </c>
      <c r="C3499" s="34" t="e">
        <f>#REF!</f>
        <v>#REF!</v>
      </c>
      <c r="D3499" s="34" t="e">
        <f>#REF!</f>
        <v>#REF!</v>
      </c>
      <c r="E3499" s="34" t="e">
        <f>#REF!</f>
        <v>#REF!</v>
      </c>
      <c r="F3499" s="34" t="e">
        <f>#REF!</f>
        <v>#REF!</v>
      </c>
      <c r="G3499" s="34" t="e">
        <f>#REF!</f>
        <v>#REF!</v>
      </c>
      <c r="H3499" s="34" t="e">
        <f>#REF!</f>
        <v>#REF!</v>
      </c>
      <c r="I3499" s="34" t="e">
        <f>#REF!</f>
        <v>#REF!</v>
      </c>
      <c r="J3499" s="34" t="e">
        <f>#REF!</f>
        <v>#REF!</v>
      </c>
      <c r="K3499" s="30">
        <v>42759.965277777781</v>
      </c>
      <c r="L3499" s="30">
        <v>42760.005868055552</v>
      </c>
      <c r="M3499" s="35">
        <f t="shared" si="270"/>
        <v>0.97416666650678962</v>
      </c>
      <c r="N3499" s="34" t="e">
        <f>#REF!</f>
        <v>#REF!</v>
      </c>
      <c r="O3499" s="34" t="e">
        <f>#REF!</f>
        <v>#REF!</v>
      </c>
      <c r="P3499" s="34" t="e">
        <f>#REF!</f>
        <v>#REF!</v>
      </c>
      <c r="Q3499" s="34" t="e">
        <f>#REF!</f>
        <v>#REF!</v>
      </c>
      <c r="R3499" s="34" t="e">
        <f t="shared" si="271"/>
        <v>#REF!</v>
      </c>
      <c r="S3499" s="34" t="e">
        <f t="shared" si="272"/>
        <v>#REF!</v>
      </c>
      <c r="T3499" s="34" t="e">
        <f t="shared" si="273"/>
        <v>#REF!</v>
      </c>
      <c r="U3499" s="34" t="e">
        <f t="shared" si="274"/>
        <v>#REF!</v>
      </c>
    </row>
    <row r="3500" spans="1:21" s="19" customFormat="1" x14ac:dyDescent="0.25">
      <c r="A3500" s="34" t="e">
        <f>#REF!</f>
        <v>#REF!</v>
      </c>
      <c r="B3500" s="34" t="e">
        <f>#REF!</f>
        <v>#REF!</v>
      </c>
      <c r="C3500" s="34" t="e">
        <f>#REF!</f>
        <v>#REF!</v>
      </c>
      <c r="D3500" s="34" t="e">
        <f>#REF!</f>
        <v>#REF!</v>
      </c>
      <c r="E3500" s="34" t="e">
        <f>#REF!</f>
        <v>#REF!</v>
      </c>
      <c r="F3500" s="34" t="e">
        <f>#REF!</f>
        <v>#REF!</v>
      </c>
      <c r="G3500" s="34" t="e">
        <f>#REF!</f>
        <v>#REF!</v>
      </c>
      <c r="H3500" s="34" t="e">
        <f>#REF!</f>
        <v>#REF!</v>
      </c>
      <c r="I3500" s="34" t="e">
        <f>#REF!</f>
        <v>#REF!</v>
      </c>
      <c r="J3500" s="34" t="e">
        <f>#REF!</f>
        <v>#REF!</v>
      </c>
      <c r="K3500" s="30">
        <v>42760.373611111114</v>
      </c>
      <c r="L3500" s="30">
        <v>42760.420844907407</v>
      </c>
      <c r="M3500" s="35">
        <f t="shared" si="270"/>
        <v>1.1336111110285856</v>
      </c>
      <c r="N3500" s="34" t="e">
        <f>#REF!</f>
        <v>#REF!</v>
      </c>
      <c r="O3500" s="34" t="e">
        <f>#REF!</f>
        <v>#REF!</v>
      </c>
      <c r="P3500" s="34" t="e">
        <f>#REF!</f>
        <v>#REF!</v>
      </c>
      <c r="Q3500" s="34" t="e">
        <f>#REF!</f>
        <v>#REF!</v>
      </c>
      <c r="R3500" s="34" t="e">
        <f t="shared" si="271"/>
        <v>#REF!</v>
      </c>
      <c r="S3500" s="34" t="e">
        <f t="shared" si="272"/>
        <v>#REF!</v>
      </c>
      <c r="T3500" s="34" t="e">
        <f t="shared" si="273"/>
        <v>#REF!</v>
      </c>
      <c r="U3500" s="34" t="e">
        <f t="shared" si="274"/>
        <v>#REF!</v>
      </c>
    </row>
    <row r="3501" spans="1:21" s="19" customFormat="1" x14ac:dyDescent="0.25">
      <c r="A3501" s="34" t="e">
        <f>#REF!</f>
        <v>#REF!</v>
      </c>
      <c r="B3501" s="34" t="e">
        <f>#REF!</f>
        <v>#REF!</v>
      </c>
      <c r="C3501" s="34" t="e">
        <f>#REF!</f>
        <v>#REF!</v>
      </c>
      <c r="D3501" s="34" t="e">
        <f>#REF!</f>
        <v>#REF!</v>
      </c>
      <c r="E3501" s="34" t="e">
        <f>#REF!</f>
        <v>#REF!</v>
      </c>
      <c r="F3501" s="34" t="e">
        <f>#REF!</f>
        <v>#REF!</v>
      </c>
      <c r="G3501" s="34" t="e">
        <f>#REF!</f>
        <v>#REF!</v>
      </c>
      <c r="H3501" s="34" t="e">
        <f>#REF!</f>
        <v>#REF!</v>
      </c>
      <c r="I3501" s="34" t="e">
        <f>#REF!</f>
        <v>#REF!</v>
      </c>
      <c r="J3501" s="34" t="e">
        <f>#REF!</f>
        <v>#REF!</v>
      </c>
      <c r="K3501" s="30">
        <v>42759.629745370374</v>
      </c>
      <c r="L3501" s="30">
        <v>42759.640208333331</v>
      </c>
      <c r="M3501" s="35">
        <f t="shared" si="270"/>
        <v>0.251111110963393</v>
      </c>
      <c r="N3501" s="34" t="e">
        <f>#REF!</f>
        <v>#REF!</v>
      </c>
      <c r="O3501" s="34" t="e">
        <f>#REF!</f>
        <v>#REF!</v>
      </c>
      <c r="P3501" s="34" t="e">
        <f>#REF!</f>
        <v>#REF!</v>
      </c>
      <c r="Q3501" s="34" t="e">
        <f>#REF!</f>
        <v>#REF!</v>
      </c>
      <c r="R3501" s="34" t="e">
        <f t="shared" si="271"/>
        <v>#REF!</v>
      </c>
      <c r="S3501" s="34" t="e">
        <f t="shared" si="272"/>
        <v>#REF!</v>
      </c>
      <c r="T3501" s="34" t="e">
        <f t="shared" si="273"/>
        <v>#REF!</v>
      </c>
      <c r="U3501" s="34" t="e">
        <f t="shared" si="274"/>
        <v>#REF!</v>
      </c>
    </row>
    <row r="3502" spans="1:21" s="19" customFormat="1" ht="15" customHeight="1" x14ac:dyDescent="0.25">
      <c r="A3502" s="34" t="e">
        <f>#REF!</f>
        <v>#REF!</v>
      </c>
      <c r="B3502" s="34" t="e">
        <f>#REF!</f>
        <v>#REF!</v>
      </c>
      <c r="C3502" s="34" t="e">
        <f>#REF!</f>
        <v>#REF!</v>
      </c>
      <c r="D3502" s="34" t="e">
        <f>#REF!</f>
        <v>#REF!</v>
      </c>
      <c r="E3502" s="34" t="e">
        <f>#REF!</f>
        <v>#REF!</v>
      </c>
      <c r="F3502" s="34" t="e">
        <f>#REF!</f>
        <v>#REF!</v>
      </c>
      <c r="G3502" s="34" t="e">
        <f>#REF!</f>
        <v>#REF!</v>
      </c>
      <c r="H3502" s="34" t="e">
        <f>#REF!</f>
        <v>#REF!</v>
      </c>
      <c r="I3502" s="34" t="e">
        <f>#REF!</f>
        <v>#REF!</v>
      </c>
      <c r="J3502" s="34" t="e">
        <f>#REF!</f>
        <v>#REF!</v>
      </c>
      <c r="K3502" s="30">
        <v>42760.002083333333</v>
      </c>
      <c r="L3502" s="30">
        <v>42760.020810185182</v>
      </c>
      <c r="M3502" s="35">
        <f t="shared" si="270"/>
        <v>0.44944444438442588</v>
      </c>
      <c r="N3502" s="34" t="e">
        <f>#REF!</f>
        <v>#REF!</v>
      </c>
      <c r="O3502" s="34" t="e">
        <f>#REF!</f>
        <v>#REF!</v>
      </c>
      <c r="P3502" s="34" t="e">
        <f>#REF!</f>
        <v>#REF!</v>
      </c>
      <c r="Q3502" s="34" t="e">
        <f>#REF!</f>
        <v>#REF!</v>
      </c>
      <c r="R3502" s="34" t="e">
        <f t="shared" si="271"/>
        <v>#REF!</v>
      </c>
      <c r="S3502" s="34" t="e">
        <f t="shared" si="272"/>
        <v>#REF!</v>
      </c>
      <c r="T3502" s="34" t="e">
        <f t="shared" si="273"/>
        <v>#REF!</v>
      </c>
      <c r="U3502" s="34" t="e">
        <f t="shared" si="274"/>
        <v>#REF!</v>
      </c>
    </row>
    <row r="3503" spans="1:21" s="19" customFormat="1" x14ac:dyDescent="0.25">
      <c r="A3503" s="34" t="e">
        <f>#REF!</f>
        <v>#REF!</v>
      </c>
      <c r="B3503" s="34" t="e">
        <f>#REF!</f>
        <v>#REF!</v>
      </c>
      <c r="C3503" s="34" t="e">
        <f>#REF!</f>
        <v>#REF!</v>
      </c>
      <c r="D3503" s="34" t="e">
        <f>#REF!</f>
        <v>#REF!</v>
      </c>
      <c r="E3503" s="34" t="e">
        <f>#REF!</f>
        <v>#REF!</v>
      </c>
      <c r="F3503" s="34" t="e">
        <f>#REF!</f>
        <v>#REF!</v>
      </c>
      <c r="G3503" s="34" t="e">
        <f>#REF!</f>
        <v>#REF!</v>
      </c>
      <c r="H3503" s="34" t="e">
        <f>#REF!</f>
        <v>#REF!</v>
      </c>
      <c r="I3503" s="34" t="e">
        <f>#REF!</f>
        <v>#REF!</v>
      </c>
      <c r="J3503" s="34" t="e">
        <f>#REF!</f>
        <v>#REF!</v>
      </c>
      <c r="K3503" s="30">
        <v>42760.027083333334</v>
      </c>
      <c r="L3503" s="30">
        <v>42760.098194444443</v>
      </c>
      <c r="M3503" s="35">
        <f t="shared" si="270"/>
        <v>1.7066666666069068</v>
      </c>
      <c r="N3503" s="34" t="e">
        <f>#REF!</f>
        <v>#REF!</v>
      </c>
      <c r="O3503" s="34" t="e">
        <f>#REF!</f>
        <v>#REF!</v>
      </c>
      <c r="P3503" s="34" t="e">
        <f>#REF!</f>
        <v>#REF!</v>
      </c>
      <c r="Q3503" s="34" t="e">
        <f>#REF!</f>
        <v>#REF!</v>
      </c>
      <c r="R3503" s="34" t="e">
        <f t="shared" si="271"/>
        <v>#REF!</v>
      </c>
      <c r="S3503" s="34" t="e">
        <f t="shared" si="272"/>
        <v>#REF!</v>
      </c>
      <c r="T3503" s="34" t="e">
        <f t="shared" si="273"/>
        <v>#REF!</v>
      </c>
      <c r="U3503" s="34" t="e">
        <f t="shared" si="274"/>
        <v>#REF!</v>
      </c>
    </row>
    <row r="3504" spans="1:21" s="19" customFormat="1" ht="15" customHeight="1" x14ac:dyDescent="0.25">
      <c r="A3504" s="34" t="e">
        <f>#REF!</f>
        <v>#REF!</v>
      </c>
      <c r="B3504" s="34" t="e">
        <f>#REF!</f>
        <v>#REF!</v>
      </c>
      <c r="C3504" s="34" t="e">
        <f>#REF!</f>
        <v>#REF!</v>
      </c>
      <c r="D3504" s="34" t="e">
        <f>#REF!</f>
        <v>#REF!</v>
      </c>
      <c r="E3504" s="34" t="e">
        <f>#REF!</f>
        <v>#REF!</v>
      </c>
      <c r="F3504" s="34" t="e">
        <f>#REF!</f>
        <v>#REF!</v>
      </c>
      <c r="G3504" s="34" t="e">
        <f>#REF!</f>
        <v>#REF!</v>
      </c>
      <c r="H3504" s="34" t="e">
        <f>#REF!</f>
        <v>#REF!</v>
      </c>
      <c r="I3504" s="34" t="e">
        <f>#REF!</f>
        <v>#REF!</v>
      </c>
      <c r="J3504" s="34" t="e">
        <f>#REF!</f>
        <v>#REF!</v>
      </c>
      <c r="K3504" s="30">
        <v>42760.269444444442</v>
      </c>
      <c r="L3504" s="30">
        <v>42760.296018518522</v>
      </c>
      <c r="M3504" s="35">
        <f t="shared" si="270"/>
        <v>0.63777777791256085</v>
      </c>
      <c r="N3504" s="34" t="e">
        <f>#REF!</f>
        <v>#REF!</v>
      </c>
      <c r="O3504" s="34" t="e">
        <f>#REF!</f>
        <v>#REF!</v>
      </c>
      <c r="P3504" s="34" t="e">
        <f>#REF!</f>
        <v>#REF!</v>
      </c>
      <c r="Q3504" s="34" t="e">
        <f>#REF!</f>
        <v>#REF!</v>
      </c>
      <c r="R3504" s="34" t="e">
        <f t="shared" si="271"/>
        <v>#REF!</v>
      </c>
      <c r="S3504" s="34" t="e">
        <f t="shared" si="272"/>
        <v>#REF!</v>
      </c>
      <c r="T3504" s="34" t="e">
        <f t="shared" si="273"/>
        <v>#REF!</v>
      </c>
      <c r="U3504" s="34" t="e">
        <f t="shared" si="274"/>
        <v>#REF!</v>
      </c>
    </row>
    <row r="3505" spans="1:21" s="19" customFormat="1" ht="15" customHeight="1" x14ac:dyDescent="0.25">
      <c r="A3505" s="34" t="e">
        <f>#REF!</f>
        <v>#REF!</v>
      </c>
      <c r="B3505" s="34" t="e">
        <f>#REF!</f>
        <v>#REF!</v>
      </c>
      <c r="C3505" s="34" t="e">
        <f>#REF!</f>
        <v>#REF!</v>
      </c>
      <c r="D3505" s="34" t="e">
        <f>#REF!</f>
        <v>#REF!</v>
      </c>
      <c r="E3505" s="34" t="e">
        <f>#REF!</f>
        <v>#REF!</v>
      </c>
      <c r="F3505" s="34" t="e">
        <f>#REF!</f>
        <v>#REF!</v>
      </c>
      <c r="G3505" s="34" t="e">
        <f>#REF!</f>
        <v>#REF!</v>
      </c>
      <c r="H3505" s="34" t="e">
        <f>#REF!</f>
        <v>#REF!</v>
      </c>
      <c r="I3505" s="34" t="e">
        <f>#REF!</f>
        <v>#REF!</v>
      </c>
      <c r="J3505" s="34" t="e">
        <f>#REF!</f>
        <v>#REF!</v>
      </c>
      <c r="K3505" s="30">
        <v>42760.356944444444</v>
      </c>
      <c r="L3505" s="30">
        <v>42760.419525462959</v>
      </c>
      <c r="M3505" s="35">
        <f t="shared" si="270"/>
        <v>1.5019444443751127</v>
      </c>
      <c r="N3505" s="34" t="e">
        <f>#REF!</f>
        <v>#REF!</v>
      </c>
      <c r="O3505" s="34" t="e">
        <f>#REF!</f>
        <v>#REF!</v>
      </c>
      <c r="P3505" s="34" t="e">
        <f>#REF!</f>
        <v>#REF!</v>
      </c>
      <c r="Q3505" s="34" t="e">
        <f>#REF!</f>
        <v>#REF!</v>
      </c>
      <c r="R3505" s="34" t="e">
        <f t="shared" si="271"/>
        <v>#REF!</v>
      </c>
      <c r="S3505" s="34" t="e">
        <f t="shared" si="272"/>
        <v>#REF!</v>
      </c>
      <c r="T3505" s="34" t="e">
        <f t="shared" si="273"/>
        <v>#REF!</v>
      </c>
      <c r="U3505" s="34" t="e">
        <f t="shared" si="274"/>
        <v>#REF!</v>
      </c>
    </row>
    <row r="3506" spans="1:21" s="19" customFormat="1" x14ac:dyDescent="0.25">
      <c r="A3506" s="34" t="e">
        <f>#REF!</f>
        <v>#REF!</v>
      </c>
      <c r="B3506" s="34" t="e">
        <f>#REF!</f>
        <v>#REF!</v>
      </c>
      <c r="C3506" s="34" t="e">
        <f>#REF!</f>
        <v>#REF!</v>
      </c>
      <c r="D3506" s="34" t="e">
        <f>#REF!</f>
        <v>#REF!</v>
      </c>
      <c r="E3506" s="34" t="e">
        <f>#REF!</f>
        <v>#REF!</v>
      </c>
      <c r="F3506" s="34" t="e">
        <f>#REF!</f>
        <v>#REF!</v>
      </c>
      <c r="G3506" s="34" t="e">
        <f>#REF!</f>
        <v>#REF!</v>
      </c>
      <c r="H3506" s="34" t="e">
        <f>#REF!</f>
        <v>#REF!</v>
      </c>
      <c r="I3506" s="34" t="e">
        <f>#REF!</f>
        <v>#REF!</v>
      </c>
      <c r="J3506" s="34" t="e">
        <f>#REF!</f>
        <v>#REF!</v>
      </c>
      <c r="K3506" s="30">
        <v>42760.365648148145</v>
      </c>
      <c r="L3506" s="30">
        <v>42760.379976851851</v>
      </c>
      <c r="M3506" s="35">
        <f t="shared" si="270"/>
        <v>0.34388888895045966</v>
      </c>
      <c r="N3506" s="34" t="e">
        <f>#REF!</f>
        <v>#REF!</v>
      </c>
      <c r="O3506" s="34" t="e">
        <f>#REF!</f>
        <v>#REF!</v>
      </c>
      <c r="P3506" s="34" t="e">
        <f>#REF!</f>
        <v>#REF!</v>
      </c>
      <c r="Q3506" s="34" t="e">
        <f>#REF!</f>
        <v>#REF!</v>
      </c>
      <c r="R3506" s="34" t="e">
        <f t="shared" si="271"/>
        <v>#REF!</v>
      </c>
      <c r="S3506" s="34" t="e">
        <f t="shared" si="272"/>
        <v>#REF!</v>
      </c>
      <c r="T3506" s="34" t="e">
        <f t="shared" si="273"/>
        <v>#REF!</v>
      </c>
      <c r="U3506" s="34" t="e">
        <f t="shared" si="274"/>
        <v>#REF!</v>
      </c>
    </row>
    <row r="3507" spans="1:21" s="19" customFormat="1" x14ac:dyDescent="0.25">
      <c r="A3507" s="34" t="e">
        <f>#REF!</f>
        <v>#REF!</v>
      </c>
      <c r="B3507" s="34" t="e">
        <f>#REF!</f>
        <v>#REF!</v>
      </c>
      <c r="C3507" s="34" t="e">
        <f>#REF!</f>
        <v>#REF!</v>
      </c>
      <c r="D3507" s="34" t="e">
        <f>#REF!</f>
        <v>#REF!</v>
      </c>
      <c r="E3507" s="34" t="e">
        <f>#REF!</f>
        <v>#REF!</v>
      </c>
      <c r="F3507" s="34" t="e">
        <f>#REF!</f>
        <v>#REF!</v>
      </c>
      <c r="G3507" s="34" t="e">
        <f>#REF!</f>
        <v>#REF!</v>
      </c>
      <c r="H3507" s="34" t="e">
        <f>#REF!</f>
        <v>#REF!</v>
      </c>
      <c r="I3507" s="34" t="e">
        <f>#REF!</f>
        <v>#REF!</v>
      </c>
      <c r="J3507" s="34" t="e">
        <f>#REF!</f>
        <v>#REF!</v>
      </c>
      <c r="K3507" s="30">
        <v>42760.375</v>
      </c>
      <c r="L3507" s="30">
        <v>42760.467256944445</v>
      </c>
      <c r="M3507" s="35">
        <f t="shared" si="270"/>
        <v>2.2141666666720994</v>
      </c>
      <c r="N3507" s="34" t="e">
        <f>#REF!</f>
        <v>#REF!</v>
      </c>
      <c r="O3507" s="34" t="e">
        <f>#REF!</f>
        <v>#REF!</v>
      </c>
      <c r="P3507" s="34" t="e">
        <f>#REF!</f>
        <v>#REF!</v>
      </c>
      <c r="Q3507" s="34" t="e">
        <f>#REF!</f>
        <v>#REF!</v>
      </c>
      <c r="R3507" s="34" t="e">
        <f t="shared" si="271"/>
        <v>#REF!</v>
      </c>
      <c r="S3507" s="34" t="e">
        <f t="shared" si="272"/>
        <v>#REF!</v>
      </c>
      <c r="T3507" s="34" t="e">
        <f t="shared" si="273"/>
        <v>#REF!</v>
      </c>
      <c r="U3507" s="34" t="e">
        <f t="shared" si="274"/>
        <v>#REF!</v>
      </c>
    </row>
    <row r="3508" spans="1:21" s="19" customFormat="1" ht="15" customHeight="1" x14ac:dyDescent="0.25">
      <c r="A3508" s="34" t="e">
        <f>#REF!</f>
        <v>#REF!</v>
      </c>
      <c r="B3508" s="34" t="e">
        <f>#REF!</f>
        <v>#REF!</v>
      </c>
      <c r="C3508" s="34" t="e">
        <f>#REF!</f>
        <v>#REF!</v>
      </c>
      <c r="D3508" s="34" t="e">
        <f>#REF!</f>
        <v>#REF!</v>
      </c>
      <c r="E3508" s="34" t="e">
        <f>#REF!</f>
        <v>#REF!</v>
      </c>
      <c r="F3508" s="34" t="e">
        <f>#REF!</f>
        <v>#REF!</v>
      </c>
      <c r="G3508" s="34" t="e">
        <f>#REF!</f>
        <v>#REF!</v>
      </c>
      <c r="H3508" s="34" t="e">
        <f>#REF!</f>
        <v>#REF!</v>
      </c>
      <c r="I3508" s="34" t="e">
        <f>#REF!</f>
        <v>#REF!</v>
      </c>
      <c r="J3508" s="34" t="e">
        <f>#REF!</f>
        <v>#REF!</v>
      </c>
      <c r="K3508" s="30">
        <v>42760.37777777778</v>
      </c>
      <c r="L3508" s="30">
        <v>42760.498101851852</v>
      </c>
      <c r="M3508" s="35">
        <f t="shared" si="270"/>
        <v>2.8877777777379379</v>
      </c>
      <c r="N3508" s="34" t="e">
        <f>#REF!</f>
        <v>#REF!</v>
      </c>
      <c r="O3508" s="34" t="e">
        <f>#REF!</f>
        <v>#REF!</v>
      </c>
      <c r="P3508" s="34" t="e">
        <f>#REF!</f>
        <v>#REF!</v>
      </c>
      <c r="Q3508" s="34" t="e">
        <f>#REF!</f>
        <v>#REF!</v>
      </c>
      <c r="R3508" s="34" t="e">
        <f t="shared" si="271"/>
        <v>#REF!</v>
      </c>
      <c r="S3508" s="34" t="e">
        <f t="shared" si="272"/>
        <v>#REF!</v>
      </c>
      <c r="T3508" s="34" t="e">
        <f t="shared" si="273"/>
        <v>#REF!</v>
      </c>
      <c r="U3508" s="34" t="e">
        <f t="shared" si="274"/>
        <v>#REF!</v>
      </c>
    </row>
    <row r="3509" spans="1:21" s="19" customFormat="1" ht="15" customHeight="1" x14ac:dyDescent="0.25">
      <c r="A3509" s="34" t="e">
        <f>#REF!</f>
        <v>#REF!</v>
      </c>
      <c r="B3509" s="34" t="e">
        <f>#REF!</f>
        <v>#REF!</v>
      </c>
      <c r="C3509" s="34" t="e">
        <f>#REF!</f>
        <v>#REF!</v>
      </c>
      <c r="D3509" s="34" t="e">
        <f>#REF!</f>
        <v>#REF!</v>
      </c>
      <c r="E3509" s="34" t="e">
        <f>#REF!</f>
        <v>#REF!</v>
      </c>
      <c r="F3509" s="34" t="e">
        <f>#REF!</f>
        <v>#REF!</v>
      </c>
      <c r="G3509" s="34" t="e">
        <f>#REF!</f>
        <v>#REF!</v>
      </c>
      <c r="H3509" s="34" t="e">
        <f>#REF!</f>
        <v>#REF!</v>
      </c>
      <c r="I3509" s="34" t="e">
        <f>#REF!</f>
        <v>#REF!</v>
      </c>
      <c r="J3509" s="34" t="e">
        <f>#REF!</f>
        <v>#REF!</v>
      </c>
      <c r="K3509" s="30">
        <v>42760.395138888889</v>
      </c>
      <c r="L3509" s="30">
        <v>42760.515474537038</v>
      </c>
      <c r="M3509" s="35">
        <f t="shared" si="270"/>
        <v>2.8880555555806495</v>
      </c>
      <c r="N3509" s="34" t="e">
        <f>#REF!</f>
        <v>#REF!</v>
      </c>
      <c r="O3509" s="34" t="e">
        <f>#REF!</f>
        <v>#REF!</v>
      </c>
      <c r="P3509" s="34" t="e">
        <f>#REF!</f>
        <v>#REF!</v>
      </c>
      <c r="Q3509" s="34" t="e">
        <f>#REF!</f>
        <v>#REF!</v>
      </c>
      <c r="R3509" s="34" t="e">
        <f t="shared" si="271"/>
        <v>#REF!</v>
      </c>
      <c r="S3509" s="34" t="e">
        <f t="shared" si="272"/>
        <v>#REF!</v>
      </c>
      <c r="T3509" s="34" t="e">
        <f t="shared" si="273"/>
        <v>#REF!</v>
      </c>
      <c r="U3509" s="34" t="e">
        <f t="shared" si="274"/>
        <v>#REF!</v>
      </c>
    </row>
    <row r="3510" spans="1:21" s="19" customFormat="1" ht="15" customHeight="1" x14ac:dyDescent="0.25">
      <c r="A3510" s="34" t="e">
        <f>#REF!</f>
        <v>#REF!</v>
      </c>
      <c r="B3510" s="34" t="e">
        <f>#REF!</f>
        <v>#REF!</v>
      </c>
      <c r="C3510" s="34" t="e">
        <f>#REF!</f>
        <v>#REF!</v>
      </c>
      <c r="D3510" s="34" t="e">
        <f>#REF!</f>
        <v>#REF!</v>
      </c>
      <c r="E3510" s="34" t="e">
        <f>#REF!</f>
        <v>#REF!</v>
      </c>
      <c r="F3510" s="34" t="e">
        <f>#REF!</f>
        <v>#REF!</v>
      </c>
      <c r="G3510" s="34" t="e">
        <f>#REF!</f>
        <v>#REF!</v>
      </c>
      <c r="H3510" s="34" t="e">
        <f>#REF!</f>
        <v>#REF!</v>
      </c>
      <c r="I3510" s="34" t="e">
        <f>#REF!</f>
        <v>#REF!</v>
      </c>
      <c r="J3510" s="34" t="e">
        <f>#REF!</f>
        <v>#REF!</v>
      </c>
      <c r="K3510" s="30">
        <v>42760.393055555556</v>
      </c>
      <c r="L3510" s="30">
        <v>42760.492094907408</v>
      </c>
      <c r="M3510" s="35">
        <f t="shared" si="270"/>
        <v>2.3769444444333203</v>
      </c>
      <c r="N3510" s="34" t="e">
        <f>#REF!</f>
        <v>#REF!</v>
      </c>
      <c r="O3510" s="34" t="e">
        <f>#REF!</f>
        <v>#REF!</v>
      </c>
      <c r="P3510" s="34" t="e">
        <f>#REF!</f>
        <v>#REF!</v>
      </c>
      <c r="Q3510" s="34" t="e">
        <f>#REF!</f>
        <v>#REF!</v>
      </c>
      <c r="R3510" s="34" t="e">
        <f t="shared" si="271"/>
        <v>#REF!</v>
      </c>
      <c r="S3510" s="34" t="e">
        <f t="shared" si="272"/>
        <v>#REF!</v>
      </c>
      <c r="T3510" s="34" t="e">
        <f t="shared" si="273"/>
        <v>#REF!</v>
      </c>
      <c r="U3510" s="34" t="e">
        <f t="shared" si="274"/>
        <v>#REF!</v>
      </c>
    </row>
    <row r="3511" spans="1:21" s="19" customFormat="1" x14ac:dyDescent="0.25">
      <c r="A3511" s="34" t="e">
        <f>#REF!</f>
        <v>#REF!</v>
      </c>
      <c r="B3511" s="34" t="e">
        <f>#REF!</f>
        <v>#REF!</v>
      </c>
      <c r="C3511" s="34" t="e">
        <f>#REF!</f>
        <v>#REF!</v>
      </c>
      <c r="D3511" s="34" t="e">
        <f>#REF!</f>
        <v>#REF!</v>
      </c>
      <c r="E3511" s="34" t="e">
        <f>#REF!</f>
        <v>#REF!</v>
      </c>
      <c r="F3511" s="34" t="e">
        <f>#REF!</f>
        <v>#REF!</v>
      </c>
      <c r="G3511" s="34" t="e">
        <f>#REF!</f>
        <v>#REF!</v>
      </c>
      <c r="H3511" s="34" t="e">
        <f>#REF!</f>
        <v>#REF!</v>
      </c>
      <c r="I3511" s="34" t="e">
        <f>#REF!</f>
        <v>#REF!</v>
      </c>
      <c r="J3511" s="34" t="e">
        <f>#REF!</f>
        <v>#REF!</v>
      </c>
      <c r="K3511" s="30">
        <v>42760.4</v>
      </c>
      <c r="L3511" s="30">
        <v>42760.436354166668</v>
      </c>
      <c r="M3511" s="35">
        <f t="shared" si="270"/>
        <v>0.87249999999767169</v>
      </c>
      <c r="N3511" s="34" t="e">
        <f>#REF!</f>
        <v>#REF!</v>
      </c>
      <c r="O3511" s="34" t="e">
        <f>#REF!</f>
        <v>#REF!</v>
      </c>
      <c r="P3511" s="34" t="e">
        <f>#REF!</f>
        <v>#REF!</v>
      </c>
      <c r="Q3511" s="34" t="e">
        <f>#REF!</f>
        <v>#REF!</v>
      </c>
      <c r="R3511" s="34" t="e">
        <f t="shared" si="271"/>
        <v>#REF!</v>
      </c>
      <c r="S3511" s="34" t="e">
        <f t="shared" si="272"/>
        <v>#REF!</v>
      </c>
      <c r="T3511" s="34" t="e">
        <f t="shared" si="273"/>
        <v>#REF!</v>
      </c>
      <c r="U3511" s="34" t="e">
        <f t="shared" si="274"/>
        <v>#REF!</v>
      </c>
    </row>
    <row r="3512" spans="1:21" s="19" customFormat="1" ht="15" customHeight="1" x14ac:dyDescent="0.25">
      <c r="A3512" s="34" t="e">
        <f>#REF!</f>
        <v>#REF!</v>
      </c>
      <c r="B3512" s="34" t="e">
        <f>#REF!</f>
        <v>#REF!</v>
      </c>
      <c r="C3512" s="34" t="e">
        <f>#REF!</f>
        <v>#REF!</v>
      </c>
      <c r="D3512" s="34" t="e">
        <f>#REF!</f>
        <v>#REF!</v>
      </c>
      <c r="E3512" s="34" t="e">
        <f>#REF!</f>
        <v>#REF!</v>
      </c>
      <c r="F3512" s="34" t="e">
        <f>#REF!</f>
        <v>#REF!</v>
      </c>
      <c r="G3512" s="34" t="e">
        <f>#REF!</f>
        <v>#REF!</v>
      </c>
      <c r="H3512" s="34" t="e">
        <f>#REF!</f>
        <v>#REF!</v>
      </c>
      <c r="I3512" s="34" t="e">
        <f>#REF!</f>
        <v>#REF!</v>
      </c>
      <c r="J3512" s="34" t="e">
        <f>#REF!</f>
        <v>#REF!</v>
      </c>
      <c r="K3512" s="30">
        <v>42760.402777777781</v>
      </c>
      <c r="L3512" s="30">
        <v>42760.540949074071</v>
      </c>
      <c r="M3512" s="35">
        <f t="shared" si="270"/>
        <v>3.3161111109657213</v>
      </c>
      <c r="N3512" s="34" t="e">
        <f>#REF!</f>
        <v>#REF!</v>
      </c>
      <c r="O3512" s="34" t="e">
        <f>#REF!</f>
        <v>#REF!</v>
      </c>
      <c r="P3512" s="34" t="e">
        <f>#REF!</f>
        <v>#REF!</v>
      </c>
      <c r="Q3512" s="34" t="e">
        <f>#REF!</f>
        <v>#REF!</v>
      </c>
      <c r="R3512" s="34" t="e">
        <f t="shared" si="271"/>
        <v>#REF!</v>
      </c>
      <c r="S3512" s="34" t="e">
        <f t="shared" si="272"/>
        <v>#REF!</v>
      </c>
      <c r="T3512" s="34" t="e">
        <f t="shared" si="273"/>
        <v>#REF!</v>
      </c>
      <c r="U3512" s="34" t="e">
        <f t="shared" si="274"/>
        <v>#REF!</v>
      </c>
    </row>
    <row r="3513" spans="1:21" s="19" customFormat="1" x14ac:dyDescent="0.25">
      <c r="A3513" s="34" t="e">
        <f>#REF!</f>
        <v>#REF!</v>
      </c>
      <c r="B3513" s="34" t="e">
        <f>#REF!</f>
        <v>#REF!</v>
      </c>
      <c r="C3513" s="34" t="e">
        <f>#REF!</f>
        <v>#REF!</v>
      </c>
      <c r="D3513" s="34" t="e">
        <f>#REF!</f>
        <v>#REF!</v>
      </c>
      <c r="E3513" s="34" t="e">
        <f>#REF!</f>
        <v>#REF!</v>
      </c>
      <c r="F3513" s="34" t="e">
        <f>#REF!</f>
        <v>#REF!</v>
      </c>
      <c r="G3513" s="34" t="e">
        <f>#REF!</f>
        <v>#REF!</v>
      </c>
      <c r="H3513" s="34" t="e">
        <f>#REF!</f>
        <v>#REF!</v>
      </c>
      <c r="I3513" s="34" t="e">
        <f>#REF!</f>
        <v>#REF!</v>
      </c>
      <c r="J3513" s="34" t="e">
        <f>#REF!</f>
        <v>#REF!</v>
      </c>
      <c r="K3513" s="30">
        <v>42760.407638888886</v>
      </c>
      <c r="L3513" s="30">
        <v>42760.427569444444</v>
      </c>
      <c r="M3513" s="35">
        <f t="shared" si="270"/>
        <v>0.47833333339076489</v>
      </c>
      <c r="N3513" s="34" t="e">
        <f>#REF!</f>
        <v>#REF!</v>
      </c>
      <c r="O3513" s="34" t="e">
        <f>#REF!</f>
        <v>#REF!</v>
      </c>
      <c r="P3513" s="34" t="e">
        <f>#REF!</f>
        <v>#REF!</v>
      </c>
      <c r="Q3513" s="34" t="e">
        <f>#REF!</f>
        <v>#REF!</v>
      </c>
      <c r="R3513" s="34" t="e">
        <f t="shared" si="271"/>
        <v>#REF!</v>
      </c>
      <c r="S3513" s="34" t="e">
        <f t="shared" si="272"/>
        <v>#REF!</v>
      </c>
      <c r="T3513" s="34" t="e">
        <f t="shared" si="273"/>
        <v>#REF!</v>
      </c>
      <c r="U3513" s="34" t="e">
        <f t="shared" si="274"/>
        <v>#REF!</v>
      </c>
    </row>
    <row r="3514" spans="1:21" s="19" customFormat="1" x14ac:dyDescent="0.25">
      <c r="A3514" s="34" t="e">
        <f>#REF!</f>
        <v>#REF!</v>
      </c>
      <c r="B3514" s="34" t="e">
        <f>#REF!</f>
        <v>#REF!</v>
      </c>
      <c r="C3514" s="34" t="e">
        <f>#REF!</f>
        <v>#REF!</v>
      </c>
      <c r="D3514" s="34" t="e">
        <f>#REF!</f>
        <v>#REF!</v>
      </c>
      <c r="E3514" s="34" t="e">
        <f>#REF!</f>
        <v>#REF!</v>
      </c>
      <c r="F3514" s="34" t="e">
        <f>#REF!</f>
        <v>#REF!</v>
      </c>
      <c r="G3514" s="34" t="e">
        <f>#REF!</f>
        <v>#REF!</v>
      </c>
      <c r="H3514" s="34" t="e">
        <f>#REF!</f>
        <v>#REF!</v>
      </c>
      <c r="I3514" s="34" t="e">
        <f>#REF!</f>
        <v>#REF!</v>
      </c>
      <c r="J3514" s="34" t="e">
        <f>#REF!</f>
        <v>#REF!</v>
      </c>
      <c r="K3514" s="30">
        <v>42760.413888888892</v>
      </c>
      <c r="L3514" s="30">
        <v>42760.429872685185</v>
      </c>
      <c r="M3514" s="35">
        <f t="shared" si="270"/>
        <v>0.38361111102858558</v>
      </c>
      <c r="N3514" s="34" t="e">
        <f>#REF!</f>
        <v>#REF!</v>
      </c>
      <c r="O3514" s="34" t="e">
        <f>#REF!</f>
        <v>#REF!</v>
      </c>
      <c r="P3514" s="34" t="e">
        <f>#REF!</f>
        <v>#REF!</v>
      </c>
      <c r="Q3514" s="34" t="e">
        <f>#REF!</f>
        <v>#REF!</v>
      </c>
      <c r="R3514" s="34" t="e">
        <f t="shared" si="271"/>
        <v>#REF!</v>
      </c>
      <c r="S3514" s="34" t="e">
        <f t="shared" si="272"/>
        <v>#REF!</v>
      </c>
      <c r="T3514" s="34" t="e">
        <f t="shared" si="273"/>
        <v>#REF!</v>
      </c>
      <c r="U3514" s="34" t="e">
        <f t="shared" si="274"/>
        <v>#REF!</v>
      </c>
    </row>
    <row r="3515" spans="1:21" s="19" customFormat="1" ht="15" customHeight="1" x14ac:dyDescent="0.25">
      <c r="A3515" s="34" t="e">
        <f>#REF!</f>
        <v>#REF!</v>
      </c>
      <c r="B3515" s="34" t="e">
        <f>#REF!</f>
        <v>#REF!</v>
      </c>
      <c r="C3515" s="34" t="e">
        <f>#REF!</f>
        <v>#REF!</v>
      </c>
      <c r="D3515" s="34" t="e">
        <f>#REF!</f>
        <v>#REF!</v>
      </c>
      <c r="E3515" s="34" t="e">
        <f>#REF!</f>
        <v>#REF!</v>
      </c>
      <c r="F3515" s="34" t="e">
        <f>#REF!</f>
        <v>#REF!</v>
      </c>
      <c r="G3515" s="34" t="e">
        <f>#REF!</f>
        <v>#REF!</v>
      </c>
      <c r="H3515" s="34" t="e">
        <f>#REF!</f>
        <v>#REF!</v>
      </c>
      <c r="I3515" s="34" t="e">
        <f>#REF!</f>
        <v>#REF!</v>
      </c>
      <c r="J3515" s="34" t="e">
        <f>#REF!</f>
        <v>#REF!</v>
      </c>
      <c r="K3515" s="30">
        <v>42760.472222222219</v>
      </c>
      <c r="L3515" s="30">
        <v>42760.71056712963</v>
      </c>
      <c r="M3515" s="35">
        <f t="shared" si="270"/>
        <v>5.7202777778729796</v>
      </c>
      <c r="N3515" s="34" t="e">
        <f>#REF!</f>
        <v>#REF!</v>
      </c>
      <c r="O3515" s="34" t="e">
        <f>#REF!</f>
        <v>#REF!</v>
      </c>
      <c r="P3515" s="34" t="e">
        <f>#REF!</f>
        <v>#REF!</v>
      </c>
      <c r="Q3515" s="34" t="e">
        <f>#REF!</f>
        <v>#REF!</v>
      </c>
      <c r="R3515" s="34" t="e">
        <f t="shared" si="271"/>
        <v>#REF!</v>
      </c>
      <c r="S3515" s="34" t="e">
        <f t="shared" si="272"/>
        <v>#REF!</v>
      </c>
      <c r="T3515" s="34" t="e">
        <f t="shared" si="273"/>
        <v>#REF!</v>
      </c>
      <c r="U3515" s="34" t="e">
        <f t="shared" si="274"/>
        <v>#REF!</v>
      </c>
    </row>
    <row r="3516" spans="1:21" s="19" customFormat="1" x14ac:dyDescent="0.25">
      <c r="A3516" s="34" t="e">
        <f>#REF!</f>
        <v>#REF!</v>
      </c>
      <c r="B3516" s="34" t="e">
        <f>#REF!</f>
        <v>#REF!</v>
      </c>
      <c r="C3516" s="34" t="e">
        <f>#REF!</f>
        <v>#REF!</v>
      </c>
      <c r="D3516" s="34" t="e">
        <f>#REF!</f>
        <v>#REF!</v>
      </c>
      <c r="E3516" s="34" t="e">
        <f>#REF!</f>
        <v>#REF!</v>
      </c>
      <c r="F3516" s="34" t="e">
        <f>#REF!</f>
        <v>#REF!</v>
      </c>
      <c r="G3516" s="34" t="e">
        <f>#REF!</f>
        <v>#REF!</v>
      </c>
      <c r="H3516" s="34" t="e">
        <f>#REF!</f>
        <v>#REF!</v>
      </c>
      <c r="I3516" s="34" t="e">
        <f>#REF!</f>
        <v>#REF!</v>
      </c>
      <c r="J3516" s="34" t="e">
        <f>#REF!</f>
        <v>#REF!</v>
      </c>
      <c r="K3516" s="30">
        <v>42760.478472222225</v>
      </c>
      <c r="L3516" s="30">
        <v>42760.523877314816</v>
      </c>
      <c r="M3516" s="35">
        <f t="shared" si="270"/>
        <v>1.0897222221828997</v>
      </c>
      <c r="N3516" s="34" t="e">
        <f>#REF!</f>
        <v>#REF!</v>
      </c>
      <c r="O3516" s="34" t="e">
        <f>#REF!</f>
        <v>#REF!</v>
      </c>
      <c r="P3516" s="34" t="e">
        <f>#REF!</f>
        <v>#REF!</v>
      </c>
      <c r="Q3516" s="34" t="e">
        <f>#REF!</f>
        <v>#REF!</v>
      </c>
      <c r="R3516" s="34" t="e">
        <f t="shared" si="271"/>
        <v>#REF!</v>
      </c>
      <c r="S3516" s="34" t="e">
        <f t="shared" si="272"/>
        <v>#REF!</v>
      </c>
      <c r="T3516" s="34" t="e">
        <f t="shared" si="273"/>
        <v>#REF!</v>
      </c>
      <c r="U3516" s="34" t="e">
        <f t="shared" si="274"/>
        <v>#REF!</v>
      </c>
    </row>
    <row r="3517" spans="1:21" s="19" customFormat="1" x14ac:dyDescent="0.25">
      <c r="A3517" s="34" t="e">
        <f>#REF!</f>
        <v>#REF!</v>
      </c>
      <c r="B3517" s="34" t="e">
        <f>#REF!</f>
        <v>#REF!</v>
      </c>
      <c r="C3517" s="34" t="e">
        <f>#REF!</f>
        <v>#REF!</v>
      </c>
      <c r="D3517" s="34" t="e">
        <f>#REF!</f>
        <v>#REF!</v>
      </c>
      <c r="E3517" s="34" t="e">
        <f>#REF!</f>
        <v>#REF!</v>
      </c>
      <c r="F3517" s="34" t="e">
        <f>#REF!</f>
        <v>#REF!</v>
      </c>
      <c r="G3517" s="34" t="e">
        <f>#REF!</f>
        <v>#REF!</v>
      </c>
      <c r="H3517" s="34" t="e">
        <f>#REF!</f>
        <v>#REF!</v>
      </c>
      <c r="I3517" s="34" t="e">
        <f>#REF!</f>
        <v>#REF!</v>
      </c>
      <c r="J3517" s="34" t="e">
        <f>#REF!</f>
        <v>#REF!</v>
      </c>
      <c r="K3517" s="30">
        <v>42760.502083333333</v>
      </c>
      <c r="L3517" s="30">
        <v>42760.568668981483</v>
      </c>
      <c r="M3517" s="35">
        <f t="shared" si="270"/>
        <v>1.5980555556016043</v>
      </c>
      <c r="N3517" s="34" t="e">
        <f>#REF!</f>
        <v>#REF!</v>
      </c>
      <c r="O3517" s="34" t="e">
        <f>#REF!</f>
        <v>#REF!</v>
      </c>
      <c r="P3517" s="34" t="e">
        <f>#REF!</f>
        <v>#REF!</v>
      </c>
      <c r="Q3517" s="34" t="e">
        <f>#REF!</f>
        <v>#REF!</v>
      </c>
      <c r="R3517" s="34" t="e">
        <f t="shared" si="271"/>
        <v>#REF!</v>
      </c>
      <c r="S3517" s="34" t="e">
        <f t="shared" si="272"/>
        <v>#REF!</v>
      </c>
      <c r="T3517" s="34" t="e">
        <f t="shared" si="273"/>
        <v>#REF!</v>
      </c>
      <c r="U3517" s="34" t="e">
        <f t="shared" si="274"/>
        <v>#REF!</v>
      </c>
    </row>
    <row r="3518" spans="1:21" s="19" customFormat="1" x14ac:dyDescent="0.25">
      <c r="A3518" s="34" t="e">
        <f>#REF!</f>
        <v>#REF!</v>
      </c>
      <c r="B3518" s="34" t="e">
        <f>#REF!</f>
        <v>#REF!</v>
      </c>
      <c r="C3518" s="34" t="e">
        <f>#REF!</f>
        <v>#REF!</v>
      </c>
      <c r="D3518" s="34" t="e">
        <f>#REF!</f>
        <v>#REF!</v>
      </c>
      <c r="E3518" s="34" t="e">
        <f>#REF!</f>
        <v>#REF!</v>
      </c>
      <c r="F3518" s="34" t="e">
        <f>#REF!</f>
        <v>#REF!</v>
      </c>
      <c r="G3518" s="34" t="e">
        <f>#REF!</f>
        <v>#REF!</v>
      </c>
      <c r="H3518" s="34" t="e">
        <f>#REF!</f>
        <v>#REF!</v>
      </c>
      <c r="I3518" s="34" t="e">
        <f>#REF!</f>
        <v>#REF!</v>
      </c>
      <c r="J3518" s="34" t="e">
        <f>#REF!</f>
        <v>#REF!</v>
      </c>
      <c r="K3518" s="30">
        <v>42760.512499999997</v>
      </c>
      <c r="L3518" s="30">
        <v>42760.553715277776</v>
      </c>
      <c r="M3518" s="35">
        <f t="shared" si="270"/>
        <v>0.98916666669538245</v>
      </c>
      <c r="N3518" s="34" t="e">
        <f>#REF!</f>
        <v>#REF!</v>
      </c>
      <c r="O3518" s="34" t="e">
        <f>#REF!</f>
        <v>#REF!</v>
      </c>
      <c r="P3518" s="34" t="e">
        <f>#REF!</f>
        <v>#REF!</v>
      </c>
      <c r="Q3518" s="34" t="e">
        <f>#REF!</f>
        <v>#REF!</v>
      </c>
      <c r="R3518" s="34" t="e">
        <f t="shared" si="271"/>
        <v>#REF!</v>
      </c>
      <c r="S3518" s="34" t="e">
        <f t="shared" si="272"/>
        <v>#REF!</v>
      </c>
      <c r="T3518" s="34" t="e">
        <f t="shared" si="273"/>
        <v>#REF!</v>
      </c>
      <c r="U3518" s="34" t="e">
        <f t="shared" si="274"/>
        <v>#REF!</v>
      </c>
    </row>
    <row r="3519" spans="1:21" s="19" customFormat="1" ht="15" customHeight="1" x14ac:dyDescent="0.25">
      <c r="A3519" s="34" t="e">
        <f>#REF!</f>
        <v>#REF!</v>
      </c>
      <c r="B3519" s="34" t="e">
        <f>#REF!</f>
        <v>#REF!</v>
      </c>
      <c r="C3519" s="34" t="e">
        <f>#REF!</f>
        <v>#REF!</v>
      </c>
      <c r="D3519" s="34" t="e">
        <f>#REF!</f>
        <v>#REF!</v>
      </c>
      <c r="E3519" s="34" t="e">
        <f>#REF!</f>
        <v>#REF!</v>
      </c>
      <c r="F3519" s="34" t="e">
        <f>#REF!</f>
        <v>#REF!</v>
      </c>
      <c r="G3519" s="34" t="e">
        <f>#REF!</f>
        <v>#REF!</v>
      </c>
      <c r="H3519" s="34" t="e">
        <f>#REF!</f>
        <v>#REF!</v>
      </c>
      <c r="I3519" s="34" t="e">
        <f>#REF!</f>
        <v>#REF!</v>
      </c>
      <c r="J3519" s="34" t="e">
        <f>#REF!</f>
        <v>#REF!</v>
      </c>
      <c r="K3519" s="30">
        <v>42760.402083333334</v>
      </c>
      <c r="L3519" s="30">
        <v>42760.448379629626</v>
      </c>
      <c r="M3519" s="35">
        <f t="shared" si="270"/>
        <v>1.1111111110076308</v>
      </c>
      <c r="N3519" s="34" t="e">
        <f>#REF!</f>
        <v>#REF!</v>
      </c>
      <c r="O3519" s="34" t="e">
        <f>#REF!</f>
        <v>#REF!</v>
      </c>
      <c r="P3519" s="34" t="e">
        <f>#REF!</f>
        <v>#REF!</v>
      </c>
      <c r="Q3519" s="34" t="e">
        <f>#REF!</f>
        <v>#REF!</v>
      </c>
      <c r="R3519" s="34" t="e">
        <f t="shared" si="271"/>
        <v>#REF!</v>
      </c>
      <c r="S3519" s="34" t="e">
        <f t="shared" si="272"/>
        <v>#REF!</v>
      </c>
      <c r="T3519" s="34" t="e">
        <f t="shared" si="273"/>
        <v>#REF!</v>
      </c>
      <c r="U3519" s="34" t="e">
        <f t="shared" si="274"/>
        <v>#REF!</v>
      </c>
    </row>
    <row r="3520" spans="1:21" s="19" customFormat="1" x14ac:dyDescent="0.25">
      <c r="A3520" s="34" t="e">
        <f>#REF!</f>
        <v>#REF!</v>
      </c>
      <c r="B3520" s="34" t="e">
        <f>#REF!</f>
        <v>#REF!</v>
      </c>
      <c r="C3520" s="34" t="e">
        <f>#REF!</f>
        <v>#REF!</v>
      </c>
      <c r="D3520" s="34" t="e">
        <f>#REF!</f>
        <v>#REF!</v>
      </c>
      <c r="E3520" s="34" t="e">
        <f>#REF!</f>
        <v>#REF!</v>
      </c>
      <c r="F3520" s="34" t="e">
        <f>#REF!</f>
        <v>#REF!</v>
      </c>
      <c r="G3520" s="34" t="e">
        <f>#REF!</f>
        <v>#REF!</v>
      </c>
      <c r="H3520" s="34" t="e">
        <f>#REF!</f>
        <v>#REF!</v>
      </c>
      <c r="I3520" s="34" t="e">
        <f>#REF!</f>
        <v>#REF!</v>
      </c>
      <c r="J3520" s="34" t="e">
        <f>#REF!</f>
        <v>#REF!</v>
      </c>
      <c r="K3520" s="30">
        <v>42760.429710648146</v>
      </c>
      <c r="L3520" s="30">
        <v>42760.429918981485</v>
      </c>
      <c r="M3520" s="35">
        <f t="shared" si="270"/>
        <v>5.0000001210719347E-3</v>
      </c>
      <c r="N3520" s="34" t="e">
        <f>#REF!</f>
        <v>#REF!</v>
      </c>
      <c r="O3520" s="34" t="e">
        <f>#REF!</f>
        <v>#REF!</v>
      </c>
      <c r="P3520" s="34" t="e">
        <f>#REF!</f>
        <v>#REF!</v>
      </c>
      <c r="Q3520" s="34" t="e">
        <f>#REF!</f>
        <v>#REF!</v>
      </c>
      <c r="R3520" s="34" t="e">
        <f t="shared" si="271"/>
        <v>#REF!</v>
      </c>
      <c r="S3520" s="34" t="e">
        <f t="shared" si="272"/>
        <v>#REF!</v>
      </c>
      <c r="T3520" s="34" t="e">
        <f t="shared" si="273"/>
        <v>#REF!</v>
      </c>
      <c r="U3520" s="34" t="e">
        <f t="shared" si="274"/>
        <v>#REF!</v>
      </c>
    </row>
    <row r="3521" spans="1:21" s="19" customFormat="1" x14ac:dyDescent="0.25">
      <c r="A3521" s="34" t="e">
        <f>#REF!</f>
        <v>#REF!</v>
      </c>
      <c r="B3521" s="34" t="e">
        <f>#REF!</f>
        <v>#REF!</v>
      </c>
      <c r="C3521" s="34" t="e">
        <f>#REF!</f>
        <v>#REF!</v>
      </c>
      <c r="D3521" s="34" t="e">
        <f>#REF!</f>
        <v>#REF!</v>
      </c>
      <c r="E3521" s="34" t="e">
        <f>#REF!</f>
        <v>#REF!</v>
      </c>
      <c r="F3521" s="34" t="e">
        <f>#REF!</f>
        <v>#REF!</v>
      </c>
      <c r="G3521" s="34" t="e">
        <f>#REF!</f>
        <v>#REF!</v>
      </c>
      <c r="H3521" s="34" t="e">
        <f>#REF!</f>
        <v>#REF!</v>
      </c>
      <c r="I3521" s="34" t="e">
        <f>#REF!</f>
        <v>#REF!</v>
      </c>
      <c r="J3521" s="34" t="e">
        <f>#REF!</f>
        <v>#REF!</v>
      </c>
      <c r="K3521" s="30">
        <v>42760.439583333333</v>
      </c>
      <c r="L3521" s="30">
        <v>42760.568090277775</v>
      </c>
      <c r="M3521" s="35">
        <f t="shared" si="270"/>
        <v>3.0841666666092351</v>
      </c>
      <c r="N3521" s="34" t="e">
        <f>#REF!</f>
        <v>#REF!</v>
      </c>
      <c r="O3521" s="34" t="e">
        <f>#REF!</f>
        <v>#REF!</v>
      </c>
      <c r="P3521" s="34" t="e">
        <f>#REF!</f>
        <v>#REF!</v>
      </c>
      <c r="Q3521" s="34" t="e">
        <f>#REF!</f>
        <v>#REF!</v>
      </c>
      <c r="R3521" s="34" t="e">
        <f t="shared" si="271"/>
        <v>#REF!</v>
      </c>
      <c r="S3521" s="34" t="e">
        <f t="shared" si="272"/>
        <v>#REF!</v>
      </c>
      <c r="T3521" s="34" t="e">
        <f t="shared" si="273"/>
        <v>#REF!</v>
      </c>
      <c r="U3521" s="34" t="e">
        <f t="shared" si="274"/>
        <v>#REF!</v>
      </c>
    </row>
    <row r="3522" spans="1:21" s="19" customFormat="1" x14ac:dyDescent="0.25">
      <c r="A3522" s="34" t="e">
        <f>#REF!</f>
        <v>#REF!</v>
      </c>
      <c r="B3522" s="34" t="e">
        <f>#REF!</f>
        <v>#REF!</v>
      </c>
      <c r="C3522" s="34" t="e">
        <f>#REF!</f>
        <v>#REF!</v>
      </c>
      <c r="D3522" s="34" t="e">
        <f>#REF!</f>
        <v>#REF!</v>
      </c>
      <c r="E3522" s="34" t="e">
        <f>#REF!</f>
        <v>#REF!</v>
      </c>
      <c r="F3522" s="34" t="e">
        <f>#REF!</f>
        <v>#REF!</v>
      </c>
      <c r="G3522" s="34" t="e">
        <f>#REF!</f>
        <v>#REF!</v>
      </c>
      <c r="H3522" s="34" t="e">
        <f>#REF!</f>
        <v>#REF!</v>
      </c>
      <c r="I3522" s="34" t="e">
        <f>#REF!</f>
        <v>#REF!</v>
      </c>
      <c r="J3522" s="34" t="e">
        <f>#REF!</f>
        <v>#REF!</v>
      </c>
      <c r="K3522" s="30">
        <v>42760.456944444442</v>
      </c>
      <c r="L3522" s="30">
        <v>42760.488981481481</v>
      </c>
      <c r="M3522" s="35">
        <f t="shared" si="270"/>
        <v>0.76888888893881813</v>
      </c>
      <c r="N3522" s="34" t="e">
        <f>#REF!</f>
        <v>#REF!</v>
      </c>
      <c r="O3522" s="34" t="e">
        <f>#REF!</f>
        <v>#REF!</v>
      </c>
      <c r="P3522" s="34" t="e">
        <f>#REF!</f>
        <v>#REF!</v>
      </c>
      <c r="Q3522" s="34" t="e">
        <f>#REF!</f>
        <v>#REF!</v>
      </c>
      <c r="R3522" s="34" t="e">
        <f t="shared" si="271"/>
        <v>#REF!</v>
      </c>
      <c r="S3522" s="34" t="e">
        <f t="shared" si="272"/>
        <v>#REF!</v>
      </c>
      <c r="T3522" s="34" t="e">
        <f t="shared" si="273"/>
        <v>#REF!</v>
      </c>
      <c r="U3522" s="34" t="e">
        <f t="shared" si="274"/>
        <v>#REF!</v>
      </c>
    </row>
    <row r="3523" spans="1:21" s="19" customFormat="1" x14ac:dyDescent="0.25">
      <c r="A3523" s="34" t="e">
        <f>#REF!</f>
        <v>#REF!</v>
      </c>
      <c r="B3523" s="34" t="e">
        <f>#REF!</f>
        <v>#REF!</v>
      </c>
      <c r="C3523" s="34" t="e">
        <f>#REF!</f>
        <v>#REF!</v>
      </c>
      <c r="D3523" s="34" t="e">
        <f>#REF!</f>
        <v>#REF!</v>
      </c>
      <c r="E3523" s="34" t="e">
        <f>#REF!</f>
        <v>#REF!</v>
      </c>
      <c r="F3523" s="34" t="e">
        <f>#REF!</f>
        <v>#REF!</v>
      </c>
      <c r="G3523" s="34" t="e">
        <f>#REF!</f>
        <v>#REF!</v>
      </c>
      <c r="H3523" s="34" t="e">
        <f>#REF!</f>
        <v>#REF!</v>
      </c>
      <c r="I3523" s="34" t="e">
        <f>#REF!</f>
        <v>#REF!</v>
      </c>
      <c r="J3523" s="34" t="e">
        <f>#REF!</f>
        <v>#REF!</v>
      </c>
      <c r="K3523" s="30">
        <v>42760.455555555556</v>
      </c>
      <c r="L3523" s="30">
        <v>42760.621342592596</v>
      </c>
      <c r="M3523" s="35">
        <f t="shared" si="270"/>
        <v>3.9788888889597729</v>
      </c>
      <c r="N3523" s="34" t="e">
        <f>#REF!</f>
        <v>#REF!</v>
      </c>
      <c r="O3523" s="34" t="e">
        <f>#REF!</f>
        <v>#REF!</v>
      </c>
      <c r="P3523" s="34" t="e">
        <f>#REF!</f>
        <v>#REF!</v>
      </c>
      <c r="Q3523" s="34" t="e">
        <f>#REF!</f>
        <v>#REF!</v>
      </c>
      <c r="R3523" s="34" t="e">
        <f t="shared" si="271"/>
        <v>#REF!</v>
      </c>
      <c r="S3523" s="34" t="e">
        <f t="shared" si="272"/>
        <v>#REF!</v>
      </c>
      <c r="T3523" s="34" t="e">
        <f t="shared" si="273"/>
        <v>#REF!</v>
      </c>
      <c r="U3523" s="34" t="e">
        <f t="shared" si="274"/>
        <v>#REF!</v>
      </c>
    </row>
    <row r="3524" spans="1:21" s="19" customFormat="1" ht="15" customHeight="1" x14ac:dyDescent="0.25">
      <c r="A3524" s="34" t="e">
        <f>#REF!</f>
        <v>#REF!</v>
      </c>
      <c r="B3524" s="34" t="e">
        <f>#REF!</f>
        <v>#REF!</v>
      </c>
      <c r="C3524" s="34" t="e">
        <f>#REF!</f>
        <v>#REF!</v>
      </c>
      <c r="D3524" s="34" t="e">
        <f>#REF!</f>
        <v>#REF!</v>
      </c>
      <c r="E3524" s="34" t="e">
        <f>#REF!</f>
        <v>#REF!</v>
      </c>
      <c r="F3524" s="34" t="e">
        <f>#REF!</f>
        <v>#REF!</v>
      </c>
      <c r="G3524" s="34" t="e">
        <f>#REF!</f>
        <v>#REF!</v>
      </c>
      <c r="H3524" s="34" t="e">
        <f>#REF!</f>
        <v>#REF!</v>
      </c>
      <c r="I3524" s="34" t="e">
        <f>#REF!</f>
        <v>#REF!</v>
      </c>
      <c r="J3524" s="34" t="e">
        <f>#REF!</f>
        <v>#REF!</v>
      </c>
      <c r="K3524" s="30">
        <v>42760.459722222222</v>
      </c>
      <c r="L3524" s="30">
        <v>42760.487442129626</v>
      </c>
      <c r="M3524" s="35">
        <f t="shared" si="270"/>
        <v>0.66527777770534158</v>
      </c>
      <c r="N3524" s="34" t="e">
        <f>#REF!</f>
        <v>#REF!</v>
      </c>
      <c r="O3524" s="34" t="e">
        <f>#REF!</f>
        <v>#REF!</v>
      </c>
      <c r="P3524" s="34" t="e">
        <f>#REF!</f>
        <v>#REF!</v>
      </c>
      <c r="Q3524" s="34" t="e">
        <f>#REF!</f>
        <v>#REF!</v>
      </c>
      <c r="R3524" s="34" t="e">
        <f t="shared" si="271"/>
        <v>#REF!</v>
      </c>
      <c r="S3524" s="34" t="e">
        <f t="shared" si="272"/>
        <v>#REF!</v>
      </c>
      <c r="T3524" s="34" t="e">
        <f t="shared" si="273"/>
        <v>#REF!</v>
      </c>
      <c r="U3524" s="34" t="e">
        <f t="shared" si="274"/>
        <v>#REF!</v>
      </c>
    </row>
    <row r="3525" spans="1:21" s="19" customFormat="1" x14ac:dyDescent="0.25">
      <c r="A3525" s="34" t="e">
        <f>#REF!</f>
        <v>#REF!</v>
      </c>
      <c r="B3525" s="34" t="e">
        <f>#REF!</f>
        <v>#REF!</v>
      </c>
      <c r="C3525" s="34" t="e">
        <f>#REF!</f>
        <v>#REF!</v>
      </c>
      <c r="D3525" s="34" t="e">
        <f>#REF!</f>
        <v>#REF!</v>
      </c>
      <c r="E3525" s="34" t="e">
        <f>#REF!</f>
        <v>#REF!</v>
      </c>
      <c r="F3525" s="34" t="e">
        <f>#REF!</f>
        <v>#REF!</v>
      </c>
      <c r="G3525" s="34" t="e">
        <f>#REF!</f>
        <v>#REF!</v>
      </c>
      <c r="H3525" s="34" t="e">
        <f>#REF!</f>
        <v>#REF!</v>
      </c>
      <c r="I3525" s="34" t="e">
        <f>#REF!</f>
        <v>#REF!</v>
      </c>
      <c r="J3525" s="34" t="e">
        <f>#REF!</f>
        <v>#REF!</v>
      </c>
      <c r="K3525" s="30">
        <v>42760.47152777778</v>
      </c>
      <c r="L3525" s="30">
        <v>42760.553240740737</v>
      </c>
      <c r="M3525" s="35">
        <f t="shared" si="270"/>
        <v>1.9611111109843478</v>
      </c>
      <c r="N3525" s="34" t="e">
        <f>#REF!</f>
        <v>#REF!</v>
      </c>
      <c r="O3525" s="34" t="e">
        <f>#REF!</f>
        <v>#REF!</v>
      </c>
      <c r="P3525" s="34" t="e">
        <f>#REF!</f>
        <v>#REF!</v>
      </c>
      <c r="Q3525" s="34" t="e">
        <f>#REF!</f>
        <v>#REF!</v>
      </c>
      <c r="R3525" s="34" t="e">
        <f t="shared" si="271"/>
        <v>#REF!</v>
      </c>
      <c r="S3525" s="34" t="e">
        <f t="shared" si="272"/>
        <v>#REF!</v>
      </c>
      <c r="T3525" s="34" t="e">
        <f t="shared" si="273"/>
        <v>#REF!</v>
      </c>
      <c r="U3525" s="34" t="e">
        <f t="shared" si="274"/>
        <v>#REF!</v>
      </c>
    </row>
    <row r="3526" spans="1:21" s="19" customFormat="1" x14ac:dyDescent="0.25">
      <c r="A3526" s="34" t="e">
        <f>#REF!</f>
        <v>#REF!</v>
      </c>
      <c r="B3526" s="34" t="e">
        <f>#REF!</f>
        <v>#REF!</v>
      </c>
      <c r="C3526" s="34" t="e">
        <f>#REF!</f>
        <v>#REF!</v>
      </c>
      <c r="D3526" s="34" t="e">
        <f>#REF!</f>
        <v>#REF!</v>
      </c>
      <c r="E3526" s="34" t="e">
        <f>#REF!</f>
        <v>#REF!</v>
      </c>
      <c r="F3526" s="34" t="e">
        <f>#REF!</f>
        <v>#REF!</v>
      </c>
      <c r="G3526" s="34" t="e">
        <f>#REF!</f>
        <v>#REF!</v>
      </c>
      <c r="H3526" s="34" t="e">
        <f>#REF!</f>
        <v>#REF!</v>
      </c>
      <c r="I3526" s="34" t="e">
        <f>#REF!</f>
        <v>#REF!</v>
      </c>
      <c r="J3526" s="34" t="e">
        <f>#REF!</f>
        <v>#REF!</v>
      </c>
      <c r="K3526" s="30">
        <v>42760.502083333333</v>
      </c>
      <c r="L3526" s="30">
        <v>42760.537916666668</v>
      </c>
      <c r="M3526" s="35">
        <f t="shared" si="270"/>
        <v>0.86000000004423782</v>
      </c>
      <c r="N3526" s="34" t="e">
        <f>#REF!</f>
        <v>#REF!</v>
      </c>
      <c r="O3526" s="34" t="e">
        <f>#REF!</f>
        <v>#REF!</v>
      </c>
      <c r="P3526" s="34" t="e">
        <f>#REF!</f>
        <v>#REF!</v>
      </c>
      <c r="Q3526" s="34" t="e">
        <f>#REF!</f>
        <v>#REF!</v>
      </c>
      <c r="R3526" s="34" t="e">
        <f t="shared" si="271"/>
        <v>#REF!</v>
      </c>
      <c r="S3526" s="34" t="e">
        <f t="shared" si="272"/>
        <v>#REF!</v>
      </c>
      <c r="T3526" s="34" t="e">
        <f t="shared" si="273"/>
        <v>#REF!</v>
      </c>
      <c r="U3526" s="34" t="e">
        <f t="shared" si="274"/>
        <v>#REF!</v>
      </c>
    </row>
    <row r="3527" spans="1:21" s="19" customFormat="1" x14ac:dyDescent="0.25">
      <c r="A3527" s="34" t="e">
        <f>#REF!</f>
        <v>#REF!</v>
      </c>
      <c r="B3527" s="34" t="e">
        <f>#REF!</f>
        <v>#REF!</v>
      </c>
      <c r="C3527" s="34" t="e">
        <f>#REF!</f>
        <v>#REF!</v>
      </c>
      <c r="D3527" s="34" t="e">
        <f>#REF!</f>
        <v>#REF!</v>
      </c>
      <c r="E3527" s="34" t="e">
        <f>#REF!</f>
        <v>#REF!</v>
      </c>
      <c r="F3527" s="34" t="e">
        <f>#REF!</f>
        <v>#REF!</v>
      </c>
      <c r="G3527" s="34" t="e">
        <f>#REF!</f>
        <v>#REF!</v>
      </c>
      <c r="H3527" s="34" t="e">
        <f>#REF!</f>
        <v>#REF!</v>
      </c>
      <c r="I3527" s="34" t="e">
        <f>#REF!</f>
        <v>#REF!</v>
      </c>
      <c r="J3527" s="34" t="e">
        <f>#REF!</f>
        <v>#REF!</v>
      </c>
      <c r="K3527" s="30">
        <v>42760.506944444445</v>
      </c>
      <c r="L3527" s="30">
        <v>42760.583657407406</v>
      </c>
      <c r="M3527" s="35">
        <f t="shared" ref="M3527:M3590" si="275">(L3527-K3527)*24</f>
        <v>1.841111111047212</v>
      </c>
      <c r="N3527" s="34" t="e">
        <f>#REF!</f>
        <v>#REF!</v>
      </c>
      <c r="O3527" s="34" t="e">
        <f>#REF!</f>
        <v>#REF!</v>
      </c>
      <c r="P3527" s="34" t="e">
        <f>#REF!</f>
        <v>#REF!</v>
      </c>
      <c r="Q3527" s="34" t="e">
        <f>#REF!</f>
        <v>#REF!</v>
      </c>
      <c r="R3527" s="34" t="e">
        <f t="shared" ref="R3527:R3590" si="276">M3527*N3527</f>
        <v>#REF!</v>
      </c>
      <c r="S3527" s="34" t="e">
        <f t="shared" ref="S3527:S3590" si="277">M3527*O3527</f>
        <v>#REF!</v>
      </c>
      <c r="T3527" s="34" t="e">
        <f t="shared" ref="T3527:T3590" si="278">M3527*P3527</f>
        <v>#REF!</v>
      </c>
      <c r="U3527" s="34" t="e">
        <f t="shared" ref="U3527:U3590" si="279">M3527*Q3527</f>
        <v>#REF!</v>
      </c>
    </row>
    <row r="3528" spans="1:21" s="19" customFormat="1" ht="15" customHeight="1" x14ac:dyDescent="0.25">
      <c r="A3528" s="34" t="e">
        <f>#REF!</f>
        <v>#REF!</v>
      </c>
      <c r="B3528" s="34" t="e">
        <f>#REF!</f>
        <v>#REF!</v>
      </c>
      <c r="C3528" s="34" t="e">
        <f>#REF!</f>
        <v>#REF!</v>
      </c>
      <c r="D3528" s="34" t="e">
        <f>#REF!</f>
        <v>#REF!</v>
      </c>
      <c r="E3528" s="34" t="e">
        <f>#REF!</f>
        <v>#REF!</v>
      </c>
      <c r="F3528" s="34" t="e">
        <f>#REF!</f>
        <v>#REF!</v>
      </c>
      <c r="G3528" s="34" t="e">
        <f>#REF!</f>
        <v>#REF!</v>
      </c>
      <c r="H3528" s="34" t="e">
        <f>#REF!</f>
        <v>#REF!</v>
      </c>
      <c r="I3528" s="34" t="e">
        <f>#REF!</f>
        <v>#REF!</v>
      </c>
      <c r="J3528" s="34" t="e">
        <f>#REF!</f>
        <v>#REF!</v>
      </c>
      <c r="K3528" s="30">
        <v>42760.537499999999</v>
      </c>
      <c r="L3528" s="30">
        <v>42760.561030092591</v>
      </c>
      <c r="M3528" s="35">
        <f t="shared" si="275"/>
        <v>0.56472222221782431</v>
      </c>
      <c r="N3528" s="34" t="e">
        <f>#REF!</f>
        <v>#REF!</v>
      </c>
      <c r="O3528" s="34" t="e">
        <f>#REF!</f>
        <v>#REF!</v>
      </c>
      <c r="P3528" s="34" t="e">
        <f>#REF!</f>
        <v>#REF!</v>
      </c>
      <c r="Q3528" s="34" t="e">
        <f>#REF!</f>
        <v>#REF!</v>
      </c>
      <c r="R3528" s="34" t="e">
        <f t="shared" si="276"/>
        <v>#REF!</v>
      </c>
      <c r="S3528" s="34" t="e">
        <f t="shared" si="277"/>
        <v>#REF!</v>
      </c>
      <c r="T3528" s="34" t="e">
        <f t="shared" si="278"/>
        <v>#REF!</v>
      </c>
      <c r="U3528" s="34" t="e">
        <f t="shared" si="279"/>
        <v>#REF!</v>
      </c>
    </row>
    <row r="3529" spans="1:21" s="19" customFormat="1" x14ac:dyDescent="0.25">
      <c r="A3529" s="34" t="e">
        <f>#REF!</f>
        <v>#REF!</v>
      </c>
      <c r="B3529" s="34" t="e">
        <f>#REF!</f>
        <v>#REF!</v>
      </c>
      <c r="C3529" s="34" t="e">
        <f>#REF!</f>
        <v>#REF!</v>
      </c>
      <c r="D3529" s="34" t="e">
        <f>#REF!</f>
        <v>#REF!</v>
      </c>
      <c r="E3529" s="34" t="e">
        <f>#REF!</f>
        <v>#REF!</v>
      </c>
      <c r="F3529" s="34" t="e">
        <f>#REF!</f>
        <v>#REF!</v>
      </c>
      <c r="G3529" s="34" t="e">
        <f>#REF!</f>
        <v>#REF!</v>
      </c>
      <c r="H3529" s="34" t="e">
        <f>#REF!</f>
        <v>#REF!</v>
      </c>
      <c r="I3529" s="34" t="e">
        <f>#REF!</f>
        <v>#REF!</v>
      </c>
      <c r="J3529" s="34" t="e">
        <f>#REF!</f>
        <v>#REF!</v>
      </c>
      <c r="K3529" s="30">
        <v>42760.538888888892</v>
      </c>
      <c r="L3529" s="30">
        <v>42760.608425925922</v>
      </c>
      <c r="M3529" s="35">
        <f t="shared" si="275"/>
        <v>1.6688888887292705</v>
      </c>
      <c r="N3529" s="34" t="e">
        <f>#REF!</f>
        <v>#REF!</v>
      </c>
      <c r="O3529" s="34" t="e">
        <f>#REF!</f>
        <v>#REF!</v>
      </c>
      <c r="P3529" s="34" t="e">
        <f>#REF!</f>
        <v>#REF!</v>
      </c>
      <c r="Q3529" s="34" t="e">
        <f>#REF!</f>
        <v>#REF!</v>
      </c>
      <c r="R3529" s="34" t="e">
        <f t="shared" si="276"/>
        <v>#REF!</v>
      </c>
      <c r="S3529" s="34" t="e">
        <f t="shared" si="277"/>
        <v>#REF!</v>
      </c>
      <c r="T3529" s="34" t="e">
        <f t="shared" si="278"/>
        <v>#REF!</v>
      </c>
      <c r="U3529" s="34" t="e">
        <f t="shared" si="279"/>
        <v>#REF!</v>
      </c>
    </row>
    <row r="3530" spans="1:21" s="19" customFormat="1" ht="15" customHeight="1" x14ac:dyDescent="0.25">
      <c r="A3530" s="34" t="e">
        <f>#REF!</f>
        <v>#REF!</v>
      </c>
      <c r="B3530" s="34" t="e">
        <f>#REF!</f>
        <v>#REF!</v>
      </c>
      <c r="C3530" s="34" t="e">
        <f>#REF!</f>
        <v>#REF!</v>
      </c>
      <c r="D3530" s="34" t="e">
        <f>#REF!</f>
        <v>#REF!</v>
      </c>
      <c r="E3530" s="34" t="e">
        <f>#REF!</f>
        <v>#REF!</v>
      </c>
      <c r="F3530" s="34" t="e">
        <f>#REF!</f>
        <v>#REF!</v>
      </c>
      <c r="G3530" s="34" t="e">
        <f>#REF!</f>
        <v>#REF!</v>
      </c>
      <c r="H3530" s="34" t="e">
        <f>#REF!</f>
        <v>#REF!</v>
      </c>
      <c r="I3530" s="34" t="e">
        <f>#REF!</f>
        <v>#REF!</v>
      </c>
      <c r="J3530" s="34" t="e">
        <f>#REF!</f>
        <v>#REF!</v>
      </c>
      <c r="K3530" s="30">
        <v>42760.540277777778</v>
      </c>
      <c r="L3530" s="30">
        <v>42760.804675925923</v>
      </c>
      <c r="M3530" s="35">
        <f t="shared" si="275"/>
        <v>6.3455555554828607</v>
      </c>
      <c r="N3530" s="34" t="e">
        <f>#REF!</f>
        <v>#REF!</v>
      </c>
      <c r="O3530" s="34" t="e">
        <f>#REF!</f>
        <v>#REF!</v>
      </c>
      <c r="P3530" s="34" t="e">
        <f>#REF!</f>
        <v>#REF!</v>
      </c>
      <c r="Q3530" s="34" t="e">
        <f>#REF!</f>
        <v>#REF!</v>
      </c>
      <c r="R3530" s="34" t="e">
        <f t="shared" si="276"/>
        <v>#REF!</v>
      </c>
      <c r="S3530" s="34" t="e">
        <f t="shared" si="277"/>
        <v>#REF!</v>
      </c>
      <c r="T3530" s="34" t="e">
        <f t="shared" si="278"/>
        <v>#REF!</v>
      </c>
      <c r="U3530" s="34" t="e">
        <f t="shared" si="279"/>
        <v>#REF!</v>
      </c>
    </row>
    <row r="3531" spans="1:21" s="19" customFormat="1" ht="15" customHeight="1" x14ac:dyDescent="0.25">
      <c r="A3531" s="34" t="e">
        <f>#REF!</f>
        <v>#REF!</v>
      </c>
      <c r="B3531" s="34" t="e">
        <f>#REF!</f>
        <v>#REF!</v>
      </c>
      <c r="C3531" s="34" t="e">
        <f>#REF!</f>
        <v>#REF!</v>
      </c>
      <c r="D3531" s="34" t="e">
        <f>#REF!</f>
        <v>#REF!</v>
      </c>
      <c r="E3531" s="34" t="e">
        <f>#REF!</f>
        <v>#REF!</v>
      </c>
      <c r="F3531" s="34" t="e">
        <f>#REF!</f>
        <v>#REF!</v>
      </c>
      <c r="G3531" s="34" t="e">
        <f>#REF!</f>
        <v>#REF!</v>
      </c>
      <c r="H3531" s="34" t="e">
        <f>#REF!</f>
        <v>#REF!</v>
      </c>
      <c r="I3531" s="34" t="e">
        <f>#REF!</f>
        <v>#REF!</v>
      </c>
      <c r="J3531" s="34" t="e">
        <f>#REF!</f>
        <v>#REF!</v>
      </c>
      <c r="K3531" s="30">
        <v>42760.548611111109</v>
      </c>
      <c r="L3531" s="30">
        <v>42760.623020833336</v>
      </c>
      <c r="M3531" s="35">
        <f t="shared" si="275"/>
        <v>1.7858333334443159</v>
      </c>
      <c r="N3531" s="34" t="e">
        <f>#REF!</f>
        <v>#REF!</v>
      </c>
      <c r="O3531" s="34" t="e">
        <f>#REF!</f>
        <v>#REF!</v>
      </c>
      <c r="P3531" s="34" t="e">
        <f>#REF!</f>
        <v>#REF!</v>
      </c>
      <c r="Q3531" s="34" t="e">
        <f>#REF!</f>
        <v>#REF!</v>
      </c>
      <c r="R3531" s="34" t="e">
        <f t="shared" si="276"/>
        <v>#REF!</v>
      </c>
      <c r="S3531" s="34" t="e">
        <f t="shared" si="277"/>
        <v>#REF!</v>
      </c>
      <c r="T3531" s="34" t="e">
        <f t="shared" si="278"/>
        <v>#REF!</v>
      </c>
      <c r="U3531" s="34" t="e">
        <f t="shared" si="279"/>
        <v>#REF!</v>
      </c>
    </row>
    <row r="3532" spans="1:21" s="19" customFormat="1" x14ac:dyDescent="0.25">
      <c r="A3532" s="34" t="e">
        <f>#REF!</f>
        <v>#REF!</v>
      </c>
      <c r="B3532" s="34" t="e">
        <f>#REF!</f>
        <v>#REF!</v>
      </c>
      <c r="C3532" s="34" t="e">
        <f>#REF!</f>
        <v>#REF!</v>
      </c>
      <c r="D3532" s="34" t="e">
        <f>#REF!</f>
        <v>#REF!</v>
      </c>
      <c r="E3532" s="34" t="e">
        <f>#REF!</f>
        <v>#REF!</v>
      </c>
      <c r="F3532" s="34" t="e">
        <f>#REF!</f>
        <v>#REF!</v>
      </c>
      <c r="G3532" s="34" t="e">
        <f>#REF!</f>
        <v>#REF!</v>
      </c>
      <c r="H3532" s="34" t="e">
        <f>#REF!</f>
        <v>#REF!</v>
      </c>
      <c r="I3532" s="34" t="e">
        <f>#REF!</f>
        <v>#REF!</v>
      </c>
      <c r="J3532" s="34" t="e">
        <f>#REF!</f>
        <v>#REF!</v>
      </c>
      <c r="K3532" s="30">
        <v>42760.554166666669</v>
      </c>
      <c r="L3532" s="30">
        <v>42760.581886574073</v>
      </c>
      <c r="M3532" s="35">
        <f t="shared" si="275"/>
        <v>0.66527777770534158</v>
      </c>
      <c r="N3532" s="34" t="e">
        <f>#REF!</f>
        <v>#REF!</v>
      </c>
      <c r="O3532" s="34" t="e">
        <f>#REF!</f>
        <v>#REF!</v>
      </c>
      <c r="P3532" s="34" t="e">
        <f>#REF!</f>
        <v>#REF!</v>
      </c>
      <c r="Q3532" s="34" t="e">
        <f>#REF!</f>
        <v>#REF!</v>
      </c>
      <c r="R3532" s="34" t="e">
        <f t="shared" si="276"/>
        <v>#REF!</v>
      </c>
      <c r="S3532" s="34" t="e">
        <f t="shared" si="277"/>
        <v>#REF!</v>
      </c>
      <c r="T3532" s="34" t="e">
        <f t="shared" si="278"/>
        <v>#REF!</v>
      </c>
      <c r="U3532" s="34" t="e">
        <f t="shared" si="279"/>
        <v>#REF!</v>
      </c>
    </row>
    <row r="3533" spans="1:21" s="19" customFormat="1" ht="15" customHeight="1" x14ac:dyDescent="0.25">
      <c r="A3533" s="34" t="e">
        <f>#REF!</f>
        <v>#REF!</v>
      </c>
      <c r="B3533" s="34" t="e">
        <f>#REF!</f>
        <v>#REF!</v>
      </c>
      <c r="C3533" s="34" t="e">
        <f>#REF!</f>
        <v>#REF!</v>
      </c>
      <c r="D3533" s="34" t="e">
        <f>#REF!</f>
        <v>#REF!</v>
      </c>
      <c r="E3533" s="34" t="e">
        <f>#REF!</f>
        <v>#REF!</v>
      </c>
      <c r="F3533" s="34" t="e">
        <f>#REF!</f>
        <v>#REF!</v>
      </c>
      <c r="G3533" s="34" t="e">
        <f>#REF!</f>
        <v>#REF!</v>
      </c>
      <c r="H3533" s="34" t="e">
        <f>#REF!</f>
        <v>#REF!</v>
      </c>
      <c r="I3533" s="34" t="e">
        <f>#REF!</f>
        <v>#REF!</v>
      </c>
      <c r="J3533" s="34" t="e">
        <f>#REF!</f>
        <v>#REF!</v>
      </c>
      <c r="K3533" s="30">
        <v>42760.558333333334</v>
      </c>
      <c r="L3533" s="30">
        <v>42760.734594907408</v>
      </c>
      <c r="M3533" s="35">
        <f t="shared" si="275"/>
        <v>4.2302777777658775</v>
      </c>
      <c r="N3533" s="34" t="e">
        <f>#REF!</f>
        <v>#REF!</v>
      </c>
      <c r="O3533" s="34" t="e">
        <f>#REF!</f>
        <v>#REF!</v>
      </c>
      <c r="P3533" s="34" t="e">
        <f>#REF!</f>
        <v>#REF!</v>
      </c>
      <c r="Q3533" s="34" t="e">
        <f>#REF!</f>
        <v>#REF!</v>
      </c>
      <c r="R3533" s="34" t="e">
        <f t="shared" si="276"/>
        <v>#REF!</v>
      </c>
      <c r="S3533" s="34" t="e">
        <f t="shared" si="277"/>
        <v>#REF!</v>
      </c>
      <c r="T3533" s="34" t="e">
        <f t="shared" si="278"/>
        <v>#REF!</v>
      </c>
      <c r="U3533" s="34" t="e">
        <f t="shared" si="279"/>
        <v>#REF!</v>
      </c>
    </row>
    <row r="3534" spans="1:21" s="19" customFormat="1" x14ac:dyDescent="0.25">
      <c r="A3534" s="34" t="e">
        <f>#REF!</f>
        <v>#REF!</v>
      </c>
      <c r="B3534" s="34" t="e">
        <f>#REF!</f>
        <v>#REF!</v>
      </c>
      <c r="C3534" s="34" t="e">
        <f>#REF!</f>
        <v>#REF!</v>
      </c>
      <c r="D3534" s="34" t="e">
        <f>#REF!</f>
        <v>#REF!</v>
      </c>
      <c r="E3534" s="34" t="e">
        <f>#REF!</f>
        <v>#REF!</v>
      </c>
      <c r="F3534" s="34" t="e">
        <f>#REF!</f>
        <v>#REF!</v>
      </c>
      <c r="G3534" s="34" t="e">
        <f>#REF!</f>
        <v>#REF!</v>
      </c>
      <c r="H3534" s="34" t="e">
        <f>#REF!</f>
        <v>#REF!</v>
      </c>
      <c r="I3534" s="34" t="e">
        <f>#REF!</f>
        <v>#REF!</v>
      </c>
      <c r="J3534" s="34" t="e">
        <f>#REF!</f>
        <v>#REF!</v>
      </c>
      <c r="K3534" s="30">
        <v>42760.570138888892</v>
      </c>
      <c r="L3534" s="30">
        <v>42760.655891203707</v>
      </c>
      <c r="M3534" s="35">
        <f t="shared" si="275"/>
        <v>2.0580555555643514</v>
      </c>
      <c r="N3534" s="34" t="e">
        <f>#REF!</f>
        <v>#REF!</v>
      </c>
      <c r="O3534" s="34" t="e">
        <f>#REF!</f>
        <v>#REF!</v>
      </c>
      <c r="P3534" s="34" t="e">
        <f>#REF!</f>
        <v>#REF!</v>
      </c>
      <c r="Q3534" s="34" t="e">
        <f>#REF!</f>
        <v>#REF!</v>
      </c>
      <c r="R3534" s="34" t="e">
        <f t="shared" si="276"/>
        <v>#REF!</v>
      </c>
      <c r="S3534" s="34" t="e">
        <f t="shared" si="277"/>
        <v>#REF!</v>
      </c>
      <c r="T3534" s="34" t="e">
        <f t="shared" si="278"/>
        <v>#REF!</v>
      </c>
      <c r="U3534" s="34" t="e">
        <f t="shared" si="279"/>
        <v>#REF!</v>
      </c>
    </row>
    <row r="3535" spans="1:21" s="19" customFormat="1" x14ac:dyDescent="0.25">
      <c r="A3535" s="34" t="e">
        <f>#REF!</f>
        <v>#REF!</v>
      </c>
      <c r="B3535" s="34" t="e">
        <f>#REF!</f>
        <v>#REF!</v>
      </c>
      <c r="C3535" s="34" t="e">
        <f>#REF!</f>
        <v>#REF!</v>
      </c>
      <c r="D3535" s="34" t="e">
        <f>#REF!</f>
        <v>#REF!</v>
      </c>
      <c r="E3535" s="34" t="e">
        <f>#REF!</f>
        <v>#REF!</v>
      </c>
      <c r="F3535" s="34" t="e">
        <f>#REF!</f>
        <v>#REF!</v>
      </c>
      <c r="G3535" s="34" t="e">
        <f>#REF!</f>
        <v>#REF!</v>
      </c>
      <c r="H3535" s="34" t="e">
        <f>#REF!</f>
        <v>#REF!</v>
      </c>
      <c r="I3535" s="34" t="e">
        <f>#REF!</f>
        <v>#REF!</v>
      </c>
      <c r="J3535" s="34" t="e">
        <f>#REF!</f>
        <v>#REF!</v>
      </c>
      <c r="K3535" s="30">
        <v>42760.580960648149</v>
      </c>
      <c r="L3535" s="30">
        <v>42760.581307870372</v>
      </c>
      <c r="M3535" s="35">
        <f t="shared" si="275"/>
        <v>8.3333333604969084E-3</v>
      </c>
      <c r="N3535" s="34" t="e">
        <f>#REF!</f>
        <v>#REF!</v>
      </c>
      <c r="O3535" s="34" t="e">
        <f>#REF!</f>
        <v>#REF!</v>
      </c>
      <c r="P3535" s="34" t="e">
        <f>#REF!</f>
        <v>#REF!</v>
      </c>
      <c r="Q3535" s="34" t="e">
        <f>#REF!</f>
        <v>#REF!</v>
      </c>
      <c r="R3535" s="34" t="e">
        <f t="shared" si="276"/>
        <v>#REF!</v>
      </c>
      <c r="S3535" s="34" t="e">
        <f t="shared" si="277"/>
        <v>#REF!</v>
      </c>
      <c r="T3535" s="34" t="e">
        <f t="shared" si="278"/>
        <v>#REF!</v>
      </c>
      <c r="U3535" s="34" t="e">
        <f t="shared" si="279"/>
        <v>#REF!</v>
      </c>
    </row>
    <row r="3536" spans="1:21" s="19" customFormat="1" x14ac:dyDescent="0.25">
      <c r="A3536" s="34" t="e">
        <f>#REF!</f>
        <v>#REF!</v>
      </c>
      <c r="B3536" s="34" t="e">
        <f>#REF!</f>
        <v>#REF!</v>
      </c>
      <c r="C3536" s="34" t="e">
        <f>#REF!</f>
        <v>#REF!</v>
      </c>
      <c r="D3536" s="34" t="e">
        <f>#REF!</f>
        <v>#REF!</v>
      </c>
      <c r="E3536" s="34" t="e">
        <f>#REF!</f>
        <v>#REF!</v>
      </c>
      <c r="F3536" s="34" t="e">
        <f>#REF!</f>
        <v>#REF!</v>
      </c>
      <c r="G3536" s="34" t="e">
        <f>#REF!</f>
        <v>#REF!</v>
      </c>
      <c r="H3536" s="34" t="e">
        <f>#REF!</f>
        <v>#REF!</v>
      </c>
      <c r="I3536" s="34" t="e">
        <f>#REF!</f>
        <v>#REF!</v>
      </c>
      <c r="J3536" s="34" t="e">
        <f>#REF!</f>
        <v>#REF!</v>
      </c>
      <c r="K3536" s="30">
        <v>42760.594444444447</v>
      </c>
      <c r="L3536" s="30">
        <v>42760.623124999998</v>
      </c>
      <c r="M3536" s="35">
        <f t="shared" si="275"/>
        <v>0.68833333323709667</v>
      </c>
      <c r="N3536" s="34" t="e">
        <f>#REF!</f>
        <v>#REF!</v>
      </c>
      <c r="O3536" s="34" t="e">
        <f>#REF!</f>
        <v>#REF!</v>
      </c>
      <c r="P3536" s="34" t="e">
        <f>#REF!</f>
        <v>#REF!</v>
      </c>
      <c r="Q3536" s="34" t="e">
        <f>#REF!</f>
        <v>#REF!</v>
      </c>
      <c r="R3536" s="34" t="e">
        <f t="shared" si="276"/>
        <v>#REF!</v>
      </c>
      <c r="S3536" s="34" t="e">
        <f t="shared" si="277"/>
        <v>#REF!</v>
      </c>
      <c r="T3536" s="34" t="e">
        <f t="shared" si="278"/>
        <v>#REF!</v>
      </c>
      <c r="U3536" s="34" t="e">
        <f t="shared" si="279"/>
        <v>#REF!</v>
      </c>
    </row>
    <row r="3537" spans="1:21" s="19" customFormat="1" x14ac:dyDescent="0.25">
      <c r="A3537" s="34" t="e">
        <f>#REF!</f>
        <v>#REF!</v>
      </c>
      <c r="B3537" s="34" t="e">
        <f>#REF!</f>
        <v>#REF!</v>
      </c>
      <c r="C3537" s="34" t="e">
        <f>#REF!</f>
        <v>#REF!</v>
      </c>
      <c r="D3537" s="34" t="e">
        <f>#REF!</f>
        <v>#REF!</v>
      </c>
      <c r="E3537" s="34" t="e">
        <f>#REF!</f>
        <v>#REF!</v>
      </c>
      <c r="F3537" s="34" t="e">
        <f>#REF!</f>
        <v>#REF!</v>
      </c>
      <c r="G3537" s="34" t="e">
        <f>#REF!</f>
        <v>#REF!</v>
      </c>
      <c r="H3537" s="34" t="e">
        <f>#REF!</f>
        <v>#REF!</v>
      </c>
      <c r="I3537" s="34" t="e">
        <f>#REF!</f>
        <v>#REF!</v>
      </c>
      <c r="J3537" s="34" t="e">
        <f>#REF!</f>
        <v>#REF!</v>
      </c>
      <c r="K3537" s="30">
        <v>42760.519444444442</v>
      </c>
      <c r="L3537" s="30">
        <v>42760.642222222225</v>
      </c>
      <c r="M3537" s="35">
        <f t="shared" si="275"/>
        <v>2.9466666667722166</v>
      </c>
      <c r="N3537" s="34" t="e">
        <f>#REF!</f>
        <v>#REF!</v>
      </c>
      <c r="O3537" s="34" t="e">
        <f>#REF!</f>
        <v>#REF!</v>
      </c>
      <c r="P3537" s="34" t="e">
        <f>#REF!</f>
        <v>#REF!</v>
      </c>
      <c r="Q3537" s="34" t="e">
        <f>#REF!</f>
        <v>#REF!</v>
      </c>
      <c r="R3537" s="34" t="e">
        <f t="shared" si="276"/>
        <v>#REF!</v>
      </c>
      <c r="S3537" s="34" t="e">
        <f t="shared" si="277"/>
        <v>#REF!</v>
      </c>
      <c r="T3537" s="34" t="e">
        <f t="shared" si="278"/>
        <v>#REF!</v>
      </c>
      <c r="U3537" s="34" t="e">
        <f t="shared" si="279"/>
        <v>#REF!</v>
      </c>
    </row>
    <row r="3538" spans="1:21" s="19" customFormat="1" x14ac:dyDescent="0.25">
      <c r="A3538" s="34" t="e">
        <f>#REF!</f>
        <v>#REF!</v>
      </c>
      <c r="B3538" s="34" t="e">
        <f>#REF!</f>
        <v>#REF!</v>
      </c>
      <c r="C3538" s="34" t="e">
        <f>#REF!</f>
        <v>#REF!</v>
      </c>
      <c r="D3538" s="34" t="e">
        <f>#REF!</f>
        <v>#REF!</v>
      </c>
      <c r="E3538" s="34" t="e">
        <f>#REF!</f>
        <v>#REF!</v>
      </c>
      <c r="F3538" s="34" t="e">
        <f>#REF!</f>
        <v>#REF!</v>
      </c>
      <c r="G3538" s="34" t="e">
        <f>#REF!</f>
        <v>#REF!</v>
      </c>
      <c r="H3538" s="34" t="e">
        <f>#REF!</f>
        <v>#REF!</v>
      </c>
      <c r="I3538" s="34" t="e">
        <f>#REF!</f>
        <v>#REF!</v>
      </c>
      <c r="J3538" s="34" t="e">
        <f>#REF!</f>
        <v>#REF!</v>
      </c>
      <c r="K3538" s="30">
        <v>42760.519444444442</v>
      </c>
      <c r="L3538" s="30">
        <v>42760.550983796296</v>
      </c>
      <c r="M3538" s="35">
        <f t="shared" si="275"/>
        <v>0.75694444449618459</v>
      </c>
      <c r="N3538" s="34" t="e">
        <f>#REF!</f>
        <v>#REF!</v>
      </c>
      <c r="O3538" s="34" t="e">
        <f>#REF!</f>
        <v>#REF!</v>
      </c>
      <c r="P3538" s="34" t="e">
        <f>#REF!</f>
        <v>#REF!</v>
      </c>
      <c r="Q3538" s="34" t="e">
        <f>#REF!</f>
        <v>#REF!</v>
      </c>
      <c r="R3538" s="34" t="e">
        <f t="shared" si="276"/>
        <v>#REF!</v>
      </c>
      <c r="S3538" s="34" t="e">
        <f t="shared" si="277"/>
        <v>#REF!</v>
      </c>
      <c r="T3538" s="34" t="e">
        <f t="shared" si="278"/>
        <v>#REF!</v>
      </c>
      <c r="U3538" s="34" t="e">
        <f t="shared" si="279"/>
        <v>#REF!</v>
      </c>
    </row>
    <row r="3539" spans="1:21" s="19" customFormat="1" x14ac:dyDescent="0.25">
      <c r="A3539" s="34" t="e">
        <f>#REF!</f>
        <v>#REF!</v>
      </c>
      <c r="B3539" s="34" t="e">
        <f>#REF!</f>
        <v>#REF!</v>
      </c>
      <c r="C3539" s="34" t="e">
        <f>#REF!</f>
        <v>#REF!</v>
      </c>
      <c r="D3539" s="34" t="e">
        <f>#REF!</f>
        <v>#REF!</v>
      </c>
      <c r="E3539" s="34" t="e">
        <f>#REF!</f>
        <v>#REF!</v>
      </c>
      <c r="F3539" s="34" t="e">
        <f>#REF!</f>
        <v>#REF!</v>
      </c>
      <c r="G3539" s="34" t="e">
        <f>#REF!</f>
        <v>#REF!</v>
      </c>
      <c r="H3539" s="34" t="e">
        <f>#REF!</f>
        <v>#REF!</v>
      </c>
      <c r="I3539" s="34" t="e">
        <f>#REF!</f>
        <v>#REF!</v>
      </c>
      <c r="J3539" s="34" t="e">
        <f>#REF!</f>
        <v>#REF!</v>
      </c>
      <c r="K3539" s="30">
        <v>42760.556944444441</v>
      </c>
      <c r="L3539" s="30">
        <v>42760.74523148148</v>
      </c>
      <c r="M3539" s="35">
        <f t="shared" si="275"/>
        <v>4.5188888889388181</v>
      </c>
      <c r="N3539" s="34" t="e">
        <f>#REF!</f>
        <v>#REF!</v>
      </c>
      <c r="O3539" s="34" t="e">
        <f>#REF!</f>
        <v>#REF!</v>
      </c>
      <c r="P3539" s="34" t="e">
        <f>#REF!</f>
        <v>#REF!</v>
      </c>
      <c r="Q3539" s="34" t="e">
        <f>#REF!</f>
        <v>#REF!</v>
      </c>
      <c r="R3539" s="34" t="e">
        <f t="shared" si="276"/>
        <v>#REF!</v>
      </c>
      <c r="S3539" s="34" t="e">
        <f t="shared" si="277"/>
        <v>#REF!</v>
      </c>
      <c r="T3539" s="34" t="e">
        <f t="shared" si="278"/>
        <v>#REF!</v>
      </c>
      <c r="U3539" s="34" t="e">
        <f t="shared" si="279"/>
        <v>#REF!</v>
      </c>
    </row>
    <row r="3540" spans="1:21" s="19" customFormat="1" ht="15" customHeight="1" x14ac:dyDescent="0.25">
      <c r="A3540" s="34" t="e">
        <f>#REF!</f>
        <v>#REF!</v>
      </c>
      <c r="B3540" s="34" t="e">
        <f>#REF!</f>
        <v>#REF!</v>
      </c>
      <c r="C3540" s="34" t="e">
        <f>#REF!</f>
        <v>#REF!</v>
      </c>
      <c r="D3540" s="34" t="e">
        <f>#REF!</f>
        <v>#REF!</v>
      </c>
      <c r="E3540" s="34" t="e">
        <f>#REF!</f>
        <v>#REF!</v>
      </c>
      <c r="F3540" s="34" t="e">
        <f>#REF!</f>
        <v>#REF!</v>
      </c>
      <c r="G3540" s="34" t="e">
        <f>#REF!</f>
        <v>#REF!</v>
      </c>
      <c r="H3540" s="34" t="e">
        <f>#REF!</f>
        <v>#REF!</v>
      </c>
      <c r="I3540" s="34" t="e">
        <f>#REF!</f>
        <v>#REF!</v>
      </c>
      <c r="J3540" s="34" t="e">
        <f>#REF!</f>
        <v>#REF!</v>
      </c>
      <c r="K3540" s="30">
        <v>42760.582071759258</v>
      </c>
      <c r="L3540" s="30">
        <v>42760.582627314812</v>
      </c>
      <c r="M3540" s="35">
        <f t="shared" si="275"/>
        <v>1.333333330694586E-2</v>
      </c>
      <c r="N3540" s="34" t="e">
        <f>#REF!</f>
        <v>#REF!</v>
      </c>
      <c r="O3540" s="34" t="e">
        <f>#REF!</f>
        <v>#REF!</v>
      </c>
      <c r="P3540" s="34" t="e">
        <f>#REF!</f>
        <v>#REF!</v>
      </c>
      <c r="Q3540" s="34" t="e">
        <f>#REF!</f>
        <v>#REF!</v>
      </c>
      <c r="R3540" s="34" t="e">
        <f t="shared" si="276"/>
        <v>#REF!</v>
      </c>
      <c r="S3540" s="34" t="e">
        <f t="shared" si="277"/>
        <v>#REF!</v>
      </c>
      <c r="T3540" s="34" t="e">
        <f t="shared" si="278"/>
        <v>#REF!</v>
      </c>
      <c r="U3540" s="34" t="e">
        <f t="shared" si="279"/>
        <v>#REF!</v>
      </c>
    </row>
    <row r="3541" spans="1:21" s="19" customFormat="1" x14ac:dyDescent="0.25">
      <c r="A3541" s="34" t="e">
        <f>#REF!</f>
        <v>#REF!</v>
      </c>
      <c r="B3541" s="34" t="e">
        <f>#REF!</f>
        <v>#REF!</v>
      </c>
      <c r="C3541" s="34" t="e">
        <f>#REF!</f>
        <v>#REF!</v>
      </c>
      <c r="D3541" s="34" t="e">
        <f>#REF!</f>
        <v>#REF!</v>
      </c>
      <c r="E3541" s="34" t="e">
        <f>#REF!</f>
        <v>#REF!</v>
      </c>
      <c r="F3541" s="34" t="e">
        <f>#REF!</f>
        <v>#REF!</v>
      </c>
      <c r="G3541" s="34" t="e">
        <f>#REF!</f>
        <v>#REF!</v>
      </c>
      <c r="H3541" s="34" t="e">
        <f>#REF!</f>
        <v>#REF!</v>
      </c>
      <c r="I3541" s="34" t="e">
        <f>#REF!</f>
        <v>#REF!</v>
      </c>
      <c r="J3541" s="34" t="e">
        <f>#REF!</f>
        <v>#REF!</v>
      </c>
      <c r="K3541" s="30">
        <v>42760.582638888889</v>
      </c>
      <c r="L3541" s="30">
        <v>42760.650011574071</v>
      </c>
      <c r="M3541" s="35">
        <f t="shared" si="275"/>
        <v>1.6169444443657994</v>
      </c>
      <c r="N3541" s="34" t="e">
        <f>#REF!</f>
        <v>#REF!</v>
      </c>
      <c r="O3541" s="34" t="e">
        <f>#REF!</f>
        <v>#REF!</v>
      </c>
      <c r="P3541" s="34" t="e">
        <f>#REF!</f>
        <v>#REF!</v>
      </c>
      <c r="Q3541" s="34" t="e">
        <f>#REF!</f>
        <v>#REF!</v>
      </c>
      <c r="R3541" s="34" t="e">
        <f t="shared" si="276"/>
        <v>#REF!</v>
      </c>
      <c r="S3541" s="34" t="e">
        <f t="shared" si="277"/>
        <v>#REF!</v>
      </c>
      <c r="T3541" s="34" t="e">
        <f t="shared" si="278"/>
        <v>#REF!</v>
      </c>
      <c r="U3541" s="34" t="e">
        <f t="shared" si="279"/>
        <v>#REF!</v>
      </c>
    </row>
    <row r="3542" spans="1:21" s="19" customFormat="1" x14ac:dyDescent="0.25">
      <c r="A3542" s="34" t="e">
        <f>#REF!</f>
        <v>#REF!</v>
      </c>
      <c r="B3542" s="34" t="e">
        <f>#REF!</f>
        <v>#REF!</v>
      </c>
      <c r="C3542" s="34" t="e">
        <f>#REF!</f>
        <v>#REF!</v>
      </c>
      <c r="D3542" s="34" t="e">
        <f>#REF!</f>
        <v>#REF!</v>
      </c>
      <c r="E3542" s="34" t="e">
        <f>#REF!</f>
        <v>#REF!</v>
      </c>
      <c r="F3542" s="34" t="e">
        <f>#REF!</f>
        <v>#REF!</v>
      </c>
      <c r="G3542" s="34" t="e">
        <f>#REF!</f>
        <v>#REF!</v>
      </c>
      <c r="H3542" s="34" t="e">
        <f>#REF!</f>
        <v>#REF!</v>
      </c>
      <c r="I3542" s="34" t="e">
        <f>#REF!</f>
        <v>#REF!</v>
      </c>
      <c r="J3542" s="34" t="e">
        <f>#REF!</f>
        <v>#REF!</v>
      </c>
      <c r="K3542" s="30">
        <v>42760.586111111108</v>
      </c>
      <c r="L3542" s="30">
        <v>42760.757407407407</v>
      </c>
      <c r="M3542" s="35">
        <f t="shared" si="275"/>
        <v>4.1111111111822538</v>
      </c>
      <c r="N3542" s="34" t="e">
        <f>#REF!</f>
        <v>#REF!</v>
      </c>
      <c r="O3542" s="34" t="e">
        <f>#REF!</f>
        <v>#REF!</v>
      </c>
      <c r="P3542" s="34" t="e">
        <f>#REF!</f>
        <v>#REF!</v>
      </c>
      <c r="Q3542" s="34" t="e">
        <f>#REF!</f>
        <v>#REF!</v>
      </c>
      <c r="R3542" s="34" t="e">
        <f t="shared" si="276"/>
        <v>#REF!</v>
      </c>
      <c r="S3542" s="34" t="e">
        <f t="shared" si="277"/>
        <v>#REF!</v>
      </c>
      <c r="T3542" s="34" t="e">
        <f t="shared" si="278"/>
        <v>#REF!</v>
      </c>
      <c r="U3542" s="34" t="e">
        <f t="shared" si="279"/>
        <v>#REF!</v>
      </c>
    </row>
    <row r="3543" spans="1:21" s="19" customFormat="1" x14ac:dyDescent="0.25">
      <c r="A3543" s="34" t="e">
        <f>#REF!</f>
        <v>#REF!</v>
      </c>
      <c r="B3543" s="34" t="e">
        <f>#REF!</f>
        <v>#REF!</v>
      </c>
      <c r="C3543" s="34" t="e">
        <f>#REF!</f>
        <v>#REF!</v>
      </c>
      <c r="D3543" s="34" t="e">
        <f>#REF!</f>
        <v>#REF!</v>
      </c>
      <c r="E3543" s="34" t="e">
        <f>#REF!</f>
        <v>#REF!</v>
      </c>
      <c r="F3543" s="34" t="e">
        <f>#REF!</f>
        <v>#REF!</v>
      </c>
      <c r="G3543" s="34" t="e">
        <f>#REF!</f>
        <v>#REF!</v>
      </c>
      <c r="H3543" s="34" t="e">
        <f>#REF!</f>
        <v>#REF!</v>
      </c>
      <c r="I3543" s="34" t="e">
        <f>#REF!</f>
        <v>#REF!</v>
      </c>
      <c r="J3543" s="34" t="e">
        <f>#REF!</f>
        <v>#REF!</v>
      </c>
      <c r="K3543" s="30">
        <v>42760.587881944448</v>
      </c>
      <c r="L3543" s="30">
        <v>42760.621331018519</v>
      </c>
      <c r="M3543" s="35">
        <f t="shared" si="275"/>
        <v>0.80277777771698311</v>
      </c>
      <c r="N3543" s="34" t="e">
        <f>#REF!</f>
        <v>#REF!</v>
      </c>
      <c r="O3543" s="34" t="e">
        <f>#REF!</f>
        <v>#REF!</v>
      </c>
      <c r="P3543" s="34" t="e">
        <f>#REF!</f>
        <v>#REF!</v>
      </c>
      <c r="Q3543" s="34" t="e">
        <f>#REF!</f>
        <v>#REF!</v>
      </c>
      <c r="R3543" s="34" t="e">
        <f t="shared" si="276"/>
        <v>#REF!</v>
      </c>
      <c r="S3543" s="34" t="e">
        <f t="shared" si="277"/>
        <v>#REF!</v>
      </c>
      <c r="T3543" s="34" t="e">
        <f t="shared" si="278"/>
        <v>#REF!</v>
      </c>
      <c r="U3543" s="34" t="e">
        <f t="shared" si="279"/>
        <v>#REF!</v>
      </c>
    </row>
    <row r="3544" spans="1:21" s="19" customFormat="1" ht="15" customHeight="1" x14ac:dyDescent="0.25">
      <c r="A3544" s="34" t="e">
        <f>#REF!</f>
        <v>#REF!</v>
      </c>
      <c r="B3544" s="34" t="e">
        <f>#REF!</f>
        <v>#REF!</v>
      </c>
      <c r="C3544" s="34" t="e">
        <f>#REF!</f>
        <v>#REF!</v>
      </c>
      <c r="D3544" s="34" t="e">
        <f>#REF!</f>
        <v>#REF!</v>
      </c>
      <c r="E3544" s="34" t="e">
        <f>#REF!</f>
        <v>#REF!</v>
      </c>
      <c r="F3544" s="34" t="e">
        <f>#REF!</f>
        <v>#REF!</v>
      </c>
      <c r="G3544" s="34" t="e">
        <f>#REF!</f>
        <v>#REF!</v>
      </c>
      <c r="H3544" s="34" t="e">
        <f>#REF!</f>
        <v>#REF!</v>
      </c>
      <c r="I3544" s="34" t="e">
        <f>#REF!</f>
        <v>#REF!</v>
      </c>
      <c r="J3544" s="34" t="e">
        <f>#REF!</f>
        <v>#REF!</v>
      </c>
      <c r="K3544" s="30">
        <v>42760.590277777781</v>
      </c>
      <c r="L3544" s="30">
        <v>42760.658865740741</v>
      </c>
      <c r="M3544" s="35">
        <f t="shared" si="275"/>
        <v>1.6461111110402271</v>
      </c>
      <c r="N3544" s="34" t="e">
        <f>#REF!</f>
        <v>#REF!</v>
      </c>
      <c r="O3544" s="34" t="e">
        <f>#REF!</f>
        <v>#REF!</v>
      </c>
      <c r="P3544" s="34" t="e">
        <f>#REF!</f>
        <v>#REF!</v>
      </c>
      <c r="Q3544" s="34" t="e">
        <f>#REF!</f>
        <v>#REF!</v>
      </c>
      <c r="R3544" s="34" t="e">
        <f t="shared" si="276"/>
        <v>#REF!</v>
      </c>
      <c r="S3544" s="34" t="e">
        <f t="shared" si="277"/>
        <v>#REF!</v>
      </c>
      <c r="T3544" s="34" t="e">
        <f t="shared" si="278"/>
        <v>#REF!</v>
      </c>
      <c r="U3544" s="34" t="e">
        <f t="shared" si="279"/>
        <v>#REF!</v>
      </c>
    </row>
    <row r="3545" spans="1:21" s="19" customFormat="1" x14ac:dyDescent="0.25">
      <c r="A3545" s="34" t="e">
        <f>#REF!</f>
        <v>#REF!</v>
      </c>
      <c r="B3545" s="34" t="e">
        <f>#REF!</f>
        <v>#REF!</v>
      </c>
      <c r="C3545" s="34" t="e">
        <f>#REF!</f>
        <v>#REF!</v>
      </c>
      <c r="D3545" s="34" t="e">
        <f>#REF!</f>
        <v>#REF!</v>
      </c>
      <c r="E3545" s="34" t="e">
        <f>#REF!</f>
        <v>#REF!</v>
      </c>
      <c r="F3545" s="34" t="e">
        <f>#REF!</f>
        <v>#REF!</v>
      </c>
      <c r="G3545" s="34" t="e">
        <f>#REF!</f>
        <v>#REF!</v>
      </c>
      <c r="H3545" s="34" t="e">
        <f>#REF!</f>
        <v>#REF!</v>
      </c>
      <c r="I3545" s="34" t="e">
        <f>#REF!</f>
        <v>#REF!</v>
      </c>
      <c r="J3545" s="34" t="e">
        <f>#REF!</f>
        <v>#REF!</v>
      </c>
      <c r="K3545" s="30">
        <v>42760.591446759259</v>
      </c>
      <c r="L3545" s="30">
        <v>42760.625532407408</v>
      </c>
      <c r="M3545" s="35">
        <f t="shared" si="275"/>
        <v>0.81805555557366461</v>
      </c>
      <c r="N3545" s="34" t="e">
        <f>#REF!</f>
        <v>#REF!</v>
      </c>
      <c r="O3545" s="34" t="e">
        <f>#REF!</f>
        <v>#REF!</v>
      </c>
      <c r="P3545" s="34" t="e">
        <f>#REF!</f>
        <v>#REF!</v>
      </c>
      <c r="Q3545" s="34" t="e">
        <f>#REF!</f>
        <v>#REF!</v>
      </c>
      <c r="R3545" s="34" t="e">
        <f t="shared" si="276"/>
        <v>#REF!</v>
      </c>
      <c r="S3545" s="34" t="e">
        <f t="shared" si="277"/>
        <v>#REF!</v>
      </c>
      <c r="T3545" s="34" t="e">
        <f t="shared" si="278"/>
        <v>#REF!</v>
      </c>
      <c r="U3545" s="34" t="e">
        <f t="shared" si="279"/>
        <v>#REF!</v>
      </c>
    </row>
    <row r="3546" spans="1:21" s="19" customFormat="1" x14ac:dyDescent="0.25">
      <c r="A3546" s="34" t="e">
        <f>#REF!</f>
        <v>#REF!</v>
      </c>
      <c r="B3546" s="34" t="e">
        <f>#REF!</f>
        <v>#REF!</v>
      </c>
      <c r="C3546" s="34" t="e">
        <f>#REF!</f>
        <v>#REF!</v>
      </c>
      <c r="D3546" s="34" t="e">
        <f>#REF!</f>
        <v>#REF!</v>
      </c>
      <c r="E3546" s="34" t="e">
        <f>#REF!</f>
        <v>#REF!</v>
      </c>
      <c r="F3546" s="34" t="e">
        <f>#REF!</f>
        <v>#REF!</v>
      </c>
      <c r="G3546" s="34" t="e">
        <f>#REF!</f>
        <v>#REF!</v>
      </c>
      <c r="H3546" s="34" t="e">
        <f>#REF!</f>
        <v>#REF!</v>
      </c>
      <c r="I3546" s="34" t="e">
        <f>#REF!</f>
        <v>#REF!</v>
      </c>
      <c r="J3546" s="34" t="e">
        <f>#REF!</f>
        <v>#REF!</v>
      </c>
      <c r="K3546" s="30">
        <v>42760.602083333331</v>
      </c>
      <c r="L3546" s="30">
        <v>42760.65625</v>
      </c>
      <c r="M3546" s="35">
        <f t="shared" si="275"/>
        <v>1.3000000000465661</v>
      </c>
      <c r="N3546" s="34" t="e">
        <f>#REF!</f>
        <v>#REF!</v>
      </c>
      <c r="O3546" s="34" t="e">
        <f>#REF!</f>
        <v>#REF!</v>
      </c>
      <c r="P3546" s="34" t="e">
        <f>#REF!</f>
        <v>#REF!</v>
      </c>
      <c r="Q3546" s="34" t="e">
        <f>#REF!</f>
        <v>#REF!</v>
      </c>
      <c r="R3546" s="34" t="e">
        <f t="shared" si="276"/>
        <v>#REF!</v>
      </c>
      <c r="S3546" s="34" t="e">
        <f t="shared" si="277"/>
        <v>#REF!</v>
      </c>
      <c r="T3546" s="34" t="e">
        <f t="shared" si="278"/>
        <v>#REF!</v>
      </c>
      <c r="U3546" s="34" t="e">
        <f t="shared" si="279"/>
        <v>#REF!</v>
      </c>
    </row>
    <row r="3547" spans="1:21" s="19" customFormat="1" x14ac:dyDescent="0.25">
      <c r="A3547" s="34" t="e">
        <f>#REF!</f>
        <v>#REF!</v>
      </c>
      <c r="B3547" s="34" t="e">
        <f>#REF!</f>
        <v>#REF!</v>
      </c>
      <c r="C3547" s="34" t="e">
        <f>#REF!</f>
        <v>#REF!</v>
      </c>
      <c r="D3547" s="34" t="e">
        <f>#REF!</f>
        <v>#REF!</v>
      </c>
      <c r="E3547" s="34" t="e">
        <f>#REF!</f>
        <v>#REF!</v>
      </c>
      <c r="F3547" s="34" t="e">
        <f>#REF!</f>
        <v>#REF!</v>
      </c>
      <c r="G3547" s="34" t="e">
        <f>#REF!</f>
        <v>#REF!</v>
      </c>
      <c r="H3547" s="34" t="e">
        <f>#REF!</f>
        <v>#REF!</v>
      </c>
      <c r="I3547" s="34" t="e">
        <f>#REF!</f>
        <v>#REF!</v>
      </c>
      <c r="J3547" s="34" t="e">
        <f>#REF!</f>
        <v>#REF!</v>
      </c>
      <c r="K3547" s="30">
        <v>42760.619444444441</v>
      </c>
      <c r="L3547" s="30">
        <v>42760.742303240739</v>
      </c>
      <c r="M3547" s="35">
        <f t="shared" si="275"/>
        <v>2.9486111111473292</v>
      </c>
      <c r="N3547" s="34" t="e">
        <f>#REF!</f>
        <v>#REF!</v>
      </c>
      <c r="O3547" s="34" t="e">
        <f>#REF!</f>
        <v>#REF!</v>
      </c>
      <c r="P3547" s="34" t="e">
        <f>#REF!</f>
        <v>#REF!</v>
      </c>
      <c r="Q3547" s="34" t="e">
        <f>#REF!</f>
        <v>#REF!</v>
      </c>
      <c r="R3547" s="34" t="e">
        <f t="shared" si="276"/>
        <v>#REF!</v>
      </c>
      <c r="S3547" s="34" t="e">
        <f t="shared" si="277"/>
        <v>#REF!</v>
      </c>
      <c r="T3547" s="34" t="e">
        <f t="shared" si="278"/>
        <v>#REF!</v>
      </c>
      <c r="U3547" s="34" t="e">
        <f t="shared" si="279"/>
        <v>#REF!</v>
      </c>
    </row>
    <row r="3548" spans="1:21" s="19" customFormat="1" x14ac:dyDescent="0.25">
      <c r="A3548" s="34" t="e">
        <f>#REF!</f>
        <v>#REF!</v>
      </c>
      <c r="B3548" s="34" t="e">
        <f>#REF!</f>
        <v>#REF!</v>
      </c>
      <c r="C3548" s="34" t="e">
        <f>#REF!</f>
        <v>#REF!</v>
      </c>
      <c r="D3548" s="34" t="e">
        <f>#REF!</f>
        <v>#REF!</v>
      </c>
      <c r="E3548" s="34" t="e">
        <f>#REF!</f>
        <v>#REF!</v>
      </c>
      <c r="F3548" s="34" t="e">
        <f>#REF!</f>
        <v>#REF!</v>
      </c>
      <c r="G3548" s="34" t="e">
        <f>#REF!</f>
        <v>#REF!</v>
      </c>
      <c r="H3548" s="34" t="e">
        <f>#REF!</f>
        <v>#REF!</v>
      </c>
      <c r="I3548" s="34" t="e">
        <f>#REF!</f>
        <v>#REF!</v>
      </c>
      <c r="J3548" s="34" t="e">
        <f>#REF!</f>
        <v>#REF!</v>
      </c>
      <c r="K3548" s="30">
        <v>42760.626388888886</v>
      </c>
      <c r="L3548" s="30">
        <v>42760.7425</v>
      </c>
      <c r="M3548" s="35">
        <f t="shared" si="275"/>
        <v>2.7866666667396203</v>
      </c>
      <c r="N3548" s="34" t="e">
        <f>#REF!</f>
        <v>#REF!</v>
      </c>
      <c r="O3548" s="34" t="e">
        <f>#REF!</f>
        <v>#REF!</v>
      </c>
      <c r="P3548" s="34" t="e">
        <f>#REF!</f>
        <v>#REF!</v>
      </c>
      <c r="Q3548" s="34" t="e">
        <f>#REF!</f>
        <v>#REF!</v>
      </c>
      <c r="R3548" s="34" t="e">
        <f t="shared" si="276"/>
        <v>#REF!</v>
      </c>
      <c r="S3548" s="34" t="e">
        <f t="shared" si="277"/>
        <v>#REF!</v>
      </c>
      <c r="T3548" s="34" t="e">
        <f t="shared" si="278"/>
        <v>#REF!</v>
      </c>
      <c r="U3548" s="34" t="e">
        <f t="shared" si="279"/>
        <v>#REF!</v>
      </c>
    </row>
    <row r="3549" spans="1:21" s="19" customFormat="1" x14ac:dyDescent="0.25">
      <c r="A3549" s="34" t="e">
        <f>#REF!</f>
        <v>#REF!</v>
      </c>
      <c r="B3549" s="34" t="e">
        <f>#REF!</f>
        <v>#REF!</v>
      </c>
      <c r="C3549" s="34" t="e">
        <f>#REF!</f>
        <v>#REF!</v>
      </c>
      <c r="D3549" s="34" t="e">
        <f>#REF!</f>
        <v>#REF!</v>
      </c>
      <c r="E3549" s="34" t="e">
        <f>#REF!</f>
        <v>#REF!</v>
      </c>
      <c r="F3549" s="34" t="e">
        <f>#REF!</f>
        <v>#REF!</v>
      </c>
      <c r="G3549" s="34" t="e">
        <f>#REF!</f>
        <v>#REF!</v>
      </c>
      <c r="H3549" s="34" t="e">
        <f>#REF!</f>
        <v>#REF!</v>
      </c>
      <c r="I3549" s="34" t="e">
        <f>#REF!</f>
        <v>#REF!</v>
      </c>
      <c r="J3549" s="34" t="e">
        <f>#REF!</f>
        <v>#REF!</v>
      </c>
      <c r="K3549" s="30">
        <v>42760.632638888892</v>
      </c>
      <c r="L3549" s="30">
        <v>42760.664618055554</v>
      </c>
      <c r="M3549" s="35">
        <f t="shared" si="275"/>
        <v>0.76749999989988282</v>
      </c>
      <c r="N3549" s="34" t="e">
        <f>#REF!</f>
        <v>#REF!</v>
      </c>
      <c r="O3549" s="34" t="e">
        <f>#REF!</f>
        <v>#REF!</v>
      </c>
      <c r="P3549" s="34" t="e">
        <f>#REF!</f>
        <v>#REF!</v>
      </c>
      <c r="Q3549" s="34" t="e">
        <f>#REF!</f>
        <v>#REF!</v>
      </c>
      <c r="R3549" s="34" t="e">
        <f t="shared" si="276"/>
        <v>#REF!</v>
      </c>
      <c r="S3549" s="34" t="e">
        <f t="shared" si="277"/>
        <v>#REF!</v>
      </c>
      <c r="T3549" s="34" t="e">
        <f t="shared" si="278"/>
        <v>#REF!</v>
      </c>
      <c r="U3549" s="34" t="e">
        <f t="shared" si="279"/>
        <v>#REF!</v>
      </c>
    </row>
    <row r="3550" spans="1:21" s="19" customFormat="1" x14ac:dyDescent="0.25">
      <c r="A3550" s="34" t="e">
        <f>#REF!</f>
        <v>#REF!</v>
      </c>
      <c r="B3550" s="34" t="e">
        <f>#REF!</f>
        <v>#REF!</v>
      </c>
      <c r="C3550" s="34" t="e">
        <f>#REF!</f>
        <v>#REF!</v>
      </c>
      <c r="D3550" s="34" t="e">
        <f>#REF!</f>
        <v>#REF!</v>
      </c>
      <c r="E3550" s="34" t="e">
        <f>#REF!</f>
        <v>#REF!</v>
      </c>
      <c r="F3550" s="34" t="e">
        <f>#REF!</f>
        <v>#REF!</v>
      </c>
      <c r="G3550" s="34" t="e">
        <f>#REF!</f>
        <v>#REF!</v>
      </c>
      <c r="H3550" s="34" t="e">
        <f>#REF!</f>
        <v>#REF!</v>
      </c>
      <c r="I3550" s="34" t="e">
        <f>#REF!</f>
        <v>#REF!</v>
      </c>
      <c r="J3550" s="34" t="e">
        <f>#REF!</f>
        <v>#REF!</v>
      </c>
      <c r="K3550" s="30">
        <v>42760.638194444444</v>
      </c>
      <c r="L3550" s="30">
        <v>42760.776087962964</v>
      </c>
      <c r="M3550" s="35">
        <f t="shared" si="275"/>
        <v>3.3094444444868714</v>
      </c>
      <c r="N3550" s="34" t="e">
        <f>#REF!</f>
        <v>#REF!</v>
      </c>
      <c r="O3550" s="34" t="e">
        <f>#REF!</f>
        <v>#REF!</v>
      </c>
      <c r="P3550" s="34" t="e">
        <f>#REF!</f>
        <v>#REF!</v>
      </c>
      <c r="Q3550" s="34" t="e">
        <f>#REF!</f>
        <v>#REF!</v>
      </c>
      <c r="R3550" s="34" t="e">
        <f t="shared" si="276"/>
        <v>#REF!</v>
      </c>
      <c r="S3550" s="34" t="e">
        <f t="shared" si="277"/>
        <v>#REF!</v>
      </c>
      <c r="T3550" s="34" t="e">
        <f t="shared" si="278"/>
        <v>#REF!</v>
      </c>
      <c r="U3550" s="34" t="e">
        <f t="shared" si="279"/>
        <v>#REF!</v>
      </c>
    </row>
    <row r="3551" spans="1:21" s="19" customFormat="1" x14ac:dyDescent="0.25">
      <c r="A3551" s="34" t="e">
        <f>#REF!</f>
        <v>#REF!</v>
      </c>
      <c r="B3551" s="34" t="e">
        <f>#REF!</f>
        <v>#REF!</v>
      </c>
      <c r="C3551" s="34" t="e">
        <f>#REF!</f>
        <v>#REF!</v>
      </c>
      <c r="D3551" s="34" t="e">
        <f>#REF!</f>
        <v>#REF!</v>
      </c>
      <c r="E3551" s="34" t="e">
        <f>#REF!</f>
        <v>#REF!</v>
      </c>
      <c r="F3551" s="34" t="e">
        <f>#REF!</f>
        <v>#REF!</v>
      </c>
      <c r="G3551" s="34" t="e">
        <f>#REF!</f>
        <v>#REF!</v>
      </c>
      <c r="H3551" s="34" t="e">
        <f>#REF!</f>
        <v>#REF!</v>
      </c>
      <c r="I3551" s="34" t="e">
        <f>#REF!</f>
        <v>#REF!</v>
      </c>
      <c r="J3551" s="34" t="e">
        <f>#REF!</f>
        <v>#REF!</v>
      </c>
      <c r="K3551" s="30">
        <v>42760.647222222222</v>
      </c>
      <c r="L3551" s="30">
        <v>42760.738275462965</v>
      </c>
      <c r="M3551" s="35">
        <f t="shared" si="275"/>
        <v>2.1852777778403834</v>
      </c>
      <c r="N3551" s="34" t="e">
        <f>#REF!</f>
        <v>#REF!</v>
      </c>
      <c r="O3551" s="34" t="e">
        <f>#REF!</f>
        <v>#REF!</v>
      </c>
      <c r="P3551" s="34" t="e">
        <f>#REF!</f>
        <v>#REF!</v>
      </c>
      <c r="Q3551" s="34" t="e">
        <f>#REF!</f>
        <v>#REF!</v>
      </c>
      <c r="R3551" s="34" t="e">
        <f t="shared" si="276"/>
        <v>#REF!</v>
      </c>
      <c r="S3551" s="34" t="e">
        <f t="shared" si="277"/>
        <v>#REF!</v>
      </c>
      <c r="T3551" s="34" t="e">
        <f t="shared" si="278"/>
        <v>#REF!</v>
      </c>
      <c r="U3551" s="34" t="e">
        <f t="shared" si="279"/>
        <v>#REF!</v>
      </c>
    </row>
    <row r="3552" spans="1:21" s="19" customFormat="1" x14ac:dyDescent="0.25">
      <c r="A3552" s="34" t="e">
        <f>#REF!</f>
        <v>#REF!</v>
      </c>
      <c r="B3552" s="34" t="e">
        <f>#REF!</f>
        <v>#REF!</v>
      </c>
      <c r="C3552" s="34" t="e">
        <f>#REF!</f>
        <v>#REF!</v>
      </c>
      <c r="D3552" s="34" t="e">
        <f>#REF!</f>
        <v>#REF!</v>
      </c>
      <c r="E3552" s="34" t="e">
        <f>#REF!</f>
        <v>#REF!</v>
      </c>
      <c r="F3552" s="34" t="e">
        <f>#REF!</f>
        <v>#REF!</v>
      </c>
      <c r="G3552" s="34" t="e">
        <f>#REF!</f>
        <v>#REF!</v>
      </c>
      <c r="H3552" s="34" t="e">
        <f>#REF!</f>
        <v>#REF!</v>
      </c>
      <c r="I3552" s="34" t="e">
        <f>#REF!</f>
        <v>#REF!</v>
      </c>
      <c r="J3552" s="34" t="e">
        <f>#REF!</f>
        <v>#REF!</v>
      </c>
      <c r="K3552" s="30">
        <v>42760.650694444441</v>
      </c>
      <c r="L3552" s="30">
        <v>42760.699189814812</v>
      </c>
      <c r="M3552" s="35">
        <f t="shared" si="275"/>
        <v>1.1638888888992369</v>
      </c>
      <c r="N3552" s="34" t="e">
        <f>#REF!</f>
        <v>#REF!</v>
      </c>
      <c r="O3552" s="34" t="e">
        <f>#REF!</f>
        <v>#REF!</v>
      </c>
      <c r="P3552" s="34" t="e">
        <f>#REF!</f>
        <v>#REF!</v>
      </c>
      <c r="Q3552" s="34" t="e">
        <f>#REF!</f>
        <v>#REF!</v>
      </c>
      <c r="R3552" s="34" t="e">
        <f t="shared" si="276"/>
        <v>#REF!</v>
      </c>
      <c r="S3552" s="34" t="e">
        <f t="shared" si="277"/>
        <v>#REF!</v>
      </c>
      <c r="T3552" s="34" t="e">
        <f t="shared" si="278"/>
        <v>#REF!</v>
      </c>
      <c r="U3552" s="34" t="e">
        <f t="shared" si="279"/>
        <v>#REF!</v>
      </c>
    </row>
    <row r="3553" spans="1:21" s="19" customFormat="1" ht="15" customHeight="1" x14ac:dyDescent="0.25">
      <c r="A3553" s="34" t="e">
        <f>#REF!</f>
        <v>#REF!</v>
      </c>
      <c r="B3553" s="34" t="e">
        <f>#REF!</f>
        <v>#REF!</v>
      </c>
      <c r="C3553" s="34" t="e">
        <f>#REF!</f>
        <v>#REF!</v>
      </c>
      <c r="D3553" s="34" t="e">
        <f>#REF!</f>
        <v>#REF!</v>
      </c>
      <c r="E3553" s="34" t="e">
        <f>#REF!</f>
        <v>#REF!</v>
      </c>
      <c r="F3553" s="34" t="e">
        <f>#REF!</f>
        <v>#REF!</v>
      </c>
      <c r="G3553" s="34" t="e">
        <f>#REF!</f>
        <v>#REF!</v>
      </c>
      <c r="H3553" s="34" t="e">
        <f>#REF!</f>
        <v>#REF!</v>
      </c>
      <c r="I3553" s="34" t="e">
        <f>#REF!</f>
        <v>#REF!</v>
      </c>
      <c r="J3553" s="34" t="e">
        <f>#REF!</f>
        <v>#REF!</v>
      </c>
      <c r="K3553" s="30">
        <v>42760.656944444447</v>
      </c>
      <c r="L3553" s="30">
        <v>42760.788888888892</v>
      </c>
      <c r="M3553" s="35">
        <f t="shared" si="275"/>
        <v>3.1666666666860692</v>
      </c>
      <c r="N3553" s="34" t="e">
        <f>#REF!</f>
        <v>#REF!</v>
      </c>
      <c r="O3553" s="34" t="e">
        <f>#REF!</f>
        <v>#REF!</v>
      </c>
      <c r="P3553" s="34" t="e">
        <f>#REF!</f>
        <v>#REF!</v>
      </c>
      <c r="Q3553" s="34" t="e">
        <f>#REF!</f>
        <v>#REF!</v>
      </c>
      <c r="R3553" s="34" t="e">
        <f t="shared" si="276"/>
        <v>#REF!</v>
      </c>
      <c r="S3553" s="34" t="e">
        <f t="shared" si="277"/>
        <v>#REF!</v>
      </c>
      <c r="T3553" s="34" t="e">
        <f t="shared" si="278"/>
        <v>#REF!</v>
      </c>
      <c r="U3553" s="34" t="e">
        <f t="shared" si="279"/>
        <v>#REF!</v>
      </c>
    </row>
    <row r="3554" spans="1:21" s="19" customFormat="1" x14ac:dyDescent="0.25">
      <c r="A3554" s="34" t="e">
        <f>#REF!</f>
        <v>#REF!</v>
      </c>
      <c r="B3554" s="34" t="e">
        <f>#REF!</f>
        <v>#REF!</v>
      </c>
      <c r="C3554" s="34" t="e">
        <f>#REF!</f>
        <v>#REF!</v>
      </c>
      <c r="D3554" s="34" t="e">
        <f>#REF!</f>
        <v>#REF!</v>
      </c>
      <c r="E3554" s="34" t="e">
        <f>#REF!</f>
        <v>#REF!</v>
      </c>
      <c r="F3554" s="34" t="e">
        <f>#REF!</f>
        <v>#REF!</v>
      </c>
      <c r="G3554" s="34" t="e">
        <f>#REF!</f>
        <v>#REF!</v>
      </c>
      <c r="H3554" s="34" t="e">
        <f>#REF!</f>
        <v>#REF!</v>
      </c>
      <c r="I3554" s="34" t="e">
        <f>#REF!</f>
        <v>#REF!</v>
      </c>
      <c r="J3554" s="34" t="e">
        <f>#REF!</f>
        <v>#REF!</v>
      </c>
      <c r="K3554" s="30">
        <v>42760.654861111114</v>
      </c>
      <c r="L3554" s="30">
        <v>42760.708506944444</v>
      </c>
      <c r="M3554" s="35">
        <f t="shared" si="275"/>
        <v>1.2874999999185093</v>
      </c>
      <c r="N3554" s="34" t="e">
        <f>#REF!</f>
        <v>#REF!</v>
      </c>
      <c r="O3554" s="34" t="e">
        <f>#REF!</f>
        <v>#REF!</v>
      </c>
      <c r="P3554" s="34" t="e">
        <f>#REF!</f>
        <v>#REF!</v>
      </c>
      <c r="Q3554" s="34" t="e">
        <f>#REF!</f>
        <v>#REF!</v>
      </c>
      <c r="R3554" s="34" t="e">
        <f t="shared" si="276"/>
        <v>#REF!</v>
      </c>
      <c r="S3554" s="34" t="e">
        <f t="shared" si="277"/>
        <v>#REF!</v>
      </c>
      <c r="T3554" s="34" t="e">
        <f t="shared" si="278"/>
        <v>#REF!</v>
      </c>
      <c r="U3554" s="34" t="e">
        <f t="shared" si="279"/>
        <v>#REF!</v>
      </c>
    </row>
    <row r="3555" spans="1:21" s="19" customFormat="1" x14ac:dyDescent="0.25">
      <c r="A3555" s="34" t="e">
        <f>#REF!</f>
        <v>#REF!</v>
      </c>
      <c r="B3555" s="34" t="e">
        <f>#REF!</f>
        <v>#REF!</v>
      </c>
      <c r="C3555" s="34" t="e">
        <f>#REF!</f>
        <v>#REF!</v>
      </c>
      <c r="D3555" s="34" t="e">
        <f>#REF!</f>
        <v>#REF!</v>
      </c>
      <c r="E3555" s="34" t="e">
        <f>#REF!</f>
        <v>#REF!</v>
      </c>
      <c r="F3555" s="34" t="e">
        <f>#REF!</f>
        <v>#REF!</v>
      </c>
      <c r="G3555" s="34" t="e">
        <f>#REF!</f>
        <v>#REF!</v>
      </c>
      <c r="H3555" s="34" t="e">
        <f>#REF!</f>
        <v>#REF!</v>
      </c>
      <c r="I3555" s="34" t="e">
        <f>#REF!</f>
        <v>#REF!</v>
      </c>
      <c r="J3555" s="34" t="e">
        <f>#REF!</f>
        <v>#REF!</v>
      </c>
      <c r="K3555" s="30">
        <v>42760.654166666667</v>
      </c>
      <c r="L3555" s="30">
        <v>42760.692557870374</v>
      </c>
      <c r="M3555" s="35">
        <f t="shared" si="275"/>
        <v>0.9213888889644295</v>
      </c>
      <c r="N3555" s="34" t="e">
        <f>#REF!</f>
        <v>#REF!</v>
      </c>
      <c r="O3555" s="34" t="e">
        <f>#REF!</f>
        <v>#REF!</v>
      </c>
      <c r="P3555" s="34" t="e">
        <f>#REF!</f>
        <v>#REF!</v>
      </c>
      <c r="Q3555" s="34" t="e">
        <f>#REF!</f>
        <v>#REF!</v>
      </c>
      <c r="R3555" s="34" t="e">
        <f t="shared" si="276"/>
        <v>#REF!</v>
      </c>
      <c r="S3555" s="34" t="e">
        <f t="shared" si="277"/>
        <v>#REF!</v>
      </c>
      <c r="T3555" s="34" t="e">
        <f t="shared" si="278"/>
        <v>#REF!</v>
      </c>
      <c r="U3555" s="34" t="e">
        <f t="shared" si="279"/>
        <v>#REF!</v>
      </c>
    </row>
    <row r="3556" spans="1:21" s="19" customFormat="1" x14ac:dyDescent="0.25">
      <c r="A3556" s="34" t="e">
        <f>#REF!</f>
        <v>#REF!</v>
      </c>
      <c r="B3556" s="34" t="e">
        <f>#REF!</f>
        <v>#REF!</v>
      </c>
      <c r="C3556" s="34" t="e">
        <f>#REF!</f>
        <v>#REF!</v>
      </c>
      <c r="D3556" s="34" t="e">
        <f>#REF!</f>
        <v>#REF!</v>
      </c>
      <c r="E3556" s="34" t="e">
        <f>#REF!</f>
        <v>#REF!</v>
      </c>
      <c r="F3556" s="34" t="e">
        <f>#REF!</f>
        <v>#REF!</v>
      </c>
      <c r="G3556" s="34" t="e">
        <f>#REF!</f>
        <v>#REF!</v>
      </c>
      <c r="H3556" s="34" t="e">
        <f>#REF!</f>
        <v>#REF!</v>
      </c>
      <c r="I3556" s="34" t="e">
        <f>#REF!</f>
        <v>#REF!</v>
      </c>
      <c r="J3556" s="34" t="e">
        <f>#REF!</f>
        <v>#REF!</v>
      </c>
      <c r="K3556" s="30">
        <v>42760.661805555559</v>
      </c>
      <c r="L3556" s="30">
        <v>42760.721192129633</v>
      </c>
      <c r="M3556" s="35">
        <f t="shared" si="275"/>
        <v>1.4252777777728625</v>
      </c>
      <c r="N3556" s="34" t="e">
        <f>#REF!</f>
        <v>#REF!</v>
      </c>
      <c r="O3556" s="34" t="e">
        <f>#REF!</f>
        <v>#REF!</v>
      </c>
      <c r="P3556" s="34" t="e">
        <f>#REF!</f>
        <v>#REF!</v>
      </c>
      <c r="Q3556" s="34" t="e">
        <f>#REF!</f>
        <v>#REF!</v>
      </c>
      <c r="R3556" s="34" t="e">
        <f t="shared" si="276"/>
        <v>#REF!</v>
      </c>
      <c r="S3556" s="34" t="e">
        <f t="shared" si="277"/>
        <v>#REF!</v>
      </c>
      <c r="T3556" s="34" t="e">
        <f t="shared" si="278"/>
        <v>#REF!</v>
      </c>
      <c r="U3556" s="34" t="e">
        <f t="shared" si="279"/>
        <v>#REF!</v>
      </c>
    </row>
    <row r="3557" spans="1:21" s="19" customFormat="1" x14ac:dyDescent="0.25">
      <c r="A3557" s="34" t="e">
        <f>#REF!</f>
        <v>#REF!</v>
      </c>
      <c r="B3557" s="34" t="e">
        <f>#REF!</f>
        <v>#REF!</v>
      </c>
      <c r="C3557" s="34" t="e">
        <f>#REF!</f>
        <v>#REF!</v>
      </c>
      <c r="D3557" s="34" t="e">
        <f>#REF!</f>
        <v>#REF!</v>
      </c>
      <c r="E3557" s="34" t="e">
        <f>#REF!</f>
        <v>#REF!</v>
      </c>
      <c r="F3557" s="34" t="e">
        <f>#REF!</f>
        <v>#REF!</v>
      </c>
      <c r="G3557" s="34" t="e">
        <f>#REF!</f>
        <v>#REF!</v>
      </c>
      <c r="H3557" s="34" t="e">
        <f>#REF!</f>
        <v>#REF!</v>
      </c>
      <c r="I3557" s="34" t="e">
        <f>#REF!</f>
        <v>#REF!</v>
      </c>
      <c r="J3557" s="34" t="e">
        <f>#REF!</f>
        <v>#REF!</v>
      </c>
      <c r="K3557" s="30">
        <v>42760.668749999997</v>
      </c>
      <c r="L3557" s="30">
        <v>42760.773900462962</v>
      </c>
      <c r="M3557" s="35">
        <f t="shared" si="275"/>
        <v>2.5236111111589707</v>
      </c>
      <c r="N3557" s="34" t="e">
        <f>#REF!</f>
        <v>#REF!</v>
      </c>
      <c r="O3557" s="34" t="e">
        <f>#REF!</f>
        <v>#REF!</v>
      </c>
      <c r="P3557" s="34" t="e">
        <f>#REF!</f>
        <v>#REF!</v>
      </c>
      <c r="Q3557" s="34" t="e">
        <f>#REF!</f>
        <v>#REF!</v>
      </c>
      <c r="R3557" s="34" t="e">
        <f t="shared" si="276"/>
        <v>#REF!</v>
      </c>
      <c r="S3557" s="34" t="e">
        <f t="shared" si="277"/>
        <v>#REF!</v>
      </c>
      <c r="T3557" s="34" t="e">
        <f t="shared" si="278"/>
        <v>#REF!</v>
      </c>
      <c r="U3557" s="34" t="e">
        <f t="shared" si="279"/>
        <v>#REF!</v>
      </c>
    </row>
    <row r="3558" spans="1:21" s="19" customFormat="1" x14ac:dyDescent="0.25">
      <c r="A3558" s="34" t="e">
        <f>#REF!</f>
        <v>#REF!</v>
      </c>
      <c r="B3558" s="34" t="e">
        <f>#REF!</f>
        <v>#REF!</v>
      </c>
      <c r="C3558" s="34" t="e">
        <f>#REF!</f>
        <v>#REF!</v>
      </c>
      <c r="D3558" s="34" t="e">
        <f>#REF!</f>
        <v>#REF!</v>
      </c>
      <c r="E3558" s="34" t="e">
        <f>#REF!</f>
        <v>#REF!</v>
      </c>
      <c r="F3558" s="34" t="e">
        <f>#REF!</f>
        <v>#REF!</v>
      </c>
      <c r="G3558" s="34" t="e">
        <f>#REF!</f>
        <v>#REF!</v>
      </c>
      <c r="H3558" s="34" t="e">
        <f>#REF!</f>
        <v>#REF!</v>
      </c>
      <c r="I3558" s="34" t="e">
        <f>#REF!</f>
        <v>#REF!</v>
      </c>
      <c r="J3558" s="34" t="e">
        <f>#REF!</f>
        <v>#REF!</v>
      </c>
      <c r="K3558" s="30">
        <v>42760.667361111111</v>
      </c>
      <c r="L3558" s="30">
        <v>42760.711770833332</v>
      </c>
      <c r="M3558" s="35">
        <f t="shared" si="275"/>
        <v>1.0658333332976326</v>
      </c>
      <c r="N3558" s="34" t="e">
        <f>#REF!</f>
        <v>#REF!</v>
      </c>
      <c r="O3558" s="34" t="e">
        <f>#REF!</f>
        <v>#REF!</v>
      </c>
      <c r="P3558" s="34" t="e">
        <f>#REF!</f>
        <v>#REF!</v>
      </c>
      <c r="Q3558" s="34" t="e">
        <f>#REF!</f>
        <v>#REF!</v>
      </c>
      <c r="R3558" s="34" t="e">
        <f t="shared" si="276"/>
        <v>#REF!</v>
      </c>
      <c r="S3558" s="34" t="e">
        <f t="shared" si="277"/>
        <v>#REF!</v>
      </c>
      <c r="T3558" s="34" t="e">
        <f t="shared" si="278"/>
        <v>#REF!</v>
      </c>
      <c r="U3558" s="34" t="e">
        <f t="shared" si="279"/>
        <v>#REF!</v>
      </c>
    </row>
    <row r="3559" spans="1:21" s="19" customFormat="1" ht="15" customHeight="1" x14ac:dyDescent="0.25">
      <c r="A3559" s="34" t="e">
        <f>#REF!</f>
        <v>#REF!</v>
      </c>
      <c r="B3559" s="34" t="e">
        <f>#REF!</f>
        <v>#REF!</v>
      </c>
      <c r="C3559" s="34" t="e">
        <f>#REF!</f>
        <v>#REF!</v>
      </c>
      <c r="D3559" s="34" t="e">
        <f>#REF!</f>
        <v>#REF!</v>
      </c>
      <c r="E3559" s="34" t="e">
        <f>#REF!</f>
        <v>#REF!</v>
      </c>
      <c r="F3559" s="34" t="e">
        <f>#REF!</f>
        <v>#REF!</v>
      </c>
      <c r="G3559" s="34" t="e">
        <f>#REF!</f>
        <v>#REF!</v>
      </c>
      <c r="H3559" s="34" t="e">
        <f>#REF!</f>
        <v>#REF!</v>
      </c>
      <c r="I3559" s="34" t="e">
        <f>#REF!</f>
        <v>#REF!</v>
      </c>
      <c r="J3559" s="34" t="e">
        <f>#REF!</f>
        <v>#REF!</v>
      </c>
      <c r="K3559" s="30">
        <v>42760.615277777775</v>
      </c>
      <c r="L3559" s="30">
        <v>42760.772604166668</v>
      </c>
      <c r="M3559" s="35">
        <f t="shared" si="275"/>
        <v>3.7758333334350027</v>
      </c>
      <c r="N3559" s="34" t="e">
        <f>#REF!</f>
        <v>#REF!</v>
      </c>
      <c r="O3559" s="34" t="e">
        <f>#REF!</f>
        <v>#REF!</v>
      </c>
      <c r="P3559" s="34" t="e">
        <f>#REF!</f>
        <v>#REF!</v>
      </c>
      <c r="Q3559" s="34" t="e">
        <f>#REF!</f>
        <v>#REF!</v>
      </c>
      <c r="R3559" s="34" t="e">
        <f t="shared" si="276"/>
        <v>#REF!</v>
      </c>
      <c r="S3559" s="34" t="e">
        <f t="shared" si="277"/>
        <v>#REF!</v>
      </c>
      <c r="T3559" s="34" t="e">
        <f t="shared" si="278"/>
        <v>#REF!</v>
      </c>
      <c r="U3559" s="34" t="e">
        <f t="shared" si="279"/>
        <v>#REF!</v>
      </c>
    </row>
    <row r="3560" spans="1:21" s="19" customFormat="1" x14ac:dyDescent="0.25">
      <c r="A3560" s="34" t="e">
        <f>#REF!</f>
        <v>#REF!</v>
      </c>
      <c r="B3560" s="34" t="e">
        <f>#REF!</f>
        <v>#REF!</v>
      </c>
      <c r="C3560" s="34" t="e">
        <f>#REF!</f>
        <v>#REF!</v>
      </c>
      <c r="D3560" s="34" t="e">
        <f>#REF!</f>
        <v>#REF!</v>
      </c>
      <c r="E3560" s="34" t="e">
        <f>#REF!</f>
        <v>#REF!</v>
      </c>
      <c r="F3560" s="34" t="e">
        <f>#REF!</f>
        <v>#REF!</v>
      </c>
      <c r="G3560" s="34" t="e">
        <f>#REF!</f>
        <v>#REF!</v>
      </c>
      <c r="H3560" s="34" t="e">
        <f>#REF!</f>
        <v>#REF!</v>
      </c>
      <c r="I3560" s="34" t="e">
        <f>#REF!</f>
        <v>#REF!</v>
      </c>
      <c r="J3560" s="34" t="e">
        <f>#REF!</f>
        <v>#REF!</v>
      </c>
      <c r="K3560" s="30">
        <v>42760.647222222222</v>
      </c>
      <c r="L3560" s="30">
        <v>42760.719965277778</v>
      </c>
      <c r="M3560" s="35">
        <f t="shared" si="275"/>
        <v>1.7458333333488554</v>
      </c>
      <c r="N3560" s="34" t="e">
        <f>#REF!</f>
        <v>#REF!</v>
      </c>
      <c r="O3560" s="34" t="e">
        <f>#REF!</f>
        <v>#REF!</v>
      </c>
      <c r="P3560" s="34" t="e">
        <f>#REF!</f>
        <v>#REF!</v>
      </c>
      <c r="Q3560" s="34" t="e">
        <f>#REF!</f>
        <v>#REF!</v>
      </c>
      <c r="R3560" s="34" t="e">
        <f t="shared" si="276"/>
        <v>#REF!</v>
      </c>
      <c r="S3560" s="34" t="e">
        <f t="shared" si="277"/>
        <v>#REF!</v>
      </c>
      <c r="T3560" s="34" t="e">
        <f t="shared" si="278"/>
        <v>#REF!</v>
      </c>
      <c r="U3560" s="34" t="e">
        <f t="shared" si="279"/>
        <v>#REF!</v>
      </c>
    </row>
    <row r="3561" spans="1:21" s="19" customFormat="1" x14ac:dyDescent="0.25">
      <c r="A3561" s="34" t="e">
        <f>#REF!</f>
        <v>#REF!</v>
      </c>
      <c r="B3561" s="34" t="e">
        <f>#REF!</f>
        <v>#REF!</v>
      </c>
      <c r="C3561" s="34" t="e">
        <f>#REF!</f>
        <v>#REF!</v>
      </c>
      <c r="D3561" s="34" t="e">
        <f>#REF!</f>
        <v>#REF!</v>
      </c>
      <c r="E3561" s="34" t="e">
        <f>#REF!</f>
        <v>#REF!</v>
      </c>
      <c r="F3561" s="34" t="e">
        <f>#REF!</f>
        <v>#REF!</v>
      </c>
      <c r="G3561" s="34" t="e">
        <f>#REF!</f>
        <v>#REF!</v>
      </c>
      <c r="H3561" s="34" t="e">
        <f>#REF!</f>
        <v>#REF!</v>
      </c>
      <c r="I3561" s="34" t="e">
        <f>#REF!</f>
        <v>#REF!</v>
      </c>
      <c r="J3561" s="34" t="e">
        <f>#REF!</f>
        <v>#REF!</v>
      </c>
      <c r="K3561" s="30">
        <v>42760.65</v>
      </c>
      <c r="L3561" s="30">
        <v>42760.774976851855</v>
      </c>
      <c r="M3561" s="35">
        <f t="shared" si="275"/>
        <v>2.9994444444891997</v>
      </c>
      <c r="N3561" s="34" t="e">
        <f>#REF!</f>
        <v>#REF!</v>
      </c>
      <c r="O3561" s="34" t="e">
        <f>#REF!</f>
        <v>#REF!</v>
      </c>
      <c r="P3561" s="34" t="e">
        <f>#REF!</f>
        <v>#REF!</v>
      </c>
      <c r="Q3561" s="34" t="e">
        <f>#REF!</f>
        <v>#REF!</v>
      </c>
      <c r="R3561" s="34" t="e">
        <f t="shared" si="276"/>
        <v>#REF!</v>
      </c>
      <c r="S3561" s="34" t="e">
        <f t="shared" si="277"/>
        <v>#REF!</v>
      </c>
      <c r="T3561" s="34" t="e">
        <f t="shared" si="278"/>
        <v>#REF!</v>
      </c>
      <c r="U3561" s="34" t="e">
        <f t="shared" si="279"/>
        <v>#REF!</v>
      </c>
    </row>
    <row r="3562" spans="1:21" s="19" customFormat="1" x14ac:dyDescent="0.25">
      <c r="A3562" s="34" t="e">
        <f>#REF!</f>
        <v>#REF!</v>
      </c>
      <c r="B3562" s="34" t="e">
        <f>#REF!</f>
        <v>#REF!</v>
      </c>
      <c r="C3562" s="34" t="e">
        <f>#REF!</f>
        <v>#REF!</v>
      </c>
      <c r="D3562" s="34" t="e">
        <f>#REF!</f>
        <v>#REF!</v>
      </c>
      <c r="E3562" s="34" t="e">
        <f>#REF!</f>
        <v>#REF!</v>
      </c>
      <c r="F3562" s="34" t="e">
        <f>#REF!</f>
        <v>#REF!</v>
      </c>
      <c r="G3562" s="34" t="e">
        <f>#REF!</f>
        <v>#REF!</v>
      </c>
      <c r="H3562" s="34" t="e">
        <f>#REF!</f>
        <v>#REF!</v>
      </c>
      <c r="I3562" s="34" t="e">
        <f>#REF!</f>
        <v>#REF!</v>
      </c>
      <c r="J3562" s="34" t="e">
        <f>#REF!</f>
        <v>#REF!</v>
      </c>
      <c r="K3562" s="30">
        <v>42760.65625</v>
      </c>
      <c r="L3562" s="30">
        <v>42760.712523148148</v>
      </c>
      <c r="M3562" s="35">
        <f t="shared" si="275"/>
        <v>1.3505555555457249</v>
      </c>
      <c r="N3562" s="34" t="e">
        <f>#REF!</f>
        <v>#REF!</v>
      </c>
      <c r="O3562" s="34" t="e">
        <f>#REF!</f>
        <v>#REF!</v>
      </c>
      <c r="P3562" s="34" t="e">
        <f>#REF!</f>
        <v>#REF!</v>
      </c>
      <c r="Q3562" s="34" t="e">
        <f>#REF!</f>
        <v>#REF!</v>
      </c>
      <c r="R3562" s="34" t="e">
        <f t="shared" si="276"/>
        <v>#REF!</v>
      </c>
      <c r="S3562" s="34" t="e">
        <f t="shared" si="277"/>
        <v>#REF!</v>
      </c>
      <c r="T3562" s="34" t="e">
        <f t="shared" si="278"/>
        <v>#REF!</v>
      </c>
      <c r="U3562" s="34" t="e">
        <f t="shared" si="279"/>
        <v>#REF!</v>
      </c>
    </row>
    <row r="3563" spans="1:21" s="19" customFormat="1" x14ac:dyDescent="0.25">
      <c r="A3563" s="34" t="e">
        <f>#REF!</f>
        <v>#REF!</v>
      </c>
      <c r="B3563" s="34" t="e">
        <f>#REF!</f>
        <v>#REF!</v>
      </c>
      <c r="C3563" s="34" t="e">
        <f>#REF!</f>
        <v>#REF!</v>
      </c>
      <c r="D3563" s="34" t="e">
        <f>#REF!</f>
        <v>#REF!</v>
      </c>
      <c r="E3563" s="34" t="e">
        <f>#REF!</f>
        <v>#REF!</v>
      </c>
      <c r="F3563" s="34" t="e">
        <f>#REF!</f>
        <v>#REF!</v>
      </c>
      <c r="G3563" s="34" t="e">
        <f>#REF!</f>
        <v>#REF!</v>
      </c>
      <c r="H3563" s="34" t="e">
        <f>#REF!</f>
        <v>#REF!</v>
      </c>
      <c r="I3563" s="34" t="e">
        <f>#REF!</f>
        <v>#REF!</v>
      </c>
      <c r="J3563" s="34" t="e">
        <f>#REF!</f>
        <v>#REF!</v>
      </c>
      <c r="K3563" s="30">
        <v>42760.665972222225</v>
      </c>
      <c r="L3563" s="30">
        <v>42761.047766203701</v>
      </c>
      <c r="M3563" s="35">
        <f t="shared" si="275"/>
        <v>9.1630555554293096</v>
      </c>
      <c r="N3563" s="34" t="e">
        <f>#REF!</f>
        <v>#REF!</v>
      </c>
      <c r="O3563" s="34" t="e">
        <f>#REF!</f>
        <v>#REF!</v>
      </c>
      <c r="P3563" s="34" t="e">
        <f>#REF!</f>
        <v>#REF!</v>
      </c>
      <c r="Q3563" s="34" t="e">
        <f>#REF!</f>
        <v>#REF!</v>
      </c>
      <c r="R3563" s="34" t="e">
        <f t="shared" si="276"/>
        <v>#REF!</v>
      </c>
      <c r="S3563" s="34" t="e">
        <f t="shared" si="277"/>
        <v>#REF!</v>
      </c>
      <c r="T3563" s="34" t="e">
        <f t="shared" si="278"/>
        <v>#REF!</v>
      </c>
      <c r="U3563" s="34" t="e">
        <f t="shared" si="279"/>
        <v>#REF!</v>
      </c>
    </row>
    <row r="3564" spans="1:21" s="19" customFormat="1" x14ac:dyDescent="0.25">
      <c r="A3564" s="34" t="e">
        <f>#REF!</f>
        <v>#REF!</v>
      </c>
      <c r="B3564" s="34" t="e">
        <f>#REF!</f>
        <v>#REF!</v>
      </c>
      <c r="C3564" s="34" t="e">
        <f>#REF!</f>
        <v>#REF!</v>
      </c>
      <c r="D3564" s="34" t="e">
        <f>#REF!</f>
        <v>#REF!</v>
      </c>
      <c r="E3564" s="34" t="e">
        <f>#REF!</f>
        <v>#REF!</v>
      </c>
      <c r="F3564" s="34" t="e">
        <f>#REF!</f>
        <v>#REF!</v>
      </c>
      <c r="G3564" s="34" t="e">
        <f>#REF!</f>
        <v>#REF!</v>
      </c>
      <c r="H3564" s="34" t="e">
        <f>#REF!</f>
        <v>#REF!</v>
      </c>
      <c r="I3564" s="34" t="e">
        <f>#REF!</f>
        <v>#REF!</v>
      </c>
      <c r="J3564" s="34" t="e">
        <f>#REF!</f>
        <v>#REF!</v>
      </c>
      <c r="K3564" s="30">
        <v>42760.668749999997</v>
      </c>
      <c r="L3564" s="30">
        <v>42760.803460648145</v>
      </c>
      <c r="M3564" s="35">
        <f t="shared" si="275"/>
        <v>3.2330555555527098</v>
      </c>
      <c r="N3564" s="34" t="e">
        <f>#REF!</f>
        <v>#REF!</v>
      </c>
      <c r="O3564" s="34" t="e">
        <f>#REF!</f>
        <v>#REF!</v>
      </c>
      <c r="P3564" s="34" t="e">
        <f>#REF!</f>
        <v>#REF!</v>
      </c>
      <c r="Q3564" s="34" t="e">
        <f>#REF!</f>
        <v>#REF!</v>
      </c>
      <c r="R3564" s="34" t="e">
        <f t="shared" si="276"/>
        <v>#REF!</v>
      </c>
      <c r="S3564" s="34" t="e">
        <f t="shared" si="277"/>
        <v>#REF!</v>
      </c>
      <c r="T3564" s="34" t="e">
        <f t="shared" si="278"/>
        <v>#REF!</v>
      </c>
      <c r="U3564" s="34" t="e">
        <f t="shared" si="279"/>
        <v>#REF!</v>
      </c>
    </row>
    <row r="3565" spans="1:21" s="19" customFormat="1" ht="15" customHeight="1" x14ac:dyDescent="0.25">
      <c r="A3565" s="34" t="e">
        <f>#REF!</f>
        <v>#REF!</v>
      </c>
      <c r="B3565" s="34" t="e">
        <f>#REF!</f>
        <v>#REF!</v>
      </c>
      <c r="C3565" s="34" t="e">
        <f>#REF!</f>
        <v>#REF!</v>
      </c>
      <c r="D3565" s="34" t="e">
        <f>#REF!</f>
        <v>#REF!</v>
      </c>
      <c r="E3565" s="34" t="e">
        <f>#REF!</f>
        <v>#REF!</v>
      </c>
      <c r="F3565" s="34" t="e">
        <f>#REF!</f>
        <v>#REF!</v>
      </c>
      <c r="G3565" s="34" t="e">
        <f>#REF!</f>
        <v>#REF!</v>
      </c>
      <c r="H3565" s="34" t="e">
        <f>#REF!</f>
        <v>#REF!</v>
      </c>
      <c r="I3565" s="34" t="e">
        <f>#REF!</f>
        <v>#REF!</v>
      </c>
      <c r="J3565" s="34" t="e">
        <f>#REF!</f>
        <v>#REF!</v>
      </c>
      <c r="K3565" s="30">
        <v>42760.677777777775</v>
      </c>
      <c r="L3565" s="30">
        <v>42760.781458333331</v>
      </c>
      <c r="M3565" s="35">
        <f t="shared" si="275"/>
        <v>2.4883333333418705</v>
      </c>
      <c r="N3565" s="34" t="e">
        <f>#REF!</f>
        <v>#REF!</v>
      </c>
      <c r="O3565" s="34" t="e">
        <f>#REF!</f>
        <v>#REF!</v>
      </c>
      <c r="P3565" s="34" t="e">
        <f>#REF!</f>
        <v>#REF!</v>
      </c>
      <c r="Q3565" s="34" t="e">
        <f>#REF!</f>
        <v>#REF!</v>
      </c>
      <c r="R3565" s="34" t="e">
        <f t="shared" si="276"/>
        <v>#REF!</v>
      </c>
      <c r="S3565" s="34" t="e">
        <f t="shared" si="277"/>
        <v>#REF!</v>
      </c>
      <c r="T3565" s="34" t="e">
        <f t="shared" si="278"/>
        <v>#REF!</v>
      </c>
      <c r="U3565" s="34" t="e">
        <f t="shared" si="279"/>
        <v>#REF!</v>
      </c>
    </row>
    <row r="3566" spans="1:21" s="19" customFormat="1" ht="15" customHeight="1" x14ac:dyDescent="0.25">
      <c r="A3566" s="34" t="e">
        <f>#REF!</f>
        <v>#REF!</v>
      </c>
      <c r="B3566" s="34" t="e">
        <f>#REF!</f>
        <v>#REF!</v>
      </c>
      <c r="C3566" s="34" t="e">
        <f>#REF!</f>
        <v>#REF!</v>
      </c>
      <c r="D3566" s="34" t="e">
        <f>#REF!</f>
        <v>#REF!</v>
      </c>
      <c r="E3566" s="34" t="e">
        <f>#REF!</f>
        <v>#REF!</v>
      </c>
      <c r="F3566" s="34" t="e">
        <f>#REF!</f>
        <v>#REF!</v>
      </c>
      <c r="G3566" s="34" t="e">
        <f>#REF!</f>
        <v>#REF!</v>
      </c>
      <c r="H3566" s="34" t="e">
        <f>#REF!</f>
        <v>#REF!</v>
      </c>
      <c r="I3566" s="34" t="e">
        <f>#REF!</f>
        <v>#REF!</v>
      </c>
      <c r="J3566" s="34" t="e">
        <f>#REF!</f>
        <v>#REF!</v>
      </c>
      <c r="K3566" s="30">
        <v>42760.675694444442</v>
      </c>
      <c r="L3566" s="30">
        <v>42760.727986111109</v>
      </c>
      <c r="M3566" s="35">
        <f t="shared" si="275"/>
        <v>1.2550000000046566</v>
      </c>
      <c r="N3566" s="34" t="e">
        <f>#REF!</f>
        <v>#REF!</v>
      </c>
      <c r="O3566" s="34" t="e">
        <f>#REF!</f>
        <v>#REF!</v>
      </c>
      <c r="P3566" s="34" t="e">
        <f>#REF!</f>
        <v>#REF!</v>
      </c>
      <c r="Q3566" s="34" t="e">
        <f>#REF!</f>
        <v>#REF!</v>
      </c>
      <c r="R3566" s="34" t="e">
        <f t="shared" si="276"/>
        <v>#REF!</v>
      </c>
      <c r="S3566" s="34" t="e">
        <f t="shared" si="277"/>
        <v>#REF!</v>
      </c>
      <c r="T3566" s="34" t="e">
        <f t="shared" si="278"/>
        <v>#REF!</v>
      </c>
      <c r="U3566" s="34" t="e">
        <f t="shared" si="279"/>
        <v>#REF!</v>
      </c>
    </row>
    <row r="3567" spans="1:21" s="19" customFormat="1" x14ac:dyDescent="0.25">
      <c r="A3567" s="34" t="e">
        <f>#REF!</f>
        <v>#REF!</v>
      </c>
      <c r="B3567" s="34" t="e">
        <f>#REF!</f>
        <v>#REF!</v>
      </c>
      <c r="C3567" s="34" t="e">
        <f>#REF!</f>
        <v>#REF!</v>
      </c>
      <c r="D3567" s="34" t="e">
        <f>#REF!</f>
        <v>#REF!</v>
      </c>
      <c r="E3567" s="34" t="e">
        <f>#REF!</f>
        <v>#REF!</v>
      </c>
      <c r="F3567" s="34" t="e">
        <f>#REF!</f>
        <v>#REF!</v>
      </c>
      <c r="G3567" s="34" t="e">
        <f>#REF!</f>
        <v>#REF!</v>
      </c>
      <c r="H3567" s="34" t="e">
        <f>#REF!</f>
        <v>#REF!</v>
      </c>
      <c r="I3567" s="34" t="e">
        <f>#REF!</f>
        <v>#REF!</v>
      </c>
      <c r="J3567" s="34" t="e">
        <f>#REF!</f>
        <v>#REF!</v>
      </c>
      <c r="K3567" s="30">
        <v>42760.679861111108</v>
      </c>
      <c r="L3567" s="30">
        <v>42760.8512962963</v>
      </c>
      <c r="M3567" s="35">
        <f t="shared" si="275"/>
        <v>4.1144444445963018</v>
      </c>
      <c r="N3567" s="34" t="e">
        <f>#REF!</f>
        <v>#REF!</v>
      </c>
      <c r="O3567" s="34" t="e">
        <f>#REF!</f>
        <v>#REF!</v>
      </c>
      <c r="P3567" s="34" t="e">
        <f>#REF!</f>
        <v>#REF!</v>
      </c>
      <c r="Q3567" s="34" t="e">
        <f>#REF!</f>
        <v>#REF!</v>
      </c>
      <c r="R3567" s="34" t="e">
        <f t="shared" si="276"/>
        <v>#REF!</v>
      </c>
      <c r="S3567" s="34" t="e">
        <f t="shared" si="277"/>
        <v>#REF!</v>
      </c>
      <c r="T3567" s="34" t="e">
        <f t="shared" si="278"/>
        <v>#REF!</v>
      </c>
      <c r="U3567" s="34" t="e">
        <f t="shared" si="279"/>
        <v>#REF!</v>
      </c>
    </row>
    <row r="3568" spans="1:21" s="19" customFormat="1" x14ac:dyDescent="0.25">
      <c r="A3568" s="34" t="e">
        <f>#REF!</f>
        <v>#REF!</v>
      </c>
      <c r="B3568" s="34" t="e">
        <f>#REF!</f>
        <v>#REF!</v>
      </c>
      <c r="C3568" s="34" t="e">
        <f>#REF!</f>
        <v>#REF!</v>
      </c>
      <c r="D3568" s="34" t="e">
        <f>#REF!</f>
        <v>#REF!</v>
      </c>
      <c r="E3568" s="34" t="e">
        <f>#REF!</f>
        <v>#REF!</v>
      </c>
      <c r="F3568" s="34" t="e">
        <f>#REF!</f>
        <v>#REF!</v>
      </c>
      <c r="G3568" s="34" t="e">
        <f>#REF!</f>
        <v>#REF!</v>
      </c>
      <c r="H3568" s="34" t="e">
        <f>#REF!</f>
        <v>#REF!</v>
      </c>
      <c r="I3568" s="34" t="e">
        <f>#REF!</f>
        <v>#REF!</v>
      </c>
      <c r="J3568" s="34" t="e">
        <f>#REF!</f>
        <v>#REF!</v>
      </c>
      <c r="K3568" s="30">
        <v>42760.682372685187</v>
      </c>
      <c r="L3568" s="30">
        <v>42760.715590277781</v>
      </c>
      <c r="M3568" s="35">
        <f t="shared" si="275"/>
        <v>0.79722222225973383</v>
      </c>
      <c r="N3568" s="34" t="e">
        <f>#REF!</f>
        <v>#REF!</v>
      </c>
      <c r="O3568" s="34" t="e">
        <f>#REF!</f>
        <v>#REF!</v>
      </c>
      <c r="P3568" s="34" t="e">
        <f>#REF!</f>
        <v>#REF!</v>
      </c>
      <c r="Q3568" s="34" t="e">
        <f>#REF!</f>
        <v>#REF!</v>
      </c>
      <c r="R3568" s="34" t="e">
        <f t="shared" si="276"/>
        <v>#REF!</v>
      </c>
      <c r="S3568" s="34" t="e">
        <f t="shared" si="277"/>
        <v>#REF!</v>
      </c>
      <c r="T3568" s="34" t="e">
        <f t="shared" si="278"/>
        <v>#REF!</v>
      </c>
      <c r="U3568" s="34" t="e">
        <f t="shared" si="279"/>
        <v>#REF!</v>
      </c>
    </row>
    <row r="3569" spans="1:21" s="19" customFormat="1" x14ac:dyDescent="0.25">
      <c r="A3569" s="34" t="e">
        <f>#REF!</f>
        <v>#REF!</v>
      </c>
      <c r="B3569" s="34" t="e">
        <f>#REF!</f>
        <v>#REF!</v>
      </c>
      <c r="C3569" s="34" t="e">
        <f>#REF!</f>
        <v>#REF!</v>
      </c>
      <c r="D3569" s="34" t="e">
        <f>#REF!</f>
        <v>#REF!</v>
      </c>
      <c r="E3569" s="34" t="e">
        <f>#REF!</f>
        <v>#REF!</v>
      </c>
      <c r="F3569" s="34" t="e">
        <f>#REF!</f>
        <v>#REF!</v>
      </c>
      <c r="G3569" s="34" t="e">
        <f>#REF!</f>
        <v>#REF!</v>
      </c>
      <c r="H3569" s="34" t="e">
        <f>#REF!</f>
        <v>#REF!</v>
      </c>
      <c r="I3569" s="34" t="e">
        <f>#REF!</f>
        <v>#REF!</v>
      </c>
      <c r="J3569" s="34" t="e">
        <f>#REF!</f>
        <v>#REF!</v>
      </c>
      <c r="K3569" s="30">
        <v>42760.695138888892</v>
      </c>
      <c r="L3569" s="30">
        <v>42760.828773148147</v>
      </c>
      <c r="M3569" s="35">
        <f t="shared" si="275"/>
        <v>3.2072222221177071</v>
      </c>
      <c r="N3569" s="34" t="e">
        <f>#REF!</f>
        <v>#REF!</v>
      </c>
      <c r="O3569" s="34" t="e">
        <f>#REF!</f>
        <v>#REF!</v>
      </c>
      <c r="P3569" s="34" t="e">
        <f>#REF!</f>
        <v>#REF!</v>
      </c>
      <c r="Q3569" s="34" t="e">
        <f>#REF!</f>
        <v>#REF!</v>
      </c>
      <c r="R3569" s="34" t="e">
        <f t="shared" si="276"/>
        <v>#REF!</v>
      </c>
      <c r="S3569" s="34" t="e">
        <f t="shared" si="277"/>
        <v>#REF!</v>
      </c>
      <c r="T3569" s="34" t="e">
        <f t="shared" si="278"/>
        <v>#REF!</v>
      </c>
      <c r="U3569" s="34" t="e">
        <f t="shared" si="279"/>
        <v>#REF!</v>
      </c>
    </row>
    <row r="3570" spans="1:21" s="19" customFormat="1" x14ac:dyDescent="0.25">
      <c r="A3570" s="34" t="e">
        <f>#REF!</f>
        <v>#REF!</v>
      </c>
      <c r="B3570" s="34" t="e">
        <f>#REF!</f>
        <v>#REF!</v>
      </c>
      <c r="C3570" s="34" t="e">
        <f>#REF!</f>
        <v>#REF!</v>
      </c>
      <c r="D3570" s="34" t="e">
        <f>#REF!</f>
        <v>#REF!</v>
      </c>
      <c r="E3570" s="34" t="e">
        <f>#REF!</f>
        <v>#REF!</v>
      </c>
      <c r="F3570" s="34" t="e">
        <f>#REF!</f>
        <v>#REF!</v>
      </c>
      <c r="G3570" s="34" t="e">
        <f>#REF!</f>
        <v>#REF!</v>
      </c>
      <c r="H3570" s="34" t="e">
        <f>#REF!</f>
        <v>#REF!</v>
      </c>
      <c r="I3570" s="34" t="e">
        <f>#REF!</f>
        <v>#REF!</v>
      </c>
      <c r="J3570" s="34" t="e">
        <f>#REF!</f>
        <v>#REF!</v>
      </c>
      <c r="K3570" s="30">
        <v>42760.704861111109</v>
      </c>
      <c r="L3570" s="30">
        <v>42760.825891203705</v>
      </c>
      <c r="M3570" s="35">
        <f t="shared" si="275"/>
        <v>2.9047222223016433</v>
      </c>
      <c r="N3570" s="34" t="e">
        <f>#REF!</f>
        <v>#REF!</v>
      </c>
      <c r="O3570" s="34" t="e">
        <f>#REF!</f>
        <v>#REF!</v>
      </c>
      <c r="P3570" s="34" t="e">
        <f>#REF!</f>
        <v>#REF!</v>
      </c>
      <c r="Q3570" s="34" t="e">
        <f>#REF!</f>
        <v>#REF!</v>
      </c>
      <c r="R3570" s="34" t="e">
        <f t="shared" si="276"/>
        <v>#REF!</v>
      </c>
      <c r="S3570" s="34" t="e">
        <f t="shared" si="277"/>
        <v>#REF!</v>
      </c>
      <c r="T3570" s="34" t="e">
        <f t="shared" si="278"/>
        <v>#REF!</v>
      </c>
      <c r="U3570" s="34" t="e">
        <f t="shared" si="279"/>
        <v>#REF!</v>
      </c>
    </row>
    <row r="3571" spans="1:21" s="19" customFormat="1" ht="15" customHeight="1" x14ac:dyDescent="0.25">
      <c r="A3571" s="34" t="e">
        <f>#REF!</f>
        <v>#REF!</v>
      </c>
      <c r="B3571" s="34" t="e">
        <f>#REF!</f>
        <v>#REF!</v>
      </c>
      <c r="C3571" s="34" t="e">
        <f>#REF!</f>
        <v>#REF!</v>
      </c>
      <c r="D3571" s="34" t="e">
        <f>#REF!</f>
        <v>#REF!</v>
      </c>
      <c r="E3571" s="34" t="e">
        <f>#REF!</f>
        <v>#REF!</v>
      </c>
      <c r="F3571" s="34" t="e">
        <f>#REF!</f>
        <v>#REF!</v>
      </c>
      <c r="G3571" s="34" t="e">
        <f>#REF!</f>
        <v>#REF!</v>
      </c>
      <c r="H3571" s="34" t="e">
        <f>#REF!</f>
        <v>#REF!</v>
      </c>
      <c r="I3571" s="34" t="e">
        <f>#REF!</f>
        <v>#REF!</v>
      </c>
      <c r="J3571" s="34" t="e">
        <f>#REF!</f>
        <v>#REF!</v>
      </c>
      <c r="K3571" s="30">
        <v>42760.732638888891</v>
      </c>
      <c r="L3571" s="30">
        <v>42760.788206018522</v>
      </c>
      <c r="M3571" s="35">
        <f t="shared" si="275"/>
        <v>1.3336111111566424</v>
      </c>
      <c r="N3571" s="34" t="e">
        <f>#REF!</f>
        <v>#REF!</v>
      </c>
      <c r="O3571" s="34" t="e">
        <f>#REF!</f>
        <v>#REF!</v>
      </c>
      <c r="P3571" s="34" t="e">
        <f>#REF!</f>
        <v>#REF!</v>
      </c>
      <c r="Q3571" s="34" t="e">
        <f>#REF!</f>
        <v>#REF!</v>
      </c>
      <c r="R3571" s="34" t="e">
        <f t="shared" si="276"/>
        <v>#REF!</v>
      </c>
      <c r="S3571" s="34" t="e">
        <f t="shared" si="277"/>
        <v>#REF!</v>
      </c>
      <c r="T3571" s="34" t="e">
        <f t="shared" si="278"/>
        <v>#REF!</v>
      </c>
      <c r="U3571" s="34" t="e">
        <f t="shared" si="279"/>
        <v>#REF!</v>
      </c>
    </row>
    <row r="3572" spans="1:21" s="19" customFormat="1" x14ac:dyDescent="0.25">
      <c r="A3572" s="34" t="e">
        <f>#REF!</f>
        <v>#REF!</v>
      </c>
      <c r="B3572" s="34" t="e">
        <f>#REF!</f>
        <v>#REF!</v>
      </c>
      <c r="C3572" s="34" t="e">
        <f>#REF!</f>
        <v>#REF!</v>
      </c>
      <c r="D3572" s="34" t="e">
        <f>#REF!</f>
        <v>#REF!</v>
      </c>
      <c r="E3572" s="34" t="e">
        <f>#REF!</f>
        <v>#REF!</v>
      </c>
      <c r="F3572" s="34" t="e">
        <f>#REF!</f>
        <v>#REF!</v>
      </c>
      <c r="G3572" s="34" t="e">
        <f>#REF!</f>
        <v>#REF!</v>
      </c>
      <c r="H3572" s="34" t="e">
        <f>#REF!</f>
        <v>#REF!</v>
      </c>
      <c r="I3572" s="34" t="e">
        <f>#REF!</f>
        <v>#REF!</v>
      </c>
      <c r="J3572" s="34" t="e">
        <f>#REF!</f>
        <v>#REF!</v>
      </c>
      <c r="K3572" s="30">
        <v>42760.739155092589</v>
      </c>
      <c r="L3572" s="30">
        <v>42760.79179398148</v>
      </c>
      <c r="M3572" s="35">
        <f t="shared" si="275"/>
        <v>1.2633333333651535</v>
      </c>
      <c r="N3572" s="34" t="e">
        <f>#REF!</f>
        <v>#REF!</v>
      </c>
      <c r="O3572" s="34" t="e">
        <f>#REF!</f>
        <v>#REF!</v>
      </c>
      <c r="P3572" s="34" t="e">
        <f>#REF!</f>
        <v>#REF!</v>
      </c>
      <c r="Q3572" s="34" t="e">
        <f>#REF!</f>
        <v>#REF!</v>
      </c>
      <c r="R3572" s="34" t="e">
        <f t="shared" si="276"/>
        <v>#REF!</v>
      </c>
      <c r="S3572" s="34" t="e">
        <f t="shared" si="277"/>
        <v>#REF!</v>
      </c>
      <c r="T3572" s="34" t="e">
        <f t="shared" si="278"/>
        <v>#REF!</v>
      </c>
      <c r="U3572" s="34" t="e">
        <f t="shared" si="279"/>
        <v>#REF!</v>
      </c>
    </row>
    <row r="3573" spans="1:21" s="19" customFormat="1" x14ac:dyDescent="0.25">
      <c r="A3573" s="34" t="e">
        <f>#REF!</f>
        <v>#REF!</v>
      </c>
      <c r="B3573" s="34" t="e">
        <f>#REF!</f>
        <v>#REF!</v>
      </c>
      <c r="C3573" s="34" t="e">
        <f>#REF!</f>
        <v>#REF!</v>
      </c>
      <c r="D3573" s="34" t="e">
        <f>#REF!</f>
        <v>#REF!</v>
      </c>
      <c r="E3573" s="34" t="e">
        <f>#REF!</f>
        <v>#REF!</v>
      </c>
      <c r="F3573" s="34" t="e">
        <f>#REF!</f>
        <v>#REF!</v>
      </c>
      <c r="G3573" s="34" t="e">
        <f>#REF!</f>
        <v>#REF!</v>
      </c>
      <c r="H3573" s="34" t="e">
        <f>#REF!</f>
        <v>#REF!</v>
      </c>
      <c r="I3573" s="34" t="e">
        <f>#REF!</f>
        <v>#REF!</v>
      </c>
      <c r="J3573" s="34" t="e">
        <f>#REF!</f>
        <v>#REF!</v>
      </c>
      <c r="K3573" s="30">
        <v>42760.699305555558</v>
      </c>
      <c r="L3573" s="30">
        <v>42760.786539351851</v>
      </c>
      <c r="M3573" s="35">
        <f t="shared" si="275"/>
        <v>2.0936111110495403</v>
      </c>
      <c r="N3573" s="34" t="e">
        <f>#REF!</f>
        <v>#REF!</v>
      </c>
      <c r="O3573" s="34" t="e">
        <f>#REF!</f>
        <v>#REF!</v>
      </c>
      <c r="P3573" s="34" t="e">
        <f>#REF!</f>
        <v>#REF!</v>
      </c>
      <c r="Q3573" s="34" t="e">
        <f>#REF!</f>
        <v>#REF!</v>
      </c>
      <c r="R3573" s="34" t="e">
        <f t="shared" si="276"/>
        <v>#REF!</v>
      </c>
      <c r="S3573" s="34" t="e">
        <f t="shared" si="277"/>
        <v>#REF!</v>
      </c>
      <c r="T3573" s="34" t="e">
        <f t="shared" si="278"/>
        <v>#REF!</v>
      </c>
      <c r="U3573" s="34" t="e">
        <f t="shared" si="279"/>
        <v>#REF!</v>
      </c>
    </row>
    <row r="3574" spans="1:21" s="19" customFormat="1" ht="15" customHeight="1" x14ac:dyDescent="0.25">
      <c r="A3574" s="34" t="e">
        <f>#REF!</f>
        <v>#REF!</v>
      </c>
      <c r="B3574" s="34" t="e">
        <f>#REF!</f>
        <v>#REF!</v>
      </c>
      <c r="C3574" s="34" t="e">
        <f>#REF!</f>
        <v>#REF!</v>
      </c>
      <c r="D3574" s="34" t="e">
        <f>#REF!</f>
        <v>#REF!</v>
      </c>
      <c r="E3574" s="34" t="e">
        <f>#REF!</f>
        <v>#REF!</v>
      </c>
      <c r="F3574" s="34" t="e">
        <f>#REF!</f>
        <v>#REF!</v>
      </c>
      <c r="G3574" s="34" t="e">
        <f>#REF!</f>
        <v>#REF!</v>
      </c>
      <c r="H3574" s="34" t="e">
        <f>#REF!</f>
        <v>#REF!</v>
      </c>
      <c r="I3574" s="34" t="e">
        <f>#REF!</f>
        <v>#REF!</v>
      </c>
      <c r="J3574" s="34" t="e">
        <f>#REF!</f>
        <v>#REF!</v>
      </c>
      <c r="K3574" s="30">
        <v>42760.704861111109</v>
      </c>
      <c r="L3574" s="30">
        <v>42760.750856481478</v>
      </c>
      <c r="M3574" s="35">
        <f t="shared" si="275"/>
        <v>1.1038888888433576</v>
      </c>
      <c r="N3574" s="34" t="e">
        <f>#REF!</f>
        <v>#REF!</v>
      </c>
      <c r="O3574" s="34" t="e">
        <f>#REF!</f>
        <v>#REF!</v>
      </c>
      <c r="P3574" s="34" t="e">
        <f>#REF!</f>
        <v>#REF!</v>
      </c>
      <c r="Q3574" s="34" t="e">
        <f>#REF!</f>
        <v>#REF!</v>
      </c>
      <c r="R3574" s="34" t="e">
        <f t="shared" si="276"/>
        <v>#REF!</v>
      </c>
      <c r="S3574" s="34" t="e">
        <f t="shared" si="277"/>
        <v>#REF!</v>
      </c>
      <c r="T3574" s="34" t="e">
        <f t="shared" si="278"/>
        <v>#REF!</v>
      </c>
      <c r="U3574" s="34" t="e">
        <f t="shared" si="279"/>
        <v>#REF!</v>
      </c>
    </row>
    <row r="3575" spans="1:21" s="19" customFormat="1" x14ac:dyDescent="0.25">
      <c r="A3575" s="34" t="e">
        <f>#REF!</f>
        <v>#REF!</v>
      </c>
      <c r="B3575" s="34" t="e">
        <f>#REF!</f>
        <v>#REF!</v>
      </c>
      <c r="C3575" s="34" t="e">
        <f>#REF!</f>
        <v>#REF!</v>
      </c>
      <c r="D3575" s="34" t="e">
        <f>#REF!</f>
        <v>#REF!</v>
      </c>
      <c r="E3575" s="34" t="e">
        <f>#REF!</f>
        <v>#REF!</v>
      </c>
      <c r="F3575" s="34" t="e">
        <f>#REF!</f>
        <v>#REF!</v>
      </c>
      <c r="G3575" s="34" t="e">
        <f>#REF!</f>
        <v>#REF!</v>
      </c>
      <c r="H3575" s="34" t="e">
        <f>#REF!</f>
        <v>#REF!</v>
      </c>
      <c r="I3575" s="34" t="e">
        <f>#REF!</f>
        <v>#REF!</v>
      </c>
      <c r="J3575" s="34" t="e">
        <f>#REF!</f>
        <v>#REF!</v>
      </c>
      <c r="K3575" s="30">
        <v>42760.722222222219</v>
      </c>
      <c r="L3575" s="30">
        <v>42760.769502314812</v>
      </c>
      <c r="M3575" s="35">
        <f t="shared" si="275"/>
        <v>1.1347222222248092</v>
      </c>
      <c r="N3575" s="34" t="e">
        <f>#REF!</f>
        <v>#REF!</v>
      </c>
      <c r="O3575" s="34" t="e">
        <f>#REF!</f>
        <v>#REF!</v>
      </c>
      <c r="P3575" s="34" t="e">
        <f>#REF!</f>
        <v>#REF!</v>
      </c>
      <c r="Q3575" s="34" t="e">
        <f>#REF!</f>
        <v>#REF!</v>
      </c>
      <c r="R3575" s="34" t="e">
        <f t="shared" si="276"/>
        <v>#REF!</v>
      </c>
      <c r="S3575" s="34" t="e">
        <f t="shared" si="277"/>
        <v>#REF!</v>
      </c>
      <c r="T3575" s="34" t="e">
        <f t="shared" si="278"/>
        <v>#REF!</v>
      </c>
      <c r="U3575" s="34" t="e">
        <f t="shared" si="279"/>
        <v>#REF!</v>
      </c>
    </row>
    <row r="3576" spans="1:21" s="19" customFormat="1" ht="15" customHeight="1" x14ac:dyDescent="0.25">
      <c r="A3576" s="34" t="e">
        <f>#REF!</f>
        <v>#REF!</v>
      </c>
      <c r="B3576" s="34" t="e">
        <f>#REF!</f>
        <v>#REF!</v>
      </c>
      <c r="C3576" s="34" t="e">
        <f>#REF!</f>
        <v>#REF!</v>
      </c>
      <c r="D3576" s="34" t="e">
        <f>#REF!</f>
        <v>#REF!</v>
      </c>
      <c r="E3576" s="34" t="e">
        <f>#REF!</f>
        <v>#REF!</v>
      </c>
      <c r="F3576" s="34" t="e">
        <f>#REF!</f>
        <v>#REF!</v>
      </c>
      <c r="G3576" s="34" t="e">
        <f>#REF!</f>
        <v>#REF!</v>
      </c>
      <c r="H3576" s="34" t="e">
        <f>#REF!</f>
        <v>#REF!</v>
      </c>
      <c r="I3576" s="34" t="e">
        <f>#REF!</f>
        <v>#REF!</v>
      </c>
      <c r="J3576" s="34" t="e">
        <f>#REF!</f>
        <v>#REF!</v>
      </c>
      <c r="K3576" s="30">
        <v>42760.731249999997</v>
      </c>
      <c r="L3576" s="30">
        <v>42760.874143518522</v>
      </c>
      <c r="M3576" s="35">
        <f t="shared" si="275"/>
        <v>3.4294444445986301</v>
      </c>
      <c r="N3576" s="34" t="e">
        <f>#REF!</f>
        <v>#REF!</v>
      </c>
      <c r="O3576" s="34" t="e">
        <f>#REF!</f>
        <v>#REF!</v>
      </c>
      <c r="P3576" s="34" t="e">
        <f>#REF!</f>
        <v>#REF!</v>
      </c>
      <c r="Q3576" s="34" t="e">
        <f>#REF!</f>
        <v>#REF!</v>
      </c>
      <c r="R3576" s="34" t="e">
        <f t="shared" si="276"/>
        <v>#REF!</v>
      </c>
      <c r="S3576" s="34" t="e">
        <f t="shared" si="277"/>
        <v>#REF!</v>
      </c>
      <c r="T3576" s="34" t="e">
        <f t="shared" si="278"/>
        <v>#REF!</v>
      </c>
      <c r="U3576" s="34" t="e">
        <f t="shared" si="279"/>
        <v>#REF!</v>
      </c>
    </row>
    <row r="3577" spans="1:21" s="19" customFormat="1" x14ac:dyDescent="0.25">
      <c r="A3577" s="34" t="e">
        <f>#REF!</f>
        <v>#REF!</v>
      </c>
      <c r="B3577" s="34" t="e">
        <f>#REF!</f>
        <v>#REF!</v>
      </c>
      <c r="C3577" s="34" t="e">
        <f>#REF!</f>
        <v>#REF!</v>
      </c>
      <c r="D3577" s="34" t="e">
        <f>#REF!</f>
        <v>#REF!</v>
      </c>
      <c r="E3577" s="34" t="e">
        <f>#REF!</f>
        <v>#REF!</v>
      </c>
      <c r="F3577" s="34" t="e">
        <f>#REF!</f>
        <v>#REF!</v>
      </c>
      <c r="G3577" s="34" t="e">
        <f>#REF!</f>
        <v>#REF!</v>
      </c>
      <c r="H3577" s="34" t="e">
        <f>#REF!</f>
        <v>#REF!</v>
      </c>
      <c r="I3577" s="34" t="e">
        <f>#REF!</f>
        <v>#REF!</v>
      </c>
      <c r="J3577" s="34" t="e">
        <f>#REF!</f>
        <v>#REF!</v>
      </c>
      <c r="K3577" s="30">
        <v>42760.75277777778</v>
      </c>
      <c r="L3577" s="30">
        <v>42760.7890625</v>
      </c>
      <c r="M3577" s="35">
        <f t="shared" si="275"/>
        <v>0.87083333329064772</v>
      </c>
      <c r="N3577" s="34" t="e">
        <f>#REF!</f>
        <v>#REF!</v>
      </c>
      <c r="O3577" s="34" t="e">
        <f>#REF!</f>
        <v>#REF!</v>
      </c>
      <c r="P3577" s="34" t="e">
        <f>#REF!</f>
        <v>#REF!</v>
      </c>
      <c r="Q3577" s="34" t="e">
        <f>#REF!</f>
        <v>#REF!</v>
      </c>
      <c r="R3577" s="34" t="e">
        <f t="shared" si="276"/>
        <v>#REF!</v>
      </c>
      <c r="S3577" s="34" t="e">
        <f t="shared" si="277"/>
        <v>#REF!</v>
      </c>
      <c r="T3577" s="34" t="e">
        <f t="shared" si="278"/>
        <v>#REF!</v>
      </c>
      <c r="U3577" s="34" t="e">
        <f t="shared" si="279"/>
        <v>#REF!</v>
      </c>
    </row>
    <row r="3578" spans="1:21" s="19" customFormat="1" x14ac:dyDescent="0.25">
      <c r="A3578" s="34" t="e">
        <f>#REF!</f>
        <v>#REF!</v>
      </c>
      <c r="B3578" s="34" t="e">
        <f>#REF!</f>
        <v>#REF!</v>
      </c>
      <c r="C3578" s="34" t="e">
        <f>#REF!</f>
        <v>#REF!</v>
      </c>
      <c r="D3578" s="34" t="e">
        <f>#REF!</f>
        <v>#REF!</v>
      </c>
      <c r="E3578" s="34" t="e">
        <f>#REF!</f>
        <v>#REF!</v>
      </c>
      <c r="F3578" s="34" t="e">
        <f>#REF!</f>
        <v>#REF!</v>
      </c>
      <c r="G3578" s="34" t="e">
        <f>#REF!</f>
        <v>#REF!</v>
      </c>
      <c r="H3578" s="34" t="e">
        <f>#REF!</f>
        <v>#REF!</v>
      </c>
      <c r="I3578" s="34" t="e">
        <f>#REF!</f>
        <v>#REF!</v>
      </c>
      <c r="J3578" s="34" t="e">
        <f>#REF!</f>
        <v>#REF!</v>
      </c>
      <c r="K3578" s="30">
        <v>42760.753472222219</v>
      </c>
      <c r="L3578" s="30">
        <v>42760.804675925923</v>
      </c>
      <c r="M3578" s="35">
        <f t="shared" si="275"/>
        <v>1.2288888889015652</v>
      </c>
      <c r="N3578" s="34" t="e">
        <f>#REF!</f>
        <v>#REF!</v>
      </c>
      <c r="O3578" s="34" t="e">
        <f>#REF!</f>
        <v>#REF!</v>
      </c>
      <c r="P3578" s="34" t="e">
        <f>#REF!</f>
        <v>#REF!</v>
      </c>
      <c r="Q3578" s="34" t="e">
        <f>#REF!</f>
        <v>#REF!</v>
      </c>
      <c r="R3578" s="34" t="e">
        <f t="shared" si="276"/>
        <v>#REF!</v>
      </c>
      <c r="S3578" s="34" t="e">
        <f t="shared" si="277"/>
        <v>#REF!</v>
      </c>
      <c r="T3578" s="34" t="e">
        <f t="shared" si="278"/>
        <v>#REF!</v>
      </c>
      <c r="U3578" s="34" t="e">
        <f t="shared" si="279"/>
        <v>#REF!</v>
      </c>
    </row>
    <row r="3579" spans="1:21" s="19" customFormat="1" ht="15" customHeight="1" x14ac:dyDescent="0.25">
      <c r="A3579" s="34" t="e">
        <f>#REF!</f>
        <v>#REF!</v>
      </c>
      <c r="B3579" s="34" t="e">
        <f>#REF!</f>
        <v>#REF!</v>
      </c>
      <c r="C3579" s="34" t="e">
        <f>#REF!</f>
        <v>#REF!</v>
      </c>
      <c r="D3579" s="34" t="e">
        <f>#REF!</f>
        <v>#REF!</v>
      </c>
      <c r="E3579" s="34" t="e">
        <f>#REF!</f>
        <v>#REF!</v>
      </c>
      <c r="F3579" s="34" t="e">
        <f>#REF!</f>
        <v>#REF!</v>
      </c>
      <c r="G3579" s="34" t="e">
        <f>#REF!</f>
        <v>#REF!</v>
      </c>
      <c r="H3579" s="34" t="e">
        <f>#REF!</f>
        <v>#REF!</v>
      </c>
      <c r="I3579" s="34" t="e">
        <f>#REF!</f>
        <v>#REF!</v>
      </c>
      <c r="J3579" s="34" t="e">
        <f>#REF!</f>
        <v>#REF!</v>
      </c>
      <c r="K3579" s="30">
        <v>42760.755555555559</v>
      </c>
      <c r="L3579" s="30">
        <v>42760.775787037041</v>
      </c>
      <c r="M3579" s="35">
        <f t="shared" si="275"/>
        <v>0.48555555555503815</v>
      </c>
      <c r="N3579" s="34" t="e">
        <f>#REF!</f>
        <v>#REF!</v>
      </c>
      <c r="O3579" s="34" t="e">
        <f>#REF!</f>
        <v>#REF!</v>
      </c>
      <c r="P3579" s="34" t="e">
        <f>#REF!</f>
        <v>#REF!</v>
      </c>
      <c r="Q3579" s="34" t="e">
        <f>#REF!</f>
        <v>#REF!</v>
      </c>
      <c r="R3579" s="34" t="e">
        <f t="shared" si="276"/>
        <v>#REF!</v>
      </c>
      <c r="S3579" s="34" t="e">
        <f t="shared" si="277"/>
        <v>#REF!</v>
      </c>
      <c r="T3579" s="34" t="e">
        <f t="shared" si="278"/>
        <v>#REF!</v>
      </c>
      <c r="U3579" s="34" t="e">
        <f t="shared" si="279"/>
        <v>#REF!</v>
      </c>
    </row>
    <row r="3580" spans="1:21" s="19" customFormat="1" ht="15" customHeight="1" x14ac:dyDescent="0.25">
      <c r="A3580" s="34" t="e">
        <f>#REF!</f>
        <v>#REF!</v>
      </c>
      <c r="B3580" s="34" t="e">
        <f>#REF!</f>
        <v>#REF!</v>
      </c>
      <c r="C3580" s="34" t="e">
        <f>#REF!</f>
        <v>#REF!</v>
      </c>
      <c r="D3580" s="34" t="e">
        <f>#REF!</f>
        <v>#REF!</v>
      </c>
      <c r="E3580" s="34" t="e">
        <f>#REF!</f>
        <v>#REF!</v>
      </c>
      <c r="F3580" s="34" t="e">
        <f>#REF!</f>
        <v>#REF!</v>
      </c>
      <c r="G3580" s="34" t="e">
        <f>#REF!</f>
        <v>#REF!</v>
      </c>
      <c r="H3580" s="34" t="e">
        <f>#REF!</f>
        <v>#REF!</v>
      </c>
      <c r="I3580" s="34" t="e">
        <f>#REF!</f>
        <v>#REF!</v>
      </c>
      <c r="J3580" s="34" t="e">
        <f>#REF!</f>
        <v>#REF!</v>
      </c>
      <c r="K3580" s="30">
        <v>42760.777777777781</v>
      </c>
      <c r="L3580" s="30">
        <v>42760.910717592589</v>
      </c>
      <c r="M3580" s="35">
        <f t="shared" si="275"/>
        <v>3.1905555553967133</v>
      </c>
      <c r="N3580" s="34" t="e">
        <f>#REF!</f>
        <v>#REF!</v>
      </c>
      <c r="O3580" s="34" t="e">
        <f>#REF!</f>
        <v>#REF!</v>
      </c>
      <c r="P3580" s="34" t="e">
        <f>#REF!</f>
        <v>#REF!</v>
      </c>
      <c r="Q3580" s="34" t="e">
        <f>#REF!</f>
        <v>#REF!</v>
      </c>
      <c r="R3580" s="34" t="e">
        <f t="shared" si="276"/>
        <v>#REF!</v>
      </c>
      <c r="S3580" s="34" t="e">
        <f t="shared" si="277"/>
        <v>#REF!</v>
      </c>
      <c r="T3580" s="34" t="e">
        <f t="shared" si="278"/>
        <v>#REF!</v>
      </c>
      <c r="U3580" s="34" t="e">
        <f t="shared" si="279"/>
        <v>#REF!</v>
      </c>
    </row>
    <row r="3581" spans="1:21" s="19" customFormat="1" ht="15" customHeight="1" x14ac:dyDescent="0.25">
      <c r="A3581" s="34" t="e">
        <f>#REF!</f>
        <v>#REF!</v>
      </c>
      <c r="B3581" s="34" t="e">
        <f>#REF!</f>
        <v>#REF!</v>
      </c>
      <c r="C3581" s="34" t="e">
        <f>#REF!</f>
        <v>#REF!</v>
      </c>
      <c r="D3581" s="34" t="e">
        <f>#REF!</f>
        <v>#REF!</v>
      </c>
      <c r="E3581" s="34" t="e">
        <f>#REF!</f>
        <v>#REF!</v>
      </c>
      <c r="F3581" s="34" t="e">
        <f>#REF!</f>
        <v>#REF!</v>
      </c>
      <c r="G3581" s="34" t="e">
        <f>#REF!</f>
        <v>#REF!</v>
      </c>
      <c r="H3581" s="34" t="e">
        <f>#REF!</f>
        <v>#REF!</v>
      </c>
      <c r="I3581" s="34" t="e">
        <f>#REF!</f>
        <v>#REF!</v>
      </c>
      <c r="J3581" s="34" t="e">
        <f>#REF!</f>
        <v>#REF!</v>
      </c>
      <c r="K3581" s="30">
        <v>42760.790277777778</v>
      </c>
      <c r="L3581" s="30">
        <v>42760.824629629627</v>
      </c>
      <c r="M3581" s="35">
        <f t="shared" si="275"/>
        <v>0.82444444438442588</v>
      </c>
      <c r="N3581" s="34" t="e">
        <f>#REF!</f>
        <v>#REF!</v>
      </c>
      <c r="O3581" s="34" t="e">
        <f>#REF!</f>
        <v>#REF!</v>
      </c>
      <c r="P3581" s="34" t="e">
        <f>#REF!</f>
        <v>#REF!</v>
      </c>
      <c r="Q3581" s="34" t="e">
        <f>#REF!</f>
        <v>#REF!</v>
      </c>
      <c r="R3581" s="34" t="e">
        <f t="shared" si="276"/>
        <v>#REF!</v>
      </c>
      <c r="S3581" s="34" t="e">
        <f t="shared" si="277"/>
        <v>#REF!</v>
      </c>
      <c r="T3581" s="34" t="e">
        <f t="shared" si="278"/>
        <v>#REF!</v>
      </c>
      <c r="U3581" s="34" t="e">
        <f t="shared" si="279"/>
        <v>#REF!</v>
      </c>
    </row>
    <row r="3582" spans="1:21" s="19" customFormat="1" ht="15" customHeight="1" x14ac:dyDescent="0.25">
      <c r="A3582" s="34" t="e">
        <f>#REF!</f>
        <v>#REF!</v>
      </c>
      <c r="B3582" s="34" t="e">
        <f>#REF!</f>
        <v>#REF!</v>
      </c>
      <c r="C3582" s="34" t="e">
        <f>#REF!</f>
        <v>#REF!</v>
      </c>
      <c r="D3582" s="34" t="e">
        <f>#REF!</f>
        <v>#REF!</v>
      </c>
      <c r="E3582" s="34" t="e">
        <f>#REF!</f>
        <v>#REF!</v>
      </c>
      <c r="F3582" s="34" t="e">
        <f>#REF!</f>
        <v>#REF!</v>
      </c>
      <c r="G3582" s="34" t="e">
        <f>#REF!</f>
        <v>#REF!</v>
      </c>
      <c r="H3582" s="34" t="e">
        <f>#REF!</f>
        <v>#REF!</v>
      </c>
      <c r="I3582" s="34" t="e">
        <f>#REF!</f>
        <v>#REF!</v>
      </c>
      <c r="J3582" s="34" t="e">
        <f>#REF!</f>
        <v>#REF!</v>
      </c>
      <c r="K3582" s="30">
        <v>42760.765590277777</v>
      </c>
      <c r="L3582" s="30">
        <v>42760.803761574076</v>
      </c>
      <c r="M3582" s="35">
        <f t="shared" si="275"/>
        <v>0.91611111117526889</v>
      </c>
      <c r="N3582" s="34" t="e">
        <f>#REF!</f>
        <v>#REF!</v>
      </c>
      <c r="O3582" s="34" t="e">
        <f>#REF!</f>
        <v>#REF!</v>
      </c>
      <c r="P3582" s="34" t="e">
        <f>#REF!</f>
        <v>#REF!</v>
      </c>
      <c r="Q3582" s="34" t="e">
        <f>#REF!</f>
        <v>#REF!</v>
      </c>
      <c r="R3582" s="34" t="e">
        <f t="shared" si="276"/>
        <v>#REF!</v>
      </c>
      <c r="S3582" s="34" t="e">
        <f t="shared" si="277"/>
        <v>#REF!</v>
      </c>
      <c r="T3582" s="34" t="e">
        <f t="shared" si="278"/>
        <v>#REF!</v>
      </c>
      <c r="U3582" s="34" t="e">
        <f t="shared" si="279"/>
        <v>#REF!</v>
      </c>
    </row>
    <row r="3583" spans="1:21" s="19" customFormat="1" x14ac:dyDescent="0.25">
      <c r="A3583" s="34" t="e">
        <f>#REF!</f>
        <v>#REF!</v>
      </c>
      <c r="B3583" s="34" t="e">
        <f>#REF!</f>
        <v>#REF!</v>
      </c>
      <c r="C3583" s="34" t="e">
        <f>#REF!</f>
        <v>#REF!</v>
      </c>
      <c r="D3583" s="34" t="e">
        <f>#REF!</f>
        <v>#REF!</v>
      </c>
      <c r="E3583" s="34" t="e">
        <f>#REF!</f>
        <v>#REF!</v>
      </c>
      <c r="F3583" s="34" t="e">
        <f>#REF!</f>
        <v>#REF!</v>
      </c>
      <c r="G3583" s="34" t="e">
        <f>#REF!</f>
        <v>#REF!</v>
      </c>
      <c r="H3583" s="34" t="e">
        <f>#REF!</f>
        <v>#REF!</v>
      </c>
      <c r="I3583" s="34" t="e">
        <f>#REF!</f>
        <v>#REF!</v>
      </c>
      <c r="J3583" s="34" t="e">
        <f>#REF!</f>
        <v>#REF!</v>
      </c>
      <c r="K3583" s="30">
        <v>42760.85833333333</v>
      </c>
      <c r="L3583" s="30">
        <v>42760.894953703704</v>
      </c>
      <c r="M3583" s="35">
        <f t="shared" si="275"/>
        <v>0.87888888898305595</v>
      </c>
      <c r="N3583" s="34" t="e">
        <f>#REF!</f>
        <v>#REF!</v>
      </c>
      <c r="O3583" s="34" t="e">
        <f>#REF!</f>
        <v>#REF!</v>
      </c>
      <c r="P3583" s="34" t="e">
        <f>#REF!</f>
        <v>#REF!</v>
      </c>
      <c r="Q3583" s="34" t="e">
        <f>#REF!</f>
        <v>#REF!</v>
      </c>
      <c r="R3583" s="34" t="e">
        <f t="shared" si="276"/>
        <v>#REF!</v>
      </c>
      <c r="S3583" s="34" t="e">
        <f t="shared" si="277"/>
        <v>#REF!</v>
      </c>
      <c r="T3583" s="34" t="e">
        <f t="shared" si="278"/>
        <v>#REF!</v>
      </c>
      <c r="U3583" s="34" t="e">
        <f t="shared" si="279"/>
        <v>#REF!</v>
      </c>
    </row>
    <row r="3584" spans="1:21" s="19" customFormat="1" ht="15" customHeight="1" x14ac:dyDescent="0.25">
      <c r="A3584" s="34" t="e">
        <f>#REF!</f>
        <v>#REF!</v>
      </c>
      <c r="B3584" s="34" t="e">
        <f>#REF!</f>
        <v>#REF!</v>
      </c>
      <c r="C3584" s="34" t="e">
        <f>#REF!</f>
        <v>#REF!</v>
      </c>
      <c r="D3584" s="34" t="e">
        <f>#REF!</f>
        <v>#REF!</v>
      </c>
      <c r="E3584" s="34" t="e">
        <f>#REF!</f>
        <v>#REF!</v>
      </c>
      <c r="F3584" s="34" t="e">
        <f>#REF!</f>
        <v>#REF!</v>
      </c>
      <c r="G3584" s="34" t="e">
        <f>#REF!</f>
        <v>#REF!</v>
      </c>
      <c r="H3584" s="34" t="e">
        <f>#REF!</f>
        <v>#REF!</v>
      </c>
      <c r="I3584" s="34" t="e">
        <f>#REF!</f>
        <v>#REF!</v>
      </c>
      <c r="J3584" s="34" t="e">
        <f>#REF!</f>
        <v>#REF!</v>
      </c>
      <c r="K3584" s="30">
        <v>42761.033333333333</v>
      </c>
      <c r="L3584" s="30">
        <v>42761.066770833335</v>
      </c>
      <c r="M3584" s="35">
        <f t="shared" si="275"/>
        <v>0.80250000004889444</v>
      </c>
      <c r="N3584" s="34" t="e">
        <f>#REF!</f>
        <v>#REF!</v>
      </c>
      <c r="O3584" s="34" t="e">
        <f>#REF!</f>
        <v>#REF!</v>
      </c>
      <c r="P3584" s="34" t="e">
        <f>#REF!</f>
        <v>#REF!</v>
      </c>
      <c r="Q3584" s="34" t="e">
        <f>#REF!</f>
        <v>#REF!</v>
      </c>
      <c r="R3584" s="34" t="e">
        <f t="shared" si="276"/>
        <v>#REF!</v>
      </c>
      <c r="S3584" s="34" t="e">
        <f t="shared" si="277"/>
        <v>#REF!</v>
      </c>
      <c r="T3584" s="34" t="e">
        <f t="shared" si="278"/>
        <v>#REF!</v>
      </c>
      <c r="U3584" s="34" t="e">
        <f t="shared" si="279"/>
        <v>#REF!</v>
      </c>
    </row>
    <row r="3585" spans="1:21" s="19" customFormat="1" x14ac:dyDescent="0.25">
      <c r="A3585" s="34" t="e">
        <f>#REF!</f>
        <v>#REF!</v>
      </c>
      <c r="B3585" s="34" t="e">
        <f>#REF!</f>
        <v>#REF!</v>
      </c>
      <c r="C3585" s="34" t="e">
        <f>#REF!</f>
        <v>#REF!</v>
      </c>
      <c r="D3585" s="34" t="e">
        <f>#REF!</f>
        <v>#REF!</v>
      </c>
      <c r="E3585" s="34" t="e">
        <f>#REF!</f>
        <v>#REF!</v>
      </c>
      <c r="F3585" s="34" t="e">
        <f>#REF!</f>
        <v>#REF!</v>
      </c>
      <c r="G3585" s="34" t="e">
        <f>#REF!</f>
        <v>#REF!</v>
      </c>
      <c r="H3585" s="34" t="e">
        <f>#REF!</f>
        <v>#REF!</v>
      </c>
      <c r="I3585" s="34" t="e">
        <f>#REF!</f>
        <v>#REF!</v>
      </c>
      <c r="J3585" s="34" t="e">
        <f>#REF!</f>
        <v>#REF!</v>
      </c>
      <c r="K3585" s="30">
        <v>42760.794444444444</v>
      </c>
      <c r="L3585" s="30">
        <v>42760.822222222225</v>
      </c>
      <c r="M3585" s="35">
        <f t="shared" si="275"/>
        <v>0.66666666674427688</v>
      </c>
      <c r="N3585" s="34" t="e">
        <f>#REF!</f>
        <v>#REF!</v>
      </c>
      <c r="O3585" s="34" t="e">
        <f>#REF!</f>
        <v>#REF!</v>
      </c>
      <c r="P3585" s="34" t="e">
        <f>#REF!</f>
        <v>#REF!</v>
      </c>
      <c r="Q3585" s="34" t="e">
        <f>#REF!</f>
        <v>#REF!</v>
      </c>
      <c r="R3585" s="34" t="e">
        <f t="shared" si="276"/>
        <v>#REF!</v>
      </c>
      <c r="S3585" s="34" t="e">
        <f t="shared" si="277"/>
        <v>#REF!</v>
      </c>
      <c r="T3585" s="34" t="e">
        <f t="shared" si="278"/>
        <v>#REF!</v>
      </c>
      <c r="U3585" s="34" t="e">
        <f t="shared" si="279"/>
        <v>#REF!</v>
      </c>
    </row>
    <row r="3586" spans="1:21" s="19" customFormat="1" x14ac:dyDescent="0.25">
      <c r="A3586" s="34" t="e">
        <f>#REF!</f>
        <v>#REF!</v>
      </c>
      <c r="B3586" s="34" t="e">
        <f>#REF!</f>
        <v>#REF!</v>
      </c>
      <c r="C3586" s="34" t="e">
        <f>#REF!</f>
        <v>#REF!</v>
      </c>
      <c r="D3586" s="34" t="e">
        <f>#REF!</f>
        <v>#REF!</v>
      </c>
      <c r="E3586" s="34" t="e">
        <f>#REF!</f>
        <v>#REF!</v>
      </c>
      <c r="F3586" s="34" t="e">
        <f>#REF!</f>
        <v>#REF!</v>
      </c>
      <c r="G3586" s="34" t="e">
        <f>#REF!</f>
        <v>#REF!</v>
      </c>
      <c r="H3586" s="34" t="e">
        <f>#REF!</f>
        <v>#REF!</v>
      </c>
      <c r="I3586" s="34" t="e">
        <f>#REF!</f>
        <v>#REF!</v>
      </c>
      <c r="J3586" s="34" t="e">
        <f>#REF!</f>
        <v>#REF!</v>
      </c>
      <c r="K3586" s="30">
        <v>42760.79583333333</v>
      </c>
      <c r="L3586" s="30">
        <v>42760.811342592591</v>
      </c>
      <c r="M3586" s="35">
        <f t="shared" si="275"/>
        <v>0.37222222227137536</v>
      </c>
      <c r="N3586" s="34" t="e">
        <f>#REF!</f>
        <v>#REF!</v>
      </c>
      <c r="O3586" s="34" t="e">
        <f>#REF!</f>
        <v>#REF!</v>
      </c>
      <c r="P3586" s="34" t="e">
        <f>#REF!</f>
        <v>#REF!</v>
      </c>
      <c r="Q3586" s="34" t="e">
        <f>#REF!</f>
        <v>#REF!</v>
      </c>
      <c r="R3586" s="34" t="e">
        <f t="shared" si="276"/>
        <v>#REF!</v>
      </c>
      <c r="S3586" s="34" t="e">
        <f t="shared" si="277"/>
        <v>#REF!</v>
      </c>
      <c r="T3586" s="34" t="e">
        <f t="shared" si="278"/>
        <v>#REF!</v>
      </c>
      <c r="U3586" s="34" t="e">
        <f t="shared" si="279"/>
        <v>#REF!</v>
      </c>
    </row>
    <row r="3587" spans="1:21" s="19" customFormat="1" x14ac:dyDescent="0.25">
      <c r="A3587" s="34" t="e">
        <f>#REF!</f>
        <v>#REF!</v>
      </c>
      <c r="B3587" s="34" t="e">
        <f>#REF!</f>
        <v>#REF!</v>
      </c>
      <c r="C3587" s="34" t="e">
        <f>#REF!</f>
        <v>#REF!</v>
      </c>
      <c r="D3587" s="34" t="e">
        <f>#REF!</f>
        <v>#REF!</v>
      </c>
      <c r="E3587" s="34" t="e">
        <f>#REF!</f>
        <v>#REF!</v>
      </c>
      <c r="F3587" s="34" t="e">
        <f>#REF!</f>
        <v>#REF!</v>
      </c>
      <c r="G3587" s="34" t="e">
        <f>#REF!</f>
        <v>#REF!</v>
      </c>
      <c r="H3587" s="34" t="e">
        <f>#REF!</f>
        <v>#REF!</v>
      </c>
      <c r="I3587" s="34" t="e">
        <f>#REF!</f>
        <v>#REF!</v>
      </c>
      <c r="J3587" s="34" t="e">
        <f>#REF!</f>
        <v>#REF!</v>
      </c>
      <c r="K3587" s="30">
        <v>42760.820833333331</v>
      </c>
      <c r="L3587" s="30">
        <v>42760.840486111112</v>
      </c>
      <c r="M3587" s="35">
        <f t="shared" si="275"/>
        <v>0.47166666673729196</v>
      </c>
      <c r="N3587" s="34" t="e">
        <f>#REF!</f>
        <v>#REF!</v>
      </c>
      <c r="O3587" s="34" t="e">
        <f>#REF!</f>
        <v>#REF!</v>
      </c>
      <c r="P3587" s="34" t="e">
        <f>#REF!</f>
        <v>#REF!</v>
      </c>
      <c r="Q3587" s="34" t="e">
        <f>#REF!</f>
        <v>#REF!</v>
      </c>
      <c r="R3587" s="34" t="e">
        <f t="shared" si="276"/>
        <v>#REF!</v>
      </c>
      <c r="S3587" s="34" t="e">
        <f t="shared" si="277"/>
        <v>#REF!</v>
      </c>
      <c r="T3587" s="34" t="e">
        <f t="shared" si="278"/>
        <v>#REF!</v>
      </c>
      <c r="U3587" s="34" t="e">
        <f t="shared" si="279"/>
        <v>#REF!</v>
      </c>
    </row>
    <row r="3588" spans="1:21" s="19" customFormat="1" x14ac:dyDescent="0.25">
      <c r="A3588" s="34" t="e">
        <f>#REF!</f>
        <v>#REF!</v>
      </c>
      <c r="B3588" s="34" t="e">
        <f>#REF!</f>
        <v>#REF!</v>
      </c>
      <c r="C3588" s="34" t="e">
        <f>#REF!</f>
        <v>#REF!</v>
      </c>
      <c r="D3588" s="34" t="e">
        <f>#REF!</f>
        <v>#REF!</v>
      </c>
      <c r="E3588" s="34" t="e">
        <f>#REF!</f>
        <v>#REF!</v>
      </c>
      <c r="F3588" s="34" t="e">
        <f>#REF!</f>
        <v>#REF!</v>
      </c>
      <c r="G3588" s="34" t="e">
        <f>#REF!</f>
        <v>#REF!</v>
      </c>
      <c r="H3588" s="34" t="e">
        <f>#REF!</f>
        <v>#REF!</v>
      </c>
      <c r="I3588" s="34" t="e">
        <f>#REF!</f>
        <v>#REF!</v>
      </c>
      <c r="J3588" s="34" t="e">
        <f>#REF!</f>
        <v>#REF!</v>
      </c>
      <c r="K3588" s="30">
        <v>42760.836111111108</v>
      </c>
      <c r="L3588" s="30">
        <v>42760.845011574071</v>
      </c>
      <c r="M3588" s="35">
        <f t="shared" si="275"/>
        <v>0.21361111110309139</v>
      </c>
      <c r="N3588" s="34" t="e">
        <f>#REF!</f>
        <v>#REF!</v>
      </c>
      <c r="O3588" s="34" t="e">
        <f>#REF!</f>
        <v>#REF!</v>
      </c>
      <c r="P3588" s="34" t="e">
        <f>#REF!</f>
        <v>#REF!</v>
      </c>
      <c r="Q3588" s="34" t="e">
        <f>#REF!</f>
        <v>#REF!</v>
      </c>
      <c r="R3588" s="34" t="e">
        <f t="shared" si="276"/>
        <v>#REF!</v>
      </c>
      <c r="S3588" s="34" t="e">
        <f t="shared" si="277"/>
        <v>#REF!</v>
      </c>
      <c r="T3588" s="34" t="e">
        <f t="shared" si="278"/>
        <v>#REF!</v>
      </c>
      <c r="U3588" s="34" t="e">
        <f t="shared" si="279"/>
        <v>#REF!</v>
      </c>
    </row>
    <row r="3589" spans="1:21" s="19" customFormat="1" ht="15" customHeight="1" x14ac:dyDescent="0.25">
      <c r="A3589" s="34" t="e">
        <f>#REF!</f>
        <v>#REF!</v>
      </c>
      <c r="B3589" s="34" t="e">
        <f>#REF!</f>
        <v>#REF!</v>
      </c>
      <c r="C3589" s="34" t="e">
        <f>#REF!</f>
        <v>#REF!</v>
      </c>
      <c r="D3589" s="34" t="e">
        <f>#REF!</f>
        <v>#REF!</v>
      </c>
      <c r="E3589" s="34" t="e">
        <f>#REF!</f>
        <v>#REF!</v>
      </c>
      <c r="F3589" s="34" t="e">
        <f>#REF!</f>
        <v>#REF!</v>
      </c>
      <c r="G3589" s="34" t="e">
        <f>#REF!</f>
        <v>#REF!</v>
      </c>
      <c r="H3589" s="34" t="e">
        <f>#REF!</f>
        <v>#REF!</v>
      </c>
      <c r="I3589" s="34" t="e">
        <f>#REF!</f>
        <v>#REF!</v>
      </c>
      <c r="J3589" s="34" t="e">
        <f>#REF!</f>
        <v>#REF!</v>
      </c>
      <c r="K3589" s="30">
        <v>42760.854166666664</v>
      </c>
      <c r="L3589" s="30">
        <v>42760.956365740742</v>
      </c>
      <c r="M3589" s="35">
        <f t="shared" si="275"/>
        <v>2.4527777778566815</v>
      </c>
      <c r="N3589" s="34" t="e">
        <f>#REF!</f>
        <v>#REF!</v>
      </c>
      <c r="O3589" s="34" t="e">
        <f>#REF!</f>
        <v>#REF!</v>
      </c>
      <c r="P3589" s="34" t="e">
        <f>#REF!</f>
        <v>#REF!</v>
      </c>
      <c r="Q3589" s="34" t="e">
        <f>#REF!</f>
        <v>#REF!</v>
      </c>
      <c r="R3589" s="34" t="e">
        <f t="shared" si="276"/>
        <v>#REF!</v>
      </c>
      <c r="S3589" s="34" t="e">
        <f t="shared" si="277"/>
        <v>#REF!</v>
      </c>
      <c r="T3589" s="34" t="e">
        <f t="shared" si="278"/>
        <v>#REF!</v>
      </c>
      <c r="U3589" s="34" t="e">
        <f t="shared" si="279"/>
        <v>#REF!</v>
      </c>
    </row>
    <row r="3590" spans="1:21" s="19" customFormat="1" x14ac:dyDescent="0.25">
      <c r="A3590" s="34" t="e">
        <f>#REF!</f>
        <v>#REF!</v>
      </c>
      <c r="B3590" s="34" t="e">
        <f>#REF!</f>
        <v>#REF!</v>
      </c>
      <c r="C3590" s="34" t="e">
        <f>#REF!</f>
        <v>#REF!</v>
      </c>
      <c r="D3590" s="34" t="e">
        <f>#REF!</f>
        <v>#REF!</v>
      </c>
      <c r="E3590" s="34" t="e">
        <f>#REF!</f>
        <v>#REF!</v>
      </c>
      <c r="F3590" s="34" t="e">
        <f>#REF!</f>
        <v>#REF!</v>
      </c>
      <c r="G3590" s="34" t="e">
        <f>#REF!</f>
        <v>#REF!</v>
      </c>
      <c r="H3590" s="34" t="e">
        <f>#REF!</f>
        <v>#REF!</v>
      </c>
      <c r="I3590" s="34" t="e">
        <f>#REF!</f>
        <v>#REF!</v>
      </c>
      <c r="J3590" s="34" t="e">
        <f>#REF!</f>
        <v>#REF!</v>
      </c>
      <c r="K3590" s="30">
        <v>42760.881562499999</v>
      </c>
      <c r="L3590" s="30">
        <v>42760.913634259261</v>
      </c>
      <c r="M3590" s="35">
        <f t="shared" si="275"/>
        <v>0.76972222229233012</v>
      </c>
      <c r="N3590" s="34" t="e">
        <f>#REF!</f>
        <v>#REF!</v>
      </c>
      <c r="O3590" s="34" t="e">
        <f>#REF!</f>
        <v>#REF!</v>
      </c>
      <c r="P3590" s="34" t="e">
        <f>#REF!</f>
        <v>#REF!</v>
      </c>
      <c r="Q3590" s="34" t="e">
        <f>#REF!</f>
        <v>#REF!</v>
      </c>
      <c r="R3590" s="34" t="e">
        <f t="shared" si="276"/>
        <v>#REF!</v>
      </c>
      <c r="S3590" s="34" t="e">
        <f t="shared" si="277"/>
        <v>#REF!</v>
      </c>
      <c r="T3590" s="34" t="e">
        <f t="shared" si="278"/>
        <v>#REF!</v>
      </c>
      <c r="U3590" s="34" t="e">
        <f t="shared" si="279"/>
        <v>#REF!</v>
      </c>
    </row>
    <row r="3591" spans="1:21" s="19" customFormat="1" x14ac:dyDescent="0.25">
      <c r="A3591" s="34" t="e">
        <f>#REF!</f>
        <v>#REF!</v>
      </c>
      <c r="B3591" s="34" t="e">
        <f>#REF!</f>
        <v>#REF!</v>
      </c>
      <c r="C3591" s="34" t="e">
        <f>#REF!</f>
        <v>#REF!</v>
      </c>
      <c r="D3591" s="34" t="e">
        <f>#REF!</f>
        <v>#REF!</v>
      </c>
      <c r="E3591" s="34" t="e">
        <f>#REF!</f>
        <v>#REF!</v>
      </c>
      <c r="F3591" s="34" t="e">
        <f>#REF!</f>
        <v>#REF!</v>
      </c>
      <c r="G3591" s="34" t="e">
        <f>#REF!</f>
        <v>#REF!</v>
      </c>
      <c r="H3591" s="34" t="e">
        <f>#REF!</f>
        <v>#REF!</v>
      </c>
      <c r="I3591" s="34" t="e">
        <f>#REF!</f>
        <v>#REF!</v>
      </c>
      <c r="J3591" s="34" t="e">
        <f>#REF!</f>
        <v>#REF!</v>
      </c>
      <c r="K3591" s="30">
        <v>42760.904166666667</v>
      </c>
      <c r="L3591" s="30">
        <v>42760.934340277781</v>
      </c>
      <c r="M3591" s="35">
        <f t="shared" ref="M3591:M3654" si="280">(L3591-K3591)*24</f>
        <v>0.72416666673962027</v>
      </c>
      <c r="N3591" s="34" t="e">
        <f>#REF!</f>
        <v>#REF!</v>
      </c>
      <c r="O3591" s="34" t="e">
        <f>#REF!</f>
        <v>#REF!</v>
      </c>
      <c r="P3591" s="34" t="e">
        <f>#REF!</f>
        <v>#REF!</v>
      </c>
      <c r="Q3591" s="34" t="e">
        <f>#REF!</f>
        <v>#REF!</v>
      </c>
      <c r="R3591" s="34" t="e">
        <f t="shared" ref="R3591:R3654" si="281">M3591*N3591</f>
        <v>#REF!</v>
      </c>
      <c r="S3591" s="34" t="e">
        <f t="shared" ref="S3591:S3654" si="282">M3591*O3591</f>
        <v>#REF!</v>
      </c>
      <c r="T3591" s="34" t="e">
        <f t="shared" ref="T3591:T3654" si="283">M3591*P3591</f>
        <v>#REF!</v>
      </c>
      <c r="U3591" s="34" t="e">
        <f t="shared" ref="U3591:U3654" si="284">M3591*Q3591</f>
        <v>#REF!</v>
      </c>
    </row>
    <row r="3592" spans="1:21" s="19" customFormat="1" ht="15" customHeight="1" x14ac:dyDescent="0.25">
      <c r="A3592" s="34" t="e">
        <f>#REF!</f>
        <v>#REF!</v>
      </c>
      <c r="B3592" s="34" t="e">
        <f>#REF!</f>
        <v>#REF!</v>
      </c>
      <c r="C3592" s="34" t="e">
        <f>#REF!</f>
        <v>#REF!</v>
      </c>
      <c r="D3592" s="34" t="e">
        <f>#REF!</f>
        <v>#REF!</v>
      </c>
      <c r="E3592" s="34" t="e">
        <f>#REF!</f>
        <v>#REF!</v>
      </c>
      <c r="F3592" s="34" t="e">
        <f>#REF!</f>
        <v>#REF!</v>
      </c>
      <c r="G3592" s="34" t="e">
        <f>#REF!</f>
        <v>#REF!</v>
      </c>
      <c r="H3592" s="34" t="e">
        <f>#REF!</f>
        <v>#REF!</v>
      </c>
      <c r="I3592" s="34" t="e">
        <f>#REF!</f>
        <v>#REF!</v>
      </c>
      <c r="J3592" s="34" t="e">
        <f>#REF!</f>
        <v>#REF!</v>
      </c>
      <c r="K3592" s="30">
        <v>42760.906944444447</v>
      </c>
      <c r="L3592" s="30">
        <v>42760.937627314815</v>
      </c>
      <c r="M3592" s="35">
        <f t="shared" si="280"/>
        <v>0.73638888885034248</v>
      </c>
      <c r="N3592" s="34" t="e">
        <f>#REF!</f>
        <v>#REF!</v>
      </c>
      <c r="O3592" s="34" t="e">
        <f>#REF!</f>
        <v>#REF!</v>
      </c>
      <c r="P3592" s="34" t="e">
        <f>#REF!</f>
        <v>#REF!</v>
      </c>
      <c r="Q3592" s="34" t="e">
        <f>#REF!</f>
        <v>#REF!</v>
      </c>
      <c r="R3592" s="34" t="e">
        <f t="shared" si="281"/>
        <v>#REF!</v>
      </c>
      <c r="S3592" s="34" t="e">
        <f t="shared" si="282"/>
        <v>#REF!</v>
      </c>
      <c r="T3592" s="34" t="e">
        <f t="shared" si="283"/>
        <v>#REF!</v>
      </c>
      <c r="U3592" s="34" t="e">
        <f t="shared" si="284"/>
        <v>#REF!</v>
      </c>
    </row>
    <row r="3593" spans="1:21" s="19" customFormat="1" x14ac:dyDescent="0.25">
      <c r="A3593" s="34" t="e">
        <f>#REF!</f>
        <v>#REF!</v>
      </c>
      <c r="B3593" s="34" t="e">
        <f>#REF!</f>
        <v>#REF!</v>
      </c>
      <c r="C3593" s="34" t="e">
        <f>#REF!</f>
        <v>#REF!</v>
      </c>
      <c r="D3593" s="34" t="e">
        <f>#REF!</f>
        <v>#REF!</v>
      </c>
      <c r="E3593" s="34" t="e">
        <f>#REF!</f>
        <v>#REF!</v>
      </c>
      <c r="F3593" s="34" t="e">
        <f>#REF!</f>
        <v>#REF!</v>
      </c>
      <c r="G3593" s="34" t="e">
        <f>#REF!</f>
        <v>#REF!</v>
      </c>
      <c r="H3593" s="34" t="e">
        <f>#REF!</f>
        <v>#REF!</v>
      </c>
      <c r="I3593" s="34" t="e">
        <f>#REF!</f>
        <v>#REF!</v>
      </c>
      <c r="J3593" s="34" t="e">
        <f>#REF!</f>
        <v>#REF!</v>
      </c>
      <c r="K3593" s="30">
        <v>42760.996527777781</v>
      </c>
      <c r="L3593" s="30">
        <v>42761.041215277779</v>
      </c>
      <c r="M3593" s="35">
        <f t="shared" si="280"/>
        <v>1.0724999999511056</v>
      </c>
      <c r="N3593" s="34" t="e">
        <f>#REF!</f>
        <v>#REF!</v>
      </c>
      <c r="O3593" s="34" t="e">
        <f>#REF!</f>
        <v>#REF!</v>
      </c>
      <c r="P3593" s="34" t="e">
        <f>#REF!</f>
        <v>#REF!</v>
      </c>
      <c r="Q3593" s="34" t="e">
        <f>#REF!</f>
        <v>#REF!</v>
      </c>
      <c r="R3593" s="34" t="e">
        <f t="shared" si="281"/>
        <v>#REF!</v>
      </c>
      <c r="S3593" s="34" t="e">
        <f t="shared" si="282"/>
        <v>#REF!</v>
      </c>
      <c r="T3593" s="34" t="e">
        <f t="shared" si="283"/>
        <v>#REF!</v>
      </c>
      <c r="U3593" s="34" t="e">
        <f t="shared" si="284"/>
        <v>#REF!</v>
      </c>
    </row>
    <row r="3594" spans="1:21" s="19" customFormat="1" ht="15" customHeight="1" x14ac:dyDescent="0.25">
      <c r="A3594" s="34" t="e">
        <f>#REF!</f>
        <v>#REF!</v>
      </c>
      <c r="B3594" s="34" t="e">
        <f>#REF!</f>
        <v>#REF!</v>
      </c>
      <c r="C3594" s="34" t="e">
        <f>#REF!</f>
        <v>#REF!</v>
      </c>
      <c r="D3594" s="34" t="e">
        <f>#REF!</f>
        <v>#REF!</v>
      </c>
      <c r="E3594" s="34" t="e">
        <f>#REF!</f>
        <v>#REF!</v>
      </c>
      <c r="F3594" s="34" t="e">
        <f>#REF!</f>
        <v>#REF!</v>
      </c>
      <c r="G3594" s="34" t="e">
        <f>#REF!</f>
        <v>#REF!</v>
      </c>
      <c r="H3594" s="34" t="e">
        <f>#REF!</f>
        <v>#REF!</v>
      </c>
      <c r="I3594" s="34" t="e">
        <f>#REF!</f>
        <v>#REF!</v>
      </c>
      <c r="J3594" s="34" t="e">
        <f>#REF!</f>
        <v>#REF!</v>
      </c>
      <c r="K3594" s="30">
        <v>42761.033333333333</v>
      </c>
      <c r="L3594" s="30">
        <v>42761.067824074074</v>
      </c>
      <c r="M3594" s="35">
        <f t="shared" si="280"/>
        <v>0.82777777779847383</v>
      </c>
      <c r="N3594" s="34" t="e">
        <f>#REF!</f>
        <v>#REF!</v>
      </c>
      <c r="O3594" s="34" t="e">
        <f>#REF!</f>
        <v>#REF!</v>
      </c>
      <c r="P3594" s="34" t="e">
        <f>#REF!</f>
        <v>#REF!</v>
      </c>
      <c r="Q3594" s="34" t="e">
        <f>#REF!</f>
        <v>#REF!</v>
      </c>
      <c r="R3594" s="34" t="e">
        <f t="shared" si="281"/>
        <v>#REF!</v>
      </c>
      <c r="S3594" s="34" t="e">
        <f t="shared" si="282"/>
        <v>#REF!</v>
      </c>
      <c r="T3594" s="34" t="e">
        <f t="shared" si="283"/>
        <v>#REF!</v>
      </c>
      <c r="U3594" s="34" t="e">
        <f t="shared" si="284"/>
        <v>#REF!</v>
      </c>
    </row>
    <row r="3595" spans="1:21" s="19" customFormat="1" x14ac:dyDescent="0.25">
      <c r="A3595" s="34" t="e">
        <f>#REF!</f>
        <v>#REF!</v>
      </c>
      <c r="B3595" s="34" t="e">
        <f>#REF!</f>
        <v>#REF!</v>
      </c>
      <c r="C3595" s="34" t="e">
        <f>#REF!</f>
        <v>#REF!</v>
      </c>
      <c r="D3595" s="34" t="e">
        <f>#REF!</f>
        <v>#REF!</v>
      </c>
      <c r="E3595" s="34" t="e">
        <f>#REF!</f>
        <v>#REF!</v>
      </c>
      <c r="F3595" s="34" t="e">
        <f>#REF!</f>
        <v>#REF!</v>
      </c>
      <c r="G3595" s="34" t="e">
        <f>#REF!</f>
        <v>#REF!</v>
      </c>
      <c r="H3595" s="34" t="e">
        <f>#REF!</f>
        <v>#REF!</v>
      </c>
      <c r="I3595" s="34" t="e">
        <f>#REF!</f>
        <v>#REF!</v>
      </c>
      <c r="J3595" s="34" t="e">
        <f>#REF!</f>
        <v>#REF!</v>
      </c>
      <c r="K3595" s="30">
        <v>42761.036805555559</v>
      </c>
      <c r="L3595" s="30">
        <v>42761.091284722221</v>
      </c>
      <c r="M3595" s="35">
        <f t="shared" si="280"/>
        <v>1.3074999998789281</v>
      </c>
      <c r="N3595" s="34" t="e">
        <f>#REF!</f>
        <v>#REF!</v>
      </c>
      <c r="O3595" s="34" t="e">
        <f>#REF!</f>
        <v>#REF!</v>
      </c>
      <c r="P3595" s="34" t="e">
        <f>#REF!</f>
        <v>#REF!</v>
      </c>
      <c r="Q3595" s="34" t="e">
        <f>#REF!</f>
        <v>#REF!</v>
      </c>
      <c r="R3595" s="34" t="e">
        <f t="shared" si="281"/>
        <v>#REF!</v>
      </c>
      <c r="S3595" s="34" t="e">
        <f t="shared" si="282"/>
        <v>#REF!</v>
      </c>
      <c r="T3595" s="34" t="e">
        <f t="shared" si="283"/>
        <v>#REF!</v>
      </c>
      <c r="U3595" s="34" t="e">
        <f t="shared" si="284"/>
        <v>#REF!</v>
      </c>
    </row>
    <row r="3596" spans="1:21" s="19" customFormat="1" ht="15" customHeight="1" x14ac:dyDescent="0.25">
      <c r="A3596" s="34" t="e">
        <f>#REF!</f>
        <v>#REF!</v>
      </c>
      <c r="B3596" s="34" t="e">
        <f>#REF!</f>
        <v>#REF!</v>
      </c>
      <c r="C3596" s="34" t="e">
        <f>#REF!</f>
        <v>#REF!</v>
      </c>
      <c r="D3596" s="34" t="e">
        <f>#REF!</f>
        <v>#REF!</v>
      </c>
      <c r="E3596" s="34" t="e">
        <f>#REF!</f>
        <v>#REF!</v>
      </c>
      <c r="F3596" s="34" t="e">
        <f>#REF!</f>
        <v>#REF!</v>
      </c>
      <c r="G3596" s="34" t="e">
        <f>#REF!</f>
        <v>#REF!</v>
      </c>
      <c r="H3596" s="34" t="e">
        <f>#REF!</f>
        <v>#REF!</v>
      </c>
      <c r="I3596" s="34" t="e">
        <f>#REF!</f>
        <v>#REF!</v>
      </c>
      <c r="J3596" s="34" t="e">
        <f>#REF!</f>
        <v>#REF!</v>
      </c>
      <c r="K3596" s="30">
        <v>42761.091666666667</v>
      </c>
      <c r="L3596" s="30">
        <v>42761.117650462962</v>
      </c>
      <c r="M3596" s="35">
        <f t="shared" si="280"/>
        <v>0.62361111107748002</v>
      </c>
      <c r="N3596" s="34" t="e">
        <f>#REF!</f>
        <v>#REF!</v>
      </c>
      <c r="O3596" s="34" t="e">
        <f>#REF!</f>
        <v>#REF!</v>
      </c>
      <c r="P3596" s="34" t="e">
        <f>#REF!</f>
        <v>#REF!</v>
      </c>
      <c r="Q3596" s="34" t="e">
        <f>#REF!</f>
        <v>#REF!</v>
      </c>
      <c r="R3596" s="34" t="e">
        <f t="shared" si="281"/>
        <v>#REF!</v>
      </c>
      <c r="S3596" s="34" t="e">
        <f t="shared" si="282"/>
        <v>#REF!</v>
      </c>
      <c r="T3596" s="34" t="e">
        <f t="shared" si="283"/>
        <v>#REF!</v>
      </c>
      <c r="U3596" s="34" t="e">
        <f t="shared" si="284"/>
        <v>#REF!</v>
      </c>
    </row>
    <row r="3597" spans="1:21" s="19" customFormat="1" ht="15" customHeight="1" x14ac:dyDescent="0.25">
      <c r="A3597" s="34" t="e">
        <f>#REF!</f>
        <v>#REF!</v>
      </c>
      <c r="B3597" s="34" t="e">
        <f>#REF!</f>
        <v>#REF!</v>
      </c>
      <c r="C3597" s="34" t="e">
        <f>#REF!</f>
        <v>#REF!</v>
      </c>
      <c r="D3597" s="34" t="e">
        <f>#REF!</f>
        <v>#REF!</v>
      </c>
      <c r="E3597" s="34" t="e">
        <f>#REF!</f>
        <v>#REF!</v>
      </c>
      <c r="F3597" s="34" t="e">
        <f>#REF!</f>
        <v>#REF!</v>
      </c>
      <c r="G3597" s="34" t="e">
        <f>#REF!</f>
        <v>#REF!</v>
      </c>
      <c r="H3597" s="34" t="e">
        <f>#REF!</f>
        <v>#REF!</v>
      </c>
      <c r="I3597" s="34" t="e">
        <f>#REF!</f>
        <v>#REF!</v>
      </c>
      <c r="J3597" s="34" t="e">
        <f>#REF!</f>
        <v>#REF!</v>
      </c>
      <c r="K3597" s="30">
        <v>42761.265972222223</v>
      </c>
      <c r="L3597" s="30">
        <v>42761.664039351854</v>
      </c>
      <c r="M3597" s="35">
        <f t="shared" si="280"/>
        <v>9.5536111111287028</v>
      </c>
      <c r="N3597" s="34" t="e">
        <f>#REF!</f>
        <v>#REF!</v>
      </c>
      <c r="O3597" s="34" t="e">
        <f>#REF!</f>
        <v>#REF!</v>
      </c>
      <c r="P3597" s="34" t="e">
        <f>#REF!</f>
        <v>#REF!</v>
      </c>
      <c r="Q3597" s="34" t="e">
        <f>#REF!</f>
        <v>#REF!</v>
      </c>
      <c r="R3597" s="34" t="e">
        <f t="shared" si="281"/>
        <v>#REF!</v>
      </c>
      <c r="S3597" s="34" t="e">
        <f t="shared" si="282"/>
        <v>#REF!</v>
      </c>
      <c r="T3597" s="34" t="e">
        <f t="shared" si="283"/>
        <v>#REF!</v>
      </c>
      <c r="U3597" s="34" t="e">
        <f t="shared" si="284"/>
        <v>#REF!</v>
      </c>
    </row>
    <row r="3598" spans="1:21" s="19" customFormat="1" x14ac:dyDescent="0.25">
      <c r="A3598" s="34" t="e">
        <f>#REF!</f>
        <v>#REF!</v>
      </c>
      <c r="B3598" s="34" t="e">
        <f>#REF!</f>
        <v>#REF!</v>
      </c>
      <c r="C3598" s="34" t="e">
        <f>#REF!</f>
        <v>#REF!</v>
      </c>
      <c r="D3598" s="34" t="e">
        <f>#REF!</f>
        <v>#REF!</v>
      </c>
      <c r="E3598" s="34" t="e">
        <f>#REF!</f>
        <v>#REF!</v>
      </c>
      <c r="F3598" s="34" t="e">
        <f>#REF!</f>
        <v>#REF!</v>
      </c>
      <c r="G3598" s="34" t="e">
        <f>#REF!</f>
        <v>#REF!</v>
      </c>
      <c r="H3598" s="34" t="e">
        <f>#REF!</f>
        <v>#REF!</v>
      </c>
      <c r="I3598" s="34" t="e">
        <f>#REF!</f>
        <v>#REF!</v>
      </c>
      <c r="J3598" s="34" t="e">
        <f>#REF!</f>
        <v>#REF!</v>
      </c>
      <c r="K3598" s="30">
        <v>42761.325694444444</v>
      </c>
      <c r="L3598" s="30">
        <v>42761.363495370373</v>
      </c>
      <c r="M3598" s="35">
        <f t="shared" si="280"/>
        <v>0.90722222230397165</v>
      </c>
      <c r="N3598" s="34" t="e">
        <f>#REF!</f>
        <v>#REF!</v>
      </c>
      <c r="O3598" s="34" t="e">
        <f>#REF!</f>
        <v>#REF!</v>
      </c>
      <c r="P3598" s="34" t="e">
        <f>#REF!</f>
        <v>#REF!</v>
      </c>
      <c r="Q3598" s="34" t="e">
        <f>#REF!</f>
        <v>#REF!</v>
      </c>
      <c r="R3598" s="34" t="e">
        <f t="shared" si="281"/>
        <v>#REF!</v>
      </c>
      <c r="S3598" s="34" t="e">
        <f t="shared" si="282"/>
        <v>#REF!</v>
      </c>
      <c r="T3598" s="34" t="e">
        <f t="shared" si="283"/>
        <v>#REF!</v>
      </c>
      <c r="U3598" s="34" t="e">
        <f t="shared" si="284"/>
        <v>#REF!</v>
      </c>
    </row>
    <row r="3599" spans="1:21" s="19" customFormat="1" x14ac:dyDescent="0.25">
      <c r="A3599" s="34" t="e">
        <f>#REF!</f>
        <v>#REF!</v>
      </c>
      <c r="B3599" s="34" t="e">
        <f>#REF!</f>
        <v>#REF!</v>
      </c>
      <c r="C3599" s="34" t="e">
        <f>#REF!</f>
        <v>#REF!</v>
      </c>
      <c r="D3599" s="34" t="e">
        <f>#REF!</f>
        <v>#REF!</v>
      </c>
      <c r="E3599" s="34" t="e">
        <f>#REF!</f>
        <v>#REF!</v>
      </c>
      <c r="F3599" s="34" t="e">
        <f>#REF!</f>
        <v>#REF!</v>
      </c>
      <c r="G3599" s="34" t="e">
        <f>#REF!</f>
        <v>#REF!</v>
      </c>
      <c r="H3599" s="34" t="e">
        <f>#REF!</f>
        <v>#REF!</v>
      </c>
      <c r="I3599" s="34" t="e">
        <f>#REF!</f>
        <v>#REF!</v>
      </c>
      <c r="J3599" s="34" t="e">
        <f>#REF!</f>
        <v>#REF!</v>
      </c>
      <c r="K3599" s="30">
        <v>42761.34375</v>
      </c>
      <c r="L3599" s="30">
        <v>42761.397534722222</v>
      </c>
      <c r="M3599" s="35">
        <f t="shared" si="280"/>
        <v>1.2908333333325572</v>
      </c>
      <c r="N3599" s="34" t="e">
        <f>#REF!</f>
        <v>#REF!</v>
      </c>
      <c r="O3599" s="34" t="e">
        <f>#REF!</f>
        <v>#REF!</v>
      </c>
      <c r="P3599" s="34" t="e">
        <f>#REF!</f>
        <v>#REF!</v>
      </c>
      <c r="Q3599" s="34" t="e">
        <f>#REF!</f>
        <v>#REF!</v>
      </c>
      <c r="R3599" s="34" t="e">
        <f t="shared" si="281"/>
        <v>#REF!</v>
      </c>
      <c r="S3599" s="34" t="e">
        <f t="shared" si="282"/>
        <v>#REF!</v>
      </c>
      <c r="T3599" s="34" t="e">
        <f t="shared" si="283"/>
        <v>#REF!</v>
      </c>
      <c r="U3599" s="34" t="e">
        <f t="shared" si="284"/>
        <v>#REF!</v>
      </c>
    </row>
    <row r="3600" spans="1:21" s="19" customFormat="1" ht="15" customHeight="1" x14ac:dyDescent="0.25">
      <c r="A3600" s="34" t="e">
        <f>#REF!</f>
        <v>#REF!</v>
      </c>
      <c r="B3600" s="34" t="e">
        <f>#REF!</f>
        <v>#REF!</v>
      </c>
      <c r="C3600" s="34" t="e">
        <f>#REF!</f>
        <v>#REF!</v>
      </c>
      <c r="D3600" s="34" t="e">
        <f>#REF!</f>
        <v>#REF!</v>
      </c>
      <c r="E3600" s="34" t="e">
        <f>#REF!</f>
        <v>#REF!</v>
      </c>
      <c r="F3600" s="34" t="e">
        <f>#REF!</f>
        <v>#REF!</v>
      </c>
      <c r="G3600" s="34" t="e">
        <f>#REF!</f>
        <v>#REF!</v>
      </c>
      <c r="H3600" s="34" t="e">
        <f>#REF!</f>
        <v>#REF!</v>
      </c>
      <c r="I3600" s="34" t="e">
        <f>#REF!</f>
        <v>#REF!</v>
      </c>
      <c r="J3600" s="34" t="e">
        <f>#REF!</f>
        <v>#REF!</v>
      </c>
      <c r="K3600" s="30">
        <v>42761.4</v>
      </c>
      <c r="L3600" s="30">
        <v>42761.476597222223</v>
      </c>
      <c r="M3600" s="35">
        <f t="shared" si="280"/>
        <v>1.8383333333185874</v>
      </c>
      <c r="N3600" s="34" t="e">
        <f>#REF!</f>
        <v>#REF!</v>
      </c>
      <c r="O3600" s="34" t="e">
        <f>#REF!</f>
        <v>#REF!</v>
      </c>
      <c r="P3600" s="34" t="e">
        <f>#REF!</f>
        <v>#REF!</v>
      </c>
      <c r="Q3600" s="34" t="e">
        <f>#REF!</f>
        <v>#REF!</v>
      </c>
      <c r="R3600" s="34" t="e">
        <f t="shared" si="281"/>
        <v>#REF!</v>
      </c>
      <c r="S3600" s="34" t="e">
        <f t="shared" si="282"/>
        <v>#REF!</v>
      </c>
      <c r="T3600" s="34" t="e">
        <f t="shared" si="283"/>
        <v>#REF!</v>
      </c>
      <c r="U3600" s="34" t="e">
        <f t="shared" si="284"/>
        <v>#REF!</v>
      </c>
    </row>
    <row r="3601" spans="1:21" s="19" customFormat="1" x14ac:dyDescent="0.25">
      <c r="A3601" s="34" t="e">
        <f>#REF!</f>
        <v>#REF!</v>
      </c>
      <c r="B3601" s="34" t="e">
        <f>#REF!</f>
        <v>#REF!</v>
      </c>
      <c r="C3601" s="34" t="e">
        <f>#REF!</f>
        <v>#REF!</v>
      </c>
      <c r="D3601" s="34" t="e">
        <f>#REF!</f>
        <v>#REF!</v>
      </c>
      <c r="E3601" s="34" t="e">
        <f>#REF!</f>
        <v>#REF!</v>
      </c>
      <c r="F3601" s="34" t="e">
        <f>#REF!</f>
        <v>#REF!</v>
      </c>
      <c r="G3601" s="34" t="e">
        <f>#REF!</f>
        <v>#REF!</v>
      </c>
      <c r="H3601" s="34" t="e">
        <f>#REF!</f>
        <v>#REF!</v>
      </c>
      <c r="I3601" s="34" t="e">
        <f>#REF!</f>
        <v>#REF!</v>
      </c>
      <c r="J3601" s="34" t="e">
        <f>#REF!</f>
        <v>#REF!</v>
      </c>
      <c r="K3601" s="30">
        <v>42761.366666666669</v>
      </c>
      <c r="L3601" s="30">
        <v>42761.429120370369</v>
      </c>
      <c r="M3601" s="35">
        <f t="shared" si="280"/>
        <v>1.4988888888037764</v>
      </c>
      <c r="N3601" s="34" t="e">
        <f>#REF!</f>
        <v>#REF!</v>
      </c>
      <c r="O3601" s="34" t="e">
        <f>#REF!</f>
        <v>#REF!</v>
      </c>
      <c r="P3601" s="34" t="e">
        <f>#REF!</f>
        <v>#REF!</v>
      </c>
      <c r="Q3601" s="34" t="e">
        <f>#REF!</f>
        <v>#REF!</v>
      </c>
      <c r="R3601" s="34" t="e">
        <f t="shared" si="281"/>
        <v>#REF!</v>
      </c>
      <c r="S3601" s="34" t="e">
        <f t="shared" si="282"/>
        <v>#REF!</v>
      </c>
      <c r="T3601" s="34" t="e">
        <f t="shared" si="283"/>
        <v>#REF!</v>
      </c>
      <c r="U3601" s="34" t="e">
        <f t="shared" si="284"/>
        <v>#REF!</v>
      </c>
    </row>
    <row r="3602" spans="1:21" s="19" customFormat="1" ht="15" customHeight="1" x14ac:dyDescent="0.25">
      <c r="A3602" s="34" t="e">
        <f>#REF!</f>
        <v>#REF!</v>
      </c>
      <c r="B3602" s="34" t="e">
        <f>#REF!</f>
        <v>#REF!</v>
      </c>
      <c r="C3602" s="34" t="e">
        <f>#REF!</f>
        <v>#REF!</v>
      </c>
      <c r="D3602" s="34" t="e">
        <f>#REF!</f>
        <v>#REF!</v>
      </c>
      <c r="E3602" s="34" t="e">
        <f>#REF!</f>
        <v>#REF!</v>
      </c>
      <c r="F3602" s="34" t="e">
        <f>#REF!</f>
        <v>#REF!</v>
      </c>
      <c r="G3602" s="34" t="e">
        <f>#REF!</f>
        <v>#REF!</v>
      </c>
      <c r="H3602" s="34" t="e">
        <f>#REF!</f>
        <v>#REF!</v>
      </c>
      <c r="I3602" s="34" t="e">
        <f>#REF!</f>
        <v>#REF!</v>
      </c>
      <c r="J3602" s="34" t="e">
        <f>#REF!</f>
        <v>#REF!</v>
      </c>
      <c r="K3602" s="30">
        <v>42761.370138888888</v>
      </c>
      <c r="L3602" s="30">
        <v>42761.419756944444</v>
      </c>
      <c r="M3602" s="35">
        <f t="shared" si="280"/>
        <v>1.1908333333558403</v>
      </c>
      <c r="N3602" s="34" t="e">
        <f>#REF!</f>
        <v>#REF!</v>
      </c>
      <c r="O3602" s="34" t="e">
        <f>#REF!</f>
        <v>#REF!</v>
      </c>
      <c r="P3602" s="34" t="e">
        <f>#REF!</f>
        <v>#REF!</v>
      </c>
      <c r="Q3602" s="34" t="e">
        <f>#REF!</f>
        <v>#REF!</v>
      </c>
      <c r="R3602" s="34" t="e">
        <f t="shared" si="281"/>
        <v>#REF!</v>
      </c>
      <c r="S3602" s="34" t="e">
        <f t="shared" si="282"/>
        <v>#REF!</v>
      </c>
      <c r="T3602" s="34" t="e">
        <f t="shared" si="283"/>
        <v>#REF!</v>
      </c>
      <c r="U3602" s="34" t="e">
        <f t="shared" si="284"/>
        <v>#REF!</v>
      </c>
    </row>
    <row r="3603" spans="1:21" s="19" customFormat="1" ht="15" customHeight="1" x14ac:dyDescent="0.25">
      <c r="A3603" s="34" t="e">
        <f>#REF!</f>
        <v>#REF!</v>
      </c>
      <c r="B3603" s="34" t="e">
        <f>#REF!</f>
        <v>#REF!</v>
      </c>
      <c r="C3603" s="34" t="e">
        <f>#REF!</f>
        <v>#REF!</v>
      </c>
      <c r="D3603" s="34" t="e">
        <f>#REF!</f>
        <v>#REF!</v>
      </c>
      <c r="E3603" s="34" t="e">
        <f>#REF!</f>
        <v>#REF!</v>
      </c>
      <c r="F3603" s="34" t="e">
        <f>#REF!</f>
        <v>#REF!</v>
      </c>
      <c r="G3603" s="34" t="e">
        <f>#REF!</f>
        <v>#REF!</v>
      </c>
      <c r="H3603" s="34" t="e">
        <f>#REF!</f>
        <v>#REF!</v>
      </c>
      <c r="I3603" s="34" t="e">
        <f>#REF!</f>
        <v>#REF!</v>
      </c>
      <c r="J3603" s="34" t="e">
        <f>#REF!</f>
        <v>#REF!</v>
      </c>
      <c r="K3603" s="30">
        <v>42761.381944444445</v>
      </c>
      <c r="L3603" s="30">
        <v>42761.429976851854</v>
      </c>
      <c r="M3603" s="35">
        <f t="shared" si="280"/>
        <v>1.1527777778101154</v>
      </c>
      <c r="N3603" s="34" t="e">
        <f>#REF!</f>
        <v>#REF!</v>
      </c>
      <c r="O3603" s="34" t="e">
        <f>#REF!</f>
        <v>#REF!</v>
      </c>
      <c r="P3603" s="34" t="e">
        <f>#REF!</f>
        <v>#REF!</v>
      </c>
      <c r="Q3603" s="34" t="e">
        <f>#REF!</f>
        <v>#REF!</v>
      </c>
      <c r="R3603" s="34" t="e">
        <f t="shared" si="281"/>
        <v>#REF!</v>
      </c>
      <c r="S3603" s="34" t="e">
        <f t="shared" si="282"/>
        <v>#REF!</v>
      </c>
      <c r="T3603" s="34" t="e">
        <f t="shared" si="283"/>
        <v>#REF!</v>
      </c>
      <c r="U3603" s="34" t="e">
        <f t="shared" si="284"/>
        <v>#REF!</v>
      </c>
    </row>
    <row r="3604" spans="1:21" s="19" customFormat="1" x14ac:dyDescent="0.25">
      <c r="A3604" s="34" t="e">
        <f>#REF!</f>
        <v>#REF!</v>
      </c>
      <c r="B3604" s="34" t="e">
        <f>#REF!</f>
        <v>#REF!</v>
      </c>
      <c r="C3604" s="34" t="e">
        <f>#REF!</f>
        <v>#REF!</v>
      </c>
      <c r="D3604" s="34" t="e">
        <f>#REF!</f>
        <v>#REF!</v>
      </c>
      <c r="E3604" s="34" t="e">
        <f>#REF!</f>
        <v>#REF!</v>
      </c>
      <c r="F3604" s="34" t="e">
        <f>#REF!</f>
        <v>#REF!</v>
      </c>
      <c r="G3604" s="34" t="e">
        <f>#REF!</f>
        <v>#REF!</v>
      </c>
      <c r="H3604" s="34" t="e">
        <f>#REF!</f>
        <v>#REF!</v>
      </c>
      <c r="I3604" s="34" t="e">
        <f>#REF!</f>
        <v>#REF!</v>
      </c>
      <c r="J3604" s="34" t="e">
        <f>#REF!</f>
        <v>#REF!</v>
      </c>
      <c r="K3604" s="30">
        <v>42761.397222222222</v>
      </c>
      <c r="L3604" s="30">
        <v>42761.54891203704</v>
      </c>
      <c r="M3604" s="35">
        <f t="shared" si="280"/>
        <v>3.6405555556411855</v>
      </c>
      <c r="N3604" s="34" t="e">
        <f>#REF!</f>
        <v>#REF!</v>
      </c>
      <c r="O3604" s="34" t="e">
        <f>#REF!</f>
        <v>#REF!</v>
      </c>
      <c r="P3604" s="34" t="e">
        <f>#REF!</f>
        <v>#REF!</v>
      </c>
      <c r="Q3604" s="34" t="e">
        <f>#REF!</f>
        <v>#REF!</v>
      </c>
      <c r="R3604" s="34" t="e">
        <f t="shared" si="281"/>
        <v>#REF!</v>
      </c>
      <c r="S3604" s="34" t="e">
        <f t="shared" si="282"/>
        <v>#REF!</v>
      </c>
      <c r="T3604" s="34" t="e">
        <f t="shared" si="283"/>
        <v>#REF!</v>
      </c>
      <c r="U3604" s="34" t="e">
        <f t="shared" si="284"/>
        <v>#REF!</v>
      </c>
    </row>
    <row r="3605" spans="1:21" s="19" customFormat="1" x14ac:dyDescent="0.25">
      <c r="A3605" s="34" t="e">
        <f>#REF!</f>
        <v>#REF!</v>
      </c>
      <c r="B3605" s="34" t="e">
        <f>#REF!</f>
        <v>#REF!</v>
      </c>
      <c r="C3605" s="34" t="e">
        <f>#REF!</f>
        <v>#REF!</v>
      </c>
      <c r="D3605" s="34" t="e">
        <f>#REF!</f>
        <v>#REF!</v>
      </c>
      <c r="E3605" s="34" t="e">
        <f>#REF!</f>
        <v>#REF!</v>
      </c>
      <c r="F3605" s="34" t="e">
        <f>#REF!</f>
        <v>#REF!</v>
      </c>
      <c r="G3605" s="34" t="e">
        <f>#REF!</f>
        <v>#REF!</v>
      </c>
      <c r="H3605" s="34" t="e">
        <f>#REF!</f>
        <v>#REF!</v>
      </c>
      <c r="I3605" s="34" t="e">
        <f>#REF!</f>
        <v>#REF!</v>
      </c>
      <c r="J3605" s="34" t="e">
        <f>#REF!</f>
        <v>#REF!</v>
      </c>
      <c r="K3605" s="30">
        <v>42761.433333333334</v>
      </c>
      <c r="L3605" s="30">
        <v>42761.479456018518</v>
      </c>
      <c r="M3605" s="35">
        <f t="shared" si="280"/>
        <v>1.1069444444146939</v>
      </c>
      <c r="N3605" s="34" t="e">
        <f>#REF!</f>
        <v>#REF!</v>
      </c>
      <c r="O3605" s="34" t="e">
        <f>#REF!</f>
        <v>#REF!</v>
      </c>
      <c r="P3605" s="34" t="e">
        <f>#REF!</f>
        <v>#REF!</v>
      </c>
      <c r="Q3605" s="34" t="e">
        <f>#REF!</f>
        <v>#REF!</v>
      </c>
      <c r="R3605" s="34" t="e">
        <f t="shared" si="281"/>
        <v>#REF!</v>
      </c>
      <c r="S3605" s="34" t="e">
        <f t="shared" si="282"/>
        <v>#REF!</v>
      </c>
      <c r="T3605" s="34" t="e">
        <f t="shared" si="283"/>
        <v>#REF!</v>
      </c>
      <c r="U3605" s="34" t="e">
        <f t="shared" si="284"/>
        <v>#REF!</v>
      </c>
    </row>
    <row r="3606" spans="1:21" s="19" customFormat="1" x14ac:dyDescent="0.25">
      <c r="A3606" s="34" t="e">
        <f>#REF!</f>
        <v>#REF!</v>
      </c>
      <c r="B3606" s="34" t="e">
        <f>#REF!</f>
        <v>#REF!</v>
      </c>
      <c r="C3606" s="34" t="e">
        <f>#REF!</f>
        <v>#REF!</v>
      </c>
      <c r="D3606" s="34" t="e">
        <f>#REF!</f>
        <v>#REF!</v>
      </c>
      <c r="E3606" s="34" t="e">
        <f>#REF!</f>
        <v>#REF!</v>
      </c>
      <c r="F3606" s="34" t="e">
        <f>#REF!</f>
        <v>#REF!</v>
      </c>
      <c r="G3606" s="34" t="e">
        <f>#REF!</f>
        <v>#REF!</v>
      </c>
      <c r="H3606" s="34" t="e">
        <f>#REF!</f>
        <v>#REF!</v>
      </c>
      <c r="I3606" s="34" t="e">
        <f>#REF!</f>
        <v>#REF!</v>
      </c>
      <c r="J3606" s="34" t="e">
        <f>#REF!</f>
        <v>#REF!</v>
      </c>
      <c r="K3606" s="30">
        <v>42761.442361111112</v>
      </c>
      <c r="L3606" s="30">
        <v>42761.477534722224</v>
      </c>
      <c r="M3606" s="35">
        <f t="shared" si="280"/>
        <v>0.84416666667675599</v>
      </c>
      <c r="N3606" s="34" t="e">
        <f>#REF!</f>
        <v>#REF!</v>
      </c>
      <c r="O3606" s="34" t="e">
        <f>#REF!</f>
        <v>#REF!</v>
      </c>
      <c r="P3606" s="34" t="e">
        <f>#REF!</f>
        <v>#REF!</v>
      </c>
      <c r="Q3606" s="34" t="e">
        <f>#REF!</f>
        <v>#REF!</v>
      </c>
      <c r="R3606" s="34" t="e">
        <f t="shared" si="281"/>
        <v>#REF!</v>
      </c>
      <c r="S3606" s="34" t="e">
        <f t="shared" si="282"/>
        <v>#REF!</v>
      </c>
      <c r="T3606" s="34" t="e">
        <f t="shared" si="283"/>
        <v>#REF!</v>
      </c>
      <c r="U3606" s="34" t="e">
        <f t="shared" si="284"/>
        <v>#REF!</v>
      </c>
    </row>
    <row r="3607" spans="1:21" s="19" customFormat="1" x14ac:dyDescent="0.25">
      <c r="A3607" s="34" t="e">
        <f>#REF!</f>
        <v>#REF!</v>
      </c>
      <c r="B3607" s="34" t="e">
        <f>#REF!</f>
        <v>#REF!</v>
      </c>
      <c r="C3607" s="34" t="e">
        <f>#REF!</f>
        <v>#REF!</v>
      </c>
      <c r="D3607" s="34" t="e">
        <f>#REF!</f>
        <v>#REF!</v>
      </c>
      <c r="E3607" s="34" t="e">
        <f>#REF!</f>
        <v>#REF!</v>
      </c>
      <c r="F3607" s="34" t="e">
        <f>#REF!</f>
        <v>#REF!</v>
      </c>
      <c r="G3607" s="34" t="e">
        <f>#REF!</f>
        <v>#REF!</v>
      </c>
      <c r="H3607" s="34" t="e">
        <f>#REF!</f>
        <v>#REF!</v>
      </c>
      <c r="I3607" s="34" t="e">
        <f>#REF!</f>
        <v>#REF!</v>
      </c>
      <c r="J3607" s="34" t="e">
        <f>#REF!</f>
        <v>#REF!</v>
      </c>
      <c r="K3607" s="30">
        <v>42761.450694444444</v>
      </c>
      <c r="L3607" s="30">
        <v>42761.504502314812</v>
      </c>
      <c r="M3607" s="35">
        <f t="shared" si="280"/>
        <v>1.2913888888433576</v>
      </c>
      <c r="N3607" s="34" t="e">
        <f>#REF!</f>
        <v>#REF!</v>
      </c>
      <c r="O3607" s="34" t="e">
        <f>#REF!</f>
        <v>#REF!</v>
      </c>
      <c r="P3607" s="34" t="e">
        <f>#REF!</f>
        <v>#REF!</v>
      </c>
      <c r="Q3607" s="34" t="e">
        <f>#REF!</f>
        <v>#REF!</v>
      </c>
      <c r="R3607" s="34" t="e">
        <f t="shared" si="281"/>
        <v>#REF!</v>
      </c>
      <c r="S3607" s="34" t="e">
        <f t="shared" si="282"/>
        <v>#REF!</v>
      </c>
      <c r="T3607" s="34" t="e">
        <f t="shared" si="283"/>
        <v>#REF!</v>
      </c>
      <c r="U3607" s="34" t="e">
        <f t="shared" si="284"/>
        <v>#REF!</v>
      </c>
    </row>
    <row r="3608" spans="1:21" s="19" customFormat="1" x14ac:dyDescent="0.25">
      <c r="A3608" s="34" t="e">
        <f>#REF!</f>
        <v>#REF!</v>
      </c>
      <c r="B3608" s="34" t="e">
        <f>#REF!</f>
        <v>#REF!</v>
      </c>
      <c r="C3608" s="34" t="e">
        <f>#REF!</f>
        <v>#REF!</v>
      </c>
      <c r="D3608" s="34" t="e">
        <f>#REF!</f>
        <v>#REF!</v>
      </c>
      <c r="E3608" s="34" t="e">
        <f>#REF!</f>
        <v>#REF!</v>
      </c>
      <c r="F3608" s="34" t="e">
        <f>#REF!</f>
        <v>#REF!</v>
      </c>
      <c r="G3608" s="34" t="e">
        <f>#REF!</f>
        <v>#REF!</v>
      </c>
      <c r="H3608" s="34" t="e">
        <f>#REF!</f>
        <v>#REF!</v>
      </c>
      <c r="I3608" s="34" t="e">
        <f>#REF!</f>
        <v>#REF!</v>
      </c>
      <c r="J3608" s="34" t="e">
        <f>#REF!</f>
        <v>#REF!</v>
      </c>
      <c r="K3608" s="30">
        <v>42761.45208333333</v>
      </c>
      <c r="L3608" s="30">
        <v>42761.469664351855</v>
      </c>
      <c r="M3608" s="35">
        <f t="shared" si="280"/>
        <v>0.42194444459164515</v>
      </c>
      <c r="N3608" s="34" t="e">
        <f>#REF!</f>
        <v>#REF!</v>
      </c>
      <c r="O3608" s="34" t="e">
        <f>#REF!</f>
        <v>#REF!</v>
      </c>
      <c r="P3608" s="34" t="e">
        <f>#REF!</f>
        <v>#REF!</v>
      </c>
      <c r="Q3608" s="34" t="e">
        <f>#REF!</f>
        <v>#REF!</v>
      </c>
      <c r="R3608" s="34" t="e">
        <f t="shared" si="281"/>
        <v>#REF!</v>
      </c>
      <c r="S3608" s="34" t="e">
        <f t="shared" si="282"/>
        <v>#REF!</v>
      </c>
      <c r="T3608" s="34" t="e">
        <f t="shared" si="283"/>
        <v>#REF!</v>
      </c>
      <c r="U3608" s="34" t="e">
        <f t="shared" si="284"/>
        <v>#REF!</v>
      </c>
    </row>
    <row r="3609" spans="1:21" s="19" customFormat="1" x14ac:dyDescent="0.25">
      <c r="A3609" s="34" t="e">
        <f>#REF!</f>
        <v>#REF!</v>
      </c>
      <c r="B3609" s="34" t="e">
        <f>#REF!</f>
        <v>#REF!</v>
      </c>
      <c r="C3609" s="34" t="e">
        <f>#REF!</f>
        <v>#REF!</v>
      </c>
      <c r="D3609" s="34" t="e">
        <f>#REF!</f>
        <v>#REF!</v>
      </c>
      <c r="E3609" s="34" t="e">
        <f>#REF!</f>
        <v>#REF!</v>
      </c>
      <c r="F3609" s="34" t="e">
        <f>#REF!</f>
        <v>#REF!</v>
      </c>
      <c r="G3609" s="34" t="e">
        <f>#REF!</f>
        <v>#REF!</v>
      </c>
      <c r="H3609" s="34" t="e">
        <f>#REF!</f>
        <v>#REF!</v>
      </c>
      <c r="I3609" s="34" t="e">
        <f>#REF!</f>
        <v>#REF!</v>
      </c>
      <c r="J3609" s="34" t="e">
        <f>#REF!</f>
        <v>#REF!</v>
      </c>
      <c r="K3609" s="30">
        <v>42761.482638888891</v>
      </c>
      <c r="L3609" s="30">
        <v>42761.653229166666</v>
      </c>
      <c r="M3609" s="35">
        <f t="shared" si="280"/>
        <v>4.0941666666185483</v>
      </c>
      <c r="N3609" s="34" t="e">
        <f>#REF!</f>
        <v>#REF!</v>
      </c>
      <c r="O3609" s="34" t="e">
        <f>#REF!</f>
        <v>#REF!</v>
      </c>
      <c r="P3609" s="34" t="e">
        <f>#REF!</f>
        <v>#REF!</v>
      </c>
      <c r="Q3609" s="34" t="e">
        <f>#REF!</f>
        <v>#REF!</v>
      </c>
      <c r="R3609" s="34" t="e">
        <f t="shared" si="281"/>
        <v>#REF!</v>
      </c>
      <c r="S3609" s="34" t="e">
        <f t="shared" si="282"/>
        <v>#REF!</v>
      </c>
      <c r="T3609" s="34" t="e">
        <f t="shared" si="283"/>
        <v>#REF!</v>
      </c>
      <c r="U3609" s="34" t="e">
        <f t="shared" si="284"/>
        <v>#REF!</v>
      </c>
    </row>
    <row r="3610" spans="1:21" s="19" customFormat="1" x14ac:dyDescent="0.25">
      <c r="A3610" s="34" t="e">
        <f>#REF!</f>
        <v>#REF!</v>
      </c>
      <c r="B3610" s="34" t="e">
        <f>#REF!</f>
        <v>#REF!</v>
      </c>
      <c r="C3610" s="34" t="e">
        <f>#REF!</f>
        <v>#REF!</v>
      </c>
      <c r="D3610" s="34" t="e">
        <f>#REF!</f>
        <v>#REF!</v>
      </c>
      <c r="E3610" s="34" t="e">
        <f>#REF!</f>
        <v>#REF!</v>
      </c>
      <c r="F3610" s="34" t="e">
        <f>#REF!</f>
        <v>#REF!</v>
      </c>
      <c r="G3610" s="34" t="e">
        <f>#REF!</f>
        <v>#REF!</v>
      </c>
      <c r="H3610" s="34" t="e">
        <f>#REF!</f>
        <v>#REF!</v>
      </c>
      <c r="I3610" s="34" t="e">
        <f>#REF!</f>
        <v>#REF!</v>
      </c>
      <c r="J3610" s="34" t="e">
        <f>#REF!</f>
        <v>#REF!</v>
      </c>
      <c r="K3610" s="30">
        <v>42761.487500000003</v>
      </c>
      <c r="L3610" s="30">
        <v>42761.550173611111</v>
      </c>
      <c r="M3610" s="35">
        <f t="shared" si="280"/>
        <v>1.504166666592937</v>
      </c>
      <c r="N3610" s="34" t="e">
        <f>#REF!</f>
        <v>#REF!</v>
      </c>
      <c r="O3610" s="34" t="e">
        <f>#REF!</f>
        <v>#REF!</v>
      </c>
      <c r="P3610" s="34" t="e">
        <f>#REF!</f>
        <v>#REF!</v>
      </c>
      <c r="Q3610" s="34" t="e">
        <f>#REF!</f>
        <v>#REF!</v>
      </c>
      <c r="R3610" s="34" t="e">
        <f t="shared" si="281"/>
        <v>#REF!</v>
      </c>
      <c r="S3610" s="34" t="e">
        <f t="shared" si="282"/>
        <v>#REF!</v>
      </c>
      <c r="T3610" s="34" t="e">
        <f t="shared" si="283"/>
        <v>#REF!</v>
      </c>
      <c r="U3610" s="34" t="e">
        <f t="shared" si="284"/>
        <v>#REF!</v>
      </c>
    </row>
    <row r="3611" spans="1:21" s="19" customFormat="1" ht="15" customHeight="1" x14ac:dyDescent="0.25">
      <c r="A3611" s="34" t="e">
        <f>#REF!</f>
        <v>#REF!</v>
      </c>
      <c r="B3611" s="34" t="e">
        <f>#REF!</f>
        <v>#REF!</v>
      </c>
      <c r="C3611" s="34" t="e">
        <f>#REF!</f>
        <v>#REF!</v>
      </c>
      <c r="D3611" s="34" t="e">
        <f>#REF!</f>
        <v>#REF!</v>
      </c>
      <c r="E3611" s="34" t="e">
        <f>#REF!</f>
        <v>#REF!</v>
      </c>
      <c r="F3611" s="34" t="e">
        <f>#REF!</f>
        <v>#REF!</v>
      </c>
      <c r="G3611" s="34" t="e">
        <f>#REF!</f>
        <v>#REF!</v>
      </c>
      <c r="H3611" s="34" t="e">
        <f>#REF!</f>
        <v>#REF!</v>
      </c>
      <c r="I3611" s="34" t="e">
        <f>#REF!</f>
        <v>#REF!</v>
      </c>
      <c r="J3611" s="34" t="e">
        <f>#REF!</f>
        <v>#REF!</v>
      </c>
      <c r="K3611" s="30">
        <v>42761.44027777778</v>
      </c>
      <c r="L3611" s="30">
        <v>42761.508171296293</v>
      </c>
      <c r="M3611" s="35">
        <f t="shared" si="280"/>
        <v>1.6294444443192333</v>
      </c>
      <c r="N3611" s="34" t="e">
        <f>#REF!</f>
        <v>#REF!</v>
      </c>
      <c r="O3611" s="34" t="e">
        <f>#REF!</f>
        <v>#REF!</v>
      </c>
      <c r="P3611" s="34" t="e">
        <f>#REF!</f>
        <v>#REF!</v>
      </c>
      <c r="Q3611" s="34" t="e">
        <f>#REF!</f>
        <v>#REF!</v>
      </c>
      <c r="R3611" s="34" t="e">
        <f t="shared" si="281"/>
        <v>#REF!</v>
      </c>
      <c r="S3611" s="34" t="e">
        <f t="shared" si="282"/>
        <v>#REF!</v>
      </c>
      <c r="T3611" s="34" t="e">
        <f t="shared" si="283"/>
        <v>#REF!</v>
      </c>
      <c r="U3611" s="34" t="e">
        <f t="shared" si="284"/>
        <v>#REF!</v>
      </c>
    </row>
    <row r="3612" spans="1:21" s="19" customFormat="1" ht="15" customHeight="1" x14ac:dyDescent="0.25">
      <c r="A3612" s="34" t="e">
        <f>#REF!</f>
        <v>#REF!</v>
      </c>
      <c r="B3612" s="34" t="e">
        <f>#REF!</f>
        <v>#REF!</v>
      </c>
      <c r="C3612" s="34" t="e">
        <f>#REF!</f>
        <v>#REF!</v>
      </c>
      <c r="D3612" s="34" t="e">
        <f>#REF!</f>
        <v>#REF!</v>
      </c>
      <c r="E3612" s="34" t="e">
        <f>#REF!</f>
        <v>#REF!</v>
      </c>
      <c r="F3612" s="34" t="e">
        <f>#REF!</f>
        <v>#REF!</v>
      </c>
      <c r="G3612" s="34" t="e">
        <f>#REF!</f>
        <v>#REF!</v>
      </c>
      <c r="H3612" s="34" t="e">
        <f>#REF!</f>
        <v>#REF!</v>
      </c>
      <c r="I3612" s="34" t="e">
        <f>#REF!</f>
        <v>#REF!</v>
      </c>
      <c r="J3612" s="34" t="e">
        <f>#REF!</f>
        <v>#REF!</v>
      </c>
      <c r="K3612" s="30">
        <v>42761.451388888891</v>
      </c>
      <c r="L3612" s="30">
        <v>42761.476956018516</v>
      </c>
      <c r="M3612" s="35">
        <f t="shared" si="280"/>
        <v>0.61361111100995913</v>
      </c>
      <c r="N3612" s="34" t="e">
        <f>#REF!</f>
        <v>#REF!</v>
      </c>
      <c r="O3612" s="34" t="e">
        <f>#REF!</f>
        <v>#REF!</v>
      </c>
      <c r="P3612" s="34" t="e">
        <f>#REF!</f>
        <v>#REF!</v>
      </c>
      <c r="Q3612" s="34" t="e">
        <f>#REF!</f>
        <v>#REF!</v>
      </c>
      <c r="R3612" s="34" t="e">
        <f t="shared" si="281"/>
        <v>#REF!</v>
      </c>
      <c r="S3612" s="34" t="e">
        <f t="shared" si="282"/>
        <v>#REF!</v>
      </c>
      <c r="T3612" s="34" t="e">
        <f t="shared" si="283"/>
        <v>#REF!</v>
      </c>
      <c r="U3612" s="34" t="e">
        <f t="shared" si="284"/>
        <v>#REF!</v>
      </c>
    </row>
    <row r="3613" spans="1:21" s="19" customFormat="1" x14ac:dyDescent="0.25">
      <c r="A3613" s="34" t="e">
        <f>#REF!</f>
        <v>#REF!</v>
      </c>
      <c r="B3613" s="34" t="e">
        <f>#REF!</f>
        <v>#REF!</v>
      </c>
      <c r="C3613" s="34" t="e">
        <f>#REF!</f>
        <v>#REF!</v>
      </c>
      <c r="D3613" s="34" t="e">
        <f>#REF!</f>
        <v>#REF!</v>
      </c>
      <c r="E3613" s="34" t="e">
        <f>#REF!</f>
        <v>#REF!</v>
      </c>
      <c r="F3613" s="34" t="e">
        <f>#REF!</f>
        <v>#REF!</v>
      </c>
      <c r="G3613" s="34" t="e">
        <f>#REF!</f>
        <v>#REF!</v>
      </c>
      <c r="H3613" s="34" t="e">
        <f>#REF!</f>
        <v>#REF!</v>
      </c>
      <c r="I3613" s="34" t="e">
        <f>#REF!</f>
        <v>#REF!</v>
      </c>
      <c r="J3613" s="34" t="e">
        <f>#REF!</f>
        <v>#REF!</v>
      </c>
      <c r="K3613" s="30">
        <v>42761.460416666669</v>
      </c>
      <c r="L3613" s="30">
        <v>42761.482604166667</v>
      </c>
      <c r="M3613" s="35">
        <f t="shared" si="280"/>
        <v>0.53249999997206032</v>
      </c>
      <c r="N3613" s="34" t="e">
        <f>#REF!</f>
        <v>#REF!</v>
      </c>
      <c r="O3613" s="34" t="e">
        <f>#REF!</f>
        <v>#REF!</v>
      </c>
      <c r="P3613" s="34" t="e">
        <f>#REF!</f>
        <v>#REF!</v>
      </c>
      <c r="Q3613" s="34" t="e">
        <f>#REF!</f>
        <v>#REF!</v>
      </c>
      <c r="R3613" s="34" t="e">
        <f t="shared" si="281"/>
        <v>#REF!</v>
      </c>
      <c r="S3613" s="34" t="e">
        <f t="shared" si="282"/>
        <v>#REF!</v>
      </c>
      <c r="T3613" s="34" t="e">
        <f t="shared" si="283"/>
        <v>#REF!</v>
      </c>
      <c r="U3613" s="34" t="e">
        <f t="shared" si="284"/>
        <v>#REF!</v>
      </c>
    </row>
    <row r="3614" spans="1:21" s="19" customFormat="1" ht="15" customHeight="1" x14ac:dyDescent="0.25">
      <c r="A3614" s="34" t="e">
        <f>#REF!</f>
        <v>#REF!</v>
      </c>
      <c r="B3614" s="34" t="e">
        <f>#REF!</f>
        <v>#REF!</v>
      </c>
      <c r="C3614" s="34" t="e">
        <f>#REF!</f>
        <v>#REF!</v>
      </c>
      <c r="D3614" s="34" t="e">
        <f>#REF!</f>
        <v>#REF!</v>
      </c>
      <c r="E3614" s="34" t="e">
        <f>#REF!</f>
        <v>#REF!</v>
      </c>
      <c r="F3614" s="34" t="e">
        <f>#REF!</f>
        <v>#REF!</v>
      </c>
      <c r="G3614" s="34" t="e">
        <f>#REF!</f>
        <v>#REF!</v>
      </c>
      <c r="H3614" s="34" t="e">
        <f>#REF!</f>
        <v>#REF!</v>
      </c>
      <c r="I3614" s="34" t="e">
        <f>#REF!</f>
        <v>#REF!</v>
      </c>
      <c r="J3614" s="34" t="e">
        <f>#REF!</f>
        <v>#REF!</v>
      </c>
      <c r="K3614" s="30">
        <v>42761.46597222222</v>
      </c>
      <c r="L3614" s="30">
        <v>42761.491666666669</v>
      </c>
      <c r="M3614" s="35">
        <f t="shared" si="280"/>
        <v>0.61666666675591841</v>
      </c>
      <c r="N3614" s="34" t="e">
        <f>#REF!</f>
        <v>#REF!</v>
      </c>
      <c r="O3614" s="34" t="e">
        <f>#REF!</f>
        <v>#REF!</v>
      </c>
      <c r="P3614" s="34" t="e">
        <f>#REF!</f>
        <v>#REF!</v>
      </c>
      <c r="Q3614" s="34" t="e">
        <f>#REF!</f>
        <v>#REF!</v>
      </c>
      <c r="R3614" s="34" t="e">
        <f t="shared" si="281"/>
        <v>#REF!</v>
      </c>
      <c r="S3614" s="34" t="e">
        <f t="shared" si="282"/>
        <v>#REF!</v>
      </c>
      <c r="T3614" s="34" t="e">
        <f t="shared" si="283"/>
        <v>#REF!</v>
      </c>
      <c r="U3614" s="34" t="e">
        <f t="shared" si="284"/>
        <v>#REF!</v>
      </c>
    </row>
    <row r="3615" spans="1:21" s="19" customFormat="1" x14ac:dyDescent="0.25">
      <c r="A3615" s="34" t="e">
        <f>#REF!</f>
        <v>#REF!</v>
      </c>
      <c r="B3615" s="34" t="e">
        <f>#REF!</f>
        <v>#REF!</v>
      </c>
      <c r="C3615" s="34" t="e">
        <f>#REF!</f>
        <v>#REF!</v>
      </c>
      <c r="D3615" s="34" t="e">
        <f>#REF!</f>
        <v>#REF!</v>
      </c>
      <c r="E3615" s="34" t="e">
        <f>#REF!</f>
        <v>#REF!</v>
      </c>
      <c r="F3615" s="34" t="e">
        <f>#REF!</f>
        <v>#REF!</v>
      </c>
      <c r="G3615" s="34" t="e">
        <f>#REF!</f>
        <v>#REF!</v>
      </c>
      <c r="H3615" s="34" t="e">
        <f>#REF!</f>
        <v>#REF!</v>
      </c>
      <c r="I3615" s="34" t="e">
        <f>#REF!</f>
        <v>#REF!</v>
      </c>
      <c r="J3615" s="34" t="e">
        <f>#REF!</f>
        <v>#REF!</v>
      </c>
      <c r="K3615" s="30">
        <v>42761.475011574075</v>
      </c>
      <c r="L3615" s="30">
        <v>42761.55704861111</v>
      </c>
      <c r="M3615" s="35">
        <f t="shared" si="280"/>
        <v>1.9688888888340443</v>
      </c>
      <c r="N3615" s="34" t="e">
        <f>#REF!</f>
        <v>#REF!</v>
      </c>
      <c r="O3615" s="34" t="e">
        <f>#REF!</f>
        <v>#REF!</v>
      </c>
      <c r="P3615" s="34" t="e">
        <f>#REF!</f>
        <v>#REF!</v>
      </c>
      <c r="Q3615" s="34" t="e">
        <f>#REF!</f>
        <v>#REF!</v>
      </c>
      <c r="R3615" s="34" t="e">
        <f t="shared" si="281"/>
        <v>#REF!</v>
      </c>
      <c r="S3615" s="34" t="e">
        <f t="shared" si="282"/>
        <v>#REF!</v>
      </c>
      <c r="T3615" s="34" t="e">
        <f t="shared" si="283"/>
        <v>#REF!</v>
      </c>
      <c r="U3615" s="34" t="e">
        <f t="shared" si="284"/>
        <v>#REF!</v>
      </c>
    </row>
    <row r="3616" spans="1:21" s="19" customFormat="1" x14ac:dyDescent="0.25">
      <c r="A3616" s="34" t="e">
        <f>#REF!</f>
        <v>#REF!</v>
      </c>
      <c r="B3616" s="34" t="e">
        <f>#REF!</f>
        <v>#REF!</v>
      </c>
      <c r="C3616" s="34" t="e">
        <f>#REF!</f>
        <v>#REF!</v>
      </c>
      <c r="D3616" s="34" t="e">
        <f>#REF!</f>
        <v>#REF!</v>
      </c>
      <c r="E3616" s="34" t="e">
        <f>#REF!</f>
        <v>#REF!</v>
      </c>
      <c r="F3616" s="34" t="e">
        <f>#REF!</f>
        <v>#REF!</v>
      </c>
      <c r="G3616" s="34" t="e">
        <f>#REF!</f>
        <v>#REF!</v>
      </c>
      <c r="H3616" s="34" t="e">
        <f>#REF!</f>
        <v>#REF!</v>
      </c>
      <c r="I3616" s="34" t="e">
        <f>#REF!</f>
        <v>#REF!</v>
      </c>
      <c r="J3616" s="34" t="e">
        <f>#REF!</f>
        <v>#REF!</v>
      </c>
      <c r="K3616" s="30">
        <v>42761.489583333336</v>
      </c>
      <c r="L3616" s="30">
        <v>42761.579641203702</v>
      </c>
      <c r="M3616" s="35">
        <f t="shared" si="280"/>
        <v>2.1613888887804933</v>
      </c>
      <c r="N3616" s="34" t="e">
        <f>#REF!</f>
        <v>#REF!</v>
      </c>
      <c r="O3616" s="34" t="e">
        <f>#REF!</f>
        <v>#REF!</v>
      </c>
      <c r="P3616" s="34" t="e">
        <f>#REF!</f>
        <v>#REF!</v>
      </c>
      <c r="Q3616" s="34" t="e">
        <f>#REF!</f>
        <v>#REF!</v>
      </c>
      <c r="R3616" s="34" t="e">
        <f t="shared" si="281"/>
        <v>#REF!</v>
      </c>
      <c r="S3616" s="34" t="e">
        <f t="shared" si="282"/>
        <v>#REF!</v>
      </c>
      <c r="T3616" s="34" t="e">
        <f t="shared" si="283"/>
        <v>#REF!</v>
      </c>
      <c r="U3616" s="34" t="e">
        <f t="shared" si="284"/>
        <v>#REF!</v>
      </c>
    </row>
    <row r="3617" spans="1:21" s="19" customFormat="1" x14ac:dyDescent="0.25">
      <c r="A3617" s="34" t="e">
        <f>#REF!</f>
        <v>#REF!</v>
      </c>
      <c r="B3617" s="34" t="e">
        <f>#REF!</f>
        <v>#REF!</v>
      </c>
      <c r="C3617" s="34" t="e">
        <f>#REF!</f>
        <v>#REF!</v>
      </c>
      <c r="D3617" s="34" t="e">
        <f>#REF!</f>
        <v>#REF!</v>
      </c>
      <c r="E3617" s="34" t="e">
        <f>#REF!</f>
        <v>#REF!</v>
      </c>
      <c r="F3617" s="34" t="e">
        <f>#REF!</f>
        <v>#REF!</v>
      </c>
      <c r="G3617" s="34" t="e">
        <f>#REF!</f>
        <v>#REF!</v>
      </c>
      <c r="H3617" s="34" t="e">
        <f>#REF!</f>
        <v>#REF!</v>
      </c>
      <c r="I3617" s="34" t="e">
        <f>#REF!</f>
        <v>#REF!</v>
      </c>
      <c r="J3617" s="34" t="e">
        <f>#REF!</f>
        <v>#REF!</v>
      </c>
      <c r="K3617" s="30">
        <v>42761.507638888892</v>
      </c>
      <c r="L3617" s="30">
        <v>42761.591041666667</v>
      </c>
      <c r="M3617" s="35">
        <f t="shared" si="280"/>
        <v>2.0016666665906087</v>
      </c>
      <c r="N3617" s="34" t="e">
        <f>#REF!</f>
        <v>#REF!</v>
      </c>
      <c r="O3617" s="34" t="e">
        <f>#REF!</f>
        <v>#REF!</v>
      </c>
      <c r="P3617" s="34" t="e">
        <f>#REF!</f>
        <v>#REF!</v>
      </c>
      <c r="Q3617" s="34" t="e">
        <f>#REF!</f>
        <v>#REF!</v>
      </c>
      <c r="R3617" s="34" t="e">
        <f t="shared" si="281"/>
        <v>#REF!</v>
      </c>
      <c r="S3617" s="34" t="e">
        <f t="shared" si="282"/>
        <v>#REF!</v>
      </c>
      <c r="T3617" s="34" t="e">
        <f t="shared" si="283"/>
        <v>#REF!</v>
      </c>
      <c r="U3617" s="34" t="e">
        <f t="shared" si="284"/>
        <v>#REF!</v>
      </c>
    </row>
    <row r="3618" spans="1:21" s="19" customFormat="1" ht="15" customHeight="1" x14ac:dyDescent="0.25">
      <c r="A3618" s="34" t="e">
        <f>#REF!</f>
        <v>#REF!</v>
      </c>
      <c r="B3618" s="34" t="e">
        <f>#REF!</f>
        <v>#REF!</v>
      </c>
      <c r="C3618" s="34" t="e">
        <f>#REF!</f>
        <v>#REF!</v>
      </c>
      <c r="D3618" s="34" t="e">
        <f>#REF!</f>
        <v>#REF!</v>
      </c>
      <c r="E3618" s="34" t="e">
        <f>#REF!</f>
        <v>#REF!</v>
      </c>
      <c r="F3618" s="34" t="e">
        <f>#REF!</f>
        <v>#REF!</v>
      </c>
      <c r="G3618" s="34" t="e">
        <f>#REF!</f>
        <v>#REF!</v>
      </c>
      <c r="H3618" s="34" t="e">
        <f>#REF!</f>
        <v>#REF!</v>
      </c>
      <c r="I3618" s="34" t="e">
        <f>#REF!</f>
        <v>#REF!</v>
      </c>
      <c r="J3618" s="34" t="e">
        <f>#REF!</f>
        <v>#REF!</v>
      </c>
      <c r="K3618" s="30">
        <v>42761.496342592596</v>
      </c>
      <c r="L3618" s="30">
        <v>42761.496678240743</v>
      </c>
      <c r="M3618" s="35">
        <f t="shared" si="280"/>
        <v>8.0555555177852511E-3</v>
      </c>
      <c r="N3618" s="34" t="e">
        <f>#REF!</f>
        <v>#REF!</v>
      </c>
      <c r="O3618" s="34" t="e">
        <f>#REF!</f>
        <v>#REF!</v>
      </c>
      <c r="P3618" s="34" t="e">
        <f>#REF!</f>
        <v>#REF!</v>
      </c>
      <c r="Q3618" s="34" t="e">
        <f>#REF!</f>
        <v>#REF!</v>
      </c>
      <c r="R3618" s="34" t="e">
        <f t="shared" si="281"/>
        <v>#REF!</v>
      </c>
      <c r="S3618" s="34" t="e">
        <f t="shared" si="282"/>
        <v>#REF!</v>
      </c>
      <c r="T3618" s="34" t="e">
        <f t="shared" si="283"/>
        <v>#REF!</v>
      </c>
      <c r="U3618" s="34" t="e">
        <f t="shared" si="284"/>
        <v>#REF!</v>
      </c>
    </row>
    <row r="3619" spans="1:21" s="19" customFormat="1" x14ac:dyDescent="0.25">
      <c r="A3619" s="34" t="e">
        <f>#REF!</f>
        <v>#REF!</v>
      </c>
      <c r="B3619" s="34" t="e">
        <f>#REF!</f>
        <v>#REF!</v>
      </c>
      <c r="C3619" s="34" t="e">
        <f>#REF!</f>
        <v>#REF!</v>
      </c>
      <c r="D3619" s="34" t="e">
        <f>#REF!</f>
        <v>#REF!</v>
      </c>
      <c r="E3619" s="34" t="e">
        <f>#REF!</f>
        <v>#REF!</v>
      </c>
      <c r="F3619" s="34" t="e">
        <f>#REF!</f>
        <v>#REF!</v>
      </c>
      <c r="G3619" s="34" t="e">
        <f>#REF!</f>
        <v>#REF!</v>
      </c>
      <c r="H3619" s="34" t="e">
        <f>#REF!</f>
        <v>#REF!</v>
      </c>
      <c r="I3619" s="34" t="e">
        <f>#REF!</f>
        <v>#REF!</v>
      </c>
      <c r="J3619" s="34" t="e">
        <f>#REF!</f>
        <v>#REF!</v>
      </c>
      <c r="K3619" s="30">
        <v>42761.503472222219</v>
      </c>
      <c r="L3619" s="30">
        <v>42761.604189814818</v>
      </c>
      <c r="M3619" s="35">
        <f t="shared" si="280"/>
        <v>2.4172222223714925</v>
      </c>
      <c r="N3619" s="34" t="e">
        <f>#REF!</f>
        <v>#REF!</v>
      </c>
      <c r="O3619" s="34" t="e">
        <f>#REF!</f>
        <v>#REF!</v>
      </c>
      <c r="P3619" s="34" t="e">
        <f>#REF!</f>
        <v>#REF!</v>
      </c>
      <c r="Q3619" s="34" t="e">
        <f>#REF!</f>
        <v>#REF!</v>
      </c>
      <c r="R3619" s="34" t="e">
        <f t="shared" si="281"/>
        <v>#REF!</v>
      </c>
      <c r="S3619" s="34" t="e">
        <f t="shared" si="282"/>
        <v>#REF!</v>
      </c>
      <c r="T3619" s="34" t="e">
        <f t="shared" si="283"/>
        <v>#REF!</v>
      </c>
      <c r="U3619" s="34" t="e">
        <f t="shared" si="284"/>
        <v>#REF!</v>
      </c>
    </row>
    <row r="3620" spans="1:21" s="19" customFormat="1" x14ac:dyDescent="0.25">
      <c r="A3620" s="34" t="e">
        <f>#REF!</f>
        <v>#REF!</v>
      </c>
      <c r="B3620" s="34" t="e">
        <f>#REF!</f>
        <v>#REF!</v>
      </c>
      <c r="C3620" s="34" t="e">
        <f>#REF!</f>
        <v>#REF!</v>
      </c>
      <c r="D3620" s="34" t="e">
        <f>#REF!</f>
        <v>#REF!</v>
      </c>
      <c r="E3620" s="34" t="e">
        <f>#REF!</f>
        <v>#REF!</v>
      </c>
      <c r="F3620" s="34" t="e">
        <f>#REF!</f>
        <v>#REF!</v>
      </c>
      <c r="G3620" s="34" t="e">
        <f>#REF!</f>
        <v>#REF!</v>
      </c>
      <c r="H3620" s="34" t="e">
        <f>#REF!</f>
        <v>#REF!</v>
      </c>
      <c r="I3620" s="34" t="e">
        <f>#REF!</f>
        <v>#REF!</v>
      </c>
      <c r="J3620" s="34" t="e">
        <f>#REF!</f>
        <v>#REF!</v>
      </c>
      <c r="K3620" s="30">
        <v>42761.509027777778</v>
      </c>
      <c r="L3620" s="30">
        <v>42761.610520833332</v>
      </c>
      <c r="M3620" s="35">
        <f t="shared" si="280"/>
        <v>2.435833333292976</v>
      </c>
      <c r="N3620" s="34" t="e">
        <f>#REF!</f>
        <v>#REF!</v>
      </c>
      <c r="O3620" s="34" t="e">
        <f>#REF!</f>
        <v>#REF!</v>
      </c>
      <c r="P3620" s="34" t="e">
        <f>#REF!</f>
        <v>#REF!</v>
      </c>
      <c r="Q3620" s="34" t="e">
        <f>#REF!</f>
        <v>#REF!</v>
      </c>
      <c r="R3620" s="34" t="e">
        <f t="shared" si="281"/>
        <v>#REF!</v>
      </c>
      <c r="S3620" s="34" t="e">
        <f t="shared" si="282"/>
        <v>#REF!</v>
      </c>
      <c r="T3620" s="34" t="e">
        <f t="shared" si="283"/>
        <v>#REF!</v>
      </c>
      <c r="U3620" s="34" t="e">
        <f t="shared" si="284"/>
        <v>#REF!</v>
      </c>
    </row>
    <row r="3621" spans="1:21" s="19" customFormat="1" x14ac:dyDescent="0.25">
      <c r="A3621" s="34" t="e">
        <f>#REF!</f>
        <v>#REF!</v>
      </c>
      <c r="B3621" s="34" t="e">
        <f>#REF!</f>
        <v>#REF!</v>
      </c>
      <c r="C3621" s="34" t="e">
        <f>#REF!</f>
        <v>#REF!</v>
      </c>
      <c r="D3621" s="34" t="e">
        <f>#REF!</f>
        <v>#REF!</v>
      </c>
      <c r="E3621" s="34" t="e">
        <f>#REF!</f>
        <v>#REF!</v>
      </c>
      <c r="F3621" s="34" t="e">
        <f>#REF!</f>
        <v>#REF!</v>
      </c>
      <c r="G3621" s="34" t="e">
        <f>#REF!</f>
        <v>#REF!</v>
      </c>
      <c r="H3621" s="34" t="e">
        <f>#REF!</f>
        <v>#REF!</v>
      </c>
      <c r="I3621" s="34" t="e">
        <f>#REF!</f>
        <v>#REF!</v>
      </c>
      <c r="J3621" s="34" t="e">
        <f>#REF!</f>
        <v>#REF!</v>
      </c>
      <c r="K3621" s="30">
        <v>42761.511111111111</v>
      </c>
      <c r="L3621" s="30">
        <v>42761.639502314814</v>
      </c>
      <c r="M3621" s="35">
        <f t="shared" si="280"/>
        <v>3.0813888888806105</v>
      </c>
      <c r="N3621" s="34" t="e">
        <f>#REF!</f>
        <v>#REF!</v>
      </c>
      <c r="O3621" s="34" t="e">
        <f>#REF!</f>
        <v>#REF!</v>
      </c>
      <c r="P3621" s="34" t="e">
        <f>#REF!</f>
        <v>#REF!</v>
      </c>
      <c r="Q3621" s="34" t="e">
        <f>#REF!</f>
        <v>#REF!</v>
      </c>
      <c r="R3621" s="34" t="e">
        <f t="shared" si="281"/>
        <v>#REF!</v>
      </c>
      <c r="S3621" s="34" t="e">
        <f t="shared" si="282"/>
        <v>#REF!</v>
      </c>
      <c r="T3621" s="34" t="e">
        <f t="shared" si="283"/>
        <v>#REF!</v>
      </c>
      <c r="U3621" s="34" t="e">
        <f t="shared" si="284"/>
        <v>#REF!</v>
      </c>
    </row>
    <row r="3622" spans="1:21" s="19" customFormat="1" x14ac:dyDescent="0.25">
      <c r="A3622" s="34" t="e">
        <f>#REF!</f>
        <v>#REF!</v>
      </c>
      <c r="B3622" s="34" t="e">
        <f>#REF!</f>
        <v>#REF!</v>
      </c>
      <c r="C3622" s="34" t="e">
        <f>#REF!</f>
        <v>#REF!</v>
      </c>
      <c r="D3622" s="34" t="e">
        <f>#REF!</f>
        <v>#REF!</v>
      </c>
      <c r="E3622" s="34" t="e">
        <f>#REF!</f>
        <v>#REF!</v>
      </c>
      <c r="F3622" s="34" t="e">
        <f>#REF!</f>
        <v>#REF!</v>
      </c>
      <c r="G3622" s="34" t="e">
        <f>#REF!</f>
        <v>#REF!</v>
      </c>
      <c r="H3622" s="34" t="e">
        <f>#REF!</f>
        <v>#REF!</v>
      </c>
      <c r="I3622" s="34" t="e">
        <f>#REF!</f>
        <v>#REF!</v>
      </c>
      <c r="J3622" s="34" t="e">
        <f>#REF!</f>
        <v>#REF!</v>
      </c>
      <c r="K3622" s="30">
        <v>42761.519444444442</v>
      </c>
      <c r="L3622" s="30">
        <v>42761.539444444446</v>
      </c>
      <c r="M3622" s="35">
        <f t="shared" si="280"/>
        <v>0.48000000009778887</v>
      </c>
      <c r="N3622" s="34" t="e">
        <f>#REF!</f>
        <v>#REF!</v>
      </c>
      <c r="O3622" s="34" t="e">
        <f>#REF!</f>
        <v>#REF!</v>
      </c>
      <c r="P3622" s="34" t="e">
        <f>#REF!</f>
        <v>#REF!</v>
      </c>
      <c r="Q3622" s="34" t="e">
        <f>#REF!</f>
        <v>#REF!</v>
      </c>
      <c r="R3622" s="34" t="e">
        <f t="shared" si="281"/>
        <v>#REF!</v>
      </c>
      <c r="S3622" s="34" t="e">
        <f t="shared" si="282"/>
        <v>#REF!</v>
      </c>
      <c r="T3622" s="34" t="e">
        <f t="shared" si="283"/>
        <v>#REF!</v>
      </c>
      <c r="U3622" s="34" t="e">
        <f t="shared" si="284"/>
        <v>#REF!</v>
      </c>
    </row>
    <row r="3623" spans="1:21" s="19" customFormat="1" x14ac:dyDescent="0.25">
      <c r="A3623" s="34" t="e">
        <f>#REF!</f>
        <v>#REF!</v>
      </c>
      <c r="B3623" s="34" t="e">
        <f>#REF!</f>
        <v>#REF!</v>
      </c>
      <c r="C3623" s="34" t="e">
        <f>#REF!</f>
        <v>#REF!</v>
      </c>
      <c r="D3623" s="34" t="e">
        <f>#REF!</f>
        <v>#REF!</v>
      </c>
      <c r="E3623" s="34" t="e">
        <f>#REF!</f>
        <v>#REF!</v>
      </c>
      <c r="F3623" s="34" t="e">
        <f>#REF!</f>
        <v>#REF!</v>
      </c>
      <c r="G3623" s="34" t="e">
        <f>#REF!</f>
        <v>#REF!</v>
      </c>
      <c r="H3623" s="34" t="e">
        <f>#REF!</f>
        <v>#REF!</v>
      </c>
      <c r="I3623" s="34" t="e">
        <f>#REF!</f>
        <v>#REF!</v>
      </c>
      <c r="J3623" s="34" t="e">
        <f>#REF!</f>
        <v>#REF!</v>
      </c>
      <c r="K3623" s="30">
        <v>42761.539618055554</v>
      </c>
      <c r="L3623" s="30">
        <v>42761.612349537034</v>
      </c>
      <c r="M3623" s="35">
        <f t="shared" si="280"/>
        <v>1.7455555555061437</v>
      </c>
      <c r="N3623" s="34" t="e">
        <f>#REF!</f>
        <v>#REF!</v>
      </c>
      <c r="O3623" s="34" t="e">
        <f>#REF!</f>
        <v>#REF!</v>
      </c>
      <c r="P3623" s="34" t="e">
        <f>#REF!</f>
        <v>#REF!</v>
      </c>
      <c r="Q3623" s="34" t="e">
        <f>#REF!</f>
        <v>#REF!</v>
      </c>
      <c r="R3623" s="34" t="e">
        <f t="shared" si="281"/>
        <v>#REF!</v>
      </c>
      <c r="S3623" s="34" t="e">
        <f t="shared" si="282"/>
        <v>#REF!</v>
      </c>
      <c r="T3623" s="34" t="e">
        <f t="shared" si="283"/>
        <v>#REF!</v>
      </c>
      <c r="U3623" s="34" t="e">
        <f t="shared" si="284"/>
        <v>#REF!</v>
      </c>
    </row>
    <row r="3624" spans="1:21" s="19" customFormat="1" x14ac:dyDescent="0.25">
      <c r="A3624" s="34" t="e">
        <f>#REF!</f>
        <v>#REF!</v>
      </c>
      <c r="B3624" s="34" t="e">
        <f>#REF!</f>
        <v>#REF!</v>
      </c>
      <c r="C3624" s="34" t="e">
        <f>#REF!</f>
        <v>#REF!</v>
      </c>
      <c r="D3624" s="34" t="e">
        <f>#REF!</f>
        <v>#REF!</v>
      </c>
      <c r="E3624" s="34" t="e">
        <f>#REF!</f>
        <v>#REF!</v>
      </c>
      <c r="F3624" s="34" t="e">
        <f>#REF!</f>
        <v>#REF!</v>
      </c>
      <c r="G3624" s="34" t="e">
        <f>#REF!</f>
        <v>#REF!</v>
      </c>
      <c r="H3624" s="34" t="e">
        <f>#REF!</f>
        <v>#REF!</v>
      </c>
      <c r="I3624" s="34" t="e">
        <f>#REF!</f>
        <v>#REF!</v>
      </c>
      <c r="J3624" s="34" t="e">
        <f>#REF!</f>
        <v>#REF!</v>
      </c>
      <c r="K3624" s="30">
        <v>42761.5625</v>
      </c>
      <c r="L3624" s="30">
        <v>42761.598703703705</v>
      </c>
      <c r="M3624" s="35">
        <f t="shared" si="280"/>
        <v>0.86888888891553506</v>
      </c>
      <c r="N3624" s="34" t="e">
        <f>#REF!</f>
        <v>#REF!</v>
      </c>
      <c r="O3624" s="34" t="e">
        <f>#REF!</f>
        <v>#REF!</v>
      </c>
      <c r="P3624" s="34" t="e">
        <f>#REF!</f>
        <v>#REF!</v>
      </c>
      <c r="Q3624" s="34" t="e">
        <f>#REF!</f>
        <v>#REF!</v>
      </c>
      <c r="R3624" s="34" t="e">
        <f t="shared" si="281"/>
        <v>#REF!</v>
      </c>
      <c r="S3624" s="34" t="e">
        <f t="shared" si="282"/>
        <v>#REF!</v>
      </c>
      <c r="T3624" s="34" t="e">
        <f t="shared" si="283"/>
        <v>#REF!</v>
      </c>
      <c r="U3624" s="34" t="e">
        <f t="shared" si="284"/>
        <v>#REF!</v>
      </c>
    </row>
    <row r="3625" spans="1:21" s="19" customFormat="1" x14ac:dyDescent="0.25">
      <c r="A3625" s="34" t="e">
        <f>#REF!</f>
        <v>#REF!</v>
      </c>
      <c r="B3625" s="34" t="e">
        <f>#REF!</f>
        <v>#REF!</v>
      </c>
      <c r="C3625" s="34" t="e">
        <f>#REF!</f>
        <v>#REF!</v>
      </c>
      <c r="D3625" s="34" t="e">
        <f>#REF!</f>
        <v>#REF!</v>
      </c>
      <c r="E3625" s="34" t="e">
        <f>#REF!</f>
        <v>#REF!</v>
      </c>
      <c r="F3625" s="34" t="e">
        <f>#REF!</f>
        <v>#REF!</v>
      </c>
      <c r="G3625" s="34" t="e">
        <f>#REF!</f>
        <v>#REF!</v>
      </c>
      <c r="H3625" s="34" t="e">
        <f>#REF!</f>
        <v>#REF!</v>
      </c>
      <c r="I3625" s="34" t="e">
        <f>#REF!</f>
        <v>#REF!</v>
      </c>
      <c r="J3625" s="34" t="e">
        <f>#REF!</f>
        <v>#REF!</v>
      </c>
      <c r="K3625" s="30">
        <v>42761.511111111111</v>
      </c>
      <c r="L3625" s="30">
        <v>42761.583402777775</v>
      </c>
      <c r="M3625" s="35">
        <f t="shared" si="280"/>
        <v>1.7349999999278225</v>
      </c>
      <c r="N3625" s="34" t="e">
        <f>#REF!</f>
        <v>#REF!</v>
      </c>
      <c r="O3625" s="34" t="e">
        <f>#REF!</f>
        <v>#REF!</v>
      </c>
      <c r="P3625" s="34" t="e">
        <f>#REF!</f>
        <v>#REF!</v>
      </c>
      <c r="Q3625" s="34" t="e">
        <f>#REF!</f>
        <v>#REF!</v>
      </c>
      <c r="R3625" s="34" t="e">
        <f t="shared" si="281"/>
        <v>#REF!</v>
      </c>
      <c r="S3625" s="34" t="e">
        <f t="shared" si="282"/>
        <v>#REF!</v>
      </c>
      <c r="T3625" s="34" t="e">
        <f t="shared" si="283"/>
        <v>#REF!</v>
      </c>
      <c r="U3625" s="34" t="e">
        <f t="shared" si="284"/>
        <v>#REF!</v>
      </c>
    </row>
    <row r="3626" spans="1:21" s="19" customFormat="1" ht="15" customHeight="1" x14ac:dyDescent="0.25">
      <c r="A3626" s="34" t="e">
        <f>#REF!</f>
        <v>#REF!</v>
      </c>
      <c r="B3626" s="34" t="e">
        <f>#REF!</f>
        <v>#REF!</v>
      </c>
      <c r="C3626" s="34" t="e">
        <f>#REF!</f>
        <v>#REF!</v>
      </c>
      <c r="D3626" s="34" t="e">
        <f>#REF!</f>
        <v>#REF!</v>
      </c>
      <c r="E3626" s="34" t="e">
        <f>#REF!</f>
        <v>#REF!</v>
      </c>
      <c r="F3626" s="34" t="e">
        <f>#REF!</f>
        <v>#REF!</v>
      </c>
      <c r="G3626" s="34" t="e">
        <f>#REF!</f>
        <v>#REF!</v>
      </c>
      <c r="H3626" s="34" t="e">
        <f>#REF!</f>
        <v>#REF!</v>
      </c>
      <c r="I3626" s="34" t="e">
        <f>#REF!</f>
        <v>#REF!</v>
      </c>
      <c r="J3626" s="34" t="e">
        <f>#REF!</f>
        <v>#REF!</v>
      </c>
      <c r="K3626" s="30">
        <v>42761.542361111111</v>
      </c>
      <c r="L3626" s="30">
        <v>42761.650034722225</v>
      </c>
      <c r="M3626" s="35">
        <f t="shared" si="280"/>
        <v>2.5841666667256504</v>
      </c>
      <c r="N3626" s="34" t="e">
        <f>#REF!</f>
        <v>#REF!</v>
      </c>
      <c r="O3626" s="34" t="e">
        <f>#REF!</f>
        <v>#REF!</v>
      </c>
      <c r="P3626" s="34" t="e">
        <f>#REF!</f>
        <v>#REF!</v>
      </c>
      <c r="Q3626" s="34" t="e">
        <f>#REF!</f>
        <v>#REF!</v>
      </c>
      <c r="R3626" s="34" t="e">
        <f t="shared" si="281"/>
        <v>#REF!</v>
      </c>
      <c r="S3626" s="34" t="e">
        <f t="shared" si="282"/>
        <v>#REF!</v>
      </c>
      <c r="T3626" s="34" t="e">
        <f t="shared" si="283"/>
        <v>#REF!</v>
      </c>
      <c r="U3626" s="34" t="e">
        <f t="shared" si="284"/>
        <v>#REF!</v>
      </c>
    </row>
    <row r="3627" spans="1:21" s="19" customFormat="1" x14ac:dyDescent="0.25">
      <c r="A3627" s="34" t="e">
        <f>#REF!</f>
        <v>#REF!</v>
      </c>
      <c r="B3627" s="34" t="e">
        <f>#REF!</f>
        <v>#REF!</v>
      </c>
      <c r="C3627" s="34" t="e">
        <f>#REF!</f>
        <v>#REF!</v>
      </c>
      <c r="D3627" s="34" t="e">
        <f>#REF!</f>
        <v>#REF!</v>
      </c>
      <c r="E3627" s="34" t="e">
        <f>#REF!</f>
        <v>#REF!</v>
      </c>
      <c r="F3627" s="34" t="e">
        <f>#REF!</f>
        <v>#REF!</v>
      </c>
      <c r="G3627" s="34" t="e">
        <f>#REF!</f>
        <v>#REF!</v>
      </c>
      <c r="H3627" s="34" t="e">
        <f>#REF!</f>
        <v>#REF!</v>
      </c>
      <c r="I3627" s="34" t="e">
        <f>#REF!</f>
        <v>#REF!</v>
      </c>
      <c r="J3627" s="34" t="e">
        <f>#REF!</f>
        <v>#REF!</v>
      </c>
      <c r="K3627" s="30">
        <v>42761.577777777777</v>
      </c>
      <c r="L3627" s="30">
        <v>42761.6559375</v>
      </c>
      <c r="M3627" s="35">
        <f t="shared" si="280"/>
        <v>1.875833333353512</v>
      </c>
      <c r="N3627" s="34" t="e">
        <f>#REF!</f>
        <v>#REF!</v>
      </c>
      <c r="O3627" s="34" t="e">
        <f>#REF!</f>
        <v>#REF!</v>
      </c>
      <c r="P3627" s="34" t="e">
        <f>#REF!</f>
        <v>#REF!</v>
      </c>
      <c r="Q3627" s="34" t="e">
        <f>#REF!</f>
        <v>#REF!</v>
      </c>
      <c r="R3627" s="34" t="e">
        <f t="shared" si="281"/>
        <v>#REF!</v>
      </c>
      <c r="S3627" s="34" t="e">
        <f t="shared" si="282"/>
        <v>#REF!</v>
      </c>
      <c r="T3627" s="34" t="e">
        <f t="shared" si="283"/>
        <v>#REF!</v>
      </c>
      <c r="U3627" s="34" t="e">
        <f t="shared" si="284"/>
        <v>#REF!</v>
      </c>
    </row>
    <row r="3628" spans="1:21" s="19" customFormat="1" x14ac:dyDescent="0.25">
      <c r="A3628" s="34" t="e">
        <f>#REF!</f>
        <v>#REF!</v>
      </c>
      <c r="B3628" s="34" t="e">
        <f>#REF!</f>
        <v>#REF!</v>
      </c>
      <c r="C3628" s="34" t="e">
        <f>#REF!</f>
        <v>#REF!</v>
      </c>
      <c r="D3628" s="34" t="e">
        <f>#REF!</f>
        <v>#REF!</v>
      </c>
      <c r="E3628" s="34" t="e">
        <f>#REF!</f>
        <v>#REF!</v>
      </c>
      <c r="F3628" s="34" t="e">
        <f>#REF!</f>
        <v>#REF!</v>
      </c>
      <c r="G3628" s="34" t="e">
        <f>#REF!</f>
        <v>#REF!</v>
      </c>
      <c r="H3628" s="34" t="e">
        <f>#REF!</f>
        <v>#REF!</v>
      </c>
      <c r="I3628" s="34" t="e">
        <f>#REF!</f>
        <v>#REF!</v>
      </c>
      <c r="J3628" s="34" t="e">
        <f>#REF!</f>
        <v>#REF!</v>
      </c>
      <c r="K3628" s="30">
        <v>42761.593055555553</v>
      </c>
      <c r="L3628" s="30">
        <v>42761.646307870367</v>
      </c>
      <c r="M3628" s="35">
        <f t="shared" si="280"/>
        <v>1.2780555555364117</v>
      </c>
      <c r="N3628" s="34" t="e">
        <f>#REF!</f>
        <v>#REF!</v>
      </c>
      <c r="O3628" s="34" t="e">
        <f>#REF!</f>
        <v>#REF!</v>
      </c>
      <c r="P3628" s="34" t="e">
        <f>#REF!</f>
        <v>#REF!</v>
      </c>
      <c r="Q3628" s="34" t="e">
        <f>#REF!</f>
        <v>#REF!</v>
      </c>
      <c r="R3628" s="34" t="e">
        <f t="shared" si="281"/>
        <v>#REF!</v>
      </c>
      <c r="S3628" s="34" t="e">
        <f t="shared" si="282"/>
        <v>#REF!</v>
      </c>
      <c r="T3628" s="34" t="e">
        <f t="shared" si="283"/>
        <v>#REF!</v>
      </c>
      <c r="U3628" s="34" t="e">
        <f t="shared" si="284"/>
        <v>#REF!</v>
      </c>
    </row>
    <row r="3629" spans="1:21" s="19" customFormat="1" x14ac:dyDescent="0.25">
      <c r="A3629" s="34" t="e">
        <f>#REF!</f>
        <v>#REF!</v>
      </c>
      <c r="B3629" s="34" t="e">
        <f>#REF!</f>
        <v>#REF!</v>
      </c>
      <c r="C3629" s="34" t="e">
        <f>#REF!</f>
        <v>#REF!</v>
      </c>
      <c r="D3629" s="34" t="e">
        <f>#REF!</f>
        <v>#REF!</v>
      </c>
      <c r="E3629" s="34" t="e">
        <f>#REF!</f>
        <v>#REF!</v>
      </c>
      <c r="F3629" s="34" t="e">
        <f>#REF!</f>
        <v>#REF!</v>
      </c>
      <c r="G3629" s="34" t="e">
        <f>#REF!</f>
        <v>#REF!</v>
      </c>
      <c r="H3629" s="34" t="e">
        <f>#REF!</f>
        <v>#REF!</v>
      </c>
      <c r="I3629" s="34" t="e">
        <f>#REF!</f>
        <v>#REF!</v>
      </c>
      <c r="J3629" s="34" t="e">
        <f>#REF!</f>
        <v>#REF!</v>
      </c>
      <c r="K3629" s="30">
        <v>42761.611111111109</v>
      </c>
      <c r="L3629" s="30">
        <v>42761.661469907405</v>
      </c>
      <c r="M3629" s="35">
        <f t="shared" si="280"/>
        <v>1.2086111110984348</v>
      </c>
      <c r="N3629" s="34" t="e">
        <f>#REF!</f>
        <v>#REF!</v>
      </c>
      <c r="O3629" s="34" t="e">
        <f>#REF!</f>
        <v>#REF!</v>
      </c>
      <c r="P3629" s="34" t="e">
        <f>#REF!</f>
        <v>#REF!</v>
      </c>
      <c r="Q3629" s="34" t="e">
        <f>#REF!</f>
        <v>#REF!</v>
      </c>
      <c r="R3629" s="34" t="e">
        <f t="shared" si="281"/>
        <v>#REF!</v>
      </c>
      <c r="S3629" s="34" t="e">
        <f t="shared" si="282"/>
        <v>#REF!</v>
      </c>
      <c r="T3629" s="34" t="e">
        <f t="shared" si="283"/>
        <v>#REF!</v>
      </c>
      <c r="U3629" s="34" t="e">
        <f t="shared" si="284"/>
        <v>#REF!</v>
      </c>
    </row>
    <row r="3630" spans="1:21" s="19" customFormat="1" x14ac:dyDescent="0.25">
      <c r="A3630" s="34" t="e">
        <f>#REF!</f>
        <v>#REF!</v>
      </c>
      <c r="B3630" s="34" t="e">
        <f>#REF!</f>
        <v>#REF!</v>
      </c>
      <c r="C3630" s="34" t="e">
        <f>#REF!</f>
        <v>#REF!</v>
      </c>
      <c r="D3630" s="34" t="e">
        <f>#REF!</f>
        <v>#REF!</v>
      </c>
      <c r="E3630" s="34" t="e">
        <f>#REF!</f>
        <v>#REF!</v>
      </c>
      <c r="F3630" s="34" t="e">
        <f>#REF!</f>
        <v>#REF!</v>
      </c>
      <c r="G3630" s="34" t="e">
        <f>#REF!</f>
        <v>#REF!</v>
      </c>
      <c r="H3630" s="34" t="e">
        <f>#REF!</f>
        <v>#REF!</v>
      </c>
      <c r="I3630" s="34" t="e">
        <f>#REF!</f>
        <v>#REF!</v>
      </c>
      <c r="J3630" s="34" t="e">
        <f>#REF!</f>
        <v>#REF!</v>
      </c>
      <c r="K3630" s="30">
        <v>42761.613194444442</v>
      </c>
      <c r="L3630" s="30">
        <v>42761.749097222222</v>
      </c>
      <c r="M3630" s="35">
        <f t="shared" si="280"/>
        <v>3.2616666667163372</v>
      </c>
      <c r="N3630" s="34" t="e">
        <f>#REF!</f>
        <v>#REF!</v>
      </c>
      <c r="O3630" s="34" t="e">
        <f>#REF!</f>
        <v>#REF!</v>
      </c>
      <c r="P3630" s="34" t="e">
        <f>#REF!</f>
        <v>#REF!</v>
      </c>
      <c r="Q3630" s="34" t="e">
        <f>#REF!</f>
        <v>#REF!</v>
      </c>
      <c r="R3630" s="34" t="e">
        <f t="shared" si="281"/>
        <v>#REF!</v>
      </c>
      <c r="S3630" s="34" t="e">
        <f t="shared" si="282"/>
        <v>#REF!</v>
      </c>
      <c r="T3630" s="34" t="e">
        <f t="shared" si="283"/>
        <v>#REF!</v>
      </c>
      <c r="U3630" s="34" t="e">
        <f t="shared" si="284"/>
        <v>#REF!</v>
      </c>
    </row>
    <row r="3631" spans="1:21" s="19" customFormat="1" x14ac:dyDescent="0.25">
      <c r="A3631" s="34" t="e">
        <f>#REF!</f>
        <v>#REF!</v>
      </c>
      <c r="B3631" s="34" t="e">
        <f>#REF!</f>
        <v>#REF!</v>
      </c>
      <c r="C3631" s="34" t="e">
        <f>#REF!</f>
        <v>#REF!</v>
      </c>
      <c r="D3631" s="34" t="e">
        <f>#REF!</f>
        <v>#REF!</v>
      </c>
      <c r="E3631" s="34" t="e">
        <f>#REF!</f>
        <v>#REF!</v>
      </c>
      <c r="F3631" s="34" t="e">
        <f>#REF!</f>
        <v>#REF!</v>
      </c>
      <c r="G3631" s="34" t="e">
        <f>#REF!</f>
        <v>#REF!</v>
      </c>
      <c r="H3631" s="34" t="e">
        <f>#REF!</f>
        <v>#REF!</v>
      </c>
      <c r="I3631" s="34" t="e">
        <f>#REF!</f>
        <v>#REF!</v>
      </c>
      <c r="J3631" s="34" t="e">
        <f>#REF!</f>
        <v>#REF!</v>
      </c>
      <c r="K3631" s="30">
        <v>42762.4375</v>
      </c>
      <c r="L3631" s="30">
        <v>42762.447916666664</v>
      </c>
      <c r="M3631" s="35">
        <f t="shared" si="280"/>
        <v>0.24999999994179234</v>
      </c>
      <c r="N3631" s="34" t="e">
        <f>#REF!</f>
        <v>#REF!</v>
      </c>
      <c r="O3631" s="34" t="e">
        <f>#REF!</f>
        <v>#REF!</v>
      </c>
      <c r="P3631" s="34" t="e">
        <f>#REF!</f>
        <v>#REF!</v>
      </c>
      <c r="Q3631" s="34" t="e">
        <f>#REF!</f>
        <v>#REF!</v>
      </c>
      <c r="R3631" s="34" t="e">
        <f t="shared" si="281"/>
        <v>#REF!</v>
      </c>
      <c r="S3631" s="34" t="e">
        <f t="shared" si="282"/>
        <v>#REF!</v>
      </c>
      <c r="T3631" s="34" t="e">
        <f t="shared" si="283"/>
        <v>#REF!</v>
      </c>
      <c r="U3631" s="34" t="e">
        <f t="shared" si="284"/>
        <v>#REF!</v>
      </c>
    </row>
    <row r="3632" spans="1:21" s="19" customFormat="1" x14ac:dyDescent="0.25">
      <c r="A3632" s="34" t="e">
        <f>#REF!</f>
        <v>#REF!</v>
      </c>
      <c r="B3632" s="34" t="e">
        <f>#REF!</f>
        <v>#REF!</v>
      </c>
      <c r="C3632" s="34" t="e">
        <f>#REF!</f>
        <v>#REF!</v>
      </c>
      <c r="D3632" s="34" t="e">
        <f>#REF!</f>
        <v>#REF!</v>
      </c>
      <c r="E3632" s="34" t="e">
        <f>#REF!</f>
        <v>#REF!</v>
      </c>
      <c r="F3632" s="34" t="e">
        <f>#REF!</f>
        <v>#REF!</v>
      </c>
      <c r="G3632" s="34" t="e">
        <f>#REF!</f>
        <v>#REF!</v>
      </c>
      <c r="H3632" s="34" t="e">
        <f>#REF!</f>
        <v>#REF!</v>
      </c>
      <c r="I3632" s="34" t="e">
        <f>#REF!</f>
        <v>#REF!</v>
      </c>
      <c r="J3632" s="34" t="e">
        <f>#REF!</f>
        <v>#REF!</v>
      </c>
      <c r="K3632" s="30">
        <v>42761.620138888888</v>
      </c>
      <c r="L3632" s="30">
        <v>42761.722245370373</v>
      </c>
      <c r="M3632" s="35">
        <f t="shared" si="280"/>
        <v>2.4505555556388572</v>
      </c>
      <c r="N3632" s="34" t="e">
        <f>#REF!</f>
        <v>#REF!</v>
      </c>
      <c r="O3632" s="34" t="e">
        <f>#REF!</f>
        <v>#REF!</v>
      </c>
      <c r="P3632" s="34" t="e">
        <f>#REF!</f>
        <v>#REF!</v>
      </c>
      <c r="Q3632" s="34" t="e">
        <f>#REF!</f>
        <v>#REF!</v>
      </c>
      <c r="R3632" s="34" t="e">
        <f t="shared" si="281"/>
        <v>#REF!</v>
      </c>
      <c r="S3632" s="34" t="e">
        <f t="shared" si="282"/>
        <v>#REF!</v>
      </c>
      <c r="T3632" s="34" t="e">
        <f t="shared" si="283"/>
        <v>#REF!</v>
      </c>
      <c r="U3632" s="34" t="e">
        <f t="shared" si="284"/>
        <v>#REF!</v>
      </c>
    </row>
    <row r="3633" spans="1:21" s="19" customFormat="1" x14ac:dyDescent="0.25">
      <c r="A3633" s="34" t="e">
        <f>#REF!</f>
        <v>#REF!</v>
      </c>
      <c r="B3633" s="34" t="e">
        <f>#REF!</f>
        <v>#REF!</v>
      </c>
      <c r="C3633" s="34" t="e">
        <f>#REF!</f>
        <v>#REF!</v>
      </c>
      <c r="D3633" s="34" t="e">
        <f>#REF!</f>
        <v>#REF!</v>
      </c>
      <c r="E3633" s="34" t="e">
        <f>#REF!</f>
        <v>#REF!</v>
      </c>
      <c r="F3633" s="34" t="e">
        <f>#REF!</f>
        <v>#REF!</v>
      </c>
      <c r="G3633" s="34" t="e">
        <f>#REF!</f>
        <v>#REF!</v>
      </c>
      <c r="H3633" s="34" t="e">
        <f>#REF!</f>
        <v>#REF!</v>
      </c>
      <c r="I3633" s="34" t="e">
        <f>#REF!</f>
        <v>#REF!</v>
      </c>
      <c r="J3633" s="34" t="e">
        <f>#REF!</f>
        <v>#REF!</v>
      </c>
      <c r="K3633" s="30">
        <v>42761.625</v>
      </c>
      <c r="L3633" s="30">
        <v>42761.644421296296</v>
      </c>
      <c r="M3633" s="35">
        <f t="shared" si="280"/>
        <v>0.4661111111054197</v>
      </c>
      <c r="N3633" s="34" t="e">
        <f>#REF!</f>
        <v>#REF!</v>
      </c>
      <c r="O3633" s="34" t="e">
        <f>#REF!</f>
        <v>#REF!</v>
      </c>
      <c r="P3633" s="34" t="e">
        <f>#REF!</f>
        <v>#REF!</v>
      </c>
      <c r="Q3633" s="34" t="e">
        <f>#REF!</f>
        <v>#REF!</v>
      </c>
      <c r="R3633" s="34" t="e">
        <f t="shared" si="281"/>
        <v>#REF!</v>
      </c>
      <c r="S3633" s="34" t="e">
        <f t="shared" si="282"/>
        <v>#REF!</v>
      </c>
      <c r="T3633" s="34" t="e">
        <f t="shared" si="283"/>
        <v>#REF!</v>
      </c>
      <c r="U3633" s="34" t="e">
        <f t="shared" si="284"/>
        <v>#REF!</v>
      </c>
    </row>
    <row r="3634" spans="1:21" s="19" customFormat="1" x14ac:dyDescent="0.25">
      <c r="A3634" s="34" t="e">
        <f>#REF!</f>
        <v>#REF!</v>
      </c>
      <c r="B3634" s="34" t="e">
        <f>#REF!</f>
        <v>#REF!</v>
      </c>
      <c r="C3634" s="34" t="e">
        <f>#REF!</f>
        <v>#REF!</v>
      </c>
      <c r="D3634" s="34" t="e">
        <f>#REF!</f>
        <v>#REF!</v>
      </c>
      <c r="E3634" s="34" t="e">
        <f>#REF!</f>
        <v>#REF!</v>
      </c>
      <c r="F3634" s="34" t="e">
        <f>#REF!</f>
        <v>#REF!</v>
      </c>
      <c r="G3634" s="34" t="e">
        <f>#REF!</f>
        <v>#REF!</v>
      </c>
      <c r="H3634" s="34" t="e">
        <f>#REF!</f>
        <v>#REF!</v>
      </c>
      <c r="I3634" s="34" t="e">
        <f>#REF!</f>
        <v>#REF!</v>
      </c>
      <c r="J3634" s="34" t="e">
        <f>#REF!</f>
        <v>#REF!</v>
      </c>
      <c r="K3634" s="30">
        <v>42761.670138888891</v>
      </c>
      <c r="L3634" s="30">
        <v>42761.71398148148</v>
      </c>
      <c r="M3634" s="35">
        <f t="shared" si="280"/>
        <v>1.0522222221479751</v>
      </c>
      <c r="N3634" s="34" t="e">
        <f>#REF!</f>
        <v>#REF!</v>
      </c>
      <c r="O3634" s="34" t="e">
        <f>#REF!</f>
        <v>#REF!</v>
      </c>
      <c r="P3634" s="34" t="e">
        <f>#REF!</f>
        <v>#REF!</v>
      </c>
      <c r="Q3634" s="34" t="e">
        <f>#REF!</f>
        <v>#REF!</v>
      </c>
      <c r="R3634" s="34" t="e">
        <f t="shared" si="281"/>
        <v>#REF!</v>
      </c>
      <c r="S3634" s="34" t="e">
        <f t="shared" si="282"/>
        <v>#REF!</v>
      </c>
      <c r="T3634" s="34" t="e">
        <f t="shared" si="283"/>
        <v>#REF!</v>
      </c>
      <c r="U3634" s="34" t="e">
        <f t="shared" si="284"/>
        <v>#REF!</v>
      </c>
    </row>
    <row r="3635" spans="1:21" s="19" customFormat="1" ht="15" customHeight="1" x14ac:dyDescent="0.25">
      <c r="A3635" s="34" t="e">
        <f>#REF!</f>
        <v>#REF!</v>
      </c>
      <c r="B3635" s="34" t="e">
        <f>#REF!</f>
        <v>#REF!</v>
      </c>
      <c r="C3635" s="34" t="e">
        <f>#REF!</f>
        <v>#REF!</v>
      </c>
      <c r="D3635" s="34" t="e">
        <f>#REF!</f>
        <v>#REF!</v>
      </c>
      <c r="E3635" s="34" t="e">
        <f>#REF!</f>
        <v>#REF!</v>
      </c>
      <c r="F3635" s="34" t="e">
        <f>#REF!</f>
        <v>#REF!</v>
      </c>
      <c r="G3635" s="34" t="e">
        <f>#REF!</f>
        <v>#REF!</v>
      </c>
      <c r="H3635" s="34" t="e">
        <f>#REF!</f>
        <v>#REF!</v>
      </c>
      <c r="I3635" s="34" t="e">
        <f>#REF!</f>
        <v>#REF!</v>
      </c>
      <c r="J3635" s="34" t="e">
        <f>#REF!</f>
        <v>#REF!</v>
      </c>
      <c r="K3635" s="30">
        <v>42761.674305555556</v>
      </c>
      <c r="L3635" s="30">
        <v>42761.813437500001</v>
      </c>
      <c r="M3635" s="35">
        <f t="shared" si="280"/>
        <v>3.3391666666720994</v>
      </c>
      <c r="N3635" s="34" t="e">
        <f>#REF!</f>
        <v>#REF!</v>
      </c>
      <c r="O3635" s="34" t="e">
        <f>#REF!</f>
        <v>#REF!</v>
      </c>
      <c r="P3635" s="34" t="e">
        <f>#REF!</f>
        <v>#REF!</v>
      </c>
      <c r="Q3635" s="34" t="e">
        <f>#REF!</f>
        <v>#REF!</v>
      </c>
      <c r="R3635" s="34" t="e">
        <f t="shared" si="281"/>
        <v>#REF!</v>
      </c>
      <c r="S3635" s="34" t="e">
        <f t="shared" si="282"/>
        <v>#REF!</v>
      </c>
      <c r="T3635" s="34" t="e">
        <f t="shared" si="283"/>
        <v>#REF!</v>
      </c>
      <c r="U3635" s="34" t="e">
        <f t="shared" si="284"/>
        <v>#REF!</v>
      </c>
    </row>
    <row r="3636" spans="1:21" s="19" customFormat="1" x14ac:dyDescent="0.25">
      <c r="A3636" s="34" t="e">
        <f>#REF!</f>
        <v>#REF!</v>
      </c>
      <c r="B3636" s="34" t="e">
        <f>#REF!</f>
        <v>#REF!</v>
      </c>
      <c r="C3636" s="34" t="e">
        <f>#REF!</f>
        <v>#REF!</v>
      </c>
      <c r="D3636" s="34" t="e">
        <f>#REF!</f>
        <v>#REF!</v>
      </c>
      <c r="E3636" s="34" t="e">
        <f>#REF!</f>
        <v>#REF!</v>
      </c>
      <c r="F3636" s="34" t="e">
        <f>#REF!</f>
        <v>#REF!</v>
      </c>
      <c r="G3636" s="34" t="e">
        <f>#REF!</f>
        <v>#REF!</v>
      </c>
      <c r="H3636" s="34" t="e">
        <f>#REF!</f>
        <v>#REF!</v>
      </c>
      <c r="I3636" s="34" t="e">
        <f>#REF!</f>
        <v>#REF!</v>
      </c>
      <c r="J3636" s="34" t="e">
        <f>#REF!</f>
        <v>#REF!</v>
      </c>
      <c r="K3636" s="30">
        <v>42761.617361111108</v>
      </c>
      <c r="L3636" s="30">
        <v>42761.94121527778</v>
      </c>
      <c r="M3636" s="35">
        <f t="shared" si="280"/>
        <v>7.7725000001373701</v>
      </c>
      <c r="N3636" s="34" t="e">
        <f>#REF!</f>
        <v>#REF!</v>
      </c>
      <c r="O3636" s="34" t="e">
        <f>#REF!</f>
        <v>#REF!</v>
      </c>
      <c r="P3636" s="34" t="e">
        <f>#REF!</f>
        <v>#REF!</v>
      </c>
      <c r="Q3636" s="34" t="e">
        <f>#REF!</f>
        <v>#REF!</v>
      </c>
      <c r="R3636" s="34" t="e">
        <f t="shared" si="281"/>
        <v>#REF!</v>
      </c>
      <c r="S3636" s="34" t="e">
        <f t="shared" si="282"/>
        <v>#REF!</v>
      </c>
      <c r="T3636" s="34" t="e">
        <f t="shared" si="283"/>
        <v>#REF!</v>
      </c>
      <c r="U3636" s="34" t="e">
        <f t="shared" si="284"/>
        <v>#REF!</v>
      </c>
    </row>
    <row r="3637" spans="1:21" s="19" customFormat="1" x14ac:dyDescent="0.25">
      <c r="A3637" s="34" t="e">
        <f>#REF!</f>
        <v>#REF!</v>
      </c>
      <c r="B3637" s="34" t="e">
        <f>#REF!</f>
        <v>#REF!</v>
      </c>
      <c r="C3637" s="34" t="e">
        <f>#REF!</f>
        <v>#REF!</v>
      </c>
      <c r="D3637" s="34" t="e">
        <f>#REF!</f>
        <v>#REF!</v>
      </c>
      <c r="E3637" s="34" t="e">
        <f>#REF!</f>
        <v>#REF!</v>
      </c>
      <c r="F3637" s="34" t="e">
        <f>#REF!</f>
        <v>#REF!</v>
      </c>
      <c r="G3637" s="34" t="e">
        <f>#REF!</f>
        <v>#REF!</v>
      </c>
      <c r="H3637" s="34" t="e">
        <f>#REF!</f>
        <v>#REF!</v>
      </c>
      <c r="I3637" s="34" t="e">
        <f>#REF!</f>
        <v>#REF!</v>
      </c>
      <c r="J3637" s="34" t="e">
        <f>#REF!</f>
        <v>#REF!</v>
      </c>
      <c r="K3637" s="30">
        <v>42761.629861111112</v>
      </c>
      <c r="L3637" s="30">
        <v>42761.753622685188</v>
      </c>
      <c r="M3637" s="35">
        <f t="shared" si="280"/>
        <v>2.970277777814772</v>
      </c>
      <c r="N3637" s="34" t="e">
        <f>#REF!</f>
        <v>#REF!</v>
      </c>
      <c r="O3637" s="34" t="e">
        <f>#REF!</f>
        <v>#REF!</v>
      </c>
      <c r="P3637" s="34" t="e">
        <f>#REF!</f>
        <v>#REF!</v>
      </c>
      <c r="Q3637" s="34" t="e">
        <f>#REF!</f>
        <v>#REF!</v>
      </c>
      <c r="R3637" s="34" t="e">
        <f t="shared" si="281"/>
        <v>#REF!</v>
      </c>
      <c r="S3637" s="34" t="e">
        <f t="shared" si="282"/>
        <v>#REF!</v>
      </c>
      <c r="T3637" s="34" t="e">
        <f t="shared" si="283"/>
        <v>#REF!</v>
      </c>
      <c r="U3637" s="34" t="e">
        <f t="shared" si="284"/>
        <v>#REF!</v>
      </c>
    </row>
    <row r="3638" spans="1:21" s="19" customFormat="1" x14ac:dyDescent="0.25">
      <c r="A3638" s="34" t="e">
        <f>#REF!</f>
        <v>#REF!</v>
      </c>
      <c r="B3638" s="34" t="e">
        <f>#REF!</f>
        <v>#REF!</v>
      </c>
      <c r="C3638" s="34" t="e">
        <f>#REF!</f>
        <v>#REF!</v>
      </c>
      <c r="D3638" s="34" t="e">
        <f>#REF!</f>
        <v>#REF!</v>
      </c>
      <c r="E3638" s="34" t="e">
        <f>#REF!</f>
        <v>#REF!</v>
      </c>
      <c r="F3638" s="34" t="e">
        <f>#REF!</f>
        <v>#REF!</v>
      </c>
      <c r="G3638" s="34" t="e">
        <f>#REF!</f>
        <v>#REF!</v>
      </c>
      <c r="H3638" s="34" t="e">
        <f>#REF!</f>
        <v>#REF!</v>
      </c>
      <c r="I3638" s="34" t="e">
        <f>#REF!</f>
        <v>#REF!</v>
      </c>
      <c r="J3638" s="34" t="e">
        <f>#REF!</f>
        <v>#REF!</v>
      </c>
      <c r="K3638" s="30">
        <v>42761.645138888889</v>
      </c>
      <c r="L3638" s="30">
        <v>42761.784259259257</v>
      </c>
      <c r="M3638" s="35">
        <f t="shared" si="280"/>
        <v>3.3388888888293877</v>
      </c>
      <c r="N3638" s="34" t="e">
        <f>#REF!</f>
        <v>#REF!</v>
      </c>
      <c r="O3638" s="34" t="e">
        <f>#REF!</f>
        <v>#REF!</v>
      </c>
      <c r="P3638" s="34" t="e">
        <f>#REF!</f>
        <v>#REF!</v>
      </c>
      <c r="Q3638" s="34" t="e">
        <f>#REF!</f>
        <v>#REF!</v>
      </c>
      <c r="R3638" s="34" t="e">
        <f t="shared" si="281"/>
        <v>#REF!</v>
      </c>
      <c r="S3638" s="34" t="e">
        <f t="shared" si="282"/>
        <v>#REF!</v>
      </c>
      <c r="T3638" s="34" t="e">
        <f t="shared" si="283"/>
        <v>#REF!</v>
      </c>
      <c r="U3638" s="34" t="e">
        <f t="shared" si="284"/>
        <v>#REF!</v>
      </c>
    </row>
    <row r="3639" spans="1:21" s="19" customFormat="1" x14ac:dyDescent="0.25">
      <c r="A3639" s="34" t="e">
        <f>#REF!</f>
        <v>#REF!</v>
      </c>
      <c r="B3639" s="34" t="e">
        <f>#REF!</f>
        <v>#REF!</v>
      </c>
      <c r="C3639" s="34" t="e">
        <f>#REF!</f>
        <v>#REF!</v>
      </c>
      <c r="D3639" s="34" t="e">
        <f>#REF!</f>
        <v>#REF!</v>
      </c>
      <c r="E3639" s="34" t="e">
        <f>#REF!</f>
        <v>#REF!</v>
      </c>
      <c r="F3639" s="34" t="e">
        <f>#REF!</f>
        <v>#REF!</v>
      </c>
      <c r="G3639" s="34" t="e">
        <f>#REF!</f>
        <v>#REF!</v>
      </c>
      <c r="H3639" s="34" t="e">
        <f>#REF!</f>
        <v>#REF!</v>
      </c>
      <c r="I3639" s="34" t="e">
        <f>#REF!</f>
        <v>#REF!</v>
      </c>
      <c r="J3639" s="34" t="e">
        <f>#REF!</f>
        <v>#REF!</v>
      </c>
      <c r="K3639" s="30">
        <v>42761.651388888888</v>
      </c>
      <c r="L3639" s="30">
        <v>42761.732303240744</v>
      </c>
      <c r="M3639" s="35">
        <f t="shared" si="280"/>
        <v>1.9419444445520639</v>
      </c>
      <c r="N3639" s="34" t="e">
        <f>#REF!</f>
        <v>#REF!</v>
      </c>
      <c r="O3639" s="34" t="e">
        <f>#REF!</f>
        <v>#REF!</v>
      </c>
      <c r="P3639" s="34" t="e">
        <f>#REF!</f>
        <v>#REF!</v>
      </c>
      <c r="Q3639" s="34" t="e">
        <f>#REF!</f>
        <v>#REF!</v>
      </c>
      <c r="R3639" s="34" t="e">
        <f t="shared" si="281"/>
        <v>#REF!</v>
      </c>
      <c r="S3639" s="34" t="e">
        <f t="shared" si="282"/>
        <v>#REF!</v>
      </c>
      <c r="T3639" s="34" t="e">
        <f t="shared" si="283"/>
        <v>#REF!</v>
      </c>
      <c r="U3639" s="34" t="e">
        <f t="shared" si="284"/>
        <v>#REF!</v>
      </c>
    </row>
    <row r="3640" spans="1:21" s="19" customFormat="1" x14ac:dyDescent="0.25">
      <c r="A3640" s="34" t="e">
        <f>#REF!</f>
        <v>#REF!</v>
      </c>
      <c r="B3640" s="34" t="e">
        <f>#REF!</f>
        <v>#REF!</v>
      </c>
      <c r="C3640" s="34" t="e">
        <f>#REF!</f>
        <v>#REF!</v>
      </c>
      <c r="D3640" s="34" t="e">
        <f>#REF!</f>
        <v>#REF!</v>
      </c>
      <c r="E3640" s="34" t="e">
        <f>#REF!</f>
        <v>#REF!</v>
      </c>
      <c r="F3640" s="34" t="e">
        <f>#REF!</f>
        <v>#REF!</v>
      </c>
      <c r="G3640" s="34" t="e">
        <f>#REF!</f>
        <v>#REF!</v>
      </c>
      <c r="H3640" s="34" t="e">
        <f>#REF!</f>
        <v>#REF!</v>
      </c>
      <c r="I3640" s="34" t="e">
        <f>#REF!</f>
        <v>#REF!</v>
      </c>
      <c r="J3640" s="34" t="e">
        <f>#REF!</f>
        <v>#REF!</v>
      </c>
      <c r="K3640" s="30">
        <v>42761.675000000003</v>
      </c>
      <c r="L3640" s="30">
        <v>42761.933344907404</v>
      </c>
      <c r="M3640" s="35">
        <f t="shared" si="280"/>
        <v>6.2002777776215225</v>
      </c>
      <c r="N3640" s="34" t="e">
        <f>#REF!</f>
        <v>#REF!</v>
      </c>
      <c r="O3640" s="34" t="e">
        <f>#REF!</f>
        <v>#REF!</v>
      </c>
      <c r="P3640" s="34" t="e">
        <f>#REF!</f>
        <v>#REF!</v>
      </c>
      <c r="Q3640" s="34" t="e">
        <f>#REF!</f>
        <v>#REF!</v>
      </c>
      <c r="R3640" s="34" t="e">
        <f t="shared" si="281"/>
        <v>#REF!</v>
      </c>
      <c r="S3640" s="34" t="e">
        <f t="shared" si="282"/>
        <v>#REF!</v>
      </c>
      <c r="T3640" s="34" t="e">
        <f t="shared" si="283"/>
        <v>#REF!</v>
      </c>
      <c r="U3640" s="34" t="e">
        <f t="shared" si="284"/>
        <v>#REF!</v>
      </c>
    </row>
    <row r="3641" spans="1:21" s="19" customFormat="1" ht="15" customHeight="1" x14ac:dyDescent="0.25">
      <c r="A3641" s="34" t="e">
        <f>#REF!</f>
        <v>#REF!</v>
      </c>
      <c r="B3641" s="34" t="e">
        <f>#REF!</f>
        <v>#REF!</v>
      </c>
      <c r="C3641" s="34" t="e">
        <f>#REF!</f>
        <v>#REF!</v>
      </c>
      <c r="D3641" s="34" t="e">
        <f>#REF!</f>
        <v>#REF!</v>
      </c>
      <c r="E3641" s="34" t="e">
        <f>#REF!</f>
        <v>#REF!</v>
      </c>
      <c r="F3641" s="34" t="e">
        <f>#REF!</f>
        <v>#REF!</v>
      </c>
      <c r="G3641" s="34" t="e">
        <f>#REF!</f>
        <v>#REF!</v>
      </c>
      <c r="H3641" s="34" t="e">
        <f>#REF!</f>
        <v>#REF!</v>
      </c>
      <c r="I3641" s="34" t="e">
        <f>#REF!</f>
        <v>#REF!</v>
      </c>
      <c r="J3641" s="34" t="e">
        <f>#REF!</f>
        <v>#REF!</v>
      </c>
      <c r="K3641" s="30">
        <v>42761.677372685182</v>
      </c>
      <c r="L3641" s="30">
        <v>42762.121863425928</v>
      </c>
      <c r="M3641" s="35">
        <f t="shared" si="280"/>
        <v>10.667777777882293</v>
      </c>
      <c r="N3641" s="34" t="e">
        <f>#REF!</f>
        <v>#REF!</v>
      </c>
      <c r="O3641" s="34" t="e">
        <f>#REF!</f>
        <v>#REF!</v>
      </c>
      <c r="P3641" s="34" t="e">
        <f>#REF!</f>
        <v>#REF!</v>
      </c>
      <c r="Q3641" s="34" t="e">
        <f>#REF!</f>
        <v>#REF!</v>
      </c>
      <c r="R3641" s="34" t="e">
        <f t="shared" si="281"/>
        <v>#REF!</v>
      </c>
      <c r="S3641" s="34" t="e">
        <f t="shared" si="282"/>
        <v>#REF!</v>
      </c>
      <c r="T3641" s="34" t="e">
        <f t="shared" si="283"/>
        <v>#REF!</v>
      </c>
      <c r="U3641" s="34" t="e">
        <f t="shared" si="284"/>
        <v>#REF!</v>
      </c>
    </row>
    <row r="3642" spans="1:21" s="19" customFormat="1" ht="15" customHeight="1" x14ac:dyDescent="0.25">
      <c r="A3642" s="34" t="e">
        <f>#REF!</f>
        <v>#REF!</v>
      </c>
      <c r="B3642" s="34" t="e">
        <f>#REF!</f>
        <v>#REF!</v>
      </c>
      <c r="C3642" s="34" t="e">
        <f>#REF!</f>
        <v>#REF!</v>
      </c>
      <c r="D3642" s="34" t="e">
        <f>#REF!</f>
        <v>#REF!</v>
      </c>
      <c r="E3642" s="34" t="e">
        <f>#REF!</f>
        <v>#REF!</v>
      </c>
      <c r="F3642" s="34" t="e">
        <f>#REF!</f>
        <v>#REF!</v>
      </c>
      <c r="G3642" s="34" t="e">
        <f>#REF!</f>
        <v>#REF!</v>
      </c>
      <c r="H3642" s="34" t="e">
        <f>#REF!</f>
        <v>#REF!</v>
      </c>
      <c r="I3642" s="34" t="e">
        <f>#REF!</f>
        <v>#REF!</v>
      </c>
      <c r="J3642" s="34" t="e">
        <f>#REF!</f>
        <v>#REF!</v>
      </c>
      <c r="K3642" s="30">
        <v>42761.683333333334</v>
      </c>
      <c r="L3642" s="30">
        <v>42761.752835648149</v>
      </c>
      <c r="M3642" s="35">
        <f t="shared" si="280"/>
        <v>1.6680555555503815</v>
      </c>
      <c r="N3642" s="34" t="e">
        <f>#REF!</f>
        <v>#REF!</v>
      </c>
      <c r="O3642" s="34" t="e">
        <f>#REF!</f>
        <v>#REF!</v>
      </c>
      <c r="P3642" s="34" t="e">
        <f>#REF!</f>
        <v>#REF!</v>
      </c>
      <c r="Q3642" s="34" t="e">
        <f>#REF!</f>
        <v>#REF!</v>
      </c>
      <c r="R3642" s="34" t="e">
        <f t="shared" si="281"/>
        <v>#REF!</v>
      </c>
      <c r="S3642" s="34" t="e">
        <f t="shared" si="282"/>
        <v>#REF!</v>
      </c>
      <c r="T3642" s="34" t="e">
        <f t="shared" si="283"/>
        <v>#REF!</v>
      </c>
      <c r="U3642" s="34" t="e">
        <f t="shared" si="284"/>
        <v>#REF!</v>
      </c>
    </row>
    <row r="3643" spans="1:21" s="19" customFormat="1" ht="15" customHeight="1" x14ac:dyDescent="0.25">
      <c r="A3643" s="34" t="e">
        <f>#REF!</f>
        <v>#REF!</v>
      </c>
      <c r="B3643" s="34" t="e">
        <f>#REF!</f>
        <v>#REF!</v>
      </c>
      <c r="C3643" s="34" t="e">
        <f>#REF!</f>
        <v>#REF!</v>
      </c>
      <c r="D3643" s="34" t="e">
        <f>#REF!</f>
        <v>#REF!</v>
      </c>
      <c r="E3643" s="34" t="e">
        <f>#REF!</f>
        <v>#REF!</v>
      </c>
      <c r="F3643" s="34" t="e">
        <f>#REF!</f>
        <v>#REF!</v>
      </c>
      <c r="G3643" s="34" t="e">
        <f>#REF!</f>
        <v>#REF!</v>
      </c>
      <c r="H3643" s="34" t="e">
        <f>#REF!</f>
        <v>#REF!</v>
      </c>
      <c r="I3643" s="34" t="e">
        <f>#REF!</f>
        <v>#REF!</v>
      </c>
      <c r="J3643" s="34" t="e">
        <f>#REF!</f>
        <v>#REF!</v>
      </c>
      <c r="K3643" s="30">
        <v>42761.697916666664</v>
      </c>
      <c r="L3643" s="30">
        <v>42761.742581018516</v>
      </c>
      <c r="M3643" s="35">
        <f t="shared" si="280"/>
        <v>1.0719444444403052</v>
      </c>
      <c r="N3643" s="34" t="e">
        <f>#REF!</f>
        <v>#REF!</v>
      </c>
      <c r="O3643" s="34" t="e">
        <f>#REF!</f>
        <v>#REF!</v>
      </c>
      <c r="P3643" s="34" t="e">
        <f>#REF!</f>
        <v>#REF!</v>
      </c>
      <c r="Q3643" s="34" t="e">
        <f>#REF!</f>
        <v>#REF!</v>
      </c>
      <c r="R3643" s="34" t="e">
        <f t="shared" si="281"/>
        <v>#REF!</v>
      </c>
      <c r="S3643" s="34" t="e">
        <f t="shared" si="282"/>
        <v>#REF!</v>
      </c>
      <c r="T3643" s="34" t="e">
        <f t="shared" si="283"/>
        <v>#REF!</v>
      </c>
      <c r="U3643" s="34" t="e">
        <f t="shared" si="284"/>
        <v>#REF!</v>
      </c>
    </row>
    <row r="3644" spans="1:21" s="19" customFormat="1" ht="15" customHeight="1" x14ac:dyDescent="0.25">
      <c r="A3644" s="34" t="e">
        <f>#REF!</f>
        <v>#REF!</v>
      </c>
      <c r="B3644" s="34" t="e">
        <f>#REF!</f>
        <v>#REF!</v>
      </c>
      <c r="C3644" s="34" t="e">
        <f>#REF!</f>
        <v>#REF!</v>
      </c>
      <c r="D3644" s="34" t="e">
        <f>#REF!</f>
        <v>#REF!</v>
      </c>
      <c r="E3644" s="34" t="e">
        <f>#REF!</f>
        <v>#REF!</v>
      </c>
      <c r="F3644" s="34" t="e">
        <f>#REF!</f>
        <v>#REF!</v>
      </c>
      <c r="G3644" s="34" t="e">
        <f>#REF!</f>
        <v>#REF!</v>
      </c>
      <c r="H3644" s="34" t="e">
        <f>#REF!</f>
        <v>#REF!</v>
      </c>
      <c r="I3644" s="34" t="e">
        <f>#REF!</f>
        <v>#REF!</v>
      </c>
      <c r="J3644" s="34" t="e">
        <f>#REF!</f>
        <v>#REF!</v>
      </c>
      <c r="K3644" s="30">
        <v>42761.686111111114</v>
      </c>
      <c r="L3644" s="30">
        <v>42761.89166666667</v>
      </c>
      <c r="M3644" s="35">
        <f t="shared" si="280"/>
        <v>4.9333333333488554</v>
      </c>
      <c r="N3644" s="34" t="e">
        <f>#REF!</f>
        <v>#REF!</v>
      </c>
      <c r="O3644" s="34" t="e">
        <f>#REF!</f>
        <v>#REF!</v>
      </c>
      <c r="P3644" s="34" t="e">
        <f>#REF!</f>
        <v>#REF!</v>
      </c>
      <c r="Q3644" s="34" t="e">
        <f>#REF!</f>
        <v>#REF!</v>
      </c>
      <c r="R3644" s="34" t="e">
        <f t="shared" si="281"/>
        <v>#REF!</v>
      </c>
      <c r="S3644" s="34" t="e">
        <f t="shared" si="282"/>
        <v>#REF!</v>
      </c>
      <c r="T3644" s="34" t="e">
        <f t="shared" si="283"/>
        <v>#REF!</v>
      </c>
      <c r="U3644" s="34" t="e">
        <f t="shared" si="284"/>
        <v>#REF!</v>
      </c>
    </row>
    <row r="3645" spans="1:21" s="19" customFormat="1" x14ac:dyDescent="0.25">
      <c r="A3645" s="34" t="e">
        <f>#REF!</f>
        <v>#REF!</v>
      </c>
      <c r="B3645" s="34" t="e">
        <f>#REF!</f>
        <v>#REF!</v>
      </c>
      <c r="C3645" s="34" t="e">
        <f>#REF!</f>
        <v>#REF!</v>
      </c>
      <c r="D3645" s="34" t="e">
        <f>#REF!</f>
        <v>#REF!</v>
      </c>
      <c r="E3645" s="34" t="e">
        <f>#REF!</f>
        <v>#REF!</v>
      </c>
      <c r="F3645" s="34" t="e">
        <f>#REF!</f>
        <v>#REF!</v>
      </c>
      <c r="G3645" s="34" t="e">
        <f>#REF!</f>
        <v>#REF!</v>
      </c>
      <c r="H3645" s="34" t="e">
        <f>#REF!</f>
        <v>#REF!</v>
      </c>
      <c r="I3645" s="34" t="e">
        <f>#REF!</f>
        <v>#REF!</v>
      </c>
      <c r="J3645" s="34" t="e">
        <f>#REF!</f>
        <v>#REF!</v>
      </c>
      <c r="K3645" s="30">
        <v>42761.700694444444</v>
      </c>
      <c r="L3645" s="30">
        <v>42761.720902777779</v>
      </c>
      <c r="M3645" s="35">
        <f t="shared" si="280"/>
        <v>0.48500000004423782</v>
      </c>
      <c r="N3645" s="34" t="e">
        <f>#REF!</f>
        <v>#REF!</v>
      </c>
      <c r="O3645" s="34" t="e">
        <f>#REF!</f>
        <v>#REF!</v>
      </c>
      <c r="P3645" s="34" t="e">
        <f>#REF!</f>
        <v>#REF!</v>
      </c>
      <c r="Q3645" s="34" t="e">
        <f>#REF!</f>
        <v>#REF!</v>
      </c>
      <c r="R3645" s="34" t="e">
        <f t="shared" si="281"/>
        <v>#REF!</v>
      </c>
      <c r="S3645" s="34" t="e">
        <f t="shared" si="282"/>
        <v>#REF!</v>
      </c>
      <c r="T3645" s="34" t="e">
        <f t="shared" si="283"/>
        <v>#REF!</v>
      </c>
      <c r="U3645" s="34" t="e">
        <f t="shared" si="284"/>
        <v>#REF!</v>
      </c>
    </row>
    <row r="3646" spans="1:21" s="19" customFormat="1" x14ac:dyDescent="0.25">
      <c r="A3646" s="34" t="e">
        <f>#REF!</f>
        <v>#REF!</v>
      </c>
      <c r="B3646" s="34" t="e">
        <f>#REF!</f>
        <v>#REF!</v>
      </c>
      <c r="C3646" s="34" t="e">
        <f>#REF!</f>
        <v>#REF!</v>
      </c>
      <c r="D3646" s="34" t="e">
        <f>#REF!</f>
        <v>#REF!</v>
      </c>
      <c r="E3646" s="34" t="e">
        <f>#REF!</f>
        <v>#REF!</v>
      </c>
      <c r="F3646" s="34" t="e">
        <f>#REF!</f>
        <v>#REF!</v>
      </c>
      <c r="G3646" s="34" t="e">
        <f>#REF!</f>
        <v>#REF!</v>
      </c>
      <c r="H3646" s="34" t="e">
        <f>#REF!</f>
        <v>#REF!</v>
      </c>
      <c r="I3646" s="34" t="e">
        <f>#REF!</f>
        <v>#REF!</v>
      </c>
      <c r="J3646" s="34" t="e">
        <f>#REF!</f>
        <v>#REF!</v>
      </c>
      <c r="K3646" s="30">
        <v>42761.77847222222</v>
      </c>
      <c r="L3646" s="30">
        <v>42761.806944444441</v>
      </c>
      <c r="M3646" s="35">
        <f t="shared" si="280"/>
        <v>0.68333333329064772</v>
      </c>
      <c r="N3646" s="34" t="e">
        <f>#REF!</f>
        <v>#REF!</v>
      </c>
      <c r="O3646" s="34" t="e">
        <f>#REF!</f>
        <v>#REF!</v>
      </c>
      <c r="P3646" s="34" t="e">
        <f>#REF!</f>
        <v>#REF!</v>
      </c>
      <c r="Q3646" s="34" t="e">
        <f>#REF!</f>
        <v>#REF!</v>
      </c>
      <c r="R3646" s="34" t="e">
        <f t="shared" si="281"/>
        <v>#REF!</v>
      </c>
      <c r="S3646" s="34" t="e">
        <f t="shared" si="282"/>
        <v>#REF!</v>
      </c>
      <c r="T3646" s="34" t="e">
        <f t="shared" si="283"/>
        <v>#REF!</v>
      </c>
      <c r="U3646" s="34" t="e">
        <f t="shared" si="284"/>
        <v>#REF!</v>
      </c>
    </row>
    <row r="3647" spans="1:21" s="19" customFormat="1" x14ac:dyDescent="0.25">
      <c r="A3647" s="34" t="e">
        <f>#REF!</f>
        <v>#REF!</v>
      </c>
      <c r="B3647" s="34" t="e">
        <f>#REF!</f>
        <v>#REF!</v>
      </c>
      <c r="C3647" s="34" t="e">
        <f>#REF!</f>
        <v>#REF!</v>
      </c>
      <c r="D3647" s="34" t="e">
        <f>#REF!</f>
        <v>#REF!</v>
      </c>
      <c r="E3647" s="34" t="e">
        <f>#REF!</f>
        <v>#REF!</v>
      </c>
      <c r="F3647" s="34" t="e">
        <f>#REF!</f>
        <v>#REF!</v>
      </c>
      <c r="G3647" s="34" t="e">
        <f>#REF!</f>
        <v>#REF!</v>
      </c>
      <c r="H3647" s="34" t="e">
        <f>#REF!</f>
        <v>#REF!</v>
      </c>
      <c r="I3647" s="34" t="e">
        <f>#REF!</f>
        <v>#REF!</v>
      </c>
      <c r="J3647" s="34" t="e">
        <f>#REF!</f>
        <v>#REF!</v>
      </c>
      <c r="K3647" s="30">
        <v>42761.759791666664</v>
      </c>
      <c r="L3647" s="30">
        <v>42761.77784722222</v>
      </c>
      <c r="M3647" s="35">
        <f t="shared" si="280"/>
        <v>0.43333333334885538</v>
      </c>
      <c r="N3647" s="34" t="e">
        <f>#REF!</f>
        <v>#REF!</v>
      </c>
      <c r="O3647" s="34" t="e">
        <f>#REF!</f>
        <v>#REF!</v>
      </c>
      <c r="P3647" s="34" t="e">
        <f>#REF!</f>
        <v>#REF!</v>
      </c>
      <c r="Q3647" s="34" t="e">
        <f>#REF!</f>
        <v>#REF!</v>
      </c>
      <c r="R3647" s="34" t="e">
        <f t="shared" si="281"/>
        <v>#REF!</v>
      </c>
      <c r="S3647" s="34" t="e">
        <f t="shared" si="282"/>
        <v>#REF!</v>
      </c>
      <c r="T3647" s="34" t="e">
        <f t="shared" si="283"/>
        <v>#REF!</v>
      </c>
      <c r="U3647" s="34" t="e">
        <f t="shared" si="284"/>
        <v>#REF!</v>
      </c>
    </row>
    <row r="3648" spans="1:21" s="19" customFormat="1" ht="15" customHeight="1" x14ac:dyDescent="0.25">
      <c r="A3648" s="34" t="e">
        <f>#REF!</f>
        <v>#REF!</v>
      </c>
      <c r="B3648" s="34" t="e">
        <f>#REF!</f>
        <v>#REF!</v>
      </c>
      <c r="C3648" s="34" t="e">
        <f>#REF!</f>
        <v>#REF!</v>
      </c>
      <c r="D3648" s="34" t="e">
        <f>#REF!</f>
        <v>#REF!</v>
      </c>
      <c r="E3648" s="34" t="e">
        <f>#REF!</f>
        <v>#REF!</v>
      </c>
      <c r="F3648" s="34" t="e">
        <f>#REF!</f>
        <v>#REF!</v>
      </c>
      <c r="G3648" s="34" t="e">
        <f>#REF!</f>
        <v>#REF!</v>
      </c>
      <c r="H3648" s="34" t="e">
        <f>#REF!</f>
        <v>#REF!</v>
      </c>
      <c r="I3648" s="34" t="e">
        <f>#REF!</f>
        <v>#REF!</v>
      </c>
      <c r="J3648" s="34" t="e">
        <f>#REF!</f>
        <v>#REF!</v>
      </c>
      <c r="K3648" s="30">
        <v>42761.77306712963</v>
      </c>
      <c r="L3648" s="30">
        <v>42761.802604166667</v>
      </c>
      <c r="M3648" s="35">
        <f t="shared" si="280"/>
        <v>0.70888888888293877</v>
      </c>
      <c r="N3648" s="34" t="e">
        <f>#REF!</f>
        <v>#REF!</v>
      </c>
      <c r="O3648" s="34" t="e">
        <f>#REF!</f>
        <v>#REF!</v>
      </c>
      <c r="P3648" s="34" t="e">
        <f>#REF!</f>
        <v>#REF!</v>
      </c>
      <c r="Q3648" s="34" t="e">
        <f>#REF!</f>
        <v>#REF!</v>
      </c>
      <c r="R3648" s="34" t="e">
        <f t="shared" si="281"/>
        <v>#REF!</v>
      </c>
      <c r="S3648" s="34" t="e">
        <f t="shared" si="282"/>
        <v>#REF!</v>
      </c>
      <c r="T3648" s="34" t="e">
        <f t="shared" si="283"/>
        <v>#REF!</v>
      </c>
      <c r="U3648" s="34" t="e">
        <f t="shared" si="284"/>
        <v>#REF!</v>
      </c>
    </row>
    <row r="3649" spans="1:21" s="19" customFormat="1" x14ac:dyDescent="0.25">
      <c r="A3649" s="34" t="e">
        <f>#REF!</f>
        <v>#REF!</v>
      </c>
      <c r="B3649" s="34" t="e">
        <f>#REF!</f>
        <v>#REF!</v>
      </c>
      <c r="C3649" s="34" t="e">
        <f>#REF!</f>
        <v>#REF!</v>
      </c>
      <c r="D3649" s="34" t="e">
        <f>#REF!</f>
        <v>#REF!</v>
      </c>
      <c r="E3649" s="34" t="e">
        <f>#REF!</f>
        <v>#REF!</v>
      </c>
      <c r="F3649" s="34" t="e">
        <f>#REF!</f>
        <v>#REF!</v>
      </c>
      <c r="G3649" s="34" t="e">
        <f>#REF!</f>
        <v>#REF!</v>
      </c>
      <c r="H3649" s="34" t="e">
        <f>#REF!</f>
        <v>#REF!</v>
      </c>
      <c r="I3649" s="34" t="e">
        <f>#REF!</f>
        <v>#REF!</v>
      </c>
      <c r="J3649" s="34" t="e">
        <f>#REF!</f>
        <v>#REF!</v>
      </c>
      <c r="K3649" s="30">
        <v>42761.712500000001</v>
      </c>
      <c r="L3649" s="30">
        <v>42761.772372685184</v>
      </c>
      <c r="M3649" s="35">
        <f t="shared" si="280"/>
        <v>1.4369444443727843</v>
      </c>
      <c r="N3649" s="34" t="e">
        <f>#REF!</f>
        <v>#REF!</v>
      </c>
      <c r="O3649" s="34" t="e">
        <f>#REF!</f>
        <v>#REF!</v>
      </c>
      <c r="P3649" s="34" t="e">
        <f>#REF!</f>
        <v>#REF!</v>
      </c>
      <c r="Q3649" s="34" t="e">
        <f>#REF!</f>
        <v>#REF!</v>
      </c>
      <c r="R3649" s="34" t="e">
        <f t="shared" si="281"/>
        <v>#REF!</v>
      </c>
      <c r="S3649" s="34" t="e">
        <f t="shared" si="282"/>
        <v>#REF!</v>
      </c>
      <c r="T3649" s="34" t="e">
        <f t="shared" si="283"/>
        <v>#REF!</v>
      </c>
      <c r="U3649" s="34" t="e">
        <f t="shared" si="284"/>
        <v>#REF!</v>
      </c>
    </row>
    <row r="3650" spans="1:21" s="19" customFormat="1" x14ac:dyDescent="0.25">
      <c r="A3650" s="34" t="e">
        <f>#REF!</f>
        <v>#REF!</v>
      </c>
      <c r="B3650" s="34" t="e">
        <f>#REF!</f>
        <v>#REF!</v>
      </c>
      <c r="C3650" s="34" t="e">
        <f>#REF!</f>
        <v>#REF!</v>
      </c>
      <c r="D3650" s="34" t="e">
        <f>#REF!</f>
        <v>#REF!</v>
      </c>
      <c r="E3650" s="34" t="e">
        <f>#REF!</f>
        <v>#REF!</v>
      </c>
      <c r="F3650" s="34" t="e">
        <f>#REF!</f>
        <v>#REF!</v>
      </c>
      <c r="G3650" s="34" t="e">
        <f>#REF!</f>
        <v>#REF!</v>
      </c>
      <c r="H3650" s="34" t="e">
        <f>#REF!</f>
        <v>#REF!</v>
      </c>
      <c r="I3650" s="34" t="e">
        <f>#REF!</f>
        <v>#REF!</v>
      </c>
      <c r="J3650" s="34" t="e">
        <f>#REF!</f>
        <v>#REF!</v>
      </c>
      <c r="K3650" s="30">
        <v>42761.743055555555</v>
      </c>
      <c r="L3650" s="30">
        <v>42761.916956018518</v>
      </c>
      <c r="M3650" s="35">
        <f t="shared" si="280"/>
        <v>4.1736111111240461</v>
      </c>
      <c r="N3650" s="34" t="e">
        <f>#REF!</f>
        <v>#REF!</v>
      </c>
      <c r="O3650" s="34" t="e">
        <f>#REF!</f>
        <v>#REF!</v>
      </c>
      <c r="P3650" s="34" t="e">
        <f>#REF!</f>
        <v>#REF!</v>
      </c>
      <c r="Q3650" s="34" t="e">
        <f>#REF!</f>
        <v>#REF!</v>
      </c>
      <c r="R3650" s="34" t="e">
        <f t="shared" si="281"/>
        <v>#REF!</v>
      </c>
      <c r="S3650" s="34" t="e">
        <f t="shared" si="282"/>
        <v>#REF!</v>
      </c>
      <c r="T3650" s="34" t="e">
        <f t="shared" si="283"/>
        <v>#REF!</v>
      </c>
      <c r="U3650" s="34" t="e">
        <f t="shared" si="284"/>
        <v>#REF!</v>
      </c>
    </row>
    <row r="3651" spans="1:21" s="19" customFormat="1" ht="15" customHeight="1" x14ac:dyDescent="0.25">
      <c r="A3651" s="34" t="e">
        <f>#REF!</f>
        <v>#REF!</v>
      </c>
      <c r="B3651" s="34" t="e">
        <f>#REF!</f>
        <v>#REF!</v>
      </c>
      <c r="C3651" s="34" t="e">
        <f>#REF!</f>
        <v>#REF!</v>
      </c>
      <c r="D3651" s="34" t="e">
        <f>#REF!</f>
        <v>#REF!</v>
      </c>
      <c r="E3651" s="34" t="e">
        <f>#REF!</f>
        <v>#REF!</v>
      </c>
      <c r="F3651" s="34" t="e">
        <f>#REF!</f>
        <v>#REF!</v>
      </c>
      <c r="G3651" s="34" t="e">
        <f>#REF!</f>
        <v>#REF!</v>
      </c>
      <c r="H3651" s="34" t="e">
        <f>#REF!</f>
        <v>#REF!</v>
      </c>
      <c r="I3651" s="34" t="e">
        <f>#REF!</f>
        <v>#REF!</v>
      </c>
      <c r="J3651" s="34" t="e">
        <f>#REF!</f>
        <v>#REF!</v>
      </c>
      <c r="K3651" s="30">
        <v>42761.761111111111</v>
      </c>
      <c r="L3651" s="30">
        <v>42761.900104166663</v>
      </c>
      <c r="M3651" s="35">
        <f t="shared" si="280"/>
        <v>3.3358333332580514</v>
      </c>
      <c r="N3651" s="34" t="e">
        <f>#REF!</f>
        <v>#REF!</v>
      </c>
      <c r="O3651" s="34" t="e">
        <f>#REF!</f>
        <v>#REF!</v>
      </c>
      <c r="P3651" s="34" t="e">
        <f>#REF!</f>
        <v>#REF!</v>
      </c>
      <c r="Q3651" s="34" t="e">
        <f>#REF!</f>
        <v>#REF!</v>
      </c>
      <c r="R3651" s="34" t="e">
        <f t="shared" si="281"/>
        <v>#REF!</v>
      </c>
      <c r="S3651" s="34" t="e">
        <f t="shared" si="282"/>
        <v>#REF!</v>
      </c>
      <c r="T3651" s="34" t="e">
        <f t="shared" si="283"/>
        <v>#REF!</v>
      </c>
      <c r="U3651" s="34" t="e">
        <f t="shared" si="284"/>
        <v>#REF!</v>
      </c>
    </row>
    <row r="3652" spans="1:21" s="19" customFormat="1" x14ac:dyDescent="0.25">
      <c r="A3652" s="34" t="e">
        <f>#REF!</f>
        <v>#REF!</v>
      </c>
      <c r="B3652" s="34" t="e">
        <f>#REF!</f>
        <v>#REF!</v>
      </c>
      <c r="C3652" s="34" t="e">
        <f>#REF!</f>
        <v>#REF!</v>
      </c>
      <c r="D3652" s="34" t="e">
        <f>#REF!</f>
        <v>#REF!</v>
      </c>
      <c r="E3652" s="34" t="e">
        <f>#REF!</f>
        <v>#REF!</v>
      </c>
      <c r="F3652" s="34" t="e">
        <f>#REF!</f>
        <v>#REF!</v>
      </c>
      <c r="G3652" s="34" t="e">
        <f>#REF!</f>
        <v>#REF!</v>
      </c>
      <c r="H3652" s="34" t="e">
        <f>#REF!</f>
        <v>#REF!</v>
      </c>
      <c r="I3652" s="34" t="e">
        <f>#REF!</f>
        <v>#REF!</v>
      </c>
      <c r="J3652" s="34" t="e">
        <f>#REF!</f>
        <v>#REF!</v>
      </c>
      <c r="K3652" s="30">
        <v>42761.768750000003</v>
      </c>
      <c r="L3652" s="30">
        <v>42761.799722222226</v>
      </c>
      <c r="M3652" s="35">
        <f t="shared" si="280"/>
        <v>0.74333333334652707</v>
      </c>
      <c r="N3652" s="34" t="e">
        <f>#REF!</f>
        <v>#REF!</v>
      </c>
      <c r="O3652" s="34" t="e">
        <f>#REF!</f>
        <v>#REF!</v>
      </c>
      <c r="P3652" s="34" t="e">
        <f>#REF!</f>
        <v>#REF!</v>
      </c>
      <c r="Q3652" s="34" t="e">
        <f>#REF!</f>
        <v>#REF!</v>
      </c>
      <c r="R3652" s="34" t="e">
        <f t="shared" si="281"/>
        <v>#REF!</v>
      </c>
      <c r="S3652" s="34" t="e">
        <f t="shared" si="282"/>
        <v>#REF!</v>
      </c>
      <c r="T3652" s="34" t="e">
        <f t="shared" si="283"/>
        <v>#REF!</v>
      </c>
      <c r="U3652" s="34" t="e">
        <f t="shared" si="284"/>
        <v>#REF!</v>
      </c>
    </row>
    <row r="3653" spans="1:21" s="19" customFormat="1" x14ac:dyDescent="0.25">
      <c r="A3653" s="34" t="e">
        <f>#REF!</f>
        <v>#REF!</v>
      </c>
      <c r="B3653" s="34" t="e">
        <f>#REF!</f>
        <v>#REF!</v>
      </c>
      <c r="C3653" s="34" t="e">
        <f>#REF!</f>
        <v>#REF!</v>
      </c>
      <c r="D3653" s="34" t="e">
        <f>#REF!</f>
        <v>#REF!</v>
      </c>
      <c r="E3653" s="34" t="e">
        <f>#REF!</f>
        <v>#REF!</v>
      </c>
      <c r="F3653" s="34" t="e">
        <f>#REF!</f>
        <v>#REF!</v>
      </c>
      <c r="G3653" s="34" t="e">
        <f>#REF!</f>
        <v>#REF!</v>
      </c>
      <c r="H3653" s="34" t="e">
        <f>#REF!</f>
        <v>#REF!</v>
      </c>
      <c r="I3653" s="34" t="e">
        <f>#REF!</f>
        <v>#REF!</v>
      </c>
      <c r="J3653" s="34" t="e">
        <f>#REF!</f>
        <v>#REF!</v>
      </c>
      <c r="K3653" s="30">
        <v>42761.817361111112</v>
      </c>
      <c r="L3653" s="30">
        <v>42761.897962962961</v>
      </c>
      <c r="M3653" s="35">
        <f t="shared" si="280"/>
        <v>1.934444444370456</v>
      </c>
      <c r="N3653" s="34" t="e">
        <f>#REF!</f>
        <v>#REF!</v>
      </c>
      <c r="O3653" s="34" t="e">
        <f>#REF!</f>
        <v>#REF!</v>
      </c>
      <c r="P3653" s="34" t="e">
        <f>#REF!</f>
        <v>#REF!</v>
      </c>
      <c r="Q3653" s="34" t="e">
        <f>#REF!</f>
        <v>#REF!</v>
      </c>
      <c r="R3653" s="34" t="e">
        <f t="shared" si="281"/>
        <v>#REF!</v>
      </c>
      <c r="S3653" s="34" t="e">
        <f t="shared" si="282"/>
        <v>#REF!</v>
      </c>
      <c r="T3653" s="34" t="e">
        <f t="shared" si="283"/>
        <v>#REF!</v>
      </c>
      <c r="U3653" s="34" t="e">
        <f t="shared" si="284"/>
        <v>#REF!</v>
      </c>
    </row>
    <row r="3654" spans="1:21" s="19" customFormat="1" ht="15" customHeight="1" x14ac:dyDescent="0.25">
      <c r="A3654" s="34" t="e">
        <f>#REF!</f>
        <v>#REF!</v>
      </c>
      <c r="B3654" s="34" t="e">
        <f>#REF!</f>
        <v>#REF!</v>
      </c>
      <c r="C3654" s="34" t="e">
        <f>#REF!</f>
        <v>#REF!</v>
      </c>
      <c r="D3654" s="34" t="e">
        <f>#REF!</f>
        <v>#REF!</v>
      </c>
      <c r="E3654" s="34" t="e">
        <f>#REF!</f>
        <v>#REF!</v>
      </c>
      <c r="F3654" s="34" t="e">
        <f>#REF!</f>
        <v>#REF!</v>
      </c>
      <c r="G3654" s="34" t="e">
        <f>#REF!</f>
        <v>#REF!</v>
      </c>
      <c r="H3654" s="34" t="e">
        <f>#REF!</f>
        <v>#REF!</v>
      </c>
      <c r="I3654" s="34" t="e">
        <f>#REF!</f>
        <v>#REF!</v>
      </c>
      <c r="J3654" s="34" t="e">
        <f>#REF!</f>
        <v>#REF!</v>
      </c>
      <c r="K3654" s="30">
        <v>42761.816666666666</v>
      </c>
      <c r="L3654" s="30">
        <v>42761.842303240737</v>
      </c>
      <c r="M3654" s="35">
        <f t="shared" si="280"/>
        <v>0.61527777771698311</v>
      </c>
      <c r="N3654" s="34" t="e">
        <f>#REF!</f>
        <v>#REF!</v>
      </c>
      <c r="O3654" s="34" t="e">
        <f>#REF!</f>
        <v>#REF!</v>
      </c>
      <c r="P3654" s="34" t="e">
        <f>#REF!</f>
        <v>#REF!</v>
      </c>
      <c r="Q3654" s="34" t="e">
        <f>#REF!</f>
        <v>#REF!</v>
      </c>
      <c r="R3654" s="34" t="e">
        <f t="shared" si="281"/>
        <v>#REF!</v>
      </c>
      <c r="S3654" s="34" t="e">
        <f t="shared" si="282"/>
        <v>#REF!</v>
      </c>
      <c r="T3654" s="34" t="e">
        <f t="shared" si="283"/>
        <v>#REF!</v>
      </c>
      <c r="U3654" s="34" t="e">
        <f t="shared" si="284"/>
        <v>#REF!</v>
      </c>
    </row>
    <row r="3655" spans="1:21" s="19" customFormat="1" x14ac:dyDescent="0.25">
      <c r="A3655" s="34" t="e">
        <f>#REF!</f>
        <v>#REF!</v>
      </c>
      <c r="B3655" s="34" t="e">
        <f>#REF!</f>
        <v>#REF!</v>
      </c>
      <c r="C3655" s="34" t="e">
        <f>#REF!</f>
        <v>#REF!</v>
      </c>
      <c r="D3655" s="34" t="e">
        <f>#REF!</f>
        <v>#REF!</v>
      </c>
      <c r="E3655" s="34" t="e">
        <f>#REF!</f>
        <v>#REF!</v>
      </c>
      <c r="F3655" s="34" t="e">
        <f>#REF!</f>
        <v>#REF!</v>
      </c>
      <c r="G3655" s="34" t="e">
        <f>#REF!</f>
        <v>#REF!</v>
      </c>
      <c r="H3655" s="34" t="e">
        <f>#REF!</f>
        <v>#REF!</v>
      </c>
      <c r="I3655" s="34" t="e">
        <f>#REF!</f>
        <v>#REF!</v>
      </c>
      <c r="J3655" s="34" t="e">
        <f>#REF!</f>
        <v>#REF!</v>
      </c>
      <c r="K3655" s="30">
        <v>42761.818055555559</v>
      </c>
      <c r="L3655" s="30">
        <v>42761.865289351852</v>
      </c>
      <c r="M3655" s="35">
        <f t="shared" ref="M3655:M3718" si="285">(L3655-K3655)*24</f>
        <v>1.1336111110285856</v>
      </c>
      <c r="N3655" s="34" t="e">
        <f>#REF!</f>
        <v>#REF!</v>
      </c>
      <c r="O3655" s="34" t="e">
        <f>#REF!</f>
        <v>#REF!</v>
      </c>
      <c r="P3655" s="34" t="e">
        <f>#REF!</f>
        <v>#REF!</v>
      </c>
      <c r="Q3655" s="34" t="e">
        <f>#REF!</f>
        <v>#REF!</v>
      </c>
      <c r="R3655" s="34" t="e">
        <f t="shared" ref="R3655:R3718" si="286">M3655*N3655</f>
        <v>#REF!</v>
      </c>
      <c r="S3655" s="34" t="e">
        <f t="shared" ref="S3655:S3718" si="287">M3655*O3655</f>
        <v>#REF!</v>
      </c>
      <c r="T3655" s="34" t="e">
        <f t="shared" ref="T3655:T3718" si="288">M3655*P3655</f>
        <v>#REF!</v>
      </c>
      <c r="U3655" s="34" t="e">
        <f t="shared" ref="U3655:U3718" si="289">M3655*Q3655</f>
        <v>#REF!</v>
      </c>
    </row>
    <row r="3656" spans="1:21" s="19" customFormat="1" x14ac:dyDescent="0.25">
      <c r="A3656" s="34" t="e">
        <f>#REF!</f>
        <v>#REF!</v>
      </c>
      <c r="B3656" s="34" t="e">
        <f>#REF!</f>
        <v>#REF!</v>
      </c>
      <c r="C3656" s="34" t="e">
        <f>#REF!</f>
        <v>#REF!</v>
      </c>
      <c r="D3656" s="34" t="e">
        <f>#REF!</f>
        <v>#REF!</v>
      </c>
      <c r="E3656" s="34" t="e">
        <f>#REF!</f>
        <v>#REF!</v>
      </c>
      <c r="F3656" s="34" t="e">
        <f>#REF!</f>
        <v>#REF!</v>
      </c>
      <c r="G3656" s="34" t="e">
        <f>#REF!</f>
        <v>#REF!</v>
      </c>
      <c r="H3656" s="34" t="e">
        <f>#REF!</f>
        <v>#REF!</v>
      </c>
      <c r="I3656" s="34" t="e">
        <f>#REF!</f>
        <v>#REF!</v>
      </c>
      <c r="J3656" s="34" t="e">
        <f>#REF!</f>
        <v>#REF!</v>
      </c>
      <c r="K3656" s="30">
        <v>42761.835416666669</v>
      </c>
      <c r="L3656" s="30">
        <v>42761.859571759262</v>
      </c>
      <c r="M3656" s="35">
        <f t="shared" si="285"/>
        <v>0.57972222223179415</v>
      </c>
      <c r="N3656" s="34" t="e">
        <f>#REF!</f>
        <v>#REF!</v>
      </c>
      <c r="O3656" s="34" t="e">
        <f>#REF!</f>
        <v>#REF!</v>
      </c>
      <c r="P3656" s="34" t="e">
        <f>#REF!</f>
        <v>#REF!</v>
      </c>
      <c r="Q3656" s="34" t="e">
        <f>#REF!</f>
        <v>#REF!</v>
      </c>
      <c r="R3656" s="34" t="e">
        <f t="shared" si="286"/>
        <v>#REF!</v>
      </c>
      <c r="S3656" s="34" t="e">
        <f t="shared" si="287"/>
        <v>#REF!</v>
      </c>
      <c r="T3656" s="34" t="e">
        <f t="shared" si="288"/>
        <v>#REF!</v>
      </c>
      <c r="U3656" s="34" t="e">
        <f t="shared" si="289"/>
        <v>#REF!</v>
      </c>
    </row>
    <row r="3657" spans="1:21" s="19" customFormat="1" x14ac:dyDescent="0.25">
      <c r="A3657" s="34" t="e">
        <f>#REF!</f>
        <v>#REF!</v>
      </c>
      <c r="B3657" s="34" t="e">
        <f>#REF!</f>
        <v>#REF!</v>
      </c>
      <c r="C3657" s="34" t="e">
        <f>#REF!</f>
        <v>#REF!</v>
      </c>
      <c r="D3657" s="34" t="e">
        <f>#REF!</f>
        <v>#REF!</v>
      </c>
      <c r="E3657" s="34" t="e">
        <f>#REF!</f>
        <v>#REF!</v>
      </c>
      <c r="F3657" s="34" t="e">
        <f>#REF!</f>
        <v>#REF!</v>
      </c>
      <c r="G3657" s="34" t="e">
        <f>#REF!</f>
        <v>#REF!</v>
      </c>
      <c r="H3657" s="34" t="e">
        <f>#REF!</f>
        <v>#REF!</v>
      </c>
      <c r="I3657" s="34" t="e">
        <f>#REF!</f>
        <v>#REF!</v>
      </c>
      <c r="J3657" s="34" t="e">
        <f>#REF!</f>
        <v>#REF!</v>
      </c>
      <c r="K3657" s="30">
        <v>42761.96597222222</v>
      </c>
      <c r="L3657" s="30">
        <v>42762.33734953704</v>
      </c>
      <c r="M3657" s="35">
        <f t="shared" si="285"/>
        <v>8.9130555556621403</v>
      </c>
      <c r="N3657" s="34" t="e">
        <f>#REF!</f>
        <v>#REF!</v>
      </c>
      <c r="O3657" s="34" t="e">
        <f>#REF!</f>
        <v>#REF!</v>
      </c>
      <c r="P3657" s="34" t="e">
        <f>#REF!</f>
        <v>#REF!</v>
      </c>
      <c r="Q3657" s="34" t="e">
        <f>#REF!</f>
        <v>#REF!</v>
      </c>
      <c r="R3657" s="34" t="e">
        <f t="shared" si="286"/>
        <v>#REF!</v>
      </c>
      <c r="S3657" s="34" t="e">
        <f t="shared" si="287"/>
        <v>#REF!</v>
      </c>
      <c r="T3657" s="34" t="e">
        <f t="shared" si="288"/>
        <v>#REF!</v>
      </c>
      <c r="U3657" s="34" t="e">
        <f t="shared" si="289"/>
        <v>#REF!</v>
      </c>
    </row>
    <row r="3658" spans="1:21" s="19" customFormat="1" x14ac:dyDescent="0.25">
      <c r="A3658" s="34" t="e">
        <f>#REF!</f>
        <v>#REF!</v>
      </c>
      <c r="B3658" s="34" t="e">
        <f>#REF!</f>
        <v>#REF!</v>
      </c>
      <c r="C3658" s="34" t="e">
        <f>#REF!</f>
        <v>#REF!</v>
      </c>
      <c r="D3658" s="34" t="e">
        <f>#REF!</f>
        <v>#REF!</v>
      </c>
      <c r="E3658" s="34" t="e">
        <f>#REF!</f>
        <v>#REF!</v>
      </c>
      <c r="F3658" s="34" t="e">
        <f>#REF!</f>
        <v>#REF!</v>
      </c>
      <c r="G3658" s="34" t="e">
        <f>#REF!</f>
        <v>#REF!</v>
      </c>
      <c r="H3658" s="34" t="e">
        <f>#REF!</f>
        <v>#REF!</v>
      </c>
      <c r="I3658" s="34" t="e">
        <f>#REF!</f>
        <v>#REF!</v>
      </c>
      <c r="J3658" s="34" t="e">
        <f>#REF!</f>
        <v>#REF!</v>
      </c>
      <c r="K3658" s="30">
        <v>42762.025694444441</v>
      </c>
      <c r="L3658" s="30">
        <v>42762.046909722223</v>
      </c>
      <c r="M3658" s="35">
        <f t="shared" si="285"/>
        <v>0.50916666677221656</v>
      </c>
      <c r="N3658" s="34" t="e">
        <f>#REF!</f>
        <v>#REF!</v>
      </c>
      <c r="O3658" s="34" t="e">
        <f>#REF!</f>
        <v>#REF!</v>
      </c>
      <c r="P3658" s="34" t="e">
        <f>#REF!</f>
        <v>#REF!</v>
      </c>
      <c r="Q3658" s="34" t="e">
        <f>#REF!</f>
        <v>#REF!</v>
      </c>
      <c r="R3658" s="34" t="e">
        <f t="shared" si="286"/>
        <v>#REF!</v>
      </c>
      <c r="S3658" s="34" t="e">
        <f t="shared" si="287"/>
        <v>#REF!</v>
      </c>
      <c r="T3658" s="34" t="e">
        <f t="shared" si="288"/>
        <v>#REF!</v>
      </c>
      <c r="U3658" s="34" t="e">
        <f t="shared" si="289"/>
        <v>#REF!</v>
      </c>
    </row>
    <row r="3659" spans="1:21" s="19" customFormat="1" x14ac:dyDescent="0.25">
      <c r="A3659" s="34" t="e">
        <f>#REF!</f>
        <v>#REF!</v>
      </c>
      <c r="B3659" s="34" t="e">
        <f>#REF!</f>
        <v>#REF!</v>
      </c>
      <c r="C3659" s="34" t="e">
        <f>#REF!</f>
        <v>#REF!</v>
      </c>
      <c r="D3659" s="34" t="e">
        <f>#REF!</f>
        <v>#REF!</v>
      </c>
      <c r="E3659" s="34" t="e">
        <f>#REF!</f>
        <v>#REF!</v>
      </c>
      <c r="F3659" s="34" t="e">
        <f>#REF!</f>
        <v>#REF!</v>
      </c>
      <c r="G3659" s="34" t="e">
        <f>#REF!</f>
        <v>#REF!</v>
      </c>
      <c r="H3659" s="34" t="e">
        <f>#REF!</f>
        <v>#REF!</v>
      </c>
      <c r="I3659" s="34" t="e">
        <f>#REF!</f>
        <v>#REF!</v>
      </c>
      <c r="J3659" s="34" t="e">
        <f>#REF!</f>
        <v>#REF!</v>
      </c>
      <c r="K3659" s="30">
        <v>42762.053136574075</v>
      </c>
      <c r="L3659" s="30">
        <v>42762.066238425927</v>
      </c>
      <c r="M3659" s="35">
        <f t="shared" si="285"/>
        <v>0.31444444443332031</v>
      </c>
      <c r="N3659" s="34" t="e">
        <f>#REF!</f>
        <v>#REF!</v>
      </c>
      <c r="O3659" s="34" t="e">
        <f>#REF!</f>
        <v>#REF!</v>
      </c>
      <c r="P3659" s="34" t="e">
        <f>#REF!</f>
        <v>#REF!</v>
      </c>
      <c r="Q3659" s="34" t="e">
        <f>#REF!</f>
        <v>#REF!</v>
      </c>
      <c r="R3659" s="34" t="e">
        <f t="shared" si="286"/>
        <v>#REF!</v>
      </c>
      <c r="S3659" s="34" t="e">
        <f t="shared" si="287"/>
        <v>#REF!</v>
      </c>
      <c r="T3659" s="34" t="e">
        <f t="shared" si="288"/>
        <v>#REF!</v>
      </c>
      <c r="U3659" s="34" t="e">
        <f t="shared" si="289"/>
        <v>#REF!</v>
      </c>
    </row>
    <row r="3660" spans="1:21" s="19" customFormat="1" x14ac:dyDescent="0.25">
      <c r="A3660" s="34" t="e">
        <f>#REF!</f>
        <v>#REF!</v>
      </c>
      <c r="B3660" s="34" t="e">
        <f>#REF!</f>
        <v>#REF!</v>
      </c>
      <c r="C3660" s="34" t="e">
        <f>#REF!</f>
        <v>#REF!</v>
      </c>
      <c r="D3660" s="34" t="e">
        <f>#REF!</f>
        <v>#REF!</v>
      </c>
      <c r="E3660" s="34" t="e">
        <f>#REF!</f>
        <v>#REF!</v>
      </c>
      <c r="F3660" s="34" t="e">
        <f>#REF!</f>
        <v>#REF!</v>
      </c>
      <c r="G3660" s="34" t="e">
        <f>#REF!</f>
        <v>#REF!</v>
      </c>
      <c r="H3660" s="34" t="e">
        <f>#REF!</f>
        <v>#REF!</v>
      </c>
      <c r="I3660" s="34" t="e">
        <f>#REF!</f>
        <v>#REF!</v>
      </c>
      <c r="J3660" s="34" t="e">
        <f>#REF!</f>
        <v>#REF!</v>
      </c>
      <c r="K3660" s="30">
        <v>42761.849305555559</v>
      </c>
      <c r="L3660" s="30">
        <v>42761.869351851848</v>
      </c>
      <c r="M3660" s="35">
        <f t="shared" si="285"/>
        <v>0.48111111094476655</v>
      </c>
      <c r="N3660" s="34" t="e">
        <f>#REF!</f>
        <v>#REF!</v>
      </c>
      <c r="O3660" s="34" t="e">
        <f>#REF!</f>
        <v>#REF!</v>
      </c>
      <c r="P3660" s="34" t="e">
        <f>#REF!</f>
        <v>#REF!</v>
      </c>
      <c r="Q3660" s="34" t="e">
        <f>#REF!</f>
        <v>#REF!</v>
      </c>
      <c r="R3660" s="34" t="e">
        <f t="shared" si="286"/>
        <v>#REF!</v>
      </c>
      <c r="S3660" s="34" t="e">
        <f t="shared" si="287"/>
        <v>#REF!</v>
      </c>
      <c r="T3660" s="34" t="e">
        <f t="shared" si="288"/>
        <v>#REF!</v>
      </c>
      <c r="U3660" s="34" t="e">
        <f t="shared" si="289"/>
        <v>#REF!</v>
      </c>
    </row>
    <row r="3661" spans="1:21" s="19" customFormat="1" x14ac:dyDescent="0.25">
      <c r="A3661" s="34" t="e">
        <f>#REF!</f>
        <v>#REF!</v>
      </c>
      <c r="B3661" s="34" t="e">
        <f>#REF!</f>
        <v>#REF!</v>
      </c>
      <c r="C3661" s="34" t="e">
        <f>#REF!</f>
        <v>#REF!</v>
      </c>
      <c r="D3661" s="34" t="e">
        <f>#REF!</f>
        <v>#REF!</v>
      </c>
      <c r="E3661" s="34" t="e">
        <f>#REF!</f>
        <v>#REF!</v>
      </c>
      <c r="F3661" s="34" t="e">
        <f>#REF!</f>
        <v>#REF!</v>
      </c>
      <c r="G3661" s="34" t="e">
        <f>#REF!</f>
        <v>#REF!</v>
      </c>
      <c r="H3661" s="34" t="e">
        <f>#REF!</f>
        <v>#REF!</v>
      </c>
      <c r="I3661" s="34" t="e">
        <f>#REF!</f>
        <v>#REF!</v>
      </c>
      <c r="J3661" s="34" t="e">
        <f>#REF!</f>
        <v>#REF!</v>
      </c>
      <c r="K3661" s="30">
        <v>42761.882638888892</v>
      </c>
      <c r="L3661" s="30">
        <v>42761.945335648146</v>
      </c>
      <c r="M3661" s="35">
        <f t="shared" si="285"/>
        <v>1.5047222221037373</v>
      </c>
      <c r="N3661" s="34" t="e">
        <f>#REF!</f>
        <v>#REF!</v>
      </c>
      <c r="O3661" s="34" t="e">
        <f>#REF!</f>
        <v>#REF!</v>
      </c>
      <c r="P3661" s="34" t="e">
        <f>#REF!</f>
        <v>#REF!</v>
      </c>
      <c r="Q3661" s="34" t="e">
        <f>#REF!</f>
        <v>#REF!</v>
      </c>
      <c r="R3661" s="34" t="e">
        <f t="shared" si="286"/>
        <v>#REF!</v>
      </c>
      <c r="S3661" s="34" t="e">
        <f t="shared" si="287"/>
        <v>#REF!</v>
      </c>
      <c r="T3661" s="34" t="e">
        <f t="shared" si="288"/>
        <v>#REF!</v>
      </c>
      <c r="U3661" s="34" t="e">
        <f t="shared" si="289"/>
        <v>#REF!</v>
      </c>
    </row>
    <row r="3662" spans="1:21" s="19" customFormat="1" x14ac:dyDescent="0.25">
      <c r="A3662" s="34" t="e">
        <f>#REF!</f>
        <v>#REF!</v>
      </c>
      <c r="B3662" s="34" t="e">
        <f>#REF!</f>
        <v>#REF!</v>
      </c>
      <c r="C3662" s="34" t="e">
        <f>#REF!</f>
        <v>#REF!</v>
      </c>
      <c r="D3662" s="34" t="e">
        <f>#REF!</f>
        <v>#REF!</v>
      </c>
      <c r="E3662" s="34" t="e">
        <f>#REF!</f>
        <v>#REF!</v>
      </c>
      <c r="F3662" s="34" t="e">
        <f>#REF!</f>
        <v>#REF!</v>
      </c>
      <c r="G3662" s="34" t="e">
        <f>#REF!</f>
        <v>#REF!</v>
      </c>
      <c r="H3662" s="34" t="e">
        <f>#REF!</f>
        <v>#REF!</v>
      </c>
      <c r="I3662" s="34" t="e">
        <f>#REF!</f>
        <v>#REF!</v>
      </c>
      <c r="J3662" s="34" t="e">
        <f>#REF!</f>
        <v>#REF!</v>
      </c>
      <c r="K3662" s="30">
        <v>42761.894884259258</v>
      </c>
      <c r="L3662" s="30">
        <v>42761.915798611109</v>
      </c>
      <c r="M3662" s="35">
        <f t="shared" si="285"/>
        <v>0.50194444443332031</v>
      </c>
      <c r="N3662" s="34" t="e">
        <f>#REF!</f>
        <v>#REF!</v>
      </c>
      <c r="O3662" s="34" t="e">
        <f>#REF!</f>
        <v>#REF!</v>
      </c>
      <c r="P3662" s="34" t="e">
        <f>#REF!</f>
        <v>#REF!</v>
      </c>
      <c r="Q3662" s="34" t="e">
        <f>#REF!</f>
        <v>#REF!</v>
      </c>
      <c r="R3662" s="34" t="e">
        <f t="shared" si="286"/>
        <v>#REF!</v>
      </c>
      <c r="S3662" s="34" t="e">
        <f t="shared" si="287"/>
        <v>#REF!</v>
      </c>
      <c r="T3662" s="34" t="e">
        <f t="shared" si="288"/>
        <v>#REF!</v>
      </c>
      <c r="U3662" s="34" t="e">
        <f t="shared" si="289"/>
        <v>#REF!</v>
      </c>
    </row>
    <row r="3663" spans="1:21" s="19" customFormat="1" x14ac:dyDescent="0.25">
      <c r="A3663" s="34" t="e">
        <f>#REF!</f>
        <v>#REF!</v>
      </c>
      <c r="B3663" s="34" t="e">
        <f>#REF!</f>
        <v>#REF!</v>
      </c>
      <c r="C3663" s="34" t="e">
        <f>#REF!</f>
        <v>#REF!</v>
      </c>
      <c r="D3663" s="34" t="e">
        <f>#REF!</f>
        <v>#REF!</v>
      </c>
      <c r="E3663" s="34" t="e">
        <f>#REF!</f>
        <v>#REF!</v>
      </c>
      <c r="F3663" s="34" t="e">
        <f>#REF!</f>
        <v>#REF!</v>
      </c>
      <c r="G3663" s="34" t="e">
        <f>#REF!</f>
        <v>#REF!</v>
      </c>
      <c r="H3663" s="34" t="e">
        <f>#REF!</f>
        <v>#REF!</v>
      </c>
      <c r="I3663" s="34" t="e">
        <f>#REF!</f>
        <v>#REF!</v>
      </c>
      <c r="J3663" s="34" t="e">
        <f>#REF!</f>
        <v>#REF!</v>
      </c>
      <c r="K3663" s="30">
        <v>42761.917361111111</v>
      </c>
      <c r="L3663" s="30">
        <v>42761.968043981484</v>
      </c>
      <c r="M3663" s="35">
        <f t="shared" si="285"/>
        <v>1.2163888889481314</v>
      </c>
      <c r="N3663" s="34" t="e">
        <f>#REF!</f>
        <v>#REF!</v>
      </c>
      <c r="O3663" s="34" t="e">
        <f>#REF!</f>
        <v>#REF!</v>
      </c>
      <c r="P3663" s="34" t="e">
        <f>#REF!</f>
        <v>#REF!</v>
      </c>
      <c r="Q3663" s="34" t="e">
        <f>#REF!</f>
        <v>#REF!</v>
      </c>
      <c r="R3663" s="34" t="e">
        <f t="shared" si="286"/>
        <v>#REF!</v>
      </c>
      <c r="S3663" s="34" t="e">
        <f t="shared" si="287"/>
        <v>#REF!</v>
      </c>
      <c r="T3663" s="34" t="e">
        <f t="shared" si="288"/>
        <v>#REF!</v>
      </c>
      <c r="U3663" s="34" t="e">
        <f t="shared" si="289"/>
        <v>#REF!</v>
      </c>
    </row>
    <row r="3664" spans="1:21" s="19" customFormat="1" x14ac:dyDescent="0.25">
      <c r="A3664" s="34" t="e">
        <f>#REF!</f>
        <v>#REF!</v>
      </c>
      <c r="B3664" s="34" t="e">
        <f>#REF!</f>
        <v>#REF!</v>
      </c>
      <c r="C3664" s="34" t="e">
        <f>#REF!</f>
        <v>#REF!</v>
      </c>
      <c r="D3664" s="34" t="e">
        <f>#REF!</f>
        <v>#REF!</v>
      </c>
      <c r="E3664" s="34" t="e">
        <f>#REF!</f>
        <v>#REF!</v>
      </c>
      <c r="F3664" s="34" t="e">
        <f>#REF!</f>
        <v>#REF!</v>
      </c>
      <c r="G3664" s="34" t="e">
        <f>#REF!</f>
        <v>#REF!</v>
      </c>
      <c r="H3664" s="34" t="e">
        <f>#REF!</f>
        <v>#REF!</v>
      </c>
      <c r="I3664" s="34" t="e">
        <f>#REF!</f>
        <v>#REF!</v>
      </c>
      <c r="J3664" s="34" t="e">
        <f>#REF!</f>
        <v>#REF!</v>
      </c>
      <c r="K3664" s="30">
        <v>42761.929166666669</v>
      </c>
      <c r="L3664" s="30">
        <v>42761.938113425924</v>
      </c>
      <c r="M3664" s="35">
        <f t="shared" si="285"/>
        <v>0.21472222212469205</v>
      </c>
      <c r="N3664" s="34" t="e">
        <f>#REF!</f>
        <v>#REF!</v>
      </c>
      <c r="O3664" s="34" t="e">
        <f>#REF!</f>
        <v>#REF!</v>
      </c>
      <c r="P3664" s="34" t="e">
        <f>#REF!</f>
        <v>#REF!</v>
      </c>
      <c r="Q3664" s="34" t="e">
        <f>#REF!</f>
        <v>#REF!</v>
      </c>
      <c r="R3664" s="34" t="e">
        <f t="shared" si="286"/>
        <v>#REF!</v>
      </c>
      <c r="S3664" s="34" t="e">
        <f t="shared" si="287"/>
        <v>#REF!</v>
      </c>
      <c r="T3664" s="34" t="e">
        <f t="shared" si="288"/>
        <v>#REF!</v>
      </c>
      <c r="U3664" s="34" t="e">
        <f t="shared" si="289"/>
        <v>#REF!</v>
      </c>
    </row>
    <row r="3665" spans="1:21" s="19" customFormat="1" x14ac:dyDescent="0.25">
      <c r="A3665" s="34" t="e">
        <f>#REF!</f>
        <v>#REF!</v>
      </c>
      <c r="B3665" s="34" t="e">
        <f>#REF!</f>
        <v>#REF!</v>
      </c>
      <c r="C3665" s="34" t="e">
        <f>#REF!</f>
        <v>#REF!</v>
      </c>
      <c r="D3665" s="34" t="e">
        <f>#REF!</f>
        <v>#REF!</v>
      </c>
      <c r="E3665" s="34" t="e">
        <f>#REF!</f>
        <v>#REF!</v>
      </c>
      <c r="F3665" s="34" t="e">
        <f>#REF!</f>
        <v>#REF!</v>
      </c>
      <c r="G3665" s="34" t="e">
        <f>#REF!</f>
        <v>#REF!</v>
      </c>
      <c r="H3665" s="34" t="e">
        <f>#REF!</f>
        <v>#REF!</v>
      </c>
      <c r="I3665" s="34" t="e">
        <f>#REF!</f>
        <v>#REF!</v>
      </c>
      <c r="J3665" s="34" t="e">
        <f>#REF!</f>
        <v>#REF!</v>
      </c>
      <c r="K3665" s="30">
        <v>42761.943749999999</v>
      </c>
      <c r="L3665" s="30">
        <v>42761.971504629626</v>
      </c>
      <c r="M3665" s="35">
        <f t="shared" si="285"/>
        <v>0.66611111105885357</v>
      </c>
      <c r="N3665" s="34" t="e">
        <f>#REF!</f>
        <v>#REF!</v>
      </c>
      <c r="O3665" s="34" t="e">
        <f>#REF!</f>
        <v>#REF!</v>
      </c>
      <c r="P3665" s="34" t="e">
        <f>#REF!</f>
        <v>#REF!</v>
      </c>
      <c r="Q3665" s="34" t="e">
        <f>#REF!</f>
        <v>#REF!</v>
      </c>
      <c r="R3665" s="34" t="e">
        <f t="shared" si="286"/>
        <v>#REF!</v>
      </c>
      <c r="S3665" s="34" t="e">
        <f t="shared" si="287"/>
        <v>#REF!</v>
      </c>
      <c r="T3665" s="34" t="e">
        <f t="shared" si="288"/>
        <v>#REF!</v>
      </c>
      <c r="U3665" s="34" t="e">
        <f t="shared" si="289"/>
        <v>#REF!</v>
      </c>
    </row>
    <row r="3666" spans="1:21" s="19" customFormat="1" ht="15" customHeight="1" x14ac:dyDescent="0.25">
      <c r="A3666" s="34" t="e">
        <f>#REF!</f>
        <v>#REF!</v>
      </c>
      <c r="B3666" s="34" t="e">
        <f>#REF!</f>
        <v>#REF!</v>
      </c>
      <c r="C3666" s="34" t="e">
        <f>#REF!</f>
        <v>#REF!</v>
      </c>
      <c r="D3666" s="34" t="e">
        <f>#REF!</f>
        <v>#REF!</v>
      </c>
      <c r="E3666" s="34" t="e">
        <f>#REF!</f>
        <v>#REF!</v>
      </c>
      <c r="F3666" s="34" t="e">
        <f>#REF!</f>
        <v>#REF!</v>
      </c>
      <c r="G3666" s="34" t="e">
        <f>#REF!</f>
        <v>#REF!</v>
      </c>
      <c r="H3666" s="34" t="e">
        <f>#REF!</f>
        <v>#REF!</v>
      </c>
      <c r="I3666" s="34" t="e">
        <f>#REF!</f>
        <v>#REF!</v>
      </c>
      <c r="J3666" s="34" t="e">
        <f>#REF!</f>
        <v>#REF!</v>
      </c>
      <c r="K3666" s="30">
        <v>42761.953472222223</v>
      </c>
      <c r="L3666" s="30">
        <v>42762.001932870371</v>
      </c>
      <c r="M3666" s="35">
        <f t="shared" si="285"/>
        <v>1.1630555555457249</v>
      </c>
      <c r="N3666" s="34" t="e">
        <f>#REF!</f>
        <v>#REF!</v>
      </c>
      <c r="O3666" s="34" t="e">
        <f>#REF!</f>
        <v>#REF!</v>
      </c>
      <c r="P3666" s="34" t="e">
        <f>#REF!</f>
        <v>#REF!</v>
      </c>
      <c r="Q3666" s="34" t="e">
        <f>#REF!</f>
        <v>#REF!</v>
      </c>
      <c r="R3666" s="34" t="e">
        <f t="shared" si="286"/>
        <v>#REF!</v>
      </c>
      <c r="S3666" s="34" t="e">
        <f t="shared" si="287"/>
        <v>#REF!</v>
      </c>
      <c r="T3666" s="34" t="e">
        <f t="shared" si="288"/>
        <v>#REF!</v>
      </c>
      <c r="U3666" s="34" t="e">
        <f t="shared" si="289"/>
        <v>#REF!</v>
      </c>
    </row>
    <row r="3667" spans="1:21" s="19" customFormat="1" x14ac:dyDescent="0.25">
      <c r="A3667" s="34" t="e">
        <f>#REF!</f>
        <v>#REF!</v>
      </c>
      <c r="B3667" s="34" t="e">
        <f>#REF!</f>
        <v>#REF!</v>
      </c>
      <c r="C3667" s="34" t="e">
        <f>#REF!</f>
        <v>#REF!</v>
      </c>
      <c r="D3667" s="34" t="e">
        <f>#REF!</f>
        <v>#REF!</v>
      </c>
      <c r="E3667" s="34" t="e">
        <f>#REF!</f>
        <v>#REF!</v>
      </c>
      <c r="F3667" s="34" t="e">
        <f>#REF!</f>
        <v>#REF!</v>
      </c>
      <c r="G3667" s="34" t="e">
        <f>#REF!</f>
        <v>#REF!</v>
      </c>
      <c r="H3667" s="34" t="e">
        <f>#REF!</f>
        <v>#REF!</v>
      </c>
      <c r="I3667" s="34" t="e">
        <f>#REF!</f>
        <v>#REF!</v>
      </c>
      <c r="J3667" s="34" t="e">
        <f>#REF!</f>
        <v>#REF!</v>
      </c>
      <c r="K3667" s="30">
        <v>42762.077777777777</v>
      </c>
      <c r="L3667" s="30">
        <v>42762.107777777775</v>
      </c>
      <c r="M3667" s="35">
        <f t="shared" si="285"/>
        <v>0.71999999997206032</v>
      </c>
      <c r="N3667" s="34" t="e">
        <f>#REF!</f>
        <v>#REF!</v>
      </c>
      <c r="O3667" s="34" t="e">
        <f>#REF!</f>
        <v>#REF!</v>
      </c>
      <c r="P3667" s="34" t="e">
        <f>#REF!</f>
        <v>#REF!</v>
      </c>
      <c r="Q3667" s="34" t="e">
        <f>#REF!</f>
        <v>#REF!</v>
      </c>
      <c r="R3667" s="34" t="e">
        <f t="shared" si="286"/>
        <v>#REF!</v>
      </c>
      <c r="S3667" s="34" t="e">
        <f t="shared" si="287"/>
        <v>#REF!</v>
      </c>
      <c r="T3667" s="34" t="e">
        <f t="shared" si="288"/>
        <v>#REF!</v>
      </c>
      <c r="U3667" s="34" t="e">
        <f t="shared" si="289"/>
        <v>#REF!</v>
      </c>
    </row>
    <row r="3668" spans="1:21" s="19" customFormat="1" x14ac:dyDescent="0.25">
      <c r="A3668" s="34" t="e">
        <f>#REF!</f>
        <v>#REF!</v>
      </c>
      <c r="B3668" s="34" t="e">
        <f>#REF!</f>
        <v>#REF!</v>
      </c>
      <c r="C3668" s="34" t="e">
        <f>#REF!</f>
        <v>#REF!</v>
      </c>
      <c r="D3668" s="34" t="e">
        <f>#REF!</f>
        <v>#REF!</v>
      </c>
      <c r="E3668" s="34" t="e">
        <f>#REF!</f>
        <v>#REF!</v>
      </c>
      <c r="F3668" s="34" t="e">
        <f>#REF!</f>
        <v>#REF!</v>
      </c>
      <c r="G3668" s="34" t="e">
        <f>#REF!</f>
        <v>#REF!</v>
      </c>
      <c r="H3668" s="34" t="e">
        <f>#REF!</f>
        <v>#REF!</v>
      </c>
      <c r="I3668" s="34" t="e">
        <f>#REF!</f>
        <v>#REF!</v>
      </c>
      <c r="J3668" s="34" t="e">
        <f>#REF!</f>
        <v>#REF!</v>
      </c>
      <c r="K3668" s="30">
        <v>42762.317361111112</v>
      </c>
      <c r="L3668" s="30">
        <v>42762.373645833337</v>
      </c>
      <c r="M3668" s="35">
        <f t="shared" si="285"/>
        <v>1.3508333333884366</v>
      </c>
      <c r="N3668" s="34" t="e">
        <f>#REF!</f>
        <v>#REF!</v>
      </c>
      <c r="O3668" s="34" t="e">
        <f>#REF!</f>
        <v>#REF!</v>
      </c>
      <c r="P3668" s="34" t="e">
        <f>#REF!</f>
        <v>#REF!</v>
      </c>
      <c r="Q3668" s="34" t="e">
        <f>#REF!</f>
        <v>#REF!</v>
      </c>
      <c r="R3668" s="34" t="e">
        <f t="shared" si="286"/>
        <v>#REF!</v>
      </c>
      <c r="S3668" s="34" t="e">
        <f t="shared" si="287"/>
        <v>#REF!</v>
      </c>
      <c r="T3668" s="34" t="e">
        <f t="shared" si="288"/>
        <v>#REF!</v>
      </c>
      <c r="U3668" s="34" t="e">
        <f t="shared" si="289"/>
        <v>#REF!</v>
      </c>
    </row>
    <row r="3669" spans="1:21" s="19" customFormat="1" x14ac:dyDescent="0.25">
      <c r="A3669" s="34" t="e">
        <f>#REF!</f>
        <v>#REF!</v>
      </c>
      <c r="B3669" s="34" t="e">
        <f>#REF!</f>
        <v>#REF!</v>
      </c>
      <c r="C3669" s="34" t="e">
        <f>#REF!</f>
        <v>#REF!</v>
      </c>
      <c r="D3669" s="34" t="e">
        <f>#REF!</f>
        <v>#REF!</v>
      </c>
      <c r="E3669" s="34" t="e">
        <f>#REF!</f>
        <v>#REF!</v>
      </c>
      <c r="F3669" s="34" t="e">
        <f>#REF!</f>
        <v>#REF!</v>
      </c>
      <c r="G3669" s="34" t="e">
        <f>#REF!</f>
        <v>#REF!</v>
      </c>
      <c r="H3669" s="34" t="e">
        <f>#REF!</f>
        <v>#REF!</v>
      </c>
      <c r="I3669" s="34" t="e">
        <f>#REF!</f>
        <v>#REF!</v>
      </c>
      <c r="J3669" s="34" t="e">
        <f>#REF!</f>
        <v>#REF!</v>
      </c>
      <c r="K3669" s="30">
        <v>42762.347222222219</v>
      </c>
      <c r="L3669" s="30">
        <v>42762.382893518516</v>
      </c>
      <c r="M3669" s="35">
        <f t="shared" si="285"/>
        <v>0.85611111111938953</v>
      </c>
      <c r="N3669" s="34" t="e">
        <f>#REF!</f>
        <v>#REF!</v>
      </c>
      <c r="O3669" s="34" t="e">
        <f>#REF!</f>
        <v>#REF!</v>
      </c>
      <c r="P3669" s="34" t="e">
        <f>#REF!</f>
        <v>#REF!</v>
      </c>
      <c r="Q3669" s="34" t="e">
        <f>#REF!</f>
        <v>#REF!</v>
      </c>
      <c r="R3669" s="34" t="e">
        <f t="shared" si="286"/>
        <v>#REF!</v>
      </c>
      <c r="S3669" s="34" t="e">
        <f t="shared" si="287"/>
        <v>#REF!</v>
      </c>
      <c r="T3669" s="34" t="e">
        <f t="shared" si="288"/>
        <v>#REF!</v>
      </c>
      <c r="U3669" s="34" t="e">
        <f t="shared" si="289"/>
        <v>#REF!</v>
      </c>
    </row>
    <row r="3670" spans="1:21" s="19" customFormat="1" ht="15" customHeight="1" x14ac:dyDescent="0.25">
      <c r="A3670" s="34" t="e">
        <f>#REF!</f>
        <v>#REF!</v>
      </c>
      <c r="B3670" s="34" t="e">
        <f>#REF!</f>
        <v>#REF!</v>
      </c>
      <c r="C3670" s="34" t="e">
        <f>#REF!</f>
        <v>#REF!</v>
      </c>
      <c r="D3670" s="34" t="e">
        <f>#REF!</f>
        <v>#REF!</v>
      </c>
      <c r="E3670" s="34" t="e">
        <f>#REF!</f>
        <v>#REF!</v>
      </c>
      <c r="F3670" s="34" t="e">
        <f>#REF!</f>
        <v>#REF!</v>
      </c>
      <c r="G3670" s="34" t="e">
        <f>#REF!</f>
        <v>#REF!</v>
      </c>
      <c r="H3670" s="34" t="e">
        <f>#REF!</f>
        <v>#REF!</v>
      </c>
      <c r="I3670" s="34" t="e">
        <f>#REF!</f>
        <v>#REF!</v>
      </c>
      <c r="J3670" s="34" t="e">
        <f>#REF!</f>
        <v>#REF!</v>
      </c>
      <c r="K3670" s="30">
        <v>42762.35</v>
      </c>
      <c r="L3670" s="30">
        <v>42762.391412037039</v>
      </c>
      <c r="M3670" s="35">
        <f t="shared" si="285"/>
        <v>0.99388888897374272</v>
      </c>
      <c r="N3670" s="34" t="e">
        <f>#REF!</f>
        <v>#REF!</v>
      </c>
      <c r="O3670" s="34" t="e">
        <f>#REF!</f>
        <v>#REF!</v>
      </c>
      <c r="P3670" s="34" t="e">
        <f>#REF!</f>
        <v>#REF!</v>
      </c>
      <c r="Q3670" s="34" t="e">
        <f>#REF!</f>
        <v>#REF!</v>
      </c>
      <c r="R3670" s="34" t="e">
        <f t="shared" si="286"/>
        <v>#REF!</v>
      </c>
      <c r="S3670" s="34" t="e">
        <f t="shared" si="287"/>
        <v>#REF!</v>
      </c>
      <c r="T3670" s="34" t="e">
        <f t="shared" si="288"/>
        <v>#REF!</v>
      </c>
      <c r="U3670" s="34" t="e">
        <f t="shared" si="289"/>
        <v>#REF!</v>
      </c>
    </row>
    <row r="3671" spans="1:21" s="19" customFormat="1" x14ac:dyDescent="0.25">
      <c r="A3671" s="34" t="e">
        <f>#REF!</f>
        <v>#REF!</v>
      </c>
      <c r="B3671" s="34" t="e">
        <f>#REF!</f>
        <v>#REF!</v>
      </c>
      <c r="C3671" s="34" t="e">
        <f>#REF!</f>
        <v>#REF!</v>
      </c>
      <c r="D3671" s="34" t="e">
        <f>#REF!</f>
        <v>#REF!</v>
      </c>
      <c r="E3671" s="34" t="e">
        <f>#REF!</f>
        <v>#REF!</v>
      </c>
      <c r="F3671" s="34" t="e">
        <f>#REF!</f>
        <v>#REF!</v>
      </c>
      <c r="G3671" s="34" t="e">
        <f>#REF!</f>
        <v>#REF!</v>
      </c>
      <c r="H3671" s="34" t="e">
        <f>#REF!</f>
        <v>#REF!</v>
      </c>
      <c r="I3671" s="34" t="e">
        <f>#REF!</f>
        <v>#REF!</v>
      </c>
      <c r="J3671" s="34" t="e">
        <f>#REF!</f>
        <v>#REF!</v>
      </c>
      <c r="K3671" s="30">
        <v>42762.363483796296</v>
      </c>
      <c r="L3671" s="30">
        <v>42762.363819444443</v>
      </c>
      <c r="M3671" s="35">
        <f t="shared" si="285"/>
        <v>8.0555555177852511E-3</v>
      </c>
      <c r="N3671" s="34" t="e">
        <f>#REF!</f>
        <v>#REF!</v>
      </c>
      <c r="O3671" s="34" t="e">
        <f>#REF!</f>
        <v>#REF!</v>
      </c>
      <c r="P3671" s="34" t="e">
        <f>#REF!</f>
        <v>#REF!</v>
      </c>
      <c r="Q3671" s="34" t="e">
        <f>#REF!</f>
        <v>#REF!</v>
      </c>
      <c r="R3671" s="34" t="e">
        <f t="shared" si="286"/>
        <v>#REF!</v>
      </c>
      <c r="S3671" s="34" t="e">
        <f t="shared" si="287"/>
        <v>#REF!</v>
      </c>
      <c r="T3671" s="34" t="e">
        <f t="shared" si="288"/>
        <v>#REF!</v>
      </c>
      <c r="U3671" s="34" t="e">
        <f t="shared" si="289"/>
        <v>#REF!</v>
      </c>
    </row>
    <row r="3672" spans="1:21" s="19" customFormat="1" x14ac:dyDescent="0.25">
      <c r="A3672" s="34" t="e">
        <f>#REF!</f>
        <v>#REF!</v>
      </c>
      <c r="B3672" s="34" t="e">
        <f>#REF!</f>
        <v>#REF!</v>
      </c>
      <c r="C3672" s="34" t="e">
        <f>#REF!</f>
        <v>#REF!</v>
      </c>
      <c r="D3672" s="34" t="e">
        <f>#REF!</f>
        <v>#REF!</v>
      </c>
      <c r="E3672" s="34" t="e">
        <f>#REF!</f>
        <v>#REF!</v>
      </c>
      <c r="F3672" s="34" t="e">
        <f>#REF!</f>
        <v>#REF!</v>
      </c>
      <c r="G3672" s="34" t="e">
        <f>#REF!</f>
        <v>#REF!</v>
      </c>
      <c r="H3672" s="34" t="e">
        <f>#REF!</f>
        <v>#REF!</v>
      </c>
      <c r="I3672" s="34" t="e">
        <f>#REF!</f>
        <v>#REF!</v>
      </c>
      <c r="J3672" s="34" t="e">
        <f>#REF!</f>
        <v>#REF!</v>
      </c>
      <c r="K3672" s="30">
        <v>42762.36519675926</v>
      </c>
      <c r="L3672" s="30">
        <v>42762.365555555552</v>
      </c>
      <c r="M3672" s="35">
        <f t="shared" si="285"/>
        <v>8.611111028585583E-3</v>
      </c>
      <c r="N3672" s="34" t="e">
        <f>#REF!</f>
        <v>#REF!</v>
      </c>
      <c r="O3672" s="34" t="e">
        <f>#REF!</f>
        <v>#REF!</v>
      </c>
      <c r="P3672" s="34" t="e">
        <f>#REF!</f>
        <v>#REF!</v>
      </c>
      <c r="Q3672" s="34" t="e">
        <f>#REF!</f>
        <v>#REF!</v>
      </c>
      <c r="R3672" s="34" t="e">
        <f t="shared" si="286"/>
        <v>#REF!</v>
      </c>
      <c r="S3672" s="34" t="e">
        <f t="shared" si="287"/>
        <v>#REF!</v>
      </c>
      <c r="T3672" s="34" t="e">
        <f t="shared" si="288"/>
        <v>#REF!</v>
      </c>
      <c r="U3672" s="34" t="e">
        <f t="shared" si="289"/>
        <v>#REF!</v>
      </c>
    </row>
    <row r="3673" spans="1:21" s="19" customFormat="1" x14ac:dyDescent="0.25">
      <c r="A3673" s="34" t="e">
        <f>#REF!</f>
        <v>#REF!</v>
      </c>
      <c r="B3673" s="34" t="e">
        <f>#REF!</f>
        <v>#REF!</v>
      </c>
      <c r="C3673" s="34" t="e">
        <f>#REF!</f>
        <v>#REF!</v>
      </c>
      <c r="D3673" s="34" t="e">
        <f>#REF!</f>
        <v>#REF!</v>
      </c>
      <c r="E3673" s="34" t="e">
        <f>#REF!</f>
        <v>#REF!</v>
      </c>
      <c r="F3673" s="34" t="e">
        <f>#REF!</f>
        <v>#REF!</v>
      </c>
      <c r="G3673" s="34" t="e">
        <f>#REF!</f>
        <v>#REF!</v>
      </c>
      <c r="H3673" s="34" t="e">
        <f>#REF!</f>
        <v>#REF!</v>
      </c>
      <c r="I3673" s="34" t="e">
        <f>#REF!</f>
        <v>#REF!</v>
      </c>
      <c r="J3673" s="34" t="e">
        <f>#REF!</f>
        <v>#REF!</v>
      </c>
      <c r="K3673" s="30">
        <v>42762.368055555555</v>
      </c>
      <c r="L3673" s="30">
        <v>42762.628564814811</v>
      </c>
      <c r="M3673" s="35">
        <f t="shared" si="285"/>
        <v>6.2522222221596166</v>
      </c>
      <c r="N3673" s="34" t="e">
        <f>#REF!</f>
        <v>#REF!</v>
      </c>
      <c r="O3673" s="34" t="e">
        <f>#REF!</f>
        <v>#REF!</v>
      </c>
      <c r="P3673" s="34" t="e">
        <f>#REF!</f>
        <v>#REF!</v>
      </c>
      <c r="Q3673" s="34" t="e">
        <f>#REF!</f>
        <v>#REF!</v>
      </c>
      <c r="R3673" s="34" t="e">
        <f t="shared" si="286"/>
        <v>#REF!</v>
      </c>
      <c r="S3673" s="34" t="e">
        <f t="shared" si="287"/>
        <v>#REF!</v>
      </c>
      <c r="T3673" s="34" t="e">
        <f t="shared" si="288"/>
        <v>#REF!</v>
      </c>
      <c r="U3673" s="34" t="e">
        <f t="shared" si="289"/>
        <v>#REF!</v>
      </c>
    </row>
    <row r="3674" spans="1:21" s="19" customFormat="1" x14ac:dyDescent="0.25">
      <c r="A3674" s="34" t="e">
        <f>#REF!</f>
        <v>#REF!</v>
      </c>
      <c r="B3674" s="34" t="e">
        <f>#REF!</f>
        <v>#REF!</v>
      </c>
      <c r="C3674" s="34" t="e">
        <f>#REF!</f>
        <v>#REF!</v>
      </c>
      <c r="D3674" s="34" t="e">
        <f>#REF!</f>
        <v>#REF!</v>
      </c>
      <c r="E3674" s="34" t="e">
        <f>#REF!</f>
        <v>#REF!</v>
      </c>
      <c r="F3674" s="34" t="e">
        <f>#REF!</f>
        <v>#REF!</v>
      </c>
      <c r="G3674" s="34" t="e">
        <f>#REF!</f>
        <v>#REF!</v>
      </c>
      <c r="H3674" s="34" t="e">
        <f>#REF!</f>
        <v>#REF!</v>
      </c>
      <c r="I3674" s="34" t="e">
        <f>#REF!</f>
        <v>#REF!</v>
      </c>
      <c r="J3674" s="34" t="e">
        <f>#REF!</f>
        <v>#REF!</v>
      </c>
      <c r="K3674" s="30">
        <v>42762.372141203705</v>
      </c>
      <c r="L3674" s="30">
        <v>42762.372488425928</v>
      </c>
      <c r="M3674" s="35">
        <f t="shared" si="285"/>
        <v>8.3333333604969084E-3</v>
      </c>
      <c r="N3674" s="34" t="e">
        <f>#REF!</f>
        <v>#REF!</v>
      </c>
      <c r="O3674" s="34" t="e">
        <f>#REF!</f>
        <v>#REF!</v>
      </c>
      <c r="P3674" s="34" t="e">
        <f>#REF!</f>
        <v>#REF!</v>
      </c>
      <c r="Q3674" s="34" t="e">
        <f>#REF!</f>
        <v>#REF!</v>
      </c>
      <c r="R3674" s="34" t="e">
        <f t="shared" si="286"/>
        <v>#REF!</v>
      </c>
      <c r="S3674" s="34" t="e">
        <f t="shared" si="287"/>
        <v>#REF!</v>
      </c>
      <c r="T3674" s="34" t="e">
        <f t="shared" si="288"/>
        <v>#REF!</v>
      </c>
      <c r="U3674" s="34" t="e">
        <f t="shared" si="289"/>
        <v>#REF!</v>
      </c>
    </row>
    <row r="3675" spans="1:21" s="19" customFormat="1" x14ac:dyDescent="0.25">
      <c r="A3675" s="34" t="e">
        <f>#REF!</f>
        <v>#REF!</v>
      </c>
      <c r="B3675" s="34" t="e">
        <f>#REF!</f>
        <v>#REF!</v>
      </c>
      <c r="C3675" s="34" t="e">
        <f>#REF!</f>
        <v>#REF!</v>
      </c>
      <c r="D3675" s="34" t="e">
        <f>#REF!</f>
        <v>#REF!</v>
      </c>
      <c r="E3675" s="34" t="e">
        <f>#REF!</f>
        <v>#REF!</v>
      </c>
      <c r="F3675" s="34" t="e">
        <f>#REF!</f>
        <v>#REF!</v>
      </c>
      <c r="G3675" s="34" t="e">
        <f>#REF!</f>
        <v>#REF!</v>
      </c>
      <c r="H3675" s="34" t="e">
        <f>#REF!</f>
        <v>#REF!</v>
      </c>
      <c r="I3675" s="34" t="e">
        <f>#REF!</f>
        <v>#REF!</v>
      </c>
      <c r="J3675" s="34" t="e">
        <f>#REF!</f>
        <v>#REF!</v>
      </c>
      <c r="K3675" s="30">
        <v>42762.381944444445</v>
      </c>
      <c r="L3675" s="30">
        <v>42762.481192129628</v>
      </c>
      <c r="M3675" s="35">
        <f t="shared" si="285"/>
        <v>2.3819444443797693</v>
      </c>
      <c r="N3675" s="34" t="e">
        <f>#REF!</f>
        <v>#REF!</v>
      </c>
      <c r="O3675" s="34" t="e">
        <f>#REF!</f>
        <v>#REF!</v>
      </c>
      <c r="P3675" s="34" t="e">
        <f>#REF!</f>
        <v>#REF!</v>
      </c>
      <c r="Q3675" s="34" t="e">
        <f>#REF!</f>
        <v>#REF!</v>
      </c>
      <c r="R3675" s="34" t="e">
        <f t="shared" si="286"/>
        <v>#REF!</v>
      </c>
      <c r="S3675" s="34" t="e">
        <f t="shared" si="287"/>
        <v>#REF!</v>
      </c>
      <c r="T3675" s="34" t="e">
        <f t="shared" si="288"/>
        <v>#REF!</v>
      </c>
      <c r="U3675" s="34" t="e">
        <f t="shared" si="289"/>
        <v>#REF!</v>
      </c>
    </row>
    <row r="3676" spans="1:21" s="19" customFormat="1" ht="15" customHeight="1" x14ac:dyDescent="0.25">
      <c r="A3676" s="34" t="e">
        <f>#REF!</f>
        <v>#REF!</v>
      </c>
      <c r="B3676" s="34" t="e">
        <f>#REF!</f>
        <v>#REF!</v>
      </c>
      <c r="C3676" s="34" t="e">
        <f>#REF!</f>
        <v>#REF!</v>
      </c>
      <c r="D3676" s="34" t="e">
        <f>#REF!</f>
        <v>#REF!</v>
      </c>
      <c r="E3676" s="34" t="e">
        <f>#REF!</f>
        <v>#REF!</v>
      </c>
      <c r="F3676" s="34" t="e">
        <f>#REF!</f>
        <v>#REF!</v>
      </c>
      <c r="G3676" s="34" t="e">
        <f>#REF!</f>
        <v>#REF!</v>
      </c>
      <c r="H3676" s="34" t="e">
        <f>#REF!</f>
        <v>#REF!</v>
      </c>
      <c r="I3676" s="34" t="e">
        <f>#REF!</f>
        <v>#REF!</v>
      </c>
      <c r="J3676" s="34" t="e">
        <f>#REF!</f>
        <v>#REF!</v>
      </c>
      <c r="K3676" s="30">
        <v>42762.348611111112</v>
      </c>
      <c r="L3676" s="30">
        <v>42762.395370370374</v>
      </c>
      <c r="M3676" s="35">
        <f t="shared" si="285"/>
        <v>1.1222222222713754</v>
      </c>
      <c r="N3676" s="34" t="e">
        <f>#REF!</f>
        <v>#REF!</v>
      </c>
      <c r="O3676" s="34" t="e">
        <f>#REF!</f>
        <v>#REF!</v>
      </c>
      <c r="P3676" s="34" t="e">
        <f>#REF!</f>
        <v>#REF!</v>
      </c>
      <c r="Q3676" s="34" t="e">
        <f>#REF!</f>
        <v>#REF!</v>
      </c>
      <c r="R3676" s="34" t="e">
        <f t="shared" si="286"/>
        <v>#REF!</v>
      </c>
      <c r="S3676" s="34" t="e">
        <f t="shared" si="287"/>
        <v>#REF!</v>
      </c>
      <c r="T3676" s="34" t="e">
        <f t="shared" si="288"/>
        <v>#REF!</v>
      </c>
      <c r="U3676" s="34" t="e">
        <f t="shared" si="289"/>
        <v>#REF!</v>
      </c>
    </row>
    <row r="3677" spans="1:21" s="19" customFormat="1" x14ac:dyDescent="0.25">
      <c r="A3677" s="34" t="e">
        <f>#REF!</f>
        <v>#REF!</v>
      </c>
      <c r="B3677" s="34" t="e">
        <f>#REF!</f>
        <v>#REF!</v>
      </c>
      <c r="C3677" s="34" t="e">
        <f>#REF!</f>
        <v>#REF!</v>
      </c>
      <c r="D3677" s="34" t="e">
        <f>#REF!</f>
        <v>#REF!</v>
      </c>
      <c r="E3677" s="34" t="e">
        <f>#REF!</f>
        <v>#REF!</v>
      </c>
      <c r="F3677" s="34" t="e">
        <f>#REF!</f>
        <v>#REF!</v>
      </c>
      <c r="G3677" s="34" t="e">
        <f>#REF!</f>
        <v>#REF!</v>
      </c>
      <c r="H3677" s="34" t="e">
        <f>#REF!</f>
        <v>#REF!</v>
      </c>
      <c r="I3677" s="34" t="e">
        <f>#REF!</f>
        <v>#REF!</v>
      </c>
      <c r="J3677" s="34" t="e">
        <f>#REF!</f>
        <v>#REF!</v>
      </c>
      <c r="K3677" s="30">
        <v>42762.352175925924</v>
      </c>
      <c r="L3677" s="30">
        <v>42762.389791666668</v>
      </c>
      <c r="M3677" s="35">
        <f t="shared" si="285"/>
        <v>0.90277777786832303</v>
      </c>
      <c r="N3677" s="34" t="e">
        <f>#REF!</f>
        <v>#REF!</v>
      </c>
      <c r="O3677" s="34" t="e">
        <f>#REF!</f>
        <v>#REF!</v>
      </c>
      <c r="P3677" s="34" t="e">
        <f>#REF!</f>
        <v>#REF!</v>
      </c>
      <c r="Q3677" s="34" t="e">
        <f>#REF!</f>
        <v>#REF!</v>
      </c>
      <c r="R3677" s="34" t="e">
        <f t="shared" si="286"/>
        <v>#REF!</v>
      </c>
      <c r="S3677" s="34" t="e">
        <f t="shared" si="287"/>
        <v>#REF!</v>
      </c>
      <c r="T3677" s="34" t="e">
        <f t="shared" si="288"/>
        <v>#REF!</v>
      </c>
      <c r="U3677" s="34" t="e">
        <f t="shared" si="289"/>
        <v>#REF!</v>
      </c>
    </row>
    <row r="3678" spans="1:21" s="19" customFormat="1" ht="15" customHeight="1" x14ac:dyDescent="0.25">
      <c r="A3678" s="34" t="e">
        <f>#REF!</f>
        <v>#REF!</v>
      </c>
      <c r="B3678" s="34" t="e">
        <f>#REF!</f>
        <v>#REF!</v>
      </c>
      <c r="C3678" s="34" t="e">
        <f>#REF!</f>
        <v>#REF!</v>
      </c>
      <c r="D3678" s="34" t="e">
        <f>#REF!</f>
        <v>#REF!</v>
      </c>
      <c r="E3678" s="34" t="e">
        <f>#REF!</f>
        <v>#REF!</v>
      </c>
      <c r="F3678" s="34" t="e">
        <f>#REF!</f>
        <v>#REF!</v>
      </c>
      <c r="G3678" s="34" t="e">
        <f>#REF!</f>
        <v>#REF!</v>
      </c>
      <c r="H3678" s="34" t="e">
        <f>#REF!</f>
        <v>#REF!</v>
      </c>
      <c r="I3678" s="34" t="e">
        <f>#REF!</f>
        <v>#REF!</v>
      </c>
      <c r="J3678" s="34" t="e">
        <f>#REF!</f>
        <v>#REF!</v>
      </c>
      <c r="K3678" s="30">
        <v>42762.366793981484</v>
      </c>
      <c r="L3678" s="30">
        <v>42762.367222222223</v>
      </c>
      <c r="M3678" s="35">
        <f t="shared" si="285"/>
        <v>1.0277777735609561E-2</v>
      </c>
      <c r="N3678" s="34" t="e">
        <f>#REF!</f>
        <v>#REF!</v>
      </c>
      <c r="O3678" s="34" t="e">
        <f>#REF!</f>
        <v>#REF!</v>
      </c>
      <c r="P3678" s="34" t="e">
        <f>#REF!</f>
        <v>#REF!</v>
      </c>
      <c r="Q3678" s="34" t="e">
        <f>#REF!</f>
        <v>#REF!</v>
      </c>
      <c r="R3678" s="34" t="e">
        <f t="shared" si="286"/>
        <v>#REF!</v>
      </c>
      <c r="S3678" s="34" t="e">
        <f t="shared" si="287"/>
        <v>#REF!</v>
      </c>
      <c r="T3678" s="34" t="e">
        <f t="shared" si="288"/>
        <v>#REF!</v>
      </c>
      <c r="U3678" s="34" t="e">
        <f t="shared" si="289"/>
        <v>#REF!</v>
      </c>
    </row>
    <row r="3679" spans="1:21" s="19" customFormat="1" x14ac:dyDescent="0.25">
      <c r="A3679" s="34" t="e">
        <f>#REF!</f>
        <v>#REF!</v>
      </c>
      <c r="B3679" s="34" t="e">
        <f>#REF!</f>
        <v>#REF!</v>
      </c>
      <c r="C3679" s="34" t="e">
        <f>#REF!</f>
        <v>#REF!</v>
      </c>
      <c r="D3679" s="34" t="e">
        <f>#REF!</f>
        <v>#REF!</v>
      </c>
      <c r="E3679" s="34" t="e">
        <f>#REF!</f>
        <v>#REF!</v>
      </c>
      <c r="F3679" s="34" t="e">
        <f>#REF!</f>
        <v>#REF!</v>
      </c>
      <c r="G3679" s="34" t="e">
        <f>#REF!</f>
        <v>#REF!</v>
      </c>
      <c r="H3679" s="34" t="e">
        <f>#REF!</f>
        <v>#REF!</v>
      </c>
      <c r="I3679" s="34" t="e">
        <f>#REF!</f>
        <v>#REF!</v>
      </c>
      <c r="J3679" s="34" t="e">
        <f>#REF!</f>
        <v>#REF!</v>
      </c>
      <c r="K3679" s="30">
        <v>42762.376701388886</v>
      </c>
      <c r="L3679" s="30">
        <v>42762.410983796297</v>
      </c>
      <c r="M3679" s="35">
        <f t="shared" si="285"/>
        <v>0.82277777785202488</v>
      </c>
      <c r="N3679" s="34" t="e">
        <f>#REF!</f>
        <v>#REF!</v>
      </c>
      <c r="O3679" s="34" t="e">
        <f>#REF!</f>
        <v>#REF!</v>
      </c>
      <c r="P3679" s="34" t="e">
        <f>#REF!</f>
        <v>#REF!</v>
      </c>
      <c r="Q3679" s="34" t="e">
        <f>#REF!</f>
        <v>#REF!</v>
      </c>
      <c r="R3679" s="34" t="e">
        <f t="shared" si="286"/>
        <v>#REF!</v>
      </c>
      <c r="S3679" s="34" t="e">
        <f t="shared" si="287"/>
        <v>#REF!</v>
      </c>
      <c r="T3679" s="34" t="e">
        <f t="shared" si="288"/>
        <v>#REF!</v>
      </c>
      <c r="U3679" s="34" t="e">
        <f t="shared" si="289"/>
        <v>#REF!</v>
      </c>
    </row>
    <row r="3680" spans="1:21" s="19" customFormat="1" x14ac:dyDescent="0.25">
      <c r="A3680" s="34" t="e">
        <f>#REF!</f>
        <v>#REF!</v>
      </c>
      <c r="B3680" s="34" t="e">
        <f>#REF!</f>
        <v>#REF!</v>
      </c>
      <c r="C3680" s="34" t="e">
        <f>#REF!</f>
        <v>#REF!</v>
      </c>
      <c r="D3680" s="34" t="e">
        <f>#REF!</f>
        <v>#REF!</v>
      </c>
      <c r="E3680" s="34" t="e">
        <f>#REF!</f>
        <v>#REF!</v>
      </c>
      <c r="F3680" s="34" t="e">
        <f>#REF!</f>
        <v>#REF!</v>
      </c>
      <c r="G3680" s="34" t="e">
        <f>#REF!</f>
        <v>#REF!</v>
      </c>
      <c r="H3680" s="34" t="e">
        <f>#REF!</f>
        <v>#REF!</v>
      </c>
      <c r="I3680" s="34" t="e">
        <f>#REF!</f>
        <v>#REF!</v>
      </c>
      <c r="J3680" s="34" t="e">
        <f>#REF!</f>
        <v>#REF!</v>
      </c>
      <c r="K3680" s="30">
        <v>42762.385416666664</v>
      </c>
      <c r="L3680" s="30">
        <v>42762.402314814812</v>
      </c>
      <c r="M3680" s="35">
        <f t="shared" si="285"/>
        <v>0.40555555553874001</v>
      </c>
      <c r="N3680" s="34" t="e">
        <f>#REF!</f>
        <v>#REF!</v>
      </c>
      <c r="O3680" s="34" t="e">
        <f>#REF!</f>
        <v>#REF!</v>
      </c>
      <c r="P3680" s="34" t="e">
        <f>#REF!</f>
        <v>#REF!</v>
      </c>
      <c r="Q3680" s="34" t="e">
        <f>#REF!</f>
        <v>#REF!</v>
      </c>
      <c r="R3680" s="34" t="e">
        <f t="shared" si="286"/>
        <v>#REF!</v>
      </c>
      <c r="S3680" s="34" t="e">
        <f t="shared" si="287"/>
        <v>#REF!</v>
      </c>
      <c r="T3680" s="34" t="e">
        <f t="shared" si="288"/>
        <v>#REF!</v>
      </c>
      <c r="U3680" s="34" t="e">
        <f t="shared" si="289"/>
        <v>#REF!</v>
      </c>
    </row>
    <row r="3681" spans="1:21" s="19" customFormat="1" x14ac:dyDescent="0.25">
      <c r="A3681" s="34" t="e">
        <f>#REF!</f>
        <v>#REF!</v>
      </c>
      <c r="B3681" s="34" t="e">
        <f>#REF!</f>
        <v>#REF!</v>
      </c>
      <c r="C3681" s="34" t="e">
        <f>#REF!</f>
        <v>#REF!</v>
      </c>
      <c r="D3681" s="34" t="e">
        <f>#REF!</f>
        <v>#REF!</v>
      </c>
      <c r="E3681" s="34" t="e">
        <f>#REF!</f>
        <v>#REF!</v>
      </c>
      <c r="F3681" s="34" t="e">
        <f>#REF!</f>
        <v>#REF!</v>
      </c>
      <c r="G3681" s="34" t="e">
        <f>#REF!</f>
        <v>#REF!</v>
      </c>
      <c r="H3681" s="34" t="e">
        <f>#REF!</f>
        <v>#REF!</v>
      </c>
      <c r="I3681" s="34" t="e">
        <f>#REF!</f>
        <v>#REF!</v>
      </c>
      <c r="J3681" s="34" t="e">
        <f>#REF!</f>
        <v>#REF!</v>
      </c>
      <c r="K3681" s="30">
        <v>42762.398611111108</v>
      </c>
      <c r="L3681" s="30">
        <v>42762.438321759262</v>
      </c>
      <c r="M3681" s="35">
        <f t="shared" si="285"/>
        <v>0.95305555569939315</v>
      </c>
      <c r="N3681" s="34" t="e">
        <f>#REF!</f>
        <v>#REF!</v>
      </c>
      <c r="O3681" s="34" t="e">
        <f>#REF!</f>
        <v>#REF!</v>
      </c>
      <c r="P3681" s="34" t="e">
        <f>#REF!</f>
        <v>#REF!</v>
      </c>
      <c r="Q3681" s="34" t="e">
        <f>#REF!</f>
        <v>#REF!</v>
      </c>
      <c r="R3681" s="34" t="e">
        <f t="shared" si="286"/>
        <v>#REF!</v>
      </c>
      <c r="S3681" s="34" t="e">
        <f t="shared" si="287"/>
        <v>#REF!</v>
      </c>
      <c r="T3681" s="34" t="e">
        <f t="shared" si="288"/>
        <v>#REF!</v>
      </c>
      <c r="U3681" s="34" t="e">
        <f t="shared" si="289"/>
        <v>#REF!</v>
      </c>
    </row>
    <row r="3682" spans="1:21" s="19" customFormat="1" x14ac:dyDescent="0.25">
      <c r="A3682" s="34" t="e">
        <f>#REF!</f>
        <v>#REF!</v>
      </c>
      <c r="B3682" s="34" t="e">
        <f>#REF!</f>
        <v>#REF!</v>
      </c>
      <c r="C3682" s="34" t="e">
        <f>#REF!</f>
        <v>#REF!</v>
      </c>
      <c r="D3682" s="34" t="e">
        <f>#REF!</f>
        <v>#REF!</v>
      </c>
      <c r="E3682" s="34" t="e">
        <f>#REF!</f>
        <v>#REF!</v>
      </c>
      <c r="F3682" s="34" t="e">
        <f>#REF!</f>
        <v>#REF!</v>
      </c>
      <c r="G3682" s="34" t="e">
        <f>#REF!</f>
        <v>#REF!</v>
      </c>
      <c r="H3682" s="34" t="e">
        <f>#REF!</f>
        <v>#REF!</v>
      </c>
      <c r="I3682" s="34" t="e">
        <f>#REF!</f>
        <v>#REF!</v>
      </c>
      <c r="J3682" s="34" t="e">
        <f>#REF!</f>
        <v>#REF!</v>
      </c>
      <c r="K3682" s="30">
        <v>42762.400694444441</v>
      </c>
      <c r="L3682" s="30">
        <v>42762.475868055553</v>
      </c>
      <c r="M3682" s="35">
        <f t="shared" si="285"/>
        <v>1.8041666666977108</v>
      </c>
      <c r="N3682" s="34" t="e">
        <f>#REF!</f>
        <v>#REF!</v>
      </c>
      <c r="O3682" s="34" t="e">
        <f>#REF!</f>
        <v>#REF!</v>
      </c>
      <c r="P3682" s="34" t="e">
        <f>#REF!</f>
        <v>#REF!</v>
      </c>
      <c r="Q3682" s="34" t="e">
        <f>#REF!</f>
        <v>#REF!</v>
      </c>
      <c r="R3682" s="34" t="e">
        <f t="shared" si="286"/>
        <v>#REF!</v>
      </c>
      <c r="S3682" s="34" t="e">
        <f t="shared" si="287"/>
        <v>#REF!</v>
      </c>
      <c r="T3682" s="34" t="e">
        <f t="shared" si="288"/>
        <v>#REF!</v>
      </c>
      <c r="U3682" s="34" t="e">
        <f t="shared" si="289"/>
        <v>#REF!</v>
      </c>
    </row>
    <row r="3683" spans="1:21" s="19" customFormat="1" x14ac:dyDescent="0.25">
      <c r="A3683" s="34" t="e">
        <f>#REF!</f>
        <v>#REF!</v>
      </c>
      <c r="B3683" s="34" t="e">
        <f>#REF!</f>
        <v>#REF!</v>
      </c>
      <c r="C3683" s="34" t="e">
        <f>#REF!</f>
        <v>#REF!</v>
      </c>
      <c r="D3683" s="34" t="e">
        <f>#REF!</f>
        <v>#REF!</v>
      </c>
      <c r="E3683" s="34" t="e">
        <f>#REF!</f>
        <v>#REF!</v>
      </c>
      <c r="F3683" s="34" t="e">
        <f>#REF!</f>
        <v>#REF!</v>
      </c>
      <c r="G3683" s="34" t="e">
        <f>#REF!</f>
        <v>#REF!</v>
      </c>
      <c r="H3683" s="34" t="e">
        <f>#REF!</f>
        <v>#REF!</v>
      </c>
      <c r="I3683" s="34" t="e">
        <f>#REF!</f>
        <v>#REF!</v>
      </c>
      <c r="J3683" s="34" t="e">
        <f>#REF!</f>
        <v>#REF!</v>
      </c>
      <c r="K3683" s="30">
        <v>42762.404166666667</v>
      </c>
      <c r="L3683" s="30">
        <v>42762.434699074074</v>
      </c>
      <c r="M3683" s="35">
        <f t="shared" si="285"/>
        <v>0.73277777776820585</v>
      </c>
      <c r="N3683" s="34" t="e">
        <f>#REF!</f>
        <v>#REF!</v>
      </c>
      <c r="O3683" s="34" t="e">
        <f>#REF!</f>
        <v>#REF!</v>
      </c>
      <c r="P3683" s="34" t="e">
        <f>#REF!</f>
        <v>#REF!</v>
      </c>
      <c r="Q3683" s="34" t="e">
        <f>#REF!</f>
        <v>#REF!</v>
      </c>
      <c r="R3683" s="34" t="e">
        <f t="shared" si="286"/>
        <v>#REF!</v>
      </c>
      <c r="S3683" s="34" t="e">
        <f t="shared" si="287"/>
        <v>#REF!</v>
      </c>
      <c r="T3683" s="34" t="e">
        <f t="shared" si="288"/>
        <v>#REF!</v>
      </c>
      <c r="U3683" s="34" t="e">
        <f t="shared" si="289"/>
        <v>#REF!</v>
      </c>
    </row>
    <row r="3684" spans="1:21" s="19" customFormat="1" ht="15" customHeight="1" x14ac:dyDescent="0.25">
      <c r="A3684" s="34" t="e">
        <f>#REF!</f>
        <v>#REF!</v>
      </c>
      <c r="B3684" s="34" t="e">
        <f>#REF!</f>
        <v>#REF!</v>
      </c>
      <c r="C3684" s="34" t="e">
        <f>#REF!</f>
        <v>#REF!</v>
      </c>
      <c r="D3684" s="34" t="e">
        <f>#REF!</f>
        <v>#REF!</v>
      </c>
      <c r="E3684" s="34" t="e">
        <f>#REF!</f>
        <v>#REF!</v>
      </c>
      <c r="F3684" s="34" t="e">
        <f>#REF!</f>
        <v>#REF!</v>
      </c>
      <c r="G3684" s="34" t="e">
        <f>#REF!</f>
        <v>#REF!</v>
      </c>
      <c r="H3684" s="34" t="e">
        <f>#REF!</f>
        <v>#REF!</v>
      </c>
      <c r="I3684" s="34" t="e">
        <f>#REF!</f>
        <v>#REF!</v>
      </c>
      <c r="J3684" s="34" t="e">
        <f>#REF!</f>
        <v>#REF!</v>
      </c>
      <c r="K3684" s="30">
        <v>42762.429166666669</v>
      </c>
      <c r="L3684" s="30">
        <v>42762.540960648148</v>
      </c>
      <c r="M3684" s="35">
        <f t="shared" si="285"/>
        <v>2.6830555555061437</v>
      </c>
      <c r="N3684" s="34" t="e">
        <f>#REF!</f>
        <v>#REF!</v>
      </c>
      <c r="O3684" s="34" t="e">
        <f>#REF!</f>
        <v>#REF!</v>
      </c>
      <c r="P3684" s="34" t="e">
        <f>#REF!</f>
        <v>#REF!</v>
      </c>
      <c r="Q3684" s="34" t="e">
        <f>#REF!</f>
        <v>#REF!</v>
      </c>
      <c r="R3684" s="34" t="e">
        <f t="shared" si="286"/>
        <v>#REF!</v>
      </c>
      <c r="S3684" s="34" t="e">
        <f t="shared" si="287"/>
        <v>#REF!</v>
      </c>
      <c r="T3684" s="34" t="e">
        <f t="shared" si="288"/>
        <v>#REF!</v>
      </c>
      <c r="U3684" s="34" t="e">
        <f t="shared" si="289"/>
        <v>#REF!</v>
      </c>
    </row>
    <row r="3685" spans="1:21" s="19" customFormat="1" ht="15" customHeight="1" x14ac:dyDescent="0.25">
      <c r="A3685" s="34" t="e">
        <f>#REF!</f>
        <v>#REF!</v>
      </c>
      <c r="B3685" s="34" t="e">
        <f>#REF!</f>
        <v>#REF!</v>
      </c>
      <c r="C3685" s="34" t="e">
        <f>#REF!</f>
        <v>#REF!</v>
      </c>
      <c r="D3685" s="34" t="e">
        <f>#REF!</f>
        <v>#REF!</v>
      </c>
      <c r="E3685" s="34" t="e">
        <f>#REF!</f>
        <v>#REF!</v>
      </c>
      <c r="F3685" s="34" t="e">
        <f>#REF!</f>
        <v>#REF!</v>
      </c>
      <c r="G3685" s="34" t="e">
        <f>#REF!</f>
        <v>#REF!</v>
      </c>
      <c r="H3685" s="34" t="e">
        <f>#REF!</f>
        <v>#REF!</v>
      </c>
      <c r="I3685" s="34" t="e">
        <f>#REF!</f>
        <v>#REF!</v>
      </c>
      <c r="J3685" s="34" t="e">
        <f>#REF!</f>
        <v>#REF!</v>
      </c>
      <c r="K3685" s="30">
        <v>42762.45416666667</v>
      </c>
      <c r="L3685" s="30">
        <v>42762.548750000002</v>
      </c>
      <c r="M3685" s="35">
        <f t="shared" si="285"/>
        <v>2.2699999999604188</v>
      </c>
      <c r="N3685" s="34" t="e">
        <f>#REF!</f>
        <v>#REF!</v>
      </c>
      <c r="O3685" s="34" t="e">
        <f>#REF!</f>
        <v>#REF!</v>
      </c>
      <c r="P3685" s="34" t="e">
        <f>#REF!</f>
        <v>#REF!</v>
      </c>
      <c r="Q3685" s="34" t="e">
        <f>#REF!</f>
        <v>#REF!</v>
      </c>
      <c r="R3685" s="34" t="e">
        <f t="shared" si="286"/>
        <v>#REF!</v>
      </c>
      <c r="S3685" s="34" t="e">
        <f t="shared" si="287"/>
        <v>#REF!</v>
      </c>
      <c r="T3685" s="34" t="e">
        <f t="shared" si="288"/>
        <v>#REF!</v>
      </c>
      <c r="U3685" s="34" t="e">
        <f t="shared" si="289"/>
        <v>#REF!</v>
      </c>
    </row>
    <row r="3686" spans="1:21" s="19" customFormat="1" ht="15" customHeight="1" x14ac:dyDescent="0.25">
      <c r="A3686" s="34" t="e">
        <f>#REF!</f>
        <v>#REF!</v>
      </c>
      <c r="B3686" s="34" t="e">
        <f>#REF!</f>
        <v>#REF!</v>
      </c>
      <c r="C3686" s="34" t="e">
        <f>#REF!</f>
        <v>#REF!</v>
      </c>
      <c r="D3686" s="34" t="e">
        <f>#REF!</f>
        <v>#REF!</v>
      </c>
      <c r="E3686" s="34" t="e">
        <f>#REF!</f>
        <v>#REF!</v>
      </c>
      <c r="F3686" s="34" t="e">
        <f>#REF!</f>
        <v>#REF!</v>
      </c>
      <c r="G3686" s="34" t="e">
        <f>#REF!</f>
        <v>#REF!</v>
      </c>
      <c r="H3686" s="34" t="e">
        <f>#REF!</f>
        <v>#REF!</v>
      </c>
      <c r="I3686" s="34" t="e">
        <f>#REF!</f>
        <v>#REF!</v>
      </c>
      <c r="J3686" s="34" t="e">
        <f>#REF!</f>
        <v>#REF!</v>
      </c>
      <c r="K3686" s="30">
        <v>42762.390972222223</v>
      </c>
      <c r="L3686" s="30">
        <v>42762.569652777776</v>
      </c>
      <c r="M3686" s="35">
        <f t="shared" si="285"/>
        <v>4.2883333332720213</v>
      </c>
      <c r="N3686" s="34" t="e">
        <f>#REF!</f>
        <v>#REF!</v>
      </c>
      <c r="O3686" s="34" t="e">
        <f>#REF!</f>
        <v>#REF!</v>
      </c>
      <c r="P3686" s="34" t="e">
        <f>#REF!</f>
        <v>#REF!</v>
      </c>
      <c r="Q3686" s="34" t="e">
        <f>#REF!</f>
        <v>#REF!</v>
      </c>
      <c r="R3686" s="34" t="e">
        <f t="shared" si="286"/>
        <v>#REF!</v>
      </c>
      <c r="S3686" s="34" t="e">
        <f t="shared" si="287"/>
        <v>#REF!</v>
      </c>
      <c r="T3686" s="34" t="e">
        <f t="shared" si="288"/>
        <v>#REF!</v>
      </c>
      <c r="U3686" s="34" t="e">
        <f t="shared" si="289"/>
        <v>#REF!</v>
      </c>
    </row>
    <row r="3687" spans="1:21" s="19" customFormat="1" x14ac:dyDescent="0.25">
      <c r="A3687" s="34" t="e">
        <f>#REF!</f>
        <v>#REF!</v>
      </c>
      <c r="B3687" s="34" t="e">
        <f>#REF!</f>
        <v>#REF!</v>
      </c>
      <c r="C3687" s="34" t="e">
        <f>#REF!</f>
        <v>#REF!</v>
      </c>
      <c r="D3687" s="34" t="e">
        <f>#REF!</f>
        <v>#REF!</v>
      </c>
      <c r="E3687" s="34" t="e">
        <f>#REF!</f>
        <v>#REF!</v>
      </c>
      <c r="F3687" s="34" t="e">
        <f>#REF!</f>
        <v>#REF!</v>
      </c>
      <c r="G3687" s="34" t="e">
        <f>#REF!</f>
        <v>#REF!</v>
      </c>
      <c r="H3687" s="34" t="e">
        <f>#REF!</f>
        <v>#REF!</v>
      </c>
      <c r="I3687" s="34" t="e">
        <f>#REF!</f>
        <v>#REF!</v>
      </c>
      <c r="J3687" s="34" t="e">
        <f>#REF!</f>
        <v>#REF!</v>
      </c>
      <c r="K3687" s="30">
        <v>42762.441250000003</v>
      </c>
      <c r="L3687" s="30">
        <v>42762.44158564815</v>
      </c>
      <c r="M3687" s="35">
        <f t="shared" si="285"/>
        <v>8.0555555177852511E-3</v>
      </c>
      <c r="N3687" s="34" t="e">
        <f>#REF!</f>
        <v>#REF!</v>
      </c>
      <c r="O3687" s="34" t="e">
        <f>#REF!</f>
        <v>#REF!</v>
      </c>
      <c r="P3687" s="34" t="e">
        <f>#REF!</f>
        <v>#REF!</v>
      </c>
      <c r="Q3687" s="34" t="e">
        <f>#REF!</f>
        <v>#REF!</v>
      </c>
      <c r="R3687" s="34" t="e">
        <f t="shared" si="286"/>
        <v>#REF!</v>
      </c>
      <c r="S3687" s="34" t="e">
        <f t="shared" si="287"/>
        <v>#REF!</v>
      </c>
      <c r="T3687" s="34" t="e">
        <f t="shared" si="288"/>
        <v>#REF!</v>
      </c>
      <c r="U3687" s="34" t="e">
        <f t="shared" si="289"/>
        <v>#REF!</v>
      </c>
    </row>
    <row r="3688" spans="1:21" s="19" customFormat="1" x14ac:dyDescent="0.25">
      <c r="A3688" s="34" t="e">
        <f>#REF!</f>
        <v>#REF!</v>
      </c>
      <c r="B3688" s="34" t="e">
        <f>#REF!</f>
        <v>#REF!</v>
      </c>
      <c r="C3688" s="34" t="e">
        <f>#REF!</f>
        <v>#REF!</v>
      </c>
      <c r="D3688" s="34" t="e">
        <f>#REF!</f>
        <v>#REF!</v>
      </c>
      <c r="E3688" s="34" t="e">
        <f>#REF!</f>
        <v>#REF!</v>
      </c>
      <c r="F3688" s="34" t="e">
        <f>#REF!</f>
        <v>#REF!</v>
      </c>
      <c r="G3688" s="34" t="e">
        <f>#REF!</f>
        <v>#REF!</v>
      </c>
      <c r="H3688" s="34" t="e">
        <f>#REF!</f>
        <v>#REF!</v>
      </c>
      <c r="I3688" s="34" t="e">
        <f>#REF!</f>
        <v>#REF!</v>
      </c>
      <c r="J3688" s="34" t="e">
        <f>#REF!</f>
        <v>#REF!</v>
      </c>
      <c r="K3688" s="30">
        <v>42762.456944444442</v>
      </c>
      <c r="L3688" s="30">
        <v>42762.512245370373</v>
      </c>
      <c r="M3688" s="35">
        <f t="shared" si="285"/>
        <v>1.3272222223458812</v>
      </c>
      <c r="N3688" s="34" t="e">
        <f>#REF!</f>
        <v>#REF!</v>
      </c>
      <c r="O3688" s="34" t="e">
        <f>#REF!</f>
        <v>#REF!</v>
      </c>
      <c r="P3688" s="34" t="e">
        <f>#REF!</f>
        <v>#REF!</v>
      </c>
      <c r="Q3688" s="34" t="e">
        <f>#REF!</f>
        <v>#REF!</v>
      </c>
      <c r="R3688" s="34" t="e">
        <f t="shared" si="286"/>
        <v>#REF!</v>
      </c>
      <c r="S3688" s="34" t="e">
        <f t="shared" si="287"/>
        <v>#REF!</v>
      </c>
      <c r="T3688" s="34" t="e">
        <f t="shared" si="288"/>
        <v>#REF!</v>
      </c>
      <c r="U3688" s="34" t="e">
        <f t="shared" si="289"/>
        <v>#REF!</v>
      </c>
    </row>
    <row r="3689" spans="1:21" s="19" customFormat="1" ht="15" customHeight="1" x14ac:dyDescent="0.25">
      <c r="A3689" s="34" t="e">
        <f>#REF!</f>
        <v>#REF!</v>
      </c>
      <c r="B3689" s="34" t="e">
        <f>#REF!</f>
        <v>#REF!</v>
      </c>
      <c r="C3689" s="34" t="e">
        <f>#REF!</f>
        <v>#REF!</v>
      </c>
      <c r="D3689" s="34" t="e">
        <f>#REF!</f>
        <v>#REF!</v>
      </c>
      <c r="E3689" s="34" t="e">
        <f>#REF!</f>
        <v>#REF!</v>
      </c>
      <c r="F3689" s="34" t="e">
        <f>#REF!</f>
        <v>#REF!</v>
      </c>
      <c r="G3689" s="34" t="e">
        <f>#REF!</f>
        <v>#REF!</v>
      </c>
      <c r="H3689" s="34" t="e">
        <f>#REF!</f>
        <v>#REF!</v>
      </c>
      <c r="I3689" s="34" t="e">
        <f>#REF!</f>
        <v>#REF!</v>
      </c>
      <c r="J3689" s="34" t="e">
        <f>#REF!</f>
        <v>#REF!</v>
      </c>
      <c r="K3689" s="30">
        <v>42762.459722222222</v>
      </c>
      <c r="L3689" s="30">
        <v>42762.506944444445</v>
      </c>
      <c r="M3689" s="35">
        <f t="shared" si="285"/>
        <v>1.1333333333604969</v>
      </c>
      <c r="N3689" s="34" t="e">
        <f>#REF!</f>
        <v>#REF!</v>
      </c>
      <c r="O3689" s="34" t="e">
        <f>#REF!</f>
        <v>#REF!</v>
      </c>
      <c r="P3689" s="34" t="e">
        <f>#REF!</f>
        <v>#REF!</v>
      </c>
      <c r="Q3689" s="34" t="e">
        <f>#REF!</f>
        <v>#REF!</v>
      </c>
      <c r="R3689" s="34" t="e">
        <f t="shared" si="286"/>
        <v>#REF!</v>
      </c>
      <c r="S3689" s="34" t="e">
        <f t="shared" si="287"/>
        <v>#REF!</v>
      </c>
      <c r="T3689" s="34" t="e">
        <f t="shared" si="288"/>
        <v>#REF!</v>
      </c>
      <c r="U3689" s="34" t="e">
        <f t="shared" si="289"/>
        <v>#REF!</v>
      </c>
    </row>
    <row r="3690" spans="1:21" s="19" customFormat="1" x14ac:dyDescent="0.25">
      <c r="A3690" s="34" t="e">
        <f>#REF!</f>
        <v>#REF!</v>
      </c>
      <c r="B3690" s="34" t="e">
        <f>#REF!</f>
        <v>#REF!</v>
      </c>
      <c r="C3690" s="34" t="e">
        <f>#REF!</f>
        <v>#REF!</v>
      </c>
      <c r="D3690" s="34" t="e">
        <f>#REF!</f>
        <v>#REF!</v>
      </c>
      <c r="E3690" s="34" t="e">
        <f>#REF!</f>
        <v>#REF!</v>
      </c>
      <c r="F3690" s="34" t="e">
        <f>#REF!</f>
        <v>#REF!</v>
      </c>
      <c r="G3690" s="34" t="e">
        <f>#REF!</f>
        <v>#REF!</v>
      </c>
      <c r="H3690" s="34" t="e">
        <f>#REF!</f>
        <v>#REF!</v>
      </c>
      <c r="I3690" s="34" t="e">
        <f>#REF!</f>
        <v>#REF!</v>
      </c>
      <c r="J3690" s="34" t="e">
        <f>#REF!</f>
        <v>#REF!</v>
      </c>
      <c r="K3690" s="30">
        <v>42762.477083333331</v>
      </c>
      <c r="L3690" s="30">
        <v>42762.496666666666</v>
      </c>
      <c r="M3690" s="35">
        <f t="shared" si="285"/>
        <v>0.47000000003026798</v>
      </c>
      <c r="N3690" s="34" t="e">
        <f>#REF!</f>
        <v>#REF!</v>
      </c>
      <c r="O3690" s="34" t="e">
        <f>#REF!</f>
        <v>#REF!</v>
      </c>
      <c r="P3690" s="34" t="e">
        <f>#REF!</f>
        <v>#REF!</v>
      </c>
      <c r="Q3690" s="34" t="e">
        <f>#REF!</f>
        <v>#REF!</v>
      </c>
      <c r="R3690" s="34" t="e">
        <f t="shared" si="286"/>
        <v>#REF!</v>
      </c>
      <c r="S3690" s="34" t="e">
        <f t="shared" si="287"/>
        <v>#REF!</v>
      </c>
      <c r="T3690" s="34" t="e">
        <f t="shared" si="288"/>
        <v>#REF!</v>
      </c>
      <c r="U3690" s="34" t="e">
        <f t="shared" si="289"/>
        <v>#REF!</v>
      </c>
    </row>
    <row r="3691" spans="1:21" s="19" customFormat="1" x14ac:dyDescent="0.25">
      <c r="A3691" s="34" t="e">
        <f>#REF!</f>
        <v>#REF!</v>
      </c>
      <c r="B3691" s="34" t="e">
        <f>#REF!</f>
        <v>#REF!</v>
      </c>
      <c r="C3691" s="34" t="e">
        <f>#REF!</f>
        <v>#REF!</v>
      </c>
      <c r="D3691" s="34" t="e">
        <f>#REF!</f>
        <v>#REF!</v>
      </c>
      <c r="E3691" s="34" t="e">
        <f>#REF!</f>
        <v>#REF!</v>
      </c>
      <c r="F3691" s="34" t="e">
        <f>#REF!</f>
        <v>#REF!</v>
      </c>
      <c r="G3691" s="34" t="e">
        <f>#REF!</f>
        <v>#REF!</v>
      </c>
      <c r="H3691" s="34" t="e">
        <f>#REF!</f>
        <v>#REF!</v>
      </c>
      <c r="I3691" s="34" t="e">
        <f>#REF!</f>
        <v>#REF!</v>
      </c>
      <c r="J3691" s="34" t="e">
        <f>#REF!</f>
        <v>#REF!</v>
      </c>
      <c r="K3691" s="30">
        <v>42762.495138888888</v>
      </c>
      <c r="L3691" s="30">
        <v>42762.517326388886</v>
      </c>
      <c r="M3691" s="35">
        <f t="shared" si="285"/>
        <v>0.53249999997206032</v>
      </c>
      <c r="N3691" s="34" t="e">
        <f>#REF!</f>
        <v>#REF!</v>
      </c>
      <c r="O3691" s="34" t="e">
        <f>#REF!</f>
        <v>#REF!</v>
      </c>
      <c r="P3691" s="34" t="e">
        <f>#REF!</f>
        <v>#REF!</v>
      </c>
      <c r="Q3691" s="34" t="e">
        <f>#REF!</f>
        <v>#REF!</v>
      </c>
      <c r="R3691" s="34" t="e">
        <f t="shared" si="286"/>
        <v>#REF!</v>
      </c>
      <c r="S3691" s="34" t="e">
        <f t="shared" si="287"/>
        <v>#REF!</v>
      </c>
      <c r="T3691" s="34" t="e">
        <f t="shared" si="288"/>
        <v>#REF!</v>
      </c>
      <c r="U3691" s="34" t="e">
        <f t="shared" si="289"/>
        <v>#REF!</v>
      </c>
    </row>
    <row r="3692" spans="1:21" s="19" customFormat="1" x14ac:dyDescent="0.25">
      <c r="A3692" s="34" t="e">
        <f>#REF!</f>
        <v>#REF!</v>
      </c>
      <c r="B3692" s="34" t="e">
        <f>#REF!</f>
        <v>#REF!</v>
      </c>
      <c r="C3692" s="34" t="e">
        <f>#REF!</f>
        <v>#REF!</v>
      </c>
      <c r="D3692" s="34" t="e">
        <f>#REF!</f>
        <v>#REF!</v>
      </c>
      <c r="E3692" s="34" t="e">
        <f>#REF!</f>
        <v>#REF!</v>
      </c>
      <c r="F3692" s="34" t="e">
        <f>#REF!</f>
        <v>#REF!</v>
      </c>
      <c r="G3692" s="34" t="e">
        <f>#REF!</f>
        <v>#REF!</v>
      </c>
      <c r="H3692" s="34" t="e">
        <f>#REF!</f>
        <v>#REF!</v>
      </c>
      <c r="I3692" s="34" t="e">
        <f>#REF!</f>
        <v>#REF!</v>
      </c>
      <c r="J3692" s="34" t="e">
        <f>#REF!</f>
        <v>#REF!</v>
      </c>
      <c r="K3692" s="30">
        <v>42762.477083333331</v>
      </c>
      <c r="L3692" s="30">
        <v>42762.504027777781</v>
      </c>
      <c r="M3692" s="35">
        <f t="shared" si="285"/>
        <v>0.64666666678385809</v>
      </c>
      <c r="N3692" s="34" t="e">
        <f>#REF!</f>
        <v>#REF!</v>
      </c>
      <c r="O3692" s="34" t="e">
        <f>#REF!</f>
        <v>#REF!</v>
      </c>
      <c r="P3692" s="34" t="e">
        <f>#REF!</f>
        <v>#REF!</v>
      </c>
      <c r="Q3692" s="34" t="e">
        <f>#REF!</f>
        <v>#REF!</v>
      </c>
      <c r="R3692" s="34" t="e">
        <f t="shared" si="286"/>
        <v>#REF!</v>
      </c>
      <c r="S3692" s="34" t="e">
        <f t="shared" si="287"/>
        <v>#REF!</v>
      </c>
      <c r="T3692" s="34" t="e">
        <f t="shared" si="288"/>
        <v>#REF!</v>
      </c>
      <c r="U3692" s="34" t="e">
        <f t="shared" si="289"/>
        <v>#REF!</v>
      </c>
    </row>
    <row r="3693" spans="1:21" s="19" customFormat="1" x14ac:dyDescent="0.25">
      <c r="A3693" s="34" t="e">
        <f>#REF!</f>
        <v>#REF!</v>
      </c>
      <c r="B3693" s="34" t="e">
        <f>#REF!</f>
        <v>#REF!</v>
      </c>
      <c r="C3693" s="34" t="e">
        <f>#REF!</f>
        <v>#REF!</v>
      </c>
      <c r="D3693" s="34" t="e">
        <f>#REF!</f>
        <v>#REF!</v>
      </c>
      <c r="E3693" s="34" t="e">
        <f>#REF!</f>
        <v>#REF!</v>
      </c>
      <c r="F3693" s="34" t="e">
        <f>#REF!</f>
        <v>#REF!</v>
      </c>
      <c r="G3693" s="34" t="e">
        <f>#REF!</f>
        <v>#REF!</v>
      </c>
      <c r="H3693" s="34" t="e">
        <f>#REF!</f>
        <v>#REF!</v>
      </c>
      <c r="I3693" s="34" t="e">
        <f>#REF!</f>
        <v>#REF!</v>
      </c>
      <c r="J3693" s="34" t="e">
        <f>#REF!</f>
        <v>#REF!</v>
      </c>
      <c r="K3693" s="30">
        <v>42762.507638888892</v>
      </c>
      <c r="L3693" s="30">
        <v>42762.544398148151</v>
      </c>
      <c r="M3693" s="35">
        <f t="shared" si="285"/>
        <v>0.88222222222248092</v>
      </c>
      <c r="N3693" s="34" t="e">
        <f>#REF!</f>
        <v>#REF!</v>
      </c>
      <c r="O3693" s="34" t="e">
        <f>#REF!</f>
        <v>#REF!</v>
      </c>
      <c r="P3693" s="34" t="e">
        <f>#REF!</f>
        <v>#REF!</v>
      </c>
      <c r="Q3693" s="34" t="e">
        <f>#REF!</f>
        <v>#REF!</v>
      </c>
      <c r="R3693" s="34" t="e">
        <f t="shared" si="286"/>
        <v>#REF!</v>
      </c>
      <c r="S3693" s="34" t="e">
        <f t="shared" si="287"/>
        <v>#REF!</v>
      </c>
      <c r="T3693" s="34" t="e">
        <f t="shared" si="288"/>
        <v>#REF!</v>
      </c>
      <c r="U3693" s="34" t="e">
        <f t="shared" si="289"/>
        <v>#REF!</v>
      </c>
    </row>
    <row r="3694" spans="1:21" s="19" customFormat="1" x14ac:dyDescent="0.25">
      <c r="A3694" s="34" t="e">
        <f>#REF!</f>
        <v>#REF!</v>
      </c>
      <c r="B3694" s="34" t="e">
        <f>#REF!</f>
        <v>#REF!</v>
      </c>
      <c r="C3694" s="34" t="e">
        <f>#REF!</f>
        <v>#REF!</v>
      </c>
      <c r="D3694" s="34" t="e">
        <f>#REF!</f>
        <v>#REF!</v>
      </c>
      <c r="E3694" s="34" t="e">
        <f>#REF!</f>
        <v>#REF!</v>
      </c>
      <c r="F3694" s="34" t="e">
        <f>#REF!</f>
        <v>#REF!</v>
      </c>
      <c r="G3694" s="34" t="e">
        <f>#REF!</f>
        <v>#REF!</v>
      </c>
      <c r="H3694" s="34" t="e">
        <f>#REF!</f>
        <v>#REF!</v>
      </c>
      <c r="I3694" s="34" t="e">
        <f>#REF!</f>
        <v>#REF!</v>
      </c>
      <c r="J3694" s="34" t="e">
        <f>#REF!</f>
        <v>#REF!</v>
      </c>
      <c r="K3694" s="30">
        <v>42762.535416666666</v>
      </c>
      <c r="L3694" s="30">
        <v>42762.56863425926</v>
      </c>
      <c r="M3694" s="35">
        <f t="shared" si="285"/>
        <v>0.79722222225973383</v>
      </c>
      <c r="N3694" s="34" t="e">
        <f>#REF!</f>
        <v>#REF!</v>
      </c>
      <c r="O3694" s="34" t="e">
        <f>#REF!</f>
        <v>#REF!</v>
      </c>
      <c r="P3694" s="34" t="e">
        <f>#REF!</f>
        <v>#REF!</v>
      </c>
      <c r="Q3694" s="34" t="e">
        <f>#REF!</f>
        <v>#REF!</v>
      </c>
      <c r="R3694" s="34" t="e">
        <f t="shared" si="286"/>
        <v>#REF!</v>
      </c>
      <c r="S3694" s="34" t="e">
        <f t="shared" si="287"/>
        <v>#REF!</v>
      </c>
      <c r="T3694" s="34" t="e">
        <f t="shared" si="288"/>
        <v>#REF!</v>
      </c>
      <c r="U3694" s="34" t="e">
        <f t="shared" si="289"/>
        <v>#REF!</v>
      </c>
    </row>
    <row r="3695" spans="1:21" s="19" customFormat="1" x14ac:dyDescent="0.25">
      <c r="A3695" s="34" t="e">
        <f>#REF!</f>
        <v>#REF!</v>
      </c>
      <c r="B3695" s="34" t="e">
        <f>#REF!</f>
        <v>#REF!</v>
      </c>
      <c r="C3695" s="34" t="e">
        <f>#REF!</f>
        <v>#REF!</v>
      </c>
      <c r="D3695" s="34" t="e">
        <f>#REF!</f>
        <v>#REF!</v>
      </c>
      <c r="E3695" s="34" t="e">
        <f>#REF!</f>
        <v>#REF!</v>
      </c>
      <c r="F3695" s="34" t="e">
        <f>#REF!</f>
        <v>#REF!</v>
      </c>
      <c r="G3695" s="34" t="e">
        <f>#REF!</f>
        <v>#REF!</v>
      </c>
      <c r="H3695" s="34" t="e">
        <f>#REF!</f>
        <v>#REF!</v>
      </c>
      <c r="I3695" s="34" t="e">
        <f>#REF!</f>
        <v>#REF!</v>
      </c>
      <c r="J3695" s="34" t="e">
        <f>#REF!</f>
        <v>#REF!</v>
      </c>
      <c r="K3695" s="30">
        <v>42762.542361111111</v>
      </c>
      <c r="L3695" s="30">
        <v>42762.607858796298</v>
      </c>
      <c r="M3695" s="35">
        <f t="shared" si="285"/>
        <v>1.5719444444985129</v>
      </c>
      <c r="N3695" s="34" t="e">
        <f>#REF!</f>
        <v>#REF!</v>
      </c>
      <c r="O3695" s="34" t="e">
        <f>#REF!</f>
        <v>#REF!</v>
      </c>
      <c r="P3695" s="34" t="e">
        <f>#REF!</f>
        <v>#REF!</v>
      </c>
      <c r="Q3695" s="34" t="e">
        <f>#REF!</f>
        <v>#REF!</v>
      </c>
      <c r="R3695" s="34" t="e">
        <f t="shared" si="286"/>
        <v>#REF!</v>
      </c>
      <c r="S3695" s="34" t="e">
        <f t="shared" si="287"/>
        <v>#REF!</v>
      </c>
      <c r="T3695" s="34" t="e">
        <f t="shared" si="288"/>
        <v>#REF!</v>
      </c>
      <c r="U3695" s="34" t="e">
        <f t="shared" si="289"/>
        <v>#REF!</v>
      </c>
    </row>
    <row r="3696" spans="1:21" s="19" customFormat="1" x14ac:dyDescent="0.25">
      <c r="A3696" s="34" t="e">
        <f>#REF!</f>
        <v>#REF!</v>
      </c>
      <c r="B3696" s="34" t="e">
        <f>#REF!</f>
        <v>#REF!</v>
      </c>
      <c r="C3696" s="34" t="e">
        <f>#REF!</f>
        <v>#REF!</v>
      </c>
      <c r="D3696" s="34" t="e">
        <f>#REF!</f>
        <v>#REF!</v>
      </c>
      <c r="E3696" s="34" t="e">
        <f>#REF!</f>
        <v>#REF!</v>
      </c>
      <c r="F3696" s="34" t="e">
        <f>#REF!</f>
        <v>#REF!</v>
      </c>
      <c r="G3696" s="34" t="e">
        <f>#REF!</f>
        <v>#REF!</v>
      </c>
      <c r="H3696" s="34" t="e">
        <f>#REF!</f>
        <v>#REF!</v>
      </c>
      <c r="I3696" s="34" t="e">
        <f>#REF!</f>
        <v>#REF!</v>
      </c>
      <c r="J3696" s="34" t="e">
        <f>#REF!</f>
        <v>#REF!</v>
      </c>
      <c r="K3696" s="30">
        <v>42762.552083333336</v>
      </c>
      <c r="L3696" s="30">
        <v>42762.651076388887</v>
      </c>
      <c r="M3696" s="35">
        <f t="shared" si="285"/>
        <v>2.3758333332370967</v>
      </c>
      <c r="N3696" s="34" t="e">
        <f>#REF!</f>
        <v>#REF!</v>
      </c>
      <c r="O3696" s="34" t="e">
        <f>#REF!</f>
        <v>#REF!</v>
      </c>
      <c r="P3696" s="34" t="e">
        <f>#REF!</f>
        <v>#REF!</v>
      </c>
      <c r="Q3696" s="34" t="e">
        <f>#REF!</f>
        <v>#REF!</v>
      </c>
      <c r="R3696" s="34" t="e">
        <f t="shared" si="286"/>
        <v>#REF!</v>
      </c>
      <c r="S3696" s="34" t="e">
        <f t="shared" si="287"/>
        <v>#REF!</v>
      </c>
      <c r="T3696" s="34" t="e">
        <f t="shared" si="288"/>
        <v>#REF!</v>
      </c>
      <c r="U3696" s="34" t="e">
        <f t="shared" si="289"/>
        <v>#REF!</v>
      </c>
    </row>
    <row r="3697" spans="1:21" s="19" customFormat="1" ht="15" customHeight="1" x14ac:dyDescent="0.25">
      <c r="A3697" s="34" t="e">
        <f>#REF!</f>
        <v>#REF!</v>
      </c>
      <c r="B3697" s="34" t="e">
        <f>#REF!</f>
        <v>#REF!</v>
      </c>
      <c r="C3697" s="34" t="e">
        <f>#REF!</f>
        <v>#REF!</v>
      </c>
      <c r="D3697" s="34" t="e">
        <f>#REF!</f>
        <v>#REF!</v>
      </c>
      <c r="E3697" s="34" t="e">
        <f>#REF!</f>
        <v>#REF!</v>
      </c>
      <c r="F3697" s="34" t="e">
        <f>#REF!</f>
        <v>#REF!</v>
      </c>
      <c r="G3697" s="34" t="e">
        <f>#REF!</f>
        <v>#REF!</v>
      </c>
      <c r="H3697" s="34" t="e">
        <f>#REF!</f>
        <v>#REF!</v>
      </c>
      <c r="I3697" s="34" t="e">
        <f>#REF!</f>
        <v>#REF!</v>
      </c>
      <c r="J3697" s="34" t="e">
        <f>#REF!</f>
        <v>#REF!</v>
      </c>
      <c r="K3697" s="30">
        <v>42762.551608796297</v>
      </c>
      <c r="L3697" s="30">
        <v>42762.587256944447</v>
      </c>
      <c r="M3697" s="35">
        <f t="shared" si="285"/>
        <v>0.8555555556085892</v>
      </c>
      <c r="N3697" s="34" t="e">
        <f>#REF!</f>
        <v>#REF!</v>
      </c>
      <c r="O3697" s="34" t="e">
        <f>#REF!</f>
        <v>#REF!</v>
      </c>
      <c r="P3697" s="34" t="e">
        <f>#REF!</f>
        <v>#REF!</v>
      </c>
      <c r="Q3697" s="34" t="e">
        <f>#REF!</f>
        <v>#REF!</v>
      </c>
      <c r="R3697" s="34" t="e">
        <f t="shared" si="286"/>
        <v>#REF!</v>
      </c>
      <c r="S3697" s="34" t="e">
        <f t="shared" si="287"/>
        <v>#REF!</v>
      </c>
      <c r="T3697" s="34" t="e">
        <f t="shared" si="288"/>
        <v>#REF!</v>
      </c>
      <c r="U3697" s="34" t="e">
        <f t="shared" si="289"/>
        <v>#REF!</v>
      </c>
    </row>
    <row r="3698" spans="1:21" s="19" customFormat="1" ht="15" customHeight="1" x14ac:dyDescent="0.25">
      <c r="A3698" s="34" t="e">
        <f>#REF!</f>
        <v>#REF!</v>
      </c>
      <c r="B3698" s="34" t="e">
        <f>#REF!</f>
        <v>#REF!</v>
      </c>
      <c r="C3698" s="34" t="e">
        <f>#REF!</f>
        <v>#REF!</v>
      </c>
      <c r="D3698" s="34" t="e">
        <f>#REF!</f>
        <v>#REF!</v>
      </c>
      <c r="E3698" s="34" t="e">
        <f>#REF!</f>
        <v>#REF!</v>
      </c>
      <c r="F3698" s="34" t="e">
        <f>#REF!</f>
        <v>#REF!</v>
      </c>
      <c r="G3698" s="34" t="e">
        <f>#REF!</f>
        <v>#REF!</v>
      </c>
      <c r="H3698" s="34" t="e">
        <f>#REF!</f>
        <v>#REF!</v>
      </c>
      <c r="I3698" s="34" t="e">
        <f>#REF!</f>
        <v>#REF!</v>
      </c>
      <c r="J3698" s="34" t="e">
        <f>#REF!</f>
        <v>#REF!</v>
      </c>
      <c r="K3698" s="30">
        <v>42762.576388888891</v>
      </c>
      <c r="L3698" s="30">
        <v>42762.636562500003</v>
      </c>
      <c r="M3698" s="35">
        <f t="shared" si="285"/>
        <v>1.4441666667116806</v>
      </c>
      <c r="N3698" s="34" t="e">
        <f>#REF!</f>
        <v>#REF!</v>
      </c>
      <c r="O3698" s="34" t="e">
        <f>#REF!</f>
        <v>#REF!</v>
      </c>
      <c r="P3698" s="34" t="e">
        <f>#REF!</f>
        <v>#REF!</v>
      </c>
      <c r="Q3698" s="34" t="e">
        <f>#REF!</f>
        <v>#REF!</v>
      </c>
      <c r="R3698" s="34" t="e">
        <f t="shared" si="286"/>
        <v>#REF!</v>
      </c>
      <c r="S3698" s="34" t="e">
        <f t="shared" si="287"/>
        <v>#REF!</v>
      </c>
      <c r="T3698" s="34" t="e">
        <f t="shared" si="288"/>
        <v>#REF!</v>
      </c>
      <c r="U3698" s="34" t="e">
        <f t="shared" si="289"/>
        <v>#REF!</v>
      </c>
    </row>
    <row r="3699" spans="1:21" s="19" customFormat="1" ht="15" customHeight="1" x14ac:dyDescent="0.25">
      <c r="A3699" s="34" t="e">
        <f>#REF!</f>
        <v>#REF!</v>
      </c>
      <c r="B3699" s="34" t="e">
        <f>#REF!</f>
        <v>#REF!</v>
      </c>
      <c r="C3699" s="34" t="e">
        <f>#REF!</f>
        <v>#REF!</v>
      </c>
      <c r="D3699" s="34" t="e">
        <f>#REF!</f>
        <v>#REF!</v>
      </c>
      <c r="E3699" s="34" t="e">
        <f>#REF!</f>
        <v>#REF!</v>
      </c>
      <c r="F3699" s="34" t="e">
        <f>#REF!</f>
        <v>#REF!</v>
      </c>
      <c r="G3699" s="34" t="e">
        <f>#REF!</f>
        <v>#REF!</v>
      </c>
      <c r="H3699" s="34" t="e">
        <f>#REF!</f>
        <v>#REF!</v>
      </c>
      <c r="I3699" s="34" t="e">
        <f>#REF!</f>
        <v>#REF!</v>
      </c>
      <c r="J3699" s="34" t="e">
        <f>#REF!</f>
        <v>#REF!</v>
      </c>
      <c r="K3699" s="30">
        <v>42762.588194444441</v>
      </c>
      <c r="L3699" s="30">
        <v>42762.642361111109</v>
      </c>
      <c r="M3699" s="35">
        <f t="shared" si="285"/>
        <v>1.3000000000465661</v>
      </c>
      <c r="N3699" s="34" t="e">
        <f>#REF!</f>
        <v>#REF!</v>
      </c>
      <c r="O3699" s="34" t="e">
        <f>#REF!</f>
        <v>#REF!</v>
      </c>
      <c r="P3699" s="34" t="e">
        <f>#REF!</f>
        <v>#REF!</v>
      </c>
      <c r="Q3699" s="34" t="e">
        <f>#REF!</f>
        <v>#REF!</v>
      </c>
      <c r="R3699" s="34" t="e">
        <f t="shared" si="286"/>
        <v>#REF!</v>
      </c>
      <c r="S3699" s="34" t="e">
        <f t="shared" si="287"/>
        <v>#REF!</v>
      </c>
      <c r="T3699" s="34" t="e">
        <f t="shared" si="288"/>
        <v>#REF!</v>
      </c>
      <c r="U3699" s="34" t="e">
        <f t="shared" si="289"/>
        <v>#REF!</v>
      </c>
    </row>
    <row r="3700" spans="1:21" s="19" customFormat="1" x14ac:dyDescent="0.25">
      <c r="A3700" s="34" t="e">
        <f>#REF!</f>
        <v>#REF!</v>
      </c>
      <c r="B3700" s="34" t="e">
        <f>#REF!</f>
        <v>#REF!</v>
      </c>
      <c r="C3700" s="34" t="e">
        <f>#REF!</f>
        <v>#REF!</v>
      </c>
      <c r="D3700" s="34" t="e">
        <f>#REF!</f>
        <v>#REF!</v>
      </c>
      <c r="E3700" s="34" t="e">
        <f>#REF!</f>
        <v>#REF!</v>
      </c>
      <c r="F3700" s="34" t="e">
        <f>#REF!</f>
        <v>#REF!</v>
      </c>
      <c r="G3700" s="34" t="e">
        <f>#REF!</f>
        <v>#REF!</v>
      </c>
      <c r="H3700" s="34" t="e">
        <f>#REF!</f>
        <v>#REF!</v>
      </c>
      <c r="I3700" s="34" t="e">
        <f>#REF!</f>
        <v>#REF!</v>
      </c>
      <c r="J3700" s="34" t="e">
        <f>#REF!</f>
        <v>#REF!</v>
      </c>
      <c r="K3700" s="30">
        <v>42762.59615740741</v>
      </c>
      <c r="L3700" s="30">
        <v>42762.652997685182</v>
      </c>
      <c r="M3700" s="35">
        <f t="shared" si="285"/>
        <v>1.3641666665207595</v>
      </c>
      <c r="N3700" s="34" t="e">
        <f>#REF!</f>
        <v>#REF!</v>
      </c>
      <c r="O3700" s="34" t="e">
        <f>#REF!</f>
        <v>#REF!</v>
      </c>
      <c r="P3700" s="34" t="e">
        <f>#REF!</f>
        <v>#REF!</v>
      </c>
      <c r="Q3700" s="34" t="e">
        <f>#REF!</f>
        <v>#REF!</v>
      </c>
      <c r="R3700" s="34" t="e">
        <f t="shared" si="286"/>
        <v>#REF!</v>
      </c>
      <c r="S3700" s="34" t="e">
        <f t="shared" si="287"/>
        <v>#REF!</v>
      </c>
      <c r="T3700" s="34" t="e">
        <f t="shared" si="288"/>
        <v>#REF!</v>
      </c>
      <c r="U3700" s="34" t="e">
        <f t="shared" si="289"/>
        <v>#REF!</v>
      </c>
    </row>
    <row r="3701" spans="1:21" s="19" customFormat="1" x14ac:dyDescent="0.25">
      <c r="A3701" s="34" t="e">
        <f>#REF!</f>
        <v>#REF!</v>
      </c>
      <c r="B3701" s="34" t="e">
        <f>#REF!</f>
        <v>#REF!</v>
      </c>
      <c r="C3701" s="34" t="e">
        <f>#REF!</f>
        <v>#REF!</v>
      </c>
      <c r="D3701" s="34" t="e">
        <f>#REF!</f>
        <v>#REF!</v>
      </c>
      <c r="E3701" s="34" t="e">
        <f>#REF!</f>
        <v>#REF!</v>
      </c>
      <c r="F3701" s="34" t="e">
        <f>#REF!</f>
        <v>#REF!</v>
      </c>
      <c r="G3701" s="34" t="e">
        <f>#REF!</f>
        <v>#REF!</v>
      </c>
      <c r="H3701" s="34" t="e">
        <f>#REF!</f>
        <v>#REF!</v>
      </c>
      <c r="I3701" s="34" t="e">
        <f>#REF!</f>
        <v>#REF!</v>
      </c>
      <c r="J3701" s="34" t="e">
        <f>#REF!</f>
        <v>#REF!</v>
      </c>
      <c r="K3701" s="30">
        <v>42762.583333333336</v>
      </c>
      <c r="L3701" s="30">
        <v>42762.597222222219</v>
      </c>
      <c r="M3701" s="35">
        <f t="shared" si="285"/>
        <v>0.33333333319751546</v>
      </c>
      <c r="N3701" s="34" t="e">
        <f>#REF!</f>
        <v>#REF!</v>
      </c>
      <c r="O3701" s="34" t="e">
        <f>#REF!</f>
        <v>#REF!</v>
      </c>
      <c r="P3701" s="34" t="e">
        <f>#REF!</f>
        <v>#REF!</v>
      </c>
      <c r="Q3701" s="34" t="e">
        <f>#REF!</f>
        <v>#REF!</v>
      </c>
      <c r="R3701" s="34" t="e">
        <f t="shared" si="286"/>
        <v>#REF!</v>
      </c>
      <c r="S3701" s="34" t="e">
        <f t="shared" si="287"/>
        <v>#REF!</v>
      </c>
      <c r="T3701" s="34" t="e">
        <f t="shared" si="288"/>
        <v>#REF!</v>
      </c>
      <c r="U3701" s="34" t="e">
        <f t="shared" si="289"/>
        <v>#REF!</v>
      </c>
    </row>
    <row r="3702" spans="1:21" s="19" customFormat="1" x14ac:dyDescent="0.25">
      <c r="A3702" s="34" t="e">
        <f>#REF!</f>
        <v>#REF!</v>
      </c>
      <c r="B3702" s="34" t="e">
        <f>#REF!</f>
        <v>#REF!</v>
      </c>
      <c r="C3702" s="34" t="e">
        <f>#REF!</f>
        <v>#REF!</v>
      </c>
      <c r="D3702" s="34" t="e">
        <f>#REF!</f>
        <v>#REF!</v>
      </c>
      <c r="E3702" s="34" t="e">
        <f>#REF!</f>
        <v>#REF!</v>
      </c>
      <c r="F3702" s="34" t="e">
        <f>#REF!</f>
        <v>#REF!</v>
      </c>
      <c r="G3702" s="34" t="e">
        <f>#REF!</f>
        <v>#REF!</v>
      </c>
      <c r="H3702" s="34" t="e">
        <f>#REF!</f>
        <v>#REF!</v>
      </c>
      <c r="I3702" s="34" t="e">
        <f>#REF!</f>
        <v>#REF!</v>
      </c>
      <c r="J3702" s="34" t="e">
        <f>#REF!</f>
        <v>#REF!</v>
      </c>
      <c r="K3702" s="30">
        <v>42762.548611111109</v>
      </c>
      <c r="L3702" s="30">
        <v>42762.583333333336</v>
      </c>
      <c r="M3702" s="35">
        <f t="shared" si="285"/>
        <v>0.8333333334303461</v>
      </c>
      <c r="N3702" s="34" t="e">
        <f>#REF!</f>
        <v>#REF!</v>
      </c>
      <c r="O3702" s="34" t="e">
        <f>#REF!</f>
        <v>#REF!</v>
      </c>
      <c r="P3702" s="34" t="e">
        <f>#REF!</f>
        <v>#REF!</v>
      </c>
      <c r="Q3702" s="34" t="e">
        <f>#REF!</f>
        <v>#REF!</v>
      </c>
      <c r="R3702" s="34" t="e">
        <f t="shared" si="286"/>
        <v>#REF!</v>
      </c>
      <c r="S3702" s="34" t="e">
        <f t="shared" si="287"/>
        <v>#REF!</v>
      </c>
      <c r="T3702" s="34" t="e">
        <f t="shared" si="288"/>
        <v>#REF!</v>
      </c>
      <c r="U3702" s="34" t="e">
        <f t="shared" si="289"/>
        <v>#REF!</v>
      </c>
    </row>
    <row r="3703" spans="1:21" s="19" customFormat="1" x14ac:dyDescent="0.25">
      <c r="A3703" s="34" t="e">
        <f>#REF!</f>
        <v>#REF!</v>
      </c>
      <c r="B3703" s="34" t="e">
        <f>#REF!</f>
        <v>#REF!</v>
      </c>
      <c r="C3703" s="34" t="e">
        <f>#REF!</f>
        <v>#REF!</v>
      </c>
      <c r="D3703" s="34" t="e">
        <f>#REF!</f>
        <v>#REF!</v>
      </c>
      <c r="E3703" s="34" t="e">
        <f>#REF!</f>
        <v>#REF!</v>
      </c>
      <c r="F3703" s="34" t="e">
        <f>#REF!</f>
        <v>#REF!</v>
      </c>
      <c r="G3703" s="34" t="e">
        <f>#REF!</f>
        <v>#REF!</v>
      </c>
      <c r="H3703" s="34" t="e">
        <f>#REF!</f>
        <v>#REF!</v>
      </c>
      <c r="I3703" s="34" t="e">
        <f>#REF!</f>
        <v>#REF!</v>
      </c>
      <c r="J3703" s="34" t="e">
        <f>#REF!</f>
        <v>#REF!</v>
      </c>
      <c r="K3703" s="30">
        <v>42762.546527777777</v>
      </c>
      <c r="L3703" s="30">
        <v>42762.62939814815</v>
      </c>
      <c r="M3703" s="35">
        <f t="shared" si="285"/>
        <v>1.9888888889690861</v>
      </c>
      <c r="N3703" s="34" t="e">
        <f>#REF!</f>
        <v>#REF!</v>
      </c>
      <c r="O3703" s="34" t="e">
        <f>#REF!</f>
        <v>#REF!</v>
      </c>
      <c r="P3703" s="34" t="e">
        <f>#REF!</f>
        <v>#REF!</v>
      </c>
      <c r="Q3703" s="34" t="e">
        <f>#REF!</f>
        <v>#REF!</v>
      </c>
      <c r="R3703" s="34" t="e">
        <f t="shared" si="286"/>
        <v>#REF!</v>
      </c>
      <c r="S3703" s="34" t="e">
        <f t="shared" si="287"/>
        <v>#REF!</v>
      </c>
      <c r="T3703" s="34" t="e">
        <f t="shared" si="288"/>
        <v>#REF!</v>
      </c>
      <c r="U3703" s="34" t="e">
        <f t="shared" si="289"/>
        <v>#REF!</v>
      </c>
    </row>
    <row r="3704" spans="1:21" s="19" customFormat="1" ht="15" customHeight="1" x14ac:dyDescent="0.25">
      <c r="A3704" s="34" t="e">
        <f>#REF!</f>
        <v>#REF!</v>
      </c>
      <c r="B3704" s="34" t="e">
        <f>#REF!</f>
        <v>#REF!</v>
      </c>
      <c r="C3704" s="34" t="e">
        <f>#REF!</f>
        <v>#REF!</v>
      </c>
      <c r="D3704" s="34" t="e">
        <f>#REF!</f>
        <v>#REF!</v>
      </c>
      <c r="E3704" s="34" t="e">
        <f>#REF!</f>
        <v>#REF!</v>
      </c>
      <c r="F3704" s="34" t="e">
        <f>#REF!</f>
        <v>#REF!</v>
      </c>
      <c r="G3704" s="34" t="e">
        <f>#REF!</f>
        <v>#REF!</v>
      </c>
      <c r="H3704" s="34" t="e">
        <f>#REF!</f>
        <v>#REF!</v>
      </c>
      <c r="I3704" s="34" t="e">
        <f>#REF!</f>
        <v>#REF!</v>
      </c>
      <c r="J3704" s="34" t="e">
        <f>#REF!</f>
        <v>#REF!</v>
      </c>
      <c r="K3704" s="30">
        <v>42762.548611111109</v>
      </c>
      <c r="L3704" s="30">
        <v>42762.778865740744</v>
      </c>
      <c r="M3704" s="35">
        <f t="shared" si="285"/>
        <v>5.5261111112195067</v>
      </c>
      <c r="N3704" s="34" t="e">
        <f>#REF!</f>
        <v>#REF!</v>
      </c>
      <c r="O3704" s="34" t="e">
        <f>#REF!</f>
        <v>#REF!</v>
      </c>
      <c r="P3704" s="34" t="e">
        <f>#REF!</f>
        <v>#REF!</v>
      </c>
      <c r="Q3704" s="34" t="e">
        <f>#REF!</f>
        <v>#REF!</v>
      </c>
      <c r="R3704" s="34" t="e">
        <f t="shared" si="286"/>
        <v>#REF!</v>
      </c>
      <c r="S3704" s="34" t="e">
        <f t="shared" si="287"/>
        <v>#REF!</v>
      </c>
      <c r="T3704" s="34" t="e">
        <f t="shared" si="288"/>
        <v>#REF!</v>
      </c>
      <c r="U3704" s="34" t="e">
        <f t="shared" si="289"/>
        <v>#REF!</v>
      </c>
    </row>
    <row r="3705" spans="1:21" s="19" customFormat="1" x14ac:dyDescent="0.25">
      <c r="A3705" s="34" t="e">
        <f>#REF!</f>
        <v>#REF!</v>
      </c>
      <c r="B3705" s="34" t="e">
        <f>#REF!</f>
        <v>#REF!</v>
      </c>
      <c r="C3705" s="34" t="e">
        <f>#REF!</f>
        <v>#REF!</v>
      </c>
      <c r="D3705" s="34" t="e">
        <f>#REF!</f>
        <v>#REF!</v>
      </c>
      <c r="E3705" s="34" t="e">
        <f>#REF!</f>
        <v>#REF!</v>
      </c>
      <c r="F3705" s="34" t="e">
        <f>#REF!</f>
        <v>#REF!</v>
      </c>
      <c r="G3705" s="34" t="e">
        <f>#REF!</f>
        <v>#REF!</v>
      </c>
      <c r="H3705" s="34" t="e">
        <f>#REF!</f>
        <v>#REF!</v>
      </c>
      <c r="I3705" s="34" t="e">
        <f>#REF!</f>
        <v>#REF!</v>
      </c>
      <c r="J3705" s="34" t="e">
        <f>#REF!</f>
        <v>#REF!</v>
      </c>
      <c r="K3705" s="30">
        <v>42762.554166666669</v>
      </c>
      <c r="L3705" s="30">
        <v>42762.619131944448</v>
      </c>
      <c r="M3705" s="35">
        <f t="shared" si="285"/>
        <v>1.5591666667023674</v>
      </c>
      <c r="N3705" s="34" t="e">
        <f>#REF!</f>
        <v>#REF!</v>
      </c>
      <c r="O3705" s="34" t="e">
        <f>#REF!</f>
        <v>#REF!</v>
      </c>
      <c r="P3705" s="34" t="e">
        <f>#REF!</f>
        <v>#REF!</v>
      </c>
      <c r="Q3705" s="34" t="e">
        <f>#REF!</f>
        <v>#REF!</v>
      </c>
      <c r="R3705" s="34" t="e">
        <f t="shared" si="286"/>
        <v>#REF!</v>
      </c>
      <c r="S3705" s="34" t="e">
        <f t="shared" si="287"/>
        <v>#REF!</v>
      </c>
      <c r="T3705" s="34" t="e">
        <f t="shared" si="288"/>
        <v>#REF!</v>
      </c>
      <c r="U3705" s="34" t="e">
        <f t="shared" si="289"/>
        <v>#REF!</v>
      </c>
    </row>
    <row r="3706" spans="1:21" s="19" customFormat="1" x14ac:dyDescent="0.25">
      <c r="A3706" s="34" t="e">
        <f>#REF!</f>
        <v>#REF!</v>
      </c>
      <c r="B3706" s="34" t="e">
        <f>#REF!</f>
        <v>#REF!</v>
      </c>
      <c r="C3706" s="34" t="e">
        <f>#REF!</f>
        <v>#REF!</v>
      </c>
      <c r="D3706" s="34" t="e">
        <f>#REF!</f>
        <v>#REF!</v>
      </c>
      <c r="E3706" s="34" t="e">
        <f>#REF!</f>
        <v>#REF!</v>
      </c>
      <c r="F3706" s="34" t="e">
        <f>#REF!</f>
        <v>#REF!</v>
      </c>
      <c r="G3706" s="34" t="e">
        <f>#REF!</f>
        <v>#REF!</v>
      </c>
      <c r="H3706" s="34" t="e">
        <f>#REF!</f>
        <v>#REF!</v>
      </c>
      <c r="I3706" s="34" t="e">
        <f>#REF!</f>
        <v>#REF!</v>
      </c>
      <c r="J3706" s="34" t="e">
        <f>#REF!</f>
        <v>#REF!</v>
      </c>
      <c r="K3706" s="30">
        <v>42762.570833333331</v>
      </c>
      <c r="L3706" s="30">
        <v>42762.611574074072</v>
      </c>
      <c r="M3706" s="35">
        <f t="shared" si="285"/>
        <v>0.97777777776354924</v>
      </c>
      <c r="N3706" s="34" t="e">
        <f>#REF!</f>
        <v>#REF!</v>
      </c>
      <c r="O3706" s="34" t="e">
        <f>#REF!</f>
        <v>#REF!</v>
      </c>
      <c r="P3706" s="34" t="e">
        <f>#REF!</f>
        <v>#REF!</v>
      </c>
      <c r="Q3706" s="34" t="e">
        <f>#REF!</f>
        <v>#REF!</v>
      </c>
      <c r="R3706" s="34" t="e">
        <f t="shared" si="286"/>
        <v>#REF!</v>
      </c>
      <c r="S3706" s="34" t="e">
        <f t="shared" si="287"/>
        <v>#REF!</v>
      </c>
      <c r="T3706" s="34" t="e">
        <f t="shared" si="288"/>
        <v>#REF!</v>
      </c>
      <c r="U3706" s="34" t="e">
        <f t="shared" si="289"/>
        <v>#REF!</v>
      </c>
    </row>
    <row r="3707" spans="1:21" s="19" customFormat="1" x14ac:dyDescent="0.25">
      <c r="A3707" s="34" t="e">
        <f>#REF!</f>
        <v>#REF!</v>
      </c>
      <c r="B3707" s="34" t="e">
        <f>#REF!</f>
        <v>#REF!</v>
      </c>
      <c r="C3707" s="34" t="e">
        <f>#REF!</f>
        <v>#REF!</v>
      </c>
      <c r="D3707" s="34" t="e">
        <f>#REF!</f>
        <v>#REF!</v>
      </c>
      <c r="E3707" s="34" t="e">
        <f>#REF!</f>
        <v>#REF!</v>
      </c>
      <c r="F3707" s="34" t="e">
        <f>#REF!</f>
        <v>#REF!</v>
      </c>
      <c r="G3707" s="34" t="e">
        <f>#REF!</f>
        <v>#REF!</v>
      </c>
      <c r="H3707" s="34" t="e">
        <f>#REF!</f>
        <v>#REF!</v>
      </c>
      <c r="I3707" s="34" t="e">
        <f>#REF!</f>
        <v>#REF!</v>
      </c>
      <c r="J3707" s="34" t="e">
        <f>#REF!</f>
        <v>#REF!</v>
      </c>
      <c r="K3707" s="30">
        <v>42762.572175925925</v>
      </c>
      <c r="L3707" s="30">
        <v>42762.586319444446</v>
      </c>
      <c r="M3707" s="35">
        <f t="shared" si="285"/>
        <v>0.33944444451481104</v>
      </c>
      <c r="N3707" s="34" t="e">
        <f>#REF!</f>
        <v>#REF!</v>
      </c>
      <c r="O3707" s="34" t="e">
        <f>#REF!</f>
        <v>#REF!</v>
      </c>
      <c r="P3707" s="34" t="e">
        <f>#REF!</f>
        <v>#REF!</v>
      </c>
      <c r="Q3707" s="34" t="e">
        <f>#REF!</f>
        <v>#REF!</v>
      </c>
      <c r="R3707" s="34" t="e">
        <f t="shared" si="286"/>
        <v>#REF!</v>
      </c>
      <c r="S3707" s="34" t="e">
        <f t="shared" si="287"/>
        <v>#REF!</v>
      </c>
      <c r="T3707" s="34" t="e">
        <f t="shared" si="288"/>
        <v>#REF!</v>
      </c>
      <c r="U3707" s="34" t="e">
        <f t="shared" si="289"/>
        <v>#REF!</v>
      </c>
    </row>
    <row r="3708" spans="1:21" s="19" customFormat="1" x14ac:dyDescent="0.25">
      <c r="A3708" s="34" t="e">
        <f>#REF!</f>
        <v>#REF!</v>
      </c>
      <c r="B3708" s="34" t="e">
        <f>#REF!</f>
        <v>#REF!</v>
      </c>
      <c r="C3708" s="34" t="e">
        <f>#REF!</f>
        <v>#REF!</v>
      </c>
      <c r="D3708" s="34" t="e">
        <f>#REF!</f>
        <v>#REF!</v>
      </c>
      <c r="E3708" s="34" t="e">
        <f>#REF!</f>
        <v>#REF!</v>
      </c>
      <c r="F3708" s="34" t="e">
        <f>#REF!</f>
        <v>#REF!</v>
      </c>
      <c r="G3708" s="34" t="e">
        <f>#REF!</f>
        <v>#REF!</v>
      </c>
      <c r="H3708" s="34" t="e">
        <f>#REF!</f>
        <v>#REF!</v>
      </c>
      <c r="I3708" s="34" t="e">
        <f>#REF!</f>
        <v>#REF!</v>
      </c>
      <c r="J3708" s="34" t="e">
        <f>#REF!</f>
        <v>#REF!</v>
      </c>
      <c r="K3708" s="30">
        <v>42762.591666666667</v>
      </c>
      <c r="L3708" s="30">
        <v>42762.632592592592</v>
      </c>
      <c r="M3708" s="35">
        <f t="shared" si="285"/>
        <v>0.98222222219919786</v>
      </c>
      <c r="N3708" s="34" t="e">
        <f>#REF!</f>
        <v>#REF!</v>
      </c>
      <c r="O3708" s="34" t="e">
        <f>#REF!</f>
        <v>#REF!</v>
      </c>
      <c r="P3708" s="34" t="e">
        <f>#REF!</f>
        <v>#REF!</v>
      </c>
      <c r="Q3708" s="34" t="e">
        <f>#REF!</f>
        <v>#REF!</v>
      </c>
      <c r="R3708" s="34" t="e">
        <f t="shared" si="286"/>
        <v>#REF!</v>
      </c>
      <c r="S3708" s="34" t="e">
        <f t="shared" si="287"/>
        <v>#REF!</v>
      </c>
      <c r="T3708" s="34" t="e">
        <f t="shared" si="288"/>
        <v>#REF!</v>
      </c>
      <c r="U3708" s="34" t="e">
        <f t="shared" si="289"/>
        <v>#REF!</v>
      </c>
    </row>
    <row r="3709" spans="1:21" s="19" customFormat="1" x14ac:dyDescent="0.25">
      <c r="A3709" s="34" t="e">
        <f>#REF!</f>
        <v>#REF!</v>
      </c>
      <c r="B3709" s="34" t="e">
        <f>#REF!</f>
        <v>#REF!</v>
      </c>
      <c r="C3709" s="34" t="e">
        <f>#REF!</f>
        <v>#REF!</v>
      </c>
      <c r="D3709" s="34" t="e">
        <f>#REF!</f>
        <v>#REF!</v>
      </c>
      <c r="E3709" s="34" t="e">
        <f>#REF!</f>
        <v>#REF!</v>
      </c>
      <c r="F3709" s="34" t="e">
        <f>#REF!</f>
        <v>#REF!</v>
      </c>
      <c r="G3709" s="34" t="e">
        <f>#REF!</f>
        <v>#REF!</v>
      </c>
      <c r="H3709" s="34" t="e">
        <f>#REF!</f>
        <v>#REF!</v>
      </c>
      <c r="I3709" s="34" t="e">
        <f>#REF!</f>
        <v>#REF!</v>
      </c>
      <c r="J3709" s="34" t="e">
        <f>#REF!</f>
        <v>#REF!</v>
      </c>
      <c r="K3709" s="30">
        <v>42762.595833333333</v>
      </c>
      <c r="L3709" s="30">
        <v>42762.631307870368</v>
      </c>
      <c r="M3709" s="35">
        <f t="shared" si="285"/>
        <v>0.85138888884102926</v>
      </c>
      <c r="N3709" s="34" t="e">
        <f>#REF!</f>
        <v>#REF!</v>
      </c>
      <c r="O3709" s="34" t="e">
        <f>#REF!</f>
        <v>#REF!</v>
      </c>
      <c r="P3709" s="34" t="e">
        <f>#REF!</f>
        <v>#REF!</v>
      </c>
      <c r="Q3709" s="34" t="e">
        <f>#REF!</f>
        <v>#REF!</v>
      </c>
      <c r="R3709" s="34" t="e">
        <f t="shared" si="286"/>
        <v>#REF!</v>
      </c>
      <c r="S3709" s="34" t="e">
        <f t="shared" si="287"/>
        <v>#REF!</v>
      </c>
      <c r="T3709" s="34" t="e">
        <f t="shared" si="288"/>
        <v>#REF!</v>
      </c>
      <c r="U3709" s="34" t="e">
        <f t="shared" si="289"/>
        <v>#REF!</v>
      </c>
    </row>
    <row r="3710" spans="1:21" s="19" customFormat="1" x14ac:dyDescent="0.25">
      <c r="A3710" s="34" t="e">
        <f>#REF!</f>
        <v>#REF!</v>
      </c>
      <c r="B3710" s="34" t="e">
        <f>#REF!</f>
        <v>#REF!</v>
      </c>
      <c r="C3710" s="34" t="e">
        <f>#REF!</f>
        <v>#REF!</v>
      </c>
      <c r="D3710" s="34" t="e">
        <f>#REF!</f>
        <v>#REF!</v>
      </c>
      <c r="E3710" s="34" t="e">
        <f>#REF!</f>
        <v>#REF!</v>
      </c>
      <c r="F3710" s="34" t="e">
        <f>#REF!</f>
        <v>#REF!</v>
      </c>
      <c r="G3710" s="34" t="e">
        <f>#REF!</f>
        <v>#REF!</v>
      </c>
      <c r="H3710" s="34" t="e">
        <f>#REF!</f>
        <v>#REF!</v>
      </c>
      <c r="I3710" s="34" t="e">
        <f>#REF!</f>
        <v>#REF!</v>
      </c>
      <c r="J3710" s="34" t="e">
        <f>#REF!</f>
        <v>#REF!</v>
      </c>
      <c r="K3710" s="30">
        <v>42762.711805555555</v>
      </c>
      <c r="L3710" s="30">
        <v>42762.71875</v>
      </c>
      <c r="M3710" s="35">
        <f t="shared" si="285"/>
        <v>0.16666666668606922</v>
      </c>
      <c r="N3710" s="34" t="e">
        <f>#REF!</f>
        <v>#REF!</v>
      </c>
      <c r="O3710" s="34" t="e">
        <f>#REF!</f>
        <v>#REF!</v>
      </c>
      <c r="P3710" s="34" t="e">
        <f>#REF!</f>
        <v>#REF!</v>
      </c>
      <c r="Q3710" s="34" t="e">
        <f>#REF!</f>
        <v>#REF!</v>
      </c>
      <c r="R3710" s="34" t="e">
        <f t="shared" si="286"/>
        <v>#REF!</v>
      </c>
      <c r="S3710" s="34" t="e">
        <f t="shared" si="287"/>
        <v>#REF!</v>
      </c>
      <c r="T3710" s="34" t="e">
        <f t="shared" si="288"/>
        <v>#REF!</v>
      </c>
      <c r="U3710" s="34" t="e">
        <f t="shared" si="289"/>
        <v>#REF!</v>
      </c>
    </row>
    <row r="3711" spans="1:21" s="19" customFormat="1" x14ac:dyDescent="0.25">
      <c r="A3711" s="34" t="e">
        <f>#REF!</f>
        <v>#REF!</v>
      </c>
      <c r="B3711" s="34" t="e">
        <f>#REF!</f>
        <v>#REF!</v>
      </c>
      <c r="C3711" s="34" t="e">
        <f>#REF!</f>
        <v>#REF!</v>
      </c>
      <c r="D3711" s="34" t="e">
        <f>#REF!</f>
        <v>#REF!</v>
      </c>
      <c r="E3711" s="34" t="e">
        <f>#REF!</f>
        <v>#REF!</v>
      </c>
      <c r="F3711" s="34" t="e">
        <f>#REF!</f>
        <v>#REF!</v>
      </c>
      <c r="G3711" s="34" t="e">
        <f>#REF!</f>
        <v>#REF!</v>
      </c>
      <c r="H3711" s="34" t="e">
        <f>#REF!</f>
        <v>#REF!</v>
      </c>
      <c r="I3711" s="34" t="e">
        <f>#REF!</f>
        <v>#REF!</v>
      </c>
      <c r="J3711" s="34" t="e">
        <f>#REF!</f>
        <v>#REF!</v>
      </c>
      <c r="K3711" s="30">
        <v>42762.616666666669</v>
      </c>
      <c r="L3711" s="30">
        <v>42762.638611111113</v>
      </c>
      <c r="M3711" s="35">
        <f t="shared" si="285"/>
        <v>0.52666666667209938</v>
      </c>
      <c r="N3711" s="34" t="e">
        <f>#REF!</f>
        <v>#REF!</v>
      </c>
      <c r="O3711" s="34" t="e">
        <f>#REF!</f>
        <v>#REF!</v>
      </c>
      <c r="P3711" s="34" t="e">
        <f>#REF!</f>
        <v>#REF!</v>
      </c>
      <c r="Q3711" s="34" t="e">
        <f>#REF!</f>
        <v>#REF!</v>
      </c>
      <c r="R3711" s="34" t="e">
        <f t="shared" si="286"/>
        <v>#REF!</v>
      </c>
      <c r="S3711" s="34" t="e">
        <f t="shared" si="287"/>
        <v>#REF!</v>
      </c>
      <c r="T3711" s="34" t="e">
        <f t="shared" si="288"/>
        <v>#REF!</v>
      </c>
      <c r="U3711" s="34" t="e">
        <f t="shared" si="289"/>
        <v>#REF!</v>
      </c>
    </row>
    <row r="3712" spans="1:21" s="19" customFormat="1" x14ac:dyDescent="0.25">
      <c r="A3712" s="34" t="e">
        <f>#REF!</f>
        <v>#REF!</v>
      </c>
      <c r="B3712" s="34" t="e">
        <f>#REF!</f>
        <v>#REF!</v>
      </c>
      <c r="C3712" s="34" t="e">
        <f>#REF!</f>
        <v>#REF!</v>
      </c>
      <c r="D3712" s="34" t="e">
        <f>#REF!</f>
        <v>#REF!</v>
      </c>
      <c r="E3712" s="34" t="e">
        <f>#REF!</f>
        <v>#REF!</v>
      </c>
      <c r="F3712" s="34" t="e">
        <f>#REF!</f>
        <v>#REF!</v>
      </c>
      <c r="G3712" s="34" t="e">
        <f>#REF!</f>
        <v>#REF!</v>
      </c>
      <c r="H3712" s="34" t="e">
        <f>#REF!</f>
        <v>#REF!</v>
      </c>
      <c r="I3712" s="34" t="e">
        <f>#REF!</f>
        <v>#REF!</v>
      </c>
      <c r="J3712" s="34" t="e">
        <f>#REF!</f>
        <v>#REF!</v>
      </c>
      <c r="K3712" s="30">
        <v>42762.631249999999</v>
      </c>
      <c r="L3712" s="30">
        <v>42762.860775462963</v>
      </c>
      <c r="M3712" s="35">
        <f t="shared" si="285"/>
        <v>5.5086111111450009</v>
      </c>
      <c r="N3712" s="34" t="e">
        <f>#REF!</f>
        <v>#REF!</v>
      </c>
      <c r="O3712" s="34" t="e">
        <f>#REF!</f>
        <v>#REF!</v>
      </c>
      <c r="P3712" s="34" t="e">
        <f>#REF!</f>
        <v>#REF!</v>
      </c>
      <c r="Q3712" s="34" t="e">
        <f>#REF!</f>
        <v>#REF!</v>
      </c>
      <c r="R3712" s="34" t="e">
        <f t="shared" si="286"/>
        <v>#REF!</v>
      </c>
      <c r="S3712" s="34" t="e">
        <f t="shared" si="287"/>
        <v>#REF!</v>
      </c>
      <c r="T3712" s="34" t="e">
        <f t="shared" si="288"/>
        <v>#REF!</v>
      </c>
      <c r="U3712" s="34" t="e">
        <f t="shared" si="289"/>
        <v>#REF!</v>
      </c>
    </row>
    <row r="3713" spans="1:21" s="19" customFormat="1" ht="15" customHeight="1" x14ac:dyDescent="0.25">
      <c r="A3713" s="34" t="e">
        <f>#REF!</f>
        <v>#REF!</v>
      </c>
      <c r="B3713" s="34" t="e">
        <f>#REF!</f>
        <v>#REF!</v>
      </c>
      <c r="C3713" s="34" t="e">
        <f>#REF!</f>
        <v>#REF!</v>
      </c>
      <c r="D3713" s="34" t="e">
        <f>#REF!</f>
        <v>#REF!</v>
      </c>
      <c r="E3713" s="34" t="e">
        <f>#REF!</f>
        <v>#REF!</v>
      </c>
      <c r="F3713" s="34" t="e">
        <f>#REF!</f>
        <v>#REF!</v>
      </c>
      <c r="G3713" s="34" t="e">
        <f>#REF!</f>
        <v>#REF!</v>
      </c>
      <c r="H3713" s="34" t="e">
        <f>#REF!</f>
        <v>#REF!</v>
      </c>
      <c r="I3713" s="34" t="e">
        <f>#REF!</f>
        <v>#REF!</v>
      </c>
      <c r="J3713" s="34" t="e">
        <f>#REF!</f>
        <v>#REF!</v>
      </c>
      <c r="K3713" s="30">
        <v>42762.600694444445</v>
      </c>
      <c r="L3713" s="30">
        <v>42762.629849537036</v>
      </c>
      <c r="M3713" s="35">
        <f t="shared" si="285"/>
        <v>0.69972222216892987</v>
      </c>
      <c r="N3713" s="34" t="e">
        <f>#REF!</f>
        <v>#REF!</v>
      </c>
      <c r="O3713" s="34" t="e">
        <f>#REF!</f>
        <v>#REF!</v>
      </c>
      <c r="P3713" s="34" t="e">
        <f>#REF!</f>
        <v>#REF!</v>
      </c>
      <c r="Q3713" s="34" t="e">
        <f>#REF!</f>
        <v>#REF!</v>
      </c>
      <c r="R3713" s="34" t="e">
        <f t="shared" si="286"/>
        <v>#REF!</v>
      </c>
      <c r="S3713" s="34" t="e">
        <f t="shared" si="287"/>
        <v>#REF!</v>
      </c>
      <c r="T3713" s="34" t="e">
        <f t="shared" si="288"/>
        <v>#REF!</v>
      </c>
      <c r="U3713" s="34" t="e">
        <f t="shared" si="289"/>
        <v>#REF!</v>
      </c>
    </row>
    <row r="3714" spans="1:21" s="19" customFormat="1" x14ac:dyDescent="0.25">
      <c r="A3714" s="34" t="e">
        <f>#REF!</f>
        <v>#REF!</v>
      </c>
      <c r="B3714" s="34" t="e">
        <f>#REF!</f>
        <v>#REF!</v>
      </c>
      <c r="C3714" s="34" t="e">
        <f>#REF!</f>
        <v>#REF!</v>
      </c>
      <c r="D3714" s="34" t="e">
        <f>#REF!</f>
        <v>#REF!</v>
      </c>
      <c r="E3714" s="34" t="e">
        <f>#REF!</f>
        <v>#REF!</v>
      </c>
      <c r="F3714" s="34" t="e">
        <f>#REF!</f>
        <v>#REF!</v>
      </c>
      <c r="G3714" s="34" t="e">
        <f>#REF!</f>
        <v>#REF!</v>
      </c>
      <c r="H3714" s="34" t="e">
        <f>#REF!</f>
        <v>#REF!</v>
      </c>
      <c r="I3714" s="34" t="e">
        <f>#REF!</f>
        <v>#REF!</v>
      </c>
      <c r="J3714" s="34" t="e">
        <f>#REF!</f>
        <v>#REF!</v>
      </c>
      <c r="K3714" s="30">
        <v>42762.604166666664</v>
      </c>
      <c r="L3714" s="30">
        <v>42762.646493055552</v>
      </c>
      <c r="M3714" s="35">
        <f t="shared" si="285"/>
        <v>1.0158333333092742</v>
      </c>
      <c r="N3714" s="34" t="e">
        <f>#REF!</f>
        <v>#REF!</v>
      </c>
      <c r="O3714" s="34" t="e">
        <f>#REF!</f>
        <v>#REF!</v>
      </c>
      <c r="P3714" s="34" t="e">
        <f>#REF!</f>
        <v>#REF!</v>
      </c>
      <c r="Q3714" s="34" t="e">
        <f>#REF!</f>
        <v>#REF!</v>
      </c>
      <c r="R3714" s="34" t="e">
        <f t="shared" si="286"/>
        <v>#REF!</v>
      </c>
      <c r="S3714" s="34" t="e">
        <f t="shared" si="287"/>
        <v>#REF!</v>
      </c>
      <c r="T3714" s="34" t="e">
        <f t="shared" si="288"/>
        <v>#REF!</v>
      </c>
      <c r="U3714" s="34" t="e">
        <f t="shared" si="289"/>
        <v>#REF!</v>
      </c>
    </row>
    <row r="3715" spans="1:21" s="19" customFormat="1" x14ac:dyDescent="0.25">
      <c r="A3715" s="34" t="e">
        <f>#REF!</f>
        <v>#REF!</v>
      </c>
      <c r="B3715" s="34" t="e">
        <f>#REF!</f>
        <v>#REF!</v>
      </c>
      <c r="C3715" s="34" t="e">
        <f>#REF!</f>
        <v>#REF!</v>
      </c>
      <c r="D3715" s="34" t="e">
        <f>#REF!</f>
        <v>#REF!</v>
      </c>
      <c r="E3715" s="34" t="e">
        <f>#REF!</f>
        <v>#REF!</v>
      </c>
      <c r="F3715" s="34" t="e">
        <f>#REF!</f>
        <v>#REF!</v>
      </c>
      <c r="G3715" s="34" t="e">
        <f>#REF!</f>
        <v>#REF!</v>
      </c>
      <c r="H3715" s="34" t="e">
        <f>#REF!</f>
        <v>#REF!</v>
      </c>
      <c r="I3715" s="34" t="e">
        <f>#REF!</f>
        <v>#REF!</v>
      </c>
      <c r="J3715" s="34" t="e">
        <f>#REF!</f>
        <v>#REF!</v>
      </c>
      <c r="K3715" s="30">
        <v>42762.610567129632</v>
      </c>
      <c r="L3715" s="30">
        <v>42762.618344907409</v>
      </c>
      <c r="M3715" s="35">
        <f t="shared" si="285"/>
        <v>0.18666666664648801</v>
      </c>
      <c r="N3715" s="34" t="e">
        <f>#REF!</f>
        <v>#REF!</v>
      </c>
      <c r="O3715" s="34" t="e">
        <f>#REF!</f>
        <v>#REF!</v>
      </c>
      <c r="P3715" s="34" t="e">
        <f>#REF!</f>
        <v>#REF!</v>
      </c>
      <c r="Q3715" s="34" t="e">
        <f>#REF!</f>
        <v>#REF!</v>
      </c>
      <c r="R3715" s="34" t="e">
        <f t="shared" si="286"/>
        <v>#REF!</v>
      </c>
      <c r="S3715" s="34" t="e">
        <f t="shared" si="287"/>
        <v>#REF!</v>
      </c>
      <c r="T3715" s="34" t="e">
        <f t="shared" si="288"/>
        <v>#REF!</v>
      </c>
      <c r="U3715" s="34" t="e">
        <f t="shared" si="289"/>
        <v>#REF!</v>
      </c>
    </row>
    <row r="3716" spans="1:21" s="19" customFormat="1" x14ac:dyDescent="0.25">
      <c r="A3716" s="34" t="e">
        <f>#REF!</f>
        <v>#REF!</v>
      </c>
      <c r="B3716" s="34" t="e">
        <f>#REF!</f>
        <v>#REF!</v>
      </c>
      <c r="C3716" s="34" t="e">
        <f>#REF!</f>
        <v>#REF!</v>
      </c>
      <c r="D3716" s="34" t="e">
        <f>#REF!</f>
        <v>#REF!</v>
      </c>
      <c r="E3716" s="34" t="e">
        <f>#REF!</f>
        <v>#REF!</v>
      </c>
      <c r="F3716" s="34" t="e">
        <f>#REF!</f>
        <v>#REF!</v>
      </c>
      <c r="G3716" s="34" t="e">
        <f>#REF!</f>
        <v>#REF!</v>
      </c>
      <c r="H3716" s="34" t="e">
        <f>#REF!</f>
        <v>#REF!</v>
      </c>
      <c r="I3716" s="34" t="e">
        <f>#REF!</f>
        <v>#REF!</v>
      </c>
      <c r="J3716" s="34" t="e">
        <f>#REF!</f>
        <v>#REF!</v>
      </c>
      <c r="K3716" s="30">
        <v>42762.631944444445</v>
      </c>
      <c r="L3716" s="30">
        <v>42762.652083333334</v>
      </c>
      <c r="M3716" s="35">
        <f t="shared" si="285"/>
        <v>0.48333333333721384</v>
      </c>
      <c r="N3716" s="34" t="e">
        <f>#REF!</f>
        <v>#REF!</v>
      </c>
      <c r="O3716" s="34" t="e">
        <f>#REF!</f>
        <v>#REF!</v>
      </c>
      <c r="P3716" s="34" t="e">
        <f>#REF!</f>
        <v>#REF!</v>
      </c>
      <c r="Q3716" s="34" t="e">
        <f>#REF!</f>
        <v>#REF!</v>
      </c>
      <c r="R3716" s="34" t="e">
        <f t="shared" si="286"/>
        <v>#REF!</v>
      </c>
      <c r="S3716" s="34" t="e">
        <f t="shared" si="287"/>
        <v>#REF!</v>
      </c>
      <c r="T3716" s="34" t="e">
        <f t="shared" si="288"/>
        <v>#REF!</v>
      </c>
      <c r="U3716" s="34" t="e">
        <f t="shared" si="289"/>
        <v>#REF!</v>
      </c>
    </row>
    <row r="3717" spans="1:21" s="19" customFormat="1" x14ac:dyDescent="0.25">
      <c r="A3717" s="34" t="e">
        <f>#REF!</f>
        <v>#REF!</v>
      </c>
      <c r="B3717" s="34" t="e">
        <f>#REF!</f>
        <v>#REF!</v>
      </c>
      <c r="C3717" s="34" t="e">
        <f>#REF!</f>
        <v>#REF!</v>
      </c>
      <c r="D3717" s="34" t="e">
        <f>#REF!</f>
        <v>#REF!</v>
      </c>
      <c r="E3717" s="34" t="e">
        <f>#REF!</f>
        <v>#REF!</v>
      </c>
      <c r="F3717" s="34" t="e">
        <f>#REF!</f>
        <v>#REF!</v>
      </c>
      <c r="G3717" s="34" t="e">
        <f>#REF!</f>
        <v>#REF!</v>
      </c>
      <c r="H3717" s="34" t="e">
        <f>#REF!</f>
        <v>#REF!</v>
      </c>
      <c r="I3717" s="34" t="e">
        <f>#REF!</f>
        <v>#REF!</v>
      </c>
      <c r="J3717" s="34" t="e">
        <f>#REF!</f>
        <v>#REF!</v>
      </c>
      <c r="K3717" s="30">
        <v>42762.635416666664</v>
      </c>
      <c r="L3717" s="30">
        <v>42762.673900462964</v>
      </c>
      <c r="M3717" s="35">
        <f t="shared" si="285"/>
        <v>0.92361111118225381</v>
      </c>
      <c r="N3717" s="34" t="e">
        <f>#REF!</f>
        <v>#REF!</v>
      </c>
      <c r="O3717" s="34" t="e">
        <f>#REF!</f>
        <v>#REF!</v>
      </c>
      <c r="P3717" s="34" t="e">
        <f>#REF!</f>
        <v>#REF!</v>
      </c>
      <c r="Q3717" s="34" t="e">
        <f>#REF!</f>
        <v>#REF!</v>
      </c>
      <c r="R3717" s="34" t="e">
        <f t="shared" si="286"/>
        <v>#REF!</v>
      </c>
      <c r="S3717" s="34" t="e">
        <f t="shared" si="287"/>
        <v>#REF!</v>
      </c>
      <c r="T3717" s="34" t="e">
        <f t="shared" si="288"/>
        <v>#REF!</v>
      </c>
      <c r="U3717" s="34" t="e">
        <f t="shared" si="289"/>
        <v>#REF!</v>
      </c>
    </row>
    <row r="3718" spans="1:21" s="19" customFormat="1" x14ac:dyDescent="0.25">
      <c r="A3718" s="34" t="e">
        <f>#REF!</f>
        <v>#REF!</v>
      </c>
      <c r="B3718" s="34" t="e">
        <f>#REF!</f>
        <v>#REF!</v>
      </c>
      <c r="C3718" s="34" t="e">
        <f>#REF!</f>
        <v>#REF!</v>
      </c>
      <c r="D3718" s="34" t="e">
        <f>#REF!</f>
        <v>#REF!</v>
      </c>
      <c r="E3718" s="34" t="e">
        <f>#REF!</f>
        <v>#REF!</v>
      </c>
      <c r="F3718" s="34" t="e">
        <f>#REF!</f>
        <v>#REF!</v>
      </c>
      <c r="G3718" s="34" t="e">
        <f>#REF!</f>
        <v>#REF!</v>
      </c>
      <c r="H3718" s="34" t="e">
        <f>#REF!</f>
        <v>#REF!</v>
      </c>
      <c r="I3718" s="34" t="e">
        <f>#REF!</f>
        <v>#REF!</v>
      </c>
      <c r="J3718" s="34" t="e">
        <f>#REF!</f>
        <v>#REF!</v>
      </c>
      <c r="K3718" s="30">
        <v>42762.644444444442</v>
      </c>
      <c r="L3718" s="30">
        <v>42762.766770833332</v>
      </c>
      <c r="M3718" s="35">
        <f t="shared" si="285"/>
        <v>2.9358333333511837</v>
      </c>
      <c r="N3718" s="34" t="e">
        <f>#REF!</f>
        <v>#REF!</v>
      </c>
      <c r="O3718" s="34" t="e">
        <f>#REF!</f>
        <v>#REF!</v>
      </c>
      <c r="P3718" s="34" t="e">
        <f>#REF!</f>
        <v>#REF!</v>
      </c>
      <c r="Q3718" s="34" t="e">
        <f>#REF!</f>
        <v>#REF!</v>
      </c>
      <c r="R3718" s="34" t="e">
        <f t="shared" si="286"/>
        <v>#REF!</v>
      </c>
      <c r="S3718" s="34" t="e">
        <f t="shared" si="287"/>
        <v>#REF!</v>
      </c>
      <c r="T3718" s="34" t="e">
        <f t="shared" si="288"/>
        <v>#REF!</v>
      </c>
      <c r="U3718" s="34" t="e">
        <f t="shared" si="289"/>
        <v>#REF!</v>
      </c>
    </row>
    <row r="3719" spans="1:21" s="19" customFormat="1" ht="15" customHeight="1" x14ac:dyDescent="0.25">
      <c r="A3719" s="34" t="e">
        <f>#REF!</f>
        <v>#REF!</v>
      </c>
      <c r="B3719" s="34" t="e">
        <f>#REF!</f>
        <v>#REF!</v>
      </c>
      <c r="C3719" s="34" t="e">
        <f>#REF!</f>
        <v>#REF!</v>
      </c>
      <c r="D3719" s="34" t="e">
        <f>#REF!</f>
        <v>#REF!</v>
      </c>
      <c r="E3719" s="34" t="e">
        <f>#REF!</f>
        <v>#REF!</v>
      </c>
      <c r="F3719" s="34" t="e">
        <f>#REF!</f>
        <v>#REF!</v>
      </c>
      <c r="G3719" s="34" t="e">
        <f>#REF!</f>
        <v>#REF!</v>
      </c>
      <c r="H3719" s="34" t="e">
        <f>#REF!</f>
        <v>#REF!</v>
      </c>
      <c r="I3719" s="34" t="e">
        <f>#REF!</f>
        <v>#REF!</v>
      </c>
      <c r="J3719" s="34" t="e">
        <f>#REF!</f>
        <v>#REF!</v>
      </c>
      <c r="K3719" s="30">
        <v>42762.652291666665</v>
      </c>
      <c r="L3719" s="30">
        <v>42762.652627314812</v>
      </c>
      <c r="M3719" s="35">
        <f t="shared" ref="M3719:M3782" si="290">(L3719-K3719)*24</f>
        <v>8.0555555177852511E-3</v>
      </c>
      <c r="N3719" s="34" t="e">
        <f>#REF!</f>
        <v>#REF!</v>
      </c>
      <c r="O3719" s="34" t="e">
        <f>#REF!</f>
        <v>#REF!</v>
      </c>
      <c r="P3719" s="34" t="e">
        <f>#REF!</f>
        <v>#REF!</v>
      </c>
      <c r="Q3719" s="34" t="e">
        <f>#REF!</f>
        <v>#REF!</v>
      </c>
      <c r="R3719" s="34" t="e">
        <f t="shared" ref="R3719:R3782" si="291">M3719*N3719</f>
        <v>#REF!</v>
      </c>
      <c r="S3719" s="34" t="e">
        <f t="shared" ref="S3719:S3782" si="292">M3719*O3719</f>
        <v>#REF!</v>
      </c>
      <c r="T3719" s="34" t="e">
        <f t="shared" ref="T3719:T3782" si="293">M3719*P3719</f>
        <v>#REF!</v>
      </c>
      <c r="U3719" s="34" t="e">
        <f t="shared" ref="U3719:U3782" si="294">M3719*Q3719</f>
        <v>#REF!</v>
      </c>
    </row>
    <row r="3720" spans="1:21" s="19" customFormat="1" x14ac:dyDescent="0.25">
      <c r="A3720" s="34" t="e">
        <f>#REF!</f>
        <v>#REF!</v>
      </c>
      <c r="B3720" s="34" t="e">
        <f>#REF!</f>
        <v>#REF!</v>
      </c>
      <c r="C3720" s="34" t="e">
        <f>#REF!</f>
        <v>#REF!</v>
      </c>
      <c r="D3720" s="34" t="e">
        <f>#REF!</f>
        <v>#REF!</v>
      </c>
      <c r="E3720" s="34" t="e">
        <f>#REF!</f>
        <v>#REF!</v>
      </c>
      <c r="F3720" s="34" t="e">
        <f>#REF!</f>
        <v>#REF!</v>
      </c>
      <c r="G3720" s="34" t="e">
        <f>#REF!</f>
        <v>#REF!</v>
      </c>
      <c r="H3720" s="34" t="e">
        <f>#REF!</f>
        <v>#REF!</v>
      </c>
      <c r="I3720" s="34" t="e">
        <f>#REF!</f>
        <v>#REF!</v>
      </c>
      <c r="J3720" s="34" t="e">
        <f>#REF!</f>
        <v>#REF!</v>
      </c>
      <c r="K3720" s="30">
        <v>42762.674305555556</v>
      </c>
      <c r="L3720" s="30">
        <v>42762.721099537041</v>
      </c>
      <c r="M3720" s="35">
        <f t="shared" si="290"/>
        <v>1.1230555556248873</v>
      </c>
      <c r="N3720" s="34" t="e">
        <f>#REF!</f>
        <v>#REF!</v>
      </c>
      <c r="O3720" s="34" t="e">
        <f>#REF!</f>
        <v>#REF!</v>
      </c>
      <c r="P3720" s="34" t="e">
        <f>#REF!</f>
        <v>#REF!</v>
      </c>
      <c r="Q3720" s="34" t="e">
        <f>#REF!</f>
        <v>#REF!</v>
      </c>
      <c r="R3720" s="34" t="e">
        <f t="shared" si="291"/>
        <v>#REF!</v>
      </c>
      <c r="S3720" s="34" t="e">
        <f t="shared" si="292"/>
        <v>#REF!</v>
      </c>
      <c r="T3720" s="34" t="e">
        <f t="shared" si="293"/>
        <v>#REF!</v>
      </c>
      <c r="U3720" s="34" t="e">
        <f t="shared" si="294"/>
        <v>#REF!</v>
      </c>
    </row>
    <row r="3721" spans="1:21" s="19" customFormat="1" x14ac:dyDescent="0.25">
      <c r="A3721" s="34" t="e">
        <f>#REF!</f>
        <v>#REF!</v>
      </c>
      <c r="B3721" s="34" t="e">
        <f>#REF!</f>
        <v>#REF!</v>
      </c>
      <c r="C3721" s="34" t="e">
        <f>#REF!</f>
        <v>#REF!</v>
      </c>
      <c r="D3721" s="34" t="e">
        <f>#REF!</f>
        <v>#REF!</v>
      </c>
      <c r="E3721" s="34" t="e">
        <f>#REF!</f>
        <v>#REF!</v>
      </c>
      <c r="F3721" s="34" t="e">
        <f>#REF!</f>
        <v>#REF!</v>
      </c>
      <c r="G3721" s="34" t="e">
        <f>#REF!</f>
        <v>#REF!</v>
      </c>
      <c r="H3721" s="34" t="e">
        <f>#REF!</f>
        <v>#REF!</v>
      </c>
      <c r="I3721" s="34" t="e">
        <f>#REF!</f>
        <v>#REF!</v>
      </c>
      <c r="J3721" s="34" t="e">
        <f>#REF!</f>
        <v>#REF!</v>
      </c>
      <c r="K3721" s="30">
        <v>42762.631249999999</v>
      </c>
      <c r="L3721" s="30">
        <v>42762.664398148147</v>
      </c>
      <c r="M3721" s="35">
        <f t="shared" si="290"/>
        <v>0.79555555555270985</v>
      </c>
      <c r="N3721" s="34" t="e">
        <f>#REF!</f>
        <v>#REF!</v>
      </c>
      <c r="O3721" s="34" t="e">
        <f>#REF!</f>
        <v>#REF!</v>
      </c>
      <c r="P3721" s="34" t="e">
        <f>#REF!</f>
        <v>#REF!</v>
      </c>
      <c r="Q3721" s="34" t="e">
        <f>#REF!</f>
        <v>#REF!</v>
      </c>
      <c r="R3721" s="34" t="e">
        <f t="shared" si="291"/>
        <v>#REF!</v>
      </c>
      <c r="S3721" s="34" t="e">
        <f t="shared" si="292"/>
        <v>#REF!</v>
      </c>
      <c r="T3721" s="34" t="e">
        <f t="shared" si="293"/>
        <v>#REF!</v>
      </c>
      <c r="U3721" s="34" t="e">
        <f t="shared" si="294"/>
        <v>#REF!</v>
      </c>
    </row>
    <row r="3722" spans="1:21" s="19" customFormat="1" x14ac:dyDescent="0.25">
      <c r="A3722" s="34" t="e">
        <f>#REF!</f>
        <v>#REF!</v>
      </c>
      <c r="B3722" s="34" t="e">
        <f>#REF!</f>
        <v>#REF!</v>
      </c>
      <c r="C3722" s="34" t="e">
        <f>#REF!</f>
        <v>#REF!</v>
      </c>
      <c r="D3722" s="34" t="e">
        <f>#REF!</f>
        <v>#REF!</v>
      </c>
      <c r="E3722" s="34" t="e">
        <f>#REF!</f>
        <v>#REF!</v>
      </c>
      <c r="F3722" s="34" t="e">
        <f>#REF!</f>
        <v>#REF!</v>
      </c>
      <c r="G3722" s="34" t="e">
        <f>#REF!</f>
        <v>#REF!</v>
      </c>
      <c r="H3722" s="34" t="e">
        <f>#REF!</f>
        <v>#REF!</v>
      </c>
      <c r="I3722" s="34" t="e">
        <f>#REF!</f>
        <v>#REF!</v>
      </c>
      <c r="J3722" s="34" t="e">
        <f>#REF!</f>
        <v>#REF!</v>
      </c>
      <c r="K3722" s="30">
        <v>42762.638194444444</v>
      </c>
      <c r="L3722" s="30">
        <v>42762.728796296295</v>
      </c>
      <c r="M3722" s="35">
        <f t="shared" si="290"/>
        <v>2.1744444444193505</v>
      </c>
      <c r="N3722" s="34" t="e">
        <f>#REF!</f>
        <v>#REF!</v>
      </c>
      <c r="O3722" s="34" t="e">
        <f>#REF!</f>
        <v>#REF!</v>
      </c>
      <c r="P3722" s="34" t="e">
        <f>#REF!</f>
        <v>#REF!</v>
      </c>
      <c r="Q3722" s="34" t="e">
        <f>#REF!</f>
        <v>#REF!</v>
      </c>
      <c r="R3722" s="34" t="e">
        <f t="shared" si="291"/>
        <v>#REF!</v>
      </c>
      <c r="S3722" s="34" t="e">
        <f t="shared" si="292"/>
        <v>#REF!</v>
      </c>
      <c r="T3722" s="34" t="e">
        <f t="shared" si="293"/>
        <v>#REF!</v>
      </c>
      <c r="U3722" s="34" t="e">
        <f t="shared" si="294"/>
        <v>#REF!</v>
      </c>
    </row>
    <row r="3723" spans="1:21" s="19" customFormat="1" x14ac:dyDescent="0.25">
      <c r="A3723" s="34" t="e">
        <f>#REF!</f>
        <v>#REF!</v>
      </c>
      <c r="B3723" s="34" t="e">
        <f>#REF!</f>
        <v>#REF!</v>
      </c>
      <c r="C3723" s="34" t="e">
        <f>#REF!</f>
        <v>#REF!</v>
      </c>
      <c r="D3723" s="34" t="e">
        <f>#REF!</f>
        <v>#REF!</v>
      </c>
      <c r="E3723" s="34" t="e">
        <f>#REF!</f>
        <v>#REF!</v>
      </c>
      <c r="F3723" s="34" t="e">
        <f>#REF!</f>
        <v>#REF!</v>
      </c>
      <c r="G3723" s="34" t="e">
        <f>#REF!</f>
        <v>#REF!</v>
      </c>
      <c r="H3723" s="34" t="e">
        <f>#REF!</f>
        <v>#REF!</v>
      </c>
      <c r="I3723" s="34" t="e">
        <f>#REF!</f>
        <v>#REF!</v>
      </c>
      <c r="J3723" s="34" t="e">
        <f>#REF!</f>
        <v>#REF!</v>
      </c>
      <c r="K3723" s="30">
        <v>42762.650567129633</v>
      </c>
      <c r="L3723" s="30">
        <v>42762.650902777779</v>
      </c>
      <c r="M3723" s="35">
        <f t="shared" si="290"/>
        <v>8.0555555177852511E-3</v>
      </c>
      <c r="N3723" s="34" t="e">
        <f>#REF!</f>
        <v>#REF!</v>
      </c>
      <c r="O3723" s="34" t="e">
        <f>#REF!</f>
        <v>#REF!</v>
      </c>
      <c r="P3723" s="34" t="e">
        <f>#REF!</f>
        <v>#REF!</v>
      </c>
      <c r="Q3723" s="34" t="e">
        <f>#REF!</f>
        <v>#REF!</v>
      </c>
      <c r="R3723" s="34" t="e">
        <f t="shared" si="291"/>
        <v>#REF!</v>
      </c>
      <c r="S3723" s="34" t="e">
        <f t="shared" si="292"/>
        <v>#REF!</v>
      </c>
      <c r="T3723" s="34" t="e">
        <f t="shared" si="293"/>
        <v>#REF!</v>
      </c>
      <c r="U3723" s="34" t="e">
        <f t="shared" si="294"/>
        <v>#REF!</v>
      </c>
    </row>
    <row r="3724" spans="1:21" s="19" customFormat="1" x14ac:dyDescent="0.25">
      <c r="A3724" s="34" t="e">
        <f>#REF!</f>
        <v>#REF!</v>
      </c>
      <c r="B3724" s="34" t="e">
        <f>#REF!</f>
        <v>#REF!</v>
      </c>
      <c r="C3724" s="34" t="e">
        <f>#REF!</f>
        <v>#REF!</v>
      </c>
      <c r="D3724" s="34" t="e">
        <f>#REF!</f>
        <v>#REF!</v>
      </c>
      <c r="E3724" s="34" t="e">
        <f>#REF!</f>
        <v>#REF!</v>
      </c>
      <c r="F3724" s="34" t="e">
        <f>#REF!</f>
        <v>#REF!</v>
      </c>
      <c r="G3724" s="34" t="e">
        <f>#REF!</f>
        <v>#REF!</v>
      </c>
      <c r="H3724" s="34" t="e">
        <f>#REF!</f>
        <v>#REF!</v>
      </c>
      <c r="I3724" s="34" t="e">
        <f>#REF!</f>
        <v>#REF!</v>
      </c>
      <c r="J3724" s="34" t="e">
        <f>#REF!</f>
        <v>#REF!</v>
      </c>
      <c r="K3724" s="30">
        <v>42762.677777777775</v>
      </c>
      <c r="L3724" s="30">
        <v>42762.747175925928</v>
      </c>
      <c r="M3724" s="35">
        <f t="shared" si="290"/>
        <v>1.6655555556644686</v>
      </c>
      <c r="N3724" s="34" t="e">
        <f>#REF!</f>
        <v>#REF!</v>
      </c>
      <c r="O3724" s="34" t="e">
        <f>#REF!</f>
        <v>#REF!</v>
      </c>
      <c r="P3724" s="34" t="e">
        <f>#REF!</f>
        <v>#REF!</v>
      </c>
      <c r="Q3724" s="34" t="e">
        <f>#REF!</f>
        <v>#REF!</v>
      </c>
      <c r="R3724" s="34" t="e">
        <f t="shared" si="291"/>
        <v>#REF!</v>
      </c>
      <c r="S3724" s="34" t="e">
        <f t="shared" si="292"/>
        <v>#REF!</v>
      </c>
      <c r="T3724" s="34" t="e">
        <f t="shared" si="293"/>
        <v>#REF!</v>
      </c>
      <c r="U3724" s="34" t="e">
        <f t="shared" si="294"/>
        <v>#REF!</v>
      </c>
    </row>
    <row r="3725" spans="1:21" s="19" customFormat="1" x14ac:dyDescent="0.25">
      <c r="A3725" s="34" t="e">
        <f>#REF!</f>
        <v>#REF!</v>
      </c>
      <c r="B3725" s="34" t="e">
        <f>#REF!</f>
        <v>#REF!</v>
      </c>
      <c r="C3725" s="34" t="e">
        <f>#REF!</f>
        <v>#REF!</v>
      </c>
      <c r="D3725" s="34" t="e">
        <f>#REF!</f>
        <v>#REF!</v>
      </c>
      <c r="E3725" s="34" t="e">
        <f>#REF!</f>
        <v>#REF!</v>
      </c>
      <c r="F3725" s="34" t="e">
        <f>#REF!</f>
        <v>#REF!</v>
      </c>
      <c r="G3725" s="34" t="e">
        <f>#REF!</f>
        <v>#REF!</v>
      </c>
      <c r="H3725" s="34" t="e">
        <f>#REF!</f>
        <v>#REF!</v>
      </c>
      <c r="I3725" s="34" t="e">
        <f>#REF!</f>
        <v>#REF!</v>
      </c>
      <c r="J3725" s="34" t="e">
        <f>#REF!</f>
        <v>#REF!</v>
      </c>
      <c r="K3725" s="30">
        <v>42762.682569444441</v>
      </c>
      <c r="L3725" s="30">
        <v>42762.776516203703</v>
      </c>
      <c r="M3725" s="35">
        <f t="shared" si="290"/>
        <v>2.2547222222783603</v>
      </c>
      <c r="N3725" s="34" t="e">
        <f>#REF!</f>
        <v>#REF!</v>
      </c>
      <c r="O3725" s="34" t="e">
        <f>#REF!</f>
        <v>#REF!</v>
      </c>
      <c r="P3725" s="34" t="e">
        <f>#REF!</f>
        <v>#REF!</v>
      </c>
      <c r="Q3725" s="34" t="e">
        <f>#REF!</f>
        <v>#REF!</v>
      </c>
      <c r="R3725" s="34" t="e">
        <f t="shared" si="291"/>
        <v>#REF!</v>
      </c>
      <c r="S3725" s="34" t="e">
        <f t="shared" si="292"/>
        <v>#REF!</v>
      </c>
      <c r="T3725" s="34" t="e">
        <f t="shared" si="293"/>
        <v>#REF!</v>
      </c>
      <c r="U3725" s="34" t="e">
        <f t="shared" si="294"/>
        <v>#REF!</v>
      </c>
    </row>
    <row r="3726" spans="1:21" s="19" customFormat="1" x14ac:dyDescent="0.25">
      <c r="A3726" s="34" t="e">
        <f>#REF!</f>
        <v>#REF!</v>
      </c>
      <c r="B3726" s="34" t="e">
        <f>#REF!</f>
        <v>#REF!</v>
      </c>
      <c r="C3726" s="34" t="e">
        <f>#REF!</f>
        <v>#REF!</v>
      </c>
      <c r="D3726" s="34" t="e">
        <f>#REF!</f>
        <v>#REF!</v>
      </c>
      <c r="E3726" s="34" t="e">
        <f>#REF!</f>
        <v>#REF!</v>
      </c>
      <c r="F3726" s="34" t="e">
        <f>#REF!</f>
        <v>#REF!</v>
      </c>
      <c r="G3726" s="34" t="e">
        <f>#REF!</f>
        <v>#REF!</v>
      </c>
      <c r="H3726" s="34" t="e">
        <f>#REF!</f>
        <v>#REF!</v>
      </c>
      <c r="I3726" s="34" t="e">
        <f>#REF!</f>
        <v>#REF!</v>
      </c>
      <c r="J3726" s="34" t="e">
        <f>#REF!</f>
        <v>#REF!</v>
      </c>
      <c r="K3726" s="30">
        <v>42762.685416666667</v>
      </c>
      <c r="L3726" s="30">
        <v>42762.733460648145</v>
      </c>
      <c r="M3726" s="35">
        <f t="shared" si="290"/>
        <v>1.153055555478204</v>
      </c>
      <c r="N3726" s="34" t="e">
        <f>#REF!</f>
        <v>#REF!</v>
      </c>
      <c r="O3726" s="34" t="e">
        <f>#REF!</f>
        <v>#REF!</v>
      </c>
      <c r="P3726" s="34" t="e">
        <f>#REF!</f>
        <v>#REF!</v>
      </c>
      <c r="Q3726" s="34" t="e">
        <f>#REF!</f>
        <v>#REF!</v>
      </c>
      <c r="R3726" s="34" t="e">
        <f t="shared" si="291"/>
        <v>#REF!</v>
      </c>
      <c r="S3726" s="34" t="e">
        <f t="shared" si="292"/>
        <v>#REF!</v>
      </c>
      <c r="T3726" s="34" t="e">
        <f t="shared" si="293"/>
        <v>#REF!</v>
      </c>
      <c r="U3726" s="34" t="e">
        <f t="shared" si="294"/>
        <v>#REF!</v>
      </c>
    </row>
    <row r="3727" spans="1:21" s="19" customFormat="1" x14ac:dyDescent="0.25">
      <c r="A3727" s="34" t="e">
        <f>#REF!</f>
        <v>#REF!</v>
      </c>
      <c r="B3727" s="34" t="e">
        <f>#REF!</f>
        <v>#REF!</v>
      </c>
      <c r="C3727" s="34" t="e">
        <f>#REF!</f>
        <v>#REF!</v>
      </c>
      <c r="D3727" s="34" t="e">
        <f>#REF!</f>
        <v>#REF!</v>
      </c>
      <c r="E3727" s="34" t="e">
        <f>#REF!</f>
        <v>#REF!</v>
      </c>
      <c r="F3727" s="34" t="e">
        <f>#REF!</f>
        <v>#REF!</v>
      </c>
      <c r="G3727" s="34" t="e">
        <f>#REF!</f>
        <v>#REF!</v>
      </c>
      <c r="H3727" s="34" t="e">
        <f>#REF!</f>
        <v>#REF!</v>
      </c>
      <c r="I3727" s="34" t="e">
        <f>#REF!</f>
        <v>#REF!</v>
      </c>
      <c r="J3727" s="34" t="e">
        <f>#REF!</f>
        <v>#REF!</v>
      </c>
      <c r="K3727" s="30">
        <v>42762.695567129631</v>
      </c>
      <c r="L3727" s="30">
        <v>42762.695891203701</v>
      </c>
      <c r="M3727" s="35">
        <f t="shared" si="290"/>
        <v>7.7777776750735939E-3</v>
      </c>
      <c r="N3727" s="34" t="e">
        <f>#REF!</f>
        <v>#REF!</v>
      </c>
      <c r="O3727" s="34" t="e">
        <f>#REF!</f>
        <v>#REF!</v>
      </c>
      <c r="P3727" s="34" t="e">
        <f>#REF!</f>
        <v>#REF!</v>
      </c>
      <c r="Q3727" s="34" t="e">
        <f>#REF!</f>
        <v>#REF!</v>
      </c>
      <c r="R3727" s="34" t="e">
        <f t="shared" si="291"/>
        <v>#REF!</v>
      </c>
      <c r="S3727" s="34" t="e">
        <f t="shared" si="292"/>
        <v>#REF!</v>
      </c>
      <c r="T3727" s="34" t="e">
        <f t="shared" si="293"/>
        <v>#REF!</v>
      </c>
      <c r="U3727" s="34" t="e">
        <f t="shared" si="294"/>
        <v>#REF!</v>
      </c>
    </row>
    <row r="3728" spans="1:21" s="19" customFormat="1" ht="15" customHeight="1" x14ac:dyDescent="0.25">
      <c r="A3728" s="34" t="e">
        <f>#REF!</f>
        <v>#REF!</v>
      </c>
      <c r="B3728" s="34" t="e">
        <f>#REF!</f>
        <v>#REF!</v>
      </c>
      <c r="C3728" s="34" t="e">
        <f>#REF!</f>
        <v>#REF!</v>
      </c>
      <c r="D3728" s="34" t="e">
        <f>#REF!</f>
        <v>#REF!</v>
      </c>
      <c r="E3728" s="34" t="e">
        <f>#REF!</f>
        <v>#REF!</v>
      </c>
      <c r="F3728" s="34" t="e">
        <f>#REF!</f>
        <v>#REF!</v>
      </c>
      <c r="G3728" s="34" t="e">
        <f>#REF!</f>
        <v>#REF!</v>
      </c>
      <c r="H3728" s="34" t="e">
        <f>#REF!</f>
        <v>#REF!</v>
      </c>
      <c r="I3728" s="34" t="e">
        <f>#REF!</f>
        <v>#REF!</v>
      </c>
      <c r="J3728" s="34" t="e">
        <f>#REF!</f>
        <v>#REF!</v>
      </c>
      <c r="K3728" s="30">
        <v>42762.702430555553</v>
      </c>
      <c r="L3728" s="30">
        <v>42762.703125</v>
      </c>
      <c r="M3728" s="35">
        <f t="shared" si="290"/>
        <v>1.6666666720993817E-2</v>
      </c>
      <c r="N3728" s="34" t="e">
        <f>#REF!</f>
        <v>#REF!</v>
      </c>
      <c r="O3728" s="34" t="e">
        <f>#REF!</f>
        <v>#REF!</v>
      </c>
      <c r="P3728" s="34" t="e">
        <f>#REF!</f>
        <v>#REF!</v>
      </c>
      <c r="Q3728" s="34" t="e">
        <f>#REF!</f>
        <v>#REF!</v>
      </c>
      <c r="R3728" s="34" t="e">
        <f t="shared" si="291"/>
        <v>#REF!</v>
      </c>
      <c r="S3728" s="34" t="e">
        <f t="shared" si="292"/>
        <v>#REF!</v>
      </c>
      <c r="T3728" s="34" t="e">
        <f t="shared" si="293"/>
        <v>#REF!</v>
      </c>
      <c r="U3728" s="34" t="e">
        <f t="shared" si="294"/>
        <v>#REF!</v>
      </c>
    </row>
    <row r="3729" spans="1:21" s="19" customFormat="1" ht="15" customHeight="1" x14ac:dyDescent="0.25">
      <c r="A3729" s="34" t="e">
        <f>#REF!</f>
        <v>#REF!</v>
      </c>
      <c r="B3729" s="34" t="e">
        <f>#REF!</f>
        <v>#REF!</v>
      </c>
      <c r="C3729" s="34" t="e">
        <f>#REF!</f>
        <v>#REF!</v>
      </c>
      <c r="D3729" s="34" t="e">
        <f>#REF!</f>
        <v>#REF!</v>
      </c>
      <c r="E3729" s="34" t="e">
        <f>#REF!</f>
        <v>#REF!</v>
      </c>
      <c r="F3729" s="34" t="e">
        <f>#REF!</f>
        <v>#REF!</v>
      </c>
      <c r="G3729" s="34" t="e">
        <f>#REF!</f>
        <v>#REF!</v>
      </c>
      <c r="H3729" s="34" t="e">
        <f>#REF!</f>
        <v>#REF!</v>
      </c>
      <c r="I3729" s="34" t="e">
        <f>#REF!</f>
        <v>#REF!</v>
      </c>
      <c r="J3729" s="34" t="e">
        <f>#REF!</f>
        <v>#REF!</v>
      </c>
      <c r="K3729" s="30">
        <v>42762.70416666667</v>
      </c>
      <c r="L3729" s="30">
        <v>42762.781493055554</v>
      </c>
      <c r="M3729" s="35">
        <f t="shared" si="290"/>
        <v>1.8558333332184702</v>
      </c>
      <c r="N3729" s="34" t="e">
        <f>#REF!</f>
        <v>#REF!</v>
      </c>
      <c r="O3729" s="34" t="e">
        <f>#REF!</f>
        <v>#REF!</v>
      </c>
      <c r="P3729" s="34" t="e">
        <f>#REF!</f>
        <v>#REF!</v>
      </c>
      <c r="Q3729" s="34" t="e">
        <f>#REF!</f>
        <v>#REF!</v>
      </c>
      <c r="R3729" s="34" t="e">
        <f t="shared" si="291"/>
        <v>#REF!</v>
      </c>
      <c r="S3729" s="34" t="e">
        <f t="shared" si="292"/>
        <v>#REF!</v>
      </c>
      <c r="T3729" s="34" t="e">
        <f t="shared" si="293"/>
        <v>#REF!</v>
      </c>
      <c r="U3729" s="34" t="e">
        <f t="shared" si="294"/>
        <v>#REF!</v>
      </c>
    </row>
    <row r="3730" spans="1:21" s="19" customFormat="1" x14ac:dyDescent="0.25">
      <c r="A3730" s="34" t="e">
        <f>#REF!</f>
        <v>#REF!</v>
      </c>
      <c r="B3730" s="34" t="e">
        <f>#REF!</f>
        <v>#REF!</v>
      </c>
      <c r="C3730" s="34" t="e">
        <f>#REF!</f>
        <v>#REF!</v>
      </c>
      <c r="D3730" s="34" t="e">
        <f>#REF!</f>
        <v>#REF!</v>
      </c>
      <c r="E3730" s="34" t="e">
        <f>#REF!</f>
        <v>#REF!</v>
      </c>
      <c r="F3730" s="34" t="e">
        <f>#REF!</f>
        <v>#REF!</v>
      </c>
      <c r="G3730" s="34" t="e">
        <f>#REF!</f>
        <v>#REF!</v>
      </c>
      <c r="H3730" s="34" t="e">
        <f>#REF!</f>
        <v>#REF!</v>
      </c>
      <c r="I3730" s="34" t="e">
        <f>#REF!</f>
        <v>#REF!</v>
      </c>
      <c r="J3730" s="34" t="e">
        <f>#REF!</f>
        <v>#REF!</v>
      </c>
      <c r="K3730" s="30">
        <v>42762.677511574075</v>
      </c>
      <c r="L3730" s="30">
        <v>42762.678414351853</v>
      </c>
      <c r="M3730" s="35">
        <f t="shared" si="290"/>
        <v>2.1666666667442769E-2</v>
      </c>
      <c r="N3730" s="34" t="e">
        <f>#REF!</f>
        <v>#REF!</v>
      </c>
      <c r="O3730" s="34" t="e">
        <f>#REF!</f>
        <v>#REF!</v>
      </c>
      <c r="P3730" s="34" t="e">
        <f>#REF!</f>
        <v>#REF!</v>
      </c>
      <c r="Q3730" s="34" t="e">
        <f>#REF!</f>
        <v>#REF!</v>
      </c>
      <c r="R3730" s="34" t="e">
        <f t="shared" si="291"/>
        <v>#REF!</v>
      </c>
      <c r="S3730" s="34" t="e">
        <f t="shared" si="292"/>
        <v>#REF!</v>
      </c>
      <c r="T3730" s="34" t="e">
        <f t="shared" si="293"/>
        <v>#REF!</v>
      </c>
      <c r="U3730" s="34" t="e">
        <f t="shared" si="294"/>
        <v>#REF!</v>
      </c>
    </row>
    <row r="3731" spans="1:21" s="19" customFormat="1" ht="15" customHeight="1" x14ac:dyDescent="0.25">
      <c r="A3731" s="34" t="e">
        <f>#REF!</f>
        <v>#REF!</v>
      </c>
      <c r="B3731" s="34" t="e">
        <f>#REF!</f>
        <v>#REF!</v>
      </c>
      <c r="C3731" s="34" t="e">
        <f>#REF!</f>
        <v>#REF!</v>
      </c>
      <c r="D3731" s="34" t="e">
        <f>#REF!</f>
        <v>#REF!</v>
      </c>
      <c r="E3731" s="34" t="e">
        <f>#REF!</f>
        <v>#REF!</v>
      </c>
      <c r="F3731" s="34" t="e">
        <f>#REF!</f>
        <v>#REF!</v>
      </c>
      <c r="G3731" s="34" t="e">
        <f>#REF!</f>
        <v>#REF!</v>
      </c>
      <c r="H3731" s="34" t="e">
        <f>#REF!</f>
        <v>#REF!</v>
      </c>
      <c r="I3731" s="34" t="e">
        <f>#REF!</f>
        <v>#REF!</v>
      </c>
      <c r="J3731" s="34" t="e">
        <f>#REF!</f>
        <v>#REF!</v>
      </c>
      <c r="K3731" s="30">
        <v>42762.685694444444</v>
      </c>
      <c r="L3731" s="30">
        <v>42762.686666666668</v>
      </c>
      <c r="M3731" s="35">
        <f t="shared" si="290"/>
        <v>2.3333333374466747E-2</v>
      </c>
      <c r="N3731" s="34" t="e">
        <f>#REF!</f>
        <v>#REF!</v>
      </c>
      <c r="O3731" s="34" t="e">
        <f>#REF!</f>
        <v>#REF!</v>
      </c>
      <c r="P3731" s="34" t="e">
        <f>#REF!</f>
        <v>#REF!</v>
      </c>
      <c r="Q3731" s="34" t="e">
        <f>#REF!</f>
        <v>#REF!</v>
      </c>
      <c r="R3731" s="34" t="e">
        <f t="shared" si="291"/>
        <v>#REF!</v>
      </c>
      <c r="S3731" s="34" t="e">
        <f t="shared" si="292"/>
        <v>#REF!</v>
      </c>
      <c r="T3731" s="34" t="e">
        <f t="shared" si="293"/>
        <v>#REF!</v>
      </c>
      <c r="U3731" s="34" t="e">
        <f t="shared" si="294"/>
        <v>#REF!</v>
      </c>
    </row>
    <row r="3732" spans="1:21" s="19" customFormat="1" x14ac:dyDescent="0.25">
      <c r="A3732" s="34" t="e">
        <f>#REF!</f>
        <v>#REF!</v>
      </c>
      <c r="B3732" s="34" t="e">
        <f>#REF!</f>
        <v>#REF!</v>
      </c>
      <c r="C3732" s="34" t="e">
        <f>#REF!</f>
        <v>#REF!</v>
      </c>
      <c r="D3732" s="34" t="e">
        <f>#REF!</f>
        <v>#REF!</v>
      </c>
      <c r="E3732" s="34" t="e">
        <f>#REF!</f>
        <v>#REF!</v>
      </c>
      <c r="F3732" s="34" t="e">
        <f>#REF!</f>
        <v>#REF!</v>
      </c>
      <c r="G3732" s="34" t="e">
        <f>#REF!</f>
        <v>#REF!</v>
      </c>
      <c r="H3732" s="34" t="e">
        <f>#REF!</f>
        <v>#REF!</v>
      </c>
      <c r="I3732" s="34" t="e">
        <f>#REF!</f>
        <v>#REF!</v>
      </c>
      <c r="J3732" s="34" t="e">
        <f>#REF!</f>
        <v>#REF!</v>
      </c>
      <c r="K3732" s="30">
        <v>42762.703472222223</v>
      </c>
      <c r="L3732" s="30">
        <v>42762.768622685187</v>
      </c>
      <c r="M3732" s="35">
        <f t="shared" si="290"/>
        <v>1.563611111138016</v>
      </c>
      <c r="N3732" s="34" t="e">
        <f>#REF!</f>
        <v>#REF!</v>
      </c>
      <c r="O3732" s="34" t="e">
        <f>#REF!</f>
        <v>#REF!</v>
      </c>
      <c r="P3732" s="34" t="e">
        <f>#REF!</f>
        <v>#REF!</v>
      </c>
      <c r="Q3732" s="34" t="e">
        <f>#REF!</f>
        <v>#REF!</v>
      </c>
      <c r="R3732" s="34" t="e">
        <f t="shared" si="291"/>
        <v>#REF!</v>
      </c>
      <c r="S3732" s="34" t="e">
        <f t="shared" si="292"/>
        <v>#REF!</v>
      </c>
      <c r="T3732" s="34" t="e">
        <f t="shared" si="293"/>
        <v>#REF!</v>
      </c>
      <c r="U3732" s="34" t="e">
        <f t="shared" si="294"/>
        <v>#REF!</v>
      </c>
    </row>
    <row r="3733" spans="1:21" s="19" customFormat="1" x14ac:dyDescent="0.25">
      <c r="A3733" s="34" t="e">
        <f>#REF!</f>
        <v>#REF!</v>
      </c>
      <c r="B3733" s="34" t="e">
        <f>#REF!</f>
        <v>#REF!</v>
      </c>
      <c r="C3733" s="34" t="e">
        <f>#REF!</f>
        <v>#REF!</v>
      </c>
      <c r="D3733" s="34" t="e">
        <f>#REF!</f>
        <v>#REF!</v>
      </c>
      <c r="E3733" s="34" t="e">
        <f>#REF!</f>
        <v>#REF!</v>
      </c>
      <c r="F3733" s="34" t="e">
        <f>#REF!</f>
        <v>#REF!</v>
      </c>
      <c r="G3733" s="34" t="e">
        <f>#REF!</f>
        <v>#REF!</v>
      </c>
      <c r="H3733" s="34" t="e">
        <f>#REF!</f>
        <v>#REF!</v>
      </c>
      <c r="I3733" s="34" t="e">
        <f>#REF!</f>
        <v>#REF!</v>
      </c>
      <c r="J3733" s="34" t="e">
        <f>#REF!</f>
        <v>#REF!</v>
      </c>
      <c r="K3733" s="30">
        <v>42762.704363425924</v>
      </c>
      <c r="L3733" s="30">
        <v>42762.744444444441</v>
      </c>
      <c r="M3733" s="35">
        <f t="shared" si="290"/>
        <v>0.96194444439606741</v>
      </c>
      <c r="N3733" s="34" t="e">
        <f>#REF!</f>
        <v>#REF!</v>
      </c>
      <c r="O3733" s="34" t="e">
        <f>#REF!</f>
        <v>#REF!</v>
      </c>
      <c r="P3733" s="34" t="e">
        <f>#REF!</f>
        <v>#REF!</v>
      </c>
      <c r="Q3733" s="34" t="e">
        <f>#REF!</f>
        <v>#REF!</v>
      </c>
      <c r="R3733" s="34" t="e">
        <f t="shared" si="291"/>
        <v>#REF!</v>
      </c>
      <c r="S3733" s="34" t="e">
        <f t="shared" si="292"/>
        <v>#REF!</v>
      </c>
      <c r="T3733" s="34" t="e">
        <f t="shared" si="293"/>
        <v>#REF!</v>
      </c>
      <c r="U3733" s="34" t="e">
        <f t="shared" si="294"/>
        <v>#REF!</v>
      </c>
    </row>
    <row r="3734" spans="1:21" s="19" customFormat="1" x14ac:dyDescent="0.25">
      <c r="A3734" s="34" t="e">
        <f>#REF!</f>
        <v>#REF!</v>
      </c>
      <c r="B3734" s="34" t="e">
        <f>#REF!</f>
        <v>#REF!</v>
      </c>
      <c r="C3734" s="34" t="e">
        <f>#REF!</f>
        <v>#REF!</v>
      </c>
      <c r="D3734" s="34" t="e">
        <f>#REF!</f>
        <v>#REF!</v>
      </c>
      <c r="E3734" s="34" t="e">
        <f>#REF!</f>
        <v>#REF!</v>
      </c>
      <c r="F3734" s="34" t="e">
        <f>#REF!</f>
        <v>#REF!</v>
      </c>
      <c r="G3734" s="34" t="e">
        <f>#REF!</f>
        <v>#REF!</v>
      </c>
      <c r="H3734" s="34" t="e">
        <f>#REF!</f>
        <v>#REF!</v>
      </c>
      <c r="I3734" s="34" t="e">
        <f>#REF!</f>
        <v>#REF!</v>
      </c>
      <c r="J3734" s="34" t="e">
        <f>#REF!</f>
        <v>#REF!</v>
      </c>
      <c r="K3734" s="30">
        <v>42762.728472222225</v>
      </c>
      <c r="L3734" s="30">
        <v>42762.806377314817</v>
      </c>
      <c r="M3734" s="35">
        <f t="shared" si="290"/>
        <v>1.8697222222108394</v>
      </c>
      <c r="N3734" s="34" t="e">
        <f>#REF!</f>
        <v>#REF!</v>
      </c>
      <c r="O3734" s="34" t="e">
        <f>#REF!</f>
        <v>#REF!</v>
      </c>
      <c r="P3734" s="34" t="e">
        <f>#REF!</f>
        <v>#REF!</v>
      </c>
      <c r="Q3734" s="34" t="e">
        <f>#REF!</f>
        <v>#REF!</v>
      </c>
      <c r="R3734" s="34" t="e">
        <f t="shared" si="291"/>
        <v>#REF!</v>
      </c>
      <c r="S3734" s="34" t="e">
        <f t="shared" si="292"/>
        <v>#REF!</v>
      </c>
      <c r="T3734" s="34" t="e">
        <f t="shared" si="293"/>
        <v>#REF!</v>
      </c>
      <c r="U3734" s="34" t="e">
        <f t="shared" si="294"/>
        <v>#REF!</v>
      </c>
    </row>
    <row r="3735" spans="1:21" s="19" customFormat="1" x14ac:dyDescent="0.25">
      <c r="A3735" s="34" t="e">
        <f>#REF!</f>
        <v>#REF!</v>
      </c>
      <c r="B3735" s="34" t="e">
        <f>#REF!</f>
        <v>#REF!</v>
      </c>
      <c r="C3735" s="34" t="e">
        <f>#REF!</f>
        <v>#REF!</v>
      </c>
      <c r="D3735" s="34" t="e">
        <f>#REF!</f>
        <v>#REF!</v>
      </c>
      <c r="E3735" s="34" t="e">
        <f>#REF!</f>
        <v>#REF!</v>
      </c>
      <c r="F3735" s="34" t="e">
        <f>#REF!</f>
        <v>#REF!</v>
      </c>
      <c r="G3735" s="34" t="e">
        <f>#REF!</f>
        <v>#REF!</v>
      </c>
      <c r="H3735" s="34" t="e">
        <f>#REF!</f>
        <v>#REF!</v>
      </c>
      <c r="I3735" s="34" t="e">
        <f>#REF!</f>
        <v>#REF!</v>
      </c>
      <c r="J3735" s="34" t="e">
        <f>#REF!</f>
        <v>#REF!</v>
      </c>
      <c r="K3735" s="30">
        <v>42762.736111111109</v>
      </c>
      <c r="L3735" s="30">
        <v>42762.815081018518</v>
      </c>
      <c r="M3735" s="35">
        <f t="shared" si="290"/>
        <v>1.8952777778031304</v>
      </c>
      <c r="N3735" s="34" t="e">
        <f>#REF!</f>
        <v>#REF!</v>
      </c>
      <c r="O3735" s="34" t="e">
        <f>#REF!</f>
        <v>#REF!</v>
      </c>
      <c r="P3735" s="34" t="e">
        <f>#REF!</f>
        <v>#REF!</v>
      </c>
      <c r="Q3735" s="34" t="e">
        <f>#REF!</f>
        <v>#REF!</v>
      </c>
      <c r="R3735" s="34" t="e">
        <f t="shared" si="291"/>
        <v>#REF!</v>
      </c>
      <c r="S3735" s="34" t="e">
        <f t="shared" si="292"/>
        <v>#REF!</v>
      </c>
      <c r="T3735" s="34" t="e">
        <f t="shared" si="293"/>
        <v>#REF!</v>
      </c>
      <c r="U3735" s="34" t="e">
        <f t="shared" si="294"/>
        <v>#REF!</v>
      </c>
    </row>
    <row r="3736" spans="1:21" s="19" customFormat="1" x14ac:dyDescent="0.25">
      <c r="A3736" s="34" t="e">
        <f>#REF!</f>
        <v>#REF!</v>
      </c>
      <c r="B3736" s="34" t="e">
        <f>#REF!</f>
        <v>#REF!</v>
      </c>
      <c r="C3736" s="34" t="e">
        <f>#REF!</f>
        <v>#REF!</v>
      </c>
      <c r="D3736" s="34" t="e">
        <f>#REF!</f>
        <v>#REF!</v>
      </c>
      <c r="E3736" s="34" t="e">
        <f>#REF!</f>
        <v>#REF!</v>
      </c>
      <c r="F3736" s="34" t="e">
        <f>#REF!</f>
        <v>#REF!</v>
      </c>
      <c r="G3736" s="34" t="e">
        <f>#REF!</f>
        <v>#REF!</v>
      </c>
      <c r="H3736" s="34" t="e">
        <f>#REF!</f>
        <v>#REF!</v>
      </c>
      <c r="I3736" s="34" t="e">
        <f>#REF!</f>
        <v>#REF!</v>
      </c>
      <c r="J3736" s="34" t="e">
        <f>#REF!</f>
        <v>#REF!</v>
      </c>
      <c r="K3736" s="30">
        <v>42762.755393518521</v>
      </c>
      <c r="L3736" s="30">
        <v>42762.755740740744</v>
      </c>
      <c r="M3736" s="35">
        <f t="shared" si="290"/>
        <v>8.3333333604969084E-3</v>
      </c>
      <c r="N3736" s="34" t="e">
        <f>#REF!</f>
        <v>#REF!</v>
      </c>
      <c r="O3736" s="34" t="e">
        <f>#REF!</f>
        <v>#REF!</v>
      </c>
      <c r="P3736" s="34" t="e">
        <f>#REF!</f>
        <v>#REF!</v>
      </c>
      <c r="Q3736" s="34" t="e">
        <f>#REF!</f>
        <v>#REF!</v>
      </c>
      <c r="R3736" s="34" t="e">
        <f t="shared" si="291"/>
        <v>#REF!</v>
      </c>
      <c r="S3736" s="34" t="e">
        <f t="shared" si="292"/>
        <v>#REF!</v>
      </c>
      <c r="T3736" s="34" t="e">
        <f t="shared" si="293"/>
        <v>#REF!</v>
      </c>
      <c r="U3736" s="34" t="e">
        <f t="shared" si="294"/>
        <v>#REF!</v>
      </c>
    </row>
    <row r="3737" spans="1:21" s="19" customFormat="1" ht="15" customHeight="1" x14ac:dyDescent="0.25">
      <c r="A3737" s="34" t="e">
        <f>#REF!</f>
        <v>#REF!</v>
      </c>
      <c r="B3737" s="34" t="e">
        <f>#REF!</f>
        <v>#REF!</v>
      </c>
      <c r="C3737" s="34" t="e">
        <f>#REF!</f>
        <v>#REF!</v>
      </c>
      <c r="D3737" s="34" t="e">
        <f>#REF!</f>
        <v>#REF!</v>
      </c>
      <c r="E3737" s="34" t="e">
        <f>#REF!</f>
        <v>#REF!</v>
      </c>
      <c r="F3737" s="34" t="e">
        <f>#REF!</f>
        <v>#REF!</v>
      </c>
      <c r="G3737" s="34" t="e">
        <f>#REF!</f>
        <v>#REF!</v>
      </c>
      <c r="H3737" s="34" t="e">
        <f>#REF!</f>
        <v>#REF!</v>
      </c>
      <c r="I3737" s="34" t="e">
        <f>#REF!</f>
        <v>#REF!</v>
      </c>
      <c r="J3737" s="34" t="e">
        <f>#REF!</f>
        <v>#REF!</v>
      </c>
      <c r="K3737" s="30">
        <v>42762.754861111112</v>
      </c>
      <c r="L3737" s="30">
        <v>42762.838495370372</v>
      </c>
      <c r="M3737" s="35">
        <f t="shared" si="290"/>
        <v>2.0072222222224809</v>
      </c>
      <c r="N3737" s="34" t="e">
        <f>#REF!</f>
        <v>#REF!</v>
      </c>
      <c r="O3737" s="34" t="e">
        <f>#REF!</f>
        <v>#REF!</v>
      </c>
      <c r="P3737" s="34" t="e">
        <f>#REF!</f>
        <v>#REF!</v>
      </c>
      <c r="Q3737" s="34" t="e">
        <f>#REF!</f>
        <v>#REF!</v>
      </c>
      <c r="R3737" s="34" t="e">
        <f t="shared" si="291"/>
        <v>#REF!</v>
      </c>
      <c r="S3737" s="34" t="e">
        <f t="shared" si="292"/>
        <v>#REF!</v>
      </c>
      <c r="T3737" s="34" t="e">
        <f t="shared" si="293"/>
        <v>#REF!</v>
      </c>
      <c r="U3737" s="34" t="e">
        <f t="shared" si="294"/>
        <v>#REF!</v>
      </c>
    </row>
    <row r="3738" spans="1:21" s="19" customFormat="1" x14ac:dyDescent="0.25">
      <c r="A3738" s="34" t="e">
        <f>#REF!</f>
        <v>#REF!</v>
      </c>
      <c r="B3738" s="34" t="e">
        <f>#REF!</f>
        <v>#REF!</v>
      </c>
      <c r="C3738" s="34" t="e">
        <f>#REF!</f>
        <v>#REF!</v>
      </c>
      <c r="D3738" s="34" t="e">
        <f>#REF!</f>
        <v>#REF!</v>
      </c>
      <c r="E3738" s="34" t="e">
        <f>#REF!</f>
        <v>#REF!</v>
      </c>
      <c r="F3738" s="34" t="e">
        <f>#REF!</f>
        <v>#REF!</v>
      </c>
      <c r="G3738" s="34" t="e">
        <f>#REF!</f>
        <v>#REF!</v>
      </c>
      <c r="H3738" s="34" t="e">
        <f>#REF!</f>
        <v>#REF!</v>
      </c>
      <c r="I3738" s="34" t="e">
        <f>#REF!</f>
        <v>#REF!</v>
      </c>
      <c r="J3738" s="34" t="e">
        <f>#REF!</f>
        <v>#REF!</v>
      </c>
      <c r="K3738" s="30">
        <v>42762.719444444447</v>
      </c>
      <c r="L3738" s="30">
        <v>42762.74722222222</v>
      </c>
      <c r="M3738" s="35">
        <f t="shared" si="290"/>
        <v>0.6666666665696539</v>
      </c>
      <c r="N3738" s="34" t="e">
        <f>#REF!</f>
        <v>#REF!</v>
      </c>
      <c r="O3738" s="34" t="e">
        <f>#REF!</f>
        <v>#REF!</v>
      </c>
      <c r="P3738" s="34" t="e">
        <f>#REF!</f>
        <v>#REF!</v>
      </c>
      <c r="Q3738" s="34" t="e">
        <f>#REF!</f>
        <v>#REF!</v>
      </c>
      <c r="R3738" s="34" t="e">
        <f t="shared" si="291"/>
        <v>#REF!</v>
      </c>
      <c r="S3738" s="34" t="e">
        <f t="shared" si="292"/>
        <v>#REF!</v>
      </c>
      <c r="T3738" s="34" t="e">
        <f t="shared" si="293"/>
        <v>#REF!</v>
      </c>
      <c r="U3738" s="34" t="e">
        <f t="shared" si="294"/>
        <v>#REF!</v>
      </c>
    </row>
    <row r="3739" spans="1:21" s="19" customFormat="1" x14ac:dyDescent="0.25">
      <c r="A3739" s="34" t="e">
        <f>#REF!</f>
        <v>#REF!</v>
      </c>
      <c r="B3739" s="34" t="e">
        <f>#REF!</f>
        <v>#REF!</v>
      </c>
      <c r="C3739" s="34" t="e">
        <f>#REF!</f>
        <v>#REF!</v>
      </c>
      <c r="D3739" s="34" t="e">
        <f>#REF!</f>
        <v>#REF!</v>
      </c>
      <c r="E3739" s="34" t="e">
        <f>#REF!</f>
        <v>#REF!</v>
      </c>
      <c r="F3739" s="34" t="e">
        <f>#REF!</f>
        <v>#REF!</v>
      </c>
      <c r="G3739" s="34" t="e">
        <f>#REF!</f>
        <v>#REF!</v>
      </c>
      <c r="H3739" s="34" t="e">
        <f>#REF!</f>
        <v>#REF!</v>
      </c>
      <c r="I3739" s="34" t="e">
        <f>#REF!</f>
        <v>#REF!</v>
      </c>
      <c r="J3739" s="34" t="e">
        <f>#REF!</f>
        <v>#REF!</v>
      </c>
      <c r="K3739" s="30">
        <v>42762.734027777777</v>
      </c>
      <c r="L3739" s="30">
        <v>42762.744444444441</v>
      </c>
      <c r="M3739" s="35">
        <f t="shared" si="290"/>
        <v>0.24999999994179234</v>
      </c>
      <c r="N3739" s="34" t="e">
        <f>#REF!</f>
        <v>#REF!</v>
      </c>
      <c r="O3739" s="34" t="e">
        <f>#REF!</f>
        <v>#REF!</v>
      </c>
      <c r="P3739" s="34" t="e">
        <f>#REF!</f>
        <v>#REF!</v>
      </c>
      <c r="Q3739" s="34" t="e">
        <f>#REF!</f>
        <v>#REF!</v>
      </c>
      <c r="R3739" s="34" t="e">
        <f t="shared" si="291"/>
        <v>#REF!</v>
      </c>
      <c r="S3739" s="34" t="e">
        <f t="shared" si="292"/>
        <v>#REF!</v>
      </c>
      <c r="T3739" s="34" t="e">
        <f t="shared" si="293"/>
        <v>#REF!</v>
      </c>
      <c r="U3739" s="34" t="e">
        <f t="shared" si="294"/>
        <v>#REF!</v>
      </c>
    </row>
    <row r="3740" spans="1:21" s="19" customFormat="1" ht="15" customHeight="1" x14ac:dyDescent="0.25">
      <c r="A3740" s="34" t="e">
        <f>#REF!</f>
        <v>#REF!</v>
      </c>
      <c r="B3740" s="34" t="e">
        <f>#REF!</f>
        <v>#REF!</v>
      </c>
      <c r="C3740" s="34" t="e">
        <f>#REF!</f>
        <v>#REF!</v>
      </c>
      <c r="D3740" s="34" t="e">
        <f>#REF!</f>
        <v>#REF!</v>
      </c>
      <c r="E3740" s="34" t="e">
        <f>#REF!</f>
        <v>#REF!</v>
      </c>
      <c r="F3740" s="34" t="e">
        <f>#REF!</f>
        <v>#REF!</v>
      </c>
      <c r="G3740" s="34" t="e">
        <f>#REF!</f>
        <v>#REF!</v>
      </c>
      <c r="H3740" s="34" t="e">
        <f>#REF!</f>
        <v>#REF!</v>
      </c>
      <c r="I3740" s="34" t="e">
        <f>#REF!</f>
        <v>#REF!</v>
      </c>
      <c r="J3740" s="34" t="e">
        <f>#REF!</f>
        <v>#REF!</v>
      </c>
      <c r="K3740" s="30">
        <v>42762.754166666666</v>
      </c>
      <c r="L3740" s="30">
        <v>42762.812060185184</v>
      </c>
      <c r="M3740" s="35">
        <f t="shared" si="290"/>
        <v>1.3894444444449618</v>
      </c>
      <c r="N3740" s="34" t="e">
        <f>#REF!</f>
        <v>#REF!</v>
      </c>
      <c r="O3740" s="34" t="e">
        <f>#REF!</f>
        <v>#REF!</v>
      </c>
      <c r="P3740" s="34" t="e">
        <f>#REF!</f>
        <v>#REF!</v>
      </c>
      <c r="Q3740" s="34" t="e">
        <f>#REF!</f>
        <v>#REF!</v>
      </c>
      <c r="R3740" s="34" t="e">
        <f t="shared" si="291"/>
        <v>#REF!</v>
      </c>
      <c r="S3740" s="34" t="e">
        <f t="shared" si="292"/>
        <v>#REF!</v>
      </c>
      <c r="T3740" s="34" t="e">
        <f t="shared" si="293"/>
        <v>#REF!</v>
      </c>
      <c r="U3740" s="34" t="e">
        <f t="shared" si="294"/>
        <v>#REF!</v>
      </c>
    </row>
    <row r="3741" spans="1:21" s="19" customFormat="1" ht="15" customHeight="1" x14ac:dyDescent="0.25">
      <c r="A3741" s="34" t="e">
        <f>#REF!</f>
        <v>#REF!</v>
      </c>
      <c r="B3741" s="34" t="e">
        <f>#REF!</f>
        <v>#REF!</v>
      </c>
      <c r="C3741" s="34" t="e">
        <f>#REF!</f>
        <v>#REF!</v>
      </c>
      <c r="D3741" s="34" t="e">
        <f>#REF!</f>
        <v>#REF!</v>
      </c>
      <c r="E3741" s="34" t="e">
        <f>#REF!</f>
        <v>#REF!</v>
      </c>
      <c r="F3741" s="34" t="e">
        <f>#REF!</f>
        <v>#REF!</v>
      </c>
      <c r="G3741" s="34" t="e">
        <f>#REF!</f>
        <v>#REF!</v>
      </c>
      <c r="H3741" s="34" t="e">
        <f>#REF!</f>
        <v>#REF!</v>
      </c>
      <c r="I3741" s="34" t="e">
        <f>#REF!</f>
        <v>#REF!</v>
      </c>
      <c r="J3741" s="34" t="e">
        <f>#REF!</f>
        <v>#REF!</v>
      </c>
      <c r="K3741" s="30">
        <v>42762.757638888892</v>
      </c>
      <c r="L3741" s="30">
        <v>42762.800740740742</v>
      </c>
      <c r="M3741" s="35">
        <f t="shared" si="290"/>
        <v>1.0344444444053806</v>
      </c>
      <c r="N3741" s="34" t="e">
        <f>#REF!</f>
        <v>#REF!</v>
      </c>
      <c r="O3741" s="34" t="e">
        <f>#REF!</f>
        <v>#REF!</v>
      </c>
      <c r="P3741" s="34" t="e">
        <f>#REF!</f>
        <v>#REF!</v>
      </c>
      <c r="Q3741" s="34" t="e">
        <f>#REF!</f>
        <v>#REF!</v>
      </c>
      <c r="R3741" s="34" t="e">
        <f t="shared" si="291"/>
        <v>#REF!</v>
      </c>
      <c r="S3741" s="34" t="e">
        <f t="shared" si="292"/>
        <v>#REF!</v>
      </c>
      <c r="T3741" s="34" t="e">
        <f t="shared" si="293"/>
        <v>#REF!</v>
      </c>
      <c r="U3741" s="34" t="e">
        <f t="shared" si="294"/>
        <v>#REF!</v>
      </c>
    </row>
    <row r="3742" spans="1:21" s="19" customFormat="1" x14ac:dyDescent="0.25">
      <c r="A3742" s="34" t="e">
        <f>#REF!</f>
        <v>#REF!</v>
      </c>
      <c r="B3742" s="34" t="e">
        <f>#REF!</f>
        <v>#REF!</v>
      </c>
      <c r="C3742" s="34" t="e">
        <f>#REF!</f>
        <v>#REF!</v>
      </c>
      <c r="D3742" s="34" t="e">
        <f>#REF!</f>
        <v>#REF!</v>
      </c>
      <c r="E3742" s="34" t="e">
        <f>#REF!</f>
        <v>#REF!</v>
      </c>
      <c r="F3742" s="34" t="e">
        <f>#REF!</f>
        <v>#REF!</v>
      </c>
      <c r="G3742" s="34" t="e">
        <f>#REF!</f>
        <v>#REF!</v>
      </c>
      <c r="H3742" s="34" t="e">
        <f>#REF!</f>
        <v>#REF!</v>
      </c>
      <c r="I3742" s="34" t="e">
        <f>#REF!</f>
        <v>#REF!</v>
      </c>
      <c r="J3742" s="34" t="e">
        <f>#REF!</f>
        <v>#REF!</v>
      </c>
      <c r="K3742" s="30">
        <v>42762.761805555558</v>
      </c>
      <c r="L3742" s="30">
        <v>42762.817384259259</v>
      </c>
      <c r="M3742" s="35">
        <f t="shared" si="290"/>
        <v>1.3338888888247311</v>
      </c>
      <c r="N3742" s="34" t="e">
        <f>#REF!</f>
        <v>#REF!</v>
      </c>
      <c r="O3742" s="34" t="e">
        <f>#REF!</f>
        <v>#REF!</v>
      </c>
      <c r="P3742" s="34" t="e">
        <f>#REF!</f>
        <v>#REF!</v>
      </c>
      <c r="Q3742" s="34" t="e">
        <f>#REF!</f>
        <v>#REF!</v>
      </c>
      <c r="R3742" s="34" t="e">
        <f t="shared" si="291"/>
        <v>#REF!</v>
      </c>
      <c r="S3742" s="34" t="e">
        <f t="shared" si="292"/>
        <v>#REF!</v>
      </c>
      <c r="T3742" s="34" t="e">
        <f t="shared" si="293"/>
        <v>#REF!</v>
      </c>
      <c r="U3742" s="34" t="e">
        <f t="shared" si="294"/>
        <v>#REF!</v>
      </c>
    </row>
    <row r="3743" spans="1:21" s="19" customFormat="1" x14ac:dyDescent="0.25">
      <c r="A3743" s="34" t="e">
        <f>#REF!</f>
        <v>#REF!</v>
      </c>
      <c r="B3743" s="34" t="e">
        <f>#REF!</f>
        <v>#REF!</v>
      </c>
      <c r="C3743" s="34" t="e">
        <f>#REF!</f>
        <v>#REF!</v>
      </c>
      <c r="D3743" s="34" t="e">
        <f>#REF!</f>
        <v>#REF!</v>
      </c>
      <c r="E3743" s="34" t="e">
        <f>#REF!</f>
        <v>#REF!</v>
      </c>
      <c r="F3743" s="34" t="e">
        <f>#REF!</f>
        <v>#REF!</v>
      </c>
      <c r="G3743" s="34" t="e">
        <f>#REF!</f>
        <v>#REF!</v>
      </c>
      <c r="H3743" s="34" t="e">
        <f>#REF!</f>
        <v>#REF!</v>
      </c>
      <c r="I3743" s="34" t="e">
        <f>#REF!</f>
        <v>#REF!</v>
      </c>
      <c r="J3743" s="34" t="e">
        <f>#REF!</f>
        <v>#REF!</v>
      </c>
      <c r="K3743" s="30">
        <v>42762.765972222223</v>
      </c>
      <c r="L3743" s="30">
        <v>42762.895428240743</v>
      </c>
      <c r="M3743" s="35">
        <f t="shared" si="290"/>
        <v>3.1069444444729015</v>
      </c>
      <c r="N3743" s="34" t="e">
        <f>#REF!</f>
        <v>#REF!</v>
      </c>
      <c r="O3743" s="34" t="e">
        <f>#REF!</f>
        <v>#REF!</v>
      </c>
      <c r="P3743" s="34" t="e">
        <f>#REF!</f>
        <v>#REF!</v>
      </c>
      <c r="Q3743" s="34" t="e">
        <f>#REF!</f>
        <v>#REF!</v>
      </c>
      <c r="R3743" s="34" t="e">
        <f t="shared" si="291"/>
        <v>#REF!</v>
      </c>
      <c r="S3743" s="34" t="e">
        <f t="shared" si="292"/>
        <v>#REF!</v>
      </c>
      <c r="T3743" s="34" t="e">
        <f t="shared" si="293"/>
        <v>#REF!</v>
      </c>
      <c r="U3743" s="34" t="e">
        <f t="shared" si="294"/>
        <v>#REF!</v>
      </c>
    </row>
    <row r="3744" spans="1:21" s="19" customFormat="1" x14ac:dyDescent="0.25">
      <c r="A3744" s="34" t="e">
        <f>#REF!</f>
        <v>#REF!</v>
      </c>
      <c r="B3744" s="34" t="e">
        <f>#REF!</f>
        <v>#REF!</v>
      </c>
      <c r="C3744" s="34" t="e">
        <f>#REF!</f>
        <v>#REF!</v>
      </c>
      <c r="D3744" s="34" t="e">
        <f>#REF!</f>
        <v>#REF!</v>
      </c>
      <c r="E3744" s="34" t="e">
        <f>#REF!</f>
        <v>#REF!</v>
      </c>
      <c r="F3744" s="34" t="e">
        <f>#REF!</f>
        <v>#REF!</v>
      </c>
      <c r="G3744" s="34" t="e">
        <f>#REF!</f>
        <v>#REF!</v>
      </c>
      <c r="H3744" s="34" t="e">
        <f>#REF!</f>
        <v>#REF!</v>
      </c>
      <c r="I3744" s="34" t="e">
        <f>#REF!</f>
        <v>#REF!</v>
      </c>
      <c r="J3744" s="34" t="e">
        <f>#REF!</f>
        <v>#REF!</v>
      </c>
      <c r="K3744" s="30">
        <v>42762.767361111109</v>
      </c>
      <c r="L3744" s="30">
        <v>42762.901377314818</v>
      </c>
      <c r="M3744" s="35">
        <f t="shared" si="290"/>
        <v>3.216388889006339</v>
      </c>
      <c r="N3744" s="34" t="e">
        <f>#REF!</f>
        <v>#REF!</v>
      </c>
      <c r="O3744" s="34" t="e">
        <f>#REF!</f>
        <v>#REF!</v>
      </c>
      <c r="P3744" s="34" t="e">
        <f>#REF!</f>
        <v>#REF!</v>
      </c>
      <c r="Q3744" s="34" t="e">
        <f>#REF!</f>
        <v>#REF!</v>
      </c>
      <c r="R3744" s="34" t="e">
        <f t="shared" si="291"/>
        <v>#REF!</v>
      </c>
      <c r="S3744" s="34" t="e">
        <f t="shared" si="292"/>
        <v>#REF!</v>
      </c>
      <c r="T3744" s="34" t="e">
        <f t="shared" si="293"/>
        <v>#REF!</v>
      </c>
      <c r="U3744" s="34" t="e">
        <f t="shared" si="294"/>
        <v>#REF!</v>
      </c>
    </row>
    <row r="3745" spans="1:21" s="19" customFormat="1" ht="15" customHeight="1" x14ac:dyDescent="0.25">
      <c r="A3745" s="34" t="e">
        <f>#REF!</f>
        <v>#REF!</v>
      </c>
      <c r="B3745" s="34" t="e">
        <f>#REF!</f>
        <v>#REF!</v>
      </c>
      <c r="C3745" s="34" t="e">
        <f>#REF!</f>
        <v>#REF!</v>
      </c>
      <c r="D3745" s="34" t="e">
        <f>#REF!</f>
        <v>#REF!</v>
      </c>
      <c r="E3745" s="34" t="e">
        <f>#REF!</f>
        <v>#REF!</v>
      </c>
      <c r="F3745" s="34" t="e">
        <f>#REF!</f>
        <v>#REF!</v>
      </c>
      <c r="G3745" s="34" t="e">
        <f>#REF!</f>
        <v>#REF!</v>
      </c>
      <c r="H3745" s="34" t="e">
        <f>#REF!</f>
        <v>#REF!</v>
      </c>
      <c r="I3745" s="34" t="e">
        <f>#REF!</f>
        <v>#REF!</v>
      </c>
      <c r="J3745" s="34" t="e">
        <f>#REF!</f>
        <v>#REF!</v>
      </c>
      <c r="K3745" s="30">
        <v>42762.793055555558</v>
      </c>
      <c r="L3745" s="30">
        <v>42762.830914351849</v>
      </c>
      <c r="M3745" s="35">
        <f t="shared" si="290"/>
        <v>0.90861111099366099</v>
      </c>
      <c r="N3745" s="34" t="e">
        <f>#REF!</f>
        <v>#REF!</v>
      </c>
      <c r="O3745" s="34" t="e">
        <f>#REF!</f>
        <v>#REF!</v>
      </c>
      <c r="P3745" s="34" t="e">
        <f>#REF!</f>
        <v>#REF!</v>
      </c>
      <c r="Q3745" s="34" t="e">
        <f>#REF!</f>
        <v>#REF!</v>
      </c>
      <c r="R3745" s="34" t="e">
        <f t="shared" si="291"/>
        <v>#REF!</v>
      </c>
      <c r="S3745" s="34" t="e">
        <f t="shared" si="292"/>
        <v>#REF!</v>
      </c>
      <c r="T3745" s="34" t="e">
        <f t="shared" si="293"/>
        <v>#REF!</v>
      </c>
      <c r="U3745" s="34" t="e">
        <f t="shared" si="294"/>
        <v>#REF!</v>
      </c>
    </row>
    <row r="3746" spans="1:21" s="19" customFormat="1" ht="15" customHeight="1" x14ac:dyDescent="0.25">
      <c r="A3746" s="34" t="e">
        <f>#REF!</f>
        <v>#REF!</v>
      </c>
      <c r="B3746" s="34" t="e">
        <f>#REF!</f>
        <v>#REF!</v>
      </c>
      <c r="C3746" s="34" t="e">
        <f>#REF!</f>
        <v>#REF!</v>
      </c>
      <c r="D3746" s="34" t="e">
        <f>#REF!</f>
        <v>#REF!</v>
      </c>
      <c r="E3746" s="34" t="e">
        <f>#REF!</f>
        <v>#REF!</v>
      </c>
      <c r="F3746" s="34" t="e">
        <f>#REF!</f>
        <v>#REF!</v>
      </c>
      <c r="G3746" s="34" t="e">
        <f>#REF!</f>
        <v>#REF!</v>
      </c>
      <c r="H3746" s="34" t="e">
        <f>#REF!</f>
        <v>#REF!</v>
      </c>
      <c r="I3746" s="34" t="e">
        <f>#REF!</f>
        <v>#REF!</v>
      </c>
      <c r="J3746" s="34" t="e">
        <f>#REF!</f>
        <v>#REF!</v>
      </c>
      <c r="K3746" s="30">
        <v>42762.793055555558</v>
      </c>
      <c r="L3746" s="30">
        <v>42762.884259259263</v>
      </c>
      <c r="M3746" s="35">
        <f t="shared" si="290"/>
        <v>2.18888888892252</v>
      </c>
      <c r="N3746" s="34" t="e">
        <f>#REF!</f>
        <v>#REF!</v>
      </c>
      <c r="O3746" s="34" t="e">
        <f>#REF!</f>
        <v>#REF!</v>
      </c>
      <c r="P3746" s="34" t="e">
        <f>#REF!</f>
        <v>#REF!</v>
      </c>
      <c r="Q3746" s="34" t="e">
        <f>#REF!</f>
        <v>#REF!</v>
      </c>
      <c r="R3746" s="34" t="e">
        <f t="shared" si="291"/>
        <v>#REF!</v>
      </c>
      <c r="S3746" s="34" t="e">
        <f t="shared" si="292"/>
        <v>#REF!</v>
      </c>
      <c r="T3746" s="34" t="e">
        <f t="shared" si="293"/>
        <v>#REF!</v>
      </c>
      <c r="U3746" s="34" t="e">
        <f t="shared" si="294"/>
        <v>#REF!</v>
      </c>
    </row>
    <row r="3747" spans="1:21" s="19" customFormat="1" x14ac:dyDescent="0.25">
      <c r="A3747" s="34" t="e">
        <f>#REF!</f>
        <v>#REF!</v>
      </c>
      <c r="B3747" s="34" t="e">
        <f>#REF!</f>
        <v>#REF!</v>
      </c>
      <c r="C3747" s="34" t="e">
        <f>#REF!</f>
        <v>#REF!</v>
      </c>
      <c r="D3747" s="34" t="e">
        <f>#REF!</f>
        <v>#REF!</v>
      </c>
      <c r="E3747" s="34" t="e">
        <f>#REF!</f>
        <v>#REF!</v>
      </c>
      <c r="F3747" s="34" t="e">
        <f>#REF!</f>
        <v>#REF!</v>
      </c>
      <c r="G3747" s="34" t="e">
        <f>#REF!</f>
        <v>#REF!</v>
      </c>
      <c r="H3747" s="34" t="e">
        <f>#REF!</f>
        <v>#REF!</v>
      </c>
      <c r="I3747" s="34" t="e">
        <f>#REF!</f>
        <v>#REF!</v>
      </c>
      <c r="J3747" s="34" t="e">
        <f>#REF!</f>
        <v>#REF!</v>
      </c>
      <c r="K3747" s="30">
        <v>42762.824305555558</v>
      </c>
      <c r="L3747" s="30">
        <v>42762.853425925925</v>
      </c>
      <c r="M3747" s="35">
        <f t="shared" si="290"/>
        <v>0.69888888881541789</v>
      </c>
      <c r="N3747" s="34" t="e">
        <f>#REF!</f>
        <v>#REF!</v>
      </c>
      <c r="O3747" s="34" t="e">
        <f>#REF!</f>
        <v>#REF!</v>
      </c>
      <c r="P3747" s="34" t="e">
        <f>#REF!</f>
        <v>#REF!</v>
      </c>
      <c r="Q3747" s="34" t="e">
        <f>#REF!</f>
        <v>#REF!</v>
      </c>
      <c r="R3747" s="34" t="e">
        <f t="shared" si="291"/>
        <v>#REF!</v>
      </c>
      <c r="S3747" s="34" t="e">
        <f t="shared" si="292"/>
        <v>#REF!</v>
      </c>
      <c r="T3747" s="34" t="e">
        <f t="shared" si="293"/>
        <v>#REF!</v>
      </c>
      <c r="U3747" s="34" t="e">
        <f t="shared" si="294"/>
        <v>#REF!</v>
      </c>
    </row>
    <row r="3748" spans="1:21" s="19" customFormat="1" x14ac:dyDescent="0.25">
      <c r="A3748" s="34" t="e">
        <f>#REF!</f>
        <v>#REF!</v>
      </c>
      <c r="B3748" s="34" t="e">
        <f>#REF!</f>
        <v>#REF!</v>
      </c>
      <c r="C3748" s="34" t="e">
        <f>#REF!</f>
        <v>#REF!</v>
      </c>
      <c r="D3748" s="34" t="e">
        <f>#REF!</f>
        <v>#REF!</v>
      </c>
      <c r="E3748" s="34" t="e">
        <f>#REF!</f>
        <v>#REF!</v>
      </c>
      <c r="F3748" s="34" t="e">
        <f>#REF!</f>
        <v>#REF!</v>
      </c>
      <c r="G3748" s="34" t="e">
        <f>#REF!</f>
        <v>#REF!</v>
      </c>
      <c r="H3748" s="34" t="e">
        <f>#REF!</f>
        <v>#REF!</v>
      </c>
      <c r="I3748" s="34" t="e">
        <f>#REF!</f>
        <v>#REF!</v>
      </c>
      <c r="J3748" s="34" t="e">
        <f>#REF!</f>
        <v>#REF!</v>
      </c>
      <c r="K3748" s="30">
        <v>42762.826388888891</v>
      </c>
      <c r="L3748" s="30">
        <v>42762.896145833336</v>
      </c>
      <c r="M3748" s="35">
        <f t="shared" si="290"/>
        <v>1.6741666666930541</v>
      </c>
      <c r="N3748" s="34" t="e">
        <f>#REF!</f>
        <v>#REF!</v>
      </c>
      <c r="O3748" s="34" t="e">
        <f>#REF!</f>
        <v>#REF!</v>
      </c>
      <c r="P3748" s="34" t="e">
        <f>#REF!</f>
        <v>#REF!</v>
      </c>
      <c r="Q3748" s="34" t="e">
        <f>#REF!</f>
        <v>#REF!</v>
      </c>
      <c r="R3748" s="34" t="e">
        <f t="shared" si="291"/>
        <v>#REF!</v>
      </c>
      <c r="S3748" s="34" t="e">
        <f t="shared" si="292"/>
        <v>#REF!</v>
      </c>
      <c r="T3748" s="34" t="e">
        <f t="shared" si="293"/>
        <v>#REF!</v>
      </c>
      <c r="U3748" s="34" t="e">
        <f t="shared" si="294"/>
        <v>#REF!</v>
      </c>
    </row>
    <row r="3749" spans="1:21" s="19" customFormat="1" x14ac:dyDescent="0.25">
      <c r="A3749" s="34" t="e">
        <f>#REF!</f>
        <v>#REF!</v>
      </c>
      <c r="B3749" s="34" t="e">
        <f>#REF!</f>
        <v>#REF!</v>
      </c>
      <c r="C3749" s="34" t="e">
        <f>#REF!</f>
        <v>#REF!</v>
      </c>
      <c r="D3749" s="34" t="e">
        <f>#REF!</f>
        <v>#REF!</v>
      </c>
      <c r="E3749" s="34" t="e">
        <f>#REF!</f>
        <v>#REF!</v>
      </c>
      <c r="F3749" s="34" t="e">
        <f>#REF!</f>
        <v>#REF!</v>
      </c>
      <c r="G3749" s="34" t="e">
        <f>#REF!</f>
        <v>#REF!</v>
      </c>
      <c r="H3749" s="34" t="e">
        <f>#REF!</f>
        <v>#REF!</v>
      </c>
      <c r="I3749" s="34" t="e">
        <f>#REF!</f>
        <v>#REF!</v>
      </c>
      <c r="J3749" s="34" t="e">
        <f>#REF!</f>
        <v>#REF!</v>
      </c>
      <c r="K3749" s="30">
        <v>42762.809027777781</v>
      </c>
      <c r="L3749" s="30">
        <v>42762.869317129633</v>
      </c>
      <c r="M3749" s="35">
        <f t="shared" si="290"/>
        <v>1.4469444444403052</v>
      </c>
      <c r="N3749" s="34" t="e">
        <f>#REF!</f>
        <v>#REF!</v>
      </c>
      <c r="O3749" s="34" t="e">
        <f>#REF!</f>
        <v>#REF!</v>
      </c>
      <c r="P3749" s="34" t="e">
        <f>#REF!</f>
        <v>#REF!</v>
      </c>
      <c r="Q3749" s="34" t="e">
        <f>#REF!</f>
        <v>#REF!</v>
      </c>
      <c r="R3749" s="34" t="e">
        <f t="shared" si="291"/>
        <v>#REF!</v>
      </c>
      <c r="S3749" s="34" t="e">
        <f t="shared" si="292"/>
        <v>#REF!</v>
      </c>
      <c r="T3749" s="34" t="e">
        <f t="shared" si="293"/>
        <v>#REF!</v>
      </c>
      <c r="U3749" s="34" t="e">
        <f t="shared" si="294"/>
        <v>#REF!</v>
      </c>
    </row>
    <row r="3750" spans="1:21" s="19" customFormat="1" x14ac:dyDescent="0.25">
      <c r="A3750" s="34" t="e">
        <f>#REF!</f>
        <v>#REF!</v>
      </c>
      <c r="B3750" s="34" t="e">
        <f>#REF!</f>
        <v>#REF!</v>
      </c>
      <c r="C3750" s="34" t="e">
        <f>#REF!</f>
        <v>#REF!</v>
      </c>
      <c r="D3750" s="34" t="e">
        <f>#REF!</f>
        <v>#REF!</v>
      </c>
      <c r="E3750" s="34" t="e">
        <f>#REF!</f>
        <v>#REF!</v>
      </c>
      <c r="F3750" s="34" t="e">
        <f>#REF!</f>
        <v>#REF!</v>
      </c>
      <c r="G3750" s="34" t="e">
        <f>#REF!</f>
        <v>#REF!</v>
      </c>
      <c r="H3750" s="34" t="e">
        <f>#REF!</f>
        <v>#REF!</v>
      </c>
      <c r="I3750" s="34" t="e">
        <f>#REF!</f>
        <v>#REF!</v>
      </c>
      <c r="J3750" s="34" t="e">
        <f>#REF!</f>
        <v>#REF!</v>
      </c>
      <c r="K3750" s="30">
        <v>42762.810416666667</v>
      </c>
      <c r="L3750" s="30">
        <v>42762.855833333335</v>
      </c>
      <c r="M3750" s="35">
        <f t="shared" si="290"/>
        <v>1.0900000000256114</v>
      </c>
      <c r="N3750" s="34" t="e">
        <f>#REF!</f>
        <v>#REF!</v>
      </c>
      <c r="O3750" s="34" t="e">
        <f>#REF!</f>
        <v>#REF!</v>
      </c>
      <c r="P3750" s="34" t="e">
        <f>#REF!</f>
        <v>#REF!</v>
      </c>
      <c r="Q3750" s="34" t="e">
        <f>#REF!</f>
        <v>#REF!</v>
      </c>
      <c r="R3750" s="34" t="e">
        <f t="shared" si="291"/>
        <v>#REF!</v>
      </c>
      <c r="S3750" s="34" t="e">
        <f t="shared" si="292"/>
        <v>#REF!</v>
      </c>
      <c r="T3750" s="34" t="e">
        <f t="shared" si="293"/>
        <v>#REF!</v>
      </c>
      <c r="U3750" s="34" t="e">
        <f t="shared" si="294"/>
        <v>#REF!</v>
      </c>
    </row>
    <row r="3751" spans="1:21" s="19" customFormat="1" x14ac:dyDescent="0.25">
      <c r="A3751" s="34" t="e">
        <f>#REF!</f>
        <v>#REF!</v>
      </c>
      <c r="B3751" s="34" t="e">
        <f>#REF!</f>
        <v>#REF!</v>
      </c>
      <c r="C3751" s="34" t="e">
        <f>#REF!</f>
        <v>#REF!</v>
      </c>
      <c r="D3751" s="34" t="e">
        <f>#REF!</f>
        <v>#REF!</v>
      </c>
      <c r="E3751" s="34" t="e">
        <f>#REF!</f>
        <v>#REF!</v>
      </c>
      <c r="F3751" s="34" t="e">
        <f>#REF!</f>
        <v>#REF!</v>
      </c>
      <c r="G3751" s="34" t="e">
        <f>#REF!</f>
        <v>#REF!</v>
      </c>
      <c r="H3751" s="34" t="e">
        <f>#REF!</f>
        <v>#REF!</v>
      </c>
      <c r="I3751" s="34" t="e">
        <f>#REF!</f>
        <v>#REF!</v>
      </c>
      <c r="J3751" s="34" t="e">
        <f>#REF!</f>
        <v>#REF!</v>
      </c>
      <c r="K3751" s="30">
        <v>42762.867361111108</v>
      </c>
      <c r="L3751" s="30">
        <v>42762.9221412037</v>
      </c>
      <c r="M3751" s="35">
        <f t="shared" si="290"/>
        <v>1.3147222222178243</v>
      </c>
      <c r="N3751" s="34" t="e">
        <f>#REF!</f>
        <v>#REF!</v>
      </c>
      <c r="O3751" s="34" t="e">
        <f>#REF!</f>
        <v>#REF!</v>
      </c>
      <c r="P3751" s="34" t="e">
        <f>#REF!</f>
        <v>#REF!</v>
      </c>
      <c r="Q3751" s="34" t="e">
        <f>#REF!</f>
        <v>#REF!</v>
      </c>
      <c r="R3751" s="34" t="e">
        <f t="shared" si="291"/>
        <v>#REF!</v>
      </c>
      <c r="S3751" s="34" t="e">
        <f t="shared" si="292"/>
        <v>#REF!</v>
      </c>
      <c r="T3751" s="34" t="e">
        <f t="shared" si="293"/>
        <v>#REF!</v>
      </c>
      <c r="U3751" s="34" t="e">
        <f t="shared" si="294"/>
        <v>#REF!</v>
      </c>
    </row>
    <row r="3752" spans="1:21" s="19" customFormat="1" x14ac:dyDescent="0.25">
      <c r="A3752" s="34" t="e">
        <f>#REF!</f>
        <v>#REF!</v>
      </c>
      <c r="B3752" s="34" t="e">
        <f>#REF!</f>
        <v>#REF!</v>
      </c>
      <c r="C3752" s="34" t="e">
        <f>#REF!</f>
        <v>#REF!</v>
      </c>
      <c r="D3752" s="34" t="e">
        <f>#REF!</f>
        <v>#REF!</v>
      </c>
      <c r="E3752" s="34" t="e">
        <f>#REF!</f>
        <v>#REF!</v>
      </c>
      <c r="F3752" s="34" t="e">
        <f>#REF!</f>
        <v>#REF!</v>
      </c>
      <c r="G3752" s="34" t="e">
        <f>#REF!</f>
        <v>#REF!</v>
      </c>
      <c r="H3752" s="34" t="e">
        <f>#REF!</f>
        <v>#REF!</v>
      </c>
      <c r="I3752" s="34" t="e">
        <f>#REF!</f>
        <v>#REF!</v>
      </c>
      <c r="J3752" s="34" t="e">
        <f>#REF!</f>
        <v>#REF!</v>
      </c>
      <c r="K3752" s="30">
        <v>42762.895138888889</v>
      </c>
      <c r="L3752" s="30">
        <v>42762.926585648151</v>
      </c>
      <c r="M3752" s="35">
        <f t="shared" si="290"/>
        <v>0.75472222227836028</v>
      </c>
      <c r="N3752" s="34" t="e">
        <f>#REF!</f>
        <v>#REF!</v>
      </c>
      <c r="O3752" s="34" t="e">
        <f>#REF!</f>
        <v>#REF!</v>
      </c>
      <c r="P3752" s="34" t="e">
        <f>#REF!</f>
        <v>#REF!</v>
      </c>
      <c r="Q3752" s="34" t="e">
        <f>#REF!</f>
        <v>#REF!</v>
      </c>
      <c r="R3752" s="34" t="e">
        <f t="shared" si="291"/>
        <v>#REF!</v>
      </c>
      <c r="S3752" s="34" t="e">
        <f t="shared" si="292"/>
        <v>#REF!</v>
      </c>
      <c r="T3752" s="34" t="e">
        <f t="shared" si="293"/>
        <v>#REF!</v>
      </c>
      <c r="U3752" s="34" t="e">
        <f t="shared" si="294"/>
        <v>#REF!</v>
      </c>
    </row>
    <row r="3753" spans="1:21" s="19" customFormat="1" x14ac:dyDescent="0.25">
      <c r="A3753" s="34" t="e">
        <f>#REF!</f>
        <v>#REF!</v>
      </c>
      <c r="B3753" s="34" t="e">
        <f>#REF!</f>
        <v>#REF!</v>
      </c>
      <c r="C3753" s="34" t="e">
        <f>#REF!</f>
        <v>#REF!</v>
      </c>
      <c r="D3753" s="34" t="e">
        <f>#REF!</f>
        <v>#REF!</v>
      </c>
      <c r="E3753" s="34" t="e">
        <f>#REF!</f>
        <v>#REF!</v>
      </c>
      <c r="F3753" s="34" t="e">
        <f>#REF!</f>
        <v>#REF!</v>
      </c>
      <c r="G3753" s="34" t="e">
        <f>#REF!</f>
        <v>#REF!</v>
      </c>
      <c r="H3753" s="34" t="e">
        <f>#REF!</f>
        <v>#REF!</v>
      </c>
      <c r="I3753" s="34" t="e">
        <f>#REF!</f>
        <v>#REF!</v>
      </c>
      <c r="J3753" s="34" t="e">
        <f>#REF!</f>
        <v>#REF!</v>
      </c>
      <c r="K3753" s="30">
        <v>42762.98541666667</v>
      </c>
      <c r="L3753" s="30">
        <v>42763.04042824074</v>
      </c>
      <c r="M3753" s="35">
        <f t="shared" si="290"/>
        <v>1.3202777776750736</v>
      </c>
      <c r="N3753" s="34" t="e">
        <f>#REF!</f>
        <v>#REF!</v>
      </c>
      <c r="O3753" s="34" t="e">
        <f>#REF!</f>
        <v>#REF!</v>
      </c>
      <c r="P3753" s="34" t="e">
        <f>#REF!</f>
        <v>#REF!</v>
      </c>
      <c r="Q3753" s="34" t="e">
        <f>#REF!</f>
        <v>#REF!</v>
      </c>
      <c r="R3753" s="34" t="e">
        <f t="shared" si="291"/>
        <v>#REF!</v>
      </c>
      <c r="S3753" s="34" t="e">
        <f t="shared" si="292"/>
        <v>#REF!</v>
      </c>
      <c r="T3753" s="34" t="e">
        <f t="shared" si="293"/>
        <v>#REF!</v>
      </c>
      <c r="U3753" s="34" t="e">
        <f t="shared" si="294"/>
        <v>#REF!</v>
      </c>
    </row>
    <row r="3754" spans="1:21" s="19" customFormat="1" x14ac:dyDescent="0.25">
      <c r="A3754" s="34" t="e">
        <f>#REF!</f>
        <v>#REF!</v>
      </c>
      <c r="B3754" s="34" t="e">
        <f>#REF!</f>
        <v>#REF!</v>
      </c>
      <c r="C3754" s="34" t="e">
        <f>#REF!</f>
        <v>#REF!</v>
      </c>
      <c r="D3754" s="34" t="e">
        <f>#REF!</f>
        <v>#REF!</v>
      </c>
      <c r="E3754" s="34" t="e">
        <f>#REF!</f>
        <v>#REF!</v>
      </c>
      <c r="F3754" s="34" t="e">
        <f>#REF!</f>
        <v>#REF!</v>
      </c>
      <c r="G3754" s="34" t="e">
        <f>#REF!</f>
        <v>#REF!</v>
      </c>
      <c r="H3754" s="34" t="e">
        <f>#REF!</f>
        <v>#REF!</v>
      </c>
      <c r="I3754" s="34" t="e">
        <f>#REF!</f>
        <v>#REF!</v>
      </c>
      <c r="J3754" s="34" t="e">
        <f>#REF!</f>
        <v>#REF!</v>
      </c>
      <c r="K3754" s="30">
        <v>42763.015972222223</v>
      </c>
      <c r="L3754" s="30">
        <v>42763.376863425925</v>
      </c>
      <c r="M3754" s="35">
        <f t="shared" si="290"/>
        <v>8.661388888838701</v>
      </c>
      <c r="N3754" s="34" t="e">
        <f>#REF!</f>
        <v>#REF!</v>
      </c>
      <c r="O3754" s="34" t="e">
        <f>#REF!</f>
        <v>#REF!</v>
      </c>
      <c r="P3754" s="34" t="e">
        <f>#REF!</f>
        <v>#REF!</v>
      </c>
      <c r="Q3754" s="34" t="e">
        <f>#REF!</f>
        <v>#REF!</v>
      </c>
      <c r="R3754" s="34" t="e">
        <f t="shared" si="291"/>
        <v>#REF!</v>
      </c>
      <c r="S3754" s="34" t="e">
        <f t="shared" si="292"/>
        <v>#REF!</v>
      </c>
      <c r="T3754" s="34" t="e">
        <f t="shared" si="293"/>
        <v>#REF!</v>
      </c>
      <c r="U3754" s="34" t="e">
        <f t="shared" si="294"/>
        <v>#REF!</v>
      </c>
    </row>
    <row r="3755" spans="1:21" s="19" customFormat="1" x14ac:dyDescent="0.25">
      <c r="A3755" s="34" t="e">
        <f>#REF!</f>
        <v>#REF!</v>
      </c>
      <c r="B3755" s="34" t="e">
        <f>#REF!</f>
        <v>#REF!</v>
      </c>
      <c r="C3755" s="34" t="e">
        <f>#REF!</f>
        <v>#REF!</v>
      </c>
      <c r="D3755" s="34" t="e">
        <f>#REF!</f>
        <v>#REF!</v>
      </c>
      <c r="E3755" s="34" t="e">
        <f>#REF!</f>
        <v>#REF!</v>
      </c>
      <c r="F3755" s="34" t="e">
        <f>#REF!</f>
        <v>#REF!</v>
      </c>
      <c r="G3755" s="34" t="e">
        <f>#REF!</f>
        <v>#REF!</v>
      </c>
      <c r="H3755" s="34" t="e">
        <f>#REF!</f>
        <v>#REF!</v>
      </c>
      <c r="I3755" s="34" t="e">
        <f>#REF!</f>
        <v>#REF!</v>
      </c>
      <c r="J3755" s="34" t="e">
        <f>#REF!</f>
        <v>#REF!</v>
      </c>
      <c r="K3755" s="30">
        <v>42763.183333333334</v>
      </c>
      <c r="L3755" s="30">
        <v>42763.265196759261</v>
      </c>
      <c r="M3755" s="35">
        <f t="shared" si="290"/>
        <v>1.9647222222411074</v>
      </c>
      <c r="N3755" s="34" t="e">
        <f>#REF!</f>
        <v>#REF!</v>
      </c>
      <c r="O3755" s="34" t="e">
        <f>#REF!</f>
        <v>#REF!</v>
      </c>
      <c r="P3755" s="34" t="e">
        <f>#REF!</f>
        <v>#REF!</v>
      </c>
      <c r="Q3755" s="34" t="e">
        <f>#REF!</f>
        <v>#REF!</v>
      </c>
      <c r="R3755" s="34" t="e">
        <f t="shared" si="291"/>
        <v>#REF!</v>
      </c>
      <c r="S3755" s="34" t="e">
        <f t="shared" si="292"/>
        <v>#REF!</v>
      </c>
      <c r="T3755" s="34" t="e">
        <f t="shared" si="293"/>
        <v>#REF!</v>
      </c>
      <c r="U3755" s="34" t="e">
        <f t="shared" si="294"/>
        <v>#REF!</v>
      </c>
    </row>
    <row r="3756" spans="1:21" s="19" customFormat="1" x14ac:dyDescent="0.25">
      <c r="A3756" s="34" t="e">
        <f>#REF!</f>
        <v>#REF!</v>
      </c>
      <c r="B3756" s="34" t="e">
        <f>#REF!</f>
        <v>#REF!</v>
      </c>
      <c r="C3756" s="34" t="e">
        <f>#REF!</f>
        <v>#REF!</v>
      </c>
      <c r="D3756" s="34" t="e">
        <f>#REF!</f>
        <v>#REF!</v>
      </c>
      <c r="E3756" s="34" t="e">
        <f>#REF!</f>
        <v>#REF!</v>
      </c>
      <c r="F3756" s="34" t="e">
        <f>#REF!</f>
        <v>#REF!</v>
      </c>
      <c r="G3756" s="34" t="e">
        <f>#REF!</f>
        <v>#REF!</v>
      </c>
      <c r="H3756" s="34" t="e">
        <f>#REF!</f>
        <v>#REF!</v>
      </c>
      <c r="I3756" s="34" t="e">
        <f>#REF!</f>
        <v>#REF!</v>
      </c>
      <c r="J3756" s="34" t="e">
        <f>#REF!</f>
        <v>#REF!</v>
      </c>
      <c r="K3756" s="30">
        <v>42762.834976851853</v>
      </c>
      <c r="L3756" s="30">
        <v>42762.862523148149</v>
      </c>
      <c r="M3756" s="35">
        <f t="shared" si="290"/>
        <v>0.66111111111240461</v>
      </c>
      <c r="N3756" s="34" t="e">
        <f>#REF!</f>
        <v>#REF!</v>
      </c>
      <c r="O3756" s="34" t="e">
        <f>#REF!</f>
        <v>#REF!</v>
      </c>
      <c r="P3756" s="34" t="e">
        <f>#REF!</f>
        <v>#REF!</v>
      </c>
      <c r="Q3756" s="34" t="e">
        <f>#REF!</f>
        <v>#REF!</v>
      </c>
      <c r="R3756" s="34" t="e">
        <f t="shared" si="291"/>
        <v>#REF!</v>
      </c>
      <c r="S3756" s="34" t="e">
        <f t="shared" si="292"/>
        <v>#REF!</v>
      </c>
      <c r="T3756" s="34" t="e">
        <f t="shared" si="293"/>
        <v>#REF!</v>
      </c>
      <c r="U3756" s="34" t="e">
        <f t="shared" si="294"/>
        <v>#REF!</v>
      </c>
    </row>
    <row r="3757" spans="1:21" s="19" customFormat="1" x14ac:dyDescent="0.25">
      <c r="A3757" s="34" t="e">
        <f>#REF!</f>
        <v>#REF!</v>
      </c>
      <c r="B3757" s="34" t="e">
        <f>#REF!</f>
        <v>#REF!</v>
      </c>
      <c r="C3757" s="34" t="e">
        <f>#REF!</f>
        <v>#REF!</v>
      </c>
      <c r="D3757" s="34" t="e">
        <f>#REF!</f>
        <v>#REF!</v>
      </c>
      <c r="E3757" s="34" t="e">
        <f>#REF!</f>
        <v>#REF!</v>
      </c>
      <c r="F3757" s="34" t="e">
        <f>#REF!</f>
        <v>#REF!</v>
      </c>
      <c r="G3757" s="34" t="e">
        <f>#REF!</f>
        <v>#REF!</v>
      </c>
      <c r="H3757" s="34" t="e">
        <f>#REF!</f>
        <v>#REF!</v>
      </c>
      <c r="I3757" s="34" t="e">
        <f>#REF!</f>
        <v>#REF!</v>
      </c>
      <c r="J3757" s="34" t="e">
        <f>#REF!</f>
        <v>#REF!</v>
      </c>
      <c r="K3757" s="30">
        <v>42762.841666666667</v>
      </c>
      <c r="L3757" s="30">
        <v>42762.897164351853</v>
      </c>
      <c r="M3757" s="35">
        <f t="shared" si="290"/>
        <v>1.3319444444496185</v>
      </c>
      <c r="N3757" s="34" t="e">
        <f>#REF!</f>
        <v>#REF!</v>
      </c>
      <c r="O3757" s="34" t="e">
        <f>#REF!</f>
        <v>#REF!</v>
      </c>
      <c r="P3757" s="34" t="e">
        <f>#REF!</f>
        <v>#REF!</v>
      </c>
      <c r="Q3757" s="34" t="e">
        <f>#REF!</f>
        <v>#REF!</v>
      </c>
      <c r="R3757" s="34" t="e">
        <f t="shared" si="291"/>
        <v>#REF!</v>
      </c>
      <c r="S3757" s="34" t="e">
        <f t="shared" si="292"/>
        <v>#REF!</v>
      </c>
      <c r="T3757" s="34" t="e">
        <f t="shared" si="293"/>
        <v>#REF!</v>
      </c>
      <c r="U3757" s="34" t="e">
        <f t="shared" si="294"/>
        <v>#REF!</v>
      </c>
    </row>
    <row r="3758" spans="1:21" s="19" customFormat="1" x14ac:dyDescent="0.25">
      <c r="A3758" s="34" t="e">
        <f>#REF!</f>
        <v>#REF!</v>
      </c>
      <c r="B3758" s="34" t="e">
        <f>#REF!</f>
        <v>#REF!</v>
      </c>
      <c r="C3758" s="34" t="e">
        <f>#REF!</f>
        <v>#REF!</v>
      </c>
      <c r="D3758" s="34" t="e">
        <f>#REF!</f>
        <v>#REF!</v>
      </c>
      <c r="E3758" s="34" t="e">
        <f>#REF!</f>
        <v>#REF!</v>
      </c>
      <c r="F3758" s="34" t="e">
        <f>#REF!</f>
        <v>#REF!</v>
      </c>
      <c r="G3758" s="34" t="e">
        <f>#REF!</f>
        <v>#REF!</v>
      </c>
      <c r="H3758" s="34" t="e">
        <f>#REF!</f>
        <v>#REF!</v>
      </c>
      <c r="I3758" s="34" t="e">
        <f>#REF!</f>
        <v>#REF!</v>
      </c>
      <c r="J3758" s="34" t="e">
        <f>#REF!</f>
        <v>#REF!</v>
      </c>
      <c r="K3758" s="30">
        <v>42762.867361111108</v>
      </c>
      <c r="L3758" s="30">
        <v>42762.92564814815</v>
      </c>
      <c r="M3758" s="35">
        <f t="shared" si="290"/>
        <v>1.3988888890016824</v>
      </c>
      <c r="N3758" s="34" t="e">
        <f>#REF!</f>
        <v>#REF!</v>
      </c>
      <c r="O3758" s="34" t="e">
        <f>#REF!</f>
        <v>#REF!</v>
      </c>
      <c r="P3758" s="34" t="e">
        <f>#REF!</f>
        <v>#REF!</v>
      </c>
      <c r="Q3758" s="34" t="e">
        <f>#REF!</f>
        <v>#REF!</v>
      </c>
      <c r="R3758" s="34" t="e">
        <f t="shared" si="291"/>
        <v>#REF!</v>
      </c>
      <c r="S3758" s="34" t="e">
        <f t="shared" si="292"/>
        <v>#REF!</v>
      </c>
      <c r="T3758" s="34" t="e">
        <f t="shared" si="293"/>
        <v>#REF!</v>
      </c>
      <c r="U3758" s="34" t="e">
        <f t="shared" si="294"/>
        <v>#REF!</v>
      </c>
    </row>
    <row r="3759" spans="1:21" s="19" customFormat="1" x14ac:dyDescent="0.25">
      <c r="A3759" s="34" t="e">
        <f>#REF!</f>
        <v>#REF!</v>
      </c>
      <c r="B3759" s="34" t="e">
        <f>#REF!</f>
        <v>#REF!</v>
      </c>
      <c r="C3759" s="34" t="e">
        <f>#REF!</f>
        <v>#REF!</v>
      </c>
      <c r="D3759" s="34" t="e">
        <f>#REF!</f>
        <v>#REF!</v>
      </c>
      <c r="E3759" s="34" t="e">
        <f>#REF!</f>
        <v>#REF!</v>
      </c>
      <c r="F3759" s="34" t="e">
        <f>#REF!</f>
        <v>#REF!</v>
      </c>
      <c r="G3759" s="34" t="e">
        <f>#REF!</f>
        <v>#REF!</v>
      </c>
      <c r="H3759" s="34" t="e">
        <f>#REF!</f>
        <v>#REF!</v>
      </c>
      <c r="I3759" s="34" t="e">
        <f>#REF!</f>
        <v>#REF!</v>
      </c>
      <c r="J3759" s="34" t="e">
        <f>#REF!</f>
        <v>#REF!</v>
      </c>
      <c r="K3759" s="30">
        <v>42762.934027777781</v>
      </c>
      <c r="L3759" s="30">
        <v>42762.957638888889</v>
      </c>
      <c r="M3759" s="35">
        <f t="shared" si="290"/>
        <v>0.56666666659293696</v>
      </c>
      <c r="N3759" s="34" t="e">
        <f>#REF!</f>
        <v>#REF!</v>
      </c>
      <c r="O3759" s="34" t="e">
        <f>#REF!</f>
        <v>#REF!</v>
      </c>
      <c r="P3759" s="34" t="e">
        <f>#REF!</f>
        <v>#REF!</v>
      </c>
      <c r="Q3759" s="34" t="e">
        <f>#REF!</f>
        <v>#REF!</v>
      </c>
      <c r="R3759" s="34" t="e">
        <f t="shared" si="291"/>
        <v>#REF!</v>
      </c>
      <c r="S3759" s="34" t="e">
        <f t="shared" si="292"/>
        <v>#REF!</v>
      </c>
      <c r="T3759" s="34" t="e">
        <f t="shared" si="293"/>
        <v>#REF!</v>
      </c>
      <c r="U3759" s="34" t="e">
        <f t="shared" si="294"/>
        <v>#REF!</v>
      </c>
    </row>
    <row r="3760" spans="1:21" s="19" customFormat="1" x14ac:dyDescent="0.25">
      <c r="A3760" s="34" t="e">
        <f>#REF!</f>
        <v>#REF!</v>
      </c>
      <c r="B3760" s="34" t="e">
        <f>#REF!</f>
        <v>#REF!</v>
      </c>
      <c r="C3760" s="34" t="e">
        <f>#REF!</f>
        <v>#REF!</v>
      </c>
      <c r="D3760" s="34" t="e">
        <f>#REF!</f>
        <v>#REF!</v>
      </c>
      <c r="E3760" s="34" t="e">
        <f>#REF!</f>
        <v>#REF!</v>
      </c>
      <c r="F3760" s="34" t="e">
        <f>#REF!</f>
        <v>#REF!</v>
      </c>
      <c r="G3760" s="34" t="e">
        <f>#REF!</f>
        <v>#REF!</v>
      </c>
      <c r="H3760" s="34" t="e">
        <f>#REF!</f>
        <v>#REF!</v>
      </c>
      <c r="I3760" s="34" t="e">
        <f>#REF!</f>
        <v>#REF!</v>
      </c>
      <c r="J3760" s="34" t="e">
        <f>#REF!</f>
        <v>#REF!</v>
      </c>
      <c r="K3760" s="30">
        <v>42763.133333333331</v>
      </c>
      <c r="L3760" s="30">
        <v>42763.198229166665</v>
      </c>
      <c r="M3760" s="35">
        <f t="shared" si="290"/>
        <v>1.5574999999953434</v>
      </c>
      <c r="N3760" s="34" t="e">
        <f>#REF!</f>
        <v>#REF!</v>
      </c>
      <c r="O3760" s="34" t="e">
        <f>#REF!</f>
        <v>#REF!</v>
      </c>
      <c r="P3760" s="34" t="e">
        <f>#REF!</f>
        <v>#REF!</v>
      </c>
      <c r="Q3760" s="34" t="e">
        <f>#REF!</f>
        <v>#REF!</v>
      </c>
      <c r="R3760" s="34" t="e">
        <f t="shared" si="291"/>
        <v>#REF!</v>
      </c>
      <c r="S3760" s="34" t="e">
        <f t="shared" si="292"/>
        <v>#REF!</v>
      </c>
      <c r="T3760" s="34" t="e">
        <f t="shared" si="293"/>
        <v>#REF!</v>
      </c>
      <c r="U3760" s="34" t="e">
        <f t="shared" si="294"/>
        <v>#REF!</v>
      </c>
    </row>
    <row r="3761" spans="1:21" s="19" customFormat="1" x14ac:dyDescent="0.25">
      <c r="A3761" s="34" t="e">
        <f>#REF!</f>
        <v>#REF!</v>
      </c>
      <c r="B3761" s="34" t="e">
        <f>#REF!</f>
        <v>#REF!</v>
      </c>
      <c r="C3761" s="34" t="e">
        <f>#REF!</f>
        <v>#REF!</v>
      </c>
      <c r="D3761" s="34" t="e">
        <f>#REF!</f>
        <v>#REF!</v>
      </c>
      <c r="E3761" s="34" t="e">
        <f>#REF!</f>
        <v>#REF!</v>
      </c>
      <c r="F3761" s="34" t="e">
        <f>#REF!</f>
        <v>#REF!</v>
      </c>
      <c r="G3761" s="34" t="e">
        <f>#REF!</f>
        <v>#REF!</v>
      </c>
      <c r="H3761" s="34" t="e">
        <f>#REF!</f>
        <v>#REF!</v>
      </c>
      <c r="I3761" s="34" t="e">
        <f>#REF!</f>
        <v>#REF!</v>
      </c>
      <c r="J3761" s="34" t="e">
        <f>#REF!</f>
        <v>#REF!</v>
      </c>
      <c r="K3761" s="30">
        <v>42763.255555555559</v>
      </c>
      <c r="L3761" s="30">
        <v>42763.284085648149</v>
      </c>
      <c r="M3761" s="35">
        <f t="shared" si="290"/>
        <v>0.68472222215496004</v>
      </c>
      <c r="N3761" s="34" t="e">
        <f>#REF!</f>
        <v>#REF!</v>
      </c>
      <c r="O3761" s="34" t="e">
        <f>#REF!</f>
        <v>#REF!</v>
      </c>
      <c r="P3761" s="34" t="e">
        <f>#REF!</f>
        <v>#REF!</v>
      </c>
      <c r="Q3761" s="34" t="e">
        <f>#REF!</f>
        <v>#REF!</v>
      </c>
      <c r="R3761" s="34" t="e">
        <f t="shared" si="291"/>
        <v>#REF!</v>
      </c>
      <c r="S3761" s="34" t="e">
        <f t="shared" si="292"/>
        <v>#REF!</v>
      </c>
      <c r="T3761" s="34" t="e">
        <f t="shared" si="293"/>
        <v>#REF!</v>
      </c>
      <c r="U3761" s="34" t="e">
        <f t="shared" si="294"/>
        <v>#REF!</v>
      </c>
    </row>
    <row r="3762" spans="1:21" s="19" customFormat="1" x14ac:dyDescent="0.25">
      <c r="A3762" s="34" t="e">
        <f>#REF!</f>
        <v>#REF!</v>
      </c>
      <c r="B3762" s="34" t="e">
        <f>#REF!</f>
        <v>#REF!</v>
      </c>
      <c r="C3762" s="34" t="e">
        <f>#REF!</f>
        <v>#REF!</v>
      </c>
      <c r="D3762" s="34" t="e">
        <f>#REF!</f>
        <v>#REF!</v>
      </c>
      <c r="E3762" s="34" t="e">
        <f>#REF!</f>
        <v>#REF!</v>
      </c>
      <c r="F3762" s="34" t="e">
        <f>#REF!</f>
        <v>#REF!</v>
      </c>
      <c r="G3762" s="34" t="e">
        <f>#REF!</f>
        <v>#REF!</v>
      </c>
      <c r="H3762" s="34" t="e">
        <f>#REF!</f>
        <v>#REF!</v>
      </c>
      <c r="I3762" s="34" t="e">
        <f>#REF!</f>
        <v>#REF!</v>
      </c>
      <c r="J3762" s="34" t="e">
        <f>#REF!</f>
        <v>#REF!</v>
      </c>
      <c r="K3762" s="30">
        <v>42763.270138888889</v>
      </c>
      <c r="L3762" s="30">
        <v>42763.341516203705</v>
      </c>
      <c r="M3762" s="35">
        <f t="shared" si="290"/>
        <v>1.7130555555922911</v>
      </c>
      <c r="N3762" s="34" t="e">
        <f>#REF!</f>
        <v>#REF!</v>
      </c>
      <c r="O3762" s="34" t="e">
        <f>#REF!</f>
        <v>#REF!</v>
      </c>
      <c r="P3762" s="34" t="e">
        <f>#REF!</f>
        <v>#REF!</v>
      </c>
      <c r="Q3762" s="34" t="e">
        <f>#REF!</f>
        <v>#REF!</v>
      </c>
      <c r="R3762" s="34" t="e">
        <f t="shared" si="291"/>
        <v>#REF!</v>
      </c>
      <c r="S3762" s="34" t="e">
        <f t="shared" si="292"/>
        <v>#REF!</v>
      </c>
      <c r="T3762" s="34" t="e">
        <f t="shared" si="293"/>
        <v>#REF!</v>
      </c>
      <c r="U3762" s="34" t="e">
        <f t="shared" si="294"/>
        <v>#REF!</v>
      </c>
    </row>
    <row r="3763" spans="1:21" s="19" customFormat="1" x14ac:dyDescent="0.25">
      <c r="A3763" s="34" t="e">
        <f>#REF!</f>
        <v>#REF!</v>
      </c>
      <c r="B3763" s="34" t="e">
        <f>#REF!</f>
        <v>#REF!</v>
      </c>
      <c r="C3763" s="34" t="e">
        <f>#REF!</f>
        <v>#REF!</v>
      </c>
      <c r="D3763" s="34" t="e">
        <f>#REF!</f>
        <v>#REF!</v>
      </c>
      <c r="E3763" s="34" t="e">
        <f>#REF!</f>
        <v>#REF!</v>
      </c>
      <c r="F3763" s="34" t="e">
        <f>#REF!</f>
        <v>#REF!</v>
      </c>
      <c r="G3763" s="34" t="e">
        <f>#REF!</f>
        <v>#REF!</v>
      </c>
      <c r="H3763" s="34" t="e">
        <f>#REF!</f>
        <v>#REF!</v>
      </c>
      <c r="I3763" s="34" t="e">
        <f>#REF!</f>
        <v>#REF!</v>
      </c>
      <c r="J3763" s="34" t="e">
        <f>#REF!</f>
        <v>#REF!</v>
      </c>
      <c r="K3763" s="30">
        <v>42763.294444444444</v>
      </c>
      <c r="L3763" s="30">
        <v>42763.312164351853</v>
      </c>
      <c r="M3763" s="35">
        <f t="shared" si="290"/>
        <v>0.42527777783107013</v>
      </c>
      <c r="N3763" s="34" t="e">
        <f>#REF!</f>
        <v>#REF!</v>
      </c>
      <c r="O3763" s="34" t="e">
        <f>#REF!</f>
        <v>#REF!</v>
      </c>
      <c r="P3763" s="34" t="e">
        <f>#REF!</f>
        <v>#REF!</v>
      </c>
      <c r="Q3763" s="34" t="e">
        <f>#REF!</f>
        <v>#REF!</v>
      </c>
      <c r="R3763" s="34" t="e">
        <f t="shared" si="291"/>
        <v>#REF!</v>
      </c>
      <c r="S3763" s="34" t="e">
        <f t="shared" si="292"/>
        <v>#REF!</v>
      </c>
      <c r="T3763" s="34" t="e">
        <f t="shared" si="293"/>
        <v>#REF!</v>
      </c>
      <c r="U3763" s="34" t="e">
        <f t="shared" si="294"/>
        <v>#REF!</v>
      </c>
    </row>
    <row r="3764" spans="1:21" s="19" customFormat="1" x14ac:dyDescent="0.25">
      <c r="A3764" s="34" t="e">
        <f>#REF!</f>
        <v>#REF!</v>
      </c>
      <c r="B3764" s="34" t="e">
        <f>#REF!</f>
        <v>#REF!</v>
      </c>
      <c r="C3764" s="34" t="e">
        <f>#REF!</f>
        <v>#REF!</v>
      </c>
      <c r="D3764" s="34" t="e">
        <f>#REF!</f>
        <v>#REF!</v>
      </c>
      <c r="E3764" s="34" t="e">
        <f>#REF!</f>
        <v>#REF!</v>
      </c>
      <c r="F3764" s="34" t="e">
        <f>#REF!</f>
        <v>#REF!</v>
      </c>
      <c r="G3764" s="34" t="e">
        <f>#REF!</f>
        <v>#REF!</v>
      </c>
      <c r="H3764" s="34" t="e">
        <f>#REF!</f>
        <v>#REF!</v>
      </c>
      <c r="I3764" s="34" t="e">
        <f>#REF!</f>
        <v>#REF!</v>
      </c>
      <c r="J3764" s="34" t="e">
        <f>#REF!</f>
        <v>#REF!</v>
      </c>
      <c r="K3764" s="30">
        <v>42763.318055555559</v>
      </c>
      <c r="L3764" s="30">
        <v>42763.46875</v>
      </c>
      <c r="M3764" s="35">
        <f t="shared" si="290"/>
        <v>3.6166666665812954</v>
      </c>
      <c r="N3764" s="34" t="e">
        <f>#REF!</f>
        <v>#REF!</v>
      </c>
      <c r="O3764" s="34" t="e">
        <f>#REF!</f>
        <v>#REF!</v>
      </c>
      <c r="P3764" s="34" t="e">
        <f>#REF!</f>
        <v>#REF!</v>
      </c>
      <c r="Q3764" s="34" t="e">
        <f>#REF!</f>
        <v>#REF!</v>
      </c>
      <c r="R3764" s="34" t="e">
        <f t="shared" si="291"/>
        <v>#REF!</v>
      </c>
      <c r="S3764" s="34" t="e">
        <f t="shared" si="292"/>
        <v>#REF!</v>
      </c>
      <c r="T3764" s="34" t="e">
        <f t="shared" si="293"/>
        <v>#REF!</v>
      </c>
      <c r="U3764" s="34" t="e">
        <f t="shared" si="294"/>
        <v>#REF!</v>
      </c>
    </row>
    <row r="3765" spans="1:21" s="19" customFormat="1" x14ac:dyDescent="0.25">
      <c r="A3765" s="34" t="e">
        <f>#REF!</f>
        <v>#REF!</v>
      </c>
      <c r="B3765" s="34" t="e">
        <f>#REF!</f>
        <v>#REF!</v>
      </c>
      <c r="C3765" s="34" t="e">
        <f>#REF!</f>
        <v>#REF!</v>
      </c>
      <c r="D3765" s="34" t="e">
        <f>#REF!</f>
        <v>#REF!</v>
      </c>
      <c r="E3765" s="34" t="e">
        <f>#REF!</f>
        <v>#REF!</v>
      </c>
      <c r="F3765" s="34" t="e">
        <f>#REF!</f>
        <v>#REF!</v>
      </c>
      <c r="G3765" s="34" t="e">
        <f>#REF!</f>
        <v>#REF!</v>
      </c>
      <c r="H3765" s="34" t="e">
        <f>#REF!</f>
        <v>#REF!</v>
      </c>
      <c r="I3765" s="34" t="e">
        <f>#REF!</f>
        <v>#REF!</v>
      </c>
      <c r="J3765" s="34" t="e">
        <f>#REF!</f>
        <v>#REF!</v>
      </c>
      <c r="K3765" s="30">
        <v>42763.339965277781</v>
      </c>
      <c r="L3765" s="30">
        <v>42763.340648148151</v>
      </c>
      <c r="M3765" s="35">
        <f t="shared" si="290"/>
        <v>1.638888887828216E-2</v>
      </c>
      <c r="N3765" s="34" t="e">
        <f>#REF!</f>
        <v>#REF!</v>
      </c>
      <c r="O3765" s="34" t="e">
        <f>#REF!</f>
        <v>#REF!</v>
      </c>
      <c r="P3765" s="34" t="e">
        <f>#REF!</f>
        <v>#REF!</v>
      </c>
      <c r="Q3765" s="34" t="e">
        <f>#REF!</f>
        <v>#REF!</v>
      </c>
      <c r="R3765" s="34" t="e">
        <f t="shared" si="291"/>
        <v>#REF!</v>
      </c>
      <c r="S3765" s="34" t="e">
        <f t="shared" si="292"/>
        <v>#REF!</v>
      </c>
      <c r="T3765" s="34" t="e">
        <f t="shared" si="293"/>
        <v>#REF!</v>
      </c>
      <c r="U3765" s="34" t="e">
        <f t="shared" si="294"/>
        <v>#REF!</v>
      </c>
    </row>
    <row r="3766" spans="1:21" s="19" customFormat="1" x14ac:dyDescent="0.25">
      <c r="A3766" s="34" t="e">
        <f>#REF!</f>
        <v>#REF!</v>
      </c>
      <c r="B3766" s="34" t="e">
        <f>#REF!</f>
        <v>#REF!</v>
      </c>
      <c r="C3766" s="34" t="e">
        <f>#REF!</f>
        <v>#REF!</v>
      </c>
      <c r="D3766" s="34" t="e">
        <f>#REF!</f>
        <v>#REF!</v>
      </c>
      <c r="E3766" s="34" t="e">
        <f>#REF!</f>
        <v>#REF!</v>
      </c>
      <c r="F3766" s="34" t="e">
        <f>#REF!</f>
        <v>#REF!</v>
      </c>
      <c r="G3766" s="34" t="e">
        <f>#REF!</f>
        <v>#REF!</v>
      </c>
      <c r="H3766" s="34" t="e">
        <f>#REF!</f>
        <v>#REF!</v>
      </c>
      <c r="I3766" s="34" t="e">
        <f>#REF!</f>
        <v>#REF!</v>
      </c>
      <c r="J3766" s="34" t="e">
        <f>#REF!</f>
        <v>#REF!</v>
      </c>
      <c r="K3766" s="30">
        <v>42763.411805555559</v>
      </c>
      <c r="L3766" s="30">
        <v>42763.552083333336</v>
      </c>
      <c r="M3766" s="35">
        <f t="shared" si="290"/>
        <v>3.3666666666395031</v>
      </c>
      <c r="N3766" s="34" t="e">
        <f>#REF!</f>
        <v>#REF!</v>
      </c>
      <c r="O3766" s="34" t="e">
        <f>#REF!</f>
        <v>#REF!</v>
      </c>
      <c r="P3766" s="34" t="e">
        <f>#REF!</f>
        <v>#REF!</v>
      </c>
      <c r="Q3766" s="34" t="e">
        <f>#REF!</f>
        <v>#REF!</v>
      </c>
      <c r="R3766" s="34" t="e">
        <f t="shared" si="291"/>
        <v>#REF!</v>
      </c>
      <c r="S3766" s="34" t="e">
        <f t="shared" si="292"/>
        <v>#REF!</v>
      </c>
      <c r="T3766" s="34" t="e">
        <f t="shared" si="293"/>
        <v>#REF!</v>
      </c>
      <c r="U3766" s="34" t="e">
        <f t="shared" si="294"/>
        <v>#REF!</v>
      </c>
    </row>
    <row r="3767" spans="1:21" s="19" customFormat="1" x14ac:dyDescent="0.25">
      <c r="A3767" s="34" t="e">
        <f>#REF!</f>
        <v>#REF!</v>
      </c>
      <c r="B3767" s="34" t="e">
        <f>#REF!</f>
        <v>#REF!</v>
      </c>
      <c r="C3767" s="34" t="e">
        <f>#REF!</f>
        <v>#REF!</v>
      </c>
      <c r="D3767" s="34" t="e">
        <f>#REF!</f>
        <v>#REF!</v>
      </c>
      <c r="E3767" s="34" t="e">
        <f>#REF!</f>
        <v>#REF!</v>
      </c>
      <c r="F3767" s="34" t="e">
        <f>#REF!</f>
        <v>#REF!</v>
      </c>
      <c r="G3767" s="34" t="e">
        <f>#REF!</f>
        <v>#REF!</v>
      </c>
      <c r="H3767" s="34" t="e">
        <f>#REF!</f>
        <v>#REF!</v>
      </c>
      <c r="I3767" s="34" t="e">
        <f>#REF!</f>
        <v>#REF!</v>
      </c>
      <c r="J3767" s="34" t="e">
        <f>#REF!</f>
        <v>#REF!</v>
      </c>
      <c r="K3767" s="30">
        <v>42763.504988425928</v>
      </c>
      <c r="L3767" s="30">
        <v>42763.505636574075</v>
      </c>
      <c r="M3767" s="35">
        <f t="shared" si="290"/>
        <v>1.555555552477017E-2</v>
      </c>
      <c r="N3767" s="34" t="e">
        <f>#REF!</f>
        <v>#REF!</v>
      </c>
      <c r="O3767" s="34" t="e">
        <f>#REF!</f>
        <v>#REF!</v>
      </c>
      <c r="P3767" s="34" t="e">
        <f>#REF!</f>
        <v>#REF!</v>
      </c>
      <c r="Q3767" s="34" t="e">
        <f>#REF!</f>
        <v>#REF!</v>
      </c>
      <c r="R3767" s="34" t="e">
        <f t="shared" si="291"/>
        <v>#REF!</v>
      </c>
      <c r="S3767" s="34" t="e">
        <f t="shared" si="292"/>
        <v>#REF!</v>
      </c>
      <c r="T3767" s="34" t="e">
        <f t="shared" si="293"/>
        <v>#REF!</v>
      </c>
      <c r="U3767" s="34" t="e">
        <f t="shared" si="294"/>
        <v>#REF!</v>
      </c>
    </row>
    <row r="3768" spans="1:21" s="19" customFormat="1" x14ac:dyDescent="0.25">
      <c r="A3768" s="34" t="e">
        <f>#REF!</f>
        <v>#REF!</v>
      </c>
      <c r="B3768" s="34" t="e">
        <f>#REF!</f>
        <v>#REF!</v>
      </c>
      <c r="C3768" s="34" t="e">
        <f>#REF!</f>
        <v>#REF!</v>
      </c>
      <c r="D3768" s="34" t="e">
        <f>#REF!</f>
        <v>#REF!</v>
      </c>
      <c r="E3768" s="34" t="e">
        <f>#REF!</f>
        <v>#REF!</v>
      </c>
      <c r="F3768" s="34" t="e">
        <f>#REF!</f>
        <v>#REF!</v>
      </c>
      <c r="G3768" s="34" t="e">
        <f>#REF!</f>
        <v>#REF!</v>
      </c>
      <c r="H3768" s="34" t="e">
        <f>#REF!</f>
        <v>#REF!</v>
      </c>
      <c r="I3768" s="34" t="e">
        <f>#REF!</f>
        <v>#REF!</v>
      </c>
      <c r="J3768" s="34" t="e">
        <f>#REF!</f>
        <v>#REF!</v>
      </c>
      <c r="K3768" s="30">
        <v>42763.543749999997</v>
      </c>
      <c r="L3768" s="30">
        <v>42763.566666666666</v>
      </c>
      <c r="M3768" s="35">
        <f t="shared" si="290"/>
        <v>0.55000000004656613</v>
      </c>
      <c r="N3768" s="34" t="e">
        <f>#REF!</f>
        <v>#REF!</v>
      </c>
      <c r="O3768" s="34" t="e">
        <f>#REF!</f>
        <v>#REF!</v>
      </c>
      <c r="P3768" s="34" t="e">
        <f>#REF!</f>
        <v>#REF!</v>
      </c>
      <c r="Q3768" s="34" t="e">
        <f>#REF!</f>
        <v>#REF!</v>
      </c>
      <c r="R3768" s="34" t="e">
        <f t="shared" si="291"/>
        <v>#REF!</v>
      </c>
      <c r="S3768" s="34" t="e">
        <f t="shared" si="292"/>
        <v>#REF!</v>
      </c>
      <c r="T3768" s="34" t="e">
        <f t="shared" si="293"/>
        <v>#REF!</v>
      </c>
      <c r="U3768" s="34" t="e">
        <f t="shared" si="294"/>
        <v>#REF!</v>
      </c>
    </row>
    <row r="3769" spans="1:21" s="19" customFormat="1" x14ac:dyDescent="0.25">
      <c r="A3769" s="34" t="e">
        <f>#REF!</f>
        <v>#REF!</v>
      </c>
      <c r="B3769" s="34" t="e">
        <f>#REF!</f>
        <v>#REF!</v>
      </c>
      <c r="C3769" s="34" t="e">
        <f>#REF!</f>
        <v>#REF!</v>
      </c>
      <c r="D3769" s="34" t="e">
        <f>#REF!</f>
        <v>#REF!</v>
      </c>
      <c r="E3769" s="34" t="e">
        <f>#REF!</f>
        <v>#REF!</v>
      </c>
      <c r="F3769" s="34" t="e">
        <f>#REF!</f>
        <v>#REF!</v>
      </c>
      <c r="G3769" s="34" t="e">
        <f>#REF!</f>
        <v>#REF!</v>
      </c>
      <c r="H3769" s="34" t="e">
        <f>#REF!</f>
        <v>#REF!</v>
      </c>
      <c r="I3769" s="34" t="e">
        <f>#REF!</f>
        <v>#REF!</v>
      </c>
      <c r="J3769" s="34" t="e">
        <f>#REF!</f>
        <v>#REF!</v>
      </c>
      <c r="K3769" s="30">
        <v>42763.363888888889</v>
      </c>
      <c r="L3769" s="30">
        <v>42763.370138888888</v>
      </c>
      <c r="M3769" s="35">
        <f t="shared" si="290"/>
        <v>0.1499999999650754</v>
      </c>
      <c r="N3769" s="34" t="e">
        <f>#REF!</f>
        <v>#REF!</v>
      </c>
      <c r="O3769" s="34" t="e">
        <f>#REF!</f>
        <v>#REF!</v>
      </c>
      <c r="P3769" s="34" t="e">
        <f>#REF!</f>
        <v>#REF!</v>
      </c>
      <c r="Q3769" s="34" t="e">
        <f>#REF!</f>
        <v>#REF!</v>
      </c>
      <c r="R3769" s="34" t="e">
        <f t="shared" si="291"/>
        <v>#REF!</v>
      </c>
      <c r="S3769" s="34" t="e">
        <f t="shared" si="292"/>
        <v>#REF!</v>
      </c>
      <c r="T3769" s="34" t="e">
        <f t="shared" si="293"/>
        <v>#REF!</v>
      </c>
      <c r="U3769" s="34" t="e">
        <f t="shared" si="294"/>
        <v>#REF!</v>
      </c>
    </row>
    <row r="3770" spans="1:21" s="19" customFormat="1" x14ac:dyDescent="0.25">
      <c r="A3770" s="34" t="e">
        <f>#REF!</f>
        <v>#REF!</v>
      </c>
      <c r="B3770" s="34" t="e">
        <f>#REF!</f>
        <v>#REF!</v>
      </c>
      <c r="C3770" s="34" t="e">
        <f>#REF!</f>
        <v>#REF!</v>
      </c>
      <c r="D3770" s="34" t="e">
        <f>#REF!</f>
        <v>#REF!</v>
      </c>
      <c r="E3770" s="34" t="e">
        <f>#REF!</f>
        <v>#REF!</v>
      </c>
      <c r="F3770" s="34" t="e">
        <f>#REF!</f>
        <v>#REF!</v>
      </c>
      <c r="G3770" s="34" t="e">
        <f>#REF!</f>
        <v>#REF!</v>
      </c>
      <c r="H3770" s="34" t="e">
        <f>#REF!</f>
        <v>#REF!</v>
      </c>
      <c r="I3770" s="34" t="e">
        <f>#REF!</f>
        <v>#REF!</v>
      </c>
      <c r="J3770" s="34" t="e">
        <f>#REF!</f>
        <v>#REF!</v>
      </c>
      <c r="K3770" s="30">
        <v>42763.365972222222</v>
      </c>
      <c r="L3770" s="30">
        <v>42763.425787037035</v>
      </c>
      <c r="M3770" s="35">
        <f t="shared" si="290"/>
        <v>1.435555555508472</v>
      </c>
      <c r="N3770" s="34" t="e">
        <f>#REF!</f>
        <v>#REF!</v>
      </c>
      <c r="O3770" s="34" t="e">
        <f>#REF!</f>
        <v>#REF!</v>
      </c>
      <c r="P3770" s="34" t="e">
        <f>#REF!</f>
        <v>#REF!</v>
      </c>
      <c r="Q3770" s="34" t="e">
        <f>#REF!</f>
        <v>#REF!</v>
      </c>
      <c r="R3770" s="34" t="e">
        <f t="shared" si="291"/>
        <v>#REF!</v>
      </c>
      <c r="S3770" s="34" t="e">
        <f t="shared" si="292"/>
        <v>#REF!</v>
      </c>
      <c r="T3770" s="34" t="e">
        <f t="shared" si="293"/>
        <v>#REF!</v>
      </c>
      <c r="U3770" s="34" t="e">
        <f t="shared" si="294"/>
        <v>#REF!</v>
      </c>
    </row>
    <row r="3771" spans="1:21" s="19" customFormat="1" ht="15" customHeight="1" x14ac:dyDescent="0.25">
      <c r="A3771" s="34" t="e">
        <f>#REF!</f>
        <v>#REF!</v>
      </c>
      <c r="B3771" s="34" t="e">
        <f>#REF!</f>
        <v>#REF!</v>
      </c>
      <c r="C3771" s="34" t="e">
        <f>#REF!</f>
        <v>#REF!</v>
      </c>
      <c r="D3771" s="34" t="e">
        <f>#REF!</f>
        <v>#REF!</v>
      </c>
      <c r="E3771" s="34" t="e">
        <f>#REF!</f>
        <v>#REF!</v>
      </c>
      <c r="F3771" s="34" t="e">
        <f>#REF!</f>
        <v>#REF!</v>
      </c>
      <c r="G3771" s="34" t="e">
        <f>#REF!</f>
        <v>#REF!</v>
      </c>
      <c r="H3771" s="34" t="e">
        <f>#REF!</f>
        <v>#REF!</v>
      </c>
      <c r="I3771" s="34" t="e">
        <f>#REF!</f>
        <v>#REF!</v>
      </c>
      <c r="J3771" s="34" t="e">
        <f>#REF!</f>
        <v>#REF!</v>
      </c>
      <c r="K3771" s="30">
        <v>42763.375694444447</v>
      </c>
      <c r="L3771" s="30">
        <v>42763.441157407404</v>
      </c>
      <c r="M3771" s="35">
        <f t="shared" si="290"/>
        <v>1.5711111109703779</v>
      </c>
      <c r="N3771" s="34" t="e">
        <f>#REF!</f>
        <v>#REF!</v>
      </c>
      <c r="O3771" s="34" t="e">
        <f>#REF!</f>
        <v>#REF!</v>
      </c>
      <c r="P3771" s="34" t="e">
        <f>#REF!</f>
        <v>#REF!</v>
      </c>
      <c r="Q3771" s="34" t="e">
        <f>#REF!</f>
        <v>#REF!</v>
      </c>
      <c r="R3771" s="34" t="e">
        <f t="shared" si="291"/>
        <v>#REF!</v>
      </c>
      <c r="S3771" s="34" t="e">
        <f t="shared" si="292"/>
        <v>#REF!</v>
      </c>
      <c r="T3771" s="34" t="e">
        <f t="shared" si="293"/>
        <v>#REF!</v>
      </c>
      <c r="U3771" s="34" t="e">
        <f t="shared" si="294"/>
        <v>#REF!</v>
      </c>
    </row>
    <row r="3772" spans="1:21" s="19" customFormat="1" x14ac:dyDescent="0.25">
      <c r="A3772" s="34" t="e">
        <f>#REF!</f>
        <v>#REF!</v>
      </c>
      <c r="B3772" s="34" t="e">
        <f>#REF!</f>
        <v>#REF!</v>
      </c>
      <c r="C3772" s="34" t="e">
        <f>#REF!</f>
        <v>#REF!</v>
      </c>
      <c r="D3772" s="34" t="e">
        <f>#REF!</f>
        <v>#REF!</v>
      </c>
      <c r="E3772" s="34" t="e">
        <f>#REF!</f>
        <v>#REF!</v>
      </c>
      <c r="F3772" s="34" t="e">
        <f>#REF!</f>
        <v>#REF!</v>
      </c>
      <c r="G3772" s="34" t="e">
        <f>#REF!</f>
        <v>#REF!</v>
      </c>
      <c r="H3772" s="34" t="e">
        <f>#REF!</f>
        <v>#REF!</v>
      </c>
      <c r="I3772" s="34" t="e">
        <f>#REF!</f>
        <v>#REF!</v>
      </c>
      <c r="J3772" s="34" t="e">
        <f>#REF!</f>
        <v>#REF!</v>
      </c>
      <c r="K3772" s="30">
        <v>42763.383333333331</v>
      </c>
      <c r="L3772" s="30">
        <v>42763.465312499997</v>
      </c>
      <c r="M3772" s="35">
        <f t="shared" si="290"/>
        <v>1.967499999969732</v>
      </c>
      <c r="N3772" s="34" t="e">
        <f>#REF!</f>
        <v>#REF!</v>
      </c>
      <c r="O3772" s="34" t="e">
        <f>#REF!</f>
        <v>#REF!</v>
      </c>
      <c r="P3772" s="34" t="e">
        <f>#REF!</f>
        <v>#REF!</v>
      </c>
      <c r="Q3772" s="34" t="e">
        <f>#REF!</f>
        <v>#REF!</v>
      </c>
      <c r="R3772" s="34" t="e">
        <f t="shared" si="291"/>
        <v>#REF!</v>
      </c>
      <c r="S3772" s="34" t="e">
        <f t="shared" si="292"/>
        <v>#REF!</v>
      </c>
      <c r="T3772" s="34" t="e">
        <f t="shared" si="293"/>
        <v>#REF!</v>
      </c>
      <c r="U3772" s="34" t="e">
        <f t="shared" si="294"/>
        <v>#REF!</v>
      </c>
    </row>
    <row r="3773" spans="1:21" s="19" customFormat="1" ht="15" customHeight="1" x14ac:dyDescent="0.25">
      <c r="A3773" s="34" t="e">
        <f>#REF!</f>
        <v>#REF!</v>
      </c>
      <c r="B3773" s="34" t="e">
        <f>#REF!</f>
        <v>#REF!</v>
      </c>
      <c r="C3773" s="34" t="e">
        <f>#REF!</f>
        <v>#REF!</v>
      </c>
      <c r="D3773" s="34" t="e">
        <f>#REF!</f>
        <v>#REF!</v>
      </c>
      <c r="E3773" s="34" t="e">
        <f>#REF!</f>
        <v>#REF!</v>
      </c>
      <c r="F3773" s="34" t="e">
        <f>#REF!</f>
        <v>#REF!</v>
      </c>
      <c r="G3773" s="34" t="e">
        <f>#REF!</f>
        <v>#REF!</v>
      </c>
      <c r="H3773" s="34" t="e">
        <f>#REF!</f>
        <v>#REF!</v>
      </c>
      <c r="I3773" s="34" t="e">
        <f>#REF!</f>
        <v>#REF!</v>
      </c>
      <c r="J3773" s="34" t="e">
        <f>#REF!</f>
        <v>#REF!</v>
      </c>
      <c r="K3773" s="30">
        <v>42763.40384259259</v>
      </c>
      <c r="L3773" s="30">
        <v>42763.404537037037</v>
      </c>
      <c r="M3773" s="35">
        <f t="shared" si="290"/>
        <v>1.6666666720993817E-2</v>
      </c>
      <c r="N3773" s="34" t="e">
        <f>#REF!</f>
        <v>#REF!</v>
      </c>
      <c r="O3773" s="34" t="e">
        <f>#REF!</f>
        <v>#REF!</v>
      </c>
      <c r="P3773" s="34" t="e">
        <f>#REF!</f>
        <v>#REF!</v>
      </c>
      <c r="Q3773" s="34" t="e">
        <f>#REF!</f>
        <v>#REF!</v>
      </c>
      <c r="R3773" s="34" t="e">
        <f t="shared" si="291"/>
        <v>#REF!</v>
      </c>
      <c r="S3773" s="34" t="e">
        <f t="shared" si="292"/>
        <v>#REF!</v>
      </c>
      <c r="T3773" s="34" t="e">
        <f t="shared" si="293"/>
        <v>#REF!</v>
      </c>
      <c r="U3773" s="34" t="e">
        <f t="shared" si="294"/>
        <v>#REF!</v>
      </c>
    </row>
    <row r="3774" spans="1:21" s="19" customFormat="1" ht="15" customHeight="1" x14ac:dyDescent="0.25">
      <c r="A3774" s="34" t="e">
        <f>#REF!</f>
        <v>#REF!</v>
      </c>
      <c r="B3774" s="34" t="e">
        <f>#REF!</f>
        <v>#REF!</v>
      </c>
      <c r="C3774" s="34" t="e">
        <f>#REF!</f>
        <v>#REF!</v>
      </c>
      <c r="D3774" s="34" t="e">
        <f>#REF!</f>
        <v>#REF!</v>
      </c>
      <c r="E3774" s="34" t="e">
        <f>#REF!</f>
        <v>#REF!</v>
      </c>
      <c r="F3774" s="34" t="e">
        <f>#REF!</f>
        <v>#REF!</v>
      </c>
      <c r="G3774" s="34" t="e">
        <f>#REF!</f>
        <v>#REF!</v>
      </c>
      <c r="H3774" s="34" t="e">
        <f>#REF!</f>
        <v>#REF!</v>
      </c>
      <c r="I3774" s="34" t="e">
        <f>#REF!</f>
        <v>#REF!</v>
      </c>
      <c r="J3774" s="34" t="e">
        <f>#REF!</f>
        <v>#REF!</v>
      </c>
      <c r="K3774" s="30">
        <v>42763.409722222219</v>
      </c>
      <c r="L3774" s="30">
        <v>42763.487037037034</v>
      </c>
      <c r="M3774" s="35">
        <f t="shared" si="290"/>
        <v>1.8555555555503815</v>
      </c>
      <c r="N3774" s="34" t="e">
        <f>#REF!</f>
        <v>#REF!</v>
      </c>
      <c r="O3774" s="34" t="e">
        <f>#REF!</f>
        <v>#REF!</v>
      </c>
      <c r="P3774" s="34" t="e">
        <f>#REF!</f>
        <v>#REF!</v>
      </c>
      <c r="Q3774" s="34" t="e">
        <f>#REF!</f>
        <v>#REF!</v>
      </c>
      <c r="R3774" s="34" t="e">
        <f t="shared" si="291"/>
        <v>#REF!</v>
      </c>
      <c r="S3774" s="34" t="e">
        <f t="shared" si="292"/>
        <v>#REF!</v>
      </c>
      <c r="T3774" s="34" t="e">
        <f t="shared" si="293"/>
        <v>#REF!</v>
      </c>
      <c r="U3774" s="34" t="e">
        <f t="shared" si="294"/>
        <v>#REF!</v>
      </c>
    </row>
    <row r="3775" spans="1:21" s="19" customFormat="1" ht="15" customHeight="1" x14ac:dyDescent="0.25">
      <c r="A3775" s="34" t="e">
        <f>#REF!</f>
        <v>#REF!</v>
      </c>
      <c r="B3775" s="34" t="e">
        <f>#REF!</f>
        <v>#REF!</v>
      </c>
      <c r="C3775" s="34" t="e">
        <f>#REF!</f>
        <v>#REF!</v>
      </c>
      <c r="D3775" s="34" t="e">
        <f>#REF!</f>
        <v>#REF!</v>
      </c>
      <c r="E3775" s="34" t="e">
        <f>#REF!</f>
        <v>#REF!</v>
      </c>
      <c r="F3775" s="34" t="e">
        <f>#REF!</f>
        <v>#REF!</v>
      </c>
      <c r="G3775" s="34" t="e">
        <f>#REF!</f>
        <v>#REF!</v>
      </c>
      <c r="H3775" s="34" t="e">
        <f>#REF!</f>
        <v>#REF!</v>
      </c>
      <c r="I3775" s="34" t="e">
        <f>#REF!</f>
        <v>#REF!</v>
      </c>
      <c r="J3775" s="34" t="e">
        <f>#REF!</f>
        <v>#REF!</v>
      </c>
      <c r="K3775" s="30">
        <v>42763.430555555555</v>
      </c>
      <c r="L3775" s="30">
        <v>42763.454861111109</v>
      </c>
      <c r="M3775" s="35">
        <f t="shared" si="290"/>
        <v>0.58333333331393078</v>
      </c>
      <c r="N3775" s="34" t="e">
        <f>#REF!</f>
        <v>#REF!</v>
      </c>
      <c r="O3775" s="34" t="e">
        <f>#REF!</f>
        <v>#REF!</v>
      </c>
      <c r="P3775" s="34" t="e">
        <f>#REF!</f>
        <v>#REF!</v>
      </c>
      <c r="Q3775" s="34" t="e">
        <f>#REF!</f>
        <v>#REF!</v>
      </c>
      <c r="R3775" s="34" t="e">
        <f t="shared" si="291"/>
        <v>#REF!</v>
      </c>
      <c r="S3775" s="34" t="e">
        <f t="shared" si="292"/>
        <v>#REF!</v>
      </c>
      <c r="T3775" s="34" t="e">
        <f t="shared" si="293"/>
        <v>#REF!</v>
      </c>
      <c r="U3775" s="34" t="e">
        <f t="shared" si="294"/>
        <v>#REF!</v>
      </c>
    </row>
    <row r="3776" spans="1:21" s="19" customFormat="1" ht="15" customHeight="1" x14ac:dyDescent="0.25">
      <c r="A3776" s="34" t="e">
        <f>#REF!</f>
        <v>#REF!</v>
      </c>
      <c r="B3776" s="34" t="e">
        <f>#REF!</f>
        <v>#REF!</v>
      </c>
      <c r="C3776" s="34" t="e">
        <f>#REF!</f>
        <v>#REF!</v>
      </c>
      <c r="D3776" s="34" t="e">
        <f>#REF!</f>
        <v>#REF!</v>
      </c>
      <c r="E3776" s="34" t="e">
        <f>#REF!</f>
        <v>#REF!</v>
      </c>
      <c r="F3776" s="34" t="e">
        <f>#REF!</f>
        <v>#REF!</v>
      </c>
      <c r="G3776" s="34" t="e">
        <f>#REF!</f>
        <v>#REF!</v>
      </c>
      <c r="H3776" s="34" t="e">
        <f>#REF!</f>
        <v>#REF!</v>
      </c>
      <c r="I3776" s="34" t="e">
        <f>#REF!</f>
        <v>#REF!</v>
      </c>
      <c r="J3776" s="34" t="e">
        <f>#REF!</f>
        <v>#REF!</v>
      </c>
      <c r="K3776" s="30">
        <v>42763.43377314815</v>
      </c>
      <c r="L3776" s="30">
        <v>42763.507199074076</v>
      </c>
      <c r="M3776" s="35">
        <f t="shared" si="290"/>
        <v>1.7622222222271375</v>
      </c>
      <c r="N3776" s="34" t="e">
        <f>#REF!</f>
        <v>#REF!</v>
      </c>
      <c r="O3776" s="34" t="e">
        <f>#REF!</f>
        <v>#REF!</v>
      </c>
      <c r="P3776" s="34" t="e">
        <f>#REF!</f>
        <v>#REF!</v>
      </c>
      <c r="Q3776" s="34" t="e">
        <f>#REF!</f>
        <v>#REF!</v>
      </c>
      <c r="R3776" s="34" t="e">
        <f t="shared" si="291"/>
        <v>#REF!</v>
      </c>
      <c r="S3776" s="34" t="e">
        <f t="shared" si="292"/>
        <v>#REF!</v>
      </c>
      <c r="T3776" s="34" t="e">
        <f t="shared" si="293"/>
        <v>#REF!</v>
      </c>
      <c r="U3776" s="34" t="e">
        <f t="shared" si="294"/>
        <v>#REF!</v>
      </c>
    </row>
    <row r="3777" spans="1:21" s="19" customFormat="1" ht="15" customHeight="1" x14ac:dyDescent="0.25">
      <c r="A3777" s="34" t="e">
        <f>#REF!</f>
        <v>#REF!</v>
      </c>
      <c r="B3777" s="34" t="e">
        <f>#REF!</f>
        <v>#REF!</v>
      </c>
      <c r="C3777" s="34" t="e">
        <f>#REF!</f>
        <v>#REF!</v>
      </c>
      <c r="D3777" s="34" t="e">
        <f>#REF!</f>
        <v>#REF!</v>
      </c>
      <c r="E3777" s="34" t="e">
        <f>#REF!</f>
        <v>#REF!</v>
      </c>
      <c r="F3777" s="34" t="e">
        <f>#REF!</f>
        <v>#REF!</v>
      </c>
      <c r="G3777" s="34" t="e">
        <f>#REF!</f>
        <v>#REF!</v>
      </c>
      <c r="H3777" s="34" t="e">
        <f>#REF!</f>
        <v>#REF!</v>
      </c>
      <c r="I3777" s="34" t="e">
        <f>#REF!</f>
        <v>#REF!</v>
      </c>
      <c r="J3777" s="34" t="e">
        <f>#REF!</f>
        <v>#REF!</v>
      </c>
      <c r="K3777" s="30">
        <v>42763.459027777775</v>
      </c>
      <c r="L3777" s="30">
        <v>42763.572175925925</v>
      </c>
      <c r="M3777" s="35">
        <f t="shared" si="290"/>
        <v>2.7155555555946194</v>
      </c>
      <c r="N3777" s="34" t="e">
        <f>#REF!</f>
        <v>#REF!</v>
      </c>
      <c r="O3777" s="34" t="e">
        <f>#REF!</f>
        <v>#REF!</v>
      </c>
      <c r="P3777" s="34" t="e">
        <f>#REF!</f>
        <v>#REF!</v>
      </c>
      <c r="Q3777" s="34" t="e">
        <f>#REF!</f>
        <v>#REF!</v>
      </c>
      <c r="R3777" s="34" t="e">
        <f t="shared" si="291"/>
        <v>#REF!</v>
      </c>
      <c r="S3777" s="34" t="e">
        <f t="shared" si="292"/>
        <v>#REF!</v>
      </c>
      <c r="T3777" s="34" t="e">
        <f t="shared" si="293"/>
        <v>#REF!</v>
      </c>
      <c r="U3777" s="34" t="e">
        <f t="shared" si="294"/>
        <v>#REF!</v>
      </c>
    </row>
    <row r="3778" spans="1:21" s="19" customFormat="1" ht="15" customHeight="1" x14ac:dyDescent="0.25">
      <c r="A3778" s="34" t="e">
        <f>#REF!</f>
        <v>#REF!</v>
      </c>
      <c r="B3778" s="34" t="e">
        <f>#REF!</f>
        <v>#REF!</v>
      </c>
      <c r="C3778" s="34" t="e">
        <f>#REF!</f>
        <v>#REF!</v>
      </c>
      <c r="D3778" s="34" t="e">
        <f>#REF!</f>
        <v>#REF!</v>
      </c>
      <c r="E3778" s="34" t="e">
        <f>#REF!</f>
        <v>#REF!</v>
      </c>
      <c r="F3778" s="34" t="e">
        <f>#REF!</f>
        <v>#REF!</v>
      </c>
      <c r="G3778" s="34" t="e">
        <f>#REF!</f>
        <v>#REF!</v>
      </c>
      <c r="H3778" s="34" t="e">
        <f>#REF!</f>
        <v>#REF!</v>
      </c>
      <c r="I3778" s="34" t="e">
        <f>#REF!</f>
        <v>#REF!</v>
      </c>
      <c r="J3778" s="34" t="e">
        <f>#REF!</f>
        <v>#REF!</v>
      </c>
      <c r="K3778" s="30">
        <v>42763.461805555555</v>
      </c>
      <c r="L3778" s="30">
        <v>42763.497766203705</v>
      </c>
      <c r="M3778" s="35">
        <f t="shared" si="290"/>
        <v>0.86305555561557412</v>
      </c>
      <c r="N3778" s="34" t="e">
        <f>#REF!</f>
        <v>#REF!</v>
      </c>
      <c r="O3778" s="34" t="e">
        <f>#REF!</f>
        <v>#REF!</v>
      </c>
      <c r="P3778" s="34" t="e">
        <f>#REF!</f>
        <v>#REF!</v>
      </c>
      <c r="Q3778" s="34" t="e">
        <f>#REF!</f>
        <v>#REF!</v>
      </c>
      <c r="R3778" s="34" t="e">
        <f t="shared" si="291"/>
        <v>#REF!</v>
      </c>
      <c r="S3778" s="34" t="e">
        <f t="shared" si="292"/>
        <v>#REF!</v>
      </c>
      <c r="T3778" s="34" t="e">
        <f t="shared" si="293"/>
        <v>#REF!</v>
      </c>
      <c r="U3778" s="34" t="e">
        <f t="shared" si="294"/>
        <v>#REF!</v>
      </c>
    </row>
    <row r="3779" spans="1:21" s="19" customFormat="1" ht="15" customHeight="1" x14ac:dyDescent="0.25">
      <c r="A3779" s="34" t="e">
        <f>#REF!</f>
        <v>#REF!</v>
      </c>
      <c r="B3779" s="34" t="e">
        <f>#REF!</f>
        <v>#REF!</v>
      </c>
      <c r="C3779" s="34" t="e">
        <f>#REF!</f>
        <v>#REF!</v>
      </c>
      <c r="D3779" s="34" t="e">
        <f>#REF!</f>
        <v>#REF!</v>
      </c>
      <c r="E3779" s="34" t="e">
        <f>#REF!</f>
        <v>#REF!</v>
      </c>
      <c r="F3779" s="34" t="e">
        <f>#REF!</f>
        <v>#REF!</v>
      </c>
      <c r="G3779" s="34" t="e">
        <f>#REF!</f>
        <v>#REF!</v>
      </c>
      <c r="H3779" s="34" t="e">
        <f>#REF!</f>
        <v>#REF!</v>
      </c>
      <c r="I3779" s="34" t="e">
        <f>#REF!</f>
        <v>#REF!</v>
      </c>
      <c r="J3779" s="34" t="e">
        <f>#REF!</f>
        <v>#REF!</v>
      </c>
      <c r="K3779" s="30">
        <v>42763.468124999999</v>
      </c>
      <c r="L3779" s="30">
        <v>42763.472222222219</v>
      </c>
      <c r="M3779" s="35">
        <f t="shared" si="290"/>
        <v>9.8333333269692957E-2</v>
      </c>
      <c r="N3779" s="34" t="e">
        <f>#REF!</f>
        <v>#REF!</v>
      </c>
      <c r="O3779" s="34" t="e">
        <f>#REF!</f>
        <v>#REF!</v>
      </c>
      <c r="P3779" s="34" t="e">
        <f>#REF!</f>
        <v>#REF!</v>
      </c>
      <c r="Q3779" s="34" t="e">
        <f>#REF!</f>
        <v>#REF!</v>
      </c>
      <c r="R3779" s="34" t="e">
        <f t="shared" si="291"/>
        <v>#REF!</v>
      </c>
      <c r="S3779" s="34" t="e">
        <f t="shared" si="292"/>
        <v>#REF!</v>
      </c>
      <c r="T3779" s="34" t="e">
        <f t="shared" si="293"/>
        <v>#REF!</v>
      </c>
      <c r="U3779" s="34" t="e">
        <f t="shared" si="294"/>
        <v>#REF!</v>
      </c>
    </row>
    <row r="3780" spans="1:21" s="19" customFormat="1" ht="15" customHeight="1" x14ac:dyDescent="0.25">
      <c r="A3780" s="34" t="e">
        <f>#REF!</f>
        <v>#REF!</v>
      </c>
      <c r="B3780" s="34" t="e">
        <f>#REF!</f>
        <v>#REF!</v>
      </c>
      <c r="C3780" s="34" t="e">
        <f>#REF!</f>
        <v>#REF!</v>
      </c>
      <c r="D3780" s="34" t="e">
        <f>#REF!</f>
        <v>#REF!</v>
      </c>
      <c r="E3780" s="34" t="e">
        <f>#REF!</f>
        <v>#REF!</v>
      </c>
      <c r="F3780" s="34" t="e">
        <f>#REF!</f>
        <v>#REF!</v>
      </c>
      <c r="G3780" s="34" t="e">
        <f>#REF!</f>
        <v>#REF!</v>
      </c>
      <c r="H3780" s="34" t="e">
        <f>#REF!</f>
        <v>#REF!</v>
      </c>
      <c r="I3780" s="34" t="e">
        <f>#REF!</f>
        <v>#REF!</v>
      </c>
      <c r="J3780" s="34" t="e">
        <f>#REF!</f>
        <v>#REF!</v>
      </c>
      <c r="K3780" s="30">
        <v>42763.479745370372</v>
      </c>
      <c r="L3780" s="30">
        <v>42763.506979166668</v>
      </c>
      <c r="M3780" s="35">
        <f t="shared" si="290"/>
        <v>0.6536111111054197</v>
      </c>
      <c r="N3780" s="34" t="e">
        <f>#REF!</f>
        <v>#REF!</v>
      </c>
      <c r="O3780" s="34" t="e">
        <f>#REF!</f>
        <v>#REF!</v>
      </c>
      <c r="P3780" s="34" t="e">
        <f>#REF!</f>
        <v>#REF!</v>
      </c>
      <c r="Q3780" s="34" t="e">
        <f>#REF!</f>
        <v>#REF!</v>
      </c>
      <c r="R3780" s="34" t="e">
        <f t="shared" si="291"/>
        <v>#REF!</v>
      </c>
      <c r="S3780" s="34" t="e">
        <f t="shared" si="292"/>
        <v>#REF!</v>
      </c>
      <c r="T3780" s="34" t="e">
        <f t="shared" si="293"/>
        <v>#REF!</v>
      </c>
      <c r="U3780" s="34" t="e">
        <f t="shared" si="294"/>
        <v>#REF!</v>
      </c>
    </row>
    <row r="3781" spans="1:21" ht="15" customHeight="1" x14ac:dyDescent="0.25">
      <c r="A3781" s="34" t="e">
        <f>#REF!</f>
        <v>#REF!</v>
      </c>
      <c r="B3781" s="34" t="e">
        <f>#REF!</f>
        <v>#REF!</v>
      </c>
      <c r="C3781" s="34" t="e">
        <f>#REF!</f>
        <v>#REF!</v>
      </c>
      <c r="D3781" s="34" t="e">
        <f>#REF!</f>
        <v>#REF!</v>
      </c>
      <c r="E3781" s="34" t="e">
        <f>#REF!</f>
        <v>#REF!</v>
      </c>
      <c r="F3781" s="34" t="e">
        <f>#REF!</f>
        <v>#REF!</v>
      </c>
      <c r="G3781" s="34" t="e">
        <f>#REF!</f>
        <v>#REF!</v>
      </c>
      <c r="H3781" s="34" t="e">
        <f>#REF!</f>
        <v>#REF!</v>
      </c>
      <c r="I3781" s="34" t="e">
        <f>#REF!</f>
        <v>#REF!</v>
      </c>
      <c r="J3781" s="34" t="e">
        <f>#REF!</f>
        <v>#REF!</v>
      </c>
      <c r="K3781" s="30">
        <v>42763.479861111111</v>
      </c>
      <c r="L3781" s="30">
        <v>42763.514155092591</v>
      </c>
      <c r="M3781" s="35">
        <f t="shared" si="290"/>
        <v>0.82305555552011356</v>
      </c>
      <c r="N3781" s="34" t="e">
        <f>#REF!</f>
        <v>#REF!</v>
      </c>
      <c r="O3781" s="34" t="e">
        <f>#REF!</f>
        <v>#REF!</v>
      </c>
      <c r="P3781" s="34" t="e">
        <f>#REF!</f>
        <v>#REF!</v>
      </c>
      <c r="Q3781" s="34" t="e">
        <f>#REF!</f>
        <v>#REF!</v>
      </c>
      <c r="R3781" s="34" t="e">
        <f t="shared" si="291"/>
        <v>#REF!</v>
      </c>
      <c r="S3781" s="34" t="e">
        <f t="shared" si="292"/>
        <v>#REF!</v>
      </c>
      <c r="T3781" s="34" t="e">
        <f t="shared" si="293"/>
        <v>#REF!</v>
      </c>
      <c r="U3781" s="34" t="e">
        <f t="shared" si="294"/>
        <v>#REF!</v>
      </c>
    </row>
    <row r="3782" spans="1:21" ht="15" customHeight="1" x14ac:dyDescent="0.25">
      <c r="A3782" s="34" t="e">
        <f>#REF!</f>
        <v>#REF!</v>
      </c>
      <c r="B3782" s="34" t="e">
        <f>#REF!</f>
        <v>#REF!</v>
      </c>
      <c r="C3782" s="34" t="e">
        <f>#REF!</f>
        <v>#REF!</v>
      </c>
      <c r="D3782" s="34" t="e">
        <f>#REF!</f>
        <v>#REF!</v>
      </c>
      <c r="E3782" s="34" t="e">
        <f>#REF!</f>
        <v>#REF!</v>
      </c>
      <c r="F3782" s="34" t="e">
        <f>#REF!</f>
        <v>#REF!</v>
      </c>
      <c r="G3782" s="34" t="e">
        <f>#REF!</f>
        <v>#REF!</v>
      </c>
      <c r="H3782" s="34" t="e">
        <f>#REF!</f>
        <v>#REF!</v>
      </c>
      <c r="I3782" s="34" t="e">
        <f>#REF!</f>
        <v>#REF!</v>
      </c>
      <c r="J3782" s="34" t="e">
        <f>#REF!</f>
        <v>#REF!</v>
      </c>
      <c r="K3782" s="30">
        <v>42763.483796296299</v>
      </c>
      <c r="L3782" s="30">
        <v>42763.504618055558</v>
      </c>
      <c r="M3782" s="35">
        <f t="shared" si="290"/>
        <v>0.499722222215496</v>
      </c>
      <c r="N3782" s="34" t="e">
        <f>#REF!</f>
        <v>#REF!</v>
      </c>
      <c r="O3782" s="34" t="e">
        <f>#REF!</f>
        <v>#REF!</v>
      </c>
      <c r="P3782" s="34" t="e">
        <f>#REF!</f>
        <v>#REF!</v>
      </c>
      <c r="Q3782" s="34" t="e">
        <f>#REF!</f>
        <v>#REF!</v>
      </c>
      <c r="R3782" s="34" t="e">
        <f t="shared" si="291"/>
        <v>#REF!</v>
      </c>
      <c r="S3782" s="34" t="e">
        <f t="shared" si="292"/>
        <v>#REF!</v>
      </c>
      <c r="T3782" s="34" t="e">
        <f t="shared" si="293"/>
        <v>#REF!</v>
      </c>
      <c r="U3782" s="34" t="e">
        <f t="shared" si="294"/>
        <v>#REF!</v>
      </c>
    </row>
    <row r="3783" spans="1:21" ht="15" customHeight="1" x14ac:dyDescent="0.25">
      <c r="A3783" s="34" t="e">
        <f>#REF!</f>
        <v>#REF!</v>
      </c>
      <c r="B3783" s="34" t="e">
        <f>#REF!</f>
        <v>#REF!</v>
      </c>
      <c r="C3783" s="34" t="e">
        <f>#REF!</f>
        <v>#REF!</v>
      </c>
      <c r="D3783" s="34" t="e">
        <f>#REF!</f>
        <v>#REF!</v>
      </c>
      <c r="E3783" s="34" t="e">
        <f>#REF!</f>
        <v>#REF!</v>
      </c>
      <c r="F3783" s="34" t="e">
        <f>#REF!</f>
        <v>#REF!</v>
      </c>
      <c r="G3783" s="34" t="e">
        <f>#REF!</f>
        <v>#REF!</v>
      </c>
      <c r="H3783" s="34" t="e">
        <f>#REF!</f>
        <v>#REF!</v>
      </c>
      <c r="I3783" s="34" t="e">
        <f>#REF!</f>
        <v>#REF!</v>
      </c>
      <c r="J3783" s="34" t="e">
        <f>#REF!</f>
        <v>#REF!</v>
      </c>
      <c r="K3783" s="30">
        <v>42763.539583333331</v>
      </c>
      <c r="L3783" s="30">
        <v>42763.563680555555</v>
      </c>
      <c r="M3783" s="35">
        <f t="shared" ref="M3783:M3846" si="295">(L3783-K3783)*24</f>
        <v>0.57833333336748183</v>
      </c>
      <c r="N3783" s="34" t="e">
        <f>#REF!</f>
        <v>#REF!</v>
      </c>
      <c r="O3783" s="34" t="e">
        <f>#REF!</f>
        <v>#REF!</v>
      </c>
      <c r="P3783" s="34" t="e">
        <f>#REF!</f>
        <v>#REF!</v>
      </c>
      <c r="Q3783" s="34" t="e">
        <f>#REF!</f>
        <v>#REF!</v>
      </c>
      <c r="R3783" s="34" t="e">
        <f t="shared" ref="R3783:R3846" si="296">M3783*N3783</f>
        <v>#REF!</v>
      </c>
      <c r="S3783" s="34" t="e">
        <f t="shared" ref="S3783:S3846" si="297">M3783*O3783</f>
        <v>#REF!</v>
      </c>
      <c r="T3783" s="34" t="e">
        <f t="shared" ref="T3783:T3846" si="298">M3783*P3783</f>
        <v>#REF!</v>
      </c>
      <c r="U3783" s="34" t="e">
        <f t="shared" ref="U3783:U3846" si="299">M3783*Q3783</f>
        <v>#REF!</v>
      </c>
    </row>
    <row r="3784" spans="1:21" ht="15" customHeight="1" x14ac:dyDescent="0.25">
      <c r="A3784" s="34" t="e">
        <f>#REF!</f>
        <v>#REF!</v>
      </c>
      <c r="B3784" s="34" t="e">
        <f>#REF!</f>
        <v>#REF!</v>
      </c>
      <c r="C3784" s="34" t="e">
        <f>#REF!</f>
        <v>#REF!</v>
      </c>
      <c r="D3784" s="34" t="e">
        <f>#REF!</f>
        <v>#REF!</v>
      </c>
      <c r="E3784" s="34" t="e">
        <f>#REF!</f>
        <v>#REF!</v>
      </c>
      <c r="F3784" s="34" t="e">
        <f>#REF!</f>
        <v>#REF!</v>
      </c>
      <c r="G3784" s="34" t="e">
        <f>#REF!</f>
        <v>#REF!</v>
      </c>
      <c r="H3784" s="34" t="e">
        <f>#REF!</f>
        <v>#REF!</v>
      </c>
      <c r="I3784" s="34" t="e">
        <f>#REF!</f>
        <v>#REF!</v>
      </c>
      <c r="J3784" s="34" t="e">
        <f>#REF!</f>
        <v>#REF!</v>
      </c>
      <c r="K3784" s="30">
        <v>42763.5625</v>
      </c>
      <c r="L3784" s="30">
        <v>42763.612581018519</v>
      </c>
      <c r="M3784" s="35">
        <f t="shared" si="295"/>
        <v>1.2019444444449618</v>
      </c>
      <c r="N3784" s="34" t="e">
        <f>#REF!</f>
        <v>#REF!</v>
      </c>
      <c r="O3784" s="34" t="e">
        <f>#REF!</f>
        <v>#REF!</v>
      </c>
      <c r="P3784" s="34" t="e">
        <f>#REF!</f>
        <v>#REF!</v>
      </c>
      <c r="Q3784" s="34" t="e">
        <f>#REF!</f>
        <v>#REF!</v>
      </c>
      <c r="R3784" s="34" t="e">
        <f t="shared" si="296"/>
        <v>#REF!</v>
      </c>
      <c r="S3784" s="34" t="e">
        <f t="shared" si="297"/>
        <v>#REF!</v>
      </c>
      <c r="T3784" s="34" t="e">
        <f t="shared" si="298"/>
        <v>#REF!</v>
      </c>
      <c r="U3784" s="34" t="e">
        <f t="shared" si="299"/>
        <v>#REF!</v>
      </c>
    </row>
    <row r="3785" spans="1:21" ht="15" customHeight="1" x14ac:dyDescent="0.25">
      <c r="A3785" s="34" t="e">
        <f>#REF!</f>
        <v>#REF!</v>
      </c>
      <c r="B3785" s="34" t="e">
        <f>#REF!</f>
        <v>#REF!</v>
      </c>
      <c r="C3785" s="34" t="e">
        <f>#REF!</f>
        <v>#REF!</v>
      </c>
      <c r="D3785" s="34" t="e">
        <f>#REF!</f>
        <v>#REF!</v>
      </c>
      <c r="E3785" s="34" t="e">
        <f>#REF!</f>
        <v>#REF!</v>
      </c>
      <c r="F3785" s="34" t="e">
        <f>#REF!</f>
        <v>#REF!</v>
      </c>
      <c r="G3785" s="34" t="e">
        <f>#REF!</f>
        <v>#REF!</v>
      </c>
      <c r="H3785" s="34" t="e">
        <f>#REF!</f>
        <v>#REF!</v>
      </c>
      <c r="I3785" s="34" t="e">
        <f>#REF!</f>
        <v>#REF!</v>
      </c>
      <c r="J3785" s="34" t="e">
        <f>#REF!</f>
        <v>#REF!</v>
      </c>
      <c r="K3785" s="30">
        <v>42763.604861111111</v>
      </c>
      <c r="L3785" s="30">
        <v>42763.640821759262</v>
      </c>
      <c r="M3785" s="35">
        <f t="shared" si="295"/>
        <v>0.86305555561557412</v>
      </c>
      <c r="N3785" s="34" t="e">
        <f>#REF!</f>
        <v>#REF!</v>
      </c>
      <c r="O3785" s="34" t="e">
        <f>#REF!</f>
        <v>#REF!</v>
      </c>
      <c r="P3785" s="34" t="e">
        <f>#REF!</f>
        <v>#REF!</v>
      </c>
      <c r="Q3785" s="34" t="e">
        <f>#REF!</f>
        <v>#REF!</v>
      </c>
      <c r="R3785" s="34" t="e">
        <f t="shared" si="296"/>
        <v>#REF!</v>
      </c>
      <c r="S3785" s="34" t="e">
        <f t="shared" si="297"/>
        <v>#REF!</v>
      </c>
      <c r="T3785" s="34" t="e">
        <f t="shared" si="298"/>
        <v>#REF!</v>
      </c>
      <c r="U3785" s="34" t="e">
        <f t="shared" si="299"/>
        <v>#REF!</v>
      </c>
    </row>
    <row r="3786" spans="1:21" ht="15" customHeight="1" x14ac:dyDescent="0.25">
      <c r="A3786" s="34" t="e">
        <f>#REF!</f>
        <v>#REF!</v>
      </c>
      <c r="B3786" s="34" t="e">
        <f>#REF!</f>
        <v>#REF!</v>
      </c>
      <c r="C3786" s="34" t="e">
        <f>#REF!</f>
        <v>#REF!</v>
      </c>
      <c r="D3786" s="34" t="e">
        <f>#REF!</f>
        <v>#REF!</v>
      </c>
      <c r="E3786" s="34" t="e">
        <f>#REF!</f>
        <v>#REF!</v>
      </c>
      <c r="F3786" s="34" t="e">
        <f>#REF!</f>
        <v>#REF!</v>
      </c>
      <c r="G3786" s="34" t="e">
        <f>#REF!</f>
        <v>#REF!</v>
      </c>
      <c r="H3786" s="34" t="e">
        <f>#REF!</f>
        <v>#REF!</v>
      </c>
      <c r="I3786" s="34" t="e">
        <f>#REF!</f>
        <v>#REF!</v>
      </c>
      <c r="J3786" s="34" t="e">
        <f>#REF!</f>
        <v>#REF!</v>
      </c>
      <c r="K3786" s="30">
        <v>42763.616666666669</v>
      </c>
      <c r="L3786" s="30">
        <v>42763.645428240743</v>
      </c>
      <c r="M3786" s="35">
        <f t="shared" si="295"/>
        <v>0.6902777777868323</v>
      </c>
      <c r="N3786" s="34" t="e">
        <f>#REF!</f>
        <v>#REF!</v>
      </c>
      <c r="O3786" s="34" t="e">
        <f>#REF!</f>
        <v>#REF!</v>
      </c>
      <c r="P3786" s="34" t="e">
        <f>#REF!</f>
        <v>#REF!</v>
      </c>
      <c r="Q3786" s="34" t="e">
        <f>#REF!</f>
        <v>#REF!</v>
      </c>
      <c r="R3786" s="34" t="e">
        <f t="shared" si="296"/>
        <v>#REF!</v>
      </c>
      <c r="S3786" s="34" t="e">
        <f t="shared" si="297"/>
        <v>#REF!</v>
      </c>
      <c r="T3786" s="34" t="e">
        <f t="shared" si="298"/>
        <v>#REF!</v>
      </c>
      <c r="U3786" s="34" t="e">
        <f t="shared" si="299"/>
        <v>#REF!</v>
      </c>
    </row>
    <row r="3787" spans="1:21" ht="15" customHeight="1" x14ac:dyDescent="0.25">
      <c r="A3787" s="34" t="e">
        <f>#REF!</f>
        <v>#REF!</v>
      </c>
      <c r="B3787" s="34" t="e">
        <f>#REF!</f>
        <v>#REF!</v>
      </c>
      <c r="C3787" s="34" t="e">
        <f>#REF!</f>
        <v>#REF!</v>
      </c>
      <c r="D3787" s="34" t="e">
        <f>#REF!</f>
        <v>#REF!</v>
      </c>
      <c r="E3787" s="34" t="e">
        <f>#REF!</f>
        <v>#REF!</v>
      </c>
      <c r="F3787" s="34" t="e">
        <f>#REF!</f>
        <v>#REF!</v>
      </c>
      <c r="G3787" s="34" t="e">
        <f>#REF!</f>
        <v>#REF!</v>
      </c>
      <c r="H3787" s="34" t="e">
        <f>#REF!</f>
        <v>#REF!</v>
      </c>
      <c r="I3787" s="34" t="e">
        <f>#REF!</f>
        <v>#REF!</v>
      </c>
      <c r="J3787" s="34" t="e">
        <f>#REF!</f>
        <v>#REF!</v>
      </c>
      <c r="K3787" s="30">
        <v>42763.606249999997</v>
      </c>
      <c r="L3787" s="30">
        <v>42763.670081018521</v>
      </c>
      <c r="M3787" s="35">
        <f t="shared" si="295"/>
        <v>1.5319444445776753</v>
      </c>
      <c r="N3787" s="34" t="e">
        <f>#REF!</f>
        <v>#REF!</v>
      </c>
      <c r="O3787" s="34" t="e">
        <f>#REF!</f>
        <v>#REF!</v>
      </c>
      <c r="P3787" s="34" t="e">
        <f>#REF!</f>
        <v>#REF!</v>
      </c>
      <c r="Q3787" s="34" t="e">
        <f>#REF!</f>
        <v>#REF!</v>
      </c>
      <c r="R3787" s="34" t="e">
        <f t="shared" si="296"/>
        <v>#REF!</v>
      </c>
      <c r="S3787" s="34" t="e">
        <f t="shared" si="297"/>
        <v>#REF!</v>
      </c>
      <c r="T3787" s="34" t="e">
        <f t="shared" si="298"/>
        <v>#REF!</v>
      </c>
      <c r="U3787" s="34" t="e">
        <f t="shared" si="299"/>
        <v>#REF!</v>
      </c>
    </row>
    <row r="3788" spans="1:21" ht="15" customHeight="1" x14ac:dyDescent="0.25">
      <c r="A3788" s="34" t="e">
        <f>#REF!</f>
        <v>#REF!</v>
      </c>
      <c r="B3788" s="34" t="e">
        <f>#REF!</f>
        <v>#REF!</v>
      </c>
      <c r="C3788" s="34" t="e">
        <f>#REF!</f>
        <v>#REF!</v>
      </c>
      <c r="D3788" s="34" t="e">
        <f>#REF!</f>
        <v>#REF!</v>
      </c>
      <c r="E3788" s="34" t="e">
        <f>#REF!</f>
        <v>#REF!</v>
      </c>
      <c r="F3788" s="34" t="e">
        <f>#REF!</f>
        <v>#REF!</v>
      </c>
      <c r="G3788" s="34" t="e">
        <f>#REF!</f>
        <v>#REF!</v>
      </c>
      <c r="H3788" s="34" t="e">
        <f>#REF!</f>
        <v>#REF!</v>
      </c>
      <c r="I3788" s="34" t="e">
        <f>#REF!</f>
        <v>#REF!</v>
      </c>
      <c r="J3788" s="34" t="e">
        <f>#REF!</f>
        <v>#REF!</v>
      </c>
      <c r="K3788" s="30">
        <v>42763.617361111108</v>
      </c>
      <c r="L3788" s="30">
        <v>42763.646180555559</v>
      </c>
      <c r="M3788" s="35">
        <f t="shared" si="295"/>
        <v>0.69166666682576761</v>
      </c>
      <c r="N3788" s="34" t="e">
        <f>#REF!</f>
        <v>#REF!</v>
      </c>
      <c r="O3788" s="34" t="e">
        <f>#REF!</f>
        <v>#REF!</v>
      </c>
      <c r="P3788" s="34" t="e">
        <f>#REF!</f>
        <v>#REF!</v>
      </c>
      <c r="Q3788" s="34" t="e">
        <f>#REF!</f>
        <v>#REF!</v>
      </c>
      <c r="R3788" s="34" t="e">
        <f t="shared" si="296"/>
        <v>#REF!</v>
      </c>
      <c r="S3788" s="34" t="e">
        <f t="shared" si="297"/>
        <v>#REF!</v>
      </c>
      <c r="T3788" s="34" t="e">
        <f t="shared" si="298"/>
        <v>#REF!</v>
      </c>
      <c r="U3788" s="34" t="e">
        <f t="shared" si="299"/>
        <v>#REF!</v>
      </c>
    </row>
    <row r="3789" spans="1:21" ht="15" customHeight="1" x14ac:dyDescent="0.25">
      <c r="A3789" s="34" t="e">
        <f>#REF!</f>
        <v>#REF!</v>
      </c>
      <c r="B3789" s="34" t="e">
        <f>#REF!</f>
        <v>#REF!</v>
      </c>
      <c r="C3789" s="34" t="e">
        <f>#REF!</f>
        <v>#REF!</v>
      </c>
      <c r="D3789" s="34" t="e">
        <f>#REF!</f>
        <v>#REF!</v>
      </c>
      <c r="E3789" s="34" t="e">
        <f>#REF!</f>
        <v>#REF!</v>
      </c>
      <c r="F3789" s="34" t="e">
        <f>#REF!</f>
        <v>#REF!</v>
      </c>
      <c r="G3789" s="34" t="e">
        <f>#REF!</f>
        <v>#REF!</v>
      </c>
      <c r="H3789" s="34" t="e">
        <f>#REF!</f>
        <v>#REF!</v>
      </c>
      <c r="I3789" s="34" t="e">
        <f>#REF!</f>
        <v>#REF!</v>
      </c>
      <c r="J3789" s="34" t="e">
        <f>#REF!</f>
        <v>#REF!</v>
      </c>
      <c r="K3789" s="30">
        <v>42763.640277777777</v>
      </c>
      <c r="L3789" s="30">
        <v>42763.721909722219</v>
      </c>
      <c r="M3789" s="35">
        <f t="shared" si="295"/>
        <v>1.9591666666092351</v>
      </c>
      <c r="N3789" s="34" t="e">
        <f>#REF!</f>
        <v>#REF!</v>
      </c>
      <c r="O3789" s="34" t="e">
        <f>#REF!</f>
        <v>#REF!</v>
      </c>
      <c r="P3789" s="34" t="e">
        <f>#REF!</f>
        <v>#REF!</v>
      </c>
      <c r="Q3789" s="34" t="e">
        <f>#REF!</f>
        <v>#REF!</v>
      </c>
      <c r="R3789" s="34" t="e">
        <f t="shared" si="296"/>
        <v>#REF!</v>
      </c>
      <c r="S3789" s="34" t="e">
        <f t="shared" si="297"/>
        <v>#REF!</v>
      </c>
      <c r="T3789" s="34" t="e">
        <f t="shared" si="298"/>
        <v>#REF!</v>
      </c>
      <c r="U3789" s="34" t="e">
        <f t="shared" si="299"/>
        <v>#REF!</v>
      </c>
    </row>
    <row r="3790" spans="1:21" ht="15" customHeight="1" x14ac:dyDescent="0.25">
      <c r="A3790" s="34" t="e">
        <f>#REF!</f>
        <v>#REF!</v>
      </c>
      <c r="B3790" s="34" t="e">
        <f>#REF!</f>
        <v>#REF!</v>
      </c>
      <c r="C3790" s="34" t="e">
        <f>#REF!</f>
        <v>#REF!</v>
      </c>
      <c r="D3790" s="34" t="e">
        <f>#REF!</f>
        <v>#REF!</v>
      </c>
      <c r="E3790" s="34" t="e">
        <f>#REF!</f>
        <v>#REF!</v>
      </c>
      <c r="F3790" s="34" t="e">
        <f>#REF!</f>
        <v>#REF!</v>
      </c>
      <c r="G3790" s="34" t="e">
        <f>#REF!</f>
        <v>#REF!</v>
      </c>
      <c r="H3790" s="34" t="e">
        <f>#REF!</f>
        <v>#REF!</v>
      </c>
      <c r="I3790" s="34" t="e">
        <f>#REF!</f>
        <v>#REF!</v>
      </c>
      <c r="J3790" s="34" t="e">
        <f>#REF!</f>
        <v>#REF!</v>
      </c>
      <c r="K3790" s="30">
        <v>42763.64166666667</v>
      </c>
      <c r="L3790" s="30">
        <v>42763.704456018517</v>
      </c>
      <c r="M3790" s="35">
        <f t="shared" si="295"/>
        <v>1.5069444443215616</v>
      </c>
      <c r="N3790" s="34" t="e">
        <f>#REF!</f>
        <v>#REF!</v>
      </c>
      <c r="O3790" s="34" t="e">
        <f>#REF!</f>
        <v>#REF!</v>
      </c>
      <c r="P3790" s="34" t="e">
        <f>#REF!</f>
        <v>#REF!</v>
      </c>
      <c r="Q3790" s="34" t="e">
        <f>#REF!</f>
        <v>#REF!</v>
      </c>
      <c r="R3790" s="34" t="e">
        <f t="shared" si="296"/>
        <v>#REF!</v>
      </c>
      <c r="S3790" s="34" t="e">
        <f t="shared" si="297"/>
        <v>#REF!</v>
      </c>
      <c r="T3790" s="34" t="e">
        <f t="shared" si="298"/>
        <v>#REF!</v>
      </c>
      <c r="U3790" s="34" t="e">
        <f t="shared" si="299"/>
        <v>#REF!</v>
      </c>
    </row>
    <row r="3791" spans="1:21" x14ac:dyDescent="0.25">
      <c r="A3791" s="34" t="e">
        <f>#REF!</f>
        <v>#REF!</v>
      </c>
      <c r="B3791" s="34" t="e">
        <f>#REF!</f>
        <v>#REF!</v>
      </c>
      <c r="C3791" s="34" t="e">
        <f>#REF!</f>
        <v>#REF!</v>
      </c>
      <c r="D3791" s="34" t="e">
        <f>#REF!</f>
        <v>#REF!</v>
      </c>
      <c r="E3791" s="34" t="e">
        <f>#REF!</f>
        <v>#REF!</v>
      </c>
      <c r="F3791" s="34" t="e">
        <f>#REF!</f>
        <v>#REF!</v>
      </c>
      <c r="G3791" s="34" t="e">
        <f>#REF!</f>
        <v>#REF!</v>
      </c>
      <c r="H3791" s="34" t="e">
        <f>#REF!</f>
        <v>#REF!</v>
      </c>
      <c r="I3791" s="34" t="e">
        <f>#REF!</f>
        <v>#REF!</v>
      </c>
      <c r="J3791" s="34" t="e">
        <f>#REF!</f>
        <v>#REF!</v>
      </c>
      <c r="K3791" s="30">
        <v>42763.630520833336</v>
      </c>
      <c r="L3791" s="30">
        <v>42763.631215277775</v>
      </c>
      <c r="M3791" s="35">
        <f t="shared" si="295"/>
        <v>1.6666666546370834E-2</v>
      </c>
      <c r="N3791" s="34" t="e">
        <f>#REF!</f>
        <v>#REF!</v>
      </c>
      <c r="O3791" s="34" t="e">
        <f>#REF!</f>
        <v>#REF!</v>
      </c>
      <c r="P3791" s="34" t="e">
        <f>#REF!</f>
        <v>#REF!</v>
      </c>
      <c r="Q3791" s="34" t="e">
        <f>#REF!</f>
        <v>#REF!</v>
      </c>
      <c r="R3791" s="34" t="e">
        <f t="shared" si="296"/>
        <v>#REF!</v>
      </c>
      <c r="S3791" s="34" t="e">
        <f t="shared" si="297"/>
        <v>#REF!</v>
      </c>
      <c r="T3791" s="34" t="e">
        <f t="shared" si="298"/>
        <v>#REF!</v>
      </c>
      <c r="U3791" s="34" t="e">
        <f t="shared" si="299"/>
        <v>#REF!</v>
      </c>
    </row>
    <row r="3792" spans="1:21" ht="15" customHeight="1" x14ac:dyDescent="0.25">
      <c r="A3792" s="34" t="e">
        <f>#REF!</f>
        <v>#REF!</v>
      </c>
      <c r="B3792" s="34" t="e">
        <f>#REF!</f>
        <v>#REF!</v>
      </c>
      <c r="C3792" s="34" t="e">
        <f>#REF!</f>
        <v>#REF!</v>
      </c>
      <c r="D3792" s="34" t="e">
        <f>#REF!</f>
        <v>#REF!</v>
      </c>
      <c r="E3792" s="34" t="e">
        <f>#REF!</f>
        <v>#REF!</v>
      </c>
      <c r="F3792" s="34" t="e">
        <f>#REF!</f>
        <v>#REF!</v>
      </c>
      <c r="G3792" s="34" t="e">
        <f>#REF!</f>
        <v>#REF!</v>
      </c>
      <c r="H3792" s="34" t="e">
        <f>#REF!</f>
        <v>#REF!</v>
      </c>
      <c r="I3792" s="34" t="e">
        <f>#REF!</f>
        <v>#REF!</v>
      </c>
      <c r="J3792" s="34" t="e">
        <f>#REF!</f>
        <v>#REF!</v>
      </c>
      <c r="K3792" s="30">
        <v>42763.632638888892</v>
      </c>
      <c r="L3792" s="30">
        <v>42763.658275462964</v>
      </c>
      <c r="M3792" s="35">
        <f t="shared" si="295"/>
        <v>0.61527777771698311</v>
      </c>
      <c r="N3792" s="34" t="e">
        <f>#REF!</f>
        <v>#REF!</v>
      </c>
      <c r="O3792" s="34" t="e">
        <f>#REF!</f>
        <v>#REF!</v>
      </c>
      <c r="P3792" s="34" t="e">
        <f>#REF!</f>
        <v>#REF!</v>
      </c>
      <c r="Q3792" s="34" t="e">
        <f>#REF!</f>
        <v>#REF!</v>
      </c>
      <c r="R3792" s="34" t="e">
        <f t="shared" si="296"/>
        <v>#REF!</v>
      </c>
      <c r="S3792" s="34" t="e">
        <f t="shared" si="297"/>
        <v>#REF!</v>
      </c>
      <c r="T3792" s="34" t="e">
        <f t="shared" si="298"/>
        <v>#REF!</v>
      </c>
      <c r="U3792" s="34" t="e">
        <f t="shared" si="299"/>
        <v>#REF!</v>
      </c>
    </row>
    <row r="3793" spans="1:21" ht="15" customHeight="1" x14ac:dyDescent="0.25">
      <c r="A3793" s="34" t="e">
        <f>#REF!</f>
        <v>#REF!</v>
      </c>
      <c r="B3793" s="34" t="e">
        <f>#REF!</f>
        <v>#REF!</v>
      </c>
      <c r="C3793" s="34" t="e">
        <f>#REF!</f>
        <v>#REF!</v>
      </c>
      <c r="D3793" s="34" t="e">
        <f>#REF!</f>
        <v>#REF!</v>
      </c>
      <c r="E3793" s="34" t="e">
        <f>#REF!</f>
        <v>#REF!</v>
      </c>
      <c r="F3793" s="34" t="e">
        <f>#REF!</f>
        <v>#REF!</v>
      </c>
      <c r="G3793" s="34" t="e">
        <f>#REF!</f>
        <v>#REF!</v>
      </c>
      <c r="H3793" s="34" t="e">
        <f>#REF!</f>
        <v>#REF!</v>
      </c>
      <c r="I3793" s="34" t="e">
        <f>#REF!</f>
        <v>#REF!</v>
      </c>
      <c r="J3793" s="34" t="e">
        <f>#REF!</f>
        <v>#REF!</v>
      </c>
      <c r="K3793" s="30">
        <v>42763.638194444444</v>
      </c>
      <c r="L3793" s="30">
        <v>42763.654166666667</v>
      </c>
      <c r="M3793" s="35">
        <f t="shared" si="295"/>
        <v>0.38333333336049691</v>
      </c>
      <c r="N3793" s="34" t="e">
        <f>#REF!</f>
        <v>#REF!</v>
      </c>
      <c r="O3793" s="34" t="e">
        <f>#REF!</f>
        <v>#REF!</v>
      </c>
      <c r="P3793" s="34" t="e">
        <f>#REF!</f>
        <v>#REF!</v>
      </c>
      <c r="Q3793" s="34" t="e">
        <f>#REF!</f>
        <v>#REF!</v>
      </c>
      <c r="R3793" s="34" t="e">
        <f t="shared" si="296"/>
        <v>#REF!</v>
      </c>
      <c r="S3793" s="34" t="e">
        <f t="shared" si="297"/>
        <v>#REF!</v>
      </c>
      <c r="T3793" s="34" t="e">
        <f t="shared" si="298"/>
        <v>#REF!</v>
      </c>
      <c r="U3793" s="34" t="e">
        <f t="shared" si="299"/>
        <v>#REF!</v>
      </c>
    </row>
    <row r="3794" spans="1:21" ht="15" customHeight="1" x14ac:dyDescent="0.25">
      <c r="A3794" s="34" t="e">
        <f>#REF!</f>
        <v>#REF!</v>
      </c>
      <c r="B3794" s="34" t="e">
        <f>#REF!</f>
        <v>#REF!</v>
      </c>
      <c r="C3794" s="34" t="e">
        <f>#REF!</f>
        <v>#REF!</v>
      </c>
      <c r="D3794" s="34" t="e">
        <f>#REF!</f>
        <v>#REF!</v>
      </c>
      <c r="E3794" s="34" t="e">
        <f>#REF!</f>
        <v>#REF!</v>
      </c>
      <c r="F3794" s="34" t="e">
        <f>#REF!</f>
        <v>#REF!</v>
      </c>
      <c r="G3794" s="34" t="e">
        <f>#REF!</f>
        <v>#REF!</v>
      </c>
      <c r="H3794" s="34" t="e">
        <f>#REF!</f>
        <v>#REF!</v>
      </c>
      <c r="I3794" s="34" t="e">
        <f>#REF!</f>
        <v>#REF!</v>
      </c>
      <c r="J3794" s="34" t="e">
        <f>#REF!</f>
        <v>#REF!</v>
      </c>
      <c r="K3794" s="30">
        <v>42763.678472222222</v>
      </c>
      <c r="L3794" s="30">
        <v>42763.733576388891</v>
      </c>
      <c r="M3794" s="35">
        <f t="shared" si="295"/>
        <v>1.3225000000675209</v>
      </c>
      <c r="N3794" s="34" t="e">
        <f>#REF!</f>
        <v>#REF!</v>
      </c>
      <c r="O3794" s="34" t="e">
        <f>#REF!</f>
        <v>#REF!</v>
      </c>
      <c r="P3794" s="34" t="e">
        <f>#REF!</f>
        <v>#REF!</v>
      </c>
      <c r="Q3794" s="34" t="e">
        <f>#REF!</f>
        <v>#REF!</v>
      </c>
      <c r="R3794" s="34" t="e">
        <f t="shared" si="296"/>
        <v>#REF!</v>
      </c>
      <c r="S3794" s="34" t="e">
        <f t="shared" si="297"/>
        <v>#REF!</v>
      </c>
      <c r="T3794" s="34" t="e">
        <f t="shared" si="298"/>
        <v>#REF!</v>
      </c>
      <c r="U3794" s="34" t="e">
        <f t="shared" si="299"/>
        <v>#REF!</v>
      </c>
    </row>
    <row r="3795" spans="1:21" ht="15" customHeight="1" x14ac:dyDescent="0.25">
      <c r="A3795" s="34" t="e">
        <f>#REF!</f>
        <v>#REF!</v>
      </c>
      <c r="B3795" s="34" t="e">
        <f>#REF!</f>
        <v>#REF!</v>
      </c>
      <c r="C3795" s="34" t="e">
        <f>#REF!</f>
        <v>#REF!</v>
      </c>
      <c r="D3795" s="34" t="e">
        <f>#REF!</f>
        <v>#REF!</v>
      </c>
      <c r="E3795" s="34" t="e">
        <f>#REF!</f>
        <v>#REF!</v>
      </c>
      <c r="F3795" s="34" t="e">
        <f>#REF!</f>
        <v>#REF!</v>
      </c>
      <c r="G3795" s="34" t="e">
        <f>#REF!</f>
        <v>#REF!</v>
      </c>
      <c r="H3795" s="34" t="e">
        <f>#REF!</f>
        <v>#REF!</v>
      </c>
      <c r="I3795" s="34" t="e">
        <f>#REF!</f>
        <v>#REF!</v>
      </c>
      <c r="J3795" s="34" t="e">
        <f>#REF!</f>
        <v>#REF!</v>
      </c>
      <c r="K3795" s="30">
        <v>42763.682546296295</v>
      </c>
      <c r="L3795" s="30">
        <v>42763.728229166663</v>
      </c>
      <c r="M3795" s="35">
        <f t="shared" si="295"/>
        <v>1.0963888888363726</v>
      </c>
      <c r="N3795" s="34" t="e">
        <f>#REF!</f>
        <v>#REF!</v>
      </c>
      <c r="O3795" s="34" t="e">
        <f>#REF!</f>
        <v>#REF!</v>
      </c>
      <c r="P3795" s="34" t="e">
        <f>#REF!</f>
        <v>#REF!</v>
      </c>
      <c r="Q3795" s="34" t="e">
        <f>#REF!</f>
        <v>#REF!</v>
      </c>
      <c r="R3795" s="34" t="e">
        <f t="shared" si="296"/>
        <v>#REF!</v>
      </c>
      <c r="S3795" s="34" t="e">
        <f t="shared" si="297"/>
        <v>#REF!</v>
      </c>
      <c r="T3795" s="34" t="e">
        <f t="shared" si="298"/>
        <v>#REF!</v>
      </c>
      <c r="U3795" s="34" t="e">
        <f t="shared" si="299"/>
        <v>#REF!</v>
      </c>
    </row>
    <row r="3796" spans="1:21" ht="15" customHeight="1" x14ac:dyDescent="0.25">
      <c r="A3796" s="34" t="e">
        <f>#REF!</f>
        <v>#REF!</v>
      </c>
      <c r="B3796" s="34" t="e">
        <f>#REF!</f>
        <v>#REF!</v>
      </c>
      <c r="C3796" s="34" t="e">
        <f>#REF!</f>
        <v>#REF!</v>
      </c>
      <c r="D3796" s="34" t="e">
        <f>#REF!</f>
        <v>#REF!</v>
      </c>
      <c r="E3796" s="34" t="e">
        <f>#REF!</f>
        <v>#REF!</v>
      </c>
      <c r="F3796" s="34" t="e">
        <f>#REF!</f>
        <v>#REF!</v>
      </c>
      <c r="G3796" s="34" t="e">
        <f>#REF!</f>
        <v>#REF!</v>
      </c>
      <c r="H3796" s="34" t="e">
        <f>#REF!</f>
        <v>#REF!</v>
      </c>
      <c r="I3796" s="34" t="e">
        <f>#REF!</f>
        <v>#REF!</v>
      </c>
      <c r="J3796" s="34" t="e">
        <f>#REF!</f>
        <v>#REF!</v>
      </c>
      <c r="K3796" s="30">
        <v>42763.684340277781</v>
      </c>
      <c r="L3796" s="30">
        <v>42763.713645833333</v>
      </c>
      <c r="M3796" s="35">
        <f t="shared" si="295"/>
        <v>0.70333333325106651</v>
      </c>
      <c r="N3796" s="34" t="e">
        <f>#REF!</f>
        <v>#REF!</v>
      </c>
      <c r="O3796" s="34" t="e">
        <f>#REF!</f>
        <v>#REF!</v>
      </c>
      <c r="P3796" s="34" t="e">
        <f>#REF!</f>
        <v>#REF!</v>
      </c>
      <c r="Q3796" s="34" t="e">
        <f>#REF!</f>
        <v>#REF!</v>
      </c>
      <c r="R3796" s="34" t="e">
        <f t="shared" si="296"/>
        <v>#REF!</v>
      </c>
      <c r="S3796" s="34" t="e">
        <f t="shared" si="297"/>
        <v>#REF!</v>
      </c>
      <c r="T3796" s="34" t="e">
        <f t="shared" si="298"/>
        <v>#REF!</v>
      </c>
      <c r="U3796" s="34" t="e">
        <f t="shared" si="299"/>
        <v>#REF!</v>
      </c>
    </row>
    <row r="3797" spans="1:21" ht="15" customHeight="1" x14ac:dyDescent="0.25">
      <c r="A3797" s="34" t="e">
        <f>#REF!</f>
        <v>#REF!</v>
      </c>
      <c r="B3797" s="34" t="e">
        <f>#REF!</f>
        <v>#REF!</v>
      </c>
      <c r="C3797" s="34" t="e">
        <f>#REF!</f>
        <v>#REF!</v>
      </c>
      <c r="D3797" s="34" t="e">
        <f>#REF!</f>
        <v>#REF!</v>
      </c>
      <c r="E3797" s="34" t="e">
        <f>#REF!</f>
        <v>#REF!</v>
      </c>
      <c r="F3797" s="34" t="e">
        <f>#REF!</f>
        <v>#REF!</v>
      </c>
      <c r="G3797" s="34" t="e">
        <f>#REF!</f>
        <v>#REF!</v>
      </c>
      <c r="H3797" s="34" t="e">
        <f>#REF!</f>
        <v>#REF!</v>
      </c>
      <c r="I3797" s="34" t="e">
        <f>#REF!</f>
        <v>#REF!</v>
      </c>
      <c r="J3797" s="34" t="e">
        <f>#REF!</f>
        <v>#REF!</v>
      </c>
      <c r="K3797" s="30">
        <v>42763.699305555558</v>
      </c>
      <c r="L3797" s="30">
        <v>42763.863981481481</v>
      </c>
      <c r="M3797" s="35">
        <f t="shared" si="295"/>
        <v>3.9522222221712582</v>
      </c>
      <c r="N3797" s="34" t="e">
        <f>#REF!</f>
        <v>#REF!</v>
      </c>
      <c r="O3797" s="34" t="e">
        <f>#REF!</f>
        <v>#REF!</v>
      </c>
      <c r="P3797" s="34" t="e">
        <f>#REF!</f>
        <v>#REF!</v>
      </c>
      <c r="Q3797" s="34" t="e">
        <f>#REF!</f>
        <v>#REF!</v>
      </c>
      <c r="R3797" s="34" t="e">
        <f t="shared" si="296"/>
        <v>#REF!</v>
      </c>
      <c r="S3797" s="34" t="e">
        <f t="shared" si="297"/>
        <v>#REF!</v>
      </c>
      <c r="T3797" s="34" t="e">
        <f t="shared" si="298"/>
        <v>#REF!</v>
      </c>
      <c r="U3797" s="34" t="e">
        <f t="shared" si="299"/>
        <v>#REF!</v>
      </c>
    </row>
    <row r="3798" spans="1:21" x14ac:dyDescent="0.25">
      <c r="A3798" s="34" t="e">
        <f>#REF!</f>
        <v>#REF!</v>
      </c>
      <c r="B3798" s="34" t="e">
        <f>#REF!</f>
        <v>#REF!</v>
      </c>
      <c r="C3798" s="34" t="e">
        <f>#REF!</f>
        <v>#REF!</v>
      </c>
      <c r="D3798" s="34" t="e">
        <f>#REF!</f>
        <v>#REF!</v>
      </c>
      <c r="E3798" s="34" t="e">
        <f>#REF!</f>
        <v>#REF!</v>
      </c>
      <c r="F3798" s="34" t="e">
        <f>#REF!</f>
        <v>#REF!</v>
      </c>
      <c r="G3798" s="34" t="e">
        <f>#REF!</f>
        <v>#REF!</v>
      </c>
      <c r="H3798" s="34" t="e">
        <f>#REF!</f>
        <v>#REF!</v>
      </c>
      <c r="I3798" s="34" t="e">
        <f>#REF!</f>
        <v>#REF!</v>
      </c>
      <c r="J3798" s="34" t="e">
        <f>#REF!</f>
        <v>#REF!</v>
      </c>
      <c r="K3798" s="30">
        <v>42763.710416666669</v>
      </c>
      <c r="L3798" s="30">
        <v>42763.768784722219</v>
      </c>
      <c r="M3798" s="35">
        <f t="shared" si="295"/>
        <v>1.4008333332021721</v>
      </c>
      <c r="N3798" s="34" t="e">
        <f>#REF!</f>
        <v>#REF!</v>
      </c>
      <c r="O3798" s="34" t="e">
        <f>#REF!</f>
        <v>#REF!</v>
      </c>
      <c r="P3798" s="34" t="e">
        <f>#REF!</f>
        <v>#REF!</v>
      </c>
      <c r="Q3798" s="34" t="e">
        <f>#REF!</f>
        <v>#REF!</v>
      </c>
      <c r="R3798" s="34" t="e">
        <f t="shared" si="296"/>
        <v>#REF!</v>
      </c>
      <c r="S3798" s="34" t="e">
        <f t="shared" si="297"/>
        <v>#REF!</v>
      </c>
      <c r="T3798" s="34" t="e">
        <f t="shared" si="298"/>
        <v>#REF!</v>
      </c>
      <c r="U3798" s="34" t="e">
        <f t="shared" si="299"/>
        <v>#REF!</v>
      </c>
    </row>
    <row r="3799" spans="1:21" x14ac:dyDescent="0.25">
      <c r="A3799" s="34" t="e">
        <f>#REF!</f>
        <v>#REF!</v>
      </c>
      <c r="B3799" s="34" t="e">
        <f>#REF!</f>
        <v>#REF!</v>
      </c>
      <c r="C3799" s="34" t="e">
        <f>#REF!</f>
        <v>#REF!</v>
      </c>
      <c r="D3799" s="34" t="e">
        <f>#REF!</f>
        <v>#REF!</v>
      </c>
      <c r="E3799" s="34" t="e">
        <f>#REF!</f>
        <v>#REF!</v>
      </c>
      <c r="F3799" s="34" t="e">
        <f>#REF!</f>
        <v>#REF!</v>
      </c>
      <c r="G3799" s="34" t="e">
        <f>#REF!</f>
        <v>#REF!</v>
      </c>
      <c r="H3799" s="34" t="e">
        <f>#REF!</f>
        <v>#REF!</v>
      </c>
      <c r="I3799" s="34" t="e">
        <f>#REF!</f>
        <v>#REF!</v>
      </c>
      <c r="J3799" s="34" t="e">
        <f>#REF!</f>
        <v>#REF!</v>
      </c>
      <c r="K3799" s="30">
        <v>42763.678472222222</v>
      </c>
      <c r="L3799" s="30">
        <v>42763.726365740738</v>
      </c>
      <c r="M3799" s="35">
        <f t="shared" si="295"/>
        <v>1.1494444443960674</v>
      </c>
      <c r="N3799" s="34" t="e">
        <f>#REF!</f>
        <v>#REF!</v>
      </c>
      <c r="O3799" s="34" t="e">
        <f>#REF!</f>
        <v>#REF!</v>
      </c>
      <c r="P3799" s="34" t="e">
        <f>#REF!</f>
        <v>#REF!</v>
      </c>
      <c r="Q3799" s="34" t="e">
        <f>#REF!</f>
        <v>#REF!</v>
      </c>
      <c r="R3799" s="34" t="e">
        <f t="shared" si="296"/>
        <v>#REF!</v>
      </c>
      <c r="S3799" s="34" t="e">
        <f t="shared" si="297"/>
        <v>#REF!</v>
      </c>
      <c r="T3799" s="34" t="e">
        <f t="shared" si="298"/>
        <v>#REF!</v>
      </c>
      <c r="U3799" s="34" t="e">
        <f t="shared" si="299"/>
        <v>#REF!</v>
      </c>
    </row>
    <row r="3800" spans="1:21" x14ac:dyDescent="0.25">
      <c r="A3800" s="34" t="e">
        <f>#REF!</f>
        <v>#REF!</v>
      </c>
      <c r="B3800" s="34" t="e">
        <f>#REF!</f>
        <v>#REF!</v>
      </c>
      <c r="C3800" s="34" t="e">
        <f>#REF!</f>
        <v>#REF!</v>
      </c>
      <c r="D3800" s="34" t="e">
        <f>#REF!</f>
        <v>#REF!</v>
      </c>
      <c r="E3800" s="34" t="e">
        <f>#REF!</f>
        <v>#REF!</v>
      </c>
      <c r="F3800" s="34" t="e">
        <f>#REF!</f>
        <v>#REF!</v>
      </c>
      <c r="G3800" s="34" t="e">
        <f>#REF!</f>
        <v>#REF!</v>
      </c>
      <c r="H3800" s="34" t="e">
        <f>#REF!</f>
        <v>#REF!</v>
      </c>
      <c r="I3800" s="34" t="e">
        <f>#REF!</f>
        <v>#REF!</v>
      </c>
      <c r="J3800" s="34" t="e">
        <f>#REF!</f>
        <v>#REF!</v>
      </c>
      <c r="K3800" s="30">
        <v>42763.688888888886</v>
      </c>
      <c r="L3800" s="30">
        <v>42763.77820601852</v>
      </c>
      <c r="M3800" s="35">
        <f t="shared" si="295"/>
        <v>2.1436111112125218</v>
      </c>
      <c r="N3800" s="34" t="e">
        <f>#REF!</f>
        <v>#REF!</v>
      </c>
      <c r="O3800" s="34" t="e">
        <f>#REF!</f>
        <v>#REF!</v>
      </c>
      <c r="P3800" s="34" t="e">
        <f>#REF!</f>
        <v>#REF!</v>
      </c>
      <c r="Q3800" s="34" t="e">
        <f>#REF!</f>
        <v>#REF!</v>
      </c>
      <c r="R3800" s="34" t="e">
        <f t="shared" si="296"/>
        <v>#REF!</v>
      </c>
      <c r="S3800" s="34" t="e">
        <f t="shared" si="297"/>
        <v>#REF!</v>
      </c>
      <c r="T3800" s="34" t="e">
        <f t="shared" si="298"/>
        <v>#REF!</v>
      </c>
      <c r="U3800" s="34" t="e">
        <f t="shared" si="299"/>
        <v>#REF!</v>
      </c>
    </row>
    <row r="3801" spans="1:21" x14ac:dyDescent="0.25">
      <c r="A3801" s="34" t="e">
        <f>#REF!</f>
        <v>#REF!</v>
      </c>
      <c r="B3801" s="34" t="e">
        <f>#REF!</f>
        <v>#REF!</v>
      </c>
      <c r="C3801" s="34" t="e">
        <f>#REF!</f>
        <v>#REF!</v>
      </c>
      <c r="D3801" s="34" t="e">
        <f>#REF!</f>
        <v>#REF!</v>
      </c>
      <c r="E3801" s="34" t="e">
        <f>#REF!</f>
        <v>#REF!</v>
      </c>
      <c r="F3801" s="34" t="e">
        <f>#REF!</f>
        <v>#REF!</v>
      </c>
      <c r="G3801" s="34" t="e">
        <f>#REF!</f>
        <v>#REF!</v>
      </c>
      <c r="H3801" s="34" t="e">
        <f>#REF!</f>
        <v>#REF!</v>
      </c>
      <c r="I3801" s="34" t="e">
        <f>#REF!</f>
        <v>#REF!</v>
      </c>
      <c r="J3801" s="34" t="e">
        <f>#REF!</f>
        <v>#REF!</v>
      </c>
      <c r="K3801" s="30">
        <v>42763.738194444442</v>
      </c>
      <c r="L3801" s="30">
        <v>42763.810173611113</v>
      </c>
      <c r="M3801" s="35">
        <f t="shared" si="295"/>
        <v>1.7275000000954606</v>
      </c>
      <c r="N3801" s="34" t="e">
        <f>#REF!</f>
        <v>#REF!</v>
      </c>
      <c r="O3801" s="34" t="e">
        <f>#REF!</f>
        <v>#REF!</v>
      </c>
      <c r="P3801" s="34" t="e">
        <f>#REF!</f>
        <v>#REF!</v>
      </c>
      <c r="Q3801" s="34" t="e">
        <f>#REF!</f>
        <v>#REF!</v>
      </c>
      <c r="R3801" s="34" t="e">
        <f t="shared" si="296"/>
        <v>#REF!</v>
      </c>
      <c r="S3801" s="34" t="e">
        <f t="shared" si="297"/>
        <v>#REF!</v>
      </c>
      <c r="T3801" s="34" t="e">
        <f t="shared" si="298"/>
        <v>#REF!</v>
      </c>
      <c r="U3801" s="34" t="e">
        <f t="shared" si="299"/>
        <v>#REF!</v>
      </c>
    </row>
    <row r="3802" spans="1:21" x14ac:dyDescent="0.25">
      <c r="A3802" s="34" t="e">
        <f>#REF!</f>
        <v>#REF!</v>
      </c>
      <c r="B3802" s="34" t="e">
        <f>#REF!</f>
        <v>#REF!</v>
      </c>
      <c r="C3802" s="34" t="e">
        <f>#REF!</f>
        <v>#REF!</v>
      </c>
      <c r="D3802" s="34" t="e">
        <f>#REF!</f>
        <v>#REF!</v>
      </c>
      <c r="E3802" s="34" t="e">
        <f>#REF!</f>
        <v>#REF!</v>
      </c>
      <c r="F3802" s="34" t="e">
        <f>#REF!</f>
        <v>#REF!</v>
      </c>
      <c r="G3802" s="34" t="e">
        <f>#REF!</f>
        <v>#REF!</v>
      </c>
      <c r="H3802" s="34" t="e">
        <f>#REF!</f>
        <v>#REF!</v>
      </c>
      <c r="I3802" s="34" t="e">
        <f>#REF!</f>
        <v>#REF!</v>
      </c>
      <c r="J3802" s="34" t="e">
        <f>#REF!</f>
        <v>#REF!</v>
      </c>
      <c r="K3802" s="30">
        <v>42763.743750000001</v>
      </c>
      <c r="L3802" s="30">
        <v>42763.763101851851</v>
      </c>
      <c r="M3802" s="35">
        <f t="shared" si="295"/>
        <v>0.46444444439839572</v>
      </c>
      <c r="N3802" s="34" t="e">
        <f>#REF!</f>
        <v>#REF!</v>
      </c>
      <c r="O3802" s="34" t="e">
        <f>#REF!</f>
        <v>#REF!</v>
      </c>
      <c r="P3802" s="34" t="e">
        <f>#REF!</f>
        <v>#REF!</v>
      </c>
      <c r="Q3802" s="34" t="e">
        <f>#REF!</f>
        <v>#REF!</v>
      </c>
      <c r="R3802" s="34" t="e">
        <f t="shared" si="296"/>
        <v>#REF!</v>
      </c>
      <c r="S3802" s="34" t="e">
        <f t="shared" si="297"/>
        <v>#REF!</v>
      </c>
      <c r="T3802" s="34" t="e">
        <f t="shared" si="298"/>
        <v>#REF!</v>
      </c>
      <c r="U3802" s="34" t="e">
        <f t="shared" si="299"/>
        <v>#REF!</v>
      </c>
    </row>
    <row r="3803" spans="1:21" ht="15" customHeight="1" x14ac:dyDescent="0.25">
      <c r="A3803" s="34" t="e">
        <f>#REF!</f>
        <v>#REF!</v>
      </c>
      <c r="B3803" s="34" t="e">
        <f>#REF!</f>
        <v>#REF!</v>
      </c>
      <c r="C3803" s="34" t="e">
        <f>#REF!</f>
        <v>#REF!</v>
      </c>
      <c r="D3803" s="34" t="e">
        <f>#REF!</f>
        <v>#REF!</v>
      </c>
      <c r="E3803" s="34" t="e">
        <f>#REF!</f>
        <v>#REF!</v>
      </c>
      <c r="F3803" s="34" t="e">
        <f>#REF!</f>
        <v>#REF!</v>
      </c>
      <c r="G3803" s="34" t="e">
        <f>#REF!</f>
        <v>#REF!</v>
      </c>
      <c r="H3803" s="34" t="e">
        <f>#REF!</f>
        <v>#REF!</v>
      </c>
      <c r="I3803" s="34" t="e">
        <f>#REF!</f>
        <v>#REF!</v>
      </c>
      <c r="J3803" s="34" t="e">
        <f>#REF!</f>
        <v>#REF!</v>
      </c>
      <c r="K3803" s="30">
        <v>42763.775000000001</v>
      </c>
      <c r="L3803" s="30">
        <v>42763.82603009259</v>
      </c>
      <c r="M3803" s="35">
        <f t="shared" si="295"/>
        <v>1.2247222221340053</v>
      </c>
      <c r="N3803" s="34" t="e">
        <f>#REF!</f>
        <v>#REF!</v>
      </c>
      <c r="O3803" s="34" t="e">
        <f>#REF!</f>
        <v>#REF!</v>
      </c>
      <c r="P3803" s="34" t="e">
        <f>#REF!</f>
        <v>#REF!</v>
      </c>
      <c r="Q3803" s="34" t="e">
        <f>#REF!</f>
        <v>#REF!</v>
      </c>
      <c r="R3803" s="34" t="e">
        <f t="shared" si="296"/>
        <v>#REF!</v>
      </c>
      <c r="S3803" s="34" t="e">
        <f t="shared" si="297"/>
        <v>#REF!</v>
      </c>
      <c r="T3803" s="34" t="e">
        <f t="shared" si="298"/>
        <v>#REF!</v>
      </c>
      <c r="U3803" s="34" t="e">
        <f t="shared" si="299"/>
        <v>#REF!</v>
      </c>
    </row>
    <row r="3804" spans="1:21" ht="15" customHeight="1" x14ac:dyDescent="0.25">
      <c r="A3804" s="34" t="e">
        <f>#REF!</f>
        <v>#REF!</v>
      </c>
      <c r="B3804" s="34" t="e">
        <f>#REF!</f>
        <v>#REF!</v>
      </c>
      <c r="C3804" s="34" t="e">
        <f>#REF!</f>
        <v>#REF!</v>
      </c>
      <c r="D3804" s="34" t="e">
        <f>#REF!</f>
        <v>#REF!</v>
      </c>
      <c r="E3804" s="34" t="e">
        <f>#REF!</f>
        <v>#REF!</v>
      </c>
      <c r="F3804" s="34" t="e">
        <f>#REF!</f>
        <v>#REF!</v>
      </c>
      <c r="G3804" s="34" t="e">
        <f>#REF!</f>
        <v>#REF!</v>
      </c>
      <c r="H3804" s="34" t="e">
        <f>#REF!</f>
        <v>#REF!</v>
      </c>
      <c r="I3804" s="34" t="e">
        <f>#REF!</f>
        <v>#REF!</v>
      </c>
      <c r="J3804" s="34" t="e">
        <f>#REF!</f>
        <v>#REF!</v>
      </c>
      <c r="K3804" s="30">
        <v>42763.798611111109</v>
      </c>
      <c r="L3804" s="30">
        <v>42763.829386574071</v>
      </c>
      <c r="M3804" s="35">
        <f t="shared" si="295"/>
        <v>0.73861111106816679</v>
      </c>
      <c r="N3804" s="34" t="e">
        <f>#REF!</f>
        <v>#REF!</v>
      </c>
      <c r="O3804" s="34" t="e">
        <f>#REF!</f>
        <v>#REF!</v>
      </c>
      <c r="P3804" s="34" t="e">
        <f>#REF!</f>
        <v>#REF!</v>
      </c>
      <c r="Q3804" s="34" t="e">
        <f>#REF!</f>
        <v>#REF!</v>
      </c>
      <c r="R3804" s="34" t="e">
        <f t="shared" si="296"/>
        <v>#REF!</v>
      </c>
      <c r="S3804" s="34" t="e">
        <f t="shared" si="297"/>
        <v>#REF!</v>
      </c>
      <c r="T3804" s="34" t="e">
        <f t="shared" si="298"/>
        <v>#REF!</v>
      </c>
      <c r="U3804" s="34" t="e">
        <f t="shared" si="299"/>
        <v>#REF!</v>
      </c>
    </row>
    <row r="3805" spans="1:21" ht="15" customHeight="1" x14ac:dyDescent="0.25">
      <c r="A3805" s="34" t="e">
        <f>#REF!</f>
        <v>#REF!</v>
      </c>
      <c r="B3805" s="34" t="e">
        <f>#REF!</f>
        <v>#REF!</v>
      </c>
      <c r="C3805" s="34" t="e">
        <f>#REF!</f>
        <v>#REF!</v>
      </c>
      <c r="D3805" s="34" t="e">
        <f>#REF!</f>
        <v>#REF!</v>
      </c>
      <c r="E3805" s="34" t="e">
        <f>#REF!</f>
        <v>#REF!</v>
      </c>
      <c r="F3805" s="34" t="e">
        <f>#REF!</f>
        <v>#REF!</v>
      </c>
      <c r="G3805" s="34" t="e">
        <f>#REF!</f>
        <v>#REF!</v>
      </c>
      <c r="H3805" s="34" t="e">
        <f>#REF!</f>
        <v>#REF!</v>
      </c>
      <c r="I3805" s="34" t="e">
        <f>#REF!</f>
        <v>#REF!</v>
      </c>
      <c r="J3805" s="34" t="e">
        <f>#REF!</f>
        <v>#REF!</v>
      </c>
      <c r="K3805" s="30">
        <v>42763.801388888889</v>
      </c>
      <c r="L3805" s="30">
        <v>42763.850775462961</v>
      </c>
      <c r="M3805" s="35">
        <f t="shared" si="295"/>
        <v>1.185277777723968</v>
      </c>
      <c r="N3805" s="34" t="e">
        <f>#REF!</f>
        <v>#REF!</v>
      </c>
      <c r="O3805" s="34" t="e">
        <f>#REF!</f>
        <v>#REF!</v>
      </c>
      <c r="P3805" s="34" t="e">
        <f>#REF!</f>
        <v>#REF!</v>
      </c>
      <c r="Q3805" s="34" t="e">
        <f>#REF!</f>
        <v>#REF!</v>
      </c>
      <c r="R3805" s="34" t="e">
        <f t="shared" si="296"/>
        <v>#REF!</v>
      </c>
      <c r="S3805" s="34" t="e">
        <f t="shared" si="297"/>
        <v>#REF!</v>
      </c>
      <c r="T3805" s="34" t="e">
        <f t="shared" si="298"/>
        <v>#REF!</v>
      </c>
      <c r="U3805" s="34" t="e">
        <f t="shared" si="299"/>
        <v>#REF!</v>
      </c>
    </row>
    <row r="3806" spans="1:21" ht="15" customHeight="1" x14ac:dyDescent="0.25">
      <c r="A3806" s="34" t="e">
        <f>#REF!</f>
        <v>#REF!</v>
      </c>
      <c r="B3806" s="34" t="e">
        <f>#REF!</f>
        <v>#REF!</v>
      </c>
      <c r="C3806" s="34" t="e">
        <f>#REF!</f>
        <v>#REF!</v>
      </c>
      <c r="D3806" s="34" t="e">
        <f>#REF!</f>
        <v>#REF!</v>
      </c>
      <c r="E3806" s="34" t="e">
        <f>#REF!</f>
        <v>#REF!</v>
      </c>
      <c r="F3806" s="34" t="e">
        <f>#REF!</f>
        <v>#REF!</v>
      </c>
      <c r="G3806" s="34" t="e">
        <f>#REF!</f>
        <v>#REF!</v>
      </c>
      <c r="H3806" s="34" t="e">
        <f>#REF!</f>
        <v>#REF!</v>
      </c>
      <c r="I3806" s="34" t="e">
        <f>#REF!</f>
        <v>#REF!</v>
      </c>
      <c r="J3806" s="34" t="e">
        <f>#REF!</f>
        <v>#REF!</v>
      </c>
      <c r="K3806" s="30">
        <v>42763.774027777778</v>
      </c>
      <c r="L3806" s="30">
        <v>42763.864282407405</v>
      </c>
      <c r="M3806" s="35">
        <f t="shared" si="295"/>
        <v>2.1661111110588536</v>
      </c>
      <c r="N3806" s="34" t="e">
        <f>#REF!</f>
        <v>#REF!</v>
      </c>
      <c r="O3806" s="34" t="e">
        <f>#REF!</f>
        <v>#REF!</v>
      </c>
      <c r="P3806" s="34" t="e">
        <f>#REF!</f>
        <v>#REF!</v>
      </c>
      <c r="Q3806" s="34" t="e">
        <f>#REF!</f>
        <v>#REF!</v>
      </c>
      <c r="R3806" s="34" t="e">
        <f t="shared" si="296"/>
        <v>#REF!</v>
      </c>
      <c r="S3806" s="34" t="e">
        <f t="shared" si="297"/>
        <v>#REF!</v>
      </c>
      <c r="T3806" s="34" t="e">
        <f t="shared" si="298"/>
        <v>#REF!</v>
      </c>
      <c r="U3806" s="34" t="e">
        <f t="shared" si="299"/>
        <v>#REF!</v>
      </c>
    </row>
    <row r="3807" spans="1:21" ht="15" customHeight="1" x14ac:dyDescent="0.25">
      <c r="A3807" s="34" t="e">
        <f>#REF!</f>
        <v>#REF!</v>
      </c>
      <c r="B3807" s="34" t="e">
        <f>#REF!</f>
        <v>#REF!</v>
      </c>
      <c r="C3807" s="34" t="e">
        <f>#REF!</f>
        <v>#REF!</v>
      </c>
      <c r="D3807" s="34" t="e">
        <f>#REF!</f>
        <v>#REF!</v>
      </c>
      <c r="E3807" s="34" t="e">
        <f>#REF!</f>
        <v>#REF!</v>
      </c>
      <c r="F3807" s="34" t="e">
        <f>#REF!</f>
        <v>#REF!</v>
      </c>
      <c r="G3807" s="34" t="e">
        <f>#REF!</f>
        <v>#REF!</v>
      </c>
      <c r="H3807" s="34" t="e">
        <f>#REF!</f>
        <v>#REF!</v>
      </c>
      <c r="I3807" s="34" t="e">
        <f>#REF!</f>
        <v>#REF!</v>
      </c>
      <c r="J3807" s="34" t="e">
        <f>#REF!</f>
        <v>#REF!</v>
      </c>
      <c r="K3807" s="30">
        <v>42763.782638888886</v>
      </c>
      <c r="L3807" s="30">
        <v>42763.811597222222</v>
      </c>
      <c r="M3807" s="35">
        <f t="shared" si="295"/>
        <v>0.69500000006519258</v>
      </c>
      <c r="N3807" s="34" t="e">
        <f>#REF!</f>
        <v>#REF!</v>
      </c>
      <c r="O3807" s="34" t="e">
        <f>#REF!</f>
        <v>#REF!</v>
      </c>
      <c r="P3807" s="34" t="e">
        <f>#REF!</f>
        <v>#REF!</v>
      </c>
      <c r="Q3807" s="34" t="e">
        <f>#REF!</f>
        <v>#REF!</v>
      </c>
      <c r="R3807" s="34" t="e">
        <f t="shared" si="296"/>
        <v>#REF!</v>
      </c>
      <c r="S3807" s="34" t="e">
        <f t="shared" si="297"/>
        <v>#REF!</v>
      </c>
      <c r="T3807" s="34" t="e">
        <f t="shared" si="298"/>
        <v>#REF!</v>
      </c>
      <c r="U3807" s="34" t="e">
        <f t="shared" si="299"/>
        <v>#REF!</v>
      </c>
    </row>
    <row r="3808" spans="1:21" ht="15" customHeight="1" x14ac:dyDescent="0.25">
      <c r="A3808" s="34" t="e">
        <f>#REF!</f>
        <v>#REF!</v>
      </c>
      <c r="B3808" s="34" t="e">
        <f>#REF!</f>
        <v>#REF!</v>
      </c>
      <c r="C3808" s="34" t="e">
        <f>#REF!</f>
        <v>#REF!</v>
      </c>
      <c r="D3808" s="34" t="e">
        <f>#REF!</f>
        <v>#REF!</v>
      </c>
      <c r="E3808" s="34" t="e">
        <f>#REF!</f>
        <v>#REF!</v>
      </c>
      <c r="F3808" s="34" t="e">
        <f>#REF!</f>
        <v>#REF!</v>
      </c>
      <c r="G3808" s="34" t="e">
        <f>#REF!</f>
        <v>#REF!</v>
      </c>
      <c r="H3808" s="34" t="e">
        <f>#REF!</f>
        <v>#REF!</v>
      </c>
      <c r="I3808" s="34" t="e">
        <f>#REF!</f>
        <v>#REF!</v>
      </c>
      <c r="J3808" s="34" t="e">
        <f>#REF!</f>
        <v>#REF!</v>
      </c>
      <c r="K3808" s="30">
        <v>42763.784722222219</v>
      </c>
      <c r="L3808" s="30">
        <v>42763.807812500003</v>
      </c>
      <c r="M3808" s="35">
        <f t="shared" si="295"/>
        <v>0.55416666681412607</v>
      </c>
      <c r="N3808" s="34" t="e">
        <f>#REF!</f>
        <v>#REF!</v>
      </c>
      <c r="O3808" s="34" t="e">
        <f>#REF!</f>
        <v>#REF!</v>
      </c>
      <c r="P3808" s="34" t="e">
        <f>#REF!</f>
        <v>#REF!</v>
      </c>
      <c r="Q3808" s="34" t="e">
        <f>#REF!</f>
        <v>#REF!</v>
      </c>
      <c r="R3808" s="34" t="e">
        <f t="shared" si="296"/>
        <v>#REF!</v>
      </c>
      <c r="S3808" s="34" t="e">
        <f t="shared" si="297"/>
        <v>#REF!</v>
      </c>
      <c r="T3808" s="34" t="e">
        <f t="shared" si="298"/>
        <v>#REF!</v>
      </c>
      <c r="U3808" s="34" t="e">
        <f t="shared" si="299"/>
        <v>#REF!</v>
      </c>
    </row>
    <row r="3809" spans="1:21" ht="15" customHeight="1" x14ac:dyDescent="0.25">
      <c r="A3809" s="34" t="e">
        <f>#REF!</f>
        <v>#REF!</v>
      </c>
      <c r="B3809" s="34" t="e">
        <f>#REF!</f>
        <v>#REF!</v>
      </c>
      <c r="C3809" s="34" t="e">
        <f>#REF!</f>
        <v>#REF!</v>
      </c>
      <c r="D3809" s="34" t="e">
        <f>#REF!</f>
        <v>#REF!</v>
      </c>
      <c r="E3809" s="34" t="e">
        <f>#REF!</f>
        <v>#REF!</v>
      </c>
      <c r="F3809" s="34" t="e">
        <f>#REF!</f>
        <v>#REF!</v>
      </c>
      <c r="G3809" s="34" t="e">
        <f>#REF!</f>
        <v>#REF!</v>
      </c>
      <c r="H3809" s="34" t="e">
        <f>#REF!</f>
        <v>#REF!</v>
      </c>
      <c r="I3809" s="34" t="e">
        <f>#REF!</f>
        <v>#REF!</v>
      </c>
      <c r="J3809" s="34" t="e">
        <f>#REF!</f>
        <v>#REF!</v>
      </c>
      <c r="K3809" s="30">
        <v>42763.786111111112</v>
      </c>
      <c r="L3809" s="30">
        <v>42763.850138888891</v>
      </c>
      <c r="M3809" s="35">
        <f t="shared" si="295"/>
        <v>1.5366666666814126</v>
      </c>
      <c r="N3809" s="34" t="e">
        <f>#REF!</f>
        <v>#REF!</v>
      </c>
      <c r="O3809" s="34" t="e">
        <f>#REF!</f>
        <v>#REF!</v>
      </c>
      <c r="P3809" s="34" t="e">
        <f>#REF!</f>
        <v>#REF!</v>
      </c>
      <c r="Q3809" s="34" t="e">
        <f>#REF!</f>
        <v>#REF!</v>
      </c>
      <c r="R3809" s="34" t="e">
        <f t="shared" si="296"/>
        <v>#REF!</v>
      </c>
      <c r="S3809" s="34" t="e">
        <f t="shared" si="297"/>
        <v>#REF!</v>
      </c>
      <c r="T3809" s="34" t="e">
        <f t="shared" si="298"/>
        <v>#REF!</v>
      </c>
      <c r="U3809" s="34" t="e">
        <f t="shared" si="299"/>
        <v>#REF!</v>
      </c>
    </row>
    <row r="3810" spans="1:21" ht="15" customHeight="1" x14ac:dyDescent="0.25">
      <c r="A3810" s="34" t="e">
        <f>#REF!</f>
        <v>#REF!</v>
      </c>
      <c r="B3810" s="34" t="e">
        <f>#REF!</f>
        <v>#REF!</v>
      </c>
      <c r="C3810" s="34" t="e">
        <f>#REF!</f>
        <v>#REF!</v>
      </c>
      <c r="D3810" s="34" t="e">
        <f>#REF!</f>
        <v>#REF!</v>
      </c>
      <c r="E3810" s="34" t="e">
        <f>#REF!</f>
        <v>#REF!</v>
      </c>
      <c r="F3810" s="34" t="e">
        <f>#REF!</f>
        <v>#REF!</v>
      </c>
      <c r="G3810" s="34" t="e">
        <f>#REF!</f>
        <v>#REF!</v>
      </c>
      <c r="H3810" s="34" t="e">
        <f>#REF!</f>
        <v>#REF!</v>
      </c>
      <c r="I3810" s="34" t="e">
        <f>#REF!</f>
        <v>#REF!</v>
      </c>
      <c r="J3810" s="34" t="e">
        <f>#REF!</f>
        <v>#REF!</v>
      </c>
      <c r="K3810" s="30">
        <v>42763.803946759261</v>
      </c>
      <c r="L3810" s="30">
        <v>42763.813472222224</v>
      </c>
      <c r="M3810" s="35">
        <f t="shared" si="295"/>
        <v>0.22861111111706123</v>
      </c>
      <c r="N3810" s="34" t="e">
        <f>#REF!</f>
        <v>#REF!</v>
      </c>
      <c r="O3810" s="34" t="e">
        <f>#REF!</f>
        <v>#REF!</v>
      </c>
      <c r="P3810" s="34" t="e">
        <f>#REF!</f>
        <v>#REF!</v>
      </c>
      <c r="Q3810" s="34" t="e">
        <f>#REF!</f>
        <v>#REF!</v>
      </c>
      <c r="R3810" s="34" t="e">
        <f t="shared" si="296"/>
        <v>#REF!</v>
      </c>
      <c r="S3810" s="34" t="e">
        <f t="shared" si="297"/>
        <v>#REF!</v>
      </c>
      <c r="T3810" s="34" t="e">
        <f t="shared" si="298"/>
        <v>#REF!</v>
      </c>
      <c r="U3810" s="34" t="e">
        <f t="shared" si="299"/>
        <v>#REF!</v>
      </c>
    </row>
    <row r="3811" spans="1:21" ht="15" customHeight="1" x14ac:dyDescent="0.25">
      <c r="A3811" s="34" t="e">
        <f>#REF!</f>
        <v>#REF!</v>
      </c>
      <c r="B3811" s="34" t="e">
        <f>#REF!</f>
        <v>#REF!</v>
      </c>
      <c r="C3811" s="34" t="e">
        <f>#REF!</f>
        <v>#REF!</v>
      </c>
      <c r="D3811" s="34" t="e">
        <f>#REF!</f>
        <v>#REF!</v>
      </c>
      <c r="E3811" s="34" t="e">
        <f>#REF!</f>
        <v>#REF!</v>
      </c>
      <c r="F3811" s="34" t="e">
        <f>#REF!</f>
        <v>#REF!</v>
      </c>
      <c r="G3811" s="34" t="e">
        <f>#REF!</f>
        <v>#REF!</v>
      </c>
      <c r="H3811" s="34" t="e">
        <f>#REF!</f>
        <v>#REF!</v>
      </c>
      <c r="I3811" s="34" t="e">
        <f>#REF!</f>
        <v>#REF!</v>
      </c>
      <c r="J3811" s="34" t="e">
        <f>#REF!</f>
        <v>#REF!</v>
      </c>
      <c r="K3811" s="30">
        <v>42763.818055555559</v>
      </c>
      <c r="L3811" s="30">
        <v>42763.864965277775</v>
      </c>
      <c r="M3811" s="35">
        <f t="shared" si="295"/>
        <v>1.125833333178889</v>
      </c>
      <c r="N3811" s="34" t="e">
        <f>#REF!</f>
        <v>#REF!</v>
      </c>
      <c r="O3811" s="34" t="e">
        <f>#REF!</f>
        <v>#REF!</v>
      </c>
      <c r="P3811" s="34" t="e">
        <f>#REF!</f>
        <v>#REF!</v>
      </c>
      <c r="Q3811" s="34" t="e">
        <f>#REF!</f>
        <v>#REF!</v>
      </c>
      <c r="R3811" s="34" t="e">
        <f t="shared" si="296"/>
        <v>#REF!</v>
      </c>
      <c r="S3811" s="34" t="e">
        <f t="shared" si="297"/>
        <v>#REF!</v>
      </c>
      <c r="T3811" s="34" t="e">
        <f t="shared" si="298"/>
        <v>#REF!</v>
      </c>
      <c r="U3811" s="34" t="e">
        <f t="shared" si="299"/>
        <v>#REF!</v>
      </c>
    </row>
    <row r="3812" spans="1:21" ht="15" customHeight="1" x14ac:dyDescent="0.25">
      <c r="A3812" s="34" t="e">
        <f>#REF!</f>
        <v>#REF!</v>
      </c>
      <c r="B3812" s="34" t="e">
        <f>#REF!</f>
        <v>#REF!</v>
      </c>
      <c r="C3812" s="34" t="e">
        <f>#REF!</f>
        <v>#REF!</v>
      </c>
      <c r="D3812" s="34" t="e">
        <f>#REF!</f>
        <v>#REF!</v>
      </c>
      <c r="E3812" s="34" t="e">
        <f>#REF!</f>
        <v>#REF!</v>
      </c>
      <c r="F3812" s="34" t="e">
        <f>#REF!</f>
        <v>#REF!</v>
      </c>
      <c r="G3812" s="34" t="e">
        <f>#REF!</f>
        <v>#REF!</v>
      </c>
      <c r="H3812" s="34" t="e">
        <f>#REF!</f>
        <v>#REF!</v>
      </c>
      <c r="I3812" s="34" t="e">
        <f>#REF!</f>
        <v>#REF!</v>
      </c>
      <c r="J3812" s="34" t="e">
        <f>#REF!</f>
        <v>#REF!</v>
      </c>
      <c r="K3812" s="30">
        <v>42763.86041666667</v>
      </c>
      <c r="L3812" s="30">
        <v>42763.882928240739</v>
      </c>
      <c r="M3812" s="35">
        <f t="shared" si="295"/>
        <v>0.54027777764713392</v>
      </c>
      <c r="N3812" s="34" t="e">
        <f>#REF!</f>
        <v>#REF!</v>
      </c>
      <c r="O3812" s="34" t="e">
        <f>#REF!</f>
        <v>#REF!</v>
      </c>
      <c r="P3812" s="34" t="e">
        <f>#REF!</f>
        <v>#REF!</v>
      </c>
      <c r="Q3812" s="34" t="e">
        <f>#REF!</f>
        <v>#REF!</v>
      </c>
      <c r="R3812" s="34" t="e">
        <f t="shared" si="296"/>
        <v>#REF!</v>
      </c>
      <c r="S3812" s="34" t="e">
        <f t="shared" si="297"/>
        <v>#REF!</v>
      </c>
      <c r="T3812" s="34" t="e">
        <f t="shared" si="298"/>
        <v>#REF!</v>
      </c>
      <c r="U3812" s="34" t="e">
        <f t="shared" si="299"/>
        <v>#REF!</v>
      </c>
    </row>
    <row r="3813" spans="1:21" ht="15" customHeight="1" x14ac:dyDescent="0.25">
      <c r="A3813" s="34" t="e">
        <f>#REF!</f>
        <v>#REF!</v>
      </c>
      <c r="B3813" s="34" t="e">
        <f>#REF!</f>
        <v>#REF!</v>
      </c>
      <c r="C3813" s="34" t="e">
        <f>#REF!</f>
        <v>#REF!</v>
      </c>
      <c r="D3813" s="34" t="e">
        <f>#REF!</f>
        <v>#REF!</v>
      </c>
      <c r="E3813" s="34" t="e">
        <f>#REF!</f>
        <v>#REF!</v>
      </c>
      <c r="F3813" s="34" t="e">
        <f>#REF!</f>
        <v>#REF!</v>
      </c>
      <c r="G3813" s="34" t="e">
        <f>#REF!</f>
        <v>#REF!</v>
      </c>
      <c r="H3813" s="34" t="e">
        <f>#REF!</f>
        <v>#REF!</v>
      </c>
      <c r="I3813" s="34" t="e">
        <f>#REF!</f>
        <v>#REF!</v>
      </c>
      <c r="J3813" s="34" t="e">
        <f>#REF!</f>
        <v>#REF!</v>
      </c>
      <c r="K3813" s="30">
        <v>42763.863194444442</v>
      </c>
      <c r="L3813" s="30">
        <v>42763.917962962965</v>
      </c>
      <c r="M3813" s="35">
        <f t="shared" si="295"/>
        <v>1.3144444445497356</v>
      </c>
      <c r="N3813" s="34" t="e">
        <f>#REF!</f>
        <v>#REF!</v>
      </c>
      <c r="O3813" s="34" t="e">
        <f>#REF!</f>
        <v>#REF!</v>
      </c>
      <c r="P3813" s="34" t="e">
        <f>#REF!</f>
        <v>#REF!</v>
      </c>
      <c r="Q3813" s="34" t="e">
        <f>#REF!</f>
        <v>#REF!</v>
      </c>
      <c r="R3813" s="34" t="e">
        <f t="shared" si="296"/>
        <v>#REF!</v>
      </c>
      <c r="S3813" s="34" t="e">
        <f t="shared" si="297"/>
        <v>#REF!</v>
      </c>
      <c r="T3813" s="34" t="e">
        <f t="shared" si="298"/>
        <v>#REF!</v>
      </c>
      <c r="U3813" s="34" t="e">
        <f t="shared" si="299"/>
        <v>#REF!</v>
      </c>
    </row>
    <row r="3814" spans="1:21" ht="15" customHeight="1" x14ac:dyDescent="0.25">
      <c r="A3814" s="34" t="e">
        <f>#REF!</f>
        <v>#REF!</v>
      </c>
      <c r="B3814" s="34" t="e">
        <f>#REF!</f>
        <v>#REF!</v>
      </c>
      <c r="C3814" s="34" t="e">
        <f>#REF!</f>
        <v>#REF!</v>
      </c>
      <c r="D3814" s="34" t="e">
        <f>#REF!</f>
        <v>#REF!</v>
      </c>
      <c r="E3814" s="34" t="e">
        <f>#REF!</f>
        <v>#REF!</v>
      </c>
      <c r="F3814" s="34" t="e">
        <f>#REF!</f>
        <v>#REF!</v>
      </c>
      <c r="G3814" s="34" t="e">
        <f>#REF!</f>
        <v>#REF!</v>
      </c>
      <c r="H3814" s="34" t="e">
        <f>#REF!</f>
        <v>#REF!</v>
      </c>
      <c r="I3814" s="34" t="e">
        <f>#REF!</f>
        <v>#REF!</v>
      </c>
      <c r="J3814" s="34" t="e">
        <f>#REF!</f>
        <v>#REF!</v>
      </c>
      <c r="K3814" s="30">
        <v>42763.868750000001</v>
      </c>
      <c r="L3814" s="30">
        <v>42763.888206018521</v>
      </c>
      <c r="M3814" s="35">
        <f t="shared" si="295"/>
        <v>0.46694444445893168</v>
      </c>
      <c r="N3814" s="34" t="e">
        <f>#REF!</f>
        <v>#REF!</v>
      </c>
      <c r="O3814" s="34" t="e">
        <f>#REF!</f>
        <v>#REF!</v>
      </c>
      <c r="P3814" s="34" t="e">
        <f>#REF!</f>
        <v>#REF!</v>
      </c>
      <c r="Q3814" s="34" t="e">
        <f>#REF!</f>
        <v>#REF!</v>
      </c>
      <c r="R3814" s="34" t="e">
        <f t="shared" si="296"/>
        <v>#REF!</v>
      </c>
      <c r="S3814" s="34" t="e">
        <f t="shared" si="297"/>
        <v>#REF!</v>
      </c>
      <c r="T3814" s="34" t="e">
        <f t="shared" si="298"/>
        <v>#REF!</v>
      </c>
      <c r="U3814" s="34" t="e">
        <f t="shared" si="299"/>
        <v>#REF!</v>
      </c>
    </row>
    <row r="3815" spans="1:21" ht="15" customHeight="1" x14ac:dyDescent="0.25">
      <c r="A3815" s="34" t="e">
        <f>#REF!</f>
        <v>#REF!</v>
      </c>
      <c r="B3815" s="34" t="e">
        <f>#REF!</f>
        <v>#REF!</v>
      </c>
      <c r="C3815" s="34" t="e">
        <f>#REF!</f>
        <v>#REF!</v>
      </c>
      <c r="D3815" s="34" t="e">
        <f>#REF!</f>
        <v>#REF!</v>
      </c>
      <c r="E3815" s="34" t="e">
        <f>#REF!</f>
        <v>#REF!</v>
      </c>
      <c r="F3815" s="34" t="e">
        <f>#REF!</f>
        <v>#REF!</v>
      </c>
      <c r="G3815" s="34" t="e">
        <f>#REF!</f>
        <v>#REF!</v>
      </c>
      <c r="H3815" s="34" t="e">
        <f>#REF!</f>
        <v>#REF!</v>
      </c>
      <c r="I3815" s="34" t="e">
        <f>#REF!</f>
        <v>#REF!</v>
      </c>
      <c r="J3815" s="34" t="e">
        <f>#REF!</f>
        <v>#REF!</v>
      </c>
      <c r="K3815" s="30">
        <v>42763.887499999997</v>
      </c>
      <c r="L3815" s="30">
        <v>42763.921967592592</v>
      </c>
      <c r="M3815" s="35">
        <f t="shared" si="295"/>
        <v>0.8272222222876735</v>
      </c>
      <c r="N3815" s="34" t="e">
        <f>#REF!</f>
        <v>#REF!</v>
      </c>
      <c r="O3815" s="34" t="e">
        <f>#REF!</f>
        <v>#REF!</v>
      </c>
      <c r="P3815" s="34" t="e">
        <f>#REF!</f>
        <v>#REF!</v>
      </c>
      <c r="Q3815" s="34" t="e">
        <f>#REF!</f>
        <v>#REF!</v>
      </c>
      <c r="R3815" s="34" t="e">
        <f t="shared" si="296"/>
        <v>#REF!</v>
      </c>
      <c r="S3815" s="34" t="e">
        <f t="shared" si="297"/>
        <v>#REF!</v>
      </c>
      <c r="T3815" s="34" t="e">
        <f t="shared" si="298"/>
        <v>#REF!</v>
      </c>
      <c r="U3815" s="34" t="e">
        <f t="shared" si="299"/>
        <v>#REF!</v>
      </c>
    </row>
    <row r="3816" spans="1:21" ht="15" customHeight="1" x14ac:dyDescent="0.25">
      <c r="A3816" s="34" t="e">
        <f>#REF!</f>
        <v>#REF!</v>
      </c>
      <c r="B3816" s="34" t="e">
        <f>#REF!</f>
        <v>#REF!</v>
      </c>
      <c r="C3816" s="34" t="e">
        <f>#REF!</f>
        <v>#REF!</v>
      </c>
      <c r="D3816" s="34" t="e">
        <f>#REF!</f>
        <v>#REF!</v>
      </c>
      <c r="E3816" s="34" t="e">
        <f>#REF!</f>
        <v>#REF!</v>
      </c>
      <c r="F3816" s="34" t="e">
        <f>#REF!</f>
        <v>#REF!</v>
      </c>
      <c r="G3816" s="34" t="e">
        <f>#REF!</f>
        <v>#REF!</v>
      </c>
      <c r="H3816" s="34" t="e">
        <f>#REF!</f>
        <v>#REF!</v>
      </c>
      <c r="I3816" s="34" t="e">
        <f>#REF!</f>
        <v>#REF!</v>
      </c>
      <c r="J3816" s="34" t="e">
        <f>#REF!</f>
        <v>#REF!</v>
      </c>
      <c r="K3816" s="30">
        <v>42763.898611111108</v>
      </c>
      <c r="L3816" s="30">
        <v>42763.958333333336</v>
      </c>
      <c r="M3816" s="35">
        <f t="shared" si="295"/>
        <v>1.4333333334652707</v>
      </c>
      <c r="N3816" s="34" t="e">
        <f>#REF!</f>
        <v>#REF!</v>
      </c>
      <c r="O3816" s="34" t="e">
        <f>#REF!</f>
        <v>#REF!</v>
      </c>
      <c r="P3816" s="34" t="e">
        <f>#REF!</f>
        <v>#REF!</v>
      </c>
      <c r="Q3816" s="34" t="e">
        <f>#REF!</f>
        <v>#REF!</v>
      </c>
      <c r="R3816" s="34" t="e">
        <f t="shared" si="296"/>
        <v>#REF!</v>
      </c>
      <c r="S3816" s="34" t="e">
        <f t="shared" si="297"/>
        <v>#REF!</v>
      </c>
      <c r="T3816" s="34" t="e">
        <f t="shared" si="298"/>
        <v>#REF!</v>
      </c>
      <c r="U3816" s="34" t="e">
        <f t="shared" si="299"/>
        <v>#REF!</v>
      </c>
    </row>
    <row r="3817" spans="1:21" ht="15" customHeight="1" x14ac:dyDescent="0.25">
      <c r="A3817" s="34" t="e">
        <f>#REF!</f>
        <v>#REF!</v>
      </c>
      <c r="B3817" s="34" t="e">
        <f>#REF!</f>
        <v>#REF!</v>
      </c>
      <c r="C3817" s="34" t="e">
        <f>#REF!</f>
        <v>#REF!</v>
      </c>
      <c r="D3817" s="34" t="e">
        <f>#REF!</f>
        <v>#REF!</v>
      </c>
      <c r="E3817" s="34" t="e">
        <f>#REF!</f>
        <v>#REF!</v>
      </c>
      <c r="F3817" s="34" t="e">
        <f>#REF!</f>
        <v>#REF!</v>
      </c>
      <c r="G3817" s="34" t="e">
        <f>#REF!</f>
        <v>#REF!</v>
      </c>
      <c r="H3817" s="34" t="e">
        <f>#REF!</f>
        <v>#REF!</v>
      </c>
      <c r="I3817" s="34" t="e">
        <f>#REF!</f>
        <v>#REF!</v>
      </c>
      <c r="J3817" s="34" t="e">
        <f>#REF!</f>
        <v>#REF!</v>
      </c>
      <c r="K3817" s="30">
        <v>42763.939583333333</v>
      </c>
      <c r="L3817" s="30">
        <v>42763.969351851854</v>
      </c>
      <c r="M3817" s="35">
        <f t="shared" si="295"/>
        <v>0.71444444451481104</v>
      </c>
      <c r="N3817" s="34" t="e">
        <f>#REF!</f>
        <v>#REF!</v>
      </c>
      <c r="O3817" s="34" t="e">
        <f>#REF!</f>
        <v>#REF!</v>
      </c>
      <c r="P3817" s="34" t="e">
        <f>#REF!</f>
        <v>#REF!</v>
      </c>
      <c r="Q3817" s="34" t="e">
        <f>#REF!</f>
        <v>#REF!</v>
      </c>
      <c r="R3817" s="34" t="e">
        <f t="shared" si="296"/>
        <v>#REF!</v>
      </c>
      <c r="S3817" s="34" t="e">
        <f t="shared" si="297"/>
        <v>#REF!</v>
      </c>
      <c r="T3817" s="34" t="e">
        <f t="shared" si="298"/>
        <v>#REF!</v>
      </c>
      <c r="U3817" s="34" t="e">
        <f t="shared" si="299"/>
        <v>#REF!</v>
      </c>
    </row>
    <row r="3818" spans="1:21" ht="15" customHeight="1" x14ac:dyDescent="0.25">
      <c r="A3818" s="34" t="e">
        <f>#REF!</f>
        <v>#REF!</v>
      </c>
      <c r="B3818" s="34" t="e">
        <f>#REF!</f>
        <v>#REF!</v>
      </c>
      <c r="C3818" s="34" t="e">
        <f>#REF!</f>
        <v>#REF!</v>
      </c>
      <c r="D3818" s="34" t="e">
        <f>#REF!</f>
        <v>#REF!</v>
      </c>
      <c r="E3818" s="34" t="e">
        <f>#REF!</f>
        <v>#REF!</v>
      </c>
      <c r="F3818" s="34" t="e">
        <f>#REF!</f>
        <v>#REF!</v>
      </c>
      <c r="G3818" s="34" t="e">
        <f>#REF!</f>
        <v>#REF!</v>
      </c>
      <c r="H3818" s="34" t="e">
        <f>#REF!</f>
        <v>#REF!</v>
      </c>
      <c r="I3818" s="34" t="e">
        <f>#REF!</f>
        <v>#REF!</v>
      </c>
      <c r="J3818" s="34" t="e">
        <f>#REF!</f>
        <v>#REF!</v>
      </c>
      <c r="K3818" s="30">
        <v>42763.936805555553</v>
      </c>
      <c r="L3818" s="30">
        <v>42764.02584490741</v>
      </c>
      <c r="M3818" s="35">
        <f t="shared" si="295"/>
        <v>2.1369444445590489</v>
      </c>
      <c r="N3818" s="34" t="e">
        <f>#REF!</f>
        <v>#REF!</v>
      </c>
      <c r="O3818" s="34" t="e">
        <f>#REF!</f>
        <v>#REF!</v>
      </c>
      <c r="P3818" s="34" t="e">
        <f>#REF!</f>
        <v>#REF!</v>
      </c>
      <c r="Q3818" s="34" t="e">
        <f>#REF!</f>
        <v>#REF!</v>
      </c>
      <c r="R3818" s="34" t="e">
        <f t="shared" si="296"/>
        <v>#REF!</v>
      </c>
      <c r="S3818" s="34" t="e">
        <f t="shared" si="297"/>
        <v>#REF!</v>
      </c>
      <c r="T3818" s="34" t="e">
        <f t="shared" si="298"/>
        <v>#REF!</v>
      </c>
      <c r="U3818" s="34" t="e">
        <f t="shared" si="299"/>
        <v>#REF!</v>
      </c>
    </row>
    <row r="3819" spans="1:21" ht="15" customHeight="1" x14ac:dyDescent="0.25">
      <c r="A3819" s="34" t="e">
        <f>#REF!</f>
        <v>#REF!</v>
      </c>
      <c r="B3819" s="34" t="e">
        <f>#REF!</f>
        <v>#REF!</v>
      </c>
      <c r="C3819" s="34" t="e">
        <f>#REF!</f>
        <v>#REF!</v>
      </c>
      <c r="D3819" s="34" t="e">
        <f>#REF!</f>
        <v>#REF!</v>
      </c>
      <c r="E3819" s="34" t="e">
        <f>#REF!</f>
        <v>#REF!</v>
      </c>
      <c r="F3819" s="34" t="e">
        <f>#REF!</f>
        <v>#REF!</v>
      </c>
      <c r="G3819" s="34" t="e">
        <f>#REF!</f>
        <v>#REF!</v>
      </c>
      <c r="H3819" s="34" t="e">
        <f>#REF!</f>
        <v>#REF!</v>
      </c>
      <c r="I3819" s="34" t="e">
        <f>#REF!</f>
        <v>#REF!</v>
      </c>
      <c r="J3819" s="34" t="e">
        <f>#REF!</f>
        <v>#REF!</v>
      </c>
      <c r="K3819" s="30">
        <v>42763.843055555553</v>
      </c>
      <c r="L3819" s="30">
        <v>42763.91337962963</v>
      </c>
      <c r="M3819" s="35">
        <f t="shared" si="295"/>
        <v>1.6877777778427117</v>
      </c>
      <c r="N3819" s="34" t="e">
        <f>#REF!</f>
        <v>#REF!</v>
      </c>
      <c r="O3819" s="34" t="e">
        <f>#REF!</f>
        <v>#REF!</v>
      </c>
      <c r="P3819" s="34" t="e">
        <f>#REF!</f>
        <v>#REF!</v>
      </c>
      <c r="Q3819" s="34" t="e">
        <f>#REF!</f>
        <v>#REF!</v>
      </c>
      <c r="R3819" s="34" t="e">
        <f t="shared" si="296"/>
        <v>#REF!</v>
      </c>
      <c r="S3819" s="34" t="e">
        <f t="shared" si="297"/>
        <v>#REF!</v>
      </c>
      <c r="T3819" s="34" t="e">
        <f t="shared" si="298"/>
        <v>#REF!</v>
      </c>
      <c r="U3819" s="34" t="e">
        <f t="shared" si="299"/>
        <v>#REF!</v>
      </c>
    </row>
    <row r="3820" spans="1:21" ht="15" customHeight="1" x14ac:dyDescent="0.25">
      <c r="A3820" s="34" t="e">
        <f>#REF!</f>
        <v>#REF!</v>
      </c>
      <c r="B3820" s="34" t="e">
        <f>#REF!</f>
        <v>#REF!</v>
      </c>
      <c r="C3820" s="34" t="e">
        <f>#REF!</f>
        <v>#REF!</v>
      </c>
      <c r="D3820" s="34" t="e">
        <f>#REF!</f>
        <v>#REF!</v>
      </c>
      <c r="E3820" s="34" t="e">
        <f>#REF!</f>
        <v>#REF!</v>
      </c>
      <c r="F3820" s="34" t="e">
        <f>#REF!</f>
        <v>#REF!</v>
      </c>
      <c r="G3820" s="34" t="e">
        <f>#REF!</f>
        <v>#REF!</v>
      </c>
      <c r="H3820" s="34" t="e">
        <f>#REF!</f>
        <v>#REF!</v>
      </c>
      <c r="I3820" s="34" t="e">
        <f>#REF!</f>
        <v>#REF!</v>
      </c>
      <c r="J3820" s="34" t="e">
        <f>#REF!</f>
        <v>#REF!</v>
      </c>
      <c r="K3820" s="30">
        <v>42763.863194444442</v>
      </c>
      <c r="L3820" s="30">
        <v>42763.897557870368</v>
      </c>
      <c r="M3820" s="35">
        <f t="shared" si="295"/>
        <v>0.82472222222713754</v>
      </c>
      <c r="N3820" s="34" t="e">
        <f>#REF!</f>
        <v>#REF!</v>
      </c>
      <c r="O3820" s="34" t="e">
        <f>#REF!</f>
        <v>#REF!</v>
      </c>
      <c r="P3820" s="34" t="e">
        <f>#REF!</f>
        <v>#REF!</v>
      </c>
      <c r="Q3820" s="34" t="e">
        <f>#REF!</f>
        <v>#REF!</v>
      </c>
      <c r="R3820" s="34" t="e">
        <f t="shared" si="296"/>
        <v>#REF!</v>
      </c>
      <c r="S3820" s="34" t="e">
        <f t="shared" si="297"/>
        <v>#REF!</v>
      </c>
      <c r="T3820" s="34" t="e">
        <f t="shared" si="298"/>
        <v>#REF!</v>
      </c>
      <c r="U3820" s="34" t="e">
        <f t="shared" si="299"/>
        <v>#REF!</v>
      </c>
    </row>
    <row r="3821" spans="1:21" ht="15" customHeight="1" x14ac:dyDescent="0.25">
      <c r="A3821" s="34" t="e">
        <f>#REF!</f>
        <v>#REF!</v>
      </c>
      <c r="B3821" s="34" t="e">
        <f>#REF!</f>
        <v>#REF!</v>
      </c>
      <c r="C3821" s="34" t="e">
        <f>#REF!</f>
        <v>#REF!</v>
      </c>
      <c r="D3821" s="34" t="e">
        <f>#REF!</f>
        <v>#REF!</v>
      </c>
      <c r="E3821" s="34" t="e">
        <f>#REF!</f>
        <v>#REF!</v>
      </c>
      <c r="F3821" s="34" t="e">
        <f>#REF!</f>
        <v>#REF!</v>
      </c>
      <c r="G3821" s="34" t="e">
        <f>#REF!</f>
        <v>#REF!</v>
      </c>
      <c r="H3821" s="34" t="e">
        <f>#REF!</f>
        <v>#REF!</v>
      </c>
      <c r="I3821" s="34" t="e">
        <f>#REF!</f>
        <v>#REF!</v>
      </c>
      <c r="J3821" s="34" t="e">
        <f>#REF!</f>
        <v>#REF!</v>
      </c>
      <c r="K3821" s="30">
        <v>42763.920138888891</v>
      </c>
      <c r="L3821" s="30">
        <v>42763.933981481481</v>
      </c>
      <c r="M3821" s="35">
        <f t="shared" si="295"/>
        <v>0.33222222217591479</v>
      </c>
      <c r="N3821" s="34" t="e">
        <f>#REF!</f>
        <v>#REF!</v>
      </c>
      <c r="O3821" s="34" t="e">
        <f>#REF!</f>
        <v>#REF!</v>
      </c>
      <c r="P3821" s="34" t="e">
        <f>#REF!</f>
        <v>#REF!</v>
      </c>
      <c r="Q3821" s="34" t="e">
        <f>#REF!</f>
        <v>#REF!</v>
      </c>
      <c r="R3821" s="34" t="e">
        <f t="shared" si="296"/>
        <v>#REF!</v>
      </c>
      <c r="S3821" s="34" t="e">
        <f t="shared" si="297"/>
        <v>#REF!</v>
      </c>
      <c r="T3821" s="34" t="e">
        <f t="shared" si="298"/>
        <v>#REF!</v>
      </c>
      <c r="U3821" s="34" t="e">
        <f t="shared" si="299"/>
        <v>#REF!</v>
      </c>
    </row>
    <row r="3822" spans="1:21" ht="15" customHeight="1" x14ac:dyDescent="0.25">
      <c r="A3822" s="34" t="e">
        <f>#REF!</f>
        <v>#REF!</v>
      </c>
      <c r="B3822" s="34" t="e">
        <f>#REF!</f>
        <v>#REF!</v>
      </c>
      <c r="C3822" s="34" t="e">
        <f>#REF!</f>
        <v>#REF!</v>
      </c>
      <c r="D3822" s="34" t="e">
        <f>#REF!</f>
        <v>#REF!</v>
      </c>
      <c r="E3822" s="34" t="e">
        <f>#REF!</f>
        <v>#REF!</v>
      </c>
      <c r="F3822" s="34" t="e">
        <f>#REF!</f>
        <v>#REF!</v>
      </c>
      <c r="G3822" s="34" t="e">
        <f>#REF!</f>
        <v>#REF!</v>
      </c>
      <c r="H3822" s="34" t="e">
        <f>#REF!</f>
        <v>#REF!</v>
      </c>
      <c r="I3822" s="34" t="e">
        <f>#REF!</f>
        <v>#REF!</v>
      </c>
      <c r="J3822" s="34" t="e">
        <f>#REF!</f>
        <v>#REF!</v>
      </c>
      <c r="K3822" s="30">
        <v>42763.359733796293</v>
      </c>
      <c r="L3822" s="30">
        <v>42763.370138888888</v>
      </c>
      <c r="M3822" s="35">
        <f t="shared" si="295"/>
        <v>0.24972222227370366</v>
      </c>
      <c r="N3822" s="34" t="e">
        <f>#REF!</f>
        <v>#REF!</v>
      </c>
      <c r="O3822" s="34" t="e">
        <f>#REF!</f>
        <v>#REF!</v>
      </c>
      <c r="P3822" s="34" t="e">
        <f>#REF!</f>
        <v>#REF!</v>
      </c>
      <c r="Q3822" s="34" t="e">
        <f>#REF!</f>
        <v>#REF!</v>
      </c>
      <c r="R3822" s="34" t="e">
        <f t="shared" si="296"/>
        <v>#REF!</v>
      </c>
      <c r="S3822" s="34" t="e">
        <f t="shared" si="297"/>
        <v>#REF!</v>
      </c>
      <c r="T3822" s="34" t="e">
        <f t="shared" si="298"/>
        <v>#REF!</v>
      </c>
      <c r="U3822" s="34" t="e">
        <f t="shared" si="299"/>
        <v>#REF!</v>
      </c>
    </row>
    <row r="3823" spans="1:21" ht="15" customHeight="1" x14ac:dyDescent="0.25">
      <c r="A3823" s="34" t="e">
        <f>#REF!</f>
        <v>#REF!</v>
      </c>
      <c r="B3823" s="34" t="e">
        <f>#REF!</f>
        <v>#REF!</v>
      </c>
      <c r="C3823" s="34" t="e">
        <f>#REF!</f>
        <v>#REF!</v>
      </c>
      <c r="D3823" s="34" t="e">
        <f>#REF!</f>
        <v>#REF!</v>
      </c>
      <c r="E3823" s="34" t="e">
        <f>#REF!</f>
        <v>#REF!</v>
      </c>
      <c r="F3823" s="34" t="e">
        <f>#REF!</f>
        <v>#REF!</v>
      </c>
      <c r="G3823" s="34" t="e">
        <f>#REF!</f>
        <v>#REF!</v>
      </c>
      <c r="H3823" s="34" t="e">
        <f>#REF!</f>
        <v>#REF!</v>
      </c>
      <c r="I3823" s="34" t="e">
        <f>#REF!</f>
        <v>#REF!</v>
      </c>
      <c r="J3823" s="34" t="e">
        <f>#REF!</f>
        <v>#REF!</v>
      </c>
      <c r="K3823" s="30">
        <v>42763.544432870367</v>
      </c>
      <c r="L3823" s="30">
        <v>42763.567326388889</v>
      </c>
      <c r="M3823" s="35">
        <f t="shared" si="295"/>
        <v>0.5494444445357658</v>
      </c>
      <c r="N3823" s="34" t="e">
        <f>#REF!</f>
        <v>#REF!</v>
      </c>
      <c r="O3823" s="34" t="e">
        <f>#REF!</f>
        <v>#REF!</v>
      </c>
      <c r="P3823" s="34" t="e">
        <f>#REF!</f>
        <v>#REF!</v>
      </c>
      <c r="Q3823" s="34" t="e">
        <f>#REF!</f>
        <v>#REF!</v>
      </c>
      <c r="R3823" s="34" t="e">
        <f t="shared" si="296"/>
        <v>#REF!</v>
      </c>
      <c r="S3823" s="34" t="e">
        <f t="shared" si="297"/>
        <v>#REF!</v>
      </c>
      <c r="T3823" s="34" t="e">
        <f t="shared" si="298"/>
        <v>#REF!</v>
      </c>
      <c r="U3823" s="34" t="e">
        <f t="shared" si="299"/>
        <v>#REF!</v>
      </c>
    </row>
    <row r="3824" spans="1:21" ht="15" customHeight="1" x14ac:dyDescent="0.25">
      <c r="A3824" s="34" t="e">
        <f>#REF!</f>
        <v>#REF!</v>
      </c>
      <c r="B3824" s="34" t="e">
        <f>#REF!</f>
        <v>#REF!</v>
      </c>
      <c r="C3824" s="34" t="e">
        <f>#REF!</f>
        <v>#REF!</v>
      </c>
      <c r="D3824" s="34" t="e">
        <f>#REF!</f>
        <v>#REF!</v>
      </c>
      <c r="E3824" s="34" t="e">
        <f>#REF!</f>
        <v>#REF!</v>
      </c>
      <c r="F3824" s="34" t="e">
        <f>#REF!</f>
        <v>#REF!</v>
      </c>
      <c r="G3824" s="34" t="e">
        <f>#REF!</f>
        <v>#REF!</v>
      </c>
      <c r="H3824" s="34" t="e">
        <f>#REF!</f>
        <v>#REF!</v>
      </c>
      <c r="I3824" s="34" t="e">
        <f>#REF!</f>
        <v>#REF!</v>
      </c>
      <c r="J3824" s="34" t="e">
        <f>#REF!</f>
        <v>#REF!</v>
      </c>
      <c r="K3824" s="30">
        <v>42763.993055555555</v>
      </c>
      <c r="L3824" s="30">
        <v>42764.048807870371</v>
      </c>
      <c r="M3824" s="35">
        <f t="shared" si="295"/>
        <v>1.3380555555922911</v>
      </c>
      <c r="N3824" s="34" t="e">
        <f>#REF!</f>
        <v>#REF!</v>
      </c>
      <c r="O3824" s="34" t="e">
        <f>#REF!</f>
        <v>#REF!</v>
      </c>
      <c r="P3824" s="34" t="e">
        <f>#REF!</f>
        <v>#REF!</v>
      </c>
      <c r="Q3824" s="34" t="e">
        <f>#REF!</f>
        <v>#REF!</v>
      </c>
      <c r="R3824" s="34" t="e">
        <f t="shared" si="296"/>
        <v>#REF!</v>
      </c>
      <c r="S3824" s="34" t="e">
        <f t="shared" si="297"/>
        <v>#REF!</v>
      </c>
      <c r="T3824" s="34" t="e">
        <f t="shared" si="298"/>
        <v>#REF!</v>
      </c>
      <c r="U3824" s="34" t="e">
        <f t="shared" si="299"/>
        <v>#REF!</v>
      </c>
    </row>
    <row r="3825" spans="1:21" ht="15" customHeight="1" x14ac:dyDescent="0.25">
      <c r="A3825" s="34" t="e">
        <f>#REF!</f>
        <v>#REF!</v>
      </c>
      <c r="B3825" s="34" t="e">
        <f>#REF!</f>
        <v>#REF!</v>
      </c>
      <c r="C3825" s="34" t="e">
        <f>#REF!</f>
        <v>#REF!</v>
      </c>
      <c r="D3825" s="34" t="e">
        <f>#REF!</f>
        <v>#REF!</v>
      </c>
      <c r="E3825" s="34" t="e">
        <f>#REF!</f>
        <v>#REF!</v>
      </c>
      <c r="F3825" s="34" t="e">
        <f>#REF!</f>
        <v>#REF!</v>
      </c>
      <c r="G3825" s="34" t="e">
        <f>#REF!</f>
        <v>#REF!</v>
      </c>
      <c r="H3825" s="34" t="e">
        <f>#REF!</f>
        <v>#REF!</v>
      </c>
      <c r="I3825" s="34" t="e">
        <f>#REF!</f>
        <v>#REF!</v>
      </c>
      <c r="J3825" s="34" t="e">
        <f>#REF!</f>
        <v>#REF!</v>
      </c>
      <c r="K3825" s="30">
        <v>42764.044444444444</v>
      </c>
      <c r="L3825" s="30">
        <v>42764.075798611113</v>
      </c>
      <c r="M3825" s="35">
        <f t="shared" si="295"/>
        <v>0.75250000006053597</v>
      </c>
      <c r="N3825" s="34" t="e">
        <f>#REF!</f>
        <v>#REF!</v>
      </c>
      <c r="O3825" s="34" t="e">
        <f>#REF!</f>
        <v>#REF!</v>
      </c>
      <c r="P3825" s="34" t="e">
        <f>#REF!</f>
        <v>#REF!</v>
      </c>
      <c r="Q3825" s="34" t="e">
        <f>#REF!</f>
        <v>#REF!</v>
      </c>
      <c r="R3825" s="34" t="e">
        <f t="shared" si="296"/>
        <v>#REF!</v>
      </c>
      <c r="S3825" s="34" t="e">
        <f t="shared" si="297"/>
        <v>#REF!</v>
      </c>
      <c r="T3825" s="34" t="e">
        <f t="shared" si="298"/>
        <v>#REF!</v>
      </c>
      <c r="U3825" s="34" t="e">
        <f t="shared" si="299"/>
        <v>#REF!</v>
      </c>
    </row>
    <row r="3826" spans="1:21" x14ac:dyDescent="0.25">
      <c r="A3826" s="34" t="e">
        <f>#REF!</f>
        <v>#REF!</v>
      </c>
      <c r="B3826" s="34" t="e">
        <f>#REF!</f>
        <v>#REF!</v>
      </c>
      <c r="C3826" s="34" t="e">
        <f>#REF!</f>
        <v>#REF!</v>
      </c>
      <c r="D3826" s="34" t="e">
        <f>#REF!</f>
        <v>#REF!</v>
      </c>
      <c r="E3826" s="34" t="e">
        <f>#REF!</f>
        <v>#REF!</v>
      </c>
      <c r="F3826" s="34" t="e">
        <f>#REF!</f>
        <v>#REF!</v>
      </c>
      <c r="G3826" s="34" t="e">
        <f>#REF!</f>
        <v>#REF!</v>
      </c>
      <c r="H3826" s="34" t="e">
        <f>#REF!</f>
        <v>#REF!</v>
      </c>
      <c r="I3826" s="34" t="e">
        <f>#REF!</f>
        <v>#REF!</v>
      </c>
      <c r="J3826" s="34" t="e">
        <f>#REF!</f>
        <v>#REF!</v>
      </c>
      <c r="K3826" s="30">
        <v>42764.061805555553</v>
      </c>
      <c r="L3826" s="30">
        <v>42764.101574074077</v>
      </c>
      <c r="M3826" s="35">
        <f t="shared" si="295"/>
        <v>0.95444444456370547</v>
      </c>
      <c r="N3826" s="34" t="e">
        <f>#REF!</f>
        <v>#REF!</v>
      </c>
      <c r="O3826" s="34" t="e">
        <f>#REF!</f>
        <v>#REF!</v>
      </c>
      <c r="P3826" s="34" t="e">
        <f>#REF!</f>
        <v>#REF!</v>
      </c>
      <c r="Q3826" s="34" t="e">
        <f>#REF!</f>
        <v>#REF!</v>
      </c>
      <c r="R3826" s="34" t="e">
        <f t="shared" si="296"/>
        <v>#REF!</v>
      </c>
      <c r="S3826" s="34" t="e">
        <f t="shared" si="297"/>
        <v>#REF!</v>
      </c>
      <c r="T3826" s="34" t="e">
        <f t="shared" si="298"/>
        <v>#REF!</v>
      </c>
      <c r="U3826" s="34" t="e">
        <f t="shared" si="299"/>
        <v>#REF!</v>
      </c>
    </row>
    <row r="3827" spans="1:21" ht="15" customHeight="1" x14ac:dyDescent="0.25">
      <c r="A3827" s="34" t="e">
        <f>#REF!</f>
        <v>#REF!</v>
      </c>
      <c r="B3827" s="34" t="e">
        <f>#REF!</f>
        <v>#REF!</v>
      </c>
      <c r="C3827" s="34" t="e">
        <f>#REF!</f>
        <v>#REF!</v>
      </c>
      <c r="D3827" s="34" t="e">
        <f>#REF!</f>
        <v>#REF!</v>
      </c>
      <c r="E3827" s="34" t="e">
        <f>#REF!</f>
        <v>#REF!</v>
      </c>
      <c r="F3827" s="34" t="e">
        <f>#REF!</f>
        <v>#REF!</v>
      </c>
      <c r="G3827" s="34" t="e">
        <f>#REF!</f>
        <v>#REF!</v>
      </c>
      <c r="H3827" s="34" t="e">
        <f>#REF!</f>
        <v>#REF!</v>
      </c>
      <c r="I3827" s="34" t="e">
        <f>#REF!</f>
        <v>#REF!</v>
      </c>
      <c r="J3827" s="34" t="e">
        <f>#REF!</f>
        <v>#REF!</v>
      </c>
      <c r="K3827" s="30">
        <v>42764.342858796299</v>
      </c>
      <c r="L3827" s="30">
        <v>42764.343182870369</v>
      </c>
      <c r="M3827" s="35">
        <f t="shared" si="295"/>
        <v>7.7777776750735939E-3</v>
      </c>
      <c r="N3827" s="34" t="e">
        <f>#REF!</f>
        <v>#REF!</v>
      </c>
      <c r="O3827" s="34" t="e">
        <f>#REF!</f>
        <v>#REF!</v>
      </c>
      <c r="P3827" s="34" t="e">
        <f>#REF!</f>
        <v>#REF!</v>
      </c>
      <c r="Q3827" s="34" t="e">
        <f>#REF!</f>
        <v>#REF!</v>
      </c>
      <c r="R3827" s="34" t="e">
        <f t="shared" si="296"/>
        <v>#REF!</v>
      </c>
      <c r="S3827" s="34" t="e">
        <f t="shared" si="297"/>
        <v>#REF!</v>
      </c>
      <c r="T3827" s="34" t="e">
        <f t="shared" si="298"/>
        <v>#REF!</v>
      </c>
      <c r="U3827" s="34" t="e">
        <f t="shared" si="299"/>
        <v>#REF!</v>
      </c>
    </row>
    <row r="3828" spans="1:21" ht="15" customHeight="1" x14ac:dyDescent="0.25">
      <c r="A3828" s="34" t="e">
        <f>#REF!</f>
        <v>#REF!</v>
      </c>
      <c r="B3828" s="34" t="e">
        <f>#REF!</f>
        <v>#REF!</v>
      </c>
      <c r="C3828" s="34" t="e">
        <f>#REF!</f>
        <v>#REF!</v>
      </c>
      <c r="D3828" s="34" t="e">
        <f>#REF!</f>
        <v>#REF!</v>
      </c>
      <c r="E3828" s="34" t="e">
        <f>#REF!</f>
        <v>#REF!</v>
      </c>
      <c r="F3828" s="34" t="e">
        <f>#REF!</f>
        <v>#REF!</v>
      </c>
      <c r="G3828" s="34" t="e">
        <f>#REF!</f>
        <v>#REF!</v>
      </c>
      <c r="H3828" s="34" t="e">
        <f>#REF!</f>
        <v>#REF!</v>
      </c>
      <c r="I3828" s="34" t="e">
        <f>#REF!</f>
        <v>#REF!</v>
      </c>
      <c r="J3828" s="34" t="e">
        <f>#REF!</f>
        <v>#REF!</v>
      </c>
      <c r="K3828" s="30">
        <v>42764.345000000001</v>
      </c>
      <c r="L3828" s="30">
        <v>42764.438055555554</v>
      </c>
      <c r="M3828" s="35">
        <f t="shared" si="295"/>
        <v>2.2333333332790062</v>
      </c>
      <c r="N3828" s="34" t="e">
        <f>#REF!</f>
        <v>#REF!</v>
      </c>
      <c r="O3828" s="34" t="e">
        <f>#REF!</f>
        <v>#REF!</v>
      </c>
      <c r="P3828" s="34" t="e">
        <f>#REF!</f>
        <v>#REF!</v>
      </c>
      <c r="Q3828" s="34" t="e">
        <f>#REF!</f>
        <v>#REF!</v>
      </c>
      <c r="R3828" s="34" t="e">
        <f t="shared" si="296"/>
        <v>#REF!</v>
      </c>
      <c r="S3828" s="34" t="e">
        <f t="shared" si="297"/>
        <v>#REF!</v>
      </c>
      <c r="T3828" s="34" t="e">
        <f t="shared" si="298"/>
        <v>#REF!</v>
      </c>
      <c r="U3828" s="34" t="e">
        <f t="shared" si="299"/>
        <v>#REF!</v>
      </c>
    </row>
    <row r="3829" spans="1:21" ht="15" customHeight="1" x14ac:dyDescent="0.25">
      <c r="A3829" s="34" t="e">
        <f>#REF!</f>
        <v>#REF!</v>
      </c>
      <c r="B3829" s="34" t="e">
        <f>#REF!</f>
        <v>#REF!</v>
      </c>
      <c r="C3829" s="34" t="e">
        <f>#REF!</f>
        <v>#REF!</v>
      </c>
      <c r="D3829" s="34" t="e">
        <f>#REF!</f>
        <v>#REF!</v>
      </c>
      <c r="E3829" s="34" t="e">
        <f>#REF!</f>
        <v>#REF!</v>
      </c>
      <c r="F3829" s="34" t="e">
        <f>#REF!</f>
        <v>#REF!</v>
      </c>
      <c r="G3829" s="34" t="e">
        <f>#REF!</f>
        <v>#REF!</v>
      </c>
      <c r="H3829" s="34" t="e">
        <f>#REF!</f>
        <v>#REF!</v>
      </c>
      <c r="I3829" s="34" t="e">
        <f>#REF!</f>
        <v>#REF!</v>
      </c>
      <c r="J3829" s="34" t="e">
        <f>#REF!</f>
        <v>#REF!</v>
      </c>
      <c r="K3829" s="30">
        <v>42764.358819444446</v>
      </c>
      <c r="L3829" s="30">
        <v>42764.359178240738</v>
      </c>
      <c r="M3829" s="35">
        <f t="shared" si="295"/>
        <v>8.611111028585583E-3</v>
      </c>
      <c r="N3829" s="34" t="e">
        <f>#REF!</f>
        <v>#REF!</v>
      </c>
      <c r="O3829" s="34" t="e">
        <f>#REF!</f>
        <v>#REF!</v>
      </c>
      <c r="P3829" s="34" t="e">
        <f>#REF!</f>
        <v>#REF!</v>
      </c>
      <c r="Q3829" s="34" t="e">
        <f>#REF!</f>
        <v>#REF!</v>
      </c>
      <c r="R3829" s="34" t="e">
        <f t="shared" si="296"/>
        <v>#REF!</v>
      </c>
      <c r="S3829" s="34" t="e">
        <f t="shared" si="297"/>
        <v>#REF!</v>
      </c>
      <c r="T3829" s="34" t="e">
        <f t="shared" si="298"/>
        <v>#REF!</v>
      </c>
      <c r="U3829" s="34" t="e">
        <f t="shared" si="299"/>
        <v>#REF!</v>
      </c>
    </row>
    <row r="3830" spans="1:21" ht="15" customHeight="1" x14ac:dyDescent="0.25">
      <c r="A3830" s="34" t="e">
        <f>#REF!</f>
        <v>#REF!</v>
      </c>
      <c r="B3830" s="34" t="e">
        <f>#REF!</f>
        <v>#REF!</v>
      </c>
      <c r="C3830" s="34" t="e">
        <f>#REF!</f>
        <v>#REF!</v>
      </c>
      <c r="D3830" s="34" t="e">
        <f>#REF!</f>
        <v>#REF!</v>
      </c>
      <c r="E3830" s="34" t="e">
        <f>#REF!</f>
        <v>#REF!</v>
      </c>
      <c r="F3830" s="34" t="e">
        <f>#REF!</f>
        <v>#REF!</v>
      </c>
      <c r="G3830" s="34" t="e">
        <f>#REF!</f>
        <v>#REF!</v>
      </c>
      <c r="H3830" s="34" t="e">
        <f>#REF!</f>
        <v>#REF!</v>
      </c>
      <c r="I3830" s="34" t="e">
        <f>#REF!</f>
        <v>#REF!</v>
      </c>
      <c r="J3830" s="34" t="e">
        <f>#REF!</f>
        <v>#REF!</v>
      </c>
      <c r="K3830" s="30">
        <v>42764.376145833332</v>
      </c>
      <c r="L3830" s="30">
        <v>42764.376631944448</v>
      </c>
      <c r="M3830" s="35">
        <f t="shared" si="295"/>
        <v>1.1666666774544865E-2</v>
      </c>
      <c r="N3830" s="34" t="e">
        <f>#REF!</f>
        <v>#REF!</v>
      </c>
      <c r="O3830" s="34" t="e">
        <f>#REF!</f>
        <v>#REF!</v>
      </c>
      <c r="P3830" s="34" t="e">
        <f>#REF!</f>
        <v>#REF!</v>
      </c>
      <c r="Q3830" s="34" t="e">
        <f>#REF!</f>
        <v>#REF!</v>
      </c>
      <c r="R3830" s="34" t="e">
        <f t="shared" si="296"/>
        <v>#REF!</v>
      </c>
      <c r="S3830" s="34" t="e">
        <f t="shared" si="297"/>
        <v>#REF!</v>
      </c>
      <c r="T3830" s="34" t="e">
        <f t="shared" si="298"/>
        <v>#REF!</v>
      </c>
      <c r="U3830" s="34" t="e">
        <f t="shared" si="299"/>
        <v>#REF!</v>
      </c>
    </row>
    <row r="3831" spans="1:21" x14ac:dyDescent="0.25">
      <c r="A3831" s="34" t="e">
        <f>#REF!</f>
        <v>#REF!</v>
      </c>
      <c r="B3831" s="34" t="e">
        <f>#REF!</f>
        <v>#REF!</v>
      </c>
      <c r="C3831" s="34" t="e">
        <f>#REF!</f>
        <v>#REF!</v>
      </c>
      <c r="D3831" s="34" t="e">
        <f>#REF!</f>
        <v>#REF!</v>
      </c>
      <c r="E3831" s="34" t="e">
        <f>#REF!</f>
        <v>#REF!</v>
      </c>
      <c r="F3831" s="34" t="e">
        <f>#REF!</f>
        <v>#REF!</v>
      </c>
      <c r="G3831" s="34" t="e">
        <f>#REF!</f>
        <v>#REF!</v>
      </c>
      <c r="H3831" s="34" t="e">
        <f>#REF!</f>
        <v>#REF!</v>
      </c>
      <c r="I3831" s="34" t="e">
        <f>#REF!</f>
        <v>#REF!</v>
      </c>
      <c r="J3831" s="34" t="e">
        <f>#REF!</f>
        <v>#REF!</v>
      </c>
      <c r="K3831" s="30">
        <v>42764.394444444442</v>
      </c>
      <c r="L3831" s="30">
        <v>42764.432268518518</v>
      </c>
      <c r="M3831" s="35">
        <f t="shared" si="295"/>
        <v>0.90777777781477198</v>
      </c>
      <c r="N3831" s="34" t="e">
        <f>#REF!</f>
        <v>#REF!</v>
      </c>
      <c r="O3831" s="34" t="e">
        <f>#REF!</f>
        <v>#REF!</v>
      </c>
      <c r="P3831" s="34" t="e">
        <f>#REF!</f>
        <v>#REF!</v>
      </c>
      <c r="Q3831" s="34" t="e">
        <f>#REF!</f>
        <v>#REF!</v>
      </c>
      <c r="R3831" s="34" t="e">
        <f t="shared" si="296"/>
        <v>#REF!</v>
      </c>
      <c r="S3831" s="34" t="e">
        <f t="shared" si="297"/>
        <v>#REF!</v>
      </c>
      <c r="T3831" s="34" t="e">
        <f t="shared" si="298"/>
        <v>#REF!</v>
      </c>
      <c r="U3831" s="34" t="e">
        <f t="shared" si="299"/>
        <v>#REF!</v>
      </c>
    </row>
    <row r="3832" spans="1:21" ht="15" customHeight="1" x14ac:dyDescent="0.25">
      <c r="A3832" s="34" t="e">
        <f>#REF!</f>
        <v>#REF!</v>
      </c>
      <c r="B3832" s="34" t="e">
        <f>#REF!</f>
        <v>#REF!</v>
      </c>
      <c r="C3832" s="34" t="e">
        <f>#REF!</f>
        <v>#REF!</v>
      </c>
      <c r="D3832" s="34" t="e">
        <f>#REF!</f>
        <v>#REF!</v>
      </c>
      <c r="E3832" s="34" t="e">
        <f>#REF!</f>
        <v>#REF!</v>
      </c>
      <c r="F3832" s="34" t="e">
        <f>#REF!</f>
        <v>#REF!</v>
      </c>
      <c r="G3832" s="34" t="e">
        <f>#REF!</f>
        <v>#REF!</v>
      </c>
      <c r="H3832" s="34" t="e">
        <f>#REF!</f>
        <v>#REF!</v>
      </c>
      <c r="I3832" s="34" t="e">
        <f>#REF!</f>
        <v>#REF!</v>
      </c>
      <c r="J3832" s="34" t="e">
        <f>#REF!</f>
        <v>#REF!</v>
      </c>
      <c r="K3832" s="30">
        <v>42764.181608796294</v>
      </c>
      <c r="L3832" s="30">
        <v>42764.203888888886</v>
      </c>
      <c r="M3832" s="35">
        <f t="shared" si="295"/>
        <v>0.53472222218988463</v>
      </c>
      <c r="N3832" s="34" t="e">
        <f>#REF!</f>
        <v>#REF!</v>
      </c>
      <c r="O3832" s="34" t="e">
        <f>#REF!</f>
        <v>#REF!</v>
      </c>
      <c r="P3832" s="34" t="e">
        <f>#REF!</f>
        <v>#REF!</v>
      </c>
      <c r="Q3832" s="34" t="e">
        <f>#REF!</f>
        <v>#REF!</v>
      </c>
      <c r="R3832" s="34" t="e">
        <f t="shared" si="296"/>
        <v>#REF!</v>
      </c>
      <c r="S3832" s="34" t="e">
        <f t="shared" si="297"/>
        <v>#REF!</v>
      </c>
      <c r="T3832" s="34" t="e">
        <f t="shared" si="298"/>
        <v>#REF!</v>
      </c>
      <c r="U3832" s="34" t="e">
        <f t="shared" si="299"/>
        <v>#REF!</v>
      </c>
    </row>
    <row r="3833" spans="1:21" ht="15" customHeight="1" x14ac:dyDescent="0.25">
      <c r="A3833" s="34" t="e">
        <f>#REF!</f>
        <v>#REF!</v>
      </c>
      <c r="B3833" s="34" t="e">
        <f>#REF!</f>
        <v>#REF!</v>
      </c>
      <c r="C3833" s="34" t="e">
        <f>#REF!</f>
        <v>#REF!</v>
      </c>
      <c r="D3833" s="34" t="e">
        <f>#REF!</f>
        <v>#REF!</v>
      </c>
      <c r="E3833" s="34" t="e">
        <f>#REF!</f>
        <v>#REF!</v>
      </c>
      <c r="F3833" s="34" t="e">
        <f>#REF!</f>
        <v>#REF!</v>
      </c>
      <c r="G3833" s="34" t="e">
        <f>#REF!</f>
        <v>#REF!</v>
      </c>
      <c r="H3833" s="34" t="e">
        <f>#REF!</f>
        <v>#REF!</v>
      </c>
      <c r="I3833" s="34" t="e">
        <f>#REF!</f>
        <v>#REF!</v>
      </c>
      <c r="J3833" s="34" t="e">
        <f>#REF!</f>
        <v>#REF!</v>
      </c>
      <c r="K3833" s="30">
        <v>42764.22152777778</v>
      </c>
      <c r="L3833" s="30">
        <v>42764.243333333332</v>
      </c>
      <c r="M3833" s="35">
        <f t="shared" si="295"/>
        <v>0.52333333325805143</v>
      </c>
      <c r="N3833" s="34" t="e">
        <f>#REF!</f>
        <v>#REF!</v>
      </c>
      <c r="O3833" s="34" t="e">
        <f>#REF!</f>
        <v>#REF!</v>
      </c>
      <c r="P3833" s="34" t="e">
        <f>#REF!</f>
        <v>#REF!</v>
      </c>
      <c r="Q3833" s="34" t="e">
        <f>#REF!</f>
        <v>#REF!</v>
      </c>
      <c r="R3833" s="34" t="e">
        <f t="shared" si="296"/>
        <v>#REF!</v>
      </c>
      <c r="S3833" s="34" t="e">
        <f t="shared" si="297"/>
        <v>#REF!</v>
      </c>
      <c r="T3833" s="34" t="e">
        <f t="shared" si="298"/>
        <v>#REF!</v>
      </c>
      <c r="U3833" s="34" t="e">
        <f t="shared" si="299"/>
        <v>#REF!</v>
      </c>
    </row>
    <row r="3834" spans="1:21" ht="15" customHeight="1" x14ac:dyDescent="0.25">
      <c r="A3834" s="34" t="e">
        <f>#REF!</f>
        <v>#REF!</v>
      </c>
      <c r="B3834" s="34" t="e">
        <f>#REF!</f>
        <v>#REF!</v>
      </c>
      <c r="C3834" s="34" t="e">
        <f>#REF!</f>
        <v>#REF!</v>
      </c>
      <c r="D3834" s="34" t="e">
        <f>#REF!</f>
        <v>#REF!</v>
      </c>
      <c r="E3834" s="34" t="e">
        <f>#REF!</f>
        <v>#REF!</v>
      </c>
      <c r="F3834" s="34" t="e">
        <f>#REF!</f>
        <v>#REF!</v>
      </c>
      <c r="G3834" s="34" t="e">
        <f>#REF!</f>
        <v>#REF!</v>
      </c>
      <c r="H3834" s="34" t="e">
        <f>#REF!</f>
        <v>#REF!</v>
      </c>
      <c r="I3834" s="34" t="e">
        <f>#REF!</f>
        <v>#REF!</v>
      </c>
      <c r="J3834" s="34" t="e">
        <f>#REF!</f>
        <v>#REF!</v>
      </c>
      <c r="K3834" s="30">
        <v>42764.311805555553</v>
      </c>
      <c r="L3834" s="30">
        <v>42764.567777777775</v>
      </c>
      <c r="M3834" s="35">
        <f t="shared" si="295"/>
        <v>6.1433333333116025</v>
      </c>
      <c r="N3834" s="34" t="e">
        <f>#REF!</f>
        <v>#REF!</v>
      </c>
      <c r="O3834" s="34" t="e">
        <f>#REF!</f>
        <v>#REF!</v>
      </c>
      <c r="P3834" s="34" t="e">
        <f>#REF!</f>
        <v>#REF!</v>
      </c>
      <c r="Q3834" s="34" t="e">
        <f>#REF!</f>
        <v>#REF!</v>
      </c>
      <c r="R3834" s="34" t="e">
        <f t="shared" si="296"/>
        <v>#REF!</v>
      </c>
      <c r="S3834" s="34" t="e">
        <f t="shared" si="297"/>
        <v>#REF!</v>
      </c>
      <c r="T3834" s="34" t="e">
        <f t="shared" si="298"/>
        <v>#REF!</v>
      </c>
      <c r="U3834" s="34" t="e">
        <f t="shared" si="299"/>
        <v>#REF!</v>
      </c>
    </row>
    <row r="3835" spans="1:21" x14ac:dyDescent="0.25">
      <c r="A3835" s="34" t="e">
        <f>#REF!</f>
        <v>#REF!</v>
      </c>
      <c r="B3835" s="34" t="e">
        <f>#REF!</f>
        <v>#REF!</v>
      </c>
      <c r="C3835" s="34" t="e">
        <f>#REF!</f>
        <v>#REF!</v>
      </c>
      <c r="D3835" s="34" t="e">
        <f>#REF!</f>
        <v>#REF!</v>
      </c>
      <c r="E3835" s="34" t="e">
        <f>#REF!</f>
        <v>#REF!</v>
      </c>
      <c r="F3835" s="34" t="e">
        <f>#REF!</f>
        <v>#REF!</v>
      </c>
      <c r="G3835" s="34" t="e">
        <f>#REF!</f>
        <v>#REF!</v>
      </c>
      <c r="H3835" s="34" t="e">
        <f>#REF!</f>
        <v>#REF!</v>
      </c>
      <c r="I3835" s="34" t="e">
        <f>#REF!</f>
        <v>#REF!</v>
      </c>
      <c r="J3835" s="34" t="e">
        <f>#REF!</f>
        <v>#REF!</v>
      </c>
      <c r="K3835" s="30">
        <v>42764.357418981483</v>
      </c>
      <c r="L3835" s="30">
        <v>42764.358124999999</v>
      </c>
      <c r="M3835" s="35">
        <f t="shared" si="295"/>
        <v>1.6944444389082491E-2</v>
      </c>
      <c r="N3835" s="34" t="e">
        <f>#REF!</f>
        <v>#REF!</v>
      </c>
      <c r="O3835" s="34" t="e">
        <f>#REF!</f>
        <v>#REF!</v>
      </c>
      <c r="P3835" s="34" t="e">
        <f>#REF!</f>
        <v>#REF!</v>
      </c>
      <c r="Q3835" s="34" t="e">
        <f>#REF!</f>
        <v>#REF!</v>
      </c>
      <c r="R3835" s="34" t="e">
        <f t="shared" si="296"/>
        <v>#REF!</v>
      </c>
      <c r="S3835" s="34" t="e">
        <f t="shared" si="297"/>
        <v>#REF!</v>
      </c>
      <c r="T3835" s="34" t="e">
        <f t="shared" si="298"/>
        <v>#REF!</v>
      </c>
      <c r="U3835" s="34" t="e">
        <f t="shared" si="299"/>
        <v>#REF!</v>
      </c>
    </row>
    <row r="3836" spans="1:21" ht="15" customHeight="1" x14ac:dyDescent="0.25">
      <c r="A3836" s="34" t="e">
        <f>#REF!</f>
        <v>#REF!</v>
      </c>
      <c r="B3836" s="34" t="e">
        <f>#REF!</f>
        <v>#REF!</v>
      </c>
      <c r="C3836" s="34" t="e">
        <f>#REF!</f>
        <v>#REF!</v>
      </c>
      <c r="D3836" s="34" t="e">
        <f>#REF!</f>
        <v>#REF!</v>
      </c>
      <c r="E3836" s="34" t="e">
        <f>#REF!</f>
        <v>#REF!</v>
      </c>
      <c r="F3836" s="34" t="e">
        <f>#REF!</f>
        <v>#REF!</v>
      </c>
      <c r="G3836" s="34" t="e">
        <f>#REF!</f>
        <v>#REF!</v>
      </c>
      <c r="H3836" s="34" t="e">
        <f>#REF!</f>
        <v>#REF!</v>
      </c>
      <c r="I3836" s="34" t="e">
        <f>#REF!</f>
        <v>#REF!</v>
      </c>
      <c r="J3836" s="34" t="e">
        <f>#REF!</f>
        <v>#REF!</v>
      </c>
      <c r="K3836" s="30">
        <v>42764.374675925923</v>
      </c>
      <c r="L3836" s="30">
        <v>42764.37572916667</v>
      </c>
      <c r="M3836" s="35">
        <f t="shared" si="295"/>
        <v>2.5277777924202383E-2</v>
      </c>
      <c r="N3836" s="34" t="e">
        <f>#REF!</f>
        <v>#REF!</v>
      </c>
      <c r="O3836" s="34" t="e">
        <f>#REF!</f>
        <v>#REF!</v>
      </c>
      <c r="P3836" s="34" t="e">
        <f>#REF!</f>
        <v>#REF!</v>
      </c>
      <c r="Q3836" s="34" t="e">
        <f>#REF!</f>
        <v>#REF!</v>
      </c>
      <c r="R3836" s="34" t="e">
        <f t="shared" si="296"/>
        <v>#REF!</v>
      </c>
      <c r="S3836" s="34" t="e">
        <f t="shared" si="297"/>
        <v>#REF!</v>
      </c>
      <c r="T3836" s="34" t="e">
        <f t="shared" si="298"/>
        <v>#REF!</v>
      </c>
      <c r="U3836" s="34" t="e">
        <f t="shared" si="299"/>
        <v>#REF!</v>
      </c>
    </row>
    <row r="3837" spans="1:21" x14ac:dyDescent="0.25">
      <c r="A3837" s="34" t="e">
        <f>#REF!</f>
        <v>#REF!</v>
      </c>
      <c r="B3837" s="34" t="e">
        <f>#REF!</f>
        <v>#REF!</v>
      </c>
      <c r="C3837" s="34" t="e">
        <f>#REF!</f>
        <v>#REF!</v>
      </c>
      <c r="D3837" s="34" t="e">
        <f>#REF!</f>
        <v>#REF!</v>
      </c>
      <c r="E3837" s="34" t="e">
        <f>#REF!</f>
        <v>#REF!</v>
      </c>
      <c r="F3837" s="34" t="e">
        <f>#REF!</f>
        <v>#REF!</v>
      </c>
      <c r="G3837" s="34" t="e">
        <f>#REF!</f>
        <v>#REF!</v>
      </c>
      <c r="H3837" s="34" t="e">
        <f>#REF!</f>
        <v>#REF!</v>
      </c>
      <c r="I3837" s="34" t="e">
        <f>#REF!</f>
        <v>#REF!</v>
      </c>
      <c r="J3837" s="34" t="e">
        <f>#REF!</f>
        <v>#REF!</v>
      </c>
      <c r="K3837" s="30">
        <v>42764.380509259259</v>
      </c>
      <c r="L3837" s="30">
        <v>42764.380902777775</v>
      </c>
      <c r="M3837" s="35">
        <f t="shared" si="295"/>
        <v>9.4444443820975721E-3</v>
      </c>
      <c r="N3837" s="34" t="e">
        <f>#REF!</f>
        <v>#REF!</v>
      </c>
      <c r="O3837" s="34" t="e">
        <f>#REF!</f>
        <v>#REF!</v>
      </c>
      <c r="P3837" s="34" t="e">
        <f>#REF!</f>
        <v>#REF!</v>
      </c>
      <c r="Q3837" s="34" t="e">
        <f>#REF!</f>
        <v>#REF!</v>
      </c>
      <c r="R3837" s="34" t="e">
        <f t="shared" si="296"/>
        <v>#REF!</v>
      </c>
      <c r="S3837" s="34" t="e">
        <f t="shared" si="297"/>
        <v>#REF!</v>
      </c>
      <c r="T3837" s="34" t="e">
        <f t="shared" si="298"/>
        <v>#REF!</v>
      </c>
      <c r="U3837" s="34" t="e">
        <f t="shared" si="299"/>
        <v>#REF!</v>
      </c>
    </row>
    <row r="3838" spans="1:21" x14ac:dyDescent="0.25">
      <c r="A3838" s="34" t="e">
        <f>#REF!</f>
        <v>#REF!</v>
      </c>
      <c r="B3838" s="34" t="e">
        <f>#REF!</f>
        <v>#REF!</v>
      </c>
      <c r="C3838" s="34" t="e">
        <f>#REF!</f>
        <v>#REF!</v>
      </c>
      <c r="D3838" s="34" t="e">
        <f>#REF!</f>
        <v>#REF!</v>
      </c>
      <c r="E3838" s="34" t="e">
        <f>#REF!</f>
        <v>#REF!</v>
      </c>
      <c r="F3838" s="34" t="e">
        <f>#REF!</f>
        <v>#REF!</v>
      </c>
      <c r="G3838" s="34" t="e">
        <f>#REF!</f>
        <v>#REF!</v>
      </c>
      <c r="H3838" s="34" t="e">
        <f>#REF!</f>
        <v>#REF!</v>
      </c>
      <c r="I3838" s="34" t="e">
        <f>#REF!</f>
        <v>#REF!</v>
      </c>
      <c r="J3838" s="34" t="e">
        <f>#REF!</f>
        <v>#REF!</v>
      </c>
      <c r="K3838" s="30">
        <v>42764.394444444442</v>
      </c>
      <c r="L3838" s="30">
        <v>42764.457546296297</v>
      </c>
      <c r="M3838" s="35">
        <f t="shared" si="295"/>
        <v>1.5144444445031695</v>
      </c>
      <c r="N3838" s="34" t="e">
        <f>#REF!</f>
        <v>#REF!</v>
      </c>
      <c r="O3838" s="34" t="e">
        <f>#REF!</f>
        <v>#REF!</v>
      </c>
      <c r="P3838" s="34" t="e">
        <f>#REF!</f>
        <v>#REF!</v>
      </c>
      <c r="Q3838" s="34" t="e">
        <f>#REF!</f>
        <v>#REF!</v>
      </c>
      <c r="R3838" s="34" t="e">
        <f t="shared" si="296"/>
        <v>#REF!</v>
      </c>
      <c r="S3838" s="34" t="e">
        <f t="shared" si="297"/>
        <v>#REF!</v>
      </c>
      <c r="T3838" s="34" t="e">
        <f t="shared" si="298"/>
        <v>#REF!</v>
      </c>
      <c r="U3838" s="34" t="e">
        <f t="shared" si="299"/>
        <v>#REF!</v>
      </c>
    </row>
    <row r="3839" spans="1:21" x14ac:dyDescent="0.25">
      <c r="A3839" s="34" t="e">
        <f>#REF!</f>
        <v>#REF!</v>
      </c>
      <c r="B3839" s="34" t="e">
        <f>#REF!</f>
        <v>#REF!</v>
      </c>
      <c r="C3839" s="34" t="e">
        <f>#REF!</f>
        <v>#REF!</v>
      </c>
      <c r="D3839" s="34" t="e">
        <f>#REF!</f>
        <v>#REF!</v>
      </c>
      <c r="E3839" s="34" t="e">
        <f>#REF!</f>
        <v>#REF!</v>
      </c>
      <c r="F3839" s="34" t="e">
        <f>#REF!</f>
        <v>#REF!</v>
      </c>
      <c r="G3839" s="34" t="e">
        <f>#REF!</f>
        <v>#REF!</v>
      </c>
      <c r="H3839" s="34" t="e">
        <f>#REF!</f>
        <v>#REF!</v>
      </c>
      <c r="I3839" s="34" t="e">
        <f>#REF!</f>
        <v>#REF!</v>
      </c>
      <c r="J3839" s="34" t="e">
        <f>#REF!</f>
        <v>#REF!</v>
      </c>
      <c r="K3839" s="30">
        <v>42764.395833333336</v>
      </c>
      <c r="L3839" s="30">
        <v>42764.4375</v>
      </c>
      <c r="M3839" s="35">
        <f t="shared" si="295"/>
        <v>0.99999999994179234</v>
      </c>
      <c r="N3839" s="34" t="e">
        <f>#REF!</f>
        <v>#REF!</v>
      </c>
      <c r="O3839" s="34" t="e">
        <f>#REF!</f>
        <v>#REF!</v>
      </c>
      <c r="P3839" s="34" t="e">
        <f>#REF!</f>
        <v>#REF!</v>
      </c>
      <c r="Q3839" s="34" t="e">
        <f>#REF!</f>
        <v>#REF!</v>
      </c>
      <c r="R3839" s="34" t="e">
        <f t="shared" si="296"/>
        <v>#REF!</v>
      </c>
      <c r="S3839" s="34" t="e">
        <f t="shared" si="297"/>
        <v>#REF!</v>
      </c>
      <c r="T3839" s="34" t="e">
        <f t="shared" si="298"/>
        <v>#REF!</v>
      </c>
      <c r="U3839" s="34" t="e">
        <f t="shared" si="299"/>
        <v>#REF!</v>
      </c>
    </row>
    <row r="3840" spans="1:21" x14ac:dyDescent="0.25">
      <c r="A3840" s="34" t="e">
        <f>#REF!</f>
        <v>#REF!</v>
      </c>
      <c r="B3840" s="34" t="e">
        <f>#REF!</f>
        <v>#REF!</v>
      </c>
      <c r="C3840" s="34" t="e">
        <f>#REF!</f>
        <v>#REF!</v>
      </c>
      <c r="D3840" s="34" t="e">
        <f>#REF!</f>
        <v>#REF!</v>
      </c>
      <c r="E3840" s="34" t="e">
        <f>#REF!</f>
        <v>#REF!</v>
      </c>
      <c r="F3840" s="34" t="e">
        <f>#REF!</f>
        <v>#REF!</v>
      </c>
      <c r="G3840" s="34" t="e">
        <f>#REF!</f>
        <v>#REF!</v>
      </c>
      <c r="H3840" s="34" t="e">
        <f>#REF!</f>
        <v>#REF!</v>
      </c>
      <c r="I3840" s="34" t="e">
        <f>#REF!</f>
        <v>#REF!</v>
      </c>
      <c r="J3840" s="34" t="e">
        <f>#REF!</f>
        <v>#REF!</v>
      </c>
      <c r="K3840" s="30">
        <v>42764.459027777775</v>
      </c>
      <c r="L3840" s="30">
        <v>42764.485347222224</v>
      </c>
      <c r="M3840" s="35">
        <f t="shared" si="295"/>
        <v>0.63166666676988825</v>
      </c>
      <c r="N3840" s="34" t="e">
        <f>#REF!</f>
        <v>#REF!</v>
      </c>
      <c r="O3840" s="34" t="e">
        <f>#REF!</f>
        <v>#REF!</v>
      </c>
      <c r="P3840" s="34" t="e">
        <f>#REF!</f>
        <v>#REF!</v>
      </c>
      <c r="Q3840" s="34" t="e">
        <f>#REF!</f>
        <v>#REF!</v>
      </c>
      <c r="R3840" s="34" t="e">
        <f t="shared" si="296"/>
        <v>#REF!</v>
      </c>
      <c r="S3840" s="34" t="e">
        <f t="shared" si="297"/>
        <v>#REF!</v>
      </c>
      <c r="T3840" s="34" t="e">
        <f t="shared" si="298"/>
        <v>#REF!</v>
      </c>
      <c r="U3840" s="34" t="e">
        <f t="shared" si="299"/>
        <v>#REF!</v>
      </c>
    </row>
    <row r="3841" spans="1:21" ht="15" customHeight="1" x14ac:dyDescent="0.25">
      <c r="A3841" s="34" t="e">
        <f>#REF!</f>
        <v>#REF!</v>
      </c>
      <c r="B3841" s="34" t="e">
        <f>#REF!</f>
        <v>#REF!</v>
      </c>
      <c r="C3841" s="34" t="e">
        <f>#REF!</f>
        <v>#REF!</v>
      </c>
      <c r="D3841" s="34" t="e">
        <f>#REF!</f>
        <v>#REF!</v>
      </c>
      <c r="E3841" s="34" t="e">
        <f>#REF!</f>
        <v>#REF!</v>
      </c>
      <c r="F3841" s="34" t="e">
        <f>#REF!</f>
        <v>#REF!</v>
      </c>
      <c r="G3841" s="34" t="e">
        <f>#REF!</f>
        <v>#REF!</v>
      </c>
      <c r="H3841" s="34" t="e">
        <f>#REF!</f>
        <v>#REF!</v>
      </c>
      <c r="I3841" s="34" t="e">
        <f>#REF!</f>
        <v>#REF!</v>
      </c>
      <c r="J3841" s="34" t="e">
        <f>#REF!</f>
        <v>#REF!</v>
      </c>
      <c r="K3841" s="30">
        <v>42764.482083333336</v>
      </c>
      <c r="L3841" s="30">
        <v>42764.517418981479</v>
      </c>
      <c r="M3841" s="35">
        <f t="shared" si="295"/>
        <v>0.8480555554269813</v>
      </c>
      <c r="N3841" s="34" t="e">
        <f>#REF!</f>
        <v>#REF!</v>
      </c>
      <c r="O3841" s="34" t="e">
        <f>#REF!</f>
        <v>#REF!</v>
      </c>
      <c r="P3841" s="34" t="e">
        <f>#REF!</f>
        <v>#REF!</v>
      </c>
      <c r="Q3841" s="34" t="e">
        <f>#REF!</f>
        <v>#REF!</v>
      </c>
      <c r="R3841" s="34" t="e">
        <f t="shared" si="296"/>
        <v>#REF!</v>
      </c>
      <c r="S3841" s="34" t="e">
        <f t="shared" si="297"/>
        <v>#REF!</v>
      </c>
      <c r="T3841" s="34" t="e">
        <f t="shared" si="298"/>
        <v>#REF!</v>
      </c>
      <c r="U3841" s="34" t="e">
        <f t="shared" si="299"/>
        <v>#REF!</v>
      </c>
    </row>
    <row r="3842" spans="1:21" ht="15" customHeight="1" x14ac:dyDescent="0.25">
      <c r="A3842" s="34" t="e">
        <f>#REF!</f>
        <v>#REF!</v>
      </c>
      <c r="B3842" s="34" t="e">
        <f>#REF!</f>
        <v>#REF!</v>
      </c>
      <c r="C3842" s="34" t="e">
        <f>#REF!</f>
        <v>#REF!</v>
      </c>
      <c r="D3842" s="34" t="e">
        <f>#REF!</f>
        <v>#REF!</v>
      </c>
      <c r="E3842" s="34" t="e">
        <f>#REF!</f>
        <v>#REF!</v>
      </c>
      <c r="F3842" s="34" t="e">
        <f>#REF!</f>
        <v>#REF!</v>
      </c>
      <c r="G3842" s="34" t="e">
        <f>#REF!</f>
        <v>#REF!</v>
      </c>
      <c r="H3842" s="34" t="e">
        <f>#REF!</f>
        <v>#REF!</v>
      </c>
      <c r="I3842" s="34" t="e">
        <f>#REF!</f>
        <v>#REF!</v>
      </c>
      <c r="J3842" s="34" t="e">
        <f>#REF!</f>
        <v>#REF!</v>
      </c>
      <c r="K3842" s="30">
        <v>42764.48541666667</v>
      </c>
      <c r="L3842" s="30">
        <v>42764.528819444444</v>
      </c>
      <c r="M3842" s="35">
        <f t="shared" si="295"/>
        <v>1.0416666665696539</v>
      </c>
      <c r="N3842" s="34" t="e">
        <f>#REF!</f>
        <v>#REF!</v>
      </c>
      <c r="O3842" s="34" t="e">
        <f>#REF!</f>
        <v>#REF!</v>
      </c>
      <c r="P3842" s="34" t="e">
        <f>#REF!</f>
        <v>#REF!</v>
      </c>
      <c r="Q3842" s="34" t="e">
        <f>#REF!</f>
        <v>#REF!</v>
      </c>
      <c r="R3842" s="34" t="e">
        <f t="shared" si="296"/>
        <v>#REF!</v>
      </c>
      <c r="S3842" s="34" t="e">
        <f t="shared" si="297"/>
        <v>#REF!</v>
      </c>
      <c r="T3842" s="34" t="e">
        <f t="shared" si="298"/>
        <v>#REF!</v>
      </c>
      <c r="U3842" s="34" t="e">
        <f t="shared" si="299"/>
        <v>#REF!</v>
      </c>
    </row>
    <row r="3843" spans="1:21" ht="15" customHeight="1" x14ac:dyDescent="0.25">
      <c r="A3843" s="34" t="e">
        <f>#REF!</f>
        <v>#REF!</v>
      </c>
      <c r="B3843" s="34" t="e">
        <f>#REF!</f>
        <v>#REF!</v>
      </c>
      <c r="C3843" s="34" t="e">
        <f>#REF!</f>
        <v>#REF!</v>
      </c>
      <c r="D3843" s="34" t="e">
        <f>#REF!</f>
        <v>#REF!</v>
      </c>
      <c r="E3843" s="34" t="e">
        <f>#REF!</f>
        <v>#REF!</v>
      </c>
      <c r="F3843" s="34" t="e">
        <f>#REF!</f>
        <v>#REF!</v>
      </c>
      <c r="G3843" s="34" t="e">
        <f>#REF!</f>
        <v>#REF!</v>
      </c>
      <c r="H3843" s="34" t="e">
        <f>#REF!</f>
        <v>#REF!</v>
      </c>
      <c r="I3843" s="34" t="e">
        <f>#REF!</f>
        <v>#REF!</v>
      </c>
      <c r="J3843" s="34" t="e">
        <f>#REF!</f>
        <v>#REF!</v>
      </c>
      <c r="K3843" s="30">
        <v>42764.454861111109</v>
      </c>
      <c r="L3843" s="30">
        <v>42764.528483796297</v>
      </c>
      <c r="M3843" s="35">
        <f t="shared" si="295"/>
        <v>1.7669444445054978</v>
      </c>
      <c r="N3843" s="34" t="e">
        <f>#REF!</f>
        <v>#REF!</v>
      </c>
      <c r="O3843" s="34" t="e">
        <f>#REF!</f>
        <v>#REF!</v>
      </c>
      <c r="P3843" s="34" t="e">
        <f>#REF!</f>
        <v>#REF!</v>
      </c>
      <c r="Q3843" s="34" t="e">
        <f>#REF!</f>
        <v>#REF!</v>
      </c>
      <c r="R3843" s="34" t="e">
        <f t="shared" si="296"/>
        <v>#REF!</v>
      </c>
      <c r="S3843" s="34" t="e">
        <f t="shared" si="297"/>
        <v>#REF!</v>
      </c>
      <c r="T3843" s="34" t="e">
        <f t="shared" si="298"/>
        <v>#REF!</v>
      </c>
      <c r="U3843" s="34" t="e">
        <f t="shared" si="299"/>
        <v>#REF!</v>
      </c>
    </row>
    <row r="3844" spans="1:21" ht="15" customHeight="1" x14ac:dyDescent="0.25">
      <c r="A3844" s="34" t="e">
        <f>#REF!</f>
        <v>#REF!</v>
      </c>
      <c r="B3844" s="34" t="e">
        <f>#REF!</f>
        <v>#REF!</v>
      </c>
      <c r="C3844" s="34" t="e">
        <f>#REF!</f>
        <v>#REF!</v>
      </c>
      <c r="D3844" s="34" t="e">
        <f>#REF!</f>
        <v>#REF!</v>
      </c>
      <c r="E3844" s="34" t="e">
        <f>#REF!</f>
        <v>#REF!</v>
      </c>
      <c r="F3844" s="34" t="e">
        <f>#REF!</f>
        <v>#REF!</v>
      </c>
      <c r="G3844" s="34" t="e">
        <f>#REF!</f>
        <v>#REF!</v>
      </c>
      <c r="H3844" s="34" t="e">
        <f>#REF!</f>
        <v>#REF!</v>
      </c>
      <c r="I3844" s="34" t="e">
        <f>#REF!</f>
        <v>#REF!</v>
      </c>
      <c r="J3844" s="34" t="e">
        <f>#REF!</f>
        <v>#REF!</v>
      </c>
      <c r="K3844" s="30">
        <v>42764.477083333331</v>
      </c>
      <c r="L3844" s="30">
        <v>42764.511724537035</v>
      </c>
      <c r="M3844" s="35">
        <f t="shared" si="295"/>
        <v>0.83138888888061047</v>
      </c>
      <c r="N3844" s="34" t="e">
        <f>#REF!</f>
        <v>#REF!</v>
      </c>
      <c r="O3844" s="34" t="e">
        <f>#REF!</f>
        <v>#REF!</v>
      </c>
      <c r="P3844" s="34" t="e">
        <f>#REF!</f>
        <v>#REF!</v>
      </c>
      <c r="Q3844" s="34" t="e">
        <f>#REF!</f>
        <v>#REF!</v>
      </c>
      <c r="R3844" s="34" t="e">
        <f t="shared" si="296"/>
        <v>#REF!</v>
      </c>
      <c r="S3844" s="34" t="e">
        <f t="shared" si="297"/>
        <v>#REF!</v>
      </c>
      <c r="T3844" s="34" t="e">
        <f t="shared" si="298"/>
        <v>#REF!</v>
      </c>
      <c r="U3844" s="34" t="e">
        <f t="shared" si="299"/>
        <v>#REF!</v>
      </c>
    </row>
    <row r="3845" spans="1:21" x14ac:dyDescent="0.25">
      <c r="A3845" s="34" t="e">
        <f>#REF!</f>
        <v>#REF!</v>
      </c>
      <c r="B3845" s="34" t="e">
        <f>#REF!</f>
        <v>#REF!</v>
      </c>
      <c r="C3845" s="34" t="e">
        <f>#REF!</f>
        <v>#REF!</v>
      </c>
      <c r="D3845" s="34" t="e">
        <f>#REF!</f>
        <v>#REF!</v>
      </c>
      <c r="E3845" s="34" t="e">
        <f>#REF!</f>
        <v>#REF!</v>
      </c>
      <c r="F3845" s="34" t="e">
        <f>#REF!</f>
        <v>#REF!</v>
      </c>
      <c r="G3845" s="34" t="e">
        <f>#REF!</f>
        <v>#REF!</v>
      </c>
      <c r="H3845" s="34" t="e">
        <f>#REF!</f>
        <v>#REF!</v>
      </c>
      <c r="I3845" s="34" t="e">
        <f>#REF!</f>
        <v>#REF!</v>
      </c>
      <c r="J3845" s="34" t="e">
        <f>#REF!</f>
        <v>#REF!</v>
      </c>
      <c r="K3845" s="30">
        <v>42764.488194444442</v>
      </c>
      <c r="L3845" s="30">
        <v>42764.512430555558</v>
      </c>
      <c r="M3845" s="35">
        <f t="shared" si="295"/>
        <v>0.58166666678152978</v>
      </c>
      <c r="N3845" s="34" t="e">
        <f>#REF!</f>
        <v>#REF!</v>
      </c>
      <c r="O3845" s="34" t="e">
        <f>#REF!</f>
        <v>#REF!</v>
      </c>
      <c r="P3845" s="34" t="e">
        <f>#REF!</f>
        <v>#REF!</v>
      </c>
      <c r="Q3845" s="34" t="e">
        <f>#REF!</f>
        <v>#REF!</v>
      </c>
      <c r="R3845" s="34" t="e">
        <f t="shared" si="296"/>
        <v>#REF!</v>
      </c>
      <c r="S3845" s="34" t="e">
        <f t="shared" si="297"/>
        <v>#REF!</v>
      </c>
      <c r="T3845" s="34" t="e">
        <f t="shared" si="298"/>
        <v>#REF!</v>
      </c>
      <c r="U3845" s="34" t="e">
        <f t="shared" si="299"/>
        <v>#REF!</v>
      </c>
    </row>
    <row r="3846" spans="1:21" ht="15" customHeight="1" x14ac:dyDescent="0.25">
      <c r="A3846" s="34" t="e">
        <f>#REF!</f>
        <v>#REF!</v>
      </c>
      <c r="B3846" s="34" t="e">
        <f>#REF!</f>
        <v>#REF!</v>
      </c>
      <c r="C3846" s="34" t="e">
        <f>#REF!</f>
        <v>#REF!</v>
      </c>
      <c r="D3846" s="34" t="e">
        <f>#REF!</f>
        <v>#REF!</v>
      </c>
      <c r="E3846" s="34" t="e">
        <f>#REF!</f>
        <v>#REF!</v>
      </c>
      <c r="F3846" s="34" t="e">
        <f>#REF!</f>
        <v>#REF!</v>
      </c>
      <c r="G3846" s="34" t="e">
        <f>#REF!</f>
        <v>#REF!</v>
      </c>
      <c r="H3846" s="34" t="e">
        <f>#REF!</f>
        <v>#REF!</v>
      </c>
      <c r="I3846" s="34" t="e">
        <f>#REF!</f>
        <v>#REF!</v>
      </c>
      <c r="J3846" s="34" t="e">
        <f>#REF!</f>
        <v>#REF!</v>
      </c>
      <c r="K3846" s="30">
        <v>42764.51458333333</v>
      </c>
      <c r="L3846" s="30">
        <v>42764.553877314815</v>
      </c>
      <c r="M3846" s="35">
        <f t="shared" si="295"/>
        <v>0.94305555563187227</v>
      </c>
      <c r="N3846" s="34" t="e">
        <f>#REF!</f>
        <v>#REF!</v>
      </c>
      <c r="O3846" s="34" t="e">
        <f>#REF!</f>
        <v>#REF!</v>
      </c>
      <c r="P3846" s="34" t="e">
        <f>#REF!</f>
        <v>#REF!</v>
      </c>
      <c r="Q3846" s="34" t="e">
        <f>#REF!</f>
        <v>#REF!</v>
      </c>
      <c r="R3846" s="34" t="e">
        <f t="shared" si="296"/>
        <v>#REF!</v>
      </c>
      <c r="S3846" s="34" t="e">
        <f t="shared" si="297"/>
        <v>#REF!</v>
      </c>
      <c r="T3846" s="34" t="e">
        <f t="shared" si="298"/>
        <v>#REF!</v>
      </c>
      <c r="U3846" s="34" t="e">
        <f t="shared" si="299"/>
        <v>#REF!</v>
      </c>
    </row>
    <row r="3847" spans="1:21" x14ac:dyDescent="0.25">
      <c r="A3847" s="34" t="e">
        <f>#REF!</f>
        <v>#REF!</v>
      </c>
      <c r="B3847" s="34" t="e">
        <f>#REF!</f>
        <v>#REF!</v>
      </c>
      <c r="C3847" s="34" t="e">
        <f>#REF!</f>
        <v>#REF!</v>
      </c>
      <c r="D3847" s="34" t="e">
        <f>#REF!</f>
        <v>#REF!</v>
      </c>
      <c r="E3847" s="34" t="e">
        <f>#REF!</f>
        <v>#REF!</v>
      </c>
      <c r="F3847" s="34" t="e">
        <f>#REF!</f>
        <v>#REF!</v>
      </c>
      <c r="G3847" s="34" t="e">
        <f>#REF!</f>
        <v>#REF!</v>
      </c>
      <c r="H3847" s="34" t="e">
        <f>#REF!</f>
        <v>#REF!</v>
      </c>
      <c r="I3847" s="34" t="e">
        <f>#REF!</f>
        <v>#REF!</v>
      </c>
      <c r="J3847" s="34" t="e">
        <f>#REF!</f>
        <v>#REF!</v>
      </c>
      <c r="K3847" s="30">
        <v>42764.527083333334</v>
      </c>
      <c r="L3847" s="30">
        <v>42764.541666666664</v>
      </c>
      <c r="M3847" s="35">
        <f t="shared" ref="M3847:M3910" si="300">(L3847-K3847)*24</f>
        <v>0.34999999991850927</v>
      </c>
      <c r="N3847" s="34" t="e">
        <f>#REF!</f>
        <v>#REF!</v>
      </c>
      <c r="O3847" s="34" t="e">
        <f>#REF!</f>
        <v>#REF!</v>
      </c>
      <c r="P3847" s="34" t="e">
        <f>#REF!</f>
        <v>#REF!</v>
      </c>
      <c r="Q3847" s="34" t="e">
        <f>#REF!</f>
        <v>#REF!</v>
      </c>
      <c r="R3847" s="34" t="e">
        <f t="shared" ref="R3847:R3910" si="301">M3847*N3847</f>
        <v>#REF!</v>
      </c>
      <c r="S3847" s="34" t="e">
        <f t="shared" ref="S3847:S3910" si="302">M3847*O3847</f>
        <v>#REF!</v>
      </c>
      <c r="T3847" s="34" t="e">
        <f t="shared" ref="T3847:T3910" si="303">M3847*P3847</f>
        <v>#REF!</v>
      </c>
      <c r="U3847" s="34" t="e">
        <f t="shared" ref="U3847:U3910" si="304">M3847*Q3847</f>
        <v>#REF!</v>
      </c>
    </row>
    <row r="3848" spans="1:21" ht="15" customHeight="1" x14ac:dyDescent="0.25">
      <c r="A3848" s="34" t="e">
        <f>#REF!</f>
        <v>#REF!</v>
      </c>
      <c r="B3848" s="34" t="e">
        <f>#REF!</f>
        <v>#REF!</v>
      </c>
      <c r="C3848" s="34" t="e">
        <f>#REF!</f>
        <v>#REF!</v>
      </c>
      <c r="D3848" s="34" t="e">
        <f>#REF!</f>
        <v>#REF!</v>
      </c>
      <c r="E3848" s="34" t="e">
        <f>#REF!</f>
        <v>#REF!</v>
      </c>
      <c r="F3848" s="34" t="e">
        <f>#REF!</f>
        <v>#REF!</v>
      </c>
      <c r="G3848" s="34" t="e">
        <f>#REF!</f>
        <v>#REF!</v>
      </c>
      <c r="H3848" s="34" t="e">
        <f>#REF!</f>
        <v>#REF!</v>
      </c>
      <c r="I3848" s="34" t="e">
        <f>#REF!</f>
        <v>#REF!</v>
      </c>
      <c r="J3848" s="34" t="e">
        <f>#REF!</f>
        <v>#REF!</v>
      </c>
      <c r="K3848" s="30">
        <v>42764.540277777778</v>
      </c>
      <c r="L3848" s="30">
        <v>42764.598368055558</v>
      </c>
      <c r="M3848" s="35">
        <f t="shared" si="300"/>
        <v>1.3941666667233221</v>
      </c>
      <c r="N3848" s="34" t="e">
        <f>#REF!</f>
        <v>#REF!</v>
      </c>
      <c r="O3848" s="34" t="e">
        <f>#REF!</f>
        <v>#REF!</v>
      </c>
      <c r="P3848" s="34" t="e">
        <f>#REF!</f>
        <v>#REF!</v>
      </c>
      <c r="Q3848" s="34" t="e">
        <f>#REF!</f>
        <v>#REF!</v>
      </c>
      <c r="R3848" s="34" t="e">
        <f t="shared" si="301"/>
        <v>#REF!</v>
      </c>
      <c r="S3848" s="34" t="e">
        <f t="shared" si="302"/>
        <v>#REF!</v>
      </c>
      <c r="T3848" s="34" t="e">
        <f t="shared" si="303"/>
        <v>#REF!</v>
      </c>
      <c r="U3848" s="34" t="e">
        <f t="shared" si="304"/>
        <v>#REF!</v>
      </c>
    </row>
    <row r="3849" spans="1:21" x14ac:dyDescent="0.25">
      <c r="A3849" s="34" t="e">
        <f>#REF!</f>
        <v>#REF!</v>
      </c>
      <c r="B3849" s="34" t="e">
        <f>#REF!</f>
        <v>#REF!</v>
      </c>
      <c r="C3849" s="34" t="e">
        <f>#REF!</f>
        <v>#REF!</v>
      </c>
      <c r="D3849" s="34" t="e">
        <f>#REF!</f>
        <v>#REF!</v>
      </c>
      <c r="E3849" s="34" t="e">
        <f>#REF!</f>
        <v>#REF!</v>
      </c>
      <c r="F3849" s="34" t="e">
        <f>#REF!</f>
        <v>#REF!</v>
      </c>
      <c r="G3849" s="34" t="e">
        <f>#REF!</f>
        <v>#REF!</v>
      </c>
      <c r="H3849" s="34" t="e">
        <f>#REF!</f>
        <v>#REF!</v>
      </c>
      <c r="I3849" s="34" t="e">
        <f>#REF!</f>
        <v>#REF!</v>
      </c>
      <c r="J3849" s="34" t="e">
        <f>#REF!</f>
        <v>#REF!</v>
      </c>
      <c r="K3849" s="30">
        <v>42764.564583333333</v>
      </c>
      <c r="L3849" s="30">
        <v>42764.708090277774</v>
      </c>
      <c r="M3849" s="35">
        <f t="shared" si="300"/>
        <v>3.4441666665952653</v>
      </c>
      <c r="N3849" s="34" t="e">
        <f>#REF!</f>
        <v>#REF!</v>
      </c>
      <c r="O3849" s="34" t="e">
        <f>#REF!</f>
        <v>#REF!</v>
      </c>
      <c r="P3849" s="34" t="e">
        <f>#REF!</f>
        <v>#REF!</v>
      </c>
      <c r="Q3849" s="34" t="e">
        <f>#REF!</f>
        <v>#REF!</v>
      </c>
      <c r="R3849" s="34" t="e">
        <f t="shared" si="301"/>
        <v>#REF!</v>
      </c>
      <c r="S3849" s="34" t="e">
        <f t="shared" si="302"/>
        <v>#REF!</v>
      </c>
      <c r="T3849" s="34" t="e">
        <f t="shared" si="303"/>
        <v>#REF!</v>
      </c>
      <c r="U3849" s="34" t="e">
        <f t="shared" si="304"/>
        <v>#REF!</v>
      </c>
    </row>
    <row r="3850" spans="1:21" x14ac:dyDescent="0.25">
      <c r="A3850" s="34" t="e">
        <f>#REF!</f>
        <v>#REF!</v>
      </c>
      <c r="B3850" s="34" t="e">
        <f>#REF!</f>
        <v>#REF!</v>
      </c>
      <c r="C3850" s="34" t="e">
        <f>#REF!</f>
        <v>#REF!</v>
      </c>
      <c r="D3850" s="34" t="e">
        <f>#REF!</f>
        <v>#REF!</v>
      </c>
      <c r="E3850" s="34" t="e">
        <f>#REF!</f>
        <v>#REF!</v>
      </c>
      <c r="F3850" s="34" t="e">
        <f>#REF!</f>
        <v>#REF!</v>
      </c>
      <c r="G3850" s="34" t="e">
        <f>#REF!</f>
        <v>#REF!</v>
      </c>
      <c r="H3850" s="34" t="e">
        <f>#REF!</f>
        <v>#REF!</v>
      </c>
      <c r="I3850" s="34" t="e">
        <f>#REF!</f>
        <v>#REF!</v>
      </c>
      <c r="J3850" s="34" t="e">
        <f>#REF!</f>
        <v>#REF!</v>
      </c>
      <c r="K3850" s="30">
        <v>42764.572222222225</v>
      </c>
      <c r="L3850" s="30">
        <v>42764.604050925926</v>
      </c>
      <c r="M3850" s="35">
        <f t="shared" si="300"/>
        <v>0.76388888881774619</v>
      </c>
      <c r="N3850" s="34" t="e">
        <f>#REF!</f>
        <v>#REF!</v>
      </c>
      <c r="O3850" s="34" t="e">
        <f>#REF!</f>
        <v>#REF!</v>
      </c>
      <c r="P3850" s="34" t="e">
        <f>#REF!</f>
        <v>#REF!</v>
      </c>
      <c r="Q3850" s="34" t="e">
        <f>#REF!</f>
        <v>#REF!</v>
      </c>
      <c r="R3850" s="34" t="e">
        <f t="shared" si="301"/>
        <v>#REF!</v>
      </c>
      <c r="S3850" s="34" t="e">
        <f t="shared" si="302"/>
        <v>#REF!</v>
      </c>
      <c r="T3850" s="34" t="e">
        <f t="shared" si="303"/>
        <v>#REF!</v>
      </c>
      <c r="U3850" s="34" t="e">
        <f t="shared" si="304"/>
        <v>#REF!</v>
      </c>
    </row>
    <row r="3851" spans="1:21" ht="15" customHeight="1" x14ac:dyDescent="0.25">
      <c r="A3851" s="34" t="e">
        <f>#REF!</f>
        <v>#REF!</v>
      </c>
      <c r="B3851" s="34" t="e">
        <f>#REF!</f>
        <v>#REF!</v>
      </c>
      <c r="C3851" s="34" t="e">
        <f>#REF!</f>
        <v>#REF!</v>
      </c>
      <c r="D3851" s="34" t="e">
        <f>#REF!</f>
        <v>#REF!</v>
      </c>
      <c r="E3851" s="34" t="e">
        <f>#REF!</f>
        <v>#REF!</v>
      </c>
      <c r="F3851" s="34" t="e">
        <f>#REF!</f>
        <v>#REF!</v>
      </c>
      <c r="G3851" s="34" t="e">
        <f>#REF!</f>
        <v>#REF!</v>
      </c>
      <c r="H3851" s="34" t="e">
        <f>#REF!</f>
        <v>#REF!</v>
      </c>
      <c r="I3851" s="34" t="e">
        <f>#REF!</f>
        <v>#REF!</v>
      </c>
      <c r="J3851" s="34" t="e">
        <f>#REF!</f>
        <v>#REF!</v>
      </c>
      <c r="K3851" s="30">
        <v>42764.572222222225</v>
      </c>
      <c r="L3851" s="30">
        <v>42764.706782407404</v>
      </c>
      <c r="M3851" s="35">
        <f t="shared" si="300"/>
        <v>3.2294444442959502</v>
      </c>
      <c r="N3851" s="34" t="e">
        <f>#REF!</f>
        <v>#REF!</v>
      </c>
      <c r="O3851" s="34" t="e">
        <f>#REF!</f>
        <v>#REF!</v>
      </c>
      <c r="P3851" s="34" t="e">
        <f>#REF!</f>
        <v>#REF!</v>
      </c>
      <c r="Q3851" s="34" t="e">
        <f>#REF!</f>
        <v>#REF!</v>
      </c>
      <c r="R3851" s="34" t="e">
        <f t="shared" si="301"/>
        <v>#REF!</v>
      </c>
      <c r="S3851" s="34" t="e">
        <f t="shared" si="302"/>
        <v>#REF!</v>
      </c>
      <c r="T3851" s="34" t="e">
        <f t="shared" si="303"/>
        <v>#REF!</v>
      </c>
      <c r="U3851" s="34" t="e">
        <f t="shared" si="304"/>
        <v>#REF!</v>
      </c>
    </row>
    <row r="3852" spans="1:21" ht="15" customHeight="1" x14ac:dyDescent="0.25">
      <c r="A3852" s="34" t="e">
        <f>#REF!</f>
        <v>#REF!</v>
      </c>
      <c r="B3852" s="34" t="e">
        <f>#REF!</f>
        <v>#REF!</v>
      </c>
      <c r="C3852" s="34" t="e">
        <f>#REF!</f>
        <v>#REF!</v>
      </c>
      <c r="D3852" s="34" t="e">
        <f>#REF!</f>
        <v>#REF!</v>
      </c>
      <c r="E3852" s="34" t="e">
        <f>#REF!</f>
        <v>#REF!</v>
      </c>
      <c r="F3852" s="34" t="e">
        <f>#REF!</f>
        <v>#REF!</v>
      </c>
      <c r="G3852" s="34" t="e">
        <f>#REF!</f>
        <v>#REF!</v>
      </c>
      <c r="H3852" s="34" t="e">
        <f>#REF!</f>
        <v>#REF!</v>
      </c>
      <c r="I3852" s="34" t="e">
        <f>#REF!</f>
        <v>#REF!</v>
      </c>
      <c r="J3852" s="34" t="e">
        <f>#REF!</f>
        <v>#REF!</v>
      </c>
      <c r="K3852" s="30">
        <v>42764.50277777778</v>
      </c>
      <c r="L3852" s="30">
        <v>42764.541956018518</v>
      </c>
      <c r="M3852" s="35">
        <f t="shared" si="300"/>
        <v>0.94027777772862464</v>
      </c>
      <c r="N3852" s="34" t="e">
        <f>#REF!</f>
        <v>#REF!</v>
      </c>
      <c r="O3852" s="34" t="e">
        <f>#REF!</f>
        <v>#REF!</v>
      </c>
      <c r="P3852" s="34" t="e">
        <f>#REF!</f>
        <v>#REF!</v>
      </c>
      <c r="Q3852" s="34" t="e">
        <f>#REF!</f>
        <v>#REF!</v>
      </c>
      <c r="R3852" s="34" t="e">
        <f t="shared" si="301"/>
        <v>#REF!</v>
      </c>
      <c r="S3852" s="34" t="e">
        <f t="shared" si="302"/>
        <v>#REF!</v>
      </c>
      <c r="T3852" s="34" t="e">
        <f t="shared" si="303"/>
        <v>#REF!</v>
      </c>
      <c r="U3852" s="34" t="e">
        <f t="shared" si="304"/>
        <v>#REF!</v>
      </c>
    </row>
    <row r="3853" spans="1:21" x14ac:dyDescent="0.25">
      <c r="A3853" s="34" t="e">
        <f>#REF!</f>
        <v>#REF!</v>
      </c>
      <c r="B3853" s="34" t="e">
        <f>#REF!</f>
        <v>#REF!</v>
      </c>
      <c r="C3853" s="34" t="e">
        <f>#REF!</f>
        <v>#REF!</v>
      </c>
      <c r="D3853" s="34" t="e">
        <f>#REF!</f>
        <v>#REF!</v>
      </c>
      <c r="E3853" s="34" t="e">
        <f>#REF!</f>
        <v>#REF!</v>
      </c>
      <c r="F3853" s="34" t="e">
        <f>#REF!</f>
        <v>#REF!</v>
      </c>
      <c r="G3853" s="34" t="e">
        <f>#REF!</f>
        <v>#REF!</v>
      </c>
      <c r="H3853" s="34" t="e">
        <f>#REF!</f>
        <v>#REF!</v>
      </c>
      <c r="I3853" s="34" t="e">
        <f>#REF!</f>
        <v>#REF!</v>
      </c>
      <c r="J3853" s="34" t="e">
        <f>#REF!</f>
        <v>#REF!</v>
      </c>
      <c r="K3853" s="30">
        <v>42764.523611111108</v>
      </c>
      <c r="L3853" s="30">
        <v>42764.598067129627</v>
      </c>
      <c r="M3853" s="35">
        <f t="shared" si="300"/>
        <v>1.7869444444659166</v>
      </c>
      <c r="N3853" s="34" t="e">
        <f>#REF!</f>
        <v>#REF!</v>
      </c>
      <c r="O3853" s="34" t="e">
        <f>#REF!</f>
        <v>#REF!</v>
      </c>
      <c r="P3853" s="34" t="e">
        <f>#REF!</f>
        <v>#REF!</v>
      </c>
      <c r="Q3853" s="34" t="e">
        <f>#REF!</f>
        <v>#REF!</v>
      </c>
      <c r="R3853" s="34" t="e">
        <f t="shared" si="301"/>
        <v>#REF!</v>
      </c>
      <c r="S3853" s="34" t="e">
        <f t="shared" si="302"/>
        <v>#REF!</v>
      </c>
      <c r="T3853" s="34" t="e">
        <f t="shared" si="303"/>
        <v>#REF!</v>
      </c>
      <c r="U3853" s="34" t="e">
        <f t="shared" si="304"/>
        <v>#REF!</v>
      </c>
    </row>
    <row r="3854" spans="1:21" x14ac:dyDescent="0.25">
      <c r="A3854" s="34" t="e">
        <f>#REF!</f>
        <v>#REF!</v>
      </c>
      <c r="B3854" s="34" t="e">
        <f>#REF!</f>
        <v>#REF!</v>
      </c>
      <c r="C3854" s="34" t="e">
        <f>#REF!</f>
        <v>#REF!</v>
      </c>
      <c r="D3854" s="34" t="e">
        <f>#REF!</f>
        <v>#REF!</v>
      </c>
      <c r="E3854" s="34" t="e">
        <f>#REF!</f>
        <v>#REF!</v>
      </c>
      <c r="F3854" s="34" t="e">
        <f>#REF!</f>
        <v>#REF!</v>
      </c>
      <c r="G3854" s="34" t="e">
        <f>#REF!</f>
        <v>#REF!</v>
      </c>
      <c r="H3854" s="34" t="e">
        <f>#REF!</f>
        <v>#REF!</v>
      </c>
      <c r="I3854" s="34" t="e">
        <f>#REF!</f>
        <v>#REF!</v>
      </c>
      <c r="J3854" s="34" t="e">
        <f>#REF!</f>
        <v>#REF!</v>
      </c>
      <c r="K3854" s="30">
        <v>42764.552777777775</v>
      </c>
      <c r="L3854" s="30">
        <v>42764.749467592592</v>
      </c>
      <c r="M3854" s="35">
        <f t="shared" si="300"/>
        <v>4.720555555599276</v>
      </c>
      <c r="N3854" s="34" t="e">
        <f>#REF!</f>
        <v>#REF!</v>
      </c>
      <c r="O3854" s="34" t="e">
        <f>#REF!</f>
        <v>#REF!</v>
      </c>
      <c r="P3854" s="34" t="e">
        <f>#REF!</f>
        <v>#REF!</v>
      </c>
      <c r="Q3854" s="34" t="e">
        <f>#REF!</f>
        <v>#REF!</v>
      </c>
      <c r="R3854" s="34" t="e">
        <f t="shared" si="301"/>
        <v>#REF!</v>
      </c>
      <c r="S3854" s="34" t="e">
        <f t="shared" si="302"/>
        <v>#REF!</v>
      </c>
      <c r="T3854" s="34" t="e">
        <f t="shared" si="303"/>
        <v>#REF!</v>
      </c>
      <c r="U3854" s="34" t="e">
        <f t="shared" si="304"/>
        <v>#REF!</v>
      </c>
    </row>
    <row r="3855" spans="1:21" ht="15" customHeight="1" x14ac:dyDescent="0.25">
      <c r="A3855" s="34" t="e">
        <f>#REF!</f>
        <v>#REF!</v>
      </c>
      <c r="B3855" s="34" t="e">
        <f>#REF!</f>
        <v>#REF!</v>
      </c>
      <c r="C3855" s="34" t="e">
        <f>#REF!</f>
        <v>#REF!</v>
      </c>
      <c r="D3855" s="34" t="e">
        <f>#REF!</f>
        <v>#REF!</v>
      </c>
      <c r="E3855" s="34" t="e">
        <f>#REF!</f>
        <v>#REF!</v>
      </c>
      <c r="F3855" s="34" t="e">
        <f>#REF!</f>
        <v>#REF!</v>
      </c>
      <c r="G3855" s="34" t="e">
        <f>#REF!</f>
        <v>#REF!</v>
      </c>
      <c r="H3855" s="34" t="e">
        <f>#REF!</f>
        <v>#REF!</v>
      </c>
      <c r="I3855" s="34" t="e">
        <f>#REF!</f>
        <v>#REF!</v>
      </c>
      <c r="J3855" s="34" t="e">
        <f>#REF!</f>
        <v>#REF!</v>
      </c>
      <c r="K3855" s="30">
        <v>42764.602777777778</v>
      </c>
      <c r="L3855" s="30">
        <v>42764.659687500003</v>
      </c>
      <c r="M3855" s="35">
        <f t="shared" si="300"/>
        <v>1.3658333334024064</v>
      </c>
      <c r="N3855" s="34" t="e">
        <f>#REF!</f>
        <v>#REF!</v>
      </c>
      <c r="O3855" s="34" t="e">
        <f>#REF!</f>
        <v>#REF!</v>
      </c>
      <c r="P3855" s="34" t="e">
        <f>#REF!</f>
        <v>#REF!</v>
      </c>
      <c r="Q3855" s="34" t="e">
        <f>#REF!</f>
        <v>#REF!</v>
      </c>
      <c r="R3855" s="34" t="e">
        <f t="shared" si="301"/>
        <v>#REF!</v>
      </c>
      <c r="S3855" s="34" t="e">
        <f t="shared" si="302"/>
        <v>#REF!</v>
      </c>
      <c r="T3855" s="34" t="e">
        <f t="shared" si="303"/>
        <v>#REF!</v>
      </c>
      <c r="U3855" s="34" t="e">
        <f t="shared" si="304"/>
        <v>#REF!</v>
      </c>
    </row>
    <row r="3856" spans="1:21" ht="15" customHeight="1" x14ac:dyDescent="0.25">
      <c r="A3856" s="34" t="e">
        <f>#REF!</f>
        <v>#REF!</v>
      </c>
      <c r="B3856" s="34" t="e">
        <f>#REF!</f>
        <v>#REF!</v>
      </c>
      <c r="C3856" s="34" t="e">
        <f>#REF!</f>
        <v>#REF!</v>
      </c>
      <c r="D3856" s="34" t="e">
        <f>#REF!</f>
        <v>#REF!</v>
      </c>
      <c r="E3856" s="34" t="e">
        <f>#REF!</f>
        <v>#REF!</v>
      </c>
      <c r="F3856" s="34" t="e">
        <f>#REF!</f>
        <v>#REF!</v>
      </c>
      <c r="G3856" s="34" t="e">
        <f>#REF!</f>
        <v>#REF!</v>
      </c>
      <c r="H3856" s="34" t="e">
        <f>#REF!</f>
        <v>#REF!</v>
      </c>
      <c r="I3856" s="34" t="e">
        <f>#REF!</f>
        <v>#REF!</v>
      </c>
      <c r="J3856" s="34" t="e">
        <f>#REF!</f>
        <v>#REF!</v>
      </c>
      <c r="K3856" s="30">
        <v>42764.612187500003</v>
      </c>
      <c r="L3856" s="30">
        <v>42764.716643518521</v>
      </c>
      <c r="M3856" s="35">
        <f t="shared" si="300"/>
        <v>2.5069444444379769</v>
      </c>
      <c r="N3856" s="34" t="e">
        <f>#REF!</f>
        <v>#REF!</v>
      </c>
      <c r="O3856" s="34" t="e">
        <f>#REF!</f>
        <v>#REF!</v>
      </c>
      <c r="P3856" s="34" t="e">
        <f>#REF!</f>
        <v>#REF!</v>
      </c>
      <c r="Q3856" s="34" t="e">
        <f>#REF!</f>
        <v>#REF!</v>
      </c>
      <c r="R3856" s="34" t="e">
        <f t="shared" si="301"/>
        <v>#REF!</v>
      </c>
      <c r="S3856" s="34" t="e">
        <f t="shared" si="302"/>
        <v>#REF!</v>
      </c>
      <c r="T3856" s="34" t="e">
        <f t="shared" si="303"/>
        <v>#REF!</v>
      </c>
      <c r="U3856" s="34" t="e">
        <f t="shared" si="304"/>
        <v>#REF!</v>
      </c>
    </row>
    <row r="3857" spans="1:21" ht="15" customHeight="1" x14ac:dyDescent="0.25">
      <c r="A3857" s="34" t="e">
        <f>#REF!</f>
        <v>#REF!</v>
      </c>
      <c r="B3857" s="34" t="e">
        <f>#REF!</f>
        <v>#REF!</v>
      </c>
      <c r="C3857" s="34" t="e">
        <f>#REF!</f>
        <v>#REF!</v>
      </c>
      <c r="D3857" s="34" t="e">
        <f>#REF!</f>
        <v>#REF!</v>
      </c>
      <c r="E3857" s="34" t="e">
        <f>#REF!</f>
        <v>#REF!</v>
      </c>
      <c r="F3857" s="34" t="e">
        <f>#REF!</f>
        <v>#REF!</v>
      </c>
      <c r="G3857" s="34" t="e">
        <f>#REF!</f>
        <v>#REF!</v>
      </c>
      <c r="H3857" s="34" t="e">
        <f>#REF!</f>
        <v>#REF!</v>
      </c>
      <c r="I3857" s="34" t="e">
        <f>#REF!</f>
        <v>#REF!</v>
      </c>
      <c r="J3857" s="34" t="e">
        <f>#REF!</f>
        <v>#REF!</v>
      </c>
      <c r="K3857" s="30">
        <v>42764.587500000001</v>
      </c>
      <c r="L3857" s="30">
        <v>42764.626817129632</v>
      </c>
      <c r="M3857" s="35">
        <f t="shared" si="300"/>
        <v>0.9436111111426726</v>
      </c>
      <c r="N3857" s="34" t="e">
        <f>#REF!</f>
        <v>#REF!</v>
      </c>
      <c r="O3857" s="34" t="e">
        <f>#REF!</f>
        <v>#REF!</v>
      </c>
      <c r="P3857" s="34" t="e">
        <f>#REF!</f>
        <v>#REF!</v>
      </c>
      <c r="Q3857" s="34" t="e">
        <f>#REF!</f>
        <v>#REF!</v>
      </c>
      <c r="R3857" s="34" t="e">
        <f t="shared" si="301"/>
        <v>#REF!</v>
      </c>
      <c r="S3857" s="34" t="e">
        <f t="shared" si="302"/>
        <v>#REF!</v>
      </c>
      <c r="T3857" s="34" t="e">
        <f t="shared" si="303"/>
        <v>#REF!</v>
      </c>
      <c r="U3857" s="34" t="e">
        <f t="shared" si="304"/>
        <v>#REF!</v>
      </c>
    </row>
    <row r="3858" spans="1:21" ht="15" customHeight="1" x14ac:dyDescent="0.25">
      <c r="A3858" s="34" t="e">
        <f>#REF!</f>
        <v>#REF!</v>
      </c>
      <c r="B3858" s="34" t="e">
        <f>#REF!</f>
        <v>#REF!</v>
      </c>
      <c r="C3858" s="34" t="e">
        <f>#REF!</f>
        <v>#REF!</v>
      </c>
      <c r="D3858" s="34" t="e">
        <f>#REF!</f>
        <v>#REF!</v>
      </c>
      <c r="E3858" s="34" t="e">
        <f>#REF!</f>
        <v>#REF!</v>
      </c>
      <c r="F3858" s="34" t="e">
        <f>#REF!</f>
        <v>#REF!</v>
      </c>
      <c r="G3858" s="34" t="e">
        <f>#REF!</f>
        <v>#REF!</v>
      </c>
      <c r="H3858" s="34" t="e">
        <f>#REF!</f>
        <v>#REF!</v>
      </c>
      <c r="I3858" s="34" t="e">
        <f>#REF!</f>
        <v>#REF!</v>
      </c>
      <c r="J3858" s="34" t="e">
        <f>#REF!</f>
        <v>#REF!</v>
      </c>
      <c r="K3858" s="30">
        <v>42764.597222222219</v>
      </c>
      <c r="L3858" s="30">
        <v>42764.728576388887</v>
      </c>
      <c r="M3858" s="35">
        <f t="shared" si="300"/>
        <v>3.1525000000256114</v>
      </c>
      <c r="N3858" s="34" t="e">
        <f>#REF!</f>
        <v>#REF!</v>
      </c>
      <c r="O3858" s="34" t="e">
        <f>#REF!</f>
        <v>#REF!</v>
      </c>
      <c r="P3858" s="34" t="e">
        <f>#REF!</f>
        <v>#REF!</v>
      </c>
      <c r="Q3858" s="34" t="e">
        <f>#REF!</f>
        <v>#REF!</v>
      </c>
      <c r="R3858" s="34" t="e">
        <f t="shared" si="301"/>
        <v>#REF!</v>
      </c>
      <c r="S3858" s="34" t="e">
        <f t="shared" si="302"/>
        <v>#REF!</v>
      </c>
      <c r="T3858" s="34" t="e">
        <f t="shared" si="303"/>
        <v>#REF!</v>
      </c>
      <c r="U3858" s="34" t="e">
        <f t="shared" si="304"/>
        <v>#REF!</v>
      </c>
    </row>
    <row r="3859" spans="1:21" x14ac:dyDescent="0.25">
      <c r="A3859" s="34" t="e">
        <f>#REF!</f>
        <v>#REF!</v>
      </c>
      <c r="B3859" s="34" t="e">
        <f>#REF!</f>
        <v>#REF!</v>
      </c>
      <c r="C3859" s="34" t="e">
        <f>#REF!</f>
        <v>#REF!</v>
      </c>
      <c r="D3859" s="34" t="e">
        <f>#REF!</f>
        <v>#REF!</v>
      </c>
      <c r="E3859" s="34" t="e">
        <f>#REF!</f>
        <v>#REF!</v>
      </c>
      <c r="F3859" s="34" t="e">
        <f>#REF!</f>
        <v>#REF!</v>
      </c>
      <c r="G3859" s="34" t="e">
        <f>#REF!</f>
        <v>#REF!</v>
      </c>
      <c r="H3859" s="34" t="e">
        <f>#REF!</f>
        <v>#REF!</v>
      </c>
      <c r="I3859" s="34" t="e">
        <f>#REF!</f>
        <v>#REF!</v>
      </c>
      <c r="J3859" s="34" t="e">
        <f>#REF!</f>
        <v>#REF!</v>
      </c>
      <c r="K3859" s="30">
        <v>42764.61041666667</v>
      </c>
      <c r="L3859" s="30">
        <v>42764.726631944446</v>
      </c>
      <c r="M3859" s="35">
        <f t="shared" si="300"/>
        <v>2.7891666666255333</v>
      </c>
      <c r="N3859" s="34" t="e">
        <f>#REF!</f>
        <v>#REF!</v>
      </c>
      <c r="O3859" s="34" t="e">
        <f>#REF!</f>
        <v>#REF!</v>
      </c>
      <c r="P3859" s="34" t="e">
        <f>#REF!</f>
        <v>#REF!</v>
      </c>
      <c r="Q3859" s="34" t="e">
        <f>#REF!</f>
        <v>#REF!</v>
      </c>
      <c r="R3859" s="34" t="e">
        <f t="shared" si="301"/>
        <v>#REF!</v>
      </c>
      <c r="S3859" s="34" t="e">
        <f t="shared" si="302"/>
        <v>#REF!</v>
      </c>
      <c r="T3859" s="34" t="e">
        <f t="shared" si="303"/>
        <v>#REF!</v>
      </c>
      <c r="U3859" s="34" t="e">
        <f t="shared" si="304"/>
        <v>#REF!</v>
      </c>
    </row>
    <row r="3860" spans="1:21" ht="15" customHeight="1" x14ac:dyDescent="0.25">
      <c r="A3860" s="34" t="e">
        <f>#REF!</f>
        <v>#REF!</v>
      </c>
      <c r="B3860" s="34" t="e">
        <f>#REF!</f>
        <v>#REF!</v>
      </c>
      <c r="C3860" s="34" t="e">
        <f>#REF!</f>
        <v>#REF!</v>
      </c>
      <c r="D3860" s="34" t="e">
        <f>#REF!</f>
        <v>#REF!</v>
      </c>
      <c r="E3860" s="34" t="e">
        <f>#REF!</f>
        <v>#REF!</v>
      </c>
      <c r="F3860" s="34" t="e">
        <f>#REF!</f>
        <v>#REF!</v>
      </c>
      <c r="G3860" s="34" t="e">
        <f>#REF!</f>
        <v>#REF!</v>
      </c>
      <c r="H3860" s="34" t="e">
        <f>#REF!</f>
        <v>#REF!</v>
      </c>
      <c r="I3860" s="34" t="e">
        <f>#REF!</f>
        <v>#REF!</v>
      </c>
      <c r="J3860" s="34" t="e">
        <f>#REF!</f>
        <v>#REF!</v>
      </c>
      <c r="K3860" s="30">
        <v>42764.621527777781</v>
      </c>
      <c r="L3860" s="30">
        <v>42764.741111111114</v>
      </c>
      <c r="M3860" s="35">
        <f t="shared" si="300"/>
        <v>2.8699999999953434</v>
      </c>
      <c r="N3860" s="34" t="e">
        <f>#REF!</f>
        <v>#REF!</v>
      </c>
      <c r="O3860" s="34" t="e">
        <f>#REF!</f>
        <v>#REF!</v>
      </c>
      <c r="P3860" s="34" t="e">
        <f>#REF!</f>
        <v>#REF!</v>
      </c>
      <c r="Q3860" s="34" t="e">
        <f>#REF!</f>
        <v>#REF!</v>
      </c>
      <c r="R3860" s="34" t="e">
        <f t="shared" si="301"/>
        <v>#REF!</v>
      </c>
      <c r="S3860" s="34" t="e">
        <f t="shared" si="302"/>
        <v>#REF!</v>
      </c>
      <c r="T3860" s="34" t="e">
        <f t="shared" si="303"/>
        <v>#REF!</v>
      </c>
      <c r="U3860" s="34" t="e">
        <f t="shared" si="304"/>
        <v>#REF!</v>
      </c>
    </row>
    <row r="3861" spans="1:21" x14ac:dyDescent="0.25">
      <c r="A3861" s="34" t="e">
        <f>#REF!</f>
        <v>#REF!</v>
      </c>
      <c r="B3861" s="34" t="e">
        <f>#REF!</f>
        <v>#REF!</v>
      </c>
      <c r="C3861" s="34" t="e">
        <f>#REF!</f>
        <v>#REF!</v>
      </c>
      <c r="D3861" s="34" t="e">
        <f>#REF!</f>
        <v>#REF!</v>
      </c>
      <c r="E3861" s="34" t="e">
        <f>#REF!</f>
        <v>#REF!</v>
      </c>
      <c r="F3861" s="34" t="e">
        <f>#REF!</f>
        <v>#REF!</v>
      </c>
      <c r="G3861" s="34" t="e">
        <f>#REF!</f>
        <v>#REF!</v>
      </c>
      <c r="H3861" s="34" t="e">
        <f>#REF!</f>
        <v>#REF!</v>
      </c>
      <c r="I3861" s="34" t="e">
        <f>#REF!</f>
        <v>#REF!</v>
      </c>
      <c r="J3861" s="34" t="e">
        <f>#REF!</f>
        <v>#REF!</v>
      </c>
      <c r="K3861" s="30">
        <v>42764.64166666667</v>
      </c>
      <c r="L3861" s="30">
        <v>42764.772835648146</v>
      </c>
      <c r="M3861" s="35">
        <f t="shared" si="300"/>
        <v>3.1480555554153398</v>
      </c>
      <c r="N3861" s="34" t="e">
        <f>#REF!</f>
        <v>#REF!</v>
      </c>
      <c r="O3861" s="34" t="e">
        <f>#REF!</f>
        <v>#REF!</v>
      </c>
      <c r="P3861" s="34" t="e">
        <f>#REF!</f>
        <v>#REF!</v>
      </c>
      <c r="Q3861" s="34" t="e">
        <f>#REF!</f>
        <v>#REF!</v>
      </c>
      <c r="R3861" s="34" t="e">
        <f t="shared" si="301"/>
        <v>#REF!</v>
      </c>
      <c r="S3861" s="34" t="e">
        <f t="shared" si="302"/>
        <v>#REF!</v>
      </c>
      <c r="T3861" s="34" t="e">
        <f t="shared" si="303"/>
        <v>#REF!</v>
      </c>
      <c r="U3861" s="34" t="e">
        <f t="shared" si="304"/>
        <v>#REF!</v>
      </c>
    </row>
    <row r="3862" spans="1:21" ht="15" customHeight="1" x14ac:dyDescent="0.25">
      <c r="A3862" s="34" t="e">
        <f>#REF!</f>
        <v>#REF!</v>
      </c>
      <c r="B3862" s="34" t="e">
        <f>#REF!</f>
        <v>#REF!</v>
      </c>
      <c r="C3862" s="34" t="e">
        <f>#REF!</f>
        <v>#REF!</v>
      </c>
      <c r="D3862" s="34" t="e">
        <f>#REF!</f>
        <v>#REF!</v>
      </c>
      <c r="E3862" s="34" t="e">
        <f>#REF!</f>
        <v>#REF!</v>
      </c>
      <c r="F3862" s="34" t="e">
        <f>#REF!</f>
        <v>#REF!</v>
      </c>
      <c r="G3862" s="34" t="e">
        <f>#REF!</f>
        <v>#REF!</v>
      </c>
      <c r="H3862" s="34" t="e">
        <f>#REF!</f>
        <v>#REF!</v>
      </c>
      <c r="I3862" s="34" t="e">
        <f>#REF!</f>
        <v>#REF!</v>
      </c>
      <c r="J3862" s="34" t="e">
        <f>#REF!</f>
        <v>#REF!</v>
      </c>
      <c r="K3862" s="30">
        <v>42764.649305555555</v>
      </c>
      <c r="L3862" s="30">
        <v>42764.682326388887</v>
      </c>
      <c r="M3862" s="35">
        <f t="shared" si="300"/>
        <v>0.79249999998137355</v>
      </c>
      <c r="N3862" s="34" t="e">
        <f>#REF!</f>
        <v>#REF!</v>
      </c>
      <c r="O3862" s="34" t="e">
        <f>#REF!</f>
        <v>#REF!</v>
      </c>
      <c r="P3862" s="34" t="e">
        <f>#REF!</f>
        <v>#REF!</v>
      </c>
      <c r="Q3862" s="34" t="e">
        <f>#REF!</f>
        <v>#REF!</v>
      </c>
      <c r="R3862" s="34" t="e">
        <f t="shared" si="301"/>
        <v>#REF!</v>
      </c>
      <c r="S3862" s="34" t="e">
        <f t="shared" si="302"/>
        <v>#REF!</v>
      </c>
      <c r="T3862" s="34" t="e">
        <f t="shared" si="303"/>
        <v>#REF!</v>
      </c>
      <c r="U3862" s="34" t="e">
        <f t="shared" si="304"/>
        <v>#REF!</v>
      </c>
    </row>
    <row r="3863" spans="1:21" ht="15" customHeight="1" x14ac:dyDescent="0.25">
      <c r="A3863" s="34" t="e">
        <f>#REF!</f>
        <v>#REF!</v>
      </c>
      <c r="B3863" s="34" t="e">
        <f>#REF!</f>
        <v>#REF!</v>
      </c>
      <c r="C3863" s="34" t="e">
        <f>#REF!</f>
        <v>#REF!</v>
      </c>
      <c r="D3863" s="34" t="e">
        <f>#REF!</f>
        <v>#REF!</v>
      </c>
      <c r="E3863" s="34" t="e">
        <f>#REF!</f>
        <v>#REF!</v>
      </c>
      <c r="F3863" s="34" t="e">
        <f>#REF!</f>
        <v>#REF!</v>
      </c>
      <c r="G3863" s="34" t="e">
        <f>#REF!</f>
        <v>#REF!</v>
      </c>
      <c r="H3863" s="34" t="e">
        <f>#REF!</f>
        <v>#REF!</v>
      </c>
      <c r="I3863" s="34" t="e">
        <f>#REF!</f>
        <v>#REF!</v>
      </c>
      <c r="J3863" s="34" t="e">
        <f>#REF!</f>
        <v>#REF!</v>
      </c>
      <c r="K3863" s="30">
        <v>42764.668055555558</v>
      </c>
      <c r="L3863" s="30">
        <v>42764.706944444442</v>
      </c>
      <c r="M3863" s="35">
        <f t="shared" si="300"/>
        <v>0.93333333323244005</v>
      </c>
      <c r="N3863" s="34" t="e">
        <f>#REF!</f>
        <v>#REF!</v>
      </c>
      <c r="O3863" s="34" t="e">
        <f>#REF!</f>
        <v>#REF!</v>
      </c>
      <c r="P3863" s="34" t="e">
        <f>#REF!</f>
        <v>#REF!</v>
      </c>
      <c r="Q3863" s="34" t="e">
        <f>#REF!</f>
        <v>#REF!</v>
      </c>
      <c r="R3863" s="34" t="e">
        <f t="shared" si="301"/>
        <v>#REF!</v>
      </c>
      <c r="S3863" s="34" t="e">
        <f t="shared" si="302"/>
        <v>#REF!</v>
      </c>
      <c r="T3863" s="34" t="e">
        <f t="shared" si="303"/>
        <v>#REF!</v>
      </c>
      <c r="U3863" s="34" t="e">
        <f t="shared" si="304"/>
        <v>#REF!</v>
      </c>
    </row>
    <row r="3864" spans="1:21" ht="15" customHeight="1" x14ac:dyDescent="0.25">
      <c r="A3864" s="34" t="e">
        <f>#REF!</f>
        <v>#REF!</v>
      </c>
      <c r="B3864" s="34" t="e">
        <f>#REF!</f>
        <v>#REF!</v>
      </c>
      <c r="C3864" s="34" t="e">
        <f>#REF!</f>
        <v>#REF!</v>
      </c>
      <c r="D3864" s="34" t="e">
        <f>#REF!</f>
        <v>#REF!</v>
      </c>
      <c r="E3864" s="34" t="e">
        <f>#REF!</f>
        <v>#REF!</v>
      </c>
      <c r="F3864" s="34" t="e">
        <f>#REF!</f>
        <v>#REF!</v>
      </c>
      <c r="G3864" s="34" t="e">
        <f>#REF!</f>
        <v>#REF!</v>
      </c>
      <c r="H3864" s="34" t="e">
        <f>#REF!</f>
        <v>#REF!</v>
      </c>
      <c r="I3864" s="34" t="e">
        <f>#REF!</f>
        <v>#REF!</v>
      </c>
      <c r="J3864" s="34" t="e">
        <f>#REF!</f>
        <v>#REF!</v>
      </c>
      <c r="K3864" s="30">
        <v>42764.671967592592</v>
      </c>
      <c r="L3864" s="30">
        <v>42764.756296296298</v>
      </c>
      <c r="M3864" s="35">
        <f t="shared" si="300"/>
        <v>2.0238888889434747</v>
      </c>
      <c r="N3864" s="34" t="e">
        <f>#REF!</f>
        <v>#REF!</v>
      </c>
      <c r="O3864" s="34" t="e">
        <f>#REF!</f>
        <v>#REF!</v>
      </c>
      <c r="P3864" s="34" t="e">
        <f>#REF!</f>
        <v>#REF!</v>
      </c>
      <c r="Q3864" s="34" t="e">
        <f>#REF!</f>
        <v>#REF!</v>
      </c>
      <c r="R3864" s="34" t="e">
        <f t="shared" si="301"/>
        <v>#REF!</v>
      </c>
      <c r="S3864" s="34" t="e">
        <f t="shared" si="302"/>
        <v>#REF!</v>
      </c>
      <c r="T3864" s="34" t="e">
        <f t="shared" si="303"/>
        <v>#REF!</v>
      </c>
      <c r="U3864" s="34" t="e">
        <f t="shared" si="304"/>
        <v>#REF!</v>
      </c>
    </row>
    <row r="3865" spans="1:21" ht="15" customHeight="1" x14ac:dyDescent="0.25">
      <c r="A3865" s="34" t="e">
        <f>#REF!</f>
        <v>#REF!</v>
      </c>
      <c r="B3865" s="34" t="e">
        <f>#REF!</f>
        <v>#REF!</v>
      </c>
      <c r="C3865" s="34" t="e">
        <f>#REF!</f>
        <v>#REF!</v>
      </c>
      <c r="D3865" s="34" t="e">
        <f>#REF!</f>
        <v>#REF!</v>
      </c>
      <c r="E3865" s="34" t="e">
        <f>#REF!</f>
        <v>#REF!</v>
      </c>
      <c r="F3865" s="34" t="e">
        <f>#REF!</f>
        <v>#REF!</v>
      </c>
      <c r="G3865" s="34" t="e">
        <f>#REF!</f>
        <v>#REF!</v>
      </c>
      <c r="H3865" s="34" t="e">
        <f>#REF!</f>
        <v>#REF!</v>
      </c>
      <c r="I3865" s="34" t="e">
        <f>#REF!</f>
        <v>#REF!</v>
      </c>
      <c r="J3865" s="34" t="e">
        <f>#REF!</f>
        <v>#REF!</v>
      </c>
      <c r="K3865" s="30">
        <v>42764.681250000001</v>
      </c>
      <c r="L3865" s="30">
        <v>42764.706053240741</v>
      </c>
      <c r="M3865" s="35">
        <f t="shared" si="300"/>
        <v>0.59527777775656432</v>
      </c>
      <c r="N3865" s="34" t="e">
        <f>#REF!</f>
        <v>#REF!</v>
      </c>
      <c r="O3865" s="34" t="e">
        <f>#REF!</f>
        <v>#REF!</v>
      </c>
      <c r="P3865" s="34" t="e">
        <f>#REF!</f>
        <v>#REF!</v>
      </c>
      <c r="Q3865" s="34" t="e">
        <f>#REF!</f>
        <v>#REF!</v>
      </c>
      <c r="R3865" s="34" t="e">
        <f t="shared" si="301"/>
        <v>#REF!</v>
      </c>
      <c r="S3865" s="34" t="e">
        <f t="shared" si="302"/>
        <v>#REF!</v>
      </c>
      <c r="T3865" s="34" t="e">
        <f t="shared" si="303"/>
        <v>#REF!</v>
      </c>
      <c r="U3865" s="34" t="e">
        <f t="shared" si="304"/>
        <v>#REF!</v>
      </c>
    </row>
    <row r="3866" spans="1:21" x14ac:dyDescent="0.25">
      <c r="A3866" s="34" t="e">
        <f>#REF!</f>
        <v>#REF!</v>
      </c>
      <c r="B3866" s="34" t="e">
        <f>#REF!</f>
        <v>#REF!</v>
      </c>
      <c r="C3866" s="34" t="e">
        <f>#REF!</f>
        <v>#REF!</v>
      </c>
      <c r="D3866" s="34" t="e">
        <f>#REF!</f>
        <v>#REF!</v>
      </c>
      <c r="E3866" s="34" t="e">
        <f>#REF!</f>
        <v>#REF!</v>
      </c>
      <c r="F3866" s="34" t="e">
        <f>#REF!</f>
        <v>#REF!</v>
      </c>
      <c r="G3866" s="34" t="e">
        <f>#REF!</f>
        <v>#REF!</v>
      </c>
      <c r="H3866" s="34" t="e">
        <f>#REF!</f>
        <v>#REF!</v>
      </c>
      <c r="I3866" s="34" t="e">
        <f>#REF!</f>
        <v>#REF!</v>
      </c>
      <c r="J3866" s="34" t="e">
        <f>#REF!</f>
        <v>#REF!</v>
      </c>
      <c r="K3866" s="30">
        <v>42764.736111111109</v>
      </c>
      <c r="L3866" s="30">
        <v>42764.895833333336</v>
      </c>
      <c r="M3866" s="35">
        <f t="shared" si="300"/>
        <v>3.8333333334303461</v>
      </c>
      <c r="N3866" s="34" t="e">
        <f>#REF!</f>
        <v>#REF!</v>
      </c>
      <c r="O3866" s="34" t="e">
        <f>#REF!</f>
        <v>#REF!</v>
      </c>
      <c r="P3866" s="34" t="e">
        <f>#REF!</f>
        <v>#REF!</v>
      </c>
      <c r="Q3866" s="34" t="e">
        <f>#REF!</f>
        <v>#REF!</v>
      </c>
      <c r="R3866" s="34" t="e">
        <f t="shared" si="301"/>
        <v>#REF!</v>
      </c>
      <c r="S3866" s="34" t="e">
        <f t="shared" si="302"/>
        <v>#REF!</v>
      </c>
      <c r="T3866" s="34" t="e">
        <f t="shared" si="303"/>
        <v>#REF!</v>
      </c>
      <c r="U3866" s="34" t="e">
        <f t="shared" si="304"/>
        <v>#REF!</v>
      </c>
    </row>
    <row r="3867" spans="1:21" ht="15" customHeight="1" x14ac:dyDescent="0.25">
      <c r="A3867" s="34" t="e">
        <f>#REF!</f>
        <v>#REF!</v>
      </c>
      <c r="B3867" s="34" t="e">
        <f>#REF!</f>
        <v>#REF!</v>
      </c>
      <c r="C3867" s="34" t="e">
        <f>#REF!</f>
        <v>#REF!</v>
      </c>
      <c r="D3867" s="34" t="e">
        <f>#REF!</f>
        <v>#REF!</v>
      </c>
      <c r="E3867" s="34" t="e">
        <f>#REF!</f>
        <v>#REF!</v>
      </c>
      <c r="F3867" s="34" t="e">
        <f>#REF!</f>
        <v>#REF!</v>
      </c>
      <c r="G3867" s="34" t="e">
        <f>#REF!</f>
        <v>#REF!</v>
      </c>
      <c r="H3867" s="34" t="e">
        <f>#REF!</f>
        <v>#REF!</v>
      </c>
      <c r="I3867" s="34" t="e">
        <f>#REF!</f>
        <v>#REF!</v>
      </c>
      <c r="J3867" s="34" t="e">
        <f>#REF!</f>
        <v>#REF!</v>
      </c>
      <c r="K3867" s="30">
        <v>42764.703472222223</v>
      </c>
      <c r="L3867" s="30">
        <v>42764.733784722222</v>
      </c>
      <c r="M3867" s="35">
        <f t="shared" si="300"/>
        <v>0.72749999997904524</v>
      </c>
      <c r="N3867" s="34" t="e">
        <f>#REF!</f>
        <v>#REF!</v>
      </c>
      <c r="O3867" s="34" t="e">
        <f>#REF!</f>
        <v>#REF!</v>
      </c>
      <c r="P3867" s="34" t="e">
        <f>#REF!</f>
        <v>#REF!</v>
      </c>
      <c r="Q3867" s="34" t="e">
        <f>#REF!</f>
        <v>#REF!</v>
      </c>
      <c r="R3867" s="34" t="e">
        <f t="shared" si="301"/>
        <v>#REF!</v>
      </c>
      <c r="S3867" s="34" t="e">
        <f t="shared" si="302"/>
        <v>#REF!</v>
      </c>
      <c r="T3867" s="34" t="e">
        <f t="shared" si="303"/>
        <v>#REF!</v>
      </c>
      <c r="U3867" s="34" t="e">
        <f t="shared" si="304"/>
        <v>#REF!</v>
      </c>
    </row>
    <row r="3868" spans="1:21" ht="15" customHeight="1" x14ac:dyDescent="0.25">
      <c r="A3868" s="34" t="e">
        <f>#REF!</f>
        <v>#REF!</v>
      </c>
      <c r="B3868" s="34" t="e">
        <f>#REF!</f>
        <v>#REF!</v>
      </c>
      <c r="C3868" s="34" t="e">
        <f>#REF!</f>
        <v>#REF!</v>
      </c>
      <c r="D3868" s="34" t="e">
        <f>#REF!</f>
        <v>#REF!</v>
      </c>
      <c r="E3868" s="34" t="e">
        <f>#REF!</f>
        <v>#REF!</v>
      </c>
      <c r="F3868" s="34" t="e">
        <f>#REF!</f>
        <v>#REF!</v>
      </c>
      <c r="G3868" s="34" t="e">
        <f>#REF!</f>
        <v>#REF!</v>
      </c>
      <c r="H3868" s="34" t="e">
        <f>#REF!</f>
        <v>#REF!</v>
      </c>
      <c r="I3868" s="34" t="e">
        <f>#REF!</f>
        <v>#REF!</v>
      </c>
      <c r="J3868" s="34" t="e">
        <f>#REF!</f>
        <v>#REF!</v>
      </c>
      <c r="K3868" s="30">
        <v>42764.620138888888</v>
      </c>
      <c r="L3868" s="30">
        <v>42764.667974537035</v>
      </c>
      <c r="M3868" s="35">
        <f t="shared" si="300"/>
        <v>1.1480555555317551</v>
      </c>
      <c r="N3868" s="34" t="e">
        <f>#REF!</f>
        <v>#REF!</v>
      </c>
      <c r="O3868" s="34" t="e">
        <f>#REF!</f>
        <v>#REF!</v>
      </c>
      <c r="P3868" s="34" t="e">
        <f>#REF!</f>
        <v>#REF!</v>
      </c>
      <c r="Q3868" s="34" t="e">
        <f>#REF!</f>
        <v>#REF!</v>
      </c>
      <c r="R3868" s="34" t="e">
        <f t="shared" si="301"/>
        <v>#REF!</v>
      </c>
      <c r="S3868" s="34" t="e">
        <f t="shared" si="302"/>
        <v>#REF!</v>
      </c>
      <c r="T3868" s="34" t="e">
        <f t="shared" si="303"/>
        <v>#REF!</v>
      </c>
      <c r="U3868" s="34" t="e">
        <f t="shared" si="304"/>
        <v>#REF!</v>
      </c>
    </row>
    <row r="3869" spans="1:21" x14ac:dyDescent="0.25">
      <c r="A3869" s="34" t="e">
        <f>#REF!</f>
        <v>#REF!</v>
      </c>
      <c r="B3869" s="34" t="e">
        <f>#REF!</f>
        <v>#REF!</v>
      </c>
      <c r="C3869" s="34" t="e">
        <f>#REF!</f>
        <v>#REF!</v>
      </c>
      <c r="D3869" s="34" t="e">
        <f>#REF!</f>
        <v>#REF!</v>
      </c>
      <c r="E3869" s="34" t="e">
        <f>#REF!</f>
        <v>#REF!</v>
      </c>
      <c r="F3869" s="34" t="e">
        <f>#REF!</f>
        <v>#REF!</v>
      </c>
      <c r="G3869" s="34" t="e">
        <f>#REF!</f>
        <v>#REF!</v>
      </c>
      <c r="H3869" s="34" t="e">
        <f>#REF!</f>
        <v>#REF!</v>
      </c>
      <c r="I3869" s="34" t="e">
        <f>#REF!</f>
        <v>#REF!</v>
      </c>
      <c r="J3869" s="34" t="e">
        <f>#REF!</f>
        <v>#REF!</v>
      </c>
      <c r="K3869" s="30">
        <v>42764.644444444442</v>
      </c>
      <c r="L3869" s="30">
        <v>42764.653946759259</v>
      </c>
      <c r="M3869" s="35">
        <f t="shared" si="300"/>
        <v>0.2280555556062609</v>
      </c>
      <c r="N3869" s="34" t="e">
        <f>#REF!</f>
        <v>#REF!</v>
      </c>
      <c r="O3869" s="34" t="e">
        <f>#REF!</f>
        <v>#REF!</v>
      </c>
      <c r="P3869" s="34" t="e">
        <f>#REF!</f>
        <v>#REF!</v>
      </c>
      <c r="Q3869" s="34" t="e">
        <f>#REF!</f>
        <v>#REF!</v>
      </c>
      <c r="R3869" s="34" t="e">
        <f t="shared" si="301"/>
        <v>#REF!</v>
      </c>
      <c r="S3869" s="34" t="e">
        <f t="shared" si="302"/>
        <v>#REF!</v>
      </c>
      <c r="T3869" s="34" t="e">
        <f t="shared" si="303"/>
        <v>#REF!</v>
      </c>
      <c r="U3869" s="34" t="e">
        <f t="shared" si="304"/>
        <v>#REF!</v>
      </c>
    </row>
    <row r="3870" spans="1:21" ht="15" customHeight="1" x14ac:dyDescent="0.25">
      <c r="A3870" s="34" t="e">
        <f>#REF!</f>
        <v>#REF!</v>
      </c>
      <c r="B3870" s="34" t="e">
        <f>#REF!</f>
        <v>#REF!</v>
      </c>
      <c r="C3870" s="34" t="e">
        <f>#REF!</f>
        <v>#REF!</v>
      </c>
      <c r="D3870" s="34" t="e">
        <f>#REF!</f>
        <v>#REF!</v>
      </c>
      <c r="E3870" s="34" t="e">
        <f>#REF!</f>
        <v>#REF!</v>
      </c>
      <c r="F3870" s="34" t="e">
        <f>#REF!</f>
        <v>#REF!</v>
      </c>
      <c r="G3870" s="34" t="e">
        <f>#REF!</f>
        <v>#REF!</v>
      </c>
      <c r="H3870" s="34" t="e">
        <f>#REF!</f>
        <v>#REF!</v>
      </c>
      <c r="I3870" s="34" t="e">
        <f>#REF!</f>
        <v>#REF!</v>
      </c>
      <c r="J3870" s="34" t="e">
        <f>#REF!</f>
        <v>#REF!</v>
      </c>
      <c r="K3870" s="30">
        <v>42764.686805555553</v>
      </c>
      <c r="L3870" s="30">
        <v>42764.749328703707</v>
      </c>
      <c r="M3870" s="35">
        <f t="shared" si="300"/>
        <v>1.5005555556854233</v>
      </c>
      <c r="N3870" s="34" t="e">
        <f>#REF!</f>
        <v>#REF!</v>
      </c>
      <c r="O3870" s="34" t="e">
        <f>#REF!</f>
        <v>#REF!</v>
      </c>
      <c r="P3870" s="34" t="e">
        <f>#REF!</f>
        <v>#REF!</v>
      </c>
      <c r="Q3870" s="34" t="e">
        <f>#REF!</f>
        <v>#REF!</v>
      </c>
      <c r="R3870" s="34" t="e">
        <f t="shared" si="301"/>
        <v>#REF!</v>
      </c>
      <c r="S3870" s="34" t="e">
        <f t="shared" si="302"/>
        <v>#REF!</v>
      </c>
      <c r="T3870" s="34" t="e">
        <f t="shared" si="303"/>
        <v>#REF!</v>
      </c>
      <c r="U3870" s="34" t="e">
        <f t="shared" si="304"/>
        <v>#REF!</v>
      </c>
    </row>
    <row r="3871" spans="1:21" ht="15" customHeight="1" x14ac:dyDescent="0.25">
      <c r="A3871" s="34" t="e">
        <f>#REF!</f>
        <v>#REF!</v>
      </c>
      <c r="B3871" s="34" t="e">
        <f>#REF!</f>
        <v>#REF!</v>
      </c>
      <c r="C3871" s="34" t="e">
        <f>#REF!</f>
        <v>#REF!</v>
      </c>
      <c r="D3871" s="34" t="e">
        <f>#REF!</f>
        <v>#REF!</v>
      </c>
      <c r="E3871" s="34" t="e">
        <f>#REF!</f>
        <v>#REF!</v>
      </c>
      <c r="F3871" s="34" t="e">
        <f>#REF!</f>
        <v>#REF!</v>
      </c>
      <c r="G3871" s="34" t="e">
        <f>#REF!</f>
        <v>#REF!</v>
      </c>
      <c r="H3871" s="34" t="e">
        <f>#REF!</f>
        <v>#REF!</v>
      </c>
      <c r="I3871" s="34" t="e">
        <f>#REF!</f>
        <v>#REF!</v>
      </c>
      <c r="J3871" s="34" t="e">
        <f>#REF!</f>
        <v>#REF!</v>
      </c>
      <c r="K3871" s="30">
        <v>42764.695613425924</v>
      </c>
      <c r="L3871" s="30">
        <v>42764.718032407407</v>
      </c>
      <c r="M3871" s="35">
        <f t="shared" si="300"/>
        <v>0.53805555560393259</v>
      </c>
      <c r="N3871" s="34" t="e">
        <f>#REF!</f>
        <v>#REF!</v>
      </c>
      <c r="O3871" s="34" t="e">
        <f>#REF!</f>
        <v>#REF!</v>
      </c>
      <c r="P3871" s="34" t="e">
        <f>#REF!</f>
        <v>#REF!</v>
      </c>
      <c r="Q3871" s="34" t="e">
        <f>#REF!</f>
        <v>#REF!</v>
      </c>
      <c r="R3871" s="34" t="e">
        <f t="shared" si="301"/>
        <v>#REF!</v>
      </c>
      <c r="S3871" s="34" t="e">
        <f t="shared" si="302"/>
        <v>#REF!</v>
      </c>
      <c r="T3871" s="34" t="e">
        <f t="shared" si="303"/>
        <v>#REF!</v>
      </c>
      <c r="U3871" s="34" t="e">
        <f t="shared" si="304"/>
        <v>#REF!</v>
      </c>
    </row>
    <row r="3872" spans="1:21" ht="15" customHeight="1" x14ac:dyDescent="0.25">
      <c r="A3872" s="34" t="e">
        <f>#REF!</f>
        <v>#REF!</v>
      </c>
      <c r="B3872" s="34" t="e">
        <f>#REF!</f>
        <v>#REF!</v>
      </c>
      <c r="C3872" s="34" t="e">
        <f>#REF!</f>
        <v>#REF!</v>
      </c>
      <c r="D3872" s="34" t="e">
        <f>#REF!</f>
        <v>#REF!</v>
      </c>
      <c r="E3872" s="34" t="e">
        <f>#REF!</f>
        <v>#REF!</v>
      </c>
      <c r="F3872" s="34" t="e">
        <f>#REF!</f>
        <v>#REF!</v>
      </c>
      <c r="G3872" s="34" t="e">
        <f>#REF!</f>
        <v>#REF!</v>
      </c>
      <c r="H3872" s="34" t="e">
        <f>#REF!</f>
        <v>#REF!</v>
      </c>
      <c r="I3872" s="34" t="e">
        <f>#REF!</f>
        <v>#REF!</v>
      </c>
      <c r="J3872" s="34" t="e">
        <f>#REF!</f>
        <v>#REF!</v>
      </c>
      <c r="K3872" s="30">
        <v>42764.712500000001</v>
      </c>
      <c r="L3872" s="30">
        <v>42764.744085648148</v>
      </c>
      <c r="M3872" s="35">
        <f t="shared" si="300"/>
        <v>0.75805555551778525</v>
      </c>
      <c r="N3872" s="34" t="e">
        <f>#REF!</f>
        <v>#REF!</v>
      </c>
      <c r="O3872" s="34" t="e">
        <f>#REF!</f>
        <v>#REF!</v>
      </c>
      <c r="P3872" s="34" t="e">
        <f>#REF!</f>
        <v>#REF!</v>
      </c>
      <c r="Q3872" s="34" t="e">
        <f>#REF!</f>
        <v>#REF!</v>
      </c>
      <c r="R3872" s="34" t="e">
        <f t="shared" si="301"/>
        <v>#REF!</v>
      </c>
      <c r="S3872" s="34" t="e">
        <f t="shared" si="302"/>
        <v>#REF!</v>
      </c>
      <c r="T3872" s="34" t="e">
        <f t="shared" si="303"/>
        <v>#REF!</v>
      </c>
      <c r="U3872" s="34" t="e">
        <f t="shared" si="304"/>
        <v>#REF!</v>
      </c>
    </row>
    <row r="3873" spans="1:21" x14ac:dyDescent="0.25">
      <c r="A3873" s="34" t="e">
        <f>#REF!</f>
        <v>#REF!</v>
      </c>
      <c r="B3873" s="34" t="e">
        <f>#REF!</f>
        <v>#REF!</v>
      </c>
      <c r="C3873" s="34" t="e">
        <f>#REF!</f>
        <v>#REF!</v>
      </c>
      <c r="D3873" s="34" t="e">
        <f>#REF!</f>
        <v>#REF!</v>
      </c>
      <c r="E3873" s="34" t="e">
        <f>#REF!</f>
        <v>#REF!</v>
      </c>
      <c r="F3873" s="34" t="e">
        <f>#REF!</f>
        <v>#REF!</v>
      </c>
      <c r="G3873" s="34" t="e">
        <f>#REF!</f>
        <v>#REF!</v>
      </c>
      <c r="H3873" s="34" t="e">
        <f>#REF!</f>
        <v>#REF!</v>
      </c>
      <c r="I3873" s="34" t="e">
        <f>#REF!</f>
        <v>#REF!</v>
      </c>
      <c r="J3873" s="34" t="e">
        <f>#REF!</f>
        <v>#REF!</v>
      </c>
      <c r="K3873" s="30">
        <v>42764.754386574074</v>
      </c>
      <c r="L3873" s="30">
        <v>42764.91064814815</v>
      </c>
      <c r="M3873" s="35">
        <f t="shared" si="300"/>
        <v>3.7502777778427117</v>
      </c>
      <c r="N3873" s="34" t="e">
        <f>#REF!</f>
        <v>#REF!</v>
      </c>
      <c r="O3873" s="34" t="e">
        <f>#REF!</f>
        <v>#REF!</v>
      </c>
      <c r="P3873" s="34" t="e">
        <f>#REF!</f>
        <v>#REF!</v>
      </c>
      <c r="Q3873" s="34" t="e">
        <f>#REF!</f>
        <v>#REF!</v>
      </c>
      <c r="R3873" s="34" t="e">
        <f t="shared" si="301"/>
        <v>#REF!</v>
      </c>
      <c r="S3873" s="34" t="e">
        <f t="shared" si="302"/>
        <v>#REF!</v>
      </c>
      <c r="T3873" s="34" t="e">
        <f t="shared" si="303"/>
        <v>#REF!</v>
      </c>
      <c r="U3873" s="34" t="e">
        <f t="shared" si="304"/>
        <v>#REF!</v>
      </c>
    </row>
    <row r="3874" spans="1:21" ht="15" customHeight="1" x14ac:dyDescent="0.25">
      <c r="A3874" s="34" t="e">
        <f>#REF!</f>
        <v>#REF!</v>
      </c>
      <c r="B3874" s="34" t="e">
        <f>#REF!</f>
        <v>#REF!</v>
      </c>
      <c r="C3874" s="34" t="e">
        <f>#REF!</f>
        <v>#REF!</v>
      </c>
      <c r="D3874" s="34" t="e">
        <f>#REF!</f>
        <v>#REF!</v>
      </c>
      <c r="E3874" s="34" t="e">
        <f>#REF!</f>
        <v>#REF!</v>
      </c>
      <c r="F3874" s="34" t="e">
        <f>#REF!</f>
        <v>#REF!</v>
      </c>
      <c r="G3874" s="34" t="e">
        <f>#REF!</f>
        <v>#REF!</v>
      </c>
      <c r="H3874" s="34" t="e">
        <f>#REF!</f>
        <v>#REF!</v>
      </c>
      <c r="I3874" s="34" t="e">
        <f>#REF!</f>
        <v>#REF!</v>
      </c>
      <c r="J3874" s="34" t="e">
        <f>#REF!</f>
        <v>#REF!</v>
      </c>
      <c r="K3874" s="30">
        <v>42764.756249999999</v>
      </c>
      <c r="L3874" s="30">
        <v>42764.770902777775</v>
      </c>
      <c r="M3874" s="35">
        <f t="shared" si="300"/>
        <v>0.35166666662553325</v>
      </c>
      <c r="N3874" s="34" t="e">
        <f>#REF!</f>
        <v>#REF!</v>
      </c>
      <c r="O3874" s="34" t="e">
        <f>#REF!</f>
        <v>#REF!</v>
      </c>
      <c r="P3874" s="34" t="e">
        <f>#REF!</f>
        <v>#REF!</v>
      </c>
      <c r="Q3874" s="34" t="e">
        <f>#REF!</f>
        <v>#REF!</v>
      </c>
      <c r="R3874" s="34" t="e">
        <f t="shared" si="301"/>
        <v>#REF!</v>
      </c>
      <c r="S3874" s="34" t="e">
        <f t="shared" si="302"/>
        <v>#REF!</v>
      </c>
      <c r="T3874" s="34" t="e">
        <f t="shared" si="303"/>
        <v>#REF!</v>
      </c>
      <c r="U3874" s="34" t="e">
        <f t="shared" si="304"/>
        <v>#REF!</v>
      </c>
    </row>
    <row r="3875" spans="1:21" ht="15" customHeight="1" x14ac:dyDescent="0.25">
      <c r="A3875" s="34" t="e">
        <f>#REF!</f>
        <v>#REF!</v>
      </c>
      <c r="B3875" s="34" t="e">
        <f>#REF!</f>
        <v>#REF!</v>
      </c>
      <c r="C3875" s="34" t="e">
        <f>#REF!</f>
        <v>#REF!</v>
      </c>
      <c r="D3875" s="34" t="e">
        <f>#REF!</f>
        <v>#REF!</v>
      </c>
      <c r="E3875" s="34" t="e">
        <f>#REF!</f>
        <v>#REF!</v>
      </c>
      <c r="F3875" s="34" t="e">
        <f>#REF!</f>
        <v>#REF!</v>
      </c>
      <c r="G3875" s="34" t="e">
        <f>#REF!</f>
        <v>#REF!</v>
      </c>
      <c r="H3875" s="34" t="e">
        <f>#REF!</f>
        <v>#REF!</v>
      </c>
      <c r="I3875" s="34" t="e">
        <f>#REF!</f>
        <v>#REF!</v>
      </c>
      <c r="J3875" s="34" t="e">
        <f>#REF!</f>
        <v>#REF!</v>
      </c>
      <c r="K3875" s="30">
        <v>42764.758333333331</v>
      </c>
      <c r="L3875" s="30">
        <v>42764.774027777778</v>
      </c>
      <c r="M3875" s="35">
        <f t="shared" si="300"/>
        <v>0.37666666670702398</v>
      </c>
      <c r="N3875" s="34" t="e">
        <f>#REF!</f>
        <v>#REF!</v>
      </c>
      <c r="O3875" s="34" t="e">
        <f>#REF!</f>
        <v>#REF!</v>
      </c>
      <c r="P3875" s="34" t="e">
        <f>#REF!</f>
        <v>#REF!</v>
      </c>
      <c r="Q3875" s="34" t="e">
        <f>#REF!</f>
        <v>#REF!</v>
      </c>
      <c r="R3875" s="34" t="e">
        <f t="shared" si="301"/>
        <v>#REF!</v>
      </c>
      <c r="S3875" s="34" t="e">
        <f t="shared" si="302"/>
        <v>#REF!</v>
      </c>
      <c r="T3875" s="34" t="e">
        <f t="shared" si="303"/>
        <v>#REF!</v>
      </c>
      <c r="U3875" s="34" t="e">
        <f t="shared" si="304"/>
        <v>#REF!</v>
      </c>
    </row>
    <row r="3876" spans="1:21" ht="15" customHeight="1" x14ac:dyDescent="0.25">
      <c r="A3876" s="34" t="e">
        <f>#REF!</f>
        <v>#REF!</v>
      </c>
      <c r="B3876" s="34" t="e">
        <f>#REF!</f>
        <v>#REF!</v>
      </c>
      <c r="C3876" s="34" t="e">
        <f>#REF!</f>
        <v>#REF!</v>
      </c>
      <c r="D3876" s="34" t="e">
        <f>#REF!</f>
        <v>#REF!</v>
      </c>
      <c r="E3876" s="34" t="e">
        <f>#REF!</f>
        <v>#REF!</v>
      </c>
      <c r="F3876" s="34" t="e">
        <f>#REF!</f>
        <v>#REF!</v>
      </c>
      <c r="G3876" s="34" t="e">
        <f>#REF!</f>
        <v>#REF!</v>
      </c>
      <c r="H3876" s="34" t="e">
        <f>#REF!</f>
        <v>#REF!</v>
      </c>
      <c r="I3876" s="34" t="e">
        <f>#REF!</f>
        <v>#REF!</v>
      </c>
      <c r="J3876" s="34" t="e">
        <f>#REF!</f>
        <v>#REF!</v>
      </c>
      <c r="K3876" s="30">
        <v>42764.71875</v>
      </c>
      <c r="L3876" s="30">
        <v>42764.755520833336</v>
      </c>
      <c r="M3876" s="35">
        <f t="shared" si="300"/>
        <v>0.88250000006519258</v>
      </c>
      <c r="N3876" s="34" t="e">
        <f>#REF!</f>
        <v>#REF!</v>
      </c>
      <c r="O3876" s="34" t="e">
        <f>#REF!</f>
        <v>#REF!</v>
      </c>
      <c r="P3876" s="34" t="e">
        <f>#REF!</f>
        <v>#REF!</v>
      </c>
      <c r="Q3876" s="34" t="e">
        <f>#REF!</f>
        <v>#REF!</v>
      </c>
      <c r="R3876" s="34" t="e">
        <f t="shared" si="301"/>
        <v>#REF!</v>
      </c>
      <c r="S3876" s="34" t="e">
        <f t="shared" si="302"/>
        <v>#REF!</v>
      </c>
      <c r="T3876" s="34" t="e">
        <f t="shared" si="303"/>
        <v>#REF!</v>
      </c>
      <c r="U3876" s="34" t="e">
        <f t="shared" si="304"/>
        <v>#REF!</v>
      </c>
    </row>
    <row r="3877" spans="1:21" ht="15" customHeight="1" x14ac:dyDescent="0.25">
      <c r="A3877" s="34" t="e">
        <f>#REF!</f>
        <v>#REF!</v>
      </c>
      <c r="B3877" s="34" t="e">
        <f>#REF!</f>
        <v>#REF!</v>
      </c>
      <c r="C3877" s="34" t="e">
        <f>#REF!</f>
        <v>#REF!</v>
      </c>
      <c r="D3877" s="34" t="e">
        <f>#REF!</f>
        <v>#REF!</v>
      </c>
      <c r="E3877" s="34" t="e">
        <f>#REF!</f>
        <v>#REF!</v>
      </c>
      <c r="F3877" s="34" t="e">
        <f>#REF!</f>
        <v>#REF!</v>
      </c>
      <c r="G3877" s="34" t="e">
        <f>#REF!</f>
        <v>#REF!</v>
      </c>
      <c r="H3877" s="34" t="e">
        <f>#REF!</f>
        <v>#REF!</v>
      </c>
      <c r="I3877" s="34" t="e">
        <f>#REF!</f>
        <v>#REF!</v>
      </c>
      <c r="J3877" s="34" t="e">
        <f>#REF!</f>
        <v>#REF!</v>
      </c>
      <c r="K3877" s="30">
        <v>42764.738194444442</v>
      </c>
      <c r="L3877" s="30">
        <v>42764.889027777775</v>
      </c>
      <c r="M3877" s="35">
        <f t="shared" si="300"/>
        <v>3.6199999999953434</v>
      </c>
      <c r="N3877" s="34" t="e">
        <f>#REF!</f>
        <v>#REF!</v>
      </c>
      <c r="O3877" s="34" t="e">
        <f>#REF!</f>
        <v>#REF!</v>
      </c>
      <c r="P3877" s="34" t="e">
        <f>#REF!</f>
        <v>#REF!</v>
      </c>
      <c r="Q3877" s="34" t="e">
        <f>#REF!</f>
        <v>#REF!</v>
      </c>
      <c r="R3877" s="34" t="e">
        <f t="shared" si="301"/>
        <v>#REF!</v>
      </c>
      <c r="S3877" s="34" t="e">
        <f t="shared" si="302"/>
        <v>#REF!</v>
      </c>
      <c r="T3877" s="34" t="e">
        <f t="shared" si="303"/>
        <v>#REF!</v>
      </c>
      <c r="U3877" s="34" t="e">
        <f t="shared" si="304"/>
        <v>#REF!</v>
      </c>
    </row>
    <row r="3878" spans="1:21" ht="15" customHeight="1" x14ac:dyDescent="0.25">
      <c r="A3878" s="34" t="e">
        <f>#REF!</f>
        <v>#REF!</v>
      </c>
      <c r="B3878" s="34" t="e">
        <f>#REF!</f>
        <v>#REF!</v>
      </c>
      <c r="C3878" s="34" t="e">
        <f>#REF!</f>
        <v>#REF!</v>
      </c>
      <c r="D3878" s="34" t="e">
        <f>#REF!</f>
        <v>#REF!</v>
      </c>
      <c r="E3878" s="34" t="e">
        <f>#REF!</f>
        <v>#REF!</v>
      </c>
      <c r="F3878" s="34" t="e">
        <f>#REF!</f>
        <v>#REF!</v>
      </c>
      <c r="G3878" s="34" t="e">
        <f>#REF!</f>
        <v>#REF!</v>
      </c>
      <c r="H3878" s="34" t="e">
        <f>#REF!</f>
        <v>#REF!</v>
      </c>
      <c r="I3878" s="34" t="e">
        <f>#REF!</f>
        <v>#REF!</v>
      </c>
      <c r="J3878" s="34" t="e">
        <f>#REF!</f>
        <v>#REF!</v>
      </c>
      <c r="K3878" s="30">
        <v>42764.731249999997</v>
      </c>
      <c r="L3878" s="30">
        <v>42764.781331018516</v>
      </c>
      <c r="M3878" s="35">
        <f t="shared" si="300"/>
        <v>1.2019444444449618</v>
      </c>
      <c r="N3878" s="34" t="e">
        <f>#REF!</f>
        <v>#REF!</v>
      </c>
      <c r="O3878" s="34" t="e">
        <f>#REF!</f>
        <v>#REF!</v>
      </c>
      <c r="P3878" s="34" t="e">
        <f>#REF!</f>
        <v>#REF!</v>
      </c>
      <c r="Q3878" s="34" t="e">
        <f>#REF!</f>
        <v>#REF!</v>
      </c>
      <c r="R3878" s="34" t="e">
        <f t="shared" si="301"/>
        <v>#REF!</v>
      </c>
      <c r="S3878" s="34" t="e">
        <f t="shared" si="302"/>
        <v>#REF!</v>
      </c>
      <c r="T3878" s="34" t="e">
        <f t="shared" si="303"/>
        <v>#REF!</v>
      </c>
      <c r="U3878" s="34" t="e">
        <f t="shared" si="304"/>
        <v>#REF!</v>
      </c>
    </row>
    <row r="3879" spans="1:21" x14ac:dyDescent="0.25">
      <c r="A3879" s="34" t="e">
        <f>#REF!</f>
        <v>#REF!</v>
      </c>
      <c r="B3879" s="34" t="e">
        <f>#REF!</f>
        <v>#REF!</v>
      </c>
      <c r="C3879" s="34" t="e">
        <f>#REF!</f>
        <v>#REF!</v>
      </c>
      <c r="D3879" s="34" t="e">
        <f>#REF!</f>
        <v>#REF!</v>
      </c>
      <c r="E3879" s="34" t="e">
        <f>#REF!</f>
        <v>#REF!</v>
      </c>
      <c r="F3879" s="34" t="e">
        <f>#REF!</f>
        <v>#REF!</v>
      </c>
      <c r="G3879" s="34" t="e">
        <f>#REF!</f>
        <v>#REF!</v>
      </c>
      <c r="H3879" s="34" t="e">
        <f>#REF!</f>
        <v>#REF!</v>
      </c>
      <c r="I3879" s="34" t="e">
        <f>#REF!</f>
        <v>#REF!</v>
      </c>
      <c r="J3879" s="34" t="e">
        <f>#REF!</f>
        <v>#REF!</v>
      </c>
      <c r="K3879" s="30">
        <v>42764.779791666668</v>
      </c>
      <c r="L3879" s="30">
        <v>42764.821481481478</v>
      </c>
      <c r="M3879" s="35">
        <f t="shared" si="300"/>
        <v>1.0005555554525927</v>
      </c>
      <c r="N3879" s="34" t="e">
        <f>#REF!</f>
        <v>#REF!</v>
      </c>
      <c r="O3879" s="34" t="e">
        <f>#REF!</f>
        <v>#REF!</v>
      </c>
      <c r="P3879" s="34" t="e">
        <f>#REF!</f>
        <v>#REF!</v>
      </c>
      <c r="Q3879" s="34" t="e">
        <f>#REF!</f>
        <v>#REF!</v>
      </c>
      <c r="R3879" s="34" t="e">
        <f t="shared" si="301"/>
        <v>#REF!</v>
      </c>
      <c r="S3879" s="34" t="e">
        <f t="shared" si="302"/>
        <v>#REF!</v>
      </c>
      <c r="T3879" s="34" t="e">
        <f t="shared" si="303"/>
        <v>#REF!</v>
      </c>
      <c r="U3879" s="34" t="e">
        <f t="shared" si="304"/>
        <v>#REF!</v>
      </c>
    </row>
    <row r="3880" spans="1:21" x14ac:dyDescent="0.25">
      <c r="A3880" s="34" t="e">
        <f>#REF!</f>
        <v>#REF!</v>
      </c>
      <c r="B3880" s="34" t="e">
        <f>#REF!</f>
        <v>#REF!</v>
      </c>
      <c r="C3880" s="34" t="e">
        <f>#REF!</f>
        <v>#REF!</v>
      </c>
      <c r="D3880" s="34" t="e">
        <f>#REF!</f>
        <v>#REF!</v>
      </c>
      <c r="E3880" s="34" t="e">
        <f>#REF!</f>
        <v>#REF!</v>
      </c>
      <c r="F3880" s="34" t="e">
        <f>#REF!</f>
        <v>#REF!</v>
      </c>
      <c r="G3880" s="34" t="e">
        <f>#REF!</f>
        <v>#REF!</v>
      </c>
      <c r="H3880" s="34" t="e">
        <f>#REF!</f>
        <v>#REF!</v>
      </c>
      <c r="I3880" s="34" t="e">
        <f>#REF!</f>
        <v>#REF!</v>
      </c>
      <c r="J3880" s="34" t="e">
        <f>#REF!</f>
        <v>#REF!</v>
      </c>
      <c r="K3880" s="30">
        <v>42764.806944444441</v>
      </c>
      <c r="L3880" s="30">
        <v>42764.844849537039</v>
      </c>
      <c r="M3880" s="35">
        <f t="shared" si="300"/>
        <v>0.90972222236450762</v>
      </c>
      <c r="N3880" s="34" t="e">
        <f>#REF!</f>
        <v>#REF!</v>
      </c>
      <c r="O3880" s="34" t="e">
        <f>#REF!</f>
        <v>#REF!</v>
      </c>
      <c r="P3880" s="34" t="e">
        <f>#REF!</f>
        <v>#REF!</v>
      </c>
      <c r="Q3880" s="34" t="e">
        <f>#REF!</f>
        <v>#REF!</v>
      </c>
      <c r="R3880" s="34" t="e">
        <f t="shared" si="301"/>
        <v>#REF!</v>
      </c>
      <c r="S3880" s="34" t="e">
        <f t="shared" si="302"/>
        <v>#REF!</v>
      </c>
      <c r="T3880" s="34" t="e">
        <f t="shared" si="303"/>
        <v>#REF!</v>
      </c>
      <c r="U3880" s="34" t="e">
        <f t="shared" si="304"/>
        <v>#REF!</v>
      </c>
    </row>
    <row r="3881" spans="1:21" ht="15" customHeight="1" x14ac:dyDescent="0.25">
      <c r="A3881" s="34" t="e">
        <f>#REF!</f>
        <v>#REF!</v>
      </c>
      <c r="B3881" s="34" t="e">
        <f>#REF!</f>
        <v>#REF!</v>
      </c>
      <c r="C3881" s="34" t="e">
        <f>#REF!</f>
        <v>#REF!</v>
      </c>
      <c r="D3881" s="34" t="e">
        <f>#REF!</f>
        <v>#REF!</v>
      </c>
      <c r="E3881" s="34" t="e">
        <f>#REF!</f>
        <v>#REF!</v>
      </c>
      <c r="F3881" s="34" t="e">
        <f>#REF!</f>
        <v>#REF!</v>
      </c>
      <c r="G3881" s="34" t="e">
        <f>#REF!</f>
        <v>#REF!</v>
      </c>
      <c r="H3881" s="34" t="e">
        <f>#REF!</f>
        <v>#REF!</v>
      </c>
      <c r="I3881" s="34" t="e">
        <f>#REF!</f>
        <v>#REF!</v>
      </c>
      <c r="J3881" s="34" t="e">
        <f>#REF!</f>
        <v>#REF!</v>
      </c>
      <c r="K3881" s="30">
        <v>42764.859027777777</v>
      </c>
      <c r="L3881" s="30">
        <v>42764.919699074075</v>
      </c>
      <c r="M3881" s="35">
        <f t="shared" si="300"/>
        <v>1.4561111111543141</v>
      </c>
      <c r="N3881" s="34" t="e">
        <f>#REF!</f>
        <v>#REF!</v>
      </c>
      <c r="O3881" s="34" t="e">
        <f>#REF!</f>
        <v>#REF!</v>
      </c>
      <c r="P3881" s="34" t="e">
        <f>#REF!</f>
        <v>#REF!</v>
      </c>
      <c r="Q3881" s="34" t="e">
        <f>#REF!</f>
        <v>#REF!</v>
      </c>
      <c r="R3881" s="34" t="e">
        <f t="shared" si="301"/>
        <v>#REF!</v>
      </c>
      <c r="S3881" s="34" t="e">
        <f t="shared" si="302"/>
        <v>#REF!</v>
      </c>
      <c r="T3881" s="34" t="e">
        <f t="shared" si="303"/>
        <v>#REF!</v>
      </c>
      <c r="U3881" s="34" t="e">
        <f t="shared" si="304"/>
        <v>#REF!</v>
      </c>
    </row>
    <row r="3882" spans="1:21" x14ac:dyDescent="0.25">
      <c r="A3882" s="34" t="e">
        <f>#REF!</f>
        <v>#REF!</v>
      </c>
      <c r="B3882" s="34" t="e">
        <f>#REF!</f>
        <v>#REF!</v>
      </c>
      <c r="C3882" s="34" t="e">
        <f>#REF!</f>
        <v>#REF!</v>
      </c>
      <c r="D3882" s="34" t="e">
        <f>#REF!</f>
        <v>#REF!</v>
      </c>
      <c r="E3882" s="34" t="e">
        <f>#REF!</f>
        <v>#REF!</v>
      </c>
      <c r="F3882" s="34" t="e">
        <f>#REF!</f>
        <v>#REF!</v>
      </c>
      <c r="G3882" s="34" t="e">
        <f>#REF!</f>
        <v>#REF!</v>
      </c>
      <c r="H3882" s="34" t="e">
        <f>#REF!</f>
        <v>#REF!</v>
      </c>
      <c r="I3882" s="34" t="e">
        <f>#REF!</f>
        <v>#REF!</v>
      </c>
      <c r="J3882" s="34" t="e">
        <f>#REF!</f>
        <v>#REF!</v>
      </c>
      <c r="K3882" s="30">
        <v>42764.984722222223</v>
      </c>
      <c r="L3882" s="30">
        <v>42765.054166666669</v>
      </c>
      <c r="M3882" s="35">
        <f t="shared" si="300"/>
        <v>1.6666666666860692</v>
      </c>
      <c r="N3882" s="34" t="e">
        <f>#REF!</f>
        <v>#REF!</v>
      </c>
      <c r="O3882" s="34" t="e">
        <f>#REF!</f>
        <v>#REF!</v>
      </c>
      <c r="P3882" s="34" t="e">
        <f>#REF!</f>
        <v>#REF!</v>
      </c>
      <c r="Q3882" s="34" t="e">
        <f>#REF!</f>
        <v>#REF!</v>
      </c>
      <c r="R3882" s="34" t="e">
        <f t="shared" si="301"/>
        <v>#REF!</v>
      </c>
      <c r="S3882" s="34" t="e">
        <f t="shared" si="302"/>
        <v>#REF!</v>
      </c>
      <c r="T3882" s="34" t="e">
        <f t="shared" si="303"/>
        <v>#REF!</v>
      </c>
      <c r="U3882" s="34" t="e">
        <f t="shared" si="304"/>
        <v>#REF!</v>
      </c>
    </row>
    <row r="3883" spans="1:21" ht="15" customHeight="1" x14ac:dyDescent="0.25">
      <c r="A3883" s="34" t="e">
        <f>#REF!</f>
        <v>#REF!</v>
      </c>
      <c r="B3883" s="34" t="e">
        <f>#REF!</f>
        <v>#REF!</v>
      </c>
      <c r="C3883" s="34" t="e">
        <f>#REF!</f>
        <v>#REF!</v>
      </c>
      <c r="D3883" s="34" t="e">
        <f>#REF!</f>
        <v>#REF!</v>
      </c>
      <c r="E3883" s="34" t="e">
        <f>#REF!</f>
        <v>#REF!</v>
      </c>
      <c r="F3883" s="34" t="e">
        <f>#REF!</f>
        <v>#REF!</v>
      </c>
      <c r="G3883" s="34" t="e">
        <f>#REF!</f>
        <v>#REF!</v>
      </c>
      <c r="H3883" s="34" t="e">
        <f>#REF!</f>
        <v>#REF!</v>
      </c>
      <c r="I3883" s="34" t="e">
        <f>#REF!</f>
        <v>#REF!</v>
      </c>
      <c r="J3883" s="34" t="e">
        <f>#REF!</f>
        <v>#REF!</v>
      </c>
      <c r="K3883" s="30">
        <v>42764.992361111108</v>
      </c>
      <c r="L3883" s="30">
        <v>42765.029456018521</v>
      </c>
      <c r="M3883" s="35">
        <f t="shared" si="300"/>
        <v>0.89027777791488916</v>
      </c>
      <c r="N3883" s="34" t="e">
        <f>#REF!</f>
        <v>#REF!</v>
      </c>
      <c r="O3883" s="34" t="e">
        <f>#REF!</f>
        <v>#REF!</v>
      </c>
      <c r="P3883" s="34" t="e">
        <f>#REF!</f>
        <v>#REF!</v>
      </c>
      <c r="Q3883" s="34" t="e">
        <f>#REF!</f>
        <v>#REF!</v>
      </c>
      <c r="R3883" s="34" t="e">
        <f t="shared" si="301"/>
        <v>#REF!</v>
      </c>
      <c r="S3883" s="34" t="e">
        <f t="shared" si="302"/>
        <v>#REF!</v>
      </c>
      <c r="T3883" s="34" t="e">
        <f t="shared" si="303"/>
        <v>#REF!</v>
      </c>
      <c r="U3883" s="34" t="e">
        <f t="shared" si="304"/>
        <v>#REF!</v>
      </c>
    </row>
    <row r="3884" spans="1:21" ht="15" customHeight="1" x14ac:dyDescent="0.25">
      <c r="A3884" s="34" t="e">
        <f>#REF!</f>
        <v>#REF!</v>
      </c>
      <c r="B3884" s="34" t="e">
        <f>#REF!</f>
        <v>#REF!</v>
      </c>
      <c r="C3884" s="34" t="e">
        <f>#REF!</f>
        <v>#REF!</v>
      </c>
      <c r="D3884" s="34" t="e">
        <f>#REF!</f>
        <v>#REF!</v>
      </c>
      <c r="E3884" s="34" t="e">
        <f>#REF!</f>
        <v>#REF!</v>
      </c>
      <c r="F3884" s="34" t="e">
        <f>#REF!</f>
        <v>#REF!</v>
      </c>
      <c r="G3884" s="34" t="e">
        <f>#REF!</f>
        <v>#REF!</v>
      </c>
      <c r="H3884" s="34" t="e">
        <f>#REF!</f>
        <v>#REF!</v>
      </c>
      <c r="I3884" s="34" t="e">
        <f>#REF!</f>
        <v>#REF!</v>
      </c>
      <c r="J3884" s="34" t="e">
        <f>#REF!</f>
        <v>#REF!</v>
      </c>
      <c r="K3884" s="30">
        <v>42765.002083333333</v>
      </c>
      <c r="L3884" s="30">
        <v>42765.037164351852</v>
      </c>
      <c r="M3884" s="35">
        <f t="shared" si="300"/>
        <v>0.84194444445893168</v>
      </c>
      <c r="N3884" s="34" t="e">
        <f>#REF!</f>
        <v>#REF!</v>
      </c>
      <c r="O3884" s="34" t="e">
        <f>#REF!</f>
        <v>#REF!</v>
      </c>
      <c r="P3884" s="34" t="e">
        <f>#REF!</f>
        <v>#REF!</v>
      </c>
      <c r="Q3884" s="34" t="e">
        <f>#REF!</f>
        <v>#REF!</v>
      </c>
      <c r="R3884" s="34" t="e">
        <f t="shared" si="301"/>
        <v>#REF!</v>
      </c>
      <c r="S3884" s="34" t="e">
        <f t="shared" si="302"/>
        <v>#REF!</v>
      </c>
      <c r="T3884" s="34" t="e">
        <f t="shared" si="303"/>
        <v>#REF!</v>
      </c>
      <c r="U3884" s="34" t="e">
        <f t="shared" si="304"/>
        <v>#REF!</v>
      </c>
    </row>
    <row r="3885" spans="1:21" x14ac:dyDescent="0.25">
      <c r="A3885" s="34" t="e">
        <f>#REF!</f>
        <v>#REF!</v>
      </c>
      <c r="B3885" s="34" t="e">
        <f>#REF!</f>
        <v>#REF!</v>
      </c>
      <c r="C3885" s="34" t="e">
        <f>#REF!</f>
        <v>#REF!</v>
      </c>
      <c r="D3885" s="34" t="e">
        <f>#REF!</f>
        <v>#REF!</v>
      </c>
      <c r="E3885" s="34" t="e">
        <f>#REF!</f>
        <v>#REF!</v>
      </c>
      <c r="F3885" s="34" t="e">
        <f>#REF!</f>
        <v>#REF!</v>
      </c>
      <c r="G3885" s="34" t="e">
        <f>#REF!</f>
        <v>#REF!</v>
      </c>
      <c r="H3885" s="34" t="e">
        <f>#REF!</f>
        <v>#REF!</v>
      </c>
      <c r="I3885" s="34" t="e">
        <f>#REF!</f>
        <v>#REF!</v>
      </c>
      <c r="J3885" s="34" t="e">
        <f>#REF!</f>
        <v>#REF!</v>
      </c>
      <c r="K3885" s="30">
        <v>42765.031944444447</v>
      </c>
      <c r="L3885" s="30">
        <v>42765.398148148146</v>
      </c>
      <c r="M3885" s="35">
        <f t="shared" si="300"/>
        <v>8.7888888887828216</v>
      </c>
      <c r="N3885" s="34" t="e">
        <f>#REF!</f>
        <v>#REF!</v>
      </c>
      <c r="O3885" s="34" t="e">
        <f>#REF!</f>
        <v>#REF!</v>
      </c>
      <c r="P3885" s="34" t="e">
        <f>#REF!</f>
        <v>#REF!</v>
      </c>
      <c r="Q3885" s="34" t="e">
        <f>#REF!</f>
        <v>#REF!</v>
      </c>
      <c r="R3885" s="34" t="e">
        <f t="shared" si="301"/>
        <v>#REF!</v>
      </c>
      <c r="S3885" s="34" t="e">
        <f t="shared" si="302"/>
        <v>#REF!</v>
      </c>
      <c r="T3885" s="34" t="e">
        <f t="shared" si="303"/>
        <v>#REF!</v>
      </c>
      <c r="U3885" s="34" t="e">
        <f t="shared" si="304"/>
        <v>#REF!</v>
      </c>
    </row>
    <row r="3886" spans="1:21" x14ac:dyDescent="0.25">
      <c r="A3886" s="34" t="e">
        <f>#REF!</f>
        <v>#REF!</v>
      </c>
      <c r="B3886" s="34" t="e">
        <f>#REF!</f>
        <v>#REF!</v>
      </c>
      <c r="C3886" s="34" t="e">
        <f>#REF!</f>
        <v>#REF!</v>
      </c>
      <c r="D3886" s="34" t="e">
        <f>#REF!</f>
        <v>#REF!</v>
      </c>
      <c r="E3886" s="34" t="e">
        <f>#REF!</f>
        <v>#REF!</v>
      </c>
      <c r="F3886" s="34" t="e">
        <f>#REF!</f>
        <v>#REF!</v>
      </c>
      <c r="G3886" s="34" t="e">
        <f>#REF!</f>
        <v>#REF!</v>
      </c>
      <c r="H3886" s="34" t="e">
        <f>#REF!</f>
        <v>#REF!</v>
      </c>
      <c r="I3886" s="34" t="e">
        <f>#REF!</f>
        <v>#REF!</v>
      </c>
      <c r="J3886" s="34" t="e">
        <f>#REF!</f>
        <v>#REF!</v>
      </c>
      <c r="K3886" s="30">
        <v>42764.795138888891</v>
      </c>
      <c r="L3886" s="30">
        <v>42764.822210648148</v>
      </c>
      <c r="M3886" s="35">
        <f t="shared" si="300"/>
        <v>0.64972222218057141</v>
      </c>
      <c r="N3886" s="34" t="e">
        <f>#REF!</f>
        <v>#REF!</v>
      </c>
      <c r="O3886" s="34" t="e">
        <f>#REF!</f>
        <v>#REF!</v>
      </c>
      <c r="P3886" s="34" t="e">
        <f>#REF!</f>
        <v>#REF!</v>
      </c>
      <c r="Q3886" s="34" t="e">
        <f>#REF!</f>
        <v>#REF!</v>
      </c>
      <c r="R3886" s="34" t="e">
        <f t="shared" si="301"/>
        <v>#REF!</v>
      </c>
      <c r="S3886" s="34" t="e">
        <f t="shared" si="302"/>
        <v>#REF!</v>
      </c>
      <c r="T3886" s="34" t="e">
        <f t="shared" si="303"/>
        <v>#REF!</v>
      </c>
      <c r="U3886" s="34" t="e">
        <f t="shared" si="304"/>
        <v>#REF!</v>
      </c>
    </row>
    <row r="3887" spans="1:21" ht="15" customHeight="1" x14ac:dyDescent="0.25">
      <c r="A3887" s="34" t="e">
        <f>#REF!</f>
        <v>#REF!</v>
      </c>
      <c r="B3887" s="34" t="e">
        <f>#REF!</f>
        <v>#REF!</v>
      </c>
      <c r="C3887" s="34" t="e">
        <f>#REF!</f>
        <v>#REF!</v>
      </c>
      <c r="D3887" s="34" t="e">
        <f>#REF!</f>
        <v>#REF!</v>
      </c>
      <c r="E3887" s="34" t="e">
        <f>#REF!</f>
        <v>#REF!</v>
      </c>
      <c r="F3887" s="34" t="e">
        <f>#REF!</f>
        <v>#REF!</v>
      </c>
      <c r="G3887" s="34" t="e">
        <f>#REF!</f>
        <v>#REF!</v>
      </c>
      <c r="H3887" s="34" t="e">
        <f>#REF!</f>
        <v>#REF!</v>
      </c>
      <c r="I3887" s="34" t="e">
        <f>#REF!</f>
        <v>#REF!</v>
      </c>
      <c r="J3887" s="34" t="e">
        <f>#REF!</f>
        <v>#REF!</v>
      </c>
      <c r="K3887" s="30">
        <v>42764.811111111114</v>
      </c>
      <c r="L3887" s="30">
        <v>42764.867152777777</v>
      </c>
      <c r="M3887" s="35">
        <f t="shared" si="300"/>
        <v>1.3449999999138527</v>
      </c>
      <c r="N3887" s="34" t="e">
        <f>#REF!</f>
        <v>#REF!</v>
      </c>
      <c r="O3887" s="34" t="e">
        <f>#REF!</f>
        <v>#REF!</v>
      </c>
      <c r="P3887" s="34" t="e">
        <f>#REF!</f>
        <v>#REF!</v>
      </c>
      <c r="Q3887" s="34" t="e">
        <f>#REF!</f>
        <v>#REF!</v>
      </c>
      <c r="R3887" s="34" t="e">
        <f t="shared" si="301"/>
        <v>#REF!</v>
      </c>
      <c r="S3887" s="34" t="e">
        <f t="shared" si="302"/>
        <v>#REF!</v>
      </c>
      <c r="T3887" s="34" t="e">
        <f t="shared" si="303"/>
        <v>#REF!</v>
      </c>
      <c r="U3887" s="34" t="e">
        <f t="shared" si="304"/>
        <v>#REF!</v>
      </c>
    </row>
    <row r="3888" spans="1:21" ht="15" customHeight="1" x14ac:dyDescent="0.25">
      <c r="A3888" s="34" t="e">
        <f>#REF!</f>
        <v>#REF!</v>
      </c>
      <c r="B3888" s="34" t="e">
        <f>#REF!</f>
        <v>#REF!</v>
      </c>
      <c r="C3888" s="34" t="e">
        <f>#REF!</f>
        <v>#REF!</v>
      </c>
      <c r="D3888" s="34" t="e">
        <f>#REF!</f>
        <v>#REF!</v>
      </c>
      <c r="E3888" s="34" t="e">
        <f>#REF!</f>
        <v>#REF!</v>
      </c>
      <c r="F3888" s="34" t="e">
        <f>#REF!</f>
        <v>#REF!</v>
      </c>
      <c r="G3888" s="34" t="e">
        <f>#REF!</f>
        <v>#REF!</v>
      </c>
      <c r="H3888" s="34" t="e">
        <f>#REF!</f>
        <v>#REF!</v>
      </c>
      <c r="I3888" s="34" t="e">
        <f>#REF!</f>
        <v>#REF!</v>
      </c>
      <c r="J3888" s="34" t="e">
        <f>#REF!</f>
        <v>#REF!</v>
      </c>
      <c r="K3888" s="30">
        <v>42764.850694444445</v>
      </c>
      <c r="L3888" s="30">
        <v>42764.866550925923</v>
      </c>
      <c r="M3888" s="35">
        <f t="shared" si="300"/>
        <v>0.38055555545724928</v>
      </c>
      <c r="N3888" s="34" t="e">
        <f>#REF!</f>
        <v>#REF!</v>
      </c>
      <c r="O3888" s="34" t="e">
        <f>#REF!</f>
        <v>#REF!</v>
      </c>
      <c r="P3888" s="34" t="e">
        <f>#REF!</f>
        <v>#REF!</v>
      </c>
      <c r="Q3888" s="34" t="e">
        <f>#REF!</f>
        <v>#REF!</v>
      </c>
      <c r="R3888" s="34" t="e">
        <f t="shared" si="301"/>
        <v>#REF!</v>
      </c>
      <c r="S3888" s="34" t="e">
        <f t="shared" si="302"/>
        <v>#REF!</v>
      </c>
      <c r="T3888" s="34" t="e">
        <f t="shared" si="303"/>
        <v>#REF!</v>
      </c>
      <c r="U3888" s="34" t="e">
        <f t="shared" si="304"/>
        <v>#REF!</v>
      </c>
    </row>
    <row r="3889" spans="1:21" ht="15" customHeight="1" x14ac:dyDescent="0.25">
      <c r="A3889" s="34" t="e">
        <f>#REF!</f>
        <v>#REF!</v>
      </c>
      <c r="B3889" s="34" t="e">
        <f>#REF!</f>
        <v>#REF!</v>
      </c>
      <c r="C3889" s="34" t="e">
        <f>#REF!</f>
        <v>#REF!</v>
      </c>
      <c r="D3889" s="34" t="e">
        <f>#REF!</f>
        <v>#REF!</v>
      </c>
      <c r="E3889" s="34" t="e">
        <f>#REF!</f>
        <v>#REF!</v>
      </c>
      <c r="F3889" s="34" t="e">
        <f>#REF!</f>
        <v>#REF!</v>
      </c>
      <c r="G3889" s="34" t="e">
        <f>#REF!</f>
        <v>#REF!</v>
      </c>
      <c r="H3889" s="34" t="e">
        <f>#REF!</f>
        <v>#REF!</v>
      </c>
      <c r="I3889" s="34" t="e">
        <f>#REF!</f>
        <v>#REF!</v>
      </c>
      <c r="J3889" s="34" t="e">
        <f>#REF!</f>
        <v>#REF!</v>
      </c>
      <c r="K3889" s="30">
        <v>42764.852083333331</v>
      </c>
      <c r="L3889" s="30">
        <v>42764.920752314814</v>
      </c>
      <c r="M3889" s="35">
        <f t="shared" si="300"/>
        <v>1.6480555555899628</v>
      </c>
      <c r="N3889" s="34" t="e">
        <f>#REF!</f>
        <v>#REF!</v>
      </c>
      <c r="O3889" s="34" t="e">
        <f>#REF!</f>
        <v>#REF!</v>
      </c>
      <c r="P3889" s="34" t="e">
        <f>#REF!</f>
        <v>#REF!</v>
      </c>
      <c r="Q3889" s="34" t="e">
        <f>#REF!</f>
        <v>#REF!</v>
      </c>
      <c r="R3889" s="34" t="e">
        <f t="shared" si="301"/>
        <v>#REF!</v>
      </c>
      <c r="S3889" s="34" t="e">
        <f t="shared" si="302"/>
        <v>#REF!</v>
      </c>
      <c r="T3889" s="34" t="e">
        <f t="shared" si="303"/>
        <v>#REF!</v>
      </c>
      <c r="U3889" s="34" t="e">
        <f t="shared" si="304"/>
        <v>#REF!</v>
      </c>
    </row>
    <row r="3890" spans="1:21" ht="15" customHeight="1" x14ac:dyDescent="0.25">
      <c r="A3890" s="34" t="e">
        <f>#REF!</f>
        <v>#REF!</v>
      </c>
      <c r="B3890" s="34" t="e">
        <f>#REF!</f>
        <v>#REF!</v>
      </c>
      <c r="C3890" s="34" t="e">
        <f>#REF!</f>
        <v>#REF!</v>
      </c>
      <c r="D3890" s="34" t="e">
        <f>#REF!</f>
        <v>#REF!</v>
      </c>
      <c r="E3890" s="34" t="e">
        <f>#REF!</f>
        <v>#REF!</v>
      </c>
      <c r="F3890" s="34" t="e">
        <f>#REF!</f>
        <v>#REF!</v>
      </c>
      <c r="G3890" s="34" t="e">
        <f>#REF!</f>
        <v>#REF!</v>
      </c>
      <c r="H3890" s="34" t="e">
        <f>#REF!</f>
        <v>#REF!</v>
      </c>
      <c r="I3890" s="34" t="e">
        <f>#REF!</f>
        <v>#REF!</v>
      </c>
      <c r="J3890" s="34" t="e">
        <f>#REF!</f>
        <v>#REF!</v>
      </c>
      <c r="K3890" s="30">
        <v>42764.881944444445</v>
      </c>
      <c r="L3890" s="30">
        <v>42764.886111111111</v>
      </c>
      <c r="M3890" s="35">
        <f t="shared" si="300"/>
        <v>9.9999999976716936E-2</v>
      </c>
      <c r="N3890" s="34" t="e">
        <f>#REF!</f>
        <v>#REF!</v>
      </c>
      <c r="O3890" s="34" t="e">
        <f>#REF!</f>
        <v>#REF!</v>
      </c>
      <c r="P3890" s="34" t="e">
        <f>#REF!</f>
        <v>#REF!</v>
      </c>
      <c r="Q3890" s="34" t="e">
        <f>#REF!</f>
        <v>#REF!</v>
      </c>
      <c r="R3890" s="34" t="e">
        <f t="shared" si="301"/>
        <v>#REF!</v>
      </c>
      <c r="S3890" s="34" t="e">
        <f t="shared" si="302"/>
        <v>#REF!</v>
      </c>
      <c r="T3890" s="34" t="e">
        <f t="shared" si="303"/>
        <v>#REF!</v>
      </c>
      <c r="U3890" s="34" t="e">
        <f t="shared" si="304"/>
        <v>#REF!</v>
      </c>
    </row>
    <row r="3891" spans="1:21" x14ac:dyDescent="0.25">
      <c r="A3891" s="34" t="e">
        <f>#REF!</f>
        <v>#REF!</v>
      </c>
      <c r="B3891" s="34" t="e">
        <f>#REF!</f>
        <v>#REF!</v>
      </c>
      <c r="C3891" s="34" t="e">
        <f>#REF!</f>
        <v>#REF!</v>
      </c>
      <c r="D3891" s="34" t="e">
        <f>#REF!</f>
        <v>#REF!</v>
      </c>
      <c r="E3891" s="34" t="e">
        <f>#REF!</f>
        <v>#REF!</v>
      </c>
      <c r="F3891" s="34" t="e">
        <f>#REF!</f>
        <v>#REF!</v>
      </c>
      <c r="G3891" s="34" t="e">
        <f>#REF!</f>
        <v>#REF!</v>
      </c>
      <c r="H3891" s="34" t="e">
        <f>#REF!</f>
        <v>#REF!</v>
      </c>
      <c r="I3891" s="34" t="e">
        <f>#REF!</f>
        <v>#REF!</v>
      </c>
      <c r="J3891" s="34" t="e">
        <f>#REF!</f>
        <v>#REF!</v>
      </c>
      <c r="K3891" s="30">
        <v>42764.67396990741</v>
      </c>
      <c r="L3891" s="30">
        <v>42764.676388888889</v>
      </c>
      <c r="M3891" s="35">
        <f t="shared" si="300"/>
        <v>5.8055555506143719E-2</v>
      </c>
      <c r="N3891" s="34" t="e">
        <f>#REF!</f>
        <v>#REF!</v>
      </c>
      <c r="O3891" s="34" t="e">
        <f>#REF!</f>
        <v>#REF!</v>
      </c>
      <c r="P3891" s="34" t="e">
        <f>#REF!</f>
        <v>#REF!</v>
      </c>
      <c r="Q3891" s="34" t="e">
        <f>#REF!</f>
        <v>#REF!</v>
      </c>
      <c r="R3891" s="34" t="e">
        <f t="shared" si="301"/>
        <v>#REF!</v>
      </c>
      <c r="S3891" s="34" t="e">
        <f t="shared" si="302"/>
        <v>#REF!</v>
      </c>
      <c r="T3891" s="34" t="e">
        <f t="shared" si="303"/>
        <v>#REF!</v>
      </c>
      <c r="U3891" s="34" t="e">
        <f t="shared" si="304"/>
        <v>#REF!</v>
      </c>
    </row>
    <row r="3892" spans="1:21" ht="15" customHeight="1" x14ac:dyDescent="0.25">
      <c r="A3892" s="34" t="e">
        <f>#REF!</f>
        <v>#REF!</v>
      </c>
      <c r="B3892" s="34" t="e">
        <f>#REF!</f>
        <v>#REF!</v>
      </c>
      <c r="C3892" s="34" t="e">
        <f>#REF!</f>
        <v>#REF!</v>
      </c>
      <c r="D3892" s="34" t="e">
        <f>#REF!</f>
        <v>#REF!</v>
      </c>
      <c r="E3892" s="34" t="e">
        <f>#REF!</f>
        <v>#REF!</v>
      </c>
      <c r="F3892" s="34" t="e">
        <f>#REF!</f>
        <v>#REF!</v>
      </c>
      <c r="G3892" s="34" t="e">
        <f>#REF!</f>
        <v>#REF!</v>
      </c>
      <c r="H3892" s="34" t="e">
        <f>#REF!</f>
        <v>#REF!</v>
      </c>
      <c r="I3892" s="34" t="e">
        <f>#REF!</f>
        <v>#REF!</v>
      </c>
      <c r="J3892" s="34" t="e">
        <f>#REF!</f>
        <v>#REF!</v>
      </c>
      <c r="K3892" s="30">
        <v>42764.719826388886</v>
      </c>
      <c r="L3892" s="30">
        <v>42764.726759259262</v>
      </c>
      <c r="M3892" s="35">
        <f t="shared" si="300"/>
        <v>0.16638888901798055</v>
      </c>
      <c r="N3892" s="34" t="e">
        <f>#REF!</f>
        <v>#REF!</v>
      </c>
      <c r="O3892" s="34" t="e">
        <f>#REF!</f>
        <v>#REF!</v>
      </c>
      <c r="P3892" s="34" t="e">
        <f>#REF!</f>
        <v>#REF!</v>
      </c>
      <c r="Q3892" s="34" t="e">
        <f>#REF!</f>
        <v>#REF!</v>
      </c>
      <c r="R3892" s="34" t="e">
        <f t="shared" si="301"/>
        <v>#REF!</v>
      </c>
      <c r="S3892" s="34" t="e">
        <f t="shared" si="302"/>
        <v>#REF!</v>
      </c>
      <c r="T3892" s="34" t="e">
        <f t="shared" si="303"/>
        <v>#REF!</v>
      </c>
      <c r="U3892" s="34" t="e">
        <f t="shared" si="304"/>
        <v>#REF!</v>
      </c>
    </row>
    <row r="3893" spans="1:21" ht="15" customHeight="1" x14ac:dyDescent="0.25">
      <c r="A3893" s="34" t="e">
        <f>#REF!</f>
        <v>#REF!</v>
      </c>
      <c r="B3893" s="34" t="e">
        <f>#REF!</f>
        <v>#REF!</v>
      </c>
      <c r="C3893" s="34" t="e">
        <f>#REF!</f>
        <v>#REF!</v>
      </c>
      <c r="D3893" s="34" t="e">
        <f>#REF!</f>
        <v>#REF!</v>
      </c>
      <c r="E3893" s="34" t="e">
        <f>#REF!</f>
        <v>#REF!</v>
      </c>
      <c r="F3893" s="34" t="e">
        <f>#REF!</f>
        <v>#REF!</v>
      </c>
      <c r="G3893" s="34" t="e">
        <f>#REF!</f>
        <v>#REF!</v>
      </c>
      <c r="H3893" s="34" t="e">
        <f>#REF!</f>
        <v>#REF!</v>
      </c>
      <c r="I3893" s="34" t="e">
        <f>#REF!</f>
        <v>#REF!</v>
      </c>
      <c r="J3893" s="34" t="e">
        <f>#REF!</f>
        <v>#REF!</v>
      </c>
      <c r="K3893" s="30">
        <v>42765.078483796293</v>
      </c>
      <c r="L3893" s="30">
        <v>42765.21465277778</v>
      </c>
      <c r="M3893" s="35">
        <f t="shared" si="300"/>
        <v>3.2680555557017215</v>
      </c>
      <c r="N3893" s="34" t="e">
        <f>#REF!</f>
        <v>#REF!</v>
      </c>
      <c r="O3893" s="34" t="e">
        <f>#REF!</f>
        <v>#REF!</v>
      </c>
      <c r="P3893" s="34" t="e">
        <f>#REF!</f>
        <v>#REF!</v>
      </c>
      <c r="Q3893" s="34" t="e">
        <f>#REF!</f>
        <v>#REF!</v>
      </c>
      <c r="R3893" s="34" t="e">
        <f t="shared" si="301"/>
        <v>#REF!</v>
      </c>
      <c r="S3893" s="34" t="e">
        <f t="shared" si="302"/>
        <v>#REF!</v>
      </c>
      <c r="T3893" s="34" t="e">
        <f t="shared" si="303"/>
        <v>#REF!</v>
      </c>
      <c r="U3893" s="34" t="e">
        <f t="shared" si="304"/>
        <v>#REF!</v>
      </c>
    </row>
    <row r="3894" spans="1:21" ht="15" customHeight="1" x14ac:dyDescent="0.25">
      <c r="A3894" s="34" t="e">
        <f>#REF!</f>
        <v>#REF!</v>
      </c>
      <c r="B3894" s="34" t="e">
        <f>#REF!</f>
        <v>#REF!</v>
      </c>
      <c r="C3894" s="34" t="e">
        <f>#REF!</f>
        <v>#REF!</v>
      </c>
      <c r="D3894" s="34" t="e">
        <f>#REF!</f>
        <v>#REF!</v>
      </c>
      <c r="E3894" s="34" t="e">
        <f>#REF!</f>
        <v>#REF!</v>
      </c>
      <c r="F3894" s="34" t="e">
        <f>#REF!</f>
        <v>#REF!</v>
      </c>
      <c r="G3894" s="34" t="e">
        <f>#REF!</f>
        <v>#REF!</v>
      </c>
      <c r="H3894" s="34" t="e">
        <f>#REF!</f>
        <v>#REF!</v>
      </c>
      <c r="I3894" s="34" t="e">
        <f>#REF!</f>
        <v>#REF!</v>
      </c>
      <c r="J3894" s="34" t="e">
        <f>#REF!</f>
        <v>#REF!</v>
      </c>
      <c r="K3894" s="30">
        <v>42765.3</v>
      </c>
      <c r="L3894" s="30">
        <v>42765.469814814816</v>
      </c>
      <c r="M3894" s="35">
        <f t="shared" si="300"/>
        <v>4.0755555555224419</v>
      </c>
      <c r="N3894" s="34" t="e">
        <f>#REF!</f>
        <v>#REF!</v>
      </c>
      <c r="O3894" s="34" t="e">
        <f>#REF!</f>
        <v>#REF!</v>
      </c>
      <c r="P3894" s="34" t="e">
        <f>#REF!</f>
        <v>#REF!</v>
      </c>
      <c r="Q3894" s="34" t="e">
        <f>#REF!</f>
        <v>#REF!</v>
      </c>
      <c r="R3894" s="34" t="e">
        <f t="shared" si="301"/>
        <v>#REF!</v>
      </c>
      <c r="S3894" s="34" t="e">
        <f t="shared" si="302"/>
        <v>#REF!</v>
      </c>
      <c r="T3894" s="34" t="e">
        <f t="shared" si="303"/>
        <v>#REF!</v>
      </c>
      <c r="U3894" s="34" t="e">
        <f t="shared" si="304"/>
        <v>#REF!</v>
      </c>
    </row>
    <row r="3895" spans="1:21" ht="15" customHeight="1" x14ac:dyDescent="0.25">
      <c r="A3895" s="34" t="e">
        <f>#REF!</f>
        <v>#REF!</v>
      </c>
      <c r="B3895" s="34" t="e">
        <f>#REF!</f>
        <v>#REF!</v>
      </c>
      <c r="C3895" s="34" t="e">
        <f>#REF!</f>
        <v>#REF!</v>
      </c>
      <c r="D3895" s="34" t="e">
        <f>#REF!</f>
        <v>#REF!</v>
      </c>
      <c r="E3895" s="34" t="e">
        <f>#REF!</f>
        <v>#REF!</v>
      </c>
      <c r="F3895" s="34" t="e">
        <f>#REF!</f>
        <v>#REF!</v>
      </c>
      <c r="G3895" s="34" t="e">
        <f>#REF!</f>
        <v>#REF!</v>
      </c>
      <c r="H3895" s="34" t="e">
        <f>#REF!</f>
        <v>#REF!</v>
      </c>
      <c r="I3895" s="34" t="e">
        <f>#REF!</f>
        <v>#REF!</v>
      </c>
      <c r="J3895" s="34" t="e">
        <f>#REF!</f>
        <v>#REF!</v>
      </c>
      <c r="K3895" s="30">
        <v>42765.363888888889</v>
      </c>
      <c r="L3895" s="30">
        <v>42765.486608796295</v>
      </c>
      <c r="M3895" s="35">
        <f t="shared" si="300"/>
        <v>2.9452777777332813</v>
      </c>
      <c r="N3895" s="34" t="e">
        <f>#REF!</f>
        <v>#REF!</v>
      </c>
      <c r="O3895" s="34" t="e">
        <f>#REF!</f>
        <v>#REF!</v>
      </c>
      <c r="P3895" s="34" t="e">
        <f>#REF!</f>
        <v>#REF!</v>
      </c>
      <c r="Q3895" s="34" t="e">
        <f>#REF!</f>
        <v>#REF!</v>
      </c>
      <c r="R3895" s="34" t="e">
        <f t="shared" si="301"/>
        <v>#REF!</v>
      </c>
      <c r="S3895" s="34" t="e">
        <f t="shared" si="302"/>
        <v>#REF!</v>
      </c>
      <c r="T3895" s="34" t="e">
        <f t="shared" si="303"/>
        <v>#REF!</v>
      </c>
      <c r="U3895" s="34" t="e">
        <f t="shared" si="304"/>
        <v>#REF!</v>
      </c>
    </row>
    <row r="3896" spans="1:21" ht="15" customHeight="1" x14ac:dyDescent="0.25">
      <c r="A3896" s="34" t="e">
        <f>#REF!</f>
        <v>#REF!</v>
      </c>
      <c r="B3896" s="34" t="e">
        <f>#REF!</f>
        <v>#REF!</v>
      </c>
      <c r="C3896" s="34" t="e">
        <f>#REF!</f>
        <v>#REF!</v>
      </c>
      <c r="D3896" s="34" t="e">
        <f>#REF!</f>
        <v>#REF!</v>
      </c>
      <c r="E3896" s="34" t="e">
        <f>#REF!</f>
        <v>#REF!</v>
      </c>
      <c r="F3896" s="34" t="e">
        <f>#REF!</f>
        <v>#REF!</v>
      </c>
      <c r="G3896" s="34" t="e">
        <f>#REF!</f>
        <v>#REF!</v>
      </c>
      <c r="H3896" s="34" t="e">
        <f>#REF!</f>
        <v>#REF!</v>
      </c>
      <c r="I3896" s="34" t="e">
        <f>#REF!</f>
        <v>#REF!</v>
      </c>
      <c r="J3896" s="34" t="e">
        <f>#REF!</f>
        <v>#REF!</v>
      </c>
      <c r="K3896" s="30">
        <v>42765.384027777778</v>
      </c>
      <c r="L3896" s="30">
        <v>42765.516134259262</v>
      </c>
      <c r="M3896" s="35">
        <f t="shared" si="300"/>
        <v>3.1705555556109175</v>
      </c>
      <c r="N3896" s="34" t="e">
        <f>#REF!</f>
        <v>#REF!</v>
      </c>
      <c r="O3896" s="34" t="e">
        <f>#REF!</f>
        <v>#REF!</v>
      </c>
      <c r="P3896" s="34" t="e">
        <f>#REF!</f>
        <v>#REF!</v>
      </c>
      <c r="Q3896" s="34" t="e">
        <f>#REF!</f>
        <v>#REF!</v>
      </c>
      <c r="R3896" s="34" t="e">
        <f t="shared" si="301"/>
        <v>#REF!</v>
      </c>
      <c r="S3896" s="34" t="e">
        <f t="shared" si="302"/>
        <v>#REF!</v>
      </c>
      <c r="T3896" s="34" t="e">
        <f t="shared" si="303"/>
        <v>#REF!</v>
      </c>
      <c r="U3896" s="34" t="e">
        <f t="shared" si="304"/>
        <v>#REF!</v>
      </c>
    </row>
    <row r="3897" spans="1:21" x14ac:dyDescent="0.25">
      <c r="A3897" s="34" t="e">
        <f>#REF!</f>
        <v>#REF!</v>
      </c>
      <c r="B3897" s="34" t="e">
        <f>#REF!</f>
        <v>#REF!</v>
      </c>
      <c r="C3897" s="34" t="e">
        <f>#REF!</f>
        <v>#REF!</v>
      </c>
      <c r="D3897" s="34" t="e">
        <f>#REF!</f>
        <v>#REF!</v>
      </c>
      <c r="E3897" s="34" t="e">
        <f>#REF!</f>
        <v>#REF!</v>
      </c>
      <c r="F3897" s="34" t="e">
        <f>#REF!</f>
        <v>#REF!</v>
      </c>
      <c r="G3897" s="34" t="e">
        <f>#REF!</f>
        <v>#REF!</v>
      </c>
      <c r="H3897" s="34" t="e">
        <f>#REF!</f>
        <v>#REF!</v>
      </c>
      <c r="I3897" s="34" t="e">
        <f>#REF!</f>
        <v>#REF!</v>
      </c>
      <c r="J3897" s="34" t="e">
        <f>#REF!</f>
        <v>#REF!</v>
      </c>
      <c r="K3897" s="30">
        <v>42765.404166666667</v>
      </c>
      <c r="L3897" s="30">
        <v>42765.448993055557</v>
      </c>
      <c r="M3897" s="35">
        <f t="shared" si="300"/>
        <v>1.0758333333651535</v>
      </c>
      <c r="N3897" s="34" t="e">
        <f>#REF!</f>
        <v>#REF!</v>
      </c>
      <c r="O3897" s="34" t="e">
        <f>#REF!</f>
        <v>#REF!</v>
      </c>
      <c r="P3897" s="34" t="e">
        <f>#REF!</f>
        <v>#REF!</v>
      </c>
      <c r="Q3897" s="34" t="e">
        <f>#REF!</f>
        <v>#REF!</v>
      </c>
      <c r="R3897" s="34" t="e">
        <f t="shared" si="301"/>
        <v>#REF!</v>
      </c>
      <c r="S3897" s="34" t="e">
        <f t="shared" si="302"/>
        <v>#REF!</v>
      </c>
      <c r="T3897" s="34" t="e">
        <f t="shared" si="303"/>
        <v>#REF!</v>
      </c>
      <c r="U3897" s="34" t="e">
        <f t="shared" si="304"/>
        <v>#REF!</v>
      </c>
    </row>
    <row r="3898" spans="1:21" ht="15" customHeight="1" x14ac:dyDescent="0.25">
      <c r="A3898" s="34" t="e">
        <f>#REF!</f>
        <v>#REF!</v>
      </c>
      <c r="B3898" s="34" t="e">
        <f>#REF!</f>
        <v>#REF!</v>
      </c>
      <c r="C3898" s="34" t="e">
        <f>#REF!</f>
        <v>#REF!</v>
      </c>
      <c r="D3898" s="34" t="e">
        <f>#REF!</f>
        <v>#REF!</v>
      </c>
      <c r="E3898" s="34" t="e">
        <f>#REF!</f>
        <v>#REF!</v>
      </c>
      <c r="F3898" s="34" t="e">
        <f>#REF!</f>
        <v>#REF!</v>
      </c>
      <c r="G3898" s="34" t="e">
        <f>#REF!</f>
        <v>#REF!</v>
      </c>
      <c r="H3898" s="34" t="e">
        <f>#REF!</f>
        <v>#REF!</v>
      </c>
      <c r="I3898" s="34" t="e">
        <f>#REF!</f>
        <v>#REF!</v>
      </c>
      <c r="J3898" s="34" t="e">
        <f>#REF!</f>
        <v>#REF!</v>
      </c>
      <c r="K3898" s="30">
        <v>42765.411111111112</v>
      </c>
      <c r="L3898" s="30">
        <v>42765.469444444447</v>
      </c>
      <c r="M3898" s="35">
        <f t="shared" si="300"/>
        <v>1.4000000000232831</v>
      </c>
      <c r="N3898" s="34" t="e">
        <f>#REF!</f>
        <v>#REF!</v>
      </c>
      <c r="O3898" s="34" t="e">
        <f>#REF!</f>
        <v>#REF!</v>
      </c>
      <c r="P3898" s="34" t="e">
        <f>#REF!</f>
        <v>#REF!</v>
      </c>
      <c r="Q3898" s="34" t="e">
        <f>#REF!</f>
        <v>#REF!</v>
      </c>
      <c r="R3898" s="34" t="e">
        <f t="shared" si="301"/>
        <v>#REF!</v>
      </c>
      <c r="S3898" s="34" t="e">
        <f t="shared" si="302"/>
        <v>#REF!</v>
      </c>
      <c r="T3898" s="34" t="e">
        <f t="shared" si="303"/>
        <v>#REF!</v>
      </c>
      <c r="U3898" s="34" t="e">
        <f t="shared" si="304"/>
        <v>#REF!</v>
      </c>
    </row>
    <row r="3899" spans="1:21" ht="15" customHeight="1" x14ac:dyDescent="0.25">
      <c r="A3899" s="34" t="e">
        <f>#REF!</f>
        <v>#REF!</v>
      </c>
      <c r="B3899" s="34" t="e">
        <f>#REF!</f>
        <v>#REF!</v>
      </c>
      <c r="C3899" s="34" t="e">
        <f>#REF!</f>
        <v>#REF!</v>
      </c>
      <c r="D3899" s="34" t="e">
        <f>#REF!</f>
        <v>#REF!</v>
      </c>
      <c r="E3899" s="34" t="e">
        <f>#REF!</f>
        <v>#REF!</v>
      </c>
      <c r="F3899" s="34" t="e">
        <f>#REF!</f>
        <v>#REF!</v>
      </c>
      <c r="G3899" s="34" t="e">
        <f>#REF!</f>
        <v>#REF!</v>
      </c>
      <c r="H3899" s="34" t="e">
        <f>#REF!</f>
        <v>#REF!</v>
      </c>
      <c r="I3899" s="34" t="e">
        <f>#REF!</f>
        <v>#REF!</v>
      </c>
      <c r="J3899" s="34" t="e">
        <f>#REF!</f>
        <v>#REF!</v>
      </c>
      <c r="K3899" s="30">
        <v>42765.4375</v>
      </c>
      <c r="L3899" s="30">
        <v>42765.49962962963</v>
      </c>
      <c r="M3899" s="35">
        <f t="shared" si="300"/>
        <v>1.4911111111287028</v>
      </c>
      <c r="N3899" s="34" t="e">
        <f>#REF!</f>
        <v>#REF!</v>
      </c>
      <c r="O3899" s="34" t="e">
        <f>#REF!</f>
        <v>#REF!</v>
      </c>
      <c r="P3899" s="34" t="e">
        <f>#REF!</f>
        <v>#REF!</v>
      </c>
      <c r="Q3899" s="34" t="e">
        <f>#REF!</f>
        <v>#REF!</v>
      </c>
      <c r="R3899" s="34" t="e">
        <f t="shared" si="301"/>
        <v>#REF!</v>
      </c>
      <c r="S3899" s="34" t="e">
        <f t="shared" si="302"/>
        <v>#REF!</v>
      </c>
      <c r="T3899" s="34" t="e">
        <f t="shared" si="303"/>
        <v>#REF!</v>
      </c>
      <c r="U3899" s="34" t="e">
        <f t="shared" si="304"/>
        <v>#REF!</v>
      </c>
    </row>
    <row r="3900" spans="1:21" ht="15" customHeight="1" x14ac:dyDescent="0.25">
      <c r="A3900" s="34" t="e">
        <f>#REF!</f>
        <v>#REF!</v>
      </c>
      <c r="B3900" s="34" t="e">
        <f>#REF!</f>
        <v>#REF!</v>
      </c>
      <c r="C3900" s="34" t="e">
        <f>#REF!</f>
        <v>#REF!</v>
      </c>
      <c r="D3900" s="34" t="e">
        <f>#REF!</f>
        <v>#REF!</v>
      </c>
      <c r="E3900" s="34" t="e">
        <f>#REF!</f>
        <v>#REF!</v>
      </c>
      <c r="F3900" s="34" t="e">
        <f>#REF!</f>
        <v>#REF!</v>
      </c>
      <c r="G3900" s="34" t="e">
        <f>#REF!</f>
        <v>#REF!</v>
      </c>
      <c r="H3900" s="34" t="e">
        <f>#REF!</f>
        <v>#REF!</v>
      </c>
      <c r="I3900" s="34" t="e">
        <f>#REF!</f>
        <v>#REF!</v>
      </c>
      <c r="J3900" s="34" t="e">
        <f>#REF!</f>
        <v>#REF!</v>
      </c>
      <c r="K3900" s="30">
        <v>42765.443749999999</v>
      </c>
      <c r="L3900" s="30">
        <v>42765.482870370368</v>
      </c>
      <c r="M3900" s="35">
        <f t="shared" si="300"/>
        <v>0.93888888886431232</v>
      </c>
      <c r="N3900" s="34" t="e">
        <f>#REF!</f>
        <v>#REF!</v>
      </c>
      <c r="O3900" s="34" t="e">
        <f>#REF!</f>
        <v>#REF!</v>
      </c>
      <c r="P3900" s="34" t="e">
        <f>#REF!</f>
        <v>#REF!</v>
      </c>
      <c r="Q3900" s="34" t="e">
        <f>#REF!</f>
        <v>#REF!</v>
      </c>
      <c r="R3900" s="34" t="e">
        <f t="shared" si="301"/>
        <v>#REF!</v>
      </c>
      <c r="S3900" s="34" t="e">
        <f t="shared" si="302"/>
        <v>#REF!</v>
      </c>
      <c r="T3900" s="34" t="e">
        <f t="shared" si="303"/>
        <v>#REF!</v>
      </c>
      <c r="U3900" s="34" t="e">
        <f t="shared" si="304"/>
        <v>#REF!</v>
      </c>
    </row>
    <row r="3901" spans="1:21" ht="15" customHeight="1" x14ac:dyDescent="0.25">
      <c r="A3901" s="34" t="e">
        <f>#REF!</f>
        <v>#REF!</v>
      </c>
      <c r="B3901" s="34" t="e">
        <f>#REF!</f>
        <v>#REF!</v>
      </c>
      <c r="C3901" s="34" t="e">
        <f>#REF!</f>
        <v>#REF!</v>
      </c>
      <c r="D3901" s="34" t="e">
        <f>#REF!</f>
        <v>#REF!</v>
      </c>
      <c r="E3901" s="34" t="e">
        <f>#REF!</f>
        <v>#REF!</v>
      </c>
      <c r="F3901" s="34" t="e">
        <f>#REF!</f>
        <v>#REF!</v>
      </c>
      <c r="G3901" s="34" t="e">
        <f>#REF!</f>
        <v>#REF!</v>
      </c>
      <c r="H3901" s="34" t="e">
        <f>#REF!</f>
        <v>#REF!</v>
      </c>
      <c r="I3901" s="34" t="e">
        <f>#REF!</f>
        <v>#REF!</v>
      </c>
      <c r="J3901" s="34" t="e">
        <f>#REF!</f>
        <v>#REF!</v>
      </c>
      <c r="K3901" s="30">
        <v>42765.445138888892</v>
      </c>
      <c r="L3901" s="30">
        <v>42765.486817129633</v>
      </c>
      <c r="M3901" s="35">
        <f t="shared" si="300"/>
        <v>1.000277777784504</v>
      </c>
      <c r="N3901" s="34" t="e">
        <f>#REF!</f>
        <v>#REF!</v>
      </c>
      <c r="O3901" s="34" t="e">
        <f>#REF!</f>
        <v>#REF!</v>
      </c>
      <c r="P3901" s="34" t="e">
        <f>#REF!</f>
        <v>#REF!</v>
      </c>
      <c r="Q3901" s="34" t="e">
        <f>#REF!</f>
        <v>#REF!</v>
      </c>
      <c r="R3901" s="34" t="e">
        <f t="shared" si="301"/>
        <v>#REF!</v>
      </c>
      <c r="S3901" s="34" t="e">
        <f t="shared" si="302"/>
        <v>#REF!</v>
      </c>
      <c r="T3901" s="34" t="e">
        <f t="shared" si="303"/>
        <v>#REF!</v>
      </c>
      <c r="U3901" s="34" t="e">
        <f t="shared" si="304"/>
        <v>#REF!</v>
      </c>
    </row>
    <row r="3902" spans="1:21" ht="15" customHeight="1" x14ac:dyDescent="0.25">
      <c r="A3902" s="34" t="e">
        <f>#REF!</f>
        <v>#REF!</v>
      </c>
      <c r="B3902" s="34" t="e">
        <f>#REF!</f>
        <v>#REF!</v>
      </c>
      <c r="C3902" s="34" t="e">
        <f>#REF!</f>
        <v>#REF!</v>
      </c>
      <c r="D3902" s="34" t="e">
        <f>#REF!</f>
        <v>#REF!</v>
      </c>
      <c r="E3902" s="34" t="e">
        <f>#REF!</f>
        <v>#REF!</v>
      </c>
      <c r="F3902" s="34" t="e">
        <f>#REF!</f>
        <v>#REF!</v>
      </c>
      <c r="G3902" s="34" t="e">
        <f>#REF!</f>
        <v>#REF!</v>
      </c>
      <c r="H3902" s="34" t="e">
        <f>#REF!</f>
        <v>#REF!</v>
      </c>
      <c r="I3902" s="34" t="e">
        <f>#REF!</f>
        <v>#REF!</v>
      </c>
      <c r="J3902" s="34" t="e">
        <f>#REF!</f>
        <v>#REF!</v>
      </c>
      <c r="K3902" s="30">
        <v>42765.400219907409</v>
      </c>
      <c r="L3902" s="30">
        <v>42765.428738425922</v>
      </c>
      <c r="M3902" s="35">
        <f t="shared" si="300"/>
        <v>0.68444444431224838</v>
      </c>
      <c r="N3902" s="34" t="e">
        <f>#REF!</f>
        <v>#REF!</v>
      </c>
      <c r="O3902" s="34" t="e">
        <f>#REF!</f>
        <v>#REF!</v>
      </c>
      <c r="P3902" s="34" t="e">
        <f>#REF!</f>
        <v>#REF!</v>
      </c>
      <c r="Q3902" s="34" t="e">
        <f>#REF!</f>
        <v>#REF!</v>
      </c>
      <c r="R3902" s="34" t="e">
        <f t="shared" si="301"/>
        <v>#REF!</v>
      </c>
      <c r="S3902" s="34" t="e">
        <f t="shared" si="302"/>
        <v>#REF!</v>
      </c>
      <c r="T3902" s="34" t="e">
        <f t="shared" si="303"/>
        <v>#REF!</v>
      </c>
      <c r="U3902" s="34" t="e">
        <f t="shared" si="304"/>
        <v>#REF!</v>
      </c>
    </row>
    <row r="3903" spans="1:21" ht="15" customHeight="1" x14ac:dyDescent="0.25">
      <c r="A3903" s="34" t="e">
        <f>#REF!</f>
        <v>#REF!</v>
      </c>
      <c r="B3903" s="34" t="e">
        <f>#REF!</f>
        <v>#REF!</v>
      </c>
      <c r="C3903" s="34" t="e">
        <f>#REF!</f>
        <v>#REF!</v>
      </c>
      <c r="D3903" s="34" t="e">
        <f>#REF!</f>
        <v>#REF!</v>
      </c>
      <c r="E3903" s="34" t="e">
        <f>#REF!</f>
        <v>#REF!</v>
      </c>
      <c r="F3903" s="34" t="e">
        <f>#REF!</f>
        <v>#REF!</v>
      </c>
      <c r="G3903" s="34" t="e">
        <f>#REF!</f>
        <v>#REF!</v>
      </c>
      <c r="H3903" s="34" t="e">
        <f>#REF!</f>
        <v>#REF!</v>
      </c>
      <c r="I3903" s="34" t="e">
        <f>#REF!</f>
        <v>#REF!</v>
      </c>
      <c r="J3903" s="34" t="e">
        <f>#REF!</f>
        <v>#REF!</v>
      </c>
      <c r="K3903" s="30">
        <v>42765.442569444444</v>
      </c>
      <c r="L3903" s="30">
        <v>42765.44902777778</v>
      </c>
      <c r="M3903" s="35">
        <f t="shared" si="300"/>
        <v>0.15500000008614734</v>
      </c>
      <c r="N3903" s="34" t="e">
        <f>#REF!</f>
        <v>#REF!</v>
      </c>
      <c r="O3903" s="34" t="e">
        <f>#REF!</f>
        <v>#REF!</v>
      </c>
      <c r="P3903" s="34" t="e">
        <f>#REF!</f>
        <v>#REF!</v>
      </c>
      <c r="Q3903" s="34" t="e">
        <f>#REF!</f>
        <v>#REF!</v>
      </c>
      <c r="R3903" s="34" t="e">
        <f t="shared" si="301"/>
        <v>#REF!</v>
      </c>
      <c r="S3903" s="34" t="e">
        <f t="shared" si="302"/>
        <v>#REF!</v>
      </c>
      <c r="T3903" s="34" t="e">
        <f t="shared" si="303"/>
        <v>#REF!</v>
      </c>
      <c r="U3903" s="34" t="e">
        <f t="shared" si="304"/>
        <v>#REF!</v>
      </c>
    </row>
    <row r="3904" spans="1:21" ht="15" customHeight="1" x14ac:dyDescent="0.25">
      <c r="A3904" s="34" t="e">
        <f>#REF!</f>
        <v>#REF!</v>
      </c>
      <c r="B3904" s="34" t="e">
        <f>#REF!</f>
        <v>#REF!</v>
      </c>
      <c r="C3904" s="34" t="e">
        <f>#REF!</f>
        <v>#REF!</v>
      </c>
      <c r="D3904" s="34" t="e">
        <f>#REF!</f>
        <v>#REF!</v>
      </c>
      <c r="E3904" s="34" t="e">
        <f>#REF!</f>
        <v>#REF!</v>
      </c>
      <c r="F3904" s="34" t="e">
        <f>#REF!</f>
        <v>#REF!</v>
      </c>
      <c r="G3904" s="34" t="e">
        <f>#REF!</f>
        <v>#REF!</v>
      </c>
      <c r="H3904" s="34" t="e">
        <f>#REF!</f>
        <v>#REF!</v>
      </c>
      <c r="I3904" s="34" t="e">
        <f>#REF!</f>
        <v>#REF!</v>
      </c>
      <c r="J3904" s="34" t="e">
        <f>#REF!</f>
        <v>#REF!</v>
      </c>
      <c r="K3904" s="30">
        <v>42765.45416666667</v>
      </c>
      <c r="L3904" s="30">
        <v>42765.525601851848</v>
      </c>
      <c r="M3904" s="35">
        <f t="shared" si="300"/>
        <v>1.7144444442819804</v>
      </c>
      <c r="N3904" s="34" t="e">
        <f>#REF!</f>
        <v>#REF!</v>
      </c>
      <c r="O3904" s="34" t="e">
        <f>#REF!</f>
        <v>#REF!</v>
      </c>
      <c r="P3904" s="34" t="e">
        <f>#REF!</f>
        <v>#REF!</v>
      </c>
      <c r="Q3904" s="34" t="e">
        <f>#REF!</f>
        <v>#REF!</v>
      </c>
      <c r="R3904" s="34" t="e">
        <f t="shared" si="301"/>
        <v>#REF!</v>
      </c>
      <c r="S3904" s="34" t="e">
        <f t="shared" si="302"/>
        <v>#REF!</v>
      </c>
      <c r="T3904" s="34" t="e">
        <f t="shared" si="303"/>
        <v>#REF!</v>
      </c>
      <c r="U3904" s="34" t="e">
        <f t="shared" si="304"/>
        <v>#REF!</v>
      </c>
    </row>
    <row r="3905" spans="1:21" ht="15" customHeight="1" x14ac:dyDescent="0.25">
      <c r="A3905" s="34" t="e">
        <f>#REF!</f>
        <v>#REF!</v>
      </c>
      <c r="B3905" s="34" t="e">
        <f>#REF!</f>
        <v>#REF!</v>
      </c>
      <c r="C3905" s="34" t="e">
        <f>#REF!</f>
        <v>#REF!</v>
      </c>
      <c r="D3905" s="34" t="e">
        <f>#REF!</f>
        <v>#REF!</v>
      </c>
      <c r="E3905" s="34" t="e">
        <f>#REF!</f>
        <v>#REF!</v>
      </c>
      <c r="F3905" s="34" t="e">
        <f>#REF!</f>
        <v>#REF!</v>
      </c>
      <c r="G3905" s="34" t="e">
        <f>#REF!</f>
        <v>#REF!</v>
      </c>
      <c r="H3905" s="34" t="e">
        <f>#REF!</f>
        <v>#REF!</v>
      </c>
      <c r="I3905" s="34" t="e">
        <f>#REF!</f>
        <v>#REF!</v>
      </c>
      <c r="J3905" s="34" t="e">
        <f>#REF!</f>
        <v>#REF!</v>
      </c>
      <c r="K3905" s="30">
        <v>42765.461111111108</v>
      </c>
      <c r="L3905" s="30">
        <v>42765.575497685182</v>
      </c>
      <c r="M3905" s="35">
        <f t="shared" si="300"/>
        <v>2.7452777777798474</v>
      </c>
      <c r="N3905" s="34" t="e">
        <f>#REF!</f>
        <v>#REF!</v>
      </c>
      <c r="O3905" s="34" t="e">
        <f>#REF!</f>
        <v>#REF!</v>
      </c>
      <c r="P3905" s="34" t="e">
        <f>#REF!</f>
        <v>#REF!</v>
      </c>
      <c r="Q3905" s="34" t="e">
        <f>#REF!</f>
        <v>#REF!</v>
      </c>
      <c r="R3905" s="34" t="e">
        <f t="shared" si="301"/>
        <v>#REF!</v>
      </c>
      <c r="S3905" s="34" t="e">
        <f t="shared" si="302"/>
        <v>#REF!</v>
      </c>
      <c r="T3905" s="34" t="e">
        <f t="shared" si="303"/>
        <v>#REF!</v>
      </c>
      <c r="U3905" s="34" t="e">
        <f t="shared" si="304"/>
        <v>#REF!</v>
      </c>
    </row>
    <row r="3906" spans="1:21" ht="15" customHeight="1" x14ac:dyDescent="0.25">
      <c r="A3906" s="34" t="e">
        <f>#REF!</f>
        <v>#REF!</v>
      </c>
      <c r="B3906" s="34" t="e">
        <f>#REF!</f>
        <v>#REF!</v>
      </c>
      <c r="C3906" s="34" t="e">
        <f>#REF!</f>
        <v>#REF!</v>
      </c>
      <c r="D3906" s="34" t="e">
        <f>#REF!</f>
        <v>#REF!</v>
      </c>
      <c r="E3906" s="34" t="e">
        <f>#REF!</f>
        <v>#REF!</v>
      </c>
      <c r="F3906" s="34" t="e">
        <f>#REF!</f>
        <v>#REF!</v>
      </c>
      <c r="G3906" s="34" t="e">
        <f>#REF!</f>
        <v>#REF!</v>
      </c>
      <c r="H3906" s="34" t="e">
        <f>#REF!</f>
        <v>#REF!</v>
      </c>
      <c r="I3906" s="34" t="e">
        <f>#REF!</f>
        <v>#REF!</v>
      </c>
      <c r="J3906" s="34" t="e">
        <f>#REF!</f>
        <v>#REF!</v>
      </c>
      <c r="K3906" s="30">
        <v>42765.50277777778</v>
      </c>
      <c r="L3906" s="30">
        <v>42765.561759259261</v>
      </c>
      <c r="M3906" s="35">
        <f t="shared" si="300"/>
        <v>1.4155555555480532</v>
      </c>
      <c r="N3906" s="34" t="e">
        <f>#REF!</f>
        <v>#REF!</v>
      </c>
      <c r="O3906" s="34" t="e">
        <f>#REF!</f>
        <v>#REF!</v>
      </c>
      <c r="P3906" s="34" t="e">
        <f>#REF!</f>
        <v>#REF!</v>
      </c>
      <c r="Q3906" s="34" t="e">
        <f>#REF!</f>
        <v>#REF!</v>
      </c>
      <c r="R3906" s="34" t="e">
        <f t="shared" si="301"/>
        <v>#REF!</v>
      </c>
      <c r="S3906" s="34" t="e">
        <f t="shared" si="302"/>
        <v>#REF!</v>
      </c>
      <c r="T3906" s="34" t="e">
        <f t="shared" si="303"/>
        <v>#REF!</v>
      </c>
      <c r="U3906" s="34" t="e">
        <f t="shared" si="304"/>
        <v>#REF!</v>
      </c>
    </row>
    <row r="3907" spans="1:21" ht="15" customHeight="1" x14ac:dyDescent="0.25">
      <c r="A3907" s="34" t="e">
        <f>#REF!</f>
        <v>#REF!</v>
      </c>
      <c r="B3907" s="34" t="e">
        <f>#REF!</f>
        <v>#REF!</v>
      </c>
      <c r="C3907" s="34" t="e">
        <f>#REF!</f>
        <v>#REF!</v>
      </c>
      <c r="D3907" s="34" t="e">
        <f>#REF!</f>
        <v>#REF!</v>
      </c>
      <c r="E3907" s="34" t="e">
        <f>#REF!</f>
        <v>#REF!</v>
      </c>
      <c r="F3907" s="34" t="e">
        <f>#REF!</f>
        <v>#REF!</v>
      </c>
      <c r="G3907" s="34" t="e">
        <f>#REF!</f>
        <v>#REF!</v>
      </c>
      <c r="H3907" s="34" t="e">
        <f>#REF!</f>
        <v>#REF!</v>
      </c>
      <c r="I3907" s="34" t="e">
        <f>#REF!</f>
        <v>#REF!</v>
      </c>
      <c r="J3907" s="34" t="e">
        <f>#REF!</f>
        <v>#REF!</v>
      </c>
      <c r="K3907" s="30">
        <v>42765.478136574071</v>
      </c>
      <c r="L3907" s="30">
        <v>42765.535208333335</v>
      </c>
      <c r="M3907" s="35">
        <f t="shared" si="300"/>
        <v>1.3697222223272547</v>
      </c>
      <c r="N3907" s="34" t="e">
        <f>#REF!</f>
        <v>#REF!</v>
      </c>
      <c r="O3907" s="34" t="e">
        <f>#REF!</f>
        <v>#REF!</v>
      </c>
      <c r="P3907" s="34" t="e">
        <f>#REF!</f>
        <v>#REF!</v>
      </c>
      <c r="Q3907" s="34" t="e">
        <f>#REF!</f>
        <v>#REF!</v>
      </c>
      <c r="R3907" s="34" t="e">
        <f t="shared" si="301"/>
        <v>#REF!</v>
      </c>
      <c r="S3907" s="34" t="e">
        <f t="shared" si="302"/>
        <v>#REF!</v>
      </c>
      <c r="T3907" s="34" t="e">
        <f t="shared" si="303"/>
        <v>#REF!</v>
      </c>
      <c r="U3907" s="34" t="e">
        <f t="shared" si="304"/>
        <v>#REF!</v>
      </c>
    </row>
    <row r="3908" spans="1:21" ht="15" customHeight="1" x14ac:dyDescent="0.25">
      <c r="A3908" s="34" t="e">
        <f>#REF!</f>
        <v>#REF!</v>
      </c>
      <c r="B3908" s="34" t="e">
        <f>#REF!</f>
        <v>#REF!</v>
      </c>
      <c r="C3908" s="34" t="e">
        <f>#REF!</f>
        <v>#REF!</v>
      </c>
      <c r="D3908" s="34" t="e">
        <f>#REF!</f>
        <v>#REF!</v>
      </c>
      <c r="E3908" s="34" t="e">
        <f>#REF!</f>
        <v>#REF!</v>
      </c>
      <c r="F3908" s="34" t="e">
        <f>#REF!</f>
        <v>#REF!</v>
      </c>
      <c r="G3908" s="34" t="e">
        <f>#REF!</f>
        <v>#REF!</v>
      </c>
      <c r="H3908" s="34" t="e">
        <f>#REF!</f>
        <v>#REF!</v>
      </c>
      <c r="I3908" s="34" t="e">
        <f>#REF!</f>
        <v>#REF!</v>
      </c>
      <c r="J3908" s="34" t="e">
        <f>#REF!</f>
        <v>#REF!</v>
      </c>
      <c r="K3908" s="30">
        <v>42765.580555555556</v>
      </c>
      <c r="L3908" s="30">
        <v>42765.602060185185</v>
      </c>
      <c r="M3908" s="35">
        <f t="shared" si="300"/>
        <v>0.51611111109377816</v>
      </c>
      <c r="N3908" s="34" t="e">
        <f>#REF!</f>
        <v>#REF!</v>
      </c>
      <c r="O3908" s="34" t="e">
        <f>#REF!</f>
        <v>#REF!</v>
      </c>
      <c r="P3908" s="34" t="e">
        <f>#REF!</f>
        <v>#REF!</v>
      </c>
      <c r="Q3908" s="34" t="e">
        <f>#REF!</f>
        <v>#REF!</v>
      </c>
      <c r="R3908" s="34" t="e">
        <f t="shared" si="301"/>
        <v>#REF!</v>
      </c>
      <c r="S3908" s="34" t="e">
        <f t="shared" si="302"/>
        <v>#REF!</v>
      </c>
      <c r="T3908" s="34" t="e">
        <f t="shared" si="303"/>
        <v>#REF!</v>
      </c>
      <c r="U3908" s="34" t="e">
        <f t="shared" si="304"/>
        <v>#REF!</v>
      </c>
    </row>
    <row r="3909" spans="1:21" ht="15" customHeight="1" x14ac:dyDescent="0.25">
      <c r="A3909" s="34" t="e">
        <f>#REF!</f>
        <v>#REF!</v>
      </c>
      <c r="B3909" s="34" t="e">
        <f>#REF!</f>
        <v>#REF!</v>
      </c>
      <c r="C3909" s="34" t="e">
        <f>#REF!</f>
        <v>#REF!</v>
      </c>
      <c r="D3909" s="34" t="e">
        <f>#REF!</f>
        <v>#REF!</v>
      </c>
      <c r="E3909" s="34" t="e">
        <f>#REF!</f>
        <v>#REF!</v>
      </c>
      <c r="F3909" s="34" t="e">
        <f>#REF!</f>
        <v>#REF!</v>
      </c>
      <c r="G3909" s="34" t="e">
        <f>#REF!</f>
        <v>#REF!</v>
      </c>
      <c r="H3909" s="34" t="e">
        <f>#REF!</f>
        <v>#REF!</v>
      </c>
      <c r="I3909" s="34" t="e">
        <f>#REF!</f>
        <v>#REF!</v>
      </c>
      <c r="J3909" s="34" t="e">
        <f>#REF!</f>
        <v>#REF!</v>
      </c>
      <c r="K3909" s="30">
        <v>42765.587500000001</v>
      </c>
      <c r="L3909" s="30">
        <v>42765.623761574076</v>
      </c>
      <c r="M3909" s="35">
        <f t="shared" si="300"/>
        <v>0.87027777777984738</v>
      </c>
      <c r="N3909" s="34" t="e">
        <f>#REF!</f>
        <v>#REF!</v>
      </c>
      <c r="O3909" s="34" t="e">
        <f>#REF!</f>
        <v>#REF!</v>
      </c>
      <c r="P3909" s="34" t="e">
        <f>#REF!</f>
        <v>#REF!</v>
      </c>
      <c r="Q3909" s="34" t="e">
        <f>#REF!</f>
        <v>#REF!</v>
      </c>
      <c r="R3909" s="34" t="e">
        <f t="shared" si="301"/>
        <v>#REF!</v>
      </c>
      <c r="S3909" s="34" t="e">
        <f t="shared" si="302"/>
        <v>#REF!</v>
      </c>
      <c r="T3909" s="34" t="e">
        <f t="shared" si="303"/>
        <v>#REF!</v>
      </c>
      <c r="U3909" s="34" t="e">
        <f t="shared" si="304"/>
        <v>#REF!</v>
      </c>
    </row>
    <row r="3910" spans="1:21" ht="15" customHeight="1" x14ac:dyDescent="0.25">
      <c r="A3910" s="34" t="e">
        <f>#REF!</f>
        <v>#REF!</v>
      </c>
      <c r="B3910" s="34" t="e">
        <f>#REF!</f>
        <v>#REF!</v>
      </c>
      <c r="C3910" s="34" t="e">
        <f>#REF!</f>
        <v>#REF!</v>
      </c>
      <c r="D3910" s="34" t="e">
        <f>#REF!</f>
        <v>#REF!</v>
      </c>
      <c r="E3910" s="34" t="e">
        <f>#REF!</f>
        <v>#REF!</v>
      </c>
      <c r="F3910" s="34" t="e">
        <f>#REF!</f>
        <v>#REF!</v>
      </c>
      <c r="G3910" s="34" t="e">
        <f>#REF!</f>
        <v>#REF!</v>
      </c>
      <c r="H3910" s="34" t="e">
        <f>#REF!</f>
        <v>#REF!</v>
      </c>
      <c r="I3910" s="34" t="e">
        <f>#REF!</f>
        <v>#REF!</v>
      </c>
      <c r="J3910" s="34" t="e">
        <f>#REF!</f>
        <v>#REF!</v>
      </c>
      <c r="K3910" s="30">
        <v>42765.589189814818</v>
      </c>
      <c r="L3910" s="30">
        <v>42765.589571759258</v>
      </c>
      <c r="M3910" s="35">
        <f t="shared" si="300"/>
        <v>9.1666665393859148E-3</v>
      </c>
      <c r="N3910" s="34" t="e">
        <f>#REF!</f>
        <v>#REF!</v>
      </c>
      <c r="O3910" s="34" t="e">
        <f>#REF!</f>
        <v>#REF!</v>
      </c>
      <c r="P3910" s="34" t="e">
        <f>#REF!</f>
        <v>#REF!</v>
      </c>
      <c r="Q3910" s="34" t="e">
        <f>#REF!</f>
        <v>#REF!</v>
      </c>
      <c r="R3910" s="34" t="e">
        <f t="shared" si="301"/>
        <v>#REF!</v>
      </c>
      <c r="S3910" s="34" t="e">
        <f t="shared" si="302"/>
        <v>#REF!</v>
      </c>
      <c r="T3910" s="34" t="e">
        <f t="shared" si="303"/>
        <v>#REF!</v>
      </c>
      <c r="U3910" s="34" t="e">
        <f t="shared" si="304"/>
        <v>#REF!</v>
      </c>
    </row>
    <row r="3911" spans="1:21" ht="15" customHeight="1" x14ac:dyDescent="0.25">
      <c r="A3911" s="34" t="e">
        <f>#REF!</f>
        <v>#REF!</v>
      </c>
      <c r="B3911" s="34" t="e">
        <f>#REF!</f>
        <v>#REF!</v>
      </c>
      <c r="C3911" s="34" t="e">
        <f>#REF!</f>
        <v>#REF!</v>
      </c>
      <c r="D3911" s="34" t="e">
        <f>#REF!</f>
        <v>#REF!</v>
      </c>
      <c r="E3911" s="34" t="e">
        <f>#REF!</f>
        <v>#REF!</v>
      </c>
      <c r="F3911" s="34" t="e">
        <f>#REF!</f>
        <v>#REF!</v>
      </c>
      <c r="G3911" s="34" t="e">
        <f>#REF!</f>
        <v>#REF!</v>
      </c>
      <c r="H3911" s="34" t="e">
        <f>#REF!</f>
        <v>#REF!</v>
      </c>
      <c r="I3911" s="34" t="e">
        <f>#REF!</f>
        <v>#REF!</v>
      </c>
      <c r="J3911" s="34" t="e">
        <f>#REF!</f>
        <v>#REF!</v>
      </c>
      <c r="K3911" s="30">
        <v>42765.513194444444</v>
      </c>
      <c r="L3911" s="30">
        <v>42765.565439814818</v>
      </c>
      <c r="M3911" s="35">
        <f t="shared" ref="M3911:M3974" si="305">(L3911-K3911)*24</f>
        <v>1.2538888889830559</v>
      </c>
      <c r="N3911" s="34" t="e">
        <f>#REF!</f>
        <v>#REF!</v>
      </c>
      <c r="O3911" s="34" t="e">
        <f>#REF!</f>
        <v>#REF!</v>
      </c>
      <c r="P3911" s="34" t="e">
        <f>#REF!</f>
        <v>#REF!</v>
      </c>
      <c r="Q3911" s="34" t="e">
        <f>#REF!</f>
        <v>#REF!</v>
      </c>
      <c r="R3911" s="34" t="e">
        <f t="shared" ref="R3911:R3974" si="306">M3911*N3911</f>
        <v>#REF!</v>
      </c>
      <c r="S3911" s="34" t="e">
        <f t="shared" ref="S3911:S3974" si="307">M3911*O3911</f>
        <v>#REF!</v>
      </c>
      <c r="T3911" s="34" t="e">
        <f t="shared" ref="T3911:T3974" si="308">M3911*P3911</f>
        <v>#REF!</v>
      </c>
      <c r="U3911" s="34" t="e">
        <f t="shared" ref="U3911:U3974" si="309">M3911*Q3911</f>
        <v>#REF!</v>
      </c>
    </row>
    <row r="3912" spans="1:21" x14ac:dyDescent="0.25">
      <c r="A3912" s="34" t="e">
        <f>#REF!</f>
        <v>#REF!</v>
      </c>
      <c r="B3912" s="34" t="e">
        <f>#REF!</f>
        <v>#REF!</v>
      </c>
      <c r="C3912" s="34" t="e">
        <f>#REF!</f>
        <v>#REF!</v>
      </c>
      <c r="D3912" s="34" t="e">
        <f>#REF!</f>
        <v>#REF!</v>
      </c>
      <c r="E3912" s="34" t="e">
        <f>#REF!</f>
        <v>#REF!</v>
      </c>
      <c r="F3912" s="34" t="e">
        <f>#REF!</f>
        <v>#REF!</v>
      </c>
      <c r="G3912" s="34" t="e">
        <f>#REF!</f>
        <v>#REF!</v>
      </c>
      <c r="H3912" s="34" t="e">
        <f>#REF!</f>
        <v>#REF!</v>
      </c>
      <c r="I3912" s="34" t="e">
        <f>#REF!</f>
        <v>#REF!</v>
      </c>
      <c r="J3912" s="34" t="e">
        <f>#REF!</f>
        <v>#REF!</v>
      </c>
      <c r="K3912" s="30">
        <v>42765.569363425922</v>
      </c>
      <c r="L3912" s="30">
        <v>42765.59412037037</v>
      </c>
      <c r="M3912" s="35">
        <f t="shared" si="305"/>
        <v>0.59416666673496366</v>
      </c>
      <c r="N3912" s="34" t="e">
        <f>#REF!</f>
        <v>#REF!</v>
      </c>
      <c r="O3912" s="34" t="e">
        <f>#REF!</f>
        <v>#REF!</v>
      </c>
      <c r="P3912" s="34" t="e">
        <f>#REF!</f>
        <v>#REF!</v>
      </c>
      <c r="Q3912" s="34" t="e">
        <f>#REF!</f>
        <v>#REF!</v>
      </c>
      <c r="R3912" s="34" t="e">
        <f t="shared" si="306"/>
        <v>#REF!</v>
      </c>
      <c r="S3912" s="34" t="e">
        <f t="shared" si="307"/>
        <v>#REF!</v>
      </c>
      <c r="T3912" s="34" t="e">
        <f t="shared" si="308"/>
        <v>#REF!</v>
      </c>
      <c r="U3912" s="34" t="e">
        <f t="shared" si="309"/>
        <v>#REF!</v>
      </c>
    </row>
    <row r="3913" spans="1:21" ht="15" customHeight="1" x14ac:dyDescent="0.25">
      <c r="A3913" s="34" t="e">
        <f>#REF!</f>
        <v>#REF!</v>
      </c>
      <c r="B3913" s="34" t="e">
        <f>#REF!</f>
        <v>#REF!</v>
      </c>
      <c r="C3913" s="34" t="e">
        <f>#REF!</f>
        <v>#REF!</v>
      </c>
      <c r="D3913" s="34" t="e">
        <f>#REF!</f>
        <v>#REF!</v>
      </c>
      <c r="E3913" s="34" t="e">
        <f>#REF!</f>
        <v>#REF!</v>
      </c>
      <c r="F3913" s="34" t="e">
        <f>#REF!</f>
        <v>#REF!</v>
      </c>
      <c r="G3913" s="34" t="e">
        <f>#REF!</f>
        <v>#REF!</v>
      </c>
      <c r="H3913" s="34" t="e">
        <f>#REF!</f>
        <v>#REF!</v>
      </c>
      <c r="I3913" s="34" t="e">
        <f>#REF!</f>
        <v>#REF!</v>
      </c>
      <c r="J3913" s="34" t="e">
        <f>#REF!</f>
        <v>#REF!</v>
      </c>
      <c r="K3913" s="30">
        <v>42765.579988425925</v>
      </c>
      <c r="L3913" s="30">
        <v>42765.653981481482</v>
      </c>
      <c r="M3913" s="35">
        <f t="shared" si="305"/>
        <v>1.7758333333767951</v>
      </c>
      <c r="N3913" s="34" t="e">
        <f>#REF!</f>
        <v>#REF!</v>
      </c>
      <c r="O3913" s="34" t="e">
        <f>#REF!</f>
        <v>#REF!</v>
      </c>
      <c r="P3913" s="34" t="e">
        <f>#REF!</f>
        <v>#REF!</v>
      </c>
      <c r="Q3913" s="34" t="e">
        <f>#REF!</f>
        <v>#REF!</v>
      </c>
      <c r="R3913" s="34" t="e">
        <f t="shared" si="306"/>
        <v>#REF!</v>
      </c>
      <c r="S3913" s="34" t="e">
        <f t="shared" si="307"/>
        <v>#REF!</v>
      </c>
      <c r="T3913" s="34" t="e">
        <f t="shared" si="308"/>
        <v>#REF!</v>
      </c>
      <c r="U3913" s="34" t="e">
        <f t="shared" si="309"/>
        <v>#REF!</v>
      </c>
    </row>
    <row r="3914" spans="1:21" ht="15" customHeight="1" x14ac:dyDescent="0.25">
      <c r="A3914" s="34" t="e">
        <f>#REF!</f>
        <v>#REF!</v>
      </c>
      <c r="B3914" s="34" t="e">
        <f>#REF!</f>
        <v>#REF!</v>
      </c>
      <c r="C3914" s="34" t="e">
        <f>#REF!</f>
        <v>#REF!</v>
      </c>
      <c r="D3914" s="34" t="e">
        <f>#REF!</f>
        <v>#REF!</v>
      </c>
      <c r="E3914" s="34" t="e">
        <f>#REF!</f>
        <v>#REF!</v>
      </c>
      <c r="F3914" s="34" t="e">
        <f>#REF!</f>
        <v>#REF!</v>
      </c>
      <c r="G3914" s="34" t="e">
        <f>#REF!</f>
        <v>#REF!</v>
      </c>
      <c r="H3914" s="34" t="e">
        <f>#REF!</f>
        <v>#REF!</v>
      </c>
      <c r="I3914" s="34" t="e">
        <f>#REF!</f>
        <v>#REF!</v>
      </c>
      <c r="J3914" s="34" t="e">
        <f>#REF!</f>
        <v>#REF!</v>
      </c>
      <c r="K3914" s="30">
        <v>42765.577777777777</v>
      </c>
      <c r="L3914" s="30">
        <v>42765.585995370369</v>
      </c>
      <c r="M3914" s="35">
        <f t="shared" si="305"/>
        <v>0.19722222222480923</v>
      </c>
      <c r="N3914" s="34" t="e">
        <f>#REF!</f>
        <v>#REF!</v>
      </c>
      <c r="O3914" s="34" t="e">
        <f>#REF!</f>
        <v>#REF!</v>
      </c>
      <c r="P3914" s="34" t="e">
        <f>#REF!</f>
        <v>#REF!</v>
      </c>
      <c r="Q3914" s="34" t="e">
        <f>#REF!</f>
        <v>#REF!</v>
      </c>
      <c r="R3914" s="34" t="e">
        <f t="shared" si="306"/>
        <v>#REF!</v>
      </c>
      <c r="S3914" s="34" t="e">
        <f t="shared" si="307"/>
        <v>#REF!</v>
      </c>
      <c r="T3914" s="34" t="e">
        <f t="shared" si="308"/>
        <v>#REF!</v>
      </c>
      <c r="U3914" s="34" t="e">
        <f t="shared" si="309"/>
        <v>#REF!</v>
      </c>
    </row>
    <row r="3915" spans="1:21" ht="15" customHeight="1" x14ac:dyDescent="0.25">
      <c r="A3915" s="34" t="e">
        <f>#REF!</f>
        <v>#REF!</v>
      </c>
      <c r="B3915" s="34" t="e">
        <f>#REF!</f>
        <v>#REF!</v>
      </c>
      <c r="C3915" s="34" t="e">
        <f>#REF!</f>
        <v>#REF!</v>
      </c>
      <c r="D3915" s="34" t="e">
        <f>#REF!</f>
        <v>#REF!</v>
      </c>
      <c r="E3915" s="34" t="e">
        <f>#REF!</f>
        <v>#REF!</v>
      </c>
      <c r="F3915" s="34" t="e">
        <f>#REF!</f>
        <v>#REF!</v>
      </c>
      <c r="G3915" s="34" t="e">
        <f>#REF!</f>
        <v>#REF!</v>
      </c>
      <c r="H3915" s="34" t="e">
        <f>#REF!</f>
        <v>#REF!</v>
      </c>
      <c r="I3915" s="34" t="e">
        <f>#REF!</f>
        <v>#REF!</v>
      </c>
      <c r="J3915" s="34" t="e">
        <f>#REF!</f>
        <v>#REF!</v>
      </c>
      <c r="K3915" s="30">
        <v>42765.57916666667</v>
      </c>
      <c r="L3915" s="30">
        <v>42765.618692129632</v>
      </c>
      <c r="M3915" s="35">
        <f t="shared" si="305"/>
        <v>0.94861111108912155</v>
      </c>
      <c r="N3915" s="34" t="e">
        <f>#REF!</f>
        <v>#REF!</v>
      </c>
      <c r="O3915" s="34" t="e">
        <f>#REF!</f>
        <v>#REF!</v>
      </c>
      <c r="P3915" s="34" t="e">
        <f>#REF!</f>
        <v>#REF!</v>
      </c>
      <c r="Q3915" s="34" t="e">
        <f>#REF!</f>
        <v>#REF!</v>
      </c>
      <c r="R3915" s="34" t="e">
        <f t="shared" si="306"/>
        <v>#REF!</v>
      </c>
      <c r="S3915" s="34" t="e">
        <f t="shared" si="307"/>
        <v>#REF!</v>
      </c>
      <c r="T3915" s="34" t="e">
        <f t="shared" si="308"/>
        <v>#REF!</v>
      </c>
      <c r="U3915" s="34" t="e">
        <f t="shared" si="309"/>
        <v>#REF!</v>
      </c>
    </row>
    <row r="3916" spans="1:21" ht="15" customHeight="1" x14ac:dyDescent="0.25">
      <c r="A3916" s="34" t="e">
        <f>#REF!</f>
        <v>#REF!</v>
      </c>
      <c r="B3916" s="34" t="e">
        <f>#REF!</f>
        <v>#REF!</v>
      </c>
      <c r="C3916" s="34" t="e">
        <f>#REF!</f>
        <v>#REF!</v>
      </c>
      <c r="D3916" s="34" t="e">
        <f>#REF!</f>
        <v>#REF!</v>
      </c>
      <c r="E3916" s="34" t="e">
        <f>#REF!</f>
        <v>#REF!</v>
      </c>
      <c r="F3916" s="34" t="e">
        <f>#REF!</f>
        <v>#REF!</v>
      </c>
      <c r="G3916" s="34" t="e">
        <f>#REF!</f>
        <v>#REF!</v>
      </c>
      <c r="H3916" s="34" t="e">
        <f>#REF!</f>
        <v>#REF!</v>
      </c>
      <c r="I3916" s="34" t="e">
        <f>#REF!</f>
        <v>#REF!</v>
      </c>
      <c r="J3916" s="34" t="e">
        <f>#REF!</f>
        <v>#REF!</v>
      </c>
      <c r="K3916" s="30">
        <v>42765.584027777775</v>
      </c>
      <c r="L3916" s="30">
        <v>42765.633240740739</v>
      </c>
      <c r="M3916" s="35">
        <f t="shared" si="305"/>
        <v>1.1811111111310311</v>
      </c>
      <c r="N3916" s="34" t="e">
        <f>#REF!</f>
        <v>#REF!</v>
      </c>
      <c r="O3916" s="34" t="e">
        <f>#REF!</f>
        <v>#REF!</v>
      </c>
      <c r="P3916" s="34" t="e">
        <f>#REF!</f>
        <v>#REF!</v>
      </c>
      <c r="Q3916" s="34" t="e">
        <f>#REF!</f>
        <v>#REF!</v>
      </c>
      <c r="R3916" s="34" t="e">
        <f t="shared" si="306"/>
        <v>#REF!</v>
      </c>
      <c r="S3916" s="34" t="e">
        <f t="shared" si="307"/>
        <v>#REF!</v>
      </c>
      <c r="T3916" s="34" t="e">
        <f t="shared" si="308"/>
        <v>#REF!</v>
      </c>
      <c r="U3916" s="34" t="e">
        <f t="shared" si="309"/>
        <v>#REF!</v>
      </c>
    </row>
    <row r="3917" spans="1:21" ht="15" customHeight="1" x14ac:dyDescent="0.25">
      <c r="A3917" s="34" t="e">
        <f>#REF!</f>
        <v>#REF!</v>
      </c>
      <c r="B3917" s="34" t="e">
        <f>#REF!</f>
        <v>#REF!</v>
      </c>
      <c r="C3917" s="34" t="e">
        <f>#REF!</f>
        <v>#REF!</v>
      </c>
      <c r="D3917" s="34" t="e">
        <f>#REF!</f>
        <v>#REF!</v>
      </c>
      <c r="E3917" s="34" t="e">
        <f>#REF!</f>
        <v>#REF!</v>
      </c>
      <c r="F3917" s="34" t="e">
        <f>#REF!</f>
        <v>#REF!</v>
      </c>
      <c r="G3917" s="34" t="e">
        <f>#REF!</f>
        <v>#REF!</v>
      </c>
      <c r="H3917" s="34" t="e">
        <f>#REF!</f>
        <v>#REF!</v>
      </c>
      <c r="I3917" s="34" t="e">
        <f>#REF!</f>
        <v>#REF!</v>
      </c>
      <c r="J3917" s="34" t="e">
        <f>#REF!</f>
        <v>#REF!</v>
      </c>
      <c r="K3917" s="30">
        <v>42765.589583333334</v>
      </c>
      <c r="L3917" s="30">
        <v>42765.629328703704</v>
      </c>
      <c r="M3917" s="35">
        <f t="shared" si="305"/>
        <v>0.95388888887828216</v>
      </c>
      <c r="N3917" s="34" t="e">
        <f>#REF!</f>
        <v>#REF!</v>
      </c>
      <c r="O3917" s="34" t="e">
        <f>#REF!</f>
        <v>#REF!</v>
      </c>
      <c r="P3917" s="34" t="e">
        <f>#REF!</f>
        <v>#REF!</v>
      </c>
      <c r="Q3917" s="34" t="e">
        <f>#REF!</f>
        <v>#REF!</v>
      </c>
      <c r="R3917" s="34" t="e">
        <f t="shared" si="306"/>
        <v>#REF!</v>
      </c>
      <c r="S3917" s="34" t="e">
        <f t="shared" si="307"/>
        <v>#REF!</v>
      </c>
      <c r="T3917" s="34" t="e">
        <f t="shared" si="308"/>
        <v>#REF!</v>
      </c>
      <c r="U3917" s="34" t="e">
        <f t="shared" si="309"/>
        <v>#REF!</v>
      </c>
    </row>
    <row r="3918" spans="1:21" ht="15" customHeight="1" x14ac:dyDescent="0.25">
      <c r="A3918" s="34" t="e">
        <f>#REF!</f>
        <v>#REF!</v>
      </c>
      <c r="B3918" s="34" t="e">
        <f>#REF!</f>
        <v>#REF!</v>
      </c>
      <c r="C3918" s="34" t="e">
        <f>#REF!</f>
        <v>#REF!</v>
      </c>
      <c r="D3918" s="34" t="e">
        <f>#REF!</f>
        <v>#REF!</v>
      </c>
      <c r="E3918" s="34" t="e">
        <f>#REF!</f>
        <v>#REF!</v>
      </c>
      <c r="F3918" s="34" t="e">
        <f>#REF!</f>
        <v>#REF!</v>
      </c>
      <c r="G3918" s="34" t="e">
        <f>#REF!</f>
        <v>#REF!</v>
      </c>
      <c r="H3918" s="34" t="e">
        <f>#REF!</f>
        <v>#REF!</v>
      </c>
      <c r="I3918" s="34" t="e">
        <f>#REF!</f>
        <v>#REF!</v>
      </c>
      <c r="J3918" s="34" t="e">
        <f>#REF!</f>
        <v>#REF!</v>
      </c>
      <c r="K3918" s="30">
        <v>42765.597222222219</v>
      </c>
      <c r="L3918" s="30">
        <v>42765.849317129629</v>
      </c>
      <c r="M3918" s="35">
        <f t="shared" si="305"/>
        <v>6.0502777778310701</v>
      </c>
      <c r="N3918" s="34" t="e">
        <f>#REF!</f>
        <v>#REF!</v>
      </c>
      <c r="O3918" s="34" t="e">
        <f>#REF!</f>
        <v>#REF!</v>
      </c>
      <c r="P3918" s="34" t="e">
        <f>#REF!</f>
        <v>#REF!</v>
      </c>
      <c r="Q3918" s="34" t="e">
        <f>#REF!</f>
        <v>#REF!</v>
      </c>
      <c r="R3918" s="34" t="e">
        <f t="shared" si="306"/>
        <v>#REF!</v>
      </c>
      <c r="S3918" s="34" t="e">
        <f t="shared" si="307"/>
        <v>#REF!</v>
      </c>
      <c r="T3918" s="34" t="e">
        <f t="shared" si="308"/>
        <v>#REF!</v>
      </c>
      <c r="U3918" s="34" t="e">
        <f t="shared" si="309"/>
        <v>#REF!</v>
      </c>
    </row>
    <row r="3919" spans="1:21" x14ac:dyDescent="0.25">
      <c r="A3919" s="34" t="e">
        <f>#REF!</f>
        <v>#REF!</v>
      </c>
      <c r="B3919" s="34" t="e">
        <f>#REF!</f>
        <v>#REF!</v>
      </c>
      <c r="C3919" s="34" t="e">
        <f>#REF!</f>
        <v>#REF!</v>
      </c>
      <c r="D3919" s="34" t="e">
        <f>#REF!</f>
        <v>#REF!</v>
      </c>
      <c r="E3919" s="34" t="e">
        <f>#REF!</f>
        <v>#REF!</v>
      </c>
      <c r="F3919" s="34" t="e">
        <f>#REF!</f>
        <v>#REF!</v>
      </c>
      <c r="G3919" s="34" t="e">
        <f>#REF!</f>
        <v>#REF!</v>
      </c>
      <c r="H3919" s="34" t="e">
        <f>#REF!</f>
        <v>#REF!</v>
      </c>
      <c r="I3919" s="34" t="e">
        <f>#REF!</f>
        <v>#REF!</v>
      </c>
      <c r="J3919" s="34" t="e">
        <f>#REF!</f>
        <v>#REF!</v>
      </c>
      <c r="K3919" s="30">
        <v>42765.607638888891</v>
      </c>
      <c r="L3919" s="30">
        <v>42765.687164351853</v>
      </c>
      <c r="M3919" s="35">
        <f t="shared" si="305"/>
        <v>1.9086111111100763</v>
      </c>
      <c r="N3919" s="34" t="e">
        <f>#REF!</f>
        <v>#REF!</v>
      </c>
      <c r="O3919" s="34" t="e">
        <f>#REF!</f>
        <v>#REF!</v>
      </c>
      <c r="P3919" s="34" t="e">
        <f>#REF!</f>
        <v>#REF!</v>
      </c>
      <c r="Q3919" s="34" t="e">
        <f>#REF!</f>
        <v>#REF!</v>
      </c>
      <c r="R3919" s="34" t="e">
        <f t="shared" si="306"/>
        <v>#REF!</v>
      </c>
      <c r="S3919" s="34" t="e">
        <f t="shared" si="307"/>
        <v>#REF!</v>
      </c>
      <c r="T3919" s="34" t="e">
        <f t="shared" si="308"/>
        <v>#REF!</v>
      </c>
      <c r="U3919" s="34" t="e">
        <f t="shared" si="309"/>
        <v>#REF!</v>
      </c>
    </row>
    <row r="3920" spans="1:21" ht="15" customHeight="1" x14ac:dyDescent="0.25">
      <c r="A3920" s="34" t="e">
        <f>#REF!</f>
        <v>#REF!</v>
      </c>
      <c r="B3920" s="34" t="e">
        <f>#REF!</f>
        <v>#REF!</v>
      </c>
      <c r="C3920" s="34" t="e">
        <f>#REF!</f>
        <v>#REF!</v>
      </c>
      <c r="D3920" s="34" t="e">
        <f>#REF!</f>
        <v>#REF!</v>
      </c>
      <c r="E3920" s="34" t="e">
        <f>#REF!</f>
        <v>#REF!</v>
      </c>
      <c r="F3920" s="34" t="e">
        <f>#REF!</f>
        <v>#REF!</v>
      </c>
      <c r="G3920" s="34" t="e">
        <f>#REF!</f>
        <v>#REF!</v>
      </c>
      <c r="H3920" s="34" t="e">
        <f>#REF!</f>
        <v>#REF!</v>
      </c>
      <c r="I3920" s="34" t="e">
        <f>#REF!</f>
        <v>#REF!</v>
      </c>
      <c r="J3920" s="34" t="e">
        <f>#REF!</f>
        <v>#REF!</v>
      </c>
      <c r="K3920" s="30">
        <v>42765.638888888891</v>
      </c>
      <c r="L3920" s="30">
        <v>42765.735868055555</v>
      </c>
      <c r="M3920" s="35">
        <f t="shared" si="305"/>
        <v>2.3274999999557622</v>
      </c>
      <c r="N3920" s="34" t="e">
        <f>#REF!</f>
        <v>#REF!</v>
      </c>
      <c r="O3920" s="34" t="e">
        <f>#REF!</f>
        <v>#REF!</v>
      </c>
      <c r="P3920" s="34" t="e">
        <f>#REF!</f>
        <v>#REF!</v>
      </c>
      <c r="Q3920" s="34" t="e">
        <f>#REF!</f>
        <v>#REF!</v>
      </c>
      <c r="R3920" s="34" t="e">
        <f t="shared" si="306"/>
        <v>#REF!</v>
      </c>
      <c r="S3920" s="34" t="e">
        <f t="shared" si="307"/>
        <v>#REF!</v>
      </c>
      <c r="T3920" s="34" t="e">
        <f t="shared" si="308"/>
        <v>#REF!</v>
      </c>
      <c r="U3920" s="34" t="e">
        <f t="shared" si="309"/>
        <v>#REF!</v>
      </c>
    </row>
    <row r="3921" spans="1:21" ht="15" customHeight="1" x14ac:dyDescent="0.25">
      <c r="A3921" s="34" t="e">
        <f>#REF!</f>
        <v>#REF!</v>
      </c>
      <c r="B3921" s="34" t="e">
        <f>#REF!</f>
        <v>#REF!</v>
      </c>
      <c r="C3921" s="34" t="e">
        <f>#REF!</f>
        <v>#REF!</v>
      </c>
      <c r="D3921" s="34" t="e">
        <f>#REF!</f>
        <v>#REF!</v>
      </c>
      <c r="E3921" s="34" t="e">
        <f>#REF!</f>
        <v>#REF!</v>
      </c>
      <c r="F3921" s="34" t="e">
        <f>#REF!</f>
        <v>#REF!</v>
      </c>
      <c r="G3921" s="34" t="e">
        <f>#REF!</f>
        <v>#REF!</v>
      </c>
      <c r="H3921" s="34" t="e">
        <f>#REF!</f>
        <v>#REF!</v>
      </c>
      <c r="I3921" s="34" t="e">
        <f>#REF!</f>
        <v>#REF!</v>
      </c>
      <c r="J3921" s="34" t="e">
        <f>#REF!</f>
        <v>#REF!</v>
      </c>
      <c r="K3921" s="30">
        <v>42765.643055555556</v>
      </c>
      <c r="L3921" s="30">
        <v>42765.802488425928</v>
      </c>
      <c r="M3921" s="35">
        <f t="shared" si="305"/>
        <v>3.8263888889341615</v>
      </c>
      <c r="N3921" s="34" t="e">
        <f>#REF!</f>
        <v>#REF!</v>
      </c>
      <c r="O3921" s="34" t="e">
        <f>#REF!</f>
        <v>#REF!</v>
      </c>
      <c r="P3921" s="34" t="e">
        <f>#REF!</f>
        <v>#REF!</v>
      </c>
      <c r="Q3921" s="34" t="e">
        <f>#REF!</f>
        <v>#REF!</v>
      </c>
      <c r="R3921" s="34" t="e">
        <f t="shared" si="306"/>
        <v>#REF!</v>
      </c>
      <c r="S3921" s="34" t="e">
        <f t="shared" si="307"/>
        <v>#REF!</v>
      </c>
      <c r="T3921" s="34" t="e">
        <f t="shared" si="308"/>
        <v>#REF!</v>
      </c>
      <c r="U3921" s="34" t="e">
        <f t="shared" si="309"/>
        <v>#REF!</v>
      </c>
    </row>
    <row r="3922" spans="1:21" ht="15" customHeight="1" x14ac:dyDescent="0.25">
      <c r="A3922" s="34" t="e">
        <f>#REF!</f>
        <v>#REF!</v>
      </c>
      <c r="B3922" s="34" t="e">
        <f>#REF!</f>
        <v>#REF!</v>
      </c>
      <c r="C3922" s="34" t="e">
        <f>#REF!</f>
        <v>#REF!</v>
      </c>
      <c r="D3922" s="34" t="e">
        <f>#REF!</f>
        <v>#REF!</v>
      </c>
      <c r="E3922" s="34" t="e">
        <f>#REF!</f>
        <v>#REF!</v>
      </c>
      <c r="F3922" s="34" t="e">
        <f>#REF!</f>
        <v>#REF!</v>
      </c>
      <c r="G3922" s="34" t="e">
        <f>#REF!</f>
        <v>#REF!</v>
      </c>
      <c r="H3922" s="34" t="e">
        <f>#REF!</f>
        <v>#REF!</v>
      </c>
      <c r="I3922" s="34" t="e">
        <f>#REF!</f>
        <v>#REF!</v>
      </c>
      <c r="J3922" s="34" t="e">
        <f>#REF!</f>
        <v>#REF!</v>
      </c>
      <c r="K3922" s="30">
        <v>42765.644074074073</v>
      </c>
      <c r="L3922" s="30">
        <v>42765.662523148145</v>
      </c>
      <c r="M3922" s="35">
        <f t="shared" si="305"/>
        <v>0.44277777773095295</v>
      </c>
      <c r="N3922" s="34" t="e">
        <f>#REF!</f>
        <v>#REF!</v>
      </c>
      <c r="O3922" s="34" t="e">
        <f>#REF!</f>
        <v>#REF!</v>
      </c>
      <c r="P3922" s="34" t="e">
        <f>#REF!</f>
        <v>#REF!</v>
      </c>
      <c r="Q3922" s="34" t="e">
        <f>#REF!</f>
        <v>#REF!</v>
      </c>
      <c r="R3922" s="34" t="e">
        <f t="shared" si="306"/>
        <v>#REF!</v>
      </c>
      <c r="S3922" s="34" t="e">
        <f t="shared" si="307"/>
        <v>#REF!</v>
      </c>
      <c r="T3922" s="34" t="e">
        <f t="shared" si="308"/>
        <v>#REF!</v>
      </c>
      <c r="U3922" s="34" t="e">
        <f t="shared" si="309"/>
        <v>#REF!</v>
      </c>
    </row>
    <row r="3923" spans="1:21" x14ac:dyDescent="0.25">
      <c r="A3923" s="34" t="e">
        <f>#REF!</f>
        <v>#REF!</v>
      </c>
      <c r="B3923" s="34" t="e">
        <f>#REF!</f>
        <v>#REF!</v>
      </c>
      <c r="C3923" s="34" t="e">
        <f>#REF!</f>
        <v>#REF!</v>
      </c>
      <c r="D3923" s="34" t="e">
        <f>#REF!</f>
        <v>#REF!</v>
      </c>
      <c r="E3923" s="34" t="e">
        <f>#REF!</f>
        <v>#REF!</v>
      </c>
      <c r="F3923" s="34" t="e">
        <f>#REF!</f>
        <v>#REF!</v>
      </c>
      <c r="G3923" s="34" t="e">
        <f>#REF!</f>
        <v>#REF!</v>
      </c>
      <c r="H3923" s="34" t="e">
        <f>#REF!</f>
        <v>#REF!</v>
      </c>
      <c r="I3923" s="34" t="e">
        <f>#REF!</f>
        <v>#REF!</v>
      </c>
      <c r="J3923" s="34" t="e">
        <f>#REF!</f>
        <v>#REF!</v>
      </c>
      <c r="K3923" s="30">
        <v>42765.675000000003</v>
      </c>
      <c r="L3923" s="30">
        <v>42765.707488425927</v>
      </c>
      <c r="M3923" s="35">
        <f t="shared" si="305"/>
        <v>0.77972222218522802</v>
      </c>
      <c r="N3923" s="34" t="e">
        <f>#REF!</f>
        <v>#REF!</v>
      </c>
      <c r="O3923" s="34" t="e">
        <f>#REF!</f>
        <v>#REF!</v>
      </c>
      <c r="P3923" s="34" t="e">
        <f>#REF!</f>
        <v>#REF!</v>
      </c>
      <c r="Q3923" s="34" t="e">
        <f>#REF!</f>
        <v>#REF!</v>
      </c>
      <c r="R3923" s="34" t="e">
        <f t="shared" si="306"/>
        <v>#REF!</v>
      </c>
      <c r="S3923" s="34" t="e">
        <f t="shared" si="307"/>
        <v>#REF!</v>
      </c>
      <c r="T3923" s="34" t="e">
        <f t="shared" si="308"/>
        <v>#REF!</v>
      </c>
      <c r="U3923" s="34" t="e">
        <f t="shared" si="309"/>
        <v>#REF!</v>
      </c>
    </row>
    <row r="3924" spans="1:21" ht="15" customHeight="1" x14ac:dyDescent="0.25">
      <c r="A3924" s="34" t="e">
        <f>#REF!</f>
        <v>#REF!</v>
      </c>
      <c r="B3924" s="34" t="e">
        <f>#REF!</f>
        <v>#REF!</v>
      </c>
      <c r="C3924" s="34" t="e">
        <f>#REF!</f>
        <v>#REF!</v>
      </c>
      <c r="D3924" s="34" t="e">
        <f>#REF!</f>
        <v>#REF!</v>
      </c>
      <c r="E3924" s="34" t="e">
        <f>#REF!</f>
        <v>#REF!</v>
      </c>
      <c r="F3924" s="34" t="e">
        <f>#REF!</f>
        <v>#REF!</v>
      </c>
      <c r="G3924" s="34" t="e">
        <f>#REF!</f>
        <v>#REF!</v>
      </c>
      <c r="H3924" s="34" t="e">
        <f>#REF!</f>
        <v>#REF!</v>
      </c>
      <c r="I3924" s="34" t="e">
        <f>#REF!</f>
        <v>#REF!</v>
      </c>
      <c r="J3924" s="34" t="e">
        <f>#REF!</f>
        <v>#REF!</v>
      </c>
      <c r="K3924" s="30">
        <v>42765.682638888888</v>
      </c>
      <c r="L3924" s="30">
        <v>42765.71266203704</v>
      </c>
      <c r="M3924" s="35">
        <f t="shared" si="305"/>
        <v>0.72055555565748364</v>
      </c>
      <c r="N3924" s="34" t="e">
        <f>#REF!</f>
        <v>#REF!</v>
      </c>
      <c r="O3924" s="34" t="e">
        <f>#REF!</f>
        <v>#REF!</v>
      </c>
      <c r="P3924" s="34" t="e">
        <f>#REF!</f>
        <v>#REF!</v>
      </c>
      <c r="Q3924" s="34" t="e">
        <f>#REF!</f>
        <v>#REF!</v>
      </c>
      <c r="R3924" s="34" t="e">
        <f t="shared" si="306"/>
        <v>#REF!</v>
      </c>
      <c r="S3924" s="34" t="e">
        <f t="shared" si="307"/>
        <v>#REF!</v>
      </c>
      <c r="T3924" s="34" t="e">
        <f t="shared" si="308"/>
        <v>#REF!</v>
      </c>
      <c r="U3924" s="34" t="e">
        <f t="shared" si="309"/>
        <v>#REF!</v>
      </c>
    </row>
    <row r="3925" spans="1:21" ht="15" customHeight="1" x14ac:dyDescent="0.25">
      <c r="A3925" s="34" t="e">
        <f>#REF!</f>
        <v>#REF!</v>
      </c>
      <c r="B3925" s="34" t="e">
        <f>#REF!</f>
        <v>#REF!</v>
      </c>
      <c r="C3925" s="34" t="e">
        <f>#REF!</f>
        <v>#REF!</v>
      </c>
      <c r="D3925" s="34" t="e">
        <f>#REF!</f>
        <v>#REF!</v>
      </c>
      <c r="E3925" s="34" t="e">
        <f>#REF!</f>
        <v>#REF!</v>
      </c>
      <c r="F3925" s="34" t="e">
        <f>#REF!</f>
        <v>#REF!</v>
      </c>
      <c r="G3925" s="34" t="e">
        <f>#REF!</f>
        <v>#REF!</v>
      </c>
      <c r="H3925" s="34" t="e">
        <f>#REF!</f>
        <v>#REF!</v>
      </c>
      <c r="I3925" s="34" t="e">
        <f>#REF!</f>
        <v>#REF!</v>
      </c>
      <c r="J3925" s="34" t="e">
        <f>#REF!</f>
        <v>#REF!</v>
      </c>
      <c r="K3925" s="30">
        <v>42765.690972222219</v>
      </c>
      <c r="L3925" s="30">
        <v>42765.781666666669</v>
      </c>
      <c r="M3925" s="35">
        <f t="shared" si="305"/>
        <v>2.1766666668117978</v>
      </c>
      <c r="N3925" s="34" t="e">
        <f>#REF!</f>
        <v>#REF!</v>
      </c>
      <c r="O3925" s="34" t="e">
        <f>#REF!</f>
        <v>#REF!</v>
      </c>
      <c r="P3925" s="34" t="e">
        <f>#REF!</f>
        <v>#REF!</v>
      </c>
      <c r="Q3925" s="34" t="e">
        <f>#REF!</f>
        <v>#REF!</v>
      </c>
      <c r="R3925" s="34" t="e">
        <f t="shared" si="306"/>
        <v>#REF!</v>
      </c>
      <c r="S3925" s="34" t="e">
        <f t="shared" si="307"/>
        <v>#REF!</v>
      </c>
      <c r="T3925" s="34" t="e">
        <f t="shared" si="308"/>
        <v>#REF!</v>
      </c>
      <c r="U3925" s="34" t="e">
        <f t="shared" si="309"/>
        <v>#REF!</v>
      </c>
    </row>
    <row r="3926" spans="1:21" ht="15" customHeight="1" x14ac:dyDescent="0.25">
      <c r="A3926" s="34" t="e">
        <f>#REF!</f>
        <v>#REF!</v>
      </c>
      <c r="B3926" s="34" t="e">
        <f>#REF!</f>
        <v>#REF!</v>
      </c>
      <c r="C3926" s="34" t="e">
        <f>#REF!</f>
        <v>#REF!</v>
      </c>
      <c r="D3926" s="34" t="e">
        <f>#REF!</f>
        <v>#REF!</v>
      </c>
      <c r="E3926" s="34" t="e">
        <f>#REF!</f>
        <v>#REF!</v>
      </c>
      <c r="F3926" s="34" t="e">
        <f>#REF!</f>
        <v>#REF!</v>
      </c>
      <c r="G3926" s="34" t="e">
        <f>#REF!</f>
        <v>#REF!</v>
      </c>
      <c r="H3926" s="34" t="e">
        <f>#REF!</f>
        <v>#REF!</v>
      </c>
      <c r="I3926" s="34" t="e">
        <f>#REF!</f>
        <v>#REF!</v>
      </c>
      <c r="J3926" s="34" t="e">
        <f>#REF!</f>
        <v>#REF!</v>
      </c>
      <c r="K3926" s="30">
        <v>42765.712500000001</v>
      </c>
      <c r="L3926" s="30">
        <v>42765.754537037035</v>
      </c>
      <c r="M3926" s="35">
        <f t="shared" si="305"/>
        <v>1.0088888888130896</v>
      </c>
      <c r="N3926" s="34" t="e">
        <f>#REF!</f>
        <v>#REF!</v>
      </c>
      <c r="O3926" s="34" t="e">
        <f>#REF!</f>
        <v>#REF!</v>
      </c>
      <c r="P3926" s="34" t="e">
        <f>#REF!</f>
        <v>#REF!</v>
      </c>
      <c r="Q3926" s="34" t="e">
        <f>#REF!</f>
        <v>#REF!</v>
      </c>
      <c r="R3926" s="34" t="e">
        <f t="shared" si="306"/>
        <v>#REF!</v>
      </c>
      <c r="S3926" s="34" t="e">
        <f t="shared" si="307"/>
        <v>#REF!</v>
      </c>
      <c r="T3926" s="34" t="e">
        <f t="shared" si="308"/>
        <v>#REF!</v>
      </c>
      <c r="U3926" s="34" t="e">
        <f t="shared" si="309"/>
        <v>#REF!</v>
      </c>
    </row>
    <row r="3927" spans="1:21" ht="15" customHeight="1" x14ac:dyDescent="0.25">
      <c r="A3927" s="34" t="e">
        <f>#REF!</f>
        <v>#REF!</v>
      </c>
      <c r="B3927" s="34" t="e">
        <f>#REF!</f>
        <v>#REF!</v>
      </c>
      <c r="C3927" s="34" t="e">
        <f>#REF!</f>
        <v>#REF!</v>
      </c>
      <c r="D3927" s="34" t="e">
        <f>#REF!</f>
        <v>#REF!</v>
      </c>
      <c r="E3927" s="34" t="e">
        <f>#REF!</f>
        <v>#REF!</v>
      </c>
      <c r="F3927" s="34" t="e">
        <f>#REF!</f>
        <v>#REF!</v>
      </c>
      <c r="G3927" s="34" t="e">
        <f>#REF!</f>
        <v>#REF!</v>
      </c>
      <c r="H3927" s="34" t="e">
        <f>#REF!</f>
        <v>#REF!</v>
      </c>
      <c r="I3927" s="34" t="e">
        <f>#REF!</f>
        <v>#REF!</v>
      </c>
      <c r="J3927" s="34" t="e">
        <f>#REF!</f>
        <v>#REF!</v>
      </c>
      <c r="K3927" s="30">
        <v>42765.722916666666</v>
      </c>
      <c r="L3927" s="30">
        <v>42765.749826388892</v>
      </c>
      <c r="M3927" s="35">
        <f t="shared" si="305"/>
        <v>0.6458333334303461</v>
      </c>
      <c r="N3927" s="34" t="e">
        <f>#REF!</f>
        <v>#REF!</v>
      </c>
      <c r="O3927" s="34" t="e">
        <f>#REF!</f>
        <v>#REF!</v>
      </c>
      <c r="P3927" s="34" t="e">
        <f>#REF!</f>
        <v>#REF!</v>
      </c>
      <c r="Q3927" s="34" t="e">
        <f>#REF!</f>
        <v>#REF!</v>
      </c>
      <c r="R3927" s="34" t="e">
        <f t="shared" si="306"/>
        <v>#REF!</v>
      </c>
      <c r="S3927" s="34" t="e">
        <f t="shared" si="307"/>
        <v>#REF!</v>
      </c>
      <c r="T3927" s="34" t="e">
        <f t="shared" si="308"/>
        <v>#REF!</v>
      </c>
      <c r="U3927" s="34" t="e">
        <f t="shared" si="309"/>
        <v>#REF!</v>
      </c>
    </row>
    <row r="3928" spans="1:21" ht="15" customHeight="1" x14ac:dyDescent="0.25">
      <c r="A3928" s="34" t="e">
        <f>#REF!</f>
        <v>#REF!</v>
      </c>
      <c r="B3928" s="34" t="e">
        <f>#REF!</f>
        <v>#REF!</v>
      </c>
      <c r="C3928" s="34" t="e">
        <f>#REF!</f>
        <v>#REF!</v>
      </c>
      <c r="D3928" s="34" t="e">
        <f>#REF!</f>
        <v>#REF!</v>
      </c>
      <c r="E3928" s="34" t="e">
        <f>#REF!</f>
        <v>#REF!</v>
      </c>
      <c r="F3928" s="34" t="e">
        <f>#REF!</f>
        <v>#REF!</v>
      </c>
      <c r="G3928" s="34" t="e">
        <f>#REF!</f>
        <v>#REF!</v>
      </c>
      <c r="H3928" s="34" t="e">
        <f>#REF!</f>
        <v>#REF!</v>
      </c>
      <c r="I3928" s="34" t="e">
        <f>#REF!</f>
        <v>#REF!</v>
      </c>
      <c r="J3928" s="34" t="e">
        <f>#REF!</f>
        <v>#REF!</v>
      </c>
      <c r="K3928" s="30">
        <v>42765.731944444444</v>
      </c>
      <c r="L3928" s="30">
        <v>42765.862407407411</v>
      </c>
      <c r="M3928" s="35">
        <f t="shared" si="305"/>
        <v>3.1311111112008803</v>
      </c>
      <c r="N3928" s="34" t="e">
        <f>#REF!</f>
        <v>#REF!</v>
      </c>
      <c r="O3928" s="34" t="e">
        <f>#REF!</f>
        <v>#REF!</v>
      </c>
      <c r="P3928" s="34" t="e">
        <f>#REF!</f>
        <v>#REF!</v>
      </c>
      <c r="Q3928" s="34" t="e">
        <f>#REF!</f>
        <v>#REF!</v>
      </c>
      <c r="R3928" s="34" t="e">
        <f t="shared" si="306"/>
        <v>#REF!</v>
      </c>
      <c r="S3928" s="34" t="e">
        <f t="shared" si="307"/>
        <v>#REF!</v>
      </c>
      <c r="T3928" s="34" t="e">
        <f t="shared" si="308"/>
        <v>#REF!</v>
      </c>
      <c r="U3928" s="34" t="e">
        <f t="shared" si="309"/>
        <v>#REF!</v>
      </c>
    </row>
    <row r="3929" spans="1:21" ht="15" customHeight="1" x14ac:dyDescent="0.25">
      <c r="A3929" s="34" t="e">
        <f>#REF!</f>
        <v>#REF!</v>
      </c>
      <c r="B3929" s="34" t="e">
        <f>#REF!</f>
        <v>#REF!</v>
      </c>
      <c r="C3929" s="34" t="e">
        <f>#REF!</f>
        <v>#REF!</v>
      </c>
      <c r="D3929" s="34" t="e">
        <f>#REF!</f>
        <v>#REF!</v>
      </c>
      <c r="E3929" s="34" t="e">
        <f>#REF!</f>
        <v>#REF!</v>
      </c>
      <c r="F3929" s="34" t="e">
        <f>#REF!</f>
        <v>#REF!</v>
      </c>
      <c r="G3929" s="34" t="e">
        <f>#REF!</f>
        <v>#REF!</v>
      </c>
      <c r="H3929" s="34" t="e">
        <f>#REF!</f>
        <v>#REF!</v>
      </c>
      <c r="I3929" s="34" t="e">
        <f>#REF!</f>
        <v>#REF!</v>
      </c>
      <c r="J3929" s="34" t="e">
        <f>#REF!</f>
        <v>#REF!</v>
      </c>
      <c r="K3929" s="30">
        <v>42765.750694444447</v>
      </c>
      <c r="L3929" s="30">
        <v>42765.786238425928</v>
      </c>
      <c r="M3929" s="35">
        <f t="shared" si="305"/>
        <v>0.85305555554805323</v>
      </c>
      <c r="N3929" s="34" t="e">
        <f>#REF!</f>
        <v>#REF!</v>
      </c>
      <c r="O3929" s="34" t="e">
        <f>#REF!</f>
        <v>#REF!</v>
      </c>
      <c r="P3929" s="34" t="e">
        <f>#REF!</f>
        <v>#REF!</v>
      </c>
      <c r="Q3929" s="34" t="e">
        <f>#REF!</f>
        <v>#REF!</v>
      </c>
      <c r="R3929" s="34" t="e">
        <f t="shared" si="306"/>
        <v>#REF!</v>
      </c>
      <c r="S3929" s="34" t="e">
        <f t="shared" si="307"/>
        <v>#REF!</v>
      </c>
      <c r="T3929" s="34" t="e">
        <f t="shared" si="308"/>
        <v>#REF!</v>
      </c>
      <c r="U3929" s="34" t="e">
        <f t="shared" si="309"/>
        <v>#REF!</v>
      </c>
    </row>
    <row r="3930" spans="1:21" ht="15" customHeight="1" x14ac:dyDescent="0.25">
      <c r="A3930" s="34" t="e">
        <f>#REF!</f>
        <v>#REF!</v>
      </c>
      <c r="B3930" s="34" t="e">
        <f>#REF!</f>
        <v>#REF!</v>
      </c>
      <c r="C3930" s="34" t="e">
        <f>#REF!</f>
        <v>#REF!</v>
      </c>
      <c r="D3930" s="34" t="e">
        <f>#REF!</f>
        <v>#REF!</v>
      </c>
      <c r="E3930" s="34" t="e">
        <f>#REF!</f>
        <v>#REF!</v>
      </c>
      <c r="F3930" s="34" t="e">
        <f>#REF!</f>
        <v>#REF!</v>
      </c>
      <c r="G3930" s="34" t="e">
        <f>#REF!</f>
        <v>#REF!</v>
      </c>
      <c r="H3930" s="34" t="e">
        <f>#REF!</f>
        <v>#REF!</v>
      </c>
      <c r="I3930" s="34" t="e">
        <f>#REF!</f>
        <v>#REF!</v>
      </c>
      <c r="J3930" s="34" t="e">
        <f>#REF!</f>
        <v>#REF!</v>
      </c>
      <c r="K3930" s="30">
        <v>42765.636805555558</v>
      </c>
      <c r="L3930" s="30">
        <v>42765.683842592596</v>
      </c>
      <c r="M3930" s="35">
        <f t="shared" si="305"/>
        <v>1.1288888889248483</v>
      </c>
      <c r="N3930" s="34" t="e">
        <f>#REF!</f>
        <v>#REF!</v>
      </c>
      <c r="O3930" s="34" t="e">
        <f>#REF!</f>
        <v>#REF!</v>
      </c>
      <c r="P3930" s="34" t="e">
        <f>#REF!</f>
        <v>#REF!</v>
      </c>
      <c r="Q3930" s="34" t="e">
        <f>#REF!</f>
        <v>#REF!</v>
      </c>
      <c r="R3930" s="34" t="e">
        <f t="shared" si="306"/>
        <v>#REF!</v>
      </c>
      <c r="S3930" s="34" t="e">
        <f t="shared" si="307"/>
        <v>#REF!</v>
      </c>
      <c r="T3930" s="34" t="e">
        <f t="shared" si="308"/>
        <v>#REF!</v>
      </c>
      <c r="U3930" s="34" t="e">
        <f t="shared" si="309"/>
        <v>#REF!</v>
      </c>
    </row>
    <row r="3931" spans="1:21" ht="15" customHeight="1" x14ac:dyDescent="0.25">
      <c r="A3931" s="34" t="e">
        <f>#REF!</f>
        <v>#REF!</v>
      </c>
      <c r="B3931" s="34" t="e">
        <f>#REF!</f>
        <v>#REF!</v>
      </c>
      <c r="C3931" s="34" t="e">
        <f>#REF!</f>
        <v>#REF!</v>
      </c>
      <c r="D3931" s="34" t="e">
        <f>#REF!</f>
        <v>#REF!</v>
      </c>
      <c r="E3931" s="34" t="e">
        <f>#REF!</f>
        <v>#REF!</v>
      </c>
      <c r="F3931" s="34" t="e">
        <f>#REF!</f>
        <v>#REF!</v>
      </c>
      <c r="G3931" s="34" t="e">
        <f>#REF!</f>
        <v>#REF!</v>
      </c>
      <c r="H3931" s="34" t="e">
        <f>#REF!</f>
        <v>#REF!</v>
      </c>
      <c r="I3931" s="34" t="e">
        <f>#REF!</f>
        <v>#REF!</v>
      </c>
      <c r="J3931" s="34" t="e">
        <f>#REF!</f>
        <v>#REF!</v>
      </c>
      <c r="K3931" s="30">
        <v>42765.654166666667</v>
      </c>
      <c r="L3931" s="30">
        <v>42765.735798611109</v>
      </c>
      <c r="M3931" s="35">
        <f t="shared" si="305"/>
        <v>1.9591666666092351</v>
      </c>
      <c r="N3931" s="34" t="e">
        <f>#REF!</f>
        <v>#REF!</v>
      </c>
      <c r="O3931" s="34" t="e">
        <f>#REF!</f>
        <v>#REF!</v>
      </c>
      <c r="P3931" s="34" t="e">
        <f>#REF!</f>
        <v>#REF!</v>
      </c>
      <c r="Q3931" s="34" t="e">
        <f>#REF!</f>
        <v>#REF!</v>
      </c>
      <c r="R3931" s="34" t="e">
        <f t="shared" si="306"/>
        <v>#REF!</v>
      </c>
      <c r="S3931" s="34" t="e">
        <f t="shared" si="307"/>
        <v>#REF!</v>
      </c>
      <c r="T3931" s="34" t="e">
        <f t="shared" si="308"/>
        <v>#REF!</v>
      </c>
      <c r="U3931" s="34" t="e">
        <f t="shared" si="309"/>
        <v>#REF!</v>
      </c>
    </row>
    <row r="3932" spans="1:21" x14ac:dyDescent="0.25">
      <c r="A3932" s="34" t="e">
        <f>#REF!</f>
        <v>#REF!</v>
      </c>
      <c r="B3932" s="34" t="e">
        <f>#REF!</f>
        <v>#REF!</v>
      </c>
      <c r="C3932" s="34" t="e">
        <f>#REF!</f>
        <v>#REF!</v>
      </c>
      <c r="D3932" s="34" t="e">
        <f>#REF!</f>
        <v>#REF!</v>
      </c>
      <c r="E3932" s="34" t="e">
        <f>#REF!</f>
        <v>#REF!</v>
      </c>
      <c r="F3932" s="34" t="e">
        <f>#REF!</f>
        <v>#REF!</v>
      </c>
      <c r="G3932" s="34" t="e">
        <f>#REF!</f>
        <v>#REF!</v>
      </c>
      <c r="H3932" s="34" t="e">
        <f>#REF!</f>
        <v>#REF!</v>
      </c>
      <c r="I3932" s="34" t="e">
        <f>#REF!</f>
        <v>#REF!</v>
      </c>
      <c r="J3932" s="34" t="e">
        <f>#REF!</f>
        <v>#REF!</v>
      </c>
      <c r="K3932" s="30">
        <v>42765.672222222223</v>
      </c>
      <c r="L3932" s="30">
        <v>42765.792812500003</v>
      </c>
      <c r="M3932" s="35">
        <f t="shared" si="305"/>
        <v>2.8941666667233221</v>
      </c>
      <c r="N3932" s="34" t="e">
        <f>#REF!</f>
        <v>#REF!</v>
      </c>
      <c r="O3932" s="34" t="e">
        <f>#REF!</f>
        <v>#REF!</v>
      </c>
      <c r="P3932" s="34" t="e">
        <f>#REF!</f>
        <v>#REF!</v>
      </c>
      <c r="Q3932" s="34" t="e">
        <f>#REF!</f>
        <v>#REF!</v>
      </c>
      <c r="R3932" s="34" t="e">
        <f t="shared" si="306"/>
        <v>#REF!</v>
      </c>
      <c r="S3932" s="34" t="e">
        <f t="shared" si="307"/>
        <v>#REF!</v>
      </c>
      <c r="T3932" s="34" t="e">
        <f t="shared" si="308"/>
        <v>#REF!</v>
      </c>
      <c r="U3932" s="34" t="e">
        <f t="shared" si="309"/>
        <v>#REF!</v>
      </c>
    </row>
    <row r="3933" spans="1:21" ht="15" customHeight="1" x14ac:dyDescent="0.25">
      <c r="A3933" s="34" t="e">
        <f>#REF!</f>
        <v>#REF!</v>
      </c>
      <c r="B3933" s="34" t="e">
        <f>#REF!</f>
        <v>#REF!</v>
      </c>
      <c r="C3933" s="34" t="e">
        <f>#REF!</f>
        <v>#REF!</v>
      </c>
      <c r="D3933" s="34" t="e">
        <f>#REF!</f>
        <v>#REF!</v>
      </c>
      <c r="E3933" s="34" t="e">
        <f>#REF!</f>
        <v>#REF!</v>
      </c>
      <c r="F3933" s="34" t="e">
        <f>#REF!</f>
        <v>#REF!</v>
      </c>
      <c r="G3933" s="34" t="e">
        <f>#REF!</f>
        <v>#REF!</v>
      </c>
      <c r="H3933" s="34" t="e">
        <f>#REF!</f>
        <v>#REF!</v>
      </c>
      <c r="I3933" s="34" t="e">
        <f>#REF!</f>
        <v>#REF!</v>
      </c>
      <c r="J3933" s="34" t="e">
        <f>#REF!</f>
        <v>#REF!</v>
      </c>
      <c r="K3933" s="30">
        <v>42765.675694444442</v>
      </c>
      <c r="L3933" s="30">
        <v>42765.707731481481</v>
      </c>
      <c r="M3933" s="35">
        <f t="shared" si="305"/>
        <v>0.76888888893881813</v>
      </c>
      <c r="N3933" s="34" t="e">
        <f>#REF!</f>
        <v>#REF!</v>
      </c>
      <c r="O3933" s="34" t="e">
        <f>#REF!</f>
        <v>#REF!</v>
      </c>
      <c r="P3933" s="34" t="e">
        <f>#REF!</f>
        <v>#REF!</v>
      </c>
      <c r="Q3933" s="34" t="e">
        <f>#REF!</f>
        <v>#REF!</v>
      </c>
      <c r="R3933" s="34" t="e">
        <f t="shared" si="306"/>
        <v>#REF!</v>
      </c>
      <c r="S3933" s="34" t="e">
        <f t="shared" si="307"/>
        <v>#REF!</v>
      </c>
      <c r="T3933" s="34" t="e">
        <f t="shared" si="308"/>
        <v>#REF!</v>
      </c>
      <c r="U3933" s="34" t="e">
        <f t="shared" si="309"/>
        <v>#REF!</v>
      </c>
    </row>
    <row r="3934" spans="1:21" ht="15" customHeight="1" x14ac:dyDescent="0.25">
      <c r="A3934" s="34" t="e">
        <f>#REF!</f>
        <v>#REF!</v>
      </c>
      <c r="B3934" s="34" t="e">
        <f>#REF!</f>
        <v>#REF!</v>
      </c>
      <c r="C3934" s="34" t="e">
        <f>#REF!</f>
        <v>#REF!</v>
      </c>
      <c r="D3934" s="34" t="e">
        <f>#REF!</f>
        <v>#REF!</v>
      </c>
      <c r="E3934" s="34" t="e">
        <f>#REF!</f>
        <v>#REF!</v>
      </c>
      <c r="F3934" s="34" t="e">
        <f>#REF!</f>
        <v>#REF!</v>
      </c>
      <c r="G3934" s="34" t="e">
        <f>#REF!</f>
        <v>#REF!</v>
      </c>
      <c r="H3934" s="34" t="e">
        <f>#REF!</f>
        <v>#REF!</v>
      </c>
      <c r="I3934" s="34" t="e">
        <f>#REF!</f>
        <v>#REF!</v>
      </c>
      <c r="J3934" s="34" t="e">
        <f>#REF!</f>
        <v>#REF!</v>
      </c>
      <c r="K3934" s="30">
        <v>42765.692361111112</v>
      </c>
      <c r="L3934" s="30">
        <v>42765.940416666665</v>
      </c>
      <c r="M3934" s="35">
        <f t="shared" si="305"/>
        <v>5.9533333332510665</v>
      </c>
      <c r="N3934" s="34" t="e">
        <f>#REF!</f>
        <v>#REF!</v>
      </c>
      <c r="O3934" s="34" t="e">
        <f>#REF!</f>
        <v>#REF!</v>
      </c>
      <c r="P3934" s="34" t="e">
        <f>#REF!</f>
        <v>#REF!</v>
      </c>
      <c r="Q3934" s="34" t="e">
        <f>#REF!</f>
        <v>#REF!</v>
      </c>
      <c r="R3934" s="34" t="e">
        <f t="shared" si="306"/>
        <v>#REF!</v>
      </c>
      <c r="S3934" s="34" t="e">
        <f t="shared" si="307"/>
        <v>#REF!</v>
      </c>
      <c r="T3934" s="34" t="e">
        <f t="shared" si="308"/>
        <v>#REF!</v>
      </c>
      <c r="U3934" s="34" t="e">
        <f t="shared" si="309"/>
        <v>#REF!</v>
      </c>
    </row>
    <row r="3935" spans="1:21" ht="15" customHeight="1" x14ac:dyDescent="0.25">
      <c r="A3935" s="34" t="e">
        <f>#REF!</f>
        <v>#REF!</v>
      </c>
      <c r="B3935" s="34" t="e">
        <f>#REF!</f>
        <v>#REF!</v>
      </c>
      <c r="C3935" s="34" t="e">
        <f>#REF!</f>
        <v>#REF!</v>
      </c>
      <c r="D3935" s="34" t="e">
        <f>#REF!</f>
        <v>#REF!</v>
      </c>
      <c r="E3935" s="34" t="e">
        <f>#REF!</f>
        <v>#REF!</v>
      </c>
      <c r="F3935" s="34" t="e">
        <f>#REF!</f>
        <v>#REF!</v>
      </c>
      <c r="G3935" s="34" t="e">
        <f>#REF!</f>
        <v>#REF!</v>
      </c>
      <c r="H3935" s="34" t="e">
        <f>#REF!</f>
        <v>#REF!</v>
      </c>
      <c r="I3935" s="34" t="e">
        <f>#REF!</f>
        <v>#REF!</v>
      </c>
      <c r="J3935" s="34" t="e">
        <f>#REF!</f>
        <v>#REF!</v>
      </c>
      <c r="K3935" s="30">
        <v>42765.70208333333</v>
      </c>
      <c r="L3935" s="30">
        <v>42765.753958333335</v>
      </c>
      <c r="M3935" s="35">
        <f t="shared" si="305"/>
        <v>1.2450000001117587</v>
      </c>
      <c r="N3935" s="34" t="e">
        <f>#REF!</f>
        <v>#REF!</v>
      </c>
      <c r="O3935" s="34" t="e">
        <f>#REF!</f>
        <v>#REF!</v>
      </c>
      <c r="P3935" s="34" t="e">
        <f>#REF!</f>
        <v>#REF!</v>
      </c>
      <c r="Q3935" s="34" t="e">
        <f>#REF!</f>
        <v>#REF!</v>
      </c>
      <c r="R3935" s="34" t="e">
        <f t="shared" si="306"/>
        <v>#REF!</v>
      </c>
      <c r="S3935" s="34" t="e">
        <f t="shared" si="307"/>
        <v>#REF!</v>
      </c>
      <c r="T3935" s="34" t="e">
        <f t="shared" si="308"/>
        <v>#REF!</v>
      </c>
      <c r="U3935" s="34" t="e">
        <f t="shared" si="309"/>
        <v>#REF!</v>
      </c>
    </row>
    <row r="3936" spans="1:21" ht="15" customHeight="1" x14ac:dyDescent="0.25">
      <c r="A3936" s="34" t="e">
        <f>#REF!</f>
        <v>#REF!</v>
      </c>
      <c r="B3936" s="34" t="e">
        <f>#REF!</f>
        <v>#REF!</v>
      </c>
      <c r="C3936" s="34" t="e">
        <f>#REF!</f>
        <v>#REF!</v>
      </c>
      <c r="D3936" s="34" t="e">
        <f>#REF!</f>
        <v>#REF!</v>
      </c>
      <c r="E3936" s="34" t="e">
        <f>#REF!</f>
        <v>#REF!</v>
      </c>
      <c r="F3936" s="34" t="e">
        <f>#REF!</f>
        <v>#REF!</v>
      </c>
      <c r="G3936" s="34" t="e">
        <f>#REF!</f>
        <v>#REF!</v>
      </c>
      <c r="H3936" s="34" t="e">
        <f>#REF!</f>
        <v>#REF!</v>
      </c>
      <c r="I3936" s="34" t="e">
        <f>#REF!</f>
        <v>#REF!</v>
      </c>
      <c r="J3936" s="34" t="e">
        <f>#REF!</f>
        <v>#REF!</v>
      </c>
      <c r="K3936" s="30">
        <v>42765.710416666669</v>
      </c>
      <c r="L3936" s="30">
        <v>42765.772152777776</v>
      </c>
      <c r="M3936" s="35">
        <f t="shared" si="305"/>
        <v>1.4816666665719822</v>
      </c>
      <c r="N3936" s="34" t="e">
        <f>#REF!</f>
        <v>#REF!</v>
      </c>
      <c r="O3936" s="34" t="e">
        <f>#REF!</f>
        <v>#REF!</v>
      </c>
      <c r="P3936" s="34" t="e">
        <f>#REF!</f>
        <v>#REF!</v>
      </c>
      <c r="Q3936" s="34" t="e">
        <f>#REF!</f>
        <v>#REF!</v>
      </c>
      <c r="R3936" s="34" t="e">
        <f t="shared" si="306"/>
        <v>#REF!</v>
      </c>
      <c r="S3936" s="34" t="e">
        <f t="shared" si="307"/>
        <v>#REF!</v>
      </c>
      <c r="T3936" s="34" t="e">
        <f t="shared" si="308"/>
        <v>#REF!</v>
      </c>
      <c r="U3936" s="34" t="e">
        <f t="shared" si="309"/>
        <v>#REF!</v>
      </c>
    </row>
    <row r="3937" spans="1:21" ht="15" customHeight="1" x14ac:dyDescent="0.25">
      <c r="A3937" s="34" t="e">
        <f>#REF!</f>
        <v>#REF!</v>
      </c>
      <c r="B3937" s="34" t="e">
        <f>#REF!</f>
        <v>#REF!</v>
      </c>
      <c r="C3937" s="34" t="e">
        <f>#REF!</f>
        <v>#REF!</v>
      </c>
      <c r="D3937" s="34" t="e">
        <f>#REF!</f>
        <v>#REF!</v>
      </c>
      <c r="E3937" s="34" t="e">
        <f>#REF!</f>
        <v>#REF!</v>
      </c>
      <c r="F3937" s="34" t="e">
        <f>#REF!</f>
        <v>#REF!</v>
      </c>
      <c r="G3937" s="34" t="e">
        <f>#REF!</f>
        <v>#REF!</v>
      </c>
      <c r="H3937" s="34" t="e">
        <f>#REF!</f>
        <v>#REF!</v>
      </c>
      <c r="I3937" s="34" t="e">
        <f>#REF!</f>
        <v>#REF!</v>
      </c>
      <c r="J3937" s="34" t="e">
        <f>#REF!</f>
        <v>#REF!</v>
      </c>
      <c r="K3937" s="30">
        <v>42765.74722222222</v>
      </c>
      <c r="L3937" s="30">
        <v>42766.067974537036</v>
      </c>
      <c r="M3937" s="35">
        <f t="shared" si="305"/>
        <v>7.6980555555783212</v>
      </c>
      <c r="N3937" s="34" t="e">
        <f>#REF!</f>
        <v>#REF!</v>
      </c>
      <c r="O3937" s="34" t="e">
        <f>#REF!</f>
        <v>#REF!</v>
      </c>
      <c r="P3937" s="34" t="e">
        <f>#REF!</f>
        <v>#REF!</v>
      </c>
      <c r="Q3937" s="34" t="e">
        <f>#REF!</f>
        <v>#REF!</v>
      </c>
      <c r="R3937" s="34" t="e">
        <f t="shared" si="306"/>
        <v>#REF!</v>
      </c>
      <c r="S3937" s="34" t="e">
        <f t="shared" si="307"/>
        <v>#REF!</v>
      </c>
      <c r="T3937" s="34" t="e">
        <f t="shared" si="308"/>
        <v>#REF!</v>
      </c>
      <c r="U3937" s="34" t="e">
        <f t="shared" si="309"/>
        <v>#REF!</v>
      </c>
    </row>
    <row r="3938" spans="1:21" ht="15" customHeight="1" x14ac:dyDescent="0.25">
      <c r="A3938" s="34" t="e">
        <f>#REF!</f>
        <v>#REF!</v>
      </c>
      <c r="B3938" s="34" t="e">
        <f>#REF!</f>
        <v>#REF!</v>
      </c>
      <c r="C3938" s="34" t="e">
        <f>#REF!</f>
        <v>#REF!</v>
      </c>
      <c r="D3938" s="34" t="e">
        <f>#REF!</f>
        <v>#REF!</v>
      </c>
      <c r="E3938" s="34" t="e">
        <f>#REF!</f>
        <v>#REF!</v>
      </c>
      <c r="F3938" s="34" t="e">
        <f>#REF!</f>
        <v>#REF!</v>
      </c>
      <c r="G3938" s="34" t="e">
        <f>#REF!</f>
        <v>#REF!</v>
      </c>
      <c r="H3938" s="34" t="e">
        <f>#REF!</f>
        <v>#REF!</v>
      </c>
      <c r="I3938" s="34" t="e">
        <f>#REF!</f>
        <v>#REF!</v>
      </c>
      <c r="J3938" s="34" t="e">
        <f>#REF!</f>
        <v>#REF!</v>
      </c>
      <c r="K3938" s="30">
        <v>42765.773611111108</v>
      </c>
      <c r="L3938" s="30">
        <v>42765.862002314818</v>
      </c>
      <c r="M3938" s="35">
        <f t="shared" si="305"/>
        <v>2.1213888890342787</v>
      </c>
      <c r="N3938" s="34" t="e">
        <f>#REF!</f>
        <v>#REF!</v>
      </c>
      <c r="O3938" s="34" t="e">
        <f>#REF!</f>
        <v>#REF!</v>
      </c>
      <c r="P3938" s="34" t="e">
        <f>#REF!</f>
        <v>#REF!</v>
      </c>
      <c r="Q3938" s="34" t="e">
        <f>#REF!</f>
        <v>#REF!</v>
      </c>
      <c r="R3938" s="34" t="e">
        <f t="shared" si="306"/>
        <v>#REF!</v>
      </c>
      <c r="S3938" s="34" t="e">
        <f t="shared" si="307"/>
        <v>#REF!</v>
      </c>
      <c r="T3938" s="34" t="e">
        <f t="shared" si="308"/>
        <v>#REF!</v>
      </c>
      <c r="U3938" s="34" t="e">
        <f t="shared" si="309"/>
        <v>#REF!</v>
      </c>
    </row>
    <row r="3939" spans="1:21" ht="15" customHeight="1" x14ac:dyDescent="0.25">
      <c r="A3939" s="34" t="e">
        <f>#REF!</f>
        <v>#REF!</v>
      </c>
      <c r="B3939" s="34" t="e">
        <f>#REF!</f>
        <v>#REF!</v>
      </c>
      <c r="C3939" s="34" t="e">
        <f>#REF!</f>
        <v>#REF!</v>
      </c>
      <c r="D3939" s="34" t="e">
        <f>#REF!</f>
        <v>#REF!</v>
      </c>
      <c r="E3939" s="34" t="e">
        <f>#REF!</f>
        <v>#REF!</v>
      </c>
      <c r="F3939" s="34" t="e">
        <f>#REF!</f>
        <v>#REF!</v>
      </c>
      <c r="G3939" s="34" t="e">
        <f>#REF!</f>
        <v>#REF!</v>
      </c>
      <c r="H3939" s="34" t="e">
        <f>#REF!</f>
        <v>#REF!</v>
      </c>
      <c r="I3939" s="34" t="e">
        <f>#REF!</f>
        <v>#REF!</v>
      </c>
      <c r="J3939" s="34" t="e">
        <f>#REF!</f>
        <v>#REF!</v>
      </c>
      <c r="K3939" s="30">
        <v>42765.768055555556</v>
      </c>
      <c r="L3939" s="30">
        <v>42765.865648148145</v>
      </c>
      <c r="M3939" s="35">
        <f t="shared" si="305"/>
        <v>2.3422222221270204</v>
      </c>
      <c r="N3939" s="34" t="e">
        <f>#REF!</f>
        <v>#REF!</v>
      </c>
      <c r="O3939" s="34" t="e">
        <f>#REF!</f>
        <v>#REF!</v>
      </c>
      <c r="P3939" s="34" t="e">
        <f>#REF!</f>
        <v>#REF!</v>
      </c>
      <c r="Q3939" s="34" t="e">
        <f>#REF!</f>
        <v>#REF!</v>
      </c>
      <c r="R3939" s="34" t="e">
        <f t="shared" si="306"/>
        <v>#REF!</v>
      </c>
      <c r="S3939" s="34" t="e">
        <f t="shared" si="307"/>
        <v>#REF!</v>
      </c>
      <c r="T3939" s="34" t="e">
        <f t="shared" si="308"/>
        <v>#REF!</v>
      </c>
      <c r="U3939" s="34" t="e">
        <f t="shared" si="309"/>
        <v>#REF!</v>
      </c>
    </row>
    <row r="3940" spans="1:21" x14ac:dyDescent="0.25">
      <c r="A3940" s="34" t="e">
        <f>#REF!</f>
        <v>#REF!</v>
      </c>
      <c r="B3940" s="34" t="e">
        <f>#REF!</f>
        <v>#REF!</v>
      </c>
      <c r="C3940" s="34" t="e">
        <f>#REF!</f>
        <v>#REF!</v>
      </c>
      <c r="D3940" s="34" t="e">
        <f>#REF!</f>
        <v>#REF!</v>
      </c>
      <c r="E3940" s="34" t="e">
        <f>#REF!</f>
        <v>#REF!</v>
      </c>
      <c r="F3940" s="34" t="e">
        <f>#REF!</f>
        <v>#REF!</v>
      </c>
      <c r="G3940" s="34" t="e">
        <f>#REF!</f>
        <v>#REF!</v>
      </c>
      <c r="H3940" s="34" t="e">
        <f>#REF!</f>
        <v>#REF!</v>
      </c>
      <c r="I3940" s="34" t="e">
        <f>#REF!</f>
        <v>#REF!</v>
      </c>
      <c r="J3940" s="34" t="e">
        <f>#REF!</f>
        <v>#REF!</v>
      </c>
      <c r="K3940" s="30">
        <v>42765.78125</v>
      </c>
      <c r="L3940" s="30">
        <v>42765.835763888892</v>
      </c>
      <c r="M3940" s="35">
        <f t="shared" si="305"/>
        <v>1.308333333407063</v>
      </c>
      <c r="N3940" s="34" t="e">
        <f>#REF!</f>
        <v>#REF!</v>
      </c>
      <c r="O3940" s="34" t="e">
        <f>#REF!</f>
        <v>#REF!</v>
      </c>
      <c r="P3940" s="34" t="e">
        <f>#REF!</f>
        <v>#REF!</v>
      </c>
      <c r="Q3940" s="34" t="e">
        <f>#REF!</f>
        <v>#REF!</v>
      </c>
      <c r="R3940" s="34" t="e">
        <f t="shared" si="306"/>
        <v>#REF!</v>
      </c>
      <c r="S3940" s="34" t="e">
        <f t="shared" si="307"/>
        <v>#REF!</v>
      </c>
      <c r="T3940" s="34" t="e">
        <f t="shared" si="308"/>
        <v>#REF!</v>
      </c>
      <c r="U3940" s="34" t="e">
        <f t="shared" si="309"/>
        <v>#REF!</v>
      </c>
    </row>
    <row r="3941" spans="1:21" ht="15" customHeight="1" x14ac:dyDescent="0.25">
      <c r="A3941" s="34" t="e">
        <f>#REF!</f>
        <v>#REF!</v>
      </c>
      <c r="B3941" s="34" t="e">
        <f>#REF!</f>
        <v>#REF!</v>
      </c>
      <c r="C3941" s="34" t="e">
        <f>#REF!</f>
        <v>#REF!</v>
      </c>
      <c r="D3941" s="34" t="e">
        <f>#REF!</f>
        <v>#REF!</v>
      </c>
      <c r="E3941" s="34" t="e">
        <f>#REF!</f>
        <v>#REF!</v>
      </c>
      <c r="F3941" s="34" t="e">
        <f>#REF!</f>
        <v>#REF!</v>
      </c>
      <c r="G3941" s="34" t="e">
        <f>#REF!</f>
        <v>#REF!</v>
      </c>
      <c r="H3941" s="34" t="e">
        <f>#REF!</f>
        <v>#REF!</v>
      </c>
      <c r="I3941" s="34" t="e">
        <f>#REF!</f>
        <v>#REF!</v>
      </c>
      <c r="J3941" s="34" t="e">
        <f>#REF!</f>
        <v>#REF!</v>
      </c>
      <c r="K3941" s="30">
        <v>42765.784722222219</v>
      </c>
      <c r="L3941" s="30">
        <v>42765.849236111113</v>
      </c>
      <c r="M3941" s="35">
        <f t="shared" si="305"/>
        <v>1.5483333334559575</v>
      </c>
      <c r="N3941" s="34" t="e">
        <f>#REF!</f>
        <v>#REF!</v>
      </c>
      <c r="O3941" s="34" t="e">
        <f>#REF!</f>
        <v>#REF!</v>
      </c>
      <c r="P3941" s="34" t="e">
        <f>#REF!</f>
        <v>#REF!</v>
      </c>
      <c r="Q3941" s="34" t="e">
        <f>#REF!</f>
        <v>#REF!</v>
      </c>
      <c r="R3941" s="34" t="e">
        <f t="shared" si="306"/>
        <v>#REF!</v>
      </c>
      <c r="S3941" s="34" t="e">
        <f t="shared" si="307"/>
        <v>#REF!</v>
      </c>
      <c r="T3941" s="34" t="e">
        <f t="shared" si="308"/>
        <v>#REF!</v>
      </c>
      <c r="U3941" s="34" t="e">
        <f t="shared" si="309"/>
        <v>#REF!</v>
      </c>
    </row>
    <row r="3942" spans="1:21" ht="15" customHeight="1" x14ac:dyDescent="0.25">
      <c r="A3942" s="34" t="e">
        <f>#REF!</f>
        <v>#REF!</v>
      </c>
      <c r="B3942" s="34" t="e">
        <f>#REF!</f>
        <v>#REF!</v>
      </c>
      <c r="C3942" s="34" t="e">
        <f>#REF!</f>
        <v>#REF!</v>
      </c>
      <c r="D3942" s="34" t="e">
        <f>#REF!</f>
        <v>#REF!</v>
      </c>
      <c r="E3942" s="34" t="e">
        <f>#REF!</f>
        <v>#REF!</v>
      </c>
      <c r="F3942" s="34" t="e">
        <f>#REF!</f>
        <v>#REF!</v>
      </c>
      <c r="G3942" s="34" t="e">
        <f>#REF!</f>
        <v>#REF!</v>
      </c>
      <c r="H3942" s="34" t="e">
        <f>#REF!</f>
        <v>#REF!</v>
      </c>
      <c r="I3942" s="34" t="e">
        <f>#REF!</f>
        <v>#REF!</v>
      </c>
      <c r="J3942" s="34" t="e">
        <f>#REF!</f>
        <v>#REF!</v>
      </c>
      <c r="K3942" s="30">
        <v>42765.802083333336</v>
      </c>
      <c r="L3942" s="30">
        <v>42765.836018518516</v>
      </c>
      <c r="M3942" s="35">
        <f t="shared" si="305"/>
        <v>0.81444444431690499</v>
      </c>
      <c r="N3942" s="34" t="e">
        <f>#REF!</f>
        <v>#REF!</v>
      </c>
      <c r="O3942" s="34" t="e">
        <f>#REF!</f>
        <v>#REF!</v>
      </c>
      <c r="P3942" s="34" t="e">
        <f>#REF!</f>
        <v>#REF!</v>
      </c>
      <c r="Q3942" s="34" t="e">
        <f>#REF!</f>
        <v>#REF!</v>
      </c>
      <c r="R3942" s="34" t="e">
        <f t="shared" si="306"/>
        <v>#REF!</v>
      </c>
      <c r="S3942" s="34" t="e">
        <f t="shared" si="307"/>
        <v>#REF!</v>
      </c>
      <c r="T3942" s="34" t="e">
        <f t="shared" si="308"/>
        <v>#REF!</v>
      </c>
      <c r="U3942" s="34" t="e">
        <f t="shared" si="309"/>
        <v>#REF!</v>
      </c>
    </row>
    <row r="3943" spans="1:21" x14ac:dyDescent="0.25">
      <c r="A3943" s="34" t="e">
        <f>#REF!</f>
        <v>#REF!</v>
      </c>
      <c r="B3943" s="34" t="e">
        <f>#REF!</f>
        <v>#REF!</v>
      </c>
      <c r="C3943" s="34" t="e">
        <f>#REF!</f>
        <v>#REF!</v>
      </c>
      <c r="D3943" s="34" t="e">
        <f>#REF!</f>
        <v>#REF!</v>
      </c>
      <c r="E3943" s="34" t="e">
        <f>#REF!</f>
        <v>#REF!</v>
      </c>
      <c r="F3943" s="34" t="e">
        <f>#REF!</f>
        <v>#REF!</v>
      </c>
      <c r="G3943" s="34" t="e">
        <f>#REF!</f>
        <v>#REF!</v>
      </c>
      <c r="H3943" s="34" t="e">
        <f>#REF!</f>
        <v>#REF!</v>
      </c>
      <c r="I3943" s="34" t="e">
        <f>#REF!</f>
        <v>#REF!</v>
      </c>
      <c r="J3943" s="34" t="e">
        <f>#REF!</f>
        <v>#REF!</v>
      </c>
      <c r="K3943" s="30">
        <v>42765.828472222223</v>
      </c>
      <c r="L3943" s="30">
        <v>42765.862951388888</v>
      </c>
      <c r="M3943" s="35">
        <f t="shared" si="305"/>
        <v>0.82749999995576218</v>
      </c>
      <c r="N3943" s="34" t="e">
        <f>#REF!</f>
        <v>#REF!</v>
      </c>
      <c r="O3943" s="34" t="e">
        <f>#REF!</f>
        <v>#REF!</v>
      </c>
      <c r="P3943" s="34" t="e">
        <f>#REF!</f>
        <v>#REF!</v>
      </c>
      <c r="Q3943" s="34" t="e">
        <f>#REF!</f>
        <v>#REF!</v>
      </c>
      <c r="R3943" s="34" t="e">
        <f t="shared" si="306"/>
        <v>#REF!</v>
      </c>
      <c r="S3943" s="34" t="e">
        <f t="shared" si="307"/>
        <v>#REF!</v>
      </c>
      <c r="T3943" s="34" t="e">
        <f t="shared" si="308"/>
        <v>#REF!</v>
      </c>
      <c r="U3943" s="34" t="e">
        <f t="shared" si="309"/>
        <v>#REF!</v>
      </c>
    </row>
    <row r="3944" spans="1:21" ht="15" customHeight="1" x14ac:dyDescent="0.25">
      <c r="A3944" s="34" t="e">
        <f>#REF!</f>
        <v>#REF!</v>
      </c>
      <c r="B3944" s="34" t="e">
        <f>#REF!</f>
        <v>#REF!</v>
      </c>
      <c r="C3944" s="34" t="e">
        <f>#REF!</f>
        <v>#REF!</v>
      </c>
      <c r="D3944" s="34" t="e">
        <f>#REF!</f>
        <v>#REF!</v>
      </c>
      <c r="E3944" s="34" t="e">
        <f>#REF!</f>
        <v>#REF!</v>
      </c>
      <c r="F3944" s="34" t="e">
        <f>#REF!</f>
        <v>#REF!</v>
      </c>
      <c r="G3944" s="34" t="e">
        <f>#REF!</f>
        <v>#REF!</v>
      </c>
      <c r="H3944" s="34" t="e">
        <f>#REF!</f>
        <v>#REF!</v>
      </c>
      <c r="I3944" s="34" t="e">
        <f>#REF!</f>
        <v>#REF!</v>
      </c>
      <c r="J3944" s="34" t="e">
        <f>#REF!</f>
        <v>#REF!</v>
      </c>
      <c r="K3944" s="30">
        <v>42765.857638888891</v>
      </c>
      <c r="L3944" s="30">
        <v>42765.916076388887</v>
      </c>
      <c r="M3944" s="35">
        <f t="shared" si="305"/>
        <v>1.402499999909196</v>
      </c>
      <c r="N3944" s="34" t="e">
        <f>#REF!</f>
        <v>#REF!</v>
      </c>
      <c r="O3944" s="34" t="e">
        <f>#REF!</f>
        <v>#REF!</v>
      </c>
      <c r="P3944" s="34" t="e">
        <f>#REF!</f>
        <v>#REF!</v>
      </c>
      <c r="Q3944" s="34" t="e">
        <f>#REF!</f>
        <v>#REF!</v>
      </c>
      <c r="R3944" s="34" t="e">
        <f t="shared" si="306"/>
        <v>#REF!</v>
      </c>
      <c r="S3944" s="34" t="e">
        <f t="shared" si="307"/>
        <v>#REF!</v>
      </c>
      <c r="T3944" s="34" t="e">
        <f t="shared" si="308"/>
        <v>#REF!</v>
      </c>
      <c r="U3944" s="34" t="e">
        <f t="shared" si="309"/>
        <v>#REF!</v>
      </c>
    </row>
    <row r="3945" spans="1:21" x14ac:dyDescent="0.25">
      <c r="A3945" s="34" t="e">
        <f>#REF!</f>
        <v>#REF!</v>
      </c>
      <c r="B3945" s="34" t="e">
        <f>#REF!</f>
        <v>#REF!</v>
      </c>
      <c r="C3945" s="34" t="e">
        <f>#REF!</f>
        <v>#REF!</v>
      </c>
      <c r="D3945" s="34" t="e">
        <f>#REF!</f>
        <v>#REF!</v>
      </c>
      <c r="E3945" s="34" t="e">
        <f>#REF!</f>
        <v>#REF!</v>
      </c>
      <c r="F3945" s="34" t="e">
        <f>#REF!</f>
        <v>#REF!</v>
      </c>
      <c r="G3945" s="34" t="e">
        <f>#REF!</f>
        <v>#REF!</v>
      </c>
      <c r="H3945" s="34" t="e">
        <f>#REF!</f>
        <v>#REF!</v>
      </c>
      <c r="I3945" s="34" t="e">
        <f>#REF!</f>
        <v>#REF!</v>
      </c>
      <c r="J3945" s="34" t="e">
        <f>#REF!</f>
        <v>#REF!</v>
      </c>
      <c r="K3945" s="30">
        <v>42765.867361111108</v>
      </c>
      <c r="L3945" s="30">
        <v>42765.893923611111</v>
      </c>
      <c r="M3945" s="35">
        <f t="shared" si="305"/>
        <v>0.63750000006984919</v>
      </c>
      <c r="N3945" s="34" t="e">
        <f>#REF!</f>
        <v>#REF!</v>
      </c>
      <c r="O3945" s="34" t="e">
        <f>#REF!</f>
        <v>#REF!</v>
      </c>
      <c r="P3945" s="34" t="e">
        <f>#REF!</f>
        <v>#REF!</v>
      </c>
      <c r="Q3945" s="34" t="e">
        <f>#REF!</f>
        <v>#REF!</v>
      </c>
      <c r="R3945" s="34" t="e">
        <f t="shared" si="306"/>
        <v>#REF!</v>
      </c>
      <c r="S3945" s="34" t="e">
        <f t="shared" si="307"/>
        <v>#REF!</v>
      </c>
      <c r="T3945" s="34" t="e">
        <f t="shared" si="308"/>
        <v>#REF!</v>
      </c>
      <c r="U3945" s="34" t="e">
        <f t="shared" si="309"/>
        <v>#REF!</v>
      </c>
    </row>
    <row r="3946" spans="1:21" ht="15" customHeight="1" x14ac:dyDescent="0.25">
      <c r="A3946" s="34" t="e">
        <f>#REF!</f>
        <v>#REF!</v>
      </c>
      <c r="B3946" s="34" t="e">
        <f>#REF!</f>
        <v>#REF!</v>
      </c>
      <c r="C3946" s="34" t="e">
        <f>#REF!</f>
        <v>#REF!</v>
      </c>
      <c r="D3946" s="34" t="e">
        <f>#REF!</f>
        <v>#REF!</v>
      </c>
      <c r="E3946" s="34" t="e">
        <f>#REF!</f>
        <v>#REF!</v>
      </c>
      <c r="F3946" s="34" t="e">
        <f>#REF!</f>
        <v>#REF!</v>
      </c>
      <c r="G3946" s="34" t="e">
        <f>#REF!</f>
        <v>#REF!</v>
      </c>
      <c r="H3946" s="34" t="e">
        <f>#REF!</f>
        <v>#REF!</v>
      </c>
      <c r="I3946" s="34" t="e">
        <f>#REF!</f>
        <v>#REF!</v>
      </c>
      <c r="J3946" s="34" t="e">
        <f>#REF!</f>
        <v>#REF!</v>
      </c>
      <c r="K3946" s="30">
        <v>42765.879166666666</v>
      </c>
      <c r="L3946" s="30">
        <v>42765.930810185186</v>
      </c>
      <c r="M3946" s="35">
        <f t="shared" si="305"/>
        <v>1.2394444444798864</v>
      </c>
      <c r="N3946" s="34" t="e">
        <f>#REF!</f>
        <v>#REF!</v>
      </c>
      <c r="O3946" s="34" t="e">
        <f>#REF!</f>
        <v>#REF!</v>
      </c>
      <c r="P3946" s="34" t="e">
        <f>#REF!</f>
        <v>#REF!</v>
      </c>
      <c r="Q3946" s="34" t="e">
        <f>#REF!</f>
        <v>#REF!</v>
      </c>
      <c r="R3946" s="34" t="e">
        <f t="shared" si="306"/>
        <v>#REF!</v>
      </c>
      <c r="S3946" s="34" t="e">
        <f t="shared" si="307"/>
        <v>#REF!</v>
      </c>
      <c r="T3946" s="34" t="e">
        <f t="shared" si="308"/>
        <v>#REF!</v>
      </c>
      <c r="U3946" s="34" t="e">
        <f t="shared" si="309"/>
        <v>#REF!</v>
      </c>
    </row>
    <row r="3947" spans="1:21" ht="15" customHeight="1" x14ac:dyDescent="0.25">
      <c r="A3947" s="34" t="e">
        <f>#REF!</f>
        <v>#REF!</v>
      </c>
      <c r="B3947" s="34" t="e">
        <f>#REF!</f>
        <v>#REF!</v>
      </c>
      <c r="C3947" s="34" t="e">
        <f>#REF!</f>
        <v>#REF!</v>
      </c>
      <c r="D3947" s="34" t="e">
        <f>#REF!</f>
        <v>#REF!</v>
      </c>
      <c r="E3947" s="34" t="e">
        <f>#REF!</f>
        <v>#REF!</v>
      </c>
      <c r="F3947" s="34" t="e">
        <f>#REF!</f>
        <v>#REF!</v>
      </c>
      <c r="G3947" s="34" t="e">
        <f>#REF!</f>
        <v>#REF!</v>
      </c>
      <c r="H3947" s="34" t="e">
        <f>#REF!</f>
        <v>#REF!</v>
      </c>
      <c r="I3947" s="34" t="e">
        <f>#REF!</f>
        <v>#REF!</v>
      </c>
      <c r="J3947" s="34" t="e">
        <f>#REF!</f>
        <v>#REF!</v>
      </c>
      <c r="K3947" s="30">
        <v>42765.923611111109</v>
      </c>
      <c r="L3947" s="30">
        <v>42765.965300925927</v>
      </c>
      <c r="M3947" s="35">
        <f t="shared" si="305"/>
        <v>1.0005555556272157</v>
      </c>
      <c r="N3947" s="34" t="e">
        <f>#REF!</f>
        <v>#REF!</v>
      </c>
      <c r="O3947" s="34" t="e">
        <f>#REF!</f>
        <v>#REF!</v>
      </c>
      <c r="P3947" s="34" t="e">
        <f>#REF!</f>
        <v>#REF!</v>
      </c>
      <c r="Q3947" s="34" t="e">
        <f>#REF!</f>
        <v>#REF!</v>
      </c>
      <c r="R3947" s="34" t="e">
        <f t="shared" si="306"/>
        <v>#REF!</v>
      </c>
      <c r="S3947" s="34" t="e">
        <f t="shared" si="307"/>
        <v>#REF!</v>
      </c>
      <c r="T3947" s="34" t="e">
        <f t="shared" si="308"/>
        <v>#REF!</v>
      </c>
      <c r="U3947" s="34" t="e">
        <f t="shared" si="309"/>
        <v>#REF!</v>
      </c>
    </row>
    <row r="3948" spans="1:21" ht="15" customHeight="1" x14ac:dyDescent="0.25">
      <c r="A3948" s="34" t="e">
        <f>#REF!</f>
        <v>#REF!</v>
      </c>
      <c r="B3948" s="34" t="e">
        <f>#REF!</f>
        <v>#REF!</v>
      </c>
      <c r="C3948" s="34" t="e">
        <f>#REF!</f>
        <v>#REF!</v>
      </c>
      <c r="D3948" s="34" t="e">
        <f>#REF!</f>
        <v>#REF!</v>
      </c>
      <c r="E3948" s="34" t="e">
        <f>#REF!</f>
        <v>#REF!</v>
      </c>
      <c r="F3948" s="34" t="e">
        <f>#REF!</f>
        <v>#REF!</v>
      </c>
      <c r="G3948" s="34" t="e">
        <f>#REF!</f>
        <v>#REF!</v>
      </c>
      <c r="H3948" s="34" t="e">
        <f>#REF!</f>
        <v>#REF!</v>
      </c>
      <c r="I3948" s="34" t="e">
        <f>#REF!</f>
        <v>#REF!</v>
      </c>
      <c r="J3948" s="34" t="e">
        <f>#REF!</f>
        <v>#REF!</v>
      </c>
      <c r="K3948" s="30">
        <v>42765.78125</v>
      </c>
      <c r="L3948" s="30">
        <v>42765.855486111112</v>
      </c>
      <c r="M3948" s="35">
        <f t="shared" si="305"/>
        <v>1.781666666676756</v>
      </c>
      <c r="N3948" s="34" t="e">
        <f>#REF!</f>
        <v>#REF!</v>
      </c>
      <c r="O3948" s="34" t="e">
        <f>#REF!</f>
        <v>#REF!</v>
      </c>
      <c r="P3948" s="34" t="e">
        <f>#REF!</f>
        <v>#REF!</v>
      </c>
      <c r="Q3948" s="34" t="e">
        <f>#REF!</f>
        <v>#REF!</v>
      </c>
      <c r="R3948" s="34" t="e">
        <f t="shared" si="306"/>
        <v>#REF!</v>
      </c>
      <c r="S3948" s="34" t="e">
        <f t="shared" si="307"/>
        <v>#REF!</v>
      </c>
      <c r="T3948" s="34" t="e">
        <f t="shared" si="308"/>
        <v>#REF!</v>
      </c>
      <c r="U3948" s="34" t="e">
        <f t="shared" si="309"/>
        <v>#REF!</v>
      </c>
    </row>
    <row r="3949" spans="1:21" ht="15" customHeight="1" x14ac:dyDescent="0.25">
      <c r="A3949" s="34" t="e">
        <f>#REF!</f>
        <v>#REF!</v>
      </c>
      <c r="B3949" s="34" t="e">
        <f>#REF!</f>
        <v>#REF!</v>
      </c>
      <c r="C3949" s="34" t="e">
        <f>#REF!</f>
        <v>#REF!</v>
      </c>
      <c r="D3949" s="34" t="e">
        <f>#REF!</f>
        <v>#REF!</v>
      </c>
      <c r="E3949" s="34" t="e">
        <f>#REF!</f>
        <v>#REF!</v>
      </c>
      <c r="F3949" s="34" t="e">
        <f>#REF!</f>
        <v>#REF!</v>
      </c>
      <c r="G3949" s="34" t="e">
        <f>#REF!</f>
        <v>#REF!</v>
      </c>
      <c r="H3949" s="34" t="e">
        <f>#REF!</f>
        <v>#REF!</v>
      </c>
      <c r="I3949" s="34" t="e">
        <f>#REF!</f>
        <v>#REF!</v>
      </c>
      <c r="J3949" s="34" t="e">
        <f>#REF!</f>
        <v>#REF!</v>
      </c>
      <c r="K3949" s="30">
        <v>42765.882384259261</v>
      </c>
      <c r="L3949" s="30">
        <v>42765.888888888891</v>
      </c>
      <c r="M3949" s="35">
        <f t="shared" si="305"/>
        <v>0.156111111107748</v>
      </c>
      <c r="N3949" s="34" t="e">
        <f>#REF!</f>
        <v>#REF!</v>
      </c>
      <c r="O3949" s="34" t="e">
        <f>#REF!</f>
        <v>#REF!</v>
      </c>
      <c r="P3949" s="34" t="e">
        <f>#REF!</f>
        <v>#REF!</v>
      </c>
      <c r="Q3949" s="34" t="e">
        <f>#REF!</f>
        <v>#REF!</v>
      </c>
      <c r="R3949" s="34" t="e">
        <f t="shared" si="306"/>
        <v>#REF!</v>
      </c>
      <c r="S3949" s="34" t="e">
        <f t="shared" si="307"/>
        <v>#REF!</v>
      </c>
      <c r="T3949" s="34" t="e">
        <f t="shared" si="308"/>
        <v>#REF!</v>
      </c>
      <c r="U3949" s="34" t="e">
        <f t="shared" si="309"/>
        <v>#REF!</v>
      </c>
    </row>
    <row r="3950" spans="1:21" ht="15" customHeight="1" x14ac:dyDescent="0.25">
      <c r="A3950" s="34" t="e">
        <f>#REF!</f>
        <v>#REF!</v>
      </c>
      <c r="B3950" s="34" t="e">
        <f>#REF!</f>
        <v>#REF!</v>
      </c>
      <c r="C3950" s="34" t="e">
        <f>#REF!</f>
        <v>#REF!</v>
      </c>
      <c r="D3950" s="34" t="e">
        <f>#REF!</f>
        <v>#REF!</v>
      </c>
      <c r="E3950" s="34" t="e">
        <f>#REF!</f>
        <v>#REF!</v>
      </c>
      <c r="F3950" s="34" t="e">
        <f>#REF!</f>
        <v>#REF!</v>
      </c>
      <c r="G3950" s="34" t="e">
        <f>#REF!</f>
        <v>#REF!</v>
      </c>
      <c r="H3950" s="34" t="e">
        <f>#REF!</f>
        <v>#REF!</v>
      </c>
      <c r="I3950" s="34" t="e">
        <f>#REF!</f>
        <v>#REF!</v>
      </c>
      <c r="J3950" s="34" t="e">
        <f>#REF!</f>
        <v>#REF!</v>
      </c>
      <c r="K3950" s="30">
        <v>42765.883333333331</v>
      </c>
      <c r="L3950" s="30">
        <v>42765.925810185188</v>
      </c>
      <c r="M3950" s="35">
        <f t="shared" si="305"/>
        <v>1.0194444445660338</v>
      </c>
      <c r="N3950" s="34" t="e">
        <f>#REF!</f>
        <v>#REF!</v>
      </c>
      <c r="O3950" s="34" t="e">
        <f>#REF!</f>
        <v>#REF!</v>
      </c>
      <c r="P3950" s="34" t="e">
        <f>#REF!</f>
        <v>#REF!</v>
      </c>
      <c r="Q3950" s="34" t="e">
        <f>#REF!</f>
        <v>#REF!</v>
      </c>
      <c r="R3950" s="34" t="e">
        <f t="shared" si="306"/>
        <v>#REF!</v>
      </c>
      <c r="S3950" s="34" t="e">
        <f t="shared" si="307"/>
        <v>#REF!</v>
      </c>
      <c r="T3950" s="34" t="e">
        <f t="shared" si="308"/>
        <v>#REF!</v>
      </c>
      <c r="U3950" s="34" t="e">
        <f t="shared" si="309"/>
        <v>#REF!</v>
      </c>
    </row>
    <row r="3951" spans="1:21" ht="15" customHeight="1" x14ac:dyDescent="0.25">
      <c r="A3951" s="34" t="e">
        <f>#REF!</f>
        <v>#REF!</v>
      </c>
      <c r="B3951" s="34" t="e">
        <f>#REF!</f>
        <v>#REF!</v>
      </c>
      <c r="C3951" s="34" t="e">
        <f>#REF!</f>
        <v>#REF!</v>
      </c>
      <c r="D3951" s="34" t="e">
        <f>#REF!</f>
        <v>#REF!</v>
      </c>
      <c r="E3951" s="34" t="e">
        <f>#REF!</f>
        <v>#REF!</v>
      </c>
      <c r="F3951" s="34" t="e">
        <f>#REF!</f>
        <v>#REF!</v>
      </c>
      <c r="G3951" s="34" t="e">
        <f>#REF!</f>
        <v>#REF!</v>
      </c>
      <c r="H3951" s="34" t="e">
        <f>#REF!</f>
        <v>#REF!</v>
      </c>
      <c r="I3951" s="34" t="e">
        <f>#REF!</f>
        <v>#REF!</v>
      </c>
      <c r="J3951" s="34" t="e">
        <f>#REF!</f>
        <v>#REF!</v>
      </c>
      <c r="K3951" s="30">
        <v>42765.900694444441</v>
      </c>
      <c r="L3951" s="30">
        <v>42765.964803240742</v>
      </c>
      <c r="M3951" s="35">
        <f t="shared" si="305"/>
        <v>1.5386111112311482</v>
      </c>
      <c r="N3951" s="34" t="e">
        <f>#REF!</f>
        <v>#REF!</v>
      </c>
      <c r="O3951" s="34" t="e">
        <f>#REF!</f>
        <v>#REF!</v>
      </c>
      <c r="P3951" s="34" t="e">
        <f>#REF!</f>
        <v>#REF!</v>
      </c>
      <c r="Q3951" s="34" t="e">
        <f>#REF!</f>
        <v>#REF!</v>
      </c>
      <c r="R3951" s="34" t="e">
        <f t="shared" si="306"/>
        <v>#REF!</v>
      </c>
      <c r="S3951" s="34" t="e">
        <f t="shared" si="307"/>
        <v>#REF!</v>
      </c>
      <c r="T3951" s="34" t="e">
        <f t="shared" si="308"/>
        <v>#REF!</v>
      </c>
      <c r="U3951" s="34" t="e">
        <f t="shared" si="309"/>
        <v>#REF!</v>
      </c>
    </row>
    <row r="3952" spans="1:21" x14ac:dyDescent="0.25">
      <c r="A3952" s="34" t="e">
        <f>#REF!</f>
        <v>#REF!</v>
      </c>
      <c r="B3952" s="34" t="e">
        <f>#REF!</f>
        <v>#REF!</v>
      </c>
      <c r="C3952" s="34" t="e">
        <f>#REF!</f>
        <v>#REF!</v>
      </c>
      <c r="D3952" s="34" t="e">
        <f>#REF!</f>
        <v>#REF!</v>
      </c>
      <c r="E3952" s="34" t="e">
        <f>#REF!</f>
        <v>#REF!</v>
      </c>
      <c r="F3952" s="34" t="e">
        <f>#REF!</f>
        <v>#REF!</v>
      </c>
      <c r="G3952" s="34" t="e">
        <f>#REF!</f>
        <v>#REF!</v>
      </c>
      <c r="H3952" s="34" t="e">
        <f>#REF!</f>
        <v>#REF!</v>
      </c>
      <c r="I3952" s="34" t="e">
        <f>#REF!</f>
        <v>#REF!</v>
      </c>
      <c r="J3952" s="34" t="e">
        <f>#REF!</f>
        <v>#REF!</v>
      </c>
      <c r="K3952" s="30">
        <v>42765.956250000003</v>
      </c>
      <c r="L3952" s="30">
        <v>42765.988576388889</v>
      </c>
      <c r="M3952" s="35">
        <f t="shared" si="305"/>
        <v>0.77583333326037973</v>
      </c>
      <c r="N3952" s="34" t="e">
        <f>#REF!</f>
        <v>#REF!</v>
      </c>
      <c r="O3952" s="34" t="e">
        <f>#REF!</f>
        <v>#REF!</v>
      </c>
      <c r="P3952" s="34" t="e">
        <f>#REF!</f>
        <v>#REF!</v>
      </c>
      <c r="Q3952" s="34" t="e">
        <f>#REF!</f>
        <v>#REF!</v>
      </c>
      <c r="R3952" s="34" t="e">
        <f t="shared" si="306"/>
        <v>#REF!</v>
      </c>
      <c r="S3952" s="34" t="e">
        <f t="shared" si="307"/>
        <v>#REF!</v>
      </c>
      <c r="T3952" s="34" t="e">
        <f t="shared" si="308"/>
        <v>#REF!</v>
      </c>
      <c r="U3952" s="34" t="e">
        <f t="shared" si="309"/>
        <v>#REF!</v>
      </c>
    </row>
    <row r="3953" spans="1:21" x14ac:dyDescent="0.25">
      <c r="A3953" s="34" t="e">
        <f>#REF!</f>
        <v>#REF!</v>
      </c>
      <c r="B3953" s="34" t="e">
        <f>#REF!</f>
        <v>#REF!</v>
      </c>
      <c r="C3953" s="34" t="e">
        <f>#REF!</f>
        <v>#REF!</v>
      </c>
      <c r="D3953" s="34" t="e">
        <f>#REF!</f>
        <v>#REF!</v>
      </c>
      <c r="E3953" s="34" t="e">
        <f>#REF!</f>
        <v>#REF!</v>
      </c>
      <c r="F3953" s="34" t="e">
        <f>#REF!</f>
        <v>#REF!</v>
      </c>
      <c r="G3953" s="34" t="e">
        <f>#REF!</f>
        <v>#REF!</v>
      </c>
      <c r="H3953" s="34" t="e">
        <f>#REF!</f>
        <v>#REF!</v>
      </c>
      <c r="I3953" s="34" t="e">
        <f>#REF!</f>
        <v>#REF!</v>
      </c>
      <c r="J3953" s="34" t="e">
        <f>#REF!</f>
        <v>#REF!</v>
      </c>
      <c r="K3953" s="30">
        <v>42765.928472222222</v>
      </c>
      <c r="L3953" s="30">
        <v>42765.979884259257</v>
      </c>
      <c r="M3953" s="35">
        <f t="shared" si="305"/>
        <v>1.2338888888480142</v>
      </c>
      <c r="N3953" s="34" t="e">
        <f>#REF!</f>
        <v>#REF!</v>
      </c>
      <c r="O3953" s="34" t="e">
        <f>#REF!</f>
        <v>#REF!</v>
      </c>
      <c r="P3953" s="34" t="e">
        <f>#REF!</f>
        <v>#REF!</v>
      </c>
      <c r="Q3953" s="34" t="e">
        <f>#REF!</f>
        <v>#REF!</v>
      </c>
      <c r="R3953" s="34" t="e">
        <f t="shared" si="306"/>
        <v>#REF!</v>
      </c>
      <c r="S3953" s="34" t="e">
        <f t="shared" si="307"/>
        <v>#REF!</v>
      </c>
      <c r="T3953" s="34" t="e">
        <f t="shared" si="308"/>
        <v>#REF!</v>
      </c>
      <c r="U3953" s="34" t="e">
        <f t="shared" si="309"/>
        <v>#REF!</v>
      </c>
    </row>
    <row r="3954" spans="1:21" x14ac:dyDescent="0.25">
      <c r="A3954" s="34" t="e">
        <f>#REF!</f>
        <v>#REF!</v>
      </c>
      <c r="B3954" s="34" t="e">
        <f>#REF!</f>
        <v>#REF!</v>
      </c>
      <c r="C3954" s="34" t="e">
        <f>#REF!</f>
        <v>#REF!</v>
      </c>
      <c r="D3954" s="34" t="e">
        <f>#REF!</f>
        <v>#REF!</v>
      </c>
      <c r="E3954" s="34" t="e">
        <f>#REF!</f>
        <v>#REF!</v>
      </c>
      <c r="F3954" s="34" t="e">
        <f>#REF!</f>
        <v>#REF!</v>
      </c>
      <c r="G3954" s="34" t="e">
        <f>#REF!</f>
        <v>#REF!</v>
      </c>
      <c r="H3954" s="34" t="e">
        <f>#REF!</f>
        <v>#REF!</v>
      </c>
      <c r="I3954" s="34" t="e">
        <f>#REF!</f>
        <v>#REF!</v>
      </c>
      <c r="J3954" s="34" t="e">
        <f>#REF!</f>
        <v>#REF!</v>
      </c>
      <c r="K3954" s="30">
        <v>42765.929166666669</v>
      </c>
      <c r="L3954" s="30">
        <v>42765.948854166665</v>
      </c>
      <c r="M3954" s="35">
        <f t="shared" si="305"/>
        <v>0.47249999991618097</v>
      </c>
      <c r="N3954" s="34" t="e">
        <f>#REF!</f>
        <v>#REF!</v>
      </c>
      <c r="O3954" s="34" t="e">
        <f>#REF!</f>
        <v>#REF!</v>
      </c>
      <c r="P3954" s="34" t="e">
        <f>#REF!</f>
        <v>#REF!</v>
      </c>
      <c r="Q3954" s="34" t="e">
        <f>#REF!</f>
        <v>#REF!</v>
      </c>
      <c r="R3954" s="34" t="e">
        <f t="shared" si="306"/>
        <v>#REF!</v>
      </c>
      <c r="S3954" s="34" t="e">
        <f t="shared" si="307"/>
        <v>#REF!</v>
      </c>
      <c r="T3954" s="34" t="e">
        <f t="shared" si="308"/>
        <v>#REF!</v>
      </c>
      <c r="U3954" s="34" t="e">
        <f t="shared" si="309"/>
        <v>#REF!</v>
      </c>
    </row>
    <row r="3955" spans="1:21" ht="15" customHeight="1" x14ac:dyDescent="0.25">
      <c r="A3955" s="34" t="e">
        <f>#REF!</f>
        <v>#REF!</v>
      </c>
      <c r="B3955" s="34" t="e">
        <f>#REF!</f>
        <v>#REF!</v>
      </c>
      <c r="C3955" s="34" t="e">
        <f>#REF!</f>
        <v>#REF!</v>
      </c>
      <c r="D3955" s="34" t="e">
        <f>#REF!</f>
        <v>#REF!</v>
      </c>
      <c r="E3955" s="34" t="e">
        <f>#REF!</f>
        <v>#REF!</v>
      </c>
      <c r="F3955" s="34" t="e">
        <f>#REF!</f>
        <v>#REF!</v>
      </c>
      <c r="G3955" s="34" t="e">
        <f>#REF!</f>
        <v>#REF!</v>
      </c>
      <c r="H3955" s="34" t="e">
        <f>#REF!</f>
        <v>#REF!</v>
      </c>
      <c r="I3955" s="34" t="e">
        <f>#REF!</f>
        <v>#REF!</v>
      </c>
      <c r="J3955" s="34" t="e">
        <f>#REF!</f>
        <v>#REF!</v>
      </c>
      <c r="K3955" s="30">
        <v>42765.935810185183</v>
      </c>
      <c r="L3955" s="30">
        <v>42765.97761574074</v>
      </c>
      <c r="M3955" s="35">
        <f t="shared" si="305"/>
        <v>1.0033333333558403</v>
      </c>
      <c r="N3955" s="34" t="e">
        <f>#REF!</f>
        <v>#REF!</v>
      </c>
      <c r="O3955" s="34" t="e">
        <f>#REF!</f>
        <v>#REF!</v>
      </c>
      <c r="P3955" s="34" t="e">
        <f>#REF!</f>
        <v>#REF!</v>
      </c>
      <c r="Q3955" s="34" t="e">
        <f>#REF!</f>
        <v>#REF!</v>
      </c>
      <c r="R3955" s="34" t="e">
        <f t="shared" si="306"/>
        <v>#REF!</v>
      </c>
      <c r="S3955" s="34" t="e">
        <f t="shared" si="307"/>
        <v>#REF!</v>
      </c>
      <c r="T3955" s="34" t="e">
        <f t="shared" si="308"/>
        <v>#REF!</v>
      </c>
      <c r="U3955" s="34" t="e">
        <f t="shared" si="309"/>
        <v>#REF!</v>
      </c>
    </row>
    <row r="3956" spans="1:21" ht="15" customHeight="1" x14ac:dyDescent="0.25">
      <c r="A3956" s="34" t="e">
        <f>#REF!</f>
        <v>#REF!</v>
      </c>
      <c r="B3956" s="34" t="e">
        <f>#REF!</f>
        <v>#REF!</v>
      </c>
      <c r="C3956" s="34" t="e">
        <f>#REF!</f>
        <v>#REF!</v>
      </c>
      <c r="D3956" s="34" t="e">
        <f>#REF!</f>
        <v>#REF!</v>
      </c>
      <c r="E3956" s="34" t="e">
        <f>#REF!</f>
        <v>#REF!</v>
      </c>
      <c r="F3956" s="34" t="e">
        <f>#REF!</f>
        <v>#REF!</v>
      </c>
      <c r="G3956" s="34" t="e">
        <f>#REF!</f>
        <v>#REF!</v>
      </c>
      <c r="H3956" s="34" t="e">
        <f>#REF!</f>
        <v>#REF!</v>
      </c>
      <c r="I3956" s="34" t="e">
        <f>#REF!</f>
        <v>#REF!</v>
      </c>
      <c r="J3956" s="34" t="e">
        <f>#REF!</f>
        <v>#REF!</v>
      </c>
      <c r="K3956" s="30">
        <v>42765.94027777778</v>
      </c>
      <c r="L3956" s="30">
        <v>42766.208333333336</v>
      </c>
      <c r="M3956" s="35">
        <f t="shared" si="305"/>
        <v>6.4333333333488554</v>
      </c>
      <c r="N3956" s="34" t="e">
        <f>#REF!</f>
        <v>#REF!</v>
      </c>
      <c r="O3956" s="34" t="e">
        <f>#REF!</f>
        <v>#REF!</v>
      </c>
      <c r="P3956" s="34" t="e">
        <f>#REF!</f>
        <v>#REF!</v>
      </c>
      <c r="Q3956" s="34" t="e">
        <f>#REF!</f>
        <v>#REF!</v>
      </c>
      <c r="R3956" s="34" t="e">
        <f t="shared" si="306"/>
        <v>#REF!</v>
      </c>
      <c r="S3956" s="34" t="e">
        <f t="shared" si="307"/>
        <v>#REF!</v>
      </c>
      <c r="T3956" s="34" t="e">
        <f t="shared" si="308"/>
        <v>#REF!</v>
      </c>
      <c r="U3956" s="34" t="e">
        <f t="shared" si="309"/>
        <v>#REF!</v>
      </c>
    </row>
    <row r="3957" spans="1:21" x14ac:dyDescent="0.25">
      <c r="A3957" s="34" t="e">
        <f>#REF!</f>
        <v>#REF!</v>
      </c>
      <c r="B3957" s="34" t="e">
        <f>#REF!</f>
        <v>#REF!</v>
      </c>
      <c r="C3957" s="34" t="e">
        <f>#REF!</f>
        <v>#REF!</v>
      </c>
      <c r="D3957" s="34" t="e">
        <f>#REF!</f>
        <v>#REF!</v>
      </c>
      <c r="E3957" s="34" t="e">
        <f>#REF!</f>
        <v>#REF!</v>
      </c>
      <c r="F3957" s="34" t="e">
        <f>#REF!</f>
        <v>#REF!</v>
      </c>
      <c r="G3957" s="34" t="e">
        <f>#REF!</f>
        <v>#REF!</v>
      </c>
      <c r="H3957" s="34" t="e">
        <f>#REF!</f>
        <v>#REF!</v>
      </c>
      <c r="I3957" s="34" t="e">
        <f>#REF!</f>
        <v>#REF!</v>
      </c>
      <c r="J3957" s="34" t="e">
        <f>#REF!</f>
        <v>#REF!</v>
      </c>
      <c r="K3957" s="30">
        <v>42766.002083333333</v>
      </c>
      <c r="L3957" s="30">
        <v>42766.057905092595</v>
      </c>
      <c r="M3957" s="35">
        <f t="shared" si="305"/>
        <v>1.339722222299315</v>
      </c>
      <c r="N3957" s="34" t="e">
        <f>#REF!</f>
        <v>#REF!</v>
      </c>
      <c r="O3957" s="34" t="e">
        <f>#REF!</f>
        <v>#REF!</v>
      </c>
      <c r="P3957" s="34" t="e">
        <f>#REF!</f>
        <v>#REF!</v>
      </c>
      <c r="Q3957" s="34" t="e">
        <f>#REF!</f>
        <v>#REF!</v>
      </c>
      <c r="R3957" s="34" t="e">
        <f t="shared" si="306"/>
        <v>#REF!</v>
      </c>
      <c r="S3957" s="34" t="e">
        <f t="shared" si="307"/>
        <v>#REF!</v>
      </c>
      <c r="T3957" s="34" t="e">
        <f t="shared" si="308"/>
        <v>#REF!</v>
      </c>
      <c r="U3957" s="34" t="e">
        <f t="shared" si="309"/>
        <v>#REF!</v>
      </c>
    </row>
    <row r="3958" spans="1:21" ht="15" customHeight="1" x14ac:dyDescent="0.25">
      <c r="A3958" s="34" t="e">
        <f>#REF!</f>
        <v>#REF!</v>
      </c>
      <c r="B3958" s="34" t="e">
        <f>#REF!</f>
        <v>#REF!</v>
      </c>
      <c r="C3958" s="34" t="e">
        <f>#REF!</f>
        <v>#REF!</v>
      </c>
      <c r="D3958" s="34" t="e">
        <f>#REF!</f>
        <v>#REF!</v>
      </c>
      <c r="E3958" s="34" t="e">
        <f>#REF!</f>
        <v>#REF!</v>
      </c>
      <c r="F3958" s="34" t="e">
        <f>#REF!</f>
        <v>#REF!</v>
      </c>
      <c r="G3958" s="34" t="e">
        <f>#REF!</f>
        <v>#REF!</v>
      </c>
      <c r="H3958" s="34" t="e">
        <f>#REF!</f>
        <v>#REF!</v>
      </c>
      <c r="I3958" s="34" t="e">
        <f>#REF!</f>
        <v>#REF!</v>
      </c>
      <c r="J3958" s="34" t="e">
        <f>#REF!</f>
        <v>#REF!</v>
      </c>
      <c r="K3958" s="30">
        <v>42766.021527777775</v>
      </c>
      <c r="L3958" s="30">
        <v>42766.057800925926</v>
      </c>
      <c r="M3958" s="35">
        <f t="shared" si="305"/>
        <v>0.87055555562255904</v>
      </c>
      <c r="N3958" s="34" t="e">
        <f>#REF!</f>
        <v>#REF!</v>
      </c>
      <c r="O3958" s="34" t="e">
        <f>#REF!</f>
        <v>#REF!</v>
      </c>
      <c r="P3958" s="34" t="e">
        <f>#REF!</f>
        <v>#REF!</v>
      </c>
      <c r="Q3958" s="34" t="e">
        <f>#REF!</f>
        <v>#REF!</v>
      </c>
      <c r="R3958" s="34" t="e">
        <f t="shared" si="306"/>
        <v>#REF!</v>
      </c>
      <c r="S3958" s="34" t="e">
        <f t="shared" si="307"/>
        <v>#REF!</v>
      </c>
      <c r="T3958" s="34" t="e">
        <f t="shared" si="308"/>
        <v>#REF!</v>
      </c>
      <c r="U3958" s="34" t="e">
        <f t="shared" si="309"/>
        <v>#REF!</v>
      </c>
    </row>
    <row r="3959" spans="1:21" x14ac:dyDescent="0.25">
      <c r="A3959" s="34" t="e">
        <f>#REF!</f>
        <v>#REF!</v>
      </c>
      <c r="B3959" s="34" t="e">
        <f>#REF!</f>
        <v>#REF!</v>
      </c>
      <c r="C3959" s="34" t="e">
        <f>#REF!</f>
        <v>#REF!</v>
      </c>
      <c r="D3959" s="34" t="e">
        <f>#REF!</f>
        <v>#REF!</v>
      </c>
      <c r="E3959" s="34" t="e">
        <f>#REF!</f>
        <v>#REF!</v>
      </c>
      <c r="F3959" s="34" t="e">
        <f>#REF!</f>
        <v>#REF!</v>
      </c>
      <c r="G3959" s="34" t="e">
        <f>#REF!</f>
        <v>#REF!</v>
      </c>
      <c r="H3959" s="34" t="e">
        <f>#REF!</f>
        <v>#REF!</v>
      </c>
      <c r="I3959" s="34" t="e">
        <f>#REF!</f>
        <v>#REF!</v>
      </c>
      <c r="J3959" s="34" t="e">
        <f>#REF!</f>
        <v>#REF!</v>
      </c>
      <c r="K3959" s="30">
        <v>42766.120833333334</v>
      </c>
      <c r="L3959" s="30">
        <v>42766.192858796298</v>
      </c>
      <c r="M3959" s="35">
        <f t="shared" si="305"/>
        <v>1.7286111111170612</v>
      </c>
      <c r="N3959" s="34" t="e">
        <f>#REF!</f>
        <v>#REF!</v>
      </c>
      <c r="O3959" s="34" t="e">
        <f>#REF!</f>
        <v>#REF!</v>
      </c>
      <c r="P3959" s="34" t="e">
        <f>#REF!</f>
        <v>#REF!</v>
      </c>
      <c r="Q3959" s="34" t="e">
        <f>#REF!</f>
        <v>#REF!</v>
      </c>
      <c r="R3959" s="34" t="e">
        <f t="shared" si="306"/>
        <v>#REF!</v>
      </c>
      <c r="S3959" s="34" t="e">
        <f t="shared" si="307"/>
        <v>#REF!</v>
      </c>
      <c r="T3959" s="34" t="e">
        <f t="shared" si="308"/>
        <v>#REF!</v>
      </c>
      <c r="U3959" s="34" t="e">
        <f t="shared" si="309"/>
        <v>#REF!</v>
      </c>
    </row>
    <row r="3960" spans="1:21" ht="15" customHeight="1" x14ac:dyDescent="0.25">
      <c r="A3960" s="34" t="e">
        <f>#REF!</f>
        <v>#REF!</v>
      </c>
      <c r="B3960" s="34" t="e">
        <f>#REF!</f>
        <v>#REF!</v>
      </c>
      <c r="C3960" s="34" t="e">
        <f>#REF!</f>
        <v>#REF!</v>
      </c>
      <c r="D3960" s="34" t="e">
        <f>#REF!</f>
        <v>#REF!</v>
      </c>
      <c r="E3960" s="34" t="e">
        <f>#REF!</f>
        <v>#REF!</v>
      </c>
      <c r="F3960" s="34" t="e">
        <f>#REF!</f>
        <v>#REF!</v>
      </c>
      <c r="G3960" s="34" t="e">
        <f>#REF!</f>
        <v>#REF!</v>
      </c>
      <c r="H3960" s="34" t="e">
        <f>#REF!</f>
        <v>#REF!</v>
      </c>
      <c r="I3960" s="34" t="e">
        <f>#REF!</f>
        <v>#REF!</v>
      </c>
      <c r="J3960" s="34" t="e">
        <f>#REF!</f>
        <v>#REF!</v>
      </c>
      <c r="K3960" s="30">
        <v>42766.23541666667</v>
      </c>
      <c r="L3960" s="30">
        <v>42766.27238425926</v>
      </c>
      <c r="M3960" s="35">
        <f t="shared" si="305"/>
        <v>0.88722222216892987</v>
      </c>
      <c r="N3960" s="34" t="e">
        <f>#REF!</f>
        <v>#REF!</v>
      </c>
      <c r="O3960" s="34" t="e">
        <f>#REF!</f>
        <v>#REF!</v>
      </c>
      <c r="P3960" s="34" t="e">
        <f>#REF!</f>
        <v>#REF!</v>
      </c>
      <c r="Q3960" s="34" t="e">
        <f>#REF!</f>
        <v>#REF!</v>
      </c>
      <c r="R3960" s="34" t="e">
        <f t="shared" si="306"/>
        <v>#REF!</v>
      </c>
      <c r="S3960" s="34" t="e">
        <f t="shared" si="307"/>
        <v>#REF!</v>
      </c>
      <c r="T3960" s="34" t="e">
        <f t="shared" si="308"/>
        <v>#REF!</v>
      </c>
      <c r="U3960" s="34" t="e">
        <f t="shared" si="309"/>
        <v>#REF!</v>
      </c>
    </row>
    <row r="3961" spans="1:21" ht="15" customHeight="1" x14ac:dyDescent="0.25">
      <c r="A3961" s="34" t="e">
        <f>#REF!</f>
        <v>#REF!</v>
      </c>
      <c r="B3961" s="34" t="e">
        <f>#REF!</f>
        <v>#REF!</v>
      </c>
      <c r="C3961" s="34" t="e">
        <f>#REF!</f>
        <v>#REF!</v>
      </c>
      <c r="D3961" s="34" t="e">
        <f>#REF!</f>
        <v>#REF!</v>
      </c>
      <c r="E3961" s="34" t="e">
        <f>#REF!</f>
        <v>#REF!</v>
      </c>
      <c r="F3961" s="34" t="e">
        <f>#REF!</f>
        <v>#REF!</v>
      </c>
      <c r="G3961" s="34" t="e">
        <f>#REF!</f>
        <v>#REF!</v>
      </c>
      <c r="H3961" s="34" t="e">
        <f>#REF!</f>
        <v>#REF!</v>
      </c>
      <c r="I3961" s="34" t="e">
        <f>#REF!</f>
        <v>#REF!</v>
      </c>
      <c r="J3961" s="34" t="e">
        <f>#REF!</f>
        <v>#REF!</v>
      </c>
      <c r="K3961" s="30">
        <v>42766.286111111112</v>
      </c>
      <c r="L3961" s="30">
        <v>42766.324803240743</v>
      </c>
      <c r="M3961" s="35">
        <f t="shared" si="305"/>
        <v>0.92861111112870276</v>
      </c>
      <c r="N3961" s="34" t="e">
        <f>#REF!</f>
        <v>#REF!</v>
      </c>
      <c r="O3961" s="34" t="e">
        <f>#REF!</f>
        <v>#REF!</v>
      </c>
      <c r="P3961" s="34" t="e">
        <f>#REF!</f>
        <v>#REF!</v>
      </c>
      <c r="Q3961" s="34" t="e">
        <f>#REF!</f>
        <v>#REF!</v>
      </c>
      <c r="R3961" s="34" t="e">
        <f t="shared" si="306"/>
        <v>#REF!</v>
      </c>
      <c r="S3961" s="34" t="e">
        <f t="shared" si="307"/>
        <v>#REF!</v>
      </c>
      <c r="T3961" s="34" t="e">
        <f t="shared" si="308"/>
        <v>#REF!</v>
      </c>
      <c r="U3961" s="34" t="e">
        <f t="shared" si="309"/>
        <v>#REF!</v>
      </c>
    </row>
    <row r="3962" spans="1:21" ht="15" customHeight="1" x14ac:dyDescent="0.25">
      <c r="A3962" s="34" t="e">
        <f>#REF!</f>
        <v>#REF!</v>
      </c>
      <c r="B3962" s="34" t="e">
        <f>#REF!</f>
        <v>#REF!</v>
      </c>
      <c r="C3962" s="34" t="e">
        <f>#REF!</f>
        <v>#REF!</v>
      </c>
      <c r="D3962" s="34" t="e">
        <f>#REF!</f>
        <v>#REF!</v>
      </c>
      <c r="E3962" s="34" t="e">
        <f>#REF!</f>
        <v>#REF!</v>
      </c>
      <c r="F3962" s="34" t="e">
        <f>#REF!</f>
        <v>#REF!</v>
      </c>
      <c r="G3962" s="34" t="e">
        <f>#REF!</f>
        <v>#REF!</v>
      </c>
      <c r="H3962" s="34" t="e">
        <f>#REF!</f>
        <v>#REF!</v>
      </c>
      <c r="I3962" s="34" t="e">
        <f>#REF!</f>
        <v>#REF!</v>
      </c>
      <c r="J3962" s="34" t="e">
        <f>#REF!</f>
        <v>#REF!</v>
      </c>
      <c r="K3962" s="30">
        <v>42766.348611111112</v>
      </c>
      <c r="L3962" s="30">
        <v>42766.397569444445</v>
      </c>
      <c r="M3962" s="35">
        <f t="shared" si="305"/>
        <v>1.1749999999883585</v>
      </c>
      <c r="N3962" s="34" t="e">
        <f>#REF!</f>
        <v>#REF!</v>
      </c>
      <c r="O3962" s="34" t="e">
        <f>#REF!</f>
        <v>#REF!</v>
      </c>
      <c r="P3962" s="34" t="e">
        <f>#REF!</f>
        <v>#REF!</v>
      </c>
      <c r="Q3962" s="34" t="e">
        <f>#REF!</f>
        <v>#REF!</v>
      </c>
      <c r="R3962" s="34" t="e">
        <f t="shared" si="306"/>
        <v>#REF!</v>
      </c>
      <c r="S3962" s="34" t="e">
        <f t="shared" si="307"/>
        <v>#REF!</v>
      </c>
      <c r="T3962" s="34" t="e">
        <f t="shared" si="308"/>
        <v>#REF!</v>
      </c>
      <c r="U3962" s="34" t="e">
        <f t="shared" si="309"/>
        <v>#REF!</v>
      </c>
    </row>
    <row r="3963" spans="1:21" ht="15" customHeight="1" x14ac:dyDescent="0.25">
      <c r="A3963" s="34" t="e">
        <f>#REF!</f>
        <v>#REF!</v>
      </c>
      <c r="B3963" s="34" t="e">
        <f>#REF!</f>
        <v>#REF!</v>
      </c>
      <c r="C3963" s="34" t="e">
        <f>#REF!</f>
        <v>#REF!</v>
      </c>
      <c r="D3963" s="34" t="e">
        <f>#REF!</f>
        <v>#REF!</v>
      </c>
      <c r="E3963" s="34" t="e">
        <f>#REF!</f>
        <v>#REF!</v>
      </c>
      <c r="F3963" s="34" t="e">
        <f>#REF!</f>
        <v>#REF!</v>
      </c>
      <c r="G3963" s="34" t="e">
        <f>#REF!</f>
        <v>#REF!</v>
      </c>
      <c r="H3963" s="34" t="e">
        <f>#REF!</f>
        <v>#REF!</v>
      </c>
      <c r="I3963" s="34" t="e">
        <f>#REF!</f>
        <v>#REF!</v>
      </c>
      <c r="J3963" s="34" t="e">
        <f>#REF!</f>
        <v>#REF!</v>
      </c>
      <c r="K3963" s="30">
        <v>42766.019317129627</v>
      </c>
      <c r="L3963" s="30">
        <v>42766.100497685184</v>
      </c>
      <c r="M3963" s="35">
        <f t="shared" si="305"/>
        <v>1.9483333333628252</v>
      </c>
      <c r="N3963" s="34" t="e">
        <f>#REF!</f>
        <v>#REF!</v>
      </c>
      <c r="O3963" s="34" t="e">
        <f>#REF!</f>
        <v>#REF!</v>
      </c>
      <c r="P3963" s="34" t="e">
        <f>#REF!</f>
        <v>#REF!</v>
      </c>
      <c r="Q3963" s="34" t="e">
        <f>#REF!</f>
        <v>#REF!</v>
      </c>
      <c r="R3963" s="34" t="e">
        <f t="shared" si="306"/>
        <v>#REF!</v>
      </c>
      <c r="S3963" s="34" t="e">
        <f t="shared" si="307"/>
        <v>#REF!</v>
      </c>
      <c r="T3963" s="34" t="e">
        <f t="shared" si="308"/>
        <v>#REF!</v>
      </c>
      <c r="U3963" s="34" t="e">
        <f t="shared" si="309"/>
        <v>#REF!</v>
      </c>
    </row>
    <row r="3964" spans="1:21" ht="15" customHeight="1" x14ac:dyDescent="0.25">
      <c r="A3964" s="34" t="e">
        <f>#REF!</f>
        <v>#REF!</v>
      </c>
      <c r="B3964" s="34" t="e">
        <f>#REF!</f>
        <v>#REF!</v>
      </c>
      <c r="C3964" s="34" t="e">
        <f>#REF!</f>
        <v>#REF!</v>
      </c>
      <c r="D3964" s="34" t="e">
        <f>#REF!</f>
        <v>#REF!</v>
      </c>
      <c r="E3964" s="34" t="e">
        <f>#REF!</f>
        <v>#REF!</v>
      </c>
      <c r="F3964" s="34" t="e">
        <f>#REF!</f>
        <v>#REF!</v>
      </c>
      <c r="G3964" s="34" t="e">
        <f>#REF!</f>
        <v>#REF!</v>
      </c>
      <c r="H3964" s="34" t="e">
        <f>#REF!</f>
        <v>#REF!</v>
      </c>
      <c r="I3964" s="34" t="e">
        <f>#REF!</f>
        <v>#REF!</v>
      </c>
      <c r="J3964" s="34" t="e">
        <f>#REF!</f>
        <v>#REF!</v>
      </c>
      <c r="K3964" s="30">
        <v>42766.121006944442</v>
      </c>
      <c r="L3964" s="30">
        <v>42766.158113425925</v>
      </c>
      <c r="M3964" s="35">
        <f t="shared" si="305"/>
        <v>0.89055555558297783</v>
      </c>
      <c r="N3964" s="34" t="e">
        <f>#REF!</f>
        <v>#REF!</v>
      </c>
      <c r="O3964" s="34" t="e">
        <f>#REF!</f>
        <v>#REF!</v>
      </c>
      <c r="P3964" s="34" t="e">
        <f>#REF!</f>
        <v>#REF!</v>
      </c>
      <c r="Q3964" s="34" t="e">
        <f>#REF!</f>
        <v>#REF!</v>
      </c>
      <c r="R3964" s="34" t="e">
        <f t="shared" si="306"/>
        <v>#REF!</v>
      </c>
      <c r="S3964" s="34" t="e">
        <f t="shared" si="307"/>
        <v>#REF!</v>
      </c>
      <c r="T3964" s="34" t="e">
        <f t="shared" si="308"/>
        <v>#REF!</v>
      </c>
      <c r="U3964" s="34" t="e">
        <f t="shared" si="309"/>
        <v>#REF!</v>
      </c>
    </row>
    <row r="3965" spans="1:21" ht="15" customHeight="1" x14ac:dyDescent="0.25">
      <c r="A3965" s="34" t="e">
        <f>#REF!</f>
        <v>#REF!</v>
      </c>
      <c r="B3965" s="34" t="e">
        <f>#REF!</f>
        <v>#REF!</v>
      </c>
      <c r="C3965" s="34" t="e">
        <f>#REF!</f>
        <v>#REF!</v>
      </c>
      <c r="D3965" s="34" t="e">
        <f>#REF!</f>
        <v>#REF!</v>
      </c>
      <c r="E3965" s="34" t="e">
        <f>#REF!</f>
        <v>#REF!</v>
      </c>
      <c r="F3965" s="34" t="e">
        <f>#REF!</f>
        <v>#REF!</v>
      </c>
      <c r="G3965" s="34" t="e">
        <f>#REF!</f>
        <v>#REF!</v>
      </c>
      <c r="H3965" s="34" t="e">
        <f>#REF!</f>
        <v>#REF!</v>
      </c>
      <c r="I3965" s="34" t="e">
        <f>#REF!</f>
        <v>#REF!</v>
      </c>
      <c r="J3965" s="34" t="e">
        <f>#REF!</f>
        <v>#REF!</v>
      </c>
      <c r="K3965" s="30">
        <v>42766.139062499999</v>
      </c>
      <c r="L3965" s="30">
        <v>42766.158321759256</v>
      </c>
      <c r="M3965" s="35">
        <f t="shared" si="305"/>
        <v>0.46222222218057141</v>
      </c>
      <c r="N3965" s="34" t="e">
        <f>#REF!</f>
        <v>#REF!</v>
      </c>
      <c r="O3965" s="34" t="e">
        <f>#REF!</f>
        <v>#REF!</v>
      </c>
      <c r="P3965" s="34" t="e">
        <f>#REF!</f>
        <v>#REF!</v>
      </c>
      <c r="Q3965" s="34" t="e">
        <f>#REF!</f>
        <v>#REF!</v>
      </c>
      <c r="R3965" s="34" t="e">
        <f t="shared" si="306"/>
        <v>#REF!</v>
      </c>
      <c r="S3965" s="34" t="e">
        <f t="shared" si="307"/>
        <v>#REF!</v>
      </c>
      <c r="T3965" s="34" t="e">
        <f t="shared" si="308"/>
        <v>#REF!</v>
      </c>
      <c r="U3965" s="34" t="e">
        <f t="shared" si="309"/>
        <v>#REF!</v>
      </c>
    </row>
    <row r="3966" spans="1:21" ht="15" customHeight="1" x14ac:dyDescent="0.25">
      <c r="A3966" s="34" t="e">
        <f>#REF!</f>
        <v>#REF!</v>
      </c>
      <c r="B3966" s="34" t="e">
        <f>#REF!</f>
        <v>#REF!</v>
      </c>
      <c r="C3966" s="34" t="e">
        <f>#REF!</f>
        <v>#REF!</v>
      </c>
      <c r="D3966" s="34" t="e">
        <f>#REF!</f>
        <v>#REF!</v>
      </c>
      <c r="E3966" s="34" t="e">
        <f>#REF!</f>
        <v>#REF!</v>
      </c>
      <c r="F3966" s="34" t="e">
        <f>#REF!</f>
        <v>#REF!</v>
      </c>
      <c r="G3966" s="34" t="e">
        <f>#REF!</f>
        <v>#REF!</v>
      </c>
      <c r="H3966" s="34" t="e">
        <f>#REF!</f>
        <v>#REF!</v>
      </c>
      <c r="I3966" s="34" t="e">
        <f>#REF!</f>
        <v>#REF!</v>
      </c>
      <c r="J3966" s="34" t="e">
        <f>#REF!</f>
        <v>#REF!</v>
      </c>
      <c r="K3966" s="30">
        <v>42766.34375</v>
      </c>
      <c r="L3966" s="30">
        <v>42766.420081018521</v>
      </c>
      <c r="M3966" s="35">
        <f t="shared" si="305"/>
        <v>1.8319444445078261</v>
      </c>
      <c r="N3966" s="34" t="e">
        <f>#REF!</f>
        <v>#REF!</v>
      </c>
      <c r="O3966" s="34" t="e">
        <f>#REF!</f>
        <v>#REF!</v>
      </c>
      <c r="P3966" s="34" t="e">
        <f>#REF!</f>
        <v>#REF!</v>
      </c>
      <c r="Q3966" s="34" t="e">
        <f>#REF!</f>
        <v>#REF!</v>
      </c>
      <c r="R3966" s="34" t="e">
        <f t="shared" si="306"/>
        <v>#REF!</v>
      </c>
      <c r="S3966" s="34" t="e">
        <f t="shared" si="307"/>
        <v>#REF!</v>
      </c>
      <c r="T3966" s="34" t="e">
        <f t="shared" si="308"/>
        <v>#REF!</v>
      </c>
      <c r="U3966" s="34" t="e">
        <f t="shared" si="309"/>
        <v>#REF!</v>
      </c>
    </row>
    <row r="3967" spans="1:21" ht="15" customHeight="1" x14ac:dyDescent="0.25">
      <c r="A3967" s="34" t="e">
        <f>#REF!</f>
        <v>#REF!</v>
      </c>
      <c r="B3967" s="34" t="e">
        <f>#REF!</f>
        <v>#REF!</v>
      </c>
      <c r="C3967" s="34" t="e">
        <f>#REF!</f>
        <v>#REF!</v>
      </c>
      <c r="D3967" s="34" t="e">
        <f>#REF!</f>
        <v>#REF!</v>
      </c>
      <c r="E3967" s="34" t="e">
        <f>#REF!</f>
        <v>#REF!</v>
      </c>
      <c r="F3967" s="34" t="e">
        <f>#REF!</f>
        <v>#REF!</v>
      </c>
      <c r="G3967" s="34" t="e">
        <f>#REF!</f>
        <v>#REF!</v>
      </c>
      <c r="H3967" s="34" t="e">
        <f>#REF!</f>
        <v>#REF!</v>
      </c>
      <c r="I3967" s="34" t="e">
        <f>#REF!</f>
        <v>#REF!</v>
      </c>
      <c r="J3967" s="34" t="e">
        <f>#REF!</f>
        <v>#REF!</v>
      </c>
      <c r="K3967" s="30">
        <v>42766.344039351854</v>
      </c>
      <c r="L3967" s="30">
        <v>42766.356145833335</v>
      </c>
      <c r="M3967" s="35">
        <f t="shared" si="305"/>
        <v>0.29055555554805323</v>
      </c>
      <c r="N3967" s="34" t="e">
        <f>#REF!</f>
        <v>#REF!</v>
      </c>
      <c r="O3967" s="34" t="e">
        <f>#REF!</f>
        <v>#REF!</v>
      </c>
      <c r="P3967" s="34" t="e">
        <f>#REF!</f>
        <v>#REF!</v>
      </c>
      <c r="Q3967" s="34" t="e">
        <f>#REF!</f>
        <v>#REF!</v>
      </c>
      <c r="R3967" s="34" t="e">
        <f t="shared" si="306"/>
        <v>#REF!</v>
      </c>
      <c r="S3967" s="34" t="e">
        <f t="shared" si="307"/>
        <v>#REF!</v>
      </c>
      <c r="T3967" s="34" t="e">
        <f t="shared" si="308"/>
        <v>#REF!</v>
      </c>
      <c r="U3967" s="34" t="e">
        <f t="shared" si="309"/>
        <v>#REF!</v>
      </c>
    </row>
    <row r="3968" spans="1:21" x14ac:dyDescent="0.25">
      <c r="A3968" s="34" t="e">
        <f>#REF!</f>
        <v>#REF!</v>
      </c>
      <c r="B3968" s="34" t="e">
        <f>#REF!</f>
        <v>#REF!</v>
      </c>
      <c r="C3968" s="34" t="e">
        <f>#REF!</f>
        <v>#REF!</v>
      </c>
      <c r="D3968" s="34" t="e">
        <f>#REF!</f>
        <v>#REF!</v>
      </c>
      <c r="E3968" s="34" t="e">
        <f>#REF!</f>
        <v>#REF!</v>
      </c>
      <c r="F3968" s="34" t="e">
        <f>#REF!</f>
        <v>#REF!</v>
      </c>
      <c r="G3968" s="34" t="e">
        <f>#REF!</f>
        <v>#REF!</v>
      </c>
      <c r="H3968" s="34" t="e">
        <f>#REF!</f>
        <v>#REF!</v>
      </c>
      <c r="I3968" s="34" t="e">
        <f>#REF!</f>
        <v>#REF!</v>
      </c>
      <c r="J3968" s="34" t="e">
        <f>#REF!</f>
        <v>#REF!</v>
      </c>
      <c r="K3968" s="30">
        <v>42766.375</v>
      </c>
      <c r="L3968" s="30">
        <v>42766.415162037039</v>
      </c>
      <c r="M3968" s="35">
        <f t="shared" si="305"/>
        <v>0.96388888894580305</v>
      </c>
      <c r="N3968" s="34" t="e">
        <f>#REF!</f>
        <v>#REF!</v>
      </c>
      <c r="O3968" s="34" t="e">
        <f>#REF!</f>
        <v>#REF!</v>
      </c>
      <c r="P3968" s="34" t="e">
        <f>#REF!</f>
        <v>#REF!</v>
      </c>
      <c r="Q3968" s="34" t="e">
        <f>#REF!</f>
        <v>#REF!</v>
      </c>
      <c r="R3968" s="34" t="e">
        <f t="shared" si="306"/>
        <v>#REF!</v>
      </c>
      <c r="S3968" s="34" t="e">
        <f t="shared" si="307"/>
        <v>#REF!</v>
      </c>
      <c r="T3968" s="34" t="e">
        <f t="shared" si="308"/>
        <v>#REF!</v>
      </c>
      <c r="U3968" s="34" t="e">
        <f t="shared" si="309"/>
        <v>#REF!</v>
      </c>
    </row>
    <row r="3969" spans="1:21" ht="15" customHeight="1" x14ac:dyDescent="0.25">
      <c r="A3969" s="34" t="e">
        <f>#REF!</f>
        <v>#REF!</v>
      </c>
      <c r="B3969" s="34" t="e">
        <f>#REF!</f>
        <v>#REF!</v>
      </c>
      <c r="C3969" s="34" t="e">
        <f>#REF!</f>
        <v>#REF!</v>
      </c>
      <c r="D3969" s="34" t="e">
        <f>#REF!</f>
        <v>#REF!</v>
      </c>
      <c r="E3969" s="34" t="e">
        <f>#REF!</f>
        <v>#REF!</v>
      </c>
      <c r="F3969" s="34" t="e">
        <f>#REF!</f>
        <v>#REF!</v>
      </c>
      <c r="G3969" s="34" t="e">
        <f>#REF!</f>
        <v>#REF!</v>
      </c>
      <c r="H3969" s="34" t="e">
        <f>#REF!</f>
        <v>#REF!</v>
      </c>
      <c r="I3969" s="34" t="e">
        <f>#REF!</f>
        <v>#REF!</v>
      </c>
      <c r="J3969" s="34" t="e">
        <f>#REF!</f>
        <v>#REF!</v>
      </c>
      <c r="K3969" s="30">
        <v>42766.380868055552</v>
      </c>
      <c r="L3969" s="30">
        <v>42766.396064814813</v>
      </c>
      <c r="M3969" s="35">
        <f t="shared" si="305"/>
        <v>0.36472222226439044</v>
      </c>
      <c r="N3969" s="34" t="e">
        <f>#REF!</f>
        <v>#REF!</v>
      </c>
      <c r="O3969" s="34" t="e">
        <f>#REF!</f>
        <v>#REF!</v>
      </c>
      <c r="P3969" s="34" t="e">
        <f>#REF!</f>
        <v>#REF!</v>
      </c>
      <c r="Q3969" s="34" t="e">
        <f>#REF!</f>
        <v>#REF!</v>
      </c>
      <c r="R3969" s="34" t="e">
        <f t="shared" si="306"/>
        <v>#REF!</v>
      </c>
      <c r="S3969" s="34" t="e">
        <f t="shared" si="307"/>
        <v>#REF!</v>
      </c>
      <c r="T3969" s="34" t="e">
        <f t="shared" si="308"/>
        <v>#REF!</v>
      </c>
      <c r="U3969" s="34" t="e">
        <f t="shared" si="309"/>
        <v>#REF!</v>
      </c>
    </row>
    <row r="3970" spans="1:21" ht="15" customHeight="1" x14ac:dyDescent="0.25">
      <c r="A3970" s="34" t="e">
        <f>#REF!</f>
        <v>#REF!</v>
      </c>
      <c r="B3970" s="34" t="e">
        <f>#REF!</f>
        <v>#REF!</v>
      </c>
      <c r="C3970" s="34" t="e">
        <f>#REF!</f>
        <v>#REF!</v>
      </c>
      <c r="D3970" s="34" t="e">
        <f>#REF!</f>
        <v>#REF!</v>
      </c>
      <c r="E3970" s="34" t="e">
        <f>#REF!</f>
        <v>#REF!</v>
      </c>
      <c r="F3970" s="34" t="e">
        <f>#REF!</f>
        <v>#REF!</v>
      </c>
      <c r="G3970" s="34" t="e">
        <f>#REF!</f>
        <v>#REF!</v>
      </c>
      <c r="H3970" s="34" t="e">
        <f>#REF!</f>
        <v>#REF!</v>
      </c>
      <c r="I3970" s="34" t="e">
        <f>#REF!</f>
        <v>#REF!</v>
      </c>
      <c r="J3970" s="34" t="e">
        <f>#REF!</f>
        <v>#REF!</v>
      </c>
      <c r="K3970" s="30">
        <v>42766.37777777778</v>
      </c>
      <c r="L3970" s="30">
        <v>42766.43041666667</v>
      </c>
      <c r="M3970" s="35">
        <f t="shared" si="305"/>
        <v>1.2633333333651535</v>
      </c>
      <c r="N3970" s="34" t="e">
        <f>#REF!</f>
        <v>#REF!</v>
      </c>
      <c r="O3970" s="34" t="e">
        <f>#REF!</f>
        <v>#REF!</v>
      </c>
      <c r="P3970" s="34" t="e">
        <f>#REF!</f>
        <v>#REF!</v>
      </c>
      <c r="Q3970" s="34" t="e">
        <f>#REF!</f>
        <v>#REF!</v>
      </c>
      <c r="R3970" s="34" t="e">
        <f t="shared" si="306"/>
        <v>#REF!</v>
      </c>
      <c r="S3970" s="34" t="e">
        <f t="shared" si="307"/>
        <v>#REF!</v>
      </c>
      <c r="T3970" s="34" t="e">
        <f t="shared" si="308"/>
        <v>#REF!</v>
      </c>
      <c r="U3970" s="34" t="e">
        <f t="shared" si="309"/>
        <v>#REF!</v>
      </c>
    </row>
    <row r="3971" spans="1:21" ht="15" customHeight="1" x14ac:dyDescent="0.25">
      <c r="A3971" s="34" t="e">
        <f>#REF!</f>
        <v>#REF!</v>
      </c>
      <c r="B3971" s="34" t="e">
        <f>#REF!</f>
        <v>#REF!</v>
      </c>
      <c r="C3971" s="34" t="e">
        <f>#REF!</f>
        <v>#REF!</v>
      </c>
      <c r="D3971" s="34" t="e">
        <f>#REF!</f>
        <v>#REF!</v>
      </c>
      <c r="E3971" s="34" t="e">
        <f>#REF!</f>
        <v>#REF!</v>
      </c>
      <c r="F3971" s="34" t="e">
        <f>#REF!</f>
        <v>#REF!</v>
      </c>
      <c r="G3971" s="34" t="e">
        <f>#REF!</f>
        <v>#REF!</v>
      </c>
      <c r="H3971" s="34" t="e">
        <f>#REF!</f>
        <v>#REF!</v>
      </c>
      <c r="I3971" s="34" t="e">
        <f>#REF!</f>
        <v>#REF!</v>
      </c>
      <c r="J3971" s="34" t="e">
        <f>#REF!</f>
        <v>#REF!</v>
      </c>
      <c r="K3971" s="30">
        <v>42766.40902777778</v>
      </c>
      <c r="L3971" s="30">
        <v>42766.492719907408</v>
      </c>
      <c r="M3971" s="35">
        <f t="shared" si="305"/>
        <v>2.0086111110867932</v>
      </c>
      <c r="N3971" s="34" t="e">
        <f>#REF!</f>
        <v>#REF!</v>
      </c>
      <c r="O3971" s="34" t="e">
        <f>#REF!</f>
        <v>#REF!</v>
      </c>
      <c r="P3971" s="34" t="e">
        <f>#REF!</f>
        <v>#REF!</v>
      </c>
      <c r="Q3971" s="34" t="e">
        <f>#REF!</f>
        <v>#REF!</v>
      </c>
      <c r="R3971" s="34" t="e">
        <f t="shared" si="306"/>
        <v>#REF!</v>
      </c>
      <c r="S3971" s="34" t="e">
        <f t="shared" si="307"/>
        <v>#REF!</v>
      </c>
      <c r="T3971" s="34" t="e">
        <f t="shared" si="308"/>
        <v>#REF!</v>
      </c>
      <c r="U3971" s="34" t="e">
        <f t="shared" si="309"/>
        <v>#REF!</v>
      </c>
    </row>
    <row r="3972" spans="1:21" x14ac:dyDescent="0.25">
      <c r="A3972" s="34" t="e">
        <f>#REF!</f>
        <v>#REF!</v>
      </c>
      <c r="B3972" s="34" t="e">
        <f>#REF!</f>
        <v>#REF!</v>
      </c>
      <c r="C3972" s="34" t="e">
        <f>#REF!</f>
        <v>#REF!</v>
      </c>
      <c r="D3972" s="34" t="e">
        <f>#REF!</f>
        <v>#REF!</v>
      </c>
      <c r="E3972" s="34" t="e">
        <f>#REF!</f>
        <v>#REF!</v>
      </c>
      <c r="F3972" s="34" t="e">
        <f>#REF!</f>
        <v>#REF!</v>
      </c>
      <c r="G3972" s="34" t="e">
        <f>#REF!</f>
        <v>#REF!</v>
      </c>
      <c r="H3972" s="34" t="e">
        <f>#REF!</f>
        <v>#REF!</v>
      </c>
      <c r="I3972" s="34" t="e">
        <f>#REF!</f>
        <v>#REF!</v>
      </c>
      <c r="J3972" s="34" t="e">
        <f>#REF!</f>
        <v>#REF!</v>
      </c>
      <c r="K3972" s="30">
        <v>42766.412037037036</v>
      </c>
      <c r="L3972" s="30">
        <v>42766.484965277778</v>
      </c>
      <c r="M3972" s="35">
        <f t="shared" si="305"/>
        <v>1.750277777784504</v>
      </c>
      <c r="N3972" s="34" t="e">
        <f>#REF!</f>
        <v>#REF!</v>
      </c>
      <c r="O3972" s="34" t="e">
        <f>#REF!</f>
        <v>#REF!</v>
      </c>
      <c r="P3972" s="34" t="e">
        <f>#REF!</f>
        <v>#REF!</v>
      </c>
      <c r="Q3972" s="34" t="e">
        <f>#REF!</f>
        <v>#REF!</v>
      </c>
      <c r="R3972" s="34" t="e">
        <f t="shared" si="306"/>
        <v>#REF!</v>
      </c>
      <c r="S3972" s="34" t="e">
        <f t="shared" si="307"/>
        <v>#REF!</v>
      </c>
      <c r="T3972" s="34" t="e">
        <f t="shared" si="308"/>
        <v>#REF!</v>
      </c>
      <c r="U3972" s="34" t="e">
        <f t="shared" si="309"/>
        <v>#REF!</v>
      </c>
    </row>
    <row r="3973" spans="1:21" x14ac:dyDescent="0.25">
      <c r="A3973" s="34" t="e">
        <f>#REF!</f>
        <v>#REF!</v>
      </c>
      <c r="B3973" s="34" t="e">
        <f>#REF!</f>
        <v>#REF!</v>
      </c>
      <c r="C3973" s="34" t="e">
        <f>#REF!</f>
        <v>#REF!</v>
      </c>
      <c r="D3973" s="34" t="e">
        <f>#REF!</f>
        <v>#REF!</v>
      </c>
      <c r="E3973" s="34" t="e">
        <f>#REF!</f>
        <v>#REF!</v>
      </c>
      <c r="F3973" s="34" t="e">
        <f>#REF!</f>
        <v>#REF!</v>
      </c>
      <c r="G3973" s="34" t="e">
        <f>#REF!</f>
        <v>#REF!</v>
      </c>
      <c r="H3973" s="34" t="e">
        <f>#REF!</f>
        <v>#REF!</v>
      </c>
      <c r="I3973" s="34" t="e">
        <f>#REF!</f>
        <v>#REF!</v>
      </c>
      <c r="J3973" s="34" t="e">
        <f>#REF!</f>
        <v>#REF!</v>
      </c>
      <c r="K3973" s="30">
        <v>42766.413888888892</v>
      </c>
      <c r="L3973" s="30">
        <v>42766.451099537036</v>
      </c>
      <c r="M3973" s="35">
        <f t="shared" si="305"/>
        <v>0.89305555546889082</v>
      </c>
      <c r="N3973" s="34" t="e">
        <f>#REF!</f>
        <v>#REF!</v>
      </c>
      <c r="O3973" s="34" t="e">
        <f>#REF!</f>
        <v>#REF!</v>
      </c>
      <c r="P3973" s="34" t="e">
        <f>#REF!</f>
        <v>#REF!</v>
      </c>
      <c r="Q3973" s="34" t="e">
        <f>#REF!</f>
        <v>#REF!</v>
      </c>
      <c r="R3973" s="34" t="e">
        <f t="shared" si="306"/>
        <v>#REF!</v>
      </c>
      <c r="S3973" s="34" t="e">
        <f t="shared" si="307"/>
        <v>#REF!</v>
      </c>
      <c r="T3973" s="34" t="e">
        <f t="shared" si="308"/>
        <v>#REF!</v>
      </c>
      <c r="U3973" s="34" t="e">
        <f t="shared" si="309"/>
        <v>#REF!</v>
      </c>
    </row>
    <row r="3974" spans="1:21" ht="15" customHeight="1" x14ac:dyDescent="0.25">
      <c r="A3974" s="34" t="e">
        <f>#REF!</f>
        <v>#REF!</v>
      </c>
      <c r="B3974" s="34" t="e">
        <f>#REF!</f>
        <v>#REF!</v>
      </c>
      <c r="C3974" s="34" t="e">
        <f>#REF!</f>
        <v>#REF!</v>
      </c>
      <c r="D3974" s="34" t="e">
        <f>#REF!</f>
        <v>#REF!</v>
      </c>
      <c r="E3974" s="34" t="e">
        <f>#REF!</f>
        <v>#REF!</v>
      </c>
      <c r="F3974" s="34" t="e">
        <f>#REF!</f>
        <v>#REF!</v>
      </c>
      <c r="G3974" s="34" t="e">
        <f>#REF!</f>
        <v>#REF!</v>
      </c>
      <c r="H3974" s="34" t="e">
        <f>#REF!</f>
        <v>#REF!</v>
      </c>
      <c r="I3974" s="34" t="e">
        <f>#REF!</f>
        <v>#REF!</v>
      </c>
      <c r="J3974" s="34" t="e">
        <f>#REF!</f>
        <v>#REF!</v>
      </c>
      <c r="K3974" s="30">
        <v>42766.431250000001</v>
      </c>
      <c r="L3974" s="30">
        <v>42766.599907407406</v>
      </c>
      <c r="M3974" s="35">
        <f t="shared" si="305"/>
        <v>4.0477777777123265</v>
      </c>
      <c r="N3974" s="34" t="e">
        <f>#REF!</f>
        <v>#REF!</v>
      </c>
      <c r="O3974" s="34" t="e">
        <f>#REF!</f>
        <v>#REF!</v>
      </c>
      <c r="P3974" s="34" t="e">
        <f>#REF!</f>
        <v>#REF!</v>
      </c>
      <c r="Q3974" s="34" t="e">
        <f>#REF!</f>
        <v>#REF!</v>
      </c>
      <c r="R3974" s="34" t="e">
        <f t="shared" si="306"/>
        <v>#REF!</v>
      </c>
      <c r="S3974" s="34" t="e">
        <f t="shared" si="307"/>
        <v>#REF!</v>
      </c>
      <c r="T3974" s="34" t="e">
        <f t="shared" si="308"/>
        <v>#REF!</v>
      </c>
      <c r="U3974" s="34" t="e">
        <f t="shared" si="309"/>
        <v>#REF!</v>
      </c>
    </row>
    <row r="3975" spans="1:21" ht="15" customHeight="1" x14ac:dyDescent="0.25">
      <c r="A3975" s="34" t="e">
        <f>#REF!</f>
        <v>#REF!</v>
      </c>
      <c r="B3975" s="34" t="e">
        <f>#REF!</f>
        <v>#REF!</v>
      </c>
      <c r="C3975" s="34" t="e">
        <f>#REF!</f>
        <v>#REF!</v>
      </c>
      <c r="D3975" s="34" t="e">
        <f>#REF!</f>
        <v>#REF!</v>
      </c>
      <c r="E3975" s="34" t="e">
        <f>#REF!</f>
        <v>#REF!</v>
      </c>
      <c r="F3975" s="34" t="e">
        <f>#REF!</f>
        <v>#REF!</v>
      </c>
      <c r="G3975" s="34" t="e">
        <f>#REF!</f>
        <v>#REF!</v>
      </c>
      <c r="H3975" s="34" t="e">
        <f>#REF!</f>
        <v>#REF!</v>
      </c>
      <c r="I3975" s="34" t="e">
        <f>#REF!</f>
        <v>#REF!</v>
      </c>
      <c r="J3975" s="34" t="e">
        <f>#REF!</f>
        <v>#REF!</v>
      </c>
      <c r="K3975" s="30">
        <v>42766.365277777775</v>
      </c>
      <c r="L3975" s="30">
        <v>42766.387812499997</v>
      </c>
      <c r="M3975" s="35">
        <f t="shared" ref="M3975:M4038" si="310">(L3975-K3975)*24</f>
        <v>0.54083333333255723</v>
      </c>
      <c r="N3975" s="34" t="e">
        <f>#REF!</f>
        <v>#REF!</v>
      </c>
      <c r="O3975" s="34" t="e">
        <f>#REF!</f>
        <v>#REF!</v>
      </c>
      <c r="P3975" s="34" t="e">
        <f>#REF!</f>
        <v>#REF!</v>
      </c>
      <c r="Q3975" s="34" t="e">
        <f>#REF!</f>
        <v>#REF!</v>
      </c>
      <c r="R3975" s="34" t="e">
        <f t="shared" ref="R3975:R4038" si="311">M3975*N3975</f>
        <v>#REF!</v>
      </c>
      <c r="S3975" s="34" t="e">
        <f t="shared" ref="S3975:S4038" si="312">M3975*O3975</f>
        <v>#REF!</v>
      </c>
      <c r="T3975" s="34" t="e">
        <f t="shared" ref="T3975:T4038" si="313">M3975*P3975</f>
        <v>#REF!</v>
      </c>
      <c r="U3975" s="34" t="e">
        <f t="shared" ref="U3975:U4038" si="314">M3975*Q3975</f>
        <v>#REF!</v>
      </c>
    </row>
    <row r="3976" spans="1:21" x14ac:dyDescent="0.25">
      <c r="A3976" s="34" t="e">
        <f>#REF!</f>
        <v>#REF!</v>
      </c>
      <c r="B3976" s="34" t="e">
        <f>#REF!</f>
        <v>#REF!</v>
      </c>
      <c r="C3976" s="34" t="e">
        <f>#REF!</f>
        <v>#REF!</v>
      </c>
      <c r="D3976" s="34" t="e">
        <f>#REF!</f>
        <v>#REF!</v>
      </c>
      <c r="E3976" s="34" t="e">
        <f>#REF!</f>
        <v>#REF!</v>
      </c>
      <c r="F3976" s="34" t="e">
        <f>#REF!</f>
        <v>#REF!</v>
      </c>
      <c r="G3976" s="34" t="e">
        <f>#REF!</f>
        <v>#REF!</v>
      </c>
      <c r="H3976" s="34" t="e">
        <f>#REF!</f>
        <v>#REF!</v>
      </c>
      <c r="I3976" s="34" t="e">
        <f>#REF!</f>
        <v>#REF!</v>
      </c>
      <c r="J3976" s="34" t="e">
        <f>#REF!</f>
        <v>#REF!</v>
      </c>
      <c r="K3976" s="30">
        <v>42766.428472222222</v>
      </c>
      <c r="L3976" s="30">
        <v>42766.471030092594</v>
      </c>
      <c r="M3976" s="35">
        <f t="shared" si="310"/>
        <v>1.0213888889411464</v>
      </c>
      <c r="N3976" s="34" t="e">
        <f>#REF!</f>
        <v>#REF!</v>
      </c>
      <c r="O3976" s="34" t="e">
        <f>#REF!</f>
        <v>#REF!</v>
      </c>
      <c r="P3976" s="34" t="e">
        <f>#REF!</f>
        <v>#REF!</v>
      </c>
      <c r="Q3976" s="34" t="e">
        <f>#REF!</f>
        <v>#REF!</v>
      </c>
      <c r="R3976" s="34" t="e">
        <f t="shared" si="311"/>
        <v>#REF!</v>
      </c>
      <c r="S3976" s="34" t="e">
        <f t="shared" si="312"/>
        <v>#REF!</v>
      </c>
      <c r="T3976" s="34" t="e">
        <f t="shared" si="313"/>
        <v>#REF!</v>
      </c>
      <c r="U3976" s="34" t="e">
        <f t="shared" si="314"/>
        <v>#REF!</v>
      </c>
    </row>
    <row r="3977" spans="1:21" x14ac:dyDescent="0.25">
      <c r="A3977" s="34" t="e">
        <f>#REF!</f>
        <v>#REF!</v>
      </c>
      <c r="B3977" s="34" t="e">
        <f>#REF!</f>
        <v>#REF!</v>
      </c>
      <c r="C3977" s="34" t="e">
        <f>#REF!</f>
        <v>#REF!</v>
      </c>
      <c r="D3977" s="34" t="e">
        <f>#REF!</f>
        <v>#REF!</v>
      </c>
      <c r="E3977" s="34" t="e">
        <f>#REF!</f>
        <v>#REF!</v>
      </c>
      <c r="F3977" s="34" t="e">
        <f>#REF!</f>
        <v>#REF!</v>
      </c>
      <c r="G3977" s="34" t="e">
        <f>#REF!</f>
        <v>#REF!</v>
      </c>
      <c r="H3977" s="34" t="e">
        <f>#REF!</f>
        <v>#REF!</v>
      </c>
      <c r="I3977" s="34" t="e">
        <f>#REF!</f>
        <v>#REF!</v>
      </c>
      <c r="J3977" s="34" t="e">
        <f>#REF!</f>
        <v>#REF!</v>
      </c>
      <c r="K3977" s="30">
        <v>42766.446527777778</v>
      </c>
      <c r="L3977" s="30">
        <v>42766.539907407408</v>
      </c>
      <c r="M3977" s="35">
        <f t="shared" si="310"/>
        <v>2.2411111111287028</v>
      </c>
      <c r="N3977" s="34" t="e">
        <f>#REF!</f>
        <v>#REF!</v>
      </c>
      <c r="O3977" s="34" t="e">
        <f>#REF!</f>
        <v>#REF!</v>
      </c>
      <c r="P3977" s="34" t="e">
        <f>#REF!</f>
        <v>#REF!</v>
      </c>
      <c r="Q3977" s="34" t="e">
        <f>#REF!</f>
        <v>#REF!</v>
      </c>
      <c r="R3977" s="34" t="e">
        <f t="shared" si="311"/>
        <v>#REF!</v>
      </c>
      <c r="S3977" s="34" t="e">
        <f t="shared" si="312"/>
        <v>#REF!</v>
      </c>
      <c r="T3977" s="34" t="e">
        <f t="shared" si="313"/>
        <v>#REF!</v>
      </c>
      <c r="U3977" s="34" t="e">
        <f t="shared" si="314"/>
        <v>#REF!</v>
      </c>
    </row>
    <row r="3978" spans="1:21" ht="15" customHeight="1" x14ac:dyDescent="0.25">
      <c r="A3978" s="34" t="e">
        <f>#REF!</f>
        <v>#REF!</v>
      </c>
      <c r="B3978" s="34" t="e">
        <f>#REF!</f>
        <v>#REF!</v>
      </c>
      <c r="C3978" s="34" t="e">
        <f>#REF!</f>
        <v>#REF!</v>
      </c>
      <c r="D3978" s="34" t="e">
        <f>#REF!</f>
        <v>#REF!</v>
      </c>
      <c r="E3978" s="34" t="e">
        <f>#REF!</f>
        <v>#REF!</v>
      </c>
      <c r="F3978" s="34" t="e">
        <f>#REF!</f>
        <v>#REF!</v>
      </c>
      <c r="G3978" s="34" t="e">
        <f>#REF!</f>
        <v>#REF!</v>
      </c>
      <c r="H3978" s="34" t="e">
        <f>#REF!</f>
        <v>#REF!</v>
      </c>
      <c r="I3978" s="34" t="e">
        <f>#REF!</f>
        <v>#REF!</v>
      </c>
      <c r="J3978" s="34" t="e">
        <f>#REF!</f>
        <v>#REF!</v>
      </c>
      <c r="K3978" s="30">
        <v>42766.859722222223</v>
      </c>
      <c r="L3978" s="30">
        <v>42766.885416666664</v>
      </c>
      <c r="M3978" s="35">
        <f t="shared" si="310"/>
        <v>0.61666666658129543</v>
      </c>
      <c r="N3978" s="34" t="e">
        <f>#REF!</f>
        <v>#REF!</v>
      </c>
      <c r="O3978" s="34" t="e">
        <f>#REF!</f>
        <v>#REF!</v>
      </c>
      <c r="P3978" s="34" t="e">
        <f>#REF!</f>
        <v>#REF!</v>
      </c>
      <c r="Q3978" s="34" t="e">
        <f>#REF!</f>
        <v>#REF!</v>
      </c>
      <c r="R3978" s="34" t="e">
        <f t="shared" si="311"/>
        <v>#REF!</v>
      </c>
      <c r="S3978" s="34" t="e">
        <f t="shared" si="312"/>
        <v>#REF!</v>
      </c>
      <c r="T3978" s="34" t="e">
        <f t="shared" si="313"/>
        <v>#REF!</v>
      </c>
      <c r="U3978" s="34" t="e">
        <f t="shared" si="314"/>
        <v>#REF!</v>
      </c>
    </row>
    <row r="3979" spans="1:21" x14ac:dyDescent="0.25">
      <c r="A3979" s="34" t="e">
        <f>#REF!</f>
        <v>#REF!</v>
      </c>
      <c r="B3979" s="34" t="e">
        <f>#REF!</f>
        <v>#REF!</v>
      </c>
      <c r="C3979" s="34" t="e">
        <f>#REF!</f>
        <v>#REF!</v>
      </c>
      <c r="D3979" s="34" t="e">
        <f>#REF!</f>
        <v>#REF!</v>
      </c>
      <c r="E3979" s="34" t="e">
        <f>#REF!</f>
        <v>#REF!</v>
      </c>
      <c r="F3979" s="34" t="e">
        <f>#REF!</f>
        <v>#REF!</v>
      </c>
      <c r="G3979" s="34" t="e">
        <f>#REF!</f>
        <v>#REF!</v>
      </c>
      <c r="H3979" s="34" t="e">
        <f>#REF!</f>
        <v>#REF!</v>
      </c>
      <c r="I3979" s="34" t="e">
        <f>#REF!</f>
        <v>#REF!</v>
      </c>
      <c r="J3979" s="34" t="e">
        <f>#REF!</f>
        <v>#REF!</v>
      </c>
      <c r="K3979" s="30">
        <v>42766.438692129632</v>
      </c>
      <c r="L3979" s="30">
        <v>42766.541909722226</v>
      </c>
      <c r="M3979" s="35">
        <f t="shared" si="310"/>
        <v>2.4772222222527489</v>
      </c>
      <c r="N3979" s="34" t="e">
        <f>#REF!</f>
        <v>#REF!</v>
      </c>
      <c r="O3979" s="34" t="e">
        <f>#REF!</f>
        <v>#REF!</v>
      </c>
      <c r="P3979" s="34" t="e">
        <f>#REF!</f>
        <v>#REF!</v>
      </c>
      <c r="Q3979" s="34" t="e">
        <f>#REF!</f>
        <v>#REF!</v>
      </c>
      <c r="R3979" s="34" t="e">
        <f t="shared" si="311"/>
        <v>#REF!</v>
      </c>
      <c r="S3979" s="34" t="e">
        <f t="shared" si="312"/>
        <v>#REF!</v>
      </c>
      <c r="T3979" s="34" t="e">
        <f t="shared" si="313"/>
        <v>#REF!</v>
      </c>
      <c r="U3979" s="34" t="e">
        <f t="shared" si="314"/>
        <v>#REF!</v>
      </c>
    </row>
    <row r="3980" spans="1:21" ht="15" customHeight="1" x14ac:dyDescent="0.25">
      <c r="A3980" s="34" t="e">
        <f>#REF!</f>
        <v>#REF!</v>
      </c>
      <c r="B3980" s="34" t="e">
        <f>#REF!</f>
        <v>#REF!</v>
      </c>
      <c r="C3980" s="34" t="e">
        <f>#REF!</f>
        <v>#REF!</v>
      </c>
      <c r="D3980" s="34" t="e">
        <f>#REF!</f>
        <v>#REF!</v>
      </c>
      <c r="E3980" s="34" t="e">
        <f>#REF!</f>
        <v>#REF!</v>
      </c>
      <c r="F3980" s="34" t="e">
        <f>#REF!</f>
        <v>#REF!</v>
      </c>
      <c r="G3980" s="34" t="e">
        <f>#REF!</f>
        <v>#REF!</v>
      </c>
      <c r="H3980" s="34" t="e">
        <f>#REF!</f>
        <v>#REF!</v>
      </c>
      <c r="I3980" s="34" t="e">
        <f>#REF!</f>
        <v>#REF!</v>
      </c>
      <c r="J3980" s="34" t="e">
        <f>#REF!</f>
        <v>#REF!</v>
      </c>
      <c r="K3980" s="30">
        <v>42766.442361111112</v>
      </c>
      <c r="L3980" s="30">
        <v>42766.491064814814</v>
      </c>
      <c r="M3980" s="35">
        <f t="shared" si="310"/>
        <v>1.1688888888456859</v>
      </c>
      <c r="N3980" s="34" t="e">
        <f>#REF!</f>
        <v>#REF!</v>
      </c>
      <c r="O3980" s="34" t="e">
        <f>#REF!</f>
        <v>#REF!</v>
      </c>
      <c r="P3980" s="34" t="e">
        <f>#REF!</f>
        <v>#REF!</v>
      </c>
      <c r="Q3980" s="34" t="e">
        <f>#REF!</f>
        <v>#REF!</v>
      </c>
      <c r="R3980" s="34" t="e">
        <f t="shared" si="311"/>
        <v>#REF!</v>
      </c>
      <c r="S3980" s="34" t="e">
        <f t="shared" si="312"/>
        <v>#REF!</v>
      </c>
      <c r="T3980" s="34" t="e">
        <f t="shared" si="313"/>
        <v>#REF!</v>
      </c>
      <c r="U3980" s="34" t="e">
        <f t="shared" si="314"/>
        <v>#REF!</v>
      </c>
    </row>
    <row r="3981" spans="1:21" x14ac:dyDescent="0.25">
      <c r="A3981" s="34" t="e">
        <f>#REF!</f>
        <v>#REF!</v>
      </c>
      <c r="B3981" s="34" t="e">
        <f>#REF!</f>
        <v>#REF!</v>
      </c>
      <c r="C3981" s="34" t="e">
        <f>#REF!</f>
        <v>#REF!</v>
      </c>
      <c r="D3981" s="34" t="e">
        <f>#REF!</f>
        <v>#REF!</v>
      </c>
      <c r="E3981" s="34" t="e">
        <f>#REF!</f>
        <v>#REF!</v>
      </c>
      <c r="F3981" s="34" t="e">
        <f>#REF!</f>
        <v>#REF!</v>
      </c>
      <c r="G3981" s="34" t="e">
        <f>#REF!</f>
        <v>#REF!</v>
      </c>
      <c r="H3981" s="34" t="e">
        <f>#REF!</f>
        <v>#REF!</v>
      </c>
      <c r="I3981" s="34" t="e">
        <f>#REF!</f>
        <v>#REF!</v>
      </c>
      <c r="J3981" s="34" t="e">
        <f>#REF!</f>
        <v>#REF!</v>
      </c>
      <c r="K3981" s="30">
        <v>42766.447222222225</v>
      </c>
      <c r="L3981" s="30">
        <v>42766.478078703702</v>
      </c>
      <c r="M3981" s="35">
        <f t="shared" si="310"/>
        <v>0.74055555544327945</v>
      </c>
      <c r="N3981" s="34" t="e">
        <f>#REF!</f>
        <v>#REF!</v>
      </c>
      <c r="O3981" s="34" t="e">
        <f>#REF!</f>
        <v>#REF!</v>
      </c>
      <c r="P3981" s="34" t="e">
        <f>#REF!</f>
        <v>#REF!</v>
      </c>
      <c r="Q3981" s="34" t="e">
        <f>#REF!</f>
        <v>#REF!</v>
      </c>
      <c r="R3981" s="34" t="e">
        <f t="shared" si="311"/>
        <v>#REF!</v>
      </c>
      <c r="S3981" s="34" t="e">
        <f t="shared" si="312"/>
        <v>#REF!</v>
      </c>
      <c r="T3981" s="34" t="e">
        <f t="shared" si="313"/>
        <v>#REF!</v>
      </c>
      <c r="U3981" s="34" t="e">
        <f t="shared" si="314"/>
        <v>#REF!</v>
      </c>
    </row>
    <row r="3982" spans="1:21" x14ac:dyDescent="0.25">
      <c r="A3982" s="34" t="e">
        <f>#REF!</f>
        <v>#REF!</v>
      </c>
      <c r="B3982" s="34" t="e">
        <f>#REF!</f>
        <v>#REF!</v>
      </c>
      <c r="C3982" s="34" t="e">
        <f>#REF!</f>
        <v>#REF!</v>
      </c>
      <c r="D3982" s="34" t="e">
        <f>#REF!</f>
        <v>#REF!</v>
      </c>
      <c r="E3982" s="34" t="e">
        <f>#REF!</f>
        <v>#REF!</v>
      </c>
      <c r="F3982" s="34" t="e">
        <f>#REF!</f>
        <v>#REF!</v>
      </c>
      <c r="G3982" s="34" t="e">
        <f>#REF!</f>
        <v>#REF!</v>
      </c>
      <c r="H3982" s="34" t="e">
        <f>#REF!</f>
        <v>#REF!</v>
      </c>
      <c r="I3982" s="34" t="e">
        <f>#REF!</f>
        <v>#REF!</v>
      </c>
      <c r="J3982" s="34" t="e">
        <f>#REF!</f>
        <v>#REF!</v>
      </c>
      <c r="K3982" s="30">
        <v>42766.451388888891</v>
      </c>
      <c r="L3982" s="30">
        <v>42766.502175925925</v>
      </c>
      <c r="M3982" s="35">
        <f t="shared" si="310"/>
        <v>1.2188888888340443</v>
      </c>
      <c r="N3982" s="34" t="e">
        <f>#REF!</f>
        <v>#REF!</v>
      </c>
      <c r="O3982" s="34" t="e">
        <f>#REF!</f>
        <v>#REF!</v>
      </c>
      <c r="P3982" s="34" t="e">
        <f>#REF!</f>
        <v>#REF!</v>
      </c>
      <c r="Q3982" s="34" t="e">
        <f>#REF!</f>
        <v>#REF!</v>
      </c>
      <c r="R3982" s="34" t="e">
        <f t="shared" si="311"/>
        <v>#REF!</v>
      </c>
      <c r="S3982" s="34" t="e">
        <f t="shared" si="312"/>
        <v>#REF!</v>
      </c>
      <c r="T3982" s="34" t="e">
        <f t="shared" si="313"/>
        <v>#REF!</v>
      </c>
      <c r="U3982" s="34" t="e">
        <f t="shared" si="314"/>
        <v>#REF!</v>
      </c>
    </row>
    <row r="3983" spans="1:21" ht="15" customHeight="1" x14ac:dyDescent="0.25">
      <c r="A3983" s="34" t="e">
        <f>#REF!</f>
        <v>#REF!</v>
      </c>
      <c r="B3983" s="34" t="e">
        <f>#REF!</f>
        <v>#REF!</v>
      </c>
      <c r="C3983" s="34" t="e">
        <f>#REF!</f>
        <v>#REF!</v>
      </c>
      <c r="D3983" s="34" t="e">
        <f>#REF!</f>
        <v>#REF!</v>
      </c>
      <c r="E3983" s="34" t="e">
        <f>#REF!</f>
        <v>#REF!</v>
      </c>
      <c r="F3983" s="34" t="e">
        <f>#REF!</f>
        <v>#REF!</v>
      </c>
      <c r="G3983" s="34" t="e">
        <f>#REF!</f>
        <v>#REF!</v>
      </c>
      <c r="H3983" s="34" t="e">
        <f>#REF!</f>
        <v>#REF!</v>
      </c>
      <c r="I3983" s="34" t="e">
        <f>#REF!</f>
        <v>#REF!</v>
      </c>
      <c r="J3983" s="34" t="e">
        <f>#REF!</f>
        <v>#REF!</v>
      </c>
      <c r="K3983" s="30">
        <v>42766.457638888889</v>
      </c>
      <c r="L3983" s="30">
        <v>42766.550069444442</v>
      </c>
      <c r="M3983" s="35">
        <f t="shared" si="310"/>
        <v>2.2183333332650363</v>
      </c>
      <c r="N3983" s="34" t="e">
        <f>#REF!</f>
        <v>#REF!</v>
      </c>
      <c r="O3983" s="34" t="e">
        <f>#REF!</f>
        <v>#REF!</v>
      </c>
      <c r="P3983" s="34" t="e">
        <f>#REF!</f>
        <v>#REF!</v>
      </c>
      <c r="Q3983" s="34" t="e">
        <f>#REF!</f>
        <v>#REF!</v>
      </c>
      <c r="R3983" s="34" t="e">
        <f t="shared" si="311"/>
        <v>#REF!</v>
      </c>
      <c r="S3983" s="34" t="e">
        <f t="shared" si="312"/>
        <v>#REF!</v>
      </c>
      <c r="T3983" s="34" t="e">
        <f t="shared" si="313"/>
        <v>#REF!</v>
      </c>
      <c r="U3983" s="34" t="e">
        <f t="shared" si="314"/>
        <v>#REF!</v>
      </c>
    </row>
    <row r="3984" spans="1:21" ht="15" customHeight="1" x14ac:dyDescent="0.25">
      <c r="A3984" s="34" t="e">
        <f>#REF!</f>
        <v>#REF!</v>
      </c>
      <c r="B3984" s="34" t="e">
        <f>#REF!</f>
        <v>#REF!</v>
      </c>
      <c r="C3984" s="34" t="e">
        <f>#REF!</f>
        <v>#REF!</v>
      </c>
      <c r="D3984" s="34" t="e">
        <f>#REF!</f>
        <v>#REF!</v>
      </c>
      <c r="E3984" s="34" t="e">
        <f>#REF!</f>
        <v>#REF!</v>
      </c>
      <c r="F3984" s="34" t="e">
        <f>#REF!</f>
        <v>#REF!</v>
      </c>
      <c r="G3984" s="34" t="e">
        <f>#REF!</f>
        <v>#REF!</v>
      </c>
      <c r="H3984" s="34" t="e">
        <f>#REF!</f>
        <v>#REF!</v>
      </c>
      <c r="I3984" s="34" t="e">
        <f>#REF!</f>
        <v>#REF!</v>
      </c>
      <c r="J3984" s="34" t="e">
        <f>#REF!</f>
        <v>#REF!</v>
      </c>
      <c r="K3984" s="30">
        <v>42766.490972222222</v>
      </c>
      <c r="L3984" s="30">
        <v>42766.590277777781</v>
      </c>
      <c r="M3984" s="35">
        <f t="shared" si="310"/>
        <v>2.3833333334187046</v>
      </c>
      <c r="N3984" s="34" t="e">
        <f>#REF!</f>
        <v>#REF!</v>
      </c>
      <c r="O3984" s="34" t="e">
        <f>#REF!</f>
        <v>#REF!</v>
      </c>
      <c r="P3984" s="34" t="e">
        <f>#REF!</f>
        <v>#REF!</v>
      </c>
      <c r="Q3984" s="34" t="e">
        <f>#REF!</f>
        <v>#REF!</v>
      </c>
      <c r="R3984" s="34" t="e">
        <f t="shared" si="311"/>
        <v>#REF!</v>
      </c>
      <c r="S3984" s="34" t="e">
        <f t="shared" si="312"/>
        <v>#REF!</v>
      </c>
      <c r="T3984" s="34" t="e">
        <f t="shared" si="313"/>
        <v>#REF!</v>
      </c>
      <c r="U3984" s="34" t="e">
        <f t="shared" si="314"/>
        <v>#REF!</v>
      </c>
    </row>
    <row r="3985" spans="1:21" ht="15" customHeight="1" x14ac:dyDescent="0.25">
      <c r="A3985" s="34" t="e">
        <f>#REF!</f>
        <v>#REF!</v>
      </c>
      <c r="B3985" s="34" t="e">
        <f>#REF!</f>
        <v>#REF!</v>
      </c>
      <c r="C3985" s="34" t="e">
        <f>#REF!</f>
        <v>#REF!</v>
      </c>
      <c r="D3985" s="34" t="e">
        <f>#REF!</f>
        <v>#REF!</v>
      </c>
      <c r="E3985" s="34" t="e">
        <f>#REF!</f>
        <v>#REF!</v>
      </c>
      <c r="F3985" s="34" t="e">
        <f>#REF!</f>
        <v>#REF!</v>
      </c>
      <c r="G3985" s="34" t="e">
        <f>#REF!</f>
        <v>#REF!</v>
      </c>
      <c r="H3985" s="34" t="e">
        <f>#REF!</f>
        <v>#REF!</v>
      </c>
      <c r="I3985" s="34" t="e">
        <f>#REF!</f>
        <v>#REF!</v>
      </c>
      <c r="J3985" s="34" t="e">
        <f>#REF!</f>
        <v>#REF!</v>
      </c>
      <c r="K3985" s="30">
        <v>42766.455555555556</v>
      </c>
      <c r="L3985" s="30">
        <v>42766.607754629629</v>
      </c>
      <c r="M3985" s="35">
        <f t="shared" si="310"/>
        <v>3.6527777777519077</v>
      </c>
      <c r="N3985" s="34" t="e">
        <f>#REF!</f>
        <v>#REF!</v>
      </c>
      <c r="O3985" s="34" t="e">
        <f>#REF!</f>
        <v>#REF!</v>
      </c>
      <c r="P3985" s="34" t="e">
        <f>#REF!</f>
        <v>#REF!</v>
      </c>
      <c r="Q3985" s="34" t="e">
        <f>#REF!</f>
        <v>#REF!</v>
      </c>
      <c r="R3985" s="34" t="e">
        <f t="shared" si="311"/>
        <v>#REF!</v>
      </c>
      <c r="S3985" s="34" t="e">
        <f t="shared" si="312"/>
        <v>#REF!</v>
      </c>
      <c r="T3985" s="34" t="e">
        <f t="shared" si="313"/>
        <v>#REF!</v>
      </c>
      <c r="U3985" s="34" t="e">
        <f t="shared" si="314"/>
        <v>#REF!</v>
      </c>
    </row>
    <row r="3986" spans="1:21" x14ac:dyDescent="0.25">
      <c r="A3986" s="34" t="e">
        <f>#REF!</f>
        <v>#REF!</v>
      </c>
      <c r="B3986" s="34" t="e">
        <f>#REF!</f>
        <v>#REF!</v>
      </c>
      <c r="C3986" s="34" t="e">
        <f>#REF!</f>
        <v>#REF!</v>
      </c>
      <c r="D3986" s="34" t="e">
        <f>#REF!</f>
        <v>#REF!</v>
      </c>
      <c r="E3986" s="34" t="e">
        <f>#REF!</f>
        <v>#REF!</v>
      </c>
      <c r="F3986" s="34" t="e">
        <f>#REF!</f>
        <v>#REF!</v>
      </c>
      <c r="G3986" s="34" t="e">
        <f>#REF!</f>
        <v>#REF!</v>
      </c>
      <c r="H3986" s="34" t="e">
        <f>#REF!</f>
        <v>#REF!</v>
      </c>
      <c r="I3986" s="34" t="e">
        <f>#REF!</f>
        <v>#REF!</v>
      </c>
      <c r="J3986" s="34" t="e">
        <f>#REF!</f>
        <v>#REF!</v>
      </c>
      <c r="K3986" s="30">
        <v>42766.510416666664</v>
      </c>
      <c r="L3986" s="30">
        <v>42766.560856481483</v>
      </c>
      <c r="M3986" s="35">
        <f t="shared" si="310"/>
        <v>1.2105555556481704</v>
      </c>
      <c r="N3986" s="34" t="e">
        <f>#REF!</f>
        <v>#REF!</v>
      </c>
      <c r="O3986" s="34" t="e">
        <f>#REF!</f>
        <v>#REF!</v>
      </c>
      <c r="P3986" s="34" t="e">
        <f>#REF!</f>
        <v>#REF!</v>
      </c>
      <c r="Q3986" s="34" t="e">
        <f>#REF!</f>
        <v>#REF!</v>
      </c>
      <c r="R3986" s="34" t="e">
        <f t="shared" si="311"/>
        <v>#REF!</v>
      </c>
      <c r="S3986" s="34" t="e">
        <f t="shared" si="312"/>
        <v>#REF!</v>
      </c>
      <c r="T3986" s="34" t="e">
        <f t="shared" si="313"/>
        <v>#REF!</v>
      </c>
      <c r="U3986" s="34" t="e">
        <f t="shared" si="314"/>
        <v>#REF!</v>
      </c>
    </row>
    <row r="3987" spans="1:21" ht="15" customHeight="1" x14ac:dyDescent="0.25">
      <c r="A3987" s="34" t="e">
        <f>#REF!</f>
        <v>#REF!</v>
      </c>
      <c r="B3987" s="34" t="e">
        <f>#REF!</f>
        <v>#REF!</v>
      </c>
      <c r="C3987" s="34" t="e">
        <f>#REF!</f>
        <v>#REF!</v>
      </c>
      <c r="D3987" s="34" t="e">
        <f>#REF!</f>
        <v>#REF!</v>
      </c>
      <c r="E3987" s="34" t="e">
        <f>#REF!</f>
        <v>#REF!</v>
      </c>
      <c r="F3987" s="34" t="e">
        <f>#REF!</f>
        <v>#REF!</v>
      </c>
      <c r="G3987" s="34" t="e">
        <f>#REF!</f>
        <v>#REF!</v>
      </c>
      <c r="H3987" s="34" t="e">
        <f>#REF!</f>
        <v>#REF!</v>
      </c>
      <c r="I3987" s="34" t="e">
        <f>#REF!</f>
        <v>#REF!</v>
      </c>
      <c r="J3987" s="34" t="e">
        <f>#REF!</f>
        <v>#REF!</v>
      </c>
      <c r="K3987" s="30">
        <v>42766.529861111114</v>
      </c>
      <c r="L3987" s="30">
        <v>42766.760983796295</v>
      </c>
      <c r="M3987" s="35">
        <f t="shared" si="310"/>
        <v>5.5469444443588145</v>
      </c>
      <c r="N3987" s="34" t="e">
        <f>#REF!</f>
        <v>#REF!</v>
      </c>
      <c r="O3987" s="34" t="e">
        <f>#REF!</f>
        <v>#REF!</v>
      </c>
      <c r="P3987" s="34" t="e">
        <f>#REF!</f>
        <v>#REF!</v>
      </c>
      <c r="Q3987" s="34" t="e">
        <f>#REF!</f>
        <v>#REF!</v>
      </c>
      <c r="R3987" s="34" t="e">
        <f t="shared" si="311"/>
        <v>#REF!</v>
      </c>
      <c r="S3987" s="34" t="e">
        <f t="shared" si="312"/>
        <v>#REF!</v>
      </c>
      <c r="T3987" s="34" t="e">
        <f t="shared" si="313"/>
        <v>#REF!</v>
      </c>
      <c r="U3987" s="34" t="e">
        <f t="shared" si="314"/>
        <v>#REF!</v>
      </c>
    </row>
    <row r="3988" spans="1:21" ht="15" customHeight="1" x14ac:dyDescent="0.25">
      <c r="A3988" s="34" t="e">
        <f>#REF!</f>
        <v>#REF!</v>
      </c>
      <c r="B3988" s="34" t="e">
        <f>#REF!</f>
        <v>#REF!</v>
      </c>
      <c r="C3988" s="34" t="e">
        <f>#REF!</f>
        <v>#REF!</v>
      </c>
      <c r="D3988" s="34" t="e">
        <f>#REF!</f>
        <v>#REF!</v>
      </c>
      <c r="E3988" s="34" t="e">
        <f>#REF!</f>
        <v>#REF!</v>
      </c>
      <c r="F3988" s="34" t="e">
        <f>#REF!</f>
        <v>#REF!</v>
      </c>
      <c r="G3988" s="34" t="e">
        <f>#REF!</f>
        <v>#REF!</v>
      </c>
      <c r="H3988" s="34" t="e">
        <f>#REF!</f>
        <v>#REF!</v>
      </c>
      <c r="I3988" s="34" t="e">
        <f>#REF!</f>
        <v>#REF!</v>
      </c>
      <c r="J3988" s="34" t="e">
        <f>#REF!</f>
        <v>#REF!</v>
      </c>
      <c r="K3988" s="30">
        <v>42766.538888888892</v>
      </c>
      <c r="L3988" s="30">
        <v>42766.564305555556</v>
      </c>
      <c r="M3988" s="35">
        <f t="shared" si="310"/>
        <v>0.6099999999278225</v>
      </c>
      <c r="N3988" s="34" t="e">
        <f>#REF!</f>
        <v>#REF!</v>
      </c>
      <c r="O3988" s="34" t="e">
        <f>#REF!</f>
        <v>#REF!</v>
      </c>
      <c r="P3988" s="34" t="e">
        <f>#REF!</f>
        <v>#REF!</v>
      </c>
      <c r="Q3988" s="34" t="e">
        <f>#REF!</f>
        <v>#REF!</v>
      </c>
      <c r="R3988" s="34" t="e">
        <f t="shared" si="311"/>
        <v>#REF!</v>
      </c>
      <c r="S3988" s="34" t="e">
        <f t="shared" si="312"/>
        <v>#REF!</v>
      </c>
      <c r="T3988" s="34" t="e">
        <f t="shared" si="313"/>
        <v>#REF!</v>
      </c>
      <c r="U3988" s="34" t="e">
        <f t="shared" si="314"/>
        <v>#REF!</v>
      </c>
    </row>
    <row r="3989" spans="1:21" x14ac:dyDescent="0.25">
      <c r="A3989" s="34" t="e">
        <f>#REF!</f>
        <v>#REF!</v>
      </c>
      <c r="B3989" s="34" t="e">
        <f>#REF!</f>
        <v>#REF!</v>
      </c>
      <c r="C3989" s="34" t="e">
        <f>#REF!</f>
        <v>#REF!</v>
      </c>
      <c r="D3989" s="34" t="e">
        <f>#REF!</f>
        <v>#REF!</v>
      </c>
      <c r="E3989" s="34" t="e">
        <f>#REF!</f>
        <v>#REF!</v>
      </c>
      <c r="F3989" s="34" t="e">
        <f>#REF!</f>
        <v>#REF!</v>
      </c>
      <c r="G3989" s="34" t="e">
        <f>#REF!</f>
        <v>#REF!</v>
      </c>
      <c r="H3989" s="34" t="e">
        <f>#REF!</f>
        <v>#REF!</v>
      </c>
      <c r="I3989" s="34" t="e">
        <f>#REF!</f>
        <v>#REF!</v>
      </c>
      <c r="J3989" s="34" t="e">
        <f>#REF!</f>
        <v>#REF!</v>
      </c>
      <c r="K3989" s="30">
        <v>42766.556250000001</v>
      </c>
      <c r="L3989" s="30">
        <v>42766.650405092594</v>
      </c>
      <c r="M3989" s="35">
        <f t="shared" si="310"/>
        <v>2.2597222222248092</v>
      </c>
      <c r="N3989" s="34" t="e">
        <f>#REF!</f>
        <v>#REF!</v>
      </c>
      <c r="O3989" s="34" t="e">
        <f>#REF!</f>
        <v>#REF!</v>
      </c>
      <c r="P3989" s="34" t="e">
        <f>#REF!</f>
        <v>#REF!</v>
      </c>
      <c r="Q3989" s="34" t="e">
        <f>#REF!</f>
        <v>#REF!</v>
      </c>
      <c r="R3989" s="34" t="e">
        <f t="shared" si="311"/>
        <v>#REF!</v>
      </c>
      <c r="S3989" s="34" t="e">
        <f t="shared" si="312"/>
        <v>#REF!</v>
      </c>
      <c r="T3989" s="34" t="e">
        <f t="shared" si="313"/>
        <v>#REF!</v>
      </c>
      <c r="U3989" s="34" t="e">
        <f t="shared" si="314"/>
        <v>#REF!</v>
      </c>
    </row>
    <row r="3990" spans="1:21" ht="15" customHeight="1" x14ac:dyDescent="0.25">
      <c r="A3990" s="34" t="e">
        <f>#REF!</f>
        <v>#REF!</v>
      </c>
      <c r="B3990" s="34" t="e">
        <f>#REF!</f>
        <v>#REF!</v>
      </c>
      <c r="C3990" s="34" t="e">
        <f>#REF!</f>
        <v>#REF!</v>
      </c>
      <c r="D3990" s="34" t="e">
        <f>#REF!</f>
        <v>#REF!</v>
      </c>
      <c r="E3990" s="34" t="e">
        <f>#REF!</f>
        <v>#REF!</v>
      </c>
      <c r="F3990" s="34" t="e">
        <f>#REF!</f>
        <v>#REF!</v>
      </c>
      <c r="G3990" s="34" t="e">
        <f>#REF!</f>
        <v>#REF!</v>
      </c>
      <c r="H3990" s="34" t="e">
        <f>#REF!</f>
        <v>#REF!</v>
      </c>
      <c r="I3990" s="34" t="e">
        <f>#REF!</f>
        <v>#REF!</v>
      </c>
      <c r="J3990" s="34" t="e">
        <f>#REF!</f>
        <v>#REF!</v>
      </c>
      <c r="K3990" s="30">
        <v>42766.554861111108</v>
      </c>
      <c r="L3990" s="30">
        <v>42766.639930555553</v>
      </c>
      <c r="M3990" s="35">
        <f t="shared" si="310"/>
        <v>2.0416666666860692</v>
      </c>
      <c r="N3990" s="34" t="e">
        <f>#REF!</f>
        <v>#REF!</v>
      </c>
      <c r="O3990" s="34" t="e">
        <f>#REF!</f>
        <v>#REF!</v>
      </c>
      <c r="P3990" s="34" t="e">
        <f>#REF!</f>
        <v>#REF!</v>
      </c>
      <c r="Q3990" s="34" t="e">
        <f>#REF!</f>
        <v>#REF!</v>
      </c>
      <c r="R3990" s="34" t="e">
        <f t="shared" si="311"/>
        <v>#REF!</v>
      </c>
      <c r="S3990" s="34" t="e">
        <f t="shared" si="312"/>
        <v>#REF!</v>
      </c>
      <c r="T3990" s="34" t="e">
        <f t="shared" si="313"/>
        <v>#REF!</v>
      </c>
      <c r="U3990" s="34" t="e">
        <f t="shared" si="314"/>
        <v>#REF!</v>
      </c>
    </row>
    <row r="3991" spans="1:21" x14ac:dyDescent="0.25">
      <c r="A3991" s="34" t="e">
        <f>#REF!</f>
        <v>#REF!</v>
      </c>
      <c r="B3991" s="34" t="e">
        <f>#REF!</f>
        <v>#REF!</v>
      </c>
      <c r="C3991" s="34" t="e">
        <f>#REF!</f>
        <v>#REF!</v>
      </c>
      <c r="D3991" s="34" t="e">
        <f>#REF!</f>
        <v>#REF!</v>
      </c>
      <c r="E3991" s="34" t="e">
        <f>#REF!</f>
        <v>#REF!</v>
      </c>
      <c r="F3991" s="34" t="e">
        <f>#REF!</f>
        <v>#REF!</v>
      </c>
      <c r="G3991" s="34" t="e">
        <f>#REF!</f>
        <v>#REF!</v>
      </c>
      <c r="H3991" s="34" t="e">
        <f>#REF!</f>
        <v>#REF!</v>
      </c>
      <c r="I3991" s="34" t="e">
        <f>#REF!</f>
        <v>#REF!</v>
      </c>
      <c r="J3991" s="34" t="e">
        <f>#REF!</f>
        <v>#REF!</v>
      </c>
      <c r="K3991" s="30">
        <v>42766.55972222222</v>
      </c>
      <c r="L3991" s="30">
        <v>42766.577233796299</v>
      </c>
      <c r="M3991" s="35">
        <f t="shared" si="310"/>
        <v>0.42027777788462117</v>
      </c>
      <c r="N3991" s="34" t="e">
        <f>#REF!</f>
        <v>#REF!</v>
      </c>
      <c r="O3991" s="34" t="e">
        <f>#REF!</f>
        <v>#REF!</v>
      </c>
      <c r="P3991" s="34" t="e">
        <f>#REF!</f>
        <v>#REF!</v>
      </c>
      <c r="Q3991" s="34" t="e">
        <f>#REF!</f>
        <v>#REF!</v>
      </c>
      <c r="R3991" s="34" t="e">
        <f t="shared" si="311"/>
        <v>#REF!</v>
      </c>
      <c r="S3991" s="34" t="e">
        <f t="shared" si="312"/>
        <v>#REF!</v>
      </c>
      <c r="T3991" s="34" t="e">
        <f t="shared" si="313"/>
        <v>#REF!</v>
      </c>
      <c r="U3991" s="34" t="e">
        <f t="shared" si="314"/>
        <v>#REF!</v>
      </c>
    </row>
    <row r="3992" spans="1:21" ht="15" customHeight="1" x14ac:dyDescent="0.25">
      <c r="A3992" s="34" t="e">
        <f>#REF!</f>
        <v>#REF!</v>
      </c>
      <c r="B3992" s="34" t="e">
        <f>#REF!</f>
        <v>#REF!</v>
      </c>
      <c r="C3992" s="34" t="e">
        <f>#REF!</f>
        <v>#REF!</v>
      </c>
      <c r="D3992" s="34" t="e">
        <f>#REF!</f>
        <v>#REF!</v>
      </c>
      <c r="E3992" s="34" t="e">
        <f>#REF!</f>
        <v>#REF!</v>
      </c>
      <c r="F3992" s="34" t="e">
        <f>#REF!</f>
        <v>#REF!</v>
      </c>
      <c r="G3992" s="34" t="e">
        <f>#REF!</f>
        <v>#REF!</v>
      </c>
      <c r="H3992" s="34" t="e">
        <f>#REF!</f>
        <v>#REF!</v>
      </c>
      <c r="I3992" s="34" t="e">
        <f>#REF!</f>
        <v>#REF!</v>
      </c>
      <c r="J3992" s="34" t="e">
        <f>#REF!</f>
        <v>#REF!</v>
      </c>
      <c r="K3992" s="30">
        <v>42766.554166666669</v>
      </c>
      <c r="L3992" s="30">
        <v>42766.601319444446</v>
      </c>
      <c r="M3992" s="35">
        <f t="shared" si="310"/>
        <v>1.1316666666534729</v>
      </c>
      <c r="N3992" s="34" t="e">
        <f>#REF!</f>
        <v>#REF!</v>
      </c>
      <c r="O3992" s="34" t="e">
        <f>#REF!</f>
        <v>#REF!</v>
      </c>
      <c r="P3992" s="34" t="e">
        <f>#REF!</f>
        <v>#REF!</v>
      </c>
      <c r="Q3992" s="34" t="e">
        <f>#REF!</f>
        <v>#REF!</v>
      </c>
      <c r="R3992" s="34" t="e">
        <f t="shared" si="311"/>
        <v>#REF!</v>
      </c>
      <c r="S3992" s="34" t="e">
        <f t="shared" si="312"/>
        <v>#REF!</v>
      </c>
      <c r="T3992" s="34" t="e">
        <f t="shared" si="313"/>
        <v>#REF!</v>
      </c>
      <c r="U3992" s="34" t="e">
        <f t="shared" si="314"/>
        <v>#REF!</v>
      </c>
    </row>
    <row r="3993" spans="1:21" ht="15" customHeight="1" x14ac:dyDescent="0.25">
      <c r="A3993" s="34" t="e">
        <f>#REF!</f>
        <v>#REF!</v>
      </c>
      <c r="B3993" s="34" t="e">
        <f>#REF!</f>
        <v>#REF!</v>
      </c>
      <c r="C3993" s="34" t="e">
        <f>#REF!</f>
        <v>#REF!</v>
      </c>
      <c r="D3993" s="34" t="e">
        <f>#REF!</f>
        <v>#REF!</v>
      </c>
      <c r="E3993" s="34" t="e">
        <f>#REF!</f>
        <v>#REF!</v>
      </c>
      <c r="F3993" s="34" t="e">
        <f>#REF!</f>
        <v>#REF!</v>
      </c>
      <c r="G3993" s="34" t="e">
        <f>#REF!</f>
        <v>#REF!</v>
      </c>
      <c r="H3993" s="34" t="e">
        <f>#REF!</f>
        <v>#REF!</v>
      </c>
      <c r="I3993" s="34" t="e">
        <f>#REF!</f>
        <v>#REF!</v>
      </c>
      <c r="J3993" s="34" t="e">
        <f>#REF!</f>
        <v>#REF!</v>
      </c>
      <c r="K3993" s="30">
        <v>42766.563888888886</v>
      </c>
      <c r="L3993" s="30">
        <v>42766.606666666667</v>
      </c>
      <c r="M3993" s="35">
        <f t="shared" si="310"/>
        <v>1.026666666730307</v>
      </c>
      <c r="N3993" s="34" t="e">
        <f>#REF!</f>
        <v>#REF!</v>
      </c>
      <c r="O3993" s="34" t="e">
        <f>#REF!</f>
        <v>#REF!</v>
      </c>
      <c r="P3993" s="34" t="e">
        <f>#REF!</f>
        <v>#REF!</v>
      </c>
      <c r="Q3993" s="34" t="e">
        <f>#REF!</f>
        <v>#REF!</v>
      </c>
      <c r="R3993" s="34" t="e">
        <f t="shared" si="311"/>
        <v>#REF!</v>
      </c>
      <c r="S3993" s="34" t="e">
        <f t="shared" si="312"/>
        <v>#REF!</v>
      </c>
      <c r="T3993" s="34" t="e">
        <f t="shared" si="313"/>
        <v>#REF!</v>
      </c>
      <c r="U3993" s="34" t="e">
        <f t="shared" si="314"/>
        <v>#REF!</v>
      </c>
    </row>
    <row r="3994" spans="1:21" ht="15" customHeight="1" x14ac:dyDescent="0.25">
      <c r="A3994" s="34" t="e">
        <f>#REF!</f>
        <v>#REF!</v>
      </c>
      <c r="B3994" s="34" t="e">
        <f>#REF!</f>
        <v>#REF!</v>
      </c>
      <c r="C3994" s="34" t="e">
        <f>#REF!</f>
        <v>#REF!</v>
      </c>
      <c r="D3994" s="34" t="e">
        <f>#REF!</f>
        <v>#REF!</v>
      </c>
      <c r="E3994" s="34" t="e">
        <f>#REF!</f>
        <v>#REF!</v>
      </c>
      <c r="F3994" s="34" t="e">
        <f>#REF!</f>
        <v>#REF!</v>
      </c>
      <c r="G3994" s="34" t="e">
        <f>#REF!</f>
        <v>#REF!</v>
      </c>
      <c r="H3994" s="34" t="e">
        <f>#REF!</f>
        <v>#REF!</v>
      </c>
      <c r="I3994" s="34" t="e">
        <f>#REF!</f>
        <v>#REF!</v>
      </c>
      <c r="J3994" s="34" t="e">
        <f>#REF!</f>
        <v>#REF!</v>
      </c>
      <c r="K3994" s="30">
        <v>42766.581250000003</v>
      </c>
      <c r="L3994" s="30">
        <v>42766.633321759262</v>
      </c>
      <c r="M3994" s="35">
        <f t="shared" si="310"/>
        <v>1.249722222215496</v>
      </c>
      <c r="N3994" s="34" t="e">
        <f>#REF!</f>
        <v>#REF!</v>
      </c>
      <c r="O3994" s="34" t="e">
        <f>#REF!</f>
        <v>#REF!</v>
      </c>
      <c r="P3994" s="34" t="e">
        <f>#REF!</f>
        <v>#REF!</v>
      </c>
      <c r="Q3994" s="34" t="e">
        <f>#REF!</f>
        <v>#REF!</v>
      </c>
      <c r="R3994" s="34" t="e">
        <f t="shared" si="311"/>
        <v>#REF!</v>
      </c>
      <c r="S3994" s="34" t="e">
        <f t="shared" si="312"/>
        <v>#REF!</v>
      </c>
      <c r="T3994" s="34" t="e">
        <f t="shared" si="313"/>
        <v>#REF!</v>
      </c>
      <c r="U3994" s="34" t="e">
        <f t="shared" si="314"/>
        <v>#REF!</v>
      </c>
    </row>
    <row r="3995" spans="1:21" ht="15" customHeight="1" x14ac:dyDescent="0.25">
      <c r="A3995" s="34" t="e">
        <f>#REF!</f>
        <v>#REF!</v>
      </c>
      <c r="B3995" s="34" t="e">
        <f>#REF!</f>
        <v>#REF!</v>
      </c>
      <c r="C3995" s="34" t="e">
        <f>#REF!</f>
        <v>#REF!</v>
      </c>
      <c r="D3995" s="34" t="e">
        <f>#REF!</f>
        <v>#REF!</v>
      </c>
      <c r="E3995" s="34" t="e">
        <f>#REF!</f>
        <v>#REF!</v>
      </c>
      <c r="F3995" s="34" t="e">
        <f>#REF!</f>
        <v>#REF!</v>
      </c>
      <c r="G3995" s="34" t="e">
        <f>#REF!</f>
        <v>#REF!</v>
      </c>
      <c r="H3995" s="34" t="e">
        <f>#REF!</f>
        <v>#REF!</v>
      </c>
      <c r="I3995" s="34" t="e">
        <f>#REF!</f>
        <v>#REF!</v>
      </c>
      <c r="J3995" s="34" t="e">
        <f>#REF!</f>
        <v>#REF!</v>
      </c>
      <c r="K3995" s="30">
        <v>42766.584027777775</v>
      </c>
      <c r="L3995" s="30">
        <v>42766.641180555554</v>
      </c>
      <c r="M3995" s="35">
        <f t="shared" si="310"/>
        <v>1.3716666667023674</v>
      </c>
      <c r="N3995" s="34" t="e">
        <f>#REF!</f>
        <v>#REF!</v>
      </c>
      <c r="O3995" s="34" t="e">
        <f>#REF!</f>
        <v>#REF!</v>
      </c>
      <c r="P3995" s="34" t="e">
        <f>#REF!</f>
        <v>#REF!</v>
      </c>
      <c r="Q3995" s="34" t="e">
        <f>#REF!</f>
        <v>#REF!</v>
      </c>
      <c r="R3995" s="34" t="e">
        <f t="shared" si="311"/>
        <v>#REF!</v>
      </c>
      <c r="S3995" s="34" t="e">
        <f t="shared" si="312"/>
        <v>#REF!</v>
      </c>
      <c r="T3995" s="34" t="e">
        <f t="shared" si="313"/>
        <v>#REF!</v>
      </c>
      <c r="U3995" s="34" t="e">
        <f t="shared" si="314"/>
        <v>#REF!</v>
      </c>
    </row>
    <row r="3996" spans="1:21" ht="15" customHeight="1" x14ac:dyDescent="0.25">
      <c r="A3996" s="34" t="e">
        <f>#REF!</f>
        <v>#REF!</v>
      </c>
      <c r="B3996" s="34" t="e">
        <f>#REF!</f>
        <v>#REF!</v>
      </c>
      <c r="C3996" s="34" t="e">
        <f>#REF!</f>
        <v>#REF!</v>
      </c>
      <c r="D3996" s="34" t="e">
        <f>#REF!</f>
        <v>#REF!</v>
      </c>
      <c r="E3996" s="34" t="e">
        <f>#REF!</f>
        <v>#REF!</v>
      </c>
      <c r="F3996" s="34" t="e">
        <f>#REF!</f>
        <v>#REF!</v>
      </c>
      <c r="G3996" s="34" t="e">
        <f>#REF!</f>
        <v>#REF!</v>
      </c>
      <c r="H3996" s="34" t="e">
        <f>#REF!</f>
        <v>#REF!</v>
      </c>
      <c r="I3996" s="34" t="e">
        <f>#REF!</f>
        <v>#REF!</v>
      </c>
      <c r="J3996" s="34" t="e">
        <f>#REF!</f>
        <v>#REF!</v>
      </c>
      <c r="K3996" s="30">
        <v>42766.597222222219</v>
      </c>
      <c r="L3996" s="30">
        <v>42766.632094907407</v>
      </c>
      <c r="M3996" s="35">
        <f t="shared" si="310"/>
        <v>0.83694444451248273</v>
      </c>
      <c r="N3996" s="34" t="e">
        <f>#REF!</f>
        <v>#REF!</v>
      </c>
      <c r="O3996" s="34" t="e">
        <f>#REF!</f>
        <v>#REF!</v>
      </c>
      <c r="P3996" s="34" t="e">
        <f>#REF!</f>
        <v>#REF!</v>
      </c>
      <c r="Q3996" s="34" t="e">
        <f>#REF!</f>
        <v>#REF!</v>
      </c>
      <c r="R3996" s="34" t="e">
        <f t="shared" si="311"/>
        <v>#REF!</v>
      </c>
      <c r="S3996" s="34" t="e">
        <f t="shared" si="312"/>
        <v>#REF!</v>
      </c>
      <c r="T3996" s="34" t="e">
        <f t="shared" si="313"/>
        <v>#REF!</v>
      </c>
      <c r="U3996" s="34" t="e">
        <f t="shared" si="314"/>
        <v>#REF!</v>
      </c>
    </row>
    <row r="3997" spans="1:21" x14ac:dyDescent="0.25">
      <c r="A3997" s="34" t="e">
        <f>#REF!</f>
        <v>#REF!</v>
      </c>
      <c r="B3997" s="34" t="e">
        <f>#REF!</f>
        <v>#REF!</v>
      </c>
      <c r="C3997" s="34" t="e">
        <f>#REF!</f>
        <v>#REF!</v>
      </c>
      <c r="D3997" s="34" t="e">
        <f>#REF!</f>
        <v>#REF!</v>
      </c>
      <c r="E3997" s="34" t="e">
        <f>#REF!</f>
        <v>#REF!</v>
      </c>
      <c r="F3997" s="34" t="e">
        <f>#REF!</f>
        <v>#REF!</v>
      </c>
      <c r="G3997" s="34" t="e">
        <f>#REF!</f>
        <v>#REF!</v>
      </c>
      <c r="H3997" s="34" t="e">
        <f>#REF!</f>
        <v>#REF!</v>
      </c>
      <c r="I3997" s="34" t="e">
        <f>#REF!</f>
        <v>#REF!</v>
      </c>
      <c r="J3997" s="34" t="e">
        <f>#REF!</f>
        <v>#REF!</v>
      </c>
      <c r="K3997" s="30">
        <v>42766.604247685187</v>
      </c>
      <c r="L3997" s="30">
        <v>42766.605381944442</v>
      </c>
      <c r="M3997" s="35">
        <f t="shared" si="310"/>
        <v>2.7222222124692053E-2</v>
      </c>
      <c r="N3997" s="34" t="e">
        <f>#REF!</f>
        <v>#REF!</v>
      </c>
      <c r="O3997" s="34" t="e">
        <f>#REF!</f>
        <v>#REF!</v>
      </c>
      <c r="P3997" s="34" t="e">
        <f>#REF!</f>
        <v>#REF!</v>
      </c>
      <c r="Q3997" s="34" t="e">
        <f>#REF!</f>
        <v>#REF!</v>
      </c>
      <c r="R3997" s="34" t="e">
        <f t="shared" si="311"/>
        <v>#REF!</v>
      </c>
      <c r="S3997" s="34" t="e">
        <f t="shared" si="312"/>
        <v>#REF!</v>
      </c>
      <c r="T3997" s="34" t="e">
        <f t="shared" si="313"/>
        <v>#REF!</v>
      </c>
      <c r="U3997" s="34" t="e">
        <f t="shared" si="314"/>
        <v>#REF!</v>
      </c>
    </row>
    <row r="3998" spans="1:21" ht="15" customHeight="1" x14ac:dyDescent="0.25">
      <c r="A3998" s="34" t="e">
        <f>#REF!</f>
        <v>#REF!</v>
      </c>
      <c r="B3998" s="34" t="e">
        <f>#REF!</f>
        <v>#REF!</v>
      </c>
      <c r="C3998" s="34" t="e">
        <f>#REF!</f>
        <v>#REF!</v>
      </c>
      <c r="D3998" s="34" t="e">
        <f>#REF!</f>
        <v>#REF!</v>
      </c>
      <c r="E3998" s="34" t="e">
        <f>#REF!</f>
        <v>#REF!</v>
      </c>
      <c r="F3998" s="34" t="e">
        <f>#REF!</f>
        <v>#REF!</v>
      </c>
      <c r="G3998" s="34" t="e">
        <f>#REF!</f>
        <v>#REF!</v>
      </c>
      <c r="H3998" s="34" t="e">
        <f>#REF!</f>
        <v>#REF!</v>
      </c>
      <c r="I3998" s="34" t="e">
        <f>#REF!</f>
        <v>#REF!</v>
      </c>
      <c r="J3998" s="34" t="e">
        <f>#REF!</f>
        <v>#REF!</v>
      </c>
      <c r="K3998" s="30">
        <v>42766.611111111109</v>
      </c>
      <c r="L3998" s="30">
        <v>42766.638784722221</v>
      </c>
      <c r="M3998" s="35">
        <f t="shared" si="310"/>
        <v>0.66416666668374091</v>
      </c>
      <c r="N3998" s="34" t="e">
        <f>#REF!</f>
        <v>#REF!</v>
      </c>
      <c r="O3998" s="34" t="e">
        <f>#REF!</f>
        <v>#REF!</v>
      </c>
      <c r="P3998" s="34" t="e">
        <f>#REF!</f>
        <v>#REF!</v>
      </c>
      <c r="Q3998" s="34" t="e">
        <f>#REF!</f>
        <v>#REF!</v>
      </c>
      <c r="R3998" s="34" t="e">
        <f t="shared" si="311"/>
        <v>#REF!</v>
      </c>
      <c r="S3998" s="34" t="e">
        <f t="shared" si="312"/>
        <v>#REF!</v>
      </c>
      <c r="T3998" s="34" t="e">
        <f t="shared" si="313"/>
        <v>#REF!</v>
      </c>
      <c r="U3998" s="34" t="e">
        <f t="shared" si="314"/>
        <v>#REF!</v>
      </c>
    </row>
    <row r="3999" spans="1:21" x14ac:dyDescent="0.25">
      <c r="A3999" s="34" t="e">
        <f>#REF!</f>
        <v>#REF!</v>
      </c>
      <c r="B3999" s="34" t="e">
        <f>#REF!</f>
        <v>#REF!</v>
      </c>
      <c r="C3999" s="34" t="e">
        <f>#REF!</f>
        <v>#REF!</v>
      </c>
      <c r="D3999" s="34" t="e">
        <f>#REF!</f>
        <v>#REF!</v>
      </c>
      <c r="E3999" s="34" t="e">
        <f>#REF!</f>
        <v>#REF!</v>
      </c>
      <c r="F3999" s="34" t="e">
        <f>#REF!</f>
        <v>#REF!</v>
      </c>
      <c r="G3999" s="34" t="e">
        <f>#REF!</f>
        <v>#REF!</v>
      </c>
      <c r="H3999" s="34" t="e">
        <f>#REF!</f>
        <v>#REF!</v>
      </c>
      <c r="I3999" s="34" t="e">
        <f>#REF!</f>
        <v>#REF!</v>
      </c>
      <c r="J3999" s="34" t="e">
        <f>#REF!</f>
        <v>#REF!</v>
      </c>
      <c r="K3999" s="30">
        <v>42766.612581018519</v>
      </c>
      <c r="L3999" s="30">
        <v>42766.637592592589</v>
      </c>
      <c r="M3999" s="35">
        <f t="shared" si="310"/>
        <v>0.60027777770301327</v>
      </c>
      <c r="N3999" s="34" t="e">
        <f>#REF!</f>
        <v>#REF!</v>
      </c>
      <c r="O3999" s="34" t="e">
        <f>#REF!</f>
        <v>#REF!</v>
      </c>
      <c r="P3999" s="34" t="e">
        <f>#REF!</f>
        <v>#REF!</v>
      </c>
      <c r="Q3999" s="34" t="e">
        <f>#REF!</f>
        <v>#REF!</v>
      </c>
      <c r="R3999" s="34" t="e">
        <f t="shared" si="311"/>
        <v>#REF!</v>
      </c>
      <c r="S3999" s="34" t="e">
        <f t="shared" si="312"/>
        <v>#REF!</v>
      </c>
      <c r="T3999" s="34" t="e">
        <f t="shared" si="313"/>
        <v>#REF!</v>
      </c>
      <c r="U3999" s="34" t="e">
        <f t="shared" si="314"/>
        <v>#REF!</v>
      </c>
    </row>
    <row r="4000" spans="1:21" x14ac:dyDescent="0.25">
      <c r="A4000" s="34" t="e">
        <f>#REF!</f>
        <v>#REF!</v>
      </c>
      <c r="B4000" s="34" t="e">
        <f>#REF!</f>
        <v>#REF!</v>
      </c>
      <c r="C4000" s="34" t="e">
        <f>#REF!</f>
        <v>#REF!</v>
      </c>
      <c r="D4000" s="34" t="e">
        <f>#REF!</f>
        <v>#REF!</v>
      </c>
      <c r="E4000" s="34" t="e">
        <f>#REF!</f>
        <v>#REF!</v>
      </c>
      <c r="F4000" s="34" t="e">
        <f>#REF!</f>
        <v>#REF!</v>
      </c>
      <c r="G4000" s="34" t="e">
        <f>#REF!</f>
        <v>#REF!</v>
      </c>
      <c r="H4000" s="34" t="e">
        <f>#REF!</f>
        <v>#REF!</v>
      </c>
      <c r="I4000" s="34" t="e">
        <f>#REF!</f>
        <v>#REF!</v>
      </c>
      <c r="J4000" s="34" t="e">
        <f>#REF!</f>
        <v>#REF!</v>
      </c>
      <c r="K4000" s="30">
        <v>42766.590104166666</v>
      </c>
      <c r="L4000" s="30">
        <v>42766.590810185182</v>
      </c>
      <c r="M4000" s="35">
        <f t="shared" si="310"/>
        <v>1.6944444389082491E-2</v>
      </c>
      <c r="N4000" s="34" t="e">
        <f>#REF!</f>
        <v>#REF!</v>
      </c>
      <c r="O4000" s="34" t="e">
        <f>#REF!</f>
        <v>#REF!</v>
      </c>
      <c r="P4000" s="34" t="e">
        <f>#REF!</f>
        <v>#REF!</v>
      </c>
      <c r="Q4000" s="34" t="e">
        <f>#REF!</f>
        <v>#REF!</v>
      </c>
      <c r="R4000" s="34" t="e">
        <f t="shared" si="311"/>
        <v>#REF!</v>
      </c>
      <c r="S4000" s="34" t="e">
        <f t="shared" si="312"/>
        <v>#REF!</v>
      </c>
      <c r="T4000" s="34" t="e">
        <f t="shared" si="313"/>
        <v>#REF!</v>
      </c>
      <c r="U4000" s="34" t="e">
        <f t="shared" si="314"/>
        <v>#REF!</v>
      </c>
    </row>
    <row r="4001" spans="1:21" ht="15" customHeight="1" x14ac:dyDescent="0.25">
      <c r="A4001" s="34" t="e">
        <f>#REF!</f>
        <v>#REF!</v>
      </c>
      <c r="B4001" s="34" t="e">
        <f>#REF!</f>
        <v>#REF!</v>
      </c>
      <c r="C4001" s="34" t="e">
        <f>#REF!</f>
        <v>#REF!</v>
      </c>
      <c r="D4001" s="34" t="e">
        <f>#REF!</f>
        <v>#REF!</v>
      </c>
      <c r="E4001" s="34" t="e">
        <f>#REF!</f>
        <v>#REF!</v>
      </c>
      <c r="F4001" s="34" t="e">
        <f>#REF!</f>
        <v>#REF!</v>
      </c>
      <c r="G4001" s="34" t="e">
        <f>#REF!</f>
        <v>#REF!</v>
      </c>
      <c r="H4001" s="34" t="e">
        <f>#REF!</f>
        <v>#REF!</v>
      </c>
      <c r="I4001" s="34" t="e">
        <f>#REF!</f>
        <v>#REF!</v>
      </c>
      <c r="J4001" s="34" t="e">
        <f>#REF!</f>
        <v>#REF!</v>
      </c>
      <c r="K4001" s="30">
        <v>42766.622025462966</v>
      </c>
      <c r="L4001" s="30">
        <v>42766.622719907406</v>
      </c>
      <c r="M4001" s="35">
        <f t="shared" si="310"/>
        <v>1.6666666546370834E-2</v>
      </c>
      <c r="N4001" s="34" t="e">
        <f>#REF!</f>
        <v>#REF!</v>
      </c>
      <c r="O4001" s="34" t="e">
        <f>#REF!</f>
        <v>#REF!</v>
      </c>
      <c r="P4001" s="34" t="e">
        <f>#REF!</f>
        <v>#REF!</v>
      </c>
      <c r="Q4001" s="34" t="e">
        <f>#REF!</f>
        <v>#REF!</v>
      </c>
      <c r="R4001" s="34" t="e">
        <f t="shared" si="311"/>
        <v>#REF!</v>
      </c>
      <c r="S4001" s="34" t="e">
        <f t="shared" si="312"/>
        <v>#REF!</v>
      </c>
      <c r="T4001" s="34" t="e">
        <f t="shared" si="313"/>
        <v>#REF!</v>
      </c>
      <c r="U4001" s="34" t="e">
        <f t="shared" si="314"/>
        <v>#REF!</v>
      </c>
    </row>
    <row r="4002" spans="1:21" ht="15" customHeight="1" x14ac:dyDescent="0.25">
      <c r="A4002" s="34" t="e">
        <f>#REF!</f>
        <v>#REF!</v>
      </c>
      <c r="B4002" s="34" t="e">
        <f>#REF!</f>
        <v>#REF!</v>
      </c>
      <c r="C4002" s="34" t="e">
        <f>#REF!</f>
        <v>#REF!</v>
      </c>
      <c r="D4002" s="34" t="e">
        <f>#REF!</f>
        <v>#REF!</v>
      </c>
      <c r="E4002" s="34" t="e">
        <f>#REF!</f>
        <v>#REF!</v>
      </c>
      <c r="F4002" s="34" t="e">
        <f>#REF!</f>
        <v>#REF!</v>
      </c>
      <c r="G4002" s="34" t="e">
        <f>#REF!</f>
        <v>#REF!</v>
      </c>
      <c r="H4002" s="34" t="e">
        <f>#REF!</f>
        <v>#REF!</v>
      </c>
      <c r="I4002" s="34" t="e">
        <f>#REF!</f>
        <v>#REF!</v>
      </c>
      <c r="J4002" s="34" t="e">
        <f>#REF!</f>
        <v>#REF!</v>
      </c>
      <c r="K4002" s="30">
        <v>42766.627083333333</v>
      </c>
      <c r="L4002" s="30">
        <v>42766.679988425924</v>
      </c>
      <c r="M4002" s="35">
        <f t="shared" si="310"/>
        <v>1.2697222221759148</v>
      </c>
      <c r="N4002" s="34" t="e">
        <f>#REF!</f>
        <v>#REF!</v>
      </c>
      <c r="O4002" s="34" t="e">
        <f>#REF!</f>
        <v>#REF!</v>
      </c>
      <c r="P4002" s="34" t="e">
        <f>#REF!</f>
        <v>#REF!</v>
      </c>
      <c r="Q4002" s="34" t="e">
        <f>#REF!</f>
        <v>#REF!</v>
      </c>
      <c r="R4002" s="34" t="e">
        <f t="shared" si="311"/>
        <v>#REF!</v>
      </c>
      <c r="S4002" s="34" t="e">
        <f t="shared" si="312"/>
        <v>#REF!</v>
      </c>
      <c r="T4002" s="34" t="e">
        <f t="shared" si="313"/>
        <v>#REF!</v>
      </c>
      <c r="U4002" s="34" t="e">
        <f t="shared" si="314"/>
        <v>#REF!</v>
      </c>
    </row>
    <row r="4003" spans="1:21" ht="15" customHeight="1" x14ac:dyDescent="0.25">
      <c r="A4003" s="34" t="e">
        <f>#REF!</f>
        <v>#REF!</v>
      </c>
      <c r="B4003" s="34" t="e">
        <f>#REF!</f>
        <v>#REF!</v>
      </c>
      <c r="C4003" s="34" t="e">
        <f>#REF!</f>
        <v>#REF!</v>
      </c>
      <c r="D4003" s="34" t="e">
        <f>#REF!</f>
        <v>#REF!</v>
      </c>
      <c r="E4003" s="34" t="e">
        <f>#REF!</f>
        <v>#REF!</v>
      </c>
      <c r="F4003" s="34" t="e">
        <f>#REF!</f>
        <v>#REF!</v>
      </c>
      <c r="G4003" s="34" t="e">
        <f>#REF!</f>
        <v>#REF!</v>
      </c>
      <c r="H4003" s="34" t="e">
        <f>#REF!</f>
        <v>#REF!</v>
      </c>
      <c r="I4003" s="34" t="e">
        <f>#REF!</f>
        <v>#REF!</v>
      </c>
      <c r="J4003" s="34" t="e">
        <f>#REF!</f>
        <v>#REF!</v>
      </c>
      <c r="K4003" s="30">
        <v>42766.657638888886</v>
      </c>
      <c r="L4003" s="30">
        <v>42766.910578703704</v>
      </c>
      <c r="M4003" s="35">
        <f t="shared" si="310"/>
        <v>6.0705555556342006</v>
      </c>
      <c r="N4003" s="34" t="e">
        <f>#REF!</f>
        <v>#REF!</v>
      </c>
      <c r="O4003" s="34" t="e">
        <f>#REF!</f>
        <v>#REF!</v>
      </c>
      <c r="P4003" s="34" t="e">
        <f>#REF!</f>
        <v>#REF!</v>
      </c>
      <c r="Q4003" s="34" t="e">
        <f>#REF!</f>
        <v>#REF!</v>
      </c>
      <c r="R4003" s="34" t="e">
        <f t="shared" si="311"/>
        <v>#REF!</v>
      </c>
      <c r="S4003" s="34" t="e">
        <f t="shared" si="312"/>
        <v>#REF!</v>
      </c>
      <c r="T4003" s="34" t="e">
        <f t="shared" si="313"/>
        <v>#REF!</v>
      </c>
      <c r="U4003" s="34" t="e">
        <f t="shared" si="314"/>
        <v>#REF!</v>
      </c>
    </row>
    <row r="4004" spans="1:21" ht="15" customHeight="1" x14ac:dyDescent="0.25">
      <c r="A4004" s="34" t="e">
        <f>#REF!</f>
        <v>#REF!</v>
      </c>
      <c r="B4004" s="34" t="e">
        <f>#REF!</f>
        <v>#REF!</v>
      </c>
      <c r="C4004" s="34" t="e">
        <f>#REF!</f>
        <v>#REF!</v>
      </c>
      <c r="D4004" s="34" t="e">
        <f>#REF!</f>
        <v>#REF!</v>
      </c>
      <c r="E4004" s="34" t="e">
        <f>#REF!</f>
        <v>#REF!</v>
      </c>
      <c r="F4004" s="34" t="e">
        <f>#REF!</f>
        <v>#REF!</v>
      </c>
      <c r="G4004" s="34" t="e">
        <f>#REF!</f>
        <v>#REF!</v>
      </c>
      <c r="H4004" s="34" t="e">
        <f>#REF!</f>
        <v>#REF!</v>
      </c>
      <c r="I4004" s="34" t="e">
        <f>#REF!</f>
        <v>#REF!</v>
      </c>
      <c r="J4004" s="34" t="e">
        <f>#REF!</f>
        <v>#REF!</v>
      </c>
      <c r="K4004" s="30">
        <v>42766.671527777777</v>
      </c>
      <c r="L4004" s="30">
        <v>42766.727268518516</v>
      </c>
      <c r="M4004" s="35">
        <f t="shared" si="310"/>
        <v>1.3377777777495794</v>
      </c>
      <c r="N4004" s="34" t="e">
        <f>#REF!</f>
        <v>#REF!</v>
      </c>
      <c r="O4004" s="34" t="e">
        <f>#REF!</f>
        <v>#REF!</v>
      </c>
      <c r="P4004" s="34" t="e">
        <f>#REF!</f>
        <v>#REF!</v>
      </c>
      <c r="Q4004" s="34" t="e">
        <f>#REF!</f>
        <v>#REF!</v>
      </c>
      <c r="R4004" s="34" t="e">
        <f t="shared" si="311"/>
        <v>#REF!</v>
      </c>
      <c r="S4004" s="34" t="e">
        <f t="shared" si="312"/>
        <v>#REF!</v>
      </c>
      <c r="T4004" s="34" t="e">
        <f t="shared" si="313"/>
        <v>#REF!</v>
      </c>
      <c r="U4004" s="34" t="e">
        <f t="shared" si="314"/>
        <v>#REF!</v>
      </c>
    </row>
    <row r="4005" spans="1:21" ht="15" customHeight="1" x14ac:dyDescent="0.25">
      <c r="A4005" s="34" t="e">
        <f>#REF!</f>
        <v>#REF!</v>
      </c>
      <c r="B4005" s="34" t="e">
        <f>#REF!</f>
        <v>#REF!</v>
      </c>
      <c r="C4005" s="34" t="e">
        <f>#REF!</f>
        <v>#REF!</v>
      </c>
      <c r="D4005" s="34" t="e">
        <f>#REF!</f>
        <v>#REF!</v>
      </c>
      <c r="E4005" s="34" t="e">
        <f>#REF!</f>
        <v>#REF!</v>
      </c>
      <c r="F4005" s="34" t="e">
        <f>#REF!</f>
        <v>#REF!</v>
      </c>
      <c r="G4005" s="34" t="e">
        <f>#REF!</f>
        <v>#REF!</v>
      </c>
      <c r="H4005" s="34" t="e">
        <f>#REF!</f>
        <v>#REF!</v>
      </c>
      <c r="I4005" s="34" t="e">
        <f>#REF!</f>
        <v>#REF!</v>
      </c>
      <c r="J4005" s="34" t="e">
        <f>#REF!</f>
        <v>#REF!</v>
      </c>
      <c r="K4005" s="30">
        <v>42766.695833333331</v>
      </c>
      <c r="L4005" s="30">
        <v>42766.751122685186</v>
      </c>
      <c r="M4005" s="35">
        <f t="shared" si="310"/>
        <v>1.3269444445031695</v>
      </c>
      <c r="N4005" s="34" t="e">
        <f>#REF!</f>
        <v>#REF!</v>
      </c>
      <c r="O4005" s="34" t="e">
        <f>#REF!</f>
        <v>#REF!</v>
      </c>
      <c r="P4005" s="34" t="e">
        <f>#REF!</f>
        <v>#REF!</v>
      </c>
      <c r="Q4005" s="34" t="e">
        <f>#REF!</f>
        <v>#REF!</v>
      </c>
      <c r="R4005" s="34" t="e">
        <f t="shared" si="311"/>
        <v>#REF!</v>
      </c>
      <c r="S4005" s="34" t="e">
        <f t="shared" si="312"/>
        <v>#REF!</v>
      </c>
      <c r="T4005" s="34" t="e">
        <f t="shared" si="313"/>
        <v>#REF!</v>
      </c>
      <c r="U4005" s="34" t="e">
        <f t="shared" si="314"/>
        <v>#REF!</v>
      </c>
    </row>
    <row r="4006" spans="1:21" ht="15" customHeight="1" x14ac:dyDescent="0.25">
      <c r="A4006" s="34" t="e">
        <f>#REF!</f>
        <v>#REF!</v>
      </c>
      <c r="B4006" s="34" t="e">
        <f>#REF!</f>
        <v>#REF!</v>
      </c>
      <c r="C4006" s="34" t="e">
        <f>#REF!</f>
        <v>#REF!</v>
      </c>
      <c r="D4006" s="34" t="e">
        <f>#REF!</f>
        <v>#REF!</v>
      </c>
      <c r="E4006" s="34" t="e">
        <f>#REF!</f>
        <v>#REF!</v>
      </c>
      <c r="F4006" s="34" t="e">
        <f>#REF!</f>
        <v>#REF!</v>
      </c>
      <c r="G4006" s="34" t="e">
        <f>#REF!</f>
        <v>#REF!</v>
      </c>
      <c r="H4006" s="34" t="e">
        <f>#REF!</f>
        <v>#REF!</v>
      </c>
      <c r="I4006" s="34" t="e">
        <f>#REF!</f>
        <v>#REF!</v>
      </c>
      <c r="J4006" s="34" t="e">
        <f>#REF!</f>
        <v>#REF!</v>
      </c>
      <c r="K4006" s="30">
        <v>42766.695381944446</v>
      </c>
      <c r="L4006" s="30">
        <v>42766.697083333333</v>
      </c>
      <c r="M4006" s="35">
        <f t="shared" si="310"/>
        <v>4.083333327434957E-2</v>
      </c>
      <c r="N4006" s="34" t="e">
        <f>#REF!</f>
        <v>#REF!</v>
      </c>
      <c r="O4006" s="34" t="e">
        <f>#REF!</f>
        <v>#REF!</v>
      </c>
      <c r="P4006" s="34" t="e">
        <f>#REF!</f>
        <v>#REF!</v>
      </c>
      <c r="Q4006" s="34" t="e">
        <f>#REF!</f>
        <v>#REF!</v>
      </c>
      <c r="R4006" s="34" t="e">
        <f t="shared" si="311"/>
        <v>#REF!</v>
      </c>
      <c r="S4006" s="34" t="e">
        <f t="shared" si="312"/>
        <v>#REF!</v>
      </c>
      <c r="T4006" s="34" t="e">
        <f t="shared" si="313"/>
        <v>#REF!</v>
      </c>
      <c r="U4006" s="34" t="e">
        <f t="shared" si="314"/>
        <v>#REF!</v>
      </c>
    </row>
    <row r="4007" spans="1:21" ht="15" customHeight="1" x14ac:dyDescent="0.25">
      <c r="A4007" s="34" t="e">
        <f>#REF!</f>
        <v>#REF!</v>
      </c>
      <c r="B4007" s="34" t="e">
        <f>#REF!</f>
        <v>#REF!</v>
      </c>
      <c r="C4007" s="34" t="e">
        <f>#REF!</f>
        <v>#REF!</v>
      </c>
      <c r="D4007" s="34" t="e">
        <f>#REF!</f>
        <v>#REF!</v>
      </c>
      <c r="E4007" s="34" t="e">
        <f>#REF!</f>
        <v>#REF!</v>
      </c>
      <c r="F4007" s="34" t="e">
        <f>#REF!</f>
        <v>#REF!</v>
      </c>
      <c r="G4007" s="34" t="e">
        <f>#REF!</f>
        <v>#REF!</v>
      </c>
      <c r="H4007" s="34" t="e">
        <f>#REF!</f>
        <v>#REF!</v>
      </c>
      <c r="I4007" s="34" t="e">
        <f>#REF!</f>
        <v>#REF!</v>
      </c>
      <c r="J4007" s="34" t="e">
        <f>#REF!</f>
        <v>#REF!</v>
      </c>
      <c r="K4007" s="30">
        <v>42766.693055555559</v>
      </c>
      <c r="L4007" s="30">
        <v>42766.719328703701</v>
      </c>
      <c r="M4007" s="35">
        <f t="shared" si="310"/>
        <v>0.63055555539904162</v>
      </c>
      <c r="N4007" s="34" t="e">
        <f>#REF!</f>
        <v>#REF!</v>
      </c>
      <c r="O4007" s="34" t="e">
        <f>#REF!</f>
        <v>#REF!</v>
      </c>
      <c r="P4007" s="34" t="e">
        <f>#REF!</f>
        <v>#REF!</v>
      </c>
      <c r="Q4007" s="34" t="e">
        <f>#REF!</f>
        <v>#REF!</v>
      </c>
      <c r="R4007" s="34" t="e">
        <f t="shared" si="311"/>
        <v>#REF!</v>
      </c>
      <c r="S4007" s="34" t="e">
        <f t="shared" si="312"/>
        <v>#REF!</v>
      </c>
      <c r="T4007" s="34" t="e">
        <f t="shared" si="313"/>
        <v>#REF!</v>
      </c>
      <c r="U4007" s="34" t="e">
        <f t="shared" si="314"/>
        <v>#REF!</v>
      </c>
    </row>
    <row r="4008" spans="1:21" x14ac:dyDescent="0.25">
      <c r="A4008" s="34" t="e">
        <f>#REF!</f>
        <v>#REF!</v>
      </c>
      <c r="B4008" s="34" t="e">
        <f>#REF!</f>
        <v>#REF!</v>
      </c>
      <c r="C4008" s="34" t="e">
        <f>#REF!</f>
        <v>#REF!</v>
      </c>
      <c r="D4008" s="34" t="e">
        <f>#REF!</f>
        <v>#REF!</v>
      </c>
      <c r="E4008" s="34" t="e">
        <f>#REF!</f>
        <v>#REF!</v>
      </c>
      <c r="F4008" s="34" t="e">
        <f>#REF!</f>
        <v>#REF!</v>
      </c>
      <c r="G4008" s="34" t="e">
        <f>#REF!</f>
        <v>#REF!</v>
      </c>
      <c r="H4008" s="34" t="e">
        <f>#REF!</f>
        <v>#REF!</v>
      </c>
      <c r="I4008" s="34" t="e">
        <f>#REF!</f>
        <v>#REF!</v>
      </c>
      <c r="J4008" s="34" t="e">
        <f>#REF!</f>
        <v>#REF!</v>
      </c>
      <c r="K4008" s="30">
        <v>42766.724305555559</v>
      </c>
      <c r="L4008" s="30">
        <v>42766.766331018516</v>
      </c>
      <c r="M4008" s="35">
        <f t="shared" si="310"/>
        <v>1.0086111109703779</v>
      </c>
      <c r="N4008" s="34" t="e">
        <f>#REF!</f>
        <v>#REF!</v>
      </c>
      <c r="O4008" s="34" t="e">
        <f>#REF!</f>
        <v>#REF!</v>
      </c>
      <c r="P4008" s="34" t="e">
        <f>#REF!</f>
        <v>#REF!</v>
      </c>
      <c r="Q4008" s="34" t="e">
        <f>#REF!</f>
        <v>#REF!</v>
      </c>
      <c r="R4008" s="34" t="e">
        <f t="shared" si="311"/>
        <v>#REF!</v>
      </c>
      <c r="S4008" s="34" t="e">
        <f t="shared" si="312"/>
        <v>#REF!</v>
      </c>
      <c r="T4008" s="34" t="e">
        <f t="shared" si="313"/>
        <v>#REF!</v>
      </c>
      <c r="U4008" s="34" t="e">
        <f t="shared" si="314"/>
        <v>#REF!</v>
      </c>
    </row>
    <row r="4009" spans="1:21" x14ac:dyDescent="0.25">
      <c r="A4009" s="34" t="e">
        <f>#REF!</f>
        <v>#REF!</v>
      </c>
      <c r="B4009" s="34" t="e">
        <f>#REF!</f>
        <v>#REF!</v>
      </c>
      <c r="C4009" s="34" t="e">
        <f>#REF!</f>
        <v>#REF!</v>
      </c>
      <c r="D4009" s="34" t="e">
        <f>#REF!</f>
        <v>#REF!</v>
      </c>
      <c r="E4009" s="34" t="e">
        <f>#REF!</f>
        <v>#REF!</v>
      </c>
      <c r="F4009" s="34" t="e">
        <f>#REF!</f>
        <v>#REF!</v>
      </c>
      <c r="G4009" s="34" t="e">
        <f>#REF!</f>
        <v>#REF!</v>
      </c>
      <c r="H4009" s="34" t="e">
        <f>#REF!</f>
        <v>#REF!</v>
      </c>
      <c r="I4009" s="34" t="e">
        <f>#REF!</f>
        <v>#REF!</v>
      </c>
      <c r="J4009" s="34" t="e">
        <f>#REF!</f>
        <v>#REF!</v>
      </c>
      <c r="K4009" s="30">
        <v>42766.733437499999</v>
      </c>
      <c r="L4009" s="30">
        <v>42766.759317129632</v>
      </c>
      <c r="M4009" s="35">
        <f t="shared" si="310"/>
        <v>0.62111111119156703</v>
      </c>
      <c r="N4009" s="34" t="e">
        <f>#REF!</f>
        <v>#REF!</v>
      </c>
      <c r="O4009" s="34" t="e">
        <f>#REF!</f>
        <v>#REF!</v>
      </c>
      <c r="P4009" s="34" t="e">
        <f>#REF!</f>
        <v>#REF!</v>
      </c>
      <c r="Q4009" s="34" t="e">
        <f>#REF!</f>
        <v>#REF!</v>
      </c>
      <c r="R4009" s="34" t="e">
        <f t="shared" si="311"/>
        <v>#REF!</v>
      </c>
      <c r="S4009" s="34" t="e">
        <f t="shared" si="312"/>
        <v>#REF!</v>
      </c>
      <c r="T4009" s="34" t="e">
        <f t="shared" si="313"/>
        <v>#REF!</v>
      </c>
      <c r="U4009" s="34" t="e">
        <f t="shared" si="314"/>
        <v>#REF!</v>
      </c>
    </row>
    <row r="4010" spans="1:21" x14ac:dyDescent="0.25">
      <c r="A4010" s="34" t="e">
        <f>#REF!</f>
        <v>#REF!</v>
      </c>
      <c r="B4010" s="34" t="e">
        <f>#REF!</f>
        <v>#REF!</v>
      </c>
      <c r="C4010" s="34" t="e">
        <f>#REF!</f>
        <v>#REF!</v>
      </c>
      <c r="D4010" s="34" t="e">
        <f>#REF!</f>
        <v>#REF!</v>
      </c>
      <c r="E4010" s="34" t="e">
        <f>#REF!</f>
        <v>#REF!</v>
      </c>
      <c r="F4010" s="34" t="e">
        <f>#REF!</f>
        <v>#REF!</v>
      </c>
      <c r="G4010" s="34" t="e">
        <f>#REF!</f>
        <v>#REF!</v>
      </c>
      <c r="H4010" s="34" t="e">
        <f>#REF!</f>
        <v>#REF!</v>
      </c>
      <c r="I4010" s="34" t="e">
        <f>#REF!</f>
        <v>#REF!</v>
      </c>
      <c r="J4010" s="34" t="e">
        <f>#REF!</f>
        <v>#REF!</v>
      </c>
      <c r="K4010" s="30">
        <v>42766.638379629629</v>
      </c>
      <c r="L4010" s="30">
        <v>42766.716481481482</v>
      </c>
      <c r="M4010" s="35">
        <f t="shared" si="310"/>
        <v>1.8744444444891997</v>
      </c>
      <c r="N4010" s="34" t="e">
        <f>#REF!</f>
        <v>#REF!</v>
      </c>
      <c r="O4010" s="34" t="e">
        <f>#REF!</f>
        <v>#REF!</v>
      </c>
      <c r="P4010" s="34" t="e">
        <f>#REF!</f>
        <v>#REF!</v>
      </c>
      <c r="Q4010" s="34" t="e">
        <f>#REF!</f>
        <v>#REF!</v>
      </c>
      <c r="R4010" s="34" t="e">
        <f t="shared" si="311"/>
        <v>#REF!</v>
      </c>
      <c r="S4010" s="34" t="e">
        <f t="shared" si="312"/>
        <v>#REF!</v>
      </c>
      <c r="T4010" s="34" t="e">
        <f t="shared" si="313"/>
        <v>#REF!</v>
      </c>
      <c r="U4010" s="34" t="e">
        <f t="shared" si="314"/>
        <v>#REF!</v>
      </c>
    </row>
    <row r="4011" spans="1:21" x14ac:dyDescent="0.25">
      <c r="A4011" s="34" t="e">
        <f>#REF!</f>
        <v>#REF!</v>
      </c>
      <c r="B4011" s="34" t="e">
        <f>#REF!</f>
        <v>#REF!</v>
      </c>
      <c r="C4011" s="34" t="e">
        <f>#REF!</f>
        <v>#REF!</v>
      </c>
      <c r="D4011" s="34" t="e">
        <f>#REF!</f>
        <v>#REF!</v>
      </c>
      <c r="E4011" s="34" t="e">
        <f>#REF!</f>
        <v>#REF!</v>
      </c>
      <c r="F4011" s="34" t="e">
        <f>#REF!</f>
        <v>#REF!</v>
      </c>
      <c r="G4011" s="34" t="e">
        <f>#REF!</f>
        <v>#REF!</v>
      </c>
      <c r="H4011" s="34" t="e">
        <f>#REF!</f>
        <v>#REF!</v>
      </c>
      <c r="I4011" s="34" t="e">
        <f>#REF!</f>
        <v>#REF!</v>
      </c>
      <c r="J4011" s="34" t="e">
        <f>#REF!</f>
        <v>#REF!</v>
      </c>
      <c r="K4011" s="30">
        <v>42766.688750000001</v>
      </c>
      <c r="L4011" s="30">
        <v>42766.761250000003</v>
      </c>
      <c r="M4011" s="35">
        <f t="shared" si="310"/>
        <v>1.7400000000488944</v>
      </c>
      <c r="N4011" s="34" t="e">
        <f>#REF!</f>
        <v>#REF!</v>
      </c>
      <c r="O4011" s="34" t="e">
        <f>#REF!</f>
        <v>#REF!</v>
      </c>
      <c r="P4011" s="34" t="e">
        <f>#REF!</f>
        <v>#REF!</v>
      </c>
      <c r="Q4011" s="34" t="e">
        <f>#REF!</f>
        <v>#REF!</v>
      </c>
      <c r="R4011" s="34" t="e">
        <f t="shared" si="311"/>
        <v>#REF!</v>
      </c>
      <c r="S4011" s="34" t="e">
        <f t="shared" si="312"/>
        <v>#REF!</v>
      </c>
      <c r="T4011" s="34" t="e">
        <f t="shared" si="313"/>
        <v>#REF!</v>
      </c>
      <c r="U4011" s="34" t="e">
        <f t="shared" si="314"/>
        <v>#REF!</v>
      </c>
    </row>
    <row r="4012" spans="1:21" x14ac:dyDescent="0.25">
      <c r="A4012" s="34" t="e">
        <f>#REF!</f>
        <v>#REF!</v>
      </c>
      <c r="B4012" s="34" t="e">
        <f>#REF!</f>
        <v>#REF!</v>
      </c>
      <c r="C4012" s="34" t="e">
        <f>#REF!</f>
        <v>#REF!</v>
      </c>
      <c r="D4012" s="34" t="e">
        <f>#REF!</f>
        <v>#REF!</v>
      </c>
      <c r="E4012" s="34" t="e">
        <f>#REF!</f>
        <v>#REF!</v>
      </c>
      <c r="F4012" s="34" t="e">
        <f>#REF!</f>
        <v>#REF!</v>
      </c>
      <c r="G4012" s="34" t="e">
        <f>#REF!</f>
        <v>#REF!</v>
      </c>
      <c r="H4012" s="34" t="e">
        <f>#REF!</f>
        <v>#REF!</v>
      </c>
      <c r="I4012" s="34" t="e">
        <f>#REF!</f>
        <v>#REF!</v>
      </c>
      <c r="J4012" s="34" t="e">
        <f>#REF!</f>
        <v>#REF!</v>
      </c>
      <c r="K4012" s="30">
        <v>42766.698611111111</v>
      </c>
      <c r="L4012" s="30">
        <v>42766.745104166665</v>
      </c>
      <c r="M4012" s="35">
        <f t="shared" si="310"/>
        <v>1.1158333332859911</v>
      </c>
      <c r="N4012" s="34" t="e">
        <f>#REF!</f>
        <v>#REF!</v>
      </c>
      <c r="O4012" s="34" t="e">
        <f>#REF!</f>
        <v>#REF!</v>
      </c>
      <c r="P4012" s="34" t="e">
        <f>#REF!</f>
        <v>#REF!</v>
      </c>
      <c r="Q4012" s="34" t="e">
        <f>#REF!</f>
        <v>#REF!</v>
      </c>
      <c r="R4012" s="34" t="e">
        <f t="shared" si="311"/>
        <v>#REF!</v>
      </c>
      <c r="S4012" s="34" t="e">
        <f t="shared" si="312"/>
        <v>#REF!</v>
      </c>
      <c r="T4012" s="34" t="e">
        <f t="shared" si="313"/>
        <v>#REF!</v>
      </c>
      <c r="U4012" s="34" t="e">
        <f t="shared" si="314"/>
        <v>#REF!</v>
      </c>
    </row>
    <row r="4013" spans="1:21" ht="15" customHeight="1" x14ac:dyDescent="0.25">
      <c r="A4013" s="34" t="e">
        <f>#REF!</f>
        <v>#REF!</v>
      </c>
      <c r="B4013" s="34" t="e">
        <f>#REF!</f>
        <v>#REF!</v>
      </c>
      <c r="C4013" s="34" t="e">
        <f>#REF!</f>
        <v>#REF!</v>
      </c>
      <c r="D4013" s="34" t="e">
        <f>#REF!</f>
        <v>#REF!</v>
      </c>
      <c r="E4013" s="34" t="e">
        <f>#REF!</f>
        <v>#REF!</v>
      </c>
      <c r="F4013" s="34" t="e">
        <f>#REF!</f>
        <v>#REF!</v>
      </c>
      <c r="G4013" s="34" t="e">
        <f>#REF!</f>
        <v>#REF!</v>
      </c>
      <c r="H4013" s="34" t="e">
        <f>#REF!</f>
        <v>#REF!</v>
      </c>
      <c r="I4013" s="34" t="e">
        <f>#REF!</f>
        <v>#REF!</v>
      </c>
      <c r="J4013" s="34" t="e">
        <f>#REF!</f>
        <v>#REF!</v>
      </c>
      <c r="K4013" s="30">
        <v>42766.709027777775</v>
      </c>
      <c r="L4013" s="30">
        <v>42766.801446759258</v>
      </c>
      <c r="M4013" s="35">
        <f t="shared" si="310"/>
        <v>2.2180555555969477</v>
      </c>
      <c r="N4013" s="34" t="e">
        <f>#REF!</f>
        <v>#REF!</v>
      </c>
      <c r="O4013" s="34" t="e">
        <f>#REF!</f>
        <v>#REF!</v>
      </c>
      <c r="P4013" s="34" t="e">
        <f>#REF!</f>
        <v>#REF!</v>
      </c>
      <c r="Q4013" s="34" t="e">
        <f>#REF!</f>
        <v>#REF!</v>
      </c>
      <c r="R4013" s="34" t="e">
        <f t="shared" si="311"/>
        <v>#REF!</v>
      </c>
      <c r="S4013" s="34" t="e">
        <f t="shared" si="312"/>
        <v>#REF!</v>
      </c>
      <c r="T4013" s="34" t="e">
        <f t="shared" si="313"/>
        <v>#REF!</v>
      </c>
      <c r="U4013" s="34" t="e">
        <f t="shared" si="314"/>
        <v>#REF!</v>
      </c>
    </row>
    <row r="4014" spans="1:21" ht="15" customHeight="1" x14ac:dyDescent="0.25">
      <c r="A4014" s="34" t="e">
        <f>#REF!</f>
        <v>#REF!</v>
      </c>
      <c r="B4014" s="34" t="e">
        <f>#REF!</f>
        <v>#REF!</v>
      </c>
      <c r="C4014" s="34" t="e">
        <f>#REF!</f>
        <v>#REF!</v>
      </c>
      <c r="D4014" s="34" t="e">
        <f>#REF!</f>
        <v>#REF!</v>
      </c>
      <c r="E4014" s="34" t="e">
        <f>#REF!</f>
        <v>#REF!</v>
      </c>
      <c r="F4014" s="34" t="e">
        <f>#REF!</f>
        <v>#REF!</v>
      </c>
      <c r="G4014" s="34" t="e">
        <f>#REF!</f>
        <v>#REF!</v>
      </c>
      <c r="H4014" s="34" t="e">
        <f>#REF!</f>
        <v>#REF!</v>
      </c>
      <c r="I4014" s="34" t="e">
        <f>#REF!</f>
        <v>#REF!</v>
      </c>
      <c r="J4014" s="34" t="e">
        <f>#REF!</f>
        <v>#REF!</v>
      </c>
      <c r="K4014" s="30">
        <v>42766.728645833333</v>
      </c>
      <c r="L4014" s="30">
        <v>42766.743981481479</v>
      </c>
      <c r="M4014" s="35">
        <f t="shared" si="310"/>
        <v>0.36805555550381541</v>
      </c>
      <c r="N4014" s="34" t="e">
        <f>#REF!</f>
        <v>#REF!</v>
      </c>
      <c r="O4014" s="34" t="e">
        <f>#REF!</f>
        <v>#REF!</v>
      </c>
      <c r="P4014" s="34" t="e">
        <f>#REF!</f>
        <v>#REF!</v>
      </c>
      <c r="Q4014" s="34" t="e">
        <f>#REF!</f>
        <v>#REF!</v>
      </c>
      <c r="R4014" s="34" t="e">
        <f t="shared" si="311"/>
        <v>#REF!</v>
      </c>
      <c r="S4014" s="34" t="e">
        <f t="shared" si="312"/>
        <v>#REF!</v>
      </c>
      <c r="T4014" s="34" t="e">
        <f t="shared" si="313"/>
        <v>#REF!</v>
      </c>
      <c r="U4014" s="34" t="e">
        <f t="shared" si="314"/>
        <v>#REF!</v>
      </c>
    </row>
    <row r="4015" spans="1:21" x14ac:dyDescent="0.25">
      <c r="A4015" s="34" t="e">
        <f>#REF!</f>
        <v>#REF!</v>
      </c>
      <c r="B4015" s="34" t="e">
        <f>#REF!</f>
        <v>#REF!</v>
      </c>
      <c r="C4015" s="34" t="e">
        <f>#REF!</f>
        <v>#REF!</v>
      </c>
      <c r="D4015" s="34" t="e">
        <f>#REF!</f>
        <v>#REF!</v>
      </c>
      <c r="E4015" s="34" t="e">
        <f>#REF!</f>
        <v>#REF!</v>
      </c>
      <c r="F4015" s="34" t="e">
        <f>#REF!</f>
        <v>#REF!</v>
      </c>
      <c r="G4015" s="34" t="e">
        <f>#REF!</f>
        <v>#REF!</v>
      </c>
      <c r="H4015" s="34" t="e">
        <f>#REF!</f>
        <v>#REF!</v>
      </c>
      <c r="I4015" s="34" t="e">
        <f>#REF!</f>
        <v>#REF!</v>
      </c>
      <c r="J4015" s="34" t="e">
        <f>#REF!</f>
        <v>#REF!</v>
      </c>
      <c r="K4015" s="30">
        <v>42766.728472222225</v>
      </c>
      <c r="L4015" s="30">
        <v>42766.752743055556</v>
      </c>
      <c r="M4015" s="35">
        <f t="shared" si="310"/>
        <v>0.58249999996041879</v>
      </c>
      <c r="N4015" s="34" t="e">
        <f>#REF!</f>
        <v>#REF!</v>
      </c>
      <c r="O4015" s="34" t="e">
        <f>#REF!</f>
        <v>#REF!</v>
      </c>
      <c r="P4015" s="34" t="e">
        <f>#REF!</f>
        <v>#REF!</v>
      </c>
      <c r="Q4015" s="34" t="e">
        <f>#REF!</f>
        <v>#REF!</v>
      </c>
      <c r="R4015" s="34" t="e">
        <f t="shared" si="311"/>
        <v>#REF!</v>
      </c>
      <c r="S4015" s="34" t="e">
        <f t="shared" si="312"/>
        <v>#REF!</v>
      </c>
      <c r="T4015" s="34" t="e">
        <f t="shared" si="313"/>
        <v>#REF!</v>
      </c>
      <c r="U4015" s="34" t="e">
        <f t="shared" si="314"/>
        <v>#REF!</v>
      </c>
    </row>
    <row r="4016" spans="1:21" x14ac:dyDescent="0.25">
      <c r="A4016" s="34" t="e">
        <f>#REF!</f>
        <v>#REF!</v>
      </c>
      <c r="B4016" s="34" t="e">
        <f>#REF!</f>
        <v>#REF!</v>
      </c>
      <c r="C4016" s="34" t="e">
        <f>#REF!</f>
        <v>#REF!</v>
      </c>
      <c r="D4016" s="34" t="e">
        <f>#REF!</f>
        <v>#REF!</v>
      </c>
      <c r="E4016" s="34" t="e">
        <f>#REF!</f>
        <v>#REF!</v>
      </c>
      <c r="F4016" s="34" t="e">
        <f>#REF!</f>
        <v>#REF!</v>
      </c>
      <c r="G4016" s="34" t="e">
        <f>#REF!</f>
        <v>#REF!</v>
      </c>
      <c r="H4016" s="34" t="e">
        <f>#REF!</f>
        <v>#REF!</v>
      </c>
      <c r="I4016" s="34" t="e">
        <f>#REF!</f>
        <v>#REF!</v>
      </c>
      <c r="J4016" s="34" t="e">
        <f>#REF!</f>
        <v>#REF!</v>
      </c>
      <c r="K4016" s="30">
        <v>42766.770833333336</v>
      </c>
      <c r="L4016" s="30">
        <v>42766.78402777778</v>
      </c>
      <c r="M4016" s="35">
        <f t="shared" si="310"/>
        <v>0.31666666665114462</v>
      </c>
      <c r="N4016" s="34" t="e">
        <f>#REF!</f>
        <v>#REF!</v>
      </c>
      <c r="O4016" s="34" t="e">
        <f>#REF!</f>
        <v>#REF!</v>
      </c>
      <c r="P4016" s="34" t="e">
        <f>#REF!</f>
        <v>#REF!</v>
      </c>
      <c r="Q4016" s="34" t="e">
        <f>#REF!</f>
        <v>#REF!</v>
      </c>
      <c r="R4016" s="34" t="e">
        <f t="shared" si="311"/>
        <v>#REF!</v>
      </c>
      <c r="S4016" s="34" t="e">
        <f t="shared" si="312"/>
        <v>#REF!</v>
      </c>
      <c r="T4016" s="34" t="e">
        <f t="shared" si="313"/>
        <v>#REF!</v>
      </c>
      <c r="U4016" s="34" t="e">
        <f t="shared" si="314"/>
        <v>#REF!</v>
      </c>
    </row>
    <row r="4017" spans="1:21" x14ac:dyDescent="0.25">
      <c r="A4017" s="34" t="e">
        <f>#REF!</f>
        <v>#REF!</v>
      </c>
      <c r="B4017" s="34" t="e">
        <f>#REF!</f>
        <v>#REF!</v>
      </c>
      <c r="C4017" s="34" t="e">
        <f>#REF!</f>
        <v>#REF!</v>
      </c>
      <c r="D4017" s="34" t="e">
        <f>#REF!</f>
        <v>#REF!</v>
      </c>
      <c r="E4017" s="34" t="e">
        <f>#REF!</f>
        <v>#REF!</v>
      </c>
      <c r="F4017" s="34" t="e">
        <f>#REF!</f>
        <v>#REF!</v>
      </c>
      <c r="G4017" s="34" t="e">
        <f>#REF!</f>
        <v>#REF!</v>
      </c>
      <c r="H4017" s="34" t="e">
        <f>#REF!</f>
        <v>#REF!</v>
      </c>
      <c r="I4017" s="34" t="e">
        <f>#REF!</f>
        <v>#REF!</v>
      </c>
      <c r="J4017" s="34" t="e">
        <f>#REF!</f>
        <v>#REF!</v>
      </c>
      <c r="K4017" s="30">
        <v>42766.760416666664</v>
      </c>
      <c r="L4017" s="30">
        <v>42766.917268518519</v>
      </c>
      <c r="M4017" s="35">
        <f t="shared" si="310"/>
        <v>3.7644444445031695</v>
      </c>
      <c r="N4017" s="34" t="e">
        <f>#REF!</f>
        <v>#REF!</v>
      </c>
      <c r="O4017" s="34" t="e">
        <f>#REF!</f>
        <v>#REF!</v>
      </c>
      <c r="P4017" s="34" t="e">
        <f>#REF!</f>
        <v>#REF!</v>
      </c>
      <c r="Q4017" s="34" t="e">
        <f>#REF!</f>
        <v>#REF!</v>
      </c>
      <c r="R4017" s="34" t="e">
        <f t="shared" si="311"/>
        <v>#REF!</v>
      </c>
      <c r="S4017" s="34" t="e">
        <f t="shared" si="312"/>
        <v>#REF!</v>
      </c>
      <c r="T4017" s="34" t="e">
        <f t="shared" si="313"/>
        <v>#REF!</v>
      </c>
      <c r="U4017" s="34" t="e">
        <f t="shared" si="314"/>
        <v>#REF!</v>
      </c>
    </row>
    <row r="4018" spans="1:21" ht="15" customHeight="1" x14ac:dyDescent="0.25">
      <c r="A4018" s="34" t="e">
        <f>#REF!</f>
        <v>#REF!</v>
      </c>
      <c r="B4018" s="34" t="e">
        <f>#REF!</f>
        <v>#REF!</v>
      </c>
      <c r="C4018" s="34" t="e">
        <f>#REF!</f>
        <v>#REF!</v>
      </c>
      <c r="D4018" s="34" t="e">
        <f>#REF!</f>
        <v>#REF!</v>
      </c>
      <c r="E4018" s="34" t="e">
        <f>#REF!</f>
        <v>#REF!</v>
      </c>
      <c r="F4018" s="34" t="e">
        <f>#REF!</f>
        <v>#REF!</v>
      </c>
      <c r="G4018" s="34" t="e">
        <f>#REF!</f>
        <v>#REF!</v>
      </c>
      <c r="H4018" s="34" t="e">
        <f>#REF!</f>
        <v>#REF!</v>
      </c>
      <c r="I4018" s="34" t="e">
        <f>#REF!</f>
        <v>#REF!</v>
      </c>
      <c r="J4018" s="34" t="e">
        <f>#REF!</f>
        <v>#REF!</v>
      </c>
      <c r="K4018" s="30">
        <v>42766.777083333334</v>
      </c>
      <c r="L4018" s="30">
        <v>42766.836875000001</v>
      </c>
      <c r="M4018" s="35">
        <f t="shared" si="310"/>
        <v>1.4349999999976717</v>
      </c>
      <c r="N4018" s="34" t="e">
        <f>#REF!</f>
        <v>#REF!</v>
      </c>
      <c r="O4018" s="34" t="e">
        <f>#REF!</f>
        <v>#REF!</v>
      </c>
      <c r="P4018" s="34" t="e">
        <f>#REF!</f>
        <v>#REF!</v>
      </c>
      <c r="Q4018" s="34" t="e">
        <f>#REF!</f>
        <v>#REF!</v>
      </c>
      <c r="R4018" s="34" t="e">
        <f t="shared" si="311"/>
        <v>#REF!</v>
      </c>
      <c r="S4018" s="34" t="e">
        <f t="shared" si="312"/>
        <v>#REF!</v>
      </c>
      <c r="T4018" s="34" t="e">
        <f t="shared" si="313"/>
        <v>#REF!</v>
      </c>
      <c r="U4018" s="34" t="e">
        <f t="shared" si="314"/>
        <v>#REF!</v>
      </c>
    </row>
    <row r="4019" spans="1:21" ht="15" customHeight="1" x14ac:dyDescent="0.25">
      <c r="A4019" s="34" t="e">
        <f>#REF!</f>
        <v>#REF!</v>
      </c>
      <c r="B4019" s="34" t="e">
        <f>#REF!</f>
        <v>#REF!</v>
      </c>
      <c r="C4019" s="34" t="e">
        <f>#REF!</f>
        <v>#REF!</v>
      </c>
      <c r="D4019" s="34" t="e">
        <f>#REF!</f>
        <v>#REF!</v>
      </c>
      <c r="E4019" s="34" t="e">
        <f>#REF!</f>
        <v>#REF!</v>
      </c>
      <c r="F4019" s="34" t="e">
        <f>#REF!</f>
        <v>#REF!</v>
      </c>
      <c r="G4019" s="34" t="e">
        <f>#REF!</f>
        <v>#REF!</v>
      </c>
      <c r="H4019" s="34" t="e">
        <f>#REF!</f>
        <v>#REF!</v>
      </c>
      <c r="I4019" s="34" t="e">
        <f>#REF!</f>
        <v>#REF!</v>
      </c>
      <c r="J4019" s="34" t="e">
        <f>#REF!</f>
        <v>#REF!</v>
      </c>
      <c r="K4019" s="30">
        <v>42766.807638888888</v>
      </c>
      <c r="L4019" s="30">
        <v>42766.874189814815</v>
      </c>
      <c r="M4019" s="35">
        <f t="shared" si="310"/>
        <v>1.5972222222480923</v>
      </c>
      <c r="N4019" s="34" t="e">
        <f>#REF!</f>
        <v>#REF!</v>
      </c>
      <c r="O4019" s="34" t="e">
        <f>#REF!</f>
        <v>#REF!</v>
      </c>
      <c r="P4019" s="34" t="e">
        <f>#REF!</f>
        <v>#REF!</v>
      </c>
      <c r="Q4019" s="34" t="e">
        <f>#REF!</f>
        <v>#REF!</v>
      </c>
      <c r="R4019" s="34" t="e">
        <f t="shared" si="311"/>
        <v>#REF!</v>
      </c>
      <c r="S4019" s="34" t="e">
        <f t="shared" si="312"/>
        <v>#REF!</v>
      </c>
      <c r="T4019" s="34" t="e">
        <f t="shared" si="313"/>
        <v>#REF!</v>
      </c>
      <c r="U4019" s="34" t="e">
        <f t="shared" si="314"/>
        <v>#REF!</v>
      </c>
    </row>
    <row r="4020" spans="1:21" ht="15" customHeight="1" x14ac:dyDescent="0.25">
      <c r="A4020" s="34" t="e">
        <f>#REF!</f>
        <v>#REF!</v>
      </c>
      <c r="B4020" s="34" t="e">
        <f>#REF!</f>
        <v>#REF!</v>
      </c>
      <c r="C4020" s="34" t="e">
        <f>#REF!</f>
        <v>#REF!</v>
      </c>
      <c r="D4020" s="34" t="e">
        <f>#REF!</f>
        <v>#REF!</v>
      </c>
      <c r="E4020" s="34" t="e">
        <f>#REF!</f>
        <v>#REF!</v>
      </c>
      <c r="F4020" s="34" t="e">
        <f>#REF!</f>
        <v>#REF!</v>
      </c>
      <c r="G4020" s="34" t="e">
        <f>#REF!</f>
        <v>#REF!</v>
      </c>
      <c r="H4020" s="34" t="e">
        <f>#REF!</f>
        <v>#REF!</v>
      </c>
      <c r="I4020" s="34" t="e">
        <f>#REF!</f>
        <v>#REF!</v>
      </c>
      <c r="J4020" s="34" t="e">
        <f>#REF!</f>
        <v>#REF!</v>
      </c>
      <c r="K4020" s="30">
        <v>42766.864583333336</v>
      </c>
      <c r="L4020" s="30">
        <v>42766.907418981478</v>
      </c>
      <c r="M4020" s="35">
        <f t="shared" si="310"/>
        <v>1.0280555554199964</v>
      </c>
      <c r="N4020" s="34" t="e">
        <f>#REF!</f>
        <v>#REF!</v>
      </c>
      <c r="O4020" s="34" t="e">
        <f>#REF!</f>
        <v>#REF!</v>
      </c>
      <c r="P4020" s="34" t="e">
        <f>#REF!</f>
        <v>#REF!</v>
      </c>
      <c r="Q4020" s="34" t="e">
        <f>#REF!</f>
        <v>#REF!</v>
      </c>
      <c r="R4020" s="34" t="e">
        <f t="shared" si="311"/>
        <v>#REF!</v>
      </c>
      <c r="S4020" s="34" t="e">
        <f t="shared" si="312"/>
        <v>#REF!</v>
      </c>
      <c r="T4020" s="34" t="e">
        <f t="shared" si="313"/>
        <v>#REF!</v>
      </c>
      <c r="U4020" s="34" t="e">
        <f t="shared" si="314"/>
        <v>#REF!</v>
      </c>
    </row>
    <row r="4021" spans="1:21" ht="15" customHeight="1" x14ac:dyDescent="0.25">
      <c r="A4021" s="34" t="e">
        <f>#REF!</f>
        <v>#REF!</v>
      </c>
      <c r="B4021" s="34" t="e">
        <f>#REF!</f>
        <v>#REF!</v>
      </c>
      <c r="C4021" s="34" t="e">
        <f>#REF!</f>
        <v>#REF!</v>
      </c>
      <c r="D4021" s="34" t="e">
        <f>#REF!</f>
        <v>#REF!</v>
      </c>
      <c r="E4021" s="34" t="e">
        <f>#REF!</f>
        <v>#REF!</v>
      </c>
      <c r="F4021" s="34" t="e">
        <f>#REF!</f>
        <v>#REF!</v>
      </c>
      <c r="G4021" s="34" t="e">
        <f>#REF!</f>
        <v>#REF!</v>
      </c>
      <c r="H4021" s="34" t="e">
        <f>#REF!</f>
        <v>#REF!</v>
      </c>
      <c r="I4021" s="34" t="e">
        <f>#REF!</f>
        <v>#REF!</v>
      </c>
      <c r="J4021" s="34" t="e">
        <f>#REF!</f>
        <v>#REF!</v>
      </c>
      <c r="K4021" s="30">
        <v>42766.890057870369</v>
      </c>
      <c r="L4021" s="30">
        <v>42766.922592592593</v>
      </c>
      <c r="M4021" s="35">
        <f t="shared" si="310"/>
        <v>0.78083333338145167</v>
      </c>
      <c r="N4021" s="34" t="e">
        <f>#REF!</f>
        <v>#REF!</v>
      </c>
      <c r="O4021" s="34" t="e">
        <f>#REF!</f>
        <v>#REF!</v>
      </c>
      <c r="P4021" s="34" t="e">
        <f>#REF!</f>
        <v>#REF!</v>
      </c>
      <c r="Q4021" s="34" t="e">
        <f>#REF!</f>
        <v>#REF!</v>
      </c>
      <c r="R4021" s="34" t="e">
        <f t="shared" si="311"/>
        <v>#REF!</v>
      </c>
      <c r="S4021" s="34" t="e">
        <f t="shared" si="312"/>
        <v>#REF!</v>
      </c>
      <c r="T4021" s="34" t="e">
        <f t="shared" si="313"/>
        <v>#REF!</v>
      </c>
      <c r="U4021" s="34" t="e">
        <f t="shared" si="314"/>
        <v>#REF!</v>
      </c>
    </row>
    <row r="4022" spans="1:21" ht="15" customHeight="1" x14ac:dyDescent="0.25">
      <c r="A4022" s="34" t="e">
        <f>#REF!</f>
        <v>#REF!</v>
      </c>
      <c r="B4022" s="34" t="e">
        <f>#REF!</f>
        <v>#REF!</v>
      </c>
      <c r="C4022" s="34" t="e">
        <f>#REF!</f>
        <v>#REF!</v>
      </c>
      <c r="D4022" s="34" t="e">
        <f>#REF!</f>
        <v>#REF!</v>
      </c>
      <c r="E4022" s="34" t="e">
        <f>#REF!</f>
        <v>#REF!</v>
      </c>
      <c r="F4022" s="34" t="e">
        <f>#REF!</f>
        <v>#REF!</v>
      </c>
      <c r="G4022" s="34" t="e">
        <f>#REF!</f>
        <v>#REF!</v>
      </c>
      <c r="H4022" s="34" t="e">
        <f>#REF!</f>
        <v>#REF!</v>
      </c>
      <c r="I4022" s="34" t="e">
        <f>#REF!</f>
        <v>#REF!</v>
      </c>
      <c r="J4022" s="34" t="e">
        <f>#REF!</f>
        <v>#REF!</v>
      </c>
      <c r="K4022" s="30">
        <v>42766.744444444441</v>
      </c>
      <c r="L4022" s="30">
        <v>42766.779594907406</v>
      </c>
      <c r="M4022" s="35">
        <f t="shared" si="310"/>
        <v>0.84361111116595566</v>
      </c>
      <c r="N4022" s="34" t="e">
        <f>#REF!</f>
        <v>#REF!</v>
      </c>
      <c r="O4022" s="34" t="e">
        <f>#REF!</f>
        <v>#REF!</v>
      </c>
      <c r="P4022" s="34" t="e">
        <f>#REF!</f>
        <v>#REF!</v>
      </c>
      <c r="Q4022" s="34" t="e">
        <f>#REF!</f>
        <v>#REF!</v>
      </c>
      <c r="R4022" s="34" t="e">
        <f t="shared" si="311"/>
        <v>#REF!</v>
      </c>
      <c r="S4022" s="34" t="e">
        <f t="shared" si="312"/>
        <v>#REF!</v>
      </c>
      <c r="T4022" s="34" t="e">
        <f t="shared" si="313"/>
        <v>#REF!</v>
      </c>
      <c r="U4022" s="34" t="e">
        <f t="shared" si="314"/>
        <v>#REF!</v>
      </c>
    </row>
    <row r="4023" spans="1:21" ht="15" customHeight="1" x14ac:dyDescent="0.25">
      <c r="A4023" s="34" t="e">
        <f>#REF!</f>
        <v>#REF!</v>
      </c>
      <c r="B4023" s="34" t="e">
        <f>#REF!</f>
        <v>#REF!</v>
      </c>
      <c r="C4023" s="34" t="e">
        <f>#REF!</f>
        <v>#REF!</v>
      </c>
      <c r="D4023" s="34" t="e">
        <f>#REF!</f>
        <v>#REF!</v>
      </c>
      <c r="E4023" s="34" t="e">
        <f>#REF!</f>
        <v>#REF!</v>
      </c>
      <c r="F4023" s="34" t="e">
        <f>#REF!</f>
        <v>#REF!</v>
      </c>
      <c r="G4023" s="34" t="e">
        <f>#REF!</f>
        <v>#REF!</v>
      </c>
      <c r="H4023" s="34" t="e">
        <f>#REF!</f>
        <v>#REF!</v>
      </c>
      <c r="I4023" s="34" t="e">
        <f>#REF!</f>
        <v>#REF!</v>
      </c>
      <c r="J4023" s="34" t="e">
        <f>#REF!</f>
        <v>#REF!</v>
      </c>
      <c r="K4023" s="30">
        <v>42766.771527777775</v>
      </c>
      <c r="L4023" s="30">
        <v>42766.848425925928</v>
      </c>
      <c r="M4023" s="35">
        <f t="shared" si="310"/>
        <v>1.8455555556574836</v>
      </c>
      <c r="N4023" s="34" t="e">
        <f>#REF!</f>
        <v>#REF!</v>
      </c>
      <c r="O4023" s="34" t="e">
        <f>#REF!</f>
        <v>#REF!</v>
      </c>
      <c r="P4023" s="34" t="e">
        <f>#REF!</f>
        <v>#REF!</v>
      </c>
      <c r="Q4023" s="34" t="e">
        <f>#REF!</f>
        <v>#REF!</v>
      </c>
      <c r="R4023" s="34" t="e">
        <f t="shared" si="311"/>
        <v>#REF!</v>
      </c>
      <c r="S4023" s="34" t="e">
        <f t="shared" si="312"/>
        <v>#REF!</v>
      </c>
      <c r="T4023" s="34" t="e">
        <f t="shared" si="313"/>
        <v>#REF!</v>
      </c>
      <c r="U4023" s="34" t="e">
        <f t="shared" si="314"/>
        <v>#REF!</v>
      </c>
    </row>
    <row r="4024" spans="1:21" ht="15" customHeight="1" x14ac:dyDescent="0.25">
      <c r="A4024" s="34" t="e">
        <f>#REF!</f>
        <v>#REF!</v>
      </c>
      <c r="B4024" s="34" t="e">
        <f>#REF!</f>
        <v>#REF!</v>
      </c>
      <c r="C4024" s="34" t="e">
        <f>#REF!</f>
        <v>#REF!</v>
      </c>
      <c r="D4024" s="34" t="e">
        <f>#REF!</f>
        <v>#REF!</v>
      </c>
      <c r="E4024" s="34" t="e">
        <f>#REF!</f>
        <v>#REF!</v>
      </c>
      <c r="F4024" s="34" t="e">
        <f>#REF!</f>
        <v>#REF!</v>
      </c>
      <c r="G4024" s="34" t="e">
        <f>#REF!</f>
        <v>#REF!</v>
      </c>
      <c r="H4024" s="34" t="e">
        <f>#REF!</f>
        <v>#REF!</v>
      </c>
      <c r="I4024" s="34" t="e">
        <f>#REF!</f>
        <v>#REF!</v>
      </c>
      <c r="J4024" s="34" t="e">
        <f>#REF!</f>
        <v>#REF!</v>
      </c>
      <c r="K4024" s="30">
        <v>42766.78125</v>
      </c>
      <c r="L4024" s="30">
        <v>42766.849456018521</v>
      </c>
      <c r="M4024" s="35">
        <f t="shared" si="310"/>
        <v>1.6369444445008412</v>
      </c>
      <c r="N4024" s="34" t="e">
        <f>#REF!</f>
        <v>#REF!</v>
      </c>
      <c r="O4024" s="34" t="e">
        <f>#REF!</f>
        <v>#REF!</v>
      </c>
      <c r="P4024" s="34" t="e">
        <f>#REF!</f>
        <v>#REF!</v>
      </c>
      <c r="Q4024" s="34" t="e">
        <f>#REF!</f>
        <v>#REF!</v>
      </c>
      <c r="R4024" s="34" t="e">
        <f t="shared" si="311"/>
        <v>#REF!</v>
      </c>
      <c r="S4024" s="34" t="e">
        <f t="shared" si="312"/>
        <v>#REF!</v>
      </c>
      <c r="T4024" s="34" t="e">
        <f t="shared" si="313"/>
        <v>#REF!</v>
      </c>
      <c r="U4024" s="34" t="e">
        <f t="shared" si="314"/>
        <v>#REF!</v>
      </c>
    </row>
    <row r="4025" spans="1:21" ht="15" customHeight="1" x14ac:dyDescent="0.25">
      <c r="A4025" s="34" t="e">
        <f>#REF!</f>
        <v>#REF!</v>
      </c>
      <c r="B4025" s="34" t="e">
        <f>#REF!</f>
        <v>#REF!</v>
      </c>
      <c r="C4025" s="34" t="e">
        <f>#REF!</f>
        <v>#REF!</v>
      </c>
      <c r="D4025" s="34" t="e">
        <f>#REF!</f>
        <v>#REF!</v>
      </c>
      <c r="E4025" s="34" t="e">
        <f>#REF!</f>
        <v>#REF!</v>
      </c>
      <c r="F4025" s="34" t="e">
        <f>#REF!</f>
        <v>#REF!</v>
      </c>
      <c r="G4025" s="34" t="e">
        <f>#REF!</f>
        <v>#REF!</v>
      </c>
      <c r="H4025" s="34" t="e">
        <f>#REF!</f>
        <v>#REF!</v>
      </c>
      <c r="I4025" s="34" t="e">
        <f>#REF!</f>
        <v>#REF!</v>
      </c>
      <c r="J4025" s="34" t="e">
        <f>#REF!</f>
        <v>#REF!</v>
      </c>
      <c r="K4025" s="30">
        <v>42766.784722222219</v>
      </c>
      <c r="L4025" s="30">
        <v>42766.822210648148</v>
      </c>
      <c r="M4025" s="35">
        <f t="shared" si="310"/>
        <v>0.89972222229698673</v>
      </c>
      <c r="N4025" s="34" t="e">
        <f>#REF!</f>
        <v>#REF!</v>
      </c>
      <c r="O4025" s="34" t="e">
        <f>#REF!</f>
        <v>#REF!</v>
      </c>
      <c r="P4025" s="34" t="e">
        <f>#REF!</f>
        <v>#REF!</v>
      </c>
      <c r="Q4025" s="34" t="e">
        <f>#REF!</f>
        <v>#REF!</v>
      </c>
      <c r="R4025" s="34" t="e">
        <f t="shared" si="311"/>
        <v>#REF!</v>
      </c>
      <c r="S4025" s="34" t="e">
        <f t="shared" si="312"/>
        <v>#REF!</v>
      </c>
      <c r="T4025" s="34" t="e">
        <f t="shared" si="313"/>
        <v>#REF!</v>
      </c>
      <c r="U4025" s="34" t="e">
        <f t="shared" si="314"/>
        <v>#REF!</v>
      </c>
    </row>
    <row r="4026" spans="1:21" ht="15" customHeight="1" x14ac:dyDescent="0.25">
      <c r="A4026" s="34" t="e">
        <f>#REF!</f>
        <v>#REF!</v>
      </c>
      <c r="B4026" s="34" t="e">
        <f>#REF!</f>
        <v>#REF!</v>
      </c>
      <c r="C4026" s="34" t="e">
        <f>#REF!</f>
        <v>#REF!</v>
      </c>
      <c r="D4026" s="34" t="e">
        <f>#REF!</f>
        <v>#REF!</v>
      </c>
      <c r="E4026" s="34" t="e">
        <f>#REF!</f>
        <v>#REF!</v>
      </c>
      <c r="F4026" s="34" t="e">
        <f>#REF!</f>
        <v>#REF!</v>
      </c>
      <c r="G4026" s="34" t="e">
        <f>#REF!</f>
        <v>#REF!</v>
      </c>
      <c r="H4026" s="34" t="e">
        <f>#REF!</f>
        <v>#REF!</v>
      </c>
      <c r="I4026" s="34" t="e">
        <f>#REF!</f>
        <v>#REF!</v>
      </c>
      <c r="J4026" s="34" t="e">
        <f>#REF!</f>
        <v>#REF!</v>
      </c>
      <c r="K4026" s="30">
        <v>42766.788194444445</v>
      </c>
      <c r="L4026" s="30">
        <v>42766.944097222222</v>
      </c>
      <c r="M4026" s="35">
        <f t="shared" si="310"/>
        <v>3.7416666666395031</v>
      </c>
      <c r="N4026" s="34" t="e">
        <f>#REF!</f>
        <v>#REF!</v>
      </c>
      <c r="O4026" s="34" t="e">
        <f>#REF!</f>
        <v>#REF!</v>
      </c>
      <c r="P4026" s="34" t="e">
        <f>#REF!</f>
        <v>#REF!</v>
      </c>
      <c r="Q4026" s="34" t="e">
        <f>#REF!</f>
        <v>#REF!</v>
      </c>
      <c r="R4026" s="34" t="e">
        <f t="shared" si="311"/>
        <v>#REF!</v>
      </c>
      <c r="S4026" s="34" t="e">
        <f t="shared" si="312"/>
        <v>#REF!</v>
      </c>
      <c r="T4026" s="34" t="e">
        <f t="shared" si="313"/>
        <v>#REF!</v>
      </c>
      <c r="U4026" s="34" t="e">
        <f t="shared" si="314"/>
        <v>#REF!</v>
      </c>
    </row>
    <row r="4027" spans="1:21" ht="15" customHeight="1" x14ac:dyDescent="0.25">
      <c r="A4027" s="34" t="e">
        <f>#REF!</f>
        <v>#REF!</v>
      </c>
      <c r="B4027" s="34" t="e">
        <f>#REF!</f>
        <v>#REF!</v>
      </c>
      <c r="C4027" s="34" t="e">
        <f>#REF!</f>
        <v>#REF!</v>
      </c>
      <c r="D4027" s="34" t="e">
        <f>#REF!</f>
        <v>#REF!</v>
      </c>
      <c r="E4027" s="34" t="e">
        <f>#REF!</f>
        <v>#REF!</v>
      </c>
      <c r="F4027" s="34" t="e">
        <f>#REF!</f>
        <v>#REF!</v>
      </c>
      <c r="G4027" s="34" t="e">
        <f>#REF!</f>
        <v>#REF!</v>
      </c>
      <c r="H4027" s="34" t="e">
        <f>#REF!</f>
        <v>#REF!</v>
      </c>
      <c r="I4027" s="34" t="e">
        <f>#REF!</f>
        <v>#REF!</v>
      </c>
      <c r="J4027" s="34" t="e">
        <f>#REF!</f>
        <v>#REF!</v>
      </c>
      <c r="K4027" s="30">
        <v>42766.791666666664</v>
      </c>
      <c r="L4027" s="30">
        <v>42766.891631944447</v>
      </c>
      <c r="M4027" s="35">
        <f t="shared" si="310"/>
        <v>2.3991666667861864</v>
      </c>
      <c r="N4027" s="34" t="e">
        <f>#REF!</f>
        <v>#REF!</v>
      </c>
      <c r="O4027" s="34" t="e">
        <f>#REF!</f>
        <v>#REF!</v>
      </c>
      <c r="P4027" s="34" t="e">
        <f>#REF!</f>
        <v>#REF!</v>
      </c>
      <c r="Q4027" s="34" t="e">
        <f>#REF!</f>
        <v>#REF!</v>
      </c>
      <c r="R4027" s="34" t="e">
        <f t="shared" si="311"/>
        <v>#REF!</v>
      </c>
      <c r="S4027" s="34" t="e">
        <f t="shared" si="312"/>
        <v>#REF!</v>
      </c>
      <c r="T4027" s="34" t="e">
        <f t="shared" si="313"/>
        <v>#REF!</v>
      </c>
      <c r="U4027" s="34" t="e">
        <f t="shared" si="314"/>
        <v>#REF!</v>
      </c>
    </row>
    <row r="4028" spans="1:21" x14ac:dyDescent="0.25">
      <c r="A4028" s="34" t="e">
        <f>#REF!</f>
        <v>#REF!</v>
      </c>
      <c r="B4028" s="34" t="e">
        <f>#REF!</f>
        <v>#REF!</v>
      </c>
      <c r="C4028" s="34" t="e">
        <f>#REF!</f>
        <v>#REF!</v>
      </c>
      <c r="D4028" s="34" t="e">
        <f>#REF!</f>
        <v>#REF!</v>
      </c>
      <c r="E4028" s="34" t="e">
        <f>#REF!</f>
        <v>#REF!</v>
      </c>
      <c r="F4028" s="34" t="e">
        <f>#REF!</f>
        <v>#REF!</v>
      </c>
      <c r="G4028" s="34" t="e">
        <f>#REF!</f>
        <v>#REF!</v>
      </c>
      <c r="H4028" s="34" t="e">
        <f>#REF!</f>
        <v>#REF!</v>
      </c>
      <c r="I4028" s="34" t="e">
        <f>#REF!</f>
        <v>#REF!</v>
      </c>
      <c r="J4028" s="34" t="e">
        <f>#REF!</f>
        <v>#REF!</v>
      </c>
      <c r="K4028" s="30">
        <v>42766.804166666669</v>
      </c>
      <c r="L4028" s="30">
        <v>42766.845914351848</v>
      </c>
      <c r="M4028" s="35">
        <f t="shared" si="310"/>
        <v>1.001944444316905</v>
      </c>
      <c r="N4028" s="34" t="e">
        <f>#REF!</f>
        <v>#REF!</v>
      </c>
      <c r="O4028" s="34" t="e">
        <f>#REF!</f>
        <v>#REF!</v>
      </c>
      <c r="P4028" s="34" t="e">
        <f>#REF!</f>
        <v>#REF!</v>
      </c>
      <c r="Q4028" s="34" t="e">
        <f>#REF!</f>
        <v>#REF!</v>
      </c>
      <c r="R4028" s="34" t="e">
        <f t="shared" si="311"/>
        <v>#REF!</v>
      </c>
      <c r="S4028" s="34" t="e">
        <f t="shared" si="312"/>
        <v>#REF!</v>
      </c>
      <c r="T4028" s="34" t="e">
        <f t="shared" si="313"/>
        <v>#REF!</v>
      </c>
      <c r="U4028" s="34" t="e">
        <f t="shared" si="314"/>
        <v>#REF!</v>
      </c>
    </row>
    <row r="4029" spans="1:21" ht="15" customHeight="1" x14ac:dyDescent="0.25">
      <c r="A4029" s="34" t="e">
        <f>#REF!</f>
        <v>#REF!</v>
      </c>
      <c r="B4029" s="34" t="e">
        <f>#REF!</f>
        <v>#REF!</v>
      </c>
      <c r="C4029" s="34" t="e">
        <f>#REF!</f>
        <v>#REF!</v>
      </c>
      <c r="D4029" s="34" t="e">
        <f>#REF!</f>
        <v>#REF!</v>
      </c>
      <c r="E4029" s="34" t="e">
        <f>#REF!</f>
        <v>#REF!</v>
      </c>
      <c r="F4029" s="34" t="e">
        <f>#REF!</f>
        <v>#REF!</v>
      </c>
      <c r="G4029" s="34" t="e">
        <f>#REF!</f>
        <v>#REF!</v>
      </c>
      <c r="H4029" s="34" t="e">
        <f>#REF!</f>
        <v>#REF!</v>
      </c>
      <c r="I4029" s="34" t="e">
        <f>#REF!</f>
        <v>#REF!</v>
      </c>
      <c r="J4029" s="34" t="e">
        <f>#REF!</f>
        <v>#REF!</v>
      </c>
      <c r="K4029" s="30">
        <v>42766.8125</v>
      </c>
      <c r="L4029" s="30">
        <v>42766.858854166669</v>
      </c>
      <c r="M4029" s="35">
        <f t="shared" si="310"/>
        <v>1.1125000000465661</v>
      </c>
      <c r="N4029" s="34" t="e">
        <f>#REF!</f>
        <v>#REF!</v>
      </c>
      <c r="O4029" s="34" t="e">
        <f>#REF!</f>
        <v>#REF!</v>
      </c>
      <c r="P4029" s="34" t="e">
        <f>#REF!</f>
        <v>#REF!</v>
      </c>
      <c r="Q4029" s="34" t="e">
        <f>#REF!</f>
        <v>#REF!</v>
      </c>
      <c r="R4029" s="34" t="e">
        <f t="shared" si="311"/>
        <v>#REF!</v>
      </c>
      <c r="S4029" s="34" t="e">
        <f t="shared" si="312"/>
        <v>#REF!</v>
      </c>
      <c r="T4029" s="34" t="e">
        <f t="shared" si="313"/>
        <v>#REF!</v>
      </c>
      <c r="U4029" s="34" t="e">
        <f t="shared" si="314"/>
        <v>#REF!</v>
      </c>
    </row>
    <row r="4030" spans="1:21" ht="15" customHeight="1" x14ac:dyDescent="0.25">
      <c r="A4030" s="34" t="e">
        <f>#REF!</f>
        <v>#REF!</v>
      </c>
      <c r="B4030" s="34" t="e">
        <f>#REF!</f>
        <v>#REF!</v>
      </c>
      <c r="C4030" s="34" t="e">
        <f>#REF!</f>
        <v>#REF!</v>
      </c>
      <c r="D4030" s="34" t="e">
        <f>#REF!</f>
        <v>#REF!</v>
      </c>
      <c r="E4030" s="34" t="e">
        <f>#REF!</f>
        <v>#REF!</v>
      </c>
      <c r="F4030" s="34" t="e">
        <f>#REF!</f>
        <v>#REF!</v>
      </c>
      <c r="G4030" s="34" t="e">
        <f>#REF!</f>
        <v>#REF!</v>
      </c>
      <c r="H4030" s="34" t="e">
        <f>#REF!</f>
        <v>#REF!</v>
      </c>
      <c r="I4030" s="34" t="e">
        <f>#REF!</f>
        <v>#REF!</v>
      </c>
      <c r="J4030" s="34" t="e">
        <f>#REF!</f>
        <v>#REF!</v>
      </c>
      <c r="K4030" s="30">
        <v>42766.854861111111</v>
      </c>
      <c r="L4030" s="30">
        <v>42766.898414351854</v>
      </c>
      <c r="M4030" s="35">
        <f t="shared" si="310"/>
        <v>1.0452777778264135</v>
      </c>
      <c r="N4030" s="34" t="e">
        <f>#REF!</f>
        <v>#REF!</v>
      </c>
      <c r="O4030" s="34" t="e">
        <f>#REF!</f>
        <v>#REF!</v>
      </c>
      <c r="P4030" s="34" t="e">
        <f>#REF!</f>
        <v>#REF!</v>
      </c>
      <c r="Q4030" s="34" t="e">
        <f>#REF!</f>
        <v>#REF!</v>
      </c>
      <c r="R4030" s="34" t="e">
        <f t="shared" si="311"/>
        <v>#REF!</v>
      </c>
      <c r="S4030" s="34" t="e">
        <f t="shared" si="312"/>
        <v>#REF!</v>
      </c>
      <c r="T4030" s="34" t="e">
        <f t="shared" si="313"/>
        <v>#REF!</v>
      </c>
      <c r="U4030" s="34" t="e">
        <f t="shared" si="314"/>
        <v>#REF!</v>
      </c>
    </row>
    <row r="4031" spans="1:21" ht="15" customHeight="1" x14ac:dyDescent="0.25">
      <c r="A4031" s="34" t="e">
        <f>#REF!</f>
        <v>#REF!</v>
      </c>
      <c r="B4031" s="34" t="e">
        <f>#REF!</f>
        <v>#REF!</v>
      </c>
      <c r="C4031" s="34" t="e">
        <f>#REF!</f>
        <v>#REF!</v>
      </c>
      <c r="D4031" s="34" t="e">
        <f>#REF!</f>
        <v>#REF!</v>
      </c>
      <c r="E4031" s="34" t="e">
        <f>#REF!</f>
        <v>#REF!</v>
      </c>
      <c r="F4031" s="34" t="e">
        <f>#REF!</f>
        <v>#REF!</v>
      </c>
      <c r="G4031" s="34" t="e">
        <f>#REF!</f>
        <v>#REF!</v>
      </c>
      <c r="H4031" s="34" t="e">
        <f>#REF!</f>
        <v>#REF!</v>
      </c>
      <c r="I4031" s="34" t="e">
        <f>#REF!</f>
        <v>#REF!</v>
      </c>
      <c r="J4031" s="34" t="e">
        <f>#REF!</f>
        <v>#REF!</v>
      </c>
      <c r="K4031" s="30">
        <v>42766.992361111108</v>
      </c>
      <c r="L4031" s="30">
        <v>42767.02516203704</v>
      </c>
      <c r="M4031" s="35">
        <f t="shared" si="310"/>
        <v>0.78722222236683592</v>
      </c>
      <c r="N4031" s="34" t="e">
        <f>#REF!</f>
        <v>#REF!</v>
      </c>
      <c r="O4031" s="34" t="e">
        <f>#REF!</f>
        <v>#REF!</v>
      </c>
      <c r="P4031" s="34" t="e">
        <f>#REF!</f>
        <v>#REF!</v>
      </c>
      <c r="Q4031" s="34" t="e">
        <f>#REF!</f>
        <v>#REF!</v>
      </c>
      <c r="R4031" s="34" t="e">
        <f t="shared" si="311"/>
        <v>#REF!</v>
      </c>
      <c r="S4031" s="34" t="e">
        <f t="shared" si="312"/>
        <v>#REF!</v>
      </c>
      <c r="T4031" s="34" t="e">
        <f t="shared" si="313"/>
        <v>#REF!</v>
      </c>
      <c r="U4031" s="34" t="e">
        <f t="shared" si="314"/>
        <v>#REF!</v>
      </c>
    </row>
    <row r="4032" spans="1:21" ht="15" customHeight="1" x14ac:dyDescent="0.25">
      <c r="A4032" s="34" t="e">
        <f>#REF!</f>
        <v>#REF!</v>
      </c>
      <c r="B4032" s="34" t="e">
        <f>#REF!</f>
        <v>#REF!</v>
      </c>
      <c r="C4032" s="34" t="e">
        <f>#REF!</f>
        <v>#REF!</v>
      </c>
      <c r="D4032" s="34" t="e">
        <f>#REF!</f>
        <v>#REF!</v>
      </c>
      <c r="E4032" s="34" t="e">
        <f>#REF!</f>
        <v>#REF!</v>
      </c>
      <c r="F4032" s="34" t="e">
        <f>#REF!</f>
        <v>#REF!</v>
      </c>
      <c r="G4032" s="34" t="e">
        <f>#REF!</f>
        <v>#REF!</v>
      </c>
      <c r="H4032" s="34" t="e">
        <f>#REF!</f>
        <v>#REF!</v>
      </c>
      <c r="I4032" s="34" t="e">
        <f>#REF!</f>
        <v>#REF!</v>
      </c>
      <c r="J4032" s="34" t="e">
        <f>#REF!</f>
        <v>#REF!</v>
      </c>
      <c r="K4032" s="30">
        <v>42737.112847222219</v>
      </c>
      <c r="L4032" s="30">
        <v>42737.117013888892</v>
      </c>
      <c r="M4032" s="35">
        <f t="shared" si="310"/>
        <v>0.10000000015133992</v>
      </c>
      <c r="N4032" s="34" t="e">
        <f>#REF!</f>
        <v>#REF!</v>
      </c>
      <c r="O4032" s="34" t="e">
        <f>#REF!</f>
        <v>#REF!</v>
      </c>
      <c r="P4032" s="34" t="e">
        <f>#REF!</f>
        <v>#REF!</v>
      </c>
      <c r="Q4032" s="34" t="e">
        <f>#REF!</f>
        <v>#REF!</v>
      </c>
      <c r="R4032" s="34" t="e">
        <f t="shared" si="311"/>
        <v>#REF!</v>
      </c>
      <c r="S4032" s="34" t="e">
        <f t="shared" si="312"/>
        <v>#REF!</v>
      </c>
      <c r="T4032" s="34" t="e">
        <f t="shared" si="313"/>
        <v>#REF!</v>
      </c>
      <c r="U4032" s="34" t="e">
        <f t="shared" si="314"/>
        <v>#REF!</v>
      </c>
    </row>
    <row r="4033" spans="1:21" ht="15" customHeight="1" x14ac:dyDescent="0.25">
      <c r="A4033" s="34" t="e">
        <f>#REF!</f>
        <v>#REF!</v>
      </c>
      <c r="B4033" s="34" t="e">
        <f>#REF!</f>
        <v>#REF!</v>
      </c>
      <c r="C4033" s="34" t="e">
        <f>#REF!</f>
        <v>#REF!</v>
      </c>
      <c r="D4033" s="34" t="e">
        <f>#REF!</f>
        <v>#REF!</v>
      </c>
      <c r="E4033" s="34" t="e">
        <f>#REF!</f>
        <v>#REF!</v>
      </c>
      <c r="F4033" s="34" t="e">
        <f>#REF!</f>
        <v>#REF!</v>
      </c>
      <c r="G4033" s="34" t="e">
        <f>#REF!</f>
        <v>#REF!</v>
      </c>
      <c r="H4033" s="34" t="e">
        <f>#REF!</f>
        <v>#REF!</v>
      </c>
      <c r="I4033" s="34" t="e">
        <f>#REF!</f>
        <v>#REF!</v>
      </c>
      <c r="J4033" s="34" t="e">
        <f>#REF!</f>
        <v>#REF!</v>
      </c>
      <c r="K4033" s="30">
        <v>42737.530601851853</v>
      </c>
      <c r="L4033" s="30">
        <v>42737.572268518517</v>
      </c>
      <c r="M4033" s="35">
        <f t="shared" si="310"/>
        <v>0.99999999994179234</v>
      </c>
      <c r="N4033" s="34" t="e">
        <f>#REF!</f>
        <v>#REF!</v>
      </c>
      <c r="O4033" s="34" t="e">
        <f>#REF!</f>
        <v>#REF!</v>
      </c>
      <c r="P4033" s="34" t="e">
        <f>#REF!</f>
        <v>#REF!</v>
      </c>
      <c r="Q4033" s="34" t="e">
        <f>#REF!</f>
        <v>#REF!</v>
      </c>
      <c r="R4033" s="34" t="e">
        <f t="shared" si="311"/>
        <v>#REF!</v>
      </c>
      <c r="S4033" s="34" t="e">
        <f t="shared" si="312"/>
        <v>#REF!</v>
      </c>
      <c r="T4033" s="34" t="e">
        <f t="shared" si="313"/>
        <v>#REF!</v>
      </c>
      <c r="U4033" s="34" t="e">
        <f t="shared" si="314"/>
        <v>#REF!</v>
      </c>
    </row>
    <row r="4034" spans="1:21" ht="15" customHeight="1" x14ac:dyDescent="0.25">
      <c r="A4034" s="34" t="e">
        <f>#REF!</f>
        <v>#REF!</v>
      </c>
      <c r="B4034" s="34" t="e">
        <f>#REF!</f>
        <v>#REF!</v>
      </c>
      <c r="C4034" s="34" t="e">
        <f>#REF!</f>
        <v>#REF!</v>
      </c>
      <c r="D4034" s="34" t="e">
        <f>#REF!</f>
        <v>#REF!</v>
      </c>
      <c r="E4034" s="34" t="e">
        <f>#REF!</f>
        <v>#REF!</v>
      </c>
      <c r="F4034" s="34" t="e">
        <f>#REF!</f>
        <v>#REF!</v>
      </c>
      <c r="G4034" s="34" t="e">
        <f>#REF!</f>
        <v>#REF!</v>
      </c>
      <c r="H4034" s="34" t="e">
        <f>#REF!</f>
        <v>#REF!</v>
      </c>
      <c r="I4034" s="34" t="e">
        <f>#REF!</f>
        <v>#REF!</v>
      </c>
      <c r="J4034" s="34" t="e">
        <f>#REF!</f>
        <v>#REF!</v>
      </c>
      <c r="K4034" s="30">
        <v>42737.611180555556</v>
      </c>
      <c r="L4034" s="30">
        <v>42737.694513888891</v>
      </c>
      <c r="M4034" s="35">
        <f t="shared" si="310"/>
        <v>2.0000000000582077</v>
      </c>
      <c r="N4034" s="34" t="e">
        <f>#REF!</f>
        <v>#REF!</v>
      </c>
      <c r="O4034" s="34" t="e">
        <f>#REF!</f>
        <v>#REF!</v>
      </c>
      <c r="P4034" s="34" t="e">
        <f>#REF!</f>
        <v>#REF!</v>
      </c>
      <c r="Q4034" s="34" t="e">
        <f>#REF!</f>
        <v>#REF!</v>
      </c>
      <c r="R4034" s="34" t="e">
        <f t="shared" si="311"/>
        <v>#REF!</v>
      </c>
      <c r="S4034" s="34" t="e">
        <f t="shared" si="312"/>
        <v>#REF!</v>
      </c>
      <c r="T4034" s="34" t="e">
        <f t="shared" si="313"/>
        <v>#REF!</v>
      </c>
      <c r="U4034" s="34" t="e">
        <f t="shared" si="314"/>
        <v>#REF!</v>
      </c>
    </row>
    <row r="4035" spans="1:21" ht="15" customHeight="1" x14ac:dyDescent="0.25">
      <c r="A4035" s="34" t="e">
        <f>#REF!</f>
        <v>#REF!</v>
      </c>
      <c r="B4035" s="34" t="e">
        <f>#REF!</f>
        <v>#REF!</v>
      </c>
      <c r="C4035" s="34" t="e">
        <f>#REF!</f>
        <v>#REF!</v>
      </c>
      <c r="D4035" s="34" t="e">
        <f>#REF!</f>
        <v>#REF!</v>
      </c>
      <c r="E4035" s="34" t="e">
        <f>#REF!</f>
        <v>#REF!</v>
      </c>
      <c r="F4035" s="34" t="e">
        <f>#REF!</f>
        <v>#REF!</v>
      </c>
      <c r="G4035" s="34" t="e">
        <f>#REF!</f>
        <v>#REF!</v>
      </c>
      <c r="H4035" s="34" t="e">
        <f>#REF!</f>
        <v>#REF!</v>
      </c>
      <c r="I4035" s="34" t="e">
        <f>#REF!</f>
        <v>#REF!</v>
      </c>
      <c r="J4035" s="34" t="e">
        <f>#REF!</f>
        <v>#REF!</v>
      </c>
      <c r="K4035" s="30">
        <v>42737.835138888891</v>
      </c>
      <c r="L4035" s="30">
        <v>42737.854583333334</v>
      </c>
      <c r="M4035" s="35">
        <f t="shared" si="310"/>
        <v>0.46666666661622003</v>
      </c>
      <c r="N4035" s="34" t="e">
        <f>#REF!</f>
        <v>#REF!</v>
      </c>
      <c r="O4035" s="34" t="e">
        <f>#REF!</f>
        <v>#REF!</v>
      </c>
      <c r="P4035" s="34" t="e">
        <f>#REF!</f>
        <v>#REF!</v>
      </c>
      <c r="Q4035" s="34" t="e">
        <f>#REF!</f>
        <v>#REF!</v>
      </c>
      <c r="R4035" s="34" t="e">
        <f t="shared" si="311"/>
        <v>#REF!</v>
      </c>
      <c r="S4035" s="34" t="e">
        <f t="shared" si="312"/>
        <v>#REF!</v>
      </c>
      <c r="T4035" s="34" t="e">
        <f t="shared" si="313"/>
        <v>#REF!</v>
      </c>
      <c r="U4035" s="34" t="e">
        <f t="shared" si="314"/>
        <v>#REF!</v>
      </c>
    </row>
    <row r="4036" spans="1:21" x14ac:dyDescent="0.25">
      <c r="A4036" s="34" t="e">
        <f>#REF!</f>
        <v>#REF!</v>
      </c>
      <c r="B4036" s="34" t="e">
        <f>#REF!</f>
        <v>#REF!</v>
      </c>
      <c r="C4036" s="34" t="e">
        <f>#REF!</f>
        <v>#REF!</v>
      </c>
      <c r="D4036" s="34" t="e">
        <f>#REF!</f>
        <v>#REF!</v>
      </c>
      <c r="E4036" s="34" t="e">
        <f>#REF!</f>
        <v>#REF!</v>
      </c>
      <c r="F4036" s="34" t="e">
        <f>#REF!</f>
        <v>#REF!</v>
      </c>
      <c r="G4036" s="34" t="e">
        <f>#REF!</f>
        <v>#REF!</v>
      </c>
      <c r="H4036" s="34" t="e">
        <f>#REF!</f>
        <v>#REF!</v>
      </c>
      <c r="I4036" s="34" t="e">
        <f>#REF!</f>
        <v>#REF!</v>
      </c>
      <c r="J4036" s="34" t="e">
        <f>#REF!</f>
        <v>#REF!</v>
      </c>
      <c r="K4036" s="30">
        <v>42737.944710648146</v>
      </c>
      <c r="L4036" s="30">
        <v>42737.95721064815</v>
      </c>
      <c r="M4036" s="35">
        <f t="shared" si="310"/>
        <v>0.30000000010477379</v>
      </c>
      <c r="N4036" s="34" t="e">
        <f>#REF!</f>
        <v>#REF!</v>
      </c>
      <c r="O4036" s="34" t="e">
        <f>#REF!</f>
        <v>#REF!</v>
      </c>
      <c r="P4036" s="34" t="e">
        <f>#REF!</f>
        <v>#REF!</v>
      </c>
      <c r="Q4036" s="34" t="e">
        <f>#REF!</f>
        <v>#REF!</v>
      </c>
      <c r="R4036" s="34" t="e">
        <f t="shared" si="311"/>
        <v>#REF!</v>
      </c>
      <c r="S4036" s="34" t="e">
        <f t="shared" si="312"/>
        <v>#REF!</v>
      </c>
      <c r="T4036" s="34" t="e">
        <f t="shared" si="313"/>
        <v>#REF!</v>
      </c>
      <c r="U4036" s="34" t="e">
        <f t="shared" si="314"/>
        <v>#REF!</v>
      </c>
    </row>
    <row r="4037" spans="1:21" ht="15" customHeight="1" x14ac:dyDescent="0.25">
      <c r="A4037" s="34" t="e">
        <f>#REF!</f>
        <v>#REF!</v>
      </c>
      <c r="B4037" s="34" t="e">
        <f>#REF!</f>
        <v>#REF!</v>
      </c>
      <c r="C4037" s="34" t="e">
        <f>#REF!</f>
        <v>#REF!</v>
      </c>
      <c r="D4037" s="34" t="e">
        <f>#REF!</f>
        <v>#REF!</v>
      </c>
      <c r="E4037" s="34" t="e">
        <f>#REF!</f>
        <v>#REF!</v>
      </c>
      <c r="F4037" s="34" t="e">
        <f>#REF!</f>
        <v>#REF!</v>
      </c>
      <c r="G4037" s="34" t="e">
        <f>#REF!</f>
        <v>#REF!</v>
      </c>
      <c r="H4037" s="34" t="e">
        <f>#REF!</f>
        <v>#REF!</v>
      </c>
      <c r="I4037" s="34" t="e">
        <f>#REF!</f>
        <v>#REF!</v>
      </c>
      <c r="J4037" s="34" t="e">
        <f>#REF!</f>
        <v>#REF!</v>
      </c>
      <c r="K4037" s="30">
        <v>42738.348726851851</v>
      </c>
      <c r="L4037" s="30">
        <v>42738.54178240741</v>
      </c>
      <c r="M4037" s="35">
        <f t="shared" si="310"/>
        <v>4.6333333334187046</v>
      </c>
      <c r="N4037" s="34" t="e">
        <f>#REF!</f>
        <v>#REF!</v>
      </c>
      <c r="O4037" s="34" t="e">
        <f>#REF!</f>
        <v>#REF!</v>
      </c>
      <c r="P4037" s="34" t="e">
        <f>#REF!</f>
        <v>#REF!</v>
      </c>
      <c r="Q4037" s="34" t="e">
        <f>#REF!</f>
        <v>#REF!</v>
      </c>
      <c r="R4037" s="34" t="e">
        <f t="shared" si="311"/>
        <v>#REF!</v>
      </c>
      <c r="S4037" s="34" t="e">
        <f t="shared" si="312"/>
        <v>#REF!</v>
      </c>
      <c r="T4037" s="34" t="e">
        <f t="shared" si="313"/>
        <v>#REF!</v>
      </c>
      <c r="U4037" s="34" t="e">
        <f t="shared" si="314"/>
        <v>#REF!</v>
      </c>
    </row>
    <row r="4038" spans="1:21" x14ac:dyDescent="0.25">
      <c r="A4038" s="34" t="e">
        <f>#REF!</f>
        <v>#REF!</v>
      </c>
      <c r="B4038" s="34" t="e">
        <f>#REF!</f>
        <v>#REF!</v>
      </c>
      <c r="C4038" s="34" t="e">
        <f>#REF!</f>
        <v>#REF!</v>
      </c>
      <c r="D4038" s="34" t="e">
        <f>#REF!</f>
        <v>#REF!</v>
      </c>
      <c r="E4038" s="34" t="e">
        <f>#REF!</f>
        <v>#REF!</v>
      </c>
      <c r="F4038" s="34" t="e">
        <f>#REF!</f>
        <v>#REF!</v>
      </c>
      <c r="G4038" s="34" t="e">
        <f>#REF!</f>
        <v>#REF!</v>
      </c>
      <c r="H4038" s="34" t="e">
        <f>#REF!</f>
        <v>#REF!</v>
      </c>
      <c r="I4038" s="34" t="e">
        <f>#REF!</f>
        <v>#REF!</v>
      </c>
      <c r="J4038" s="34" t="e">
        <f>#REF!</f>
        <v>#REF!</v>
      </c>
      <c r="K4038" s="30">
        <v>42736.633275462962</v>
      </c>
      <c r="L4038" s="30">
        <v>42736.652025462965</v>
      </c>
      <c r="M4038" s="35">
        <f t="shared" si="310"/>
        <v>0.45000000006984919</v>
      </c>
      <c r="N4038" s="34" t="e">
        <f>#REF!</f>
        <v>#REF!</v>
      </c>
      <c r="O4038" s="34" t="e">
        <f>#REF!</f>
        <v>#REF!</v>
      </c>
      <c r="P4038" s="34" t="e">
        <f>#REF!</f>
        <v>#REF!</v>
      </c>
      <c r="Q4038" s="34" t="e">
        <f>#REF!</f>
        <v>#REF!</v>
      </c>
      <c r="R4038" s="34" t="e">
        <f t="shared" si="311"/>
        <v>#REF!</v>
      </c>
      <c r="S4038" s="34" t="e">
        <f t="shared" si="312"/>
        <v>#REF!</v>
      </c>
      <c r="T4038" s="34" t="e">
        <f t="shared" si="313"/>
        <v>#REF!</v>
      </c>
      <c r="U4038" s="34" t="e">
        <f t="shared" si="314"/>
        <v>#REF!</v>
      </c>
    </row>
    <row r="4039" spans="1:21" ht="15" customHeight="1" x14ac:dyDescent="0.25">
      <c r="A4039" s="34" t="e">
        <f>#REF!</f>
        <v>#REF!</v>
      </c>
      <c r="B4039" s="34" t="e">
        <f>#REF!</f>
        <v>#REF!</v>
      </c>
      <c r="C4039" s="34" t="e">
        <f>#REF!</f>
        <v>#REF!</v>
      </c>
      <c r="D4039" s="34" t="e">
        <f>#REF!</f>
        <v>#REF!</v>
      </c>
      <c r="E4039" s="34" t="e">
        <f>#REF!</f>
        <v>#REF!</v>
      </c>
      <c r="F4039" s="34" t="e">
        <f>#REF!</f>
        <v>#REF!</v>
      </c>
      <c r="G4039" s="34" t="e">
        <f>#REF!</f>
        <v>#REF!</v>
      </c>
      <c r="H4039" s="34" t="e">
        <f>#REF!</f>
        <v>#REF!</v>
      </c>
      <c r="I4039" s="34" t="e">
        <f>#REF!</f>
        <v>#REF!</v>
      </c>
      <c r="J4039" s="34" t="e">
        <f>#REF!</f>
        <v>#REF!</v>
      </c>
      <c r="K4039" s="30">
        <v>42737.250289351854</v>
      </c>
      <c r="L4039" s="30">
        <v>42737.281319444446</v>
      </c>
      <c r="M4039" s="35">
        <f t="shared" ref="M4039:M4102" si="315">(L4039-K4039)*24</f>
        <v>0.74472222221083939</v>
      </c>
      <c r="N4039" s="34" t="e">
        <f>#REF!</f>
        <v>#REF!</v>
      </c>
      <c r="O4039" s="34" t="e">
        <f>#REF!</f>
        <v>#REF!</v>
      </c>
      <c r="P4039" s="34" t="e">
        <f>#REF!</f>
        <v>#REF!</v>
      </c>
      <c r="Q4039" s="34" t="e">
        <f>#REF!</f>
        <v>#REF!</v>
      </c>
      <c r="R4039" s="34" t="e">
        <f t="shared" ref="R4039:R4102" si="316">M4039*N4039</f>
        <v>#REF!</v>
      </c>
      <c r="S4039" s="34" t="e">
        <f t="shared" ref="S4039:S4102" si="317">M4039*O4039</f>
        <v>#REF!</v>
      </c>
      <c r="T4039" s="34" t="e">
        <f t="shared" ref="T4039:T4102" si="318">M4039*P4039</f>
        <v>#REF!</v>
      </c>
      <c r="U4039" s="34" t="e">
        <f t="shared" ref="U4039:U4102" si="319">M4039*Q4039</f>
        <v>#REF!</v>
      </c>
    </row>
    <row r="4040" spans="1:21" ht="15" customHeight="1" x14ac:dyDescent="0.25">
      <c r="A4040" s="34" t="e">
        <f>#REF!</f>
        <v>#REF!</v>
      </c>
      <c r="B4040" s="34" t="e">
        <f>#REF!</f>
        <v>#REF!</v>
      </c>
      <c r="C4040" s="34" t="e">
        <f>#REF!</f>
        <v>#REF!</v>
      </c>
      <c r="D4040" s="34" t="e">
        <f>#REF!</f>
        <v>#REF!</v>
      </c>
      <c r="E4040" s="34" t="e">
        <f>#REF!</f>
        <v>#REF!</v>
      </c>
      <c r="F4040" s="34" t="e">
        <f>#REF!</f>
        <v>#REF!</v>
      </c>
      <c r="G4040" s="34" t="e">
        <f>#REF!</f>
        <v>#REF!</v>
      </c>
      <c r="H4040" s="34" t="e">
        <f>#REF!</f>
        <v>#REF!</v>
      </c>
      <c r="I4040" s="34" t="e">
        <f>#REF!</f>
        <v>#REF!</v>
      </c>
      <c r="J4040" s="34" t="e">
        <f>#REF!</f>
        <v>#REF!</v>
      </c>
      <c r="K4040" s="30">
        <v>42737.417812500003</v>
      </c>
      <c r="L4040" s="30">
        <v>42737.436111111114</v>
      </c>
      <c r="M4040" s="35">
        <f t="shared" si="315"/>
        <v>0.43916666664881632</v>
      </c>
      <c r="N4040" s="34" t="e">
        <f>#REF!</f>
        <v>#REF!</v>
      </c>
      <c r="O4040" s="34" t="e">
        <f>#REF!</f>
        <v>#REF!</v>
      </c>
      <c r="P4040" s="34" t="e">
        <f>#REF!</f>
        <v>#REF!</v>
      </c>
      <c r="Q4040" s="34" t="e">
        <f>#REF!</f>
        <v>#REF!</v>
      </c>
      <c r="R4040" s="34" t="e">
        <f t="shared" si="316"/>
        <v>#REF!</v>
      </c>
      <c r="S4040" s="34" t="e">
        <f t="shared" si="317"/>
        <v>#REF!</v>
      </c>
      <c r="T4040" s="34" t="e">
        <f t="shared" si="318"/>
        <v>#REF!</v>
      </c>
      <c r="U4040" s="34" t="e">
        <f t="shared" si="319"/>
        <v>#REF!</v>
      </c>
    </row>
    <row r="4041" spans="1:21" ht="15" customHeight="1" x14ac:dyDescent="0.25">
      <c r="A4041" s="34" t="e">
        <f>#REF!</f>
        <v>#REF!</v>
      </c>
      <c r="B4041" s="34" t="e">
        <f>#REF!</f>
        <v>#REF!</v>
      </c>
      <c r="C4041" s="34" t="e">
        <f>#REF!</f>
        <v>#REF!</v>
      </c>
      <c r="D4041" s="34" t="e">
        <f>#REF!</f>
        <v>#REF!</v>
      </c>
      <c r="E4041" s="34" t="e">
        <f>#REF!</f>
        <v>#REF!</v>
      </c>
      <c r="F4041" s="34" t="e">
        <f>#REF!</f>
        <v>#REF!</v>
      </c>
      <c r="G4041" s="34" t="e">
        <f>#REF!</f>
        <v>#REF!</v>
      </c>
      <c r="H4041" s="34" t="e">
        <f>#REF!</f>
        <v>#REF!</v>
      </c>
      <c r="I4041" s="34" t="e">
        <f>#REF!</f>
        <v>#REF!</v>
      </c>
      <c r="J4041" s="34" t="e">
        <f>#REF!</f>
        <v>#REF!</v>
      </c>
      <c r="K4041" s="30">
        <v>42737.401678240742</v>
      </c>
      <c r="L4041" s="30">
        <v>42737.418425925927</v>
      </c>
      <c r="M4041" s="35">
        <f t="shared" si="315"/>
        <v>0.40194444445660338</v>
      </c>
      <c r="N4041" s="34" t="e">
        <f>#REF!</f>
        <v>#REF!</v>
      </c>
      <c r="O4041" s="34" t="e">
        <f>#REF!</f>
        <v>#REF!</v>
      </c>
      <c r="P4041" s="34" t="e">
        <f>#REF!</f>
        <v>#REF!</v>
      </c>
      <c r="Q4041" s="34" t="e">
        <f>#REF!</f>
        <v>#REF!</v>
      </c>
      <c r="R4041" s="34" t="e">
        <f t="shared" si="316"/>
        <v>#REF!</v>
      </c>
      <c r="S4041" s="34" t="e">
        <f t="shared" si="317"/>
        <v>#REF!</v>
      </c>
      <c r="T4041" s="34" t="e">
        <f t="shared" si="318"/>
        <v>#REF!</v>
      </c>
      <c r="U4041" s="34" t="e">
        <f t="shared" si="319"/>
        <v>#REF!</v>
      </c>
    </row>
    <row r="4042" spans="1:21" ht="15" customHeight="1" x14ac:dyDescent="0.25">
      <c r="A4042" s="34" t="e">
        <f>#REF!</f>
        <v>#REF!</v>
      </c>
      <c r="B4042" s="34" t="e">
        <f>#REF!</f>
        <v>#REF!</v>
      </c>
      <c r="C4042" s="34" t="e">
        <f>#REF!</f>
        <v>#REF!</v>
      </c>
      <c r="D4042" s="34" t="e">
        <f>#REF!</f>
        <v>#REF!</v>
      </c>
      <c r="E4042" s="34" t="e">
        <f>#REF!</f>
        <v>#REF!</v>
      </c>
      <c r="F4042" s="34" t="e">
        <f>#REF!</f>
        <v>#REF!</v>
      </c>
      <c r="G4042" s="34" t="e">
        <f>#REF!</f>
        <v>#REF!</v>
      </c>
      <c r="H4042" s="34" t="e">
        <f>#REF!</f>
        <v>#REF!</v>
      </c>
      <c r="I4042" s="34" t="e">
        <f>#REF!</f>
        <v>#REF!</v>
      </c>
      <c r="J4042" s="34" t="e">
        <f>#REF!</f>
        <v>#REF!</v>
      </c>
      <c r="K4042" s="30">
        <v>42737.77144675926</v>
      </c>
      <c r="L4042" s="30">
        <v>42737.781863425924</v>
      </c>
      <c r="M4042" s="35">
        <f t="shared" si="315"/>
        <v>0.24999999994179234</v>
      </c>
      <c r="N4042" s="34" t="e">
        <f>#REF!</f>
        <v>#REF!</v>
      </c>
      <c r="O4042" s="34" t="e">
        <f>#REF!</f>
        <v>#REF!</v>
      </c>
      <c r="P4042" s="34" t="e">
        <f>#REF!</f>
        <v>#REF!</v>
      </c>
      <c r="Q4042" s="34" t="e">
        <f>#REF!</f>
        <v>#REF!</v>
      </c>
      <c r="R4042" s="34" t="e">
        <f t="shared" si="316"/>
        <v>#REF!</v>
      </c>
      <c r="S4042" s="34" t="e">
        <f t="shared" si="317"/>
        <v>#REF!</v>
      </c>
      <c r="T4042" s="34" t="e">
        <f t="shared" si="318"/>
        <v>#REF!</v>
      </c>
      <c r="U4042" s="34" t="e">
        <f t="shared" si="319"/>
        <v>#REF!</v>
      </c>
    </row>
    <row r="4043" spans="1:21" ht="15" customHeight="1" x14ac:dyDescent="0.25">
      <c r="A4043" s="34" t="e">
        <f>#REF!</f>
        <v>#REF!</v>
      </c>
      <c r="B4043" s="34" t="e">
        <f>#REF!</f>
        <v>#REF!</v>
      </c>
      <c r="C4043" s="34" t="e">
        <f>#REF!</f>
        <v>#REF!</v>
      </c>
      <c r="D4043" s="34" t="e">
        <f>#REF!</f>
        <v>#REF!</v>
      </c>
      <c r="E4043" s="34" t="e">
        <f>#REF!</f>
        <v>#REF!</v>
      </c>
      <c r="F4043" s="34" t="e">
        <f>#REF!</f>
        <v>#REF!</v>
      </c>
      <c r="G4043" s="34" t="e">
        <f>#REF!</f>
        <v>#REF!</v>
      </c>
      <c r="H4043" s="34" t="e">
        <f>#REF!</f>
        <v>#REF!</v>
      </c>
      <c r="I4043" s="34" t="e">
        <f>#REF!</f>
        <v>#REF!</v>
      </c>
      <c r="J4043" s="34" t="e">
        <f>#REF!</f>
        <v>#REF!</v>
      </c>
      <c r="K4043" s="30">
        <v>42738.156319444446</v>
      </c>
      <c r="L4043" s="30">
        <v>42738.174201388887</v>
      </c>
      <c r="M4043" s="35">
        <f t="shared" si="315"/>
        <v>0.42916666658129543</v>
      </c>
      <c r="N4043" s="34" t="e">
        <f>#REF!</f>
        <v>#REF!</v>
      </c>
      <c r="O4043" s="34" t="e">
        <f>#REF!</f>
        <v>#REF!</v>
      </c>
      <c r="P4043" s="34" t="e">
        <f>#REF!</f>
        <v>#REF!</v>
      </c>
      <c r="Q4043" s="34" t="e">
        <f>#REF!</f>
        <v>#REF!</v>
      </c>
      <c r="R4043" s="34" t="e">
        <f t="shared" si="316"/>
        <v>#REF!</v>
      </c>
      <c r="S4043" s="34" t="e">
        <f t="shared" si="317"/>
        <v>#REF!</v>
      </c>
      <c r="T4043" s="34" t="e">
        <f t="shared" si="318"/>
        <v>#REF!</v>
      </c>
      <c r="U4043" s="34" t="e">
        <f t="shared" si="319"/>
        <v>#REF!</v>
      </c>
    </row>
    <row r="4044" spans="1:21" ht="15" customHeight="1" x14ac:dyDescent="0.25">
      <c r="A4044" s="34" t="e">
        <f>#REF!</f>
        <v>#REF!</v>
      </c>
      <c r="B4044" s="34" t="e">
        <f>#REF!</f>
        <v>#REF!</v>
      </c>
      <c r="C4044" s="34" t="e">
        <f>#REF!</f>
        <v>#REF!</v>
      </c>
      <c r="D4044" s="34" t="e">
        <f>#REF!</f>
        <v>#REF!</v>
      </c>
      <c r="E4044" s="34" t="e">
        <f>#REF!</f>
        <v>#REF!</v>
      </c>
      <c r="F4044" s="34" t="e">
        <f>#REF!</f>
        <v>#REF!</v>
      </c>
      <c r="G4044" s="34" t="e">
        <f>#REF!</f>
        <v>#REF!</v>
      </c>
      <c r="H4044" s="34" t="e">
        <f>#REF!</f>
        <v>#REF!</v>
      </c>
      <c r="I4044" s="34" t="e">
        <f>#REF!</f>
        <v>#REF!</v>
      </c>
      <c r="J4044" s="34" t="e">
        <f>#REF!</f>
        <v>#REF!</v>
      </c>
      <c r="K4044" s="30">
        <v>42738.390729166669</v>
      </c>
      <c r="L4044" s="30">
        <v>42738.464699074073</v>
      </c>
      <c r="M4044" s="35">
        <f t="shared" si="315"/>
        <v>1.7752777776913717</v>
      </c>
      <c r="N4044" s="34" t="e">
        <f>#REF!</f>
        <v>#REF!</v>
      </c>
      <c r="O4044" s="34" t="e">
        <f>#REF!</f>
        <v>#REF!</v>
      </c>
      <c r="P4044" s="34" t="e">
        <f>#REF!</f>
        <v>#REF!</v>
      </c>
      <c r="Q4044" s="34" t="e">
        <f>#REF!</f>
        <v>#REF!</v>
      </c>
      <c r="R4044" s="34" t="e">
        <f t="shared" si="316"/>
        <v>#REF!</v>
      </c>
      <c r="S4044" s="34" t="e">
        <f t="shared" si="317"/>
        <v>#REF!</v>
      </c>
      <c r="T4044" s="34" t="e">
        <f t="shared" si="318"/>
        <v>#REF!</v>
      </c>
      <c r="U4044" s="34" t="e">
        <f t="shared" si="319"/>
        <v>#REF!</v>
      </c>
    </row>
    <row r="4045" spans="1:21" x14ac:dyDescent="0.25">
      <c r="A4045" s="34" t="e">
        <f>#REF!</f>
        <v>#REF!</v>
      </c>
      <c r="B4045" s="34" t="e">
        <f>#REF!</f>
        <v>#REF!</v>
      </c>
      <c r="C4045" s="34" t="e">
        <f>#REF!</f>
        <v>#REF!</v>
      </c>
      <c r="D4045" s="34" t="e">
        <f>#REF!</f>
        <v>#REF!</v>
      </c>
      <c r="E4045" s="34" t="e">
        <f>#REF!</f>
        <v>#REF!</v>
      </c>
      <c r="F4045" s="34" t="e">
        <f>#REF!</f>
        <v>#REF!</v>
      </c>
      <c r="G4045" s="34" t="e">
        <f>#REF!</f>
        <v>#REF!</v>
      </c>
      <c r="H4045" s="34" t="e">
        <f>#REF!</f>
        <v>#REF!</v>
      </c>
      <c r="I4045" s="34" t="e">
        <f>#REF!</f>
        <v>#REF!</v>
      </c>
      <c r="J4045" s="34" t="e">
        <f>#REF!</f>
        <v>#REF!</v>
      </c>
      <c r="K4045" s="30">
        <v>42738.443912037037</v>
      </c>
      <c r="L4045" s="30">
        <v>42738.622847222221</v>
      </c>
      <c r="M4045" s="35">
        <f t="shared" si="315"/>
        <v>4.2944444444146939</v>
      </c>
      <c r="N4045" s="34" t="e">
        <f>#REF!</f>
        <v>#REF!</v>
      </c>
      <c r="O4045" s="34" t="e">
        <f>#REF!</f>
        <v>#REF!</v>
      </c>
      <c r="P4045" s="34" t="e">
        <f>#REF!</f>
        <v>#REF!</v>
      </c>
      <c r="Q4045" s="34" t="e">
        <f>#REF!</f>
        <v>#REF!</v>
      </c>
      <c r="R4045" s="34" t="e">
        <f t="shared" si="316"/>
        <v>#REF!</v>
      </c>
      <c r="S4045" s="34" t="e">
        <f t="shared" si="317"/>
        <v>#REF!</v>
      </c>
      <c r="T4045" s="34" t="e">
        <f t="shared" si="318"/>
        <v>#REF!</v>
      </c>
      <c r="U4045" s="34" t="e">
        <f t="shared" si="319"/>
        <v>#REF!</v>
      </c>
    </row>
    <row r="4046" spans="1:21" x14ac:dyDescent="0.25">
      <c r="A4046" s="34" t="e">
        <f>#REF!</f>
        <v>#REF!</v>
      </c>
      <c r="B4046" s="34" t="e">
        <f>#REF!</f>
        <v>#REF!</v>
      </c>
      <c r="C4046" s="34" t="e">
        <f>#REF!</f>
        <v>#REF!</v>
      </c>
      <c r="D4046" s="34" t="e">
        <f>#REF!</f>
        <v>#REF!</v>
      </c>
      <c r="E4046" s="34" t="e">
        <f>#REF!</f>
        <v>#REF!</v>
      </c>
      <c r="F4046" s="34" t="e">
        <f>#REF!</f>
        <v>#REF!</v>
      </c>
      <c r="G4046" s="34" t="e">
        <f>#REF!</f>
        <v>#REF!</v>
      </c>
      <c r="H4046" s="34" t="e">
        <f>#REF!</f>
        <v>#REF!</v>
      </c>
      <c r="I4046" s="34" t="e">
        <f>#REF!</f>
        <v>#REF!</v>
      </c>
      <c r="J4046" s="34" t="e">
        <f>#REF!</f>
        <v>#REF!</v>
      </c>
      <c r="K4046" s="30">
        <v>42738.450266203705</v>
      </c>
      <c r="L4046" s="30">
        <v>42738.542129629626</v>
      </c>
      <c r="M4046" s="35">
        <f t="shared" si="315"/>
        <v>2.2047222221153788</v>
      </c>
      <c r="N4046" s="34" t="e">
        <f>#REF!</f>
        <v>#REF!</v>
      </c>
      <c r="O4046" s="34" t="e">
        <f>#REF!</f>
        <v>#REF!</v>
      </c>
      <c r="P4046" s="34" t="e">
        <f>#REF!</f>
        <v>#REF!</v>
      </c>
      <c r="Q4046" s="34" t="e">
        <f>#REF!</f>
        <v>#REF!</v>
      </c>
      <c r="R4046" s="34" t="e">
        <f t="shared" si="316"/>
        <v>#REF!</v>
      </c>
      <c r="S4046" s="34" t="e">
        <f t="shared" si="317"/>
        <v>#REF!</v>
      </c>
      <c r="T4046" s="34" t="e">
        <f t="shared" si="318"/>
        <v>#REF!</v>
      </c>
      <c r="U4046" s="34" t="e">
        <f t="shared" si="319"/>
        <v>#REF!</v>
      </c>
    </row>
    <row r="4047" spans="1:21" x14ac:dyDescent="0.25">
      <c r="A4047" s="34" t="e">
        <f>#REF!</f>
        <v>#REF!</v>
      </c>
      <c r="B4047" s="34" t="e">
        <f>#REF!</f>
        <v>#REF!</v>
      </c>
      <c r="C4047" s="34" t="e">
        <f>#REF!</f>
        <v>#REF!</v>
      </c>
      <c r="D4047" s="34" t="e">
        <f>#REF!</f>
        <v>#REF!</v>
      </c>
      <c r="E4047" s="34" t="e">
        <f>#REF!</f>
        <v>#REF!</v>
      </c>
      <c r="F4047" s="34" t="e">
        <f>#REF!</f>
        <v>#REF!</v>
      </c>
      <c r="G4047" s="34" t="e">
        <f>#REF!</f>
        <v>#REF!</v>
      </c>
      <c r="H4047" s="34" t="e">
        <f>#REF!</f>
        <v>#REF!</v>
      </c>
      <c r="I4047" s="34" t="e">
        <f>#REF!</f>
        <v>#REF!</v>
      </c>
      <c r="J4047" s="34" t="e">
        <f>#REF!</f>
        <v>#REF!</v>
      </c>
      <c r="K4047" s="30">
        <v>42738.564085648148</v>
      </c>
      <c r="L4047" s="30">
        <v>42738.591863425929</v>
      </c>
      <c r="M4047" s="35">
        <f t="shared" si="315"/>
        <v>0.66666666674427688</v>
      </c>
      <c r="N4047" s="34" t="e">
        <f>#REF!</f>
        <v>#REF!</v>
      </c>
      <c r="O4047" s="34" t="e">
        <f>#REF!</f>
        <v>#REF!</v>
      </c>
      <c r="P4047" s="34" t="e">
        <f>#REF!</f>
        <v>#REF!</v>
      </c>
      <c r="Q4047" s="34" t="e">
        <f>#REF!</f>
        <v>#REF!</v>
      </c>
      <c r="R4047" s="34" t="e">
        <f t="shared" si="316"/>
        <v>#REF!</v>
      </c>
      <c r="S4047" s="34" t="e">
        <f t="shared" si="317"/>
        <v>#REF!</v>
      </c>
      <c r="T4047" s="34" t="e">
        <f t="shared" si="318"/>
        <v>#REF!</v>
      </c>
      <c r="U4047" s="34" t="e">
        <f t="shared" si="319"/>
        <v>#REF!</v>
      </c>
    </row>
    <row r="4048" spans="1:21" x14ac:dyDescent="0.25">
      <c r="A4048" s="34" t="e">
        <f>#REF!</f>
        <v>#REF!</v>
      </c>
      <c r="B4048" s="34" t="e">
        <f>#REF!</f>
        <v>#REF!</v>
      </c>
      <c r="C4048" s="34" t="e">
        <f>#REF!</f>
        <v>#REF!</v>
      </c>
      <c r="D4048" s="34" t="e">
        <f>#REF!</f>
        <v>#REF!</v>
      </c>
      <c r="E4048" s="34" t="e">
        <f>#REF!</f>
        <v>#REF!</v>
      </c>
      <c r="F4048" s="34" t="e">
        <f>#REF!</f>
        <v>#REF!</v>
      </c>
      <c r="G4048" s="34" t="e">
        <f>#REF!</f>
        <v>#REF!</v>
      </c>
      <c r="H4048" s="34" t="e">
        <f>#REF!</f>
        <v>#REF!</v>
      </c>
      <c r="I4048" s="34" t="e">
        <f>#REF!</f>
        <v>#REF!</v>
      </c>
      <c r="J4048" s="34" t="e">
        <f>#REF!</f>
        <v>#REF!</v>
      </c>
      <c r="K4048" s="30">
        <v>42738.581469907411</v>
      </c>
      <c r="L4048" s="30">
        <v>42738.663275462961</v>
      </c>
      <c r="M4048" s="35">
        <f t="shared" si="315"/>
        <v>1.9633333332021721</v>
      </c>
      <c r="N4048" s="34" t="e">
        <f>#REF!</f>
        <v>#REF!</v>
      </c>
      <c r="O4048" s="34" t="e">
        <f>#REF!</f>
        <v>#REF!</v>
      </c>
      <c r="P4048" s="34" t="e">
        <f>#REF!</f>
        <v>#REF!</v>
      </c>
      <c r="Q4048" s="34" t="e">
        <f>#REF!</f>
        <v>#REF!</v>
      </c>
      <c r="R4048" s="34" t="e">
        <f t="shared" si="316"/>
        <v>#REF!</v>
      </c>
      <c r="S4048" s="34" t="e">
        <f t="shared" si="317"/>
        <v>#REF!</v>
      </c>
      <c r="T4048" s="34" t="e">
        <f t="shared" si="318"/>
        <v>#REF!</v>
      </c>
      <c r="U4048" s="34" t="e">
        <f t="shared" si="319"/>
        <v>#REF!</v>
      </c>
    </row>
    <row r="4049" spans="1:21" x14ac:dyDescent="0.25">
      <c r="A4049" s="34" t="e">
        <f>#REF!</f>
        <v>#REF!</v>
      </c>
      <c r="B4049" s="34" t="e">
        <f>#REF!</f>
        <v>#REF!</v>
      </c>
      <c r="C4049" s="34" t="e">
        <f>#REF!</f>
        <v>#REF!</v>
      </c>
      <c r="D4049" s="34" t="e">
        <f>#REF!</f>
        <v>#REF!</v>
      </c>
      <c r="E4049" s="34" t="e">
        <f>#REF!</f>
        <v>#REF!</v>
      </c>
      <c r="F4049" s="34" t="e">
        <f>#REF!</f>
        <v>#REF!</v>
      </c>
      <c r="G4049" s="34" t="e">
        <f>#REF!</f>
        <v>#REF!</v>
      </c>
      <c r="H4049" s="34" t="e">
        <f>#REF!</f>
        <v>#REF!</v>
      </c>
      <c r="I4049" s="34" t="e">
        <f>#REF!</f>
        <v>#REF!</v>
      </c>
      <c r="J4049" s="34" t="e">
        <f>#REF!</f>
        <v>#REF!</v>
      </c>
      <c r="K4049" s="30">
        <v>42738.694525462961</v>
      </c>
      <c r="L4049" s="30">
        <v>42738.729247685187</v>
      </c>
      <c r="M4049" s="35">
        <f t="shared" si="315"/>
        <v>0.8333333334303461</v>
      </c>
      <c r="N4049" s="34" t="e">
        <f>#REF!</f>
        <v>#REF!</v>
      </c>
      <c r="O4049" s="34" t="e">
        <f>#REF!</f>
        <v>#REF!</v>
      </c>
      <c r="P4049" s="34" t="e">
        <f>#REF!</f>
        <v>#REF!</v>
      </c>
      <c r="Q4049" s="34" t="e">
        <f>#REF!</f>
        <v>#REF!</v>
      </c>
      <c r="R4049" s="34" t="e">
        <f t="shared" si="316"/>
        <v>#REF!</v>
      </c>
      <c r="S4049" s="34" t="e">
        <f t="shared" si="317"/>
        <v>#REF!</v>
      </c>
      <c r="T4049" s="34" t="e">
        <f t="shared" si="318"/>
        <v>#REF!</v>
      </c>
      <c r="U4049" s="34" t="e">
        <f t="shared" si="319"/>
        <v>#REF!</v>
      </c>
    </row>
    <row r="4050" spans="1:21" x14ac:dyDescent="0.25">
      <c r="A4050" s="34" t="e">
        <f>#REF!</f>
        <v>#REF!</v>
      </c>
      <c r="B4050" s="34" t="e">
        <f>#REF!</f>
        <v>#REF!</v>
      </c>
      <c r="C4050" s="34" t="e">
        <f>#REF!</f>
        <v>#REF!</v>
      </c>
      <c r="D4050" s="34" t="e">
        <f>#REF!</f>
        <v>#REF!</v>
      </c>
      <c r="E4050" s="34" t="e">
        <f>#REF!</f>
        <v>#REF!</v>
      </c>
      <c r="F4050" s="34" t="e">
        <f>#REF!</f>
        <v>#REF!</v>
      </c>
      <c r="G4050" s="34" t="e">
        <f>#REF!</f>
        <v>#REF!</v>
      </c>
      <c r="H4050" s="34" t="e">
        <f>#REF!</f>
        <v>#REF!</v>
      </c>
      <c r="I4050" s="34" t="e">
        <f>#REF!</f>
        <v>#REF!</v>
      </c>
      <c r="J4050" s="34" t="e">
        <f>#REF!</f>
        <v>#REF!</v>
      </c>
      <c r="K4050" s="30">
        <v>42739.493483796294</v>
      </c>
      <c r="L4050" s="30">
        <v>42739.531678240739</v>
      </c>
      <c r="M4050" s="35">
        <f t="shared" si="315"/>
        <v>0.91666666668606922</v>
      </c>
      <c r="N4050" s="34" t="e">
        <f>#REF!</f>
        <v>#REF!</v>
      </c>
      <c r="O4050" s="34" t="e">
        <f>#REF!</f>
        <v>#REF!</v>
      </c>
      <c r="P4050" s="34" t="e">
        <f>#REF!</f>
        <v>#REF!</v>
      </c>
      <c r="Q4050" s="34" t="e">
        <f>#REF!</f>
        <v>#REF!</v>
      </c>
      <c r="R4050" s="34" t="e">
        <f t="shared" si="316"/>
        <v>#REF!</v>
      </c>
      <c r="S4050" s="34" t="e">
        <f t="shared" si="317"/>
        <v>#REF!</v>
      </c>
      <c r="T4050" s="34" t="e">
        <f t="shared" si="318"/>
        <v>#REF!</v>
      </c>
      <c r="U4050" s="34" t="e">
        <f t="shared" si="319"/>
        <v>#REF!</v>
      </c>
    </row>
    <row r="4051" spans="1:21" x14ac:dyDescent="0.25">
      <c r="A4051" s="34" t="e">
        <f>#REF!</f>
        <v>#REF!</v>
      </c>
      <c r="B4051" s="34" t="e">
        <f>#REF!</f>
        <v>#REF!</v>
      </c>
      <c r="C4051" s="34" t="e">
        <f>#REF!</f>
        <v>#REF!</v>
      </c>
      <c r="D4051" s="34" t="e">
        <f>#REF!</f>
        <v>#REF!</v>
      </c>
      <c r="E4051" s="34" t="e">
        <f>#REF!</f>
        <v>#REF!</v>
      </c>
      <c r="F4051" s="34" t="e">
        <f>#REF!</f>
        <v>#REF!</v>
      </c>
      <c r="G4051" s="34" t="e">
        <f>#REF!</f>
        <v>#REF!</v>
      </c>
      <c r="H4051" s="34" t="e">
        <f>#REF!</f>
        <v>#REF!</v>
      </c>
      <c r="I4051" s="34" t="e">
        <f>#REF!</f>
        <v>#REF!</v>
      </c>
      <c r="J4051" s="34" t="e">
        <f>#REF!</f>
        <v>#REF!</v>
      </c>
      <c r="K4051" s="30">
        <v>42739.398217592592</v>
      </c>
      <c r="L4051" s="30">
        <v>42739.514409722222</v>
      </c>
      <c r="M4051" s="35">
        <f t="shared" si="315"/>
        <v>2.7886111111147329</v>
      </c>
      <c r="N4051" s="34" t="e">
        <f>#REF!</f>
        <v>#REF!</v>
      </c>
      <c r="O4051" s="34" t="e">
        <f>#REF!</f>
        <v>#REF!</v>
      </c>
      <c r="P4051" s="34" t="e">
        <f>#REF!</f>
        <v>#REF!</v>
      </c>
      <c r="Q4051" s="34" t="e">
        <f>#REF!</f>
        <v>#REF!</v>
      </c>
      <c r="R4051" s="34" t="e">
        <f t="shared" si="316"/>
        <v>#REF!</v>
      </c>
      <c r="S4051" s="34" t="e">
        <f t="shared" si="317"/>
        <v>#REF!</v>
      </c>
      <c r="T4051" s="34" t="e">
        <f t="shared" si="318"/>
        <v>#REF!</v>
      </c>
      <c r="U4051" s="34" t="e">
        <f t="shared" si="319"/>
        <v>#REF!</v>
      </c>
    </row>
    <row r="4052" spans="1:21" x14ac:dyDescent="0.25">
      <c r="A4052" s="34" t="e">
        <f>#REF!</f>
        <v>#REF!</v>
      </c>
      <c r="B4052" s="34" t="e">
        <f>#REF!</f>
        <v>#REF!</v>
      </c>
      <c r="C4052" s="34" t="e">
        <f>#REF!</f>
        <v>#REF!</v>
      </c>
      <c r="D4052" s="34" t="e">
        <f>#REF!</f>
        <v>#REF!</v>
      </c>
      <c r="E4052" s="34" t="e">
        <f>#REF!</f>
        <v>#REF!</v>
      </c>
      <c r="F4052" s="34" t="e">
        <f>#REF!</f>
        <v>#REF!</v>
      </c>
      <c r="G4052" s="34" t="e">
        <f>#REF!</f>
        <v>#REF!</v>
      </c>
      <c r="H4052" s="34" t="e">
        <f>#REF!</f>
        <v>#REF!</v>
      </c>
      <c r="I4052" s="34" t="e">
        <f>#REF!</f>
        <v>#REF!</v>
      </c>
      <c r="J4052" s="34" t="e">
        <f>#REF!</f>
        <v>#REF!</v>
      </c>
      <c r="K4052" s="30">
        <v>42739.642442129632</v>
      </c>
      <c r="L4052" s="30">
        <v>42739.663275462961</v>
      </c>
      <c r="M4052" s="35">
        <f t="shared" si="315"/>
        <v>0.49999999988358468</v>
      </c>
      <c r="N4052" s="34" t="e">
        <f>#REF!</f>
        <v>#REF!</v>
      </c>
      <c r="O4052" s="34" t="e">
        <f>#REF!</f>
        <v>#REF!</v>
      </c>
      <c r="P4052" s="34" t="e">
        <f>#REF!</f>
        <v>#REF!</v>
      </c>
      <c r="Q4052" s="34" t="e">
        <f>#REF!</f>
        <v>#REF!</v>
      </c>
      <c r="R4052" s="34" t="e">
        <f t="shared" si="316"/>
        <v>#REF!</v>
      </c>
      <c r="S4052" s="34" t="e">
        <f t="shared" si="317"/>
        <v>#REF!</v>
      </c>
      <c r="T4052" s="34" t="e">
        <f t="shared" si="318"/>
        <v>#REF!</v>
      </c>
      <c r="U4052" s="34" t="e">
        <f t="shared" si="319"/>
        <v>#REF!</v>
      </c>
    </row>
    <row r="4053" spans="1:21" x14ac:dyDescent="0.25">
      <c r="A4053" s="34" t="e">
        <f>#REF!</f>
        <v>#REF!</v>
      </c>
      <c r="B4053" s="34" t="e">
        <f>#REF!</f>
        <v>#REF!</v>
      </c>
      <c r="C4053" s="34" t="e">
        <f>#REF!</f>
        <v>#REF!</v>
      </c>
      <c r="D4053" s="34" t="e">
        <f>#REF!</f>
        <v>#REF!</v>
      </c>
      <c r="E4053" s="34" t="e">
        <f>#REF!</f>
        <v>#REF!</v>
      </c>
      <c r="F4053" s="34" t="e">
        <f>#REF!</f>
        <v>#REF!</v>
      </c>
      <c r="G4053" s="34" t="e">
        <f>#REF!</f>
        <v>#REF!</v>
      </c>
      <c r="H4053" s="34" t="e">
        <f>#REF!</f>
        <v>#REF!</v>
      </c>
      <c r="I4053" s="34" t="e">
        <f>#REF!</f>
        <v>#REF!</v>
      </c>
      <c r="J4053" s="34" t="e">
        <f>#REF!</f>
        <v>#REF!</v>
      </c>
      <c r="K4053" s="30">
        <v>42738.608969907407</v>
      </c>
      <c r="L4053" s="30">
        <v>42738.654803240737</v>
      </c>
      <c r="M4053" s="35">
        <f t="shared" si="315"/>
        <v>1.0999999999185093</v>
      </c>
      <c r="N4053" s="34" t="e">
        <f>#REF!</f>
        <v>#REF!</v>
      </c>
      <c r="O4053" s="34" t="e">
        <f>#REF!</f>
        <v>#REF!</v>
      </c>
      <c r="P4053" s="34" t="e">
        <f>#REF!</f>
        <v>#REF!</v>
      </c>
      <c r="Q4053" s="34" t="e">
        <f>#REF!</f>
        <v>#REF!</v>
      </c>
      <c r="R4053" s="34" t="e">
        <f t="shared" si="316"/>
        <v>#REF!</v>
      </c>
      <c r="S4053" s="34" t="e">
        <f t="shared" si="317"/>
        <v>#REF!</v>
      </c>
      <c r="T4053" s="34" t="e">
        <f t="shared" si="318"/>
        <v>#REF!</v>
      </c>
      <c r="U4053" s="34" t="e">
        <f t="shared" si="319"/>
        <v>#REF!</v>
      </c>
    </row>
    <row r="4054" spans="1:21" x14ac:dyDescent="0.25">
      <c r="A4054" s="34" t="e">
        <f>#REF!</f>
        <v>#REF!</v>
      </c>
      <c r="B4054" s="34" t="e">
        <f>#REF!</f>
        <v>#REF!</v>
      </c>
      <c r="C4054" s="34" t="e">
        <f>#REF!</f>
        <v>#REF!</v>
      </c>
      <c r="D4054" s="34" t="e">
        <f>#REF!</f>
        <v>#REF!</v>
      </c>
      <c r="E4054" s="34" t="e">
        <f>#REF!</f>
        <v>#REF!</v>
      </c>
      <c r="F4054" s="34" t="e">
        <f>#REF!</f>
        <v>#REF!</v>
      </c>
      <c r="G4054" s="34" t="e">
        <f>#REF!</f>
        <v>#REF!</v>
      </c>
      <c r="H4054" s="34" t="e">
        <f>#REF!</f>
        <v>#REF!</v>
      </c>
      <c r="I4054" s="34" t="e">
        <f>#REF!</f>
        <v>#REF!</v>
      </c>
      <c r="J4054" s="34" t="e">
        <f>#REF!</f>
        <v>#REF!</v>
      </c>
      <c r="K4054" s="30">
        <v>42738.548993055556</v>
      </c>
      <c r="L4054" s="30">
        <v>42738.622604166667</v>
      </c>
      <c r="M4054" s="35">
        <f t="shared" si="315"/>
        <v>1.7666666666627862</v>
      </c>
      <c r="N4054" s="34" t="e">
        <f>#REF!</f>
        <v>#REF!</v>
      </c>
      <c r="O4054" s="34" t="e">
        <f>#REF!</f>
        <v>#REF!</v>
      </c>
      <c r="P4054" s="34" t="e">
        <f>#REF!</f>
        <v>#REF!</v>
      </c>
      <c r="Q4054" s="34" t="e">
        <f>#REF!</f>
        <v>#REF!</v>
      </c>
      <c r="R4054" s="34" t="e">
        <f t="shared" si="316"/>
        <v>#REF!</v>
      </c>
      <c r="S4054" s="34" t="e">
        <f t="shared" si="317"/>
        <v>#REF!</v>
      </c>
      <c r="T4054" s="34" t="e">
        <f t="shared" si="318"/>
        <v>#REF!</v>
      </c>
      <c r="U4054" s="34" t="e">
        <f t="shared" si="319"/>
        <v>#REF!</v>
      </c>
    </row>
    <row r="4055" spans="1:21" x14ac:dyDescent="0.25">
      <c r="A4055" s="34" t="e">
        <f>#REF!</f>
        <v>#REF!</v>
      </c>
      <c r="B4055" s="34" t="e">
        <f>#REF!</f>
        <v>#REF!</v>
      </c>
      <c r="C4055" s="34" t="e">
        <f>#REF!</f>
        <v>#REF!</v>
      </c>
      <c r="D4055" s="34" t="e">
        <f>#REF!</f>
        <v>#REF!</v>
      </c>
      <c r="E4055" s="34" t="e">
        <f>#REF!</f>
        <v>#REF!</v>
      </c>
      <c r="F4055" s="34" t="e">
        <f>#REF!</f>
        <v>#REF!</v>
      </c>
      <c r="G4055" s="34" t="e">
        <f>#REF!</f>
        <v>#REF!</v>
      </c>
      <c r="H4055" s="34" t="e">
        <f>#REF!</f>
        <v>#REF!</v>
      </c>
      <c r="I4055" s="34" t="e">
        <f>#REF!</f>
        <v>#REF!</v>
      </c>
      <c r="J4055" s="34" t="e">
        <f>#REF!</f>
        <v>#REF!</v>
      </c>
      <c r="K4055" s="30">
        <v>42738.639803240738</v>
      </c>
      <c r="L4055" s="30">
        <v>42738.648831018516</v>
      </c>
      <c r="M4055" s="35">
        <f t="shared" si="315"/>
        <v>0.21666666667442769</v>
      </c>
      <c r="N4055" s="34" t="e">
        <f>#REF!</f>
        <v>#REF!</v>
      </c>
      <c r="O4055" s="34" t="e">
        <f>#REF!</f>
        <v>#REF!</v>
      </c>
      <c r="P4055" s="34" t="e">
        <f>#REF!</f>
        <v>#REF!</v>
      </c>
      <c r="Q4055" s="34" t="e">
        <f>#REF!</f>
        <v>#REF!</v>
      </c>
      <c r="R4055" s="34" t="e">
        <f t="shared" si="316"/>
        <v>#REF!</v>
      </c>
      <c r="S4055" s="34" t="e">
        <f t="shared" si="317"/>
        <v>#REF!</v>
      </c>
      <c r="T4055" s="34" t="e">
        <f t="shared" si="318"/>
        <v>#REF!</v>
      </c>
      <c r="U4055" s="34" t="e">
        <f t="shared" si="319"/>
        <v>#REF!</v>
      </c>
    </row>
    <row r="4056" spans="1:21" x14ac:dyDescent="0.25">
      <c r="A4056" s="34" t="e">
        <f>#REF!</f>
        <v>#REF!</v>
      </c>
      <c r="B4056" s="34" t="e">
        <f>#REF!</f>
        <v>#REF!</v>
      </c>
      <c r="C4056" s="34" t="e">
        <f>#REF!</f>
        <v>#REF!</v>
      </c>
      <c r="D4056" s="34" t="e">
        <f>#REF!</f>
        <v>#REF!</v>
      </c>
      <c r="E4056" s="34" t="e">
        <f>#REF!</f>
        <v>#REF!</v>
      </c>
      <c r="F4056" s="34" t="e">
        <f>#REF!</f>
        <v>#REF!</v>
      </c>
      <c r="G4056" s="34" t="e">
        <f>#REF!</f>
        <v>#REF!</v>
      </c>
      <c r="H4056" s="34" t="e">
        <f>#REF!</f>
        <v>#REF!</v>
      </c>
      <c r="I4056" s="34" t="e">
        <f>#REF!</f>
        <v>#REF!</v>
      </c>
      <c r="J4056" s="34" t="e">
        <f>#REF!</f>
        <v>#REF!</v>
      </c>
      <c r="K4056" s="30">
        <v>42738.743472222224</v>
      </c>
      <c r="L4056" s="30">
        <v>42738.757361111115</v>
      </c>
      <c r="M4056" s="35">
        <f t="shared" si="315"/>
        <v>0.33333333337213844</v>
      </c>
      <c r="N4056" s="34" t="e">
        <f>#REF!</f>
        <v>#REF!</v>
      </c>
      <c r="O4056" s="34" t="e">
        <f>#REF!</f>
        <v>#REF!</v>
      </c>
      <c r="P4056" s="34" t="e">
        <f>#REF!</f>
        <v>#REF!</v>
      </c>
      <c r="Q4056" s="34" t="e">
        <f>#REF!</f>
        <v>#REF!</v>
      </c>
      <c r="R4056" s="34" t="e">
        <f t="shared" si="316"/>
        <v>#REF!</v>
      </c>
      <c r="S4056" s="34" t="e">
        <f t="shared" si="317"/>
        <v>#REF!</v>
      </c>
      <c r="T4056" s="34" t="e">
        <f t="shared" si="318"/>
        <v>#REF!</v>
      </c>
      <c r="U4056" s="34" t="e">
        <f t="shared" si="319"/>
        <v>#REF!</v>
      </c>
    </row>
    <row r="4057" spans="1:21" x14ac:dyDescent="0.25">
      <c r="A4057" s="34" t="e">
        <f>#REF!</f>
        <v>#REF!</v>
      </c>
      <c r="B4057" s="34" t="e">
        <f>#REF!</f>
        <v>#REF!</v>
      </c>
      <c r="C4057" s="34" t="e">
        <f>#REF!</f>
        <v>#REF!</v>
      </c>
      <c r="D4057" s="34" t="e">
        <f>#REF!</f>
        <v>#REF!</v>
      </c>
      <c r="E4057" s="34" t="e">
        <f>#REF!</f>
        <v>#REF!</v>
      </c>
      <c r="F4057" s="34" t="e">
        <f>#REF!</f>
        <v>#REF!</v>
      </c>
      <c r="G4057" s="34" t="e">
        <f>#REF!</f>
        <v>#REF!</v>
      </c>
      <c r="H4057" s="34" t="e">
        <f>#REF!</f>
        <v>#REF!</v>
      </c>
      <c r="I4057" s="34" t="e">
        <f>#REF!</f>
        <v>#REF!</v>
      </c>
      <c r="J4057" s="34" t="e">
        <f>#REF!</f>
        <v>#REF!</v>
      </c>
      <c r="K4057" s="30">
        <v>42738.74523148148</v>
      </c>
      <c r="L4057" s="30">
        <v>42738.781342592592</v>
      </c>
      <c r="M4057" s="35">
        <f t="shared" si="315"/>
        <v>0.86666666669771075</v>
      </c>
      <c r="N4057" s="34" t="e">
        <f>#REF!</f>
        <v>#REF!</v>
      </c>
      <c r="O4057" s="34" t="e">
        <f>#REF!</f>
        <v>#REF!</v>
      </c>
      <c r="P4057" s="34" t="e">
        <f>#REF!</f>
        <v>#REF!</v>
      </c>
      <c r="Q4057" s="34" t="e">
        <f>#REF!</f>
        <v>#REF!</v>
      </c>
      <c r="R4057" s="34" t="e">
        <f t="shared" si="316"/>
        <v>#REF!</v>
      </c>
      <c r="S4057" s="34" t="e">
        <f t="shared" si="317"/>
        <v>#REF!</v>
      </c>
      <c r="T4057" s="34" t="e">
        <f t="shared" si="318"/>
        <v>#REF!</v>
      </c>
      <c r="U4057" s="34" t="e">
        <f t="shared" si="319"/>
        <v>#REF!</v>
      </c>
    </row>
    <row r="4058" spans="1:21" x14ac:dyDescent="0.25">
      <c r="A4058" s="34" t="e">
        <f>#REF!</f>
        <v>#REF!</v>
      </c>
      <c r="B4058" s="34" t="e">
        <f>#REF!</f>
        <v>#REF!</v>
      </c>
      <c r="C4058" s="34" t="e">
        <f>#REF!</f>
        <v>#REF!</v>
      </c>
      <c r="D4058" s="34" t="e">
        <f>#REF!</f>
        <v>#REF!</v>
      </c>
      <c r="E4058" s="34" t="e">
        <f>#REF!</f>
        <v>#REF!</v>
      </c>
      <c r="F4058" s="34" t="e">
        <f>#REF!</f>
        <v>#REF!</v>
      </c>
      <c r="G4058" s="34" t="e">
        <f>#REF!</f>
        <v>#REF!</v>
      </c>
      <c r="H4058" s="34" t="e">
        <f>#REF!</f>
        <v>#REF!</v>
      </c>
      <c r="I4058" s="34" t="e">
        <f>#REF!</f>
        <v>#REF!</v>
      </c>
      <c r="J4058" s="34" t="e">
        <f>#REF!</f>
        <v>#REF!</v>
      </c>
      <c r="K4058" s="30">
        <v>42739.09716435185</v>
      </c>
      <c r="L4058" s="30">
        <v>42739.118692129632</v>
      </c>
      <c r="M4058" s="35">
        <f t="shared" si="315"/>
        <v>0.51666666677920148</v>
      </c>
      <c r="N4058" s="34" t="e">
        <f>#REF!</f>
        <v>#REF!</v>
      </c>
      <c r="O4058" s="34" t="e">
        <f>#REF!</f>
        <v>#REF!</v>
      </c>
      <c r="P4058" s="34" t="e">
        <f>#REF!</f>
        <v>#REF!</v>
      </c>
      <c r="Q4058" s="34" t="e">
        <f>#REF!</f>
        <v>#REF!</v>
      </c>
      <c r="R4058" s="34" t="e">
        <f t="shared" si="316"/>
        <v>#REF!</v>
      </c>
      <c r="S4058" s="34" t="e">
        <f t="shared" si="317"/>
        <v>#REF!</v>
      </c>
      <c r="T4058" s="34" t="e">
        <f t="shared" si="318"/>
        <v>#REF!</v>
      </c>
      <c r="U4058" s="34" t="e">
        <f t="shared" si="319"/>
        <v>#REF!</v>
      </c>
    </row>
    <row r="4059" spans="1:21" x14ac:dyDescent="0.25">
      <c r="A4059" s="34" t="e">
        <f>#REF!</f>
        <v>#REF!</v>
      </c>
      <c r="B4059" s="34" t="e">
        <f>#REF!</f>
        <v>#REF!</v>
      </c>
      <c r="C4059" s="34" t="e">
        <f>#REF!</f>
        <v>#REF!</v>
      </c>
      <c r="D4059" s="34" t="e">
        <f>#REF!</f>
        <v>#REF!</v>
      </c>
      <c r="E4059" s="34" t="e">
        <f>#REF!</f>
        <v>#REF!</v>
      </c>
      <c r="F4059" s="34" t="e">
        <f>#REF!</f>
        <v>#REF!</v>
      </c>
      <c r="G4059" s="34" t="e">
        <f>#REF!</f>
        <v>#REF!</v>
      </c>
      <c r="H4059" s="34" t="e">
        <f>#REF!</f>
        <v>#REF!</v>
      </c>
      <c r="I4059" s="34" t="e">
        <f>#REF!</f>
        <v>#REF!</v>
      </c>
      <c r="J4059" s="34" t="e">
        <f>#REF!</f>
        <v>#REF!</v>
      </c>
      <c r="K4059" s="30">
        <v>42739.198298611111</v>
      </c>
      <c r="L4059" s="30">
        <v>42739.239965277775</v>
      </c>
      <c r="M4059" s="35">
        <f t="shared" si="315"/>
        <v>0.99999999994179234</v>
      </c>
      <c r="N4059" s="34" t="e">
        <f>#REF!</f>
        <v>#REF!</v>
      </c>
      <c r="O4059" s="34" t="e">
        <f>#REF!</f>
        <v>#REF!</v>
      </c>
      <c r="P4059" s="34" t="e">
        <f>#REF!</f>
        <v>#REF!</v>
      </c>
      <c r="Q4059" s="34" t="e">
        <f>#REF!</f>
        <v>#REF!</v>
      </c>
      <c r="R4059" s="34" t="e">
        <f t="shared" si="316"/>
        <v>#REF!</v>
      </c>
      <c r="S4059" s="34" t="e">
        <f t="shared" si="317"/>
        <v>#REF!</v>
      </c>
      <c r="T4059" s="34" t="e">
        <f t="shared" si="318"/>
        <v>#REF!</v>
      </c>
      <c r="U4059" s="34" t="e">
        <f t="shared" si="319"/>
        <v>#REF!</v>
      </c>
    </row>
    <row r="4060" spans="1:21" x14ac:dyDescent="0.25">
      <c r="A4060" s="34" t="e">
        <f>#REF!</f>
        <v>#REF!</v>
      </c>
      <c r="B4060" s="34" t="e">
        <f>#REF!</f>
        <v>#REF!</v>
      </c>
      <c r="C4060" s="34" t="e">
        <f>#REF!</f>
        <v>#REF!</v>
      </c>
      <c r="D4060" s="34" t="e">
        <f>#REF!</f>
        <v>#REF!</v>
      </c>
      <c r="E4060" s="34" t="e">
        <f>#REF!</f>
        <v>#REF!</v>
      </c>
      <c r="F4060" s="34" t="e">
        <f>#REF!</f>
        <v>#REF!</v>
      </c>
      <c r="G4060" s="34" t="e">
        <f>#REF!</f>
        <v>#REF!</v>
      </c>
      <c r="H4060" s="34" t="e">
        <f>#REF!</f>
        <v>#REF!</v>
      </c>
      <c r="I4060" s="34" t="e">
        <f>#REF!</f>
        <v>#REF!</v>
      </c>
      <c r="J4060" s="34" t="e">
        <f>#REF!</f>
        <v>#REF!</v>
      </c>
      <c r="K4060" s="30">
        <v>42739.198449074072</v>
      </c>
      <c r="L4060" s="30">
        <v>42739.240115740744</v>
      </c>
      <c r="M4060" s="35">
        <f t="shared" si="315"/>
        <v>1.0000000001164153</v>
      </c>
      <c r="N4060" s="34" t="e">
        <f>#REF!</f>
        <v>#REF!</v>
      </c>
      <c r="O4060" s="34" t="e">
        <f>#REF!</f>
        <v>#REF!</v>
      </c>
      <c r="P4060" s="34" t="e">
        <f>#REF!</f>
        <v>#REF!</v>
      </c>
      <c r="Q4060" s="34" t="e">
        <f>#REF!</f>
        <v>#REF!</v>
      </c>
      <c r="R4060" s="34" t="e">
        <f t="shared" si="316"/>
        <v>#REF!</v>
      </c>
      <c r="S4060" s="34" t="e">
        <f t="shared" si="317"/>
        <v>#REF!</v>
      </c>
      <c r="T4060" s="34" t="e">
        <f t="shared" si="318"/>
        <v>#REF!</v>
      </c>
      <c r="U4060" s="34" t="e">
        <f t="shared" si="319"/>
        <v>#REF!</v>
      </c>
    </row>
    <row r="4061" spans="1:21" x14ac:dyDescent="0.25">
      <c r="A4061" s="34" t="e">
        <f>#REF!</f>
        <v>#REF!</v>
      </c>
      <c r="B4061" s="34" t="e">
        <f>#REF!</f>
        <v>#REF!</v>
      </c>
      <c r="C4061" s="34" t="e">
        <f>#REF!</f>
        <v>#REF!</v>
      </c>
      <c r="D4061" s="34" t="e">
        <f>#REF!</f>
        <v>#REF!</v>
      </c>
      <c r="E4061" s="34" t="e">
        <f>#REF!</f>
        <v>#REF!</v>
      </c>
      <c r="F4061" s="34" t="e">
        <f>#REF!</f>
        <v>#REF!</v>
      </c>
      <c r="G4061" s="34" t="e">
        <f>#REF!</f>
        <v>#REF!</v>
      </c>
      <c r="H4061" s="34" t="e">
        <f>#REF!</f>
        <v>#REF!</v>
      </c>
      <c r="I4061" s="34" t="e">
        <f>#REF!</f>
        <v>#REF!</v>
      </c>
      <c r="J4061" s="34" t="e">
        <f>#REF!</f>
        <v>#REF!</v>
      </c>
      <c r="K4061" s="30">
        <v>42739.417037037034</v>
      </c>
      <c r="L4061" s="30">
        <v>42739.50037037037</v>
      </c>
      <c r="M4061" s="35">
        <f t="shared" si="315"/>
        <v>2.0000000000582077</v>
      </c>
      <c r="N4061" s="34" t="e">
        <f>#REF!</f>
        <v>#REF!</v>
      </c>
      <c r="O4061" s="34" t="e">
        <f>#REF!</f>
        <v>#REF!</v>
      </c>
      <c r="P4061" s="34" t="e">
        <f>#REF!</f>
        <v>#REF!</v>
      </c>
      <c r="Q4061" s="34" t="e">
        <f>#REF!</f>
        <v>#REF!</v>
      </c>
      <c r="R4061" s="34" t="e">
        <f t="shared" si="316"/>
        <v>#REF!</v>
      </c>
      <c r="S4061" s="34" t="e">
        <f t="shared" si="317"/>
        <v>#REF!</v>
      </c>
      <c r="T4061" s="34" t="e">
        <f t="shared" si="318"/>
        <v>#REF!</v>
      </c>
      <c r="U4061" s="34" t="e">
        <f t="shared" si="319"/>
        <v>#REF!</v>
      </c>
    </row>
    <row r="4062" spans="1:21" x14ac:dyDescent="0.25">
      <c r="A4062" s="34" t="e">
        <f>#REF!</f>
        <v>#REF!</v>
      </c>
      <c r="B4062" s="34" t="e">
        <f>#REF!</f>
        <v>#REF!</v>
      </c>
      <c r="C4062" s="34" t="e">
        <f>#REF!</f>
        <v>#REF!</v>
      </c>
      <c r="D4062" s="34" t="e">
        <f>#REF!</f>
        <v>#REF!</v>
      </c>
      <c r="E4062" s="34" t="e">
        <f>#REF!</f>
        <v>#REF!</v>
      </c>
      <c r="F4062" s="34" t="e">
        <f>#REF!</f>
        <v>#REF!</v>
      </c>
      <c r="G4062" s="34" t="e">
        <f>#REF!</f>
        <v>#REF!</v>
      </c>
      <c r="H4062" s="34" t="e">
        <f>#REF!</f>
        <v>#REF!</v>
      </c>
      <c r="I4062" s="34" t="e">
        <f>#REF!</f>
        <v>#REF!</v>
      </c>
      <c r="J4062" s="34" t="e">
        <f>#REF!</f>
        <v>#REF!</v>
      </c>
      <c r="K4062" s="30">
        <v>42739.405810185184</v>
      </c>
      <c r="L4062" s="30">
        <v>42739.560694444444</v>
      </c>
      <c r="M4062" s="35">
        <f t="shared" si="315"/>
        <v>3.7172222222434357</v>
      </c>
      <c r="N4062" s="34" t="e">
        <f>#REF!</f>
        <v>#REF!</v>
      </c>
      <c r="O4062" s="34" t="e">
        <f>#REF!</f>
        <v>#REF!</v>
      </c>
      <c r="P4062" s="34" t="e">
        <f>#REF!</f>
        <v>#REF!</v>
      </c>
      <c r="Q4062" s="34" t="e">
        <f>#REF!</f>
        <v>#REF!</v>
      </c>
      <c r="R4062" s="34" t="e">
        <f t="shared" si="316"/>
        <v>#REF!</v>
      </c>
      <c r="S4062" s="34" t="e">
        <f t="shared" si="317"/>
        <v>#REF!</v>
      </c>
      <c r="T4062" s="34" t="e">
        <f t="shared" si="318"/>
        <v>#REF!</v>
      </c>
      <c r="U4062" s="34" t="e">
        <f t="shared" si="319"/>
        <v>#REF!</v>
      </c>
    </row>
    <row r="4063" spans="1:21" x14ac:dyDescent="0.25">
      <c r="A4063" s="34" t="e">
        <f>#REF!</f>
        <v>#REF!</v>
      </c>
      <c r="B4063" s="34" t="e">
        <f>#REF!</f>
        <v>#REF!</v>
      </c>
      <c r="C4063" s="34" t="e">
        <f>#REF!</f>
        <v>#REF!</v>
      </c>
      <c r="D4063" s="34" t="e">
        <f>#REF!</f>
        <v>#REF!</v>
      </c>
      <c r="E4063" s="34" t="e">
        <f>#REF!</f>
        <v>#REF!</v>
      </c>
      <c r="F4063" s="34" t="e">
        <f>#REF!</f>
        <v>#REF!</v>
      </c>
      <c r="G4063" s="34" t="e">
        <f>#REF!</f>
        <v>#REF!</v>
      </c>
      <c r="H4063" s="34" t="e">
        <f>#REF!</f>
        <v>#REF!</v>
      </c>
      <c r="I4063" s="34" t="e">
        <f>#REF!</f>
        <v>#REF!</v>
      </c>
      <c r="J4063" s="34" t="e">
        <f>#REF!</f>
        <v>#REF!</v>
      </c>
      <c r="K4063" s="30">
        <v>42739.583726851852</v>
      </c>
      <c r="L4063" s="30">
        <v>42739.646226851852</v>
      </c>
      <c r="M4063" s="35">
        <f t="shared" si="315"/>
        <v>1.5</v>
      </c>
      <c r="N4063" s="34" t="e">
        <f>#REF!</f>
        <v>#REF!</v>
      </c>
      <c r="O4063" s="34" t="e">
        <f>#REF!</f>
        <v>#REF!</v>
      </c>
      <c r="P4063" s="34" t="e">
        <f>#REF!</f>
        <v>#REF!</v>
      </c>
      <c r="Q4063" s="34" t="e">
        <f>#REF!</f>
        <v>#REF!</v>
      </c>
      <c r="R4063" s="34" t="e">
        <f t="shared" si="316"/>
        <v>#REF!</v>
      </c>
      <c r="S4063" s="34" t="e">
        <f t="shared" si="317"/>
        <v>#REF!</v>
      </c>
      <c r="T4063" s="34" t="e">
        <f t="shared" si="318"/>
        <v>#REF!</v>
      </c>
      <c r="U4063" s="34" t="e">
        <f t="shared" si="319"/>
        <v>#REF!</v>
      </c>
    </row>
    <row r="4064" spans="1:21" x14ac:dyDescent="0.25">
      <c r="A4064" s="34" t="e">
        <f>#REF!</f>
        <v>#REF!</v>
      </c>
      <c r="B4064" s="34" t="e">
        <f>#REF!</f>
        <v>#REF!</v>
      </c>
      <c r="C4064" s="34" t="e">
        <f>#REF!</f>
        <v>#REF!</v>
      </c>
      <c r="D4064" s="34" t="e">
        <f>#REF!</f>
        <v>#REF!</v>
      </c>
      <c r="E4064" s="34" t="e">
        <f>#REF!</f>
        <v>#REF!</v>
      </c>
      <c r="F4064" s="34" t="e">
        <f>#REF!</f>
        <v>#REF!</v>
      </c>
      <c r="G4064" s="34" t="e">
        <f>#REF!</f>
        <v>#REF!</v>
      </c>
      <c r="H4064" s="34" t="e">
        <f>#REF!</f>
        <v>#REF!</v>
      </c>
      <c r="I4064" s="34" t="e">
        <f>#REF!</f>
        <v>#REF!</v>
      </c>
      <c r="J4064" s="34" t="e">
        <f>#REF!</f>
        <v>#REF!</v>
      </c>
      <c r="K4064" s="30">
        <v>42739.621921296297</v>
      </c>
      <c r="L4064" s="30">
        <v>42739.63858796296</v>
      </c>
      <c r="M4064" s="35">
        <f t="shared" si="315"/>
        <v>0.39999999990686774</v>
      </c>
      <c r="N4064" s="34" t="e">
        <f>#REF!</f>
        <v>#REF!</v>
      </c>
      <c r="O4064" s="34" t="e">
        <f>#REF!</f>
        <v>#REF!</v>
      </c>
      <c r="P4064" s="34" t="e">
        <f>#REF!</f>
        <v>#REF!</v>
      </c>
      <c r="Q4064" s="34" t="e">
        <f>#REF!</f>
        <v>#REF!</v>
      </c>
      <c r="R4064" s="34" t="e">
        <f t="shared" si="316"/>
        <v>#REF!</v>
      </c>
      <c r="S4064" s="34" t="e">
        <f t="shared" si="317"/>
        <v>#REF!</v>
      </c>
      <c r="T4064" s="34" t="e">
        <f t="shared" si="318"/>
        <v>#REF!</v>
      </c>
      <c r="U4064" s="34" t="e">
        <f t="shared" si="319"/>
        <v>#REF!</v>
      </c>
    </row>
    <row r="4065" spans="1:21" x14ac:dyDescent="0.25">
      <c r="A4065" s="34" t="e">
        <f>#REF!</f>
        <v>#REF!</v>
      </c>
      <c r="B4065" s="34" t="e">
        <f>#REF!</f>
        <v>#REF!</v>
      </c>
      <c r="C4065" s="34" t="e">
        <f>#REF!</f>
        <v>#REF!</v>
      </c>
      <c r="D4065" s="34" t="e">
        <f>#REF!</f>
        <v>#REF!</v>
      </c>
      <c r="E4065" s="34" t="e">
        <f>#REF!</f>
        <v>#REF!</v>
      </c>
      <c r="F4065" s="34" t="e">
        <f>#REF!</f>
        <v>#REF!</v>
      </c>
      <c r="G4065" s="34" t="e">
        <f>#REF!</f>
        <v>#REF!</v>
      </c>
      <c r="H4065" s="34" t="e">
        <f>#REF!</f>
        <v>#REF!</v>
      </c>
      <c r="I4065" s="34" t="e">
        <f>#REF!</f>
        <v>#REF!</v>
      </c>
      <c r="J4065" s="34" t="e">
        <f>#REF!</f>
        <v>#REF!</v>
      </c>
      <c r="K4065" s="30">
        <v>42740.385416666664</v>
      </c>
      <c r="L4065" s="30">
        <v>42740.395960648151</v>
      </c>
      <c r="M4065" s="35">
        <f t="shared" si="315"/>
        <v>0.25305555568775162</v>
      </c>
      <c r="N4065" s="34" t="e">
        <f>#REF!</f>
        <v>#REF!</v>
      </c>
      <c r="O4065" s="34" t="e">
        <f>#REF!</f>
        <v>#REF!</v>
      </c>
      <c r="P4065" s="34" t="e">
        <f>#REF!</f>
        <v>#REF!</v>
      </c>
      <c r="Q4065" s="34" t="e">
        <f>#REF!</f>
        <v>#REF!</v>
      </c>
      <c r="R4065" s="34" t="e">
        <f t="shared" si="316"/>
        <v>#REF!</v>
      </c>
      <c r="S4065" s="34" t="e">
        <f t="shared" si="317"/>
        <v>#REF!</v>
      </c>
      <c r="T4065" s="34" t="e">
        <f t="shared" si="318"/>
        <v>#REF!</v>
      </c>
      <c r="U4065" s="34" t="e">
        <f t="shared" si="319"/>
        <v>#REF!</v>
      </c>
    </row>
    <row r="4066" spans="1:21" x14ac:dyDescent="0.25">
      <c r="A4066" s="34" t="e">
        <f>#REF!</f>
        <v>#REF!</v>
      </c>
      <c r="B4066" s="34" t="e">
        <f>#REF!</f>
        <v>#REF!</v>
      </c>
      <c r="C4066" s="34" t="e">
        <f>#REF!</f>
        <v>#REF!</v>
      </c>
      <c r="D4066" s="34" t="e">
        <f>#REF!</f>
        <v>#REF!</v>
      </c>
      <c r="E4066" s="34" t="e">
        <f>#REF!</f>
        <v>#REF!</v>
      </c>
      <c r="F4066" s="34" t="e">
        <f>#REF!</f>
        <v>#REF!</v>
      </c>
      <c r="G4066" s="34" t="e">
        <f>#REF!</f>
        <v>#REF!</v>
      </c>
      <c r="H4066" s="34" t="e">
        <f>#REF!</f>
        <v>#REF!</v>
      </c>
      <c r="I4066" s="34" t="e">
        <f>#REF!</f>
        <v>#REF!</v>
      </c>
      <c r="J4066" s="34" t="e">
        <f>#REF!</f>
        <v>#REF!</v>
      </c>
      <c r="K4066" s="30">
        <v>42739.656273148146</v>
      </c>
      <c r="L4066" s="30">
        <v>42739.673634259256</v>
      </c>
      <c r="M4066" s="35">
        <f t="shared" si="315"/>
        <v>0.41666666662786156</v>
      </c>
      <c r="N4066" s="34" t="e">
        <f>#REF!</f>
        <v>#REF!</v>
      </c>
      <c r="O4066" s="34" t="e">
        <f>#REF!</f>
        <v>#REF!</v>
      </c>
      <c r="P4066" s="34" t="e">
        <f>#REF!</f>
        <v>#REF!</v>
      </c>
      <c r="Q4066" s="34" t="e">
        <f>#REF!</f>
        <v>#REF!</v>
      </c>
      <c r="R4066" s="34" t="e">
        <f t="shared" si="316"/>
        <v>#REF!</v>
      </c>
      <c r="S4066" s="34" t="e">
        <f t="shared" si="317"/>
        <v>#REF!</v>
      </c>
      <c r="T4066" s="34" t="e">
        <f t="shared" si="318"/>
        <v>#REF!</v>
      </c>
      <c r="U4066" s="34" t="e">
        <f t="shared" si="319"/>
        <v>#REF!</v>
      </c>
    </row>
    <row r="4067" spans="1:21" x14ac:dyDescent="0.25">
      <c r="A4067" s="34" t="e">
        <f>#REF!</f>
        <v>#REF!</v>
      </c>
      <c r="B4067" s="34" t="e">
        <f>#REF!</f>
        <v>#REF!</v>
      </c>
      <c r="C4067" s="34" t="e">
        <f>#REF!</f>
        <v>#REF!</v>
      </c>
      <c r="D4067" s="34" t="e">
        <f>#REF!</f>
        <v>#REF!</v>
      </c>
      <c r="E4067" s="34" t="e">
        <f>#REF!</f>
        <v>#REF!</v>
      </c>
      <c r="F4067" s="34" t="e">
        <f>#REF!</f>
        <v>#REF!</v>
      </c>
      <c r="G4067" s="34" t="e">
        <f>#REF!</f>
        <v>#REF!</v>
      </c>
      <c r="H4067" s="34" t="e">
        <f>#REF!</f>
        <v>#REF!</v>
      </c>
      <c r="I4067" s="34" t="e">
        <f>#REF!</f>
        <v>#REF!</v>
      </c>
      <c r="J4067" s="34" t="e">
        <f>#REF!</f>
        <v>#REF!</v>
      </c>
      <c r="K4067" s="30">
        <v>42739.719166666669</v>
      </c>
      <c r="L4067" s="30">
        <v>42739.733055555553</v>
      </c>
      <c r="M4067" s="35">
        <f t="shared" si="315"/>
        <v>0.33333333319751546</v>
      </c>
      <c r="N4067" s="34" t="e">
        <f>#REF!</f>
        <v>#REF!</v>
      </c>
      <c r="O4067" s="34" t="e">
        <f>#REF!</f>
        <v>#REF!</v>
      </c>
      <c r="P4067" s="34" t="e">
        <f>#REF!</f>
        <v>#REF!</v>
      </c>
      <c r="Q4067" s="34" t="e">
        <f>#REF!</f>
        <v>#REF!</v>
      </c>
      <c r="R4067" s="34" t="e">
        <f t="shared" si="316"/>
        <v>#REF!</v>
      </c>
      <c r="S4067" s="34" t="e">
        <f t="shared" si="317"/>
        <v>#REF!</v>
      </c>
      <c r="T4067" s="34" t="e">
        <f t="shared" si="318"/>
        <v>#REF!</v>
      </c>
      <c r="U4067" s="34" t="e">
        <f t="shared" si="319"/>
        <v>#REF!</v>
      </c>
    </row>
    <row r="4068" spans="1:21" x14ac:dyDescent="0.25">
      <c r="A4068" s="34" t="e">
        <f>#REF!</f>
        <v>#REF!</v>
      </c>
      <c r="B4068" s="34" t="e">
        <f>#REF!</f>
        <v>#REF!</v>
      </c>
      <c r="C4068" s="34" t="e">
        <f>#REF!</f>
        <v>#REF!</v>
      </c>
      <c r="D4068" s="34" t="e">
        <f>#REF!</f>
        <v>#REF!</v>
      </c>
      <c r="E4068" s="34" t="e">
        <f>#REF!</f>
        <v>#REF!</v>
      </c>
      <c r="F4068" s="34" t="e">
        <f>#REF!</f>
        <v>#REF!</v>
      </c>
      <c r="G4068" s="34" t="e">
        <f>#REF!</f>
        <v>#REF!</v>
      </c>
      <c r="H4068" s="34" t="e">
        <f>#REF!</f>
        <v>#REF!</v>
      </c>
      <c r="I4068" s="34" t="e">
        <f>#REF!</f>
        <v>#REF!</v>
      </c>
      <c r="J4068" s="34" t="e">
        <f>#REF!</f>
        <v>#REF!</v>
      </c>
      <c r="K4068" s="30">
        <v>42739.896041666667</v>
      </c>
      <c r="L4068" s="30">
        <v>42739.930763888886</v>
      </c>
      <c r="M4068" s="35">
        <f t="shared" si="315"/>
        <v>0.83333333325572312</v>
      </c>
      <c r="N4068" s="34" t="e">
        <f>#REF!</f>
        <v>#REF!</v>
      </c>
      <c r="O4068" s="34" t="e">
        <f>#REF!</f>
        <v>#REF!</v>
      </c>
      <c r="P4068" s="34" t="e">
        <f>#REF!</f>
        <v>#REF!</v>
      </c>
      <c r="Q4068" s="34" t="e">
        <f>#REF!</f>
        <v>#REF!</v>
      </c>
      <c r="R4068" s="34" t="e">
        <f t="shared" si="316"/>
        <v>#REF!</v>
      </c>
      <c r="S4068" s="34" t="e">
        <f t="shared" si="317"/>
        <v>#REF!</v>
      </c>
      <c r="T4068" s="34" t="e">
        <f t="shared" si="318"/>
        <v>#REF!</v>
      </c>
      <c r="U4068" s="34" t="e">
        <f t="shared" si="319"/>
        <v>#REF!</v>
      </c>
    </row>
    <row r="4069" spans="1:21" x14ac:dyDescent="0.25">
      <c r="A4069" s="34" t="e">
        <f>#REF!</f>
        <v>#REF!</v>
      </c>
      <c r="B4069" s="34" t="e">
        <f>#REF!</f>
        <v>#REF!</v>
      </c>
      <c r="C4069" s="34" t="e">
        <f>#REF!</f>
        <v>#REF!</v>
      </c>
      <c r="D4069" s="34" t="e">
        <f>#REF!</f>
        <v>#REF!</v>
      </c>
      <c r="E4069" s="34" t="e">
        <f>#REF!</f>
        <v>#REF!</v>
      </c>
      <c r="F4069" s="34" t="e">
        <f>#REF!</f>
        <v>#REF!</v>
      </c>
      <c r="G4069" s="34" t="e">
        <f>#REF!</f>
        <v>#REF!</v>
      </c>
      <c r="H4069" s="34" t="e">
        <f>#REF!</f>
        <v>#REF!</v>
      </c>
      <c r="I4069" s="34" t="e">
        <f>#REF!</f>
        <v>#REF!</v>
      </c>
      <c r="J4069" s="34" t="e">
        <f>#REF!</f>
        <v>#REF!</v>
      </c>
      <c r="K4069" s="30">
        <v>42740.085798611108</v>
      </c>
      <c r="L4069" s="30">
        <v>42740.097604166665</v>
      </c>
      <c r="M4069" s="35">
        <f t="shared" si="315"/>
        <v>0.28333333338377997</v>
      </c>
      <c r="N4069" s="34" t="e">
        <f>#REF!</f>
        <v>#REF!</v>
      </c>
      <c r="O4069" s="34" t="e">
        <f>#REF!</f>
        <v>#REF!</v>
      </c>
      <c r="P4069" s="34" t="e">
        <f>#REF!</f>
        <v>#REF!</v>
      </c>
      <c r="Q4069" s="34" t="e">
        <f>#REF!</f>
        <v>#REF!</v>
      </c>
      <c r="R4069" s="34" t="e">
        <f t="shared" si="316"/>
        <v>#REF!</v>
      </c>
      <c r="S4069" s="34" t="e">
        <f t="shared" si="317"/>
        <v>#REF!</v>
      </c>
      <c r="T4069" s="34" t="e">
        <f t="shared" si="318"/>
        <v>#REF!</v>
      </c>
      <c r="U4069" s="34" t="e">
        <f t="shared" si="319"/>
        <v>#REF!</v>
      </c>
    </row>
    <row r="4070" spans="1:21" x14ac:dyDescent="0.25">
      <c r="A4070" s="34" t="e">
        <f>#REF!</f>
        <v>#REF!</v>
      </c>
      <c r="B4070" s="34" t="e">
        <f>#REF!</f>
        <v>#REF!</v>
      </c>
      <c r="C4070" s="34" t="e">
        <f>#REF!</f>
        <v>#REF!</v>
      </c>
      <c r="D4070" s="34" t="e">
        <f>#REF!</f>
        <v>#REF!</v>
      </c>
      <c r="E4070" s="34" t="e">
        <f>#REF!</f>
        <v>#REF!</v>
      </c>
      <c r="F4070" s="34" t="e">
        <f>#REF!</f>
        <v>#REF!</v>
      </c>
      <c r="G4070" s="34" t="e">
        <f>#REF!</f>
        <v>#REF!</v>
      </c>
      <c r="H4070" s="34" t="e">
        <f>#REF!</f>
        <v>#REF!</v>
      </c>
      <c r="I4070" s="34" t="e">
        <f>#REF!</f>
        <v>#REF!</v>
      </c>
      <c r="J4070" s="34" t="e">
        <f>#REF!</f>
        <v>#REF!</v>
      </c>
      <c r="K4070" s="30">
        <v>42740.451701388891</v>
      </c>
      <c r="L4070" s="30">
        <v>42740.817025462966</v>
      </c>
      <c r="M4070" s="35">
        <f t="shared" si="315"/>
        <v>8.7677777778008021</v>
      </c>
      <c r="N4070" s="34" t="e">
        <f>#REF!</f>
        <v>#REF!</v>
      </c>
      <c r="O4070" s="34" t="e">
        <f>#REF!</f>
        <v>#REF!</v>
      </c>
      <c r="P4070" s="34" t="e">
        <f>#REF!</f>
        <v>#REF!</v>
      </c>
      <c r="Q4070" s="34" t="e">
        <f>#REF!</f>
        <v>#REF!</v>
      </c>
      <c r="R4070" s="34" t="e">
        <f t="shared" si="316"/>
        <v>#REF!</v>
      </c>
      <c r="S4070" s="34" t="e">
        <f t="shared" si="317"/>
        <v>#REF!</v>
      </c>
      <c r="T4070" s="34" t="e">
        <f t="shared" si="318"/>
        <v>#REF!</v>
      </c>
      <c r="U4070" s="34" t="e">
        <f t="shared" si="319"/>
        <v>#REF!</v>
      </c>
    </row>
    <row r="4071" spans="1:21" x14ac:dyDescent="0.25">
      <c r="A4071" s="34" t="e">
        <f>#REF!</f>
        <v>#REF!</v>
      </c>
      <c r="B4071" s="34" t="e">
        <f>#REF!</f>
        <v>#REF!</v>
      </c>
      <c r="C4071" s="34" t="e">
        <f>#REF!</f>
        <v>#REF!</v>
      </c>
      <c r="D4071" s="34" t="e">
        <f>#REF!</f>
        <v>#REF!</v>
      </c>
      <c r="E4071" s="34" t="e">
        <f>#REF!</f>
        <v>#REF!</v>
      </c>
      <c r="F4071" s="34" t="e">
        <f>#REF!</f>
        <v>#REF!</v>
      </c>
      <c r="G4071" s="34" t="e">
        <f>#REF!</f>
        <v>#REF!</v>
      </c>
      <c r="H4071" s="34" t="e">
        <f>#REF!</f>
        <v>#REF!</v>
      </c>
      <c r="I4071" s="34" t="e">
        <f>#REF!</f>
        <v>#REF!</v>
      </c>
      <c r="J4071" s="34" t="e">
        <f>#REF!</f>
        <v>#REF!</v>
      </c>
      <c r="K4071" s="30">
        <v>42740.49763888889</v>
      </c>
      <c r="L4071" s="30">
        <v>42740.504004629627</v>
      </c>
      <c r="M4071" s="35">
        <f t="shared" si="315"/>
        <v>0.15277777769370005</v>
      </c>
      <c r="N4071" s="34" t="e">
        <f>#REF!</f>
        <v>#REF!</v>
      </c>
      <c r="O4071" s="34" t="e">
        <f>#REF!</f>
        <v>#REF!</v>
      </c>
      <c r="P4071" s="34" t="e">
        <f>#REF!</f>
        <v>#REF!</v>
      </c>
      <c r="Q4071" s="34" t="e">
        <f>#REF!</f>
        <v>#REF!</v>
      </c>
      <c r="R4071" s="34" t="e">
        <f t="shared" si="316"/>
        <v>#REF!</v>
      </c>
      <c r="S4071" s="34" t="e">
        <f t="shared" si="317"/>
        <v>#REF!</v>
      </c>
      <c r="T4071" s="34" t="e">
        <f t="shared" si="318"/>
        <v>#REF!</v>
      </c>
      <c r="U4071" s="34" t="e">
        <f t="shared" si="319"/>
        <v>#REF!</v>
      </c>
    </row>
    <row r="4072" spans="1:21" x14ac:dyDescent="0.25">
      <c r="A4072" s="34" t="e">
        <f>#REF!</f>
        <v>#REF!</v>
      </c>
      <c r="B4072" s="34" t="e">
        <f>#REF!</f>
        <v>#REF!</v>
      </c>
      <c r="C4072" s="34" t="e">
        <f>#REF!</f>
        <v>#REF!</v>
      </c>
      <c r="D4072" s="34" t="e">
        <f>#REF!</f>
        <v>#REF!</v>
      </c>
      <c r="E4072" s="34" t="e">
        <f>#REF!</f>
        <v>#REF!</v>
      </c>
      <c r="F4072" s="34" t="e">
        <f>#REF!</f>
        <v>#REF!</v>
      </c>
      <c r="G4072" s="34" t="e">
        <f>#REF!</f>
        <v>#REF!</v>
      </c>
      <c r="H4072" s="34" t="e">
        <f>#REF!</f>
        <v>#REF!</v>
      </c>
      <c r="I4072" s="34" t="e">
        <f>#REF!</f>
        <v>#REF!</v>
      </c>
      <c r="J4072" s="34" t="e">
        <f>#REF!</f>
        <v>#REF!</v>
      </c>
      <c r="K4072" s="30">
        <v>42740.611504629633</v>
      </c>
      <c r="L4072" s="30">
        <v>42740.655277777776</v>
      </c>
      <c r="M4072" s="35">
        <f t="shared" si="315"/>
        <v>1.0505555554409511</v>
      </c>
      <c r="N4072" s="34" t="e">
        <f>#REF!</f>
        <v>#REF!</v>
      </c>
      <c r="O4072" s="34" t="e">
        <f>#REF!</f>
        <v>#REF!</v>
      </c>
      <c r="P4072" s="34" t="e">
        <f>#REF!</f>
        <v>#REF!</v>
      </c>
      <c r="Q4072" s="34" t="e">
        <f>#REF!</f>
        <v>#REF!</v>
      </c>
      <c r="R4072" s="34" t="e">
        <f t="shared" si="316"/>
        <v>#REF!</v>
      </c>
      <c r="S4072" s="34" t="e">
        <f t="shared" si="317"/>
        <v>#REF!</v>
      </c>
      <c r="T4072" s="34" t="e">
        <f t="shared" si="318"/>
        <v>#REF!</v>
      </c>
      <c r="U4072" s="34" t="e">
        <f t="shared" si="319"/>
        <v>#REF!</v>
      </c>
    </row>
    <row r="4073" spans="1:21" x14ac:dyDescent="0.25">
      <c r="A4073" s="34" t="e">
        <f>#REF!</f>
        <v>#REF!</v>
      </c>
      <c r="B4073" s="34" t="e">
        <f>#REF!</f>
        <v>#REF!</v>
      </c>
      <c r="C4073" s="34" t="e">
        <f>#REF!</f>
        <v>#REF!</v>
      </c>
      <c r="D4073" s="34" t="e">
        <f>#REF!</f>
        <v>#REF!</v>
      </c>
      <c r="E4073" s="34" t="e">
        <f>#REF!</f>
        <v>#REF!</v>
      </c>
      <c r="F4073" s="34" t="e">
        <f>#REF!</f>
        <v>#REF!</v>
      </c>
      <c r="G4073" s="34" t="e">
        <f>#REF!</f>
        <v>#REF!</v>
      </c>
      <c r="H4073" s="34" t="e">
        <f>#REF!</f>
        <v>#REF!</v>
      </c>
      <c r="I4073" s="34" t="e">
        <f>#REF!</f>
        <v>#REF!</v>
      </c>
      <c r="J4073" s="34" t="e">
        <f>#REF!</f>
        <v>#REF!</v>
      </c>
      <c r="K4073" s="30">
        <v>42740.705833333333</v>
      </c>
      <c r="L4073" s="30">
        <v>42740.813055555554</v>
      </c>
      <c r="M4073" s="35">
        <f t="shared" si="315"/>
        <v>2.5733333333046176</v>
      </c>
      <c r="N4073" s="34" t="e">
        <f>#REF!</f>
        <v>#REF!</v>
      </c>
      <c r="O4073" s="34" t="e">
        <f>#REF!</f>
        <v>#REF!</v>
      </c>
      <c r="P4073" s="34" t="e">
        <f>#REF!</f>
        <v>#REF!</v>
      </c>
      <c r="Q4073" s="34" t="e">
        <f>#REF!</f>
        <v>#REF!</v>
      </c>
      <c r="R4073" s="34" t="e">
        <f t="shared" si="316"/>
        <v>#REF!</v>
      </c>
      <c r="S4073" s="34" t="e">
        <f t="shared" si="317"/>
        <v>#REF!</v>
      </c>
      <c r="T4073" s="34" t="e">
        <f t="shared" si="318"/>
        <v>#REF!</v>
      </c>
      <c r="U4073" s="34" t="e">
        <f t="shared" si="319"/>
        <v>#REF!</v>
      </c>
    </row>
    <row r="4074" spans="1:21" x14ac:dyDescent="0.25">
      <c r="A4074" s="34" t="e">
        <f>#REF!</f>
        <v>#REF!</v>
      </c>
      <c r="B4074" s="34" t="e">
        <f>#REF!</f>
        <v>#REF!</v>
      </c>
      <c r="C4074" s="34" t="e">
        <f>#REF!</f>
        <v>#REF!</v>
      </c>
      <c r="D4074" s="34" t="e">
        <f>#REF!</f>
        <v>#REF!</v>
      </c>
      <c r="E4074" s="34" t="e">
        <f>#REF!</f>
        <v>#REF!</v>
      </c>
      <c r="F4074" s="34" t="e">
        <f>#REF!</f>
        <v>#REF!</v>
      </c>
      <c r="G4074" s="34" t="e">
        <f>#REF!</f>
        <v>#REF!</v>
      </c>
      <c r="H4074" s="34" t="e">
        <f>#REF!</f>
        <v>#REF!</v>
      </c>
      <c r="I4074" s="34" t="e">
        <f>#REF!</f>
        <v>#REF!</v>
      </c>
      <c r="J4074" s="34" t="e">
        <f>#REF!</f>
        <v>#REF!</v>
      </c>
      <c r="K4074" s="30">
        <v>42740.583726851852</v>
      </c>
      <c r="L4074" s="30">
        <v>42740.604560185187</v>
      </c>
      <c r="M4074" s="35">
        <f t="shared" si="315"/>
        <v>0.50000000005820766</v>
      </c>
      <c r="N4074" s="34" t="e">
        <f>#REF!</f>
        <v>#REF!</v>
      </c>
      <c r="O4074" s="34" t="e">
        <f>#REF!</f>
        <v>#REF!</v>
      </c>
      <c r="P4074" s="34" t="e">
        <f>#REF!</f>
        <v>#REF!</v>
      </c>
      <c r="Q4074" s="34" t="e">
        <f>#REF!</f>
        <v>#REF!</v>
      </c>
      <c r="R4074" s="34" t="e">
        <f t="shared" si="316"/>
        <v>#REF!</v>
      </c>
      <c r="S4074" s="34" t="e">
        <f t="shared" si="317"/>
        <v>#REF!</v>
      </c>
      <c r="T4074" s="34" t="e">
        <f t="shared" si="318"/>
        <v>#REF!</v>
      </c>
      <c r="U4074" s="34" t="e">
        <f t="shared" si="319"/>
        <v>#REF!</v>
      </c>
    </row>
    <row r="4075" spans="1:21" x14ac:dyDescent="0.25">
      <c r="A4075" s="34" t="e">
        <f>#REF!</f>
        <v>#REF!</v>
      </c>
      <c r="B4075" s="34" t="e">
        <f>#REF!</f>
        <v>#REF!</v>
      </c>
      <c r="C4075" s="34" t="e">
        <f>#REF!</f>
        <v>#REF!</v>
      </c>
      <c r="D4075" s="34" t="e">
        <f>#REF!</f>
        <v>#REF!</v>
      </c>
      <c r="E4075" s="34" t="e">
        <f>#REF!</f>
        <v>#REF!</v>
      </c>
      <c r="F4075" s="34" t="e">
        <f>#REF!</f>
        <v>#REF!</v>
      </c>
      <c r="G4075" s="34" t="e">
        <f>#REF!</f>
        <v>#REF!</v>
      </c>
      <c r="H4075" s="34" t="e">
        <f>#REF!</f>
        <v>#REF!</v>
      </c>
      <c r="I4075" s="34" t="e">
        <f>#REF!</f>
        <v>#REF!</v>
      </c>
      <c r="J4075" s="34" t="e">
        <f>#REF!</f>
        <v>#REF!</v>
      </c>
      <c r="K4075" s="30">
        <v>42740.389108796298</v>
      </c>
      <c r="L4075" s="30">
        <v>42740.482546296298</v>
      </c>
      <c r="M4075" s="35">
        <f t="shared" si="315"/>
        <v>2.2424999999930151</v>
      </c>
      <c r="N4075" s="34" t="e">
        <f>#REF!</f>
        <v>#REF!</v>
      </c>
      <c r="O4075" s="34" t="e">
        <f>#REF!</f>
        <v>#REF!</v>
      </c>
      <c r="P4075" s="34" t="e">
        <f>#REF!</f>
        <v>#REF!</v>
      </c>
      <c r="Q4075" s="34" t="e">
        <f>#REF!</f>
        <v>#REF!</v>
      </c>
      <c r="R4075" s="34" t="e">
        <f t="shared" si="316"/>
        <v>#REF!</v>
      </c>
      <c r="S4075" s="34" t="e">
        <f t="shared" si="317"/>
        <v>#REF!</v>
      </c>
      <c r="T4075" s="34" t="e">
        <f t="shared" si="318"/>
        <v>#REF!</v>
      </c>
      <c r="U4075" s="34" t="e">
        <f t="shared" si="319"/>
        <v>#REF!</v>
      </c>
    </row>
    <row r="4076" spans="1:21" x14ac:dyDescent="0.25">
      <c r="A4076" s="34" t="e">
        <f>#REF!</f>
        <v>#REF!</v>
      </c>
      <c r="B4076" s="34" t="e">
        <f>#REF!</f>
        <v>#REF!</v>
      </c>
      <c r="C4076" s="34" t="e">
        <f>#REF!</f>
        <v>#REF!</v>
      </c>
      <c r="D4076" s="34" t="e">
        <f>#REF!</f>
        <v>#REF!</v>
      </c>
      <c r="E4076" s="34" t="e">
        <f>#REF!</f>
        <v>#REF!</v>
      </c>
      <c r="F4076" s="34" t="e">
        <f>#REF!</f>
        <v>#REF!</v>
      </c>
      <c r="G4076" s="34" t="e">
        <f>#REF!</f>
        <v>#REF!</v>
      </c>
      <c r="H4076" s="34" t="e">
        <f>#REF!</f>
        <v>#REF!</v>
      </c>
      <c r="I4076" s="34" t="e">
        <f>#REF!</f>
        <v>#REF!</v>
      </c>
      <c r="J4076" s="34" t="e">
        <f>#REF!</f>
        <v>#REF!</v>
      </c>
      <c r="K4076" s="30">
        <v>42740.554166666669</v>
      </c>
      <c r="L4076" s="30">
        <v>42740.57708333333</v>
      </c>
      <c r="M4076" s="35">
        <f t="shared" si="315"/>
        <v>0.54999999987194315</v>
      </c>
      <c r="N4076" s="34" t="e">
        <f>#REF!</f>
        <v>#REF!</v>
      </c>
      <c r="O4076" s="34" t="e">
        <f>#REF!</f>
        <v>#REF!</v>
      </c>
      <c r="P4076" s="34" t="e">
        <f>#REF!</f>
        <v>#REF!</v>
      </c>
      <c r="Q4076" s="34" t="e">
        <f>#REF!</f>
        <v>#REF!</v>
      </c>
      <c r="R4076" s="34" t="e">
        <f t="shared" si="316"/>
        <v>#REF!</v>
      </c>
      <c r="S4076" s="34" t="e">
        <f t="shared" si="317"/>
        <v>#REF!</v>
      </c>
      <c r="T4076" s="34" t="e">
        <f t="shared" si="318"/>
        <v>#REF!</v>
      </c>
      <c r="U4076" s="34" t="e">
        <f t="shared" si="319"/>
        <v>#REF!</v>
      </c>
    </row>
    <row r="4077" spans="1:21" x14ac:dyDescent="0.25">
      <c r="A4077" s="34" t="e">
        <f>#REF!</f>
        <v>#REF!</v>
      </c>
      <c r="B4077" s="34" t="e">
        <f>#REF!</f>
        <v>#REF!</v>
      </c>
      <c r="C4077" s="34" t="e">
        <f>#REF!</f>
        <v>#REF!</v>
      </c>
      <c r="D4077" s="34" t="e">
        <f>#REF!</f>
        <v>#REF!</v>
      </c>
      <c r="E4077" s="34" t="e">
        <f>#REF!</f>
        <v>#REF!</v>
      </c>
      <c r="F4077" s="34" t="e">
        <f>#REF!</f>
        <v>#REF!</v>
      </c>
      <c r="G4077" s="34" t="e">
        <f>#REF!</f>
        <v>#REF!</v>
      </c>
      <c r="H4077" s="34" t="e">
        <f>#REF!</f>
        <v>#REF!</v>
      </c>
      <c r="I4077" s="34" t="e">
        <f>#REF!</f>
        <v>#REF!</v>
      </c>
      <c r="J4077" s="34" t="e">
        <f>#REF!</f>
        <v>#REF!</v>
      </c>
      <c r="K4077" s="30">
        <v>42740.708333333336</v>
      </c>
      <c r="L4077" s="30">
        <v>42740.738194444442</v>
      </c>
      <c r="M4077" s="35">
        <f t="shared" si="315"/>
        <v>0.71666666655801237</v>
      </c>
      <c r="N4077" s="34" t="e">
        <f>#REF!</f>
        <v>#REF!</v>
      </c>
      <c r="O4077" s="34" t="e">
        <f>#REF!</f>
        <v>#REF!</v>
      </c>
      <c r="P4077" s="34" t="e">
        <f>#REF!</f>
        <v>#REF!</v>
      </c>
      <c r="Q4077" s="34" t="e">
        <f>#REF!</f>
        <v>#REF!</v>
      </c>
      <c r="R4077" s="34" t="e">
        <f t="shared" si="316"/>
        <v>#REF!</v>
      </c>
      <c r="S4077" s="34" t="e">
        <f t="shared" si="317"/>
        <v>#REF!</v>
      </c>
      <c r="T4077" s="34" t="e">
        <f t="shared" si="318"/>
        <v>#REF!</v>
      </c>
      <c r="U4077" s="34" t="e">
        <f t="shared" si="319"/>
        <v>#REF!</v>
      </c>
    </row>
    <row r="4078" spans="1:21" x14ac:dyDescent="0.25">
      <c r="A4078" s="34" t="e">
        <f>#REF!</f>
        <v>#REF!</v>
      </c>
      <c r="B4078" s="34" t="e">
        <f>#REF!</f>
        <v>#REF!</v>
      </c>
      <c r="C4078" s="34" t="e">
        <f>#REF!</f>
        <v>#REF!</v>
      </c>
      <c r="D4078" s="34" t="e">
        <f>#REF!</f>
        <v>#REF!</v>
      </c>
      <c r="E4078" s="34" t="e">
        <f>#REF!</f>
        <v>#REF!</v>
      </c>
      <c r="F4078" s="34" t="e">
        <f>#REF!</f>
        <v>#REF!</v>
      </c>
      <c r="G4078" s="34" t="e">
        <f>#REF!</f>
        <v>#REF!</v>
      </c>
      <c r="H4078" s="34" t="e">
        <f>#REF!</f>
        <v>#REF!</v>
      </c>
      <c r="I4078" s="34" t="e">
        <f>#REF!</f>
        <v>#REF!</v>
      </c>
      <c r="J4078" s="34" t="e">
        <f>#REF!</f>
        <v>#REF!</v>
      </c>
      <c r="K4078" s="30">
        <v>42740.64638888889</v>
      </c>
      <c r="L4078" s="30">
        <v>42740.667222222219</v>
      </c>
      <c r="M4078" s="35">
        <f t="shared" si="315"/>
        <v>0.49999999988358468</v>
      </c>
      <c r="N4078" s="34" t="e">
        <f>#REF!</f>
        <v>#REF!</v>
      </c>
      <c r="O4078" s="34" t="e">
        <f>#REF!</f>
        <v>#REF!</v>
      </c>
      <c r="P4078" s="34" t="e">
        <f>#REF!</f>
        <v>#REF!</v>
      </c>
      <c r="Q4078" s="34" t="e">
        <f>#REF!</f>
        <v>#REF!</v>
      </c>
      <c r="R4078" s="34" t="e">
        <f t="shared" si="316"/>
        <v>#REF!</v>
      </c>
      <c r="S4078" s="34" t="e">
        <f t="shared" si="317"/>
        <v>#REF!</v>
      </c>
      <c r="T4078" s="34" t="e">
        <f t="shared" si="318"/>
        <v>#REF!</v>
      </c>
      <c r="U4078" s="34" t="e">
        <f t="shared" si="319"/>
        <v>#REF!</v>
      </c>
    </row>
    <row r="4079" spans="1:21" x14ac:dyDescent="0.25">
      <c r="A4079" s="34" t="e">
        <f>#REF!</f>
        <v>#REF!</v>
      </c>
      <c r="B4079" s="34" t="e">
        <f>#REF!</f>
        <v>#REF!</v>
      </c>
      <c r="C4079" s="34" t="e">
        <f>#REF!</f>
        <v>#REF!</v>
      </c>
      <c r="D4079" s="34" t="e">
        <f>#REF!</f>
        <v>#REF!</v>
      </c>
      <c r="E4079" s="34" t="e">
        <f>#REF!</f>
        <v>#REF!</v>
      </c>
      <c r="F4079" s="34" t="e">
        <f>#REF!</f>
        <v>#REF!</v>
      </c>
      <c r="G4079" s="34" t="e">
        <f>#REF!</f>
        <v>#REF!</v>
      </c>
      <c r="H4079" s="34" t="e">
        <f>#REF!</f>
        <v>#REF!</v>
      </c>
      <c r="I4079" s="34" t="e">
        <f>#REF!</f>
        <v>#REF!</v>
      </c>
      <c r="J4079" s="34" t="e">
        <f>#REF!</f>
        <v>#REF!</v>
      </c>
      <c r="K4079" s="30">
        <v>42740.902858796297</v>
      </c>
      <c r="L4079" s="30">
        <v>42740.909803240742</v>
      </c>
      <c r="M4079" s="35">
        <f t="shared" si="315"/>
        <v>0.16666666668606922</v>
      </c>
      <c r="N4079" s="34" t="e">
        <f>#REF!</f>
        <v>#REF!</v>
      </c>
      <c r="O4079" s="34" t="e">
        <f>#REF!</f>
        <v>#REF!</v>
      </c>
      <c r="P4079" s="34" t="e">
        <f>#REF!</f>
        <v>#REF!</v>
      </c>
      <c r="Q4079" s="34" t="e">
        <f>#REF!</f>
        <v>#REF!</v>
      </c>
      <c r="R4079" s="34" t="e">
        <f t="shared" si="316"/>
        <v>#REF!</v>
      </c>
      <c r="S4079" s="34" t="e">
        <f t="shared" si="317"/>
        <v>#REF!</v>
      </c>
      <c r="T4079" s="34" t="e">
        <f t="shared" si="318"/>
        <v>#REF!</v>
      </c>
      <c r="U4079" s="34" t="e">
        <f t="shared" si="319"/>
        <v>#REF!</v>
      </c>
    </row>
    <row r="4080" spans="1:21" x14ac:dyDescent="0.25">
      <c r="A4080" s="34" t="e">
        <f>#REF!</f>
        <v>#REF!</v>
      </c>
      <c r="B4080" s="34" t="e">
        <f>#REF!</f>
        <v>#REF!</v>
      </c>
      <c r="C4080" s="34" t="e">
        <f>#REF!</f>
        <v>#REF!</v>
      </c>
      <c r="D4080" s="34" t="e">
        <f>#REF!</f>
        <v>#REF!</v>
      </c>
      <c r="E4080" s="34" t="e">
        <f>#REF!</f>
        <v>#REF!</v>
      </c>
      <c r="F4080" s="34" t="e">
        <f>#REF!</f>
        <v>#REF!</v>
      </c>
      <c r="G4080" s="34" t="e">
        <f>#REF!</f>
        <v>#REF!</v>
      </c>
      <c r="H4080" s="34" t="e">
        <f>#REF!</f>
        <v>#REF!</v>
      </c>
      <c r="I4080" s="34" t="e">
        <f>#REF!</f>
        <v>#REF!</v>
      </c>
      <c r="J4080" s="34" t="e">
        <f>#REF!</f>
        <v>#REF!</v>
      </c>
      <c r="K4080" s="30">
        <v>42741.128692129627</v>
      </c>
      <c r="L4080" s="30">
        <v>42741.149525462963</v>
      </c>
      <c r="M4080" s="35">
        <f t="shared" si="315"/>
        <v>0.50000000005820766</v>
      </c>
      <c r="N4080" s="34" t="e">
        <f>#REF!</f>
        <v>#REF!</v>
      </c>
      <c r="O4080" s="34" t="e">
        <f>#REF!</f>
        <v>#REF!</v>
      </c>
      <c r="P4080" s="34" t="e">
        <f>#REF!</f>
        <v>#REF!</v>
      </c>
      <c r="Q4080" s="34" t="e">
        <f>#REF!</f>
        <v>#REF!</v>
      </c>
      <c r="R4080" s="34" t="e">
        <f t="shared" si="316"/>
        <v>#REF!</v>
      </c>
      <c r="S4080" s="34" t="e">
        <f t="shared" si="317"/>
        <v>#REF!</v>
      </c>
      <c r="T4080" s="34" t="e">
        <f t="shared" si="318"/>
        <v>#REF!</v>
      </c>
      <c r="U4080" s="34" t="e">
        <f t="shared" si="319"/>
        <v>#REF!</v>
      </c>
    </row>
    <row r="4081" spans="1:21" x14ac:dyDescent="0.25">
      <c r="A4081" s="34" t="e">
        <f>#REF!</f>
        <v>#REF!</v>
      </c>
      <c r="B4081" s="34" t="e">
        <f>#REF!</f>
        <v>#REF!</v>
      </c>
      <c r="C4081" s="34" t="e">
        <f>#REF!</f>
        <v>#REF!</v>
      </c>
      <c r="D4081" s="34" t="e">
        <f>#REF!</f>
        <v>#REF!</v>
      </c>
      <c r="E4081" s="34" t="e">
        <f>#REF!</f>
        <v>#REF!</v>
      </c>
      <c r="F4081" s="34" t="e">
        <f>#REF!</f>
        <v>#REF!</v>
      </c>
      <c r="G4081" s="34" t="e">
        <f>#REF!</f>
        <v>#REF!</v>
      </c>
      <c r="H4081" s="34" t="e">
        <f>#REF!</f>
        <v>#REF!</v>
      </c>
      <c r="I4081" s="34" t="e">
        <f>#REF!</f>
        <v>#REF!</v>
      </c>
      <c r="J4081" s="34" t="e">
        <f>#REF!</f>
        <v>#REF!</v>
      </c>
      <c r="K4081" s="30">
        <v>42741.353680555556</v>
      </c>
      <c r="L4081" s="30">
        <v>42741.375208333331</v>
      </c>
      <c r="M4081" s="35">
        <f t="shared" si="315"/>
        <v>0.5166666666045785</v>
      </c>
      <c r="N4081" s="34" t="e">
        <f>#REF!</f>
        <v>#REF!</v>
      </c>
      <c r="O4081" s="34" t="e">
        <f>#REF!</f>
        <v>#REF!</v>
      </c>
      <c r="P4081" s="34" t="e">
        <f>#REF!</f>
        <v>#REF!</v>
      </c>
      <c r="Q4081" s="34" t="e">
        <f>#REF!</f>
        <v>#REF!</v>
      </c>
      <c r="R4081" s="34" t="e">
        <f t="shared" si="316"/>
        <v>#REF!</v>
      </c>
      <c r="S4081" s="34" t="e">
        <f t="shared" si="317"/>
        <v>#REF!</v>
      </c>
      <c r="T4081" s="34" t="e">
        <f t="shared" si="318"/>
        <v>#REF!</v>
      </c>
      <c r="U4081" s="34" t="e">
        <f t="shared" si="319"/>
        <v>#REF!</v>
      </c>
    </row>
    <row r="4082" spans="1:21" x14ac:dyDescent="0.25">
      <c r="A4082" s="34" t="e">
        <f>#REF!</f>
        <v>#REF!</v>
      </c>
      <c r="B4082" s="34" t="e">
        <f>#REF!</f>
        <v>#REF!</v>
      </c>
      <c r="C4082" s="34" t="e">
        <f>#REF!</f>
        <v>#REF!</v>
      </c>
      <c r="D4082" s="34" t="e">
        <f>#REF!</f>
        <v>#REF!</v>
      </c>
      <c r="E4082" s="34" t="e">
        <f>#REF!</f>
        <v>#REF!</v>
      </c>
      <c r="F4082" s="34" t="e">
        <f>#REF!</f>
        <v>#REF!</v>
      </c>
      <c r="G4082" s="34" t="e">
        <f>#REF!</f>
        <v>#REF!</v>
      </c>
      <c r="H4082" s="34" t="e">
        <f>#REF!</f>
        <v>#REF!</v>
      </c>
      <c r="I4082" s="34" t="e">
        <f>#REF!</f>
        <v>#REF!</v>
      </c>
      <c r="J4082" s="34" t="e">
        <f>#REF!</f>
        <v>#REF!</v>
      </c>
      <c r="K4082" s="30">
        <v>42741.776828703703</v>
      </c>
      <c r="L4082" s="30">
        <v>42741.810856481483</v>
      </c>
      <c r="M4082" s="35">
        <f t="shared" si="315"/>
        <v>0.81666666670935228</v>
      </c>
      <c r="N4082" s="34" t="e">
        <f>#REF!</f>
        <v>#REF!</v>
      </c>
      <c r="O4082" s="34" t="e">
        <f>#REF!</f>
        <v>#REF!</v>
      </c>
      <c r="P4082" s="34" t="e">
        <f>#REF!</f>
        <v>#REF!</v>
      </c>
      <c r="Q4082" s="34" t="e">
        <f>#REF!</f>
        <v>#REF!</v>
      </c>
      <c r="R4082" s="34" t="e">
        <f t="shared" si="316"/>
        <v>#REF!</v>
      </c>
      <c r="S4082" s="34" t="e">
        <f t="shared" si="317"/>
        <v>#REF!</v>
      </c>
      <c r="T4082" s="34" t="e">
        <f t="shared" si="318"/>
        <v>#REF!</v>
      </c>
      <c r="U4082" s="34" t="e">
        <f t="shared" si="319"/>
        <v>#REF!</v>
      </c>
    </row>
    <row r="4083" spans="1:21" x14ac:dyDescent="0.25">
      <c r="A4083" s="34" t="e">
        <f>#REF!</f>
        <v>#REF!</v>
      </c>
      <c r="B4083" s="34" t="e">
        <f>#REF!</f>
        <v>#REF!</v>
      </c>
      <c r="C4083" s="34" t="e">
        <f>#REF!</f>
        <v>#REF!</v>
      </c>
      <c r="D4083" s="34" t="e">
        <f>#REF!</f>
        <v>#REF!</v>
      </c>
      <c r="E4083" s="34" t="e">
        <f>#REF!</f>
        <v>#REF!</v>
      </c>
      <c r="F4083" s="34" t="e">
        <f>#REF!</f>
        <v>#REF!</v>
      </c>
      <c r="G4083" s="34" t="e">
        <f>#REF!</f>
        <v>#REF!</v>
      </c>
      <c r="H4083" s="34" t="e">
        <f>#REF!</f>
        <v>#REF!</v>
      </c>
      <c r="I4083" s="34" t="e">
        <f>#REF!</f>
        <v>#REF!</v>
      </c>
      <c r="J4083" s="34" t="e">
        <f>#REF!</f>
        <v>#REF!</v>
      </c>
      <c r="K4083" s="30">
        <v>42742.385555555556</v>
      </c>
      <c r="L4083" s="30">
        <v>42742.427222222221</v>
      </c>
      <c r="M4083" s="35">
        <f t="shared" si="315"/>
        <v>0.99999999994179234</v>
      </c>
      <c r="N4083" s="34" t="e">
        <f>#REF!</f>
        <v>#REF!</v>
      </c>
      <c r="O4083" s="34" t="e">
        <f>#REF!</f>
        <v>#REF!</v>
      </c>
      <c r="P4083" s="34" t="e">
        <f>#REF!</f>
        <v>#REF!</v>
      </c>
      <c r="Q4083" s="34" t="e">
        <f>#REF!</f>
        <v>#REF!</v>
      </c>
      <c r="R4083" s="34" t="e">
        <f t="shared" si="316"/>
        <v>#REF!</v>
      </c>
      <c r="S4083" s="34" t="e">
        <f t="shared" si="317"/>
        <v>#REF!</v>
      </c>
      <c r="T4083" s="34" t="e">
        <f t="shared" si="318"/>
        <v>#REF!</v>
      </c>
      <c r="U4083" s="34" t="e">
        <f t="shared" si="319"/>
        <v>#REF!</v>
      </c>
    </row>
    <row r="4084" spans="1:21" x14ac:dyDescent="0.25">
      <c r="A4084" s="34" t="e">
        <f>#REF!</f>
        <v>#REF!</v>
      </c>
      <c r="B4084" s="34" t="e">
        <f>#REF!</f>
        <v>#REF!</v>
      </c>
      <c r="C4084" s="34" t="e">
        <f>#REF!</f>
        <v>#REF!</v>
      </c>
      <c r="D4084" s="34" t="e">
        <f>#REF!</f>
        <v>#REF!</v>
      </c>
      <c r="E4084" s="34" t="e">
        <f>#REF!</f>
        <v>#REF!</v>
      </c>
      <c r="F4084" s="34" t="e">
        <f>#REF!</f>
        <v>#REF!</v>
      </c>
      <c r="G4084" s="34" t="e">
        <f>#REF!</f>
        <v>#REF!</v>
      </c>
      <c r="H4084" s="34" t="e">
        <f>#REF!</f>
        <v>#REF!</v>
      </c>
      <c r="I4084" s="34" t="e">
        <f>#REF!</f>
        <v>#REF!</v>
      </c>
      <c r="J4084" s="34" t="e">
        <f>#REF!</f>
        <v>#REF!</v>
      </c>
      <c r="K4084" s="30">
        <v>42743.455752314818</v>
      </c>
      <c r="L4084" s="30">
        <v>42743.477800925924</v>
      </c>
      <c r="M4084" s="35">
        <f t="shared" si="315"/>
        <v>0.52916666655801237</v>
      </c>
      <c r="N4084" s="34" t="e">
        <f>#REF!</f>
        <v>#REF!</v>
      </c>
      <c r="O4084" s="34" t="e">
        <f>#REF!</f>
        <v>#REF!</v>
      </c>
      <c r="P4084" s="34" t="e">
        <f>#REF!</f>
        <v>#REF!</v>
      </c>
      <c r="Q4084" s="34" t="e">
        <f>#REF!</f>
        <v>#REF!</v>
      </c>
      <c r="R4084" s="34" t="e">
        <f t="shared" si="316"/>
        <v>#REF!</v>
      </c>
      <c r="S4084" s="34" t="e">
        <f t="shared" si="317"/>
        <v>#REF!</v>
      </c>
      <c r="T4084" s="34" t="e">
        <f t="shared" si="318"/>
        <v>#REF!</v>
      </c>
      <c r="U4084" s="34" t="e">
        <f t="shared" si="319"/>
        <v>#REF!</v>
      </c>
    </row>
    <row r="4085" spans="1:21" x14ac:dyDescent="0.25">
      <c r="A4085" s="34" t="e">
        <f>#REF!</f>
        <v>#REF!</v>
      </c>
      <c r="B4085" s="34" t="e">
        <f>#REF!</f>
        <v>#REF!</v>
      </c>
      <c r="C4085" s="34" t="e">
        <f>#REF!</f>
        <v>#REF!</v>
      </c>
      <c r="D4085" s="34" t="e">
        <f>#REF!</f>
        <v>#REF!</v>
      </c>
      <c r="E4085" s="34" t="e">
        <f>#REF!</f>
        <v>#REF!</v>
      </c>
      <c r="F4085" s="34" t="e">
        <f>#REF!</f>
        <v>#REF!</v>
      </c>
      <c r="G4085" s="34" t="e">
        <f>#REF!</f>
        <v>#REF!</v>
      </c>
      <c r="H4085" s="34" t="e">
        <f>#REF!</f>
        <v>#REF!</v>
      </c>
      <c r="I4085" s="34" t="e">
        <f>#REF!</f>
        <v>#REF!</v>
      </c>
      <c r="J4085" s="34" t="e">
        <f>#REF!</f>
        <v>#REF!</v>
      </c>
      <c r="K4085" s="30">
        <v>42743.468784722223</v>
      </c>
      <c r="L4085" s="30">
        <v>42743.479201388887</v>
      </c>
      <c r="M4085" s="35">
        <f t="shared" si="315"/>
        <v>0.24999999994179234</v>
      </c>
      <c r="N4085" s="34" t="e">
        <f>#REF!</f>
        <v>#REF!</v>
      </c>
      <c r="O4085" s="34" t="e">
        <f>#REF!</f>
        <v>#REF!</v>
      </c>
      <c r="P4085" s="34" t="e">
        <f>#REF!</f>
        <v>#REF!</v>
      </c>
      <c r="Q4085" s="34" t="e">
        <f>#REF!</f>
        <v>#REF!</v>
      </c>
      <c r="R4085" s="34" t="e">
        <f t="shared" si="316"/>
        <v>#REF!</v>
      </c>
      <c r="S4085" s="34" t="e">
        <f t="shared" si="317"/>
        <v>#REF!</v>
      </c>
      <c r="T4085" s="34" t="e">
        <f t="shared" si="318"/>
        <v>#REF!</v>
      </c>
      <c r="U4085" s="34" t="e">
        <f t="shared" si="319"/>
        <v>#REF!</v>
      </c>
    </row>
    <row r="4086" spans="1:21" x14ac:dyDescent="0.25">
      <c r="A4086" s="34" t="e">
        <f>#REF!</f>
        <v>#REF!</v>
      </c>
      <c r="B4086" s="34" t="e">
        <f>#REF!</f>
        <v>#REF!</v>
      </c>
      <c r="C4086" s="34" t="e">
        <f>#REF!</f>
        <v>#REF!</v>
      </c>
      <c r="D4086" s="34" t="e">
        <f>#REF!</f>
        <v>#REF!</v>
      </c>
      <c r="E4086" s="34" t="e">
        <f>#REF!</f>
        <v>#REF!</v>
      </c>
      <c r="F4086" s="34" t="e">
        <f>#REF!</f>
        <v>#REF!</v>
      </c>
      <c r="G4086" s="34" t="e">
        <f>#REF!</f>
        <v>#REF!</v>
      </c>
      <c r="H4086" s="34" t="e">
        <f>#REF!</f>
        <v>#REF!</v>
      </c>
      <c r="I4086" s="34" t="e">
        <f>#REF!</f>
        <v>#REF!</v>
      </c>
      <c r="J4086" s="34" t="e">
        <f>#REF!</f>
        <v>#REF!</v>
      </c>
      <c r="K4086" s="30">
        <v>42743.740069444444</v>
      </c>
      <c r="L4086" s="30">
        <v>42743.781736111108</v>
      </c>
      <c r="M4086" s="35">
        <f t="shared" si="315"/>
        <v>0.99999999994179234</v>
      </c>
      <c r="N4086" s="34" t="e">
        <f>#REF!</f>
        <v>#REF!</v>
      </c>
      <c r="O4086" s="34" t="e">
        <f>#REF!</f>
        <v>#REF!</v>
      </c>
      <c r="P4086" s="34" t="e">
        <f>#REF!</f>
        <v>#REF!</v>
      </c>
      <c r="Q4086" s="34" t="e">
        <f>#REF!</f>
        <v>#REF!</v>
      </c>
      <c r="R4086" s="34" t="e">
        <f t="shared" si="316"/>
        <v>#REF!</v>
      </c>
      <c r="S4086" s="34" t="e">
        <f t="shared" si="317"/>
        <v>#REF!</v>
      </c>
      <c r="T4086" s="34" t="e">
        <f t="shared" si="318"/>
        <v>#REF!</v>
      </c>
      <c r="U4086" s="34" t="e">
        <f t="shared" si="319"/>
        <v>#REF!</v>
      </c>
    </row>
    <row r="4087" spans="1:21" x14ac:dyDescent="0.25">
      <c r="A4087" s="34" t="e">
        <f>#REF!</f>
        <v>#REF!</v>
      </c>
      <c r="B4087" s="34" t="e">
        <f>#REF!</f>
        <v>#REF!</v>
      </c>
      <c r="C4087" s="34" t="e">
        <f>#REF!</f>
        <v>#REF!</v>
      </c>
      <c r="D4087" s="34" t="e">
        <f>#REF!</f>
        <v>#REF!</v>
      </c>
      <c r="E4087" s="34" t="e">
        <f>#REF!</f>
        <v>#REF!</v>
      </c>
      <c r="F4087" s="34" t="e">
        <f>#REF!</f>
        <v>#REF!</v>
      </c>
      <c r="G4087" s="34" t="e">
        <f>#REF!</f>
        <v>#REF!</v>
      </c>
      <c r="H4087" s="34" t="e">
        <f>#REF!</f>
        <v>#REF!</v>
      </c>
      <c r="I4087" s="34" t="e">
        <f>#REF!</f>
        <v>#REF!</v>
      </c>
      <c r="J4087" s="34" t="e">
        <f>#REF!</f>
        <v>#REF!</v>
      </c>
      <c r="K4087" s="30">
        <v>42741.468773148146</v>
      </c>
      <c r="L4087" s="30">
        <v>42741.488217592596</v>
      </c>
      <c r="M4087" s="35">
        <f t="shared" si="315"/>
        <v>0.46666666679084301</v>
      </c>
      <c r="N4087" s="34" t="e">
        <f>#REF!</f>
        <v>#REF!</v>
      </c>
      <c r="O4087" s="34" t="e">
        <f>#REF!</f>
        <v>#REF!</v>
      </c>
      <c r="P4087" s="34" t="e">
        <f>#REF!</f>
        <v>#REF!</v>
      </c>
      <c r="Q4087" s="34" t="e">
        <f>#REF!</f>
        <v>#REF!</v>
      </c>
      <c r="R4087" s="34" t="e">
        <f t="shared" si="316"/>
        <v>#REF!</v>
      </c>
      <c r="S4087" s="34" t="e">
        <f t="shared" si="317"/>
        <v>#REF!</v>
      </c>
      <c r="T4087" s="34" t="e">
        <f t="shared" si="318"/>
        <v>#REF!</v>
      </c>
      <c r="U4087" s="34" t="e">
        <f t="shared" si="319"/>
        <v>#REF!</v>
      </c>
    </row>
    <row r="4088" spans="1:21" x14ac:dyDescent="0.25">
      <c r="A4088" s="34" t="e">
        <f>#REF!</f>
        <v>#REF!</v>
      </c>
      <c r="B4088" s="34" t="e">
        <f>#REF!</f>
        <v>#REF!</v>
      </c>
      <c r="C4088" s="34" t="e">
        <f>#REF!</f>
        <v>#REF!</v>
      </c>
      <c r="D4088" s="34" t="e">
        <f>#REF!</f>
        <v>#REF!</v>
      </c>
      <c r="E4088" s="34" t="e">
        <f>#REF!</f>
        <v>#REF!</v>
      </c>
      <c r="F4088" s="34" t="e">
        <f>#REF!</f>
        <v>#REF!</v>
      </c>
      <c r="G4088" s="34" t="e">
        <f>#REF!</f>
        <v>#REF!</v>
      </c>
      <c r="H4088" s="34" t="e">
        <f>#REF!</f>
        <v>#REF!</v>
      </c>
      <c r="I4088" s="34" t="e">
        <f>#REF!</f>
        <v>#REF!</v>
      </c>
      <c r="J4088" s="34" t="e">
        <f>#REF!</f>
        <v>#REF!</v>
      </c>
      <c r="K4088" s="30">
        <v>42741.752476851849</v>
      </c>
      <c r="L4088" s="30">
        <v>42741.774004629631</v>
      </c>
      <c r="M4088" s="35">
        <f t="shared" si="315"/>
        <v>0.51666666677920148</v>
      </c>
      <c r="N4088" s="34" t="e">
        <f>#REF!</f>
        <v>#REF!</v>
      </c>
      <c r="O4088" s="34" t="e">
        <f>#REF!</f>
        <v>#REF!</v>
      </c>
      <c r="P4088" s="34" t="e">
        <f>#REF!</f>
        <v>#REF!</v>
      </c>
      <c r="Q4088" s="34" t="e">
        <f>#REF!</f>
        <v>#REF!</v>
      </c>
      <c r="R4088" s="34" t="e">
        <f t="shared" si="316"/>
        <v>#REF!</v>
      </c>
      <c r="S4088" s="34" t="e">
        <f t="shared" si="317"/>
        <v>#REF!</v>
      </c>
      <c r="T4088" s="34" t="e">
        <f t="shared" si="318"/>
        <v>#REF!</v>
      </c>
      <c r="U4088" s="34" t="e">
        <f t="shared" si="319"/>
        <v>#REF!</v>
      </c>
    </row>
    <row r="4089" spans="1:21" x14ac:dyDescent="0.25">
      <c r="A4089" s="34" t="e">
        <f>#REF!</f>
        <v>#REF!</v>
      </c>
      <c r="B4089" s="34" t="e">
        <f>#REF!</f>
        <v>#REF!</v>
      </c>
      <c r="C4089" s="34" t="e">
        <f>#REF!</f>
        <v>#REF!</v>
      </c>
      <c r="D4089" s="34" t="e">
        <f>#REF!</f>
        <v>#REF!</v>
      </c>
      <c r="E4089" s="34" t="e">
        <f>#REF!</f>
        <v>#REF!</v>
      </c>
      <c r="F4089" s="34" t="e">
        <f>#REF!</f>
        <v>#REF!</v>
      </c>
      <c r="G4089" s="34" t="e">
        <f>#REF!</f>
        <v>#REF!</v>
      </c>
      <c r="H4089" s="34" t="e">
        <f>#REF!</f>
        <v>#REF!</v>
      </c>
      <c r="I4089" s="34" t="e">
        <f>#REF!</f>
        <v>#REF!</v>
      </c>
      <c r="J4089" s="34" t="e">
        <f>#REF!</f>
        <v>#REF!</v>
      </c>
      <c r="K4089" s="30">
        <v>42741.82</v>
      </c>
      <c r="L4089" s="30">
        <v>42741.826249999998</v>
      </c>
      <c r="M4089" s="35">
        <f t="shared" si="315"/>
        <v>0.1499999999650754</v>
      </c>
      <c r="N4089" s="34" t="e">
        <f>#REF!</f>
        <v>#REF!</v>
      </c>
      <c r="O4089" s="34" t="e">
        <f>#REF!</f>
        <v>#REF!</v>
      </c>
      <c r="P4089" s="34" t="e">
        <f>#REF!</f>
        <v>#REF!</v>
      </c>
      <c r="Q4089" s="34" t="e">
        <f>#REF!</f>
        <v>#REF!</v>
      </c>
      <c r="R4089" s="34" t="e">
        <f t="shared" si="316"/>
        <v>#REF!</v>
      </c>
      <c r="S4089" s="34" t="e">
        <f t="shared" si="317"/>
        <v>#REF!</v>
      </c>
      <c r="T4089" s="34" t="e">
        <f t="shared" si="318"/>
        <v>#REF!</v>
      </c>
      <c r="U4089" s="34" t="e">
        <f t="shared" si="319"/>
        <v>#REF!</v>
      </c>
    </row>
    <row r="4090" spans="1:21" x14ac:dyDescent="0.25">
      <c r="A4090" s="34" t="e">
        <f>#REF!</f>
        <v>#REF!</v>
      </c>
      <c r="B4090" s="34" t="e">
        <f>#REF!</f>
        <v>#REF!</v>
      </c>
      <c r="C4090" s="34" t="e">
        <f>#REF!</f>
        <v>#REF!</v>
      </c>
      <c r="D4090" s="34" t="e">
        <f>#REF!</f>
        <v>#REF!</v>
      </c>
      <c r="E4090" s="34" t="e">
        <f>#REF!</f>
        <v>#REF!</v>
      </c>
      <c r="F4090" s="34" t="e">
        <f>#REF!</f>
        <v>#REF!</v>
      </c>
      <c r="G4090" s="34" t="e">
        <f>#REF!</f>
        <v>#REF!</v>
      </c>
      <c r="H4090" s="34" t="e">
        <f>#REF!</f>
        <v>#REF!</v>
      </c>
      <c r="I4090" s="34" t="e">
        <f>#REF!</f>
        <v>#REF!</v>
      </c>
      <c r="J4090" s="34" t="e">
        <f>#REF!</f>
        <v>#REF!</v>
      </c>
      <c r="K4090" s="30">
        <v>42742.173784722225</v>
      </c>
      <c r="L4090" s="30">
        <v>42742.215451388889</v>
      </c>
      <c r="M4090" s="35">
        <f t="shared" si="315"/>
        <v>0.99999999994179234</v>
      </c>
      <c r="N4090" s="34" t="e">
        <f>#REF!</f>
        <v>#REF!</v>
      </c>
      <c r="O4090" s="34" t="e">
        <f>#REF!</f>
        <v>#REF!</v>
      </c>
      <c r="P4090" s="34" t="e">
        <f>#REF!</f>
        <v>#REF!</v>
      </c>
      <c r="Q4090" s="34" t="e">
        <f>#REF!</f>
        <v>#REF!</v>
      </c>
      <c r="R4090" s="34" t="e">
        <f t="shared" si="316"/>
        <v>#REF!</v>
      </c>
      <c r="S4090" s="34" t="e">
        <f t="shared" si="317"/>
        <v>#REF!</v>
      </c>
      <c r="T4090" s="34" t="e">
        <f t="shared" si="318"/>
        <v>#REF!</v>
      </c>
      <c r="U4090" s="34" t="e">
        <f t="shared" si="319"/>
        <v>#REF!</v>
      </c>
    </row>
    <row r="4091" spans="1:21" x14ac:dyDescent="0.25">
      <c r="A4091" s="34" t="e">
        <f>#REF!</f>
        <v>#REF!</v>
      </c>
      <c r="B4091" s="34" t="e">
        <f>#REF!</f>
        <v>#REF!</v>
      </c>
      <c r="C4091" s="34" t="e">
        <f>#REF!</f>
        <v>#REF!</v>
      </c>
      <c r="D4091" s="34" t="e">
        <f>#REF!</f>
        <v>#REF!</v>
      </c>
      <c r="E4091" s="34" t="e">
        <f>#REF!</f>
        <v>#REF!</v>
      </c>
      <c r="F4091" s="34" t="e">
        <f>#REF!</f>
        <v>#REF!</v>
      </c>
      <c r="G4091" s="34" t="e">
        <f>#REF!</f>
        <v>#REF!</v>
      </c>
      <c r="H4091" s="34" t="e">
        <f>#REF!</f>
        <v>#REF!</v>
      </c>
      <c r="I4091" s="34" t="e">
        <f>#REF!</f>
        <v>#REF!</v>
      </c>
      <c r="J4091" s="34" t="e">
        <f>#REF!</f>
        <v>#REF!</v>
      </c>
      <c r="K4091" s="30">
        <v>42742.420763888891</v>
      </c>
      <c r="L4091" s="30">
        <v>42742.445069444446</v>
      </c>
      <c r="M4091" s="35">
        <f t="shared" si="315"/>
        <v>0.58333333331393078</v>
      </c>
      <c r="N4091" s="34" t="e">
        <f>#REF!</f>
        <v>#REF!</v>
      </c>
      <c r="O4091" s="34" t="e">
        <f>#REF!</f>
        <v>#REF!</v>
      </c>
      <c r="P4091" s="34" t="e">
        <f>#REF!</f>
        <v>#REF!</v>
      </c>
      <c r="Q4091" s="34" t="e">
        <f>#REF!</f>
        <v>#REF!</v>
      </c>
      <c r="R4091" s="34" t="e">
        <f t="shared" si="316"/>
        <v>#REF!</v>
      </c>
      <c r="S4091" s="34" t="e">
        <f t="shared" si="317"/>
        <v>#REF!</v>
      </c>
      <c r="T4091" s="34" t="e">
        <f t="shared" si="318"/>
        <v>#REF!</v>
      </c>
      <c r="U4091" s="34" t="e">
        <f t="shared" si="319"/>
        <v>#REF!</v>
      </c>
    </row>
    <row r="4092" spans="1:21" x14ac:dyDescent="0.25">
      <c r="A4092" s="34" t="e">
        <f>#REF!</f>
        <v>#REF!</v>
      </c>
      <c r="B4092" s="34" t="e">
        <f>#REF!</f>
        <v>#REF!</v>
      </c>
      <c r="C4092" s="34" t="e">
        <f>#REF!</f>
        <v>#REF!</v>
      </c>
      <c r="D4092" s="34" t="e">
        <f>#REF!</f>
        <v>#REF!</v>
      </c>
      <c r="E4092" s="34" t="e">
        <f>#REF!</f>
        <v>#REF!</v>
      </c>
      <c r="F4092" s="34" t="e">
        <f>#REF!</f>
        <v>#REF!</v>
      </c>
      <c r="G4092" s="34" t="e">
        <f>#REF!</f>
        <v>#REF!</v>
      </c>
      <c r="H4092" s="34" t="e">
        <f>#REF!</f>
        <v>#REF!</v>
      </c>
      <c r="I4092" s="34" t="e">
        <f>#REF!</f>
        <v>#REF!</v>
      </c>
      <c r="J4092" s="34" t="e">
        <f>#REF!</f>
        <v>#REF!</v>
      </c>
      <c r="K4092" s="30">
        <v>42743.350787037038</v>
      </c>
      <c r="L4092" s="30">
        <v>42743.361203703702</v>
      </c>
      <c r="M4092" s="35">
        <f t="shared" si="315"/>
        <v>0.24999999994179234</v>
      </c>
      <c r="N4092" s="34" t="e">
        <f>#REF!</f>
        <v>#REF!</v>
      </c>
      <c r="O4092" s="34" t="e">
        <f>#REF!</f>
        <v>#REF!</v>
      </c>
      <c r="P4092" s="34" t="e">
        <f>#REF!</f>
        <v>#REF!</v>
      </c>
      <c r="Q4092" s="34" t="e">
        <f>#REF!</f>
        <v>#REF!</v>
      </c>
      <c r="R4092" s="34" t="e">
        <f t="shared" si="316"/>
        <v>#REF!</v>
      </c>
      <c r="S4092" s="34" t="e">
        <f t="shared" si="317"/>
        <v>#REF!</v>
      </c>
      <c r="T4092" s="34" t="e">
        <f t="shared" si="318"/>
        <v>#REF!</v>
      </c>
      <c r="U4092" s="34" t="e">
        <f t="shared" si="319"/>
        <v>#REF!</v>
      </c>
    </row>
    <row r="4093" spans="1:21" x14ac:dyDescent="0.25">
      <c r="A4093" s="34" t="e">
        <f>#REF!</f>
        <v>#REF!</v>
      </c>
      <c r="B4093" s="34" t="e">
        <f>#REF!</f>
        <v>#REF!</v>
      </c>
      <c r="C4093" s="34" t="e">
        <f>#REF!</f>
        <v>#REF!</v>
      </c>
      <c r="D4093" s="34" t="e">
        <f>#REF!</f>
        <v>#REF!</v>
      </c>
      <c r="E4093" s="34" t="e">
        <f>#REF!</f>
        <v>#REF!</v>
      </c>
      <c r="F4093" s="34" t="e">
        <f>#REF!</f>
        <v>#REF!</v>
      </c>
      <c r="G4093" s="34" t="e">
        <f>#REF!</f>
        <v>#REF!</v>
      </c>
      <c r="H4093" s="34" t="e">
        <f>#REF!</f>
        <v>#REF!</v>
      </c>
      <c r="I4093" s="34" t="e">
        <f>#REF!</f>
        <v>#REF!</v>
      </c>
      <c r="J4093" s="34" t="e">
        <f>#REF!</f>
        <v>#REF!</v>
      </c>
      <c r="K4093" s="30">
        <v>42743.5003125</v>
      </c>
      <c r="L4093" s="30">
        <v>42743.538506944446</v>
      </c>
      <c r="M4093" s="35">
        <f t="shared" si="315"/>
        <v>0.91666666668606922</v>
      </c>
      <c r="N4093" s="34" t="e">
        <f>#REF!</f>
        <v>#REF!</v>
      </c>
      <c r="O4093" s="34" t="e">
        <f>#REF!</f>
        <v>#REF!</v>
      </c>
      <c r="P4093" s="34" t="e">
        <f>#REF!</f>
        <v>#REF!</v>
      </c>
      <c r="Q4093" s="34" t="e">
        <f>#REF!</f>
        <v>#REF!</v>
      </c>
      <c r="R4093" s="34" t="e">
        <f t="shared" si="316"/>
        <v>#REF!</v>
      </c>
      <c r="S4093" s="34" t="e">
        <f t="shared" si="317"/>
        <v>#REF!</v>
      </c>
      <c r="T4093" s="34" t="e">
        <f t="shared" si="318"/>
        <v>#REF!</v>
      </c>
      <c r="U4093" s="34" t="e">
        <f t="shared" si="319"/>
        <v>#REF!</v>
      </c>
    </row>
    <row r="4094" spans="1:21" x14ac:dyDescent="0.25">
      <c r="A4094" s="34" t="e">
        <f>#REF!</f>
        <v>#REF!</v>
      </c>
      <c r="B4094" s="34" t="e">
        <f>#REF!</f>
        <v>#REF!</v>
      </c>
      <c r="C4094" s="34" t="e">
        <f>#REF!</f>
        <v>#REF!</v>
      </c>
      <c r="D4094" s="34" t="e">
        <f>#REF!</f>
        <v>#REF!</v>
      </c>
      <c r="E4094" s="34" t="e">
        <f>#REF!</f>
        <v>#REF!</v>
      </c>
      <c r="F4094" s="34" t="e">
        <f>#REF!</f>
        <v>#REF!</v>
      </c>
      <c r="G4094" s="34" t="e">
        <f>#REF!</f>
        <v>#REF!</v>
      </c>
      <c r="H4094" s="34" t="e">
        <f>#REF!</f>
        <v>#REF!</v>
      </c>
      <c r="I4094" s="34" t="e">
        <f>#REF!</f>
        <v>#REF!</v>
      </c>
      <c r="J4094" s="34" t="e">
        <f>#REF!</f>
        <v>#REF!</v>
      </c>
      <c r="K4094" s="30">
        <v>42743.604768518519</v>
      </c>
      <c r="L4094" s="30">
        <v>42743.639490740738</v>
      </c>
      <c r="M4094" s="35">
        <f t="shared" si="315"/>
        <v>0.83333333325572312</v>
      </c>
      <c r="N4094" s="34" t="e">
        <f>#REF!</f>
        <v>#REF!</v>
      </c>
      <c r="O4094" s="34" t="e">
        <f>#REF!</f>
        <v>#REF!</v>
      </c>
      <c r="P4094" s="34" t="e">
        <f>#REF!</f>
        <v>#REF!</v>
      </c>
      <c r="Q4094" s="34" t="e">
        <f>#REF!</f>
        <v>#REF!</v>
      </c>
      <c r="R4094" s="34" t="e">
        <f t="shared" si="316"/>
        <v>#REF!</v>
      </c>
      <c r="S4094" s="34" t="e">
        <f t="shared" si="317"/>
        <v>#REF!</v>
      </c>
      <c r="T4094" s="34" t="e">
        <f t="shared" si="318"/>
        <v>#REF!</v>
      </c>
      <c r="U4094" s="34" t="e">
        <f t="shared" si="319"/>
        <v>#REF!</v>
      </c>
    </row>
    <row r="4095" spans="1:21" x14ac:dyDescent="0.25">
      <c r="A4095" s="34" t="e">
        <f>#REF!</f>
        <v>#REF!</v>
      </c>
      <c r="B4095" s="34" t="e">
        <f>#REF!</f>
        <v>#REF!</v>
      </c>
      <c r="C4095" s="34" t="e">
        <f>#REF!</f>
        <v>#REF!</v>
      </c>
      <c r="D4095" s="34" t="e">
        <f>#REF!</f>
        <v>#REF!</v>
      </c>
      <c r="E4095" s="34" t="e">
        <f>#REF!</f>
        <v>#REF!</v>
      </c>
      <c r="F4095" s="34" t="e">
        <f>#REF!</f>
        <v>#REF!</v>
      </c>
      <c r="G4095" s="34" t="e">
        <f>#REF!</f>
        <v>#REF!</v>
      </c>
      <c r="H4095" s="34" t="e">
        <f>#REF!</f>
        <v>#REF!</v>
      </c>
      <c r="I4095" s="34" t="e">
        <f>#REF!</f>
        <v>#REF!</v>
      </c>
      <c r="J4095" s="34" t="e">
        <f>#REF!</f>
        <v>#REF!</v>
      </c>
      <c r="K4095" s="30">
        <v>42743.521249999998</v>
      </c>
      <c r="L4095" s="30">
        <v>42743.528194444443</v>
      </c>
      <c r="M4095" s="35">
        <f t="shared" si="315"/>
        <v>0.16666666668606922</v>
      </c>
      <c r="N4095" s="34" t="e">
        <f>#REF!</f>
        <v>#REF!</v>
      </c>
      <c r="O4095" s="34" t="e">
        <f>#REF!</f>
        <v>#REF!</v>
      </c>
      <c r="P4095" s="34" t="e">
        <f>#REF!</f>
        <v>#REF!</v>
      </c>
      <c r="Q4095" s="34" t="e">
        <f>#REF!</f>
        <v>#REF!</v>
      </c>
      <c r="R4095" s="34" t="e">
        <f t="shared" si="316"/>
        <v>#REF!</v>
      </c>
      <c r="S4095" s="34" t="e">
        <f t="shared" si="317"/>
        <v>#REF!</v>
      </c>
      <c r="T4095" s="34" t="e">
        <f t="shared" si="318"/>
        <v>#REF!</v>
      </c>
      <c r="U4095" s="34" t="e">
        <f t="shared" si="319"/>
        <v>#REF!</v>
      </c>
    </row>
    <row r="4096" spans="1:21" x14ac:dyDescent="0.25">
      <c r="A4096" s="34" t="e">
        <f>#REF!</f>
        <v>#REF!</v>
      </c>
      <c r="B4096" s="34" t="e">
        <f>#REF!</f>
        <v>#REF!</v>
      </c>
      <c r="C4096" s="34" t="e">
        <f>#REF!</f>
        <v>#REF!</v>
      </c>
      <c r="D4096" s="34" t="e">
        <f>#REF!</f>
        <v>#REF!</v>
      </c>
      <c r="E4096" s="34" t="e">
        <f>#REF!</f>
        <v>#REF!</v>
      </c>
      <c r="F4096" s="34" t="e">
        <f>#REF!</f>
        <v>#REF!</v>
      </c>
      <c r="G4096" s="34" t="e">
        <f>#REF!</f>
        <v>#REF!</v>
      </c>
      <c r="H4096" s="34" t="e">
        <f>#REF!</f>
        <v>#REF!</v>
      </c>
      <c r="I4096" s="34" t="e">
        <f>#REF!</f>
        <v>#REF!</v>
      </c>
      <c r="J4096" s="34" t="e">
        <f>#REF!</f>
        <v>#REF!</v>
      </c>
      <c r="K4096" s="30">
        <v>42744.479629629626</v>
      </c>
      <c r="L4096" s="30">
        <v>42744.514351851853</v>
      </c>
      <c r="M4096" s="35">
        <f t="shared" si="315"/>
        <v>0.8333333334303461</v>
      </c>
      <c r="N4096" s="34" t="e">
        <f>#REF!</f>
        <v>#REF!</v>
      </c>
      <c r="O4096" s="34" t="e">
        <f>#REF!</f>
        <v>#REF!</v>
      </c>
      <c r="P4096" s="34" t="e">
        <f>#REF!</f>
        <v>#REF!</v>
      </c>
      <c r="Q4096" s="34" t="e">
        <f>#REF!</f>
        <v>#REF!</v>
      </c>
      <c r="R4096" s="34" t="e">
        <f t="shared" si="316"/>
        <v>#REF!</v>
      </c>
      <c r="S4096" s="34" t="e">
        <f t="shared" si="317"/>
        <v>#REF!</v>
      </c>
      <c r="T4096" s="34" t="e">
        <f t="shared" si="318"/>
        <v>#REF!</v>
      </c>
      <c r="U4096" s="34" t="e">
        <f t="shared" si="319"/>
        <v>#REF!</v>
      </c>
    </row>
    <row r="4097" spans="1:21" x14ac:dyDescent="0.25">
      <c r="A4097" s="34" t="e">
        <f>#REF!</f>
        <v>#REF!</v>
      </c>
      <c r="B4097" s="34" t="e">
        <f>#REF!</f>
        <v>#REF!</v>
      </c>
      <c r="C4097" s="34" t="e">
        <f>#REF!</f>
        <v>#REF!</v>
      </c>
      <c r="D4097" s="34" t="e">
        <f>#REF!</f>
        <v>#REF!</v>
      </c>
      <c r="E4097" s="34" t="e">
        <f>#REF!</f>
        <v>#REF!</v>
      </c>
      <c r="F4097" s="34" t="e">
        <f>#REF!</f>
        <v>#REF!</v>
      </c>
      <c r="G4097" s="34" t="e">
        <f>#REF!</f>
        <v>#REF!</v>
      </c>
      <c r="H4097" s="34" t="e">
        <f>#REF!</f>
        <v>#REF!</v>
      </c>
      <c r="I4097" s="34" t="e">
        <f>#REF!</f>
        <v>#REF!</v>
      </c>
      <c r="J4097" s="34" t="e">
        <f>#REF!</f>
        <v>#REF!</v>
      </c>
      <c r="K4097" s="30">
        <v>42743.541701388887</v>
      </c>
      <c r="L4097" s="30">
        <v>42743.569479166668</v>
      </c>
      <c r="M4097" s="35">
        <f t="shared" si="315"/>
        <v>0.66666666674427688</v>
      </c>
      <c r="N4097" s="34" t="e">
        <f>#REF!</f>
        <v>#REF!</v>
      </c>
      <c r="O4097" s="34" t="e">
        <f>#REF!</f>
        <v>#REF!</v>
      </c>
      <c r="P4097" s="34" t="e">
        <f>#REF!</f>
        <v>#REF!</v>
      </c>
      <c r="Q4097" s="34" t="e">
        <f>#REF!</f>
        <v>#REF!</v>
      </c>
      <c r="R4097" s="34" t="e">
        <f t="shared" si="316"/>
        <v>#REF!</v>
      </c>
      <c r="S4097" s="34" t="e">
        <f t="shared" si="317"/>
        <v>#REF!</v>
      </c>
      <c r="T4097" s="34" t="e">
        <f t="shared" si="318"/>
        <v>#REF!</v>
      </c>
      <c r="U4097" s="34" t="e">
        <f t="shared" si="319"/>
        <v>#REF!</v>
      </c>
    </row>
    <row r="4098" spans="1:21" x14ac:dyDescent="0.25">
      <c r="A4098" s="34" t="e">
        <f>#REF!</f>
        <v>#REF!</v>
      </c>
      <c r="B4098" s="34" t="e">
        <f>#REF!</f>
        <v>#REF!</v>
      </c>
      <c r="C4098" s="34" t="e">
        <f>#REF!</f>
        <v>#REF!</v>
      </c>
      <c r="D4098" s="34" t="e">
        <f>#REF!</f>
        <v>#REF!</v>
      </c>
      <c r="E4098" s="34" t="e">
        <f>#REF!</f>
        <v>#REF!</v>
      </c>
      <c r="F4098" s="34" t="e">
        <f>#REF!</f>
        <v>#REF!</v>
      </c>
      <c r="G4098" s="34" t="e">
        <f>#REF!</f>
        <v>#REF!</v>
      </c>
      <c r="H4098" s="34" t="e">
        <f>#REF!</f>
        <v>#REF!</v>
      </c>
      <c r="I4098" s="34" t="e">
        <f>#REF!</f>
        <v>#REF!</v>
      </c>
      <c r="J4098" s="34" t="e">
        <f>#REF!</f>
        <v>#REF!</v>
      </c>
      <c r="K4098" s="30">
        <v>42744.152939814812</v>
      </c>
      <c r="L4098" s="30">
        <v>42744.194606481484</v>
      </c>
      <c r="M4098" s="35">
        <f t="shared" si="315"/>
        <v>1.0000000001164153</v>
      </c>
      <c r="N4098" s="34" t="e">
        <f>#REF!</f>
        <v>#REF!</v>
      </c>
      <c r="O4098" s="34" t="e">
        <f>#REF!</f>
        <v>#REF!</v>
      </c>
      <c r="P4098" s="34" t="e">
        <f>#REF!</f>
        <v>#REF!</v>
      </c>
      <c r="Q4098" s="34" t="e">
        <f>#REF!</f>
        <v>#REF!</v>
      </c>
      <c r="R4098" s="34" t="e">
        <f t="shared" si="316"/>
        <v>#REF!</v>
      </c>
      <c r="S4098" s="34" t="e">
        <f t="shared" si="317"/>
        <v>#REF!</v>
      </c>
      <c r="T4098" s="34" t="e">
        <f t="shared" si="318"/>
        <v>#REF!</v>
      </c>
      <c r="U4098" s="34" t="e">
        <f t="shared" si="319"/>
        <v>#REF!</v>
      </c>
    </row>
    <row r="4099" spans="1:21" x14ac:dyDescent="0.25">
      <c r="A4099" s="34" t="e">
        <f>#REF!</f>
        <v>#REF!</v>
      </c>
      <c r="B4099" s="34" t="e">
        <f>#REF!</f>
        <v>#REF!</v>
      </c>
      <c r="C4099" s="34" t="e">
        <f>#REF!</f>
        <v>#REF!</v>
      </c>
      <c r="D4099" s="34" t="e">
        <f>#REF!</f>
        <v>#REF!</v>
      </c>
      <c r="E4099" s="34" t="e">
        <f>#REF!</f>
        <v>#REF!</v>
      </c>
      <c r="F4099" s="34" t="e">
        <f>#REF!</f>
        <v>#REF!</v>
      </c>
      <c r="G4099" s="34" t="e">
        <f>#REF!</f>
        <v>#REF!</v>
      </c>
      <c r="H4099" s="34" t="e">
        <f>#REF!</f>
        <v>#REF!</v>
      </c>
      <c r="I4099" s="34" t="e">
        <f>#REF!</f>
        <v>#REF!</v>
      </c>
      <c r="J4099" s="34" t="e">
        <f>#REF!</f>
        <v>#REF!</v>
      </c>
      <c r="K4099" s="30">
        <v>42744.479768518519</v>
      </c>
      <c r="L4099" s="30">
        <v>42744.535081018519</v>
      </c>
      <c r="M4099" s="35">
        <f t="shared" si="315"/>
        <v>1.3275000000139698</v>
      </c>
      <c r="N4099" s="34" t="e">
        <f>#REF!</f>
        <v>#REF!</v>
      </c>
      <c r="O4099" s="34" t="e">
        <f>#REF!</f>
        <v>#REF!</v>
      </c>
      <c r="P4099" s="34" t="e">
        <f>#REF!</f>
        <v>#REF!</v>
      </c>
      <c r="Q4099" s="34" t="e">
        <f>#REF!</f>
        <v>#REF!</v>
      </c>
      <c r="R4099" s="34" t="e">
        <f t="shared" si="316"/>
        <v>#REF!</v>
      </c>
      <c r="S4099" s="34" t="e">
        <f t="shared" si="317"/>
        <v>#REF!</v>
      </c>
      <c r="T4099" s="34" t="e">
        <f t="shared" si="318"/>
        <v>#REF!</v>
      </c>
      <c r="U4099" s="34" t="e">
        <f t="shared" si="319"/>
        <v>#REF!</v>
      </c>
    </row>
    <row r="4100" spans="1:21" x14ac:dyDescent="0.25">
      <c r="A4100" s="34" t="e">
        <f>#REF!</f>
        <v>#REF!</v>
      </c>
      <c r="B4100" s="34" t="e">
        <f>#REF!</f>
        <v>#REF!</v>
      </c>
      <c r="C4100" s="34" t="e">
        <f>#REF!</f>
        <v>#REF!</v>
      </c>
      <c r="D4100" s="34" t="e">
        <f>#REF!</f>
        <v>#REF!</v>
      </c>
      <c r="E4100" s="34" t="e">
        <f>#REF!</f>
        <v>#REF!</v>
      </c>
      <c r="F4100" s="34" t="e">
        <f>#REF!</f>
        <v>#REF!</v>
      </c>
      <c r="G4100" s="34" t="e">
        <f>#REF!</f>
        <v>#REF!</v>
      </c>
      <c r="H4100" s="34" t="e">
        <f>#REF!</f>
        <v>#REF!</v>
      </c>
      <c r="I4100" s="34" t="e">
        <f>#REF!</f>
        <v>#REF!</v>
      </c>
      <c r="J4100" s="34" t="e">
        <f>#REF!</f>
        <v>#REF!</v>
      </c>
      <c r="K4100" s="30">
        <v>42745.437650462962</v>
      </c>
      <c r="L4100" s="30">
        <v>42745.541817129626</v>
      </c>
      <c r="M4100" s="35">
        <f t="shared" si="315"/>
        <v>2.4999999999417923</v>
      </c>
      <c r="N4100" s="34" t="e">
        <f>#REF!</f>
        <v>#REF!</v>
      </c>
      <c r="O4100" s="34" t="e">
        <f>#REF!</f>
        <v>#REF!</v>
      </c>
      <c r="P4100" s="34" t="e">
        <f>#REF!</f>
        <v>#REF!</v>
      </c>
      <c r="Q4100" s="34" t="e">
        <f>#REF!</f>
        <v>#REF!</v>
      </c>
      <c r="R4100" s="34" t="e">
        <f t="shared" si="316"/>
        <v>#REF!</v>
      </c>
      <c r="S4100" s="34" t="e">
        <f t="shared" si="317"/>
        <v>#REF!</v>
      </c>
      <c r="T4100" s="34" t="e">
        <f t="shared" si="318"/>
        <v>#REF!</v>
      </c>
      <c r="U4100" s="34" t="e">
        <f t="shared" si="319"/>
        <v>#REF!</v>
      </c>
    </row>
    <row r="4101" spans="1:21" x14ac:dyDescent="0.25">
      <c r="A4101" s="34" t="e">
        <f>#REF!</f>
        <v>#REF!</v>
      </c>
      <c r="B4101" s="34" t="e">
        <f>#REF!</f>
        <v>#REF!</v>
      </c>
      <c r="C4101" s="34" t="e">
        <f>#REF!</f>
        <v>#REF!</v>
      </c>
      <c r="D4101" s="34" t="e">
        <f>#REF!</f>
        <v>#REF!</v>
      </c>
      <c r="E4101" s="34" t="e">
        <f>#REF!</f>
        <v>#REF!</v>
      </c>
      <c r="F4101" s="34" t="e">
        <f>#REF!</f>
        <v>#REF!</v>
      </c>
      <c r="G4101" s="34" t="e">
        <f>#REF!</f>
        <v>#REF!</v>
      </c>
      <c r="H4101" s="34" t="e">
        <f>#REF!</f>
        <v>#REF!</v>
      </c>
      <c r="I4101" s="34" t="e">
        <f>#REF!</f>
        <v>#REF!</v>
      </c>
      <c r="J4101" s="34" t="e">
        <f>#REF!</f>
        <v>#REF!</v>
      </c>
      <c r="K4101" s="30">
        <v>42745.461840277778</v>
      </c>
      <c r="L4101" s="30">
        <v>42745.586840277778</v>
      </c>
      <c r="M4101" s="35">
        <f t="shared" si="315"/>
        <v>3</v>
      </c>
      <c r="N4101" s="34" t="e">
        <f>#REF!</f>
        <v>#REF!</v>
      </c>
      <c r="O4101" s="34" t="e">
        <f>#REF!</f>
        <v>#REF!</v>
      </c>
      <c r="P4101" s="34" t="e">
        <f>#REF!</f>
        <v>#REF!</v>
      </c>
      <c r="Q4101" s="34" t="e">
        <f>#REF!</f>
        <v>#REF!</v>
      </c>
      <c r="R4101" s="34" t="e">
        <f t="shared" si="316"/>
        <v>#REF!</v>
      </c>
      <c r="S4101" s="34" t="e">
        <f t="shared" si="317"/>
        <v>#REF!</v>
      </c>
      <c r="T4101" s="34" t="e">
        <f t="shared" si="318"/>
        <v>#REF!</v>
      </c>
      <c r="U4101" s="34" t="e">
        <f t="shared" si="319"/>
        <v>#REF!</v>
      </c>
    </row>
    <row r="4102" spans="1:21" x14ac:dyDescent="0.25">
      <c r="A4102" s="34" t="e">
        <f>#REF!</f>
        <v>#REF!</v>
      </c>
      <c r="B4102" s="34" t="e">
        <f>#REF!</f>
        <v>#REF!</v>
      </c>
      <c r="C4102" s="34" t="e">
        <f>#REF!</f>
        <v>#REF!</v>
      </c>
      <c r="D4102" s="34" t="e">
        <f>#REF!</f>
        <v>#REF!</v>
      </c>
      <c r="E4102" s="34" t="e">
        <f>#REF!</f>
        <v>#REF!</v>
      </c>
      <c r="F4102" s="34" t="e">
        <f>#REF!</f>
        <v>#REF!</v>
      </c>
      <c r="G4102" s="34" t="e">
        <f>#REF!</f>
        <v>#REF!</v>
      </c>
      <c r="H4102" s="34" t="e">
        <f>#REF!</f>
        <v>#REF!</v>
      </c>
      <c r="I4102" s="34" t="e">
        <f>#REF!</f>
        <v>#REF!</v>
      </c>
      <c r="J4102" s="34" t="e">
        <f>#REF!</f>
        <v>#REF!</v>
      </c>
      <c r="K4102" s="30">
        <v>42745.456319444442</v>
      </c>
      <c r="L4102" s="30">
        <v>42745.805798611109</v>
      </c>
      <c r="M4102" s="35">
        <f t="shared" si="315"/>
        <v>8.3875000000116415</v>
      </c>
      <c r="N4102" s="34" t="e">
        <f>#REF!</f>
        <v>#REF!</v>
      </c>
      <c r="O4102" s="34" t="e">
        <f>#REF!</f>
        <v>#REF!</v>
      </c>
      <c r="P4102" s="34" t="e">
        <f>#REF!</f>
        <v>#REF!</v>
      </c>
      <c r="Q4102" s="34" t="e">
        <f>#REF!</f>
        <v>#REF!</v>
      </c>
      <c r="R4102" s="34" t="e">
        <f t="shared" si="316"/>
        <v>#REF!</v>
      </c>
      <c r="S4102" s="34" t="e">
        <f t="shared" si="317"/>
        <v>#REF!</v>
      </c>
      <c r="T4102" s="34" t="e">
        <f t="shared" si="318"/>
        <v>#REF!</v>
      </c>
      <c r="U4102" s="34" t="e">
        <f t="shared" si="319"/>
        <v>#REF!</v>
      </c>
    </row>
    <row r="4103" spans="1:21" x14ac:dyDescent="0.25">
      <c r="A4103" s="34" t="e">
        <f>#REF!</f>
        <v>#REF!</v>
      </c>
      <c r="B4103" s="34" t="e">
        <f>#REF!</f>
        <v>#REF!</v>
      </c>
      <c r="C4103" s="34" t="e">
        <f>#REF!</f>
        <v>#REF!</v>
      </c>
      <c r="D4103" s="34" t="e">
        <f>#REF!</f>
        <v>#REF!</v>
      </c>
      <c r="E4103" s="34" t="e">
        <f>#REF!</f>
        <v>#REF!</v>
      </c>
      <c r="F4103" s="34" t="e">
        <f>#REF!</f>
        <v>#REF!</v>
      </c>
      <c r="G4103" s="34" t="e">
        <f>#REF!</f>
        <v>#REF!</v>
      </c>
      <c r="H4103" s="34" t="e">
        <f>#REF!</f>
        <v>#REF!</v>
      </c>
      <c r="I4103" s="34" t="e">
        <f>#REF!</f>
        <v>#REF!</v>
      </c>
      <c r="J4103" s="34" t="e">
        <f>#REF!</f>
        <v>#REF!</v>
      </c>
      <c r="K4103" s="30">
        <v>42746.517928240741</v>
      </c>
      <c r="L4103" s="30">
        <v>42746.533900462964</v>
      </c>
      <c r="M4103" s="35">
        <f t="shared" ref="M4103:M4166" si="320">(L4103-K4103)*24</f>
        <v>0.38333333336049691</v>
      </c>
      <c r="N4103" s="34" t="e">
        <f>#REF!</f>
        <v>#REF!</v>
      </c>
      <c r="O4103" s="34" t="e">
        <f>#REF!</f>
        <v>#REF!</v>
      </c>
      <c r="P4103" s="34" t="e">
        <f>#REF!</f>
        <v>#REF!</v>
      </c>
      <c r="Q4103" s="34" t="e">
        <f>#REF!</f>
        <v>#REF!</v>
      </c>
      <c r="R4103" s="34" t="e">
        <f t="shared" ref="R4103:R4166" si="321">M4103*N4103</f>
        <v>#REF!</v>
      </c>
      <c r="S4103" s="34" t="e">
        <f t="shared" ref="S4103:S4166" si="322">M4103*O4103</f>
        <v>#REF!</v>
      </c>
      <c r="T4103" s="34" t="e">
        <f t="shared" ref="T4103:T4166" si="323">M4103*P4103</f>
        <v>#REF!</v>
      </c>
      <c r="U4103" s="34" t="e">
        <f t="shared" ref="U4103:U4166" si="324">M4103*Q4103</f>
        <v>#REF!</v>
      </c>
    </row>
    <row r="4104" spans="1:21" x14ac:dyDescent="0.25">
      <c r="A4104" s="34" t="e">
        <f>#REF!</f>
        <v>#REF!</v>
      </c>
      <c r="B4104" s="34" t="e">
        <f>#REF!</f>
        <v>#REF!</v>
      </c>
      <c r="C4104" s="34" t="e">
        <f>#REF!</f>
        <v>#REF!</v>
      </c>
      <c r="D4104" s="34" t="e">
        <f>#REF!</f>
        <v>#REF!</v>
      </c>
      <c r="E4104" s="34" t="e">
        <f>#REF!</f>
        <v>#REF!</v>
      </c>
      <c r="F4104" s="34" t="e">
        <f>#REF!</f>
        <v>#REF!</v>
      </c>
      <c r="G4104" s="34" t="e">
        <f>#REF!</f>
        <v>#REF!</v>
      </c>
      <c r="H4104" s="34" t="e">
        <f>#REF!</f>
        <v>#REF!</v>
      </c>
      <c r="I4104" s="34" t="e">
        <f>#REF!</f>
        <v>#REF!</v>
      </c>
      <c r="J4104" s="34" t="e">
        <f>#REF!</f>
        <v>#REF!</v>
      </c>
      <c r="K4104" s="30">
        <v>42746.489675925928</v>
      </c>
      <c r="L4104" s="30">
        <v>42746.503564814811</v>
      </c>
      <c r="M4104" s="35">
        <f t="shared" si="320"/>
        <v>0.33333333319751546</v>
      </c>
      <c r="N4104" s="34" t="e">
        <f>#REF!</f>
        <v>#REF!</v>
      </c>
      <c r="O4104" s="34" t="e">
        <f>#REF!</f>
        <v>#REF!</v>
      </c>
      <c r="P4104" s="34" t="e">
        <f>#REF!</f>
        <v>#REF!</v>
      </c>
      <c r="Q4104" s="34" t="e">
        <f>#REF!</f>
        <v>#REF!</v>
      </c>
      <c r="R4104" s="34" t="e">
        <f t="shared" si="321"/>
        <v>#REF!</v>
      </c>
      <c r="S4104" s="34" t="e">
        <f t="shared" si="322"/>
        <v>#REF!</v>
      </c>
      <c r="T4104" s="34" t="e">
        <f t="shared" si="323"/>
        <v>#REF!</v>
      </c>
      <c r="U4104" s="34" t="e">
        <f t="shared" si="324"/>
        <v>#REF!</v>
      </c>
    </row>
    <row r="4105" spans="1:21" x14ac:dyDescent="0.25">
      <c r="A4105" s="34" t="e">
        <f>#REF!</f>
        <v>#REF!</v>
      </c>
      <c r="B4105" s="34" t="e">
        <f>#REF!</f>
        <v>#REF!</v>
      </c>
      <c r="C4105" s="34" t="e">
        <f>#REF!</f>
        <v>#REF!</v>
      </c>
      <c r="D4105" s="34" t="e">
        <f>#REF!</f>
        <v>#REF!</v>
      </c>
      <c r="E4105" s="34" t="e">
        <f>#REF!</f>
        <v>#REF!</v>
      </c>
      <c r="F4105" s="34" t="e">
        <f>#REF!</f>
        <v>#REF!</v>
      </c>
      <c r="G4105" s="34" t="e">
        <f>#REF!</f>
        <v>#REF!</v>
      </c>
      <c r="H4105" s="34" t="e">
        <f>#REF!</f>
        <v>#REF!</v>
      </c>
      <c r="I4105" s="34" t="e">
        <f>#REF!</f>
        <v>#REF!</v>
      </c>
      <c r="J4105" s="34" t="e">
        <f>#REF!</f>
        <v>#REF!</v>
      </c>
      <c r="K4105" s="30">
        <v>42746.642187500001</v>
      </c>
      <c r="L4105" s="30">
        <v>42746.656770833331</v>
      </c>
      <c r="M4105" s="35">
        <f t="shared" si="320"/>
        <v>0.34999999991850927</v>
      </c>
      <c r="N4105" s="34" t="e">
        <f>#REF!</f>
        <v>#REF!</v>
      </c>
      <c r="O4105" s="34" t="e">
        <f>#REF!</f>
        <v>#REF!</v>
      </c>
      <c r="P4105" s="34" t="e">
        <f>#REF!</f>
        <v>#REF!</v>
      </c>
      <c r="Q4105" s="34" t="e">
        <f>#REF!</f>
        <v>#REF!</v>
      </c>
      <c r="R4105" s="34" t="e">
        <f t="shared" si="321"/>
        <v>#REF!</v>
      </c>
      <c r="S4105" s="34" t="e">
        <f t="shared" si="322"/>
        <v>#REF!</v>
      </c>
      <c r="T4105" s="34" t="e">
        <f t="shared" si="323"/>
        <v>#REF!</v>
      </c>
      <c r="U4105" s="34" t="e">
        <f t="shared" si="324"/>
        <v>#REF!</v>
      </c>
    </row>
    <row r="4106" spans="1:21" x14ac:dyDescent="0.25">
      <c r="A4106" s="34" t="e">
        <f>#REF!</f>
        <v>#REF!</v>
      </c>
      <c r="B4106" s="34" t="e">
        <f>#REF!</f>
        <v>#REF!</v>
      </c>
      <c r="C4106" s="34" t="e">
        <f>#REF!</f>
        <v>#REF!</v>
      </c>
      <c r="D4106" s="34" t="e">
        <f>#REF!</f>
        <v>#REF!</v>
      </c>
      <c r="E4106" s="34" t="e">
        <f>#REF!</f>
        <v>#REF!</v>
      </c>
      <c r="F4106" s="34" t="e">
        <f>#REF!</f>
        <v>#REF!</v>
      </c>
      <c r="G4106" s="34" t="e">
        <f>#REF!</f>
        <v>#REF!</v>
      </c>
      <c r="H4106" s="34" t="e">
        <f>#REF!</f>
        <v>#REF!</v>
      </c>
      <c r="I4106" s="34" t="e">
        <f>#REF!</f>
        <v>#REF!</v>
      </c>
      <c r="J4106" s="34" t="e">
        <f>#REF!</f>
        <v>#REF!</v>
      </c>
      <c r="K4106" s="30">
        <v>42747.146273148152</v>
      </c>
      <c r="L4106" s="30">
        <v>42747.187939814816</v>
      </c>
      <c r="M4106" s="35">
        <f t="shared" si="320"/>
        <v>0.99999999994179234</v>
      </c>
      <c r="N4106" s="34" t="e">
        <f>#REF!</f>
        <v>#REF!</v>
      </c>
      <c r="O4106" s="34" t="e">
        <f>#REF!</f>
        <v>#REF!</v>
      </c>
      <c r="P4106" s="34" t="e">
        <f>#REF!</f>
        <v>#REF!</v>
      </c>
      <c r="Q4106" s="34" t="e">
        <f>#REF!</f>
        <v>#REF!</v>
      </c>
      <c r="R4106" s="34" t="e">
        <f t="shared" si="321"/>
        <v>#REF!</v>
      </c>
      <c r="S4106" s="34" t="e">
        <f t="shared" si="322"/>
        <v>#REF!</v>
      </c>
      <c r="T4106" s="34" t="e">
        <f t="shared" si="323"/>
        <v>#REF!</v>
      </c>
      <c r="U4106" s="34" t="e">
        <f t="shared" si="324"/>
        <v>#REF!</v>
      </c>
    </row>
    <row r="4107" spans="1:21" x14ac:dyDescent="0.25">
      <c r="A4107" s="34" t="e">
        <f>#REF!</f>
        <v>#REF!</v>
      </c>
      <c r="B4107" s="34" t="e">
        <f>#REF!</f>
        <v>#REF!</v>
      </c>
      <c r="C4107" s="34" t="e">
        <f>#REF!</f>
        <v>#REF!</v>
      </c>
      <c r="D4107" s="34" t="e">
        <f>#REF!</f>
        <v>#REF!</v>
      </c>
      <c r="E4107" s="34" t="e">
        <f>#REF!</f>
        <v>#REF!</v>
      </c>
      <c r="F4107" s="34" t="e">
        <f>#REF!</f>
        <v>#REF!</v>
      </c>
      <c r="G4107" s="34" t="e">
        <f>#REF!</f>
        <v>#REF!</v>
      </c>
      <c r="H4107" s="34" t="e">
        <f>#REF!</f>
        <v>#REF!</v>
      </c>
      <c r="I4107" s="34" t="e">
        <f>#REF!</f>
        <v>#REF!</v>
      </c>
      <c r="J4107" s="34" t="e">
        <f>#REF!</f>
        <v>#REF!</v>
      </c>
      <c r="K4107" s="30">
        <v>42747.594074074077</v>
      </c>
      <c r="L4107" s="30">
        <v>42747.681597222225</v>
      </c>
      <c r="M4107" s="35">
        <f t="shared" si="320"/>
        <v>2.1005555555457249</v>
      </c>
      <c r="N4107" s="34" t="e">
        <f>#REF!</f>
        <v>#REF!</v>
      </c>
      <c r="O4107" s="34" t="e">
        <f>#REF!</f>
        <v>#REF!</v>
      </c>
      <c r="P4107" s="34" t="e">
        <f>#REF!</f>
        <v>#REF!</v>
      </c>
      <c r="Q4107" s="34" t="e">
        <f>#REF!</f>
        <v>#REF!</v>
      </c>
      <c r="R4107" s="34" t="e">
        <f t="shared" si="321"/>
        <v>#REF!</v>
      </c>
      <c r="S4107" s="34" t="e">
        <f t="shared" si="322"/>
        <v>#REF!</v>
      </c>
      <c r="T4107" s="34" t="e">
        <f t="shared" si="323"/>
        <v>#REF!</v>
      </c>
      <c r="U4107" s="34" t="e">
        <f t="shared" si="324"/>
        <v>#REF!</v>
      </c>
    </row>
    <row r="4108" spans="1:21" x14ac:dyDescent="0.25">
      <c r="A4108" s="34" t="e">
        <f>#REF!</f>
        <v>#REF!</v>
      </c>
      <c r="B4108" s="34" t="e">
        <f>#REF!</f>
        <v>#REF!</v>
      </c>
      <c r="C4108" s="34" t="e">
        <f>#REF!</f>
        <v>#REF!</v>
      </c>
      <c r="D4108" s="34" t="e">
        <f>#REF!</f>
        <v>#REF!</v>
      </c>
      <c r="E4108" s="34" t="e">
        <f>#REF!</f>
        <v>#REF!</v>
      </c>
      <c r="F4108" s="34" t="e">
        <f>#REF!</f>
        <v>#REF!</v>
      </c>
      <c r="G4108" s="34" t="e">
        <f>#REF!</f>
        <v>#REF!</v>
      </c>
      <c r="H4108" s="34" t="e">
        <f>#REF!</f>
        <v>#REF!</v>
      </c>
      <c r="I4108" s="34" t="e">
        <f>#REF!</f>
        <v>#REF!</v>
      </c>
      <c r="J4108" s="34" t="e">
        <f>#REF!</f>
        <v>#REF!</v>
      </c>
      <c r="K4108" s="30">
        <v>42747.727777777778</v>
      </c>
      <c r="L4108" s="30">
        <v>42747.743796296294</v>
      </c>
      <c r="M4108" s="35">
        <f t="shared" si="320"/>
        <v>0.38444444438209757</v>
      </c>
      <c r="N4108" s="34" t="e">
        <f>#REF!</f>
        <v>#REF!</v>
      </c>
      <c r="O4108" s="34" t="e">
        <f>#REF!</f>
        <v>#REF!</v>
      </c>
      <c r="P4108" s="34" t="e">
        <f>#REF!</f>
        <v>#REF!</v>
      </c>
      <c r="Q4108" s="34" t="e">
        <f>#REF!</f>
        <v>#REF!</v>
      </c>
      <c r="R4108" s="34" t="e">
        <f t="shared" si="321"/>
        <v>#REF!</v>
      </c>
      <c r="S4108" s="34" t="e">
        <f t="shared" si="322"/>
        <v>#REF!</v>
      </c>
      <c r="T4108" s="34" t="e">
        <f t="shared" si="323"/>
        <v>#REF!</v>
      </c>
      <c r="U4108" s="34" t="e">
        <f t="shared" si="324"/>
        <v>#REF!</v>
      </c>
    </row>
    <row r="4109" spans="1:21" x14ac:dyDescent="0.25">
      <c r="A4109" s="34" t="e">
        <f>#REF!</f>
        <v>#REF!</v>
      </c>
      <c r="B4109" s="34" t="e">
        <f>#REF!</f>
        <v>#REF!</v>
      </c>
      <c r="C4109" s="34" t="e">
        <f>#REF!</f>
        <v>#REF!</v>
      </c>
      <c r="D4109" s="34" t="e">
        <f>#REF!</f>
        <v>#REF!</v>
      </c>
      <c r="E4109" s="34" t="e">
        <f>#REF!</f>
        <v>#REF!</v>
      </c>
      <c r="F4109" s="34" t="e">
        <f>#REF!</f>
        <v>#REF!</v>
      </c>
      <c r="G4109" s="34" t="e">
        <f>#REF!</f>
        <v>#REF!</v>
      </c>
      <c r="H4109" s="34" t="e">
        <f>#REF!</f>
        <v>#REF!</v>
      </c>
      <c r="I4109" s="34" t="e">
        <f>#REF!</f>
        <v>#REF!</v>
      </c>
      <c r="J4109" s="34" t="e">
        <f>#REF!</f>
        <v>#REF!</v>
      </c>
      <c r="K4109" s="30">
        <v>42748.239918981482</v>
      </c>
      <c r="L4109" s="30">
        <v>42748.326388888891</v>
      </c>
      <c r="M4109" s="35">
        <f t="shared" si="320"/>
        <v>2.0752777777961455</v>
      </c>
      <c r="N4109" s="34" t="e">
        <f>#REF!</f>
        <v>#REF!</v>
      </c>
      <c r="O4109" s="34" t="e">
        <f>#REF!</f>
        <v>#REF!</v>
      </c>
      <c r="P4109" s="34" t="e">
        <f>#REF!</f>
        <v>#REF!</v>
      </c>
      <c r="Q4109" s="34" t="e">
        <f>#REF!</f>
        <v>#REF!</v>
      </c>
      <c r="R4109" s="34" t="e">
        <f t="shared" si="321"/>
        <v>#REF!</v>
      </c>
      <c r="S4109" s="34" t="e">
        <f t="shared" si="322"/>
        <v>#REF!</v>
      </c>
      <c r="T4109" s="34" t="e">
        <f t="shared" si="323"/>
        <v>#REF!</v>
      </c>
      <c r="U4109" s="34" t="e">
        <f t="shared" si="324"/>
        <v>#REF!</v>
      </c>
    </row>
    <row r="4110" spans="1:21" x14ac:dyDescent="0.25">
      <c r="A4110" s="34" t="e">
        <f>#REF!</f>
        <v>#REF!</v>
      </c>
      <c r="B4110" s="34" t="e">
        <f>#REF!</f>
        <v>#REF!</v>
      </c>
      <c r="C4110" s="34" t="e">
        <f>#REF!</f>
        <v>#REF!</v>
      </c>
      <c r="D4110" s="34" t="e">
        <f>#REF!</f>
        <v>#REF!</v>
      </c>
      <c r="E4110" s="34" t="e">
        <f>#REF!</f>
        <v>#REF!</v>
      </c>
      <c r="F4110" s="34" t="e">
        <f>#REF!</f>
        <v>#REF!</v>
      </c>
      <c r="G4110" s="34" t="e">
        <f>#REF!</f>
        <v>#REF!</v>
      </c>
      <c r="H4110" s="34" t="e">
        <f>#REF!</f>
        <v>#REF!</v>
      </c>
      <c r="I4110" s="34" t="e">
        <f>#REF!</f>
        <v>#REF!</v>
      </c>
      <c r="J4110" s="34" t="e">
        <f>#REF!</f>
        <v>#REF!</v>
      </c>
      <c r="K4110" s="30">
        <v>42748.4921412037</v>
      </c>
      <c r="L4110" s="30">
        <v>42748.533807870372</v>
      </c>
      <c r="M4110" s="35">
        <f t="shared" si="320"/>
        <v>1.0000000001164153</v>
      </c>
      <c r="N4110" s="34" t="e">
        <f>#REF!</f>
        <v>#REF!</v>
      </c>
      <c r="O4110" s="34" t="e">
        <f>#REF!</f>
        <v>#REF!</v>
      </c>
      <c r="P4110" s="34" t="e">
        <f>#REF!</f>
        <v>#REF!</v>
      </c>
      <c r="Q4110" s="34" t="e">
        <f>#REF!</f>
        <v>#REF!</v>
      </c>
      <c r="R4110" s="34" t="e">
        <f t="shared" si="321"/>
        <v>#REF!</v>
      </c>
      <c r="S4110" s="34" t="e">
        <f t="shared" si="322"/>
        <v>#REF!</v>
      </c>
      <c r="T4110" s="34" t="e">
        <f t="shared" si="323"/>
        <v>#REF!</v>
      </c>
      <c r="U4110" s="34" t="e">
        <f t="shared" si="324"/>
        <v>#REF!</v>
      </c>
    </row>
    <row r="4111" spans="1:21" x14ac:dyDescent="0.25">
      <c r="A4111" s="34" t="e">
        <f>#REF!</f>
        <v>#REF!</v>
      </c>
      <c r="B4111" s="34" t="e">
        <f>#REF!</f>
        <v>#REF!</v>
      </c>
      <c r="C4111" s="34" t="e">
        <f>#REF!</f>
        <v>#REF!</v>
      </c>
      <c r="D4111" s="34" t="e">
        <f>#REF!</f>
        <v>#REF!</v>
      </c>
      <c r="E4111" s="34" t="e">
        <f>#REF!</f>
        <v>#REF!</v>
      </c>
      <c r="F4111" s="34" t="e">
        <f>#REF!</f>
        <v>#REF!</v>
      </c>
      <c r="G4111" s="34" t="e">
        <f>#REF!</f>
        <v>#REF!</v>
      </c>
      <c r="H4111" s="34" t="e">
        <f>#REF!</f>
        <v>#REF!</v>
      </c>
      <c r="I4111" s="34" t="e">
        <f>#REF!</f>
        <v>#REF!</v>
      </c>
      <c r="J4111" s="34" t="e">
        <f>#REF!</f>
        <v>#REF!</v>
      </c>
      <c r="K4111" s="30">
        <v>42748.39502314815</v>
      </c>
      <c r="L4111" s="30">
        <v>42748.410300925927</v>
      </c>
      <c r="M4111" s="35">
        <f t="shared" si="320"/>
        <v>0.36666666663950309</v>
      </c>
      <c r="N4111" s="34" t="e">
        <f>#REF!</f>
        <v>#REF!</v>
      </c>
      <c r="O4111" s="34" t="e">
        <f>#REF!</f>
        <v>#REF!</v>
      </c>
      <c r="P4111" s="34" t="e">
        <f>#REF!</f>
        <v>#REF!</v>
      </c>
      <c r="Q4111" s="34" t="e">
        <f>#REF!</f>
        <v>#REF!</v>
      </c>
      <c r="R4111" s="34" t="e">
        <f t="shared" si="321"/>
        <v>#REF!</v>
      </c>
      <c r="S4111" s="34" t="e">
        <f t="shared" si="322"/>
        <v>#REF!</v>
      </c>
      <c r="T4111" s="34" t="e">
        <f t="shared" si="323"/>
        <v>#REF!</v>
      </c>
      <c r="U4111" s="34" t="e">
        <f t="shared" si="324"/>
        <v>#REF!</v>
      </c>
    </row>
    <row r="4112" spans="1:21" x14ac:dyDescent="0.25">
      <c r="A4112" s="34" t="e">
        <f>#REF!</f>
        <v>#REF!</v>
      </c>
      <c r="B4112" s="34" t="e">
        <f>#REF!</f>
        <v>#REF!</v>
      </c>
      <c r="C4112" s="34" t="e">
        <f>#REF!</f>
        <v>#REF!</v>
      </c>
      <c r="D4112" s="34" t="e">
        <f>#REF!</f>
        <v>#REF!</v>
      </c>
      <c r="E4112" s="34" t="e">
        <f>#REF!</f>
        <v>#REF!</v>
      </c>
      <c r="F4112" s="34" t="e">
        <f>#REF!</f>
        <v>#REF!</v>
      </c>
      <c r="G4112" s="34" t="e">
        <f>#REF!</f>
        <v>#REF!</v>
      </c>
      <c r="H4112" s="34" t="e">
        <f>#REF!</f>
        <v>#REF!</v>
      </c>
      <c r="I4112" s="34" t="e">
        <f>#REF!</f>
        <v>#REF!</v>
      </c>
      <c r="J4112" s="34" t="e">
        <f>#REF!</f>
        <v>#REF!</v>
      </c>
      <c r="K4112" s="30">
        <v>42748.882210648146</v>
      </c>
      <c r="L4112" s="30">
        <v>42748.903043981481</v>
      </c>
      <c r="M4112" s="35">
        <f t="shared" si="320"/>
        <v>0.50000000005820766</v>
      </c>
      <c r="N4112" s="34" t="e">
        <f>#REF!</f>
        <v>#REF!</v>
      </c>
      <c r="O4112" s="34" t="e">
        <f>#REF!</f>
        <v>#REF!</v>
      </c>
      <c r="P4112" s="34" t="e">
        <f>#REF!</f>
        <v>#REF!</v>
      </c>
      <c r="Q4112" s="34" t="e">
        <f>#REF!</f>
        <v>#REF!</v>
      </c>
      <c r="R4112" s="34" t="e">
        <f t="shared" si="321"/>
        <v>#REF!</v>
      </c>
      <c r="S4112" s="34" t="e">
        <f t="shared" si="322"/>
        <v>#REF!</v>
      </c>
      <c r="T4112" s="34" t="e">
        <f t="shared" si="323"/>
        <v>#REF!</v>
      </c>
      <c r="U4112" s="34" t="e">
        <f t="shared" si="324"/>
        <v>#REF!</v>
      </c>
    </row>
    <row r="4113" spans="1:21" x14ac:dyDescent="0.25">
      <c r="A4113" s="34" t="e">
        <f>#REF!</f>
        <v>#REF!</v>
      </c>
      <c r="B4113" s="34" t="e">
        <f>#REF!</f>
        <v>#REF!</v>
      </c>
      <c r="C4113" s="34" t="e">
        <f>#REF!</f>
        <v>#REF!</v>
      </c>
      <c r="D4113" s="34" t="e">
        <f>#REF!</f>
        <v>#REF!</v>
      </c>
      <c r="E4113" s="34" t="e">
        <f>#REF!</f>
        <v>#REF!</v>
      </c>
      <c r="F4113" s="34" t="e">
        <f>#REF!</f>
        <v>#REF!</v>
      </c>
      <c r="G4113" s="34" t="e">
        <f>#REF!</f>
        <v>#REF!</v>
      </c>
      <c r="H4113" s="34" t="e">
        <f>#REF!</f>
        <v>#REF!</v>
      </c>
      <c r="I4113" s="34" t="e">
        <f>#REF!</f>
        <v>#REF!</v>
      </c>
      <c r="J4113" s="34" t="e">
        <f>#REF!</f>
        <v>#REF!</v>
      </c>
      <c r="K4113" s="30">
        <v>42749.44226851852</v>
      </c>
      <c r="L4113" s="30">
        <v>42749.525601851848</v>
      </c>
      <c r="M4113" s="35">
        <f t="shared" si="320"/>
        <v>1.9999999998835847</v>
      </c>
      <c r="N4113" s="34" t="e">
        <f>#REF!</f>
        <v>#REF!</v>
      </c>
      <c r="O4113" s="34" t="e">
        <f>#REF!</f>
        <v>#REF!</v>
      </c>
      <c r="P4113" s="34" t="e">
        <f>#REF!</f>
        <v>#REF!</v>
      </c>
      <c r="Q4113" s="34" t="e">
        <f>#REF!</f>
        <v>#REF!</v>
      </c>
      <c r="R4113" s="34" t="e">
        <f t="shared" si="321"/>
        <v>#REF!</v>
      </c>
      <c r="S4113" s="34" t="e">
        <f t="shared" si="322"/>
        <v>#REF!</v>
      </c>
      <c r="T4113" s="34" t="e">
        <f t="shared" si="323"/>
        <v>#REF!</v>
      </c>
      <c r="U4113" s="34" t="e">
        <f t="shared" si="324"/>
        <v>#REF!</v>
      </c>
    </row>
    <row r="4114" spans="1:21" x14ac:dyDescent="0.25">
      <c r="A4114" s="34" t="e">
        <f>#REF!</f>
        <v>#REF!</v>
      </c>
      <c r="B4114" s="34" t="e">
        <f>#REF!</f>
        <v>#REF!</v>
      </c>
      <c r="C4114" s="34" t="e">
        <f>#REF!</f>
        <v>#REF!</v>
      </c>
      <c r="D4114" s="34" t="e">
        <f>#REF!</f>
        <v>#REF!</v>
      </c>
      <c r="E4114" s="34" t="e">
        <f>#REF!</f>
        <v>#REF!</v>
      </c>
      <c r="F4114" s="34" t="e">
        <f>#REF!</f>
        <v>#REF!</v>
      </c>
      <c r="G4114" s="34" t="e">
        <f>#REF!</f>
        <v>#REF!</v>
      </c>
      <c r="H4114" s="34" t="e">
        <f>#REF!</f>
        <v>#REF!</v>
      </c>
      <c r="I4114" s="34" t="e">
        <f>#REF!</f>
        <v>#REF!</v>
      </c>
      <c r="J4114" s="34" t="e">
        <f>#REF!</f>
        <v>#REF!</v>
      </c>
      <c r="K4114" s="30">
        <v>42749.438449074078</v>
      </c>
      <c r="L4114" s="30">
        <v>42749.462060185186</v>
      </c>
      <c r="M4114" s="35">
        <f t="shared" si="320"/>
        <v>0.56666666659293696</v>
      </c>
      <c r="N4114" s="34" t="e">
        <f>#REF!</f>
        <v>#REF!</v>
      </c>
      <c r="O4114" s="34" t="e">
        <f>#REF!</f>
        <v>#REF!</v>
      </c>
      <c r="P4114" s="34" t="e">
        <f>#REF!</f>
        <v>#REF!</v>
      </c>
      <c r="Q4114" s="34" t="e">
        <f>#REF!</f>
        <v>#REF!</v>
      </c>
      <c r="R4114" s="34" t="e">
        <f t="shared" si="321"/>
        <v>#REF!</v>
      </c>
      <c r="S4114" s="34" t="e">
        <f t="shared" si="322"/>
        <v>#REF!</v>
      </c>
      <c r="T4114" s="34" t="e">
        <f t="shared" si="323"/>
        <v>#REF!</v>
      </c>
      <c r="U4114" s="34" t="e">
        <f t="shared" si="324"/>
        <v>#REF!</v>
      </c>
    </row>
    <row r="4115" spans="1:21" x14ac:dyDescent="0.25">
      <c r="A4115" s="34" t="e">
        <f>#REF!</f>
        <v>#REF!</v>
      </c>
      <c r="B4115" s="34" t="e">
        <f>#REF!</f>
        <v>#REF!</v>
      </c>
      <c r="C4115" s="34" t="e">
        <f>#REF!</f>
        <v>#REF!</v>
      </c>
      <c r="D4115" s="34" t="e">
        <f>#REF!</f>
        <v>#REF!</v>
      </c>
      <c r="E4115" s="34" t="e">
        <f>#REF!</f>
        <v>#REF!</v>
      </c>
      <c r="F4115" s="34" t="e">
        <f>#REF!</f>
        <v>#REF!</v>
      </c>
      <c r="G4115" s="34" t="e">
        <f>#REF!</f>
        <v>#REF!</v>
      </c>
      <c r="H4115" s="34" t="e">
        <f>#REF!</f>
        <v>#REF!</v>
      </c>
      <c r="I4115" s="34" t="e">
        <f>#REF!</f>
        <v>#REF!</v>
      </c>
      <c r="J4115" s="34" t="e">
        <f>#REF!</f>
        <v>#REF!</v>
      </c>
      <c r="K4115" s="30">
        <v>42746.468958333331</v>
      </c>
      <c r="L4115" s="30">
        <v>42746.635625000003</v>
      </c>
      <c r="M4115" s="35">
        <f t="shared" si="320"/>
        <v>4.0000000001164153</v>
      </c>
      <c r="N4115" s="34" t="e">
        <f>#REF!</f>
        <v>#REF!</v>
      </c>
      <c r="O4115" s="34" t="e">
        <f>#REF!</f>
        <v>#REF!</v>
      </c>
      <c r="P4115" s="34" t="e">
        <f>#REF!</f>
        <v>#REF!</v>
      </c>
      <c r="Q4115" s="34" t="e">
        <f>#REF!</f>
        <v>#REF!</v>
      </c>
      <c r="R4115" s="34" t="e">
        <f t="shared" si="321"/>
        <v>#REF!</v>
      </c>
      <c r="S4115" s="34" t="e">
        <f t="shared" si="322"/>
        <v>#REF!</v>
      </c>
      <c r="T4115" s="34" t="e">
        <f t="shared" si="323"/>
        <v>#REF!</v>
      </c>
      <c r="U4115" s="34" t="e">
        <f t="shared" si="324"/>
        <v>#REF!</v>
      </c>
    </row>
    <row r="4116" spans="1:21" x14ac:dyDescent="0.25">
      <c r="A4116" s="34" t="e">
        <f>#REF!</f>
        <v>#REF!</v>
      </c>
      <c r="B4116" s="34" t="e">
        <f>#REF!</f>
        <v>#REF!</v>
      </c>
      <c r="C4116" s="34" t="e">
        <f>#REF!</f>
        <v>#REF!</v>
      </c>
      <c r="D4116" s="34" t="e">
        <f>#REF!</f>
        <v>#REF!</v>
      </c>
      <c r="E4116" s="34" t="e">
        <f>#REF!</f>
        <v>#REF!</v>
      </c>
      <c r="F4116" s="34" t="e">
        <f>#REF!</f>
        <v>#REF!</v>
      </c>
      <c r="G4116" s="34" t="e">
        <f>#REF!</f>
        <v>#REF!</v>
      </c>
      <c r="H4116" s="34" t="e">
        <f>#REF!</f>
        <v>#REF!</v>
      </c>
      <c r="I4116" s="34" t="e">
        <f>#REF!</f>
        <v>#REF!</v>
      </c>
      <c r="J4116" s="34" t="e">
        <f>#REF!</f>
        <v>#REF!</v>
      </c>
      <c r="K4116" s="30">
        <v>42747.680266203701</v>
      </c>
      <c r="L4116" s="30">
        <v>42747.854722222219</v>
      </c>
      <c r="M4116" s="35">
        <f t="shared" si="320"/>
        <v>4.186944444430992</v>
      </c>
      <c r="N4116" s="34" t="e">
        <f>#REF!</f>
        <v>#REF!</v>
      </c>
      <c r="O4116" s="34" t="e">
        <f>#REF!</f>
        <v>#REF!</v>
      </c>
      <c r="P4116" s="34" t="e">
        <f>#REF!</f>
        <v>#REF!</v>
      </c>
      <c r="Q4116" s="34" t="e">
        <f>#REF!</f>
        <v>#REF!</v>
      </c>
      <c r="R4116" s="34" t="e">
        <f t="shared" si="321"/>
        <v>#REF!</v>
      </c>
      <c r="S4116" s="34" t="e">
        <f t="shared" si="322"/>
        <v>#REF!</v>
      </c>
      <c r="T4116" s="34" t="e">
        <f t="shared" si="323"/>
        <v>#REF!</v>
      </c>
      <c r="U4116" s="34" t="e">
        <f t="shared" si="324"/>
        <v>#REF!</v>
      </c>
    </row>
    <row r="4117" spans="1:21" x14ac:dyDescent="0.25">
      <c r="A4117" s="34" t="e">
        <f>#REF!</f>
        <v>#REF!</v>
      </c>
      <c r="B4117" s="34" t="e">
        <f>#REF!</f>
        <v>#REF!</v>
      </c>
      <c r="C4117" s="34" t="e">
        <f>#REF!</f>
        <v>#REF!</v>
      </c>
      <c r="D4117" s="34" t="e">
        <f>#REF!</f>
        <v>#REF!</v>
      </c>
      <c r="E4117" s="34" t="e">
        <f>#REF!</f>
        <v>#REF!</v>
      </c>
      <c r="F4117" s="34" t="e">
        <f>#REF!</f>
        <v>#REF!</v>
      </c>
      <c r="G4117" s="34" t="e">
        <f>#REF!</f>
        <v>#REF!</v>
      </c>
      <c r="H4117" s="34" t="e">
        <f>#REF!</f>
        <v>#REF!</v>
      </c>
      <c r="I4117" s="34" t="e">
        <f>#REF!</f>
        <v>#REF!</v>
      </c>
      <c r="J4117" s="34" t="e">
        <f>#REF!</f>
        <v>#REF!</v>
      </c>
      <c r="K4117" s="30">
        <v>42747.708819444444</v>
      </c>
      <c r="L4117" s="30">
        <v>42747.736562500002</v>
      </c>
      <c r="M4117" s="35">
        <f t="shared" si="320"/>
        <v>0.66583333339076489</v>
      </c>
      <c r="N4117" s="34" t="e">
        <f>#REF!</f>
        <v>#REF!</v>
      </c>
      <c r="O4117" s="34" t="e">
        <f>#REF!</f>
        <v>#REF!</v>
      </c>
      <c r="P4117" s="34" t="e">
        <f>#REF!</f>
        <v>#REF!</v>
      </c>
      <c r="Q4117" s="34" t="e">
        <f>#REF!</f>
        <v>#REF!</v>
      </c>
      <c r="R4117" s="34" t="e">
        <f t="shared" si="321"/>
        <v>#REF!</v>
      </c>
      <c r="S4117" s="34" t="e">
        <f t="shared" si="322"/>
        <v>#REF!</v>
      </c>
      <c r="T4117" s="34" t="e">
        <f t="shared" si="323"/>
        <v>#REF!</v>
      </c>
      <c r="U4117" s="34" t="e">
        <f t="shared" si="324"/>
        <v>#REF!</v>
      </c>
    </row>
    <row r="4118" spans="1:21" x14ac:dyDescent="0.25">
      <c r="A4118" s="34" t="e">
        <f>#REF!</f>
        <v>#REF!</v>
      </c>
      <c r="B4118" s="34" t="e">
        <f>#REF!</f>
        <v>#REF!</v>
      </c>
      <c r="C4118" s="34" t="e">
        <f>#REF!</f>
        <v>#REF!</v>
      </c>
      <c r="D4118" s="34" t="e">
        <f>#REF!</f>
        <v>#REF!</v>
      </c>
      <c r="E4118" s="34" t="e">
        <f>#REF!</f>
        <v>#REF!</v>
      </c>
      <c r="F4118" s="34" t="e">
        <f>#REF!</f>
        <v>#REF!</v>
      </c>
      <c r="G4118" s="34" t="e">
        <f>#REF!</f>
        <v>#REF!</v>
      </c>
      <c r="H4118" s="34" t="e">
        <f>#REF!</f>
        <v>#REF!</v>
      </c>
      <c r="I4118" s="34" t="e">
        <f>#REF!</f>
        <v>#REF!</v>
      </c>
      <c r="J4118" s="34" t="e">
        <f>#REF!</f>
        <v>#REF!</v>
      </c>
      <c r="K4118" s="30">
        <v>42748.43068287037</v>
      </c>
      <c r="L4118" s="30">
        <v>42748.431261574071</v>
      </c>
      <c r="M4118" s="35">
        <f t="shared" si="320"/>
        <v>1.3888888817746192E-2</v>
      </c>
      <c r="N4118" s="34" t="e">
        <f>#REF!</f>
        <v>#REF!</v>
      </c>
      <c r="O4118" s="34" t="e">
        <f>#REF!</f>
        <v>#REF!</v>
      </c>
      <c r="P4118" s="34" t="e">
        <f>#REF!</f>
        <v>#REF!</v>
      </c>
      <c r="Q4118" s="34" t="e">
        <f>#REF!</f>
        <v>#REF!</v>
      </c>
      <c r="R4118" s="34" t="e">
        <f t="shared" si="321"/>
        <v>#REF!</v>
      </c>
      <c r="S4118" s="34" t="e">
        <f t="shared" si="322"/>
        <v>#REF!</v>
      </c>
      <c r="T4118" s="34" t="e">
        <f t="shared" si="323"/>
        <v>#REF!</v>
      </c>
      <c r="U4118" s="34" t="e">
        <f t="shared" si="324"/>
        <v>#REF!</v>
      </c>
    </row>
    <row r="4119" spans="1:21" x14ac:dyDescent="0.25">
      <c r="A4119" s="34" t="e">
        <f>#REF!</f>
        <v>#REF!</v>
      </c>
      <c r="B4119" s="34" t="e">
        <f>#REF!</f>
        <v>#REF!</v>
      </c>
      <c r="C4119" s="34" t="e">
        <f>#REF!</f>
        <v>#REF!</v>
      </c>
      <c r="D4119" s="34" t="e">
        <f>#REF!</f>
        <v>#REF!</v>
      </c>
      <c r="E4119" s="34" t="e">
        <f>#REF!</f>
        <v>#REF!</v>
      </c>
      <c r="F4119" s="34" t="e">
        <f>#REF!</f>
        <v>#REF!</v>
      </c>
      <c r="G4119" s="34" t="e">
        <f>#REF!</f>
        <v>#REF!</v>
      </c>
      <c r="H4119" s="34" t="e">
        <f>#REF!</f>
        <v>#REF!</v>
      </c>
      <c r="I4119" s="34" t="e">
        <f>#REF!</f>
        <v>#REF!</v>
      </c>
      <c r="J4119" s="34" t="e">
        <f>#REF!</f>
        <v>#REF!</v>
      </c>
      <c r="K4119" s="30">
        <v>42748.500983796293</v>
      </c>
      <c r="L4119" s="30">
        <v>42748.611481481479</v>
      </c>
      <c r="M4119" s="35">
        <f t="shared" si="320"/>
        <v>2.6519444444566034</v>
      </c>
      <c r="N4119" s="34" t="e">
        <f>#REF!</f>
        <v>#REF!</v>
      </c>
      <c r="O4119" s="34" t="e">
        <f>#REF!</f>
        <v>#REF!</v>
      </c>
      <c r="P4119" s="34" t="e">
        <f>#REF!</f>
        <v>#REF!</v>
      </c>
      <c r="Q4119" s="34" t="e">
        <f>#REF!</f>
        <v>#REF!</v>
      </c>
      <c r="R4119" s="34" t="e">
        <f t="shared" si="321"/>
        <v>#REF!</v>
      </c>
      <c r="S4119" s="34" t="e">
        <f t="shared" si="322"/>
        <v>#REF!</v>
      </c>
      <c r="T4119" s="34" t="e">
        <f t="shared" si="323"/>
        <v>#REF!</v>
      </c>
      <c r="U4119" s="34" t="e">
        <f t="shared" si="324"/>
        <v>#REF!</v>
      </c>
    </row>
    <row r="4120" spans="1:21" x14ac:dyDescent="0.25">
      <c r="A4120" s="34" t="e">
        <f>#REF!</f>
        <v>#REF!</v>
      </c>
      <c r="B4120" s="34" t="e">
        <f>#REF!</f>
        <v>#REF!</v>
      </c>
      <c r="C4120" s="34" t="e">
        <f>#REF!</f>
        <v>#REF!</v>
      </c>
      <c r="D4120" s="34" t="e">
        <f>#REF!</f>
        <v>#REF!</v>
      </c>
      <c r="E4120" s="34" t="e">
        <f>#REF!</f>
        <v>#REF!</v>
      </c>
      <c r="F4120" s="34" t="e">
        <f>#REF!</f>
        <v>#REF!</v>
      </c>
      <c r="G4120" s="34" t="e">
        <f>#REF!</f>
        <v>#REF!</v>
      </c>
      <c r="H4120" s="34" t="e">
        <f>#REF!</f>
        <v>#REF!</v>
      </c>
      <c r="I4120" s="34" t="e">
        <f>#REF!</f>
        <v>#REF!</v>
      </c>
      <c r="J4120" s="34" t="e">
        <f>#REF!</f>
        <v>#REF!</v>
      </c>
      <c r="K4120" s="30">
        <v>42748.750243055554</v>
      </c>
      <c r="L4120" s="30">
        <v>42748.77107638889</v>
      </c>
      <c r="M4120" s="35">
        <f t="shared" si="320"/>
        <v>0.50000000005820766</v>
      </c>
      <c r="N4120" s="34" t="e">
        <f>#REF!</f>
        <v>#REF!</v>
      </c>
      <c r="O4120" s="34" t="e">
        <f>#REF!</f>
        <v>#REF!</v>
      </c>
      <c r="P4120" s="34" t="e">
        <f>#REF!</f>
        <v>#REF!</v>
      </c>
      <c r="Q4120" s="34" t="e">
        <f>#REF!</f>
        <v>#REF!</v>
      </c>
      <c r="R4120" s="34" t="e">
        <f t="shared" si="321"/>
        <v>#REF!</v>
      </c>
      <c r="S4120" s="34" t="e">
        <f t="shared" si="322"/>
        <v>#REF!</v>
      </c>
      <c r="T4120" s="34" t="e">
        <f t="shared" si="323"/>
        <v>#REF!</v>
      </c>
      <c r="U4120" s="34" t="e">
        <f t="shared" si="324"/>
        <v>#REF!</v>
      </c>
    </row>
    <row r="4121" spans="1:21" x14ac:dyDescent="0.25">
      <c r="A4121" s="34" t="e">
        <f>#REF!</f>
        <v>#REF!</v>
      </c>
      <c r="B4121" s="34" t="e">
        <f>#REF!</f>
        <v>#REF!</v>
      </c>
      <c r="C4121" s="34" t="e">
        <f>#REF!</f>
        <v>#REF!</v>
      </c>
      <c r="D4121" s="34" t="e">
        <f>#REF!</f>
        <v>#REF!</v>
      </c>
      <c r="E4121" s="34" t="e">
        <f>#REF!</f>
        <v>#REF!</v>
      </c>
      <c r="F4121" s="34" t="e">
        <f>#REF!</f>
        <v>#REF!</v>
      </c>
      <c r="G4121" s="34" t="e">
        <f>#REF!</f>
        <v>#REF!</v>
      </c>
      <c r="H4121" s="34" t="e">
        <f>#REF!</f>
        <v>#REF!</v>
      </c>
      <c r="I4121" s="34" t="e">
        <f>#REF!</f>
        <v>#REF!</v>
      </c>
      <c r="J4121" s="34" t="e">
        <f>#REF!</f>
        <v>#REF!</v>
      </c>
      <c r="K4121" s="30">
        <v>42748.792037037034</v>
      </c>
      <c r="L4121" s="30">
        <v>42748.830231481479</v>
      </c>
      <c r="M4121" s="35">
        <f t="shared" si="320"/>
        <v>0.91666666668606922</v>
      </c>
      <c r="N4121" s="34" t="e">
        <f>#REF!</f>
        <v>#REF!</v>
      </c>
      <c r="O4121" s="34" t="e">
        <f>#REF!</f>
        <v>#REF!</v>
      </c>
      <c r="P4121" s="34" t="e">
        <f>#REF!</f>
        <v>#REF!</v>
      </c>
      <c r="Q4121" s="34" t="e">
        <f>#REF!</f>
        <v>#REF!</v>
      </c>
      <c r="R4121" s="34" t="e">
        <f t="shared" si="321"/>
        <v>#REF!</v>
      </c>
      <c r="S4121" s="34" t="e">
        <f t="shared" si="322"/>
        <v>#REF!</v>
      </c>
      <c r="T4121" s="34" t="e">
        <f t="shared" si="323"/>
        <v>#REF!</v>
      </c>
      <c r="U4121" s="34" t="e">
        <f t="shared" si="324"/>
        <v>#REF!</v>
      </c>
    </row>
    <row r="4122" spans="1:21" x14ac:dyDescent="0.25">
      <c r="A4122" s="34" t="e">
        <f>#REF!</f>
        <v>#REF!</v>
      </c>
      <c r="B4122" s="34" t="e">
        <f>#REF!</f>
        <v>#REF!</v>
      </c>
      <c r="C4122" s="34" t="e">
        <f>#REF!</f>
        <v>#REF!</v>
      </c>
      <c r="D4122" s="34" t="e">
        <f>#REF!</f>
        <v>#REF!</v>
      </c>
      <c r="E4122" s="34" t="e">
        <f>#REF!</f>
        <v>#REF!</v>
      </c>
      <c r="F4122" s="34" t="e">
        <f>#REF!</f>
        <v>#REF!</v>
      </c>
      <c r="G4122" s="34" t="e">
        <f>#REF!</f>
        <v>#REF!</v>
      </c>
      <c r="H4122" s="34" t="e">
        <f>#REF!</f>
        <v>#REF!</v>
      </c>
      <c r="I4122" s="34" t="e">
        <f>#REF!</f>
        <v>#REF!</v>
      </c>
      <c r="J4122" s="34" t="e">
        <f>#REF!</f>
        <v>#REF!</v>
      </c>
      <c r="K4122" s="30">
        <v>42749.465717592589</v>
      </c>
      <c r="L4122" s="30">
        <v>42749.519004629627</v>
      </c>
      <c r="M4122" s="35">
        <f t="shared" si="320"/>
        <v>1.2788888888899237</v>
      </c>
      <c r="N4122" s="34" t="e">
        <f>#REF!</f>
        <v>#REF!</v>
      </c>
      <c r="O4122" s="34" t="e">
        <f>#REF!</f>
        <v>#REF!</v>
      </c>
      <c r="P4122" s="34" t="e">
        <f>#REF!</f>
        <v>#REF!</v>
      </c>
      <c r="Q4122" s="34" t="e">
        <f>#REF!</f>
        <v>#REF!</v>
      </c>
      <c r="R4122" s="34" t="e">
        <f t="shared" si="321"/>
        <v>#REF!</v>
      </c>
      <c r="S4122" s="34" t="e">
        <f t="shared" si="322"/>
        <v>#REF!</v>
      </c>
      <c r="T4122" s="34" t="e">
        <f t="shared" si="323"/>
        <v>#REF!</v>
      </c>
      <c r="U4122" s="34" t="e">
        <f t="shared" si="324"/>
        <v>#REF!</v>
      </c>
    </row>
    <row r="4123" spans="1:21" x14ac:dyDescent="0.25">
      <c r="A4123" s="34" t="e">
        <f>#REF!</f>
        <v>#REF!</v>
      </c>
      <c r="B4123" s="34" t="e">
        <f>#REF!</f>
        <v>#REF!</v>
      </c>
      <c r="C4123" s="34" t="e">
        <f>#REF!</f>
        <v>#REF!</v>
      </c>
      <c r="D4123" s="34" t="e">
        <f>#REF!</f>
        <v>#REF!</v>
      </c>
      <c r="E4123" s="34" t="e">
        <f>#REF!</f>
        <v>#REF!</v>
      </c>
      <c r="F4123" s="34" t="e">
        <f>#REF!</f>
        <v>#REF!</v>
      </c>
      <c r="G4123" s="34" t="e">
        <f>#REF!</f>
        <v>#REF!</v>
      </c>
      <c r="H4123" s="34" t="e">
        <f>#REF!</f>
        <v>#REF!</v>
      </c>
      <c r="I4123" s="34" t="e">
        <f>#REF!</f>
        <v>#REF!</v>
      </c>
      <c r="J4123" s="34" t="e">
        <f>#REF!</f>
        <v>#REF!</v>
      </c>
      <c r="K4123" s="30">
        <v>42750.378831018519</v>
      </c>
      <c r="L4123" s="30">
        <v>42750.426562499997</v>
      </c>
      <c r="M4123" s="35">
        <f t="shared" si="320"/>
        <v>1.1455555554712191</v>
      </c>
      <c r="N4123" s="34" t="e">
        <f>#REF!</f>
        <v>#REF!</v>
      </c>
      <c r="O4123" s="34" t="e">
        <f>#REF!</f>
        <v>#REF!</v>
      </c>
      <c r="P4123" s="34" t="e">
        <f>#REF!</f>
        <v>#REF!</v>
      </c>
      <c r="Q4123" s="34" t="e">
        <f>#REF!</f>
        <v>#REF!</v>
      </c>
      <c r="R4123" s="34" t="e">
        <f t="shared" si="321"/>
        <v>#REF!</v>
      </c>
      <c r="S4123" s="34" t="e">
        <f t="shared" si="322"/>
        <v>#REF!</v>
      </c>
      <c r="T4123" s="34" t="e">
        <f t="shared" si="323"/>
        <v>#REF!</v>
      </c>
      <c r="U4123" s="34" t="e">
        <f t="shared" si="324"/>
        <v>#REF!</v>
      </c>
    </row>
    <row r="4124" spans="1:21" x14ac:dyDescent="0.25">
      <c r="A4124" s="34" t="e">
        <f>#REF!</f>
        <v>#REF!</v>
      </c>
      <c r="B4124" s="34" t="e">
        <f>#REF!</f>
        <v>#REF!</v>
      </c>
      <c r="C4124" s="34" t="e">
        <f>#REF!</f>
        <v>#REF!</v>
      </c>
      <c r="D4124" s="34" t="e">
        <f>#REF!</f>
        <v>#REF!</v>
      </c>
      <c r="E4124" s="34" t="e">
        <f>#REF!</f>
        <v>#REF!</v>
      </c>
      <c r="F4124" s="34" t="e">
        <f>#REF!</f>
        <v>#REF!</v>
      </c>
      <c r="G4124" s="34" t="e">
        <f>#REF!</f>
        <v>#REF!</v>
      </c>
      <c r="H4124" s="34" t="e">
        <f>#REF!</f>
        <v>#REF!</v>
      </c>
      <c r="I4124" s="34" t="e">
        <f>#REF!</f>
        <v>#REF!</v>
      </c>
      <c r="J4124" s="34" t="e">
        <f>#REF!</f>
        <v>#REF!</v>
      </c>
      <c r="K4124" s="30">
        <v>42749.455393518518</v>
      </c>
      <c r="L4124" s="30">
        <v>42749.597060185188</v>
      </c>
      <c r="M4124" s="35">
        <f t="shared" si="320"/>
        <v>3.4000000000814907</v>
      </c>
      <c r="N4124" s="34" t="e">
        <f>#REF!</f>
        <v>#REF!</v>
      </c>
      <c r="O4124" s="34" t="e">
        <f>#REF!</f>
        <v>#REF!</v>
      </c>
      <c r="P4124" s="34" t="e">
        <f>#REF!</f>
        <v>#REF!</v>
      </c>
      <c r="Q4124" s="34" t="e">
        <f>#REF!</f>
        <v>#REF!</v>
      </c>
      <c r="R4124" s="34" t="e">
        <f t="shared" si="321"/>
        <v>#REF!</v>
      </c>
      <c r="S4124" s="34" t="e">
        <f t="shared" si="322"/>
        <v>#REF!</v>
      </c>
      <c r="T4124" s="34" t="e">
        <f t="shared" si="323"/>
        <v>#REF!</v>
      </c>
      <c r="U4124" s="34" t="e">
        <f t="shared" si="324"/>
        <v>#REF!</v>
      </c>
    </row>
    <row r="4125" spans="1:21" x14ac:dyDescent="0.25">
      <c r="A4125" s="34" t="e">
        <f>#REF!</f>
        <v>#REF!</v>
      </c>
      <c r="B4125" s="34" t="e">
        <f>#REF!</f>
        <v>#REF!</v>
      </c>
      <c r="C4125" s="34" t="e">
        <f>#REF!</f>
        <v>#REF!</v>
      </c>
      <c r="D4125" s="34" t="e">
        <f>#REF!</f>
        <v>#REF!</v>
      </c>
      <c r="E4125" s="34" t="e">
        <f>#REF!</f>
        <v>#REF!</v>
      </c>
      <c r="F4125" s="34" t="e">
        <f>#REF!</f>
        <v>#REF!</v>
      </c>
      <c r="G4125" s="34" t="e">
        <f>#REF!</f>
        <v>#REF!</v>
      </c>
      <c r="H4125" s="34" t="e">
        <f>#REF!</f>
        <v>#REF!</v>
      </c>
      <c r="I4125" s="34" t="e">
        <f>#REF!</f>
        <v>#REF!</v>
      </c>
      <c r="J4125" s="34" t="e">
        <f>#REF!</f>
        <v>#REF!</v>
      </c>
      <c r="K4125" s="30">
        <v>42750.097685185188</v>
      </c>
      <c r="L4125" s="30">
        <v>42750.121990740743</v>
      </c>
      <c r="M4125" s="35">
        <f t="shared" si="320"/>
        <v>0.58333333331393078</v>
      </c>
      <c r="N4125" s="34" t="e">
        <f>#REF!</f>
        <v>#REF!</v>
      </c>
      <c r="O4125" s="34" t="e">
        <f>#REF!</f>
        <v>#REF!</v>
      </c>
      <c r="P4125" s="34" t="e">
        <f>#REF!</f>
        <v>#REF!</v>
      </c>
      <c r="Q4125" s="34" t="e">
        <f>#REF!</f>
        <v>#REF!</v>
      </c>
      <c r="R4125" s="34" t="e">
        <f t="shared" si="321"/>
        <v>#REF!</v>
      </c>
      <c r="S4125" s="34" t="e">
        <f t="shared" si="322"/>
        <v>#REF!</v>
      </c>
      <c r="T4125" s="34" t="e">
        <f t="shared" si="323"/>
        <v>#REF!</v>
      </c>
      <c r="U4125" s="34" t="e">
        <f t="shared" si="324"/>
        <v>#REF!</v>
      </c>
    </row>
    <row r="4126" spans="1:21" x14ac:dyDescent="0.25">
      <c r="A4126" s="34" t="e">
        <f>#REF!</f>
        <v>#REF!</v>
      </c>
      <c r="B4126" s="34" t="e">
        <f>#REF!</f>
        <v>#REF!</v>
      </c>
      <c r="C4126" s="34" t="e">
        <f>#REF!</f>
        <v>#REF!</v>
      </c>
      <c r="D4126" s="34" t="e">
        <f>#REF!</f>
        <v>#REF!</v>
      </c>
      <c r="E4126" s="34" t="e">
        <f>#REF!</f>
        <v>#REF!</v>
      </c>
      <c r="F4126" s="34" t="e">
        <f>#REF!</f>
        <v>#REF!</v>
      </c>
      <c r="G4126" s="34" t="e">
        <f>#REF!</f>
        <v>#REF!</v>
      </c>
      <c r="H4126" s="34" t="e">
        <f>#REF!</f>
        <v>#REF!</v>
      </c>
      <c r="I4126" s="34" t="e">
        <f>#REF!</f>
        <v>#REF!</v>
      </c>
      <c r="J4126" s="34" t="e">
        <f>#REF!</f>
        <v>#REF!</v>
      </c>
      <c r="K4126" s="30">
        <v>42752.512604166666</v>
      </c>
      <c r="L4126" s="30">
        <v>42752.552766203706</v>
      </c>
      <c r="M4126" s="35">
        <f t="shared" si="320"/>
        <v>0.96388888894580305</v>
      </c>
      <c r="N4126" s="34" t="e">
        <f>#REF!</f>
        <v>#REF!</v>
      </c>
      <c r="O4126" s="34" t="e">
        <f>#REF!</f>
        <v>#REF!</v>
      </c>
      <c r="P4126" s="34" t="e">
        <f>#REF!</f>
        <v>#REF!</v>
      </c>
      <c r="Q4126" s="34" t="e">
        <f>#REF!</f>
        <v>#REF!</v>
      </c>
      <c r="R4126" s="34" t="e">
        <f t="shared" si="321"/>
        <v>#REF!</v>
      </c>
      <c r="S4126" s="34" t="e">
        <f t="shared" si="322"/>
        <v>#REF!</v>
      </c>
      <c r="T4126" s="34" t="e">
        <f t="shared" si="323"/>
        <v>#REF!</v>
      </c>
      <c r="U4126" s="34" t="e">
        <f t="shared" si="324"/>
        <v>#REF!</v>
      </c>
    </row>
    <row r="4127" spans="1:21" x14ac:dyDescent="0.25">
      <c r="A4127" s="34" t="e">
        <f>#REF!</f>
        <v>#REF!</v>
      </c>
      <c r="B4127" s="34" t="e">
        <f>#REF!</f>
        <v>#REF!</v>
      </c>
      <c r="C4127" s="34" t="e">
        <f>#REF!</f>
        <v>#REF!</v>
      </c>
      <c r="D4127" s="34" t="e">
        <f>#REF!</f>
        <v>#REF!</v>
      </c>
      <c r="E4127" s="34" t="e">
        <f>#REF!</f>
        <v>#REF!</v>
      </c>
      <c r="F4127" s="34" t="e">
        <f>#REF!</f>
        <v>#REF!</v>
      </c>
      <c r="G4127" s="34" t="e">
        <f>#REF!</f>
        <v>#REF!</v>
      </c>
      <c r="H4127" s="34" t="e">
        <f>#REF!</f>
        <v>#REF!</v>
      </c>
      <c r="I4127" s="34" t="e">
        <f>#REF!</f>
        <v>#REF!</v>
      </c>
      <c r="J4127" s="34" t="e">
        <f>#REF!</f>
        <v>#REF!</v>
      </c>
      <c r="K4127" s="30">
        <v>42750.481365740743</v>
      </c>
      <c r="L4127" s="30">
        <v>42750.642025462963</v>
      </c>
      <c r="M4127" s="35">
        <f t="shared" si="320"/>
        <v>3.8558333332766779</v>
      </c>
      <c r="N4127" s="34" t="e">
        <f>#REF!</f>
        <v>#REF!</v>
      </c>
      <c r="O4127" s="34" t="e">
        <f>#REF!</f>
        <v>#REF!</v>
      </c>
      <c r="P4127" s="34" t="e">
        <f>#REF!</f>
        <v>#REF!</v>
      </c>
      <c r="Q4127" s="34" t="e">
        <f>#REF!</f>
        <v>#REF!</v>
      </c>
      <c r="R4127" s="34" t="e">
        <f t="shared" si="321"/>
        <v>#REF!</v>
      </c>
      <c r="S4127" s="34" t="e">
        <f t="shared" si="322"/>
        <v>#REF!</v>
      </c>
      <c r="T4127" s="34" t="e">
        <f t="shared" si="323"/>
        <v>#REF!</v>
      </c>
      <c r="U4127" s="34" t="e">
        <f t="shared" si="324"/>
        <v>#REF!</v>
      </c>
    </row>
    <row r="4128" spans="1:21" x14ac:dyDescent="0.25">
      <c r="A4128" s="34" t="e">
        <f>#REF!</f>
        <v>#REF!</v>
      </c>
      <c r="B4128" s="34" t="e">
        <f>#REF!</f>
        <v>#REF!</v>
      </c>
      <c r="C4128" s="34" t="e">
        <f>#REF!</f>
        <v>#REF!</v>
      </c>
      <c r="D4128" s="34" t="e">
        <f>#REF!</f>
        <v>#REF!</v>
      </c>
      <c r="E4128" s="34" t="e">
        <f>#REF!</f>
        <v>#REF!</v>
      </c>
      <c r="F4128" s="34" t="e">
        <f>#REF!</f>
        <v>#REF!</v>
      </c>
      <c r="G4128" s="34" t="e">
        <f>#REF!</f>
        <v>#REF!</v>
      </c>
      <c r="H4128" s="34" t="e">
        <f>#REF!</f>
        <v>#REF!</v>
      </c>
      <c r="I4128" s="34" t="e">
        <f>#REF!</f>
        <v>#REF!</v>
      </c>
      <c r="J4128" s="34" t="e">
        <f>#REF!</f>
        <v>#REF!</v>
      </c>
      <c r="K4128" s="30">
        <v>42750.514791666668</v>
      </c>
      <c r="L4128" s="30">
        <v>42750.61959490741</v>
      </c>
      <c r="M4128" s="35">
        <f t="shared" si="320"/>
        <v>2.5152777777984738</v>
      </c>
      <c r="N4128" s="34" t="e">
        <f>#REF!</f>
        <v>#REF!</v>
      </c>
      <c r="O4128" s="34" t="e">
        <f>#REF!</f>
        <v>#REF!</v>
      </c>
      <c r="P4128" s="34" t="e">
        <f>#REF!</f>
        <v>#REF!</v>
      </c>
      <c r="Q4128" s="34" t="e">
        <f>#REF!</f>
        <v>#REF!</v>
      </c>
      <c r="R4128" s="34" t="e">
        <f t="shared" si="321"/>
        <v>#REF!</v>
      </c>
      <c r="S4128" s="34" t="e">
        <f t="shared" si="322"/>
        <v>#REF!</v>
      </c>
      <c r="T4128" s="34" t="e">
        <f t="shared" si="323"/>
        <v>#REF!</v>
      </c>
      <c r="U4128" s="34" t="e">
        <f t="shared" si="324"/>
        <v>#REF!</v>
      </c>
    </row>
    <row r="4129" spans="1:21" x14ac:dyDescent="0.25">
      <c r="A4129" s="34" t="e">
        <f>#REF!</f>
        <v>#REF!</v>
      </c>
      <c r="B4129" s="34" t="e">
        <f>#REF!</f>
        <v>#REF!</v>
      </c>
      <c r="C4129" s="34" t="e">
        <f>#REF!</f>
        <v>#REF!</v>
      </c>
      <c r="D4129" s="34" t="e">
        <f>#REF!</f>
        <v>#REF!</v>
      </c>
      <c r="E4129" s="34" t="e">
        <f>#REF!</f>
        <v>#REF!</v>
      </c>
      <c r="F4129" s="34" t="e">
        <f>#REF!</f>
        <v>#REF!</v>
      </c>
      <c r="G4129" s="34" t="e">
        <f>#REF!</f>
        <v>#REF!</v>
      </c>
      <c r="H4129" s="34" t="e">
        <f>#REF!</f>
        <v>#REF!</v>
      </c>
      <c r="I4129" s="34" t="e">
        <f>#REF!</f>
        <v>#REF!</v>
      </c>
      <c r="J4129" s="34" t="e">
        <f>#REF!</f>
        <v>#REF!</v>
      </c>
      <c r="K4129" s="30">
        <v>42751.561331018522</v>
      </c>
      <c r="L4129" s="30">
        <v>42751.562719907408</v>
      </c>
      <c r="M4129" s="35">
        <f t="shared" si="320"/>
        <v>3.3333333267364651E-2</v>
      </c>
      <c r="N4129" s="34" t="e">
        <f>#REF!</f>
        <v>#REF!</v>
      </c>
      <c r="O4129" s="34" t="e">
        <f>#REF!</f>
        <v>#REF!</v>
      </c>
      <c r="P4129" s="34" t="e">
        <f>#REF!</f>
        <v>#REF!</v>
      </c>
      <c r="Q4129" s="34" t="e">
        <f>#REF!</f>
        <v>#REF!</v>
      </c>
      <c r="R4129" s="34" t="e">
        <f t="shared" si="321"/>
        <v>#REF!</v>
      </c>
      <c r="S4129" s="34" t="e">
        <f t="shared" si="322"/>
        <v>#REF!</v>
      </c>
      <c r="T4129" s="34" t="e">
        <f t="shared" si="323"/>
        <v>#REF!</v>
      </c>
      <c r="U4129" s="34" t="e">
        <f t="shared" si="324"/>
        <v>#REF!</v>
      </c>
    </row>
    <row r="4130" spans="1:21" x14ac:dyDescent="0.25">
      <c r="A4130" s="34" t="e">
        <f>#REF!</f>
        <v>#REF!</v>
      </c>
      <c r="B4130" s="34" t="e">
        <f>#REF!</f>
        <v>#REF!</v>
      </c>
      <c r="C4130" s="34" t="e">
        <f>#REF!</f>
        <v>#REF!</v>
      </c>
      <c r="D4130" s="34" t="e">
        <f>#REF!</f>
        <v>#REF!</v>
      </c>
      <c r="E4130" s="34" t="e">
        <f>#REF!</f>
        <v>#REF!</v>
      </c>
      <c r="F4130" s="34" t="e">
        <f>#REF!</f>
        <v>#REF!</v>
      </c>
      <c r="G4130" s="34" t="e">
        <f>#REF!</f>
        <v>#REF!</v>
      </c>
      <c r="H4130" s="34" t="e">
        <f>#REF!</f>
        <v>#REF!</v>
      </c>
      <c r="I4130" s="34" t="e">
        <f>#REF!</f>
        <v>#REF!</v>
      </c>
      <c r="J4130" s="34" t="e">
        <f>#REF!</f>
        <v>#REF!</v>
      </c>
      <c r="K4130" s="30">
        <v>42750.693773148145</v>
      </c>
      <c r="L4130" s="30">
        <v>42750.998483796298</v>
      </c>
      <c r="M4130" s="35">
        <f t="shared" si="320"/>
        <v>7.3130555556854233</v>
      </c>
      <c r="N4130" s="34" t="e">
        <f>#REF!</f>
        <v>#REF!</v>
      </c>
      <c r="O4130" s="34" t="e">
        <f>#REF!</f>
        <v>#REF!</v>
      </c>
      <c r="P4130" s="34" t="e">
        <f>#REF!</f>
        <v>#REF!</v>
      </c>
      <c r="Q4130" s="34" t="e">
        <f>#REF!</f>
        <v>#REF!</v>
      </c>
      <c r="R4130" s="34" t="e">
        <f t="shared" si="321"/>
        <v>#REF!</v>
      </c>
      <c r="S4130" s="34" t="e">
        <f t="shared" si="322"/>
        <v>#REF!</v>
      </c>
      <c r="T4130" s="34" t="e">
        <f t="shared" si="323"/>
        <v>#REF!</v>
      </c>
      <c r="U4130" s="34" t="e">
        <f t="shared" si="324"/>
        <v>#REF!</v>
      </c>
    </row>
    <row r="4131" spans="1:21" x14ac:dyDescent="0.25">
      <c r="A4131" s="34" t="e">
        <f>#REF!</f>
        <v>#REF!</v>
      </c>
      <c r="B4131" s="34" t="e">
        <f>#REF!</f>
        <v>#REF!</v>
      </c>
      <c r="C4131" s="34" t="e">
        <f>#REF!</f>
        <v>#REF!</v>
      </c>
      <c r="D4131" s="34" t="e">
        <f>#REF!</f>
        <v>#REF!</v>
      </c>
      <c r="E4131" s="34" t="e">
        <f>#REF!</f>
        <v>#REF!</v>
      </c>
      <c r="F4131" s="34" t="e">
        <f>#REF!</f>
        <v>#REF!</v>
      </c>
      <c r="G4131" s="34" t="e">
        <f>#REF!</f>
        <v>#REF!</v>
      </c>
      <c r="H4131" s="34" t="e">
        <f>#REF!</f>
        <v>#REF!</v>
      </c>
      <c r="I4131" s="34" t="e">
        <f>#REF!</f>
        <v>#REF!</v>
      </c>
      <c r="J4131" s="34" t="e">
        <f>#REF!</f>
        <v>#REF!</v>
      </c>
      <c r="K4131" s="30">
        <v>42750.44195601852</v>
      </c>
      <c r="L4131" s="30">
        <v>42750.471666666665</v>
      </c>
      <c r="M4131" s="35">
        <f t="shared" si="320"/>
        <v>0.71305555547587574</v>
      </c>
      <c r="N4131" s="34" t="e">
        <f>#REF!</f>
        <v>#REF!</v>
      </c>
      <c r="O4131" s="34" t="e">
        <f>#REF!</f>
        <v>#REF!</v>
      </c>
      <c r="P4131" s="34" t="e">
        <f>#REF!</f>
        <v>#REF!</v>
      </c>
      <c r="Q4131" s="34" t="e">
        <f>#REF!</f>
        <v>#REF!</v>
      </c>
      <c r="R4131" s="34" t="e">
        <f t="shared" si="321"/>
        <v>#REF!</v>
      </c>
      <c r="S4131" s="34" t="e">
        <f t="shared" si="322"/>
        <v>#REF!</v>
      </c>
      <c r="T4131" s="34" t="e">
        <f t="shared" si="323"/>
        <v>#REF!</v>
      </c>
      <c r="U4131" s="34" t="e">
        <f t="shared" si="324"/>
        <v>#REF!</v>
      </c>
    </row>
    <row r="4132" spans="1:21" x14ac:dyDescent="0.25">
      <c r="A4132" s="34" t="e">
        <f>#REF!</f>
        <v>#REF!</v>
      </c>
      <c r="B4132" s="34" t="e">
        <f>#REF!</f>
        <v>#REF!</v>
      </c>
      <c r="C4132" s="34" t="e">
        <f>#REF!</f>
        <v>#REF!</v>
      </c>
      <c r="D4132" s="34" t="e">
        <f>#REF!</f>
        <v>#REF!</v>
      </c>
      <c r="E4132" s="34" t="e">
        <f>#REF!</f>
        <v>#REF!</v>
      </c>
      <c r="F4132" s="34" t="e">
        <f>#REF!</f>
        <v>#REF!</v>
      </c>
      <c r="G4132" s="34" t="e">
        <f>#REF!</f>
        <v>#REF!</v>
      </c>
      <c r="H4132" s="34" t="e">
        <f>#REF!</f>
        <v>#REF!</v>
      </c>
      <c r="I4132" s="34" t="e">
        <f>#REF!</f>
        <v>#REF!</v>
      </c>
      <c r="J4132" s="34" t="e">
        <f>#REF!</f>
        <v>#REF!</v>
      </c>
      <c r="K4132" s="30">
        <v>42750.475763888891</v>
      </c>
      <c r="L4132" s="30">
        <v>42750.629930555559</v>
      </c>
      <c r="M4132" s="35">
        <f t="shared" si="320"/>
        <v>3.7000000000116415</v>
      </c>
      <c r="N4132" s="34" t="e">
        <f>#REF!</f>
        <v>#REF!</v>
      </c>
      <c r="O4132" s="34" t="e">
        <f>#REF!</f>
        <v>#REF!</v>
      </c>
      <c r="P4132" s="34" t="e">
        <f>#REF!</f>
        <v>#REF!</v>
      </c>
      <c r="Q4132" s="34" t="e">
        <f>#REF!</f>
        <v>#REF!</v>
      </c>
      <c r="R4132" s="34" t="e">
        <f t="shared" si="321"/>
        <v>#REF!</v>
      </c>
      <c r="S4132" s="34" t="e">
        <f t="shared" si="322"/>
        <v>#REF!</v>
      </c>
      <c r="T4132" s="34" t="e">
        <f t="shared" si="323"/>
        <v>#REF!</v>
      </c>
      <c r="U4132" s="34" t="e">
        <f t="shared" si="324"/>
        <v>#REF!</v>
      </c>
    </row>
    <row r="4133" spans="1:21" x14ac:dyDescent="0.25">
      <c r="A4133" s="34" t="e">
        <f>#REF!</f>
        <v>#REF!</v>
      </c>
      <c r="B4133" s="34" t="e">
        <f>#REF!</f>
        <v>#REF!</v>
      </c>
      <c r="C4133" s="34" t="e">
        <f>#REF!</f>
        <v>#REF!</v>
      </c>
      <c r="D4133" s="34" t="e">
        <f>#REF!</f>
        <v>#REF!</v>
      </c>
      <c r="E4133" s="34" t="e">
        <f>#REF!</f>
        <v>#REF!</v>
      </c>
      <c r="F4133" s="34" t="e">
        <f>#REF!</f>
        <v>#REF!</v>
      </c>
      <c r="G4133" s="34" t="e">
        <f>#REF!</f>
        <v>#REF!</v>
      </c>
      <c r="H4133" s="34" t="e">
        <f>#REF!</f>
        <v>#REF!</v>
      </c>
      <c r="I4133" s="34" t="e">
        <f>#REF!</f>
        <v>#REF!</v>
      </c>
      <c r="J4133" s="34" t="e">
        <f>#REF!</f>
        <v>#REF!</v>
      </c>
      <c r="K4133" s="30">
        <v>42750.47111111111</v>
      </c>
      <c r="L4133" s="30">
        <v>42750.622534722221</v>
      </c>
      <c r="M4133" s="35">
        <f t="shared" si="320"/>
        <v>3.6341666666558012</v>
      </c>
      <c r="N4133" s="34" t="e">
        <f>#REF!</f>
        <v>#REF!</v>
      </c>
      <c r="O4133" s="34" t="e">
        <f>#REF!</f>
        <v>#REF!</v>
      </c>
      <c r="P4133" s="34" t="e">
        <f>#REF!</f>
        <v>#REF!</v>
      </c>
      <c r="Q4133" s="34" t="e">
        <f>#REF!</f>
        <v>#REF!</v>
      </c>
      <c r="R4133" s="34" t="e">
        <f t="shared" si="321"/>
        <v>#REF!</v>
      </c>
      <c r="S4133" s="34" t="e">
        <f t="shared" si="322"/>
        <v>#REF!</v>
      </c>
      <c r="T4133" s="34" t="e">
        <f t="shared" si="323"/>
        <v>#REF!</v>
      </c>
      <c r="U4133" s="34" t="e">
        <f t="shared" si="324"/>
        <v>#REF!</v>
      </c>
    </row>
    <row r="4134" spans="1:21" x14ac:dyDescent="0.25">
      <c r="A4134" s="34" t="e">
        <f>#REF!</f>
        <v>#REF!</v>
      </c>
      <c r="B4134" s="34" t="e">
        <f>#REF!</f>
        <v>#REF!</v>
      </c>
      <c r="C4134" s="34" t="e">
        <f>#REF!</f>
        <v>#REF!</v>
      </c>
      <c r="D4134" s="34" t="e">
        <f>#REF!</f>
        <v>#REF!</v>
      </c>
      <c r="E4134" s="34" t="e">
        <f>#REF!</f>
        <v>#REF!</v>
      </c>
      <c r="F4134" s="34" t="e">
        <f>#REF!</f>
        <v>#REF!</v>
      </c>
      <c r="G4134" s="34" t="e">
        <f>#REF!</f>
        <v>#REF!</v>
      </c>
      <c r="H4134" s="34" t="e">
        <f>#REF!</f>
        <v>#REF!</v>
      </c>
      <c r="I4134" s="34" t="e">
        <f>#REF!</f>
        <v>#REF!</v>
      </c>
      <c r="J4134" s="34" t="e">
        <f>#REF!</f>
        <v>#REF!</v>
      </c>
      <c r="K4134" s="30">
        <v>42750.493969907409</v>
      </c>
      <c r="L4134" s="30">
        <v>42750.545694444445</v>
      </c>
      <c r="M4134" s="35">
        <f t="shared" si="320"/>
        <v>1.2413888888549991</v>
      </c>
      <c r="N4134" s="34" t="e">
        <f>#REF!</f>
        <v>#REF!</v>
      </c>
      <c r="O4134" s="34" t="e">
        <f>#REF!</f>
        <v>#REF!</v>
      </c>
      <c r="P4134" s="34" t="e">
        <f>#REF!</f>
        <v>#REF!</v>
      </c>
      <c r="Q4134" s="34" t="e">
        <f>#REF!</f>
        <v>#REF!</v>
      </c>
      <c r="R4134" s="34" t="e">
        <f t="shared" si="321"/>
        <v>#REF!</v>
      </c>
      <c r="S4134" s="34" t="e">
        <f t="shared" si="322"/>
        <v>#REF!</v>
      </c>
      <c r="T4134" s="34" t="e">
        <f t="shared" si="323"/>
        <v>#REF!</v>
      </c>
      <c r="U4134" s="34" t="e">
        <f t="shared" si="324"/>
        <v>#REF!</v>
      </c>
    </row>
    <row r="4135" spans="1:21" x14ac:dyDescent="0.25">
      <c r="A4135" s="34" t="e">
        <f>#REF!</f>
        <v>#REF!</v>
      </c>
      <c r="B4135" s="34" t="e">
        <f>#REF!</f>
        <v>#REF!</v>
      </c>
      <c r="C4135" s="34" t="e">
        <f>#REF!</f>
        <v>#REF!</v>
      </c>
      <c r="D4135" s="34" t="e">
        <f>#REF!</f>
        <v>#REF!</v>
      </c>
      <c r="E4135" s="34" t="e">
        <f>#REF!</f>
        <v>#REF!</v>
      </c>
      <c r="F4135" s="34" t="e">
        <f>#REF!</f>
        <v>#REF!</v>
      </c>
      <c r="G4135" s="34" t="e">
        <f>#REF!</f>
        <v>#REF!</v>
      </c>
      <c r="H4135" s="34" t="e">
        <f>#REF!</f>
        <v>#REF!</v>
      </c>
      <c r="I4135" s="34" t="e">
        <f>#REF!</f>
        <v>#REF!</v>
      </c>
      <c r="J4135" s="34" t="e">
        <f>#REF!</f>
        <v>#REF!</v>
      </c>
      <c r="K4135" s="30">
        <v>42750.745347222219</v>
      </c>
      <c r="L4135" s="30">
        <v>42750.766967592594</v>
      </c>
      <c r="M4135" s="35">
        <f t="shared" si="320"/>
        <v>0.51888888899702579</v>
      </c>
      <c r="N4135" s="34" t="e">
        <f>#REF!</f>
        <v>#REF!</v>
      </c>
      <c r="O4135" s="34" t="e">
        <f>#REF!</f>
        <v>#REF!</v>
      </c>
      <c r="P4135" s="34" t="e">
        <f>#REF!</f>
        <v>#REF!</v>
      </c>
      <c r="Q4135" s="34" t="e">
        <f>#REF!</f>
        <v>#REF!</v>
      </c>
      <c r="R4135" s="34" t="e">
        <f t="shared" si="321"/>
        <v>#REF!</v>
      </c>
      <c r="S4135" s="34" t="e">
        <f t="shared" si="322"/>
        <v>#REF!</v>
      </c>
      <c r="T4135" s="34" t="e">
        <f t="shared" si="323"/>
        <v>#REF!</v>
      </c>
      <c r="U4135" s="34" t="e">
        <f t="shared" si="324"/>
        <v>#REF!</v>
      </c>
    </row>
    <row r="4136" spans="1:21" x14ac:dyDescent="0.25">
      <c r="A4136" s="34" t="e">
        <f>#REF!</f>
        <v>#REF!</v>
      </c>
      <c r="B4136" s="34" t="e">
        <f>#REF!</f>
        <v>#REF!</v>
      </c>
      <c r="C4136" s="34" t="e">
        <f>#REF!</f>
        <v>#REF!</v>
      </c>
      <c r="D4136" s="34" t="e">
        <f>#REF!</f>
        <v>#REF!</v>
      </c>
      <c r="E4136" s="34" t="e">
        <f>#REF!</f>
        <v>#REF!</v>
      </c>
      <c r="F4136" s="34" t="e">
        <f>#REF!</f>
        <v>#REF!</v>
      </c>
      <c r="G4136" s="34" t="e">
        <f>#REF!</f>
        <v>#REF!</v>
      </c>
      <c r="H4136" s="34" t="e">
        <f>#REF!</f>
        <v>#REF!</v>
      </c>
      <c r="I4136" s="34" t="e">
        <f>#REF!</f>
        <v>#REF!</v>
      </c>
      <c r="J4136" s="34" t="e">
        <f>#REF!</f>
        <v>#REF!</v>
      </c>
      <c r="K4136" s="30">
        <v>42751.121840277781</v>
      </c>
      <c r="L4136" s="30">
        <v>42751.194756944446</v>
      </c>
      <c r="M4136" s="35">
        <f t="shared" si="320"/>
        <v>1.7499999999417923</v>
      </c>
      <c r="N4136" s="34" t="e">
        <f>#REF!</f>
        <v>#REF!</v>
      </c>
      <c r="O4136" s="34" t="e">
        <f>#REF!</f>
        <v>#REF!</v>
      </c>
      <c r="P4136" s="34" t="e">
        <f>#REF!</f>
        <v>#REF!</v>
      </c>
      <c r="Q4136" s="34" t="e">
        <f>#REF!</f>
        <v>#REF!</v>
      </c>
      <c r="R4136" s="34" t="e">
        <f t="shared" si="321"/>
        <v>#REF!</v>
      </c>
      <c r="S4136" s="34" t="e">
        <f t="shared" si="322"/>
        <v>#REF!</v>
      </c>
      <c r="T4136" s="34" t="e">
        <f t="shared" si="323"/>
        <v>#REF!</v>
      </c>
      <c r="U4136" s="34" t="e">
        <f t="shared" si="324"/>
        <v>#REF!</v>
      </c>
    </row>
    <row r="4137" spans="1:21" x14ac:dyDescent="0.25">
      <c r="A4137" s="34" t="e">
        <f>#REF!</f>
        <v>#REF!</v>
      </c>
      <c r="B4137" s="34" t="e">
        <f>#REF!</f>
        <v>#REF!</v>
      </c>
      <c r="C4137" s="34" t="e">
        <f>#REF!</f>
        <v>#REF!</v>
      </c>
      <c r="D4137" s="34" t="e">
        <f>#REF!</f>
        <v>#REF!</v>
      </c>
      <c r="E4137" s="34" t="e">
        <f>#REF!</f>
        <v>#REF!</v>
      </c>
      <c r="F4137" s="34" t="e">
        <f>#REF!</f>
        <v>#REF!</v>
      </c>
      <c r="G4137" s="34" t="e">
        <f>#REF!</f>
        <v>#REF!</v>
      </c>
      <c r="H4137" s="34" t="e">
        <f>#REF!</f>
        <v>#REF!</v>
      </c>
      <c r="I4137" s="34" t="e">
        <f>#REF!</f>
        <v>#REF!</v>
      </c>
      <c r="J4137" s="34" t="e">
        <f>#REF!</f>
        <v>#REF!</v>
      </c>
      <c r="K4137" s="30">
        <v>42751.715648148151</v>
      </c>
      <c r="L4137" s="30">
        <v>42751.726064814815</v>
      </c>
      <c r="M4137" s="35">
        <f t="shared" si="320"/>
        <v>0.24999999994179234</v>
      </c>
      <c r="N4137" s="34" t="e">
        <f>#REF!</f>
        <v>#REF!</v>
      </c>
      <c r="O4137" s="34" t="e">
        <f>#REF!</f>
        <v>#REF!</v>
      </c>
      <c r="P4137" s="34" t="e">
        <f>#REF!</f>
        <v>#REF!</v>
      </c>
      <c r="Q4137" s="34" t="e">
        <f>#REF!</f>
        <v>#REF!</v>
      </c>
      <c r="R4137" s="34" t="e">
        <f t="shared" si="321"/>
        <v>#REF!</v>
      </c>
      <c r="S4137" s="34" t="e">
        <f t="shared" si="322"/>
        <v>#REF!</v>
      </c>
      <c r="T4137" s="34" t="e">
        <f t="shared" si="323"/>
        <v>#REF!</v>
      </c>
      <c r="U4137" s="34" t="e">
        <f t="shared" si="324"/>
        <v>#REF!</v>
      </c>
    </row>
    <row r="4138" spans="1:21" x14ac:dyDescent="0.25">
      <c r="A4138" s="34" t="e">
        <f>#REF!</f>
        <v>#REF!</v>
      </c>
      <c r="B4138" s="34" t="e">
        <f>#REF!</f>
        <v>#REF!</v>
      </c>
      <c r="C4138" s="34" t="e">
        <f>#REF!</f>
        <v>#REF!</v>
      </c>
      <c r="D4138" s="34" t="e">
        <f>#REF!</f>
        <v>#REF!</v>
      </c>
      <c r="E4138" s="34" t="e">
        <f>#REF!</f>
        <v>#REF!</v>
      </c>
      <c r="F4138" s="34" t="e">
        <f>#REF!</f>
        <v>#REF!</v>
      </c>
      <c r="G4138" s="34" t="e">
        <f>#REF!</f>
        <v>#REF!</v>
      </c>
      <c r="H4138" s="34" t="e">
        <f>#REF!</f>
        <v>#REF!</v>
      </c>
      <c r="I4138" s="34" t="e">
        <f>#REF!</f>
        <v>#REF!</v>
      </c>
      <c r="J4138" s="34" t="e">
        <f>#REF!</f>
        <v>#REF!</v>
      </c>
      <c r="K4138" s="30">
        <v>42751.712199074071</v>
      </c>
      <c r="L4138" s="30">
        <v>42751.743449074071</v>
      </c>
      <c r="M4138" s="35">
        <f t="shared" si="320"/>
        <v>0.75</v>
      </c>
      <c r="N4138" s="34" t="e">
        <f>#REF!</f>
        <v>#REF!</v>
      </c>
      <c r="O4138" s="34" t="e">
        <f>#REF!</f>
        <v>#REF!</v>
      </c>
      <c r="P4138" s="34" t="e">
        <f>#REF!</f>
        <v>#REF!</v>
      </c>
      <c r="Q4138" s="34" t="e">
        <f>#REF!</f>
        <v>#REF!</v>
      </c>
      <c r="R4138" s="34" t="e">
        <f t="shared" si="321"/>
        <v>#REF!</v>
      </c>
      <c r="S4138" s="34" t="e">
        <f t="shared" si="322"/>
        <v>#REF!</v>
      </c>
      <c r="T4138" s="34" t="e">
        <f t="shared" si="323"/>
        <v>#REF!</v>
      </c>
      <c r="U4138" s="34" t="e">
        <f t="shared" si="324"/>
        <v>#REF!</v>
      </c>
    </row>
    <row r="4139" spans="1:21" x14ac:dyDescent="0.25">
      <c r="A4139" s="34" t="e">
        <f>#REF!</f>
        <v>#REF!</v>
      </c>
      <c r="B4139" s="34" t="e">
        <f>#REF!</f>
        <v>#REF!</v>
      </c>
      <c r="C4139" s="34" t="e">
        <f>#REF!</f>
        <v>#REF!</v>
      </c>
      <c r="D4139" s="34" t="e">
        <f>#REF!</f>
        <v>#REF!</v>
      </c>
      <c r="E4139" s="34" t="e">
        <f>#REF!</f>
        <v>#REF!</v>
      </c>
      <c r="F4139" s="34" t="e">
        <f>#REF!</f>
        <v>#REF!</v>
      </c>
      <c r="G4139" s="34" t="e">
        <f>#REF!</f>
        <v>#REF!</v>
      </c>
      <c r="H4139" s="34" t="e">
        <f>#REF!</f>
        <v>#REF!</v>
      </c>
      <c r="I4139" s="34" t="e">
        <f>#REF!</f>
        <v>#REF!</v>
      </c>
      <c r="J4139" s="34" t="e">
        <f>#REF!</f>
        <v>#REF!</v>
      </c>
      <c r="K4139" s="30">
        <v>42752.500208333331</v>
      </c>
      <c r="L4139" s="30">
        <v>42752.517569444448</v>
      </c>
      <c r="M4139" s="35">
        <f t="shared" si="320"/>
        <v>0.41666666680248454</v>
      </c>
      <c r="N4139" s="34" t="e">
        <f>#REF!</f>
        <v>#REF!</v>
      </c>
      <c r="O4139" s="34" t="e">
        <f>#REF!</f>
        <v>#REF!</v>
      </c>
      <c r="P4139" s="34" t="e">
        <f>#REF!</f>
        <v>#REF!</v>
      </c>
      <c r="Q4139" s="34" t="e">
        <f>#REF!</f>
        <v>#REF!</v>
      </c>
      <c r="R4139" s="34" t="e">
        <f t="shared" si="321"/>
        <v>#REF!</v>
      </c>
      <c r="S4139" s="34" t="e">
        <f t="shared" si="322"/>
        <v>#REF!</v>
      </c>
      <c r="T4139" s="34" t="e">
        <f t="shared" si="323"/>
        <v>#REF!</v>
      </c>
      <c r="U4139" s="34" t="e">
        <f t="shared" si="324"/>
        <v>#REF!</v>
      </c>
    </row>
    <row r="4140" spans="1:21" x14ac:dyDescent="0.25">
      <c r="A4140" s="34" t="e">
        <f>#REF!</f>
        <v>#REF!</v>
      </c>
      <c r="B4140" s="34" t="e">
        <f>#REF!</f>
        <v>#REF!</v>
      </c>
      <c r="C4140" s="34" t="e">
        <f>#REF!</f>
        <v>#REF!</v>
      </c>
      <c r="D4140" s="34" t="e">
        <f>#REF!</f>
        <v>#REF!</v>
      </c>
      <c r="E4140" s="34" t="e">
        <f>#REF!</f>
        <v>#REF!</v>
      </c>
      <c r="F4140" s="34" t="e">
        <f>#REF!</f>
        <v>#REF!</v>
      </c>
      <c r="G4140" s="34" t="e">
        <f>#REF!</f>
        <v>#REF!</v>
      </c>
      <c r="H4140" s="34" t="e">
        <f>#REF!</f>
        <v>#REF!</v>
      </c>
      <c r="I4140" s="34" t="e">
        <f>#REF!</f>
        <v>#REF!</v>
      </c>
      <c r="J4140" s="34" t="e">
        <f>#REF!</f>
        <v>#REF!</v>
      </c>
      <c r="K4140" s="30">
        <v>42752.379270833335</v>
      </c>
      <c r="L4140" s="30">
        <v>42752.462604166663</v>
      </c>
      <c r="M4140" s="35">
        <f t="shared" si="320"/>
        <v>1.9999999998835847</v>
      </c>
      <c r="N4140" s="34" t="e">
        <f>#REF!</f>
        <v>#REF!</v>
      </c>
      <c r="O4140" s="34" t="e">
        <f>#REF!</f>
        <v>#REF!</v>
      </c>
      <c r="P4140" s="34" t="e">
        <f>#REF!</f>
        <v>#REF!</v>
      </c>
      <c r="Q4140" s="34" t="e">
        <f>#REF!</f>
        <v>#REF!</v>
      </c>
      <c r="R4140" s="34" t="e">
        <f t="shared" si="321"/>
        <v>#REF!</v>
      </c>
      <c r="S4140" s="34" t="e">
        <f t="shared" si="322"/>
        <v>#REF!</v>
      </c>
      <c r="T4140" s="34" t="e">
        <f t="shared" si="323"/>
        <v>#REF!</v>
      </c>
      <c r="U4140" s="34" t="e">
        <f t="shared" si="324"/>
        <v>#REF!</v>
      </c>
    </row>
    <row r="4141" spans="1:21" x14ac:dyDescent="0.25">
      <c r="A4141" s="34" t="e">
        <f>#REF!</f>
        <v>#REF!</v>
      </c>
      <c r="B4141" s="34" t="e">
        <f>#REF!</f>
        <v>#REF!</v>
      </c>
      <c r="C4141" s="34" t="e">
        <f>#REF!</f>
        <v>#REF!</v>
      </c>
      <c r="D4141" s="34" t="e">
        <f>#REF!</f>
        <v>#REF!</v>
      </c>
      <c r="E4141" s="34" t="e">
        <f>#REF!</f>
        <v>#REF!</v>
      </c>
      <c r="F4141" s="34" t="e">
        <f>#REF!</f>
        <v>#REF!</v>
      </c>
      <c r="G4141" s="34" t="e">
        <f>#REF!</f>
        <v>#REF!</v>
      </c>
      <c r="H4141" s="34" t="e">
        <f>#REF!</f>
        <v>#REF!</v>
      </c>
      <c r="I4141" s="34" t="e">
        <f>#REF!</f>
        <v>#REF!</v>
      </c>
      <c r="J4141" s="34" t="e">
        <f>#REF!</f>
        <v>#REF!</v>
      </c>
      <c r="K4141" s="30">
        <v>42752.530266203707</v>
      </c>
      <c r="L4141" s="30">
        <v>42752.613599537035</v>
      </c>
      <c r="M4141" s="35">
        <f t="shared" si="320"/>
        <v>1.9999999998835847</v>
      </c>
      <c r="N4141" s="34" t="e">
        <f>#REF!</f>
        <v>#REF!</v>
      </c>
      <c r="O4141" s="34" t="e">
        <f>#REF!</f>
        <v>#REF!</v>
      </c>
      <c r="P4141" s="34" t="e">
        <f>#REF!</f>
        <v>#REF!</v>
      </c>
      <c r="Q4141" s="34" t="e">
        <f>#REF!</f>
        <v>#REF!</v>
      </c>
      <c r="R4141" s="34" t="e">
        <f t="shared" si="321"/>
        <v>#REF!</v>
      </c>
      <c r="S4141" s="34" t="e">
        <f t="shared" si="322"/>
        <v>#REF!</v>
      </c>
      <c r="T4141" s="34" t="e">
        <f t="shared" si="323"/>
        <v>#REF!</v>
      </c>
      <c r="U4141" s="34" t="e">
        <f t="shared" si="324"/>
        <v>#REF!</v>
      </c>
    </row>
    <row r="4142" spans="1:21" x14ac:dyDescent="0.25">
      <c r="A4142" s="34" t="e">
        <f>#REF!</f>
        <v>#REF!</v>
      </c>
      <c r="B4142" s="34" t="e">
        <f>#REF!</f>
        <v>#REF!</v>
      </c>
      <c r="C4142" s="34" t="e">
        <f>#REF!</f>
        <v>#REF!</v>
      </c>
      <c r="D4142" s="34" t="e">
        <f>#REF!</f>
        <v>#REF!</v>
      </c>
      <c r="E4142" s="34" t="e">
        <f>#REF!</f>
        <v>#REF!</v>
      </c>
      <c r="F4142" s="34" t="e">
        <f>#REF!</f>
        <v>#REF!</v>
      </c>
      <c r="G4142" s="34" t="e">
        <f>#REF!</f>
        <v>#REF!</v>
      </c>
      <c r="H4142" s="34" t="e">
        <f>#REF!</f>
        <v>#REF!</v>
      </c>
      <c r="I4142" s="34" t="e">
        <f>#REF!</f>
        <v>#REF!</v>
      </c>
      <c r="J4142" s="34" t="e">
        <f>#REF!</f>
        <v>#REF!</v>
      </c>
      <c r="K4142" s="30">
        <v>42752.791909722226</v>
      </c>
      <c r="L4142" s="30">
        <v>42752.812743055554</v>
      </c>
      <c r="M4142" s="35">
        <f t="shared" si="320"/>
        <v>0.49999999988358468</v>
      </c>
      <c r="N4142" s="34" t="e">
        <f>#REF!</f>
        <v>#REF!</v>
      </c>
      <c r="O4142" s="34" t="e">
        <f>#REF!</f>
        <v>#REF!</v>
      </c>
      <c r="P4142" s="34" t="e">
        <f>#REF!</f>
        <v>#REF!</v>
      </c>
      <c r="Q4142" s="34" t="e">
        <f>#REF!</f>
        <v>#REF!</v>
      </c>
      <c r="R4142" s="34" t="e">
        <f t="shared" si="321"/>
        <v>#REF!</v>
      </c>
      <c r="S4142" s="34" t="e">
        <f t="shared" si="322"/>
        <v>#REF!</v>
      </c>
      <c r="T4142" s="34" t="e">
        <f t="shared" si="323"/>
        <v>#REF!</v>
      </c>
      <c r="U4142" s="34" t="e">
        <f t="shared" si="324"/>
        <v>#REF!</v>
      </c>
    </row>
    <row r="4143" spans="1:21" x14ac:dyDescent="0.25">
      <c r="A4143" s="34" t="e">
        <f>#REF!</f>
        <v>#REF!</v>
      </c>
      <c r="B4143" s="34" t="e">
        <f>#REF!</f>
        <v>#REF!</v>
      </c>
      <c r="C4143" s="34" t="e">
        <f>#REF!</f>
        <v>#REF!</v>
      </c>
      <c r="D4143" s="34" t="e">
        <f>#REF!</f>
        <v>#REF!</v>
      </c>
      <c r="E4143" s="34" t="e">
        <f>#REF!</f>
        <v>#REF!</v>
      </c>
      <c r="F4143" s="34" t="e">
        <f>#REF!</f>
        <v>#REF!</v>
      </c>
      <c r="G4143" s="34" t="e">
        <f>#REF!</f>
        <v>#REF!</v>
      </c>
      <c r="H4143" s="34" t="e">
        <f>#REF!</f>
        <v>#REF!</v>
      </c>
      <c r="I4143" s="34" t="e">
        <f>#REF!</f>
        <v>#REF!</v>
      </c>
      <c r="J4143" s="34" t="e">
        <f>#REF!</f>
        <v>#REF!</v>
      </c>
      <c r="K4143" s="30">
        <v>42753.344351851854</v>
      </c>
      <c r="L4143" s="30">
        <v>42753.501377314817</v>
      </c>
      <c r="M4143" s="35">
        <f t="shared" si="320"/>
        <v>3.7686111110961065</v>
      </c>
      <c r="N4143" s="34" t="e">
        <f>#REF!</f>
        <v>#REF!</v>
      </c>
      <c r="O4143" s="34" t="e">
        <f>#REF!</f>
        <v>#REF!</v>
      </c>
      <c r="P4143" s="34" t="e">
        <f>#REF!</f>
        <v>#REF!</v>
      </c>
      <c r="Q4143" s="34" t="e">
        <f>#REF!</f>
        <v>#REF!</v>
      </c>
      <c r="R4143" s="34" t="e">
        <f t="shared" si="321"/>
        <v>#REF!</v>
      </c>
      <c r="S4143" s="34" t="e">
        <f t="shared" si="322"/>
        <v>#REF!</v>
      </c>
      <c r="T4143" s="34" t="e">
        <f t="shared" si="323"/>
        <v>#REF!</v>
      </c>
      <c r="U4143" s="34" t="e">
        <f t="shared" si="324"/>
        <v>#REF!</v>
      </c>
    </row>
    <row r="4144" spans="1:21" x14ac:dyDescent="0.25">
      <c r="A4144" s="34" t="e">
        <f>#REF!</f>
        <v>#REF!</v>
      </c>
      <c r="B4144" s="34" t="e">
        <f>#REF!</f>
        <v>#REF!</v>
      </c>
      <c r="C4144" s="34" t="e">
        <f>#REF!</f>
        <v>#REF!</v>
      </c>
      <c r="D4144" s="34" t="e">
        <f>#REF!</f>
        <v>#REF!</v>
      </c>
      <c r="E4144" s="34" t="e">
        <f>#REF!</f>
        <v>#REF!</v>
      </c>
      <c r="F4144" s="34" t="e">
        <f>#REF!</f>
        <v>#REF!</v>
      </c>
      <c r="G4144" s="34" t="e">
        <f>#REF!</f>
        <v>#REF!</v>
      </c>
      <c r="H4144" s="34" t="e">
        <f>#REF!</f>
        <v>#REF!</v>
      </c>
      <c r="I4144" s="34" t="e">
        <f>#REF!</f>
        <v>#REF!</v>
      </c>
      <c r="J4144" s="34" t="e">
        <f>#REF!</f>
        <v>#REF!</v>
      </c>
      <c r="K4144" s="30">
        <v>42753.500034722223</v>
      </c>
      <c r="L4144" s="30">
        <v>42753.503506944442</v>
      </c>
      <c r="M4144" s="35">
        <f t="shared" si="320"/>
        <v>8.3333333255723119E-2</v>
      </c>
      <c r="N4144" s="34" t="e">
        <f>#REF!</f>
        <v>#REF!</v>
      </c>
      <c r="O4144" s="34" t="e">
        <f>#REF!</f>
        <v>#REF!</v>
      </c>
      <c r="P4144" s="34" t="e">
        <f>#REF!</f>
        <v>#REF!</v>
      </c>
      <c r="Q4144" s="34" t="e">
        <f>#REF!</f>
        <v>#REF!</v>
      </c>
      <c r="R4144" s="34" t="e">
        <f t="shared" si="321"/>
        <v>#REF!</v>
      </c>
      <c r="S4144" s="34" t="e">
        <f t="shared" si="322"/>
        <v>#REF!</v>
      </c>
      <c r="T4144" s="34" t="e">
        <f t="shared" si="323"/>
        <v>#REF!</v>
      </c>
      <c r="U4144" s="34" t="e">
        <f t="shared" si="324"/>
        <v>#REF!</v>
      </c>
    </row>
    <row r="4145" spans="1:21" x14ac:dyDescent="0.25">
      <c r="A4145" s="34" t="e">
        <f>#REF!</f>
        <v>#REF!</v>
      </c>
      <c r="B4145" s="34" t="e">
        <f>#REF!</f>
        <v>#REF!</v>
      </c>
      <c r="C4145" s="34" t="e">
        <f>#REF!</f>
        <v>#REF!</v>
      </c>
      <c r="D4145" s="34" t="e">
        <f>#REF!</f>
        <v>#REF!</v>
      </c>
      <c r="E4145" s="34" t="e">
        <f>#REF!</f>
        <v>#REF!</v>
      </c>
      <c r="F4145" s="34" t="e">
        <f>#REF!</f>
        <v>#REF!</v>
      </c>
      <c r="G4145" s="34" t="e">
        <f>#REF!</f>
        <v>#REF!</v>
      </c>
      <c r="H4145" s="34" t="e">
        <f>#REF!</f>
        <v>#REF!</v>
      </c>
      <c r="I4145" s="34" t="e">
        <f>#REF!</f>
        <v>#REF!</v>
      </c>
      <c r="J4145" s="34" t="e">
        <f>#REF!</f>
        <v>#REF!</v>
      </c>
      <c r="K4145" s="30">
        <v>42753.362013888887</v>
      </c>
      <c r="L4145" s="30">
        <v>42753.468449074076</v>
      </c>
      <c r="M4145" s="35">
        <f t="shared" si="320"/>
        <v>2.5544444445404224</v>
      </c>
      <c r="N4145" s="34" t="e">
        <f>#REF!</f>
        <v>#REF!</v>
      </c>
      <c r="O4145" s="34" t="e">
        <f>#REF!</f>
        <v>#REF!</v>
      </c>
      <c r="P4145" s="34" t="e">
        <f>#REF!</f>
        <v>#REF!</v>
      </c>
      <c r="Q4145" s="34" t="e">
        <f>#REF!</f>
        <v>#REF!</v>
      </c>
      <c r="R4145" s="34" t="e">
        <f t="shared" si="321"/>
        <v>#REF!</v>
      </c>
      <c r="S4145" s="34" t="e">
        <f t="shared" si="322"/>
        <v>#REF!</v>
      </c>
      <c r="T4145" s="34" t="e">
        <f t="shared" si="323"/>
        <v>#REF!</v>
      </c>
      <c r="U4145" s="34" t="e">
        <f t="shared" si="324"/>
        <v>#REF!</v>
      </c>
    </row>
    <row r="4146" spans="1:21" x14ac:dyDescent="0.25">
      <c r="A4146" s="34" t="e">
        <f>#REF!</f>
        <v>#REF!</v>
      </c>
      <c r="B4146" s="34" t="e">
        <f>#REF!</f>
        <v>#REF!</v>
      </c>
      <c r="C4146" s="34" t="e">
        <f>#REF!</f>
        <v>#REF!</v>
      </c>
      <c r="D4146" s="34" t="e">
        <f>#REF!</f>
        <v>#REF!</v>
      </c>
      <c r="E4146" s="34" t="e">
        <f>#REF!</f>
        <v>#REF!</v>
      </c>
      <c r="F4146" s="34" t="e">
        <f>#REF!</f>
        <v>#REF!</v>
      </c>
      <c r="G4146" s="34" t="e">
        <f>#REF!</f>
        <v>#REF!</v>
      </c>
      <c r="H4146" s="34" t="e">
        <f>#REF!</f>
        <v>#REF!</v>
      </c>
      <c r="I4146" s="34" t="e">
        <f>#REF!</f>
        <v>#REF!</v>
      </c>
      <c r="J4146" s="34" t="e">
        <f>#REF!</f>
        <v>#REF!</v>
      </c>
      <c r="K4146" s="30">
        <v>42753.441770833335</v>
      </c>
      <c r="L4146" s="30">
        <v>42753.456354166665</v>
      </c>
      <c r="M4146" s="35">
        <f t="shared" si="320"/>
        <v>0.34999999991850927</v>
      </c>
      <c r="N4146" s="34" t="e">
        <f>#REF!</f>
        <v>#REF!</v>
      </c>
      <c r="O4146" s="34" t="e">
        <f>#REF!</f>
        <v>#REF!</v>
      </c>
      <c r="P4146" s="34" t="e">
        <f>#REF!</f>
        <v>#REF!</v>
      </c>
      <c r="Q4146" s="34" t="e">
        <f>#REF!</f>
        <v>#REF!</v>
      </c>
      <c r="R4146" s="34" t="e">
        <f t="shared" si="321"/>
        <v>#REF!</v>
      </c>
      <c r="S4146" s="34" t="e">
        <f t="shared" si="322"/>
        <v>#REF!</v>
      </c>
      <c r="T4146" s="34" t="e">
        <f t="shared" si="323"/>
        <v>#REF!</v>
      </c>
      <c r="U4146" s="34" t="e">
        <f t="shared" si="324"/>
        <v>#REF!</v>
      </c>
    </row>
    <row r="4147" spans="1:21" x14ac:dyDescent="0.25">
      <c r="A4147" s="34" t="e">
        <f>#REF!</f>
        <v>#REF!</v>
      </c>
      <c r="B4147" s="34" t="e">
        <f>#REF!</f>
        <v>#REF!</v>
      </c>
      <c r="C4147" s="34" t="e">
        <f>#REF!</f>
        <v>#REF!</v>
      </c>
      <c r="D4147" s="34" t="e">
        <f>#REF!</f>
        <v>#REF!</v>
      </c>
      <c r="E4147" s="34" t="e">
        <f>#REF!</f>
        <v>#REF!</v>
      </c>
      <c r="F4147" s="34" t="e">
        <f>#REF!</f>
        <v>#REF!</v>
      </c>
      <c r="G4147" s="34" t="e">
        <f>#REF!</f>
        <v>#REF!</v>
      </c>
      <c r="H4147" s="34" t="e">
        <f>#REF!</f>
        <v>#REF!</v>
      </c>
      <c r="I4147" s="34" t="e">
        <f>#REF!</f>
        <v>#REF!</v>
      </c>
      <c r="J4147" s="34" t="e">
        <f>#REF!</f>
        <v>#REF!</v>
      </c>
      <c r="K4147" s="30">
        <v>42753.500590277778</v>
      </c>
      <c r="L4147" s="30">
        <v>42753.625590277778</v>
      </c>
      <c r="M4147" s="35">
        <f t="shared" si="320"/>
        <v>3</v>
      </c>
      <c r="N4147" s="34" t="e">
        <f>#REF!</f>
        <v>#REF!</v>
      </c>
      <c r="O4147" s="34" t="e">
        <f>#REF!</f>
        <v>#REF!</v>
      </c>
      <c r="P4147" s="34" t="e">
        <f>#REF!</f>
        <v>#REF!</v>
      </c>
      <c r="Q4147" s="34" t="e">
        <f>#REF!</f>
        <v>#REF!</v>
      </c>
      <c r="R4147" s="34" t="e">
        <f t="shared" si="321"/>
        <v>#REF!</v>
      </c>
      <c r="S4147" s="34" t="e">
        <f t="shared" si="322"/>
        <v>#REF!</v>
      </c>
      <c r="T4147" s="34" t="e">
        <f t="shared" si="323"/>
        <v>#REF!</v>
      </c>
      <c r="U4147" s="34" t="e">
        <f t="shared" si="324"/>
        <v>#REF!</v>
      </c>
    </row>
    <row r="4148" spans="1:21" x14ac:dyDescent="0.25">
      <c r="A4148" s="34" t="e">
        <f>#REF!</f>
        <v>#REF!</v>
      </c>
      <c r="B4148" s="34" t="e">
        <f>#REF!</f>
        <v>#REF!</v>
      </c>
      <c r="C4148" s="34" t="e">
        <f>#REF!</f>
        <v>#REF!</v>
      </c>
      <c r="D4148" s="34" t="e">
        <f>#REF!</f>
        <v>#REF!</v>
      </c>
      <c r="E4148" s="34" t="e">
        <f>#REF!</f>
        <v>#REF!</v>
      </c>
      <c r="F4148" s="34" t="e">
        <f>#REF!</f>
        <v>#REF!</v>
      </c>
      <c r="G4148" s="34" t="e">
        <f>#REF!</f>
        <v>#REF!</v>
      </c>
      <c r="H4148" s="34" t="e">
        <f>#REF!</f>
        <v>#REF!</v>
      </c>
      <c r="I4148" s="34" t="e">
        <f>#REF!</f>
        <v>#REF!</v>
      </c>
      <c r="J4148" s="34" t="e">
        <f>#REF!</f>
        <v>#REF!</v>
      </c>
      <c r="K4148" s="30">
        <v>42751.722546296296</v>
      </c>
      <c r="L4148" s="30">
        <v>42751.746851851851</v>
      </c>
      <c r="M4148" s="35">
        <f t="shared" si="320"/>
        <v>0.58333333331393078</v>
      </c>
      <c r="N4148" s="34" t="e">
        <f>#REF!</f>
        <v>#REF!</v>
      </c>
      <c r="O4148" s="34" t="e">
        <f>#REF!</f>
        <v>#REF!</v>
      </c>
      <c r="P4148" s="34" t="e">
        <f>#REF!</f>
        <v>#REF!</v>
      </c>
      <c r="Q4148" s="34" t="e">
        <f>#REF!</f>
        <v>#REF!</v>
      </c>
      <c r="R4148" s="34" t="e">
        <f t="shared" si="321"/>
        <v>#REF!</v>
      </c>
      <c r="S4148" s="34" t="e">
        <f t="shared" si="322"/>
        <v>#REF!</v>
      </c>
      <c r="T4148" s="34" t="e">
        <f t="shared" si="323"/>
        <v>#REF!</v>
      </c>
      <c r="U4148" s="34" t="e">
        <f t="shared" si="324"/>
        <v>#REF!</v>
      </c>
    </row>
    <row r="4149" spans="1:21" x14ac:dyDescent="0.25">
      <c r="A4149" s="34" t="e">
        <f>#REF!</f>
        <v>#REF!</v>
      </c>
      <c r="B4149" s="34" t="e">
        <f>#REF!</f>
        <v>#REF!</v>
      </c>
      <c r="C4149" s="34" t="e">
        <f>#REF!</f>
        <v>#REF!</v>
      </c>
      <c r="D4149" s="34" t="e">
        <f>#REF!</f>
        <v>#REF!</v>
      </c>
      <c r="E4149" s="34" t="e">
        <f>#REF!</f>
        <v>#REF!</v>
      </c>
      <c r="F4149" s="34" t="e">
        <f>#REF!</f>
        <v>#REF!</v>
      </c>
      <c r="G4149" s="34" t="e">
        <f>#REF!</f>
        <v>#REF!</v>
      </c>
      <c r="H4149" s="34" t="e">
        <f>#REF!</f>
        <v>#REF!</v>
      </c>
      <c r="I4149" s="34" t="e">
        <f>#REF!</f>
        <v>#REF!</v>
      </c>
      <c r="J4149" s="34" t="e">
        <f>#REF!</f>
        <v>#REF!</v>
      </c>
      <c r="K4149" s="30">
        <v>42752.178946759261</v>
      </c>
      <c r="L4149" s="30">
        <v>42752.197696759256</v>
      </c>
      <c r="M4149" s="35">
        <f t="shared" si="320"/>
        <v>0.44999999989522621</v>
      </c>
      <c r="N4149" s="34" t="e">
        <f>#REF!</f>
        <v>#REF!</v>
      </c>
      <c r="O4149" s="34" t="e">
        <f>#REF!</f>
        <v>#REF!</v>
      </c>
      <c r="P4149" s="34" t="e">
        <f>#REF!</f>
        <v>#REF!</v>
      </c>
      <c r="Q4149" s="34" t="e">
        <f>#REF!</f>
        <v>#REF!</v>
      </c>
      <c r="R4149" s="34" t="e">
        <f t="shared" si="321"/>
        <v>#REF!</v>
      </c>
      <c r="S4149" s="34" t="e">
        <f t="shared" si="322"/>
        <v>#REF!</v>
      </c>
      <c r="T4149" s="34" t="e">
        <f t="shared" si="323"/>
        <v>#REF!</v>
      </c>
      <c r="U4149" s="34" t="e">
        <f t="shared" si="324"/>
        <v>#REF!</v>
      </c>
    </row>
    <row r="4150" spans="1:21" x14ac:dyDescent="0.25">
      <c r="A4150" s="34" t="e">
        <f>#REF!</f>
        <v>#REF!</v>
      </c>
      <c r="B4150" s="34" t="e">
        <f>#REF!</f>
        <v>#REF!</v>
      </c>
      <c r="C4150" s="34" t="e">
        <f>#REF!</f>
        <v>#REF!</v>
      </c>
      <c r="D4150" s="34" t="e">
        <f>#REF!</f>
        <v>#REF!</v>
      </c>
      <c r="E4150" s="34" t="e">
        <f>#REF!</f>
        <v>#REF!</v>
      </c>
      <c r="F4150" s="34" t="e">
        <f>#REF!</f>
        <v>#REF!</v>
      </c>
      <c r="G4150" s="34" t="e">
        <f>#REF!</f>
        <v>#REF!</v>
      </c>
      <c r="H4150" s="34" t="e">
        <f>#REF!</f>
        <v>#REF!</v>
      </c>
      <c r="I4150" s="34" t="e">
        <f>#REF!</f>
        <v>#REF!</v>
      </c>
      <c r="J4150" s="34" t="e">
        <f>#REF!</f>
        <v>#REF!</v>
      </c>
      <c r="K4150" s="30">
        <v>42752.55265046296</v>
      </c>
      <c r="L4150" s="30">
        <v>42752.573483796295</v>
      </c>
      <c r="M4150" s="35">
        <f t="shared" si="320"/>
        <v>0.50000000005820766</v>
      </c>
      <c r="N4150" s="34" t="e">
        <f>#REF!</f>
        <v>#REF!</v>
      </c>
      <c r="O4150" s="34" t="e">
        <f>#REF!</f>
        <v>#REF!</v>
      </c>
      <c r="P4150" s="34" t="e">
        <f>#REF!</f>
        <v>#REF!</v>
      </c>
      <c r="Q4150" s="34" t="e">
        <f>#REF!</f>
        <v>#REF!</v>
      </c>
      <c r="R4150" s="34" t="e">
        <f t="shared" si="321"/>
        <v>#REF!</v>
      </c>
      <c r="S4150" s="34" t="e">
        <f t="shared" si="322"/>
        <v>#REF!</v>
      </c>
      <c r="T4150" s="34" t="e">
        <f t="shared" si="323"/>
        <v>#REF!</v>
      </c>
      <c r="U4150" s="34" t="e">
        <f t="shared" si="324"/>
        <v>#REF!</v>
      </c>
    </row>
    <row r="4151" spans="1:21" x14ac:dyDescent="0.25">
      <c r="A4151" s="34" t="e">
        <f>#REF!</f>
        <v>#REF!</v>
      </c>
      <c r="B4151" s="34" t="e">
        <f>#REF!</f>
        <v>#REF!</v>
      </c>
      <c r="C4151" s="34" t="e">
        <f>#REF!</f>
        <v>#REF!</v>
      </c>
      <c r="D4151" s="34" t="e">
        <f>#REF!</f>
        <v>#REF!</v>
      </c>
      <c r="E4151" s="34" t="e">
        <f>#REF!</f>
        <v>#REF!</v>
      </c>
      <c r="F4151" s="34" t="e">
        <f>#REF!</f>
        <v>#REF!</v>
      </c>
      <c r="G4151" s="34" t="e">
        <f>#REF!</f>
        <v>#REF!</v>
      </c>
      <c r="H4151" s="34" t="e">
        <f>#REF!</f>
        <v>#REF!</v>
      </c>
      <c r="I4151" s="34" t="e">
        <f>#REF!</f>
        <v>#REF!</v>
      </c>
      <c r="J4151" s="34" t="e">
        <f>#REF!</f>
        <v>#REF!</v>
      </c>
      <c r="K4151" s="30">
        <v>42752.589745370373</v>
      </c>
      <c r="L4151" s="30">
        <v>42752.618217592593</v>
      </c>
      <c r="M4151" s="35">
        <f t="shared" si="320"/>
        <v>0.68333333329064772</v>
      </c>
      <c r="N4151" s="34" t="e">
        <f>#REF!</f>
        <v>#REF!</v>
      </c>
      <c r="O4151" s="34" t="e">
        <f>#REF!</f>
        <v>#REF!</v>
      </c>
      <c r="P4151" s="34" t="e">
        <f>#REF!</f>
        <v>#REF!</v>
      </c>
      <c r="Q4151" s="34" t="e">
        <f>#REF!</f>
        <v>#REF!</v>
      </c>
      <c r="R4151" s="34" t="e">
        <f t="shared" si="321"/>
        <v>#REF!</v>
      </c>
      <c r="S4151" s="34" t="e">
        <f t="shared" si="322"/>
        <v>#REF!</v>
      </c>
      <c r="T4151" s="34" t="e">
        <f t="shared" si="323"/>
        <v>#REF!</v>
      </c>
      <c r="U4151" s="34" t="e">
        <f t="shared" si="324"/>
        <v>#REF!</v>
      </c>
    </row>
    <row r="4152" spans="1:21" x14ac:dyDescent="0.25">
      <c r="A4152" s="34" t="e">
        <f>#REF!</f>
        <v>#REF!</v>
      </c>
      <c r="B4152" s="34" t="e">
        <f>#REF!</f>
        <v>#REF!</v>
      </c>
      <c r="C4152" s="34" t="e">
        <f>#REF!</f>
        <v>#REF!</v>
      </c>
      <c r="D4152" s="34" t="e">
        <f>#REF!</f>
        <v>#REF!</v>
      </c>
      <c r="E4152" s="34" t="e">
        <f>#REF!</f>
        <v>#REF!</v>
      </c>
      <c r="F4152" s="34" t="e">
        <f>#REF!</f>
        <v>#REF!</v>
      </c>
      <c r="G4152" s="34" t="e">
        <f>#REF!</f>
        <v>#REF!</v>
      </c>
      <c r="H4152" s="34" t="e">
        <f>#REF!</f>
        <v>#REF!</v>
      </c>
      <c r="I4152" s="34" t="e">
        <f>#REF!</f>
        <v>#REF!</v>
      </c>
      <c r="J4152" s="34" t="e">
        <f>#REF!</f>
        <v>#REF!</v>
      </c>
      <c r="K4152" s="30">
        <v>42753.072187500002</v>
      </c>
      <c r="L4152" s="30">
        <v>42753.077048611114</v>
      </c>
      <c r="M4152" s="35">
        <f t="shared" si="320"/>
        <v>0.11666666669771075</v>
      </c>
      <c r="N4152" s="34" t="e">
        <f>#REF!</f>
        <v>#REF!</v>
      </c>
      <c r="O4152" s="34" t="e">
        <f>#REF!</f>
        <v>#REF!</v>
      </c>
      <c r="P4152" s="34" t="e">
        <f>#REF!</f>
        <v>#REF!</v>
      </c>
      <c r="Q4152" s="34" t="e">
        <f>#REF!</f>
        <v>#REF!</v>
      </c>
      <c r="R4152" s="34" t="e">
        <f t="shared" si="321"/>
        <v>#REF!</v>
      </c>
      <c r="S4152" s="34" t="e">
        <f t="shared" si="322"/>
        <v>#REF!</v>
      </c>
      <c r="T4152" s="34" t="e">
        <f t="shared" si="323"/>
        <v>#REF!</v>
      </c>
      <c r="U4152" s="34" t="e">
        <f t="shared" si="324"/>
        <v>#REF!</v>
      </c>
    </row>
    <row r="4153" spans="1:21" x14ac:dyDescent="0.25">
      <c r="A4153" s="34" t="e">
        <f>#REF!</f>
        <v>#REF!</v>
      </c>
      <c r="B4153" s="34" t="e">
        <f>#REF!</f>
        <v>#REF!</v>
      </c>
      <c r="C4153" s="34" t="e">
        <f>#REF!</f>
        <v>#REF!</v>
      </c>
      <c r="D4153" s="34" t="e">
        <f>#REF!</f>
        <v>#REF!</v>
      </c>
      <c r="E4153" s="34" t="e">
        <f>#REF!</f>
        <v>#REF!</v>
      </c>
      <c r="F4153" s="34" t="e">
        <f>#REF!</f>
        <v>#REF!</v>
      </c>
      <c r="G4153" s="34" t="e">
        <f>#REF!</f>
        <v>#REF!</v>
      </c>
      <c r="H4153" s="34" t="e">
        <f>#REF!</f>
        <v>#REF!</v>
      </c>
      <c r="I4153" s="34" t="e">
        <f>#REF!</f>
        <v>#REF!</v>
      </c>
      <c r="J4153" s="34" t="e">
        <f>#REF!</f>
        <v>#REF!</v>
      </c>
      <c r="K4153" s="30">
        <v>42753.54923611111</v>
      </c>
      <c r="L4153" s="30">
        <v>42753.577013888891</v>
      </c>
      <c r="M4153" s="35">
        <f t="shared" si="320"/>
        <v>0.66666666674427688</v>
      </c>
      <c r="N4153" s="34" t="e">
        <f>#REF!</f>
        <v>#REF!</v>
      </c>
      <c r="O4153" s="34" t="e">
        <f>#REF!</f>
        <v>#REF!</v>
      </c>
      <c r="P4153" s="34" t="e">
        <f>#REF!</f>
        <v>#REF!</v>
      </c>
      <c r="Q4153" s="34" t="e">
        <f>#REF!</f>
        <v>#REF!</v>
      </c>
      <c r="R4153" s="34" t="e">
        <f t="shared" si="321"/>
        <v>#REF!</v>
      </c>
      <c r="S4153" s="34" t="e">
        <f t="shared" si="322"/>
        <v>#REF!</v>
      </c>
      <c r="T4153" s="34" t="e">
        <f t="shared" si="323"/>
        <v>#REF!</v>
      </c>
      <c r="U4153" s="34" t="e">
        <f t="shared" si="324"/>
        <v>#REF!</v>
      </c>
    </row>
    <row r="4154" spans="1:21" x14ac:dyDescent="0.25">
      <c r="A4154" s="34" t="e">
        <f>#REF!</f>
        <v>#REF!</v>
      </c>
      <c r="B4154" s="34" t="e">
        <f>#REF!</f>
        <v>#REF!</v>
      </c>
      <c r="C4154" s="34" t="e">
        <f>#REF!</f>
        <v>#REF!</v>
      </c>
      <c r="D4154" s="34" t="e">
        <f>#REF!</f>
        <v>#REF!</v>
      </c>
      <c r="E4154" s="34" t="e">
        <f>#REF!</f>
        <v>#REF!</v>
      </c>
      <c r="F4154" s="34" t="e">
        <f>#REF!</f>
        <v>#REF!</v>
      </c>
      <c r="G4154" s="34" t="e">
        <f>#REF!</f>
        <v>#REF!</v>
      </c>
      <c r="H4154" s="34" t="e">
        <f>#REF!</f>
        <v>#REF!</v>
      </c>
      <c r="I4154" s="34" t="e">
        <f>#REF!</f>
        <v>#REF!</v>
      </c>
      <c r="J4154" s="34" t="e">
        <f>#REF!</f>
        <v>#REF!</v>
      </c>
      <c r="K4154" s="30">
        <v>42754.618587962963</v>
      </c>
      <c r="L4154" s="30">
        <v>42754.635729166665</v>
      </c>
      <c r="M4154" s="35">
        <f t="shared" si="320"/>
        <v>0.41138888883870095</v>
      </c>
      <c r="N4154" s="34" t="e">
        <f>#REF!</f>
        <v>#REF!</v>
      </c>
      <c r="O4154" s="34" t="e">
        <f>#REF!</f>
        <v>#REF!</v>
      </c>
      <c r="P4154" s="34" t="e">
        <f>#REF!</f>
        <v>#REF!</v>
      </c>
      <c r="Q4154" s="34" t="e">
        <f>#REF!</f>
        <v>#REF!</v>
      </c>
      <c r="R4154" s="34" t="e">
        <f t="shared" si="321"/>
        <v>#REF!</v>
      </c>
      <c r="S4154" s="34" t="e">
        <f t="shared" si="322"/>
        <v>#REF!</v>
      </c>
      <c r="T4154" s="34" t="e">
        <f t="shared" si="323"/>
        <v>#REF!</v>
      </c>
      <c r="U4154" s="34" t="e">
        <f t="shared" si="324"/>
        <v>#REF!</v>
      </c>
    </row>
    <row r="4155" spans="1:21" x14ac:dyDescent="0.25">
      <c r="A4155" s="34" t="e">
        <f>#REF!</f>
        <v>#REF!</v>
      </c>
      <c r="B4155" s="34" t="e">
        <f>#REF!</f>
        <v>#REF!</v>
      </c>
      <c r="C4155" s="34" t="e">
        <f>#REF!</f>
        <v>#REF!</v>
      </c>
      <c r="D4155" s="34" t="e">
        <f>#REF!</f>
        <v>#REF!</v>
      </c>
      <c r="E4155" s="34" t="e">
        <f>#REF!</f>
        <v>#REF!</v>
      </c>
      <c r="F4155" s="34" t="e">
        <f>#REF!</f>
        <v>#REF!</v>
      </c>
      <c r="G4155" s="34" t="e">
        <f>#REF!</f>
        <v>#REF!</v>
      </c>
      <c r="H4155" s="34" t="e">
        <f>#REF!</f>
        <v>#REF!</v>
      </c>
      <c r="I4155" s="34" t="e">
        <f>#REF!</f>
        <v>#REF!</v>
      </c>
      <c r="J4155" s="34" t="e">
        <f>#REF!</f>
        <v>#REF!</v>
      </c>
      <c r="K4155" s="30">
        <v>42754.563055555554</v>
      </c>
      <c r="L4155" s="30">
        <v>42754.639444444445</v>
      </c>
      <c r="M4155" s="35">
        <f t="shared" si="320"/>
        <v>1.8333333333721384</v>
      </c>
      <c r="N4155" s="34" t="e">
        <f>#REF!</f>
        <v>#REF!</v>
      </c>
      <c r="O4155" s="34" t="e">
        <f>#REF!</f>
        <v>#REF!</v>
      </c>
      <c r="P4155" s="34" t="e">
        <f>#REF!</f>
        <v>#REF!</v>
      </c>
      <c r="Q4155" s="34" t="e">
        <f>#REF!</f>
        <v>#REF!</v>
      </c>
      <c r="R4155" s="34" t="e">
        <f t="shared" si="321"/>
        <v>#REF!</v>
      </c>
      <c r="S4155" s="34" t="e">
        <f t="shared" si="322"/>
        <v>#REF!</v>
      </c>
      <c r="T4155" s="34" t="e">
        <f t="shared" si="323"/>
        <v>#REF!</v>
      </c>
      <c r="U4155" s="34" t="e">
        <f t="shared" si="324"/>
        <v>#REF!</v>
      </c>
    </row>
    <row r="4156" spans="1:21" x14ac:dyDescent="0.25">
      <c r="A4156" s="34" t="e">
        <f>#REF!</f>
        <v>#REF!</v>
      </c>
      <c r="B4156" s="34" t="e">
        <f>#REF!</f>
        <v>#REF!</v>
      </c>
      <c r="C4156" s="34" t="e">
        <f>#REF!</f>
        <v>#REF!</v>
      </c>
      <c r="D4156" s="34" t="e">
        <f>#REF!</f>
        <v>#REF!</v>
      </c>
      <c r="E4156" s="34" t="e">
        <f>#REF!</f>
        <v>#REF!</v>
      </c>
      <c r="F4156" s="34" t="e">
        <f>#REF!</f>
        <v>#REF!</v>
      </c>
      <c r="G4156" s="34" t="e">
        <f>#REF!</f>
        <v>#REF!</v>
      </c>
      <c r="H4156" s="34" t="e">
        <f>#REF!</f>
        <v>#REF!</v>
      </c>
      <c r="I4156" s="34" t="e">
        <f>#REF!</f>
        <v>#REF!</v>
      </c>
      <c r="J4156" s="34" t="e">
        <f>#REF!</f>
        <v>#REF!</v>
      </c>
      <c r="K4156" s="30">
        <v>42755.068067129629</v>
      </c>
      <c r="L4156" s="30">
        <v>42755.069456018522</v>
      </c>
      <c r="M4156" s="35">
        <f t="shared" si="320"/>
        <v>3.3333333441987634E-2</v>
      </c>
      <c r="N4156" s="34" t="e">
        <f>#REF!</f>
        <v>#REF!</v>
      </c>
      <c r="O4156" s="34" t="e">
        <f>#REF!</f>
        <v>#REF!</v>
      </c>
      <c r="P4156" s="34" t="e">
        <f>#REF!</f>
        <v>#REF!</v>
      </c>
      <c r="Q4156" s="34" t="e">
        <f>#REF!</f>
        <v>#REF!</v>
      </c>
      <c r="R4156" s="34" t="e">
        <f t="shared" si="321"/>
        <v>#REF!</v>
      </c>
      <c r="S4156" s="34" t="e">
        <f t="shared" si="322"/>
        <v>#REF!</v>
      </c>
      <c r="T4156" s="34" t="e">
        <f t="shared" si="323"/>
        <v>#REF!</v>
      </c>
      <c r="U4156" s="34" t="e">
        <f t="shared" si="324"/>
        <v>#REF!</v>
      </c>
    </row>
    <row r="4157" spans="1:21" x14ac:dyDescent="0.25">
      <c r="A4157" s="34" t="e">
        <f>#REF!</f>
        <v>#REF!</v>
      </c>
      <c r="B4157" s="34" t="e">
        <f>#REF!</f>
        <v>#REF!</v>
      </c>
      <c r="C4157" s="34" t="e">
        <f>#REF!</f>
        <v>#REF!</v>
      </c>
      <c r="D4157" s="34" t="e">
        <f>#REF!</f>
        <v>#REF!</v>
      </c>
      <c r="E4157" s="34" t="e">
        <f>#REF!</f>
        <v>#REF!</v>
      </c>
      <c r="F4157" s="34" t="e">
        <f>#REF!</f>
        <v>#REF!</v>
      </c>
      <c r="G4157" s="34" t="e">
        <f>#REF!</f>
        <v>#REF!</v>
      </c>
      <c r="H4157" s="34" t="e">
        <f>#REF!</f>
        <v>#REF!</v>
      </c>
      <c r="I4157" s="34" t="e">
        <f>#REF!</f>
        <v>#REF!</v>
      </c>
      <c r="J4157" s="34" t="e">
        <f>#REF!</f>
        <v>#REF!</v>
      </c>
      <c r="K4157" s="30">
        <v>42753.520462962966</v>
      </c>
      <c r="L4157" s="30">
        <v>42753.716504629629</v>
      </c>
      <c r="M4157" s="35">
        <f t="shared" si="320"/>
        <v>4.7049999998998828</v>
      </c>
      <c r="N4157" s="34" t="e">
        <f>#REF!</f>
        <v>#REF!</v>
      </c>
      <c r="O4157" s="34" t="e">
        <f>#REF!</f>
        <v>#REF!</v>
      </c>
      <c r="P4157" s="34" t="e">
        <f>#REF!</f>
        <v>#REF!</v>
      </c>
      <c r="Q4157" s="34" t="e">
        <f>#REF!</f>
        <v>#REF!</v>
      </c>
      <c r="R4157" s="34" t="e">
        <f t="shared" si="321"/>
        <v>#REF!</v>
      </c>
      <c r="S4157" s="34" t="e">
        <f t="shared" si="322"/>
        <v>#REF!</v>
      </c>
      <c r="T4157" s="34" t="e">
        <f t="shared" si="323"/>
        <v>#REF!</v>
      </c>
      <c r="U4157" s="34" t="e">
        <f t="shared" si="324"/>
        <v>#REF!</v>
      </c>
    </row>
    <row r="4158" spans="1:21" x14ac:dyDescent="0.25">
      <c r="A4158" s="34" t="e">
        <f>#REF!</f>
        <v>#REF!</v>
      </c>
      <c r="B4158" s="34" t="e">
        <f>#REF!</f>
        <v>#REF!</v>
      </c>
      <c r="C4158" s="34" t="e">
        <f>#REF!</f>
        <v>#REF!</v>
      </c>
      <c r="D4158" s="34" t="e">
        <f>#REF!</f>
        <v>#REF!</v>
      </c>
      <c r="E4158" s="34" t="e">
        <f>#REF!</f>
        <v>#REF!</v>
      </c>
      <c r="F4158" s="34" t="e">
        <f>#REF!</f>
        <v>#REF!</v>
      </c>
      <c r="G4158" s="34" t="e">
        <f>#REF!</f>
        <v>#REF!</v>
      </c>
      <c r="H4158" s="34" t="e">
        <f>#REF!</f>
        <v>#REF!</v>
      </c>
      <c r="I4158" s="34" t="e">
        <f>#REF!</f>
        <v>#REF!</v>
      </c>
      <c r="J4158" s="34" t="e">
        <f>#REF!</f>
        <v>#REF!</v>
      </c>
      <c r="K4158" s="30">
        <v>42753.544444444444</v>
      </c>
      <c r="L4158" s="30">
        <v>42753.556250000001</v>
      </c>
      <c r="M4158" s="35">
        <f t="shared" si="320"/>
        <v>0.28333333338377997</v>
      </c>
      <c r="N4158" s="34" t="e">
        <f>#REF!</f>
        <v>#REF!</v>
      </c>
      <c r="O4158" s="34" t="e">
        <f>#REF!</f>
        <v>#REF!</v>
      </c>
      <c r="P4158" s="34" t="e">
        <f>#REF!</f>
        <v>#REF!</v>
      </c>
      <c r="Q4158" s="34" t="e">
        <f>#REF!</f>
        <v>#REF!</v>
      </c>
      <c r="R4158" s="34" t="e">
        <f t="shared" si="321"/>
        <v>#REF!</v>
      </c>
      <c r="S4158" s="34" t="e">
        <f t="shared" si="322"/>
        <v>#REF!</v>
      </c>
      <c r="T4158" s="34" t="e">
        <f t="shared" si="323"/>
        <v>#REF!</v>
      </c>
      <c r="U4158" s="34" t="e">
        <f t="shared" si="324"/>
        <v>#REF!</v>
      </c>
    </row>
    <row r="4159" spans="1:21" x14ac:dyDescent="0.25">
      <c r="A4159" s="34" t="e">
        <f>#REF!</f>
        <v>#REF!</v>
      </c>
      <c r="B4159" s="34" t="e">
        <f>#REF!</f>
        <v>#REF!</v>
      </c>
      <c r="C4159" s="34" t="e">
        <f>#REF!</f>
        <v>#REF!</v>
      </c>
      <c r="D4159" s="34" t="e">
        <f>#REF!</f>
        <v>#REF!</v>
      </c>
      <c r="E4159" s="34" t="e">
        <f>#REF!</f>
        <v>#REF!</v>
      </c>
      <c r="F4159" s="34" t="e">
        <f>#REF!</f>
        <v>#REF!</v>
      </c>
      <c r="G4159" s="34" t="e">
        <f>#REF!</f>
        <v>#REF!</v>
      </c>
      <c r="H4159" s="34" t="e">
        <f>#REF!</f>
        <v>#REF!</v>
      </c>
      <c r="I4159" s="34" t="e">
        <f>#REF!</f>
        <v>#REF!</v>
      </c>
      <c r="J4159" s="34" t="e">
        <f>#REF!</f>
        <v>#REF!</v>
      </c>
      <c r="K4159" s="30">
        <v>42753.575069444443</v>
      </c>
      <c r="L4159" s="30">
        <v>42753.590567129628</v>
      </c>
      <c r="M4159" s="35">
        <f t="shared" si="320"/>
        <v>0.3719444444286637</v>
      </c>
      <c r="N4159" s="34" t="e">
        <f>#REF!</f>
        <v>#REF!</v>
      </c>
      <c r="O4159" s="34" t="e">
        <f>#REF!</f>
        <v>#REF!</v>
      </c>
      <c r="P4159" s="34" t="e">
        <f>#REF!</f>
        <v>#REF!</v>
      </c>
      <c r="Q4159" s="34" t="e">
        <f>#REF!</f>
        <v>#REF!</v>
      </c>
      <c r="R4159" s="34" t="e">
        <f t="shared" si="321"/>
        <v>#REF!</v>
      </c>
      <c r="S4159" s="34" t="e">
        <f t="shared" si="322"/>
        <v>#REF!</v>
      </c>
      <c r="T4159" s="34" t="e">
        <f t="shared" si="323"/>
        <v>#REF!</v>
      </c>
      <c r="U4159" s="34" t="e">
        <f t="shared" si="324"/>
        <v>#REF!</v>
      </c>
    </row>
    <row r="4160" spans="1:21" x14ac:dyDescent="0.25">
      <c r="A4160" s="34" t="e">
        <f>#REF!</f>
        <v>#REF!</v>
      </c>
      <c r="B4160" s="34" t="e">
        <f>#REF!</f>
        <v>#REF!</v>
      </c>
      <c r="C4160" s="34" t="e">
        <f>#REF!</f>
        <v>#REF!</v>
      </c>
      <c r="D4160" s="34" t="e">
        <f>#REF!</f>
        <v>#REF!</v>
      </c>
      <c r="E4160" s="34" t="e">
        <f>#REF!</f>
        <v>#REF!</v>
      </c>
      <c r="F4160" s="34" t="e">
        <f>#REF!</f>
        <v>#REF!</v>
      </c>
      <c r="G4160" s="34" t="e">
        <f>#REF!</f>
        <v>#REF!</v>
      </c>
      <c r="H4160" s="34" t="e">
        <f>#REF!</f>
        <v>#REF!</v>
      </c>
      <c r="I4160" s="34" t="e">
        <f>#REF!</f>
        <v>#REF!</v>
      </c>
      <c r="J4160" s="34" t="e">
        <f>#REF!</f>
        <v>#REF!</v>
      </c>
      <c r="K4160" s="30">
        <v>42753.577928240738</v>
      </c>
      <c r="L4160" s="30">
        <v>42753.579259259262</v>
      </c>
      <c r="M4160" s="35">
        <f t="shared" si="320"/>
        <v>3.1944444577675313E-2</v>
      </c>
      <c r="N4160" s="34" t="e">
        <f>#REF!</f>
        <v>#REF!</v>
      </c>
      <c r="O4160" s="34" t="e">
        <f>#REF!</f>
        <v>#REF!</v>
      </c>
      <c r="P4160" s="34" t="e">
        <f>#REF!</f>
        <v>#REF!</v>
      </c>
      <c r="Q4160" s="34" t="e">
        <f>#REF!</f>
        <v>#REF!</v>
      </c>
      <c r="R4160" s="34" t="e">
        <f t="shared" si="321"/>
        <v>#REF!</v>
      </c>
      <c r="S4160" s="34" t="e">
        <f t="shared" si="322"/>
        <v>#REF!</v>
      </c>
      <c r="T4160" s="34" t="e">
        <f t="shared" si="323"/>
        <v>#REF!</v>
      </c>
      <c r="U4160" s="34" t="e">
        <f t="shared" si="324"/>
        <v>#REF!</v>
      </c>
    </row>
    <row r="4161" spans="1:21" x14ac:dyDescent="0.25">
      <c r="A4161" s="34" t="e">
        <f>#REF!</f>
        <v>#REF!</v>
      </c>
      <c r="B4161" s="34" t="e">
        <f>#REF!</f>
        <v>#REF!</v>
      </c>
      <c r="C4161" s="34" t="e">
        <f>#REF!</f>
        <v>#REF!</v>
      </c>
      <c r="D4161" s="34" t="e">
        <f>#REF!</f>
        <v>#REF!</v>
      </c>
      <c r="E4161" s="34" t="e">
        <f>#REF!</f>
        <v>#REF!</v>
      </c>
      <c r="F4161" s="34" t="e">
        <f>#REF!</f>
        <v>#REF!</v>
      </c>
      <c r="G4161" s="34" t="e">
        <f>#REF!</f>
        <v>#REF!</v>
      </c>
      <c r="H4161" s="34" t="e">
        <f>#REF!</f>
        <v>#REF!</v>
      </c>
      <c r="I4161" s="34" t="e">
        <f>#REF!</f>
        <v>#REF!</v>
      </c>
      <c r="J4161" s="34" t="e">
        <f>#REF!</f>
        <v>#REF!</v>
      </c>
      <c r="K4161" s="30">
        <v>42753.689108796294</v>
      </c>
      <c r="L4161" s="30">
        <v>42753.792280092595</v>
      </c>
      <c r="M4161" s="35">
        <f t="shared" si="320"/>
        <v>2.4761111112311482</v>
      </c>
      <c r="N4161" s="34" t="e">
        <f>#REF!</f>
        <v>#REF!</v>
      </c>
      <c r="O4161" s="34" t="e">
        <f>#REF!</f>
        <v>#REF!</v>
      </c>
      <c r="P4161" s="34" t="e">
        <f>#REF!</f>
        <v>#REF!</v>
      </c>
      <c r="Q4161" s="34" t="e">
        <f>#REF!</f>
        <v>#REF!</v>
      </c>
      <c r="R4161" s="34" t="e">
        <f t="shared" si="321"/>
        <v>#REF!</v>
      </c>
      <c r="S4161" s="34" t="e">
        <f t="shared" si="322"/>
        <v>#REF!</v>
      </c>
      <c r="T4161" s="34" t="e">
        <f t="shared" si="323"/>
        <v>#REF!</v>
      </c>
      <c r="U4161" s="34" t="e">
        <f t="shared" si="324"/>
        <v>#REF!</v>
      </c>
    </row>
    <row r="4162" spans="1:21" x14ac:dyDescent="0.25">
      <c r="A4162" s="34" t="e">
        <f>#REF!</f>
        <v>#REF!</v>
      </c>
      <c r="B4162" s="34" t="e">
        <f>#REF!</f>
        <v>#REF!</v>
      </c>
      <c r="C4162" s="34" t="e">
        <f>#REF!</f>
        <v>#REF!</v>
      </c>
      <c r="D4162" s="34" t="e">
        <f>#REF!</f>
        <v>#REF!</v>
      </c>
      <c r="E4162" s="34" t="e">
        <f>#REF!</f>
        <v>#REF!</v>
      </c>
      <c r="F4162" s="34" t="e">
        <f>#REF!</f>
        <v>#REF!</v>
      </c>
      <c r="G4162" s="34" t="e">
        <f>#REF!</f>
        <v>#REF!</v>
      </c>
      <c r="H4162" s="34" t="e">
        <f>#REF!</f>
        <v>#REF!</v>
      </c>
      <c r="I4162" s="34" t="e">
        <f>#REF!</f>
        <v>#REF!</v>
      </c>
      <c r="J4162" s="34" t="e">
        <f>#REF!</f>
        <v>#REF!</v>
      </c>
      <c r="K4162" s="30">
        <v>42754.368587962963</v>
      </c>
      <c r="L4162" s="30">
        <v>42754.569988425923</v>
      </c>
      <c r="M4162" s="35">
        <f t="shared" si="320"/>
        <v>4.8336111110402271</v>
      </c>
      <c r="N4162" s="34" t="e">
        <f>#REF!</f>
        <v>#REF!</v>
      </c>
      <c r="O4162" s="34" t="e">
        <f>#REF!</f>
        <v>#REF!</v>
      </c>
      <c r="P4162" s="34" t="e">
        <f>#REF!</f>
        <v>#REF!</v>
      </c>
      <c r="Q4162" s="34" t="e">
        <f>#REF!</f>
        <v>#REF!</v>
      </c>
      <c r="R4162" s="34" t="e">
        <f t="shared" si="321"/>
        <v>#REF!</v>
      </c>
      <c r="S4162" s="34" t="e">
        <f t="shared" si="322"/>
        <v>#REF!</v>
      </c>
      <c r="T4162" s="34" t="e">
        <f t="shared" si="323"/>
        <v>#REF!</v>
      </c>
      <c r="U4162" s="34" t="e">
        <f t="shared" si="324"/>
        <v>#REF!</v>
      </c>
    </row>
    <row r="4163" spans="1:21" x14ac:dyDescent="0.25">
      <c r="A4163" s="34" t="e">
        <f>#REF!</f>
        <v>#REF!</v>
      </c>
      <c r="B4163" s="34" t="e">
        <f>#REF!</f>
        <v>#REF!</v>
      </c>
      <c r="C4163" s="34" t="e">
        <f>#REF!</f>
        <v>#REF!</v>
      </c>
      <c r="D4163" s="34" t="e">
        <f>#REF!</f>
        <v>#REF!</v>
      </c>
      <c r="E4163" s="34" t="e">
        <f>#REF!</f>
        <v>#REF!</v>
      </c>
      <c r="F4163" s="34" t="e">
        <f>#REF!</f>
        <v>#REF!</v>
      </c>
      <c r="G4163" s="34" t="e">
        <f>#REF!</f>
        <v>#REF!</v>
      </c>
      <c r="H4163" s="34" t="e">
        <f>#REF!</f>
        <v>#REF!</v>
      </c>
      <c r="I4163" s="34" t="e">
        <f>#REF!</f>
        <v>#REF!</v>
      </c>
      <c r="J4163" s="34" t="e">
        <f>#REF!</f>
        <v>#REF!</v>
      </c>
      <c r="K4163" s="30">
        <v>42754.410208333335</v>
      </c>
      <c r="L4163" s="30">
        <v>42754.619930555556</v>
      </c>
      <c r="M4163" s="35">
        <f t="shared" si="320"/>
        <v>5.0333333333255723</v>
      </c>
      <c r="N4163" s="34" t="e">
        <f>#REF!</f>
        <v>#REF!</v>
      </c>
      <c r="O4163" s="34" t="e">
        <f>#REF!</f>
        <v>#REF!</v>
      </c>
      <c r="P4163" s="34" t="e">
        <f>#REF!</f>
        <v>#REF!</v>
      </c>
      <c r="Q4163" s="34" t="e">
        <f>#REF!</f>
        <v>#REF!</v>
      </c>
      <c r="R4163" s="34" t="e">
        <f t="shared" si="321"/>
        <v>#REF!</v>
      </c>
      <c r="S4163" s="34" t="e">
        <f t="shared" si="322"/>
        <v>#REF!</v>
      </c>
      <c r="T4163" s="34" t="e">
        <f t="shared" si="323"/>
        <v>#REF!</v>
      </c>
      <c r="U4163" s="34" t="e">
        <f t="shared" si="324"/>
        <v>#REF!</v>
      </c>
    </row>
    <row r="4164" spans="1:21" x14ac:dyDescent="0.25">
      <c r="A4164" s="34" t="e">
        <f>#REF!</f>
        <v>#REF!</v>
      </c>
      <c r="B4164" s="34" t="e">
        <f>#REF!</f>
        <v>#REF!</v>
      </c>
      <c r="C4164" s="34" t="e">
        <f>#REF!</f>
        <v>#REF!</v>
      </c>
      <c r="D4164" s="34" t="e">
        <f>#REF!</f>
        <v>#REF!</v>
      </c>
      <c r="E4164" s="34" t="e">
        <f>#REF!</f>
        <v>#REF!</v>
      </c>
      <c r="F4164" s="34" t="e">
        <f>#REF!</f>
        <v>#REF!</v>
      </c>
      <c r="G4164" s="34" t="e">
        <f>#REF!</f>
        <v>#REF!</v>
      </c>
      <c r="H4164" s="34" t="e">
        <f>#REF!</f>
        <v>#REF!</v>
      </c>
      <c r="I4164" s="34" t="e">
        <f>#REF!</f>
        <v>#REF!</v>
      </c>
      <c r="J4164" s="34" t="e">
        <f>#REF!</f>
        <v>#REF!</v>
      </c>
      <c r="K4164" s="30">
        <v>42754.402824074074</v>
      </c>
      <c r="L4164" s="30">
        <v>42754.416712962964</v>
      </c>
      <c r="M4164" s="35">
        <f t="shared" si="320"/>
        <v>0.33333333337213844</v>
      </c>
      <c r="N4164" s="34" t="e">
        <f>#REF!</f>
        <v>#REF!</v>
      </c>
      <c r="O4164" s="34" t="e">
        <f>#REF!</f>
        <v>#REF!</v>
      </c>
      <c r="P4164" s="34" t="e">
        <f>#REF!</f>
        <v>#REF!</v>
      </c>
      <c r="Q4164" s="34" t="e">
        <f>#REF!</f>
        <v>#REF!</v>
      </c>
      <c r="R4164" s="34" t="e">
        <f t="shared" si="321"/>
        <v>#REF!</v>
      </c>
      <c r="S4164" s="34" t="e">
        <f t="shared" si="322"/>
        <v>#REF!</v>
      </c>
      <c r="T4164" s="34" t="e">
        <f t="shared" si="323"/>
        <v>#REF!</v>
      </c>
      <c r="U4164" s="34" t="e">
        <f t="shared" si="324"/>
        <v>#REF!</v>
      </c>
    </row>
    <row r="4165" spans="1:21" x14ac:dyDescent="0.25">
      <c r="A4165" s="34" t="e">
        <f>#REF!</f>
        <v>#REF!</v>
      </c>
      <c r="B4165" s="34" t="e">
        <f>#REF!</f>
        <v>#REF!</v>
      </c>
      <c r="C4165" s="34" t="e">
        <f>#REF!</f>
        <v>#REF!</v>
      </c>
      <c r="D4165" s="34" t="e">
        <f>#REF!</f>
        <v>#REF!</v>
      </c>
      <c r="E4165" s="34" t="e">
        <f>#REF!</f>
        <v>#REF!</v>
      </c>
      <c r="F4165" s="34" t="e">
        <f>#REF!</f>
        <v>#REF!</v>
      </c>
      <c r="G4165" s="34" t="e">
        <f>#REF!</f>
        <v>#REF!</v>
      </c>
      <c r="H4165" s="34" t="e">
        <f>#REF!</f>
        <v>#REF!</v>
      </c>
      <c r="I4165" s="34" t="e">
        <f>#REF!</f>
        <v>#REF!</v>
      </c>
      <c r="J4165" s="34" t="e">
        <f>#REF!</f>
        <v>#REF!</v>
      </c>
      <c r="K4165" s="30">
        <v>42754.375335648147</v>
      </c>
      <c r="L4165" s="30">
        <v>42754.392696759256</v>
      </c>
      <c r="M4165" s="35">
        <f t="shared" si="320"/>
        <v>0.41666666662786156</v>
      </c>
      <c r="N4165" s="34" t="e">
        <f>#REF!</f>
        <v>#REF!</v>
      </c>
      <c r="O4165" s="34" t="e">
        <f>#REF!</f>
        <v>#REF!</v>
      </c>
      <c r="P4165" s="34" t="e">
        <f>#REF!</f>
        <v>#REF!</v>
      </c>
      <c r="Q4165" s="34" t="e">
        <f>#REF!</f>
        <v>#REF!</v>
      </c>
      <c r="R4165" s="34" t="e">
        <f t="shared" si="321"/>
        <v>#REF!</v>
      </c>
      <c r="S4165" s="34" t="e">
        <f t="shared" si="322"/>
        <v>#REF!</v>
      </c>
      <c r="T4165" s="34" t="e">
        <f t="shared" si="323"/>
        <v>#REF!</v>
      </c>
      <c r="U4165" s="34" t="e">
        <f t="shared" si="324"/>
        <v>#REF!</v>
      </c>
    </row>
    <row r="4166" spans="1:21" x14ac:dyDescent="0.25">
      <c r="A4166" s="34" t="e">
        <f>#REF!</f>
        <v>#REF!</v>
      </c>
      <c r="B4166" s="34" t="e">
        <f>#REF!</f>
        <v>#REF!</v>
      </c>
      <c r="C4166" s="34" t="e">
        <f>#REF!</f>
        <v>#REF!</v>
      </c>
      <c r="D4166" s="34" t="e">
        <f>#REF!</f>
        <v>#REF!</v>
      </c>
      <c r="E4166" s="34" t="e">
        <f>#REF!</f>
        <v>#REF!</v>
      </c>
      <c r="F4166" s="34" t="e">
        <f>#REF!</f>
        <v>#REF!</v>
      </c>
      <c r="G4166" s="34" t="e">
        <f>#REF!</f>
        <v>#REF!</v>
      </c>
      <c r="H4166" s="34" t="e">
        <f>#REF!</f>
        <v>#REF!</v>
      </c>
      <c r="I4166" s="34" t="e">
        <f>#REF!</f>
        <v>#REF!</v>
      </c>
      <c r="J4166" s="34" t="e">
        <f>#REF!</f>
        <v>#REF!</v>
      </c>
      <c r="K4166" s="30">
        <v>42754.418229166666</v>
      </c>
      <c r="L4166" s="30">
        <v>42754.469351851854</v>
      </c>
      <c r="M4166" s="35">
        <f t="shared" si="320"/>
        <v>1.2269444445264526</v>
      </c>
      <c r="N4166" s="34" t="e">
        <f>#REF!</f>
        <v>#REF!</v>
      </c>
      <c r="O4166" s="34" t="e">
        <f>#REF!</f>
        <v>#REF!</v>
      </c>
      <c r="P4166" s="34" t="e">
        <f>#REF!</f>
        <v>#REF!</v>
      </c>
      <c r="Q4166" s="34" t="e">
        <f>#REF!</f>
        <v>#REF!</v>
      </c>
      <c r="R4166" s="34" t="e">
        <f t="shared" si="321"/>
        <v>#REF!</v>
      </c>
      <c r="S4166" s="34" t="e">
        <f t="shared" si="322"/>
        <v>#REF!</v>
      </c>
      <c r="T4166" s="34" t="e">
        <f t="shared" si="323"/>
        <v>#REF!</v>
      </c>
      <c r="U4166" s="34" t="e">
        <f t="shared" si="324"/>
        <v>#REF!</v>
      </c>
    </row>
    <row r="4167" spans="1:21" x14ac:dyDescent="0.25">
      <c r="A4167" s="34" t="e">
        <f>#REF!</f>
        <v>#REF!</v>
      </c>
      <c r="B4167" s="34" t="e">
        <f>#REF!</f>
        <v>#REF!</v>
      </c>
      <c r="C4167" s="34" t="e">
        <f>#REF!</f>
        <v>#REF!</v>
      </c>
      <c r="D4167" s="34" t="e">
        <f>#REF!</f>
        <v>#REF!</v>
      </c>
      <c r="E4167" s="34" t="e">
        <f>#REF!</f>
        <v>#REF!</v>
      </c>
      <c r="F4167" s="34" t="e">
        <f>#REF!</f>
        <v>#REF!</v>
      </c>
      <c r="G4167" s="34" t="e">
        <f>#REF!</f>
        <v>#REF!</v>
      </c>
      <c r="H4167" s="34" t="e">
        <f>#REF!</f>
        <v>#REF!</v>
      </c>
      <c r="I4167" s="34" t="e">
        <f>#REF!</f>
        <v>#REF!</v>
      </c>
      <c r="J4167" s="34" t="e">
        <f>#REF!</f>
        <v>#REF!</v>
      </c>
      <c r="K4167" s="30">
        <v>42754.555844907409</v>
      </c>
      <c r="L4167" s="30">
        <v>42754.559317129628</v>
      </c>
      <c r="M4167" s="35">
        <f t="shared" ref="M4167:M4230" si="325">(L4167-K4167)*24</f>
        <v>8.3333333255723119E-2</v>
      </c>
      <c r="N4167" s="34" t="e">
        <f>#REF!</f>
        <v>#REF!</v>
      </c>
      <c r="O4167" s="34" t="e">
        <f>#REF!</f>
        <v>#REF!</v>
      </c>
      <c r="P4167" s="34" t="e">
        <f>#REF!</f>
        <v>#REF!</v>
      </c>
      <c r="Q4167" s="34" t="e">
        <f>#REF!</f>
        <v>#REF!</v>
      </c>
      <c r="R4167" s="34" t="e">
        <f t="shared" ref="R4167:R4230" si="326">M4167*N4167</f>
        <v>#REF!</v>
      </c>
      <c r="S4167" s="34" t="e">
        <f t="shared" ref="S4167:S4230" si="327">M4167*O4167</f>
        <v>#REF!</v>
      </c>
      <c r="T4167" s="34" t="e">
        <f t="shared" ref="T4167:T4230" si="328">M4167*P4167</f>
        <v>#REF!</v>
      </c>
      <c r="U4167" s="34" t="e">
        <f t="shared" ref="U4167:U4230" si="329">M4167*Q4167</f>
        <v>#REF!</v>
      </c>
    </row>
    <row r="4168" spans="1:21" x14ac:dyDescent="0.25">
      <c r="A4168" s="34" t="e">
        <f>#REF!</f>
        <v>#REF!</v>
      </c>
      <c r="B4168" s="34" t="e">
        <f>#REF!</f>
        <v>#REF!</v>
      </c>
      <c r="C4168" s="34" t="e">
        <f>#REF!</f>
        <v>#REF!</v>
      </c>
      <c r="D4168" s="34" t="e">
        <f>#REF!</f>
        <v>#REF!</v>
      </c>
      <c r="E4168" s="34" t="e">
        <f>#REF!</f>
        <v>#REF!</v>
      </c>
      <c r="F4168" s="34" t="e">
        <f>#REF!</f>
        <v>#REF!</v>
      </c>
      <c r="G4168" s="34" t="e">
        <f>#REF!</f>
        <v>#REF!</v>
      </c>
      <c r="H4168" s="34" t="e">
        <f>#REF!</f>
        <v>#REF!</v>
      </c>
      <c r="I4168" s="34" t="e">
        <f>#REF!</f>
        <v>#REF!</v>
      </c>
      <c r="J4168" s="34" t="e">
        <f>#REF!</f>
        <v>#REF!</v>
      </c>
      <c r="K4168" s="30">
        <v>42754.726319444446</v>
      </c>
      <c r="L4168" s="30">
        <v>42754.733263888891</v>
      </c>
      <c r="M4168" s="35">
        <f t="shared" si="325"/>
        <v>0.16666666668606922</v>
      </c>
      <c r="N4168" s="34" t="e">
        <f>#REF!</f>
        <v>#REF!</v>
      </c>
      <c r="O4168" s="34" t="e">
        <f>#REF!</f>
        <v>#REF!</v>
      </c>
      <c r="P4168" s="34" t="e">
        <f>#REF!</f>
        <v>#REF!</v>
      </c>
      <c r="Q4168" s="34" t="e">
        <f>#REF!</f>
        <v>#REF!</v>
      </c>
      <c r="R4168" s="34" t="e">
        <f t="shared" si="326"/>
        <v>#REF!</v>
      </c>
      <c r="S4168" s="34" t="e">
        <f t="shared" si="327"/>
        <v>#REF!</v>
      </c>
      <c r="T4168" s="34" t="e">
        <f t="shared" si="328"/>
        <v>#REF!</v>
      </c>
      <c r="U4168" s="34" t="e">
        <f t="shared" si="329"/>
        <v>#REF!</v>
      </c>
    </row>
    <row r="4169" spans="1:21" x14ac:dyDescent="0.25">
      <c r="A4169" s="34" t="e">
        <f>#REF!</f>
        <v>#REF!</v>
      </c>
      <c r="B4169" s="34" t="e">
        <f>#REF!</f>
        <v>#REF!</v>
      </c>
      <c r="C4169" s="34" t="e">
        <f>#REF!</f>
        <v>#REF!</v>
      </c>
      <c r="D4169" s="34" t="e">
        <f>#REF!</f>
        <v>#REF!</v>
      </c>
      <c r="E4169" s="34" t="e">
        <f>#REF!</f>
        <v>#REF!</v>
      </c>
      <c r="F4169" s="34" t="e">
        <f>#REF!</f>
        <v>#REF!</v>
      </c>
      <c r="G4169" s="34" t="e">
        <f>#REF!</f>
        <v>#REF!</v>
      </c>
      <c r="H4169" s="34" t="e">
        <f>#REF!</f>
        <v>#REF!</v>
      </c>
      <c r="I4169" s="34" t="e">
        <f>#REF!</f>
        <v>#REF!</v>
      </c>
      <c r="J4169" s="34" t="e">
        <f>#REF!</f>
        <v>#REF!</v>
      </c>
      <c r="K4169" s="30">
        <v>42754.706111111111</v>
      </c>
      <c r="L4169" s="30">
        <v>42754.731736111113</v>
      </c>
      <c r="M4169" s="35">
        <f t="shared" si="325"/>
        <v>0.61500000004889444</v>
      </c>
      <c r="N4169" s="34" t="e">
        <f>#REF!</f>
        <v>#REF!</v>
      </c>
      <c r="O4169" s="34" t="e">
        <f>#REF!</f>
        <v>#REF!</v>
      </c>
      <c r="P4169" s="34" t="e">
        <f>#REF!</f>
        <v>#REF!</v>
      </c>
      <c r="Q4169" s="34" t="e">
        <f>#REF!</f>
        <v>#REF!</v>
      </c>
      <c r="R4169" s="34" t="e">
        <f t="shared" si="326"/>
        <v>#REF!</v>
      </c>
      <c r="S4169" s="34" t="e">
        <f t="shared" si="327"/>
        <v>#REF!</v>
      </c>
      <c r="T4169" s="34" t="e">
        <f t="shared" si="328"/>
        <v>#REF!</v>
      </c>
      <c r="U4169" s="34" t="e">
        <f t="shared" si="329"/>
        <v>#REF!</v>
      </c>
    </row>
    <row r="4170" spans="1:21" x14ac:dyDescent="0.25">
      <c r="A4170" s="34" t="e">
        <f>#REF!</f>
        <v>#REF!</v>
      </c>
      <c r="B4170" s="34" t="e">
        <f>#REF!</f>
        <v>#REF!</v>
      </c>
      <c r="C4170" s="34" t="e">
        <f>#REF!</f>
        <v>#REF!</v>
      </c>
      <c r="D4170" s="34" t="e">
        <f>#REF!</f>
        <v>#REF!</v>
      </c>
      <c r="E4170" s="34" t="e">
        <f>#REF!</f>
        <v>#REF!</v>
      </c>
      <c r="F4170" s="34" t="e">
        <f>#REF!</f>
        <v>#REF!</v>
      </c>
      <c r="G4170" s="34" t="e">
        <f>#REF!</f>
        <v>#REF!</v>
      </c>
      <c r="H4170" s="34" t="e">
        <f>#REF!</f>
        <v>#REF!</v>
      </c>
      <c r="I4170" s="34" t="e">
        <f>#REF!</f>
        <v>#REF!</v>
      </c>
      <c r="J4170" s="34" t="e">
        <f>#REF!</f>
        <v>#REF!</v>
      </c>
      <c r="K4170" s="30">
        <v>42755.462361111109</v>
      </c>
      <c r="L4170" s="30">
        <v>42755.701944444445</v>
      </c>
      <c r="M4170" s="35">
        <f t="shared" si="325"/>
        <v>5.7500000000582077</v>
      </c>
      <c r="N4170" s="34" t="e">
        <f>#REF!</f>
        <v>#REF!</v>
      </c>
      <c r="O4170" s="34" t="e">
        <f>#REF!</f>
        <v>#REF!</v>
      </c>
      <c r="P4170" s="34" t="e">
        <f>#REF!</f>
        <v>#REF!</v>
      </c>
      <c r="Q4170" s="34" t="e">
        <f>#REF!</f>
        <v>#REF!</v>
      </c>
      <c r="R4170" s="34" t="e">
        <f t="shared" si="326"/>
        <v>#REF!</v>
      </c>
      <c r="S4170" s="34" t="e">
        <f t="shared" si="327"/>
        <v>#REF!</v>
      </c>
      <c r="T4170" s="34" t="e">
        <f t="shared" si="328"/>
        <v>#REF!</v>
      </c>
      <c r="U4170" s="34" t="e">
        <f t="shared" si="329"/>
        <v>#REF!</v>
      </c>
    </row>
    <row r="4171" spans="1:21" x14ac:dyDescent="0.25">
      <c r="A4171" s="34" t="e">
        <f>#REF!</f>
        <v>#REF!</v>
      </c>
      <c r="B4171" s="34" t="e">
        <f>#REF!</f>
        <v>#REF!</v>
      </c>
      <c r="C4171" s="34" t="e">
        <f>#REF!</f>
        <v>#REF!</v>
      </c>
      <c r="D4171" s="34" t="e">
        <f>#REF!</f>
        <v>#REF!</v>
      </c>
      <c r="E4171" s="34" t="e">
        <f>#REF!</f>
        <v>#REF!</v>
      </c>
      <c r="F4171" s="34" t="e">
        <f>#REF!</f>
        <v>#REF!</v>
      </c>
      <c r="G4171" s="34" t="e">
        <f>#REF!</f>
        <v>#REF!</v>
      </c>
      <c r="H4171" s="34" t="e">
        <f>#REF!</f>
        <v>#REF!</v>
      </c>
      <c r="I4171" s="34" t="e">
        <f>#REF!</f>
        <v>#REF!</v>
      </c>
      <c r="J4171" s="34" t="e">
        <f>#REF!</f>
        <v>#REF!</v>
      </c>
      <c r="K4171" s="30">
        <v>42755.334016203706</v>
      </c>
      <c r="L4171" s="30">
        <v>42755.507627314815</v>
      </c>
      <c r="M4171" s="35">
        <f t="shared" si="325"/>
        <v>4.1666666666278616</v>
      </c>
      <c r="N4171" s="34" t="e">
        <f>#REF!</f>
        <v>#REF!</v>
      </c>
      <c r="O4171" s="34" t="e">
        <f>#REF!</f>
        <v>#REF!</v>
      </c>
      <c r="P4171" s="34" t="e">
        <f>#REF!</f>
        <v>#REF!</v>
      </c>
      <c r="Q4171" s="34" t="e">
        <f>#REF!</f>
        <v>#REF!</v>
      </c>
      <c r="R4171" s="34" t="e">
        <f t="shared" si="326"/>
        <v>#REF!</v>
      </c>
      <c r="S4171" s="34" t="e">
        <f t="shared" si="327"/>
        <v>#REF!</v>
      </c>
      <c r="T4171" s="34" t="e">
        <f t="shared" si="328"/>
        <v>#REF!</v>
      </c>
      <c r="U4171" s="34" t="e">
        <f t="shared" si="329"/>
        <v>#REF!</v>
      </c>
    </row>
    <row r="4172" spans="1:21" x14ac:dyDescent="0.25">
      <c r="A4172" s="34" t="e">
        <f>#REF!</f>
        <v>#REF!</v>
      </c>
      <c r="B4172" s="34" t="e">
        <f>#REF!</f>
        <v>#REF!</v>
      </c>
      <c r="C4172" s="34" t="e">
        <f>#REF!</f>
        <v>#REF!</v>
      </c>
      <c r="D4172" s="34" t="e">
        <f>#REF!</f>
        <v>#REF!</v>
      </c>
      <c r="E4172" s="34" t="e">
        <f>#REF!</f>
        <v>#REF!</v>
      </c>
      <c r="F4172" s="34" t="e">
        <f>#REF!</f>
        <v>#REF!</v>
      </c>
      <c r="G4172" s="34" t="e">
        <f>#REF!</f>
        <v>#REF!</v>
      </c>
      <c r="H4172" s="34" t="e">
        <f>#REF!</f>
        <v>#REF!</v>
      </c>
      <c r="I4172" s="34" t="e">
        <f>#REF!</f>
        <v>#REF!</v>
      </c>
      <c r="J4172" s="34" t="e">
        <f>#REF!</f>
        <v>#REF!</v>
      </c>
      <c r="K4172" s="30">
        <v>42756.446851851855</v>
      </c>
      <c r="L4172" s="30">
        <v>42756.546643518515</v>
      </c>
      <c r="M4172" s="35">
        <f t="shared" si="325"/>
        <v>2.3949999998440035</v>
      </c>
      <c r="N4172" s="34" t="e">
        <f>#REF!</f>
        <v>#REF!</v>
      </c>
      <c r="O4172" s="34" t="e">
        <f>#REF!</f>
        <v>#REF!</v>
      </c>
      <c r="P4172" s="34" t="e">
        <f>#REF!</f>
        <v>#REF!</v>
      </c>
      <c r="Q4172" s="34" t="e">
        <f>#REF!</f>
        <v>#REF!</v>
      </c>
      <c r="R4172" s="34" t="e">
        <f t="shared" si="326"/>
        <v>#REF!</v>
      </c>
      <c r="S4172" s="34" t="e">
        <f t="shared" si="327"/>
        <v>#REF!</v>
      </c>
      <c r="T4172" s="34" t="e">
        <f t="shared" si="328"/>
        <v>#REF!</v>
      </c>
      <c r="U4172" s="34" t="e">
        <f t="shared" si="329"/>
        <v>#REF!</v>
      </c>
    </row>
    <row r="4173" spans="1:21" x14ac:dyDescent="0.25">
      <c r="A4173" s="34" t="e">
        <f>#REF!</f>
        <v>#REF!</v>
      </c>
      <c r="B4173" s="34" t="e">
        <f>#REF!</f>
        <v>#REF!</v>
      </c>
      <c r="C4173" s="34" t="e">
        <f>#REF!</f>
        <v>#REF!</v>
      </c>
      <c r="D4173" s="34" t="e">
        <f>#REF!</f>
        <v>#REF!</v>
      </c>
      <c r="E4173" s="34" t="e">
        <f>#REF!</f>
        <v>#REF!</v>
      </c>
      <c r="F4173" s="34" t="e">
        <f>#REF!</f>
        <v>#REF!</v>
      </c>
      <c r="G4173" s="34" t="e">
        <f>#REF!</f>
        <v>#REF!</v>
      </c>
      <c r="H4173" s="34" t="e">
        <f>#REF!</f>
        <v>#REF!</v>
      </c>
      <c r="I4173" s="34" t="e">
        <f>#REF!</f>
        <v>#REF!</v>
      </c>
      <c r="J4173" s="34" t="e">
        <f>#REF!</f>
        <v>#REF!</v>
      </c>
      <c r="K4173" s="30">
        <v>42756.549270833333</v>
      </c>
      <c r="L4173" s="30">
        <v>42756.556215277778</v>
      </c>
      <c r="M4173" s="35">
        <f t="shared" si="325"/>
        <v>0.16666666668606922</v>
      </c>
      <c r="N4173" s="34" t="e">
        <f>#REF!</f>
        <v>#REF!</v>
      </c>
      <c r="O4173" s="34" t="e">
        <f>#REF!</f>
        <v>#REF!</v>
      </c>
      <c r="P4173" s="34" t="e">
        <f>#REF!</f>
        <v>#REF!</v>
      </c>
      <c r="Q4173" s="34" t="e">
        <f>#REF!</f>
        <v>#REF!</v>
      </c>
      <c r="R4173" s="34" t="e">
        <f t="shared" si="326"/>
        <v>#REF!</v>
      </c>
      <c r="S4173" s="34" t="e">
        <f t="shared" si="327"/>
        <v>#REF!</v>
      </c>
      <c r="T4173" s="34" t="e">
        <f t="shared" si="328"/>
        <v>#REF!</v>
      </c>
      <c r="U4173" s="34" t="e">
        <f t="shared" si="329"/>
        <v>#REF!</v>
      </c>
    </row>
    <row r="4174" spans="1:21" x14ac:dyDescent="0.25">
      <c r="A4174" s="34" t="e">
        <f>#REF!</f>
        <v>#REF!</v>
      </c>
      <c r="B4174" s="34" t="e">
        <f>#REF!</f>
        <v>#REF!</v>
      </c>
      <c r="C4174" s="34" t="e">
        <f>#REF!</f>
        <v>#REF!</v>
      </c>
      <c r="D4174" s="34" t="e">
        <f>#REF!</f>
        <v>#REF!</v>
      </c>
      <c r="E4174" s="34" t="e">
        <f>#REF!</f>
        <v>#REF!</v>
      </c>
      <c r="F4174" s="34" t="e">
        <f>#REF!</f>
        <v>#REF!</v>
      </c>
      <c r="G4174" s="34" t="e">
        <f>#REF!</f>
        <v>#REF!</v>
      </c>
      <c r="H4174" s="34" t="e">
        <f>#REF!</f>
        <v>#REF!</v>
      </c>
      <c r="I4174" s="34" t="e">
        <f>#REF!</f>
        <v>#REF!</v>
      </c>
      <c r="J4174" s="34" t="e">
        <f>#REF!</f>
        <v>#REF!</v>
      </c>
      <c r="K4174" s="30">
        <v>42756.614872685182</v>
      </c>
      <c r="L4174" s="30">
        <v>42756.656539351854</v>
      </c>
      <c r="M4174" s="35">
        <f t="shared" si="325"/>
        <v>1.0000000001164153</v>
      </c>
      <c r="N4174" s="34" t="e">
        <f>#REF!</f>
        <v>#REF!</v>
      </c>
      <c r="O4174" s="34" t="e">
        <f>#REF!</f>
        <v>#REF!</v>
      </c>
      <c r="P4174" s="34" t="e">
        <f>#REF!</f>
        <v>#REF!</v>
      </c>
      <c r="Q4174" s="34" t="e">
        <f>#REF!</f>
        <v>#REF!</v>
      </c>
      <c r="R4174" s="34" t="e">
        <f t="shared" si="326"/>
        <v>#REF!</v>
      </c>
      <c r="S4174" s="34" t="e">
        <f t="shared" si="327"/>
        <v>#REF!</v>
      </c>
      <c r="T4174" s="34" t="e">
        <f t="shared" si="328"/>
        <v>#REF!</v>
      </c>
      <c r="U4174" s="34" t="e">
        <f t="shared" si="329"/>
        <v>#REF!</v>
      </c>
    </row>
    <row r="4175" spans="1:21" x14ac:dyDescent="0.25">
      <c r="A4175" s="34" t="e">
        <f>#REF!</f>
        <v>#REF!</v>
      </c>
      <c r="B4175" s="34" t="e">
        <f>#REF!</f>
        <v>#REF!</v>
      </c>
      <c r="C4175" s="34" t="e">
        <f>#REF!</f>
        <v>#REF!</v>
      </c>
      <c r="D4175" s="34" t="e">
        <f>#REF!</f>
        <v>#REF!</v>
      </c>
      <c r="E4175" s="34" t="e">
        <f>#REF!</f>
        <v>#REF!</v>
      </c>
      <c r="F4175" s="34" t="e">
        <f>#REF!</f>
        <v>#REF!</v>
      </c>
      <c r="G4175" s="34" t="e">
        <f>#REF!</f>
        <v>#REF!</v>
      </c>
      <c r="H4175" s="34" t="e">
        <f>#REF!</f>
        <v>#REF!</v>
      </c>
      <c r="I4175" s="34" t="e">
        <f>#REF!</f>
        <v>#REF!</v>
      </c>
      <c r="J4175" s="34" t="e">
        <f>#REF!</f>
        <v>#REF!</v>
      </c>
      <c r="K4175" s="30">
        <v>42756.410300925927</v>
      </c>
      <c r="L4175" s="30">
        <v>42756.458912037036</v>
      </c>
      <c r="M4175" s="35">
        <f t="shared" si="325"/>
        <v>1.1666666666278616</v>
      </c>
      <c r="N4175" s="34" t="e">
        <f>#REF!</f>
        <v>#REF!</v>
      </c>
      <c r="O4175" s="34" t="e">
        <f>#REF!</f>
        <v>#REF!</v>
      </c>
      <c r="P4175" s="34" t="e">
        <f>#REF!</f>
        <v>#REF!</v>
      </c>
      <c r="Q4175" s="34" t="e">
        <f>#REF!</f>
        <v>#REF!</v>
      </c>
      <c r="R4175" s="34" t="e">
        <f t="shared" si="326"/>
        <v>#REF!</v>
      </c>
      <c r="S4175" s="34" t="e">
        <f t="shared" si="327"/>
        <v>#REF!</v>
      </c>
      <c r="T4175" s="34" t="e">
        <f t="shared" si="328"/>
        <v>#REF!</v>
      </c>
      <c r="U4175" s="34" t="e">
        <f t="shared" si="329"/>
        <v>#REF!</v>
      </c>
    </row>
    <row r="4176" spans="1:21" x14ac:dyDescent="0.25">
      <c r="A4176" s="34" t="e">
        <f>#REF!</f>
        <v>#REF!</v>
      </c>
      <c r="B4176" s="34" t="e">
        <f>#REF!</f>
        <v>#REF!</v>
      </c>
      <c r="C4176" s="34" t="e">
        <f>#REF!</f>
        <v>#REF!</v>
      </c>
      <c r="D4176" s="34" t="e">
        <f>#REF!</f>
        <v>#REF!</v>
      </c>
      <c r="E4176" s="34" t="e">
        <f>#REF!</f>
        <v>#REF!</v>
      </c>
      <c r="F4176" s="34" t="e">
        <f>#REF!</f>
        <v>#REF!</v>
      </c>
      <c r="G4176" s="34" t="e">
        <f>#REF!</f>
        <v>#REF!</v>
      </c>
      <c r="H4176" s="34" t="e">
        <f>#REF!</f>
        <v>#REF!</v>
      </c>
      <c r="I4176" s="34" t="e">
        <f>#REF!</f>
        <v>#REF!</v>
      </c>
      <c r="J4176" s="34" t="e">
        <f>#REF!</f>
        <v>#REF!</v>
      </c>
      <c r="K4176" s="30">
        <v>42757.462430555555</v>
      </c>
      <c r="L4176" s="30">
        <v>42757.469375000001</v>
      </c>
      <c r="M4176" s="35">
        <f t="shared" si="325"/>
        <v>0.16666666668606922</v>
      </c>
      <c r="N4176" s="34" t="e">
        <f>#REF!</f>
        <v>#REF!</v>
      </c>
      <c r="O4176" s="34" t="e">
        <f>#REF!</f>
        <v>#REF!</v>
      </c>
      <c r="P4176" s="34" t="e">
        <f>#REF!</f>
        <v>#REF!</v>
      </c>
      <c r="Q4176" s="34" t="e">
        <f>#REF!</f>
        <v>#REF!</v>
      </c>
      <c r="R4176" s="34" t="e">
        <f t="shared" si="326"/>
        <v>#REF!</v>
      </c>
      <c r="S4176" s="34" t="e">
        <f t="shared" si="327"/>
        <v>#REF!</v>
      </c>
      <c r="T4176" s="34" t="e">
        <f t="shared" si="328"/>
        <v>#REF!</v>
      </c>
      <c r="U4176" s="34" t="e">
        <f t="shared" si="329"/>
        <v>#REF!</v>
      </c>
    </row>
    <row r="4177" spans="1:21" x14ac:dyDescent="0.25">
      <c r="A4177" s="34" t="e">
        <f>#REF!</f>
        <v>#REF!</v>
      </c>
      <c r="B4177" s="34" t="e">
        <f>#REF!</f>
        <v>#REF!</v>
      </c>
      <c r="C4177" s="34" t="e">
        <f>#REF!</f>
        <v>#REF!</v>
      </c>
      <c r="D4177" s="34" t="e">
        <f>#REF!</f>
        <v>#REF!</v>
      </c>
      <c r="E4177" s="34" t="e">
        <f>#REF!</f>
        <v>#REF!</v>
      </c>
      <c r="F4177" s="34" t="e">
        <f>#REF!</f>
        <v>#REF!</v>
      </c>
      <c r="G4177" s="34" t="e">
        <f>#REF!</f>
        <v>#REF!</v>
      </c>
      <c r="H4177" s="34" t="e">
        <f>#REF!</f>
        <v>#REF!</v>
      </c>
      <c r="I4177" s="34" t="e">
        <f>#REF!</f>
        <v>#REF!</v>
      </c>
      <c r="J4177" s="34" t="e">
        <f>#REF!</f>
        <v>#REF!</v>
      </c>
      <c r="K4177" s="30">
        <v>42757.41715277778</v>
      </c>
      <c r="L4177" s="30">
        <v>42757.646319444444</v>
      </c>
      <c r="M4177" s="35">
        <f t="shared" si="325"/>
        <v>5.4999999999417923</v>
      </c>
      <c r="N4177" s="34" t="e">
        <f>#REF!</f>
        <v>#REF!</v>
      </c>
      <c r="O4177" s="34" t="e">
        <f>#REF!</f>
        <v>#REF!</v>
      </c>
      <c r="P4177" s="34" t="e">
        <f>#REF!</f>
        <v>#REF!</v>
      </c>
      <c r="Q4177" s="34" t="e">
        <f>#REF!</f>
        <v>#REF!</v>
      </c>
      <c r="R4177" s="34" t="e">
        <f t="shared" si="326"/>
        <v>#REF!</v>
      </c>
      <c r="S4177" s="34" t="e">
        <f t="shared" si="327"/>
        <v>#REF!</v>
      </c>
      <c r="T4177" s="34" t="e">
        <f t="shared" si="328"/>
        <v>#REF!</v>
      </c>
      <c r="U4177" s="34" t="e">
        <f t="shared" si="329"/>
        <v>#REF!</v>
      </c>
    </row>
    <row r="4178" spans="1:21" x14ac:dyDescent="0.25">
      <c r="A4178" s="34" t="e">
        <f>#REF!</f>
        <v>#REF!</v>
      </c>
      <c r="B4178" s="34" t="e">
        <f>#REF!</f>
        <v>#REF!</v>
      </c>
      <c r="C4178" s="34" t="e">
        <f>#REF!</f>
        <v>#REF!</v>
      </c>
      <c r="D4178" s="34" t="e">
        <f>#REF!</f>
        <v>#REF!</v>
      </c>
      <c r="E4178" s="34" t="e">
        <f>#REF!</f>
        <v>#REF!</v>
      </c>
      <c r="F4178" s="34" t="e">
        <f>#REF!</f>
        <v>#REF!</v>
      </c>
      <c r="G4178" s="34" t="e">
        <f>#REF!</f>
        <v>#REF!</v>
      </c>
      <c r="H4178" s="34" t="e">
        <f>#REF!</f>
        <v>#REF!</v>
      </c>
      <c r="I4178" s="34" t="e">
        <f>#REF!</f>
        <v>#REF!</v>
      </c>
      <c r="J4178" s="34" t="e">
        <f>#REF!</f>
        <v>#REF!</v>
      </c>
      <c r="K4178" s="30">
        <v>42757.409687500003</v>
      </c>
      <c r="L4178" s="30">
        <v>42757.531909722224</v>
      </c>
      <c r="M4178" s="35">
        <f t="shared" si="325"/>
        <v>2.9333333332906477</v>
      </c>
      <c r="N4178" s="34" t="e">
        <f>#REF!</f>
        <v>#REF!</v>
      </c>
      <c r="O4178" s="34" t="e">
        <f>#REF!</f>
        <v>#REF!</v>
      </c>
      <c r="P4178" s="34" t="e">
        <f>#REF!</f>
        <v>#REF!</v>
      </c>
      <c r="Q4178" s="34" t="e">
        <f>#REF!</f>
        <v>#REF!</v>
      </c>
      <c r="R4178" s="34" t="e">
        <f t="shared" si="326"/>
        <v>#REF!</v>
      </c>
      <c r="S4178" s="34" t="e">
        <f t="shared" si="327"/>
        <v>#REF!</v>
      </c>
      <c r="T4178" s="34" t="e">
        <f t="shared" si="328"/>
        <v>#REF!</v>
      </c>
      <c r="U4178" s="34" t="e">
        <f t="shared" si="329"/>
        <v>#REF!</v>
      </c>
    </row>
    <row r="4179" spans="1:21" x14ac:dyDescent="0.25">
      <c r="A4179" s="34" t="e">
        <f>#REF!</f>
        <v>#REF!</v>
      </c>
      <c r="B4179" s="34" t="e">
        <f>#REF!</f>
        <v>#REF!</v>
      </c>
      <c r="C4179" s="34" t="e">
        <f>#REF!</f>
        <v>#REF!</v>
      </c>
      <c r="D4179" s="34" t="e">
        <f>#REF!</f>
        <v>#REF!</v>
      </c>
      <c r="E4179" s="34" t="e">
        <f>#REF!</f>
        <v>#REF!</v>
      </c>
      <c r="F4179" s="34" t="e">
        <f>#REF!</f>
        <v>#REF!</v>
      </c>
      <c r="G4179" s="34" t="e">
        <f>#REF!</f>
        <v>#REF!</v>
      </c>
      <c r="H4179" s="34" t="e">
        <f>#REF!</f>
        <v>#REF!</v>
      </c>
      <c r="I4179" s="34" t="e">
        <f>#REF!</f>
        <v>#REF!</v>
      </c>
      <c r="J4179" s="34" t="e">
        <f>#REF!</f>
        <v>#REF!</v>
      </c>
      <c r="K4179" s="30">
        <v>42757.677824074075</v>
      </c>
      <c r="L4179" s="30">
        <v>42757.678518518522</v>
      </c>
      <c r="M4179" s="35">
        <f t="shared" si="325"/>
        <v>1.6666666720993817E-2</v>
      </c>
      <c r="N4179" s="34" t="e">
        <f>#REF!</f>
        <v>#REF!</v>
      </c>
      <c r="O4179" s="34" t="e">
        <f>#REF!</f>
        <v>#REF!</v>
      </c>
      <c r="P4179" s="34" t="e">
        <f>#REF!</f>
        <v>#REF!</v>
      </c>
      <c r="Q4179" s="34" t="e">
        <f>#REF!</f>
        <v>#REF!</v>
      </c>
      <c r="R4179" s="34" t="e">
        <f t="shared" si="326"/>
        <v>#REF!</v>
      </c>
      <c r="S4179" s="34" t="e">
        <f t="shared" si="327"/>
        <v>#REF!</v>
      </c>
      <c r="T4179" s="34" t="e">
        <f t="shared" si="328"/>
        <v>#REF!</v>
      </c>
      <c r="U4179" s="34" t="e">
        <f t="shared" si="329"/>
        <v>#REF!</v>
      </c>
    </row>
    <row r="4180" spans="1:21" x14ac:dyDescent="0.25">
      <c r="A4180" s="34" t="e">
        <f>#REF!</f>
        <v>#REF!</v>
      </c>
      <c r="B4180" s="34" t="e">
        <f>#REF!</f>
        <v>#REF!</v>
      </c>
      <c r="C4180" s="34" t="e">
        <f>#REF!</f>
        <v>#REF!</v>
      </c>
      <c r="D4180" s="34" t="e">
        <f>#REF!</f>
        <v>#REF!</v>
      </c>
      <c r="E4180" s="34" t="e">
        <f>#REF!</f>
        <v>#REF!</v>
      </c>
      <c r="F4180" s="34" t="e">
        <f>#REF!</f>
        <v>#REF!</v>
      </c>
      <c r="G4180" s="34" t="e">
        <f>#REF!</f>
        <v>#REF!</v>
      </c>
      <c r="H4180" s="34" t="e">
        <f>#REF!</f>
        <v>#REF!</v>
      </c>
      <c r="I4180" s="34" t="e">
        <f>#REF!</f>
        <v>#REF!</v>
      </c>
      <c r="J4180" s="34" t="e">
        <f>#REF!</f>
        <v>#REF!</v>
      </c>
      <c r="K4180" s="30">
        <v>42755.55572916667</v>
      </c>
      <c r="L4180" s="30">
        <v>42755.566087962965</v>
      </c>
      <c r="M4180" s="35">
        <f t="shared" si="325"/>
        <v>0.24861111107748002</v>
      </c>
      <c r="N4180" s="34" t="e">
        <f>#REF!</f>
        <v>#REF!</v>
      </c>
      <c r="O4180" s="34" t="e">
        <f>#REF!</f>
        <v>#REF!</v>
      </c>
      <c r="P4180" s="34" t="e">
        <f>#REF!</f>
        <v>#REF!</v>
      </c>
      <c r="Q4180" s="34" t="e">
        <f>#REF!</f>
        <v>#REF!</v>
      </c>
      <c r="R4180" s="34" t="e">
        <f t="shared" si="326"/>
        <v>#REF!</v>
      </c>
      <c r="S4180" s="34" t="e">
        <f t="shared" si="327"/>
        <v>#REF!</v>
      </c>
      <c r="T4180" s="34" t="e">
        <f t="shared" si="328"/>
        <v>#REF!</v>
      </c>
      <c r="U4180" s="34" t="e">
        <f t="shared" si="329"/>
        <v>#REF!</v>
      </c>
    </row>
    <row r="4181" spans="1:21" x14ac:dyDescent="0.25">
      <c r="A4181" s="34" t="e">
        <f>#REF!</f>
        <v>#REF!</v>
      </c>
      <c r="B4181" s="34" t="e">
        <f>#REF!</f>
        <v>#REF!</v>
      </c>
      <c r="C4181" s="34" t="e">
        <f>#REF!</f>
        <v>#REF!</v>
      </c>
      <c r="D4181" s="34" t="e">
        <f>#REF!</f>
        <v>#REF!</v>
      </c>
      <c r="E4181" s="34" t="e">
        <f>#REF!</f>
        <v>#REF!</v>
      </c>
      <c r="F4181" s="34" t="e">
        <f>#REF!</f>
        <v>#REF!</v>
      </c>
      <c r="G4181" s="34" t="e">
        <f>#REF!</f>
        <v>#REF!</v>
      </c>
      <c r="H4181" s="34" t="e">
        <f>#REF!</f>
        <v>#REF!</v>
      </c>
      <c r="I4181" s="34" t="e">
        <f>#REF!</f>
        <v>#REF!</v>
      </c>
      <c r="J4181" s="34" t="e">
        <f>#REF!</f>
        <v>#REF!</v>
      </c>
      <c r="K4181" s="30">
        <v>42755.61650462963</v>
      </c>
      <c r="L4181" s="30">
        <v>42755.721493055556</v>
      </c>
      <c r="M4181" s="35">
        <f t="shared" si="325"/>
        <v>2.5197222222341225</v>
      </c>
      <c r="N4181" s="34" t="e">
        <f>#REF!</f>
        <v>#REF!</v>
      </c>
      <c r="O4181" s="34" t="e">
        <f>#REF!</f>
        <v>#REF!</v>
      </c>
      <c r="P4181" s="34" t="e">
        <f>#REF!</f>
        <v>#REF!</v>
      </c>
      <c r="Q4181" s="34" t="e">
        <f>#REF!</f>
        <v>#REF!</v>
      </c>
      <c r="R4181" s="34" t="e">
        <f t="shared" si="326"/>
        <v>#REF!</v>
      </c>
      <c r="S4181" s="34" t="e">
        <f t="shared" si="327"/>
        <v>#REF!</v>
      </c>
      <c r="T4181" s="34" t="e">
        <f t="shared" si="328"/>
        <v>#REF!</v>
      </c>
      <c r="U4181" s="34" t="e">
        <f t="shared" si="329"/>
        <v>#REF!</v>
      </c>
    </row>
    <row r="4182" spans="1:21" x14ac:dyDescent="0.25">
      <c r="A4182" s="34" t="e">
        <f>#REF!</f>
        <v>#REF!</v>
      </c>
      <c r="B4182" s="34" t="e">
        <f>#REF!</f>
        <v>#REF!</v>
      </c>
      <c r="C4182" s="34" t="e">
        <f>#REF!</f>
        <v>#REF!</v>
      </c>
      <c r="D4182" s="34" t="e">
        <f>#REF!</f>
        <v>#REF!</v>
      </c>
      <c r="E4182" s="34" t="e">
        <f>#REF!</f>
        <v>#REF!</v>
      </c>
      <c r="F4182" s="34" t="e">
        <f>#REF!</f>
        <v>#REF!</v>
      </c>
      <c r="G4182" s="34" t="e">
        <f>#REF!</f>
        <v>#REF!</v>
      </c>
      <c r="H4182" s="34" t="e">
        <f>#REF!</f>
        <v>#REF!</v>
      </c>
      <c r="I4182" s="34" t="e">
        <f>#REF!</f>
        <v>#REF!</v>
      </c>
      <c r="J4182" s="34" t="e">
        <f>#REF!</f>
        <v>#REF!</v>
      </c>
      <c r="K4182" s="30">
        <v>42756.110127314816</v>
      </c>
      <c r="L4182" s="30">
        <v>42756.198263888888</v>
      </c>
      <c r="M4182" s="35">
        <f t="shared" si="325"/>
        <v>2.1152777777169831</v>
      </c>
      <c r="N4182" s="34" t="e">
        <f>#REF!</f>
        <v>#REF!</v>
      </c>
      <c r="O4182" s="34" t="e">
        <f>#REF!</f>
        <v>#REF!</v>
      </c>
      <c r="P4182" s="34" t="e">
        <f>#REF!</f>
        <v>#REF!</v>
      </c>
      <c r="Q4182" s="34" t="e">
        <f>#REF!</f>
        <v>#REF!</v>
      </c>
      <c r="R4182" s="34" t="e">
        <f t="shared" si="326"/>
        <v>#REF!</v>
      </c>
      <c r="S4182" s="34" t="e">
        <f t="shared" si="327"/>
        <v>#REF!</v>
      </c>
      <c r="T4182" s="34" t="e">
        <f t="shared" si="328"/>
        <v>#REF!</v>
      </c>
      <c r="U4182" s="34" t="e">
        <f t="shared" si="329"/>
        <v>#REF!</v>
      </c>
    </row>
    <row r="4183" spans="1:21" x14ac:dyDescent="0.25">
      <c r="A4183" s="34" t="e">
        <f>#REF!</f>
        <v>#REF!</v>
      </c>
      <c r="B4183" s="34" t="e">
        <f>#REF!</f>
        <v>#REF!</v>
      </c>
      <c r="C4183" s="34" t="e">
        <f>#REF!</f>
        <v>#REF!</v>
      </c>
      <c r="D4183" s="34" t="e">
        <f>#REF!</f>
        <v>#REF!</v>
      </c>
      <c r="E4183" s="34" t="e">
        <f>#REF!</f>
        <v>#REF!</v>
      </c>
      <c r="F4183" s="34" t="e">
        <f>#REF!</f>
        <v>#REF!</v>
      </c>
      <c r="G4183" s="34" t="e">
        <f>#REF!</f>
        <v>#REF!</v>
      </c>
      <c r="H4183" s="34" t="e">
        <f>#REF!</f>
        <v>#REF!</v>
      </c>
      <c r="I4183" s="34" t="e">
        <f>#REF!</f>
        <v>#REF!</v>
      </c>
      <c r="J4183" s="34" t="e">
        <f>#REF!</f>
        <v>#REF!</v>
      </c>
      <c r="K4183" s="30">
        <v>42756.132430555554</v>
      </c>
      <c r="L4183" s="30">
        <v>42756.205601851849</v>
      </c>
      <c r="M4183" s="35">
        <f t="shared" si="325"/>
        <v>1.7561111110844649</v>
      </c>
      <c r="N4183" s="34" t="e">
        <f>#REF!</f>
        <v>#REF!</v>
      </c>
      <c r="O4183" s="34" t="e">
        <f>#REF!</f>
        <v>#REF!</v>
      </c>
      <c r="P4183" s="34" t="e">
        <f>#REF!</f>
        <v>#REF!</v>
      </c>
      <c r="Q4183" s="34" t="e">
        <f>#REF!</f>
        <v>#REF!</v>
      </c>
      <c r="R4183" s="34" t="e">
        <f t="shared" si="326"/>
        <v>#REF!</v>
      </c>
      <c r="S4183" s="34" t="e">
        <f t="shared" si="327"/>
        <v>#REF!</v>
      </c>
      <c r="T4183" s="34" t="e">
        <f t="shared" si="328"/>
        <v>#REF!</v>
      </c>
      <c r="U4183" s="34" t="e">
        <f t="shared" si="329"/>
        <v>#REF!</v>
      </c>
    </row>
    <row r="4184" spans="1:21" x14ac:dyDescent="0.25">
      <c r="A4184" s="34" t="e">
        <f>#REF!</f>
        <v>#REF!</v>
      </c>
      <c r="B4184" s="34" t="e">
        <f>#REF!</f>
        <v>#REF!</v>
      </c>
      <c r="C4184" s="34" t="e">
        <f>#REF!</f>
        <v>#REF!</v>
      </c>
      <c r="D4184" s="34" t="e">
        <f>#REF!</f>
        <v>#REF!</v>
      </c>
      <c r="E4184" s="34" t="e">
        <f>#REF!</f>
        <v>#REF!</v>
      </c>
      <c r="F4184" s="34" t="e">
        <f>#REF!</f>
        <v>#REF!</v>
      </c>
      <c r="G4184" s="34" t="e">
        <f>#REF!</f>
        <v>#REF!</v>
      </c>
      <c r="H4184" s="34" t="e">
        <f>#REF!</f>
        <v>#REF!</v>
      </c>
      <c r="I4184" s="34" t="e">
        <f>#REF!</f>
        <v>#REF!</v>
      </c>
      <c r="J4184" s="34" t="e">
        <f>#REF!</f>
        <v>#REF!</v>
      </c>
      <c r="K4184" s="30">
        <v>42756.625231481485</v>
      </c>
      <c r="L4184" s="30">
        <v>42756.637731481482</v>
      </c>
      <c r="M4184" s="35">
        <f t="shared" si="325"/>
        <v>0.29999999993015081</v>
      </c>
      <c r="N4184" s="34" t="e">
        <f>#REF!</f>
        <v>#REF!</v>
      </c>
      <c r="O4184" s="34" t="e">
        <f>#REF!</f>
        <v>#REF!</v>
      </c>
      <c r="P4184" s="34" t="e">
        <f>#REF!</f>
        <v>#REF!</v>
      </c>
      <c r="Q4184" s="34" t="e">
        <f>#REF!</f>
        <v>#REF!</v>
      </c>
      <c r="R4184" s="34" t="e">
        <f t="shared" si="326"/>
        <v>#REF!</v>
      </c>
      <c r="S4184" s="34" t="e">
        <f t="shared" si="327"/>
        <v>#REF!</v>
      </c>
      <c r="T4184" s="34" t="e">
        <f t="shared" si="328"/>
        <v>#REF!</v>
      </c>
      <c r="U4184" s="34" t="e">
        <f t="shared" si="329"/>
        <v>#REF!</v>
      </c>
    </row>
    <row r="4185" spans="1:21" x14ac:dyDescent="0.25">
      <c r="A4185" s="34" t="e">
        <f>#REF!</f>
        <v>#REF!</v>
      </c>
      <c r="B4185" s="34" t="e">
        <f>#REF!</f>
        <v>#REF!</v>
      </c>
      <c r="C4185" s="34" t="e">
        <f>#REF!</f>
        <v>#REF!</v>
      </c>
      <c r="D4185" s="34" t="e">
        <f>#REF!</f>
        <v>#REF!</v>
      </c>
      <c r="E4185" s="34" t="e">
        <f>#REF!</f>
        <v>#REF!</v>
      </c>
      <c r="F4185" s="34" t="e">
        <f>#REF!</f>
        <v>#REF!</v>
      </c>
      <c r="G4185" s="34" t="e">
        <f>#REF!</f>
        <v>#REF!</v>
      </c>
      <c r="H4185" s="34" t="e">
        <f>#REF!</f>
        <v>#REF!</v>
      </c>
      <c r="I4185" s="34" t="e">
        <f>#REF!</f>
        <v>#REF!</v>
      </c>
      <c r="J4185" s="34" t="e">
        <f>#REF!</f>
        <v>#REF!</v>
      </c>
      <c r="K4185" s="30">
        <v>42756.396307870367</v>
      </c>
      <c r="L4185" s="30">
        <v>42756.511180555557</v>
      </c>
      <c r="M4185" s="35">
        <f t="shared" si="325"/>
        <v>2.7569444445543922</v>
      </c>
      <c r="N4185" s="34" t="e">
        <f>#REF!</f>
        <v>#REF!</v>
      </c>
      <c r="O4185" s="34" t="e">
        <f>#REF!</f>
        <v>#REF!</v>
      </c>
      <c r="P4185" s="34" t="e">
        <f>#REF!</f>
        <v>#REF!</v>
      </c>
      <c r="Q4185" s="34" t="e">
        <f>#REF!</f>
        <v>#REF!</v>
      </c>
      <c r="R4185" s="34" t="e">
        <f t="shared" si="326"/>
        <v>#REF!</v>
      </c>
      <c r="S4185" s="34" t="e">
        <f t="shared" si="327"/>
        <v>#REF!</v>
      </c>
      <c r="T4185" s="34" t="e">
        <f t="shared" si="328"/>
        <v>#REF!</v>
      </c>
      <c r="U4185" s="34" t="e">
        <f t="shared" si="329"/>
        <v>#REF!</v>
      </c>
    </row>
    <row r="4186" spans="1:21" x14ac:dyDescent="0.25">
      <c r="A4186" s="34" t="e">
        <f>#REF!</f>
        <v>#REF!</v>
      </c>
      <c r="B4186" s="34" t="e">
        <f>#REF!</f>
        <v>#REF!</v>
      </c>
      <c r="C4186" s="34" t="e">
        <f>#REF!</f>
        <v>#REF!</v>
      </c>
      <c r="D4186" s="34" t="e">
        <f>#REF!</f>
        <v>#REF!</v>
      </c>
      <c r="E4186" s="34" t="e">
        <f>#REF!</f>
        <v>#REF!</v>
      </c>
      <c r="F4186" s="34" t="e">
        <f>#REF!</f>
        <v>#REF!</v>
      </c>
      <c r="G4186" s="34" t="e">
        <f>#REF!</f>
        <v>#REF!</v>
      </c>
      <c r="H4186" s="34" t="e">
        <f>#REF!</f>
        <v>#REF!</v>
      </c>
      <c r="I4186" s="34" t="e">
        <f>#REF!</f>
        <v>#REF!</v>
      </c>
      <c r="J4186" s="34" t="e">
        <f>#REF!</f>
        <v>#REF!</v>
      </c>
      <c r="K4186" s="30">
        <v>42756.458541666667</v>
      </c>
      <c r="L4186" s="30">
        <v>42756.507164351853</v>
      </c>
      <c r="M4186" s="35">
        <f t="shared" si="325"/>
        <v>1.1669444444705732</v>
      </c>
      <c r="N4186" s="34" t="e">
        <f>#REF!</f>
        <v>#REF!</v>
      </c>
      <c r="O4186" s="34" t="e">
        <f>#REF!</f>
        <v>#REF!</v>
      </c>
      <c r="P4186" s="34" t="e">
        <f>#REF!</f>
        <v>#REF!</v>
      </c>
      <c r="Q4186" s="34" t="e">
        <f>#REF!</f>
        <v>#REF!</v>
      </c>
      <c r="R4186" s="34" t="e">
        <f t="shared" si="326"/>
        <v>#REF!</v>
      </c>
      <c r="S4186" s="34" t="e">
        <f t="shared" si="327"/>
        <v>#REF!</v>
      </c>
      <c r="T4186" s="34" t="e">
        <f t="shared" si="328"/>
        <v>#REF!</v>
      </c>
      <c r="U4186" s="34" t="e">
        <f t="shared" si="329"/>
        <v>#REF!</v>
      </c>
    </row>
    <row r="4187" spans="1:21" x14ac:dyDescent="0.25">
      <c r="A4187" s="34" t="e">
        <f>#REF!</f>
        <v>#REF!</v>
      </c>
      <c r="B4187" s="34" t="e">
        <f>#REF!</f>
        <v>#REF!</v>
      </c>
      <c r="C4187" s="34" t="e">
        <f>#REF!</f>
        <v>#REF!</v>
      </c>
      <c r="D4187" s="34" t="e">
        <f>#REF!</f>
        <v>#REF!</v>
      </c>
      <c r="E4187" s="34" t="e">
        <f>#REF!</f>
        <v>#REF!</v>
      </c>
      <c r="F4187" s="34" t="e">
        <f>#REF!</f>
        <v>#REF!</v>
      </c>
      <c r="G4187" s="34" t="e">
        <f>#REF!</f>
        <v>#REF!</v>
      </c>
      <c r="H4187" s="34" t="e">
        <f>#REF!</f>
        <v>#REF!</v>
      </c>
      <c r="I4187" s="34" t="e">
        <f>#REF!</f>
        <v>#REF!</v>
      </c>
      <c r="J4187" s="34" t="e">
        <f>#REF!</f>
        <v>#REF!</v>
      </c>
      <c r="K4187" s="30">
        <v>42756.535046296296</v>
      </c>
      <c r="L4187" s="30">
        <v>42756.541990740741</v>
      </c>
      <c r="M4187" s="35">
        <f t="shared" si="325"/>
        <v>0.16666666668606922</v>
      </c>
      <c r="N4187" s="34" t="e">
        <f>#REF!</f>
        <v>#REF!</v>
      </c>
      <c r="O4187" s="34" t="e">
        <f>#REF!</f>
        <v>#REF!</v>
      </c>
      <c r="P4187" s="34" t="e">
        <f>#REF!</f>
        <v>#REF!</v>
      </c>
      <c r="Q4187" s="34" t="e">
        <f>#REF!</f>
        <v>#REF!</v>
      </c>
      <c r="R4187" s="34" t="e">
        <f t="shared" si="326"/>
        <v>#REF!</v>
      </c>
      <c r="S4187" s="34" t="e">
        <f t="shared" si="327"/>
        <v>#REF!</v>
      </c>
      <c r="T4187" s="34" t="e">
        <f t="shared" si="328"/>
        <v>#REF!</v>
      </c>
      <c r="U4187" s="34" t="e">
        <f t="shared" si="329"/>
        <v>#REF!</v>
      </c>
    </row>
    <row r="4188" spans="1:21" x14ac:dyDescent="0.25">
      <c r="A4188" s="34" t="e">
        <f>#REF!</f>
        <v>#REF!</v>
      </c>
      <c r="B4188" s="34" t="e">
        <f>#REF!</f>
        <v>#REF!</v>
      </c>
      <c r="C4188" s="34" t="e">
        <f>#REF!</f>
        <v>#REF!</v>
      </c>
      <c r="D4188" s="34" t="e">
        <f>#REF!</f>
        <v>#REF!</v>
      </c>
      <c r="E4188" s="34" t="e">
        <f>#REF!</f>
        <v>#REF!</v>
      </c>
      <c r="F4188" s="34" t="e">
        <f>#REF!</f>
        <v>#REF!</v>
      </c>
      <c r="G4188" s="34" t="e">
        <f>#REF!</f>
        <v>#REF!</v>
      </c>
      <c r="H4188" s="34" t="e">
        <f>#REF!</f>
        <v>#REF!</v>
      </c>
      <c r="I4188" s="34" t="e">
        <f>#REF!</f>
        <v>#REF!</v>
      </c>
      <c r="J4188" s="34" t="e">
        <f>#REF!</f>
        <v>#REF!</v>
      </c>
      <c r="K4188" s="30">
        <v>42756.73027777778</v>
      </c>
      <c r="L4188" s="30">
        <v>42756.805798611109</v>
      </c>
      <c r="M4188" s="35">
        <f t="shared" si="325"/>
        <v>1.8124999998835847</v>
      </c>
      <c r="N4188" s="34" t="e">
        <f>#REF!</f>
        <v>#REF!</v>
      </c>
      <c r="O4188" s="34" t="e">
        <f>#REF!</f>
        <v>#REF!</v>
      </c>
      <c r="P4188" s="34" t="e">
        <f>#REF!</f>
        <v>#REF!</v>
      </c>
      <c r="Q4188" s="34" t="e">
        <f>#REF!</f>
        <v>#REF!</v>
      </c>
      <c r="R4188" s="34" t="e">
        <f t="shared" si="326"/>
        <v>#REF!</v>
      </c>
      <c r="S4188" s="34" t="e">
        <f t="shared" si="327"/>
        <v>#REF!</v>
      </c>
      <c r="T4188" s="34" t="e">
        <f t="shared" si="328"/>
        <v>#REF!</v>
      </c>
      <c r="U4188" s="34" t="e">
        <f t="shared" si="329"/>
        <v>#REF!</v>
      </c>
    </row>
    <row r="4189" spans="1:21" x14ac:dyDescent="0.25">
      <c r="A4189" s="34" t="e">
        <f>#REF!</f>
        <v>#REF!</v>
      </c>
      <c r="B4189" s="34" t="e">
        <f>#REF!</f>
        <v>#REF!</v>
      </c>
      <c r="C4189" s="34" t="e">
        <f>#REF!</f>
        <v>#REF!</v>
      </c>
      <c r="D4189" s="34" t="e">
        <f>#REF!</f>
        <v>#REF!</v>
      </c>
      <c r="E4189" s="34" t="e">
        <f>#REF!</f>
        <v>#REF!</v>
      </c>
      <c r="F4189" s="34" t="e">
        <f>#REF!</f>
        <v>#REF!</v>
      </c>
      <c r="G4189" s="34" t="e">
        <f>#REF!</f>
        <v>#REF!</v>
      </c>
      <c r="H4189" s="34" t="e">
        <f>#REF!</f>
        <v>#REF!</v>
      </c>
      <c r="I4189" s="34" t="e">
        <f>#REF!</f>
        <v>#REF!</v>
      </c>
      <c r="J4189" s="34" t="e">
        <f>#REF!</f>
        <v>#REF!</v>
      </c>
      <c r="K4189" s="30">
        <v>42757.396157407406</v>
      </c>
      <c r="L4189" s="30">
        <v>42757.479490740741</v>
      </c>
      <c r="M4189" s="35">
        <f t="shared" si="325"/>
        <v>2.0000000000582077</v>
      </c>
      <c r="N4189" s="34" t="e">
        <f>#REF!</f>
        <v>#REF!</v>
      </c>
      <c r="O4189" s="34" t="e">
        <f>#REF!</f>
        <v>#REF!</v>
      </c>
      <c r="P4189" s="34" t="e">
        <f>#REF!</f>
        <v>#REF!</v>
      </c>
      <c r="Q4189" s="34" t="e">
        <f>#REF!</f>
        <v>#REF!</v>
      </c>
      <c r="R4189" s="34" t="e">
        <f t="shared" si="326"/>
        <v>#REF!</v>
      </c>
      <c r="S4189" s="34" t="e">
        <f t="shared" si="327"/>
        <v>#REF!</v>
      </c>
      <c r="T4189" s="34" t="e">
        <f t="shared" si="328"/>
        <v>#REF!</v>
      </c>
      <c r="U4189" s="34" t="e">
        <f t="shared" si="329"/>
        <v>#REF!</v>
      </c>
    </row>
    <row r="4190" spans="1:21" x14ac:dyDescent="0.25">
      <c r="A4190" s="34" t="e">
        <f>#REF!</f>
        <v>#REF!</v>
      </c>
      <c r="B4190" s="34" t="e">
        <f>#REF!</f>
        <v>#REF!</v>
      </c>
      <c r="C4190" s="34" t="e">
        <f>#REF!</f>
        <v>#REF!</v>
      </c>
      <c r="D4190" s="34" t="e">
        <f>#REF!</f>
        <v>#REF!</v>
      </c>
      <c r="E4190" s="34" t="e">
        <f>#REF!</f>
        <v>#REF!</v>
      </c>
      <c r="F4190" s="34" t="e">
        <f>#REF!</f>
        <v>#REF!</v>
      </c>
      <c r="G4190" s="34" t="e">
        <f>#REF!</f>
        <v>#REF!</v>
      </c>
      <c r="H4190" s="34" t="e">
        <f>#REF!</f>
        <v>#REF!</v>
      </c>
      <c r="I4190" s="34" t="e">
        <f>#REF!</f>
        <v>#REF!</v>
      </c>
      <c r="J4190" s="34" t="e">
        <f>#REF!</f>
        <v>#REF!</v>
      </c>
      <c r="K4190" s="30">
        <v>42757.424085648148</v>
      </c>
      <c r="L4190" s="30">
        <v>42757.507291666669</v>
      </c>
      <c r="M4190" s="35">
        <f t="shared" si="325"/>
        <v>1.9969444444868714</v>
      </c>
      <c r="N4190" s="34" t="e">
        <f>#REF!</f>
        <v>#REF!</v>
      </c>
      <c r="O4190" s="34" t="e">
        <f>#REF!</f>
        <v>#REF!</v>
      </c>
      <c r="P4190" s="34" t="e">
        <f>#REF!</f>
        <v>#REF!</v>
      </c>
      <c r="Q4190" s="34" t="e">
        <f>#REF!</f>
        <v>#REF!</v>
      </c>
      <c r="R4190" s="34" t="e">
        <f t="shared" si="326"/>
        <v>#REF!</v>
      </c>
      <c r="S4190" s="34" t="e">
        <f t="shared" si="327"/>
        <v>#REF!</v>
      </c>
      <c r="T4190" s="34" t="e">
        <f t="shared" si="328"/>
        <v>#REF!</v>
      </c>
      <c r="U4190" s="34" t="e">
        <f t="shared" si="329"/>
        <v>#REF!</v>
      </c>
    </row>
    <row r="4191" spans="1:21" x14ac:dyDescent="0.25">
      <c r="A4191" s="34" t="e">
        <f>#REF!</f>
        <v>#REF!</v>
      </c>
      <c r="B4191" s="34" t="e">
        <f>#REF!</f>
        <v>#REF!</v>
      </c>
      <c r="C4191" s="34" t="e">
        <f>#REF!</f>
        <v>#REF!</v>
      </c>
      <c r="D4191" s="34" t="e">
        <f>#REF!</f>
        <v>#REF!</v>
      </c>
      <c r="E4191" s="34" t="e">
        <f>#REF!</f>
        <v>#REF!</v>
      </c>
      <c r="F4191" s="34" t="e">
        <f>#REF!</f>
        <v>#REF!</v>
      </c>
      <c r="G4191" s="34" t="e">
        <f>#REF!</f>
        <v>#REF!</v>
      </c>
      <c r="H4191" s="34" t="e">
        <f>#REF!</f>
        <v>#REF!</v>
      </c>
      <c r="I4191" s="34" t="e">
        <f>#REF!</f>
        <v>#REF!</v>
      </c>
      <c r="J4191" s="34" t="e">
        <f>#REF!</f>
        <v>#REF!</v>
      </c>
      <c r="K4191" s="30">
        <v>42757.509745370371</v>
      </c>
      <c r="L4191" s="30">
        <v>42757.625023148146</v>
      </c>
      <c r="M4191" s="35">
        <f t="shared" si="325"/>
        <v>2.7666666666045785</v>
      </c>
      <c r="N4191" s="34" t="e">
        <f>#REF!</f>
        <v>#REF!</v>
      </c>
      <c r="O4191" s="34" t="e">
        <f>#REF!</f>
        <v>#REF!</v>
      </c>
      <c r="P4191" s="34" t="e">
        <f>#REF!</f>
        <v>#REF!</v>
      </c>
      <c r="Q4191" s="34" t="e">
        <f>#REF!</f>
        <v>#REF!</v>
      </c>
      <c r="R4191" s="34" t="e">
        <f t="shared" si="326"/>
        <v>#REF!</v>
      </c>
      <c r="S4191" s="34" t="e">
        <f t="shared" si="327"/>
        <v>#REF!</v>
      </c>
      <c r="T4191" s="34" t="e">
        <f t="shared" si="328"/>
        <v>#REF!</v>
      </c>
      <c r="U4191" s="34" t="e">
        <f t="shared" si="329"/>
        <v>#REF!</v>
      </c>
    </row>
    <row r="4192" spans="1:21" x14ac:dyDescent="0.25">
      <c r="A4192" s="34" t="e">
        <f>#REF!</f>
        <v>#REF!</v>
      </c>
      <c r="B4192" s="34" t="e">
        <f>#REF!</f>
        <v>#REF!</v>
      </c>
      <c r="C4192" s="34" t="e">
        <f>#REF!</f>
        <v>#REF!</v>
      </c>
      <c r="D4192" s="34" t="e">
        <f>#REF!</f>
        <v>#REF!</v>
      </c>
      <c r="E4192" s="34" t="e">
        <f>#REF!</f>
        <v>#REF!</v>
      </c>
      <c r="F4192" s="34" t="e">
        <f>#REF!</f>
        <v>#REF!</v>
      </c>
      <c r="G4192" s="34" t="e">
        <f>#REF!</f>
        <v>#REF!</v>
      </c>
      <c r="H4192" s="34" t="e">
        <f>#REF!</f>
        <v>#REF!</v>
      </c>
      <c r="I4192" s="34" t="e">
        <f>#REF!</f>
        <v>#REF!</v>
      </c>
      <c r="J4192" s="34" t="e">
        <f>#REF!</f>
        <v>#REF!</v>
      </c>
      <c r="K4192" s="30">
        <v>42757.583749999998</v>
      </c>
      <c r="L4192" s="30">
        <v>42757.604710648149</v>
      </c>
      <c r="M4192" s="35">
        <f t="shared" si="325"/>
        <v>0.50305555562954396</v>
      </c>
      <c r="N4192" s="34" t="e">
        <f>#REF!</f>
        <v>#REF!</v>
      </c>
      <c r="O4192" s="34" t="e">
        <f>#REF!</f>
        <v>#REF!</v>
      </c>
      <c r="P4192" s="34" t="e">
        <f>#REF!</f>
        <v>#REF!</v>
      </c>
      <c r="Q4192" s="34" t="e">
        <f>#REF!</f>
        <v>#REF!</v>
      </c>
      <c r="R4192" s="34" t="e">
        <f t="shared" si="326"/>
        <v>#REF!</v>
      </c>
      <c r="S4192" s="34" t="e">
        <f t="shared" si="327"/>
        <v>#REF!</v>
      </c>
      <c r="T4192" s="34" t="e">
        <f t="shared" si="328"/>
        <v>#REF!</v>
      </c>
      <c r="U4192" s="34" t="e">
        <f t="shared" si="329"/>
        <v>#REF!</v>
      </c>
    </row>
    <row r="4193" spans="1:21" x14ac:dyDescent="0.25">
      <c r="A4193" s="34" t="e">
        <f>#REF!</f>
        <v>#REF!</v>
      </c>
      <c r="B4193" s="34" t="e">
        <f>#REF!</f>
        <v>#REF!</v>
      </c>
      <c r="C4193" s="34" t="e">
        <f>#REF!</f>
        <v>#REF!</v>
      </c>
      <c r="D4193" s="34" t="e">
        <f>#REF!</f>
        <v>#REF!</v>
      </c>
      <c r="E4193" s="34" t="e">
        <f>#REF!</f>
        <v>#REF!</v>
      </c>
      <c r="F4193" s="34" t="e">
        <f>#REF!</f>
        <v>#REF!</v>
      </c>
      <c r="G4193" s="34" t="e">
        <f>#REF!</f>
        <v>#REF!</v>
      </c>
      <c r="H4193" s="34" t="e">
        <f>#REF!</f>
        <v>#REF!</v>
      </c>
      <c r="I4193" s="34" t="e">
        <f>#REF!</f>
        <v>#REF!</v>
      </c>
      <c r="J4193" s="34" t="e">
        <f>#REF!</f>
        <v>#REF!</v>
      </c>
      <c r="K4193" s="30">
        <v>42757.592870370368</v>
      </c>
      <c r="L4193" s="30">
        <v>42757.625243055554</v>
      </c>
      <c r="M4193" s="35">
        <f t="shared" si="325"/>
        <v>0.77694444445660338</v>
      </c>
      <c r="N4193" s="34" t="e">
        <f>#REF!</f>
        <v>#REF!</v>
      </c>
      <c r="O4193" s="34" t="e">
        <f>#REF!</f>
        <v>#REF!</v>
      </c>
      <c r="P4193" s="34" t="e">
        <f>#REF!</f>
        <v>#REF!</v>
      </c>
      <c r="Q4193" s="34" t="e">
        <f>#REF!</f>
        <v>#REF!</v>
      </c>
      <c r="R4193" s="34" t="e">
        <f t="shared" si="326"/>
        <v>#REF!</v>
      </c>
      <c r="S4193" s="34" t="e">
        <f t="shared" si="327"/>
        <v>#REF!</v>
      </c>
      <c r="T4193" s="34" t="e">
        <f t="shared" si="328"/>
        <v>#REF!</v>
      </c>
      <c r="U4193" s="34" t="e">
        <f t="shared" si="329"/>
        <v>#REF!</v>
      </c>
    </row>
    <row r="4194" spans="1:21" x14ac:dyDescent="0.25">
      <c r="A4194" s="34" t="e">
        <f>#REF!</f>
        <v>#REF!</v>
      </c>
      <c r="B4194" s="34" t="e">
        <f>#REF!</f>
        <v>#REF!</v>
      </c>
      <c r="C4194" s="34" t="e">
        <f>#REF!</f>
        <v>#REF!</v>
      </c>
      <c r="D4194" s="34" t="e">
        <f>#REF!</f>
        <v>#REF!</v>
      </c>
      <c r="E4194" s="34" t="e">
        <f>#REF!</f>
        <v>#REF!</v>
      </c>
      <c r="F4194" s="34" t="e">
        <f>#REF!</f>
        <v>#REF!</v>
      </c>
      <c r="G4194" s="34" t="e">
        <f>#REF!</f>
        <v>#REF!</v>
      </c>
      <c r="H4194" s="34" t="e">
        <f>#REF!</f>
        <v>#REF!</v>
      </c>
      <c r="I4194" s="34" t="e">
        <f>#REF!</f>
        <v>#REF!</v>
      </c>
      <c r="J4194" s="34" t="e">
        <f>#REF!</f>
        <v>#REF!</v>
      </c>
      <c r="K4194" s="30">
        <v>42757.694502314815</v>
      </c>
      <c r="L4194" s="30">
        <v>42757.748668981483</v>
      </c>
      <c r="M4194" s="35">
        <f t="shared" si="325"/>
        <v>1.3000000000465661</v>
      </c>
      <c r="N4194" s="34" t="e">
        <f>#REF!</f>
        <v>#REF!</v>
      </c>
      <c r="O4194" s="34" t="e">
        <f>#REF!</f>
        <v>#REF!</v>
      </c>
      <c r="P4194" s="34" t="e">
        <f>#REF!</f>
        <v>#REF!</v>
      </c>
      <c r="Q4194" s="34" t="e">
        <f>#REF!</f>
        <v>#REF!</v>
      </c>
      <c r="R4194" s="34" t="e">
        <f t="shared" si="326"/>
        <v>#REF!</v>
      </c>
      <c r="S4194" s="34" t="e">
        <f t="shared" si="327"/>
        <v>#REF!</v>
      </c>
      <c r="T4194" s="34" t="e">
        <f t="shared" si="328"/>
        <v>#REF!</v>
      </c>
      <c r="U4194" s="34" t="e">
        <f t="shared" si="329"/>
        <v>#REF!</v>
      </c>
    </row>
    <row r="4195" spans="1:21" x14ac:dyDescent="0.25">
      <c r="A4195" s="34" t="e">
        <f>#REF!</f>
        <v>#REF!</v>
      </c>
      <c r="B4195" s="34" t="e">
        <f>#REF!</f>
        <v>#REF!</v>
      </c>
      <c r="C4195" s="34" t="e">
        <f>#REF!</f>
        <v>#REF!</v>
      </c>
      <c r="D4195" s="34" t="e">
        <f>#REF!</f>
        <v>#REF!</v>
      </c>
      <c r="E4195" s="34" t="e">
        <f>#REF!</f>
        <v>#REF!</v>
      </c>
      <c r="F4195" s="34" t="e">
        <f>#REF!</f>
        <v>#REF!</v>
      </c>
      <c r="G4195" s="34" t="e">
        <f>#REF!</f>
        <v>#REF!</v>
      </c>
      <c r="H4195" s="34" t="e">
        <f>#REF!</f>
        <v>#REF!</v>
      </c>
      <c r="I4195" s="34" t="e">
        <f>#REF!</f>
        <v>#REF!</v>
      </c>
      <c r="J4195" s="34" t="e">
        <f>#REF!</f>
        <v>#REF!</v>
      </c>
      <c r="K4195" s="30">
        <v>42758.101076388892</v>
      </c>
      <c r="L4195" s="30">
        <v>42758.114085648151</v>
      </c>
      <c r="M4195" s="35">
        <f t="shared" si="325"/>
        <v>0.312222222215496</v>
      </c>
      <c r="N4195" s="34" t="e">
        <f>#REF!</f>
        <v>#REF!</v>
      </c>
      <c r="O4195" s="34" t="e">
        <f>#REF!</f>
        <v>#REF!</v>
      </c>
      <c r="P4195" s="34" t="e">
        <f>#REF!</f>
        <v>#REF!</v>
      </c>
      <c r="Q4195" s="34" t="e">
        <f>#REF!</f>
        <v>#REF!</v>
      </c>
      <c r="R4195" s="34" t="e">
        <f t="shared" si="326"/>
        <v>#REF!</v>
      </c>
      <c r="S4195" s="34" t="e">
        <f t="shared" si="327"/>
        <v>#REF!</v>
      </c>
      <c r="T4195" s="34" t="e">
        <f t="shared" si="328"/>
        <v>#REF!</v>
      </c>
      <c r="U4195" s="34" t="e">
        <f t="shared" si="329"/>
        <v>#REF!</v>
      </c>
    </row>
    <row r="4196" spans="1:21" x14ac:dyDescent="0.25">
      <c r="A4196" s="34" t="e">
        <f>#REF!</f>
        <v>#REF!</v>
      </c>
      <c r="B4196" s="34" t="e">
        <f>#REF!</f>
        <v>#REF!</v>
      </c>
      <c r="C4196" s="34" t="e">
        <f>#REF!</f>
        <v>#REF!</v>
      </c>
      <c r="D4196" s="34" t="e">
        <f>#REF!</f>
        <v>#REF!</v>
      </c>
      <c r="E4196" s="34" t="e">
        <f>#REF!</f>
        <v>#REF!</v>
      </c>
      <c r="F4196" s="34" t="e">
        <f>#REF!</f>
        <v>#REF!</v>
      </c>
      <c r="G4196" s="34" t="e">
        <f>#REF!</f>
        <v>#REF!</v>
      </c>
      <c r="H4196" s="34" t="e">
        <f>#REF!</f>
        <v>#REF!</v>
      </c>
      <c r="I4196" s="34" t="e">
        <f>#REF!</f>
        <v>#REF!</v>
      </c>
      <c r="J4196" s="34" t="e">
        <f>#REF!</f>
        <v>#REF!</v>
      </c>
      <c r="K4196" s="30">
        <v>42758.139398148145</v>
      </c>
      <c r="L4196" s="30">
        <v>42758.151377314818</v>
      </c>
      <c r="M4196" s="35">
        <f t="shared" si="325"/>
        <v>0.28750000015133992</v>
      </c>
      <c r="N4196" s="34" t="e">
        <f>#REF!</f>
        <v>#REF!</v>
      </c>
      <c r="O4196" s="34" t="e">
        <f>#REF!</f>
        <v>#REF!</v>
      </c>
      <c r="P4196" s="34" t="e">
        <f>#REF!</f>
        <v>#REF!</v>
      </c>
      <c r="Q4196" s="34" t="e">
        <f>#REF!</f>
        <v>#REF!</v>
      </c>
      <c r="R4196" s="34" t="e">
        <f t="shared" si="326"/>
        <v>#REF!</v>
      </c>
      <c r="S4196" s="34" t="e">
        <f t="shared" si="327"/>
        <v>#REF!</v>
      </c>
      <c r="T4196" s="34" t="e">
        <f t="shared" si="328"/>
        <v>#REF!</v>
      </c>
      <c r="U4196" s="34" t="e">
        <f t="shared" si="329"/>
        <v>#REF!</v>
      </c>
    </row>
    <row r="4197" spans="1:21" x14ac:dyDescent="0.25">
      <c r="A4197" s="34" t="e">
        <f>#REF!</f>
        <v>#REF!</v>
      </c>
      <c r="B4197" s="34" t="e">
        <f>#REF!</f>
        <v>#REF!</v>
      </c>
      <c r="C4197" s="34" t="e">
        <f>#REF!</f>
        <v>#REF!</v>
      </c>
      <c r="D4197" s="34" t="e">
        <f>#REF!</f>
        <v>#REF!</v>
      </c>
      <c r="E4197" s="34" t="e">
        <f>#REF!</f>
        <v>#REF!</v>
      </c>
      <c r="F4197" s="34" t="e">
        <f>#REF!</f>
        <v>#REF!</v>
      </c>
      <c r="G4197" s="34" t="e">
        <f>#REF!</f>
        <v>#REF!</v>
      </c>
      <c r="H4197" s="34" t="e">
        <f>#REF!</f>
        <v>#REF!</v>
      </c>
      <c r="I4197" s="34" t="e">
        <f>#REF!</f>
        <v>#REF!</v>
      </c>
      <c r="J4197" s="34" t="e">
        <f>#REF!</f>
        <v>#REF!</v>
      </c>
      <c r="K4197" s="30">
        <v>42758.396249999998</v>
      </c>
      <c r="L4197" s="30">
        <v>42758.465694444443</v>
      </c>
      <c r="M4197" s="35">
        <f t="shared" si="325"/>
        <v>1.6666666666860692</v>
      </c>
      <c r="N4197" s="34" t="e">
        <f>#REF!</f>
        <v>#REF!</v>
      </c>
      <c r="O4197" s="34" t="e">
        <f>#REF!</f>
        <v>#REF!</v>
      </c>
      <c r="P4197" s="34" t="e">
        <f>#REF!</f>
        <v>#REF!</v>
      </c>
      <c r="Q4197" s="34" t="e">
        <f>#REF!</f>
        <v>#REF!</v>
      </c>
      <c r="R4197" s="34" t="e">
        <f t="shared" si="326"/>
        <v>#REF!</v>
      </c>
      <c r="S4197" s="34" t="e">
        <f t="shared" si="327"/>
        <v>#REF!</v>
      </c>
      <c r="T4197" s="34" t="e">
        <f t="shared" si="328"/>
        <v>#REF!</v>
      </c>
      <c r="U4197" s="34" t="e">
        <f t="shared" si="329"/>
        <v>#REF!</v>
      </c>
    </row>
    <row r="4198" spans="1:21" x14ac:dyDescent="0.25">
      <c r="A4198" s="34" t="e">
        <f>#REF!</f>
        <v>#REF!</v>
      </c>
      <c r="B4198" s="34" t="e">
        <f>#REF!</f>
        <v>#REF!</v>
      </c>
      <c r="C4198" s="34" t="e">
        <f>#REF!</f>
        <v>#REF!</v>
      </c>
      <c r="D4198" s="34" t="e">
        <f>#REF!</f>
        <v>#REF!</v>
      </c>
      <c r="E4198" s="34" t="e">
        <f>#REF!</f>
        <v>#REF!</v>
      </c>
      <c r="F4198" s="34" t="e">
        <f>#REF!</f>
        <v>#REF!</v>
      </c>
      <c r="G4198" s="34" t="e">
        <f>#REF!</f>
        <v>#REF!</v>
      </c>
      <c r="H4198" s="34" t="e">
        <f>#REF!</f>
        <v>#REF!</v>
      </c>
      <c r="I4198" s="34" t="e">
        <f>#REF!</f>
        <v>#REF!</v>
      </c>
      <c r="J4198" s="34" t="e">
        <f>#REF!</f>
        <v>#REF!</v>
      </c>
      <c r="K4198" s="30">
        <v>42758.604710648149</v>
      </c>
      <c r="L4198" s="30">
        <v>42758.625543981485</v>
      </c>
      <c r="M4198" s="35">
        <f t="shared" si="325"/>
        <v>0.50000000005820766</v>
      </c>
      <c r="N4198" s="34" t="e">
        <f>#REF!</f>
        <v>#REF!</v>
      </c>
      <c r="O4198" s="34" t="e">
        <f>#REF!</f>
        <v>#REF!</v>
      </c>
      <c r="P4198" s="34" t="e">
        <f>#REF!</f>
        <v>#REF!</v>
      </c>
      <c r="Q4198" s="34" t="e">
        <f>#REF!</f>
        <v>#REF!</v>
      </c>
      <c r="R4198" s="34" t="e">
        <f t="shared" si="326"/>
        <v>#REF!</v>
      </c>
      <c r="S4198" s="34" t="e">
        <f t="shared" si="327"/>
        <v>#REF!</v>
      </c>
      <c r="T4198" s="34" t="e">
        <f t="shared" si="328"/>
        <v>#REF!</v>
      </c>
      <c r="U4198" s="34" t="e">
        <f t="shared" si="329"/>
        <v>#REF!</v>
      </c>
    </row>
    <row r="4199" spans="1:21" x14ac:dyDescent="0.25">
      <c r="A4199" s="34" t="e">
        <f>#REF!</f>
        <v>#REF!</v>
      </c>
      <c r="B4199" s="34" t="e">
        <f>#REF!</f>
        <v>#REF!</v>
      </c>
      <c r="C4199" s="34" t="e">
        <f>#REF!</f>
        <v>#REF!</v>
      </c>
      <c r="D4199" s="34" t="e">
        <f>#REF!</f>
        <v>#REF!</v>
      </c>
      <c r="E4199" s="34" t="e">
        <f>#REF!</f>
        <v>#REF!</v>
      </c>
      <c r="F4199" s="34" t="e">
        <f>#REF!</f>
        <v>#REF!</v>
      </c>
      <c r="G4199" s="34" t="e">
        <f>#REF!</f>
        <v>#REF!</v>
      </c>
      <c r="H4199" s="34" t="e">
        <f>#REF!</f>
        <v>#REF!</v>
      </c>
      <c r="I4199" s="34" t="e">
        <f>#REF!</f>
        <v>#REF!</v>
      </c>
      <c r="J4199" s="34" t="e">
        <f>#REF!</f>
        <v>#REF!</v>
      </c>
      <c r="K4199" s="30">
        <v>42758.498599537037</v>
      </c>
      <c r="L4199" s="30">
        <v>42758.583321759259</v>
      </c>
      <c r="M4199" s="35">
        <f t="shared" si="325"/>
        <v>2.0333333333255723</v>
      </c>
      <c r="N4199" s="34" t="e">
        <f>#REF!</f>
        <v>#REF!</v>
      </c>
      <c r="O4199" s="34" t="e">
        <f>#REF!</f>
        <v>#REF!</v>
      </c>
      <c r="P4199" s="34" t="e">
        <f>#REF!</f>
        <v>#REF!</v>
      </c>
      <c r="Q4199" s="34" t="e">
        <f>#REF!</f>
        <v>#REF!</v>
      </c>
      <c r="R4199" s="34" t="e">
        <f t="shared" si="326"/>
        <v>#REF!</v>
      </c>
      <c r="S4199" s="34" t="e">
        <f t="shared" si="327"/>
        <v>#REF!</v>
      </c>
      <c r="T4199" s="34" t="e">
        <f t="shared" si="328"/>
        <v>#REF!</v>
      </c>
      <c r="U4199" s="34" t="e">
        <f t="shared" si="329"/>
        <v>#REF!</v>
      </c>
    </row>
    <row r="4200" spans="1:21" x14ac:dyDescent="0.25">
      <c r="A4200" s="34" t="e">
        <f>#REF!</f>
        <v>#REF!</v>
      </c>
      <c r="B4200" s="34" t="e">
        <f>#REF!</f>
        <v>#REF!</v>
      </c>
      <c r="C4200" s="34" t="e">
        <f>#REF!</f>
        <v>#REF!</v>
      </c>
      <c r="D4200" s="34" t="e">
        <f>#REF!</f>
        <v>#REF!</v>
      </c>
      <c r="E4200" s="34" t="e">
        <f>#REF!</f>
        <v>#REF!</v>
      </c>
      <c r="F4200" s="34" t="e">
        <f>#REF!</f>
        <v>#REF!</v>
      </c>
      <c r="G4200" s="34" t="e">
        <f>#REF!</f>
        <v>#REF!</v>
      </c>
      <c r="H4200" s="34" t="e">
        <f>#REF!</f>
        <v>#REF!</v>
      </c>
      <c r="I4200" s="34" t="e">
        <f>#REF!</f>
        <v>#REF!</v>
      </c>
      <c r="J4200" s="34" t="e">
        <f>#REF!</f>
        <v>#REF!</v>
      </c>
      <c r="K4200" s="30">
        <v>42758.504004629627</v>
      </c>
      <c r="L4200" s="30">
        <v>42758.576527777775</v>
      </c>
      <c r="M4200" s="35">
        <f t="shared" si="325"/>
        <v>1.7405555555596948</v>
      </c>
      <c r="N4200" s="34" t="e">
        <f>#REF!</f>
        <v>#REF!</v>
      </c>
      <c r="O4200" s="34" t="e">
        <f>#REF!</f>
        <v>#REF!</v>
      </c>
      <c r="P4200" s="34" t="e">
        <f>#REF!</f>
        <v>#REF!</v>
      </c>
      <c r="Q4200" s="34" t="e">
        <f>#REF!</f>
        <v>#REF!</v>
      </c>
      <c r="R4200" s="34" t="e">
        <f t="shared" si="326"/>
        <v>#REF!</v>
      </c>
      <c r="S4200" s="34" t="e">
        <f t="shared" si="327"/>
        <v>#REF!</v>
      </c>
      <c r="T4200" s="34" t="e">
        <f t="shared" si="328"/>
        <v>#REF!</v>
      </c>
      <c r="U4200" s="34" t="e">
        <f t="shared" si="329"/>
        <v>#REF!</v>
      </c>
    </row>
    <row r="4201" spans="1:21" x14ac:dyDescent="0.25">
      <c r="A4201" s="34" t="e">
        <f>#REF!</f>
        <v>#REF!</v>
      </c>
      <c r="B4201" s="34" t="e">
        <f>#REF!</f>
        <v>#REF!</v>
      </c>
      <c r="C4201" s="34" t="e">
        <f>#REF!</f>
        <v>#REF!</v>
      </c>
      <c r="D4201" s="34" t="e">
        <f>#REF!</f>
        <v>#REF!</v>
      </c>
      <c r="E4201" s="34" t="e">
        <f>#REF!</f>
        <v>#REF!</v>
      </c>
      <c r="F4201" s="34" t="e">
        <f>#REF!</f>
        <v>#REF!</v>
      </c>
      <c r="G4201" s="34" t="e">
        <f>#REF!</f>
        <v>#REF!</v>
      </c>
      <c r="H4201" s="34" t="e">
        <f>#REF!</f>
        <v>#REF!</v>
      </c>
      <c r="I4201" s="34" t="e">
        <f>#REF!</f>
        <v>#REF!</v>
      </c>
      <c r="J4201" s="34" t="e">
        <f>#REF!</f>
        <v>#REF!</v>
      </c>
      <c r="K4201" s="30">
        <v>42758.670671296299</v>
      </c>
      <c r="L4201" s="30">
        <v>42758.689131944448</v>
      </c>
      <c r="M4201" s="35">
        <f t="shared" si="325"/>
        <v>0.44305555557366461</v>
      </c>
      <c r="N4201" s="34" t="e">
        <f>#REF!</f>
        <v>#REF!</v>
      </c>
      <c r="O4201" s="34" t="e">
        <f>#REF!</f>
        <v>#REF!</v>
      </c>
      <c r="P4201" s="34" t="e">
        <f>#REF!</f>
        <v>#REF!</v>
      </c>
      <c r="Q4201" s="34" t="e">
        <f>#REF!</f>
        <v>#REF!</v>
      </c>
      <c r="R4201" s="34" t="e">
        <f t="shared" si="326"/>
        <v>#REF!</v>
      </c>
      <c r="S4201" s="34" t="e">
        <f t="shared" si="327"/>
        <v>#REF!</v>
      </c>
      <c r="T4201" s="34" t="e">
        <f t="shared" si="328"/>
        <v>#REF!</v>
      </c>
      <c r="U4201" s="34" t="e">
        <f t="shared" si="329"/>
        <v>#REF!</v>
      </c>
    </row>
    <row r="4202" spans="1:21" x14ac:dyDescent="0.25">
      <c r="A4202" s="34" t="e">
        <f>#REF!</f>
        <v>#REF!</v>
      </c>
      <c r="B4202" s="34" t="e">
        <f>#REF!</f>
        <v>#REF!</v>
      </c>
      <c r="C4202" s="34" t="e">
        <f>#REF!</f>
        <v>#REF!</v>
      </c>
      <c r="D4202" s="34" t="e">
        <f>#REF!</f>
        <v>#REF!</v>
      </c>
      <c r="E4202" s="34" t="e">
        <f>#REF!</f>
        <v>#REF!</v>
      </c>
      <c r="F4202" s="34" t="e">
        <f>#REF!</f>
        <v>#REF!</v>
      </c>
      <c r="G4202" s="34" t="e">
        <f>#REF!</f>
        <v>#REF!</v>
      </c>
      <c r="H4202" s="34" t="e">
        <f>#REF!</f>
        <v>#REF!</v>
      </c>
      <c r="I4202" s="34" t="e">
        <f>#REF!</f>
        <v>#REF!</v>
      </c>
      <c r="J4202" s="34" t="e">
        <f>#REF!</f>
        <v>#REF!</v>
      </c>
      <c r="K4202" s="30">
        <v>42758.675520833334</v>
      </c>
      <c r="L4202" s="30">
        <v>42758.767835648148</v>
      </c>
      <c r="M4202" s="35">
        <f t="shared" si="325"/>
        <v>2.2155555555364117</v>
      </c>
      <c r="N4202" s="34" t="e">
        <f>#REF!</f>
        <v>#REF!</v>
      </c>
      <c r="O4202" s="34" t="e">
        <f>#REF!</f>
        <v>#REF!</v>
      </c>
      <c r="P4202" s="34" t="e">
        <f>#REF!</f>
        <v>#REF!</v>
      </c>
      <c r="Q4202" s="34" t="e">
        <f>#REF!</f>
        <v>#REF!</v>
      </c>
      <c r="R4202" s="34" t="e">
        <f t="shared" si="326"/>
        <v>#REF!</v>
      </c>
      <c r="S4202" s="34" t="e">
        <f t="shared" si="327"/>
        <v>#REF!</v>
      </c>
      <c r="T4202" s="34" t="e">
        <f t="shared" si="328"/>
        <v>#REF!</v>
      </c>
      <c r="U4202" s="34" t="e">
        <f t="shared" si="329"/>
        <v>#REF!</v>
      </c>
    </row>
    <row r="4203" spans="1:21" x14ac:dyDescent="0.25">
      <c r="A4203" s="34" t="e">
        <f>#REF!</f>
        <v>#REF!</v>
      </c>
      <c r="B4203" s="34" t="e">
        <f>#REF!</f>
        <v>#REF!</v>
      </c>
      <c r="C4203" s="34" t="e">
        <f>#REF!</f>
        <v>#REF!</v>
      </c>
      <c r="D4203" s="34" t="e">
        <f>#REF!</f>
        <v>#REF!</v>
      </c>
      <c r="E4203" s="34" t="e">
        <f>#REF!</f>
        <v>#REF!</v>
      </c>
      <c r="F4203" s="34" t="e">
        <f>#REF!</f>
        <v>#REF!</v>
      </c>
      <c r="G4203" s="34" t="e">
        <f>#REF!</f>
        <v>#REF!</v>
      </c>
      <c r="H4203" s="34" t="e">
        <f>#REF!</f>
        <v>#REF!</v>
      </c>
      <c r="I4203" s="34" t="e">
        <f>#REF!</f>
        <v>#REF!</v>
      </c>
      <c r="J4203" s="34" t="e">
        <f>#REF!</f>
        <v>#REF!</v>
      </c>
      <c r="K4203" s="30">
        <v>42758.473946759259</v>
      </c>
      <c r="L4203" s="30">
        <v>42758.490613425929</v>
      </c>
      <c r="M4203" s="35">
        <f t="shared" si="325"/>
        <v>0.40000000008149073</v>
      </c>
      <c r="N4203" s="34" t="e">
        <f>#REF!</f>
        <v>#REF!</v>
      </c>
      <c r="O4203" s="34" t="e">
        <f>#REF!</f>
        <v>#REF!</v>
      </c>
      <c r="P4203" s="34" t="e">
        <f>#REF!</f>
        <v>#REF!</v>
      </c>
      <c r="Q4203" s="34" t="e">
        <f>#REF!</f>
        <v>#REF!</v>
      </c>
      <c r="R4203" s="34" t="e">
        <f t="shared" si="326"/>
        <v>#REF!</v>
      </c>
      <c r="S4203" s="34" t="e">
        <f t="shared" si="327"/>
        <v>#REF!</v>
      </c>
      <c r="T4203" s="34" t="e">
        <f t="shared" si="328"/>
        <v>#REF!</v>
      </c>
      <c r="U4203" s="34" t="e">
        <f t="shared" si="329"/>
        <v>#REF!</v>
      </c>
    </row>
    <row r="4204" spans="1:21" x14ac:dyDescent="0.25">
      <c r="A4204" s="34" t="e">
        <f>#REF!</f>
        <v>#REF!</v>
      </c>
      <c r="B4204" s="34" t="e">
        <f>#REF!</f>
        <v>#REF!</v>
      </c>
      <c r="C4204" s="34" t="e">
        <f>#REF!</f>
        <v>#REF!</v>
      </c>
      <c r="D4204" s="34" t="e">
        <f>#REF!</f>
        <v>#REF!</v>
      </c>
      <c r="E4204" s="34" t="e">
        <f>#REF!</f>
        <v>#REF!</v>
      </c>
      <c r="F4204" s="34" t="e">
        <f>#REF!</f>
        <v>#REF!</v>
      </c>
      <c r="G4204" s="34" t="e">
        <f>#REF!</f>
        <v>#REF!</v>
      </c>
      <c r="H4204" s="34" t="e">
        <f>#REF!</f>
        <v>#REF!</v>
      </c>
      <c r="I4204" s="34" t="e">
        <f>#REF!</f>
        <v>#REF!</v>
      </c>
      <c r="J4204" s="34" t="e">
        <f>#REF!</f>
        <v>#REF!</v>
      </c>
      <c r="K4204" s="30">
        <v>42758.4377662037</v>
      </c>
      <c r="L4204" s="30">
        <v>42758.465543981481</v>
      </c>
      <c r="M4204" s="35">
        <f t="shared" si="325"/>
        <v>0.66666666674427688</v>
      </c>
      <c r="N4204" s="34" t="e">
        <f>#REF!</f>
        <v>#REF!</v>
      </c>
      <c r="O4204" s="34" t="e">
        <f>#REF!</f>
        <v>#REF!</v>
      </c>
      <c r="P4204" s="34" t="e">
        <f>#REF!</f>
        <v>#REF!</v>
      </c>
      <c r="Q4204" s="34" t="e">
        <f>#REF!</f>
        <v>#REF!</v>
      </c>
      <c r="R4204" s="34" t="e">
        <f t="shared" si="326"/>
        <v>#REF!</v>
      </c>
      <c r="S4204" s="34" t="e">
        <f t="shared" si="327"/>
        <v>#REF!</v>
      </c>
      <c r="T4204" s="34" t="e">
        <f t="shared" si="328"/>
        <v>#REF!</v>
      </c>
      <c r="U4204" s="34" t="e">
        <f t="shared" si="329"/>
        <v>#REF!</v>
      </c>
    </row>
    <row r="4205" spans="1:21" x14ac:dyDescent="0.25">
      <c r="A4205" s="34" t="e">
        <f>#REF!</f>
        <v>#REF!</v>
      </c>
      <c r="B4205" s="34" t="e">
        <f>#REF!</f>
        <v>#REF!</v>
      </c>
      <c r="C4205" s="34" t="e">
        <f>#REF!</f>
        <v>#REF!</v>
      </c>
      <c r="D4205" s="34" t="e">
        <f>#REF!</f>
        <v>#REF!</v>
      </c>
      <c r="E4205" s="34" t="e">
        <f>#REF!</f>
        <v>#REF!</v>
      </c>
      <c r="F4205" s="34" t="e">
        <f>#REF!</f>
        <v>#REF!</v>
      </c>
      <c r="G4205" s="34" t="e">
        <f>#REF!</f>
        <v>#REF!</v>
      </c>
      <c r="H4205" s="34" t="e">
        <f>#REF!</f>
        <v>#REF!</v>
      </c>
      <c r="I4205" s="34" t="e">
        <f>#REF!</f>
        <v>#REF!</v>
      </c>
      <c r="J4205" s="34" t="e">
        <f>#REF!</f>
        <v>#REF!</v>
      </c>
      <c r="K4205" s="30">
        <v>42758.41846064815</v>
      </c>
      <c r="L4205" s="30">
        <v>42758.492071759261</v>
      </c>
      <c r="M4205" s="35">
        <f t="shared" si="325"/>
        <v>1.7666666666627862</v>
      </c>
      <c r="N4205" s="34" t="e">
        <f>#REF!</f>
        <v>#REF!</v>
      </c>
      <c r="O4205" s="34" t="e">
        <f>#REF!</f>
        <v>#REF!</v>
      </c>
      <c r="P4205" s="34" t="e">
        <f>#REF!</f>
        <v>#REF!</v>
      </c>
      <c r="Q4205" s="34" t="e">
        <f>#REF!</f>
        <v>#REF!</v>
      </c>
      <c r="R4205" s="34" t="e">
        <f t="shared" si="326"/>
        <v>#REF!</v>
      </c>
      <c r="S4205" s="34" t="e">
        <f t="shared" si="327"/>
        <v>#REF!</v>
      </c>
      <c r="T4205" s="34" t="e">
        <f t="shared" si="328"/>
        <v>#REF!</v>
      </c>
      <c r="U4205" s="34" t="e">
        <f t="shared" si="329"/>
        <v>#REF!</v>
      </c>
    </row>
    <row r="4206" spans="1:21" x14ac:dyDescent="0.25">
      <c r="A4206" s="34" t="e">
        <f>#REF!</f>
        <v>#REF!</v>
      </c>
      <c r="B4206" s="34" t="e">
        <f>#REF!</f>
        <v>#REF!</v>
      </c>
      <c r="C4206" s="34" t="e">
        <f>#REF!</f>
        <v>#REF!</v>
      </c>
      <c r="D4206" s="34" t="e">
        <f>#REF!</f>
        <v>#REF!</v>
      </c>
      <c r="E4206" s="34" t="e">
        <f>#REF!</f>
        <v>#REF!</v>
      </c>
      <c r="F4206" s="34" t="e">
        <f>#REF!</f>
        <v>#REF!</v>
      </c>
      <c r="G4206" s="34" t="e">
        <f>#REF!</f>
        <v>#REF!</v>
      </c>
      <c r="H4206" s="34" t="e">
        <f>#REF!</f>
        <v>#REF!</v>
      </c>
      <c r="I4206" s="34" t="e">
        <f>#REF!</f>
        <v>#REF!</v>
      </c>
      <c r="J4206" s="34" t="e">
        <f>#REF!</f>
        <v>#REF!</v>
      </c>
      <c r="K4206" s="30">
        <v>42758.371932870374</v>
      </c>
      <c r="L4206" s="30">
        <v>42758.670057870368</v>
      </c>
      <c r="M4206" s="35">
        <f t="shared" si="325"/>
        <v>7.1549999998533167</v>
      </c>
      <c r="N4206" s="34" t="e">
        <f>#REF!</f>
        <v>#REF!</v>
      </c>
      <c r="O4206" s="34" t="e">
        <f>#REF!</f>
        <v>#REF!</v>
      </c>
      <c r="P4206" s="34" t="e">
        <f>#REF!</f>
        <v>#REF!</v>
      </c>
      <c r="Q4206" s="34" t="e">
        <f>#REF!</f>
        <v>#REF!</v>
      </c>
      <c r="R4206" s="34" t="e">
        <f t="shared" si="326"/>
        <v>#REF!</v>
      </c>
      <c r="S4206" s="34" t="e">
        <f t="shared" si="327"/>
        <v>#REF!</v>
      </c>
      <c r="T4206" s="34" t="e">
        <f t="shared" si="328"/>
        <v>#REF!</v>
      </c>
      <c r="U4206" s="34" t="e">
        <f t="shared" si="329"/>
        <v>#REF!</v>
      </c>
    </row>
    <row r="4207" spans="1:21" x14ac:dyDescent="0.25">
      <c r="A4207" s="34" t="e">
        <f>#REF!</f>
        <v>#REF!</v>
      </c>
      <c r="B4207" s="34" t="e">
        <f>#REF!</f>
        <v>#REF!</v>
      </c>
      <c r="C4207" s="34" t="e">
        <f>#REF!</f>
        <v>#REF!</v>
      </c>
      <c r="D4207" s="34" t="e">
        <f>#REF!</f>
        <v>#REF!</v>
      </c>
      <c r="E4207" s="34" t="e">
        <f>#REF!</f>
        <v>#REF!</v>
      </c>
      <c r="F4207" s="34" t="e">
        <f>#REF!</f>
        <v>#REF!</v>
      </c>
      <c r="G4207" s="34" t="e">
        <f>#REF!</f>
        <v>#REF!</v>
      </c>
      <c r="H4207" s="34" t="e">
        <f>#REF!</f>
        <v>#REF!</v>
      </c>
      <c r="I4207" s="34" t="e">
        <f>#REF!</f>
        <v>#REF!</v>
      </c>
      <c r="J4207" s="34" t="e">
        <f>#REF!</f>
        <v>#REF!</v>
      </c>
      <c r="K4207" s="30">
        <v>42758.525069444448</v>
      </c>
      <c r="L4207" s="30">
        <v>42758.544965277775</v>
      </c>
      <c r="M4207" s="35">
        <f t="shared" si="325"/>
        <v>0.47749999986262992</v>
      </c>
      <c r="N4207" s="34" t="e">
        <f>#REF!</f>
        <v>#REF!</v>
      </c>
      <c r="O4207" s="34" t="e">
        <f>#REF!</f>
        <v>#REF!</v>
      </c>
      <c r="P4207" s="34" t="e">
        <f>#REF!</f>
        <v>#REF!</v>
      </c>
      <c r="Q4207" s="34" t="e">
        <f>#REF!</f>
        <v>#REF!</v>
      </c>
      <c r="R4207" s="34" t="e">
        <f t="shared" si="326"/>
        <v>#REF!</v>
      </c>
      <c r="S4207" s="34" t="e">
        <f t="shared" si="327"/>
        <v>#REF!</v>
      </c>
      <c r="T4207" s="34" t="e">
        <f t="shared" si="328"/>
        <v>#REF!</v>
      </c>
      <c r="U4207" s="34" t="e">
        <f t="shared" si="329"/>
        <v>#REF!</v>
      </c>
    </row>
    <row r="4208" spans="1:21" x14ac:dyDescent="0.25">
      <c r="A4208" s="34" t="e">
        <f>#REF!</f>
        <v>#REF!</v>
      </c>
      <c r="B4208" s="34" t="e">
        <f>#REF!</f>
        <v>#REF!</v>
      </c>
      <c r="C4208" s="34" t="e">
        <f>#REF!</f>
        <v>#REF!</v>
      </c>
      <c r="D4208" s="34" t="e">
        <f>#REF!</f>
        <v>#REF!</v>
      </c>
      <c r="E4208" s="34" t="e">
        <f>#REF!</f>
        <v>#REF!</v>
      </c>
      <c r="F4208" s="34" t="e">
        <f>#REF!</f>
        <v>#REF!</v>
      </c>
      <c r="G4208" s="34" t="e">
        <f>#REF!</f>
        <v>#REF!</v>
      </c>
      <c r="H4208" s="34" t="e">
        <f>#REF!</f>
        <v>#REF!</v>
      </c>
      <c r="I4208" s="34" t="e">
        <f>#REF!</f>
        <v>#REF!</v>
      </c>
      <c r="J4208" s="34" t="e">
        <f>#REF!</f>
        <v>#REF!</v>
      </c>
      <c r="K4208" s="30">
        <v>42758.448553240742</v>
      </c>
      <c r="L4208" s="30">
        <v>42758.458969907406</v>
      </c>
      <c r="M4208" s="35">
        <f t="shared" si="325"/>
        <v>0.24999999994179234</v>
      </c>
      <c r="N4208" s="34" t="e">
        <f>#REF!</f>
        <v>#REF!</v>
      </c>
      <c r="O4208" s="34" t="e">
        <f>#REF!</f>
        <v>#REF!</v>
      </c>
      <c r="P4208" s="34" t="e">
        <f>#REF!</f>
        <v>#REF!</v>
      </c>
      <c r="Q4208" s="34" t="e">
        <f>#REF!</f>
        <v>#REF!</v>
      </c>
      <c r="R4208" s="34" t="e">
        <f t="shared" si="326"/>
        <v>#REF!</v>
      </c>
      <c r="S4208" s="34" t="e">
        <f t="shared" si="327"/>
        <v>#REF!</v>
      </c>
      <c r="T4208" s="34" t="e">
        <f t="shared" si="328"/>
        <v>#REF!</v>
      </c>
      <c r="U4208" s="34" t="e">
        <f t="shared" si="329"/>
        <v>#REF!</v>
      </c>
    </row>
    <row r="4209" spans="1:21" x14ac:dyDescent="0.25">
      <c r="A4209" s="34" t="e">
        <f>#REF!</f>
        <v>#REF!</v>
      </c>
      <c r="B4209" s="34" t="e">
        <f>#REF!</f>
        <v>#REF!</v>
      </c>
      <c r="C4209" s="34" t="e">
        <f>#REF!</f>
        <v>#REF!</v>
      </c>
      <c r="D4209" s="34" t="e">
        <f>#REF!</f>
        <v>#REF!</v>
      </c>
      <c r="E4209" s="34" t="e">
        <f>#REF!</f>
        <v>#REF!</v>
      </c>
      <c r="F4209" s="34" t="e">
        <f>#REF!</f>
        <v>#REF!</v>
      </c>
      <c r="G4209" s="34" t="e">
        <f>#REF!</f>
        <v>#REF!</v>
      </c>
      <c r="H4209" s="34" t="e">
        <f>#REF!</f>
        <v>#REF!</v>
      </c>
      <c r="I4209" s="34" t="e">
        <f>#REF!</f>
        <v>#REF!</v>
      </c>
      <c r="J4209" s="34" t="e">
        <f>#REF!</f>
        <v>#REF!</v>
      </c>
      <c r="K4209" s="30">
        <v>42759.250150462962</v>
      </c>
      <c r="L4209" s="30">
        <v>42759.263541666667</v>
      </c>
      <c r="M4209" s="35">
        <f t="shared" si="325"/>
        <v>0.3213888889295049</v>
      </c>
      <c r="N4209" s="34" t="e">
        <f>#REF!</f>
        <v>#REF!</v>
      </c>
      <c r="O4209" s="34" t="e">
        <f>#REF!</f>
        <v>#REF!</v>
      </c>
      <c r="P4209" s="34" t="e">
        <f>#REF!</f>
        <v>#REF!</v>
      </c>
      <c r="Q4209" s="34" t="e">
        <f>#REF!</f>
        <v>#REF!</v>
      </c>
      <c r="R4209" s="34" t="e">
        <f t="shared" si="326"/>
        <v>#REF!</v>
      </c>
      <c r="S4209" s="34" t="e">
        <f t="shared" si="327"/>
        <v>#REF!</v>
      </c>
      <c r="T4209" s="34" t="e">
        <f t="shared" si="328"/>
        <v>#REF!</v>
      </c>
      <c r="U4209" s="34" t="e">
        <f t="shared" si="329"/>
        <v>#REF!</v>
      </c>
    </row>
    <row r="4210" spans="1:21" x14ac:dyDescent="0.25">
      <c r="A4210" s="34" t="e">
        <f>#REF!</f>
        <v>#REF!</v>
      </c>
      <c r="B4210" s="34" t="e">
        <f>#REF!</f>
        <v>#REF!</v>
      </c>
      <c r="C4210" s="34" t="e">
        <f>#REF!</f>
        <v>#REF!</v>
      </c>
      <c r="D4210" s="34" t="e">
        <f>#REF!</f>
        <v>#REF!</v>
      </c>
      <c r="E4210" s="34" t="e">
        <f>#REF!</f>
        <v>#REF!</v>
      </c>
      <c r="F4210" s="34" t="e">
        <f>#REF!</f>
        <v>#REF!</v>
      </c>
      <c r="G4210" s="34" t="e">
        <f>#REF!</f>
        <v>#REF!</v>
      </c>
      <c r="H4210" s="34" t="e">
        <f>#REF!</f>
        <v>#REF!</v>
      </c>
      <c r="I4210" s="34" t="e">
        <f>#REF!</f>
        <v>#REF!</v>
      </c>
      <c r="J4210" s="34" t="e">
        <f>#REF!</f>
        <v>#REF!</v>
      </c>
      <c r="K4210" s="30">
        <v>42759.380127314813</v>
      </c>
      <c r="L4210" s="30">
        <v>42759.421793981484</v>
      </c>
      <c r="M4210" s="35">
        <f t="shared" si="325"/>
        <v>1.0000000001164153</v>
      </c>
      <c r="N4210" s="34" t="e">
        <f>#REF!</f>
        <v>#REF!</v>
      </c>
      <c r="O4210" s="34" t="e">
        <f>#REF!</f>
        <v>#REF!</v>
      </c>
      <c r="P4210" s="34" t="e">
        <f>#REF!</f>
        <v>#REF!</v>
      </c>
      <c r="Q4210" s="34" t="e">
        <f>#REF!</f>
        <v>#REF!</v>
      </c>
      <c r="R4210" s="34" t="e">
        <f t="shared" si="326"/>
        <v>#REF!</v>
      </c>
      <c r="S4210" s="34" t="e">
        <f t="shared" si="327"/>
        <v>#REF!</v>
      </c>
      <c r="T4210" s="34" t="e">
        <f t="shared" si="328"/>
        <v>#REF!</v>
      </c>
      <c r="U4210" s="34" t="e">
        <f t="shared" si="329"/>
        <v>#REF!</v>
      </c>
    </row>
    <row r="4211" spans="1:21" x14ac:dyDescent="0.25">
      <c r="A4211" s="34" t="e">
        <f>#REF!</f>
        <v>#REF!</v>
      </c>
      <c r="B4211" s="34" t="e">
        <f>#REF!</f>
        <v>#REF!</v>
      </c>
      <c r="C4211" s="34" t="e">
        <f>#REF!</f>
        <v>#REF!</v>
      </c>
      <c r="D4211" s="34" t="e">
        <f>#REF!</f>
        <v>#REF!</v>
      </c>
      <c r="E4211" s="34" t="e">
        <f>#REF!</f>
        <v>#REF!</v>
      </c>
      <c r="F4211" s="34" t="e">
        <f>#REF!</f>
        <v>#REF!</v>
      </c>
      <c r="G4211" s="34" t="e">
        <f>#REF!</f>
        <v>#REF!</v>
      </c>
      <c r="H4211" s="34" t="e">
        <f>#REF!</f>
        <v>#REF!</v>
      </c>
      <c r="I4211" s="34" t="e">
        <f>#REF!</f>
        <v>#REF!</v>
      </c>
      <c r="J4211" s="34" t="e">
        <f>#REF!</f>
        <v>#REF!</v>
      </c>
      <c r="K4211" s="30">
        <v>42759.394189814811</v>
      </c>
      <c r="L4211" s="30">
        <v>42759.521273148152</v>
      </c>
      <c r="M4211" s="35">
        <f t="shared" si="325"/>
        <v>3.0500000001629815</v>
      </c>
      <c r="N4211" s="34" t="e">
        <f>#REF!</f>
        <v>#REF!</v>
      </c>
      <c r="O4211" s="34" t="e">
        <f>#REF!</f>
        <v>#REF!</v>
      </c>
      <c r="P4211" s="34" t="e">
        <f>#REF!</f>
        <v>#REF!</v>
      </c>
      <c r="Q4211" s="34" t="e">
        <f>#REF!</f>
        <v>#REF!</v>
      </c>
      <c r="R4211" s="34" t="e">
        <f t="shared" si="326"/>
        <v>#REF!</v>
      </c>
      <c r="S4211" s="34" t="e">
        <f t="shared" si="327"/>
        <v>#REF!</v>
      </c>
      <c r="T4211" s="34" t="e">
        <f t="shared" si="328"/>
        <v>#REF!</v>
      </c>
      <c r="U4211" s="34" t="e">
        <f t="shared" si="329"/>
        <v>#REF!</v>
      </c>
    </row>
    <row r="4212" spans="1:21" x14ac:dyDescent="0.25">
      <c r="A4212" s="34" t="e">
        <f>#REF!</f>
        <v>#REF!</v>
      </c>
      <c r="B4212" s="34" t="e">
        <f>#REF!</f>
        <v>#REF!</v>
      </c>
      <c r="C4212" s="34" t="e">
        <f>#REF!</f>
        <v>#REF!</v>
      </c>
      <c r="D4212" s="34" t="e">
        <f>#REF!</f>
        <v>#REF!</v>
      </c>
      <c r="E4212" s="34" t="e">
        <f>#REF!</f>
        <v>#REF!</v>
      </c>
      <c r="F4212" s="34" t="e">
        <f>#REF!</f>
        <v>#REF!</v>
      </c>
      <c r="G4212" s="34" t="e">
        <f>#REF!</f>
        <v>#REF!</v>
      </c>
      <c r="H4212" s="34" t="e">
        <f>#REF!</f>
        <v>#REF!</v>
      </c>
      <c r="I4212" s="34" t="e">
        <f>#REF!</f>
        <v>#REF!</v>
      </c>
      <c r="J4212" s="34" t="e">
        <f>#REF!</f>
        <v>#REF!</v>
      </c>
      <c r="K4212" s="30">
        <v>42759.486805555556</v>
      </c>
      <c r="L4212" s="30">
        <v>42759.569074074076</v>
      </c>
      <c r="M4212" s="35">
        <f t="shared" si="325"/>
        <v>1.9744444444659166</v>
      </c>
      <c r="N4212" s="34" t="e">
        <f>#REF!</f>
        <v>#REF!</v>
      </c>
      <c r="O4212" s="34" t="e">
        <f>#REF!</f>
        <v>#REF!</v>
      </c>
      <c r="P4212" s="34" t="e">
        <f>#REF!</f>
        <v>#REF!</v>
      </c>
      <c r="Q4212" s="34" t="e">
        <f>#REF!</f>
        <v>#REF!</v>
      </c>
      <c r="R4212" s="34" t="e">
        <f t="shared" si="326"/>
        <v>#REF!</v>
      </c>
      <c r="S4212" s="34" t="e">
        <f t="shared" si="327"/>
        <v>#REF!</v>
      </c>
      <c r="T4212" s="34" t="e">
        <f t="shared" si="328"/>
        <v>#REF!</v>
      </c>
      <c r="U4212" s="34" t="e">
        <f t="shared" si="329"/>
        <v>#REF!</v>
      </c>
    </row>
    <row r="4213" spans="1:21" x14ac:dyDescent="0.25">
      <c r="A4213" s="34" t="e">
        <f>#REF!</f>
        <v>#REF!</v>
      </c>
      <c r="B4213" s="34" t="e">
        <f>#REF!</f>
        <v>#REF!</v>
      </c>
      <c r="C4213" s="34" t="e">
        <f>#REF!</f>
        <v>#REF!</v>
      </c>
      <c r="D4213" s="34" t="e">
        <f>#REF!</f>
        <v>#REF!</v>
      </c>
      <c r="E4213" s="34" t="e">
        <f>#REF!</f>
        <v>#REF!</v>
      </c>
      <c r="F4213" s="34" t="e">
        <f>#REF!</f>
        <v>#REF!</v>
      </c>
      <c r="G4213" s="34" t="e">
        <f>#REF!</f>
        <v>#REF!</v>
      </c>
      <c r="H4213" s="34" t="e">
        <f>#REF!</f>
        <v>#REF!</v>
      </c>
      <c r="I4213" s="34" t="e">
        <f>#REF!</f>
        <v>#REF!</v>
      </c>
      <c r="J4213" s="34" t="e">
        <f>#REF!</f>
        <v>#REF!</v>
      </c>
      <c r="K4213" s="30">
        <v>42760.44840277778</v>
      </c>
      <c r="L4213" s="30">
        <v>42760.462291666663</v>
      </c>
      <c r="M4213" s="35">
        <f t="shared" si="325"/>
        <v>0.33333333319751546</v>
      </c>
      <c r="N4213" s="34" t="e">
        <f>#REF!</f>
        <v>#REF!</v>
      </c>
      <c r="O4213" s="34" t="e">
        <f>#REF!</f>
        <v>#REF!</v>
      </c>
      <c r="P4213" s="34" t="e">
        <f>#REF!</f>
        <v>#REF!</v>
      </c>
      <c r="Q4213" s="34" t="e">
        <f>#REF!</f>
        <v>#REF!</v>
      </c>
      <c r="R4213" s="34" t="e">
        <f t="shared" si="326"/>
        <v>#REF!</v>
      </c>
      <c r="S4213" s="34" t="e">
        <f t="shared" si="327"/>
        <v>#REF!</v>
      </c>
      <c r="T4213" s="34" t="e">
        <f t="shared" si="328"/>
        <v>#REF!</v>
      </c>
      <c r="U4213" s="34" t="e">
        <f t="shared" si="329"/>
        <v>#REF!</v>
      </c>
    </row>
    <row r="4214" spans="1:21" x14ac:dyDescent="0.25">
      <c r="A4214" s="34" t="e">
        <f>#REF!</f>
        <v>#REF!</v>
      </c>
      <c r="B4214" s="34" t="e">
        <f>#REF!</f>
        <v>#REF!</v>
      </c>
      <c r="C4214" s="34" t="e">
        <f>#REF!</f>
        <v>#REF!</v>
      </c>
      <c r="D4214" s="34" t="e">
        <f>#REF!</f>
        <v>#REF!</v>
      </c>
      <c r="E4214" s="34" t="e">
        <f>#REF!</f>
        <v>#REF!</v>
      </c>
      <c r="F4214" s="34" t="e">
        <f>#REF!</f>
        <v>#REF!</v>
      </c>
      <c r="G4214" s="34" t="e">
        <f>#REF!</f>
        <v>#REF!</v>
      </c>
      <c r="H4214" s="34" t="e">
        <f>#REF!</f>
        <v>#REF!</v>
      </c>
      <c r="I4214" s="34" t="e">
        <f>#REF!</f>
        <v>#REF!</v>
      </c>
      <c r="J4214" s="34" t="e">
        <f>#REF!</f>
        <v>#REF!</v>
      </c>
      <c r="K4214" s="30">
        <v>42759.511192129627</v>
      </c>
      <c r="L4214" s="30">
        <v>42759.656331018516</v>
      </c>
      <c r="M4214" s="35">
        <f t="shared" si="325"/>
        <v>3.4833333333372138</v>
      </c>
      <c r="N4214" s="34" t="e">
        <f>#REF!</f>
        <v>#REF!</v>
      </c>
      <c r="O4214" s="34" t="e">
        <f>#REF!</f>
        <v>#REF!</v>
      </c>
      <c r="P4214" s="34" t="e">
        <f>#REF!</f>
        <v>#REF!</v>
      </c>
      <c r="Q4214" s="34" t="e">
        <f>#REF!</f>
        <v>#REF!</v>
      </c>
      <c r="R4214" s="34" t="e">
        <f t="shared" si="326"/>
        <v>#REF!</v>
      </c>
      <c r="S4214" s="34" t="e">
        <f t="shared" si="327"/>
        <v>#REF!</v>
      </c>
      <c r="T4214" s="34" t="e">
        <f t="shared" si="328"/>
        <v>#REF!</v>
      </c>
      <c r="U4214" s="34" t="e">
        <f t="shared" si="329"/>
        <v>#REF!</v>
      </c>
    </row>
    <row r="4215" spans="1:21" x14ac:dyDescent="0.25">
      <c r="A4215" s="34" t="e">
        <f>#REF!</f>
        <v>#REF!</v>
      </c>
      <c r="B4215" s="34" t="e">
        <f>#REF!</f>
        <v>#REF!</v>
      </c>
      <c r="C4215" s="34" t="e">
        <f>#REF!</f>
        <v>#REF!</v>
      </c>
      <c r="D4215" s="34" t="e">
        <f>#REF!</f>
        <v>#REF!</v>
      </c>
      <c r="E4215" s="34" t="e">
        <f>#REF!</f>
        <v>#REF!</v>
      </c>
      <c r="F4215" s="34" t="e">
        <f>#REF!</f>
        <v>#REF!</v>
      </c>
      <c r="G4215" s="34" t="e">
        <f>#REF!</f>
        <v>#REF!</v>
      </c>
      <c r="H4215" s="34" t="e">
        <f>#REF!</f>
        <v>#REF!</v>
      </c>
      <c r="I4215" s="34" t="e">
        <f>#REF!</f>
        <v>#REF!</v>
      </c>
      <c r="J4215" s="34" t="e">
        <f>#REF!</f>
        <v>#REF!</v>
      </c>
      <c r="K4215" s="30">
        <v>42760.252534722225</v>
      </c>
      <c r="L4215" s="30">
        <v>42760.260150462964</v>
      </c>
      <c r="M4215" s="35">
        <f t="shared" si="325"/>
        <v>0.18277777772163972</v>
      </c>
      <c r="N4215" s="34" t="e">
        <f>#REF!</f>
        <v>#REF!</v>
      </c>
      <c r="O4215" s="34" t="e">
        <f>#REF!</f>
        <v>#REF!</v>
      </c>
      <c r="P4215" s="34" t="e">
        <f>#REF!</f>
        <v>#REF!</v>
      </c>
      <c r="Q4215" s="34" t="e">
        <f>#REF!</f>
        <v>#REF!</v>
      </c>
      <c r="R4215" s="34" t="e">
        <f t="shared" si="326"/>
        <v>#REF!</v>
      </c>
      <c r="S4215" s="34" t="e">
        <f t="shared" si="327"/>
        <v>#REF!</v>
      </c>
      <c r="T4215" s="34" t="e">
        <f t="shared" si="328"/>
        <v>#REF!</v>
      </c>
      <c r="U4215" s="34" t="e">
        <f t="shared" si="329"/>
        <v>#REF!</v>
      </c>
    </row>
    <row r="4216" spans="1:21" x14ac:dyDescent="0.25">
      <c r="A4216" s="34" t="e">
        <f>#REF!</f>
        <v>#REF!</v>
      </c>
      <c r="B4216" s="34" t="e">
        <f>#REF!</f>
        <v>#REF!</v>
      </c>
      <c r="C4216" s="34" t="e">
        <f>#REF!</f>
        <v>#REF!</v>
      </c>
      <c r="D4216" s="34" t="e">
        <f>#REF!</f>
        <v>#REF!</v>
      </c>
      <c r="E4216" s="34" t="e">
        <f>#REF!</f>
        <v>#REF!</v>
      </c>
      <c r="F4216" s="34" t="e">
        <f>#REF!</f>
        <v>#REF!</v>
      </c>
      <c r="G4216" s="34" t="e">
        <f>#REF!</f>
        <v>#REF!</v>
      </c>
      <c r="H4216" s="34" t="e">
        <f>#REF!</f>
        <v>#REF!</v>
      </c>
      <c r="I4216" s="34" t="e">
        <f>#REF!</f>
        <v>#REF!</v>
      </c>
      <c r="J4216" s="34" t="e">
        <f>#REF!</f>
        <v>#REF!</v>
      </c>
      <c r="K4216" s="30">
        <v>42759.583657407406</v>
      </c>
      <c r="L4216" s="30">
        <v>42759.611435185187</v>
      </c>
      <c r="M4216" s="35">
        <f t="shared" si="325"/>
        <v>0.66666666674427688</v>
      </c>
      <c r="N4216" s="34" t="e">
        <f>#REF!</f>
        <v>#REF!</v>
      </c>
      <c r="O4216" s="34" t="e">
        <f>#REF!</f>
        <v>#REF!</v>
      </c>
      <c r="P4216" s="34" t="e">
        <f>#REF!</f>
        <v>#REF!</v>
      </c>
      <c r="Q4216" s="34" t="e">
        <f>#REF!</f>
        <v>#REF!</v>
      </c>
      <c r="R4216" s="34" t="e">
        <f t="shared" si="326"/>
        <v>#REF!</v>
      </c>
      <c r="S4216" s="34" t="e">
        <f t="shared" si="327"/>
        <v>#REF!</v>
      </c>
      <c r="T4216" s="34" t="e">
        <f t="shared" si="328"/>
        <v>#REF!</v>
      </c>
      <c r="U4216" s="34" t="e">
        <f t="shared" si="329"/>
        <v>#REF!</v>
      </c>
    </row>
    <row r="4217" spans="1:21" x14ac:dyDescent="0.25">
      <c r="A4217" s="34" t="e">
        <f>#REF!</f>
        <v>#REF!</v>
      </c>
      <c r="B4217" s="34" t="e">
        <f>#REF!</f>
        <v>#REF!</v>
      </c>
      <c r="C4217" s="34" t="e">
        <f>#REF!</f>
        <v>#REF!</v>
      </c>
      <c r="D4217" s="34" t="e">
        <f>#REF!</f>
        <v>#REF!</v>
      </c>
      <c r="E4217" s="34" t="e">
        <f>#REF!</f>
        <v>#REF!</v>
      </c>
      <c r="F4217" s="34" t="e">
        <f>#REF!</f>
        <v>#REF!</v>
      </c>
      <c r="G4217" s="34" t="e">
        <f>#REF!</f>
        <v>#REF!</v>
      </c>
      <c r="H4217" s="34" t="e">
        <f>#REF!</f>
        <v>#REF!</v>
      </c>
      <c r="I4217" s="34" t="e">
        <f>#REF!</f>
        <v>#REF!</v>
      </c>
      <c r="J4217" s="34" t="e">
        <f>#REF!</f>
        <v>#REF!</v>
      </c>
      <c r="K4217" s="30">
        <v>42759.580381944441</v>
      </c>
      <c r="L4217" s="30">
        <v>42759.587326388886</v>
      </c>
      <c r="M4217" s="35">
        <f t="shared" si="325"/>
        <v>0.16666666668606922</v>
      </c>
      <c r="N4217" s="34" t="e">
        <f>#REF!</f>
        <v>#REF!</v>
      </c>
      <c r="O4217" s="34" t="e">
        <f>#REF!</f>
        <v>#REF!</v>
      </c>
      <c r="P4217" s="34" t="e">
        <f>#REF!</f>
        <v>#REF!</v>
      </c>
      <c r="Q4217" s="34" t="e">
        <f>#REF!</f>
        <v>#REF!</v>
      </c>
      <c r="R4217" s="34" t="e">
        <f t="shared" si="326"/>
        <v>#REF!</v>
      </c>
      <c r="S4217" s="34" t="e">
        <f t="shared" si="327"/>
        <v>#REF!</v>
      </c>
      <c r="T4217" s="34" t="e">
        <f t="shared" si="328"/>
        <v>#REF!</v>
      </c>
      <c r="U4217" s="34" t="e">
        <f t="shared" si="329"/>
        <v>#REF!</v>
      </c>
    </row>
    <row r="4218" spans="1:21" x14ac:dyDescent="0.25">
      <c r="A4218" s="34" t="e">
        <f>#REF!</f>
        <v>#REF!</v>
      </c>
      <c r="B4218" s="34" t="e">
        <f>#REF!</f>
        <v>#REF!</v>
      </c>
      <c r="C4218" s="34" t="e">
        <f>#REF!</f>
        <v>#REF!</v>
      </c>
      <c r="D4218" s="34" t="e">
        <f>#REF!</f>
        <v>#REF!</v>
      </c>
      <c r="E4218" s="34" t="e">
        <f>#REF!</f>
        <v>#REF!</v>
      </c>
      <c r="F4218" s="34" t="e">
        <f>#REF!</f>
        <v>#REF!</v>
      </c>
      <c r="G4218" s="34" t="e">
        <f>#REF!</f>
        <v>#REF!</v>
      </c>
      <c r="H4218" s="34" t="e">
        <f>#REF!</f>
        <v>#REF!</v>
      </c>
      <c r="I4218" s="34" t="e">
        <f>#REF!</f>
        <v>#REF!</v>
      </c>
      <c r="J4218" s="34" t="e">
        <f>#REF!</f>
        <v>#REF!</v>
      </c>
      <c r="K4218" s="30">
        <v>42760.033229166664</v>
      </c>
      <c r="L4218" s="30">
        <v>42760.099780092591</v>
      </c>
      <c r="M4218" s="35">
        <f t="shared" si="325"/>
        <v>1.5972222222480923</v>
      </c>
      <c r="N4218" s="34" t="e">
        <f>#REF!</f>
        <v>#REF!</v>
      </c>
      <c r="O4218" s="34" t="e">
        <f>#REF!</f>
        <v>#REF!</v>
      </c>
      <c r="P4218" s="34" t="e">
        <f>#REF!</f>
        <v>#REF!</v>
      </c>
      <c r="Q4218" s="34" t="e">
        <f>#REF!</f>
        <v>#REF!</v>
      </c>
      <c r="R4218" s="34" t="e">
        <f t="shared" si="326"/>
        <v>#REF!</v>
      </c>
      <c r="S4218" s="34" t="e">
        <f t="shared" si="327"/>
        <v>#REF!</v>
      </c>
      <c r="T4218" s="34" t="e">
        <f t="shared" si="328"/>
        <v>#REF!</v>
      </c>
      <c r="U4218" s="34" t="e">
        <f t="shared" si="329"/>
        <v>#REF!</v>
      </c>
    </row>
    <row r="4219" spans="1:21" x14ac:dyDescent="0.25">
      <c r="A4219" s="34" t="e">
        <f>#REF!</f>
        <v>#REF!</v>
      </c>
      <c r="B4219" s="34" t="e">
        <f>#REF!</f>
        <v>#REF!</v>
      </c>
      <c r="C4219" s="34" t="e">
        <f>#REF!</f>
        <v>#REF!</v>
      </c>
      <c r="D4219" s="34" t="e">
        <f>#REF!</f>
        <v>#REF!</v>
      </c>
      <c r="E4219" s="34" t="e">
        <f>#REF!</f>
        <v>#REF!</v>
      </c>
      <c r="F4219" s="34" t="e">
        <f>#REF!</f>
        <v>#REF!</v>
      </c>
      <c r="G4219" s="34" t="e">
        <f>#REF!</f>
        <v>#REF!</v>
      </c>
      <c r="H4219" s="34" t="e">
        <f>#REF!</f>
        <v>#REF!</v>
      </c>
      <c r="I4219" s="34" t="e">
        <f>#REF!</f>
        <v>#REF!</v>
      </c>
      <c r="J4219" s="34" t="e">
        <f>#REF!</f>
        <v>#REF!</v>
      </c>
      <c r="K4219" s="30">
        <v>42760.417314814818</v>
      </c>
      <c r="L4219" s="30">
        <v>42760.451886574076</v>
      </c>
      <c r="M4219" s="35">
        <f t="shared" si="325"/>
        <v>0.82972222217358649</v>
      </c>
      <c r="N4219" s="34" t="e">
        <f>#REF!</f>
        <v>#REF!</v>
      </c>
      <c r="O4219" s="34" t="e">
        <f>#REF!</f>
        <v>#REF!</v>
      </c>
      <c r="P4219" s="34" t="e">
        <f>#REF!</f>
        <v>#REF!</v>
      </c>
      <c r="Q4219" s="34" t="e">
        <f>#REF!</f>
        <v>#REF!</v>
      </c>
      <c r="R4219" s="34" t="e">
        <f t="shared" si="326"/>
        <v>#REF!</v>
      </c>
      <c r="S4219" s="34" t="e">
        <f t="shared" si="327"/>
        <v>#REF!</v>
      </c>
      <c r="T4219" s="34" t="e">
        <f t="shared" si="328"/>
        <v>#REF!</v>
      </c>
      <c r="U4219" s="34" t="e">
        <f t="shared" si="329"/>
        <v>#REF!</v>
      </c>
    </row>
    <row r="4220" spans="1:21" x14ac:dyDescent="0.25">
      <c r="A4220" s="34" t="e">
        <f>#REF!</f>
        <v>#REF!</v>
      </c>
      <c r="B4220" s="34" t="e">
        <f>#REF!</f>
        <v>#REF!</v>
      </c>
      <c r="C4220" s="34" t="e">
        <f>#REF!</f>
        <v>#REF!</v>
      </c>
      <c r="D4220" s="34" t="e">
        <f>#REF!</f>
        <v>#REF!</v>
      </c>
      <c r="E4220" s="34" t="e">
        <f>#REF!</f>
        <v>#REF!</v>
      </c>
      <c r="F4220" s="34" t="e">
        <f>#REF!</f>
        <v>#REF!</v>
      </c>
      <c r="G4220" s="34" t="e">
        <f>#REF!</f>
        <v>#REF!</v>
      </c>
      <c r="H4220" s="34" t="e">
        <f>#REF!</f>
        <v>#REF!</v>
      </c>
      <c r="I4220" s="34" t="e">
        <f>#REF!</f>
        <v>#REF!</v>
      </c>
      <c r="J4220" s="34" t="e">
        <f>#REF!</f>
        <v>#REF!</v>
      </c>
      <c r="K4220" s="30">
        <v>42760.465949074074</v>
      </c>
      <c r="L4220" s="30">
        <v>42760.639560185184</v>
      </c>
      <c r="M4220" s="35">
        <f t="shared" si="325"/>
        <v>4.1666666666278616</v>
      </c>
      <c r="N4220" s="34" t="e">
        <f>#REF!</f>
        <v>#REF!</v>
      </c>
      <c r="O4220" s="34" t="e">
        <f>#REF!</f>
        <v>#REF!</v>
      </c>
      <c r="P4220" s="34" t="e">
        <f>#REF!</f>
        <v>#REF!</v>
      </c>
      <c r="Q4220" s="34" t="e">
        <f>#REF!</f>
        <v>#REF!</v>
      </c>
      <c r="R4220" s="34" t="e">
        <f t="shared" si="326"/>
        <v>#REF!</v>
      </c>
      <c r="S4220" s="34" t="e">
        <f t="shared" si="327"/>
        <v>#REF!</v>
      </c>
      <c r="T4220" s="34" t="e">
        <f t="shared" si="328"/>
        <v>#REF!</v>
      </c>
      <c r="U4220" s="34" t="e">
        <f t="shared" si="329"/>
        <v>#REF!</v>
      </c>
    </row>
    <row r="4221" spans="1:21" x14ac:dyDescent="0.25">
      <c r="A4221" s="34" t="e">
        <f>#REF!</f>
        <v>#REF!</v>
      </c>
      <c r="B4221" s="34" t="e">
        <f>#REF!</f>
        <v>#REF!</v>
      </c>
      <c r="C4221" s="34" t="e">
        <f>#REF!</f>
        <v>#REF!</v>
      </c>
      <c r="D4221" s="34" t="e">
        <f>#REF!</f>
        <v>#REF!</v>
      </c>
      <c r="E4221" s="34" t="e">
        <f>#REF!</f>
        <v>#REF!</v>
      </c>
      <c r="F4221" s="34" t="e">
        <f>#REF!</f>
        <v>#REF!</v>
      </c>
      <c r="G4221" s="34" t="e">
        <f>#REF!</f>
        <v>#REF!</v>
      </c>
      <c r="H4221" s="34" t="e">
        <f>#REF!</f>
        <v>#REF!</v>
      </c>
      <c r="I4221" s="34" t="e">
        <f>#REF!</f>
        <v>#REF!</v>
      </c>
      <c r="J4221" s="34" t="e">
        <f>#REF!</f>
        <v>#REF!</v>
      </c>
      <c r="K4221" s="30">
        <v>42760.595902777779</v>
      </c>
      <c r="L4221" s="30">
        <v>42760.611180555556</v>
      </c>
      <c r="M4221" s="35">
        <f t="shared" si="325"/>
        <v>0.36666666663950309</v>
      </c>
      <c r="N4221" s="34" t="e">
        <f>#REF!</f>
        <v>#REF!</v>
      </c>
      <c r="O4221" s="34" t="e">
        <f>#REF!</f>
        <v>#REF!</v>
      </c>
      <c r="P4221" s="34" t="e">
        <f>#REF!</f>
        <v>#REF!</v>
      </c>
      <c r="Q4221" s="34" t="e">
        <f>#REF!</f>
        <v>#REF!</v>
      </c>
      <c r="R4221" s="34" t="e">
        <f t="shared" si="326"/>
        <v>#REF!</v>
      </c>
      <c r="S4221" s="34" t="e">
        <f t="shared" si="327"/>
        <v>#REF!</v>
      </c>
      <c r="T4221" s="34" t="e">
        <f t="shared" si="328"/>
        <v>#REF!</v>
      </c>
      <c r="U4221" s="34" t="e">
        <f t="shared" si="329"/>
        <v>#REF!</v>
      </c>
    </row>
    <row r="4222" spans="1:21" x14ac:dyDescent="0.25">
      <c r="A4222" s="34" t="e">
        <f>#REF!</f>
        <v>#REF!</v>
      </c>
      <c r="B4222" s="34" t="e">
        <f>#REF!</f>
        <v>#REF!</v>
      </c>
      <c r="C4222" s="34" t="e">
        <f>#REF!</f>
        <v>#REF!</v>
      </c>
      <c r="D4222" s="34" t="e">
        <f>#REF!</f>
        <v>#REF!</v>
      </c>
      <c r="E4222" s="34" t="e">
        <f>#REF!</f>
        <v>#REF!</v>
      </c>
      <c r="F4222" s="34" t="e">
        <f>#REF!</f>
        <v>#REF!</v>
      </c>
      <c r="G4222" s="34" t="e">
        <f>#REF!</f>
        <v>#REF!</v>
      </c>
      <c r="H4222" s="34" t="e">
        <f>#REF!</f>
        <v>#REF!</v>
      </c>
      <c r="I4222" s="34" t="e">
        <f>#REF!</f>
        <v>#REF!</v>
      </c>
      <c r="J4222" s="34" t="e">
        <f>#REF!</f>
        <v>#REF!</v>
      </c>
      <c r="K4222" s="30">
        <v>42760.587997685187</v>
      </c>
      <c r="L4222" s="30">
        <v>42760.750150462962</v>
      </c>
      <c r="M4222" s="35">
        <f t="shared" si="325"/>
        <v>3.8916666666045785</v>
      </c>
      <c r="N4222" s="34" t="e">
        <f>#REF!</f>
        <v>#REF!</v>
      </c>
      <c r="O4222" s="34" t="e">
        <f>#REF!</f>
        <v>#REF!</v>
      </c>
      <c r="P4222" s="34" t="e">
        <f>#REF!</f>
        <v>#REF!</v>
      </c>
      <c r="Q4222" s="34" t="e">
        <f>#REF!</f>
        <v>#REF!</v>
      </c>
      <c r="R4222" s="34" t="e">
        <f t="shared" si="326"/>
        <v>#REF!</v>
      </c>
      <c r="S4222" s="34" t="e">
        <f t="shared" si="327"/>
        <v>#REF!</v>
      </c>
      <c r="T4222" s="34" t="e">
        <f t="shared" si="328"/>
        <v>#REF!</v>
      </c>
      <c r="U4222" s="34" t="e">
        <f t="shared" si="329"/>
        <v>#REF!</v>
      </c>
    </row>
    <row r="4223" spans="1:21" x14ac:dyDescent="0.25">
      <c r="A4223" s="34" t="e">
        <f>#REF!</f>
        <v>#REF!</v>
      </c>
      <c r="B4223" s="34" t="e">
        <f>#REF!</f>
        <v>#REF!</v>
      </c>
      <c r="C4223" s="34" t="e">
        <f>#REF!</f>
        <v>#REF!</v>
      </c>
      <c r="D4223" s="34" t="e">
        <f>#REF!</f>
        <v>#REF!</v>
      </c>
      <c r="E4223" s="34" t="e">
        <f>#REF!</f>
        <v>#REF!</v>
      </c>
      <c r="F4223" s="34" t="e">
        <f>#REF!</f>
        <v>#REF!</v>
      </c>
      <c r="G4223" s="34" t="e">
        <f>#REF!</f>
        <v>#REF!</v>
      </c>
      <c r="H4223" s="34" t="e">
        <f>#REF!</f>
        <v>#REF!</v>
      </c>
      <c r="I4223" s="34" t="e">
        <f>#REF!</f>
        <v>#REF!</v>
      </c>
      <c r="J4223" s="34" t="e">
        <f>#REF!</f>
        <v>#REF!</v>
      </c>
      <c r="K4223" s="30">
        <v>42761.046215277776</v>
      </c>
      <c r="L4223" s="30">
        <v>42761.071921296294</v>
      </c>
      <c r="M4223" s="35">
        <f t="shared" si="325"/>
        <v>0.61694444442400709</v>
      </c>
      <c r="N4223" s="34" t="e">
        <f>#REF!</f>
        <v>#REF!</v>
      </c>
      <c r="O4223" s="34" t="e">
        <f>#REF!</f>
        <v>#REF!</v>
      </c>
      <c r="P4223" s="34" t="e">
        <f>#REF!</f>
        <v>#REF!</v>
      </c>
      <c r="Q4223" s="34" t="e">
        <f>#REF!</f>
        <v>#REF!</v>
      </c>
      <c r="R4223" s="34" t="e">
        <f t="shared" si="326"/>
        <v>#REF!</v>
      </c>
      <c r="S4223" s="34" t="e">
        <f t="shared" si="327"/>
        <v>#REF!</v>
      </c>
      <c r="T4223" s="34" t="e">
        <f t="shared" si="328"/>
        <v>#REF!</v>
      </c>
      <c r="U4223" s="34" t="e">
        <f t="shared" si="329"/>
        <v>#REF!</v>
      </c>
    </row>
    <row r="4224" spans="1:21" x14ac:dyDescent="0.25">
      <c r="A4224" s="34" t="e">
        <f>#REF!</f>
        <v>#REF!</v>
      </c>
      <c r="B4224" s="34" t="e">
        <f>#REF!</f>
        <v>#REF!</v>
      </c>
      <c r="C4224" s="34" t="e">
        <f>#REF!</f>
        <v>#REF!</v>
      </c>
      <c r="D4224" s="34" t="e">
        <f>#REF!</f>
        <v>#REF!</v>
      </c>
      <c r="E4224" s="34" t="e">
        <f>#REF!</f>
        <v>#REF!</v>
      </c>
      <c r="F4224" s="34" t="e">
        <f>#REF!</f>
        <v>#REF!</v>
      </c>
      <c r="G4224" s="34" t="e">
        <f>#REF!</f>
        <v>#REF!</v>
      </c>
      <c r="H4224" s="34" t="e">
        <f>#REF!</f>
        <v>#REF!</v>
      </c>
      <c r="I4224" s="34" t="e">
        <f>#REF!</f>
        <v>#REF!</v>
      </c>
      <c r="J4224" s="34" t="e">
        <f>#REF!</f>
        <v>#REF!</v>
      </c>
      <c r="K4224" s="30">
        <v>42761.479259259257</v>
      </c>
      <c r="L4224" s="30">
        <v>42761.507037037038</v>
      </c>
      <c r="M4224" s="35">
        <f t="shared" si="325"/>
        <v>0.66666666674427688</v>
      </c>
      <c r="N4224" s="34" t="e">
        <f>#REF!</f>
        <v>#REF!</v>
      </c>
      <c r="O4224" s="34" t="e">
        <f>#REF!</f>
        <v>#REF!</v>
      </c>
      <c r="P4224" s="34" t="e">
        <f>#REF!</f>
        <v>#REF!</v>
      </c>
      <c r="Q4224" s="34" t="e">
        <f>#REF!</f>
        <v>#REF!</v>
      </c>
      <c r="R4224" s="34" t="e">
        <f t="shared" si="326"/>
        <v>#REF!</v>
      </c>
      <c r="S4224" s="34" t="e">
        <f t="shared" si="327"/>
        <v>#REF!</v>
      </c>
      <c r="T4224" s="34" t="e">
        <f t="shared" si="328"/>
        <v>#REF!</v>
      </c>
      <c r="U4224" s="34" t="e">
        <f t="shared" si="329"/>
        <v>#REF!</v>
      </c>
    </row>
    <row r="4225" spans="1:21" x14ac:dyDescent="0.25">
      <c r="A4225" s="34" t="e">
        <f>#REF!</f>
        <v>#REF!</v>
      </c>
      <c r="B4225" s="34" t="e">
        <f>#REF!</f>
        <v>#REF!</v>
      </c>
      <c r="C4225" s="34" t="e">
        <f>#REF!</f>
        <v>#REF!</v>
      </c>
      <c r="D4225" s="34" t="e">
        <f>#REF!</f>
        <v>#REF!</v>
      </c>
      <c r="E4225" s="34" t="e">
        <f>#REF!</f>
        <v>#REF!</v>
      </c>
      <c r="F4225" s="34" t="e">
        <f>#REF!</f>
        <v>#REF!</v>
      </c>
      <c r="G4225" s="34" t="e">
        <f>#REF!</f>
        <v>#REF!</v>
      </c>
      <c r="H4225" s="34" t="e">
        <f>#REF!</f>
        <v>#REF!</v>
      </c>
      <c r="I4225" s="34" t="e">
        <f>#REF!</f>
        <v>#REF!</v>
      </c>
      <c r="J4225" s="34" t="e">
        <f>#REF!</f>
        <v>#REF!</v>
      </c>
      <c r="K4225" s="30">
        <v>42761.403217592589</v>
      </c>
      <c r="L4225" s="30">
        <v>42761.410162037035</v>
      </c>
      <c r="M4225" s="35">
        <f t="shared" si="325"/>
        <v>0.16666666668606922</v>
      </c>
      <c r="N4225" s="34" t="e">
        <f>#REF!</f>
        <v>#REF!</v>
      </c>
      <c r="O4225" s="34" t="e">
        <f>#REF!</f>
        <v>#REF!</v>
      </c>
      <c r="P4225" s="34" t="e">
        <f>#REF!</f>
        <v>#REF!</v>
      </c>
      <c r="Q4225" s="34" t="e">
        <f>#REF!</f>
        <v>#REF!</v>
      </c>
      <c r="R4225" s="34" t="e">
        <f t="shared" si="326"/>
        <v>#REF!</v>
      </c>
      <c r="S4225" s="34" t="e">
        <f t="shared" si="327"/>
        <v>#REF!</v>
      </c>
      <c r="T4225" s="34" t="e">
        <f t="shared" si="328"/>
        <v>#REF!</v>
      </c>
      <c r="U4225" s="34" t="e">
        <f t="shared" si="329"/>
        <v>#REF!</v>
      </c>
    </row>
    <row r="4226" spans="1:21" x14ac:dyDescent="0.25">
      <c r="A4226" s="34" t="e">
        <f>#REF!</f>
        <v>#REF!</v>
      </c>
      <c r="B4226" s="34" t="e">
        <f>#REF!</f>
        <v>#REF!</v>
      </c>
      <c r="C4226" s="34" t="e">
        <f>#REF!</f>
        <v>#REF!</v>
      </c>
      <c r="D4226" s="34" t="e">
        <f>#REF!</f>
        <v>#REF!</v>
      </c>
      <c r="E4226" s="34" t="e">
        <f>#REF!</f>
        <v>#REF!</v>
      </c>
      <c r="F4226" s="34" t="e">
        <f>#REF!</f>
        <v>#REF!</v>
      </c>
      <c r="G4226" s="34" t="e">
        <f>#REF!</f>
        <v>#REF!</v>
      </c>
      <c r="H4226" s="34" t="e">
        <f>#REF!</f>
        <v>#REF!</v>
      </c>
      <c r="I4226" s="34" t="e">
        <f>#REF!</f>
        <v>#REF!</v>
      </c>
      <c r="J4226" s="34" t="e">
        <f>#REF!</f>
        <v>#REF!</v>
      </c>
      <c r="K4226" s="30">
        <v>42762.076504629629</v>
      </c>
      <c r="L4226" s="30">
        <v>42762.097337962965</v>
      </c>
      <c r="M4226" s="35">
        <f t="shared" si="325"/>
        <v>0.50000000005820766</v>
      </c>
      <c r="N4226" s="34" t="e">
        <f>#REF!</f>
        <v>#REF!</v>
      </c>
      <c r="O4226" s="34" t="e">
        <f>#REF!</f>
        <v>#REF!</v>
      </c>
      <c r="P4226" s="34" t="e">
        <f>#REF!</f>
        <v>#REF!</v>
      </c>
      <c r="Q4226" s="34" t="e">
        <f>#REF!</f>
        <v>#REF!</v>
      </c>
      <c r="R4226" s="34" t="e">
        <f t="shared" si="326"/>
        <v>#REF!</v>
      </c>
      <c r="S4226" s="34" t="e">
        <f t="shared" si="327"/>
        <v>#REF!</v>
      </c>
      <c r="T4226" s="34" t="e">
        <f t="shared" si="328"/>
        <v>#REF!</v>
      </c>
      <c r="U4226" s="34" t="e">
        <f t="shared" si="329"/>
        <v>#REF!</v>
      </c>
    </row>
    <row r="4227" spans="1:21" x14ac:dyDescent="0.25">
      <c r="A4227" s="34" t="e">
        <f>#REF!</f>
        <v>#REF!</v>
      </c>
      <c r="B4227" s="34" t="e">
        <f>#REF!</f>
        <v>#REF!</v>
      </c>
      <c r="C4227" s="34" t="e">
        <f>#REF!</f>
        <v>#REF!</v>
      </c>
      <c r="D4227" s="34" t="e">
        <f>#REF!</f>
        <v>#REF!</v>
      </c>
      <c r="E4227" s="34" t="e">
        <f>#REF!</f>
        <v>#REF!</v>
      </c>
      <c r="F4227" s="34" t="e">
        <f>#REF!</f>
        <v>#REF!</v>
      </c>
      <c r="G4227" s="34" t="e">
        <f>#REF!</f>
        <v>#REF!</v>
      </c>
      <c r="H4227" s="34" t="e">
        <f>#REF!</f>
        <v>#REF!</v>
      </c>
      <c r="I4227" s="34" t="e">
        <f>#REF!</f>
        <v>#REF!</v>
      </c>
      <c r="J4227" s="34" t="e">
        <f>#REF!</f>
        <v>#REF!</v>
      </c>
      <c r="K4227" s="30">
        <v>42762.144293981481</v>
      </c>
      <c r="L4227" s="30">
        <v>42762.156851851854</v>
      </c>
      <c r="M4227" s="35">
        <f t="shared" si="325"/>
        <v>0.30138888896908611</v>
      </c>
      <c r="N4227" s="34" t="e">
        <f>#REF!</f>
        <v>#REF!</v>
      </c>
      <c r="O4227" s="34" t="e">
        <f>#REF!</f>
        <v>#REF!</v>
      </c>
      <c r="P4227" s="34" t="e">
        <f>#REF!</f>
        <v>#REF!</v>
      </c>
      <c r="Q4227" s="34" t="e">
        <f>#REF!</f>
        <v>#REF!</v>
      </c>
      <c r="R4227" s="34" t="e">
        <f t="shared" si="326"/>
        <v>#REF!</v>
      </c>
      <c r="S4227" s="34" t="e">
        <f t="shared" si="327"/>
        <v>#REF!</v>
      </c>
      <c r="T4227" s="34" t="e">
        <f t="shared" si="328"/>
        <v>#REF!</v>
      </c>
      <c r="U4227" s="34" t="e">
        <f t="shared" si="329"/>
        <v>#REF!</v>
      </c>
    </row>
    <row r="4228" spans="1:21" x14ac:dyDescent="0.25">
      <c r="A4228" s="34" t="e">
        <f>#REF!</f>
        <v>#REF!</v>
      </c>
      <c r="B4228" s="34" t="e">
        <f>#REF!</f>
        <v>#REF!</v>
      </c>
      <c r="C4228" s="34" t="e">
        <f>#REF!</f>
        <v>#REF!</v>
      </c>
      <c r="D4228" s="34" t="e">
        <f>#REF!</f>
        <v>#REF!</v>
      </c>
      <c r="E4228" s="34" t="e">
        <f>#REF!</f>
        <v>#REF!</v>
      </c>
      <c r="F4228" s="34" t="e">
        <f>#REF!</f>
        <v>#REF!</v>
      </c>
      <c r="G4228" s="34" t="e">
        <f>#REF!</f>
        <v>#REF!</v>
      </c>
      <c r="H4228" s="34" t="e">
        <f>#REF!</f>
        <v>#REF!</v>
      </c>
      <c r="I4228" s="34" t="e">
        <f>#REF!</f>
        <v>#REF!</v>
      </c>
      <c r="J4228" s="34" t="e">
        <f>#REF!</f>
        <v>#REF!</v>
      </c>
      <c r="K4228" s="30">
        <v>42760.386516203704</v>
      </c>
      <c r="L4228" s="30">
        <v>42760.393136574072</v>
      </c>
      <c r="M4228" s="35">
        <f t="shared" si="325"/>
        <v>0.15888888883637264</v>
      </c>
      <c r="N4228" s="34" t="e">
        <f>#REF!</f>
        <v>#REF!</v>
      </c>
      <c r="O4228" s="34" t="e">
        <f>#REF!</f>
        <v>#REF!</v>
      </c>
      <c r="P4228" s="34" t="e">
        <f>#REF!</f>
        <v>#REF!</v>
      </c>
      <c r="Q4228" s="34" t="e">
        <f>#REF!</f>
        <v>#REF!</v>
      </c>
      <c r="R4228" s="34" t="e">
        <f t="shared" si="326"/>
        <v>#REF!</v>
      </c>
      <c r="S4228" s="34" t="e">
        <f t="shared" si="327"/>
        <v>#REF!</v>
      </c>
      <c r="T4228" s="34" t="e">
        <f t="shared" si="328"/>
        <v>#REF!</v>
      </c>
      <c r="U4228" s="34" t="e">
        <f t="shared" si="329"/>
        <v>#REF!</v>
      </c>
    </row>
    <row r="4229" spans="1:21" x14ac:dyDescent="0.25">
      <c r="A4229" s="34" t="e">
        <f>#REF!</f>
        <v>#REF!</v>
      </c>
      <c r="B4229" s="34" t="e">
        <f>#REF!</f>
        <v>#REF!</v>
      </c>
      <c r="C4229" s="34" t="e">
        <f>#REF!</f>
        <v>#REF!</v>
      </c>
      <c r="D4229" s="34" t="e">
        <f>#REF!</f>
        <v>#REF!</v>
      </c>
      <c r="E4229" s="34" t="e">
        <f>#REF!</f>
        <v>#REF!</v>
      </c>
      <c r="F4229" s="34" t="e">
        <f>#REF!</f>
        <v>#REF!</v>
      </c>
      <c r="G4229" s="34" t="e">
        <f>#REF!</f>
        <v>#REF!</v>
      </c>
      <c r="H4229" s="34" t="e">
        <f>#REF!</f>
        <v>#REF!</v>
      </c>
      <c r="I4229" s="34" t="e">
        <f>#REF!</f>
        <v>#REF!</v>
      </c>
      <c r="J4229" s="34" t="e">
        <f>#REF!</f>
        <v>#REF!</v>
      </c>
      <c r="K4229" s="30">
        <v>42760.538437499999</v>
      </c>
      <c r="L4229" s="30">
        <v>42760.625393518516</v>
      </c>
      <c r="M4229" s="35">
        <f t="shared" si="325"/>
        <v>2.0869444443960674</v>
      </c>
      <c r="N4229" s="34" t="e">
        <f>#REF!</f>
        <v>#REF!</v>
      </c>
      <c r="O4229" s="34" t="e">
        <f>#REF!</f>
        <v>#REF!</v>
      </c>
      <c r="P4229" s="34" t="e">
        <f>#REF!</f>
        <v>#REF!</v>
      </c>
      <c r="Q4229" s="34" t="e">
        <f>#REF!</f>
        <v>#REF!</v>
      </c>
      <c r="R4229" s="34" t="e">
        <f t="shared" si="326"/>
        <v>#REF!</v>
      </c>
      <c r="S4229" s="34" t="e">
        <f t="shared" si="327"/>
        <v>#REF!</v>
      </c>
      <c r="T4229" s="34" t="e">
        <f t="shared" si="328"/>
        <v>#REF!</v>
      </c>
      <c r="U4229" s="34" t="e">
        <f t="shared" si="329"/>
        <v>#REF!</v>
      </c>
    </row>
    <row r="4230" spans="1:21" x14ac:dyDescent="0.25">
      <c r="A4230" s="34" t="e">
        <f>#REF!</f>
        <v>#REF!</v>
      </c>
      <c r="B4230" s="34" t="e">
        <f>#REF!</f>
        <v>#REF!</v>
      </c>
      <c r="C4230" s="34" t="e">
        <f>#REF!</f>
        <v>#REF!</v>
      </c>
      <c r="D4230" s="34" t="e">
        <f>#REF!</f>
        <v>#REF!</v>
      </c>
      <c r="E4230" s="34" t="e">
        <f>#REF!</f>
        <v>#REF!</v>
      </c>
      <c r="F4230" s="34" t="e">
        <f>#REF!</f>
        <v>#REF!</v>
      </c>
      <c r="G4230" s="34" t="e">
        <f>#REF!</f>
        <v>#REF!</v>
      </c>
      <c r="H4230" s="34" t="e">
        <f>#REF!</f>
        <v>#REF!</v>
      </c>
      <c r="I4230" s="34" t="e">
        <f>#REF!</f>
        <v>#REF!</v>
      </c>
      <c r="J4230" s="34" t="e">
        <f>#REF!</f>
        <v>#REF!</v>
      </c>
      <c r="K4230" s="30">
        <v>42760.444826388892</v>
      </c>
      <c r="L4230" s="30">
        <v>42760.503483796296</v>
      </c>
      <c r="M4230" s="35">
        <f t="shared" si="325"/>
        <v>1.4077777776983567</v>
      </c>
      <c r="N4230" s="34" t="e">
        <f>#REF!</f>
        <v>#REF!</v>
      </c>
      <c r="O4230" s="34" t="e">
        <f>#REF!</f>
        <v>#REF!</v>
      </c>
      <c r="P4230" s="34" t="e">
        <f>#REF!</f>
        <v>#REF!</v>
      </c>
      <c r="Q4230" s="34" t="e">
        <f>#REF!</f>
        <v>#REF!</v>
      </c>
      <c r="R4230" s="34" t="e">
        <f t="shared" si="326"/>
        <v>#REF!</v>
      </c>
      <c r="S4230" s="34" t="e">
        <f t="shared" si="327"/>
        <v>#REF!</v>
      </c>
      <c r="T4230" s="34" t="e">
        <f t="shared" si="328"/>
        <v>#REF!</v>
      </c>
      <c r="U4230" s="34" t="e">
        <f t="shared" si="329"/>
        <v>#REF!</v>
      </c>
    </row>
    <row r="4231" spans="1:21" x14ac:dyDescent="0.25">
      <c r="A4231" s="34" t="e">
        <f>#REF!</f>
        <v>#REF!</v>
      </c>
      <c r="B4231" s="34" t="e">
        <f>#REF!</f>
        <v>#REF!</v>
      </c>
      <c r="C4231" s="34" t="e">
        <f>#REF!</f>
        <v>#REF!</v>
      </c>
      <c r="D4231" s="34" t="e">
        <f>#REF!</f>
        <v>#REF!</v>
      </c>
      <c r="E4231" s="34" t="e">
        <f>#REF!</f>
        <v>#REF!</v>
      </c>
      <c r="F4231" s="34" t="e">
        <f>#REF!</f>
        <v>#REF!</v>
      </c>
      <c r="G4231" s="34" t="e">
        <f>#REF!</f>
        <v>#REF!</v>
      </c>
      <c r="H4231" s="34" t="e">
        <f>#REF!</f>
        <v>#REF!</v>
      </c>
      <c r="I4231" s="34" t="e">
        <f>#REF!</f>
        <v>#REF!</v>
      </c>
      <c r="J4231" s="34" t="e">
        <f>#REF!</f>
        <v>#REF!</v>
      </c>
      <c r="K4231" s="30">
        <v>42760.573321759257</v>
      </c>
      <c r="L4231" s="30">
        <v>42760.66333333333</v>
      </c>
      <c r="M4231" s="35">
        <f t="shared" ref="M4231:M4294" si="330">(L4231-K4231)*24</f>
        <v>2.1602777777588926</v>
      </c>
      <c r="N4231" s="34" t="e">
        <f>#REF!</f>
        <v>#REF!</v>
      </c>
      <c r="O4231" s="34" t="e">
        <f>#REF!</f>
        <v>#REF!</v>
      </c>
      <c r="P4231" s="34" t="e">
        <f>#REF!</f>
        <v>#REF!</v>
      </c>
      <c r="Q4231" s="34" t="e">
        <f>#REF!</f>
        <v>#REF!</v>
      </c>
      <c r="R4231" s="34" t="e">
        <f t="shared" ref="R4231:R4294" si="331">M4231*N4231</f>
        <v>#REF!</v>
      </c>
      <c r="S4231" s="34" t="e">
        <f t="shared" ref="S4231:S4294" si="332">M4231*O4231</f>
        <v>#REF!</v>
      </c>
      <c r="T4231" s="34" t="e">
        <f t="shared" ref="T4231:T4294" si="333">M4231*P4231</f>
        <v>#REF!</v>
      </c>
      <c r="U4231" s="34" t="e">
        <f t="shared" ref="U4231:U4294" si="334">M4231*Q4231</f>
        <v>#REF!</v>
      </c>
    </row>
    <row r="4232" spans="1:21" x14ac:dyDescent="0.25">
      <c r="A4232" s="34" t="e">
        <f>#REF!</f>
        <v>#REF!</v>
      </c>
      <c r="B4232" s="34" t="e">
        <f>#REF!</f>
        <v>#REF!</v>
      </c>
      <c r="C4232" s="34" t="e">
        <f>#REF!</f>
        <v>#REF!</v>
      </c>
      <c r="D4232" s="34" t="e">
        <f>#REF!</f>
        <v>#REF!</v>
      </c>
      <c r="E4232" s="34" t="e">
        <f>#REF!</f>
        <v>#REF!</v>
      </c>
      <c r="F4232" s="34" t="e">
        <f>#REF!</f>
        <v>#REF!</v>
      </c>
      <c r="G4232" s="34" t="e">
        <f>#REF!</f>
        <v>#REF!</v>
      </c>
      <c r="H4232" s="34" t="e">
        <f>#REF!</f>
        <v>#REF!</v>
      </c>
      <c r="I4232" s="34" t="e">
        <f>#REF!</f>
        <v>#REF!</v>
      </c>
      <c r="J4232" s="34" t="e">
        <f>#REF!</f>
        <v>#REF!</v>
      </c>
      <c r="K4232" s="30">
        <v>42760.682581018518</v>
      </c>
      <c r="L4232" s="30">
        <v>42760.709664351853</v>
      </c>
      <c r="M4232" s="35">
        <f t="shared" si="330"/>
        <v>0.65000000002328306</v>
      </c>
      <c r="N4232" s="34" t="e">
        <f>#REF!</f>
        <v>#REF!</v>
      </c>
      <c r="O4232" s="34" t="e">
        <f>#REF!</f>
        <v>#REF!</v>
      </c>
      <c r="P4232" s="34" t="e">
        <f>#REF!</f>
        <v>#REF!</v>
      </c>
      <c r="Q4232" s="34" t="e">
        <f>#REF!</f>
        <v>#REF!</v>
      </c>
      <c r="R4232" s="34" t="e">
        <f t="shared" si="331"/>
        <v>#REF!</v>
      </c>
      <c r="S4232" s="34" t="e">
        <f t="shared" si="332"/>
        <v>#REF!</v>
      </c>
      <c r="T4232" s="34" t="e">
        <f t="shared" si="333"/>
        <v>#REF!</v>
      </c>
      <c r="U4232" s="34" t="e">
        <f t="shared" si="334"/>
        <v>#REF!</v>
      </c>
    </row>
    <row r="4233" spans="1:21" x14ac:dyDescent="0.25">
      <c r="A4233" s="34" t="e">
        <f>#REF!</f>
        <v>#REF!</v>
      </c>
      <c r="B4233" s="34" t="e">
        <f>#REF!</f>
        <v>#REF!</v>
      </c>
      <c r="C4233" s="34" t="e">
        <f>#REF!</f>
        <v>#REF!</v>
      </c>
      <c r="D4233" s="34" t="e">
        <f>#REF!</f>
        <v>#REF!</v>
      </c>
      <c r="E4233" s="34" t="e">
        <f>#REF!</f>
        <v>#REF!</v>
      </c>
      <c r="F4233" s="34" t="e">
        <f>#REF!</f>
        <v>#REF!</v>
      </c>
      <c r="G4233" s="34" t="e">
        <f>#REF!</f>
        <v>#REF!</v>
      </c>
      <c r="H4233" s="34" t="e">
        <f>#REF!</f>
        <v>#REF!</v>
      </c>
      <c r="I4233" s="34" t="e">
        <f>#REF!</f>
        <v>#REF!</v>
      </c>
      <c r="J4233" s="34" t="e">
        <f>#REF!</f>
        <v>#REF!</v>
      </c>
      <c r="K4233" s="30">
        <v>42761.781307870369</v>
      </c>
      <c r="L4233" s="30">
        <v>42761.898553240739</v>
      </c>
      <c r="M4233" s="35">
        <f t="shared" si="330"/>
        <v>2.8138888888643123</v>
      </c>
      <c r="N4233" s="34" t="e">
        <f>#REF!</f>
        <v>#REF!</v>
      </c>
      <c r="O4233" s="34" t="e">
        <f>#REF!</f>
        <v>#REF!</v>
      </c>
      <c r="P4233" s="34" t="e">
        <f>#REF!</f>
        <v>#REF!</v>
      </c>
      <c r="Q4233" s="34" t="e">
        <f>#REF!</f>
        <v>#REF!</v>
      </c>
      <c r="R4233" s="34" t="e">
        <f t="shared" si="331"/>
        <v>#REF!</v>
      </c>
      <c r="S4233" s="34" t="e">
        <f t="shared" si="332"/>
        <v>#REF!</v>
      </c>
      <c r="T4233" s="34" t="e">
        <f t="shared" si="333"/>
        <v>#REF!</v>
      </c>
      <c r="U4233" s="34" t="e">
        <f t="shared" si="334"/>
        <v>#REF!</v>
      </c>
    </row>
    <row r="4234" spans="1:21" x14ac:dyDescent="0.25">
      <c r="A4234" s="34" t="e">
        <f>#REF!</f>
        <v>#REF!</v>
      </c>
      <c r="B4234" s="34" t="e">
        <f>#REF!</f>
        <v>#REF!</v>
      </c>
      <c r="C4234" s="34" t="e">
        <f>#REF!</f>
        <v>#REF!</v>
      </c>
      <c r="D4234" s="34" t="e">
        <f>#REF!</f>
        <v>#REF!</v>
      </c>
      <c r="E4234" s="34" t="e">
        <f>#REF!</f>
        <v>#REF!</v>
      </c>
      <c r="F4234" s="34" t="e">
        <f>#REF!</f>
        <v>#REF!</v>
      </c>
      <c r="G4234" s="34" t="e">
        <f>#REF!</f>
        <v>#REF!</v>
      </c>
      <c r="H4234" s="34" t="e">
        <f>#REF!</f>
        <v>#REF!</v>
      </c>
      <c r="I4234" s="34" t="e">
        <f>#REF!</f>
        <v>#REF!</v>
      </c>
      <c r="J4234" s="34" t="e">
        <f>#REF!</f>
        <v>#REF!</v>
      </c>
      <c r="K4234" s="30">
        <v>42762.396307870367</v>
      </c>
      <c r="L4234" s="30">
        <v>42762.487280092595</v>
      </c>
      <c r="M4234" s="35">
        <f t="shared" si="330"/>
        <v>2.1833333334652707</v>
      </c>
      <c r="N4234" s="34" t="e">
        <f>#REF!</f>
        <v>#REF!</v>
      </c>
      <c r="O4234" s="34" t="e">
        <f>#REF!</f>
        <v>#REF!</v>
      </c>
      <c r="P4234" s="34" t="e">
        <f>#REF!</f>
        <v>#REF!</v>
      </c>
      <c r="Q4234" s="34" t="e">
        <f>#REF!</f>
        <v>#REF!</v>
      </c>
      <c r="R4234" s="34" t="e">
        <f t="shared" si="331"/>
        <v>#REF!</v>
      </c>
      <c r="S4234" s="34" t="e">
        <f t="shared" si="332"/>
        <v>#REF!</v>
      </c>
      <c r="T4234" s="34" t="e">
        <f t="shared" si="333"/>
        <v>#REF!</v>
      </c>
      <c r="U4234" s="34" t="e">
        <f t="shared" si="334"/>
        <v>#REF!</v>
      </c>
    </row>
    <row r="4235" spans="1:21" x14ac:dyDescent="0.25">
      <c r="A4235" s="34" t="e">
        <f>#REF!</f>
        <v>#REF!</v>
      </c>
      <c r="B4235" s="34" t="e">
        <f>#REF!</f>
        <v>#REF!</v>
      </c>
      <c r="C4235" s="34" t="e">
        <f>#REF!</f>
        <v>#REF!</v>
      </c>
      <c r="D4235" s="34" t="e">
        <f>#REF!</f>
        <v>#REF!</v>
      </c>
      <c r="E4235" s="34" t="e">
        <f>#REF!</f>
        <v>#REF!</v>
      </c>
      <c r="F4235" s="34" t="e">
        <f>#REF!</f>
        <v>#REF!</v>
      </c>
      <c r="G4235" s="34" t="e">
        <f>#REF!</f>
        <v>#REF!</v>
      </c>
      <c r="H4235" s="34" t="e">
        <f>#REF!</f>
        <v>#REF!</v>
      </c>
      <c r="I4235" s="34" t="e">
        <f>#REF!</f>
        <v>#REF!</v>
      </c>
      <c r="J4235" s="34" t="e">
        <f>#REF!</f>
        <v>#REF!</v>
      </c>
      <c r="K4235" s="30">
        <v>42762.434398148151</v>
      </c>
      <c r="L4235" s="30">
        <v>42762.479537037034</v>
      </c>
      <c r="M4235" s="35">
        <f t="shared" si="330"/>
        <v>1.0833333331975155</v>
      </c>
      <c r="N4235" s="34" t="e">
        <f>#REF!</f>
        <v>#REF!</v>
      </c>
      <c r="O4235" s="34" t="e">
        <f>#REF!</f>
        <v>#REF!</v>
      </c>
      <c r="P4235" s="34" t="e">
        <f>#REF!</f>
        <v>#REF!</v>
      </c>
      <c r="Q4235" s="34" t="e">
        <f>#REF!</f>
        <v>#REF!</v>
      </c>
      <c r="R4235" s="34" t="e">
        <f t="shared" si="331"/>
        <v>#REF!</v>
      </c>
      <c r="S4235" s="34" t="e">
        <f t="shared" si="332"/>
        <v>#REF!</v>
      </c>
      <c r="T4235" s="34" t="e">
        <f t="shared" si="333"/>
        <v>#REF!</v>
      </c>
      <c r="U4235" s="34" t="e">
        <f t="shared" si="334"/>
        <v>#REF!</v>
      </c>
    </row>
    <row r="4236" spans="1:21" x14ac:dyDescent="0.25">
      <c r="A4236" s="34" t="e">
        <f>#REF!</f>
        <v>#REF!</v>
      </c>
      <c r="B4236" s="34" t="e">
        <f>#REF!</f>
        <v>#REF!</v>
      </c>
      <c r="C4236" s="34" t="e">
        <f>#REF!</f>
        <v>#REF!</v>
      </c>
      <c r="D4236" s="34" t="e">
        <f>#REF!</f>
        <v>#REF!</v>
      </c>
      <c r="E4236" s="34" t="e">
        <f>#REF!</f>
        <v>#REF!</v>
      </c>
      <c r="F4236" s="34" t="e">
        <f>#REF!</f>
        <v>#REF!</v>
      </c>
      <c r="G4236" s="34" t="e">
        <f>#REF!</f>
        <v>#REF!</v>
      </c>
      <c r="H4236" s="34" t="e">
        <f>#REF!</f>
        <v>#REF!</v>
      </c>
      <c r="I4236" s="34" t="e">
        <f>#REF!</f>
        <v>#REF!</v>
      </c>
      <c r="J4236" s="34" t="e">
        <f>#REF!</f>
        <v>#REF!</v>
      </c>
      <c r="K4236" s="30">
        <v>42762.479270833333</v>
      </c>
      <c r="L4236" s="30">
        <v>42762.590381944443</v>
      </c>
      <c r="M4236" s="35">
        <f t="shared" si="330"/>
        <v>2.6666666666278616</v>
      </c>
      <c r="N4236" s="34" t="e">
        <f>#REF!</f>
        <v>#REF!</v>
      </c>
      <c r="O4236" s="34" t="e">
        <f>#REF!</f>
        <v>#REF!</v>
      </c>
      <c r="P4236" s="34" t="e">
        <f>#REF!</f>
        <v>#REF!</v>
      </c>
      <c r="Q4236" s="34" t="e">
        <f>#REF!</f>
        <v>#REF!</v>
      </c>
      <c r="R4236" s="34" t="e">
        <f t="shared" si="331"/>
        <v>#REF!</v>
      </c>
      <c r="S4236" s="34" t="e">
        <f t="shared" si="332"/>
        <v>#REF!</v>
      </c>
      <c r="T4236" s="34" t="e">
        <f t="shared" si="333"/>
        <v>#REF!</v>
      </c>
      <c r="U4236" s="34" t="e">
        <f t="shared" si="334"/>
        <v>#REF!</v>
      </c>
    </row>
    <row r="4237" spans="1:21" x14ac:dyDescent="0.25">
      <c r="A4237" s="34" t="e">
        <f>#REF!</f>
        <v>#REF!</v>
      </c>
      <c r="B4237" s="34" t="e">
        <f>#REF!</f>
        <v>#REF!</v>
      </c>
      <c r="C4237" s="34" t="e">
        <f>#REF!</f>
        <v>#REF!</v>
      </c>
      <c r="D4237" s="34" t="e">
        <f>#REF!</f>
        <v>#REF!</v>
      </c>
      <c r="E4237" s="34" t="e">
        <f>#REF!</f>
        <v>#REF!</v>
      </c>
      <c r="F4237" s="34" t="e">
        <f>#REF!</f>
        <v>#REF!</v>
      </c>
      <c r="G4237" s="34" t="e">
        <f>#REF!</f>
        <v>#REF!</v>
      </c>
      <c r="H4237" s="34" t="e">
        <f>#REF!</f>
        <v>#REF!</v>
      </c>
      <c r="I4237" s="34" t="e">
        <f>#REF!</f>
        <v>#REF!</v>
      </c>
      <c r="J4237" s="34" t="e">
        <f>#REF!</f>
        <v>#REF!</v>
      </c>
      <c r="K4237" s="30">
        <v>42762.53125</v>
      </c>
      <c r="L4237" s="30">
        <v>42762.544444444444</v>
      </c>
      <c r="M4237" s="35">
        <f t="shared" si="330"/>
        <v>0.31666666665114462</v>
      </c>
      <c r="N4237" s="34" t="e">
        <f>#REF!</f>
        <v>#REF!</v>
      </c>
      <c r="O4237" s="34" t="e">
        <f>#REF!</f>
        <v>#REF!</v>
      </c>
      <c r="P4237" s="34" t="e">
        <f>#REF!</f>
        <v>#REF!</v>
      </c>
      <c r="Q4237" s="34" t="e">
        <f>#REF!</f>
        <v>#REF!</v>
      </c>
      <c r="R4237" s="34" t="e">
        <f t="shared" si="331"/>
        <v>#REF!</v>
      </c>
      <c r="S4237" s="34" t="e">
        <f t="shared" si="332"/>
        <v>#REF!</v>
      </c>
      <c r="T4237" s="34" t="e">
        <f t="shared" si="333"/>
        <v>#REF!</v>
      </c>
      <c r="U4237" s="34" t="e">
        <f t="shared" si="334"/>
        <v>#REF!</v>
      </c>
    </row>
    <row r="4238" spans="1:21" x14ac:dyDescent="0.25">
      <c r="A4238" s="34" t="e">
        <f>#REF!</f>
        <v>#REF!</v>
      </c>
      <c r="B4238" s="34" t="e">
        <f>#REF!</f>
        <v>#REF!</v>
      </c>
      <c r="C4238" s="34" t="e">
        <f>#REF!</f>
        <v>#REF!</v>
      </c>
      <c r="D4238" s="34" t="e">
        <f>#REF!</f>
        <v>#REF!</v>
      </c>
      <c r="E4238" s="34" t="e">
        <f>#REF!</f>
        <v>#REF!</v>
      </c>
      <c r="F4238" s="34" t="e">
        <f>#REF!</f>
        <v>#REF!</v>
      </c>
      <c r="G4238" s="34" t="e">
        <f>#REF!</f>
        <v>#REF!</v>
      </c>
      <c r="H4238" s="34" t="e">
        <f>#REF!</f>
        <v>#REF!</v>
      </c>
      <c r="I4238" s="34" t="e">
        <f>#REF!</f>
        <v>#REF!</v>
      </c>
      <c r="J4238" s="34" t="e">
        <f>#REF!</f>
        <v>#REF!</v>
      </c>
      <c r="K4238" s="30">
        <v>42762.802083333336</v>
      </c>
      <c r="L4238" s="30">
        <v>42762.822916666664</v>
      </c>
      <c r="M4238" s="35">
        <f t="shared" si="330"/>
        <v>0.49999999988358468</v>
      </c>
      <c r="N4238" s="34" t="e">
        <f>#REF!</f>
        <v>#REF!</v>
      </c>
      <c r="O4238" s="34" t="e">
        <f>#REF!</f>
        <v>#REF!</v>
      </c>
      <c r="P4238" s="34" t="e">
        <f>#REF!</f>
        <v>#REF!</v>
      </c>
      <c r="Q4238" s="34" t="e">
        <f>#REF!</f>
        <v>#REF!</v>
      </c>
      <c r="R4238" s="34" t="e">
        <f t="shared" si="331"/>
        <v>#REF!</v>
      </c>
      <c r="S4238" s="34" t="e">
        <f t="shared" si="332"/>
        <v>#REF!</v>
      </c>
      <c r="T4238" s="34" t="e">
        <f t="shared" si="333"/>
        <v>#REF!</v>
      </c>
      <c r="U4238" s="34" t="e">
        <f t="shared" si="334"/>
        <v>#REF!</v>
      </c>
    </row>
    <row r="4239" spans="1:21" x14ac:dyDescent="0.25">
      <c r="A4239" s="34" t="e">
        <f>#REF!</f>
        <v>#REF!</v>
      </c>
      <c r="B4239" s="34" t="e">
        <f>#REF!</f>
        <v>#REF!</v>
      </c>
      <c r="C4239" s="34" t="e">
        <f>#REF!</f>
        <v>#REF!</v>
      </c>
      <c r="D4239" s="34" t="e">
        <f>#REF!</f>
        <v>#REF!</v>
      </c>
      <c r="E4239" s="34" t="e">
        <f>#REF!</f>
        <v>#REF!</v>
      </c>
      <c r="F4239" s="34" t="e">
        <f>#REF!</f>
        <v>#REF!</v>
      </c>
      <c r="G4239" s="34" t="e">
        <f>#REF!</f>
        <v>#REF!</v>
      </c>
      <c r="H4239" s="34" t="e">
        <f>#REF!</f>
        <v>#REF!</v>
      </c>
      <c r="I4239" s="34" t="e">
        <f>#REF!</f>
        <v>#REF!</v>
      </c>
      <c r="J4239" s="34" t="e">
        <f>#REF!</f>
        <v>#REF!</v>
      </c>
      <c r="K4239" s="30">
        <v>42763.417094907411</v>
      </c>
      <c r="L4239" s="30">
        <v>42763.479826388888</v>
      </c>
      <c r="M4239" s="35">
        <f t="shared" si="330"/>
        <v>1.5055555554572493</v>
      </c>
      <c r="N4239" s="34" t="e">
        <f>#REF!</f>
        <v>#REF!</v>
      </c>
      <c r="O4239" s="34" t="e">
        <f>#REF!</f>
        <v>#REF!</v>
      </c>
      <c r="P4239" s="34" t="e">
        <f>#REF!</f>
        <v>#REF!</v>
      </c>
      <c r="Q4239" s="34" t="e">
        <f>#REF!</f>
        <v>#REF!</v>
      </c>
      <c r="R4239" s="34" t="e">
        <f t="shared" si="331"/>
        <v>#REF!</v>
      </c>
      <c r="S4239" s="34" t="e">
        <f t="shared" si="332"/>
        <v>#REF!</v>
      </c>
      <c r="T4239" s="34" t="e">
        <f t="shared" si="333"/>
        <v>#REF!</v>
      </c>
      <c r="U4239" s="34" t="e">
        <f t="shared" si="334"/>
        <v>#REF!</v>
      </c>
    </row>
    <row r="4240" spans="1:21" x14ac:dyDescent="0.25">
      <c r="A4240" s="34" t="e">
        <f>#REF!</f>
        <v>#REF!</v>
      </c>
      <c r="B4240" s="34" t="e">
        <f>#REF!</f>
        <v>#REF!</v>
      </c>
      <c r="C4240" s="34" t="e">
        <f>#REF!</f>
        <v>#REF!</v>
      </c>
      <c r="D4240" s="34" t="e">
        <f>#REF!</f>
        <v>#REF!</v>
      </c>
      <c r="E4240" s="34" t="e">
        <f>#REF!</f>
        <v>#REF!</v>
      </c>
      <c r="F4240" s="34" t="e">
        <f>#REF!</f>
        <v>#REF!</v>
      </c>
      <c r="G4240" s="34" t="e">
        <f>#REF!</f>
        <v>#REF!</v>
      </c>
      <c r="H4240" s="34" t="e">
        <f>#REF!</f>
        <v>#REF!</v>
      </c>
      <c r="I4240" s="34" t="e">
        <f>#REF!</f>
        <v>#REF!</v>
      </c>
      <c r="J4240" s="34" t="e">
        <f>#REF!</f>
        <v>#REF!</v>
      </c>
      <c r="K4240" s="30">
        <v>42763.431087962963</v>
      </c>
      <c r="L4240" s="30">
        <v>42763.469282407408</v>
      </c>
      <c r="M4240" s="35">
        <f t="shared" si="330"/>
        <v>0.91666666668606922</v>
      </c>
      <c r="N4240" s="34" t="e">
        <f>#REF!</f>
        <v>#REF!</v>
      </c>
      <c r="O4240" s="34" t="e">
        <f>#REF!</f>
        <v>#REF!</v>
      </c>
      <c r="P4240" s="34" t="e">
        <f>#REF!</f>
        <v>#REF!</v>
      </c>
      <c r="Q4240" s="34" t="e">
        <f>#REF!</f>
        <v>#REF!</v>
      </c>
      <c r="R4240" s="34" t="e">
        <f t="shared" si="331"/>
        <v>#REF!</v>
      </c>
      <c r="S4240" s="34" t="e">
        <f t="shared" si="332"/>
        <v>#REF!</v>
      </c>
      <c r="T4240" s="34" t="e">
        <f t="shared" si="333"/>
        <v>#REF!</v>
      </c>
      <c r="U4240" s="34" t="e">
        <f t="shared" si="334"/>
        <v>#REF!</v>
      </c>
    </row>
    <row r="4241" spans="1:21" x14ac:dyDescent="0.25">
      <c r="A4241" s="34" t="e">
        <f>#REF!</f>
        <v>#REF!</v>
      </c>
      <c r="B4241" s="34" t="e">
        <f>#REF!</f>
        <v>#REF!</v>
      </c>
      <c r="C4241" s="34" t="e">
        <f>#REF!</f>
        <v>#REF!</v>
      </c>
      <c r="D4241" s="34" t="e">
        <f>#REF!</f>
        <v>#REF!</v>
      </c>
      <c r="E4241" s="34" t="e">
        <f>#REF!</f>
        <v>#REF!</v>
      </c>
      <c r="F4241" s="34" t="e">
        <f>#REF!</f>
        <v>#REF!</v>
      </c>
      <c r="G4241" s="34" t="e">
        <f>#REF!</f>
        <v>#REF!</v>
      </c>
      <c r="H4241" s="34" t="e">
        <f>#REF!</f>
        <v>#REF!</v>
      </c>
      <c r="I4241" s="34" t="e">
        <f>#REF!</f>
        <v>#REF!</v>
      </c>
      <c r="J4241" s="34" t="e">
        <f>#REF!</f>
        <v>#REF!</v>
      </c>
      <c r="K4241" s="30">
        <v>42765.452673611115</v>
      </c>
      <c r="L4241" s="30">
        <v>42765.469282407408</v>
      </c>
      <c r="M4241" s="35">
        <f t="shared" si="330"/>
        <v>0.39861111104255542</v>
      </c>
      <c r="N4241" s="34" t="e">
        <f>#REF!</f>
        <v>#REF!</v>
      </c>
      <c r="O4241" s="34" t="e">
        <f>#REF!</f>
        <v>#REF!</v>
      </c>
      <c r="P4241" s="34" t="e">
        <f>#REF!</f>
        <v>#REF!</v>
      </c>
      <c r="Q4241" s="34" t="e">
        <f>#REF!</f>
        <v>#REF!</v>
      </c>
      <c r="R4241" s="34" t="e">
        <f t="shared" si="331"/>
        <v>#REF!</v>
      </c>
      <c r="S4241" s="34" t="e">
        <f t="shared" si="332"/>
        <v>#REF!</v>
      </c>
      <c r="T4241" s="34" t="e">
        <f t="shared" si="333"/>
        <v>#REF!</v>
      </c>
      <c r="U4241" s="34" t="e">
        <f t="shared" si="334"/>
        <v>#REF!</v>
      </c>
    </row>
    <row r="4242" spans="1:21" x14ac:dyDescent="0.25">
      <c r="A4242" s="34" t="e">
        <f>#REF!</f>
        <v>#REF!</v>
      </c>
      <c r="B4242" s="34" t="e">
        <f>#REF!</f>
        <v>#REF!</v>
      </c>
      <c r="C4242" s="34" t="e">
        <f>#REF!</f>
        <v>#REF!</v>
      </c>
      <c r="D4242" s="34" t="e">
        <f>#REF!</f>
        <v>#REF!</v>
      </c>
      <c r="E4242" s="34" t="e">
        <f>#REF!</f>
        <v>#REF!</v>
      </c>
      <c r="F4242" s="34" t="e">
        <f>#REF!</f>
        <v>#REF!</v>
      </c>
      <c r="G4242" s="34" t="e">
        <f>#REF!</f>
        <v>#REF!</v>
      </c>
      <c r="H4242" s="34" t="e">
        <f>#REF!</f>
        <v>#REF!</v>
      </c>
      <c r="I4242" s="34" t="e">
        <f>#REF!</f>
        <v>#REF!</v>
      </c>
      <c r="J4242" s="34" t="e">
        <f>#REF!</f>
        <v>#REF!</v>
      </c>
      <c r="K4242" s="30">
        <v>42765.788437499999</v>
      </c>
      <c r="L4242" s="30">
        <v>42765.807187500002</v>
      </c>
      <c r="M4242" s="35">
        <f t="shared" si="330"/>
        <v>0.45000000006984919</v>
      </c>
      <c r="N4242" s="34" t="e">
        <f>#REF!</f>
        <v>#REF!</v>
      </c>
      <c r="O4242" s="34" t="e">
        <f>#REF!</f>
        <v>#REF!</v>
      </c>
      <c r="P4242" s="34" t="e">
        <f>#REF!</f>
        <v>#REF!</v>
      </c>
      <c r="Q4242" s="34" t="e">
        <f>#REF!</f>
        <v>#REF!</v>
      </c>
      <c r="R4242" s="34" t="e">
        <f t="shared" si="331"/>
        <v>#REF!</v>
      </c>
      <c r="S4242" s="34" t="e">
        <f t="shared" si="332"/>
        <v>#REF!</v>
      </c>
      <c r="T4242" s="34" t="e">
        <f t="shared" si="333"/>
        <v>#REF!</v>
      </c>
      <c r="U4242" s="34" t="e">
        <f t="shared" si="334"/>
        <v>#REF!</v>
      </c>
    </row>
    <row r="4243" spans="1:21" x14ac:dyDescent="0.25">
      <c r="A4243" s="34" t="e">
        <f>#REF!</f>
        <v>#REF!</v>
      </c>
      <c r="B4243" s="34" t="e">
        <f>#REF!</f>
        <v>#REF!</v>
      </c>
      <c r="C4243" s="34" t="e">
        <f>#REF!</f>
        <v>#REF!</v>
      </c>
      <c r="D4243" s="34" t="e">
        <f>#REF!</f>
        <v>#REF!</v>
      </c>
      <c r="E4243" s="34" t="e">
        <f>#REF!</f>
        <v>#REF!</v>
      </c>
      <c r="F4243" s="34" t="e">
        <f>#REF!</f>
        <v>#REF!</v>
      </c>
      <c r="G4243" s="34" t="e">
        <f>#REF!</f>
        <v>#REF!</v>
      </c>
      <c r="H4243" s="34" t="e">
        <f>#REF!</f>
        <v>#REF!</v>
      </c>
      <c r="I4243" s="34" t="e">
        <f>#REF!</f>
        <v>#REF!</v>
      </c>
      <c r="J4243" s="34" t="e">
        <f>#REF!</f>
        <v>#REF!</v>
      </c>
      <c r="K4243" s="30">
        <v>42766.600486111114</v>
      </c>
      <c r="L4243" s="30">
        <v>42766.622013888889</v>
      </c>
      <c r="M4243" s="35">
        <f t="shared" si="330"/>
        <v>0.5166666666045785</v>
      </c>
      <c r="N4243" s="34" t="e">
        <f>#REF!</f>
        <v>#REF!</v>
      </c>
      <c r="O4243" s="34" t="e">
        <f>#REF!</f>
        <v>#REF!</v>
      </c>
      <c r="P4243" s="34" t="e">
        <f>#REF!</f>
        <v>#REF!</v>
      </c>
      <c r="Q4243" s="34" t="e">
        <f>#REF!</f>
        <v>#REF!</v>
      </c>
      <c r="R4243" s="34" t="e">
        <f t="shared" si="331"/>
        <v>#REF!</v>
      </c>
      <c r="S4243" s="34" t="e">
        <f t="shared" si="332"/>
        <v>#REF!</v>
      </c>
      <c r="T4243" s="34" t="e">
        <f t="shared" si="333"/>
        <v>#REF!</v>
      </c>
      <c r="U4243" s="34" t="e">
        <f t="shared" si="334"/>
        <v>#REF!</v>
      </c>
    </row>
    <row r="4244" spans="1:21" x14ac:dyDescent="0.25">
      <c r="A4244" s="34" t="e">
        <f>#REF!</f>
        <v>#REF!</v>
      </c>
      <c r="B4244" s="34" t="e">
        <f>#REF!</f>
        <v>#REF!</v>
      </c>
      <c r="C4244" s="34" t="e">
        <f>#REF!</f>
        <v>#REF!</v>
      </c>
      <c r="D4244" s="34" t="e">
        <f>#REF!</f>
        <v>#REF!</v>
      </c>
      <c r="E4244" s="34" t="e">
        <f>#REF!</f>
        <v>#REF!</v>
      </c>
      <c r="F4244" s="34" t="e">
        <f>#REF!</f>
        <v>#REF!</v>
      </c>
      <c r="G4244" s="34" t="e">
        <f>#REF!</f>
        <v>#REF!</v>
      </c>
      <c r="H4244" s="34" t="e">
        <f>#REF!</f>
        <v>#REF!</v>
      </c>
      <c r="I4244" s="34" t="e">
        <f>#REF!</f>
        <v>#REF!</v>
      </c>
      <c r="J4244" s="34" t="e">
        <f>#REF!</f>
        <v>#REF!</v>
      </c>
      <c r="K4244" s="30">
        <v>42766.580543981479</v>
      </c>
      <c r="L4244" s="30">
        <v>42766.618738425925</v>
      </c>
      <c r="M4244" s="35">
        <f t="shared" si="330"/>
        <v>0.91666666668606922</v>
      </c>
      <c r="N4244" s="34" t="e">
        <f>#REF!</f>
        <v>#REF!</v>
      </c>
      <c r="O4244" s="34" t="e">
        <f>#REF!</f>
        <v>#REF!</v>
      </c>
      <c r="P4244" s="34" t="e">
        <f>#REF!</f>
        <v>#REF!</v>
      </c>
      <c r="Q4244" s="34" t="e">
        <f>#REF!</f>
        <v>#REF!</v>
      </c>
      <c r="R4244" s="34" t="e">
        <f t="shared" si="331"/>
        <v>#REF!</v>
      </c>
      <c r="S4244" s="34" t="e">
        <f t="shared" si="332"/>
        <v>#REF!</v>
      </c>
      <c r="T4244" s="34" t="e">
        <f t="shared" si="333"/>
        <v>#REF!</v>
      </c>
      <c r="U4244" s="34" t="e">
        <f t="shared" si="334"/>
        <v>#REF!</v>
      </c>
    </row>
    <row r="4245" spans="1:21" x14ac:dyDescent="0.25">
      <c r="A4245" s="34" t="e">
        <f>#REF!</f>
        <v>#REF!</v>
      </c>
      <c r="B4245" s="34" t="e">
        <f>#REF!</f>
        <v>#REF!</v>
      </c>
      <c r="C4245" s="34" t="e">
        <f>#REF!</f>
        <v>#REF!</v>
      </c>
      <c r="D4245" s="34" t="e">
        <f>#REF!</f>
        <v>#REF!</v>
      </c>
      <c r="E4245" s="34" t="e">
        <f>#REF!</f>
        <v>#REF!</v>
      </c>
      <c r="F4245" s="34" t="e">
        <f>#REF!</f>
        <v>#REF!</v>
      </c>
      <c r="G4245" s="34" t="e">
        <f>#REF!</f>
        <v>#REF!</v>
      </c>
      <c r="H4245" s="34" t="e">
        <f>#REF!</f>
        <v>#REF!</v>
      </c>
      <c r="I4245" s="34" t="e">
        <f>#REF!</f>
        <v>#REF!</v>
      </c>
      <c r="J4245" s="34" t="e">
        <f>#REF!</f>
        <v>#REF!</v>
      </c>
      <c r="K4245" s="30">
        <v>42762.736226851855</v>
      </c>
      <c r="L4245" s="30">
        <v>42762.74664351852</v>
      </c>
      <c r="M4245" s="35">
        <f t="shared" si="330"/>
        <v>0.24999999994179234</v>
      </c>
      <c r="N4245" s="34" t="e">
        <f>#REF!</f>
        <v>#REF!</v>
      </c>
      <c r="O4245" s="34" t="e">
        <f>#REF!</f>
        <v>#REF!</v>
      </c>
      <c r="P4245" s="34" t="e">
        <f>#REF!</f>
        <v>#REF!</v>
      </c>
      <c r="Q4245" s="34" t="e">
        <f>#REF!</f>
        <v>#REF!</v>
      </c>
      <c r="R4245" s="34" t="e">
        <f t="shared" si="331"/>
        <v>#REF!</v>
      </c>
      <c r="S4245" s="34" t="e">
        <f t="shared" si="332"/>
        <v>#REF!</v>
      </c>
      <c r="T4245" s="34" t="e">
        <f t="shared" si="333"/>
        <v>#REF!</v>
      </c>
      <c r="U4245" s="34" t="e">
        <f t="shared" si="334"/>
        <v>#REF!</v>
      </c>
    </row>
    <row r="4246" spans="1:21" x14ac:dyDescent="0.25">
      <c r="A4246" s="34" t="e">
        <f>#REF!</f>
        <v>#REF!</v>
      </c>
      <c r="B4246" s="34" t="e">
        <f>#REF!</f>
        <v>#REF!</v>
      </c>
      <c r="C4246" s="34" t="e">
        <f>#REF!</f>
        <v>#REF!</v>
      </c>
      <c r="D4246" s="34" t="e">
        <f>#REF!</f>
        <v>#REF!</v>
      </c>
      <c r="E4246" s="34" t="e">
        <f>#REF!</f>
        <v>#REF!</v>
      </c>
      <c r="F4246" s="34" t="e">
        <f>#REF!</f>
        <v>#REF!</v>
      </c>
      <c r="G4246" s="34" t="e">
        <f>#REF!</f>
        <v>#REF!</v>
      </c>
      <c r="H4246" s="34" t="e">
        <f>#REF!</f>
        <v>#REF!</v>
      </c>
      <c r="I4246" s="34" t="e">
        <f>#REF!</f>
        <v>#REF!</v>
      </c>
      <c r="J4246" s="34" t="e">
        <f>#REF!</f>
        <v>#REF!</v>
      </c>
      <c r="K4246" s="30">
        <v>42763.418124999997</v>
      </c>
      <c r="L4246" s="30">
        <v>42763.597766203704</v>
      </c>
      <c r="M4246" s="35">
        <f t="shared" si="330"/>
        <v>4.3113888889783993</v>
      </c>
      <c r="N4246" s="34" t="e">
        <f>#REF!</f>
        <v>#REF!</v>
      </c>
      <c r="O4246" s="34" t="e">
        <f>#REF!</f>
        <v>#REF!</v>
      </c>
      <c r="P4246" s="34" t="e">
        <f>#REF!</f>
        <v>#REF!</v>
      </c>
      <c r="Q4246" s="34" t="e">
        <f>#REF!</f>
        <v>#REF!</v>
      </c>
      <c r="R4246" s="34" t="e">
        <f t="shared" si="331"/>
        <v>#REF!</v>
      </c>
      <c r="S4246" s="34" t="e">
        <f t="shared" si="332"/>
        <v>#REF!</v>
      </c>
      <c r="T4246" s="34" t="e">
        <f t="shared" si="333"/>
        <v>#REF!</v>
      </c>
      <c r="U4246" s="34" t="e">
        <f t="shared" si="334"/>
        <v>#REF!</v>
      </c>
    </row>
    <row r="4247" spans="1:21" x14ac:dyDescent="0.25">
      <c r="A4247" s="34" t="e">
        <f>#REF!</f>
        <v>#REF!</v>
      </c>
      <c r="B4247" s="34" t="e">
        <f>#REF!</f>
        <v>#REF!</v>
      </c>
      <c r="C4247" s="34" t="e">
        <f>#REF!</f>
        <v>#REF!</v>
      </c>
      <c r="D4247" s="34" t="e">
        <f>#REF!</f>
        <v>#REF!</v>
      </c>
      <c r="E4247" s="34" t="e">
        <f>#REF!</f>
        <v>#REF!</v>
      </c>
      <c r="F4247" s="34" t="e">
        <f>#REF!</f>
        <v>#REF!</v>
      </c>
      <c r="G4247" s="34" t="e">
        <f>#REF!</f>
        <v>#REF!</v>
      </c>
      <c r="H4247" s="34" t="e">
        <f>#REF!</f>
        <v>#REF!</v>
      </c>
      <c r="I4247" s="34" t="e">
        <f>#REF!</f>
        <v>#REF!</v>
      </c>
      <c r="J4247" s="34" t="e">
        <f>#REF!</f>
        <v>#REF!</v>
      </c>
      <c r="K4247" s="30">
        <v>42763.454884259256</v>
      </c>
      <c r="L4247" s="30">
        <v>42763.540335648147</v>
      </c>
      <c r="M4247" s="35">
        <f t="shared" si="330"/>
        <v>2.0508333334000781</v>
      </c>
      <c r="N4247" s="34" t="e">
        <f>#REF!</f>
        <v>#REF!</v>
      </c>
      <c r="O4247" s="34" t="e">
        <f>#REF!</f>
        <v>#REF!</v>
      </c>
      <c r="P4247" s="34" t="e">
        <f>#REF!</f>
        <v>#REF!</v>
      </c>
      <c r="Q4247" s="34" t="e">
        <f>#REF!</f>
        <v>#REF!</v>
      </c>
      <c r="R4247" s="34" t="e">
        <f t="shared" si="331"/>
        <v>#REF!</v>
      </c>
      <c r="S4247" s="34" t="e">
        <f t="shared" si="332"/>
        <v>#REF!</v>
      </c>
      <c r="T4247" s="34" t="e">
        <f t="shared" si="333"/>
        <v>#REF!</v>
      </c>
      <c r="U4247" s="34" t="e">
        <f t="shared" si="334"/>
        <v>#REF!</v>
      </c>
    </row>
    <row r="4248" spans="1:21" x14ac:dyDescent="0.25">
      <c r="A4248" s="34" t="e">
        <f>#REF!</f>
        <v>#REF!</v>
      </c>
      <c r="B4248" s="34" t="e">
        <f>#REF!</f>
        <v>#REF!</v>
      </c>
      <c r="C4248" s="34" t="e">
        <f>#REF!</f>
        <v>#REF!</v>
      </c>
      <c r="D4248" s="34" t="e">
        <f>#REF!</f>
        <v>#REF!</v>
      </c>
      <c r="E4248" s="34" t="e">
        <f>#REF!</f>
        <v>#REF!</v>
      </c>
      <c r="F4248" s="34" t="e">
        <f>#REF!</f>
        <v>#REF!</v>
      </c>
      <c r="G4248" s="34" t="e">
        <f>#REF!</f>
        <v>#REF!</v>
      </c>
      <c r="H4248" s="34" t="e">
        <f>#REF!</f>
        <v>#REF!</v>
      </c>
      <c r="I4248" s="34" t="e">
        <f>#REF!</f>
        <v>#REF!</v>
      </c>
      <c r="J4248" s="34" t="e">
        <f>#REF!</f>
        <v>#REF!</v>
      </c>
      <c r="K4248" s="30">
        <v>42764.395960648151</v>
      </c>
      <c r="L4248" s="30">
        <v>42764.421423611115</v>
      </c>
      <c r="M4248" s="35">
        <f t="shared" si="330"/>
        <v>0.61111111112404615</v>
      </c>
      <c r="N4248" s="34" t="e">
        <f>#REF!</f>
        <v>#REF!</v>
      </c>
      <c r="O4248" s="34" t="e">
        <f>#REF!</f>
        <v>#REF!</v>
      </c>
      <c r="P4248" s="34" t="e">
        <f>#REF!</f>
        <v>#REF!</v>
      </c>
      <c r="Q4248" s="34" t="e">
        <f>#REF!</f>
        <v>#REF!</v>
      </c>
      <c r="R4248" s="34" t="e">
        <f t="shared" si="331"/>
        <v>#REF!</v>
      </c>
      <c r="S4248" s="34" t="e">
        <f t="shared" si="332"/>
        <v>#REF!</v>
      </c>
      <c r="T4248" s="34" t="e">
        <f t="shared" si="333"/>
        <v>#REF!</v>
      </c>
      <c r="U4248" s="34" t="e">
        <f t="shared" si="334"/>
        <v>#REF!</v>
      </c>
    </row>
    <row r="4249" spans="1:21" x14ac:dyDescent="0.25">
      <c r="A4249" s="34" t="e">
        <f>#REF!</f>
        <v>#REF!</v>
      </c>
      <c r="B4249" s="34" t="e">
        <f>#REF!</f>
        <v>#REF!</v>
      </c>
      <c r="C4249" s="34" t="e">
        <f>#REF!</f>
        <v>#REF!</v>
      </c>
      <c r="D4249" s="34" t="e">
        <f>#REF!</f>
        <v>#REF!</v>
      </c>
      <c r="E4249" s="34" t="e">
        <f>#REF!</f>
        <v>#REF!</v>
      </c>
      <c r="F4249" s="34" t="e">
        <f>#REF!</f>
        <v>#REF!</v>
      </c>
      <c r="G4249" s="34" t="e">
        <f>#REF!</f>
        <v>#REF!</v>
      </c>
      <c r="H4249" s="34" t="e">
        <f>#REF!</f>
        <v>#REF!</v>
      </c>
      <c r="I4249" s="34" t="e">
        <f>#REF!</f>
        <v>#REF!</v>
      </c>
      <c r="J4249" s="34" t="e">
        <f>#REF!</f>
        <v>#REF!</v>
      </c>
      <c r="K4249" s="30">
        <v>42764.521238425928</v>
      </c>
      <c r="L4249" s="30">
        <v>42764.551342592589</v>
      </c>
      <c r="M4249" s="35">
        <f t="shared" si="330"/>
        <v>0.72249999985797331</v>
      </c>
      <c r="N4249" s="34" t="e">
        <f>#REF!</f>
        <v>#REF!</v>
      </c>
      <c r="O4249" s="34" t="e">
        <f>#REF!</f>
        <v>#REF!</v>
      </c>
      <c r="P4249" s="34" t="e">
        <f>#REF!</f>
        <v>#REF!</v>
      </c>
      <c r="Q4249" s="34" t="e">
        <f>#REF!</f>
        <v>#REF!</v>
      </c>
      <c r="R4249" s="34" t="e">
        <f t="shared" si="331"/>
        <v>#REF!</v>
      </c>
      <c r="S4249" s="34" t="e">
        <f t="shared" si="332"/>
        <v>#REF!</v>
      </c>
      <c r="T4249" s="34" t="e">
        <f t="shared" si="333"/>
        <v>#REF!</v>
      </c>
      <c r="U4249" s="34" t="e">
        <f t="shared" si="334"/>
        <v>#REF!</v>
      </c>
    </row>
    <row r="4250" spans="1:21" x14ac:dyDescent="0.25">
      <c r="A4250" s="34" t="e">
        <f>#REF!</f>
        <v>#REF!</v>
      </c>
      <c r="B4250" s="34" t="e">
        <f>#REF!</f>
        <v>#REF!</v>
      </c>
      <c r="C4250" s="34" t="e">
        <f>#REF!</f>
        <v>#REF!</v>
      </c>
      <c r="D4250" s="34" t="e">
        <f>#REF!</f>
        <v>#REF!</v>
      </c>
      <c r="E4250" s="34" t="e">
        <f>#REF!</f>
        <v>#REF!</v>
      </c>
      <c r="F4250" s="34" t="e">
        <f>#REF!</f>
        <v>#REF!</v>
      </c>
      <c r="G4250" s="34" t="e">
        <f>#REF!</f>
        <v>#REF!</v>
      </c>
      <c r="H4250" s="34" t="e">
        <f>#REF!</f>
        <v>#REF!</v>
      </c>
      <c r="I4250" s="34" t="e">
        <f>#REF!</f>
        <v>#REF!</v>
      </c>
      <c r="J4250" s="34" t="e">
        <f>#REF!</f>
        <v>#REF!</v>
      </c>
      <c r="K4250" s="30">
        <v>42764.583564814813</v>
      </c>
      <c r="L4250" s="30">
        <v>42764.690995370373</v>
      </c>
      <c r="M4250" s="35">
        <f t="shared" si="330"/>
        <v>2.5783333334256895</v>
      </c>
      <c r="N4250" s="34" t="e">
        <f>#REF!</f>
        <v>#REF!</v>
      </c>
      <c r="O4250" s="34" t="e">
        <f>#REF!</f>
        <v>#REF!</v>
      </c>
      <c r="P4250" s="34" t="e">
        <f>#REF!</f>
        <v>#REF!</v>
      </c>
      <c r="Q4250" s="34" t="e">
        <f>#REF!</f>
        <v>#REF!</v>
      </c>
      <c r="R4250" s="34" t="e">
        <f t="shared" si="331"/>
        <v>#REF!</v>
      </c>
      <c r="S4250" s="34" t="e">
        <f t="shared" si="332"/>
        <v>#REF!</v>
      </c>
      <c r="T4250" s="34" t="e">
        <f t="shared" si="333"/>
        <v>#REF!</v>
      </c>
      <c r="U4250" s="34" t="e">
        <f t="shared" si="334"/>
        <v>#REF!</v>
      </c>
    </row>
    <row r="4251" spans="1:21" x14ac:dyDescent="0.25">
      <c r="A4251" s="34" t="e">
        <f>#REF!</f>
        <v>#REF!</v>
      </c>
      <c r="B4251" s="34" t="e">
        <f>#REF!</f>
        <v>#REF!</v>
      </c>
      <c r="C4251" s="34" t="e">
        <f>#REF!</f>
        <v>#REF!</v>
      </c>
      <c r="D4251" s="34" t="e">
        <f>#REF!</f>
        <v>#REF!</v>
      </c>
      <c r="E4251" s="34" t="e">
        <f>#REF!</f>
        <v>#REF!</v>
      </c>
      <c r="F4251" s="34" t="e">
        <f>#REF!</f>
        <v>#REF!</v>
      </c>
      <c r="G4251" s="34" t="e">
        <f>#REF!</f>
        <v>#REF!</v>
      </c>
      <c r="H4251" s="34" t="e">
        <f>#REF!</f>
        <v>#REF!</v>
      </c>
      <c r="I4251" s="34" t="e">
        <f>#REF!</f>
        <v>#REF!</v>
      </c>
      <c r="J4251" s="34" t="e">
        <f>#REF!</f>
        <v>#REF!</v>
      </c>
      <c r="K4251" s="30">
        <v>42764.608449074076</v>
      </c>
      <c r="L4251" s="30">
        <v>42764.757627314815</v>
      </c>
      <c r="M4251" s="35">
        <f t="shared" si="330"/>
        <v>3.5802777777425945</v>
      </c>
      <c r="N4251" s="34" t="e">
        <f>#REF!</f>
        <v>#REF!</v>
      </c>
      <c r="O4251" s="34" t="e">
        <f>#REF!</f>
        <v>#REF!</v>
      </c>
      <c r="P4251" s="34" t="e">
        <f>#REF!</f>
        <v>#REF!</v>
      </c>
      <c r="Q4251" s="34" t="e">
        <f>#REF!</f>
        <v>#REF!</v>
      </c>
      <c r="R4251" s="34" t="e">
        <f t="shared" si="331"/>
        <v>#REF!</v>
      </c>
      <c r="S4251" s="34" t="e">
        <f t="shared" si="332"/>
        <v>#REF!</v>
      </c>
      <c r="T4251" s="34" t="e">
        <f t="shared" si="333"/>
        <v>#REF!</v>
      </c>
      <c r="U4251" s="34" t="e">
        <f t="shared" si="334"/>
        <v>#REF!</v>
      </c>
    </row>
    <row r="4252" spans="1:21" x14ac:dyDescent="0.25">
      <c r="A4252" s="34" t="e">
        <f>#REF!</f>
        <v>#REF!</v>
      </c>
      <c r="B4252" s="34" t="e">
        <f>#REF!</f>
        <v>#REF!</v>
      </c>
      <c r="C4252" s="34" t="e">
        <f>#REF!</f>
        <v>#REF!</v>
      </c>
      <c r="D4252" s="34" t="e">
        <f>#REF!</f>
        <v>#REF!</v>
      </c>
      <c r="E4252" s="34" t="e">
        <f>#REF!</f>
        <v>#REF!</v>
      </c>
      <c r="F4252" s="34" t="e">
        <f>#REF!</f>
        <v>#REF!</v>
      </c>
      <c r="G4252" s="34" t="e">
        <f>#REF!</f>
        <v>#REF!</v>
      </c>
      <c r="H4252" s="34" t="e">
        <f>#REF!</f>
        <v>#REF!</v>
      </c>
      <c r="I4252" s="34" t="e">
        <f>#REF!</f>
        <v>#REF!</v>
      </c>
      <c r="J4252" s="34" t="e">
        <f>#REF!</f>
        <v>#REF!</v>
      </c>
      <c r="K4252" s="30">
        <v>42765.399282407408</v>
      </c>
      <c r="L4252" s="30">
        <v>42765.415254629632</v>
      </c>
      <c r="M4252" s="35">
        <f t="shared" si="330"/>
        <v>0.38333333336049691</v>
      </c>
      <c r="N4252" s="34" t="e">
        <f>#REF!</f>
        <v>#REF!</v>
      </c>
      <c r="O4252" s="34" t="e">
        <f>#REF!</f>
        <v>#REF!</v>
      </c>
      <c r="P4252" s="34" t="e">
        <f>#REF!</f>
        <v>#REF!</v>
      </c>
      <c r="Q4252" s="34" t="e">
        <f>#REF!</f>
        <v>#REF!</v>
      </c>
      <c r="R4252" s="34" t="e">
        <f t="shared" si="331"/>
        <v>#REF!</v>
      </c>
      <c r="S4252" s="34" t="e">
        <f t="shared" si="332"/>
        <v>#REF!</v>
      </c>
      <c r="T4252" s="34" t="e">
        <f t="shared" si="333"/>
        <v>#REF!</v>
      </c>
      <c r="U4252" s="34" t="e">
        <f t="shared" si="334"/>
        <v>#REF!</v>
      </c>
    </row>
    <row r="4253" spans="1:21" x14ac:dyDescent="0.25">
      <c r="A4253" s="34" t="e">
        <f>#REF!</f>
        <v>#REF!</v>
      </c>
      <c r="B4253" s="34" t="e">
        <f>#REF!</f>
        <v>#REF!</v>
      </c>
      <c r="C4253" s="34" t="e">
        <f>#REF!</f>
        <v>#REF!</v>
      </c>
      <c r="D4253" s="34" t="e">
        <f>#REF!</f>
        <v>#REF!</v>
      </c>
      <c r="E4253" s="34" t="e">
        <f>#REF!</f>
        <v>#REF!</v>
      </c>
      <c r="F4253" s="34" t="e">
        <f>#REF!</f>
        <v>#REF!</v>
      </c>
      <c r="G4253" s="34" t="e">
        <f>#REF!</f>
        <v>#REF!</v>
      </c>
      <c r="H4253" s="34" t="e">
        <f>#REF!</f>
        <v>#REF!</v>
      </c>
      <c r="I4253" s="34" t="e">
        <f>#REF!</f>
        <v>#REF!</v>
      </c>
      <c r="J4253" s="34" t="e">
        <f>#REF!</f>
        <v>#REF!</v>
      </c>
      <c r="K4253" s="30">
        <v>42766.409849537034</v>
      </c>
      <c r="L4253" s="30">
        <v>42766.472349537034</v>
      </c>
      <c r="M4253" s="35">
        <f t="shared" si="330"/>
        <v>1.5</v>
      </c>
      <c r="N4253" s="34" t="e">
        <f>#REF!</f>
        <v>#REF!</v>
      </c>
      <c r="O4253" s="34" t="e">
        <f>#REF!</f>
        <v>#REF!</v>
      </c>
      <c r="P4253" s="34" t="e">
        <f>#REF!</f>
        <v>#REF!</v>
      </c>
      <c r="Q4253" s="34" t="e">
        <f>#REF!</f>
        <v>#REF!</v>
      </c>
      <c r="R4253" s="34" t="e">
        <f t="shared" si="331"/>
        <v>#REF!</v>
      </c>
      <c r="S4253" s="34" t="e">
        <f t="shared" si="332"/>
        <v>#REF!</v>
      </c>
      <c r="T4253" s="34" t="e">
        <f t="shared" si="333"/>
        <v>#REF!</v>
      </c>
      <c r="U4253" s="34" t="e">
        <f t="shared" si="334"/>
        <v>#REF!</v>
      </c>
    </row>
    <row r="4254" spans="1:21" x14ac:dyDescent="0.25">
      <c r="A4254" s="34" t="e">
        <f>#REF!</f>
        <v>#REF!</v>
      </c>
      <c r="B4254" s="34" t="e">
        <f>#REF!</f>
        <v>#REF!</v>
      </c>
      <c r="C4254" s="34" t="e">
        <f>#REF!</f>
        <v>#REF!</v>
      </c>
      <c r="D4254" s="34" t="e">
        <f>#REF!</f>
        <v>#REF!</v>
      </c>
      <c r="E4254" s="34" t="e">
        <f>#REF!</f>
        <v>#REF!</v>
      </c>
      <c r="F4254" s="34" t="e">
        <f>#REF!</f>
        <v>#REF!</v>
      </c>
      <c r="G4254" s="34" t="e">
        <f>#REF!</f>
        <v>#REF!</v>
      </c>
      <c r="H4254" s="34" t="e">
        <f>#REF!</f>
        <v>#REF!</v>
      </c>
      <c r="I4254" s="34" t="e">
        <f>#REF!</f>
        <v>#REF!</v>
      </c>
      <c r="J4254" s="34" t="e">
        <f>#REF!</f>
        <v>#REF!</v>
      </c>
      <c r="K4254" s="30">
        <v>42766.427337962959</v>
      </c>
      <c r="L4254" s="30">
        <v>42766.500254629631</v>
      </c>
      <c r="M4254" s="35">
        <f t="shared" si="330"/>
        <v>1.7500000001164153</v>
      </c>
      <c r="N4254" s="34" t="e">
        <f>#REF!</f>
        <v>#REF!</v>
      </c>
      <c r="O4254" s="34" t="e">
        <f>#REF!</f>
        <v>#REF!</v>
      </c>
      <c r="P4254" s="34" t="e">
        <f>#REF!</f>
        <v>#REF!</v>
      </c>
      <c r="Q4254" s="34" t="e">
        <f>#REF!</f>
        <v>#REF!</v>
      </c>
      <c r="R4254" s="34" t="e">
        <f t="shared" si="331"/>
        <v>#REF!</v>
      </c>
      <c r="S4254" s="34" t="e">
        <f t="shared" si="332"/>
        <v>#REF!</v>
      </c>
      <c r="T4254" s="34" t="e">
        <f t="shared" si="333"/>
        <v>#REF!</v>
      </c>
      <c r="U4254" s="34" t="e">
        <f t="shared" si="334"/>
        <v>#REF!</v>
      </c>
    </row>
    <row r="4255" spans="1:21" x14ac:dyDescent="0.25">
      <c r="A4255" s="34" t="e">
        <f>#REF!</f>
        <v>#REF!</v>
      </c>
      <c r="B4255" s="34" t="e">
        <f>#REF!</f>
        <v>#REF!</v>
      </c>
      <c r="C4255" s="34" t="e">
        <f>#REF!</f>
        <v>#REF!</v>
      </c>
      <c r="D4255" s="34" t="e">
        <f>#REF!</f>
        <v>#REF!</v>
      </c>
      <c r="E4255" s="34" t="e">
        <f>#REF!</f>
        <v>#REF!</v>
      </c>
      <c r="F4255" s="34" t="e">
        <f>#REF!</f>
        <v>#REF!</v>
      </c>
      <c r="G4255" s="34" t="e">
        <f>#REF!</f>
        <v>#REF!</v>
      </c>
      <c r="H4255" s="34" t="e">
        <f>#REF!</f>
        <v>#REF!</v>
      </c>
      <c r="I4255" s="34" t="e">
        <f>#REF!</f>
        <v>#REF!</v>
      </c>
      <c r="J4255" s="34" t="e">
        <f>#REF!</f>
        <v>#REF!</v>
      </c>
      <c r="K4255" s="30">
        <v>42766.556296296294</v>
      </c>
      <c r="L4255" s="30">
        <v>42766.5625462963</v>
      </c>
      <c r="M4255" s="35">
        <f t="shared" si="330"/>
        <v>0.15000000013969839</v>
      </c>
      <c r="N4255" s="34" t="e">
        <f>#REF!</f>
        <v>#REF!</v>
      </c>
      <c r="O4255" s="34" t="e">
        <f>#REF!</f>
        <v>#REF!</v>
      </c>
      <c r="P4255" s="34" t="e">
        <f>#REF!</f>
        <v>#REF!</v>
      </c>
      <c r="Q4255" s="34" t="e">
        <f>#REF!</f>
        <v>#REF!</v>
      </c>
      <c r="R4255" s="34" t="e">
        <f t="shared" si="331"/>
        <v>#REF!</v>
      </c>
      <c r="S4255" s="34" t="e">
        <f t="shared" si="332"/>
        <v>#REF!</v>
      </c>
      <c r="T4255" s="34" t="e">
        <f t="shared" si="333"/>
        <v>#REF!</v>
      </c>
      <c r="U4255" s="34" t="e">
        <f t="shared" si="334"/>
        <v>#REF!</v>
      </c>
    </row>
    <row r="4256" spans="1:21" x14ac:dyDescent="0.25">
      <c r="A4256" s="34" t="e">
        <f>#REF!</f>
        <v>#REF!</v>
      </c>
      <c r="B4256" s="34" t="e">
        <f>#REF!</f>
        <v>#REF!</v>
      </c>
      <c r="C4256" s="34" t="e">
        <f>#REF!</f>
        <v>#REF!</v>
      </c>
      <c r="D4256" s="34" t="e">
        <f>#REF!</f>
        <v>#REF!</v>
      </c>
      <c r="E4256" s="34" t="e">
        <f>#REF!</f>
        <v>#REF!</v>
      </c>
      <c r="F4256" s="34" t="e">
        <f>#REF!</f>
        <v>#REF!</v>
      </c>
      <c r="G4256" s="34" t="e">
        <f>#REF!</f>
        <v>#REF!</v>
      </c>
      <c r="H4256" s="34" t="e">
        <f>#REF!</f>
        <v>#REF!</v>
      </c>
      <c r="I4256" s="34" t="e">
        <f>#REF!</f>
        <v>#REF!</v>
      </c>
      <c r="J4256" s="34" t="e">
        <f>#REF!</f>
        <v>#REF!</v>
      </c>
      <c r="K4256" s="30">
        <v>42766.416689814818</v>
      </c>
      <c r="L4256" s="30">
        <v>42766.500613425924</v>
      </c>
      <c r="M4256" s="35">
        <f t="shared" si="330"/>
        <v>2.0141666665440425</v>
      </c>
      <c r="N4256" s="34" t="e">
        <f>#REF!</f>
        <v>#REF!</v>
      </c>
      <c r="O4256" s="34" t="e">
        <f>#REF!</f>
        <v>#REF!</v>
      </c>
      <c r="P4256" s="34" t="e">
        <f>#REF!</f>
        <v>#REF!</v>
      </c>
      <c r="Q4256" s="34" t="e">
        <f>#REF!</f>
        <v>#REF!</v>
      </c>
      <c r="R4256" s="34" t="e">
        <f t="shared" si="331"/>
        <v>#REF!</v>
      </c>
      <c r="S4256" s="34" t="e">
        <f t="shared" si="332"/>
        <v>#REF!</v>
      </c>
      <c r="T4256" s="34" t="e">
        <f t="shared" si="333"/>
        <v>#REF!</v>
      </c>
      <c r="U4256" s="34" t="e">
        <f t="shared" si="334"/>
        <v>#REF!</v>
      </c>
    </row>
    <row r="4257" spans="1:21" x14ac:dyDescent="0.25">
      <c r="A4257" s="34" t="e">
        <f>#REF!</f>
        <v>#REF!</v>
      </c>
      <c r="B4257" s="34" t="e">
        <f>#REF!</f>
        <v>#REF!</v>
      </c>
      <c r="C4257" s="34" t="e">
        <f>#REF!</f>
        <v>#REF!</v>
      </c>
      <c r="D4257" s="34" t="e">
        <f>#REF!</f>
        <v>#REF!</v>
      </c>
      <c r="E4257" s="34" t="e">
        <f>#REF!</f>
        <v>#REF!</v>
      </c>
      <c r="F4257" s="34" t="e">
        <f>#REF!</f>
        <v>#REF!</v>
      </c>
      <c r="G4257" s="34" t="e">
        <f>#REF!</f>
        <v>#REF!</v>
      </c>
      <c r="H4257" s="34" t="e">
        <f>#REF!</f>
        <v>#REF!</v>
      </c>
      <c r="I4257" s="34" t="e">
        <f>#REF!</f>
        <v>#REF!</v>
      </c>
      <c r="J4257" s="34" t="e">
        <f>#REF!</f>
        <v>#REF!</v>
      </c>
      <c r="K4257" s="30">
        <v>42766.562650462962</v>
      </c>
      <c r="L4257" s="30">
        <v>42766.625451388885</v>
      </c>
      <c r="M4257" s="35">
        <f t="shared" si="330"/>
        <v>1.5072222221642733</v>
      </c>
      <c r="N4257" s="34" t="e">
        <f>#REF!</f>
        <v>#REF!</v>
      </c>
      <c r="O4257" s="34" t="e">
        <f>#REF!</f>
        <v>#REF!</v>
      </c>
      <c r="P4257" s="34" t="e">
        <f>#REF!</f>
        <v>#REF!</v>
      </c>
      <c r="Q4257" s="34" t="e">
        <f>#REF!</f>
        <v>#REF!</v>
      </c>
      <c r="R4257" s="34" t="e">
        <f t="shared" si="331"/>
        <v>#REF!</v>
      </c>
      <c r="S4257" s="34" t="e">
        <f t="shared" si="332"/>
        <v>#REF!</v>
      </c>
      <c r="T4257" s="34" t="e">
        <f t="shared" si="333"/>
        <v>#REF!</v>
      </c>
      <c r="U4257" s="34" t="e">
        <f t="shared" si="334"/>
        <v>#REF!</v>
      </c>
    </row>
    <row r="4258" spans="1:21" x14ac:dyDescent="0.25">
      <c r="A4258" s="34" t="e">
        <f>#REF!</f>
        <v>#REF!</v>
      </c>
      <c r="B4258" s="34" t="e">
        <f>#REF!</f>
        <v>#REF!</v>
      </c>
      <c r="C4258" s="34" t="e">
        <f>#REF!</f>
        <v>#REF!</v>
      </c>
      <c r="D4258" s="34" t="e">
        <f>#REF!</f>
        <v>#REF!</v>
      </c>
      <c r="E4258" s="34" t="e">
        <f>#REF!</f>
        <v>#REF!</v>
      </c>
      <c r="F4258" s="34" t="e">
        <f>#REF!</f>
        <v>#REF!</v>
      </c>
      <c r="G4258" s="34" t="e">
        <f>#REF!</f>
        <v>#REF!</v>
      </c>
      <c r="H4258" s="34" t="e">
        <f>#REF!</f>
        <v>#REF!</v>
      </c>
      <c r="I4258" s="34" t="e">
        <f>#REF!</f>
        <v>#REF!</v>
      </c>
      <c r="J4258" s="34" t="e">
        <f>#REF!</f>
        <v>#REF!</v>
      </c>
      <c r="K4258" s="30">
        <v>42766.556018518517</v>
      </c>
      <c r="L4258" s="30">
        <v>42766.57576388889</v>
      </c>
      <c r="M4258" s="35">
        <f t="shared" si="330"/>
        <v>0.47388888895511627</v>
      </c>
      <c r="N4258" s="34" t="e">
        <f>#REF!</f>
        <v>#REF!</v>
      </c>
      <c r="O4258" s="34" t="e">
        <f>#REF!</f>
        <v>#REF!</v>
      </c>
      <c r="P4258" s="34" t="e">
        <f>#REF!</f>
        <v>#REF!</v>
      </c>
      <c r="Q4258" s="34" t="e">
        <f>#REF!</f>
        <v>#REF!</v>
      </c>
      <c r="R4258" s="34" t="e">
        <f t="shared" si="331"/>
        <v>#REF!</v>
      </c>
      <c r="S4258" s="34" t="e">
        <f t="shared" si="332"/>
        <v>#REF!</v>
      </c>
      <c r="T4258" s="34" t="e">
        <f t="shared" si="333"/>
        <v>#REF!</v>
      </c>
      <c r="U4258" s="34" t="e">
        <f t="shared" si="334"/>
        <v>#REF!</v>
      </c>
    </row>
    <row r="4259" spans="1:21" x14ac:dyDescent="0.25">
      <c r="A4259" s="34" t="e">
        <f>#REF!</f>
        <v>#REF!</v>
      </c>
      <c r="B4259" s="34" t="e">
        <f>#REF!</f>
        <v>#REF!</v>
      </c>
      <c r="C4259" s="34" t="e">
        <f>#REF!</f>
        <v>#REF!</v>
      </c>
      <c r="D4259" s="34" t="e">
        <f>#REF!</f>
        <v>#REF!</v>
      </c>
      <c r="E4259" s="34" t="e">
        <f>#REF!</f>
        <v>#REF!</v>
      </c>
      <c r="F4259" s="34" t="e">
        <f>#REF!</f>
        <v>#REF!</v>
      </c>
      <c r="G4259" s="34" t="e">
        <f>#REF!</f>
        <v>#REF!</v>
      </c>
      <c r="H4259" s="34" t="e">
        <f>#REF!</f>
        <v>#REF!</v>
      </c>
      <c r="I4259" s="34" t="e">
        <f>#REF!</f>
        <v>#REF!</v>
      </c>
      <c r="J4259" s="34" t="e">
        <f>#REF!</f>
        <v>#REF!</v>
      </c>
      <c r="K4259" s="30">
        <v>42766.587997685187</v>
      </c>
      <c r="L4259" s="30">
        <v>42766.623414351852</v>
      </c>
      <c r="M4259" s="35">
        <f t="shared" si="330"/>
        <v>0.84999999997671694</v>
      </c>
      <c r="N4259" s="34" t="e">
        <f>#REF!</f>
        <v>#REF!</v>
      </c>
      <c r="O4259" s="34" t="e">
        <f>#REF!</f>
        <v>#REF!</v>
      </c>
      <c r="P4259" s="34" t="e">
        <f>#REF!</f>
        <v>#REF!</v>
      </c>
      <c r="Q4259" s="34" t="e">
        <f>#REF!</f>
        <v>#REF!</v>
      </c>
      <c r="R4259" s="34" t="e">
        <f t="shared" si="331"/>
        <v>#REF!</v>
      </c>
      <c r="S4259" s="34" t="e">
        <f t="shared" si="332"/>
        <v>#REF!</v>
      </c>
      <c r="T4259" s="34" t="e">
        <f t="shared" si="333"/>
        <v>#REF!</v>
      </c>
      <c r="U4259" s="34" t="e">
        <f t="shared" si="334"/>
        <v>#REF!</v>
      </c>
    </row>
    <row r="4260" spans="1:21" x14ac:dyDescent="0.25">
      <c r="A4260" s="34" t="e">
        <f>#REF!</f>
        <v>#REF!</v>
      </c>
      <c r="B4260" s="34" t="e">
        <f>#REF!</f>
        <v>#REF!</v>
      </c>
      <c r="C4260" s="34" t="e">
        <f>#REF!</f>
        <v>#REF!</v>
      </c>
      <c r="D4260" s="34" t="e">
        <f>#REF!</f>
        <v>#REF!</v>
      </c>
      <c r="E4260" s="34" t="e">
        <f>#REF!</f>
        <v>#REF!</v>
      </c>
      <c r="F4260" s="34" t="e">
        <f>#REF!</f>
        <v>#REF!</v>
      </c>
      <c r="G4260" s="34" t="e">
        <f>#REF!</f>
        <v>#REF!</v>
      </c>
      <c r="H4260" s="34" t="e">
        <f>#REF!</f>
        <v>#REF!</v>
      </c>
      <c r="I4260" s="34" t="e">
        <f>#REF!</f>
        <v>#REF!</v>
      </c>
      <c r="J4260" s="34" t="e">
        <f>#REF!</f>
        <v>#REF!</v>
      </c>
      <c r="K4260" s="30">
        <v>42766.782094907408</v>
      </c>
      <c r="L4260" s="30">
        <v>42766.782604166663</v>
      </c>
      <c r="M4260" s="35">
        <f t="shared" si="330"/>
        <v>1.2222222110722214E-2</v>
      </c>
      <c r="N4260" s="34" t="e">
        <f>#REF!</f>
        <v>#REF!</v>
      </c>
      <c r="O4260" s="34" t="e">
        <f>#REF!</f>
        <v>#REF!</v>
      </c>
      <c r="P4260" s="34" t="e">
        <f>#REF!</f>
        <v>#REF!</v>
      </c>
      <c r="Q4260" s="34" t="e">
        <f>#REF!</f>
        <v>#REF!</v>
      </c>
      <c r="R4260" s="34" t="e">
        <f t="shared" si="331"/>
        <v>#REF!</v>
      </c>
      <c r="S4260" s="34" t="e">
        <f t="shared" si="332"/>
        <v>#REF!</v>
      </c>
      <c r="T4260" s="34" t="e">
        <f t="shared" si="333"/>
        <v>#REF!</v>
      </c>
      <c r="U4260" s="34" t="e">
        <f t="shared" si="334"/>
        <v>#REF!</v>
      </c>
    </row>
    <row r="4261" spans="1:21" x14ac:dyDescent="0.25">
      <c r="A4261" s="34" t="e">
        <f>#REF!</f>
        <v>#REF!</v>
      </c>
      <c r="B4261" s="34" t="e">
        <f>#REF!</f>
        <v>#REF!</v>
      </c>
      <c r="C4261" s="34" t="e">
        <f>#REF!</f>
        <v>#REF!</v>
      </c>
      <c r="D4261" s="34" t="e">
        <f>#REF!</f>
        <v>#REF!</v>
      </c>
      <c r="E4261" s="34" t="e">
        <f>#REF!</f>
        <v>#REF!</v>
      </c>
      <c r="F4261" s="34" t="e">
        <f>#REF!</f>
        <v>#REF!</v>
      </c>
      <c r="G4261" s="34" t="e">
        <f>#REF!</f>
        <v>#REF!</v>
      </c>
      <c r="H4261" s="34" t="e">
        <f>#REF!</f>
        <v>#REF!</v>
      </c>
      <c r="I4261" s="34" t="e">
        <f>#REF!</f>
        <v>#REF!</v>
      </c>
      <c r="J4261" s="34" t="e">
        <f>#REF!</f>
        <v>#REF!</v>
      </c>
      <c r="K4261" s="30">
        <v>42766.583923611113</v>
      </c>
      <c r="L4261" s="30">
        <v>42766.608229166668</v>
      </c>
      <c r="M4261" s="35">
        <f t="shared" si="330"/>
        <v>0.58333333331393078</v>
      </c>
      <c r="N4261" s="34" t="e">
        <f>#REF!</f>
        <v>#REF!</v>
      </c>
      <c r="O4261" s="34" t="e">
        <f>#REF!</f>
        <v>#REF!</v>
      </c>
      <c r="P4261" s="34" t="e">
        <f>#REF!</f>
        <v>#REF!</v>
      </c>
      <c r="Q4261" s="34" t="e">
        <f>#REF!</f>
        <v>#REF!</v>
      </c>
      <c r="R4261" s="34" t="e">
        <f t="shared" si="331"/>
        <v>#REF!</v>
      </c>
      <c r="S4261" s="34" t="e">
        <f t="shared" si="332"/>
        <v>#REF!</v>
      </c>
      <c r="T4261" s="34" t="e">
        <f t="shared" si="333"/>
        <v>#REF!</v>
      </c>
      <c r="U4261" s="34" t="e">
        <f t="shared" si="334"/>
        <v>#REF!</v>
      </c>
    </row>
    <row r="4262" spans="1:21" x14ac:dyDescent="0.25">
      <c r="A4262" s="34" t="e">
        <f>#REF!</f>
        <v>#REF!</v>
      </c>
      <c r="B4262" s="34" t="e">
        <f>#REF!</f>
        <v>#REF!</v>
      </c>
      <c r="C4262" s="34" t="e">
        <f>#REF!</f>
        <v>#REF!</v>
      </c>
      <c r="D4262" s="34" t="e">
        <f>#REF!</f>
        <v>#REF!</v>
      </c>
      <c r="E4262" s="34" t="e">
        <f>#REF!</f>
        <v>#REF!</v>
      </c>
      <c r="F4262" s="34" t="e">
        <f>#REF!</f>
        <v>#REF!</v>
      </c>
      <c r="G4262" s="34" t="e">
        <f>#REF!</f>
        <v>#REF!</v>
      </c>
      <c r="H4262" s="34" t="e">
        <f>#REF!</f>
        <v>#REF!</v>
      </c>
      <c r="I4262" s="34" t="e">
        <f>#REF!</f>
        <v>#REF!</v>
      </c>
      <c r="J4262" s="34" t="e">
        <f>#REF!</f>
        <v>#REF!</v>
      </c>
      <c r="K4262" s="30">
        <v>42739.417060185187</v>
      </c>
      <c r="L4262" s="30">
        <v>42739.635810185187</v>
      </c>
      <c r="M4262" s="35">
        <f t="shared" si="330"/>
        <v>5.25</v>
      </c>
      <c r="N4262" s="34" t="e">
        <f>#REF!</f>
        <v>#REF!</v>
      </c>
      <c r="O4262" s="34" t="e">
        <f>#REF!</f>
        <v>#REF!</v>
      </c>
      <c r="P4262" s="34" t="e">
        <f>#REF!</f>
        <v>#REF!</v>
      </c>
      <c r="Q4262" s="34" t="e">
        <f>#REF!</f>
        <v>#REF!</v>
      </c>
      <c r="R4262" s="34" t="e">
        <f t="shared" si="331"/>
        <v>#REF!</v>
      </c>
      <c r="S4262" s="34" t="e">
        <f t="shared" si="332"/>
        <v>#REF!</v>
      </c>
      <c r="T4262" s="34" t="e">
        <f t="shared" si="333"/>
        <v>#REF!</v>
      </c>
      <c r="U4262" s="34" t="e">
        <f t="shared" si="334"/>
        <v>#REF!</v>
      </c>
    </row>
    <row r="4263" spans="1:21" x14ac:dyDescent="0.25">
      <c r="A4263" s="34" t="e">
        <f>#REF!</f>
        <v>#REF!</v>
      </c>
      <c r="B4263" s="34" t="e">
        <f>#REF!</f>
        <v>#REF!</v>
      </c>
      <c r="C4263" s="34" t="e">
        <f>#REF!</f>
        <v>#REF!</v>
      </c>
      <c r="D4263" s="34" t="e">
        <f>#REF!</f>
        <v>#REF!</v>
      </c>
      <c r="E4263" s="34" t="e">
        <f>#REF!</f>
        <v>#REF!</v>
      </c>
      <c r="F4263" s="34" t="e">
        <f>#REF!</f>
        <v>#REF!</v>
      </c>
      <c r="G4263" s="34" t="e">
        <f>#REF!</f>
        <v>#REF!</v>
      </c>
      <c r="H4263" s="34" t="e">
        <f>#REF!</f>
        <v>#REF!</v>
      </c>
      <c r="I4263" s="34" t="e">
        <f>#REF!</f>
        <v>#REF!</v>
      </c>
      <c r="J4263" s="34" t="e">
        <f>#REF!</f>
        <v>#REF!</v>
      </c>
      <c r="K4263" s="30">
        <v>42740.430868055555</v>
      </c>
      <c r="L4263" s="30">
        <v>42740.630868055552</v>
      </c>
      <c r="M4263" s="35">
        <f t="shared" si="330"/>
        <v>4.7999999999301508</v>
      </c>
      <c r="N4263" s="34" t="e">
        <f>#REF!</f>
        <v>#REF!</v>
      </c>
      <c r="O4263" s="34" t="e">
        <f>#REF!</f>
        <v>#REF!</v>
      </c>
      <c r="P4263" s="34" t="e">
        <f>#REF!</f>
        <v>#REF!</v>
      </c>
      <c r="Q4263" s="34" t="e">
        <f>#REF!</f>
        <v>#REF!</v>
      </c>
      <c r="R4263" s="34" t="e">
        <f t="shared" si="331"/>
        <v>#REF!</v>
      </c>
      <c r="S4263" s="34" t="e">
        <f t="shared" si="332"/>
        <v>#REF!</v>
      </c>
      <c r="T4263" s="34" t="e">
        <f t="shared" si="333"/>
        <v>#REF!</v>
      </c>
      <c r="U4263" s="34" t="e">
        <f t="shared" si="334"/>
        <v>#REF!</v>
      </c>
    </row>
    <row r="4264" spans="1:21" x14ac:dyDescent="0.25">
      <c r="A4264" s="34" t="e">
        <f>#REF!</f>
        <v>#REF!</v>
      </c>
      <c r="B4264" s="34" t="e">
        <f>#REF!</f>
        <v>#REF!</v>
      </c>
      <c r="C4264" s="34" t="e">
        <f>#REF!</f>
        <v>#REF!</v>
      </c>
      <c r="D4264" s="34" t="e">
        <f>#REF!</f>
        <v>#REF!</v>
      </c>
      <c r="E4264" s="34" t="e">
        <f>#REF!</f>
        <v>#REF!</v>
      </c>
      <c r="F4264" s="34" t="e">
        <f>#REF!</f>
        <v>#REF!</v>
      </c>
      <c r="G4264" s="34" t="e">
        <f>#REF!</f>
        <v>#REF!</v>
      </c>
      <c r="H4264" s="34" t="e">
        <f>#REF!</f>
        <v>#REF!</v>
      </c>
      <c r="I4264" s="34" t="e">
        <f>#REF!</f>
        <v>#REF!</v>
      </c>
      <c r="J4264" s="34" t="e">
        <f>#REF!</f>
        <v>#REF!</v>
      </c>
      <c r="K4264" s="30">
        <v>42740.377488425926</v>
      </c>
      <c r="L4264" s="30">
        <v>42740.627488425926</v>
      </c>
      <c r="M4264" s="35">
        <f t="shared" si="330"/>
        <v>6</v>
      </c>
      <c r="N4264" s="34" t="e">
        <f>#REF!</f>
        <v>#REF!</v>
      </c>
      <c r="O4264" s="34" t="e">
        <f>#REF!</f>
        <v>#REF!</v>
      </c>
      <c r="P4264" s="34" t="e">
        <f>#REF!</f>
        <v>#REF!</v>
      </c>
      <c r="Q4264" s="34" t="e">
        <f>#REF!</f>
        <v>#REF!</v>
      </c>
      <c r="R4264" s="34" t="e">
        <f t="shared" si="331"/>
        <v>#REF!</v>
      </c>
      <c r="S4264" s="34" t="e">
        <f t="shared" si="332"/>
        <v>#REF!</v>
      </c>
      <c r="T4264" s="34" t="e">
        <f t="shared" si="333"/>
        <v>#REF!</v>
      </c>
      <c r="U4264" s="34" t="e">
        <f t="shared" si="334"/>
        <v>#REF!</v>
      </c>
    </row>
    <row r="4265" spans="1:21" x14ac:dyDescent="0.25">
      <c r="A4265" s="34" t="e">
        <f>#REF!</f>
        <v>#REF!</v>
      </c>
      <c r="B4265" s="34" t="e">
        <f>#REF!</f>
        <v>#REF!</v>
      </c>
      <c r="C4265" s="34" t="e">
        <f>#REF!</f>
        <v>#REF!</v>
      </c>
      <c r="D4265" s="34" t="e">
        <f>#REF!</f>
        <v>#REF!</v>
      </c>
      <c r="E4265" s="34" t="e">
        <f>#REF!</f>
        <v>#REF!</v>
      </c>
      <c r="F4265" s="34" t="e">
        <f>#REF!</f>
        <v>#REF!</v>
      </c>
      <c r="G4265" s="34" t="e">
        <f>#REF!</f>
        <v>#REF!</v>
      </c>
      <c r="H4265" s="34" t="e">
        <f>#REF!</f>
        <v>#REF!</v>
      </c>
      <c r="I4265" s="34" t="e">
        <f>#REF!</f>
        <v>#REF!</v>
      </c>
      <c r="J4265" s="34" t="e">
        <f>#REF!</f>
        <v>#REF!</v>
      </c>
      <c r="K4265" s="30">
        <v>42741.357511574075</v>
      </c>
      <c r="L4265" s="30">
        <v>42741.583495370367</v>
      </c>
      <c r="M4265" s="35">
        <f t="shared" si="330"/>
        <v>5.4236111110076308</v>
      </c>
      <c r="N4265" s="34" t="e">
        <f>#REF!</f>
        <v>#REF!</v>
      </c>
      <c r="O4265" s="34" t="e">
        <f>#REF!</f>
        <v>#REF!</v>
      </c>
      <c r="P4265" s="34" t="e">
        <f>#REF!</f>
        <v>#REF!</v>
      </c>
      <c r="Q4265" s="34" t="e">
        <f>#REF!</f>
        <v>#REF!</v>
      </c>
      <c r="R4265" s="34" t="e">
        <f t="shared" si="331"/>
        <v>#REF!</v>
      </c>
      <c r="S4265" s="34" t="e">
        <f t="shared" si="332"/>
        <v>#REF!</v>
      </c>
      <c r="T4265" s="34" t="e">
        <f t="shared" si="333"/>
        <v>#REF!</v>
      </c>
      <c r="U4265" s="34" t="e">
        <f t="shared" si="334"/>
        <v>#REF!</v>
      </c>
    </row>
    <row r="4266" spans="1:21" x14ac:dyDescent="0.25">
      <c r="A4266" s="34" t="e">
        <f>#REF!</f>
        <v>#REF!</v>
      </c>
      <c r="B4266" s="34" t="e">
        <f>#REF!</f>
        <v>#REF!</v>
      </c>
      <c r="C4266" s="34" t="e">
        <f>#REF!</f>
        <v>#REF!</v>
      </c>
      <c r="D4266" s="34" t="e">
        <f>#REF!</f>
        <v>#REF!</v>
      </c>
      <c r="E4266" s="34" t="e">
        <f>#REF!</f>
        <v>#REF!</v>
      </c>
      <c r="F4266" s="34" t="e">
        <f>#REF!</f>
        <v>#REF!</v>
      </c>
      <c r="G4266" s="34" t="e">
        <f>#REF!</f>
        <v>#REF!</v>
      </c>
      <c r="H4266" s="34" t="e">
        <f>#REF!</f>
        <v>#REF!</v>
      </c>
      <c r="I4266" s="34" t="e">
        <f>#REF!</f>
        <v>#REF!</v>
      </c>
      <c r="J4266" s="34" t="e">
        <f>#REF!</f>
        <v>#REF!</v>
      </c>
      <c r="K4266" s="30">
        <v>42743.36509259259</v>
      </c>
      <c r="L4266" s="30">
        <v>42743.417175925926</v>
      </c>
      <c r="M4266" s="35">
        <f t="shared" si="330"/>
        <v>1.2500000000582077</v>
      </c>
      <c r="N4266" s="34" t="e">
        <f>#REF!</f>
        <v>#REF!</v>
      </c>
      <c r="O4266" s="34" t="e">
        <f>#REF!</f>
        <v>#REF!</v>
      </c>
      <c r="P4266" s="34" t="e">
        <f>#REF!</f>
        <v>#REF!</v>
      </c>
      <c r="Q4266" s="34" t="e">
        <f>#REF!</f>
        <v>#REF!</v>
      </c>
      <c r="R4266" s="34" t="e">
        <f t="shared" si="331"/>
        <v>#REF!</v>
      </c>
      <c r="S4266" s="34" t="e">
        <f t="shared" si="332"/>
        <v>#REF!</v>
      </c>
      <c r="T4266" s="34" t="e">
        <f t="shared" si="333"/>
        <v>#REF!</v>
      </c>
      <c r="U4266" s="34" t="e">
        <f t="shared" si="334"/>
        <v>#REF!</v>
      </c>
    </row>
    <row r="4267" spans="1:21" x14ac:dyDescent="0.25">
      <c r="A4267" s="34" t="e">
        <f>#REF!</f>
        <v>#REF!</v>
      </c>
      <c r="B4267" s="34" t="e">
        <f>#REF!</f>
        <v>#REF!</v>
      </c>
      <c r="C4267" s="34" t="e">
        <f>#REF!</f>
        <v>#REF!</v>
      </c>
      <c r="D4267" s="34" t="e">
        <f>#REF!</f>
        <v>#REF!</v>
      </c>
      <c r="E4267" s="34" t="e">
        <f>#REF!</f>
        <v>#REF!</v>
      </c>
      <c r="F4267" s="34" t="e">
        <f>#REF!</f>
        <v>#REF!</v>
      </c>
      <c r="G4267" s="34" t="e">
        <f>#REF!</f>
        <v>#REF!</v>
      </c>
      <c r="H4267" s="34" t="e">
        <f>#REF!</f>
        <v>#REF!</v>
      </c>
      <c r="I4267" s="34" t="e">
        <f>#REF!</f>
        <v>#REF!</v>
      </c>
      <c r="J4267" s="34" t="e">
        <f>#REF!</f>
        <v>#REF!</v>
      </c>
      <c r="K4267" s="30">
        <v>42750.664895833332</v>
      </c>
      <c r="L4267" s="30">
        <v>42750.748229166667</v>
      </c>
      <c r="M4267" s="35">
        <f t="shared" si="330"/>
        <v>2.0000000000582077</v>
      </c>
      <c r="N4267" s="34" t="e">
        <f>#REF!</f>
        <v>#REF!</v>
      </c>
      <c r="O4267" s="34" t="e">
        <f>#REF!</f>
        <v>#REF!</v>
      </c>
      <c r="P4267" s="34" t="e">
        <f>#REF!</f>
        <v>#REF!</v>
      </c>
      <c r="Q4267" s="34" t="e">
        <f>#REF!</f>
        <v>#REF!</v>
      </c>
      <c r="R4267" s="34" t="e">
        <f t="shared" si="331"/>
        <v>#REF!</v>
      </c>
      <c r="S4267" s="34" t="e">
        <f t="shared" si="332"/>
        <v>#REF!</v>
      </c>
      <c r="T4267" s="34" t="e">
        <f t="shared" si="333"/>
        <v>#REF!</v>
      </c>
      <c r="U4267" s="34" t="e">
        <f t="shared" si="334"/>
        <v>#REF!</v>
      </c>
    </row>
    <row r="4268" spans="1:21" x14ac:dyDescent="0.25">
      <c r="A4268" s="34" t="e">
        <f>#REF!</f>
        <v>#REF!</v>
      </c>
      <c r="B4268" s="34" t="e">
        <f>#REF!</f>
        <v>#REF!</v>
      </c>
      <c r="C4268" s="34" t="e">
        <f>#REF!</f>
        <v>#REF!</v>
      </c>
      <c r="D4268" s="34" t="e">
        <f>#REF!</f>
        <v>#REF!</v>
      </c>
      <c r="E4268" s="34" t="e">
        <f>#REF!</f>
        <v>#REF!</v>
      </c>
      <c r="F4268" s="34" t="e">
        <f>#REF!</f>
        <v>#REF!</v>
      </c>
      <c r="G4268" s="34" t="e">
        <f>#REF!</f>
        <v>#REF!</v>
      </c>
      <c r="H4268" s="34" t="e">
        <f>#REF!</f>
        <v>#REF!</v>
      </c>
      <c r="I4268" s="34" t="e">
        <f>#REF!</f>
        <v>#REF!</v>
      </c>
      <c r="J4268" s="34" t="e">
        <f>#REF!</f>
        <v>#REF!</v>
      </c>
      <c r="K4268" s="30">
        <v>42750.421678240738</v>
      </c>
      <c r="L4268" s="30">
        <v>42750.636921296296</v>
      </c>
      <c r="M4268" s="35">
        <f t="shared" si="330"/>
        <v>5.1658333333907649</v>
      </c>
      <c r="N4268" s="34" t="e">
        <f>#REF!</f>
        <v>#REF!</v>
      </c>
      <c r="O4268" s="34" t="e">
        <f>#REF!</f>
        <v>#REF!</v>
      </c>
      <c r="P4268" s="34" t="e">
        <f>#REF!</f>
        <v>#REF!</v>
      </c>
      <c r="Q4268" s="34" t="e">
        <f>#REF!</f>
        <v>#REF!</v>
      </c>
      <c r="R4268" s="34" t="e">
        <f t="shared" si="331"/>
        <v>#REF!</v>
      </c>
      <c r="S4268" s="34" t="e">
        <f t="shared" si="332"/>
        <v>#REF!</v>
      </c>
      <c r="T4268" s="34" t="e">
        <f t="shared" si="333"/>
        <v>#REF!</v>
      </c>
      <c r="U4268" s="34" t="e">
        <f t="shared" si="334"/>
        <v>#REF!</v>
      </c>
    </row>
    <row r="4269" spans="1:21" x14ac:dyDescent="0.25">
      <c r="A4269" s="34" t="e">
        <f>#REF!</f>
        <v>#REF!</v>
      </c>
      <c r="B4269" s="34" t="e">
        <f>#REF!</f>
        <v>#REF!</v>
      </c>
      <c r="C4269" s="34" t="e">
        <f>#REF!</f>
        <v>#REF!</v>
      </c>
      <c r="D4269" s="34" t="e">
        <f>#REF!</f>
        <v>#REF!</v>
      </c>
      <c r="E4269" s="34" t="e">
        <f>#REF!</f>
        <v>#REF!</v>
      </c>
      <c r="F4269" s="34" t="e">
        <f>#REF!</f>
        <v>#REF!</v>
      </c>
      <c r="G4269" s="34" t="e">
        <f>#REF!</f>
        <v>#REF!</v>
      </c>
      <c r="H4269" s="34" t="e">
        <f>#REF!</f>
        <v>#REF!</v>
      </c>
      <c r="I4269" s="34" t="e">
        <f>#REF!</f>
        <v>#REF!</v>
      </c>
      <c r="J4269" s="34" t="e">
        <f>#REF!</f>
        <v>#REF!</v>
      </c>
      <c r="K4269" s="30">
        <v>42750.421678240738</v>
      </c>
      <c r="L4269" s="30">
        <v>42750.6015162037</v>
      </c>
      <c r="M4269" s="35">
        <f t="shared" si="330"/>
        <v>4.3161111110821366</v>
      </c>
      <c r="N4269" s="34" t="e">
        <f>#REF!</f>
        <v>#REF!</v>
      </c>
      <c r="O4269" s="34" t="e">
        <f>#REF!</f>
        <v>#REF!</v>
      </c>
      <c r="P4269" s="34" t="e">
        <f>#REF!</f>
        <v>#REF!</v>
      </c>
      <c r="Q4269" s="34" t="e">
        <f>#REF!</f>
        <v>#REF!</v>
      </c>
      <c r="R4269" s="34" t="e">
        <f t="shared" si="331"/>
        <v>#REF!</v>
      </c>
      <c r="S4269" s="34" t="e">
        <f t="shared" si="332"/>
        <v>#REF!</v>
      </c>
      <c r="T4269" s="34" t="e">
        <f t="shared" si="333"/>
        <v>#REF!</v>
      </c>
      <c r="U4269" s="34" t="e">
        <f t="shared" si="334"/>
        <v>#REF!</v>
      </c>
    </row>
    <row r="4270" spans="1:21" x14ac:dyDescent="0.25">
      <c r="A4270" s="34" t="e">
        <f>#REF!</f>
        <v>#REF!</v>
      </c>
      <c r="B4270" s="34" t="e">
        <f>#REF!</f>
        <v>#REF!</v>
      </c>
      <c r="C4270" s="34" t="e">
        <f>#REF!</f>
        <v>#REF!</v>
      </c>
      <c r="D4270" s="34" t="e">
        <f>#REF!</f>
        <v>#REF!</v>
      </c>
      <c r="E4270" s="34" t="e">
        <f>#REF!</f>
        <v>#REF!</v>
      </c>
      <c r="F4270" s="34" t="e">
        <f>#REF!</f>
        <v>#REF!</v>
      </c>
      <c r="G4270" s="34" t="e">
        <f>#REF!</f>
        <v>#REF!</v>
      </c>
      <c r="H4270" s="34" t="e">
        <f>#REF!</f>
        <v>#REF!</v>
      </c>
      <c r="I4270" s="34" t="e">
        <f>#REF!</f>
        <v>#REF!</v>
      </c>
      <c r="J4270" s="34" t="e">
        <f>#REF!</f>
        <v>#REF!</v>
      </c>
      <c r="K4270" s="30">
        <v>42750.34101851852</v>
      </c>
      <c r="L4270" s="30">
        <v>42750.407685185186</v>
      </c>
      <c r="M4270" s="35">
        <f t="shared" si="330"/>
        <v>1.5999999999767169</v>
      </c>
      <c r="N4270" s="34" t="e">
        <f>#REF!</f>
        <v>#REF!</v>
      </c>
      <c r="O4270" s="34" t="e">
        <f>#REF!</f>
        <v>#REF!</v>
      </c>
      <c r="P4270" s="34" t="e">
        <f>#REF!</f>
        <v>#REF!</v>
      </c>
      <c r="Q4270" s="34" t="e">
        <f>#REF!</f>
        <v>#REF!</v>
      </c>
      <c r="R4270" s="34" t="e">
        <f t="shared" si="331"/>
        <v>#REF!</v>
      </c>
      <c r="S4270" s="34" t="e">
        <f t="shared" si="332"/>
        <v>#REF!</v>
      </c>
      <c r="T4270" s="34" t="e">
        <f t="shared" si="333"/>
        <v>#REF!</v>
      </c>
      <c r="U4270" s="34" t="e">
        <f t="shared" si="334"/>
        <v>#REF!</v>
      </c>
    </row>
    <row r="4271" spans="1:21" x14ac:dyDescent="0.25">
      <c r="A4271" s="34" t="e">
        <f>#REF!</f>
        <v>#REF!</v>
      </c>
      <c r="B4271" s="34" t="e">
        <f>#REF!</f>
        <v>#REF!</v>
      </c>
      <c r="C4271" s="34" t="e">
        <f>#REF!</f>
        <v>#REF!</v>
      </c>
      <c r="D4271" s="34" t="e">
        <f>#REF!</f>
        <v>#REF!</v>
      </c>
      <c r="E4271" s="34" t="e">
        <f>#REF!</f>
        <v>#REF!</v>
      </c>
      <c r="F4271" s="34" t="e">
        <f>#REF!</f>
        <v>#REF!</v>
      </c>
      <c r="G4271" s="34" t="e">
        <f>#REF!</f>
        <v>#REF!</v>
      </c>
      <c r="H4271" s="34" t="e">
        <f>#REF!</f>
        <v>#REF!</v>
      </c>
      <c r="I4271" s="34" t="e">
        <f>#REF!</f>
        <v>#REF!</v>
      </c>
      <c r="J4271" s="34" t="e">
        <f>#REF!</f>
        <v>#REF!</v>
      </c>
      <c r="K4271" s="30">
        <v>42752.458541666667</v>
      </c>
      <c r="L4271" s="30">
        <v>42752.593958333331</v>
      </c>
      <c r="M4271" s="35">
        <f t="shared" si="330"/>
        <v>3.2499999999417923</v>
      </c>
      <c r="N4271" s="34" t="e">
        <f>#REF!</f>
        <v>#REF!</v>
      </c>
      <c r="O4271" s="34" t="e">
        <f>#REF!</f>
        <v>#REF!</v>
      </c>
      <c r="P4271" s="34" t="e">
        <f>#REF!</f>
        <v>#REF!</v>
      </c>
      <c r="Q4271" s="34" t="e">
        <f>#REF!</f>
        <v>#REF!</v>
      </c>
      <c r="R4271" s="34" t="e">
        <f t="shared" si="331"/>
        <v>#REF!</v>
      </c>
      <c r="S4271" s="34" t="e">
        <f t="shared" si="332"/>
        <v>#REF!</v>
      </c>
      <c r="T4271" s="34" t="e">
        <f t="shared" si="333"/>
        <v>#REF!</v>
      </c>
      <c r="U4271" s="34" t="e">
        <f t="shared" si="334"/>
        <v>#REF!</v>
      </c>
    </row>
    <row r="4272" spans="1:21" x14ac:dyDescent="0.25">
      <c r="A4272" s="34" t="e">
        <f>#REF!</f>
        <v>#REF!</v>
      </c>
      <c r="B4272" s="34" t="e">
        <f>#REF!</f>
        <v>#REF!</v>
      </c>
      <c r="C4272" s="34" t="e">
        <f>#REF!</f>
        <v>#REF!</v>
      </c>
      <c r="D4272" s="34" t="e">
        <f>#REF!</f>
        <v>#REF!</v>
      </c>
      <c r="E4272" s="34" t="e">
        <f>#REF!</f>
        <v>#REF!</v>
      </c>
      <c r="F4272" s="34" t="e">
        <f>#REF!</f>
        <v>#REF!</v>
      </c>
      <c r="G4272" s="34" t="e">
        <f>#REF!</f>
        <v>#REF!</v>
      </c>
      <c r="H4272" s="34" t="e">
        <f>#REF!</f>
        <v>#REF!</v>
      </c>
      <c r="I4272" s="34" t="e">
        <f>#REF!</f>
        <v>#REF!</v>
      </c>
      <c r="J4272" s="34" t="e">
        <f>#REF!</f>
        <v>#REF!</v>
      </c>
      <c r="K4272" s="30">
        <v>42752.417291666665</v>
      </c>
      <c r="L4272" s="30">
        <v>42752.590902777774</v>
      </c>
      <c r="M4272" s="35">
        <f t="shared" si="330"/>
        <v>4.1666666666278616</v>
      </c>
      <c r="N4272" s="34" t="e">
        <f>#REF!</f>
        <v>#REF!</v>
      </c>
      <c r="O4272" s="34" t="e">
        <f>#REF!</f>
        <v>#REF!</v>
      </c>
      <c r="P4272" s="34" t="e">
        <f>#REF!</f>
        <v>#REF!</v>
      </c>
      <c r="Q4272" s="34" t="e">
        <f>#REF!</f>
        <v>#REF!</v>
      </c>
      <c r="R4272" s="34" t="e">
        <f t="shared" si="331"/>
        <v>#REF!</v>
      </c>
      <c r="S4272" s="34" t="e">
        <f t="shared" si="332"/>
        <v>#REF!</v>
      </c>
      <c r="T4272" s="34" t="e">
        <f t="shared" si="333"/>
        <v>#REF!</v>
      </c>
      <c r="U4272" s="34" t="e">
        <f t="shared" si="334"/>
        <v>#REF!</v>
      </c>
    </row>
    <row r="4273" spans="1:21" x14ac:dyDescent="0.25">
      <c r="A4273" s="34" t="e">
        <f>#REF!</f>
        <v>#REF!</v>
      </c>
      <c r="B4273" s="34" t="e">
        <f>#REF!</f>
        <v>#REF!</v>
      </c>
      <c r="C4273" s="34" t="e">
        <f>#REF!</f>
        <v>#REF!</v>
      </c>
      <c r="D4273" s="34" t="e">
        <f>#REF!</f>
        <v>#REF!</v>
      </c>
      <c r="E4273" s="34" t="e">
        <f>#REF!</f>
        <v>#REF!</v>
      </c>
      <c r="F4273" s="34" t="e">
        <f>#REF!</f>
        <v>#REF!</v>
      </c>
      <c r="G4273" s="34" t="e">
        <f>#REF!</f>
        <v>#REF!</v>
      </c>
      <c r="H4273" s="34" t="e">
        <f>#REF!</f>
        <v>#REF!</v>
      </c>
      <c r="I4273" s="34" t="e">
        <f>#REF!</f>
        <v>#REF!</v>
      </c>
      <c r="J4273" s="34" t="e">
        <f>#REF!</f>
        <v>#REF!</v>
      </c>
      <c r="K4273" s="30">
        <v>42750.417187500003</v>
      </c>
      <c r="L4273" s="30">
        <v>42750.667187500003</v>
      </c>
      <c r="M4273" s="35">
        <f t="shared" si="330"/>
        <v>6</v>
      </c>
      <c r="N4273" s="34" t="e">
        <f>#REF!</f>
        <v>#REF!</v>
      </c>
      <c r="O4273" s="34" t="e">
        <f>#REF!</f>
        <v>#REF!</v>
      </c>
      <c r="P4273" s="34" t="e">
        <f>#REF!</f>
        <v>#REF!</v>
      </c>
      <c r="Q4273" s="34" t="e">
        <f>#REF!</f>
        <v>#REF!</v>
      </c>
      <c r="R4273" s="34" t="e">
        <f t="shared" si="331"/>
        <v>#REF!</v>
      </c>
      <c r="S4273" s="34" t="e">
        <f t="shared" si="332"/>
        <v>#REF!</v>
      </c>
      <c r="T4273" s="34" t="e">
        <f t="shared" si="333"/>
        <v>#REF!</v>
      </c>
      <c r="U4273" s="34" t="e">
        <f t="shared" si="334"/>
        <v>#REF!</v>
      </c>
    </row>
    <row r="4274" spans="1:21" x14ac:dyDescent="0.25">
      <c r="A4274" s="34" t="e">
        <f>#REF!</f>
        <v>#REF!</v>
      </c>
      <c r="B4274" s="34" t="e">
        <f>#REF!</f>
        <v>#REF!</v>
      </c>
      <c r="C4274" s="34" t="e">
        <f>#REF!</f>
        <v>#REF!</v>
      </c>
      <c r="D4274" s="34" t="e">
        <f>#REF!</f>
        <v>#REF!</v>
      </c>
      <c r="E4274" s="34" t="e">
        <f>#REF!</f>
        <v>#REF!</v>
      </c>
      <c r="F4274" s="34" t="e">
        <f>#REF!</f>
        <v>#REF!</v>
      </c>
      <c r="G4274" s="34" t="e">
        <f>#REF!</f>
        <v>#REF!</v>
      </c>
      <c r="H4274" s="34" t="e">
        <f>#REF!</f>
        <v>#REF!</v>
      </c>
      <c r="I4274" s="34" t="e">
        <f>#REF!</f>
        <v>#REF!</v>
      </c>
      <c r="J4274" s="34" t="e">
        <f>#REF!</f>
        <v>#REF!</v>
      </c>
      <c r="K4274" s="30">
        <v>42754.375</v>
      </c>
      <c r="L4274" s="30">
        <v>42754.494328703702</v>
      </c>
      <c r="M4274" s="35">
        <f t="shared" si="330"/>
        <v>2.8638888888526708</v>
      </c>
      <c r="N4274" s="34" t="e">
        <f>#REF!</f>
        <v>#REF!</v>
      </c>
      <c r="O4274" s="34" t="e">
        <f>#REF!</f>
        <v>#REF!</v>
      </c>
      <c r="P4274" s="34" t="e">
        <f>#REF!</f>
        <v>#REF!</v>
      </c>
      <c r="Q4274" s="34" t="e">
        <f>#REF!</f>
        <v>#REF!</v>
      </c>
      <c r="R4274" s="34" t="e">
        <f t="shared" si="331"/>
        <v>#REF!</v>
      </c>
      <c r="S4274" s="34" t="e">
        <f t="shared" si="332"/>
        <v>#REF!</v>
      </c>
      <c r="T4274" s="34" t="e">
        <f t="shared" si="333"/>
        <v>#REF!</v>
      </c>
      <c r="U4274" s="34" t="e">
        <f t="shared" si="334"/>
        <v>#REF!</v>
      </c>
    </row>
    <row r="4275" spans="1:21" x14ac:dyDescent="0.25">
      <c r="A4275" s="34" t="e">
        <f>#REF!</f>
        <v>#REF!</v>
      </c>
      <c r="B4275" s="34" t="e">
        <f>#REF!</f>
        <v>#REF!</v>
      </c>
      <c r="C4275" s="34" t="e">
        <f>#REF!</f>
        <v>#REF!</v>
      </c>
      <c r="D4275" s="34" t="e">
        <f>#REF!</f>
        <v>#REF!</v>
      </c>
      <c r="E4275" s="34" t="e">
        <f>#REF!</f>
        <v>#REF!</v>
      </c>
      <c r="F4275" s="34" t="e">
        <f>#REF!</f>
        <v>#REF!</v>
      </c>
      <c r="G4275" s="34" t="e">
        <f>#REF!</f>
        <v>#REF!</v>
      </c>
      <c r="H4275" s="34" t="e">
        <f>#REF!</f>
        <v>#REF!</v>
      </c>
      <c r="I4275" s="34" t="e">
        <f>#REF!</f>
        <v>#REF!</v>
      </c>
      <c r="J4275" s="34" t="e">
        <f>#REF!</f>
        <v>#REF!</v>
      </c>
      <c r="K4275" s="30">
        <v>42754.66883101852</v>
      </c>
      <c r="L4275" s="30">
        <v>42754.716747685183</v>
      </c>
      <c r="M4275" s="35">
        <f t="shared" si="330"/>
        <v>1.1499999999068677</v>
      </c>
      <c r="N4275" s="34" t="e">
        <f>#REF!</f>
        <v>#REF!</v>
      </c>
      <c r="O4275" s="34" t="e">
        <f>#REF!</f>
        <v>#REF!</v>
      </c>
      <c r="P4275" s="34" t="e">
        <f>#REF!</f>
        <v>#REF!</v>
      </c>
      <c r="Q4275" s="34" t="e">
        <f>#REF!</f>
        <v>#REF!</v>
      </c>
      <c r="R4275" s="34" t="e">
        <f t="shared" si="331"/>
        <v>#REF!</v>
      </c>
      <c r="S4275" s="34" t="e">
        <f t="shared" si="332"/>
        <v>#REF!</v>
      </c>
      <c r="T4275" s="34" t="e">
        <f t="shared" si="333"/>
        <v>#REF!</v>
      </c>
      <c r="U4275" s="34" t="e">
        <f t="shared" si="334"/>
        <v>#REF!</v>
      </c>
    </row>
    <row r="4276" spans="1:21" x14ac:dyDescent="0.25">
      <c r="A4276" s="34" t="e">
        <f>#REF!</f>
        <v>#REF!</v>
      </c>
      <c r="B4276" s="34" t="e">
        <f>#REF!</f>
        <v>#REF!</v>
      </c>
      <c r="C4276" s="34" t="e">
        <f>#REF!</f>
        <v>#REF!</v>
      </c>
      <c r="D4276" s="34" t="e">
        <f>#REF!</f>
        <v>#REF!</v>
      </c>
      <c r="E4276" s="34" t="e">
        <f>#REF!</f>
        <v>#REF!</v>
      </c>
      <c r="F4276" s="34" t="e">
        <f>#REF!</f>
        <v>#REF!</v>
      </c>
      <c r="G4276" s="34" t="e">
        <f>#REF!</f>
        <v>#REF!</v>
      </c>
      <c r="H4276" s="34" t="e">
        <f>#REF!</f>
        <v>#REF!</v>
      </c>
      <c r="I4276" s="34" t="e">
        <f>#REF!</f>
        <v>#REF!</v>
      </c>
      <c r="J4276" s="34" t="e">
        <f>#REF!</f>
        <v>#REF!</v>
      </c>
      <c r="K4276" s="30">
        <v>42754.583599537036</v>
      </c>
      <c r="L4276" s="30">
        <v>42754.632314814815</v>
      </c>
      <c r="M4276" s="35">
        <f t="shared" si="330"/>
        <v>1.1691666666883975</v>
      </c>
      <c r="N4276" s="34" t="e">
        <f>#REF!</f>
        <v>#REF!</v>
      </c>
      <c r="O4276" s="34" t="e">
        <f>#REF!</f>
        <v>#REF!</v>
      </c>
      <c r="P4276" s="34" t="e">
        <f>#REF!</f>
        <v>#REF!</v>
      </c>
      <c r="Q4276" s="34" t="e">
        <f>#REF!</f>
        <v>#REF!</v>
      </c>
      <c r="R4276" s="34" t="e">
        <f t="shared" si="331"/>
        <v>#REF!</v>
      </c>
      <c r="S4276" s="34" t="e">
        <f t="shared" si="332"/>
        <v>#REF!</v>
      </c>
      <c r="T4276" s="34" t="e">
        <f t="shared" si="333"/>
        <v>#REF!</v>
      </c>
      <c r="U4276" s="34" t="e">
        <f t="shared" si="334"/>
        <v>#REF!</v>
      </c>
    </row>
    <row r="4277" spans="1:21" x14ac:dyDescent="0.25">
      <c r="A4277" s="34" t="e">
        <f>#REF!</f>
        <v>#REF!</v>
      </c>
      <c r="B4277" s="34" t="e">
        <f>#REF!</f>
        <v>#REF!</v>
      </c>
      <c r="C4277" s="34" t="e">
        <f>#REF!</f>
        <v>#REF!</v>
      </c>
      <c r="D4277" s="34" t="e">
        <f>#REF!</f>
        <v>#REF!</v>
      </c>
      <c r="E4277" s="34" t="e">
        <f>#REF!</f>
        <v>#REF!</v>
      </c>
      <c r="F4277" s="34" t="e">
        <f>#REF!</f>
        <v>#REF!</v>
      </c>
      <c r="G4277" s="34" t="e">
        <f>#REF!</f>
        <v>#REF!</v>
      </c>
      <c r="H4277" s="34" t="e">
        <f>#REF!</f>
        <v>#REF!</v>
      </c>
      <c r="I4277" s="34" t="e">
        <f>#REF!</f>
        <v>#REF!</v>
      </c>
      <c r="J4277" s="34" t="e">
        <f>#REF!</f>
        <v>#REF!</v>
      </c>
      <c r="K4277" s="30">
        <v>42754.583449074074</v>
      </c>
      <c r="L4277" s="30">
        <v>42754.645833333336</v>
      </c>
      <c r="M4277" s="35">
        <f t="shared" si="330"/>
        <v>1.4972222222713754</v>
      </c>
      <c r="N4277" s="34" t="e">
        <f>#REF!</f>
        <v>#REF!</v>
      </c>
      <c r="O4277" s="34" t="e">
        <f>#REF!</f>
        <v>#REF!</v>
      </c>
      <c r="P4277" s="34" t="e">
        <f>#REF!</f>
        <v>#REF!</v>
      </c>
      <c r="Q4277" s="34" t="e">
        <f>#REF!</f>
        <v>#REF!</v>
      </c>
      <c r="R4277" s="34" t="e">
        <f t="shared" si="331"/>
        <v>#REF!</v>
      </c>
      <c r="S4277" s="34" t="e">
        <f t="shared" si="332"/>
        <v>#REF!</v>
      </c>
      <c r="T4277" s="34" t="e">
        <f t="shared" si="333"/>
        <v>#REF!</v>
      </c>
      <c r="U4277" s="34" t="e">
        <f t="shared" si="334"/>
        <v>#REF!</v>
      </c>
    </row>
    <row r="4278" spans="1:21" x14ac:dyDescent="0.25">
      <c r="A4278" s="34" t="e">
        <f>#REF!</f>
        <v>#REF!</v>
      </c>
      <c r="B4278" s="34" t="e">
        <f>#REF!</f>
        <v>#REF!</v>
      </c>
      <c r="C4278" s="34" t="e">
        <f>#REF!</f>
        <v>#REF!</v>
      </c>
      <c r="D4278" s="34" t="e">
        <f>#REF!</f>
        <v>#REF!</v>
      </c>
      <c r="E4278" s="34" t="e">
        <f>#REF!</f>
        <v>#REF!</v>
      </c>
      <c r="F4278" s="34" t="e">
        <f>#REF!</f>
        <v>#REF!</v>
      </c>
      <c r="G4278" s="34" t="e">
        <f>#REF!</f>
        <v>#REF!</v>
      </c>
      <c r="H4278" s="34" t="e">
        <f>#REF!</f>
        <v>#REF!</v>
      </c>
      <c r="I4278" s="34" t="e">
        <f>#REF!</f>
        <v>#REF!</v>
      </c>
      <c r="J4278" s="34" t="e">
        <f>#REF!</f>
        <v>#REF!</v>
      </c>
      <c r="K4278" s="30">
        <v>42755.462500000001</v>
      </c>
      <c r="L4278" s="30">
        <v>42755.513020833336</v>
      </c>
      <c r="M4278" s="35">
        <f t="shared" si="330"/>
        <v>1.2125000000232831</v>
      </c>
      <c r="N4278" s="34" t="e">
        <f>#REF!</f>
        <v>#REF!</v>
      </c>
      <c r="O4278" s="34" t="e">
        <f>#REF!</f>
        <v>#REF!</v>
      </c>
      <c r="P4278" s="34" t="e">
        <f>#REF!</f>
        <v>#REF!</v>
      </c>
      <c r="Q4278" s="34" t="e">
        <f>#REF!</f>
        <v>#REF!</v>
      </c>
      <c r="R4278" s="34" t="e">
        <f t="shared" si="331"/>
        <v>#REF!</v>
      </c>
      <c r="S4278" s="34" t="e">
        <f t="shared" si="332"/>
        <v>#REF!</v>
      </c>
      <c r="T4278" s="34" t="e">
        <f t="shared" si="333"/>
        <v>#REF!</v>
      </c>
      <c r="U4278" s="34" t="e">
        <f t="shared" si="334"/>
        <v>#REF!</v>
      </c>
    </row>
    <row r="4279" spans="1:21" x14ac:dyDescent="0.25">
      <c r="A4279" s="34" t="e">
        <f>#REF!</f>
        <v>#REF!</v>
      </c>
      <c r="B4279" s="34" t="e">
        <f>#REF!</f>
        <v>#REF!</v>
      </c>
      <c r="C4279" s="34" t="e">
        <f>#REF!</f>
        <v>#REF!</v>
      </c>
      <c r="D4279" s="34" t="e">
        <f>#REF!</f>
        <v>#REF!</v>
      </c>
      <c r="E4279" s="34" t="e">
        <f>#REF!</f>
        <v>#REF!</v>
      </c>
      <c r="F4279" s="34" t="e">
        <f>#REF!</f>
        <v>#REF!</v>
      </c>
      <c r="G4279" s="34" t="e">
        <f>#REF!</f>
        <v>#REF!</v>
      </c>
      <c r="H4279" s="34" t="e">
        <f>#REF!</f>
        <v>#REF!</v>
      </c>
      <c r="I4279" s="34" t="e">
        <f>#REF!</f>
        <v>#REF!</v>
      </c>
      <c r="J4279" s="34" t="e">
        <f>#REF!</f>
        <v>#REF!</v>
      </c>
      <c r="K4279" s="30">
        <v>42756.042037037034</v>
      </c>
      <c r="L4279" s="30">
        <v>42756.07675925926</v>
      </c>
      <c r="M4279" s="35">
        <f t="shared" si="330"/>
        <v>0.8333333334303461</v>
      </c>
      <c r="N4279" s="34" t="e">
        <f>#REF!</f>
        <v>#REF!</v>
      </c>
      <c r="O4279" s="34" t="e">
        <f>#REF!</f>
        <v>#REF!</v>
      </c>
      <c r="P4279" s="34" t="e">
        <f>#REF!</f>
        <v>#REF!</v>
      </c>
      <c r="Q4279" s="34" t="e">
        <f>#REF!</f>
        <v>#REF!</v>
      </c>
      <c r="R4279" s="34" t="e">
        <f t="shared" si="331"/>
        <v>#REF!</v>
      </c>
      <c r="S4279" s="34" t="e">
        <f t="shared" si="332"/>
        <v>#REF!</v>
      </c>
      <c r="T4279" s="34" t="e">
        <f t="shared" si="333"/>
        <v>#REF!</v>
      </c>
      <c r="U4279" s="34" t="e">
        <f t="shared" si="334"/>
        <v>#REF!</v>
      </c>
    </row>
    <row r="4280" spans="1:21" x14ac:dyDescent="0.25">
      <c r="A4280" s="34" t="e">
        <f>#REF!</f>
        <v>#REF!</v>
      </c>
      <c r="B4280" s="34" t="e">
        <f>#REF!</f>
        <v>#REF!</v>
      </c>
      <c r="C4280" s="34" t="e">
        <f>#REF!</f>
        <v>#REF!</v>
      </c>
      <c r="D4280" s="34" t="e">
        <f>#REF!</f>
        <v>#REF!</v>
      </c>
      <c r="E4280" s="34" t="e">
        <f>#REF!</f>
        <v>#REF!</v>
      </c>
      <c r="F4280" s="34" t="e">
        <f>#REF!</f>
        <v>#REF!</v>
      </c>
      <c r="G4280" s="34" t="e">
        <f>#REF!</f>
        <v>#REF!</v>
      </c>
      <c r="H4280" s="34" t="e">
        <f>#REF!</f>
        <v>#REF!</v>
      </c>
      <c r="I4280" s="34" t="e">
        <f>#REF!</f>
        <v>#REF!</v>
      </c>
      <c r="J4280" s="34" t="e">
        <f>#REF!</f>
        <v>#REF!</v>
      </c>
      <c r="K4280" s="30">
        <v>42756.479861111111</v>
      </c>
      <c r="L4280" s="30">
        <v>42756.615532407406</v>
      </c>
      <c r="M4280" s="35">
        <f t="shared" si="330"/>
        <v>3.2561111110844649</v>
      </c>
      <c r="N4280" s="34" t="e">
        <f>#REF!</f>
        <v>#REF!</v>
      </c>
      <c r="O4280" s="34" t="e">
        <f>#REF!</f>
        <v>#REF!</v>
      </c>
      <c r="P4280" s="34" t="e">
        <f>#REF!</f>
        <v>#REF!</v>
      </c>
      <c r="Q4280" s="34" t="e">
        <f>#REF!</f>
        <v>#REF!</v>
      </c>
      <c r="R4280" s="34" t="e">
        <f t="shared" si="331"/>
        <v>#REF!</v>
      </c>
      <c r="S4280" s="34" t="e">
        <f t="shared" si="332"/>
        <v>#REF!</v>
      </c>
      <c r="T4280" s="34" t="e">
        <f t="shared" si="333"/>
        <v>#REF!</v>
      </c>
      <c r="U4280" s="34" t="e">
        <f t="shared" si="334"/>
        <v>#REF!</v>
      </c>
    </row>
    <row r="4281" spans="1:21" x14ac:dyDescent="0.25">
      <c r="A4281" s="34" t="e">
        <f>#REF!</f>
        <v>#REF!</v>
      </c>
      <c r="B4281" s="34" t="e">
        <f>#REF!</f>
        <v>#REF!</v>
      </c>
      <c r="C4281" s="34" t="e">
        <f>#REF!</f>
        <v>#REF!</v>
      </c>
      <c r="D4281" s="34" t="e">
        <f>#REF!</f>
        <v>#REF!</v>
      </c>
      <c r="E4281" s="34" t="e">
        <f>#REF!</f>
        <v>#REF!</v>
      </c>
      <c r="F4281" s="34" t="e">
        <f>#REF!</f>
        <v>#REF!</v>
      </c>
      <c r="G4281" s="34" t="e">
        <f>#REF!</f>
        <v>#REF!</v>
      </c>
      <c r="H4281" s="34" t="e">
        <f>#REF!</f>
        <v>#REF!</v>
      </c>
      <c r="I4281" s="34" t="e">
        <f>#REF!</f>
        <v>#REF!</v>
      </c>
      <c r="J4281" s="34" t="e">
        <f>#REF!</f>
        <v>#REF!</v>
      </c>
      <c r="K4281" s="30">
        <v>42759.375150462962</v>
      </c>
      <c r="L4281" s="30">
        <v>42759.703622685185</v>
      </c>
      <c r="M4281" s="35">
        <f t="shared" si="330"/>
        <v>7.8833333333604969</v>
      </c>
      <c r="N4281" s="34" t="e">
        <f>#REF!</f>
        <v>#REF!</v>
      </c>
      <c r="O4281" s="34" t="e">
        <f>#REF!</f>
        <v>#REF!</v>
      </c>
      <c r="P4281" s="34" t="e">
        <f>#REF!</f>
        <v>#REF!</v>
      </c>
      <c r="Q4281" s="34" t="e">
        <f>#REF!</f>
        <v>#REF!</v>
      </c>
      <c r="R4281" s="34" t="e">
        <f t="shared" si="331"/>
        <v>#REF!</v>
      </c>
      <c r="S4281" s="34" t="e">
        <f t="shared" si="332"/>
        <v>#REF!</v>
      </c>
      <c r="T4281" s="34" t="e">
        <f t="shared" si="333"/>
        <v>#REF!</v>
      </c>
      <c r="U4281" s="34" t="e">
        <f t="shared" si="334"/>
        <v>#REF!</v>
      </c>
    </row>
    <row r="4282" spans="1:21" x14ac:dyDescent="0.25">
      <c r="A4282" s="34" t="e">
        <f>#REF!</f>
        <v>#REF!</v>
      </c>
      <c r="B4282" s="34" t="e">
        <f>#REF!</f>
        <v>#REF!</v>
      </c>
      <c r="C4282" s="34" t="e">
        <f>#REF!</f>
        <v>#REF!</v>
      </c>
      <c r="D4282" s="34" t="e">
        <f>#REF!</f>
        <v>#REF!</v>
      </c>
      <c r="E4282" s="34" t="e">
        <f>#REF!</f>
        <v>#REF!</v>
      </c>
      <c r="F4282" s="34" t="e">
        <f>#REF!</f>
        <v>#REF!</v>
      </c>
      <c r="G4282" s="34" t="e">
        <f>#REF!</f>
        <v>#REF!</v>
      </c>
      <c r="H4282" s="34" t="e">
        <f>#REF!</f>
        <v>#REF!</v>
      </c>
      <c r="I4282" s="34" t="e">
        <f>#REF!</f>
        <v>#REF!</v>
      </c>
      <c r="J4282" s="34" t="e">
        <f>#REF!</f>
        <v>#REF!</v>
      </c>
      <c r="K4282" s="30">
        <v>42759.50273148148</v>
      </c>
      <c r="L4282" s="30">
        <v>42759.550486111111</v>
      </c>
      <c r="M4282" s="35">
        <f t="shared" si="330"/>
        <v>1.1461111111566424</v>
      </c>
      <c r="N4282" s="34" t="e">
        <f>#REF!</f>
        <v>#REF!</v>
      </c>
      <c r="O4282" s="34" t="e">
        <f>#REF!</f>
        <v>#REF!</v>
      </c>
      <c r="P4282" s="34" t="e">
        <f>#REF!</f>
        <v>#REF!</v>
      </c>
      <c r="Q4282" s="34" t="e">
        <f>#REF!</f>
        <v>#REF!</v>
      </c>
      <c r="R4282" s="34" t="e">
        <f t="shared" si="331"/>
        <v>#REF!</v>
      </c>
      <c r="S4282" s="34" t="e">
        <f t="shared" si="332"/>
        <v>#REF!</v>
      </c>
      <c r="T4282" s="34" t="e">
        <f t="shared" si="333"/>
        <v>#REF!</v>
      </c>
      <c r="U4282" s="34" t="e">
        <f t="shared" si="334"/>
        <v>#REF!</v>
      </c>
    </row>
    <row r="4283" spans="1:21" x14ac:dyDescent="0.25">
      <c r="A4283" s="34" t="e">
        <f>#REF!</f>
        <v>#REF!</v>
      </c>
      <c r="B4283" s="34" t="e">
        <f>#REF!</f>
        <v>#REF!</v>
      </c>
      <c r="C4283" s="34" t="e">
        <f>#REF!</f>
        <v>#REF!</v>
      </c>
      <c r="D4283" s="34" t="e">
        <f>#REF!</f>
        <v>#REF!</v>
      </c>
      <c r="E4283" s="34" t="e">
        <f>#REF!</f>
        <v>#REF!</v>
      </c>
      <c r="F4283" s="34" t="e">
        <f>#REF!</f>
        <v>#REF!</v>
      </c>
      <c r="G4283" s="34" t="e">
        <f>#REF!</f>
        <v>#REF!</v>
      </c>
      <c r="H4283" s="34" t="e">
        <f>#REF!</f>
        <v>#REF!</v>
      </c>
      <c r="I4283" s="34" t="e">
        <f>#REF!</f>
        <v>#REF!</v>
      </c>
      <c r="J4283" s="34" t="e">
        <f>#REF!</f>
        <v>#REF!</v>
      </c>
      <c r="K4283" s="30">
        <v>42759.519097222219</v>
      </c>
      <c r="L4283" s="30">
        <v>42759.589236111111</v>
      </c>
      <c r="M4283" s="35">
        <f t="shared" si="330"/>
        <v>1.683333333407063</v>
      </c>
      <c r="N4283" s="34" t="e">
        <f>#REF!</f>
        <v>#REF!</v>
      </c>
      <c r="O4283" s="34" t="e">
        <f>#REF!</f>
        <v>#REF!</v>
      </c>
      <c r="P4283" s="34" t="e">
        <f>#REF!</f>
        <v>#REF!</v>
      </c>
      <c r="Q4283" s="34" t="e">
        <f>#REF!</f>
        <v>#REF!</v>
      </c>
      <c r="R4283" s="34" t="e">
        <f t="shared" si="331"/>
        <v>#REF!</v>
      </c>
      <c r="S4283" s="34" t="e">
        <f t="shared" si="332"/>
        <v>#REF!</v>
      </c>
      <c r="T4283" s="34" t="e">
        <f t="shared" si="333"/>
        <v>#REF!</v>
      </c>
      <c r="U4283" s="34" t="e">
        <f t="shared" si="334"/>
        <v>#REF!</v>
      </c>
    </row>
    <row r="4284" spans="1:21" x14ac:dyDescent="0.25">
      <c r="A4284" s="34" t="e">
        <f>#REF!</f>
        <v>#REF!</v>
      </c>
      <c r="B4284" s="34" t="e">
        <f>#REF!</f>
        <v>#REF!</v>
      </c>
      <c r="C4284" s="34" t="e">
        <f>#REF!</f>
        <v>#REF!</v>
      </c>
      <c r="D4284" s="34" t="e">
        <f>#REF!</f>
        <v>#REF!</v>
      </c>
      <c r="E4284" s="34" t="e">
        <f>#REF!</f>
        <v>#REF!</v>
      </c>
      <c r="F4284" s="34" t="e">
        <f>#REF!</f>
        <v>#REF!</v>
      </c>
      <c r="G4284" s="34" t="e">
        <f>#REF!</f>
        <v>#REF!</v>
      </c>
      <c r="H4284" s="34" t="e">
        <f>#REF!</f>
        <v>#REF!</v>
      </c>
      <c r="I4284" s="34" t="e">
        <f>#REF!</f>
        <v>#REF!</v>
      </c>
      <c r="J4284" s="34" t="e">
        <f>#REF!</f>
        <v>#REF!</v>
      </c>
      <c r="K4284" s="30">
        <v>42760.380300925928</v>
      </c>
      <c r="L4284" s="30">
        <v>42760.457754629628</v>
      </c>
      <c r="M4284" s="35">
        <f t="shared" si="330"/>
        <v>1.8588888887898065</v>
      </c>
      <c r="N4284" s="34" t="e">
        <f>#REF!</f>
        <v>#REF!</v>
      </c>
      <c r="O4284" s="34" t="e">
        <f>#REF!</f>
        <v>#REF!</v>
      </c>
      <c r="P4284" s="34" t="e">
        <f>#REF!</f>
        <v>#REF!</v>
      </c>
      <c r="Q4284" s="34" t="e">
        <f>#REF!</f>
        <v>#REF!</v>
      </c>
      <c r="R4284" s="34" t="e">
        <f t="shared" si="331"/>
        <v>#REF!</v>
      </c>
      <c r="S4284" s="34" t="e">
        <f t="shared" si="332"/>
        <v>#REF!</v>
      </c>
      <c r="T4284" s="34" t="e">
        <f t="shared" si="333"/>
        <v>#REF!</v>
      </c>
      <c r="U4284" s="34" t="e">
        <f t="shared" si="334"/>
        <v>#REF!</v>
      </c>
    </row>
    <row r="4285" spans="1:21" x14ac:dyDescent="0.25">
      <c r="A4285" s="34" t="e">
        <f>#REF!</f>
        <v>#REF!</v>
      </c>
      <c r="B4285" s="34" t="e">
        <f>#REF!</f>
        <v>#REF!</v>
      </c>
      <c r="C4285" s="34" t="e">
        <f>#REF!</f>
        <v>#REF!</v>
      </c>
      <c r="D4285" s="34" t="e">
        <f>#REF!</f>
        <v>#REF!</v>
      </c>
      <c r="E4285" s="34" t="e">
        <f>#REF!</f>
        <v>#REF!</v>
      </c>
      <c r="F4285" s="34" t="e">
        <f>#REF!</f>
        <v>#REF!</v>
      </c>
      <c r="G4285" s="34" t="e">
        <f>#REF!</f>
        <v>#REF!</v>
      </c>
      <c r="H4285" s="34" t="e">
        <f>#REF!</f>
        <v>#REF!</v>
      </c>
      <c r="I4285" s="34" t="e">
        <f>#REF!</f>
        <v>#REF!</v>
      </c>
      <c r="J4285" s="34" t="e">
        <f>#REF!</f>
        <v>#REF!</v>
      </c>
      <c r="K4285" s="30">
        <v>42760.35460648148</v>
      </c>
      <c r="L4285" s="30">
        <v>42760.625115740739</v>
      </c>
      <c r="M4285" s="35">
        <f t="shared" si="330"/>
        <v>6.4922222222085111</v>
      </c>
      <c r="N4285" s="34" t="e">
        <f>#REF!</f>
        <v>#REF!</v>
      </c>
      <c r="O4285" s="34" t="e">
        <f>#REF!</f>
        <v>#REF!</v>
      </c>
      <c r="P4285" s="34" t="e">
        <f>#REF!</f>
        <v>#REF!</v>
      </c>
      <c r="Q4285" s="34" t="e">
        <f>#REF!</f>
        <v>#REF!</v>
      </c>
      <c r="R4285" s="34" t="e">
        <f t="shared" si="331"/>
        <v>#REF!</v>
      </c>
      <c r="S4285" s="34" t="e">
        <f t="shared" si="332"/>
        <v>#REF!</v>
      </c>
      <c r="T4285" s="34" t="e">
        <f t="shared" si="333"/>
        <v>#REF!</v>
      </c>
      <c r="U4285" s="34" t="e">
        <f t="shared" si="334"/>
        <v>#REF!</v>
      </c>
    </row>
    <row r="4286" spans="1:21" x14ac:dyDescent="0.25">
      <c r="A4286" s="34" t="e">
        <f>#REF!</f>
        <v>#REF!</v>
      </c>
      <c r="B4286" s="34" t="e">
        <f>#REF!</f>
        <v>#REF!</v>
      </c>
      <c r="C4286" s="34" t="e">
        <f>#REF!</f>
        <v>#REF!</v>
      </c>
      <c r="D4286" s="34" t="e">
        <f>#REF!</f>
        <v>#REF!</v>
      </c>
      <c r="E4286" s="34" t="e">
        <f>#REF!</f>
        <v>#REF!</v>
      </c>
      <c r="F4286" s="34" t="e">
        <f>#REF!</f>
        <v>#REF!</v>
      </c>
      <c r="G4286" s="34" t="e">
        <f>#REF!</f>
        <v>#REF!</v>
      </c>
      <c r="H4286" s="34" t="e">
        <f>#REF!</f>
        <v>#REF!</v>
      </c>
      <c r="I4286" s="34" t="e">
        <f>#REF!</f>
        <v>#REF!</v>
      </c>
      <c r="J4286" s="34" t="e">
        <f>#REF!</f>
        <v>#REF!</v>
      </c>
      <c r="K4286" s="30">
        <v>42762.582905092589</v>
      </c>
      <c r="L4286" s="30">
        <v>42762.631435185183</v>
      </c>
      <c r="M4286" s="35">
        <f t="shared" si="330"/>
        <v>1.1647222222527489</v>
      </c>
      <c r="N4286" s="34" t="e">
        <f>#REF!</f>
        <v>#REF!</v>
      </c>
      <c r="O4286" s="34" t="e">
        <f>#REF!</f>
        <v>#REF!</v>
      </c>
      <c r="P4286" s="34" t="e">
        <f>#REF!</f>
        <v>#REF!</v>
      </c>
      <c r="Q4286" s="34" t="e">
        <f>#REF!</f>
        <v>#REF!</v>
      </c>
      <c r="R4286" s="34" t="e">
        <f t="shared" si="331"/>
        <v>#REF!</v>
      </c>
      <c r="S4286" s="34" t="e">
        <f t="shared" si="332"/>
        <v>#REF!</v>
      </c>
      <c r="T4286" s="34" t="e">
        <f t="shared" si="333"/>
        <v>#REF!</v>
      </c>
      <c r="U4286" s="34" t="e">
        <f t="shared" si="334"/>
        <v>#REF!</v>
      </c>
    </row>
    <row r="4287" spans="1:21" x14ac:dyDescent="0.25">
      <c r="A4287" s="34" t="e">
        <f>#REF!</f>
        <v>#REF!</v>
      </c>
      <c r="B4287" s="34" t="e">
        <f>#REF!</f>
        <v>#REF!</v>
      </c>
      <c r="C4287" s="34" t="e">
        <f>#REF!</f>
        <v>#REF!</v>
      </c>
      <c r="D4287" s="34" t="e">
        <f>#REF!</f>
        <v>#REF!</v>
      </c>
      <c r="E4287" s="34" t="e">
        <f>#REF!</f>
        <v>#REF!</v>
      </c>
      <c r="F4287" s="34" t="e">
        <f>#REF!</f>
        <v>#REF!</v>
      </c>
      <c r="G4287" s="34" t="e">
        <f>#REF!</f>
        <v>#REF!</v>
      </c>
      <c r="H4287" s="34" t="e">
        <f>#REF!</f>
        <v>#REF!</v>
      </c>
      <c r="I4287" s="34" t="e">
        <f>#REF!</f>
        <v>#REF!</v>
      </c>
      <c r="J4287" s="34" t="e">
        <f>#REF!</f>
        <v>#REF!</v>
      </c>
      <c r="K4287" s="30">
        <v>42760.375648148147</v>
      </c>
      <c r="L4287" s="30">
        <v>42760.587453703702</v>
      </c>
      <c r="M4287" s="35">
        <f t="shared" si="330"/>
        <v>5.0833333333139308</v>
      </c>
      <c r="N4287" s="34" t="e">
        <f>#REF!</f>
        <v>#REF!</v>
      </c>
      <c r="O4287" s="34" t="e">
        <f>#REF!</f>
        <v>#REF!</v>
      </c>
      <c r="P4287" s="34" t="e">
        <f>#REF!</f>
        <v>#REF!</v>
      </c>
      <c r="Q4287" s="34" t="e">
        <f>#REF!</f>
        <v>#REF!</v>
      </c>
      <c r="R4287" s="34" t="e">
        <f t="shared" si="331"/>
        <v>#REF!</v>
      </c>
      <c r="S4287" s="34" t="e">
        <f t="shared" si="332"/>
        <v>#REF!</v>
      </c>
      <c r="T4287" s="34" t="e">
        <f t="shared" si="333"/>
        <v>#REF!</v>
      </c>
      <c r="U4287" s="34" t="e">
        <f t="shared" si="334"/>
        <v>#REF!</v>
      </c>
    </row>
    <row r="4288" spans="1:21" x14ac:dyDescent="0.25">
      <c r="A4288" s="34" t="e">
        <f>#REF!</f>
        <v>#REF!</v>
      </c>
      <c r="B4288" s="34" t="e">
        <f>#REF!</f>
        <v>#REF!</v>
      </c>
      <c r="C4288" s="34" t="e">
        <f>#REF!</f>
        <v>#REF!</v>
      </c>
      <c r="D4288" s="34" t="e">
        <f>#REF!</f>
        <v>#REF!</v>
      </c>
      <c r="E4288" s="34" t="e">
        <f>#REF!</f>
        <v>#REF!</v>
      </c>
      <c r="F4288" s="34" t="e">
        <f>#REF!</f>
        <v>#REF!</v>
      </c>
      <c r="G4288" s="34" t="e">
        <f>#REF!</f>
        <v>#REF!</v>
      </c>
      <c r="H4288" s="34" t="e">
        <f>#REF!</f>
        <v>#REF!</v>
      </c>
      <c r="I4288" s="34" t="e">
        <f>#REF!</f>
        <v>#REF!</v>
      </c>
      <c r="J4288" s="34" t="e">
        <f>#REF!</f>
        <v>#REF!</v>
      </c>
      <c r="K4288" s="30">
        <v>42757.614386574074</v>
      </c>
      <c r="L4288" s="30">
        <v>42757.705358796295</v>
      </c>
      <c r="M4288" s="35">
        <f t="shared" si="330"/>
        <v>2.1833333332906477</v>
      </c>
      <c r="N4288" s="34" t="e">
        <f>#REF!</f>
        <v>#REF!</v>
      </c>
      <c r="O4288" s="34" t="e">
        <f>#REF!</f>
        <v>#REF!</v>
      </c>
      <c r="P4288" s="34" t="e">
        <f>#REF!</f>
        <v>#REF!</v>
      </c>
      <c r="Q4288" s="34" t="e">
        <f>#REF!</f>
        <v>#REF!</v>
      </c>
      <c r="R4288" s="34" t="e">
        <f t="shared" si="331"/>
        <v>#REF!</v>
      </c>
      <c r="S4288" s="34" t="e">
        <f t="shared" si="332"/>
        <v>#REF!</v>
      </c>
      <c r="T4288" s="34" t="e">
        <f t="shared" si="333"/>
        <v>#REF!</v>
      </c>
      <c r="U4288" s="34" t="e">
        <f t="shared" si="334"/>
        <v>#REF!</v>
      </c>
    </row>
    <row r="4289" spans="1:21" x14ac:dyDescent="0.25">
      <c r="A4289" s="34" t="e">
        <f>#REF!</f>
        <v>#REF!</v>
      </c>
      <c r="B4289" s="34" t="e">
        <f>#REF!</f>
        <v>#REF!</v>
      </c>
      <c r="C4289" s="34" t="e">
        <f>#REF!</f>
        <v>#REF!</v>
      </c>
      <c r="D4289" s="34" t="e">
        <f>#REF!</f>
        <v>#REF!</v>
      </c>
      <c r="E4289" s="34" t="e">
        <f>#REF!</f>
        <v>#REF!</v>
      </c>
      <c r="F4289" s="34" t="e">
        <f>#REF!</f>
        <v>#REF!</v>
      </c>
      <c r="G4289" s="34" t="e">
        <f>#REF!</f>
        <v>#REF!</v>
      </c>
      <c r="H4289" s="34" t="e">
        <f>#REF!</f>
        <v>#REF!</v>
      </c>
      <c r="I4289" s="34" t="e">
        <f>#REF!</f>
        <v>#REF!</v>
      </c>
      <c r="J4289" s="34" t="e">
        <f>#REF!</f>
        <v>#REF!</v>
      </c>
      <c r="K4289" s="30">
        <v>42762.375</v>
      </c>
      <c r="L4289" s="30">
        <v>42762.767743055556</v>
      </c>
      <c r="M4289" s="35">
        <f t="shared" si="330"/>
        <v>9.4258333333418705</v>
      </c>
      <c r="N4289" s="34" t="e">
        <f>#REF!</f>
        <v>#REF!</v>
      </c>
      <c r="O4289" s="34" t="e">
        <f>#REF!</f>
        <v>#REF!</v>
      </c>
      <c r="P4289" s="34" t="e">
        <f>#REF!</f>
        <v>#REF!</v>
      </c>
      <c r="Q4289" s="34" t="e">
        <f>#REF!</f>
        <v>#REF!</v>
      </c>
      <c r="R4289" s="34" t="e">
        <f t="shared" si="331"/>
        <v>#REF!</v>
      </c>
      <c r="S4289" s="34" t="e">
        <f t="shared" si="332"/>
        <v>#REF!</v>
      </c>
      <c r="T4289" s="34" t="e">
        <f t="shared" si="333"/>
        <v>#REF!</v>
      </c>
      <c r="U4289" s="34" t="e">
        <f t="shared" si="334"/>
        <v>#REF!</v>
      </c>
    </row>
    <row r="4290" spans="1:21" x14ac:dyDescent="0.25">
      <c r="A4290" s="34" t="e">
        <f>#REF!</f>
        <v>#REF!</v>
      </c>
      <c r="B4290" s="34" t="e">
        <f>#REF!</f>
        <v>#REF!</v>
      </c>
      <c r="C4290" s="34" t="e">
        <f>#REF!</f>
        <v>#REF!</v>
      </c>
      <c r="D4290" s="34" t="e">
        <f>#REF!</f>
        <v>#REF!</v>
      </c>
      <c r="E4290" s="34" t="e">
        <f>#REF!</f>
        <v>#REF!</v>
      </c>
      <c r="F4290" s="34" t="e">
        <f>#REF!</f>
        <v>#REF!</v>
      </c>
      <c r="G4290" s="34" t="e">
        <f>#REF!</f>
        <v>#REF!</v>
      </c>
      <c r="H4290" s="34" t="e">
        <f>#REF!</f>
        <v>#REF!</v>
      </c>
      <c r="I4290" s="34" t="e">
        <f>#REF!</f>
        <v>#REF!</v>
      </c>
      <c r="J4290" s="34" t="e">
        <f>#REF!</f>
        <v>#REF!</v>
      </c>
      <c r="K4290" s="30">
        <v>42763.385601851849</v>
      </c>
      <c r="L4290" s="30">
        <v>42763.729351851849</v>
      </c>
      <c r="M4290" s="35">
        <f t="shared" si="330"/>
        <v>8.25</v>
      </c>
      <c r="N4290" s="34" t="e">
        <f>#REF!</f>
        <v>#REF!</v>
      </c>
      <c r="O4290" s="34" t="e">
        <f>#REF!</f>
        <v>#REF!</v>
      </c>
      <c r="P4290" s="34" t="e">
        <f>#REF!</f>
        <v>#REF!</v>
      </c>
      <c r="Q4290" s="34" t="e">
        <f>#REF!</f>
        <v>#REF!</v>
      </c>
      <c r="R4290" s="34" t="e">
        <f t="shared" si="331"/>
        <v>#REF!</v>
      </c>
      <c r="S4290" s="34" t="e">
        <f t="shared" si="332"/>
        <v>#REF!</v>
      </c>
      <c r="T4290" s="34" t="e">
        <f t="shared" si="333"/>
        <v>#REF!</v>
      </c>
      <c r="U4290" s="34" t="e">
        <f t="shared" si="334"/>
        <v>#REF!</v>
      </c>
    </row>
    <row r="4291" spans="1:21" x14ac:dyDescent="0.25">
      <c r="A4291" s="34" t="e">
        <f>#REF!</f>
        <v>#REF!</v>
      </c>
      <c r="B4291" s="34" t="e">
        <f>#REF!</f>
        <v>#REF!</v>
      </c>
      <c r="C4291" s="34" t="e">
        <f>#REF!</f>
        <v>#REF!</v>
      </c>
      <c r="D4291" s="34" t="e">
        <f>#REF!</f>
        <v>#REF!</v>
      </c>
      <c r="E4291" s="34" t="e">
        <f>#REF!</f>
        <v>#REF!</v>
      </c>
      <c r="F4291" s="34" t="e">
        <f>#REF!</f>
        <v>#REF!</v>
      </c>
      <c r="G4291" s="34" t="e">
        <f>#REF!</f>
        <v>#REF!</v>
      </c>
      <c r="H4291" s="34" t="e">
        <f>#REF!</f>
        <v>#REF!</v>
      </c>
      <c r="I4291" s="34" t="e">
        <f>#REF!</f>
        <v>#REF!</v>
      </c>
      <c r="J4291" s="34" t="e">
        <f>#REF!</f>
        <v>#REF!</v>
      </c>
      <c r="K4291" s="30">
        <v>42763.458761574075</v>
      </c>
      <c r="L4291" s="30">
        <v>42763.708761574075</v>
      </c>
      <c r="M4291" s="35">
        <f t="shared" si="330"/>
        <v>6</v>
      </c>
      <c r="N4291" s="34" t="e">
        <f>#REF!</f>
        <v>#REF!</v>
      </c>
      <c r="O4291" s="34" t="e">
        <f>#REF!</f>
        <v>#REF!</v>
      </c>
      <c r="P4291" s="34" t="e">
        <f>#REF!</f>
        <v>#REF!</v>
      </c>
      <c r="Q4291" s="34" t="e">
        <f>#REF!</f>
        <v>#REF!</v>
      </c>
      <c r="R4291" s="34" t="e">
        <f t="shared" si="331"/>
        <v>#REF!</v>
      </c>
      <c r="S4291" s="34" t="e">
        <f t="shared" si="332"/>
        <v>#REF!</v>
      </c>
      <c r="T4291" s="34" t="e">
        <f t="shared" si="333"/>
        <v>#REF!</v>
      </c>
      <c r="U4291" s="34" t="e">
        <f t="shared" si="334"/>
        <v>#REF!</v>
      </c>
    </row>
    <row r="4292" spans="1:21" x14ac:dyDescent="0.25">
      <c r="A4292" s="34" t="e">
        <f>#REF!</f>
        <v>#REF!</v>
      </c>
      <c r="B4292" s="34" t="e">
        <f>#REF!</f>
        <v>#REF!</v>
      </c>
      <c r="C4292" s="34" t="e">
        <f>#REF!</f>
        <v>#REF!</v>
      </c>
      <c r="D4292" s="34" t="e">
        <f>#REF!</f>
        <v>#REF!</v>
      </c>
      <c r="E4292" s="34" t="e">
        <f>#REF!</f>
        <v>#REF!</v>
      </c>
      <c r="F4292" s="34" t="e">
        <f>#REF!</f>
        <v>#REF!</v>
      </c>
      <c r="G4292" s="34" t="e">
        <f>#REF!</f>
        <v>#REF!</v>
      </c>
      <c r="H4292" s="34" t="e">
        <f>#REF!</f>
        <v>#REF!</v>
      </c>
      <c r="I4292" s="34" t="e">
        <f>#REF!</f>
        <v>#REF!</v>
      </c>
      <c r="J4292" s="34" t="e">
        <f>#REF!</f>
        <v>#REF!</v>
      </c>
      <c r="K4292" s="30">
        <v>42754.542326388888</v>
      </c>
      <c r="L4292" s="30">
        <v>42754.625069444446</v>
      </c>
      <c r="M4292" s="35">
        <f t="shared" si="330"/>
        <v>1.9858333333977498</v>
      </c>
      <c r="N4292" s="34" t="e">
        <f>#REF!</f>
        <v>#REF!</v>
      </c>
      <c r="O4292" s="34" t="e">
        <f>#REF!</f>
        <v>#REF!</v>
      </c>
      <c r="P4292" s="34" t="e">
        <f>#REF!</f>
        <v>#REF!</v>
      </c>
      <c r="Q4292" s="34" t="e">
        <f>#REF!</f>
        <v>#REF!</v>
      </c>
      <c r="R4292" s="34" t="e">
        <f t="shared" si="331"/>
        <v>#REF!</v>
      </c>
      <c r="S4292" s="34" t="e">
        <f t="shared" si="332"/>
        <v>#REF!</v>
      </c>
      <c r="T4292" s="34" t="e">
        <f t="shared" si="333"/>
        <v>#REF!</v>
      </c>
      <c r="U4292" s="34" t="e">
        <f t="shared" si="334"/>
        <v>#REF!</v>
      </c>
    </row>
    <row r="4293" spans="1:21" x14ac:dyDescent="0.25">
      <c r="A4293" s="34" t="e">
        <f>#REF!</f>
        <v>#REF!</v>
      </c>
      <c r="B4293" s="34" t="e">
        <f>#REF!</f>
        <v>#REF!</v>
      </c>
      <c r="C4293" s="34" t="e">
        <f>#REF!</f>
        <v>#REF!</v>
      </c>
      <c r="D4293" s="34" t="e">
        <f>#REF!</f>
        <v>#REF!</v>
      </c>
      <c r="E4293" s="34" t="e">
        <f>#REF!</f>
        <v>#REF!</v>
      </c>
      <c r="F4293" s="34" t="e">
        <f>#REF!</f>
        <v>#REF!</v>
      </c>
      <c r="G4293" s="34" t="e">
        <f>#REF!</f>
        <v>#REF!</v>
      </c>
      <c r="H4293" s="34" t="e">
        <f>#REF!</f>
        <v>#REF!</v>
      </c>
      <c r="I4293" s="34" t="e">
        <f>#REF!</f>
        <v>#REF!</v>
      </c>
      <c r="J4293" s="34" t="e">
        <f>#REF!</f>
        <v>#REF!</v>
      </c>
      <c r="K4293" s="30">
        <v>42755.356273148151</v>
      </c>
      <c r="L4293" s="30">
        <v>42755.690300925926</v>
      </c>
      <c r="M4293" s="35">
        <f t="shared" si="330"/>
        <v>8.0166666666045785</v>
      </c>
      <c r="N4293" s="34" t="e">
        <f>#REF!</f>
        <v>#REF!</v>
      </c>
      <c r="O4293" s="34" t="e">
        <f>#REF!</f>
        <v>#REF!</v>
      </c>
      <c r="P4293" s="34" t="e">
        <f>#REF!</f>
        <v>#REF!</v>
      </c>
      <c r="Q4293" s="34" t="e">
        <f>#REF!</f>
        <v>#REF!</v>
      </c>
      <c r="R4293" s="34" t="e">
        <f t="shared" si="331"/>
        <v>#REF!</v>
      </c>
      <c r="S4293" s="34" t="e">
        <f t="shared" si="332"/>
        <v>#REF!</v>
      </c>
      <c r="T4293" s="34" t="e">
        <f t="shared" si="333"/>
        <v>#REF!</v>
      </c>
      <c r="U4293" s="34" t="e">
        <f t="shared" si="334"/>
        <v>#REF!</v>
      </c>
    </row>
    <row r="4294" spans="1:21" x14ac:dyDescent="0.25">
      <c r="A4294" s="34" t="e">
        <f>#REF!</f>
        <v>#REF!</v>
      </c>
      <c r="B4294" s="34" t="e">
        <f>#REF!</f>
        <v>#REF!</v>
      </c>
      <c r="C4294" s="34" t="e">
        <f>#REF!</f>
        <v>#REF!</v>
      </c>
      <c r="D4294" s="34" t="e">
        <f>#REF!</f>
        <v>#REF!</v>
      </c>
      <c r="E4294" s="34" t="e">
        <f>#REF!</f>
        <v>#REF!</v>
      </c>
      <c r="F4294" s="34" t="e">
        <f>#REF!</f>
        <v>#REF!</v>
      </c>
      <c r="G4294" s="34" t="e">
        <f>#REF!</f>
        <v>#REF!</v>
      </c>
      <c r="H4294" s="34" t="e">
        <f>#REF!</f>
        <v>#REF!</v>
      </c>
      <c r="I4294" s="34" t="e">
        <f>#REF!</f>
        <v>#REF!</v>
      </c>
      <c r="J4294" s="34" t="e">
        <f>#REF!</f>
        <v>#REF!</v>
      </c>
      <c r="K4294" s="30">
        <v>42755.431944444441</v>
      </c>
      <c r="L4294" s="30">
        <v>42755.473321759258</v>
      </c>
      <c r="M4294" s="35">
        <f t="shared" si="330"/>
        <v>0.99305555562023073</v>
      </c>
      <c r="N4294" s="34" t="e">
        <f>#REF!</f>
        <v>#REF!</v>
      </c>
      <c r="O4294" s="34" t="e">
        <f>#REF!</f>
        <v>#REF!</v>
      </c>
      <c r="P4294" s="34" t="e">
        <f>#REF!</f>
        <v>#REF!</v>
      </c>
      <c r="Q4294" s="34" t="e">
        <f>#REF!</f>
        <v>#REF!</v>
      </c>
      <c r="R4294" s="34" t="e">
        <f t="shared" si="331"/>
        <v>#REF!</v>
      </c>
      <c r="S4294" s="34" t="e">
        <f t="shared" si="332"/>
        <v>#REF!</v>
      </c>
      <c r="T4294" s="34" t="e">
        <f t="shared" si="333"/>
        <v>#REF!</v>
      </c>
      <c r="U4294" s="34" t="e">
        <f t="shared" si="334"/>
        <v>#REF!</v>
      </c>
    </row>
    <row r="4295" spans="1:21" x14ac:dyDescent="0.25">
      <c r="A4295" s="34" t="e">
        <f>#REF!</f>
        <v>#REF!</v>
      </c>
      <c r="B4295" s="34" t="e">
        <f>#REF!</f>
        <v>#REF!</v>
      </c>
      <c r="C4295" s="34" t="e">
        <f>#REF!</f>
        <v>#REF!</v>
      </c>
      <c r="D4295" s="34" t="e">
        <f>#REF!</f>
        <v>#REF!</v>
      </c>
      <c r="E4295" s="34" t="e">
        <f>#REF!</f>
        <v>#REF!</v>
      </c>
      <c r="F4295" s="34" t="e">
        <f>#REF!</f>
        <v>#REF!</v>
      </c>
      <c r="G4295" s="34" t="e">
        <f>#REF!</f>
        <v>#REF!</v>
      </c>
      <c r="H4295" s="34" t="e">
        <f>#REF!</f>
        <v>#REF!</v>
      </c>
      <c r="I4295" s="34" t="e">
        <f>#REF!</f>
        <v>#REF!</v>
      </c>
      <c r="J4295" s="34" t="e">
        <f>#REF!</f>
        <v>#REF!</v>
      </c>
      <c r="K4295" s="30">
        <v>42756.375567129631</v>
      </c>
      <c r="L4295" s="30">
        <v>42756.785983796297</v>
      </c>
      <c r="M4295" s="35">
        <f t="shared" ref="M4295:M4358" si="335">(L4295-K4295)*24</f>
        <v>9.8499999999767169</v>
      </c>
      <c r="N4295" s="34" t="e">
        <f>#REF!</f>
        <v>#REF!</v>
      </c>
      <c r="O4295" s="34" t="e">
        <f>#REF!</f>
        <v>#REF!</v>
      </c>
      <c r="P4295" s="34" t="e">
        <f>#REF!</f>
        <v>#REF!</v>
      </c>
      <c r="Q4295" s="34" t="e">
        <f>#REF!</f>
        <v>#REF!</v>
      </c>
      <c r="R4295" s="34" t="e">
        <f t="shared" ref="R4295:R4358" si="336">M4295*N4295</f>
        <v>#REF!</v>
      </c>
      <c r="S4295" s="34" t="e">
        <f t="shared" ref="S4295:S4358" si="337">M4295*O4295</f>
        <v>#REF!</v>
      </c>
      <c r="T4295" s="34" t="e">
        <f t="shared" ref="T4295:T4358" si="338">M4295*P4295</f>
        <v>#REF!</v>
      </c>
      <c r="U4295" s="34" t="e">
        <f t="shared" ref="U4295:U4358" si="339">M4295*Q4295</f>
        <v>#REF!</v>
      </c>
    </row>
    <row r="4296" spans="1:21" x14ac:dyDescent="0.25">
      <c r="A4296" s="34" t="e">
        <f>#REF!</f>
        <v>#REF!</v>
      </c>
      <c r="B4296" s="34" t="e">
        <f>#REF!</f>
        <v>#REF!</v>
      </c>
      <c r="C4296" s="34" t="e">
        <f>#REF!</f>
        <v>#REF!</v>
      </c>
      <c r="D4296" s="34" t="e">
        <f>#REF!</f>
        <v>#REF!</v>
      </c>
      <c r="E4296" s="34" t="e">
        <f>#REF!</f>
        <v>#REF!</v>
      </c>
      <c r="F4296" s="34" t="e">
        <f>#REF!</f>
        <v>#REF!</v>
      </c>
      <c r="G4296" s="34" t="e">
        <f>#REF!</f>
        <v>#REF!</v>
      </c>
      <c r="H4296" s="34" t="e">
        <f>#REF!</f>
        <v>#REF!</v>
      </c>
      <c r="I4296" s="34" t="e">
        <f>#REF!</f>
        <v>#REF!</v>
      </c>
      <c r="J4296" s="34" t="e">
        <f>#REF!</f>
        <v>#REF!</v>
      </c>
      <c r="K4296" s="30">
        <v>42756.401284722226</v>
      </c>
      <c r="L4296" s="30">
        <v>42756.44295138889</v>
      </c>
      <c r="M4296" s="35">
        <f t="shared" si="335"/>
        <v>0.99999999994179234</v>
      </c>
      <c r="N4296" s="34" t="e">
        <f>#REF!</f>
        <v>#REF!</v>
      </c>
      <c r="O4296" s="34" t="e">
        <f>#REF!</f>
        <v>#REF!</v>
      </c>
      <c r="P4296" s="34" t="e">
        <f>#REF!</f>
        <v>#REF!</v>
      </c>
      <c r="Q4296" s="34" t="e">
        <f>#REF!</f>
        <v>#REF!</v>
      </c>
      <c r="R4296" s="34" t="e">
        <f t="shared" si="336"/>
        <v>#REF!</v>
      </c>
      <c r="S4296" s="34" t="e">
        <f t="shared" si="337"/>
        <v>#REF!</v>
      </c>
      <c r="T4296" s="34" t="e">
        <f t="shared" si="338"/>
        <v>#REF!</v>
      </c>
      <c r="U4296" s="34" t="e">
        <f t="shared" si="339"/>
        <v>#REF!</v>
      </c>
    </row>
    <row r="4297" spans="1:21" x14ac:dyDescent="0.25">
      <c r="A4297" s="34" t="e">
        <f>#REF!</f>
        <v>#REF!</v>
      </c>
      <c r="B4297" s="34" t="e">
        <f>#REF!</f>
        <v>#REF!</v>
      </c>
      <c r="C4297" s="34" t="e">
        <f>#REF!</f>
        <v>#REF!</v>
      </c>
      <c r="D4297" s="34" t="e">
        <f>#REF!</f>
        <v>#REF!</v>
      </c>
      <c r="E4297" s="34" t="e">
        <f>#REF!</f>
        <v>#REF!</v>
      </c>
      <c r="F4297" s="34" t="e">
        <f>#REF!</f>
        <v>#REF!</v>
      </c>
      <c r="G4297" s="34" t="e">
        <f>#REF!</f>
        <v>#REF!</v>
      </c>
      <c r="H4297" s="34" t="e">
        <f>#REF!</f>
        <v>#REF!</v>
      </c>
      <c r="I4297" s="34" t="e">
        <f>#REF!</f>
        <v>#REF!</v>
      </c>
      <c r="J4297" s="34" t="e">
        <f>#REF!</f>
        <v>#REF!</v>
      </c>
      <c r="K4297" s="30">
        <v>42758.38040509259</v>
      </c>
      <c r="L4297" s="30">
        <v>42758.63040509259</v>
      </c>
      <c r="M4297" s="35">
        <f t="shared" si="335"/>
        <v>6</v>
      </c>
      <c r="N4297" s="34" t="e">
        <f>#REF!</f>
        <v>#REF!</v>
      </c>
      <c r="O4297" s="34" t="e">
        <f>#REF!</f>
        <v>#REF!</v>
      </c>
      <c r="P4297" s="34" t="e">
        <f>#REF!</f>
        <v>#REF!</v>
      </c>
      <c r="Q4297" s="34" t="e">
        <f>#REF!</f>
        <v>#REF!</v>
      </c>
      <c r="R4297" s="34" t="e">
        <f t="shared" si="336"/>
        <v>#REF!</v>
      </c>
      <c r="S4297" s="34" t="e">
        <f t="shared" si="337"/>
        <v>#REF!</v>
      </c>
      <c r="T4297" s="34" t="e">
        <f t="shared" si="338"/>
        <v>#REF!</v>
      </c>
      <c r="U4297" s="34" t="e">
        <f t="shared" si="339"/>
        <v>#REF!</v>
      </c>
    </row>
    <row r="4298" spans="1:21" x14ac:dyDescent="0.25">
      <c r="A4298" s="34" t="e">
        <f>#REF!</f>
        <v>#REF!</v>
      </c>
      <c r="B4298" s="34" t="e">
        <f>#REF!</f>
        <v>#REF!</v>
      </c>
      <c r="C4298" s="34" t="e">
        <f>#REF!</f>
        <v>#REF!</v>
      </c>
      <c r="D4298" s="34" t="e">
        <f>#REF!</f>
        <v>#REF!</v>
      </c>
      <c r="E4298" s="34" t="e">
        <f>#REF!</f>
        <v>#REF!</v>
      </c>
      <c r="F4298" s="34" t="e">
        <f>#REF!</f>
        <v>#REF!</v>
      </c>
      <c r="G4298" s="34" t="e">
        <f>#REF!</f>
        <v>#REF!</v>
      </c>
      <c r="H4298" s="34" t="e">
        <f>#REF!</f>
        <v>#REF!</v>
      </c>
      <c r="I4298" s="34" t="e">
        <f>#REF!</f>
        <v>#REF!</v>
      </c>
      <c r="J4298" s="34" t="e">
        <f>#REF!</f>
        <v>#REF!</v>
      </c>
      <c r="K4298" s="30">
        <v>42756.500451388885</v>
      </c>
      <c r="L4298" s="30">
        <v>42756.563645833332</v>
      </c>
      <c r="M4298" s="35">
        <f t="shared" si="335"/>
        <v>1.5166666667209938</v>
      </c>
      <c r="N4298" s="34" t="e">
        <f>#REF!</f>
        <v>#REF!</v>
      </c>
      <c r="O4298" s="34" t="e">
        <f>#REF!</f>
        <v>#REF!</v>
      </c>
      <c r="P4298" s="34" t="e">
        <f>#REF!</f>
        <v>#REF!</v>
      </c>
      <c r="Q4298" s="34" t="e">
        <f>#REF!</f>
        <v>#REF!</v>
      </c>
      <c r="R4298" s="34" t="e">
        <f t="shared" si="336"/>
        <v>#REF!</v>
      </c>
      <c r="S4298" s="34" t="e">
        <f t="shared" si="337"/>
        <v>#REF!</v>
      </c>
      <c r="T4298" s="34" t="e">
        <f t="shared" si="338"/>
        <v>#REF!</v>
      </c>
      <c r="U4298" s="34" t="e">
        <f t="shared" si="339"/>
        <v>#REF!</v>
      </c>
    </row>
    <row r="4299" spans="1:21" x14ac:dyDescent="0.25">
      <c r="A4299" s="34" t="e">
        <f>#REF!</f>
        <v>#REF!</v>
      </c>
      <c r="B4299" s="34" t="e">
        <f>#REF!</f>
        <v>#REF!</v>
      </c>
      <c r="C4299" s="34" t="e">
        <f>#REF!</f>
        <v>#REF!</v>
      </c>
      <c r="D4299" s="34" t="e">
        <f>#REF!</f>
        <v>#REF!</v>
      </c>
      <c r="E4299" s="34" t="e">
        <f>#REF!</f>
        <v>#REF!</v>
      </c>
      <c r="F4299" s="34" t="e">
        <f>#REF!</f>
        <v>#REF!</v>
      </c>
      <c r="G4299" s="34" t="e">
        <f>#REF!</f>
        <v>#REF!</v>
      </c>
      <c r="H4299" s="34" t="e">
        <f>#REF!</f>
        <v>#REF!</v>
      </c>
      <c r="I4299" s="34" t="e">
        <f>#REF!</f>
        <v>#REF!</v>
      </c>
      <c r="J4299" s="34" t="e">
        <f>#REF!</f>
        <v>#REF!</v>
      </c>
      <c r="K4299" s="30">
        <v>42759.503472222219</v>
      </c>
      <c r="L4299" s="30">
        <v>42759.550092592595</v>
      </c>
      <c r="M4299" s="35">
        <f t="shared" si="335"/>
        <v>1.1188888890319504</v>
      </c>
      <c r="N4299" s="34" t="e">
        <f>#REF!</f>
        <v>#REF!</v>
      </c>
      <c r="O4299" s="34" t="e">
        <f>#REF!</f>
        <v>#REF!</v>
      </c>
      <c r="P4299" s="34" t="e">
        <f>#REF!</f>
        <v>#REF!</v>
      </c>
      <c r="Q4299" s="34" t="e">
        <f>#REF!</f>
        <v>#REF!</v>
      </c>
      <c r="R4299" s="34" t="e">
        <f t="shared" si="336"/>
        <v>#REF!</v>
      </c>
      <c r="S4299" s="34" t="e">
        <f t="shared" si="337"/>
        <v>#REF!</v>
      </c>
      <c r="T4299" s="34" t="e">
        <f t="shared" si="338"/>
        <v>#REF!</v>
      </c>
      <c r="U4299" s="34" t="e">
        <f t="shared" si="339"/>
        <v>#REF!</v>
      </c>
    </row>
    <row r="4300" spans="1:21" x14ac:dyDescent="0.25">
      <c r="A4300" s="34" t="e">
        <f>#REF!</f>
        <v>#REF!</v>
      </c>
      <c r="B4300" s="34" t="e">
        <f>#REF!</f>
        <v>#REF!</v>
      </c>
      <c r="C4300" s="34" t="e">
        <f>#REF!</f>
        <v>#REF!</v>
      </c>
      <c r="D4300" s="34" t="e">
        <f>#REF!</f>
        <v>#REF!</v>
      </c>
      <c r="E4300" s="34" t="e">
        <f>#REF!</f>
        <v>#REF!</v>
      </c>
      <c r="F4300" s="34" t="e">
        <f>#REF!</f>
        <v>#REF!</v>
      </c>
      <c r="G4300" s="34" t="e">
        <f>#REF!</f>
        <v>#REF!</v>
      </c>
      <c r="H4300" s="34" t="e">
        <f>#REF!</f>
        <v>#REF!</v>
      </c>
      <c r="I4300" s="34" t="e">
        <f>#REF!</f>
        <v>#REF!</v>
      </c>
      <c r="J4300" s="34" t="e">
        <f>#REF!</f>
        <v>#REF!</v>
      </c>
      <c r="K4300" s="30">
        <v>42759.375347222223</v>
      </c>
      <c r="L4300" s="30">
        <v>42759.46770833333</v>
      </c>
      <c r="M4300" s="35">
        <f t="shared" si="335"/>
        <v>2.2166666665580124</v>
      </c>
      <c r="N4300" s="34" t="e">
        <f>#REF!</f>
        <v>#REF!</v>
      </c>
      <c r="O4300" s="34" t="e">
        <f>#REF!</f>
        <v>#REF!</v>
      </c>
      <c r="P4300" s="34" t="e">
        <f>#REF!</f>
        <v>#REF!</v>
      </c>
      <c r="Q4300" s="34" t="e">
        <f>#REF!</f>
        <v>#REF!</v>
      </c>
      <c r="R4300" s="34" t="e">
        <f t="shared" si="336"/>
        <v>#REF!</v>
      </c>
      <c r="S4300" s="34" t="e">
        <f t="shared" si="337"/>
        <v>#REF!</v>
      </c>
      <c r="T4300" s="34" t="e">
        <f t="shared" si="338"/>
        <v>#REF!</v>
      </c>
      <c r="U4300" s="34" t="e">
        <f t="shared" si="339"/>
        <v>#REF!</v>
      </c>
    </row>
    <row r="4301" spans="1:21" x14ac:dyDescent="0.25">
      <c r="A4301" s="34" t="e">
        <f>#REF!</f>
        <v>#REF!</v>
      </c>
      <c r="B4301" s="34" t="e">
        <f>#REF!</f>
        <v>#REF!</v>
      </c>
      <c r="C4301" s="34" t="e">
        <f>#REF!</f>
        <v>#REF!</v>
      </c>
      <c r="D4301" s="34" t="e">
        <f>#REF!</f>
        <v>#REF!</v>
      </c>
      <c r="E4301" s="34" t="e">
        <f>#REF!</f>
        <v>#REF!</v>
      </c>
      <c r="F4301" s="34" t="e">
        <f>#REF!</f>
        <v>#REF!</v>
      </c>
      <c r="G4301" s="34" t="e">
        <f>#REF!</f>
        <v>#REF!</v>
      </c>
      <c r="H4301" s="34" t="e">
        <f>#REF!</f>
        <v>#REF!</v>
      </c>
      <c r="I4301" s="34" t="e">
        <f>#REF!</f>
        <v>#REF!</v>
      </c>
      <c r="J4301" s="34" t="e">
        <f>#REF!</f>
        <v>#REF!</v>
      </c>
      <c r="K4301" s="30">
        <v>42760.35460648148</v>
      </c>
      <c r="L4301" s="30">
        <v>42760.375115740739</v>
      </c>
      <c r="M4301" s="35">
        <f t="shared" si="335"/>
        <v>0.49222222220851108</v>
      </c>
      <c r="N4301" s="34" t="e">
        <f>#REF!</f>
        <v>#REF!</v>
      </c>
      <c r="O4301" s="34" t="e">
        <f>#REF!</f>
        <v>#REF!</v>
      </c>
      <c r="P4301" s="34" t="e">
        <f>#REF!</f>
        <v>#REF!</v>
      </c>
      <c r="Q4301" s="34" t="e">
        <f>#REF!</f>
        <v>#REF!</v>
      </c>
      <c r="R4301" s="34" t="e">
        <f t="shared" si="336"/>
        <v>#REF!</v>
      </c>
      <c r="S4301" s="34" t="e">
        <f t="shared" si="337"/>
        <v>#REF!</v>
      </c>
      <c r="T4301" s="34" t="e">
        <f t="shared" si="338"/>
        <v>#REF!</v>
      </c>
      <c r="U4301" s="34" t="e">
        <f t="shared" si="339"/>
        <v>#REF!</v>
      </c>
    </row>
    <row r="4302" spans="1:21" x14ac:dyDescent="0.25">
      <c r="A4302" s="34" t="e">
        <f>#REF!</f>
        <v>#REF!</v>
      </c>
      <c r="B4302" s="34" t="e">
        <f>#REF!</f>
        <v>#REF!</v>
      </c>
      <c r="C4302" s="34" t="e">
        <f>#REF!</f>
        <v>#REF!</v>
      </c>
      <c r="D4302" s="34" t="e">
        <f>#REF!</f>
        <v>#REF!</v>
      </c>
      <c r="E4302" s="34" t="e">
        <f>#REF!</f>
        <v>#REF!</v>
      </c>
      <c r="F4302" s="34" t="e">
        <f>#REF!</f>
        <v>#REF!</v>
      </c>
      <c r="G4302" s="34" t="e">
        <f>#REF!</f>
        <v>#REF!</v>
      </c>
      <c r="H4302" s="34" t="e">
        <f>#REF!</f>
        <v>#REF!</v>
      </c>
      <c r="I4302" s="34" t="e">
        <f>#REF!</f>
        <v>#REF!</v>
      </c>
      <c r="J4302" s="34" t="e">
        <f>#REF!</f>
        <v>#REF!</v>
      </c>
      <c r="K4302" s="30">
        <v>42760.35460648148</v>
      </c>
      <c r="L4302" s="30">
        <v>42760.625115740739</v>
      </c>
      <c r="M4302" s="35">
        <f t="shared" si="335"/>
        <v>6.4922222222085111</v>
      </c>
      <c r="N4302" s="34" t="e">
        <f>#REF!</f>
        <v>#REF!</v>
      </c>
      <c r="O4302" s="34" t="e">
        <f>#REF!</f>
        <v>#REF!</v>
      </c>
      <c r="P4302" s="34" t="e">
        <f>#REF!</f>
        <v>#REF!</v>
      </c>
      <c r="Q4302" s="34" t="e">
        <f>#REF!</f>
        <v>#REF!</v>
      </c>
      <c r="R4302" s="34" t="e">
        <f t="shared" si="336"/>
        <v>#REF!</v>
      </c>
      <c r="S4302" s="34" t="e">
        <f t="shared" si="337"/>
        <v>#REF!</v>
      </c>
      <c r="T4302" s="34" t="e">
        <f t="shared" si="338"/>
        <v>#REF!</v>
      </c>
      <c r="U4302" s="34" t="e">
        <f t="shared" si="339"/>
        <v>#REF!</v>
      </c>
    </row>
    <row r="4303" spans="1:21" x14ac:dyDescent="0.25">
      <c r="A4303" s="34" t="e">
        <f>#REF!</f>
        <v>#REF!</v>
      </c>
      <c r="B4303" s="34" t="e">
        <f>#REF!</f>
        <v>#REF!</v>
      </c>
      <c r="C4303" s="34" t="e">
        <f>#REF!</f>
        <v>#REF!</v>
      </c>
      <c r="D4303" s="34" t="e">
        <f>#REF!</f>
        <v>#REF!</v>
      </c>
      <c r="E4303" s="34" t="e">
        <f>#REF!</f>
        <v>#REF!</v>
      </c>
      <c r="F4303" s="34" t="e">
        <f>#REF!</f>
        <v>#REF!</v>
      </c>
      <c r="G4303" s="34" t="e">
        <f>#REF!</f>
        <v>#REF!</v>
      </c>
      <c r="H4303" s="34" t="e">
        <f>#REF!</f>
        <v>#REF!</v>
      </c>
      <c r="I4303" s="34" t="e">
        <f>#REF!</f>
        <v>#REF!</v>
      </c>
      <c r="J4303" s="34" t="e">
        <f>#REF!</f>
        <v>#REF!</v>
      </c>
      <c r="K4303" s="30">
        <v>42761.375381944446</v>
      </c>
      <c r="L4303" s="30">
        <v>42761.718981481485</v>
      </c>
      <c r="M4303" s="35">
        <f t="shared" si="335"/>
        <v>8.2463888889178634</v>
      </c>
      <c r="N4303" s="34" t="e">
        <f>#REF!</f>
        <v>#REF!</v>
      </c>
      <c r="O4303" s="34" t="e">
        <f>#REF!</f>
        <v>#REF!</v>
      </c>
      <c r="P4303" s="34" t="e">
        <f>#REF!</f>
        <v>#REF!</v>
      </c>
      <c r="Q4303" s="34" t="e">
        <f>#REF!</f>
        <v>#REF!</v>
      </c>
      <c r="R4303" s="34" t="e">
        <f t="shared" si="336"/>
        <v>#REF!</v>
      </c>
      <c r="S4303" s="34" t="e">
        <f t="shared" si="337"/>
        <v>#REF!</v>
      </c>
      <c r="T4303" s="34" t="e">
        <f t="shared" si="338"/>
        <v>#REF!</v>
      </c>
      <c r="U4303" s="34" t="e">
        <f t="shared" si="339"/>
        <v>#REF!</v>
      </c>
    </row>
    <row r="4304" spans="1:21" x14ac:dyDescent="0.25">
      <c r="A4304" s="34" t="e">
        <f>#REF!</f>
        <v>#REF!</v>
      </c>
      <c r="B4304" s="34" t="e">
        <f>#REF!</f>
        <v>#REF!</v>
      </c>
      <c r="C4304" s="34" t="e">
        <f>#REF!</f>
        <v>#REF!</v>
      </c>
      <c r="D4304" s="34" t="e">
        <f>#REF!</f>
        <v>#REF!</v>
      </c>
      <c r="E4304" s="34" t="e">
        <f>#REF!</f>
        <v>#REF!</v>
      </c>
      <c r="F4304" s="34" t="e">
        <f>#REF!</f>
        <v>#REF!</v>
      </c>
      <c r="G4304" s="34" t="e">
        <f>#REF!</f>
        <v>#REF!</v>
      </c>
      <c r="H4304" s="34" t="e">
        <f>#REF!</f>
        <v>#REF!</v>
      </c>
      <c r="I4304" s="34" t="e">
        <f>#REF!</f>
        <v>#REF!</v>
      </c>
      <c r="J4304" s="34" t="e">
        <f>#REF!</f>
        <v>#REF!</v>
      </c>
      <c r="K4304" s="30">
        <v>42757.3752662037</v>
      </c>
      <c r="L4304" s="30">
        <v>42757.639155092591</v>
      </c>
      <c r="M4304" s="35">
        <f t="shared" si="335"/>
        <v>6.3333333333721384</v>
      </c>
      <c r="N4304" s="34" t="e">
        <f>#REF!</f>
        <v>#REF!</v>
      </c>
      <c r="O4304" s="34" t="e">
        <f>#REF!</f>
        <v>#REF!</v>
      </c>
      <c r="P4304" s="34" t="e">
        <f>#REF!</f>
        <v>#REF!</v>
      </c>
      <c r="Q4304" s="34" t="e">
        <f>#REF!</f>
        <v>#REF!</v>
      </c>
      <c r="R4304" s="34" t="e">
        <f t="shared" si="336"/>
        <v>#REF!</v>
      </c>
      <c r="S4304" s="34" t="e">
        <f t="shared" si="337"/>
        <v>#REF!</v>
      </c>
      <c r="T4304" s="34" t="e">
        <f t="shared" si="338"/>
        <v>#REF!</v>
      </c>
      <c r="U4304" s="34" t="e">
        <f t="shared" si="339"/>
        <v>#REF!</v>
      </c>
    </row>
    <row r="4305" spans="1:21" x14ac:dyDescent="0.25">
      <c r="A4305" s="34" t="e">
        <f>#REF!</f>
        <v>#REF!</v>
      </c>
      <c r="B4305" s="34" t="e">
        <f>#REF!</f>
        <v>#REF!</v>
      </c>
      <c r="C4305" s="34" t="e">
        <f>#REF!</f>
        <v>#REF!</v>
      </c>
      <c r="D4305" s="34" t="e">
        <f>#REF!</f>
        <v>#REF!</v>
      </c>
      <c r="E4305" s="34" t="e">
        <f>#REF!</f>
        <v>#REF!</v>
      </c>
      <c r="F4305" s="34" t="e">
        <f>#REF!</f>
        <v>#REF!</v>
      </c>
      <c r="G4305" s="34" t="e">
        <f>#REF!</f>
        <v>#REF!</v>
      </c>
      <c r="H4305" s="34" t="e">
        <f>#REF!</f>
        <v>#REF!</v>
      </c>
      <c r="I4305" s="34" t="e">
        <f>#REF!</f>
        <v>#REF!</v>
      </c>
      <c r="J4305" s="34" t="e">
        <f>#REF!</f>
        <v>#REF!</v>
      </c>
      <c r="K4305" s="30">
        <v>42757.385439814818</v>
      </c>
      <c r="L4305" s="30">
        <v>42757.562523148146</v>
      </c>
      <c r="M4305" s="35">
        <f t="shared" si="335"/>
        <v>4.2499999998835847</v>
      </c>
      <c r="N4305" s="34" t="e">
        <f>#REF!</f>
        <v>#REF!</v>
      </c>
      <c r="O4305" s="34" t="e">
        <f>#REF!</f>
        <v>#REF!</v>
      </c>
      <c r="P4305" s="34" t="e">
        <f>#REF!</f>
        <v>#REF!</v>
      </c>
      <c r="Q4305" s="34" t="e">
        <f>#REF!</f>
        <v>#REF!</v>
      </c>
      <c r="R4305" s="34" t="e">
        <f t="shared" si="336"/>
        <v>#REF!</v>
      </c>
      <c r="S4305" s="34" t="e">
        <f t="shared" si="337"/>
        <v>#REF!</v>
      </c>
      <c r="T4305" s="34" t="e">
        <f t="shared" si="338"/>
        <v>#REF!</v>
      </c>
      <c r="U4305" s="34" t="e">
        <f t="shared" si="339"/>
        <v>#REF!</v>
      </c>
    </row>
    <row r="4306" spans="1:21" x14ac:dyDescent="0.25">
      <c r="A4306" s="34" t="e">
        <f>#REF!</f>
        <v>#REF!</v>
      </c>
      <c r="B4306" s="34" t="e">
        <f>#REF!</f>
        <v>#REF!</v>
      </c>
      <c r="C4306" s="34" t="e">
        <f>#REF!</f>
        <v>#REF!</v>
      </c>
      <c r="D4306" s="34" t="e">
        <f>#REF!</f>
        <v>#REF!</v>
      </c>
      <c r="E4306" s="34" t="e">
        <f>#REF!</f>
        <v>#REF!</v>
      </c>
      <c r="F4306" s="34" t="e">
        <f>#REF!</f>
        <v>#REF!</v>
      </c>
      <c r="G4306" s="34" t="e">
        <f>#REF!</f>
        <v>#REF!</v>
      </c>
      <c r="H4306" s="34" t="e">
        <f>#REF!</f>
        <v>#REF!</v>
      </c>
      <c r="I4306" s="34" t="e">
        <f>#REF!</f>
        <v>#REF!</v>
      </c>
      <c r="J4306" s="34" t="e">
        <f>#REF!</f>
        <v>#REF!</v>
      </c>
      <c r="K4306" s="30">
        <v>42761.375150462962</v>
      </c>
      <c r="L4306" s="30">
        <v>42761.570983796293</v>
      </c>
      <c r="M4306" s="35">
        <f t="shared" si="335"/>
        <v>4.6999999999534339</v>
      </c>
      <c r="N4306" s="34" t="e">
        <f>#REF!</f>
        <v>#REF!</v>
      </c>
      <c r="O4306" s="34" t="e">
        <f>#REF!</f>
        <v>#REF!</v>
      </c>
      <c r="P4306" s="34" t="e">
        <f>#REF!</f>
        <v>#REF!</v>
      </c>
      <c r="Q4306" s="34" t="e">
        <f>#REF!</f>
        <v>#REF!</v>
      </c>
      <c r="R4306" s="34" t="e">
        <f t="shared" si="336"/>
        <v>#REF!</v>
      </c>
      <c r="S4306" s="34" t="e">
        <f t="shared" si="337"/>
        <v>#REF!</v>
      </c>
      <c r="T4306" s="34" t="e">
        <f t="shared" si="338"/>
        <v>#REF!</v>
      </c>
      <c r="U4306" s="34" t="e">
        <f t="shared" si="339"/>
        <v>#REF!</v>
      </c>
    </row>
    <row r="4307" spans="1:21" x14ac:dyDescent="0.25">
      <c r="A4307" s="34" t="e">
        <f>#REF!</f>
        <v>#REF!</v>
      </c>
      <c r="B4307" s="34" t="e">
        <f>#REF!</f>
        <v>#REF!</v>
      </c>
      <c r="C4307" s="34" t="e">
        <f>#REF!</f>
        <v>#REF!</v>
      </c>
      <c r="D4307" s="34" t="e">
        <f>#REF!</f>
        <v>#REF!</v>
      </c>
      <c r="E4307" s="34" t="e">
        <f>#REF!</f>
        <v>#REF!</v>
      </c>
      <c r="F4307" s="34" t="e">
        <f>#REF!</f>
        <v>#REF!</v>
      </c>
      <c r="G4307" s="34" t="e">
        <f>#REF!</f>
        <v>#REF!</v>
      </c>
      <c r="H4307" s="34" t="e">
        <f>#REF!</f>
        <v>#REF!</v>
      </c>
      <c r="I4307" s="34" t="e">
        <f>#REF!</f>
        <v>#REF!</v>
      </c>
      <c r="J4307" s="34" t="e">
        <f>#REF!</f>
        <v>#REF!</v>
      </c>
      <c r="K4307" s="30">
        <v>42763.375011574077</v>
      </c>
      <c r="L4307" s="30">
        <v>42763.708344907405</v>
      </c>
      <c r="M4307" s="35">
        <f t="shared" si="335"/>
        <v>7.9999999998835847</v>
      </c>
      <c r="N4307" s="34" t="e">
        <f>#REF!</f>
        <v>#REF!</v>
      </c>
      <c r="O4307" s="34" t="e">
        <f>#REF!</f>
        <v>#REF!</v>
      </c>
      <c r="P4307" s="34" t="e">
        <f>#REF!</f>
        <v>#REF!</v>
      </c>
      <c r="Q4307" s="34" t="e">
        <f>#REF!</f>
        <v>#REF!</v>
      </c>
      <c r="R4307" s="34" t="e">
        <f t="shared" si="336"/>
        <v>#REF!</v>
      </c>
      <c r="S4307" s="34" t="e">
        <f t="shared" si="337"/>
        <v>#REF!</v>
      </c>
      <c r="T4307" s="34" t="e">
        <f t="shared" si="338"/>
        <v>#REF!</v>
      </c>
      <c r="U4307" s="34" t="e">
        <f t="shared" si="339"/>
        <v>#REF!</v>
      </c>
    </row>
    <row r="4308" spans="1:21" x14ac:dyDescent="0.25">
      <c r="A4308" s="34" t="e">
        <f>#REF!</f>
        <v>#REF!</v>
      </c>
      <c r="B4308" s="34" t="e">
        <f>#REF!</f>
        <v>#REF!</v>
      </c>
      <c r="C4308" s="34" t="e">
        <f>#REF!</f>
        <v>#REF!</v>
      </c>
      <c r="D4308" s="34" t="e">
        <f>#REF!</f>
        <v>#REF!</v>
      </c>
      <c r="E4308" s="34" t="e">
        <f>#REF!</f>
        <v>#REF!</v>
      </c>
      <c r="F4308" s="34" t="e">
        <f>#REF!</f>
        <v>#REF!</v>
      </c>
      <c r="G4308" s="34" t="e">
        <f>#REF!</f>
        <v>#REF!</v>
      </c>
      <c r="H4308" s="34" t="e">
        <f>#REF!</f>
        <v>#REF!</v>
      </c>
      <c r="I4308" s="34" t="e">
        <f>#REF!</f>
        <v>#REF!</v>
      </c>
      <c r="J4308" s="34" t="e">
        <f>#REF!</f>
        <v>#REF!</v>
      </c>
      <c r="K4308" s="30">
        <v>42763.375428240739</v>
      </c>
      <c r="L4308" s="30">
        <v>42763.424039351848</v>
      </c>
      <c r="M4308" s="35">
        <f t="shared" si="335"/>
        <v>1.1666666666278616</v>
      </c>
      <c r="N4308" s="34" t="e">
        <f>#REF!</f>
        <v>#REF!</v>
      </c>
      <c r="O4308" s="34" t="e">
        <f>#REF!</f>
        <v>#REF!</v>
      </c>
      <c r="P4308" s="34" t="e">
        <f>#REF!</f>
        <v>#REF!</v>
      </c>
      <c r="Q4308" s="34" t="e">
        <f>#REF!</f>
        <v>#REF!</v>
      </c>
      <c r="R4308" s="34" t="e">
        <f t="shared" si="336"/>
        <v>#REF!</v>
      </c>
      <c r="S4308" s="34" t="e">
        <f t="shared" si="337"/>
        <v>#REF!</v>
      </c>
      <c r="T4308" s="34" t="e">
        <f t="shared" si="338"/>
        <v>#REF!</v>
      </c>
      <c r="U4308" s="34" t="e">
        <f t="shared" si="339"/>
        <v>#REF!</v>
      </c>
    </row>
    <row r="4309" spans="1:21" x14ac:dyDescent="0.25">
      <c r="A4309" s="34" t="e">
        <f>#REF!</f>
        <v>#REF!</v>
      </c>
      <c r="B4309" s="34" t="e">
        <f>#REF!</f>
        <v>#REF!</v>
      </c>
      <c r="C4309" s="34" t="e">
        <f>#REF!</f>
        <v>#REF!</v>
      </c>
      <c r="D4309" s="34" t="e">
        <f>#REF!</f>
        <v>#REF!</v>
      </c>
      <c r="E4309" s="34" t="e">
        <f>#REF!</f>
        <v>#REF!</v>
      </c>
      <c r="F4309" s="34" t="e">
        <f>#REF!</f>
        <v>#REF!</v>
      </c>
      <c r="G4309" s="34" t="e">
        <f>#REF!</f>
        <v>#REF!</v>
      </c>
      <c r="H4309" s="34" t="e">
        <f>#REF!</f>
        <v>#REF!</v>
      </c>
      <c r="I4309" s="34" t="e">
        <f>#REF!</f>
        <v>#REF!</v>
      </c>
      <c r="J4309" s="34" t="e">
        <f>#REF!</f>
        <v>#REF!</v>
      </c>
      <c r="K4309" s="30">
        <v>42762.396192129629</v>
      </c>
      <c r="L4309" s="30">
        <v>42762.686956018515</v>
      </c>
      <c r="M4309" s="35">
        <f t="shared" si="335"/>
        <v>6.9783333332743496</v>
      </c>
      <c r="N4309" s="34" t="e">
        <f>#REF!</f>
        <v>#REF!</v>
      </c>
      <c r="O4309" s="34" t="e">
        <f>#REF!</f>
        <v>#REF!</v>
      </c>
      <c r="P4309" s="34" t="e">
        <f>#REF!</f>
        <v>#REF!</v>
      </c>
      <c r="Q4309" s="34" t="e">
        <f>#REF!</f>
        <v>#REF!</v>
      </c>
      <c r="R4309" s="34" t="e">
        <f t="shared" si="336"/>
        <v>#REF!</v>
      </c>
      <c r="S4309" s="34" t="e">
        <f t="shared" si="337"/>
        <v>#REF!</v>
      </c>
      <c r="T4309" s="34" t="e">
        <f t="shared" si="338"/>
        <v>#REF!</v>
      </c>
      <c r="U4309" s="34" t="e">
        <f t="shared" si="339"/>
        <v>#REF!</v>
      </c>
    </row>
    <row r="4310" spans="1:21" x14ac:dyDescent="0.25">
      <c r="A4310" s="34" t="e">
        <f>#REF!</f>
        <v>#REF!</v>
      </c>
      <c r="B4310" s="34" t="e">
        <f>#REF!</f>
        <v>#REF!</v>
      </c>
      <c r="C4310" s="34" t="e">
        <f>#REF!</f>
        <v>#REF!</v>
      </c>
      <c r="D4310" s="34" t="e">
        <f>#REF!</f>
        <v>#REF!</v>
      </c>
      <c r="E4310" s="34" t="e">
        <f>#REF!</f>
        <v>#REF!</v>
      </c>
      <c r="F4310" s="34" t="e">
        <f>#REF!</f>
        <v>#REF!</v>
      </c>
      <c r="G4310" s="34" t="e">
        <f>#REF!</f>
        <v>#REF!</v>
      </c>
      <c r="H4310" s="34" t="e">
        <f>#REF!</f>
        <v>#REF!</v>
      </c>
      <c r="I4310" s="34" t="e">
        <f>#REF!</f>
        <v>#REF!</v>
      </c>
      <c r="J4310" s="34" t="e">
        <f>#REF!</f>
        <v>#REF!</v>
      </c>
      <c r="K4310" s="30">
        <v>42765.354363425926</v>
      </c>
      <c r="L4310" s="30">
        <v>42765.611307870371</v>
      </c>
      <c r="M4310" s="35">
        <f t="shared" si="335"/>
        <v>6.1666666666860692</v>
      </c>
      <c r="N4310" s="34" t="e">
        <f>#REF!</f>
        <v>#REF!</v>
      </c>
      <c r="O4310" s="34" t="e">
        <f>#REF!</f>
        <v>#REF!</v>
      </c>
      <c r="P4310" s="34" t="e">
        <f>#REF!</f>
        <v>#REF!</v>
      </c>
      <c r="Q4310" s="34" t="e">
        <f>#REF!</f>
        <v>#REF!</v>
      </c>
      <c r="R4310" s="34" t="e">
        <f t="shared" si="336"/>
        <v>#REF!</v>
      </c>
      <c r="S4310" s="34" t="e">
        <f t="shared" si="337"/>
        <v>#REF!</v>
      </c>
      <c r="T4310" s="34" t="e">
        <f t="shared" si="338"/>
        <v>#REF!</v>
      </c>
      <c r="U4310" s="34" t="e">
        <f t="shared" si="339"/>
        <v>#REF!</v>
      </c>
    </row>
    <row r="4311" spans="1:21" x14ac:dyDescent="0.25">
      <c r="A4311" s="34" t="e">
        <f>#REF!</f>
        <v>#REF!</v>
      </c>
      <c r="B4311" s="34" t="e">
        <f>#REF!</f>
        <v>#REF!</v>
      </c>
      <c r="C4311" s="34" t="e">
        <f>#REF!</f>
        <v>#REF!</v>
      </c>
      <c r="D4311" s="34" t="e">
        <f>#REF!</f>
        <v>#REF!</v>
      </c>
      <c r="E4311" s="34" t="e">
        <f>#REF!</f>
        <v>#REF!</v>
      </c>
      <c r="F4311" s="34" t="e">
        <f>#REF!</f>
        <v>#REF!</v>
      </c>
      <c r="G4311" s="34" t="e">
        <f>#REF!</f>
        <v>#REF!</v>
      </c>
      <c r="H4311" s="34" t="e">
        <f>#REF!</f>
        <v>#REF!</v>
      </c>
      <c r="I4311" s="34" t="e">
        <f>#REF!</f>
        <v>#REF!</v>
      </c>
      <c r="J4311" s="34" t="e">
        <f>#REF!</f>
        <v>#REF!</v>
      </c>
      <c r="K4311" s="30">
        <v>42763.458773148152</v>
      </c>
      <c r="L4311" s="30">
        <v>42763.500439814816</v>
      </c>
      <c r="M4311" s="35">
        <f t="shared" si="335"/>
        <v>0.99999999994179234</v>
      </c>
      <c r="N4311" s="34" t="e">
        <f>#REF!</f>
        <v>#REF!</v>
      </c>
      <c r="O4311" s="34" t="e">
        <f>#REF!</f>
        <v>#REF!</v>
      </c>
      <c r="P4311" s="34" t="e">
        <f>#REF!</f>
        <v>#REF!</v>
      </c>
      <c r="Q4311" s="34" t="e">
        <f>#REF!</f>
        <v>#REF!</v>
      </c>
      <c r="R4311" s="34" t="e">
        <f t="shared" si="336"/>
        <v>#REF!</v>
      </c>
      <c r="S4311" s="34" t="e">
        <f t="shared" si="337"/>
        <v>#REF!</v>
      </c>
      <c r="T4311" s="34" t="e">
        <f t="shared" si="338"/>
        <v>#REF!</v>
      </c>
      <c r="U4311" s="34" t="e">
        <f t="shared" si="339"/>
        <v>#REF!</v>
      </c>
    </row>
    <row r="4312" spans="1:21" x14ac:dyDescent="0.25">
      <c r="A4312" s="34" t="e">
        <f>#REF!</f>
        <v>#REF!</v>
      </c>
      <c r="B4312" s="34" t="e">
        <f>#REF!</f>
        <v>#REF!</v>
      </c>
      <c r="C4312" s="34" t="e">
        <f>#REF!</f>
        <v>#REF!</v>
      </c>
      <c r="D4312" s="34" t="e">
        <f>#REF!</f>
        <v>#REF!</v>
      </c>
      <c r="E4312" s="34" t="e">
        <f>#REF!</f>
        <v>#REF!</v>
      </c>
      <c r="F4312" s="34" t="e">
        <f>#REF!</f>
        <v>#REF!</v>
      </c>
      <c r="G4312" s="34" t="e">
        <f>#REF!</f>
        <v>#REF!</v>
      </c>
      <c r="H4312" s="34" t="e">
        <f>#REF!</f>
        <v>#REF!</v>
      </c>
      <c r="I4312" s="34" t="e">
        <f>#REF!</f>
        <v>#REF!</v>
      </c>
      <c r="J4312" s="34" t="e">
        <f>#REF!</f>
        <v>#REF!</v>
      </c>
      <c r="K4312" s="30">
        <v>42764.416932870372</v>
      </c>
      <c r="L4312" s="30">
        <v>42764.573877314811</v>
      </c>
      <c r="M4312" s="35">
        <f t="shared" si="335"/>
        <v>3.7666666665463708</v>
      </c>
      <c r="N4312" s="34" t="e">
        <f>#REF!</f>
        <v>#REF!</v>
      </c>
      <c r="O4312" s="34" t="e">
        <f>#REF!</f>
        <v>#REF!</v>
      </c>
      <c r="P4312" s="34" t="e">
        <f>#REF!</f>
        <v>#REF!</v>
      </c>
      <c r="Q4312" s="34" t="e">
        <f>#REF!</f>
        <v>#REF!</v>
      </c>
      <c r="R4312" s="34" t="e">
        <f t="shared" si="336"/>
        <v>#REF!</v>
      </c>
      <c r="S4312" s="34" t="e">
        <f t="shared" si="337"/>
        <v>#REF!</v>
      </c>
      <c r="T4312" s="34" t="e">
        <f t="shared" si="338"/>
        <v>#REF!</v>
      </c>
      <c r="U4312" s="34" t="e">
        <f t="shared" si="339"/>
        <v>#REF!</v>
      </c>
    </row>
    <row r="4313" spans="1:21" x14ac:dyDescent="0.25">
      <c r="A4313" s="34" t="e">
        <f>#REF!</f>
        <v>#REF!</v>
      </c>
      <c r="B4313" s="34" t="e">
        <f>#REF!</f>
        <v>#REF!</v>
      </c>
      <c r="C4313" s="34" t="e">
        <f>#REF!</f>
        <v>#REF!</v>
      </c>
      <c r="D4313" s="34" t="e">
        <f>#REF!</f>
        <v>#REF!</v>
      </c>
      <c r="E4313" s="34" t="e">
        <f>#REF!</f>
        <v>#REF!</v>
      </c>
      <c r="F4313" s="34" t="e">
        <f>#REF!</f>
        <v>#REF!</v>
      </c>
      <c r="G4313" s="34" t="e">
        <f>#REF!</f>
        <v>#REF!</v>
      </c>
      <c r="H4313" s="34" t="e">
        <f>#REF!</f>
        <v>#REF!</v>
      </c>
      <c r="I4313" s="34" t="e">
        <f>#REF!</f>
        <v>#REF!</v>
      </c>
      <c r="J4313" s="34" t="e">
        <f>#REF!</f>
        <v>#REF!</v>
      </c>
      <c r="K4313" s="30">
        <v>42763.416898148149</v>
      </c>
      <c r="L4313" s="30">
        <v>42763.541898148149</v>
      </c>
      <c r="M4313" s="35">
        <f t="shared" si="335"/>
        <v>3</v>
      </c>
      <c r="N4313" s="34" t="e">
        <f>#REF!</f>
        <v>#REF!</v>
      </c>
      <c r="O4313" s="34" t="e">
        <f>#REF!</f>
        <v>#REF!</v>
      </c>
      <c r="P4313" s="34" t="e">
        <f>#REF!</f>
        <v>#REF!</v>
      </c>
      <c r="Q4313" s="34" t="e">
        <f>#REF!</f>
        <v>#REF!</v>
      </c>
      <c r="R4313" s="34" t="e">
        <f t="shared" si="336"/>
        <v>#REF!</v>
      </c>
      <c r="S4313" s="34" t="e">
        <f t="shared" si="337"/>
        <v>#REF!</v>
      </c>
      <c r="T4313" s="34" t="e">
        <f t="shared" si="338"/>
        <v>#REF!</v>
      </c>
      <c r="U4313" s="34" t="e">
        <f t="shared" si="339"/>
        <v>#REF!</v>
      </c>
    </row>
    <row r="4314" spans="1:21" x14ac:dyDescent="0.25">
      <c r="A4314" s="34" t="e">
        <f>#REF!</f>
        <v>#REF!</v>
      </c>
      <c r="B4314" s="34" t="e">
        <f>#REF!</f>
        <v>#REF!</v>
      </c>
      <c r="C4314" s="34" t="e">
        <f>#REF!</f>
        <v>#REF!</v>
      </c>
      <c r="D4314" s="34" t="e">
        <f>#REF!</f>
        <v>#REF!</v>
      </c>
      <c r="E4314" s="34" t="e">
        <f>#REF!</f>
        <v>#REF!</v>
      </c>
      <c r="F4314" s="34" t="e">
        <f>#REF!</f>
        <v>#REF!</v>
      </c>
      <c r="G4314" s="34" t="e">
        <f>#REF!</f>
        <v>#REF!</v>
      </c>
      <c r="H4314" s="34" t="e">
        <f>#REF!</f>
        <v>#REF!</v>
      </c>
      <c r="I4314" s="34" t="e">
        <f>#REF!</f>
        <v>#REF!</v>
      </c>
      <c r="J4314" s="34" t="e">
        <f>#REF!</f>
        <v>#REF!</v>
      </c>
      <c r="K4314" s="30">
        <v>42765.677870370368</v>
      </c>
      <c r="L4314" s="30">
        <v>42765.732731481483</v>
      </c>
      <c r="M4314" s="35">
        <f t="shared" si="335"/>
        <v>1.3166666667675599</v>
      </c>
      <c r="N4314" s="34" t="e">
        <f>#REF!</f>
        <v>#REF!</v>
      </c>
      <c r="O4314" s="34" t="e">
        <f>#REF!</f>
        <v>#REF!</v>
      </c>
      <c r="P4314" s="34" t="e">
        <f>#REF!</f>
        <v>#REF!</v>
      </c>
      <c r="Q4314" s="34" t="e">
        <f>#REF!</f>
        <v>#REF!</v>
      </c>
      <c r="R4314" s="34" t="e">
        <f t="shared" si="336"/>
        <v>#REF!</v>
      </c>
      <c r="S4314" s="34" t="e">
        <f t="shared" si="337"/>
        <v>#REF!</v>
      </c>
      <c r="T4314" s="34" t="e">
        <f t="shared" si="338"/>
        <v>#REF!</v>
      </c>
      <c r="U4314" s="34" t="e">
        <f t="shared" si="339"/>
        <v>#REF!</v>
      </c>
    </row>
    <row r="4315" spans="1:21" x14ac:dyDescent="0.25">
      <c r="A4315" s="34" t="e">
        <f>#REF!</f>
        <v>#REF!</v>
      </c>
      <c r="B4315" s="34" t="e">
        <f>#REF!</f>
        <v>#REF!</v>
      </c>
      <c r="C4315" s="34" t="e">
        <f>#REF!</f>
        <v>#REF!</v>
      </c>
      <c r="D4315" s="34" t="e">
        <f>#REF!</f>
        <v>#REF!</v>
      </c>
      <c r="E4315" s="34" t="e">
        <f>#REF!</f>
        <v>#REF!</v>
      </c>
      <c r="F4315" s="34" t="e">
        <f>#REF!</f>
        <v>#REF!</v>
      </c>
      <c r="G4315" s="34" t="e">
        <f>#REF!</f>
        <v>#REF!</v>
      </c>
      <c r="H4315" s="34" t="e">
        <f>#REF!</f>
        <v>#REF!</v>
      </c>
      <c r="I4315" s="34" t="e">
        <f>#REF!</f>
        <v>#REF!</v>
      </c>
      <c r="J4315" s="34" t="e">
        <f>#REF!</f>
        <v>#REF!</v>
      </c>
      <c r="K4315" s="30">
        <v>42764.364629629628</v>
      </c>
      <c r="L4315" s="30">
        <v>42764.427129629628</v>
      </c>
      <c r="M4315" s="35">
        <f t="shared" si="335"/>
        <v>1.5</v>
      </c>
      <c r="N4315" s="34" t="e">
        <f>#REF!</f>
        <v>#REF!</v>
      </c>
      <c r="O4315" s="34" t="e">
        <f>#REF!</f>
        <v>#REF!</v>
      </c>
      <c r="P4315" s="34" t="e">
        <f>#REF!</f>
        <v>#REF!</v>
      </c>
      <c r="Q4315" s="34" t="e">
        <f>#REF!</f>
        <v>#REF!</v>
      </c>
      <c r="R4315" s="34" t="e">
        <f t="shared" si="336"/>
        <v>#REF!</v>
      </c>
      <c r="S4315" s="34" t="e">
        <f t="shared" si="337"/>
        <v>#REF!</v>
      </c>
      <c r="T4315" s="34" t="e">
        <f t="shared" si="338"/>
        <v>#REF!</v>
      </c>
      <c r="U4315" s="34" t="e">
        <f t="shared" si="339"/>
        <v>#REF!</v>
      </c>
    </row>
    <row r="4316" spans="1:21" x14ac:dyDescent="0.25">
      <c r="A4316" s="34" t="e">
        <f>#REF!</f>
        <v>#REF!</v>
      </c>
      <c r="B4316" s="34" t="e">
        <f>#REF!</f>
        <v>#REF!</v>
      </c>
      <c r="C4316" s="34" t="e">
        <f>#REF!</f>
        <v>#REF!</v>
      </c>
      <c r="D4316" s="34" t="e">
        <f>#REF!</f>
        <v>#REF!</v>
      </c>
      <c r="E4316" s="34" t="e">
        <f>#REF!</f>
        <v>#REF!</v>
      </c>
      <c r="F4316" s="34" t="e">
        <f>#REF!</f>
        <v>#REF!</v>
      </c>
      <c r="G4316" s="34" t="e">
        <f>#REF!</f>
        <v>#REF!</v>
      </c>
      <c r="H4316" s="34" t="e">
        <f>#REF!</f>
        <v>#REF!</v>
      </c>
      <c r="I4316" s="34" t="e">
        <f>#REF!</f>
        <v>#REF!</v>
      </c>
      <c r="J4316" s="34" t="e">
        <f>#REF!</f>
        <v>#REF!</v>
      </c>
      <c r="K4316" s="30">
        <v>42765.354166666664</v>
      </c>
      <c r="L4316" s="30">
        <v>42765.645833333336</v>
      </c>
      <c r="M4316" s="35">
        <f t="shared" si="335"/>
        <v>7.0000000001164153</v>
      </c>
      <c r="N4316" s="34" t="e">
        <f>#REF!</f>
        <v>#REF!</v>
      </c>
      <c r="O4316" s="34" t="e">
        <f>#REF!</f>
        <v>#REF!</v>
      </c>
      <c r="P4316" s="34" t="e">
        <f>#REF!</f>
        <v>#REF!</v>
      </c>
      <c r="Q4316" s="34" t="e">
        <f>#REF!</f>
        <v>#REF!</v>
      </c>
      <c r="R4316" s="34" t="e">
        <f t="shared" si="336"/>
        <v>#REF!</v>
      </c>
      <c r="S4316" s="34" t="e">
        <f t="shared" si="337"/>
        <v>#REF!</v>
      </c>
      <c r="T4316" s="34" t="e">
        <f t="shared" si="338"/>
        <v>#REF!</v>
      </c>
      <c r="U4316" s="34" t="e">
        <f t="shared" si="339"/>
        <v>#REF!</v>
      </c>
    </row>
    <row r="4317" spans="1:21" x14ac:dyDescent="0.25">
      <c r="A4317" s="34" t="e">
        <f>#REF!</f>
        <v>#REF!</v>
      </c>
      <c r="B4317" s="34" t="e">
        <f>#REF!</f>
        <v>#REF!</v>
      </c>
      <c r="C4317" s="34" t="e">
        <f>#REF!</f>
        <v>#REF!</v>
      </c>
      <c r="D4317" s="34" t="e">
        <f>#REF!</f>
        <v>#REF!</v>
      </c>
      <c r="E4317" s="34" t="e">
        <f>#REF!</f>
        <v>#REF!</v>
      </c>
      <c r="F4317" s="34" t="e">
        <f>#REF!</f>
        <v>#REF!</v>
      </c>
      <c r="G4317" s="34" t="e">
        <f>#REF!</f>
        <v>#REF!</v>
      </c>
      <c r="H4317" s="34" t="e">
        <f>#REF!</f>
        <v>#REF!</v>
      </c>
      <c r="I4317" s="34" t="e">
        <f>#REF!</f>
        <v>#REF!</v>
      </c>
      <c r="J4317" s="34" t="e">
        <f>#REF!</f>
        <v>#REF!</v>
      </c>
      <c r="K4317" s="30">
        <v>42766.333935185183</v>
      </c>
      <c r="L4317" s="30">
        <v>42766.561712962961</v>
      </c>
      <c r="M4317" s="35">
        <f t="shared" si="335"/>
        <v>5.4666666666744277</v>
      </c>
      <c r="N4317" s="34" t="e">
        <f>#REF!</f>
        <v>#REF!</v>
      </c>
      <c r="O4317" s="34" t="e">
        <f>#REF!</f>
        <v>#REF!</v>
      </c>
      <c r="P4317" s="34" t="e">
        <f>#REF!</f>
        <v>#REF!</v>
      </c>
      <c r="Q4317" s="34" t="e">
        <f>#REF!</f>
        <v>#REF!</v>
      </c>
      <c r="R4317" s="34" t="e">
        <f t="shared" si="336"/>
        <v>#REF!</v>
      </c>
      <c r="S4317" s="34" t="e">
        <f t="shared" si="337"/>
        <v>#REF!</v>
      </c>
      <c r="T4317" s="34" t="e">
        <f t="shared" si="338"/>
        <v>#REF!</v>
      </c>
      <c r="U4317" s="34" t="e">
        <f t="shared" si="339"/>
        <v>#REF!</v>
      </c>
    </row>
    <row r="4318" spans="1:21" x14ac:dyDescent="0.25">
      <c r="A4318" s="34" t="e">
        <f>#REF!</f>
        <v>#REF!</v>
      </c>
      <c r="B4318" s="34" t="e">
        <f>#REF!</f>
        <v>#REF!</v>
      </c>
      <c r="C4318" s="34" t="e">
        <f>#REF!</f>
        <v>#REF!</v>
      </c>
      <c r="D4318" s="34" t="e">
        <f>#REF!</f>
        <v>#REF!</v>
      </c>
      <c r="E4318" s="34" t="e">
        <f>#REF!</f>
        <v>#REF!</v>
      </c>
      <c r="F4318" s="34" t="e">
        <f>#REF!</f>
        <v>#REF!</v>
      </c>
      <c r="G4318" s="34" t="e">
        <f>#REF!</f>
        <v>#REF!</v>
      </c>
      <c r="H4318" s="34" t="e">
        <f>#REF!</f>
        <v>#REF!</v>
      </c>
      <c r="I4318" s="34" t="e">
        <f>#REF!</f>
        <v>#REF!</v>
      </c>
      <c r="J4318" s="34" t="e">
        <f>#REF!</f>
        <v>#REF!</v>
      </c>
      <c r="K4318" s="30">
        <v>42766.416944444441</v>
      </c>
      <c r="L4318" s="30">
        <v>42766.500277777777</v>
      </c>
      <c r="M4318" s="35">
        <f t="shared" si="335"/>
        <v>2.0000000000582077</v>
      </c>
      <c r="N4318" s="34" t="e">
        <f>#REF!</f>
        <v>#REF!</v>
      </c>
      <c r="O4318" s="34" t="e">
        <f>#REF!</f>
        <v>#REF!</v>
      </c>
      <c r="P4318" s="34" t="e">
        <f>#REF!</f>
        <v>#REF!</v>
      </c>
      <c r="Q4318" s="34" t="e">
        <f>#REF!</f>
        <v>#REF!</v>
      </c>
      <c r="R4318" s="34" t="e">
        <f t="shared" si="336"/>
        <v>#REF!</v>
      </c>
      <c r="S4318" s="34" t="e">
        <f t="shared" si="337"/>
        <v>#REF!</v>
      </c>
      <c r="T4318" s="34" t="e">
        <f t="shared" si="338"/>
        <v>#REF!</v>
      </c>
      <c r="U4318" s="34" t="e">
        <f t="shared" si="339"/>
        <v>#REF!</v>
      </c>
    </row>
    <row r="4319" spans="1:21" x14ac:dyDescent="0.25">
      <c r="A4319" s="34" t="e">
        <f>#REF!</f>
        <v>#REF!</v>
      </c>
      <c r="B4319" s="34" t="e">
        <f>#REF!</f>
        <v>#REF!</v>
      </c>
      <c r="C4319" s="34" t="e">
        <f>#REF!</f>
        <v>#REF!</v>
      </c>
      <c r="D4319" s="34" t="e">
        <f>#REF!</f>
        <v>#REF!</v>
      </c>
      <c r="E4319" s="34" t="e">
        <f>#REF!</f>
        <v>#REF!</v>
      </c>
      <c r="F4319" s="34" t="e">
        <f>#REF!</f>
        <v>#REF!</v>
      </c>
      <c r="G4319" s="34" t="e">
        <f>#REF!</f>
        <v>#REF!</v>
      </c>
      <c r="H4319" s="34" t="e">
        <f>#REF!</f>
        <v>#REF!</v>
      </c>
      <c r="I4319" s="34" t="e">
        <f>#REF!</f>
        <v>#REF!</v>
      </c>
      <c r="J4319" s="34" t="e">
        <f>#REF!</f>
        <v>#REF!</v>
      </c>
      <c r="K4319" s="30">
        <v>42765.406284722223</v>
      </c>
      <c r="L4319" s="30">
        <v>42765.463437500002</v>
      </c>
      <c r="M4319" s="35">
        <f t="shared" si="335"/>
        <v>1.3716666667023674</v>
      </c>
      <c r="N4319" s="34" t="e">
        <f>#REF!</f>
        <v>#REF!</v>
      </c>
      <c r="O4319" s="34" t="e">
        <f>#REF!</f>
        <v>#REF!</v>
      </c>
      <c r="P4319" s="34" t="e">
        <f>#REF!</f>
        <v>#REF!</v>
      </c>
      <c r="Q4319" s="34" t="e">
        <f>#REF!</f>
        <v>#REF!</v>
      </c>
      <c r="R4319" s="34" t="e">
        <f t="shared" si="336"/>
        <v>#REF!</v>
      </c>
      <c r="S4319" s="34" t="e">
        <f t="shared" si="337"/>
        <v>#REF!</v>
      </c>
      <c r="T4319" s="34" t="e">
        <f t="shared" si="338"/>
        <v>#REF!</v>
      </c>
      <c r="U4319" s="34" t="e">
        <f t="shared" si="339"/>
        <v>#REF!</v>
      </c>
    </row>
    <row r="4320" spans="1:21" x14ac:dyDescent="0.25">
      <c r="A4320" s="34" t="e">
        <f>#REF!</f>
        <v>#REF!</v>
      </c>
      <c r="B4320" s="34" t="e">
        <f>#REF!</f>
        <v>#REF!</v>
      </c>
      <c r="C4320" s="34" t="e">
        <f>#REF!</f>
        <v>#REF!</v>
      </c>
      <c r="D4320" s="34" t="e">
        <f>#REF!</f>
        <v>#REF!</v>
      </c>
      <c r="E4320" s="34" t="e">
        <f>#REF!</f>
        <v>#REF!</v>
      </c>
      <c r="F4320" s="34" t="e">
        <f>#REF!</f>
        <v>#REF!</v>
      </c>
      <c r="G4320" s="34" t="e">
        <f>#REF!</f>
        <v>#REF!</v>
      </c>
      <c r="H4320" s="34" t="e">
        <f>#REF!</f>
        <v>#REF!</v>
      </c>
      <c r="I4320" s="34" t="e">
        <f>#REF!</f>
        <v>#REF!</v>
      </c>
      <c r="J4320" s="34" t="e">
        <f>#REF!</f>
        <v>#REF!</v>
      </c>
      <c r="K4320" s="30">
        <v>42763.375</v>
      </c>
      <c r="L4320" s="30">
        <v>42763.537048611113</v>
      </c>
      <c r="M4320" s="35">
        <f t="shared" si="335"/>
        <v>3.8891666667186655</v>
      </c>
      <c r="N4320" s="34" t="e">
        <f>#REF!</f>
        <v>#REF!</v>
      </c>
      <c r="O4320" s="34" t="e">
        <f>#REF!</f>
        <v>#REF!</v>
      </c>
      <c r="P4320" s="34" t="e">
        <f>#REF!</f>
        <v>#REF!</v>
      </c>
      <c r="Q4320" s="34" t="e">
        <f>#REF!</f>
        <v>#REF!</v>
      </c>
      <c r="R4320" s="34" t="e">
        <f t="shared" si="336"/>
        <v>#REF!</v>
      </c>
      <c r="S4320" s="34" t="e">
        <f t="shared" si="337"/>
        <v>#REF!</v>
      </c>
      <c r="T4320" s="34" t="e">
        <f t="shared" si="338"/>
        <v>#REF!</v>
      </c>
      <c r="U4320" s="34" t="e">
        <f t="shared" si="339"/>
        <v>#REF!</v>
      </c>
    </row>
    <row r="4321" spans="1:21" x14ac:dyDescent="0.25">
      <c r="A4321" s="34" t="e">
        <f>#REF!</f>
        <v>#REF!</v>
      </c>
      <c r="B4321" s="34" t="e">
        <f>#REF!</f>
        <v>#REF!</v>
      </c>
      <c r="C4321" s="34" t="e">
        <f>#REF!</f>
        <v>#REF!</v>
      </c>
      <c r="D4321" s="34" t="e">
        <f>#REF!</f>
        <v>#REF!</v>
      </c>
      <c r="E4321" s="34" t="e">
        <f>#REF!</f>
        <v>#REF!</v>
      </c>
      <c r="F4321" s="34" t="e">
        <f>#REF!</f>
        <v>#REF!</v>
      </c>
      <c r="G4321" s="34" t="e">
        <f>#REF!</f>
        <v>#REF!</v>
      </c>
      <c r="H4321" s="34" t="e">
        <f>#REF!</f>
        <v>#REF!</v>
      </c>
      <c r="I4321" s="34" t="e">
        <f>#REF!</f>
        <v>#REF!</v>
      </c>
      <c r="J4321" s="34" t="e">
        <f>#REF!</f>
        <v>#REF!</v>
      </c>
      <c r="K4321" s="30">
        <v>42766.397962962961</v>
      </c>
      <c r="L4321" s="30">
        <v>42766.519490740742</v>
      </c>
      <c r="M4321" s="35">
        <f t="shared" si="335"/>
        <v>2.9166666667442769</v>
      </c>
      <c r="N4321" s="34" t="e">
        <f>#REF!</f>
        <v>#REF!</v>
      </c>
      <c r="O4321" s="34" t="e">
        <f>#REF!</f>
        <v>#REF!</v>
      </c>
      <c r="P4321" s="34" t="e">
        <f>#REF!</f>
        <v>#REF!</v>
      </c>
      <c r="Q4321" s="34" t="e">
        <f>#REF!</f>
        <v>#REF!</v>
      </c>
      <c r="R4321" s="34" t="e">
        <f t="shared" si="336"/>
        <v>#REF!</v>
      </c>
      <c r="S4321" s="34" t="e">
        <f t="shared" si="337"/>
        <v>#REF!</v>
      </c>
      <c r="T4321" s="34" t="e">
        <f t="shared" si="338"/>
        <v>#REF!</v>
      </c>
      <c r="U4321" s="34" t="e">
        <f t="shared" si="339"/>
        <v>#REF!</v>
      </c>
    </row>
    <row r="4322" spans="1:21" x14ac:dyDescent="0.25">
      <c r="A4322" s="34" t="e">
        <f>#REF!</f>
        <v>#REF!</v>
      </c>
      <c r="B4322" s="34" t="e">
        <f>#REF!</f>
        <v>#REF!</v>
      </c>
      <c r="C4322" s="34" t="e">
        <f>#REF!</f>
        <v>#REF!</v>
      </c>
      <c r="D4322" s="34" t="e">
        <f>#REF!</f>
        <v>#REF!</v>
      </c>
      <c r="E4322" s="34" t="e">
        <f>#REF!</f>
        <v>#REF!</v>
      </c>
      <c r="F4322" s="34" t="e">
        <f>#REF!</f>
        <v>#REF!</v>
      </c>
      <c r="G4322" s="34" t="e">
        <f>#REF!</f>
        <v>#REF!</v>
      </c>
      <c r="H4322" s="34" t="e">
        <f>#REF!</f>
        <v>#REF!</v>
      </c>
      <c r="I4322" s="34" t="e">
        <f>#REF!</f>
        <v>#REF!</v>
      </c>
      <c r="J4322" s="34" t="e">
        <f>#REF!</f>
        <v>#REF!</v>
      </c>
      <c r="K4322" s="30">
        <v>42764.375092592592</v>
      </c>
      <c r="L4322" s="30">
        <v>42764.499398148146</v>
      </c>
      <c r="M4322" s="35">
        <f t="shared" si="335"/>
        <v>2.9833333332790062</v>
      </c>
      <c r="N4322" s="34" t="e">
        <f>#REF!</f>
        <v>#REF!</v>
      </c>
      <c r="O4322" s="34" t="e">
        <f>#REF!</f>
        <v>#REF!</v>
      </c>
      <c r="P4322" s="34" t="e">
        <f>#REF!</f>
        <v>#REF!</v>
      </c>
      <c r="Q4322" s="34" t="e">
        <f>#REF!</f>
        <v>#REF!</v>
      </c>
      <c r="R4322" s="34" t="e">
        <f t="shared" si="336"/>
        <v>#REF!</v>
      </c>
      <c r="S4322" s="34" t="e">
        <f t="shared" si="337"/>
        <v>#REF!</v>
      </c>
      <c r="T4322" s="34" t="e">
        <f t="shared" si="338"/>
        <v>#REF!</v>
      </c>
      <c r="U4322" s="34" t="e">
        <f t="shared" si="339"/>
        <v>#REF!</v>
      </c>
    </row>
    <row r="4323" spans="1:21" x14ac:dyDescent="0.25">
      <c r="A4323" s="34" t="e">
        <f>#REF!</f>
        <v>#REF!</v>
      </c>
      <c r="B4323" s="34" t="e">
        <f>#REF!</f>
        <v>#REF!</v>
      </c>
      <c r="C4323" s="34" t="e">
        <f>#REF!</f>
        <v>#REF!</v>
      </c>
      <c r="D4323" s="34" t="e">
        <f>#REF!</f>
        <v>#REF!</v>
      </c>
      <c r="E4323" s="34" t="e">
        <f>#REF!</f>
        <v>#REF!</v>
      </c>
      <c r="F4323" s="34" t="e">
        <f>#REF!</f>
        <v>#REF!</v>
      </c>
      <c r="G4323" s="34" t="e">
        <f>#REF!</f>
        <v>#REF!</v>
      </c>
      <c r="H4323" s="34" t="e">
        <f>#REF!</f>
        <v>#REF!</v>
      </c>
      <c r="I4323" s="34" t="e">
        <f>#REF!</f>
        <v>#REF!</v>
      </c>
      <c r="J4323" s="34" t="e">
        <f>#REF!</f>
        <v>#REF!</v>
      </c>
      <c r="K4323" s="30">
        <v>42766.375590277778</v>
      </c>
      <c r="L4323" s="30">
        <v>42766.500590277778</v>
      </c>
      <c r="M4323" s="35">
        <f t="shared" si="335"/>
        <v>3</v>
      </c>
      <c r="N4323" s="34" t="e">
        <f>#REF!</f>
        <v>#REF!</v>
      </c>
      <c r="O4323" s="34" t="e">
        <f>#REF!</f>
        <v>#REF!</v>
      </c>
      <c r="P4323" s="34" t="e">
        <f>#REF!</f>
        <v>#REF!</v>
      </c>
      <c r="Q4323" s="34" t="e">
        <f>#REF!</f>
        <v>#REF!</v>
      </c>
      <c r="R4323" s="34" t="e">
        <f t="shared" si="336"/>
        <v>#REF!</v>
      </c>
      <c r="S4323" s="34" t="e">
        <f t="shared" si="337"/>
        <v>#REF!</v>
      </c>
      <c r="T4323" s="34" t="e">
        <f t="shared" si="338"/>
        <v>#REF!</v>
      </c>
      <c r="U4323" s="34" t="e">
        <f t="shared" si="339"/>
        <v>#REF!</v>
      </c>
    </row>
    <row r="4324" spans="1:21" x14ac:dyDescent="0.25">
      <c r="A4324" s="34" t="e">
        <f>#REF!</f>
        <v>#REF!</v>
      </c>
      <c r="B4324" s="34" t="e">
        <f>#REF!</f>
        <v>#REF!</v>
      </c>
      <c r="C4324" s="34" t="e">
        <f>#REF!</f>
        <v>#REF!</v>
      </c>
      <c r="D4324" s="34" t="e">
        <f>#REF!</f>
        <v>#REF!</v>
      </c>
      <c r="E4324" s="34" t="e">
        <f>#REF!</f>
        <v>#REF!</v>
      </c>
      <c r="F4324" s="34" t="e">
        <f>#REF!</f>
        <v>#REF!</v>
      </c>
      <c r="G4324" s="34" t="e">
        <f>#REF!</f>
        <v>#REF!</v>
      </c>
      <c r="H4324" s="34" t="e">
        <f>#REF!</f>
        <v>#REF!</v>
      </c>
      <c r="I4324" s="34" t="e">
        <f>#REF!</f>
        <v>#REF!</v>
      </c>
      <c r="J4324" s="34" t="e">
        <f>#REF!</f>
        <v>#REF!</v>
      </c>
      <c r="K4324" s="30">
        <v>42766.5</v>
      </c>
      <c r="L4324" s="30">
        <v>42766.583969907406</v>
      </c>
      <c r="M4324" s="35">
        <f t="shared" si="335"/>
        <v>2.0152777777402662</v>
      </c>
      <c r="N4324" s="34" t="e">
        <f>#REF!</f>
        <v>#REF!</v>
      </c>
      <c r="O4324" s="34" t="e">
        <f>#REF!</f>
        <v>#REF!</v>
      </c>
      <c r="P4324" s="34" t="e">
        <f>#REF!</f>
        <v>#REF!</v>
      </c>
      <c r="Q4324" s="34" t="e">
        <f>#REF!</f>
        <v>#REF!</v>
      </c>
      <c r="R4324" s="34" t="e">
        <f t="shared" si="336"/>
        <v>#REF!</v>
      </c>
      <c r="S4324" s="34" t="e">
        <f t="shared" si="337"/>
        <v>#REF!</v>
      </c>
      <c r="T4324" s="34" t="e">
        <f t="shared" si="338"/>
        <v>#REF!</v>
      </c>
      <c r="U4324" s="34" t="e">
        <f t="shared" si="339"/>
        <v>#REF!</v>
      </c>
    </row>
    <row r="4325" spans="1:21" x14ac:dyDescent="0.25">
      <c r="A4325" s="34" t="e">
        <f>#REF!</f>
        <v>#REF!</v>
      </c>
      <c r="B4325" s="34" t="e">
        <f>#REF!</f>
        <v>#REF!</v>
      </c>
      <c r="C4325" s="34" t="e">
        <f>#REF!</f>
        <v>#REF!</v>
      </c>
      <c r="D4325" s="34" t="e">
        <f>#REF!</f>
        <v>#REF!</v>
      </c>
      <c r="E4325" s="34" t="e">
        <f>#REF!</f>
        <v>#REF!</v>
      </c>
      <c r="F4325" s="34" t="e">
        <f>#REF!</f>
        <v>#REF!</v>
      </c>
      <c r="G4325" s="34" t="e">
        <f>#REF!</f>
        <v>#REF!</v>
      </c>
      <c r="H4325" s="34" t="e">
        <f>#REF!</f>
        <v>#REF!</v>
      </c>
      <c r="I4325" s="34" t="e">
        <f>#REF!</f>
        <v>#REF!</v>
      </c>
      <c r="J4325" s="34" t="e">
        <f>#REF!</f>
        <v>#REF!</v>
      </c>
      <c r="K4325" s="30">
        <v>42765.375138888892</v>
      </c>
      <c r="L4325" s="30">
        <v>42765.770972222221</v>
      </c>
      <c r="M4325" s="35">
        <f t="shared" si="335"/>
        <v>9.4999999998835847</v>
      </c>
      <c r="N4325" s="34" t="e">
        <f>#REF!</f>
        <v>#REF!</v>
      </c>
      <c r="O4325" s="34" t="e">
        <f>#REF!</f>
        <v>#REF!</v>
      </c>
      <c r="P4325" s="34" t="e">
        <f>#REF!</f>
        <v>#REF!</v>
      </c>
      <c r="Q4325" s="34" t="e">
        <f>#REF!</f>
        <v>#REF!</v>
      </c>
      <c r="R4325" s="34" t="e">
        <f t="shared" si="336"/>
        <v>#REF!</v>
      </c>
      <c r="S4325" s="34" t="e">
        <f t="shared" si="337"/>
        <v>#REF!</v>
      </c>
      <c r="T4325" s="34" t="e">
        <f t="shared" si="338"/>
        <v>#REF!</v>
      </c>
      <c r="U4325" s="34" t="e">
        <f t="shared" si="339"/>
        <v>#REF!</v>
      </c>
    </row>
    <row r="4326" spans="1:21" x14ac:dyDescent="0.25">
      <c r="A4326" s="34" t="e">
        <f>#REF!</f>
        <v>#REF!</v>
      </c>
      <c r="B4326" s="34" t="e">
        <f>#REF!</f>
        <v>#REF!</v>
      </c>
      <c r="C4326" s="34" t="e">
        <f>#REF!</f>
        <v>#REF!</v>
      </c>
      <c r="D4326" s="34" t="e">
        <f>#REF!</f>
        <v>#REF!</v>
      </c>
      <c r="E4326" s="34" t="e">
        <f>#REF!</f>
        <v>#REF!</v>
      </c>
      <c r="F4326" s="34" t="e">
        <f>#REF!</f>
        <v>#REF!</v>
      </c>
      <c r="G4326" s="34" t="e">
        <f>#REF!</f>
        <v>#REF!</v>
      </c>
      <c r="H4326" s="34" t="e">
        <f>#REF!</f>
        <v>#REF!</v>
      </c>
      <c r="I4326" s="34" t="e">
        <f>#REF!</f>
        <v>#REF!</v>
      </c>
      <c r="J4326" s="34" t="e">
        <f>#REF!</f>
        <v>#REF!</v>
      </c>
      <c r="K4326" s="30">
        <v>42766.583958333336</v>
      </c>
      <c r="L4326" s="30">
        <v>42766.625625000001</v>
      </c>
      <c r="M4326" s="35">
        <f t="shared" si="335"/>
        <v>0.99999999994179234</v>
      </c>
      <c r="N4326" s="34" t="e">
        <f>#REF!</f>
        <v>#REF!</v>
      </c>
      <c r="O4326" s="34" t="e">
        <f>#REF!</f>
        <v>#REF!</v>
      </c>
      <c r="P4326" s="34" t="e">
        <f>#REF!</f>
        <v>#REF!</v>
      </c>
      <c r="Q4326" s="34" t="e">
        <f>#REF!</f>
        <v>#REF!</v>
      </c>
      <c r="R4326" s="34" t="e">
        <f t="shared" si="336"/>
        <v>#REF!</v>
      </c>
      <c r="S4326" s="34" t="e">
        <f t="shared" si="337"/>
        <v>#REF!</v>
      </c>
      <c r="T4326" s="34" t="e">
        <f t="shared" si="338"/>
        <v>#REF!</v>
      </c>
      <c r="U4326" s="34" t="e">
        <f t="shared" si="339"/>
        <v>#REF!</v>
      </c>
    </row>
    <row r="4327" spans="1:21" x14ac:dyDescent="0.25">
      <c r="A4327" s="34" t="e">
        <f>#REF!</f>
        <v>#REF!</v>
      </c>
      <c r="B4327" s="34" t="e">
        <f>#REF!</f>
        <v>#REF!</v>
      </c>
      <c r="C4327" s="34" t="e">
        <f>#REF!</f>
        <v>#REF!</v>
      </c>
      <c r="D4327" s="34" t="e">
        <f>#REF!</f>
        <v>#REF!</v>
      </c>
      <c r="E4327" s="34" t="e">
        <f>#REF!</f>
        <v>#REF!</v>
      </c>
      <c r="F4327" s="34" t="e">
        <f>#REF!</f>
        <v>#REF!</v>
      </c>
      <c r="G4327" s="34" t="e">
        <f>#REF!</f>
        <v>#REF!</v>
      </c>
      <c r="H4327" s="34" t="e">
        <f>#REF!</f>
        <v>#REF!</v>
      </c>
      <c r="I4327" s="34" t="e">
        <f>#REF!</f>
        <v>#REF!</v>
      </c>
      <c r="J4327" s="34" t="e">
        <f>#REF!</f>
        <v>#REF!</v>
      </c>
      <c r="K4327" s="30">
        <v>42766.375196759262</v>
      </c>
      <c r="L4327" s="30">
        <v>42766.725891203707</v>
      </c>
      <c r="M4327" s="35">
        <f t="shared" si="335"/>
        <v>8.4166666666860692</v>
      </c>
      <c r="N4327" s="34" t="e">
        <f>#REF!</f>
        <v>#REF!</v>
      </c>
      <c r="O4327" s="34" t="e">
        <f>#REF!</f>
        <v>#REF!</v>
      </c>
      <c r="P4327" s="34" t="e">
        <f>#REF!</f>
        <v>#REF!</v>
      </c>
      <c r="Q4327" s="34" t="e">
        <f>#REF!</f>
        <v>#REF!</v>
      </c>
      <c r="R4327" s="34" t="e">
        <f t="shared" si="336"/>
        <v>#REF!</v>
      </c>
      <c r="S4327" s="34" t="e">
        <f t="shared" si="337"/>
        <v>#REF!</v>
      </c>
      <c r="T4327" s="34" t="e">
        <f t="shared" si="338"/>
        <v>#REF!</v>
      </c>
      <c r="U4327" s="34" t="e">
        <f t="shared" si="339"/>
        <v>#REF!</v>
      </c>
    </row>
    <row r="4328" spans="1:21" x14ac:dyDescent="0.25">
      <c r="A4328" s="34" t="e">
        <f>#REF!</f>
        <v>#REF!</v>
      </c>
      <c r="B4328" s="34" t="e">
        <f>#REF!</f>
        <v>#REF!</v>
      </c>
      <c r="C4328" s="34" t="e">
        <f>#REF!</f>
        <v>#REF!</v>
      </c>
      <c r="D4328" s="34" t="e">
        <f>#REF!</f>
        <v>#REF!</v>
      </c>
      <c r="E4328" s="34" t="e">
        <f>#REF!</f>
        <v>#REF!</v>
      </c>
      <c r="F4328" s="34" t="e">
        <f>#REF!</f>
        <v>#REF!</v>
      </c>
      <c r="G4328" s="34" t="e">
        <f>#REF!</f>
        <v>#REF!</v>
      </c>
      <c r="H4328" s="34" t="e">
        <f>#REF!</f>
        <v>#REF!</v>
      </c>
      <c r="I4328" s="34" t="e">
        <f>#REF!</f>
        <v>#REF!</v>
      </c>
      <c r="J4328" s="34" t="e">
        <f>#REF!</f>
        <v>#REF!</v>
      </c>
      <c r="K4328" s="30">
        <v>42766.41673611111</v>
      </c>
      <c r="L4328" s="30">
        <v>42766.500069444446</v>
      </c>
      <c r="M4328" s="35">
        <f t="shared" si="335"/>
        <v>2.0000000000582077</v>
      </c>
      <c r="N4328" s="34" t="e">
        <f>#REF!</f>
        <v>#REF!</v>
      </c>
      <c r="O4328" s="34" t="e">
        <f>#REF!</f>
        <v>#REF!</v>
      </c>
      <c r="P4328" s="34" t="e">
        <f>#REF!</f>
        <v>#REF!</v>
      </c>
      <c r="Q4328" s="34" t="e">
        <f>#REF!</f>
        <v>#REF!</v>
      </c>
      <c r="R4328" s="34" t="e">
        <f t="shared" si="336"/>
        <v>#REF!</v>
      </c>
      <c r="S4328" s="34" t="e">
        <f t="shared" si="337"/>
        <v>#REF!</v>
      </c>
      <c r="T4328" s="34" t="e">
        <f t="shared" si="338"/>
        <v>#REF!</v>
      </c>
      <c r="U4328" s="34" t="e">
        <f t="shared" si="339"/>
        <v>#REF!</v>
      </c>
    </row>
    <row r="4329" spans="1:21" x14ac:dyDescent="0.25">
      <c r="A4329" s="34" t="e">
        <f>#REF!</f>
        <v>#REF!</v>
      </c>
      <c r="B4329" s="34" t="e">
        <f>#REF!</f>
        <v>#REF!</v>
      </c>
      <c r="C4329" s="34" t="e">
        <f>#REF!</f>
        <v>#REF!</v>
      </c>
      <c r="D4329" s="34" t="e">
        <f>#REF!</f>
        <v>#REF!</v>
      </c>
      <c r="E4329" s="34" t="e">
        <f>#REF!</f>
        <v>#REF!</v>
      </c>
      <c r="F4329" s="34" t="e">
        <f>#REF!</f>
        <v>#REF!</v>
      </c>
      <c r="G4329" s="34" t="e">
        <f>#REF!</f>
        <v>#REF!</v>
      </c>
      <c r="H4329" s="34" t="e">
        <f>#REF!</f>
        <v>#REF!</v>
      </c>
      <c r="I4329" s="34" t="e">
        <f>#REF!</f>
        <v>#REF!</v>
      </c>
      <c r="J4329" s="34" t="e">
        <f>#REF!</f>
        <v>#REF!</v>
      </c>
      <c r="K4329" s="30">
        <v>42758.533009259256</v>
      </c>
      <c r="L4329" s="30">
        <v>42758.562384259261</v>
      </c>
      <c r="M4329" s="35">
        <f t="shared" si="335"/>
        <v>0.70500000013271347</v>
      </c>
      <c r="N4329" s="34" t="e">
        <f>#REF!</f>
        <v>#REF!</v>
      </c>
      <c r="O4329" s="34" t="e">
        <f>#REF!</f>
        <v>#REF!</v>
      </c>
      <c r="P4329" s="34" t="e">
        <f>#REF!</f>
        <v>#REF!</v>
      </c>
      <c r="Q4329" s="34" t="e">
        <f>#REF!</f>
        <v>#REF!</v>
      </c>
      <c r="R4329" s="34" t="e">
        <f t="shared" si="336"/>
        <v>#REF!</v>
      </c>
      <c r="S4329" s="34" t="e">
        <f t="shared" si="337"/>
        <v>#REF!</v>
      </c>
      <c r="T4329" s="34" t="e">
        <f t="shared" si="338"/>
        <v>#REF!</v>
      </c>
      <c r="U4329" s="34" t="e">
        <f t="shared" si="339"/>
        <v>#REF!</v>
      </c>
    </row>
    <row r="4330" spans="1:21" x14ac:dyDescent="0.25">
      <c r="A4330" s="34" t="e">
        <f>#REF!</f>
        <v>#REF!</v>
      </c>
      <c r="B4330" s="34" t="e">
        <f>#REF!</f>
        <v>#REF!</v>
      </c>
      <c r="C4330" s="34" t="e">
        <f>#REF!</f>
        <v>#REF!</v>
      </c>
      <c r="D4330" s="34" t="e">
        <f>#REF!</f>
        <v>#REF!</v>
      </c>
      <c r="E4330" s="34" t="e">
        <f>#REF!</f>
        <v>#REF!</v>
      </c>
      <c r="F4330" s="34" t="e">
        <f>#REF!</f>
        <v>#REF!</v>
      </c>
      <c r="G4330" s="34" t="e">
        <f>#REF!</f>
        <v>#REF!</v>
      </c>
      <c r="H4330" s="34" t="e">
        <f>#REF!</f>
        <v>#REF!</v>
      </c>
      <c r="I4330" s="34" t="e">
        <f>#REF!</f>
        <v>#REF!</v>
      </c>
      <c r="J4330" s="34" t="e">
        <f>#REF!</f>
        <v>#REF!</v>
      </c>
      <c r="K4330" s="30">
        <v>42761.41547453704</v>
      </c>
      <c r="L4330" s="30">
        <v>42761.586284722223</v>
      </c>
      <c r="M4330" s="35">
        <f t="shared" si="335"/>
        <v>4.0994444444077089</v>
      </c>
      <c r="N4330" s="34" t="e">
        <f>#REF!</f>
        <v>#REF!</v>
      </c>
      <c r="O4330" s="34" t="e">
        <f>#REF!</f>
        <v>#REF!</v>
      </c>
      <c r="P4330" s="34" t="e">
        <f>#REF!</f>
        <v>#REF!</v>
      </c>
      <c r="Q4330" s="34" t="e">
        <f>#REF!</f>
        <v>#REF!</v>
      </c>
      <c r="R4330" s="34" t="e">
        <f t="shared" si="336"/>
        <v>#REF!</v>
      </c>
      <c r="S4330" s="34" t="e">
        <f t="shared" si="337"/>
        <v>#REF!</v>
      </c>
      <c r="T4330" s="34" t="e">
        <f t="shared" si="338"/>
        <v>#REF!</v>
      </c>
      <c r="U4330" s="34" t="e">
        <f t="shared" si="339"/>
        <v>#REF!</v>
      </c>
    </row>
    <row r="4331" spans="1:21" x14ac:dyDescent="0.25">
      <c r="A4331" s="34" t="e">
        <f>#REF!</f>
        <v>#REF!</v>
      </c>
      <c r="B4331" s="34" t="e">
        <f>#REF!</f>
        <v>#REF!</v>
      </c>
      <c r="C4331" s="34" t="e">
        <f>#REF!</f>
        <v>#REF!</v>
      </c>
      <c r="D4331" s="34" t="e">
        <f>#REF!</f>
        <v>#REF!</v>
      </c>
      <c r="E4331" s="34" t="e">
        <f>#REF!</f>
        <v>#REF!</v>
      </c>
      <c r="F4331" s="34" t="e">
        <f>#REF!</f>
        <v>#REF!</v>
      </c>
      <c r="G4331" s="34" t="e">
        <f>#REF!</f>
        <v>#REF!</v>
      </c>
      <c r="H4331" s="34" t="e">
        <f>#REF!</f>
        <v>#REF!</v>
      </c>
      <c r="I4331" s="34" t="e">
        <f>#REF!</f>
        <v>#REF!</v>
      </c>
      <c r="J4331" s="34" t="e">
        <f>#REF!</f>
        <v>#REF!</v>
      </c>
      <c r="K4331" s="30">
        <v>42762.413402777776</v>
      </c>
      <c r="L4331" s="30">
        <v>42762.71</v>
      </c>
      <c r="M4331" s="35">
        <f t="shared" si="335"/>
        <v>7.1183333333465271</v>
      </c>
      <c r="N4331" s="34" t="e">
        <f>#REF!</f>
        <v>#REF!</v>
      </c>
      <c r="O4331" s="34" t="e">
        <f>#REF!</f>
        <v>#REF!</v>
      </c>
      <c r="P4331" s="34" t="e">
        <f>#REF!</f>
        <v>#REF!</v>
      </c>
      <c r="Q4331" s="34" t="e">
        <f>#REF!</f>
        <v>#REF!</v>
      </c>
      <c r="R4331" s="34" t="e">
        <f t="shared" si="336"/>
        <v>#REF!</v>
      </c>
      <c r="S4331" s="34" t="e">
        <f t="shared" si="337"/>
        <v>#REF!</v>
      </c>
      <c r="T4331" s="34" t="e">
        <f t="shared" si="338"/>
        <v>#REF!</v>
      </c>
      <c r="U4331" s="34" t="e">
        <f t="shared" si="339"/>
        <v>#REF!</v>
      </c>
    </row>
    <row r="4332" spans="1:21" x14ac:dyDescent="0.25">
      <c r="A4332" s="34" t="e">
        <f>#REF!</f>
        <v>#REF!</v>
      </c>
      <c r="B4332" s="34" t="e">
        <f>#REF!</f>
        <v>#REF!</v>
      </c>
      <c r="C4332" s="34" t="e">
        <f>#REF!</f>
        <v>#REF!</v>
      </c>
      <c r="D4332" s="34" t="e">
        <f>#REF!</f>
        <v>#REF!</v>
      </c>
      <c r="E4332" s="34" t="e">
        <f>#REF!</f>
        <v>#REF!</v>
      </c>
      <c r="F4332" s="34" t="e">
        <f>#REF!</f>
        <v>#REF!</v>
      </c>
      <c r="G4332" s="34" t="e">
        <f>#REF!</f>
        <v>#REF!</v>
      </c>
      <c r="H4332" s="34" t="e">
        <f>#REF!</f>
        <v>#REF!</v>
      </c>
      <c r="I4332" s="34" t="e">
        <f>#REF!</f>
        <v>#REF!</v>
      </c>
      <c r="J4332" s="34" t="e">
        <f>#REF!</f>
        <v>#REF!</v>
      </c>
      <c r="K4332" s="30">
        <v>42766.676400462966</v>
      </c>
      <c r="L4332" s="30">
        <v>42766.795740740738</v>
      </c>
      <c r="M4332" s="35">
        <f t="shared" si="335"/>
        <v>2.8641666665207595</v>
      </c>
      <c r="N4332" s="34" t="e">
        <f>#REF!</f>
        <v>#REF!</v>
      </c>
      <c r="O4332" s="34" t="e">
        <f>#REF!</f>
        <v>#REF!</v>
      </c>
      <c r="P4332" s="34" t="e">
        <f>#REF!</f>
        <v>#REF!</v>
      </c>
      <c r="Q4332" s="34" t="e">
        <f>#REF!</f>
        <v>#REF!</v>
      </c>
      <c r="R4332" s="34" t="e">
        <f t="shared" si="336"/>
        <v>#REF!</v>
      </c>
      <c r="S4332" s="34" t="e">
        <f t="shared" si="337"/>
        <v>#REF!</v>
      </c>
      <c r="T4332" s="34" t="e">
        <f t="shared" si="338"/>
        <v>#REF!</v>
      </c>
      <c r="U4332" s="34" t="e">
        <f t="shared" si="339"/>
        <v>#REF!</v>
      </c>
    </row>
    <row r="4333" spans="1:21" x14ac:dyDescent="0.25">
      <c r="A4333" s="34" t="e">
        <f>#REF!</f>
        <v>#REF!</v>
      </c>
      <c r="B4333" s="34" t="e">
        <f>#REF!</f>
        <v>#REF!</v>
      </c>
      <c r="C4333" s="34" t="e">
        <f>#REF!</f>
        <v>#REF!</v>
      </c>
      <c r="D4333" s="34" t="e">
        <f>#REF!</f>
        <v>#REF!</v>
      </c>
      <c r="E4333" s="34" t="e">
        <f>#REF!</f>
        <v>#REF!</v>
      </c>
      <c r="F4333" s="34" t="e">
        <f>#REF!</f>
        <v>#REF!</v>
      </c>
      <c r="G4333" s="34" t="e">
        <f>#REF!</f>
        <v>#REF!</v>
      </c>
      <c r="H4333" s="34" t="e">
        <f>#REF!</f>
        <v>#REF!</v>
      </c>
      <c r="I4333" s="34" t="e">
        <f>#REF!</f>
        <v>#REF!</v>
      </c>
      <c r="J4333" s="34" t="e">
        <f>#REF!</f>
        <v>#REF!</v>
      </c>
      <c r="K4333" s="30">
        <v>42736.687557870369</v>
      </c>
      <c r="L4333" s="30">
        <v>42736.688252314816</v>
      </c>
      <c r="M4333" s="35">
        <f t="shared" si="335"/>
        <v>1.6666666720993817E-2</v>
      </c>
      <c r="N4333" s="34" t="e">
        <f>#REF!</f>
        <v>#REF!</v>
      </c>
      <c r="O4333" s="34" t="e">
        <f>#REF!</f>
        <v>#REF!</v>
      </c>
      <c r="P4333" s="34" t="e">
        <f>#REF!</f>
        <v>#REF!</v>
      </c>
      <c r="Q4333" s="34" t="e">
        <f>#REF!</f>
        <v>#REF!</v>
      </c>
      <c r="R4333" s="34" t="e">
        <f t="shared" si="336"/>
        <v>#REF!</v>
      </c>
      <c r="S4333" s="34" t="e">
        <f t="shared" si="337"/>
        <v>#REF!</v>
      </c>
      <c r="T4333" s="34" t="e">
        <f t="shared" si="338"/>
        <v>#REF!</v>
      </c>
      <c r="U4333" s="34" t="e">
        <f t="shared" si="339"/>
        <v>#REF!</v>
      </c>
    </row>
    <row r="4334" spans="1:21" x14ac:dyDescent="0.25">
      <c r="A4334" s="34" t="e">
        <f>#REF!</f>
        <v>#REF!</v>
      </c>
      <c r="B4334" s="34" t="e">
        <f>#REF!</f>
        <v>#REF!</v>
      </c>
      <c r="C4334" s="34" t="e">
        <f>#REF!</f>
        <v>#REF!</v>
      </c>
      <c r="D4334" s="34" t="e">
        <f>#REF!</f>
        <v>#REF!</v>
      </c>
      <c r="E4334" s="34" t="e">
        <f>#REF!</f>
        <v>#REF!</v>
      </c>
      <c r="F4334" s="34" t="e">
        <f>#REF!</f>
        <v>#REF!</v>
      </c>
      <c r="G4334" s="34" t="e">
        <f>#REF!</f>
        <v>#REF!</v>
      </c>
      <c r="H4334" s="34" t="e">
        <f>#REF!</f>
        <v>#REF!</v>
      </c>
      <c r="I4334" s="34" t="e">
        <f>#REF!</f>
        <v>#REF!</v>
      </c>
      <c r="J4334" s="34" t="e">
        <f>#REF!</f>
        <v>#REF!</v>
      </c>
      <c r="K4334" s="30">
        <v>42736.88658564815</v>
      </c>
      <c r="L4334" s="30">
        <v>42736.906724537039</v>
      </c>
      <c r="M4334" s="35">
        <f t="shared" si="335"/>
        <v>0.48333333333721384</v>
      </c>
      <c r="N4334" s="34" t="e">
        <f>#REF!</f>
        <v>#REF!</v>
      </c>
      <c r="O4334" s="34" t="e">
        <f>#REF!</f>
        <v>#REF!</v>
      </c>
      <c r="P4334" s="34" t="e">
        <f>#REF!</f>
        <v>#REF!</v>
      </c>
      <c r="Q4334" s="34" t="e">
        <f>#REF!</f>
        <v>#REF!</v>
      </c>
      <c r="R4334" s="34" t="e">
        <f t="shared" si="336"/>
        <v>#REF!</v>
      </c>
      <c r="S4334" s="34" t="e">
        <f t="shared" si="337"/>
        <v>#REF!</v>
      </c>
      <c r="T4334" s="34" t="e">
        <f t="shared" si="338"/>
        <v>#REF!</v>
      </c>
      <c r="U4334" s="34" t="e">
        <f t="shared" si="339"/>
        <v>#REF!</v>
      </c>
    </row>
    <row r="4335" spans="1:21" x14ac:dyDescent="0.25">
      <c r="A4335" s="34" t="e">
        <f>#REF!</f>
        <v>#REF!</v>
      </c>
      <c r="B4335" s="34" t="e">
        <f>#REF!</f>
        <v>#REF!</v>
      </c>
      <c r="C4335" s="34" t="e">
        <f>#REF!</f>
        <v>#REF!</v>
      </c>
      <c r="D4335" s="34" t="e">
        <f>#REF!</f>
        <v>#REF!</v>
      </c>
      <c r="E4335" s="34" t="e">
        <f>#REF!</f>
        <v>#REF!</v>
      </c>
      <c r="F4335" s="34" t="e">
        <f>#REF!</f>
        <v>#REF!</v>
      </c>
      <c r="G4335" s="34" t="e">
        <f>#REF!</f>
        <v>#REF!</v>
      </c>
      <c r="H4335" s="34" t="e">
        <f>#REF!</f>
        <v>#REF!</v>
      </c>
      <c r="I4335" s="34" t="e">
        <f>#REF!</f>
        <v>#REF!</v>
      </c>
      <c r="J4335" s="34" t="e">
        <f>#REF!</f>
        <v>#REF!</v>
      </c>
      <c r="K4335" s="30">
        <v>42737.430879629632</v>
      </c>
      <c r="L4335" s="30">
        <v>42737.441296296296</v>
      </c>
      <c r="M4335" s="35">
        <f t="shared" si="335"/>
        <v>0.24999999994179234</v>
      </c>
      <c r="N4335" s="34" t="e">
        <f>#REF!</f>
        <v>#REF!</v>
      </c>
      <c r="O4335" s="34" t="e">
        <f>#REF!</f>
        <v>#REF!</v>
      </c>
      <c r="P4335" s="34" t="e">
        <f>#REF!</f>
        <v>#REF!</v>
      </c>
      <c r="Q4335" s="34" t="e">
        <f>#REF!</f>
        <v>#REF!</v>
      </c>
      <c r="R4335" s="34" t="e">
        <f t="shared" si="336"/>
        <v>#REF!</v>
      </c>
      <c r="S4335" s="34" t="e">
        <f t="shared" si="337"/>
        <v>#REF!</v>
      </c>
      <c r="T4335" s="34" t="e">
        <f t="shared" si="338"/>
        <v>#REF!</v>
      </c>
      <c r="U4335" s="34" t="e">
        <f t="shared" si="339"/>
        <v>#REF!</v>
      </c>
    </row>
    <row r="4336" spans="1:21" x14ac:dyDescent="0.25">
      <c r="A4336" s="34" t="e">
        <f>#REF!</f>
        <v>#REF!</v>
      </c>
      <c r="B4336" s="34" t="e">
        <f>#REF!</f>
        <v>#REF!</v>
      </c>
      <c r="C4336" s="34" t="e">
        <f>#REF!</f>
        <v>#REF!</v>
      </c>
      <c r="D4336" s="34" t="e">
        <f>#REF!</f>
        <v>#REF!</v>
      </c>
      <c r="E4336" s="34" t="e">
        <f>#REF!</f>
        <v>#REF!</v>
      </c>
      <c r="F4336" s="34" t="e">
        <f>#REF!</f>
        <v>#REF!</v>
      </c>
      <c r="G4336" s="34" t="e">
        <f>#REF!</f>
        <v>#REF!</v>
      </c>
      <c r="H4336" s="34" t="e">
        <f>#REF!</f>
        <v>#REF!</v>
      </c>
      <c r="I4336" s="34" t="e">
        <f>#REF!</f>
        <v>#REF!</v>
      </c>
      <c r="J4336" s="34" t="e">
        <f>#REF!</f>
        <v>#REF!</v>
      </c>
      <c r="K4336" s="30">
        <v>42737.360439814816</v>
      </c>
      <c r="L4336" s="30">
        <v>42737.527106481481</v>
      </c>
      <c r="M4336" s="35">
        <f t="shared" si="335"/>
        <v>3.9999999999417923</v>
      </c>
      <c r="N4336" s="34" t="e">
        <f>#REF!</f>
        <v>#REF!</v>
      </c>
      <c r="O4336" s="34" t="e">
        <f>#REF!</f>
        <v>#REF!</v>
      </c>
      <c r="P4336" s="34" t="e">
        <f>#REF!</f>
        <v>#REF!</v>
      </c>
      <c r="Q4336" s="34" t="e">
        <f>#REF!</f>
        <v>#REF!</v>
      </c>
      <c r="R4336" s="34" t="e">
        <f t="shared" si="336"/>
        <v>#REF!</v>
      </c>
      <c r="S4336" s="34" t="e">
        <f t="shared" si="337"/>
        <v>#REF!</v>
      </c>
      <c r="T4336" s="34" t="e">
        <f t="shared" si="338"/>
        <v>#REF!</v>
      </c>
      <c r="U4336" s="34" t="e">
        <f t="shared" si="339"/>
        <v>#REF!</v>
      </c>
    </row>
    <row r="4337" spans="1:21" x14ac:dyDescent="0.25">
      <c r="A4337" s="34" t="e">
        <f>#REF!</f>
        <v>#REF!</v>
      </c>
      <c r="B4337" s="34" t="e">
        <f>#REF!</f>
        <v>#REF!</v>
      </c>
      <c r="C4337" s="34" t="e">
        <f>#REF!</f>
        <v>#REF!</v>
      </c>
      <c r="D4337" s="34" t="e">
        <f>#REF!</f>
        <v>#REF!</v>
      </c>
      <c r="E4337" s="34" t="e">
        <f>#REF!</f>
        <v>#REF!</v>
      </c>
      <c r="F4337" s="34" t="e">
        <f>#REF!</f>
        <v>#REF!</v>
      </c>
      <c r="G4337" s="34" t="e">
        <f>#REF!</f>
        <v>#REF!</v>
      </c>
      <c r="H4337" s="34" t="e">
        <f>#REF!</f>
        <v>#REF!</v>
      </c>
      <c r="I4337" s="34" t="e">
        <f>#REF!</f>
        <v>#REF!</v>
      </c>
      <c r="J4337" s="34" t="e">
        <f>#REF!</f>
        <v>#REF!</v>
      </c>
      <c r="K4337" s="30">
        <v>42737.406817129631</v>
      </c>
      <c r="L4337" s="30">
        <v>42737.45890046296</v>
      </c>
      <c r="M4337" s="35">
        <f t="shared" si="335"/>
        <v>1.2499999998835847</v>
      </c>
      <c r="N4337" s="34" t="e">
        <f>#REF!</f>
        <v>#REF!</v>
      </c>
      <c r="O4337" s="34" t="e">
        <f>#REF!</f>
        <v>#REF!</v>
      </c>
      <c r="P4337" s="34" t="e">
        <f>#REF!</f>
        <v>#REF!</v>
      </c>
      <c r="Q4337" s="34" t="e">
        <f>#REF!</f>
        <v>#REF!</v>
      </c>
      <c r="R4337" s="34" t="e">
        <f t="shared" si="336"/>
        <v>#REF!</v>
      </c>
      <c r="S4337" s="34" t="e">
        <f t="shared" si="337"/>
        <v>#REF!</v>
      </c>
      <c r="T4337" s="34" t="e">
        <f t="shared" si="338"/>
        <v>#REF!</v>
      </c>
      <c r="U4337" s="34" t="e">
        <f t="shared" si="339"/>
        <v>#REF!</v>
      </c>
    </row>
    <row r="4338" spans="1:21" x14ac:dyDescent="0.25">
      <c r="A4338" s="34" t="e">
        <f>#REF!</f>
        <v>#REF!</v>
      </c>
      <c r="B4338" s="34" t="e">
        <f>#REF!</f>
        <v>#REF!</v>
      </c>
      <c r="C4338" s="34" t="e">
        <f>#REF!</f>
        <v>#REF!</v>
      </c>
      <c r="D4338" s="34" t="e">
        <f>#REF!</f>
        <v>#REF!</v>
      </c>
      <c r="E4338" s="34" t="e">
        <f>#REF!</f>
        <v>#REF!</v>
      </c>
      <c r="F4338" s="34" t="e">
        <f>#REF!</f>
        <v>#REF!</v>
      </c>
      <c r="G4338" s="34" t="e">
        <f>#REF!</f>
        <v>#REF!</v>
      </c>
      <c r="H4338" s="34" t="e">
        <f>#REF!</f>
        <v>#REF!</v>
      </c>
      <c r="I4338" s="34" t="e">
        <f>#REF!</f>
        <v>#REF!</v>
      </c>
      <c r="J4338" s="34" t="e">
        <f>#REF!</f>
        <v>#REF!</v>
      </c>
      <c r="K4338" s="30">
        <v>42737.448993055557</v>
      </c>
      <c r="L4338" s="30">
        <v>42737.458020833335</v>
      </c>
      <c r="M4338" s="35">
        <f t="shared" si="335"/>
        <v>0.21666666667442769</v>
      </c>
      <c r="N4338" s="34" t="e">
        <f>#REF!</f>
        <v>#REF!</v>
      </c>
      <c r="O4338" s="34" t="e">
        <f>#REF!</f>
        <v>#REF!</v>
      </c>
      <c r="P4338" s="34" t="e">
        <f>#REF!</f>
        <v>#REF!</v>
      </c>
      <c r="Q4338" s="34" t="e">
        <f>#REF!</f>
        <v>#REF!</v>
      </c>
      <c r="R4338" s="34" t="e">
        <f t="shared" si="336"/>
        <v>#REF!</v>
      </c>
      <c r="S4338" s="34" t="e">
        <f t="shared" si="337"/>
        <v>#REF!</v>
      </c>
      <c r="T4338" s="34" t="e">
        <f t="shared" si="338"/>
        <v>#REF!</v>
      </c>
      <c r="U4338" s="34" t="e">
        <f t="shared" si="339"/>
        <v>#REF!</v>
      </c>
    </row>
    <row r="4339" spans="1:21" x14ac:dyDescent="0.25">
      <c r="A4339" s="34" t="e">
        <f>#REF!</f>
        <v>#REF!</v>
      </c>
      <c r="B4339" s="34" t="e">
        <f>#REF!</f>
        <v>#REF!</v>
      </c>
      <c r="C4339" s="34" t="e">
        <f>#REF!</f>
        <v>#REF!</v>
      </c>
      <c r="D4339" s="34" t="e">
        <f>#REF!</f>
        <v>#REF!</v>
      </c>
      <c r="E4339" s="34" t="e">
        <f>#REF!</f>
        <v>#REF!</v>
      </c>
      <c r="F4339" s="34" t="e">
        <f>#REF!</f>
        <v>#REF!</v>
      </c>
      <c r="G4339" s="34" t="e">
        <f>#REF!</f>
        <v>#REF!</v>
      </c>
      <c r="H4339" s="34" t="e">
        <f>#REF!</f>
        <v>#REF!</v>
      </c>
      <c r="I4339" s="34" t="e">
        <f>#REF!</f>
        <v>#REF!</v>
      </c>
      <c r="J4339" s="34" t="e">
        <f>#REF!</f>
        <v>#REF!</v>
      </c>
      <c r="K4339" s="30">
        <v>42737.606307870374</v>
      </c>
      <c r="L4339" s="30">
        <v>42737.639189814814</v>
      </c>
      <c r="M4339" s="35">
        <f t="shared" si="335"/>
        <v>0.78916666656732559</v>
      </c>
      <c r="N4339" s="34" t="e">
        <f>#REF!</f>
        <v>#REF!</v>
      </c>
      <c r="O4339" s="34" t="e">
        <f>#REF!</f>
        <v>#REF!</v>
      </c>
      <c r="P4339" s="34" t="e">
        <f>#REF!</f>
        <v>#REF!</v>
      </c>
      <c r="Q4339" s="34" t="e">
        <f>#REF!</f>
        <v>#REF!</v>
      </c>
      <c r="R4339" s="34" t="e">
        <f t="shared" si="336"/>
        <v>#REF!</v>
      </c>
      <c r="S4339" s="34" t="e">
        <f t="shared" si="337"/>
        <v>#REF!</v>
      </c>
      <c r="T4339" s="34" t="e">
        <f t="shared" si="338"/>
        <v>#REF!</v>
      </c>
      <c r="U4339" s="34" t="e">
        <f t="shared" si="339"/>
        <v>#REF!</v>
      </c>
    </row>
    <row r="4340" spans="1:21" x14ac:dyDescent="0.25">
      <c r="A4340" s="34" t="e">
        <f>#REF!</f>
        <v>#REF!</v>
      </c>
      <c r="B4340" s="34" t="e">
        <f>#REF!</f>
        <v>#REF!</v>
      </c>
      <c r="C4340" s="34" t="e">
        <f>#REF!</f>
        <v>#REF!</v>
      </c>
      <c r="D4340" s="34" t="e">
        <f>#REF!</f>
        <v>#REF!</v>
      </c>
      <c r="E4340" s="34" t="e">
        <f>#REF!</f>
        <v>#REF!</v>
      </c>
      <c r="F4340" s="34" t="e">
        <f>#REF!</f>
        <v>#REF!</v>
      </c>
      <c r="G4340" s="34" t="e">
        <f>#REF!</f>
        <v>#REF!</v>
      </c>
      <c r="H4340" s="34" t="e">
        <f>#REF!</f>
        <v>#REF!</v>
      </c>
      <c r="I4340" s="34" t="e">
        <f>#REF!</f>
        <v>#REF!</v>
      </c>
      <c r="J4340" s="34" t="e">
        <f>#REF!</f>
        <v>#REF!</v>
      </c>
      <c r="K4340" s="30">
        <v>42737.689745370371</v>
      </c>
      <c r="L4340" s="30">
        <v>42737.690439814818</v>
      </c>
      <c r="M4340" s="35">
        <f t="shared" si="335"/>
        <v>1.6666666720993817E-2</v>
      </c>
      <c r="N4340" s="34" t="e">
        <f>#REF!</f>
        <v>#REF!</v>
      </c>
      <c r="O4340" s="34" t="e">
        <f>#REF!</f>
        <v>#REF!</v>
      </c>
      <c r="P4340" s="34" t="e">
        <f>#REF!</f>
        <v>#REF!</v>
      </c>
      <c r="Q4340" s="34" t="e">
        <f>#REF!</f>
        <v>#REF!</v>
      </c>
      <c r="R4340" s="34" t="e">
        <f t="shared" si="336"/>
        <v>#REF!</v>
      </c>
      <c r="S4340" s="34" t="e">
        <f t="shared" si="337"/>
        <v>#REF!</v>
      </c>
      <c r="T4340" s="34" t="e">
        <f t="shared" si="338"/>
        <v>#REF!</v>
      </c>
      <c r="U4340" s="34" t="e">
        <f t="shared" si="339"/>
        <v>#REF!</v>
      </c>
    </row>
    <row r="4341" spans="1:21" x14ac:dyDescent="0.25">
      <c r="A4341" s="34" t="e">
        <f>#REF!</f>
        <v>#REF!</v>
      </c>
      <c r="B4341" s="34" t="e">
        <f>#REF!</f>
        <v>#REF!</v>
      </c>
      <c r="C4341" s="34" t="e">
        <f>#REF!</f>
        <v>#REF!</v>
      </c>
      <c r="D4341" s="34" t="e">
        <f>#REF!</f>
        <v>#REF!</v>
      </c>
      <c r="E4341" s="34" t="e">
        <f>#REF!</f>
        <v>#REF!</v>
      </c>
      <c r="F4341" s="34" t="e">
        <f>#REF!</f>
        <v>#REF!</v>
      </c>
      <c r="G4341" s="34" t="e">
        <f>#REF!</f>
        <v>#REF!</v>
      </c>
      <c r="H4341" s="34" t="e">
        <f>#REF!</f>
        <v>#REF!</v>
      </c>
      <c r="I4341" s="34" t="e">
        <f>#REF!</f>
        <v>#REF!</v>
      </c>
      <c r="J4341" s="34" t="e">
        <f>#REF!</f>
        <v>#REF!</v>
      </c>
      <c r="K4341" s="30">
        <v>42737.771111111113</v>
      </c>
      <c r="L4341" s="30">
        <v>42737.773888888885</v>
      </c>
      <c r="M4341" s="35">
        <f t="shared" si="335"/>
        <v>6.6666666534729302E-2</v>
      </c>
      <c r="N4341" s="34" t="e">
        <f>#REF!</f>
        <v>#REF!</v>
      </c>
      <c r="O4341" s="34" t="e">
        <f>#REF!</f>
        <v>#REF!</v>
      </c>
      <c r="P4341" s="34" t="e">
        <f>#REF!</f>
        <v>#REF!</v>
      </c>
      <c r="Q4341" s="34" t="e">
        <f>#REF!</f>
        <v>#REF!</v>
      </c>
      <c r="R4341" s="34" t="e">
        <f t="shared" si="336"/>
        <v>#REF!</v>
      </c>
      <c r="S4341" s="34" t="e">
        <f t="shared" si="337"/>
        <v>#REF!</v>
      </c>
      <c r="T4341" s="34" t="e">
        <f t="shared" si="338"/>
        <v>#REF!</v>
      </c>
      <c r="U4341" s="34" t="e">
        <f t="shared" si="339"/>
        <v>#REF!</v>
      </c>
    </row>
    <row r="4342" spans="1:21" x14ac:dyDescent="0.25">
      <c r="A4342" s="34" t="e">
        <f>#REF!</f>
        <v>#REF!</v>
      </c>
      <c r="B4342" s="34" t="e">
        <f>#REF!</f>
        <v>#REF!</v>
      </c>
      <c r="C4342" s="34" t="e">
        <f>#REF!</f>
        <v>#REF!</v>
      </c>
      <c r="D4342" s="34" t="e">
        <f>#REF!</f>
        <v>#REF!</v>
      </c>
      <c r="E4342" s="34" t="e">
        <f>#REF!</f>
        <v>#REF!</v>
      </c>
      <c r="F4342" s="34" t="e">
        <f>#REF!</f>
        <v>#REF!</v>
      </c>
      <c r="G4342" s="34" t="e">
        <f>#REF!</f>
        <v>#REF!</v>
      </c>
      <c r="H4342" s="34" t="e">
        <f>#REF!</f>
        <v>#REF!</v>
      </c>
      <c r="I4342" s="34" t="e">
        <f>#REF!</f>
        <v>#REF!</v>
      </c>
      <c r="J4342" s="34" t="e">
        <f>#REF!</f>
        <v>#REF!</v>
      </c>
      <c r="K4342" s="30">
        <v>42738.086817129632</v>
      </c>
      <c r="L4342" s="30">
        <v>42738.117372685185</v>
      </c>
      <c r="M4342" s="35">
        <f t="shared" si="335"/>
        <v>0.73333333327900618</v>
      </c>
      <c r="N4342" s="34" t="e">
        <f>#REF!</f>
        <v>#REF!</v>
      </c>
      <c r="O4342" s="34" t="e">
        <f>#REF!</f>
        <v>#REF!</v>
      </c>
      <c r="P4342" s="34" t="e">
        <f>#REF!</f>
        <v>#REF!</v>
      </c>
      <c r="Q4342" s="34" t="e">
        <f>#REF!</f>
        <v>#REF!</v>
      </c>
      <c r="R4342" s="34" t="e">
        <f t="shared" si="336"/>
        <v>#REF!</v>
      </c>
      <c r="S4342" s="34" t="e">
        <f t="shared" si="337"/>
        <v>#REF!</v>
      </c>
      <c r="T4342" s="34" t="e">
        <f t="shared" si="338"/>
        <v>#REF!</v>
      </c>
      <c r="U4342" s="34" t="e">
        <f t="shared" si="339"/>
        <v>#REF!</v>
      </c>
    </row>
    <row r="4343" spans="1:21" x14ac:dyDescent="0.25">
      <c r="A4343" s="34" t="e">
        <f>#REF!</f>
        <v>#REF!</v>
      </c>
      <c r="B4343" s="34" t="e">
        <f>#REF!</f>
        <v>#REF!</v>
      </c>
      <c r="C4343" s="34" t="e">
        <f>#REF!</f>
        <v>#REF!</v>
      </c>
      <c r="D4343" s="34" t="e">
        <f>#REF!</f>
        <v>#REF!</v>
      </c>
      <c r="E4343" s="34" t="e">
        <f>#REF!</f>
        <v>#REF!</v>
      </c>
      <c r="F4343" s="34" t="e">
        <f>#REF!</f>
        <v>#REF!</v>
      </c>
      <c r="G4343" s="34" t="e">
        <f>#REF!</f>
        <v>#REF!</v>
      </c>
      <c r="H4343" s="34" t="e">
        <f>#REF!</f>
        <v>#REF!</v>
      </c>
      <c r="I4343" s="34" t="e">
        <f>#REF!</f>
        <v>#REF!</v>
      </c>
      <c r="J4343" s="34" t="e">
        <f>#REF!</f>
        <v>#REF!</v>
      </c>
      <c r="K4343" s="30">
        <v>42738.159872685188</v>
      </c>
      <c r="L4343" s="30">
        <v>42738.169594907406</v>
      </c>
      <c r="M4343" s="35">
        <f t="shared" si="335"/>
        <v>0.23333333322079852</v>
      </c>
      <c r="N4343" s="34" t="e">
        <f>#REF!</f>
        <v>#REF!</v>
      </c>
      <c r="O4343" s="34" t="e">
        <f>#REF!</f>
        <v>#REF!</v>
      </c>
      <c r="P4343" s="34" t="e">
        <f>#REF!</f>
        <v>#REF!</v>
      </c>
      <c r="Q4343" s="34" t="e">
        <f>#REF!</f>
        <v>#REF!</v>
      </c>
      <c r="R4343" s="34" t="e">
        <f t="shared" si="336"/>
        <v>#REF!</v>
      </c>
      <c r="S4343" s="34" t="e">
        <f t="shared" si="337"/>
        <v>#REF!</v>
      </c>
      <c r="T4343" s="34" t="e">
        <f t="shared" si="338"/>
        <v>#REF!</v>
      </c>
      <c r="U4343" s="34" t="e">
        <f t="shared" si="339"/>
        <v>#REF!</v>
      </c>
    </row>
    <row r="4344" spans="1:21" x14ac:dyDescent="0.25">
      <c r="A4344" s="34" t="e">
        <f>#REF!</f>
        <v>#REF!</v>
      </c>
      <c r="B4344" s="34" t="e">
        <f>#REF!</f>
        <v>#REF!</v>
      </c>
      <c r="C4344" s="34" t="e">
        <f>#REF!</f>
        <v>#REF!</v>
      </c>
      <c r="D4344" s="34" t="e">
        <f>#REF!</f>
        <v>#REF!</v>
      </c>
      <c r="E4344" s="34" t="e">
        <f>#REF!</f>
        <v>#REF!</v>
      </c>
      <c r="F4344" s="34" t="e">
        <f>#REF!</f>
        <v>#REF!</v>
      </c>
      <c r="G4344" s="34" t="e">
        <f>#REF!</f>
        <v>#REF!</v>
      </c>
      <c r="H4344" s="34" t="e">
        <f>#REF!</f>
        <v>#REF!</v>
      </c>
      <c r="I4344" s="34" t="e">
        <f>#REF!</f>
        <v>#REF!</v>
      </c>
      <c r="J4344" s="34" t="e">
        <f>#REF!</f>
        <v>#REF!</v>
      </c>
      <c r="K4344" s="30">
        <v>42738.381967592592</v>
      </c>
      <c r="L4344" s="30">
        <v>42738.441574074073</v>
      </c>
      <c r="M4344" s="35">
        <f t="shared" si="335"/>
        <v>1.4305555555620231</v>
      </c>
      <c r="N4344" s="34" t="e">
        <f>#REF!</f>
        <v>#REF!</v>
      </c>
      <c r="O4344" s="34" t="e">
        <f>#REF!</f>
        <v>#REF!</v>
      </c>
      <c r="P4344" s="34" t="e">
        <f>#REF!</f>
        <v>#REF!</v>
      </c>
      <c r="Q4344" s="34" t="e">
        <f>#REF!</f>
        <v>#REF!</v>
      </c>
      <c r="R4344" s="34" t="e">
        <f t="shared" si="336"/>
        <v>#REF!</v>
      </c>
      <c r="S4344" s="34" t="e">
        <f t="shared" si="337"/>
        <v>#REF!</v>
      </c>
      <c r="T4344" s="34" t="e">
        <f t="shared" si="338"/>
        <v>#REF!</v>
      </c>
      <c r="U4344" s="34" t="e">
        <f t="shared" si="339"/>
        <v>#REF!</v>
      </c>
    </row>
    <row r="4345" spans="1:21" x14ac:dyDescent="0.25">
      <c r="A4345" s="34" t="e">
        <f>#REF!</f>
        <v>#REF!</v>
      </c>
      <c r="B4345" s="34" t="e">
        <f>#REF!</f>
        <v>#REF!</v>
      </c>
      <c r="C4345" s="34" t="e">
        <f>#REF!</f>
        <v>#REF!</v>
      </c>
      <c r="D4345" s="34" t="e">
        <f>#REF!</f>
        <v>#REF!</v>
      </c>
      <c r="E4345" s="34" t="e">
        <f>#REF!</f>
        <v>#REF!</v>
      </c>
      <c r="F4345" s="34" t="e">
        <f>#REF!</f>
        <v>#REF!</v>
      </c>
      <c r="G4345" s="34" t="e">
        <f>#REF!</f>
        <v>#REF!</v>
      </c>
      <c r="H4345" s="34" t="e">
        <f>#REF!</f>
        <v>#REF!</v>
      </c>
      <c r="I4345" s="34" t="e">
        <f>#REF!</f>
        <v>#REF!</v>
      </c>
      <c r="J4345" s="34" t="e">
        <f>#REF!</f>
        <v>#REF!</v>
      </c>
      <c r="K4345" s="30">
        <v>42738.434803240743</v>
      </c>
      <c r="L4345" s="30">
        <v>42738.613958333335</v>
      </c>
      <c r="M4345" s="35">
        <f t="shared" si="335"/>
        <v>4.2997222222038545</v>
      </c>
      <c r="N4345" s="34" t="e">
        <f>#REF!</f>
        <v>#REF!</v>
      </c>
      <c r="O4345" s="34" t="e">
        <f>#REF!</f>
        <v>#REF!</v>
      </c>
      <c r="P4345" s="34" t="e">
        <f>#REF!</f>
        <v>#REF!</v>
      </c>
      <c r="Q4345" s="34" t="e">
        <f>#REF!</f>
        <v>#REF!</v>
      </c>
      <c r="R4345" s="34" t="e">
        <f t="shared" si="336"/>
        <v>#REF!</v>
      </c>
      <c r="S4345" s="34" t="e">
        <f t="shared" si="337"/>
        <v>#REF!</v>
      </c>
      <c r="T4345" s="34" t="e">
        <f t="shared" si="338"/>
        <v>#REF!</v>
      </c>
      <c r="U4345" s="34" t="e">
        <f t="shared" si="339"/>
        <v>#REF!</v>
      </c>
    </row>
    <row r="4346" spans="1:21" x14ac:dyDescent="0.25">
      <c r="A4346" s="34" t="e">
        <f>#REF!</f>
        <v>#REF!</v>
      </c>
      <c r="B4346" s="34" t="e">
        <f>#REF!</f>
        <v>#REF!</v>
      </c>
      <c r="C4346" s="34" t="e">
        <f>#REF!</f>
        <v>#REF!</v>
      </c>
      <c r="D4346" s="34" t="e">
        <f>#REF!</f>
        <v>#REF!</v>
      </c>
      <c r="E4346" s="34" t="e">
        <f>#REF!</f>
        <v>#REF!</v>
      </c>
      <c r="F4346" s="34" t="e">
        <f>#REF!</f>
        <v>#REF!</v>
      </c>
      <c r="G4346" s="34" t="e">
        <f>#REF!</f>
        <v>#REF!</v>
      </c>
      <c r="H4346" s="34" t="e">
        <f>#REF!</f>
        <v>#REF!</v>
      </c>
      <c r="I4346" s="34" t="e">
        <f>#REF!</f>
        <v>#REF!</v>
      </c>
      <c r="J4346" s="34" t="e">
        <f>#REF!</f>
        <v>#REF!</v>
      </c>
      <c r="K4346" s="30">
        <v>42738.150034722225</v>
      </c>
      <c r="L4346" s="30">
        <v>42738.173402777778</v>
      </c>
      <c r="M4346" s="35">
        <f t="shared" si="335"/>
        <v>0.56083333329297602</v>
      </c>
      <c r="N4346" s="34" t="e">
        <f>#REF!</f>
        <v>#REF!</v>
      </c>
      <c r="O4346" s="34" t="e">
        <f>#REF!</f>
        <v>#REF!</v>
      </c>
      <c r="P4346" s="34" t="e">
        <f>#REF!</f>
        <v>#REF!</v>
      </c>
      <c r="Q4346" s="34" t="e">
        <f>#REF!</f>
        <v>#REF!</v>
      </c>
      <c r="R4346" s="34" t="e">
        <f t="shared" si="336"/>
        <v>#REF!</v>
      </c>
      <c r="S4346" s="34" t="e">
        <f t="shared" si="337"/>
        <v>#REF!</v>
      </c>
      <c r="T4346" s="34" t="e">
        <f t="shared" si="338"/>
        <v>#REF!</v>
      </c>
      <c r="U4346" s="34" t="e">
        <f t="shared" si="339"/>
        <v>#REF!</v>
      </c>
    </row>
    <row r="4347" spans="1:21" x14ac:dyDescent="0.25">
      <c r="A4347" s="34" t="e">
        <f>#REF!</f>
        <v>#REF!</v>
      </c>
      <c r="B4347" s="34" t="e">
        <f>#REF!</f>
        <v>#REF!</v>
      </c>
      <c r="C4347" s="34" t="e">
        <f>#REF!</f>
        <v>#REF!</v>
      </c>
      <c r="D4347" s="34" t="e">
        <f>#REF!</f>
        <v>#REF!</v>
      </c>
      <c r="E4347" s="34" t="e">
        <f>#REF!</f>
        <v>#REF!</v>
      </c>
      <c r="F4347" s="34" t="e">
        <f>#REF!</f>
        <v>#REF!</v>
      </c>
      <c r="G4347" s="34" t="e">
        <f>#REF!</f>
        <v>#REF!</v>
      </c>
      <c r="H4347" s="34" t="e">
        <f>#REF!</f>
        <v>#REF!</v>
      </c>
      <c r="I4347" s="34" t="e">
        <f>#REF!</f>
        <v>#REF!</v>
      </c>
      <c r="J4347" s="34" t="e">
        <f>#REF!</f>
        <v>#REF!</v>
      </c>
      <c r="K4347" s="30">
        <v>42738.411087962966</v>
      </c>
      <c r="L4347" s="30">
        <v>42738.494421296295</v>
      </c>
      <c r="M4347" s="35">
        <f t="shared" si="335"/>
        <v>1.9999999998835847</v>
      </c>
      <c r="N4347" s="34" t="e">
        <f>#REF!</f>
        <v>#REF!</v>
      </c>
      <c r="O4347" s="34" t="e">
        <f>#REF!</f>
        <v>#REF!</v>
      </c>
      <c r="P4347" s="34" t="e">
        <f>#REF!</f>
        <v>#REF!</v>
      </c>
      <c r="Q4347" s="34" t="e">
        <f>#REF!</f>
        <v>#REF!</v>
      </c>
      <c r="R4347" s="34" t="e">
        <f t="shared" si="336"/>
        <v>#REF!</v>
      </c>
      <c r="S4347" s="34" t="e">
        <f t="shared" si="337"/>
        <v>#REF!</v>
      </c>
      <c r="T4347" s="34" t="e">
        <f t="shared" si="338"/>
        <v>#REF!</v>
      </c>
      <c r="U4347" s="34" t="e">
        <f t="shared" si="339"/>
        <v>#REF!</v>
      </c>
    </row>
    <row r="4348" spans="1:21" x14ac:dyDescent="0.25">
      <c r="A4348" s="34" t="e">
        <f>#REF!</f>
        <v>#REF!</v>
      </c>
      <c r="B4348" s="34" t="e">
        <f>#REF!</f>
        <v>#REF!</v>
      </c>
      <c r="C4348" s="34" t="e">
        <f>#REF!</f>
        <v>#REF!</v>
      </c>
      <c r="D4348" s="34" t="e">
        <f>#REF!</f>
        <v>#REF!</v>
      </c>
      <c r="E4348" s="34" t="e">
        <f>#REF!</f>
        <v>#REF!</v>
      </c>
      <c r="F4348" s="34" t="e">
        <f>#REF!</f>
        <v>#REF!</v>
      </c>
      <c r="G4348" s="34" t="e">
        <f>#REF!</f>
        <v>#REF!</v>
      </c>
      <c r="H4348" s="34" t="e">
        <f>#REF!</f>
        <v>#REF!</v>
      </c>
      <c r="I4348" s="34" t="e">
        <f>#REF!</f>
        <v>#REF!</v>
      </c>
      <c r="J4348" s="34" t="e">
        <f>#REF!</f>
        <v>#REF!</v>
      </c>
      <c r="K4348" s="30">
        <v>42738.413854166669</v>
      </c>
      <c r="L4348" s="30">
        <v>42738.488981481481</v>
      </c>
      <c r="M4348" s="35">
        <f t="shared" si="335"/>
        <v>1.8030555555014871</v>
      </c>
      <c r="N4348" s="34" t="e">
        <f>#REF!</f>
        <v>#REF!</v>
      </c>
      <c r="O4348" s="34" t="e">
        <f>#REF!</f>
        <v>#REF!</v>
      </c>
      <c r="P4348" s="34" t="e">
        <f>#REF!</f>
        <v>#REF!</v>
      </c>
      <c r="Q4348" s="34" t="e">
        <f>#REF!</f>
        <v>#REF!</v>
      </c>
      <c r="R4348" s="34" t="e">
        <f t="shared" si="336"/>
        <v>#REF!</v>
      </c>
      <c r="S4348" s="34" t="e">
        <f t="shared" si="337"/>
        <v>#REF!</v>
      </c>
      <c r="T4348" s="34" t="e">
        <f t="shared" si="338"/>
        <v>#REF!</v>
      </c>
      <c r="U4348" s="34" t="e">
        <f t="shared" si="339"/>
        <v>#REF!</v>
      </c>
    </row>
    <row r="4349" spans="1:21" x14ac:dyDescent="0.25">
      <c r="A4349" s="34" t="e">
        <f>#REF!</f>
        <v>#REF!</v>
      </c>
      <c r="B4349" s="34" t="e">
        <f>#REF!</f>
        <v>#REF!</v>
      </c>
      <c r="C4349" s="34" t="e">
        <f>#REF!</f>
        <v>#REF!</v>
      </c>
      <c r="D4349" s="34" t="e">
        <f>#REF!</f>
        <v>#REF!</v>
      </c>
      <c r="E4349" s="34" t="e">
        <f>#REF!</f>
        <v>#REF!</v>
      </c>
      <c r="F4349" s="34" t="e">
        <f>#REF!</f>
        <v>#REF!</v>
      </c>
      <c r="G4349" s="34" t="e">
        <f>#REF!</f>
        <v>#REF!</v>
      </c>
      <c r="H4349" s="34" t="e">
        <f>#REF!</f>
        <v>#REF!</v>
      </c>
      <c r="I4349" s="34" t="e">
        <f>#REF!</f>
        <v>#REF!</v>
      </c>
      <c r="J4349" s="34" t="e">
        <f>#REF!</f>
        <v>#REF!</v>
      </c>
      <c r="K4349" s="30">
        <v>42738.441250000003</v>
      </c>
      <c r="L4349" s="30">
        <v>42738.637685185182</v>
      </c>
      <c r="M4349" s="35">
        <f t="shared" si="335"/>
        <v>4.7144444442819804</v>
      </c>
      <c r="N4349" s="34" t="e">
        <f>#REF!</f>
        <v>#REF!</v>
      </c>
      <c r="O4349" s="34" t="e">
        <f>#REF!</f>
        <v>#REF!</v>
      </c>
      <c r="P4349" s="34" t="e">
        <f>#REF!</f>
        <v>#REF!</v>
      </c>
      <c r="Q4349" s="34" t="e">
        <f>#REF!</f>
        <v>#REF!</v>
      </c>
      <c r="R4349" s="34" t="e">
        <f t="shared" si="336"/>
        <v>#REF!</v>
      </c>
      <c r="S4349" s="34" t="e">
        <f t="shared" si="337"/>
        <v>#REF!</v>
      </c>
      <c r="T4349" s="34" t="e">
        <f t="shared" si="338"/>
        <v>#REF!</v>
      </c>
      <c r="U4349" s="34" t="e">
        <f t="shared" si="339"/>
        <v>#REF!</v>
      </c>
    </row>
    <row r="4350" spans="1:21" x14ac:dyDescent="0.25">
      <c r="A4350" s="34" t="e">
        <f>#REF!</f>
        <v>#REF!</v>
      </c>
      <c r="B4350" s="34" t="e">
        <f>#REF!</f>
        <v>#REF!</v>
      </c>
      <c r="C4350" s="34" t="e">
        <f>#REF!</f>
        <v>#REF!</v>
      </c>
      <c r="D4350" s="34" t="e">
        <f>#REF!</f>
        <v>#REF!</v>
      </c>
      <c r="E4350" s="34" t="e">
        <f>#REF!</f>
        <v>#REF!</v>
      </c>
      <c r="F4350" s="34" t="e">
        <f>#REF!</f>
        <v>#REF!</v>
      </c>
      <c r="G4350" s="34" t="e">
        <f>#REF!</f>
        <v>#REF!</v>
      </c>
      <c r="H4350" s="34" t="e">
        <f>#REF!</f>
        <v>#REF!</v>
      </c>
      <c r="I4350" s="34" t="e">
        <f>#REF!</f>
        <v>#REF!</v>
      </c>
      <c r="J4350" s="34" t="e">
        <f>#REF!</f>
        <v>#REF!</v>
      </c>
      <c r="K4350" s="30">
        <v>42738.784780092596</v>
      </c>
      <c r="L4350" s="30">
        <v>42738.791724537034</v>
      </c>
      <c r="M4350" s="35">
        <f t="shared" si="335"/>
        <v>0.16666666651144624</v>
      </c>
      <c r="N4350" s="34" t="e">
        <f>#REF!</f>
        <v>#REF!</v>
      </c>
      <c r="O4350" s="34" t="e">
        <f>#REF!</f>
        <v>#REF!</v>
      </c>
      <c r="P4350" s="34" t="e">
        <f>#REF!</f>
        <v>#REF!</v>
      </c>
      <c r="Q4350" s="34" t="e">
        <f>#REF!</f>
        <v>#REF!</v>
      </c>
      <c r="R4350" s="34" t="e">
        <f t="shared" si="336"/>
        <v>#REF!</v>
      </c>
      <c r="S4350" s="34" t="e">
        <f t="shared" si="337"/>
        <v>#REF!</v>
      </c>
      <c r="T4350" s="34" t="e">
        <f t="shared" si="338"/>
        <v>#REF!</v>
      </c>
      <c r="U4350" s="34" t="e">
        <f t="shared" si="339"/>
        <v>#REF!</v>
      </c>
    </row>
    <row r="4351" spans="1:21" x14ac:dyDescent="0.25">
      <c r="A4351" s="34" t="e">
        <f>#REF!</f>
        <v>#REF!</v>
      </c>
      <c r="B4351" s="34" t="e">
        <f>#REF!</f>
        <v>#REF!</v>
      </c>
      <c r="C4351" s="34" t="e">
        <f>#REF!</f>
        <v>#REF!</v>
      </c>
      <c r="D4351" s="34" t="e">
        <f>#REF!</f>
        <v>#REF!</v>
      </c>
      <c r="E4351" s="34" t="e">
        <f>#REF!</f>
        <v>#REF!</v>
      </c>
      <c r="F4351" s="34" t="e">
        <f>#REF!</f>
        <v>#REF!</v>
      </c>
      <c r="G4351" s="34" t="e">
        <f>#REF!</f>
        <v>#REF!</v>
      </c>
      <c r="H4351" s="34" t="e">
        <f>#REF!</f>
        <v>#REF!</v>
      </c>
      <c r="I4351" s="34" t="e">
        <f>#REF!</f>
        <v>#REF!</v>
      </c>
      <c r="J4351" s="34" t="e">
        <f>#REF!</f>
        <v>#REF!</v>
      </c>
      <c r="K4351" s="30">
        <v>42738.601782407408</v>
      </c>
      <c r="L4351" s="30">
        <v>42738.715868055559</v>
      </c>
      <c r="M4351" s="35">
        <f t="shared" si="335"/>
        <v>2.7380555556155741</v>
      </c>
      <c r="N4351" s="34" t="e">
        <f>#REF!</f>
        <v>#REF!</v>
      </c>
      <c r="O4351" s="34" t="e">
        <f>#REF!</f>
        <v>#REF!</v>
      </c>
      <c r="P4351" s="34" t="e">
        <f>#REF!</f>
        <v>#REF!</v>
      </c>
      <c r="Q4351" s="34" t="e">
        <f>#REF!</f>
        <v>#REF!</v>
      </c>
      <c r="R4351" s="34" t="e">
        <f t="shared" si="336"/>
        <v>#REF!</v>
      </c>
      <c r="S4351" s="34" t="e">
        <f t="shared" si="337"/>
        <v>#REF!</v>
      </c>
      <c r="T4351" s="34" t="e">
        <f t="shared" si="338"/>
        <v>#REF!</v>
      </c>
      <c r="U4351" s="34" t="e">
        <f t="shared" si="339"/>
        <v>#REF!</v>
      </c>
    </row>
    <row r="4352" spans="1:21" x14ac:dyDescent="0.25">
      <c r="A4352" s="34" t="e">
        <f>#REF!</f>
        <v>#REF!</v>
      </c>
      <c r="B4352" s="34" t="e">
        <f>#REF!</f>
        <v>#REF!</v>
      </c>
      <c r="C4352" s="34" t="e">
        <f>#REF!</f>
        <v>#REF!</v>
      </c>
      <c r="D4352" s="34" t="e">
        <f>#REF!</f>
        <v>#REF!</v>
      </c>
      <c r="E4352" s="34" t="e">
        <f>#REF!</f>
        <v>#REF!</v>
      </c>
      <c r="F4352" s="34" t="e">
        <f>#REF!</f>
        <v>#REF!</v>
      </c>
      <c r="G4352" s="34" t="e">
        <f>#REF!</f>
        <v>#REF!</v>
      </c>
      <c r="H4352" s="34" t="e">
        <f>#REF!</f>
        <v>#REF!</v>
      </c>
      <c r="I4352" s="34" t="e">
        <f>#REF!</f>
        <v>#REF!</v>
      </c>
      <c r="J4352" s="34" t="e">
        <f>#REF!</f>
        <v>#REF!</v>
      </c>
      <c r="K4352" s="30">
        <v>42738.760462962964</v>
      </c>
      <c r="L4352" s="30">
        <v>42738.764467592591</v>
      </c>
      <c r="M4352" s="35">
        <f t="shared" si="335"/>
        <v>9.6111111051868647E-2</v>
      </c>
      <c r="N4352" s="34" t="e">
        <f>#REF!</f>
        <v>#REF!</v>
      </c>
      <c r="O4352" s="34" t="e">
        <f>#REF!</f>
        <v>#REF!</v>
      </c>
      <c r="P4352" s="34" t="e">
        <f>#REF!</f>
        <v>#REF!</v>
      </c>
      <c r="Q4352" s="34" t="e">
        <f>#REF!</f>
        <v>#REF!</v>
      </c>
      <c r="R4352" s="34" t="e">
        <f t="shared" si="336"/>
        <v>#REF!</v>
      </c>
      <c r="S4352" s="34" t="e">
        <f t="shared" si="337"/>
        <v>#REF!</v>
      </c>
      <c r="T4352" s="34" t="e">
        <f t="shared" si="338"/>
        <v>#REF!</v>
      </c>
      <c r="U4352" s="34" t="e">
        <f t="shared" si="339"/>
        <v>#REF!</v>
      </c>
    </row>
    <row r="4353" spans="1:21" x14ac:dyDescent="0.25">
      <c r="A4353" s="34" t="e">
        <f>#REF!</f>
        <v>#REF!</v>
      </c>
      <c r="B4353" s="34" t="e">
        <f>#REF!</f>
        <v>#REF!</v>
      </c>
      <c r="C4353" s="34" t="e">
        <f>#REF!</f>
        <v>#REF!</v>
      </c>
      <c r="D4353" s="34" t="e">
        <f>#REF!</f>
        <v>#REF!</v>
      </c>
      <c r="E4353" s="34" t="e">
        <f>#REF!</f>
        <v>#REF!</v>
      </c>
      <c r="F4353" s="34" t="e">
        <f>#REF!</f>
        <v>#REF!</v>
      </c>
      <c r="G4353" s="34" t="e">
        <f>#REF!</f>
        <v>#REF!</v>
      </c>
      <c r="H4353" s="34" t="e">
        <f>#REF!</f>
        <v>#REF!</v>
      </c>
      <c r="I4353" s="34" t="e">
        <f>#REF!</f>
        <v>#REF!</v>
      </c>
      <c r="J4353" s="34" t="e">
        <f>#REF!</f>
        <v>#REF!</v>
      </c>
      <c r="K4353" s="30">
        <v>42738.965868055559</v>
      </c>
      <c r="L4353" s="30">
        <v>42738.97420138889</v>
      </c>
      <c r="M4353" s="35">
        <f t="shared" si="335"/>
        <v>0.19999999995343387</v>
      </c>
      <c r="N4353" s="34" t="e">
        <f>#REF!</f>
        <v>#REF!</v>
      </c>
      <c r="O4353" s="34" t="e">
        <f>#REF!</f>
        <v>#REF!</v>
      </c>
      <c r="P4353" s="34" t="e">
        <f>#REF!</f>
        <v>#REF!</v>
      </c>
      <c r="Q4353" s="34" t="e">
        <f>#REF!</f>
        <v>#REF!</v>
      </c>
      <c r="R4353" s="34" t="e">
        <f t="shared" si="336"/>
        <v>#REF!</v>
      </c>
      <c r="S4353" s="34" t="e">
        <f t="shared" si="337"/>
        <v>#REF!</v>
      </c>
      <c r="T4353" s="34" t="e">
        <f t="shared" si="338"/>
        <v>#REF!</v>
      </c>
      <c r="U4353" s="34" t="e">
        <f t="shared" si="339"/>
        <v>#REF!</v>
      </c>
    </row>
    <row r="4354" spans="1:21" x14ac:dyDescent="0.25">
      <c r="A4354" s="34" t="e">
        <f>#REF!</f>
        <v>#REF!</v>
      </c>
      <c r="B4354" s="34" t="e">
        <f>#REF!</f>
        <v>#REF!</v>
      </c>
      <c r="C4354" s="34" t="e">
        <f>#REF!</f>
        <v>#REF!</v>
      </c>
      <c r="D4354" s="34" t="e">
        <f>#REF!</f>
        <v>#REF!</v>
      </c>
      <c r="E4354" s="34" t="e">
        <f>#REF!</f>
        <v>#REF!</v>
      </c>
      <c r="F4354" s="34" t="e">
        <f>#REF!</f>
        <v>#REF!</v>
      </c>
      <c r="G4354" s="34" t="e">
        <f>#REF!</f>
        <v>#REF!</v>
      </c>
      <c r="H4354" s="34" t="e">
        <f>#REF!</f>
        <v>#REF!</v>
      </c>
      <c r="I4354" s="34" t="e">
        <f>#REF!</f>
        <v>#REF!</v>
      </c>
      <c r="J4354" s="34" t="e">
        <f>#REF!</f>
        <v>#REF!</v>
      </c>
      <c r="K4354" s="30">
        <v>42739.403043981481</v>
      </c>
      <c r="L4354" s="30">
        <v>42739.538460648146</v>
      </c>
      <c r="M4354" s="35">
        <f t="shared" si="335"/>
        <v>3.2499999999417923</v>
      </c>
      <c r="N4354" s="34" t="e">
        <f>#REF!</f>
        <v>#REF!</v>
      </c>
      <c r="O4354" s="34" t="e">
        <f>#REF!</f>
        <v>#REF!</v>
      </c>
      <c r="P4354" s="34" t="e">
        <f>#REF!</f>
        <v>#REF!</v>
      </c>
      <c r="Q4354" s="34" t="e">
        <f>#REF!</f>
        <v>#REF!</v>
      </c>
      <c r="R4354" s="34" t="e">
        <f t="shared" si="336"/>
        <v>#REF!</v>
      </c>
      <c r="S4354" s="34" t="e">
        <f t="shared" si="337"/>
        <v>#REF!</v>
      </c>
      <c r="T4354" s="34" t="e">
        <f t="shared" si="338"/>
        <v>#REF!</v>
      </c>
      <c r="U4354" s="34" t="e">
        <f t="shared" si="339"/>
        <v>#REF!</v>
      </c>
    </row>
    <row r="4355" spans="1:21" x14ac:dyDescent="0.25">
      <c r="A4355" s="34" t="e">
        <f>#REF!</f>
        <v>#REF!</v>
      </c>
      <c r="B4355" s="34" t="e">
        <f>#REF!</f>
        <v>#REF!</v>
      </c>
      <c r="C4355" s="34" t="e">
        <f>#REF!</f>
        <v>#REF!</v>
      </c>
      <c r="D4355" s="34" t="e">
        <f>#REF!</f>
        <v>#REF!</v>
      </c>
      <c r="E4355" s="34" t="e">
        <f>#REF!</f>
        <v>#REF!</v>
      </c>
      <c r="F4355" s="34" t="e">
        <f>#REF!</f>
        <v>#REF!</v>
      </c>
      <c r="G4355" s="34" t="e">
        <f>#REF!</f>
        <v>#REF!</v>
      </c>
      <c r="H4355" s="34" t="e">
        <f>#REF!</f>
        <v>#REF!</v>
      </c>
      <c r="I4355" s="34" t="e">
        <f>#REF!</f>
        <v>#REF!</v>
      </c>
      <c r="J4355" s="34" t="e">
        <f>#REF!</f>
        <v>#REF!</v>
      </c>
      <c r="K4355" s="30">
        <v>42739.361458333333</v>
      </c>
      <c r="L4355" s="30">
        <v>42739.377106481479</v>
      </c>
      <c r="M4355" s="35">
        <f t="shared" si="335"/>
        <v>0.37555555551080033</v>
      </c>
      <c r="N4355" s="34" t="e">
        <f>#REF!</f>
        <v>#REF!</v>
      </c>
      <c r="O4355" s="34" t="e">
        <f>#REF!</f>
        <v>#REF!</v>
      </c>
      <c r="P4355" s="34" t="e">
        <f>#REF!</f>
        <v>#REF!</v>
      </c>
      <c r="Q4355" s="34" t="e">
        <f>#REF!</f>
        <v>#REF!</v>
      </c>
      <c r="R4355" s="34" t="e">
        <f t="shared" si="336"/>
        <v>#REF!</v>
      </c>
      <c r="S4355" s="34" t="e">
        <f t="shared" si="337"/>
        <v>#REF!</v>
      </c>
      <c r="T4355" s="34" t="e">
        <f t="shared" si="338"/>
        <v>#REF!</v>
      </c>
      <c r="U4355" s="34" t="e">
        <f t="shared" si="339"/>
        <v>#REF!</v>
      </c>
    </row>
    <row r="4356" spans="1:21" x14ac:dyDescent="0.25">
      <c r="A4356" s="34" t="e">
        <f>#REF!</f>
        <v>#REF!</v>
      </c>
      <c r="B4356" s="34" t="e">
        <f>#REF!</f>
        <v>#REF!</v>
      </c>
      <c r="C4356" s="34" t="e">
        <f>#REF!</f>
        <v>#REF!</v>
      </c>
      <c r="D4356" s="34" t="e">
        <f>#REF!</f>
        <v>#REF!</v>
      </c>
      <c r="E4356" s="34" t="e">
        <f>#REF!</f>
        <v>#REF!</v>
      </c>
      <c r="F4356" s="34" t="e">
        <f>#REF!</f>
        <v>#REF!</v>
      </c>
      <c r="G4356" s="34" t="e">
        <f>#REF!</f>
        <v>#REF!</v>
      </c>
      <c r="H4356" s="34" t="e">
        <f>#REF!</f>
        <v>#REF!</v>
      </c>
      <c r="I4356" s="34" t="e">
        <f>#REF!</f>
        <v>#REF!</v>
      </c>
      <c r="J4356" s="34" t="e">
        <f>#REF!</f>
        <v>#REF!</v>
      </c>
      <c r="K4356" s="30">
        <v>42739.376539351855</v>
      </c>
      <c r="L4356" s="30">
        <v>42739.652662037035</v>
      </c>
      <c r="M4356" s="35">
        <f t="shared" si="335"/>
        <v>6.626944444316905</v>
      </c>
      <c r="N4356" s="34" t="e">
        <f>#REF!</f>
        <v>#REF!</v>
      </c>
      <c r="O4356" s="34" t="e">
        <f>#REF!</f>
        <v>#REF!</v>
      </c>
      <c r="P4356" s="34" t="e">
        <f>#REF!</f>
        <v>#REF!</v>
      </c>
      <c r="Q4356" s="34" t="e">
        <f>#REF!</f>
        <v>#REF!</v>
      </c>
      <c r="R4356" s="34" t="e">
        <f t="shared" si="336"/>
        <v>#REF!</v>
      </c>
      <c r="S4356" s="34" t="e">
        <f t="shared" si="337"/>
        <v>#REF!</v>
      </c>
      <c r="T4356" s="34" t="e">
        <f t="shared" si="338"/>
        <v>#REF!</v>
      </c>
      <c r="U4356" s="34" t="e">
        <f t="shared" si="339"/>
        <v>#REF!</v>
      </c>
    </row>
    <row r="4357" spans="1:21" x14ac:dyDescent="0.25">
      <c r="A4357" s="34" t="e">
        <f>#REF!</f>
        <v>#REF!</v>
      </c>
      <c r="B4357" s="34" t="e">
        <f>#REF!</f>
        <v>#REF!</v>
      </c>
      <c r="C4357" s="34" t="e">
        <f>#REF!</f>
        <v>#REF!</v>
      </c>
      <c r="D4357" s="34" t="e">
        <f>#REF!</f>
        <v>#REF!</v>
      </c>
      <c r="E4357" s="34" t="e">
        <f>#REF!</f>
        <v>#REF!</v>
      </c>
      <c r="F4357" s="34" t="e">
        <f>#REF!</f>
        <v>#REF!</v>
      </c>
      <c r="G4357" s="34" t="e">
        <f>#REF!</f>
        <v>#REF!</v>
      </c>
      <c r="H4357" s="34" t="e">
        <f>#REF!</f>
        <v>#REF!</v>
      </c>
      <c r="I4357" s="34" t="e">
        <f>#REF!</f>
        <v>#REF!</v>
      </c>
      <c r="J4357" s="34" t="e">
        <f>#REF!</f>
        <v>#REF!</v>
      </c>
      <c r="K4357" s="30">
        <v>42739.377280092594</v>
      </c>
      <c r="L4357" s="30">
        <v>42739.481249999997</v>
      </c>
      <c r="M4357" s="35">
        <f t="shared" si="335"/>
        <v>2.4952777776634321</v>
      </c>
      <c r="N4357" s="34" t="e">
        <f>#REF!</f>
        <v>#REF!</v>
      </c>
      <c r="O4357" s="34" t="e">
        <f>#REF!</f>
        <v>#REF!</v>
      </c>
      <c r="P4357" s="34" t="e">
        <f>#REF!</f>
        <v>#REF!</v>
      </c>
      <c r="Q4357" s="34" t="e">
        <f>#REF!</f>
        <v>#REF!</v>
      </c>
      <c r="R4357" s="34" t="e">
        <f t="shared" si="336"/>
        <v>#REF!</v>
      </c>
      <c r="S4357" s="34" t="e">
        <f t="shared" si="337"/>
        <v>#REF!</v>
      </c>
      <c r="T4357" s="34" t="e">
        <f t="shared" si="338"/>
        <v>#REF!</v>
      </c>
      <c r="U4357" s="34" t="e">
        <f t="shared" si="339"/>
        <v>#REF!</v>
      </c>
    </row>
    <row r="4358" spans="1:21" x14ac:dyDescent="0.25">
      <c r="A4358" s="34" t="e">
        <f>#REF!</f>
        <v>#REF!</v>
      </c>
      <c r="B4358" s="34" t="e">
        <f>#REF!</f>
        <v>#REF!</v>
      </c>
      <c r="C4358" s="34" t="e">
        <f>#REF!</f>
        <v>#REF!</v>
      </c>
      <c r="D4358" s="34" t="e">
        <f>#REF!</f>
        <v>#REF!</v>
      </c>
      <c r="E4358" s="34" t="e">
        <f>#REF!</f>
        <v>#REF!</v>
      </c>
      <c r="F4358" s="34" t="e">
        <f>#REF!</f>
        <v>#REF!</v>
      </c>
      <c r="G4358" s="34" t="e">
        <f>#REF!</f>
        <v>#REF!</v>
      </c>
      <c r="H4358" s="34" t="e">
        <f>#REF!</f>
        <v>#REF!</v>
      </c>
      <c r="I4358" s="34" t="e">
        <f>#REF!</f>
        <v>#REF!</v>
      </c>
      <c r="J4358" s="34" t="e">
        <f>#REF!</f>
        <v>#REF!</v>
      </c>
      <c r="K4358" s="30">
        <v>42739.37939814815</v>
      </c>
      <c r="L4358" s="30">
        <v>42739.383564814816</v>
      </c>
      <c r="M4358" s="35">
        <f t="shared" si="335"/>
        <v>9.9999999976716936E-2</v>
      </c>
      <c r="N4358" s="34" t="e">
        <f>#REF!</f>
        <v>#REF!</v>
      </c>
      <c r="O4358" s="34" t="e">
        <f>#REF!</f>
        <v>#REF!</v>
      </c>
      <c r="P4358" s="34" t="e">
        <f>#REF!</f>
        <v>#REF!</v>
      </c>
      <c r="Q4358" s="34" t="e">
        <f>#REF!</f>
        <v>#REF!</v>
      </c>
      <c r="R4358" s="34" t="e">
        <f t="shared" si="336"/>
        <v>#REF!</v>
      </c>
      <c r="S4358" s="34" t="e">
        <f t="shared" si="337"/>
        <v>#REF!</v>
      </c>
      <c r="T4358" s="34" t="e">
        <f t="shared" si="338"/>
        <v>#REF!</v>
      </c>
      <c r="U4358" s="34" t="e">
        <f t="shared" si="339"/>
        <v>#REF!</v>
      </c>
    </row>
    <row r="4359" spans="1:21" x14ac:dyDescent="0.25">
      <c r="A4359" s="34" t="e">
        <f>#REF!</f>
        <v>#REF!</v>
      </c>
      <c r="B4359" s="34" t="e">
        <f>#REF!</f>
        <v>#REF!</v>
      </c>
      <c r="C4359" s="34" t="e">
        <f>#REF!</f>
        <v>#REF!</v>
      </c>
      <c r="D4359" s="34" t="e">
        <f>#REF!</f>
        <v>#REF!</v>
      </c>
      <c r="E4359" s="34" t="e">
        <f>#REF!</f>
        <v>#REF!</v>
      </c>
      <c r="F4359" s="34" t="e">
        <f>#REF!</f>
        <v>#REF!</v>
      </c>
      <c r="G4359" s="34" t="e">
        <f>#REF!</f>
        <v>#REF!</v>
      </c>
      <c r="H4359" s="34" t="e">
        <f>#REF!</f>
        <v>#REF!</v>
      </c>
      <c r="I4359" s="34" t="e">
        <f>#REF!</f>
        <v>#REF!</v>
      </c>
      <c r="J4359" s="34" t="e">
        <f>#REF!</f>
        <v>#REF!</v>
      </c>
      <c r="K4359" s="30">
        <v>42739.482986111114</v>
      </c>
      <c r="L4359" s="30">
        <v>42739.566319444442</v>
      </c>
      <c r="M4359" s="35">
        <f t="shared" ref="M4359:M4422" si="340">(L4359-K4359)*24</f>
        <v>1.9999999998835847</v>
      </c>
      <c r="N4359" s="34" t="e">
        <f>#REF!</f>
        <v>#REF!</v>
      </c>
      <c r="O4359" s="34" t="e">
        <f>#REF!</f>
        <v>#REF!</v>
      </c>
      <c r="P4359" s="34" t="e">
        <f>#REF!</f>
        <v>#REF!</v>
      </c>
      <c r="Q4359" s="34" t="e">
        <f>#REF!</f>
        <v>#REF!</v>
      </c>
      <c r="R4359" s="34" t="e">
        <f t="shared" ref="R4359:R4422" si="341">M4359*N4359</f>
        <v>#REF!</v>
      </c>
      <c r="S4359" s="34" t="e">
        <f t="shared" ref="S4359:S4422" si="342">M4359*O4359</f>
        <v>#REF!</v>
      </c>
      <c r="T4359" s="34" t="e">
        <f t="shared" ref="T4359:T4422" si="343">M4359*P4359</f>
        <v>#REF!</v>
      </c>
      <c r="U4359" s="34" t="e">
        <f t="shared" ref="U4359:U4422" si="344">M4359*Q4359</f>
        <v>#REF!</v>
      </c>
    </row>
    <row r="4360" spans="1:21" x14ac:dyDescent="0.25">
      <c r="A4360" s="34" t="e">
        <f>#REF!</f>
        <v>#REF!</v>
      </c>
      <c r="B4360" s="34" t="e">
        <f>#REF!</f>
        <v>#REF!</v>
      </c>
      <c r="C4360" s="34" t="e">
        <f>#REF!</f>
        <v>#REF!</v>
      </c>
      <c r="D4360" s="34" t="e">
        <f>#REF!</f>
        <v>#REF!</v>
      </c>
      <c r="E4360" s="34" t="e">
        <f>#REF!</f>
        <v>#REF!</v>
      </c>
      <c r="F4360" s="34" t="e">
        <f>#REF!</f>
        <v>#REF!</v>
      </c>
      <c r="G4360" s="34" t="e">
        <f>#REF!</f>
        <v>#REF!</v>
      </c>
      <c r="H4360" s="34" t="e">
        <f>#REF!</f>
        <v>#REF!</v>
      </c>
      <c r="I4360" s="34" t="e">
        <f>#REF!</f>
        <v>#REF!</v>
      </c>
      <c r="J4360" s="34" t="e">
        <f>#REF!</f>
        <v>#REF!</v>
      </c>
      <c r="K4360" s="30">
        <v>42739.482986111114</v>
      </c>
      <c r="L4360" s="30">
        <v>42739.511041666665</v>
      </c>
      <c r="M4360" s="35">
        <f t="shared" si="340"/>
        <v>0.67333333322312683</v>
      </c>
      <c r="N4360" s="34" t="e">
        <f>#REF!</f>
        <v>#REF!</v>
      </c>
      <c r="O4360" s="34" t="e">
        <f>#REF!</f>
        <v>#REF!</v>
      </c>
      <c r="P4360" s="34" t="e">
        <f>#REF!</f>
        <v>#REF!</v>
      </c>
      <c r="Q4360" s="34" t="e">
        <f>#REF!</f>
        <v>#REF!</v>
      </c>
      <c r="R4360" s="34" t="e">
        <f t="shared" si="341"/>
        <v>#REF!</v>
      </c>
      <c r="S4360" s="34" t="e">
        <f t="shared" si="342"/>
        <v>#REF!</v>
      </c>
      <c r="T4360" s="34" t="e">
        <f t="shared" si="343"/>
        <v>#REF!</v>
      </c>
      <c r="U4360" s="34" t="e">
        <f t="shared" si="344"/>
        <v>#REF!</v>
      </c>
    </row>
    <row r="4361" spans="1:21" x14ac:dyDescent="0.25">
      <c r="A4361" s="34" t="e">
        <f>#REF!</f>
        <v>#REF!</v>
      </c>
      <c r="B4361" s="34" t="e">
        <f>#REF!</f>
        <v>#REF!</v>
      </c>
      <c r="C4361" s="34" t="e">
        <f>#REF!</f>
        <v>#REF!</v>
      </c>
      <c r="D4361" s="34" t="e">
        <f>#REF!</f>
        <v>#REF!</v>
      </c>
      <c r="E4361" s="34" t="e">
        <f>#REF!</f>
        <v>#REF!</v>
      </c>
      <c r="F4361" s="34" t="e">
        <f>#REF!</f>
        <v>#REF!</v>
      </c>
      <c r="G4361" s="34" t="e">
        <f>#REF!</f>
        <v>#REF!</v>
      </c>
      <c r="H4361" s="34" t="e">
        <f>#REF!</f>
        <v>#REF!</v>
      </c>
      <c r="I4361" s="34" t="e">
        <f>#REF!</f>
        <v>#REF!</v>
      </c>
      <c r="J4361" s="34" t="e">
        <f>#REF!</f>
        <v>#REF!</v>
      </c>
      <c r="K4361" s="30">
        <v>42739.507152777776</v>
      </c>
      <c r="L4361" s="30">
        <v>42739.585081018522</v>
      </c>
      <c r="M4361" s="35">
        <f t="shared" si="340"/>
        <v>1.8702777778962627</v>
      </c>
      <c r="N4361" s="34" t="e">
        <f>#REF!</f>
        <v>#REF!</v>
      </c>
      <c r="O4361" s="34" t="e">
        <f>#REF!</f>
        <v>#REF!</v>
      </c>
      <c r="P4361" s="34" t="e">
        <f>#REF!</f>
        <v>#REF!</v>
      </c>
      <c r="Q4361" s="34" t="e">
        <f>#REF!</f>
        <v>#REF!</v>
      </c>
      <c r="R4361" s="34" t="e">
        <f t="shared" si="341"/>
        <v>#REF!</v>
      </c>
      <c r="S4361" s="34" t="e">
        <f t="shared" si="342"/>
        <v>#REF!</v>
      </c>
      <c r="T4361" s="34" t="e">
        <f t="shared" si="343"/>
        <v>#REF!</v>
      </c>
      <c r="U4361" s="34" t="e">
        <f t="shared" si="344"/>
        <v>#REF!</v>
      </c>
    </row>
    <row r="4362" spans="1:21" x14ac:dyDescent="0.25">
      <c r="A4362" s="34" t="e">
        <f>#REF!</f>
        <v>#REF!</v>
      </c>
      <c r="B4362" s="34" t="e">
        <f>#REF!</f>
        <v>#REF!</v>
      </c>
      <c r="C4362" s="34" t="e">
        <f>#REF!</f>
        <v>#REF!</v>
      </c>
      <c r="D4362" s="34" t="e">
        <f>#REF!</f>
        <v>#REF!</v>
      </c>
      <c r="E4362" s="34" t="e">
        <f>#REF!</f>
        <v>#REF!</v>
      </c>
      <c r="F4362" s="34" t="e">
        <f>#REF!</f>
        <v>#REF!</v>
      </c>
      <c r="G4362" s="34" t="e">
        <f>#REF!</f>
        <v>#REF!</v>
      </c>
      <c r="H4362" s="34" t="e">
        <f>#REF!</f>
        <v>#REF!</v>
      </c>
      <c r="I4362" s="34" t="e">
        <f>#REF!</f>
        <v>#REF!</v>
      </c>
      <c r="J4362" s="34" t="e">
        <f>#REF!</f>
        <v>#REF!</v>
      </c>
      <c r="K4362" s="30">
        <v>42739.312141203707</v>
      </c>
      <c r="L4362" s="30">
        <v>42739.489918981482</v>
      </c>
      <c r="M4362" s="35">
        <f t="shared" si="340"/>
        <v>4.2666666666045785</v>
      </c>
      <c r="N4362" s="34" t="e">
        <f>#REF!</f>
        <v>#REF!</v>
      </c>
      <c r="O4362" s="34" t="e">
        <f>#REF!</f>
        <v>#REF!</v>
      </c>
      <c r="P4362" s="34" t="e">
        <f>#REF!</f>
        <v>#REF!</v>
      </c>
      <c r="Q4362" s="34" t="e">
        <f>#REF!</f>
        <v>#REF!</v>
      </c>
      <c r="R4362" s="34" t="e">
        <f t="shared" si="341"/>
        <v>#REF!</v>
      </c>
      <c r="S4362" s="34" t="e">
        <f t="shared" si="342"/>
        <v>#REF!</v>
      </c>
      <c r="T4362" s="34" t="e">
        <f t="shared" si="343"/>
        <v>#REF!</v>
      </c>
      <c r="U4362" s="34" t="e">
        <f t="shared" si="344"/>
        <v>#REF!</v>
      </c>
    </row>
    <row r="4363" spans="1:21" x14ac:dyDescent="0.25">
      <c r="A4363" s="34" t="e">
        <f>#REF!</f>
        <v>#REF!</v>
      </c>
      <c r="B4363" s="34" t="e">
        <f>#REF!</f>
        <v>#REF!</v>
      </c>
      <c r="C4363" s="34" t="e">
        <f>#REF!</f>
        <v>#REF!</v>
      </c>
      <c r="D4363" s="34" t="e">
        <f>#REF!</f>
        <v>#REF!</v>
      </c>
      <c r="E4363" s="34" t="e">
        <f>#REF!</f>
        <v>#REF!</v>
      </c>
      <c r="F4363" s="34" t="e">
        <f>#REF!</f>
        <v>#REF!</v>
      </c>
      <c r="G4363" s="34" t="e">
        <f>#REF!</f>
        <v>#REF!</v>
      </c>
      <c r="H4363" s="34" t="e">
        <f>#REF!</f>
        <v>#REF!</v>
      </c>
      <c r="I4363" s="34" t="e">
        <f>#REF!</f>
        <v>#REF!</v>
      </c>
      <c r="J4363" s="34" t="e">
        <f>#REF!</f>
        <v>#REF!</v>
      </c>
      <c r="K4363" s="30">
        <v>42739.574421296296</v>
      </c>
      <c r="L4363" s="30">
        <v>42739.699421296296</v>
      </c>
      <c r="M4363" s="35">
        <f t="shared" si="340"/>
        <v>3</v>
      </c>
      <c r="N4363" s="34" t="e">
        <f>#REF!</f>
        <v>#REF!</v>
      </c>
      <c r="O4363" s="34" t="e">
        <f>#REF!</f>
        <v>#REF!</v>
      </c>
      <c r="P4363" s="34" t="e">
        <f>#REF!</f>
        <v>#REF!</v>
      </c>
      <c r="Q4363" s="34" t="e">
        <f>#REF!</f>
        <v>#REF!</v>
      </c>
      <c r="R4363" s="34" t="e">
        <f t="shared" si="341"/>
        <v>#REF!</v>
      </c>
      <c r="S4363" s="34" t="e">
        <f t="shared" si="342"/>
        <v>#REF!</v>
      </c>
      <c r="T4363" s="34" t="e">
        <f t="shared" si="343"/>
        <v>#REF!</v>
      </c>
      <c r="U4363" s="34" t="e">
        <f t="shared" si="344"/>
        <v>#REF!</v>
      </c>
    </row>
    <row r="4364" spans="1:21" x14ac:dyDescent="0.25">
      <c r="A4364" s="34" t="e">
        <f>#REF!</f>
        <v>#REF!</v>
      </c>
      <c r="B4364" s="34" t="e">
        <f>#REF!</f>
        <v>#REF!</v>
      </c>
      <c r="C4364" s="34" t="e">
        <f>#REF!</f>
        <v>#REF!</v>
      </c>
      <c r="D4364" s="34" t="e">
        <f>#REF!</f>
        <v>#REF!</v>
      </c>
      <c r="E4364" s="34" t="e">
        <f>#REF!</f>
        <v>#REF!</v>
      </c>
      <c r="F4364" s="34" t="e">
        <f>#REF!</f>
        <v>#REF!</v>
      </c>
      <c r="G4364" s="34" t="e">
        <f>#REF!</f>
        <v>#REF!</v>
      </c>
      <c r="H4364" s="34" t="e">
        <f>#REF!</f>
        <v>#REF!</v>
      </c>
      <c r="I4364" s="34" t="e">
        <f>#REF!</f>
        <v>#REF!</v>
      </c>
      <c r="J4364" s="34" t="e">
        <f>#REF!</f>
        <v>#REF!</v>
      </c>
      <c r="K4364" s="30">
        <v>42739.734386574077</v>
      </c>
      <c r="L4364" s="30">
        <v>42739.771828703706</v>
      </c>
      <c r="M4364" s="35">
        <f t="shared" si="340"/>
        <v>0.89861111110076308</v>
      </c>
      <c r="N4364" s="34" t="e">
        <f>#REF!</f>
        <v>#REF!</v>
      </c>
      <c r="O4364" s="34" t="e">
        <f>#REF!</f>
        <v>#REF!</v>
      </c>
      <c r="P4364" s="34" t="e">
        <f>#REF!</f>
        <v>#REF!</v>
      </c>
      <c r="Q4364" s="34" t="e">
        <f>#REF!</f>
        <v>#REF!</v>
      </c>
      <c r="R4364" s="34" t="e">
        <f t="shared" si="341"/>
        <v>#REF!</v>
      </c>
      <c r="S4364" s="34" t="e">
        <f t="shared" si="342"/>
        <v>#REF!</v>
      </c>
      <c r="T4364" s="34" t="e">
        <f t="shared" si="343"/>
        <v>#REF!</v>
      </c>
      <c r="U4364" s="34" t="e">
        <f t="shared" si="344"/>
        <v>#REF!</v>
      </c>
    </row>
    <row r="4365" spans="1:21" x14ac:dyDescent="0.25">
      <c r="A4365" s="34" t="e">
        <f>#REF!</f>
        <v>#REF!</v>
      </c>
      <c r="B4365" s="34" t="e">
        <f>#REF!</f>
        <v>#REF!</v>
      </c>
      <c r="C4365" s="34" t="e">
        <f>#REF!</f>
        <v>#REF!</v>
      </c>
      <c r="D4365" s="34" t="e">
        <f>#REF!</f>
        <v>#REF!</v>
      </c>
      <c r="E4365" s="34" t="e">
        <f>#REF!</f>
        <v>#REF!</v>
      </c>
      <c r="F4365" s="34" t="e">
        <f>#REF!</f>
        <v>#REF!</v>
      </c>
      <c r="G4365" s="34" t="e">
        <f>#REF!</f>
        <v>#REF!</v>
      </c>
      <c r="H4365" s="34" t="e">
        <f>#REF!</f>
        <v>#REF!</v>
      </c>
      <c r="I4365" s="34" t="e">
        <f>#REF!</f>
        <v>#REF!</v>
      </c>
      <c r="J4365" s="34" t="e">
        <f>#REF!</f>
        <v>#REF!</v>
      </c>
      <c r="K4365" s="30">
        <v>42739.742314814815</v>
      </c>
      <c r="L4365" s="30">
        <v>42739.763148148151</v>
      </c>
      <c r="M4365" s="35">
        <f t="shared" si="340"/>
        <v>0.50000000005820766</v>
      </c>
      <c r="N4365" s="34" t="e">
        <f>#REF!</f>
        <v>#REF!</v>
      </c>
      <c r="O4365" s="34" t="e">
        <f>#REF!</f>
        <v>#REF!</v>
      </c>
      <c r="P4365" s="34" t="e">
        <f>#REF!</f>
        <v>#REF!</v>
      </c>
      <c r="Q4365" s="34" t="e">
        <f>#REF!</f>
        <v>#REF!</v>
      </c>
      <c r="R4365" s="34" t="e">
        <f t="shared" si="341"/>
        <v>#REF!</v>
      </c>
      <c r="S4365" s="34" t="e">
        <f t="shared" si="342"/>
        <v>#REF!</v>
      </c>
      <c r="T4365" s="34" t="e">
        <f t="shared" si="343"/>
        <v>#REF!</v>
      </c>
      <c r="U4365" s="34" t="e">
        <f t="shared" si="344"/>
        <v>#REF!</v>
      </c>
    </row>
    <row r="4366" spans="1:21" x14ac:dyDescent="0.25">
      <c r="A4366" s="34" t="e">
        <f>#REF!</f>
        <v>#REF!</v>
      </c>
      <c r="B4366" s="34" t="e">
        <f>#REF!</f>
        <v>#REF!</v>
      </c>
      <c r="C4366" s="34" t="e">
        <f>#REF!</f>
        <v>#REF!</v>
      </c>
      <c r="D4366" s="34" t="e">
        <f>#REF!</f>
        <v>#REF!</v>
      </c>
      <c r="E4366" s="34" t="e">
        <f>#REF!</f>
        <v>#REF!</v>
      </c>
      <c r="F4366" s="34" t="e">
        <f>#REF!</f>
        <v>#REF!</v>
      </c>
      <c r="G4366" s="34" t="e">
        <f>#REF!</f>
        <v>#REF!</v>
      </c>
      <c r="H4366" s="34" t="e">
        <f>#REF!</f>
        <v>#REF!</v>
      </c>
      <c r="I4366" s="34" t="e">
        <f>#REF!</f>
        <v>#REF!</v>
      </c>
      <c r="J4366" s="34" t="e">
        <f>#REF!</f>
        <v>#REF!</v>
      </c>
      <c r="K4366" s="30">
        <v>42739.817407407405</v>
      </c>
      <c r="L4366" s="30">
        <v>42739.822962962964</v>
      </c>
      <c r="M4366" s="35">
        <f t="shared" si="340"/>
        <v>0.13333333341870457</v>
      </c>
      <c r="N4366" s="34" t="e">
        <f>#REF!</f>
        <v>#REF!</v>
      </c>
      <c r="O4366" s="34" t="e">
        <f>#REF!</f>
        <v>#REF!</v>
      </c>
      <c r="P4366" s="34" t="e">
        <f>#REF!</f>
        <v>#REF!</v>
      </c>
      <c r="Q4366" s="34" t="e">
        <f>#REF!</f>
        <v>#REF!</v>
      </c>
      <c r="R4366" s="34" t="e">
        <f t="shared" si="341"/>
        <v>#REF!</v>
      </c>
      <c r="S4366" s="34" t="e">
        <f t="shared" si="342"/>
        <v>#REF!</v>
      </c>
      <c r="T4366" s="34" t="e">
        <f t="shared" si="343"/>
        <v>#REF!</v>
      </c>
      <c r="U4366" s="34" t="e">
        <f t="shared" si="344"/>
        <v>#REF!</v>
      </c>
    </row>
    <row r="4367" spans="1:21" x14ac:dyDescent="0.25">
      <c r="A4367" s="34" t="e">
        <f>#REF!</f>
        <v>#REF!</v>
      </c>
      <c r="B4367" s="34" t="e">
        <f>#REF!</f>
        <v>#REF!</v>
      </c>
      <c r="C4367" s="34" t="e">
        <f>#REF!</f>
        <v>#REF!</v>
      </c>
      <c r="D4367" s="34" t="e">
        <f>#REF!</f>
        <v>#REF!</v>
      </c>
      <c r="E4367" s="34" t="e">
        <f>#REF!</f>
        <v>#REF!</v>
      </c>
      <c r="F4367" s="34" t="e">
        <f>#REF!</f>
        <v>#REF!</v>
      </c>
      <c r="G4367" s="34" t="e">
        <f>#REF!</f>
        <v>#REF!</v>
      </c>
      <c r="H4367" s="34" t="e">
        <f>#REF!</f>
        <v>#REF!</v>
      </c>
      <c r="I4367" s="34" t="e">
        <f>#REF!</f>
        <v>#REF!</v>
      </c>
      <c r="J4367" s="34" t="e">
        <f>#REF!</f>
        <v>#REF!</v>
      </c>
      <c r="K4367" s="30">
        <v>42739.813738425924</v>
      </c>
      <c r="L4367" s="30">
        <v>42739.821782407409</v>
      </c>
      <c r="M4367" s="35">
        <f t="shared" si="340"/>
        <v>0.19305555563187227</v>
      </c>
      <c r="N4367" s="34" t="e">
        <f>#REF!</f>
        <v>#REF!</v>
      </c>
      <c r="O4367" s="34" t="e">
        <f>#REF!</f>
        <v>#REF!</v>
      </c>
      <c r="P4367" s="34" t="e">
        <f>#REF!</f>
        <v>#REF!</v>
      </c>
      <c r="Q4367" s="34" t="e">
        <f>#REF!</f>
        <v>#REF!</v>
      </c>
      <c r="R4367" s="34" t="e">
        <f t="shared" si="341"/>
        <v>#REF!</v>
      </c>
      <c r="S4367" s="34" t="e">
        <f t="shared" si="342"/>
        <v>#REF!</v>
      </c>
      <c r="T4367" s="34" t="e">
        <f t="shared" si="343"/>
        <v>#REF!</v>
      </c>
      <c r="U4367" s="34" t="e">
        <f t="shared" si="344"/>
        <v>#REF!</v>
      </c>
    </row>
    <row r="4368" spans="1:21" x14ac:dyDescent="0.25">
      <c r="A4368" s="34" t="e">
        <f>#REF!</f>
        <v>#REF!</v>
      </c>
      <c r="B4368" s="34" t="e">
        <f>#REF!</f>
        <v>#REF!</v>
      </c>
      <c r="C4368" s="34" t="e">
        <f>#REF!</f>
        <v>#REF!</v>
      </c>
      <c r="D4368" s="34" t="e">
        <f>#REF!</f>
        <v>#REF!</v>
      </c>
      <c r="E4368" s="34" t="e">
        <f>#REF!</f>
        <v>#REF!</v>
      </c>
      <c r="F4368" s="34" t="e">
        <f>#REF!</f>
        <v>#REF!</v>
      </c>
      <c r="G4368" s="34" t="e">
        <f>#REF!</f>
        <v>#REF!</v>
      </c>
      <c r="H4368" s="34" t="e">
        <f>#REF!</f>
        <v>#REF!</v>
      </c>
      <c r="I4368" s="34" t="e">
        <f>#REF!</f>
        <v>#REF!</v>
      </c>
      <c r="J4368" s="34" t="e">
        <f>#REF!</f>
        <v>#REF!</v>
      </c>
      <c r="K4368" s="30">
        <v>42739.86619212963</v>
      </c>
      <c r="L4368" s="30">
        <v>42739.867581018516</v>
      </c>
      <c r="M4368" s="35">
        <f t="shared" si="340"/>
        <v>3.3333333267364651E-2</v>
      </c>
      <c r="N4368" s="34" t="e">
        <f>#REF!</f>
        <v>#REF!</v>
      </c>
      <c r="O4368" s="34" t="e">
        <f>#REF!</f>
        <v>#REF!</v>
      </c>
      <c r="P4368" s="34" t="e">
        <f>#REF!</f>
        <v>#REF!</v>
      </c>
      <c r="Q4368" s="34" t="e">
        <f>#REF!</f>
        <v>#REF!</v>
      </c>
      <c r="R4368" s="34" t="e">
        <f t="shared" si="341"/>
        <v>#REF!</v>
      </c>
      <c r="S4368" s="34" t="e">
        <f t="shared" si="342"/>
        <v>#REF!</v>
      </c>
      <c r="T4368" s="34" t="e">
        <f t="shared" si="343"/>
        <v>#REF!</v>
      </c>
      <c r="U4368" s="34" t="e">
        <f t="shared" si="344"/>
        <v>#REF!</v>
      </c>
    </row>
    <row r="4369" spans="1:21" x14ac:dyDescent="0.25">
      <c r="A4369" s="34" t="e">
        <f>#REF!</f>
        <v>#REF!</v>
      </c>
      <c r="B4369" s="34" t="e">
        <f>#REF!</f>
        <v>#REF!</v>
      </c>
      <c r="C4369" s="34" t="e">
        <f>#REF!</f>
        <v>#REF!</v>
      </c>
      <c r="D4369" s="34" t="e">
        <f>#REF!</f>
        <v>#REF!</v>
      </c>
      <c r="E4369" s="34" t="e">
        <f>#REF!</f>
        <v>#REF!</v>
      </c>
      <c r="F4369" s="34" t="e">
        <f>#REF!</f>
        <v>#REF!</v>
      </c>
      <c r="G4369" s="34" t="e">
        <f>#REF!</f>
        <v>#REF!</v>
      </c>
      <c r="H4369" s="34" t="e">
        <f>#REF!</f>
        <v>#REF!</v>
      </c>
      <c r="I4369" s="34" t="e">
        <f>#REF!</f>
        <v>#REF!</v>
      </c>
      <c r="J4369" s="34" t="e">
        <f>#REF!</f>
        <v>#REF!</v>
      </c>
      <c r="K4369" s="30">
        <v>42740.403020833335</v>
      </c>
      <c r="L4369" s="30">
        <v>42740.604560185187</v>
      </c>
      <c r="M4369" s="35">
        <f t="shared" si="340"/>
        <v>4.8369444444542751</v>
      </c>
      <c r="N4369" s="34" t="e">
        <f>#REF!</f>
        <v>#REF!</v>
      </c>
      <c r="O4369" s="34" t="e">
        <f>#REF!</f>
        <v>#REF!</v>
      </c>
      <c r="P4369" s="34" t="e">
        <f>#REF!</f>
        <v>#REF!</v>
      </c>
      <c r="Q4369" s="34" t="e">
        <f>#REF!</f>
        <v>#REF!</v>
      </c>
      <c r="R4369" s="34" t="e">
        <f t="shared" si="341"/>
        <v>#REF!</v>
      </c>
      <c r="S4369" s="34" t="e">
        <f t="shared" si="342"/>
        <v>#REF!</v>
      </c>
      <c r="T4369" s="34" t="e">
        <f t="shared" si="343"/>
        <v>#REF!</v>
      </c>
      <c r="U4369" s="34" t="e">
        <f t="shared" si="344"/>
        <v>#REF!</v>
      </c>
    </row>
    <row r="4370" spans="1:21" x14ac:dyDescent="0.25">
      <c r="A4370" s="34" t="e">
        <f>#REF!</f>
        <v>#REF!</v>
      </c>
      <c r="B4370" s="34" t="e">
        <f>#REF!</f>
        <v>#REF!</v>
      </c>
      <c r="C4370" s="34" t="e">
        <f>#REF!</f>
        <v>#REF!</v>
      </c>
      <c r="D4370" s="34" t="e">
        <f>#REF!</f>
        <v>#REF!</v>
      </c>
      <c r="E4370" s="34" t="e">
        <f>#REF!</f>
        <v>#REF!</v>
      </c>
      <c r="F4370" s="34" t="e">
        <f>#REF!</f>
        <v>#REF!</v>
      </c>
      <c r="G4370" s="34" t="e">
        <f>#REF!</f>
        <v>#REF!</v>
      </c>
      <c r="H4370" s="34" t="e">
        <f>#REF!</f>
        <v>#REF!</v>
      </c>
      <c r="I4370" s="34" t="e">
        <f>#REF!</f>
        <v>#REF!</v>
      </c>
      <c r="J4370" s="34" t="e">
        <f>#REF!</f>
        <v>#REF!</v>
      </c>
      <c r="K4370" s="30">
        <v>42740.501585648148</v>
      </c>
      <c r="L4370" s="30">
        <v>42740.522418981483</v>
      </c>
      <c r="M4370" s="35">
        <f t="shared" si="340"/>
        <v>0.50000000005820766</v>
      </c>
      <c r="N4370" s="34" t="e">
        <f>#REF!</f>
        <v>#REF!</v>
      </c>
      <c r="O4370" s="34" t="e">
        <f>#REF!</f>
        <v>#REF!</v>
      </c>
      <c r="P4370" s="34" t="e">
        <f>#REF!</f>
        <v>#REF!</v>
      </c>
      <c r="Q4370" s="34" t="e">
        <f>#REF!</f>
        <v>#REF!</v>
      </c>
      <c r="R4370" s="34" t="e">
        <f t="shared" si="341"/>
        <v>#REF!</v>
      </c>
      <c r="S4370" s="34" t="e">
        <f t="shared" si="342"/>
        <v>#REF!</v>
      </c>
      <c r="T4370" s="34" t="e">
        <f t="shared" si="343"/>
        <v>#REF!</v>
      </c>
      <c r="U4370" s="34" t="e">
        <f t="shared" si="344"/>
        <v>#REF!</v>
      </c>
    </row>
    <row r="4371" spans="1:21" x14ac:dyDescent="0.25">
      <c r="A4371" s="34" t="e">
        <f>#REF!</f>
        <v>#REF!</v>
      </c>
      <c r="B4371" s="34" t="e">
        <f>#REF!</f>
        <v>#REF!</v>
      </c>
      <c r="C4371" s="34" t="e">
        <f>#REF!</f>
        <v>#REF!</v>
      </c>
      <c r="D4371" s="34" t="e">
        <f>#REF!</f>
        <v>#REF!</v>
      </c>
      <c r="E4371" s="34" t="e">
        <f>#REF!</f>
        <v>#REF!</v>
      </c>
      <c r="F4371" s="34" t="e">
        <f>#REF!</f>
        <v>#REF!</v>
      </c>
      <c r="G4371" s="34" t="e">
        <f>#REF!</f>
        <v>#REF!</v>
      </c>
      <c r="H4371" s="34" t="e">
        <f>#REF!</f>
        <v>#REF!</v>
      </c>
      <c r="I4371" s="34" t="e">
        <f>#REF!</f>
        <v>#REF!</v>
      </c>
      <c r="J4371" s="34" t="e">
        <f>#REF!</f>
        <v>#REF!</v>
      </c>
      <c r="K4371" s="30">
        <v>42740.580254629633</v>
      </c>
      <c r="L4371" s="30">
        <v>42740.614085648151</v>
      </c>
      <c r="M4371" s="35">
        <f t="shared" si="340"/>
        <v>0.81194444443099201</v>
      </c>
      <c r="N4371" s="34" t="e">
        <f>#REF!</f>
        <v>#REF!</v>
      </c>
      <c r="O4371" s="34" t="e">
        <f>#REF!</f>
        <v>#REF!</v>
      </c>
      <c r="P4371" s="34" t="e">
        <f>#REF!</f>
        <v>#REF!</v>
      </c>
      <c r="Q4371" s="34" t="e">
        <f>#REF!</f>
        <v>#REF!</v>
      </c>
      <c r="R4371" s="34" t="e">
        <f t="shared" si="341"/>
        <v>#REF!</v>
      </c>
      <c r="S4371" s="34" t="e">
        <f t="shared" si="342"/>
        <v>#REF!</v>
      </c>
      <c r="T4371" s="34" t="e">
        <f t="shared" si="343"/>
        <v>#REF!</v>
      </c>
      <c r="U4371" s="34" t="e">
        <f t="shared" si="344"/>
        <v>#REF!</v>
      </c>
    </row>
    <row r="4372" spans="1:21" x14ac:dyDescent="0.25">
      <c r="A4372" s="34" t="e">
        <f>#REF!</f>
        <v>#REF!</v>
      </c>
      <c r="B4372" s="34" t="e">
        <f>#REF!</f>
        <v>#REF!</v>
      </c>
      <c r="C4372" s="34" t="e">
        <f>#REF!</f>
        <v>#REF!</v>
      </c>
      <c r="D4372" s="34" t="e">
        <f>#REF!</f>
        <v>#REF!</v>
      </c>
      <c r="E4372" s="34" t="e">
        <f>#REF!</f>
        <v>#REF!</v>
      </c>
      <c r="F4372" s="34" t="e">
        <f>#REF!</f>
        <v>#REF!</v>
      </c>
      <c r="G4372" s="34" t="e">
        <f>#REF!</f>
        <v>#REF!</v>
      </c>
      <c r="H4372" s="34" t="e">
        <f>#REF!</f>
        <v>#REF!</v>
      </c>
      <c r="I4372" s="34" t="e">
        <f>#REF!</f>
        <v>#REF!</v>
      </c>
      <c r="J4372" s="34" t="e">
        <f>#REF!</f>
        <v>#REF!</v>
      </c>
      <c r="K4372" s="30">
        <v>42740.635648148149</v>
      </c>
      <c r="L4372" s="30">
        <v>42740.680787037039</v>
      </c>
      <c r="M4372" s="35">
        <f t="shared" si="340"/>
        <v>1.0833333333721384</v>
      </c>
      <c r="N4372" s="34" t="e">
        <f>#REF!</f>
        <v>#REF!</v>
      </c>
      <c r="O4372" s="34" t="e">
        <f>#REF!</f>
        <v>#REF!</v>
      </c>
      <c r="P4372" s="34" t="e">
        <f>#REF!</f>
        <v>#REF!</v>
      </c>
      <c r="Q4372" s="34" t="e">
        <f>#REF!</f>
        <v>#REF!</v>
      </c>
      <c r="R4372" s="34" t="e">
        <f t="shared" si="341"/>
        <v>#REF!</v>
      </c>
      <c r="S4372" s="34" t="e">
        <f t="shared" si="342"/>
        <v>#REF!</v>
      </c>
      <c r="T4372" s="34" t="e">
        <f t="shared" si="343"/>
        <v>#REF!</v>
      </c>
      <c r="U4372" s="34" t="e">
        <f t="shared" si="344"/>
        <v>#REF!</v>
      </c>
    </row>
    <row r="4373" spans="1:21" x14ac:dyDescent="0.25">
      <c r="A4373" s="34" t="e">
        <f>#REF!</f>
        <v>#REF!</v>
      </c>
      <c r="B4373" s="34" t="e">
        <f>#REF!</f>
        <v>#REF!</v>
      </c>
      <c r="C4373" s="34" t="e">
        <f>#REF!</f>
        <v>#REF!</v>
      </c>
      <c r="D4373" s="34" t="e">
        <f>#REF!</f>
        <v>#REF!</v>
      </c>
      <c r="E4373" s="34" t="e">
        <f>#REF!</f>
        <v>#REF!</v>
      </c>
      <c r="F4373" s="34" t="e">
        <f>#REF!</f>
        <v>#REF!</v>
      </c>
      <c r="G4373" s="34" t="e">
        <f>#REF!</f>
        <v>#REF!</v>
      </c>
      <c r="H4373" s="34" t="e">
        <f>#REF!</f>
        <v>#REF!</v>
      </c>
      <c r="I4373" s="34" t="e">
        <f>#REF!</f>
        <v>#REF!</v>
      </c>
      <c r="J4373" s="34" t="e">
        <f>#REF!</f>
        <v>#REF!</v>
      </c>
      <c r="K4373" s="30">
        <v>42740.734895833331</v>
      </c>
      <c r="L4373" s="30">
        <v>42740.8203125</v>
      </c>
      <c r="M4373" s="35">
        <f t="shared" si="340"/>
        <v>2.0500000000465661</v>
      </c>
      <c r="N4373" s="34" t="e">
        <f>#REF!</f>
        <v>#REF!</v>
      </c>
      <c r="O4373" s="34" t="e">
        <f>#REF!</f>
        <v>#REF!</v>
      </c>
      <c r="P4373" s="34" t="e">
        <f>#REF!</f>
        <v>#REF!</v>
      </c>
      <c r="Q4373" s="34" t="e">
        <f>#REF!</f>
        <v>#REF!</v>
      </c>
      <c r="R4373" s="34" t="e">
        <f t="shared" si="341"/>
        <v>#REF!</v>
      </c>
      <c r="S4373" s="34" t="e">
        <f t="shared" si="342"/>
        <v>#REF!</v>
      </c>
      <c r="T4373" s="34" t="e">
        <f t="shared" si="343"/>
        <v>#REF!</v>
      </c>
      <c r="U4373" s="34" t="e">
        <f t="shared" si="344"/>
        <v>#REF!</v>
      </c>
    </row>
    <row r="4374" spans="1:21" x14ac:dyDescent="0.25">
      <c r="A4374" s="34" t="e">
        <f>#REF!</f>
        <v>#REF!</v>
      </c>
      <c r="B4374" s="34" t="e">
        <f>#REF!</f>
        <v>#REF!</v>
      </c>
      <c r="C4374" s="34" t="e">
        <f>#REF!</f>
        <v>#REF!</v>
      </c>
      <c r="D4374" s="34" t="e">
        <f>#REF!</f>
        <v>#REF!</v>
      </c>
      <c r="E4374" s="34" t="e">
        <f>#REF!</f>
        <v>#REF!</v>
      </c>
      <c r="F4374" s="34" t="e">
        <f>#REF!</f>
        <v>#REF!</v>
      </c>
      <c r="G4374" s="34" t="e">
        <f>#REF!</f>
        <v>#REF!</v>
      </c>
      <c r="H4374" s="34" t="e">
        <f>#REF!</f>
        <v>#REF!</v>
      </c>
      <c r="I4374" s="34" t="e">
        <f>#REF!</f>
        <v>#REF!</v>
      </c>
      <c r="J4374" s="34" t="e">
        <f>#REF!</f>
        <v>#REF!</v>
      </c>
      <c r="K4374" s="30">
        <v>42740.695925925924</v>
      </c>
      <c r="L4374" s="30">
        <v>42740.71607638889</v>
      </c>
      <c r="M4374" s="35">
        <f t="shared" si="340"/>
        <v>0.4836111111799255</v>
      </c>
      <c r="N4374" s="34" t="e">
        <f>#REF!</f>
        <v>#REF!</v>
      </c>
      <c r="O4374" s="34" t="e">
        <f>#REF!</f>
        <v>#REF!</v>
      </c>
      <c r="P4374" s="34" t="e">
        <f>#REF!</f>
        <v>#REF!</v>
      </c>
      <c r="Q4374" s="34" t="e">
        <f>#REF!</f>
        <v>#REF!</v>
      </c>
      <c r="R4374" s="34" t="e">
        <f t="shared" si="341"/>
        <v>#REF!</v>
      </c>
      <c r="S4374" s="34" t="e">
        <f t="shared" si="342"/>
        <v>#REF!</v>
      </c>
      <c r="T4374" s="34" t="e">
        <f t="shared" si="343"/>
        <v>#REF!</v>
      </c>
      <c r="U4374" s="34" t="e">
        <f t="shared" si="344"/>
        <v>#REF!</v>
      </c>
    </row>
    <row r="4375" spans="1:21" x14ac:dyDescent="0.25">
      <c r="A4375" s="34" t="e">
        <f>#REF!</f>
        <v>#REF!</v>
      </c>
      <c r="B4375" s="34" t="e">
        <f>#REF!</f>
        <v>#REF!</v>
      </c>
      <c r="C4375" s="34" t="e">
        <f>#REF!</f>
        <v>#REF!</v>
      </c>
      <c r="D4375" s="34" t="e">
        <f>#REF!</f>
        <v>#REF!</v>
      </c>
      <c r="E4375" s="34" t="e">
        <f>#REF!</f>
        <v>#REF!</v>
      </c>
      <c r="F4375" s="34" t="e">
        <f>#REF!</f>
        <v>#REF!</v>
      </c>
      <c r="G4375" s="34" t="e">
        <f>#REF!</f>
        <v>#REF!</v>
      </c>
      <c r="H4375" s="34" t="e">
        <f>#REF!</f>
        <v>#REF!</v>
      </c>
      <c r="I4375" s="34" t="e">
        <f>#REF!</f>
        <v>#REF!</v>
      </c>
      <c r="J4375" s="34" t="e">
        <f>#REF!</f>
        <v>#REF!</v>
      </c>
      <c r="K4375" s="30">
        <v>42741.417268518519</v>
      </c>
      <c r="L4375" s="30">
        <v>42741.454074074078</v>
      </c>
      <c r="M4375" s="35">
        <f t="shared" si="340"/>
        <v>0.88333333341870457</v>
      </c>
      <c r="N4375" s="34" t="e">
        <f>#REF!</f>
        <v>#REF!</v>
      </c>
      <c r="O4375" s="34" t="e">
        <f>#REF!</f>
        <v>#REF!</v>
      </c>
      <c r="P4375" s="34" t="e">
        <f>#REF!</f>
        <v>#REF!</v>
      </c>
      <c r="Q4375" s="34" t="e">
        <f>#REF!</f>
        <v>#REF!</v>
      </c>
      <c r="R4375" s="34" t="e">
        <f t="shared" si="341"/>
        <v>#REF!</v>
      </c>
      <c r="S4375" s="34" t="e">
        <f t="shared" si="342"/>
        <v>#REF!</v>
      </c>
      <c r="T4375" s="34" t="e">
        <f t="shared" si="343"/>
        <v>#REF!</v>
      </c>
      <c r="U4375" s="34" t="e">
        <f t="shared" si="344"/>
        <v>#REF!</v>
      </c>
    </row>
    <row r="4376" spans="1:21" x14ac:dyDescent="0.25">
      <c r="A4376" s="34" t="e">
        <f>#REF!</f>
        <v>#REF!</v>
      </c>
      <c r="B4376" s="34" t="e">
        <f>#REF!</f>
        <v>#REF!</v>
      </c>
      <c r="C4376" s="34" t="e">
        <f>#REF!</f>
        <v>#REF!</v>
      </c>
      <c r="D4376" s="34" t="e">
        <f>#REF!</f>
        <v>#REF!</v>
      </c>
      <c r="E4376" s="34" t="e">
        <f>#REF!</f>
        <v>#REF!</v>
      </c>
      <c r="F4376" s="34" t="e">
        <f>#REF!</f>
        <v>#REF!</v>
      </c>
      <c r="G4376" s="34" t="e">
        <f>#REF!</f>
        <v>#REF!</v>
      </c>
      <c r="H4376" s="34" t="e">
        <f>#REF!</f>
        <v>#REF!</v>
      </c>
      <c r="I4376" s="34" t="e">
        <f>#REF!</f>
        <v>#REF!</v>
      </c>
      <c r="J4376" s="34" t="e">
        <f>#REF!</f>
        <v>#REF!</v>
      </c>
      <c r="K4376" s="30">
        <v>42740.916875000003</v>
      </c>
      <c r="L4376" s="30">
        <v>42740.958541666667</v>
      </c>
      <c r="M4376" s="35">
        <f t="shared" si="340"/>
        <v>0.99999999994179234</v>
      </c>
      <c r="N4376" s="34" t="e">
        <f>#REF!</f>
        <v>#REF!</v>
      </c>
      <c r="O4376" s="34" t="e">
        <f>#REF!</f>
        <v>#REF!</v>
      </c>
      <c r="P4376" s="34" t="e">
        <f>#REF!</f>
        <v>#REF!</v>
      </c>
      <c r="Q4376" s="34" t="e">
        <f>#REF!</f>
        <v>#REF!</v>
      </c>
      <c r="R4376" s="34" t="e">
        <f t="shared" si="341"/>
        <v>#REF!</v>
      </c>
      <c r="S4376" s="34" t="e">
        <f t="shared" si="342"/>
        <v>#REF!</v>
      </c>
      <c r="T4376" s="34" t="e">
        <f t="shared" si="343"/>
        <v>#REF!</v>
      </c>
      <c r="U4376" s="34" t="e">
        <f t="shared" si="344"/>
        <v>#REF!</v>
      </c>
    </row>
    <row r="4377" spans="1:21" x14ac:dyDescent="0.25">
      <c r="A4377" s="34" t="e">
        <f>#REF!</f>
        <v>#REF!</v>
      </c>
      <c r="B4377" s="34" t="e">
        <f>#REF!</f>
        <v>#REF!</v>
      </c>
      <c r="C4377" s="34" t="e">
        <f>#REF!</f>
        <v>#REF!</v>
      </c>
      <c r="D4377" s="34" t="e">
        <f>#REF!</f>
        <v>#REF!</v>
      </c>
      <c r="E4377" s="34" t="e">
        <f>#REF!</f>
        <v>#REF!</v>
      </c>
      <c r="F4377" s="34" t="e">
        <f>#REF!</f>
        <v>#REF!</v>
      </c>
      <c r="G4377" s="34" t="e">
        <f>#REF!</f>
        <v>#REF!</v>
      </c>
      <c r="H4377" s="34" t="e">
        <f>#REF!</f>
        <v>#REF!</v>
      </c>
      <c r="I4377" s="34" t="e">
        <f>#REF!</f>
        <v>#REF!</v>
      </c>
      <c r="J4377" s="34" t="e">
        <f>#REF!</f>
        <v>#REF!</v>
      </c>
      <c r="K4377" s="30">
        <v>42740.755925925929</v>
      </c>
      <c r="L4377" s="30">
        <v>42740.778148148151</v>
      </c>
      <c r="M4377" s="35">
        <f t="shared" si="340"/>
        <v>0.53333333332557231</v>
      </c>
      <c r="N4377" s="34" t="e">
        <f>#REF!</f>
        <v>#REF!</v>
      </c>
      <c r="O4377" s="34" t="e">
        <f>#REF!</f>
        <v>#REF!</v>
      </c>
      <c r="P4377" s="34" t="e">
        <f>#REF!</f>
        <v>#REF!</v>
      </c>
      <c r="Q4377" s="34" t="e">
        <f>#REF!</f>
        <v>#REF!</v>
      </c>
      <c r="R4377" s="34" t="e">
        <f t="shared" si="341"/>
        <v>#REF!</v>
      </c>
      <c r="S4377" s="34" t="e">
        <f t="shared" si="342"/>
        <v>#REF!</v>
      </c>
      <c r="T4377" s="34" t="e">
        <f t="shared" si="343"/>
        <v>#REF!</v>
      </c>
      <c r="U4377" s="34" t="e">
        <f t="shared" si="344"/>
        <v>#REF!</v>
      </c>
    </row>
    <row r="4378" spans="1:21" x14ac:dyDescent="0.25">
      <c r="A4378" s="34" t="e">
        <f>#REF!</f>
        <v>#REF!</v>
      </c>
      <c r="B4378" s="34" t="e">
        <f>#REF!</f>
        <v>#REF!</v>
      </c>
      <c r="C4378" s="34" t="e">
        <f>#REF!</f>
        <v>#REF!</v>
      </c>
      <c r="D4378" s="34" t="e">
        <f>#REF!</f>
        <v>#REF!</v>
      </c>
      <c r="E4378" s="34" t="e">
        <f>#REF!</f>
        <v>#REF!</v>
      </c>
      <c r="F4378" s="34" t="e">
        <f>#REF!</f>
        <v>#REF!</v>
      </c>
      <c r="G4378" s="34" t="e">
        <f>#REF!</f>
        <v>#REF!</v>
      </c>
      <c r="H4378" s="34" t="e">
        <f>#REF!</f>
        <v>#REF!</v>
      </c>
      <c r="I4378" s="34" t="e">
        <f>#REF!</f>
        <v>#REF!</v>
      </c>
      <c r="J4378" s="34" t="e">
        <f>#REF!</f>
        <v>#REF!</v>
      </c>
      <c r="K4378" s="30">
        <v>42740.778391203705</v>
      </c>
      <c r="L4378" s="30">
        <v>42740.791932870372</v>
      </c>
      <c r="M4378" s="35">
        <f t="shared" si="340"/>
        <v>0.32500000001164153</v>
      </c>
      <c r="N4378" s="34" t="e">
        <f>#REF!</f>
        <v>#REF!</v>
      </c>
      <c r="O4378" s="34" t="e">
        <f>#REF!</f>
        <v>#REF!</v>
      </c>
      <c r="P4378" s="34" t="e">
        <f>#REF!</f>
        <v>#REF!</v>
      </c>
      <c r="Q4378" s="34" t="e">
        <f>#REF!</f>
        <v>#REF!</v>
      </c>
      <c r="R4378" s="34" t="e">
        <f t="shared" si="341"/>
        <v>#REF!</v>
      </c>
      <c r="S4378" s="34" t="e">
        <f t="shared" si="342"/>
        <v>#REF!</v>
      </c>
      <c r="T4378" s="34" t="e">
        <f t="shared" si="343"/>
        <v>#REF!</v>
      </c>
      <c r="U4378" s="34" t="e">
        <f t="shared" si="344"/>
        <v>#REF!</v>
      </c>
    </row>
    <row r="4379" spans="1:21" x14ac:dyDescent="0.25">
      <c r="A4379" s="34" t="e">
        <f>#REF!</f>
        <v>#REF!</v>
      </c>
      <c r="B4379" s="34" t="e">
        <f>#REF!</f>
        <v>#REF!</v>
      </c>
      <c r="C4379" s="34" t="e">
        <f>#REF!</f>
        <v>#REF!</v>
      </c>
      <c r="D4379" s="34" t="e">
        <f>#REF!</f>
        <v>#REF!</v>
      </c>
      <c r="E4379" s="34" t="e">
        <f>#REF!</f>
        <v>#REF!</v>
      </c>
      <c r="F4379" s="34" t="e">
        <f>#REF!</f>
        <v>#REF!</v>
      </c>
      <c r="G4379" s="34" t="e">
        <f>#REF!</f>
        <v>#REF!</v>
      </c>
      <c r="H4379" s="34" t="e">
        <f>#REF!</f>
        <v>#REF!</v>
      </c>
      <c r="I4379" s="34" t="e">
        <f>#REF!</f>
        <v>#REF!</v>
      </c>
      <c r="J4379" s="34" t="e">
        <f>#REF!</f>
        <v>#REF!</v>
      </c>
      <c r="K4379" s="30">
        <v>42740.889189814814</v>
      </c>
      <c r="L4379" s="30">
        <v>42740.91002314815</v>
      </c>
      <c r="M4379" s="35">
        <f t="shared" si="340"/>
        <v>0.50000000005820766</v>
      </c>
      <c r="N4379" s="34" t="e">
        <f>#REF!</f>
        <v>#REF!</v>
      </c>
      <c r="O4379" s="34" t="e">
        <f>#REF!</f>
        <v>#REF!</v>
      </c>
      <c r="P4379" s="34" t="e">
        <f>#REF!</f>
        <v>#REF!</v>
      </c>
      <c r="Q4379" s="34" t="e">
        <f>#REF!</f>
        <v>#REF!</v>
      </c>
      <c r="R4379" s="34" t="e">
        <f t="shared" si="341"/>
        <v>#REF!</v>
      </c>
      <c r="S4379" s="34" t="e">
        <f t="shared" si="342"/>
        <v>#REF!</v>
      </c>
      <c r="T4379" s="34" t="e">
        <f t="shared" si="343"/>
        <v>#REF!</v>
      </c>
      <c r="U4379" s="34" t="e">
        <f t="shared" si="344"/>
        <v>#REF!</v>
      </c>
    </row>
    <row r="4380" spans="1:21" x14ac:dyDescent="0.25">
      <c r="A4380" s="34" t="e">
        <f>#REF!</f>
        <v>#REF!</v>
      </c>
      <c r="B4380" s="34" t="e">
        <f>#REF!</f>
        <v>#REF!</v>
      </c>
      <c r="C4380" s="34" t="e">
        <f>#REF!</f>
        <v>#REF!</v>
      </c>
      <c r="D4380" s="34" t="e">
        <f>#REF!</f>
        <v>#REF!</v>
      </c>
      <c r="E4380" s="34" t="e">
        <f>#REF!</f>
        <v>#REF!</v>
      </c>
      <c r="F4380" s="34" t="e">
        <f>#REF!</f>
        <v>#REF!</v>
      </c>
      <c r="G4380" s="34" t="e">
        <f>#REF!</f>
        <v>#REF!</v>
      </c>
      <c r="H4380" s="34" t="e">
        <f>#REF!</f>
        <v>#REF!</v>
      </c>
      <c r="I4380" s="34" t="e">
        <f>#REF!</f>
        <v>#REF!</v>
      </c>
      <c r="J4380" s="34" t="e">
        <f>#REF!</f>
        <v>#REF!</v>
      </c>
      <c r="K4380" s="30">
        <v>42741.233726851853</v>
      </c>
      <c r="L4380" s="30">
        <v>42741.340671296297</v>
      </c>
      <c r="M4380" s="35">
        <f t="shared" si="340"/>
        <v>2.5666666666511446</v>
      </c>
      <c r="N4380" s="34" t="e">
        <f>#REF!</f>
        <v>#REF!</v>
      </c>
      <c r="O4380" s="34" t="e">
        <f>#REF!</f>
        <v>#REF!</v>
      </c>
      <c r="P4380" s="34" t="e">
        <f>#REF!</f>
        <v>#REF!</v>
      </c>
      <c r="Q4380" s="34" t="e">
        <f>#REF!</f>
        <v>#REF!</v>
      </c>
      <c r="R4380" s="34" t="e">
        <f t="shared" si="341"/>
        <v>#REF!</v>
      </c>
      <c r="S4380" s="34" t="e">
        <f t="shared" si="342"/>
        <v>#REF!</v>
      </c>
      <c r="T4380" s="34" t="e">
        <f t="shared" si="343"/>
        <v>#REF!</v>
      </c>
      <c r="U4380" s="34" t="e">
        <f t="shared" si="344"/>
        <v>#REF!</v>
      </c>
    </row>
    <row r="4381" spans="1:21" x14ac:dyDescent="0.25">
      <c r="A4381" s="34" t="e">
        <f>#REF!</f>
        <v>#REF!</v>
      </c>
      <c r="B4381" s="34" t="e">
        <f>#REF!</f>
        <v>#REF!</v>
      </c>
      <c r="C4381" s="34" t="e">
        <f>#REF!</f>
        <v>#REF!</v>
      </c>
      <c r="D4381" s="34" t="e">
        <f>#REF!</f>
        <v>#REF!</v>
      </c>
      <c r="E4381" s="34" t="e">
        <f>#REF!</f>
        <v>#REF!</v>
      </c>
      <c r="F4381" s="34" t="e">
        <f>#REF!</f>
        <v>#REF!</v>
      </c>
      <c r="G4381" s="34" t="e">
        <f>#REF!</f>
        <v>#REF!</v>
      </c>
      <c r="H4381" s="34" t="e">
        <f>#REF!</f>
        <v>#REF!</v>
      </c>
      <c r="I4381" s="34" t="e">
        <f>#REF!</f>
        <v>#REF!</v>
      </c>
      <c r="J4381" s="34" t="e">
        <f>#REF!</f>
        <v>#REF!</v>
      </c>
      <c r="K4381" s="30">
        <v>42741.376203703701</v>
      </c>
      <c r="L4381" s="30">
        <v>42741.460601851853</v>
      </c>
      <c r="M4381" s="35">
        <f t="shared" si="340"/>
        <v>2.0255555556504987</v>
      </c>
      <c r="N4381" s="34" t="e">
        <f>#REF!</f>
        <v>#REF!</v>
      </c>
      <c r="O4381" s="34" t="e">
        <f>#REF!</f>
        <v>#REF!</v>
      </c>
      <c r="P4381" s="34" t="e">
        <f>#REF!</f>
        <v>#REF!</v>
      </c>
      <c r="Q4381" s="34" t="e">
        <f>#REF!</f>
        <v>#REF!</v>
      </c>
      <c r="R4381" s="34" t="e">
        <f t="shared" si="341"/>
        <v>#REF!</v>
      </c>
      <c r="S4381" s="34" t="e">
        <f t="shared" si="342"/>
        <v>#REF!</v>
      </c>
      <c r="T4381" s="34" t="e">
        <f t="shared" si="343"/>
        <v>#REF!</v>
      </c>
      <c r="U4381" s="34" t="e">
        <f t="shared" si="344"/>
        <v>#REF!</v>
      </c>
    </row>
    <row r="4382" spans="1:21" x14ac:dyDescent="0.25">
      <c r="A4382" s="34" t="e">
        <f>#REF!</f>
        <v>#REF!</v>
      </c>
      <c r="B4382" s="34" t="e">
        <f>#REF!</f>
        <v>#REF!</v>
      </c>
      <c r="C4382" s="34" t="e">
        <f>#REF!</f>
        <v>#REF!</v>
      </c>
      <c r="D4382" s="34" t="e">
        <f>#REF!</f>
        <v>#REF!</v>
      </c>
      <c r="E4382" s="34" t="e">
        <f>#REF!</f>
        <v>#REF!</v>
      </c>
      <c r="F4382" s="34" t="e">
        <f>#REF!</f>
        <v>#REF!</v>
      </c>
      <c r="G4382" s="34" t="e">
        <f>#REF!</f>
        <v>#REF!</v>
      </c>
      <c r="H4382" s="34" t="e">
        <f>#REF!</f>
        <v>#REF!</v>
      </c>
      <c r="I4382" s="34" t="e">
        <f>#REF!</f>
        <v>#REF!</v>
      </c>
      <c r="J4382" s="34" t="e">
        <f>#REF!</f>
        <v>#REF!</v>
      </c>
      <c r="K4382" s="30">
        <v>42741.377500000002</v>
      </c>
      <c r="L4382" s="30">
        <v>42741.544895833336</v>
      </c>
      <c r="M4382" s="35">
        <f t="shared" si="340"/>
        <v>4.0175000000162981</v>
      </c>
      <c r="N4382" s="34" t="e">
        <f>#REF!</f>
        <v>#REF!</v>
      </c>
      <c r="O4382" s="34" t="e">
        <f>#REF!</f>
        <v>#REF!</v>
      </c>
      <c r="P4382" s="34" t="e">
        <f>#REF!</f>
        <v>#REF!</v>
      </c>
      <c r="Q4382" s="34" t="e">
        <f>#REF!</f>
        <v>#REF!</v>
      </c>
      <c r="R4382" s="34" t="e">
        <f t="shared" si="341"/>
        <v>#REF!</v>
      </c>
      <c r="S4382" s="34" t="e">
        <f t="shared" si="342"/>
        <v>#REF!</v>
      </c>
      <c r="T4382" s="34" t="e">
        <f t="shared" si="343"/>
        <v>#REF!</v>
      </c>
      <c r="U4382" s="34" t="e">
        <f t="shared" si="344"/>
        <v>#REF!</v>
      </c>
    </row>
    <row r="4383" spans="1:21" x14ac:dyDescent="0.25">
      <c r="A4383" s="34" t="e">
        <f>#REF!</f>
        <v>#REF!</v>
      </c>
      <c r="B4383" s="34" t="e">
        <f>#REF!</f>
        <v>#REF!</v>
      </c>
      <c r="C4383" s="34" t="e">
        <f>#REF!</f>
        <v>#REF!</v>
      </c>
      <c r="D4383" s="34" t="e">
        <f>#REF!</f>
        <v>#REF!</v>
      </c>
      <c r="E4383" s="34" t="e">
        <f>#REF!</f>
        <v>#REF!</v>
      </c>
      <c r="F4383" s="34" t="e">
        <f>#REF!</f>
        <v>#REF!</v>
      </c>
      <c r="G4383" s="34" t="e">
        <f>#REF!</f>
        <v>#REF!</v>
      </c>
      <c r="H4383" s="34" t="e">
        <f>#REF!</f>
        <v>#REF!</v>
      </c>
      <c r="I4383" s="34" t="e">
        <f>#REF!</f>
        <v>#REF!</v>
      </c>
      <c r="J4383" s="34" t="e">
        <f>#REF!</f>
        <v>#REF!</v>
      </c>
      <c r="K4383" s="30">
        <v>42741.381249999999</v>
      </c>
      <c r="L4383" s="30">
        <v>42741.402083333334</v>
      </c>
      <c r="M4383" s="35">
        <f t="shared" si="340"/>
        <v>0.50000000005820766</v>
      </c>
      <c r="N4383" s="34" t="e">
        <f>#REF!</f>
        <v>#REF!</v>
      </c>
      <c r="O4383" s="34" t="e">
        <f>#REF!</f>
        <v>#REF!</v>
      </c>
      <c r="P4383" s="34" t="e">
        <f>#REF!</f>
        <v>#REF!</v>
      </c>
      <c r="Q4383" s="34" t="e">
        <f>#REF!</f>
        <v>#REF!</v>
      </c>
      <c r="R4383" s="34" t="e">
        <f t="shared" si="341"/>
        <v>#REF!</v>
      </c>
      <c r="S4383" s="34" t="e">
        <f t="shared" si="342"/>
        <v>#REF!</v>
      </c>
      <c r="T4383" s="34" t="e">
        <f t="shared" si="343"/>
        <v>#REF!</v>
      </c>
      <c r="U4383" s="34" t="e">
        <f t="shared" si="344"/>
        <v>#REF!</v>
      </c>
    </row>
    <row r="4384" spans="1:21" x14ac:dyDescent="0.25">
      <c r="A4384" s="34" t="e">
        <f>#REF!</f>
        <v>#REF!</v>
      </c>
      <c r="B4384" s="34" t="e">
        <f>#REF!</f>
        <v>#REF!</v>
      </c>
      <c r="C4384" s="34" t="e">
        <f>#REF!</f>
        <v>#REF!</v>
      </c>
      <c r="D4384" s="34" t="e">
        <f>#REF!</f>
        <v>#REF!</v>
      </c>
      <c r="E4384" s="34" t="e">
        <f>#REF!</f>
        <v>#REF!</v>
      </c>
      <c r="F4384" s="34" t="e">
        <f>#REF!</f>
        <v>#REF!</v>
      </c>
      <c r="G4384" s="34" t="e">
        <f>#REF!</f>
        <v>#REF!</v>
      </c>
      <c r="H4384" s="34" t="e">
        <f>#REF!</f>
        <v>#REF!</v>
      </c>
      <c r="I4384" s="34" t="e">
        <f>#REF!</f>
        <v>#REF!</v>
      </c>
      <c r="J4384" s="34" t="e">
        <f>#REF!</f>
        <v>#REF!</v>
      </c>
      <c r="K4384" s="30">
        <v>42741.381296296298</v>
      </c>
      <c r="L4384" s="30">
        <v>42741.400046296294</v>
      </c>
      <c r="M4384" s="35">
        <f t="shared" si="340"/>
        <v>0.44999999989522621</v>
      </c>
      <c r="N4384" s="34" t="e">
        <f>#REF!</f>
        <v>#REF!</v>
      </c>
      <c r="O4384" s="34" t="e">
        <f>#REF!</f>
        <v>#REF!</v>
      </c>
      <c r="P4384" s="34" t="e">
        <f>#REF!</f>
        <v>#REF!</v>
      </c>
      <c r="Q4384" s="34" t="e">
        <f>#REF!</f>
        <v>#REF!</v>
      </c>
      <c r="R4384" s="34" t="e">
        <f t="shared" si="341"/>
        <v>#REF!</v>
      </c>
      <c r="S4384" s="34" t="e">
        <f t="shared" si="342"/>
        <v>#REF!</v>
      </c>
      <c r="T4384" s="34" t="e">
        <f t="shared" si="343"/>
        <v>#REF!</v>
      </c>
      <c r="U4384" s="34" t="e">
        <f t="shared" si="344"/>
        <v>#REF!</v>
      </c>
    </row>
    <row r="4385" spans="1:21" x14ac:dyDescent="0.25">
      <c r="A4385" s="34" t="e">
        <f>#REF!</f>
        <v>#REF!</v>
      </c>
      <c r="B4385" s="34" t="e">
        <f>#REF!</f>
        <v>#REF!</v>
      </c>
      <c r="C4385" s="34" t="e">
        <f>#REF!</f>
        <v>#REF!</v>
      </c>
      <c r="D4385" s="34" t="e">
        <f>#REF!</f>
        <v>#REF!</v>
      </c>
      <c r="E4385" s="34" t="e">
        <f>#REF!</f>
        <v>#REF!</v>
      </c>
      <c r="F4385" s="34" t="e">
        <f>#REF!</f>
        <v>#REF!</v>
      </c>
      <c r="G4385" s="34" t="e">
        <f>#REF!</f>
        <v>#REF!</v>
      </c>
      <c r="H4385" s="34" t="e">
        <f>#REF!</f>
        <v>#REF!</v>
      </c>
      <c r="I4385" s="34" t="e">
        <f>#REF!</f>
        <v>#REF!</v>
      </c>
      <c r="J4385" s="34" t="e">
        <f>#REF!</f>
        <v>#REF!</v>
      </c>
      <c r="K4385" s="30">
        <v>42741.388935185183</v>
      </c>
      <c r="L4385" s="30">
        <v>42741.430972222224</v>
      </c>
      <c r="M4385" s="35">
        <f t="shared" si="340"/>
        <v>1.0088888889877126</v>
      </c>
      <c r="N4385" s="34" t="e">
        <f>#REF!</f>
        <v>#REF!</v>
      </c>
      <c r="O4385" s="34" t="e">
        <f>#REF!</f>
        <v>#REF!</v>
      </c>
      <c r="P4385" s="34" t="e">
        <f>#REF!</f>
        <v>#REF!</v>
      </c>
      <c r="Q4385" s="34" t="e">
        <f>#REF!</f>
        <v>#REF!</v>
      </c>
      <c r="R4385" s="34" t="e">
        <f t="shared" si="341"/>
        <v>#REF!</v>
      </c>
      <c r="S4385" s="34" t="e">
        <f t="shared" si="342"/>
        <v>#REF!</v>
      </c>
      <c r="T4385" s="34" t="e">
        <f t="shared" si="343"/>
        <v>#REF!</v>
      </c>
      <c r="U4385" s="34" t="e">
        <f t="shared" si="344"/>
        <v>#REF!</v>
      </c>
    </row>
    <row r="4386" spans="1:21" x14ac:dyDescent="0.25">
      <c r="A4386" s="34" t="e">
        <f>#REF!</f>
        <v>#REF!</v>
      </c>
      <c r="B4386" s="34" t="e">
        <f>#REF!</f>
        <v>#REF!</v>
      </c>
      <c r="C4386" s="34" t="e">
        <f>#REF!</f>
        <v>#REF!</v>
      </c>
      <c r="D4386" s="34" t="e">
        <f>#REF!</f>
        <v>#REF!</v>
      </c>
      <c r="E4386" s="34" t="e">
        <f>#REF!</f>
        <v>#REF!</v>
      </c>
      <c r="F4386" s="34" t="e">
        <f>#REF!</f>
        <v>#REF!</v>
      </c>
      <c r="G4386" s="34" t="e">
        <f>#REF!</f>
        <v>#REF!</v>
      </c>
      <c r="H4386" s="34" t="e">
        <f>#REF!</f>
        <v>#REF!</v>
      </c>
      <c r="I4386" s="34" t="e">
        <f>#REF!</f>
        <v>#REF!</v>
      </c>
      <c r="J4386" s="34" t="e">
        <f>#REF!</f>
        <v>#REF!</v>
      </c>
      <c r="K4386" s="30">
        <v>42741.708807870367</v>
      </c>
      <c r="L4386" s="30">
        <v>42741.738668981481</v>
      </c>
      <c r="M4386" s="35">
        <f t="shared" si="340"/>
        <v>0.71666666673263535</v>
      </c>
      <c r="N4386" s="34" t="e">
        <f>#REF!</f>
        <v>#REF!</v>
      </c>
      <c r="O4386" s="34" t="e">
        <f>#REF!</f>
        <v>#REF!</v>
      </c>
      <c r="P4386" s="34" t="e">
        <f>#REF!</f>
        <v>#REF!</v>
      </c>
      <c r="Q4386" s="34" t="e">
        <f>#REF!</f>
        <v>#REF!</v>
      </c>
      <c r="R4386" s="34" t="e">
        <f t="shared" si="341"/>
        <v>#REF!</v>
      </c>
      <c r="S4386" s="34" t="e">
        <f t="shared" si="342"/>
        <v>#REF!</v>
      </c>
      <c r="T4386" s="34" t="e">
        <f t="shared" si="343"/>
        <v>#REF!</v>
      </c>
      <c r="U4386" s="34" t="e">
        <f t="shared" si="344"/>
        <v>#REF!</v>
      </c>
    </row>
    <row r="4387" spans="1:21" x14ac:dyDescent="0.25">
      <c r="A4387" s="34" t="e">
        <f>#REF!</f>
        <v>#REF!</v>
      </c>
      <c r="B4387" s="34" t="e">
        <f>#REF!</f>
        <v>#REF!</v>
      </c>
      <c r="C4387" s="34" t="e">
        <f>#REF!</f>
        <v>#REF!</v>
      </c>
      <c r="D4387" s="34" t="e">
        <f>#REF!</f>
        <v>#REF!</v>
      </c>
      <c r="E4387" s="34" t="e">
        <f>#REF!</f>
        <v>#REF!</v>
      </c>
      <c r="F4387" s="34" t="e">
        <f>#REF!</f>
        <v>#REF!</v>
      </c>
      <c r="G4387" s="34" t="e">
        <f>#REF!</f>
        <v>#REF!</v>
      </c>
      <c r="H4387" s="34" t="e">
        <f>#REF!</f>
        <v>#REF!</v>
      </c>
      <c r="I4387" s="34" t="e">
        <f>#REF!</f>
        <v>#REF!</v>
      </c>
      <c r="J4387" s="34" t="e">
        <f>#REF!</f>
        <v>#REF!</v>
      </c>
      <c r="K4387" s="30">
        <v>42741.666250000002</v>
      </c>
      <c r="L4387" s="30">
        <v>42741.733923611115</v>
      </c>
      <c r="M4387" s="35">
        <f t="shared" si="340"/>
        <v>1.6241666667046957</v>
      </c>
      <c r="N4387" s="34" t="e">
        <f>#REF!</f>
        <v>#REF!</v>
      </c>
      <c r="O4387" s="34" t="e">
        <f>#REF!</f>
        <v>#REF!</v>
      </c>
      <c r="P4387" s="34" t="e">
        <f>#REF!</f>
        <v>#REF!</v>
      </c>
      <c r="Q4387" s="34" t="e">
        <f>#REF!</f>
        <v>#REF!</v>
      </c>
      <c r="R4387" s="34" t="e">
        <f t="shared" si="341"/>
        <v>#REF!</v>
      </c>
      <c r="S4387" s="34" t="e">
        <f t="shared" si="342"/>
        <v>#REF!</v>
      </c>
      <c r="T4387" s="34" t="e">
        <f t="shared" si="343"/>
        <v>#REF!</v>
      </c>
      <c r="U4387" s="34" t="e">
        <f t="shared" si="344"/>
        <v>#REF!</v>
      </c>
    </row>
    <row r="4388" spans="1:21" x14ac:dyDescent="0.25">
      <c r="A4388" s="34" t="e">
        <f>#REF!</f>
        <v>#REF!</v>
      </c>
      <c r="B4388" s="34" t="e">
        <f>#REF!</f>
        <v>#REF!</v>
      </c>
      <c r="C4388" s="34" t="e">
        <f>#REF!</f>
        <v>#REF!</v>
      </c>
      <c r="D4388" s="34" t="e">
        <f>#REF!</f>
        <v>#REF!</v>
      </c>
      <c r="E4388" s="34" t="e">
        <f>#REF!</f>
        <v>#REF!</v>
      </c>
      <c r="F4388" s="34" t="e">
        <f>#REF!</f>
        <v>#REF!</v>
      </c>
      <c r="G4388" s="34" t="e">
        <f>#REF!</f>
        <v>#REF!</v>
      </c>
      <c r="H4388" s="34" t="e">
        <f>#REF!</f>
        <v>#REF!</v>
      </c>
      <c r="I4388" s="34" t="e">
        <f>#REF!</f>
        <v>#REF!</v>
      </c>
      <c r="J4388" s="34" t="e">
        <f>#REF!</f>
        <v>#REF!</v>
      </c>
      <c r="K4388" s="30">
        <v>42741.565972222219</v>
      </c>
      <c r="L4388" s="30">
        <v>42741.650694444441</v>
      </c>
      <c r="M4388" s="35">
        <f t="shared" si="340"/>
        <v>2.0333333333255723</v>
      </c>
      <c r="N4388" s="34" t="e">
        <f>#REF!</f>
        <v>#REF!</v>
      </c>
      <c r="O4388" s="34" t="e">
        <f>#REF!</f>
        <v>#REF!</v>
      </c>
      <c r="P4388" s="34" t="e">
        <f>#REF!</f>
        <v>#REF!</v>
      </c>
      <c r="Q4388" s="34" t="e">
        <f>#REF!</f>
        <v>#REF!</v>
      </c>
      <c r="R4388" s="34" t="e">
        <f t="shared" si="341"/>
        <v>#REF!</v>
      </c>
      <c r="S4388" s="34" t="e">
        <f t="shared" si="342"/>
        <v>#REF!</v>
      </c>
      <c r="T4388" s="34" t="e">
        <f t="shared" si="343"/>
        <v>#REF!</v>
      </c>
      <c r="U4388" s="34" t="e">
        <f t="shared" si="344"/>
        <v>#REF!</v>
      </c>
    </row>
    <row r="4389" spans="1:21" x14ac:dyDescent="0.25">
      <c r="A4389" s="34" t="e">
        <f>#REF!</f>
        <v>#REF!</v>
      </c>
      <c r="B4389" s="34" t="e">
        <f>#REF!</f>
        <v>#REF!</v>
      </c>
      <c r="C4389" s="34" t="e">
        <f>#REF!</f>
        <v>#REF!</v>
      </c>
      <c r="D4389" s="34" t="e">
        <f>#REF!</f>
        <v>#REF!</v>
      </c>
      <c r="E4389" s="34" t="e">
        <f>#REF!</f>
        <v>#REF!</v>
      </c>
      <c r="F4389" s="34" t="e">
        <f>#REF!</f>
        <v>#REF!</v>
      </c>
      <c r="G4389" s="34" t="e">
        <f>#REF!</f>
        <v>#REF!</v>
      </c>
      <c r="H4389" s="34" t="e">
        <f>#REF!</f>
        <v>#REF!</v>
      </c>
      <c r="I4389" s="34" t="e">
        <f>#REF!</f>
        <v>#REF!</v>
      </c>
      <c r="J4389" s="34" t="e">
        <f>#REF!</f>
        <v>#REF!</v>
      </c>
      <c r="K4389" s="30">
        <v>42741.685995370368</v>
      </c>
      <c r="L4389" s="30">
        <v>42741.727662037039</v>
      </c>
      <c r="M4389" s="35">
        <f t="shared" si="340"/>
        <v>1.0000000001164153</v>
      </c>
      <c r="N4389" s="34" t="e">
        <f>#REF!</f>
        <v>#REF!</v>
      </c>
      <c r="O4389" s="34" t="e">
        <f>#REF!</f>
        <v>#REF!</v>
      </c>
      <c r="P4389" s="34" t="e">
        <f>#REF!</f>
        <v>#REF!</v>
      </c>
      <c r="Q4389" s="34" t="e">
        <f>#REF!</f>
        <v>#REF!</v>
      </c>
      <c r="R4389" s="34" t="e">
        <f t="shared" si="341"/>
        <v>#REF!</v>
      </c>
      <c r="S4389" s="34" t="e">
        <f t="shared" si="342"/>
        <v>#REF!</v>
      </c>
      <c r="T4389" s="34" t="e">
        <f t="shared" si="343"/>
        <v>#REF!</v>
      </c>
      <c r="U4389" s="34" t="e">
        <f t="shared" si="344"/>
        <v>#REF!</v>
      </c>
    </row>
    <row r="4390" spans="1:21" x14ac:dyDescent="0.25">
      <c r="A4390" s="34" t="e">
        <f>#REF!</f>
        <v>#REF!</v>
      </c>
      <c r="B4390" s="34" t="e">
        <f>#REF!</f>
        <v>#REF!</v>
      </c>
      <c r="C4390" s="34" t="e">
        <f>#REF!</f>
        <v>#REF!</v>
      </c>
      <c r="D4390" s="34" t="e">
        <f>#REF!</f>
        <v>#REF!</v>
      </c>
      <c r="E4390" s="34" t="e">
        <f>#REF!</f>
        <v>#REF!</v>
      </c>
      <c r="F4390" s="34" t="e">
        <f>#REF!</f>
        <v>#REF!</v>
      </c>
      <c r="G4390" s="34" t="e">
        <f>#REF!</f>
        <v>#REF!</v>
      </c>
      <c r="H4390" s="34" t="e">
        <f>#REF!</f>
        <v>#REF!</v>
      </c>
      <c r="I4390" s="34" t="e">
        <f>#REF!</f>
        <v>#REF!</v>
      </c>
      <c r="J4390" s="34" t="e">
        <f>#REF!</f>
        <v>#REF!</v>
      </c>
      <c r="K4390" s="30">
        <v>42741.716539351852</v>
      </c>
      <c r="L4390" s="30">
        <v>42741.720011574071</v>
      </c>
      <c r="M4390" s="35">
        <f t="shared" si="340"/>
        <v>8.3333333255723119E-2</v>
      </c>
      <c r="N4390" s="34" t="e">
        <f>#REF!</f>
        <v>#REF!</v>
      </c>
      <c r="O4390" s="34" t="e">
        <f>#REF!</f>
        <v>#REF!</v>
      </c>
      <c r="P4390" s="34" t="e">
        <f>#REF!</f>
        <v>#REF!</v>
      </c>
      <c r="Q4390" s="34" t="e">
        <f>#REF!</f>
        <v>#REF!</v>
      </c>
      <c r="R4390" s="34" t="e">
        <f t="shared" si="341"/>
        <v>#REF!</v>
      </c>
      <c r="S4390" s="34" t="e">
        <f t="shared" si="342"/>
        <v>#REF!</v>
      </c>
      <c r="T4390" s="34" t="e">
        <f t="shared" si="343"/>
        <v>#REF!</v>
      </c>
      <c r="U4390" s="34" t="e">
        <f t="shared" si="344"/>
        <v>#REF!</v>
      </c>
    </row>
    <row r="4391" spans="1:21" x14ac:dyDescent="0.25">
      <c r="A4391" s="34" t="e">
        <f>#REF!</f>
        <v>#REF!</v>
      </c>
      <c r="B4391" s="34" t="e">
        <f>#REF!</f>
        <v>#REF!</v>
      </c>
      <c r="C4391" s="34" t="e">
        <f>#REF!</f>
        <v>#REF!</v>
      </c>
      <c r="D4391" s="34" t="e">
        <f>#REF!</f>
        <v>#REF!</v>
      </c>
      <c r="E4391" s="34" t="e">
        <f>#REF!</f>
        <v>#REF!</v>
      </c>
      <c r="F4391" s="34" t="e">
        <f>#REF!</f>
        <v>#REF!</v>
      </c>
      <c r="G4391" s="34" t="e">
        <f>#REF!</f>
        <v>#REF!</v>
      </c>
      <c r="H4391" s="34" t="e">
        <f>#REF!</f>
        <v>#REF!</v>
      </c>
      <c r="I4391" s="34" t="e">
        <f>#REF!</f>
        <v>#REF!</v>
      </c>
      <c r="J4391" s="34" t="e">
        <f>#REF!</f>
        <v>#REF!</v>
      </c>
      <c r="K4391" s="30">
        <v>42742.014143518521</v>
      </c>
      <c r="L4391" s="30">
        <v>42742.081504629627</v>
      </c>
      <c r="M4391" s="35">
        <f t="shared" si="340"/>
        <v>1.6166666665230878</v>
      </c>
      <c r="N4391" s="34" t="e">
        <f>#REF!</f>
        <v>#REF!</v>
      </c>
      <c r="O4391" s="34" t="e">
        <f>#REF!</f>
        <v>#REF!</v>
      </c>
      <c r="P4391" s="34" t="e">
        <f>#REF!</f>
        <v>#REF!</v>
      </c>
      <c r="Q4391" s="34" t="e">
        <f>#REF!</f>
        <v>#REF!</v>
      </c>
      <c r="R4391" s="34" t="e">
        <f t="shared" si="341"/>
        <v>#REF!</v>
      </c>
      <c r="S4391" s="34" t="e">
        <f t="shared" si="342"/>
        <v>#REF!</v>
      </c>
      <c r="T4391" s="34" t="e">
        <f t="shared" si="343"/>
        <v>#REF!</v>
      </c>
      <c r="U4391" s="34" t="e">
        <f t="shared" si="344"/>
        <v>#REF!</v>
      </c>
    </row>
    <row r="4392" spans="1:21" x14ac:dyDescent="0.25">
      <c r="A4392" s="34" t="e">
        <f>#REF!</f>
        <v>#REF!</v>
      </c>
      <c r="B4392" s="34" t="e">
        <f>#REF!</f>
        <v>#REF!</v>
      </c>
      <c r="C4392" s="34" t="e">
        <f>#REF!</f>
        <v>#REF!</v>
      </c>
      <c r="D4392" s="34" t="e">
        <f>#REF!</f>
        <v>#REF!</v>
      </c>
      <c r="E4392" s="34" t="e">
        <f>#REF!</f>
        <v>#REF!</v>
      </c>
      <c r="F4392" s="34" t="e">
        <f>#REF!</f>
        <v>#REF!</v>
      </c>
      <c r="G4392" s="34" t="e">
        <f>#REF!</f>
        <v>#REF!</v>
      </c>
      <c r="H4392" s="34" t="e">
        <f>#REF!</f>
        <v>#REF!</v>
      </c>
      <c r="I4392" s="34" t="e">
        <f>#REF!</f>
        <v>#REF!</v>
      </c>
      <c r="J4392" s="34" t="e">
        <f>#REF!</f>
        <v>#REF!</v>
      </c>
      <c r="K4392" s="30">
        <v>42742.550451388888</v>
      </c>
      <c r="L4392" s="30">
        <v>42742.573368055557</v>
      </c>
      <c r="M4392" s="35">
        <f t="shared" si="340"/>
        <v>0.55000000004656613</v>
      </c>
      <c r="N4392" s="34" t="e">
        <f>#REF!</f>
        <v>#REF!</v>
      </c>
      <c r="O4392" s="34" t="e">
        <f>#REF!</f>
        <v>#REF!</v>
      </c>
      <c r="P4392" s="34" t="e">
        <f>#REF!</f>
        <v>#REF!</v>
      </c>
      <c r="Q4392" s="34" t="e">
        <f>#REF!</f>
        <v>#REF!</v>
      </c>
      <c r="R4392" s="34" t="e">
        <f t="shared" si="341"/>
        <v>#REF!</v>
      </c>
      <c r="S4392" s="34" t="e">
        <f t="shared" si="342"/>
        <v>#REF!</v>
      </c>
      <c r="T4392" s="34" t="e">
        <f t="shared" si="343"/>
        <v>#REF!</v>
      </c>
      <c r="U4392" s="34" t="e">
        <f t="shared" si="344"/>
        <v>#REF!</v>
      </c>
    </row>
    <row r="4393" spans="1:21" x14ac:dyDescent="0.25">
      <c r="A4393" s="34" t="e">
        <f>#REF!</f>
        <v>#REF!</v>
      </c>
      <c r="B4393" s="34" t="e">
        <f>#REF!</f>
        <v>#REF!</v>
      </c>
      <c r="C4393" s="34" t="e">
        <f>#REF!</f>
        <v>#REF!</v>
      </c>
      <c r="D4393" s="34" t="e">
        <f>#REF!</f>
        <v>#REF!</v>
      </c>
      <c r="E4393" s="34" t="e">
        <f>#REF!</f>
        <v>#REF!</v>
      </c>
      <c r="F4393" s="34" t="e">
        <f>#REF!</f>
        <v>#REF!</v>
      </c>
      <c r="G4393" s="34" t="e">
        <f>#REF!</f>
        <v>#REF!</v>
      </c>
      <c r="H4393" s="34" t="e">
        <f>#REF!</f>
        <v>#REF!</v>
      </c>
      <c r="I4393" s="34" t="e">
        <f>#REF!</f>
        <v>#REF!</v>
      </c>
      <c r="J4393" s="34" t="e">
        <f>#REF!</f>
        <v>#REF!</v>
      </c>
      <c r="K4393" s="30">
        <v>42742.518645833334</v>
      </c>
      <c r="L4393" s="30">
        <v>42742.525590277779</v>
      </c>
      <c r="M4393" s="35">
        <f t="shared" si="340"/>
        <v>0.16666666668606922</v>
      </c>
      <c r="N4393" s="34" t="e">
        <f>#REF!</f>
        <v>#REF!</v>
      </c>
      <c r="O4393" s="34" t="e">
        <f>#REF!</f>
        <v>#REF!</v>
      </c>
      <c r="P4393" s="34" t="e">
        <f>#REF!</f>
        <v>#REF!</v>
      </c>
      <c r="Q4393" s="34" t="e">
        <f>#REF!</f>
        <v>#REF!</v>
      </c>
      <c r="R4393" s="34" t="e">
        <f t="shared" si="341"/>
        <v>#REF!</v>
      </c>
      <c r="S4393" s="34" t="e">
        <f t="shared" si="342"/>
        <v>#REF!</v>
      </c>
      <c r="T4393" s="34" t="e">
        <f t="shared" si="343"/>
        <v>#REF!</v>
      </c>
      <c r="U4393" s="34" t="e">
        <f t="shared" si="344"/>
        <v>#REF!</v>
      </c>
    </row>
    <row r="4394" spans="1:21" x14ac:dyDescent="0.25">
      <c r="A4394" s="34" t="e">
        <f>#REF!</f>
        <v>#REF!</v>
      </c>
      <c r="B4394" s="34" t="e">
        <f>#REF!</f>
        <v>#REF!</v>
      </c>
      <c r="C4394" s="34" t="e">
        <f>#REF!</f>
        <v>#REF!</v>
      </c>
      <c r="D4394" s="34" t="e">
        <f>#REF!</f>
        <v>#REF!</v>
      </c>
      <c r="E4394" s="34" t="e">
        <f>#REF!</f>
        <v>#REF!</v>
      </c>
      <c r="F4394" s="34" t="e">
        <f>#REF!</f>
        <v>#REF!</v>
      </c>
      <c r="G4394" s="34" t="e">
        <f>#REF!</f>
        <v>#REF!</v>
      </c>
      <c r="H4394" s="34" t="e">
        <f>#REF!</f>
        <v>#REF!</v>
      </c>
      <c r="I4394" s="34" t="e">
        <f>#REF!</f>
        <v>#REF!</v>
      </c>
      <c r="J4394" s="34" t="e">
        <f>#REF!</f>
        <v>#REF!</v>
      </c>
      <c r="K4394" s="30">
        <v>42742.639247685183</v>
      </c>
      <c r="L4394" s="30">
        <v>42742.646192129629</v>
      </c>
      <c r="M4394" s="35">
        <f t="shared" si="340"/>
        <v>0.16666666668606922</v>
      </c>
      <c r="N4394" s="34" t="e">
        <f>#REF!</f>
        <v>#REF!</v>
      </c>
      <c r="O4394" s="34" t="e">
        <f>#REF!</f>
        <v>#REF!</v>
      </c>
      <c r="P4394" s="34" t="e">
        <f>#REF!</f>
        <v>#REF!</v>
      </c>
      <c r="Q4394" s="34" t="e">
        <f>#REF!</f>
        <v>#REF!</v>
      </c>
      <c r="R4394" s="34" t="e">
        <f t="shared" si="341"/>
        <v>#REF!</v>
      </c>
      <c r="S4394" s="34" t="e">
        <f t="shared" si="342"/>
        <v>#REF!</v>
      </c>
      <c r="T4394" s="34" t="e">
        <f t="shared" si="343"/>
        <v>#REF!</v>
      </c>
      <c r="U4394" s="34" t="e">
        <f t="shared" si="344"/>
        <v>#REF!</v>
      </c>
    </row>
    <row r="4395" spans="1:21" x14ac:dyDescent="0.25">
      <c r="A4395" s="34" t="e">
        <f>#REF!</f>
        <v>#REF!</v>
      </c>
      <c r="B4395" s="34" t="e">
        <f>#REF!</f>
        <v>#REF!</v>
      </c>
      <c r="C4395" s="34" t="e">
        <f>#REF!</f>
        <v>#REF!</v>
      </c>
      <c r="D4395" s="34" t="e">
        <f>#REF!</f>
        <v>#REF!</v>
      </c>
      <c r="E4395" s="34" t="e">
        <f>#REF!</f>
        <v>#REF!</v>
      </c>
      <c r="F4395" s="34" t="e">
        <f>#REF!</f>
        <v>#REF!</v>
      </c>
      <c r="G4395" s="34" t="e">
        <f>#REF!</f>
        <v>#REF!</v>
      </c>
      <c r="H4395" s="34" t="e">
        <f>#REF!</f>
        <v>#REF!</v>
      </c>
      <c r="I4395" s="34" t="e">
        <f>#REF!</f>
        <v>#REF!</v>
      </c>
      <c r="J4395" s="34" t="e">
        <f>#REF!</f>
        <v>#REF!</v>
      </c>
      <c r="K4395" s="30">
        <v>42742.808298611111</v>
      </c>
      <c r="L4395" s="30">
        <v>42742.827743055554</v>
      </c>
      <c r="M4395" s="35">
        <f t="shared" si="340"/>
        <v>0.46666666661622003</v>
      </c>
      <c r="N4395" s="34" t="e">
        <f>#REF!</f>
        <v>#REF!</v>
      </c>
      <c r="O4395" s="34" t="e">
        <f>#REF!</f>
        <v>#REF!</v>
      </c>
      <c r="P4395" s="34" t="e">
        <f>#REF!</f>
        <v>#REF!</v>
      </c>
      <c r="Q4395" s="34" t="e">
        <f>#REF!</f>
        <v>#REF!</v>
      </c>
      <c r="R4395" s="34" t="e">
        <f t="shared" si="341"/>
        <v>#REF!</v>
      </c>
      <c r="S4395" s="34" t="e">
        <f t="shared" si="342"/>
        <v>#REF!</v>
      </c>
      <c r="T4395" s="34" t="e">
        <f t="shared" si="343"/>
        <v>#REF!</v>
      </c>
      <c r="U4395" s="34" t="e">
        <f t="shared" si="344"/>
        <v>#REF!</v>
      </c>
    </row>
    <row r="4396" spans="1:21" x14ac:dyDescent="0.25">
      <c r="A4396" s="34" t="e">
        <f>#REF!</f>
        <v>#REF!</v>
      </c>
      <c r="B4396" s="34" t="e">
        <f>#REF!</f>
        <v>#REF!</v>
      </c>
      <c r="C4396" s="34" t="e">
        <f>#REF!</f>
        <v>#REF!</v>
      </c>
      <c r="D4396" s="34" t="e">
        <f>#REF!</f>
        <v>#REF!</v>
      </c>
      <c r="E4396" s="34" t="e">
        <f>#REF!</f>
        <v>#REF!</v>
      </c>
      <c r="F4396" s="34" t="e">
        <f>#REF!</f>
        <v>#REF!</v>
      </c>
      <c r="G4396" s="34" t="e">
        <f>#REF!</f>
        <v>#REF!</v>
      </c>
      <c r="H4396" s="34" t="e">
        <f>#REF!</f>
        <v>#REF!</v>
      </c>
      <c r="I4396" s="34" t="e">
        <f>#REF!</f>
        <v>#REF!</v>
      </c>
      <c r="J4396" s="34" t="e">
        <f>#REF!</f>
        <v>#REF!</v>
      </c>
      <c r="K4396" s="30">
        <v>42742.838518518518</v>
      </c>
      <c r="L4396" s="30">
        <v>42742.854988425926</v>
      </c>
      <c r="M4396" s="35">
        <f t="shared" si="340"/>
        <v>0.39527777780313045</v>
      </c>
      <c r="N4396" s="34" t="e">
        <f>#REF!</f>
        <v>#REF!</v>
      </c>
      <c r="O4396" s="34" t="e">
        <f>#REF!</f>
        <v>#REF!</v>
      </c>
      <c r="P4396" s="34" t="e">
        <f>#REF!</f>
        <v>#REF!</v>
      </c>
      <c r="Q4396" s="34" t="e">
        <f>#REF!</f>
        <v>#REF!</v>
      </c>
      <c r="R4396" s="34" t="e">
        <f t="shared" si="341"/>
        <v>#REF!</v>
      </c>
      <c r="S4396" s="34" t="e">
        <f t="shared" si="342"/>
        <v>#REF!</v>
      </c>
      <c r="T4396" s="34" t="e">
        <f t="shared" si="343"/>
        <v>#REF!</v>
      </c>
      <c r="U4396" s="34" t="e">
        <f t="shared" si="344"/>
        <v>#REF!</v>
      </c>
    </row>
    <row r="4397" spans="1:21" x14ac:dyDescent="0.25">
      <c r="A4397" s="34" t="e">
        <f>#REF!</f>
        <v>#REF!</v>
      </c>
      <c r="B4397" s="34" t="e">
        <f>#REF!</f>
        <v>#REF!</v>
      </c>
      <c r="C4397" s="34" t="e">
        <f>#REF!</f>
        <v>#REF!</v>
      </c>
      <c r="D4397" s="34" t="e">
        <f>#REF!</f>
        <v>#REF!</v>
      </c>
      <c r="E4397" s="34" t="e">
        <f>#REF!</f>
        <v>#REF!</v>
      </c>
      <c r="F4397" s="34" t="e">
        <f>#REF!</f>
        <v>#REF!</v>
      </c>
      <c r="G4397" s="34" t="e">
        <f>#REF!</f>
        <v>#REF!</v>
      </c>
      <c r="H4397" s="34" t="e">
        <f>#REF!</f>
        <v>#REF!</v>
      </c>
      <c r="I4397" s="34" t="e">
        <f>#REF!</f>
        <v>#REF!</v>
      </c>
      <c r="J4397" s="34" t="e">
        <f>#REF!</f>
        <v>#REF!</v>
      </c>
      <c r="K4397" s="30">
        <v>42743.561249999999</v>
      </c>
      <c r="L4397" s="30">
        <v>42743.766805555555</v>
      </c>
      <c r="M4397" s="35">
        <f t="shared" si="340"/>
        <v>4.9333333333488554</v>
      </c>
      <c r="N4397" s="34" t="e">
        <f>#REF!</f>
        <v>#REF!</v>
      </c>
      <c r="O4397" s="34" t="e">
        <f>#REF!</f>
        <v>#REF!</v>
      </c>
      <c r="P4397" s="34" t="e">
        <f>#REF!</f>
        <v>#REF!</v>
      </c>
      <c r="Q4397" s="34" t="e">
        <f>#REF!</f>
        <v>#REF!</v>
      </c>
      <c r="R4397" s="34" t="e">
        <f t="shared" si="341"/>
        <v>#REF!</v>
      </c>
      <c r="S4397" s="34" t="e">
        <f t="shared" si="342"/>
        <v>#REF!</v>
      </c>
      <c r="T4397" s="34" t="e">
        <f t="shared" si="343"/>
        <v>#REF!</v>
      </c>
      <c r="U4397" s="34" t="e">
        <f t="shared" si="344"/>
        <v>#REF!</v>
      </c>
    </row>
    <row r="4398" spans="1:21" x14ac:dyDescent="0.25">
      <c r="A4398" s="34" t="e">
        <f>#REF!</f>
        <v>#REF!</v>
      </c>
      <c r="B4398" s="34" t="e">
        <f>#REF!</f>
        <v>#REF!</v>
      </c>
      <c r="C4398" s="34" t="e">
        <f>#REF!</f>
        <v>#REF!</v>
      </c>
      <c r="D4398" s="34" t="e">
        <f>#REF!</f>
        <v>#REF!</v>
      </c>
      <c r="E4398" s="34" t="e">
        <f>#REF!</f>
        <v>#REF!</v>
      </c>
      <c r="F4398" s="34" t="e">
        <f>#REF!</f>
        <v>#REF!</v>
      </c>
      <c r="G4398" s="34" t="e">
        <f>#REF!</f>
        <v>#REF!</v>
      </c>
      <c r="H4398" s="34" t="e">
        <f>#REF!</f>
        <v>#REF!</v>
      </c>
      <c r="I4398" s="34" t="e">
        <f>#REF!</f>
        <v>#REF!</v>
      </c>
      <c r="J4398" s="34" t="e">
        <f>#REF!</f>
        <v>#REF!</v>
      </c>
      <c r="K4398" s="30">
        <v>42743.719027777777</v>
      </c>
      <c r="L4398" s="30">
        <v>42743.786203703705</v>
      </c>
      <c r="M4398" s="35">
        <f t="shared" si="340"/>
        <v>1.6122222222620621</v>
      </c>
      <c r="N4398" s="34" t="e">
        <f>#REF!</f>
        <v>#REF!</v>
      </c>
      <c r="O4398" s="34" t="e">
        <f>#REF!</f>
        <v>#REF!</v>
      </c>
      <c r="P4398" s="34" t="e">
        <f>#REF!</f>
        <v>#REF!</v>
      </c>
      <c r="Q4398" s="34" t="e">
        <f>#REF!</f>
        <v>#REF!</v>
      </c>
      <c r="R4398" s="34" t="e">
        <f t="shared" si="341"/>
        <v>#REF!</v>
      </c>
      <c r="S4398" s="34" t="e">
        <f t="shared" si="342"/>
        <v>#REF!</v>
      </c>
      <c r="T4398" s="34" t="e">
        <f t="shared" si="343"/>
        <v>#REF!</v>
      </c>
      <c r="U4398" s="34" t="e">
        <f t="shared" si="344"/>
        <v>#REF!</v>
      </c>
    </row>
    <row r="4399" spans="1:21" x14ac:dyDescent="0.25">
      <c r="A4399" s="34" t="e">
        <f>#REF!</f>
        <v>#REF!</v>
      </c>
      <c r="B4399" s="34" t="e">
        <f>#REF!</f>
        <v>#REF!</v>
      </c>
      <c r="C4399" s="34" t="e">
        <f>#REF!</f>
        <v>#REF!</v>
      </c>
      <c r="D4399" s="34" t="e">
        <f>#REF!</f>
        <v>#REF!</v>
      </c>
      <c r="E4399" s="34" t="e">
        <f>#REF!</f>
        <v>#REF!</v>
      </c>
      <c r="F4399" s="34" t="e">
        <f>#REF!</f>
        <v>#REF!</v>
      </c>
      <c r="G4399" s="34" t="e">
        <f>#REF!</f>
        <v>#REF!</v>
      </c>
      <c r="H4399" s="34" t="e">
        <f>#REF!</f>
        <v>#REF!</v>
      </c>
      <c r="I4399" s="34" t="e">
        <f>#REF!</f>
        <v>#REF!</v>
      </c>
      <c r="J4399" s="34" t="e">
        <f>#REF!</f>
        <v>#REF!</v>
      </c>
      <c r="K4399" s="30">
        <v>42743.862337962964</v>
      </c>
      <c r="L4399" s="30">
        <v>42743.883171296293</v>
      </c>
      <c r="M4399" s="35">
        <f t="shared" si="340"/>
        <v>0.49999999988358468</v>
      </c>
      <c r="N4399" s="34" t="e">
        <f>#REF!</f>
        <v>#REF!</v>
      </c>
      <c r="O4399" s="34" t="e">
        <f>#REF!</f>
        <v>#REF!</v>
      </c>
      <c r="P4399" s="34" t="e">
        <f>#REF!</f>
        <v>#REF!</v>
      </c>
      <c r="Q4399" s="34" t="e">
        <f>#REF!</f>
        <v>#REF!</v>
      </c>
      <c r="R4399" s="34" t="e">
        <f t="shared" si="341"/>
        <v>#REF!</v>
      </c>
      <c r="S4399" s="34" t="e">
        <f t="shared" si="342"/>
        <v>#REF!</v>
      </c>
      <c r="T4399" s="34" t="e">
        <f t="shared" si="343"/>
        <v>#REF!</v>
      </c>
      <c r="U4399" s="34" t="e">
        <f t="shared" si="344"/>
        <v>#REF!</v>
      </c>
    </row>
    <row r="4400" spans="1:21" x14ac:dyDescent="0.25">
      <c r="A4400" s="34" t="e">
        <f>#REF!</f>
        <v>#REF!</v>
      </c>
      <c r="B4400" s="34" t="e">
        <f>#REF!</f>
        <v>#REF!</v>
      </c>
      <c r="C4400" s="34" t="e">
        <f>#REF!</f>
        <v>#REF!</v>
      </c>
      <c r="D4400" s="34" t="e">
        <f>#REF!</f>
        <v>#REF!</v>
      </c>
      <c r="E4400" s="34" t="e">
        <f>#REF!</f>
        <v>#REF!</v>
      </c>
      <c r="F4400" s="34" t="e">
        <f>#REF!</f>
        <v>#REF!</v>
      </c>
      <c r="G4400" s="34" t="e">
        <f>#REF!</f>
        <v>#REF!</v>
      </c>
      <c r="H4400" s="34" t="e">
        <f>#REF!</f>
        <v>#REF!</v>
      </c>
      <c r="I4400" s="34" t="e">
        <f>#REF!</f>
        <v>#REF!</v>
      </c>
      <c r="J4400" s="34" t="e">
        <f>#REF!</f>
        <v>#REF!</v>
      </c>
      <c r="K4400" s="30">
        <v>42744.132569444446</v>
      </c>
      <c r="L4400" s="30">
        <v>42744.133958333332</v>
      </c>
      <c r="M4400" s="35">
        <f t="shared" si="340"/>
        <v>3.3333333267364651E-2</v>
      </c>
      <c r="N4400" s="34" t="e">
        <f>#REF!</f>
        <v>#REF!</v>
      </c>
      <c r="O4400" s="34" t="e">
        <f>#REF!</f>
        <v>#REF!</v>
      </c>
      <c r="P4400" s="34" t="e">
        <f>#REF!</f>
        <v>#REF!</v>
      </c>
      <c r="Q4400" s="34" t="e">
        <f>#REF!</f>
        <v>#REF!</v>
      </c>
      <c r="R4400" s="34" t="e">
        <f t="shared" si="341"/>
        <v>#REF!</v>
      </c>
      <c r="S4400" s="34" t="e">
        <f t="shared" si="342"/>
        <v>#REF!</v>
      </c>
      <c r="T4400" s="34" t="e">
        <f t="shared" si="343"/>
        <v>#REF!</v>
      </c>
      <c r="U4400" s="34" t="e">
        <f t="shared" si="344"/>
        <v>#REF!</v>
      </c>
    </row>
    <row r="4401" spans="1:21" x14ac:dyDescent="0.25">
      <c r="A4401" s="34" t="e">
        <f>#REF!</f>
        <v>#REF!</v>
      </c>
      <c r="B4401" s="34" t="e">
        <f>#REF!</f>
        <v>#REF!</v>
      </c>
      <c r="C4401" s="34" t="e">
        <f>#REF!</f>
        <v>#REF!</v>
      </c>
      <c r="D4401" s="34" t="e">
        <f>#REF!</f>
        <v>#REF!</v>
      </c>
      <c r="E4401" s="34" t="e">
        <f>#REF!</f>
        <v>#REF!</v>
      </c>
      <c r="F4401" s="34" t="e">
        <f>#REF!</f>
        <v>#REF!</v>
      </c>
      <c r="G4401" s="34" t="e">
        <f>#REF!</f>
        <v>#REF!</v>
      </c>
      <c r="H4401" s="34" t="e">
        <f>#REF!</f>
        <v>#REF!</v>
      </c>
      <c r="I4401" s="34" t="e">
        <f>#REF!</f>
        <v>#REF!</v>
      </c>
      <c r="J4401" s="34" t="e">
        <f>#REF!</f>
        <v>#REF!</v>
      </c>
      <c r="K4401" s="30">
        <v>42743.639027777775</v>
      </c>
      <c r="L4401" s="30">
        <v>42743.652916666666</v>
      </c>
      <c r="M4401" s="35">
        <f t="shared" si="340"/>
        <v>0.33333333337213844</v>
      </c>
      <c r="N4401" s="34" t="e">
        <f>#REF!</f>
        <v>#REF!</v>
      </c>
      <c r="O4401" s="34" t="e">
        <f>#REF!</f>
        <v>#REF!</v>
      </c>
      <c r="P4401" s="34" t="e">
        <f>#REF!</f>
        <v>#REF!</v>
      </c>
      <c r="Q4401" s="34" t="e">
        <f>#REF!</f>
        <v>#REF!</v>
      </c>
      <c r="R4401" s="34" t="e">
        <f t="shared" si="341"/>
        <v>#REF!</v>
      </c>
      <c r="S4401" s="34" t="e">
        <f t="shared" si="342"/>
        <v>#REF!</v>
      </c>
      <c r="T4401" s="34" t="e">
        <f t="shared" si="343"/>
        <v>#REF!</v>
      </c>
      <c r="U4401" s="34" t="e">
        <f t="shared" si="344"/>
        <v>#REF!</v>
      </c>
    </row>
    <row r="4402" spans="1:21" x14ac:dyDescent="0.25">
      <c r="A4402" s="34" t="e">
        <f>#REF!</f>
        <v>#REF!</v>
      </c>
      <c r="B4402" s="34" t="e">
        <f>#REF!</f>
        <v>#REF!</v>
      </c>
      <c r="C4402" s="34" t="e">
        <f>#REF!</f>
        <v>#REF!</v>
      </c>
      <c r="D4402" s="34" t="e">
        <f>#REF!</f>
        <v>#REF!</v>
      </c>
      <c r="E4402" s="34" t="e">
        <f>#REF!</f>
        <v>#REF!</v>
      </c>
      <c r="F4402" s="34" t="e">
        <f>#REF!</f>
        <v>#REF!</v>
      </c>
      <c r="G4402" s="34" t="e">
        <f>#REF!</f>
        <v>#REF!</v>
      </c>
      <c r="H4402" s="34" t="e">
        <f>#REF!</f>
        <v>#REF!</v>
      </c>
      <c r="I4402" s="34" t="e">
        <f>#REF!</f>
        <v>#REF!</v>
      </c>
      <c r="J4402" s="34" t="e">
        <f>#REF!</f>
        <v>#REF!</v>
      </c>
      <c r="K4402" s="30">
        <v>42744.370011574072</v>
      </c>
      <c r="L4402" s="30">
        <v>42744.41920138889</v>
      </c>
      <c r="M4402" s="35">
        <f t="shared" si="340"/>
        <v>1.1805555556202307</v>
      </c>
      <c r="N4402" s="34" t="e">
        <f>#REF!</f>
        <v>#REF!</v>
      </c>
      <c r="O4402" s="34" t="e">
        <f>#REF!</f>
        <v>#REF!</v>
      </c>
      <c r="P4402" s="34" t="e">
        <f>#REF!</f>
        <v>#REF!</v>
      </c>
      <c r="Q4402" s="34" t="e">
        <f>#REF!</f>
        <v>#REF!</v>
      </c>
      <c r="R4402" s="34" t="e">
        <f t="shared" si="341"/>
        <v>#REF!</v>
      </c>
      <c r="S4402" s="34" t="e">
        <f t="shared" si="342"/>
        <v>#REF!</v>
      </c>
      <c r="T4402" s="34" t="e">
        <f t="shared" si="343"/>
        <v>#REF!</v>
      </c>
      <c r="U4402" s="34" t="e">
        <f t="shared" si="344"/>
        <v>#REF!</v>
      </c>
    </row>
    <row r="4403" spans="1:21" x14ac:dyDescent="0.25">
      <c r="A4403" s="34" t="e">
        <f>#REF!</f>
        <v>#REF!</v>
      </c>
      <c r="B4403" s="34" t="e">
        <f>#REF!</f>
        <v>#REF!</v>
      </c>
      <c r="C4403" s="34" t="e">
        <f>#REF!</f>
        <v>#REF!</v>
      </c>
      <c r="D4403" s="34" t="e">
        <f>#REF!</f>
        <v>#REF!</v>
      </c>
      <c r="E4403" s="34" t="e">
        <f>#REF!</f>
        <v>#REF!</v>
      </c>
      <c r="F4403" s="34" t="e">
        <f>#REF!</f>
        <v>#REF!</v>
      </c>
      <c r="G4403" s="34" t="e">
        <f>#REF!</f>
        <v>#REF!</v>
      </c>
      <c r="H4403" s="34" t="e">
        <f>#REF!</f>
        <v>#REF!</v>
      </c>
      <c r="I4403" s="34" t="e">
        <f>#REF!</f>
        <v>#REF!</v>
      </c>
      <c r="J4403" s="34" t="e">
        <f>#REF!</f>
        <v>#REF!</v>
      </c>
      <c r="K4403" s="30">
        <v>42744.417638888888</v>
      </c>
      <c r="L4403" s="30">
        <v>42744.465949074074</v>
      </c>
      <c r="M4403" s="35">
        <f t="shared" si="340"/>
        <v>1.1594444444635883</v>
      </c>
      <c r="N4403" s="34" t="e">
        <f>#REF!</f>
        <v>#REF!</v>
      </c>
      <c r="O4403" s="34" t="e">
        <f>#REF!</f>
        <v>#REF!</v>
      </c>
      <c r="P4403" s="34" t="e">
        <f>#REF!</f>
        <v>#REF!</v>
      </c>
      <c r="Q4403" s="34" t="e">
        <f>#REF!</f>
        <v>#REF!</v>
      </c>
      <c r="R4403" s="34" t="e">
        <f t="shared" si="341"/>
        <v>#REF!</v>
      </c>
      <c r="S4403" s="34" t="e">
        <f t="shared" si="342"/>
        <v>#REF!</v>
      </c>
      <c r="T4403" s="34" t="e">
        <f t="shared" si="343"/>
        <v>#REF!</v>
      </c>
      <c r="U4403" s="34" t="e">
        <f t="shared" si="344"/>
        <v>#REF!</v>
      </c>
    </row>
    <row r="4404" spans="1:21" x14ac:dyDescent="0.25">
      <c r="A4404" s="34" t="e">
        <f>#REF!</f>
        <v>#REF!</v>
      </c>
      <c r="B4404" s="34" t="e">
        <f>#REF!</f>
        <v>#REF!</v>
      </c>
      <c r="C4404" s="34" t="e">
        <f>#REF!</f>
        <v>#REF!</v>
      </c>
      <c r="D4404" s="34" t="e">
        <f>#REF!</f>
        <v>#REF!</v>
      </c>
      <c r="E4404" s="34" t="e">
        <f>#REF!</f>
        <v>#REF!</v>
      </c>
      <c r="F4404" s="34" t="e">
        <f>#REF!</f>
        <v>#REF!</v>
      </c>
      <c r="G4404" s="34" t="e">
        <f>#REF!</f>
        <v>#REF!</v>
      </c>
      <c r="H4404" s="34" t="e">
        <f>#REF!</f>
        <v>#REF!</v>
      </c>
      <c r="I4404" s="34" t="e">
        <f>#REF!</f>
        <v>#REF!</v>
      </c>
      <c r="J4404" s="34" t="e">
        <f>#REF!</f>
        <v>#REF!</v>
      </c>
      <c r="K4404" s="30">
        <v>42744.570243055554</v>
      </c>
      <c r="L4404" s="30">
        <v>42744.603576388887</v>
      </c>
      <c r="M4404" s="35">
        <f t="shared" si="340"/>
        <v>0.79999999998835847</v>
      </c>
      <c r="N4404" s="34" t="e">
        <f>#REF!</f>
        <v>#REF!</v>
      </c>
      <c r="O4404" s="34" t="e">
        <f>#REF!</f>
        <v>#REF!</v>
      </c>
      <c r="P4404" s="34" t="e">
        <f>#REF!</f>
        <v>#REF!</v>
      </c>
      <c r="Q4404" s="34" t="e">
        <f>#REF!</f>
        <v>#REF!</v>
      </c>
      <c r="R4404" s="34" t="e">
        <f t="shared" si="341"/>
        <v>#REF!</v>
      </c>
      <c r="S4404" s="34" t="e">
        <f t="shared" si="342"/>
        <v>#REF!</v>
      </c>
      <c r="T4404" s="34" t="e">
        <f t="shared" si="343"/>
        <v>#REF!</v>
      </c>
      <c r="U4404" s="34" t="e">
        <f t="shared" si="344"/>
        <v>#REF!</v>
      </c>
    </row>
    <row r="4405" spans="1:21" x14ac:dyDescent="0.25">
      <c r="A4405" s="34" t="e">
        <f>#REF!</f>
        <v>#REF!</v>
      </c>
      <c r="B4405" s="34" t="e">
        <f>#REF!</f>
        <v>#REF!</v>
      </c>
      <c r="C4405" s="34" t="e">
        <f>#REF!</f>
        <v>#REF!</v>
      </c>
      <c r="D4405" s="34" t="e">
        <f>#REF!</f>
        <v>#REF!</v>
      </c>
      <c r="E4405" s="34" t="e">
        <f>#REF!</f>
        <v>#REF!</v>
      </c>
      <c r="F4405" s="34" t="e">
        <f>#REF!</f>
        <v>#REF!</v>
      </c>
      <c r="G4405" s="34" t="e">
        <f>#REF!</f>
        <v>#REF!</v>
      </c>
      <c r="H4405" s="34" t="e">
        <f>#REF!</f>
        <v>#REF!</v>
      </c>
      <c r="I4405" s="34" t="e">
        <f>#REF!</f>
        <v>#REF!</v>
      </c>
      <c r="J4405" s="34" t="e">
        <f>#REF!</f>
        <v>#REF!</v>
      </c>
      <c r="K4405" s="30">
        <v>42745.051365740743</v>
      </c>
      <c r="L4405" s="30">
        <v>42745.084004629629</v>
      </c>
      <c r="M4405" s="35">
        <f t="shared" si="340"/>
        <v>0.78333333326736465</v>
      </c>
      <c r="N4405" s="34" t="e">
        <f>#REF!</f>
        <v>#REF!</v>
      </c>
      <c r="O4405" s="34" t="e">
        <f>#REF!</f>
        <v>#REF!</v>
      </c>
      <c r="P4405" s="34" t="e">
        <f>#REF!</f>
        <v>#REF!</v>
      </c>
      <c r="Q4405" s="34" t="e">
        <f>#REF!</f>
        <v>#REF!</v>
      </c>
      <c r="R4405" s="34" t="e">
        <f t="shared" si="341"/>
        <v>#REF!</v>
      </c>
      <c r="S4405" s="34" t="e">
        <f t="shared" si="342"/>
        <v>#REF!</v>
      </c>
      <c r="T4405" s="34" t="e">
        <f t="shared" si="343"/>
        <v>#REF!</v>
      </c>
      <c r="U4405" s="34" t="e">
        <f t="shared" si="344"/>
        <v>#REF!</v>
      </c>
    </row>
    <row r="4406" spans="1:21" x14ac:dyDescent="0.25">
      <c r="A4406" s="34" t="e">
        <f>#REF!</f>
        <v>#REF!</v>
      </c>
      <c r="B4406" s="34" t="e">
        <f>#REF!</f>
        <v>#REF!</v>
      </c>
      <c r="C4406" s="34" t="e">
        <f>#REF!</f>
        <v>#REF!</v>
      </c>
      <c r="D4406" s="34" t="e">
        <f>#REF!</f>
        <v>#REF!</v>
      </c>
      <c r="E4406" s="34" t="e">
        <f>#REF!</f>
        <v>#REF!</v>
      </c>
      <c r="F4406" s="34" t="e">
        <f>#REF!</f>
        <v>#REF!</v>
      </c>
      <c r="G4406" s="34" t="e">
        <f>#REF!</f>
        <v>#REF!</v>
      </c>
      <c r="H4406" s="34" t="e">
        <f>#REF!</f>
        <v>#REF!</v>
      </c>
      <c r="I4406" s="34" t="e">
        <f>#REF!</f>
        <v>#REF!</v>
      </c>
      <c r="J4406" s="34" t="e">
        <f>#REF!</f>
        <v>#REF!</v>
      </c>
      <c r="K4406" s="30">
        <v>42745.381874999999</v>
      </c>
      <c r="L4406" s="30">
        <v>42745.438125000001</v>
      </c>
      <c r="M4406" s="35">
        <f t="shared" si="340"/>
        <v>1.3500000000349246</v>
      </c>
      <c r="N4406" s="34" t="e">
        <f>#REF!</f>
        <v>#REF!</v>
      </c>
      <c r="O4406" s="34" t="e">
        <f>#REF!</f>
        <v>#REF!</v>
      </c>
      <c r="P4406" s="34" t="e">
        <f>#REF!</f>
        <v>#REF!</v>
      </c>
      <c r="Q4406" s="34" t="e">
        <f>#REF!</f>
        <v>#REF!</v>
      </c>
      <c r="R4406" s="34" t="e">
        <f t="shared" si="341"/>
        <v>#REF!</v>
      </c>
      <c r="S4406" s="34" t="e">
        <f t="shared" si="342"/>
        <v>#REF!</v>
      </c>
      <c r="T4406" s="34" t="e">
        <f t="shared" si="343"/>
        <v>#REF!</v>
      </c>
      <c r="U4406" s="34" t="e">
        <f t="shared" si="344"/>
        <v>#REF!</v>
      </c>
    </row>
    <row r="4407" spans="1:21" x14ac:dyDescent="0.25">
      <c r="A4407" s="34" t="e">
        <f>#REF!</f>
        <v>#REF!</v>
      </c>
      <c r="B4407" s="34" t="e">
        <f>#REF!</f>
        <v>#REF!</v>
      </c>
      <c r="C4407" s="34" t="e">
        <f>#REF!</f>
        <v>#REF!</v>
      </c>
      <c r="D4407" s="34" t="e">
        <f>#REF!</f>
        <v>#REF!</v>
      </c>
      <c r="E4407" s="34" t="e">
        <f>#REF!</f>
        <v>#REF!</v>
      </c>
      <c r="F4407" s="34" t="e">
        <f>#REF!</f>
        <v>#REF!</v>
      </c>
      <c r="G4407" s="34" t="e">
        <f>#REF!</f>
        <v>#REF!</v>
      </c>
      <c r="H4407" s="34" t="e">
        <f>#REF!</f>
        <v>#REF!</v>
      </c>
      <c r="I4407" s="34" t="e">
        <f>#REF!</f>
        <v>#REF!</v>
      </c>
      <c r="J4407" s="34" t="e">
        <f>#REF!</f>
        <v>#REF!</v>
      </c>
      <c r="K4407" s="30">
        <v>42745.418530092589</v>
      </c>
      <c r="L4407" s="30">
        <v>42745.422094907408</v>
      </c>
      <c r="M4407" s="35">
        <f t="shared" si="340"/>
        <v>8.5555555648170412E-2</v>
      </c>
      <c r="N4407" s="34" t="e">
        <f>#REF!</f>
        <v>#REF!</v>
      </c>
      <c r="O4407" s="34" t="e">
        <f>#REF!</f>
        <v>#REF!</v>
      </c>
      <c r="P4407" s="34" t="e">
        <f>#REF!</f>
        <v>#REF!</v>
      </c>
      <c r="Q4407" s="34" t="e">
        <f>#REF!</f>
        <v>#REF!</v>
      </c>
      <c r="R4407" s="34" t="e">
        <f t="shared" si="341"/>
        <v>#REF!</v>
      </c>
      <c r="S4407" s="34" t="e">
        <f t="shared" si="342"/>
        <v>#REF!</v>
      </c>
      <c r="T4407" s="34" t="e">
        <f t="shared" si="343"/>
        <v>#REF!</v>
      </c>
      <c r="U4407" s="34" t="e">
        <f t="shared" si="344"/>
        <v>#REF!</v>
      </c>
    </row>
    <row r="4408" spans="1:21" x14ac:dyDescent="0.25">
      <c r="A4408" s="34" t="e">
        <f>#REF!</f>
        <v>#REF!</v>
      </c>
      <c r="B4408" s="34" t="e">
        <f>#REF!</f>
        <v>#REF!</v>
      </c>
      <c r="C4408" s="34" t="e">
        <f>#REF!</f>
        <v>#REF!</v>
      </c>
      <c r="D4408" s="34" t="e">
        <f>#REF!</f>
        <v>#REF!</v>
      </c>
      <c r="E4408" s="34" t="e">
        <f>#REF!</f>
        <v>#REF!</v>
      </c>
      <c r="F4408" s="34" t="e">
        <f>#REF!</f>
        <v>#REF!</v>
      </c>
      <c r="G4408" s="34" t="e">
        <f>#REF!</f>
        <v>#REF!</v>
      </c>
      <c r="H4408" s="34" t="e">
        <f>#REF!</f>
        <v>#REF!</v>
      </c>
      <c r="I4408" s="34" t="e">
        <f>#REF!</f>
        <v>#REF!</v>
      </c>
      <c r="J4408" s="34" t="e">
        <f>#REF!</f>
        <v>#REF!</v>
      </c>
      <c r="K4408" s="30">
        <v>42750.417337962965</v>
      </c>
      <c r="L4408" s="30">
        <v>42750.429143518515</v>
      </c>
      <c r="M4408" s="35">
        <f t="shared" si="340"/>
        <v>0.28333333320915699</v>
      </c>
      <c r="N4408" s="34" t="e">
        <f>#REF!</f>
        <v>#REF!</v>
      </c>
      <c r="O4408" s="34" t="e">
        <f>#REF!</f>
        <v>#REF!</v>
      </c>
      <c r="P4408" s="34" t="e">
        <f>#REF!</f>
        <v>#REF!</v>
      </c>
      <c r="Q4408" s="34" t="e">
        <f>#REF!</f>
        <v>#REF!</v>
      </c>
      <c r="R4408" s="34" t="e">
        <f t="shared" si="341"/>
        <v>#REF!</v>
      </c>
      <c r="S4408" s="34" t="e">
        <f t="shared" si="342"/>
        <v>#REF!</v>
      </c>
      <c r="T4408" s="34" t="e">
        <f t="shared" si="343"/>
        <v>#REF!</v>
      </c>
      <c r="U4408" s="34" t="e">
        <f t="shared" si="344"/>
        <v>#REF!</v>
      </c>
    </row>
    <row r="4409" spans="1:21" x14ac:dyDescent="0.25">
      <c r="A4409" s="34" t="e">
        <f>#REF!</f>
        <v>#REF!</v>
      </c>
      <c r="B4409" s="34" t="e">
        <f>#REF!</f>
        <v>#REF!</v>
      </c>
      <c r="C4409" s="34" t="e">
        <f>#REF!</f>
        <v>#REF!</v>
      </c>
      <c r="D4409" s="34" t="e">
        <f>#REF!</f>
        <v>#REF!</v>
      </c>
      <c r="E4409" s="34" t="e">
        <f>#REF!</f>
        <v>#REF!</v>
      </c>
      <c r="F4409" s="34" t="e">
        <f>#REF!</f>
        <v>#REF!</v>
      </c>
      <c r="G4409" s="34" t="e">
        <f>#REF!</f>
        <v>#REF!</v>
      </c>
      <c r="H4409" s="34" t="e">
        <f>#REF!</f>
        <v>#REF!</v>
      </c>
      <c r="I4409" s="34" t="e">
        <f>#REF!</f>
        <v>#REF!</v>
      </c>
      <c r="J4409" s="34" t="e">
        <f>#REF!</f>
        <v>#REF!</v>
      </c>
      <c r="K4409" s="30">
        <v>42745.126388888886</v>
      </c>
      <c r="L4409" s="30">
        <v>42745.168055555558</v>
      </c>
      <c r="M4409" s="35">
        <f t="shared" si="340"/>
        <v>1.0000000001164153</v>
      </c>
      <c r="N4409" s="34" t="e">
        <f>#REF!</f>
        <v>#REF!</v>
      </c>
      <c r="O4409" s="34" t="e">
        <f>#REF!</f>
        <v>#REF!</v>
      </c>
      <c r="P4409" s="34" t="e">
        <f>#REF!</f>
        <v>#REF!</v>
      </c>
      <c r="Q4409" s="34" t="e">
        <f>#REF!</f>
        <v>#REF!</v>
      </c>
      <c r="R4409" s="34" t="e">
        <f t="shared" si="341"/>
        <v>#REF!</v>
      </c>
      <c r="S4409" s="34" t="e">
        <f t="shared" si="342"/>
        <v>#REF!</v>
      </c>
      <c r="T4409" s="34" t="e">
        <f t="shared" si="343"/>
        <v>#REF!</v>
      </c>
      <c r="U4409" s="34" t="e">
        <f t="shared" si="344"/>
        <v>#REF!</v>
      </c>
    </row>
    <row r="4410" spans="1:21" x14ac:dyDescent="0.25">
      <c r="A4410" s="34" t="e">
        <f>#REF!</f>
        <v>#REF!</v>
      </c>
      <c r="B4410" s="34" t="e">
        <f>#REF!</f>
        <v>#REF!</v>
      </c>
      <c r="C4410" s="34" t="e">
        <f>#REF!</f>
        <v>#REF!</v>
      </c>
      <c r="D4410" s="34" t="e">
        <f>#REF!</f>
        <v>#REF!</v>
      </c>
      <c r="E4410" s="34" t="e">
        <f>#REF!</f>
        <v>#REF!</v>
      </c>
      <c r="F4410" s="34" t="e">
        <f>#REF!</f>
        <v>#REF!</v>
      </c>
      <c r="G4410" s="34" t="e">
        <f>#REF!</f>
        <v>#REF!</v>
      </c>
      <c r="H4410" s="34" t="e">
        <f>#REF!</f>
        <v>#REF!</v>
      </c>
      <c r="I4410" s="34" t="e">
        <f>#REF!</f>
        <v>#REF!</v>
      </c>
      <c r="J4410" s="34" t="e">
        <f>#REF!</f>
        <v>#REF!</v>
      </c>
      <c r="K4410" s="30">
        <v>42745.448495370372</v>
      </c>
      <c r="L4410" s="30">
        <v>42745.463923611111</v>
      </c>
      <c r="M4410" s="35">
        <f t="shared" si="340"/>
        <v>0.37027777772163972</v>
      </c>
      <c r="N4410" s="34" t="e">
        <f>#REF!</f>
        <v>#REF!</v>
      </c>
      <c r="O4410" s="34" t="e">
        <f>#REF!</f>
        <v>#REF!</v>
      </c>
      <c r="P4410" s="34" t="e">
        <f>#REF!</f>
        <v>#REF!</v>
      </c>
      <c r="Q4410" s="34" t="e">
        <f>#REF!</f>
        <v>#REF!</v>
      </c>
      <c r="R4410" s="34" t="e">
        <f t="shared" si="341"/>
        <v>#REF!</v>
      </c>
      <c r="S4410" s="34" t="e">
        <f t="shared" si="342"/>
        <v>#REF!</v>
      </c>
      <c r="T4410" s="34" t="e">
        <f t="shared" si="343"/>
        <v>#REF!</v>
      </c>
      <c r="U4410" s="34" t="e">
        <f t="shared" si="344"/>
        <v>#REF!</v>
      </c>
    </row>
    <row r="4411" spans="1:21" x14ac:dyDescent="0.25">
      <c r="A4411" s="34" t="e">
        <f>#REF!</f>
        <v>#REF!</v>
      </c>
      <c r="B4411" s="34" t="e">
        <f>#REF!</f>
        <v>#REF!</v>
      </c>
      <c r="C4411" s="34" t="e">
        <f>#REF!</f>
        <v>#REF!</v>
      </c>
      <c r="D4411" s="34" t="e">
        <f>#REF!</f>
        <v>#REF!</v>
      </c>
      <c r="E4411" s="34" t="e">
        <f>#REF!</f>
        <v>#REF!</v>
      </c>
      <c r="F4411" s="34" t="e">
        <f>#REF!</f>
        <v>#REF!</v>
      </c>
      <c r="G4411" s="34" t="e">
        <f>#REF!</f>
        <v>#REF!</v>
      </c>
      <c r="H4411" s="34" t="e">
        <f>#REF!</f>
        <v>#REF!</v>
      </c>
      <c r="I4411" s="34" t="e">
        <f>#REF!</f>
        <v>#REF!</v>
      </c>
      <c r="J4411" s="34" t="e">
        <f>#REF!</f>
        <v>#REF!</v>
      </c>
      <c r="K4411" s="30">
        <v>42745.584629629629</v>
      </c>
      <c r="L4411" s="30">
        <v>42745.589490740742</v>
      </c>
      <c r="M4411" s="35">
        <f t="shared" si="340"/>
        <v>0.11666666669771075</v>
      </c>
      <c r="N4411" s="34" t="e">
        <f>#REF!</f>
        <v>#REF!</v>
      </c>
      <c r="O4411" s="34" t="e">
        <f>#REF!</f>
        <v>#REF!</v>
      </c>
      <c r="P4411" s="34" t="e">
        <f>#REF!</f>
        <v>#REF!</v>
      </c>
      <c r="Q4411" s="34" t="e">
        <f>#REF!</f>
        <v>#REF!</v>
      </c>
      <c r="R4411" s="34" t="e">
        <f t="shared" si="341"/>
        <v>#REF!</v>
      </c>
      <c r="S4411" s="34" t="e">
        <f t="shared" si="342"/>
        <v>#REF!</v>
      </c>
      <c r="T4411" s="34" t="e">
        <f t="shared" si="343"/>
        <v>#REF!</v>
      </c>
      <c r="U4411" s="34" t="e">
        <f t="shared" si="344"/>
        <v>#REF!</v>
      </c>
    </row>
    <row r="4412" spans="1:21" x14ac:dyDescent="0.25">
      <c r="A4412" s="34" t="e">
        <f>#REF!</f>
        <v>#REF!</v>
      </c>
      <c r="B4412" s="34" t="e">
        <f>#REF!</f>
        <v>#REF!</v>
      </c>
      <c r="C4412" s="34" t="e">
        <f>#REF!</f>
        <v>#REF!</v>
      </c>
      <c r="D4412" s="34" t="e">
        <f>#REF!</f>
        <v>#REF!</v>
      </c>
      <c r="E4412" s="34" t="e">
        <f>#REF!</f>
        <v>#REF!</v>
      </c>
      <c r="F4412" s="34" t="e">
        <f>#REF!</f>
        <v>#REF!</v>
      </c>
      <c r="G4412" s="34" t="e">
        <f>#REF!</f>
        <v>#REF!</v>
      </c>
      <c r="H4412" s="34" t="e">
        <f>#REF!</f>
        <v>#REF!</v>
      </c>
      <c r="I4412" s="34" t="e">
        <f>#REF!</f>
        <v>#REF!</v>
      </c>
      <c r="J4412" s="34" t="e">
        <f>#REF!</f>
        <v>#REF!</v>
      </c>
      <c r="K4412" s="30">
        <v>42745.800347222219</v>
      </c>
      <c r="L4412" s="30">
        <v>42745.842013888891</v>
      </c>
      <c r="M4412" s="35">
        <f t="shared" si="340"/>
        <v>1.0000000001164153</v>
      </c>
      <c r="N4412" s="34" t="e">
        <f>#REF!</f>
        <v>#REF!</v>
      </c>
      <c r="O4412" s="34" t="e">
        <f>#REF!</f>
        <v>#REF!</v>
      </c>
      <c r="P4412" s="34" t="e">
        <f>#REF!</f>
        <v>#REF!</v>
      </c>
      <c r="Q4412" s="34" t="e">
        <f>#REF!</f>
        <v>#REF!</v>
      </c>
      <c r="R4412" s="34" t="e">
        <f t="shared" si="341"/>
        <v>#REF!</v>
      </c>
      <c r="S4412" s="34" t="e">
        <f t="shared" si="342"/>
        <v>#REF!</v>
      </c>
      <c r="T4412" s="34" t="e">
        <f t="shared" si="343"/>
        <v>#REF!</v>
      </c>
      <c r="U4412" s="34" t="e">
        <f t="shared" si="344"/>
        <v>#REF!</v>
      </c>
    </row>
    <row r="4413" spans="1:21" x14ac:dyDescent="0.25">
      <c r="A4413" s="34" t="e">
        <f>#REF!</f>
        <v>#REF!</v>
      </c>
      <c r="B4413" s="34" t="e">
        <f>#REF!</f>
        <v>#REF!</v>
      </c>
      <c r="C4413" s="34" t="e">
        <f>#REF!</f>
        <v>#REF!</v>
      </c>
      <c r="D4413" s="34" t="e">
        <f>#REF!</f>
        <v>#REF!</v>
      </c>
      <c r="E4413" s="34" t="e">
        <f>#REF!</f>
        <v>#REF!</v>
      </c>
      <c r="F4413" s="34" t="e">
        <f>#REF!</f>
        <v>#REF!</v>
      </c>
      <c r="G4413" s="34" t="e">
        <f>#REF!</f>
        <v>#REF!</v>
      </c>
      <c r="H4413" s="34" t="e">
        <f>#REF!</f>
        <v>#REF!</v>
      </c>
      <c r="I4413" s="34" t="e">
        <f>#REF!</f>
        <v>#REF!</v>
      </c>
      <c r="J4413" s="34" t="e">
        <f>#REF!</f>
        <v>#REF!</v>
      </c>
      <c r="K4413" s="30">
        <v>42745.941504629627</v>
      </c>
      <c r="L4413" s="30">
        <v>42745.958865740744</v>
      </c>
      <c r="M4413" s="35">
        <f t="shared" si="340"/>
        <v>0.41666666680248454</v>
      </c>
      <c r="N4413" s="34" t="e">
        <f>#REF!</f>
        <v>#REF!</v>
      </c>
      <c r="O4413" s="34" t="e">
        <f>#REF!</f>
        <v>#REF!</v>
      </c>
      <c r="P4413" s="34" t="e">
        <f>#REF!</f>
        <v>#REF!</v>
      </c>
      <c r="Q4413" s="34" t="e">
        <f>#REF!</f>
        <v>#REF!</v>
      </c>
      <c r="R4413" s="34" t="e">
        <f t="shared" si="341"/>
        <v>#REF!</v>
      </c>
      <c r="S4413" s="34" t="e">
        <f t="shared" si="342"/>
        <v>#REF!</v>
      </c>
      <c r="T4413" s="34" t="e">
        <f t="shared" si="343"/>
        <v>#REF!</v>
      </c>
      <c r="U4413" s="34" t="e">
        <f t="shared" si="344"/>
        <v>#REF!</v>
      </c>
    </row>
    <row r="4414" spans="1:21" x14ac:dyDescent="0.25">
      <c r="A4414" s="34" t="e">
        <f>#REF!</f>
        <v>#REF!</v>
      </c>
      <c r="B4414" s="34" t="e">
        <f>#REF!</f>
        <v>#REF!</v>
      </c>
      <c r="C4414" s="34" t="e">
        <f>#REF!</f>
        <v>#REF!</v>
      </c>
      <c r="D4414" s="34" t="e">
        <f>#REF!</f>
        <v>#REF!</v>
      </c>
      <c r="E4414" s="34" t="e">
        <f>#REF!</f>
        <v>#REF!</v>
      </c>
      <c r="F4414" s="34" t="e">
        <f>#REF!</f>
        <v>#REF!</v>
      </c>
      <c r="G4414" s="34" t="e">
        <f>#REF!</f>
        <v>#REF!</v>
      </c>
      <c r="H4414" s="34" t="e">
        <f>#REF!</f>
        <v>#REF!</v>
      </c>
      <c r="I4414" s="34" t="e">
        <f>#REF!</f>
        <v>#REF!</v>
      </c>
      <c r="J4414" s="34" t="e">
        <f>#REF!</f>
        <v>#REF!</v>
      </c>
      <c r="K4414" s="30">
        <v>42746.566481481481</v>
      </c>
      <c r="L4414" s="30">
        <v>42746.573807870373</v>
      </c>
      <c r="M4414" s="35">
        <f t="shared" si="340"/>
        <v>0.17583333340007812</v>
      </c>
      <c r="N4414" s="34" t="e">
        <f>#REF!</f>
        <v>#REF!</v>
      </c>
      <c r="O4414" s="34" t="e">
        <f>#REF!</f>
        <v>#REF!</v>
      </c>
      <c r="P4414" s="34" t="e">
        <f>#REF!</f>
        <v>#REF!</v>
      </c>
      <c r="Q4414" s="34" t="e">
        <f>#REF!</f>
        <v>#REF!</v>
      </c>
      <c r="R4414" s="34" t="e">
        <f t="shared" si="341"/>
        <v>#REF!</v>
      </c>
      <c r="S4414" s="34" t="e">
        <f t="shared" si="342"/>
        <v>#REF!</v>
      </c>
      <c r="T4414" s="34" t="e">
        <f t="shared" si="343"/>
        <v>#REF!</v>
      </c>
      <c r="U4414" s="34" t="e">
        <f t="shared" si="344"/>
        <v>#REF!</v>
      </c>
    </row>
    <row r="4415" spans="1:21" x14ac:dyDescent="0.25">
      <c r="A4415" s="34" t="e">
        <f>#REF!</f>
        <v>#REF!</v>
      </c>
      <c r="B4415" s="34" t="e">
        <f>#REF!</f>
        <v>#REF!</v>
      </c>
      <c r="C4415" s="34" t="e">
        <f>#REF!</f>
        <v>#REF!</v>
      </c>
      <c r="D4415" s="34" t="e">
        <f>#REF!</f>
        <v>#REF!</v>
      </c>
      <c r="E4415" s="34" t="e">
        <f>#REF!</f>
        <v>#REF!</v>
      </c>
      <c r="F4415" s="34" t="e">
        <f>#REF!</f>
        <v>#REF!</v>
      </c>
      <c r="G4415" s="34" t="e">
        <f>#REF!</f>
        <v>#REF!</v>
      </c>
      <c r="H4415" s="34" t="e">
        <f>#REF!</f>
        <v>#REF!</v>
      </c>
      <c r="I4415" s="34" t="e">
        <f>#REF!</f>
        <v>#REF!</v>
      </c>
      <c r="J4415" s="34" t="e">
        <f>#REF!</f>
        <v>#REF!</v>
      </c>
      <c r="K4415" s="30">
        <v>42746.551805555559</v>
      </c>
      <c r="L4415" s="30">
        <v>42746.676805555559</v>
      </c>
      <c r="M4415" s="35">
        <f t="shared" si="340"/>
        <v>3</v>
      </c>
      <c r="N4415" s="34" t="e">
        <f>#REF!</f>
        <v>#REF!</v>
      </c>
      <c r="O4415" s="34" t="e">
        <f>#REF!</f>
        <v>#REF!</v>
      </c>
      <c r="P4415" s="34" t="e">
        <f>#REF!</f>
        <v>#REF!</v>
      </c>
      <c r="Q4415" s="34" t="e">
        <f>#REF!</f>
        <v>#REF!</v>
      </c>
      <c r="R4415" s="34" t="e">
        <f t="shared" si="341"/>
        <v>#REF!</v>
      </c>
      <c r="S4415" s="34" t="e">
        <f t="shared" si="342"/>
        <v>#REF!</v>
      </c>
      <c r="T4415" s="34" t="e">
        <f t="shared" si="343"/>
        <v>#REF!</v>
      </c>
      <c r="U4415" s="34" t="e">
        <f t="shared" si="344"/>
        <v>#REF!</v>
      </c>
    </row>
    <row r="4416" spans="1:21" x14ac:dyDescent="0.25">
      <c r="A4416" s="34" t="e">
        <f>#REF!</f>
        <v>#REF!</v>
      </c>
      <c r="B4416" s="34" t="e">
        <f>#REF!</f>
        <v>#REF!</v>
      </c>
      <c r="C4416" s="34" t="e">
        <f>#REF!</f>
        <v>#REF!</v>
      </c>
      <c r="D4416" s="34" t="e">
        <f>#REF!</f>
        <v>#REF!</v>
      </c>
      <c r="E4416" s="34" t="e">
        <f>#REF!</f>
        <v>#REF!</v>
      </c>
      <c r="F4416" s="34" t="e">
        <f>#REF!</f>
        <v>#REF!</v>
      </c>
      <c r="G4416" s="34" t="e">
        <f>#REF!</f>
        <v>#REF!</v>
      </c>
      <c r="H4416" s="34" t="e">
        <f>#REF!</f>
        <v>#REF!</v>
      </c>
      <c r="I4416" s="34" t="e">
        <f>#REF!</f>
        <v>#REF!</v>
      </c>
      <c r="J4416" s="34" t="e">
        <f>#REF!</f>
        <v>#REF!</v>
      </c>
      <c r="K4416" s="30">
        <v>42746.52380787037</v>
      </c>
      <c r="L4416" s="30">
        <v>42746.526585648149</v>
      </c>
      <c r="M4416" s="35">
        <f t="shared" si="340"/>
        <v>6.6666666709352285E-2</v>
      </c>
      <c r="N4416" s="34" t="e">
        <f>#REF!</f>
        <v>#REF!</v>
      </c>
      <c r="O4416" s="34" t="e">
        <f>#REF!</f>
        <v>#REF!</v>
      </c>
      <c r="P4416" s="34" t="e">
        <f>#REF!</f>
        <v>#REF!</v>
      </c>
      <c r="Q4416" s="34" t="e">
        <f>#REF!</f>
        <v>#REF!</v>
      </c>
      <c r="R4416" s="34" t="e">
        <f t="shared" si="341"/>
        <v>#REF!</v>
      </c>
      <c r="S4416" s="34" t="e">
        <f t="shared" si="342"/>
        <v>#REF!</v>
      </c>
      <c r="T4416" s="34" t="e">
        <f t="shared" si="343"/>
        <v>#REF!</v>
      </c>
      <c r="U4416" s="34" t="e">
        <f t="shared" si="344"/>
        <v>#REF!</v>
      </c>
    </row>
    <row r="4417" spans="1:21" x14ac:dyDescent="0.25">
      <c r="A4417" s="34" t="e">
        <f>#REF!</f>
        <v>#REF!</v>
      </c>
      <c r="B4417" s="34" t="e">
        <f>#REF!</f>
        <v>#REF!</v>
      </c>
      <c r="C4417" s="34" t="e">
        <f>#REF!</f>
        <v>#REF!</v>
      </c>
      <c r="D4417" s="34" t="e">
        <f>#REF!</f>
        <v>#REF!</v>
      </c>
      <c r="E4417" s="34" t="e">
        <f>#REF!</f>
        <v>#REF!</v>
      </c>
      <c r="F4417" s="34" t="e">
        <f>#REF!</f>
        <v>#REF!</v>
      </c>
      <c r="G4417" s="34" t="e">
        <f>#REF!</f>
        <v>#REF!</v>
      </c>
      <c r="H4417" s="34" t="e">
        <f>#REF!</f>
        <v>#REF!</v>
      </c>
      <c r="I4417" s="34" t="e">
        <f>#REF!</f>
        <v>#REF!</v>
      </c>
      <c r="J4417" s="34" t="e">
        <f>#REF!</f>
        <v>#REF!</v>
      </c>
      <c r="K4417" s="30">
        <v>42746.679189814815</v>
      </c>
      <c r="L4417" s="30">
        <v>42746.732048611113</v>
      </c>
      <c r="M4417" s="35">
        <f t="shared" si="340"/>
        <v>1.2686111111543141</v>
      </c>
      <c r="N4417" s="34" t="e">
        <f>#REF!</f>
        <v>#REF!</v>
      </c>
      <c r="O4417" s="34" t="e">
        <f>#REF!</f>
        <v>#REF!</v>
      </c>
      <c r="P4417" s="34" t="e">
        <f>#REF!</f>
        <v>#REF!</v>
      </c>
      <c r="Q4417" s="34" t="e">
        <f>#REF!</f>
        <v>#REF!</v>
      </c>
      <c r="R4417" s="34" t="e">
        <f t="shared" si="341"/>
        <v>#REF!</v>
      </c>
      <c r="S4417" s="34" t="e">
        <f t="shared" si="342"/>
        <v>#REF!</v>
      </c>
      <c r="T4417" s="34" t="e">
        <f t="shared" si="343"/>
        <v>#REF!</v>
      </c>
      <c r="U4417" s="34" t="e">
        <f t="shared" si="344"/>
        <v>#REF!</v>
      </c>
    </row>
    <row r="4418" spans="1:21" x14ac:dyDescent="0.25">
      <c r="A4418" s="34" t="e">
        <f>#REF!</f>
        <v>#REF!</v>
      </c>
      <c r="B4418" s="34" t="e">
        <f>#REF!</f>
        <v>#REF!</v>
      </c>
      <c r="C4418" s="34" t="e">
        <f>#REF!</f>
        <v>#REF!</v>
      </c>
      <c r="D4418" s="34" t="e">
        <f>#REF!</f>
        <v>#REF!</v>
      </c>
      <c r="E4418" s="34" t="e">
        <f>#REF!</f>
        <v>#REF!</v>
      </c>
      <c r="F4418" s="34" t="e">
        <f>#REF!</f>
        <v>#REF!</v>
      </c>
      <c r="G4418" s="34" t="e">
        <f>#REF!</f>
        <v>#REF!</v>
      </c>
      <c r="H4418" s="34" t="e">
        <f>#REF!</f>
        <v>#REF!</v>
      </c>
      <c r="I4418" s="34" t="e">
        <f>#REF!</f>
        <v>#REF!</v>
      </c>
      <c r="J4418" s="34" t="e">
        <f>#REF!</f>
        <v>#REF!</v>
      </c>
      <c r="K4418" s="30">
        <v>42746.056944444441</v>
      </c>
      <c r="L4418" s="30">
        <v>42746.05972222222</v>
      </c>
      <c r="M4418" s="35">
        <f t="shared" si="340"/>
        <v>6.6666666709352285E-2</v>
      </c>
      <c r="N4418" s="34" t="e">
        <f>#REF!</f>
        <v>#REF!</v>
      </c>
      <c r="O4418" s="34" t="e">
        <f>#REF!</f>
        <v>#REF!</v>
      </c>
      <c r="P4418" s="34" t="e">
        <f>#REF!</f>
        <v>#REF!</v>
      </c>
      <c r="Q4418" s="34" t="e">
        <f>#REF!</f>
        <v>#REF!</v>
      </c>
      <c r="R4418" s="34" t="e">
        <f t="shared" si="341"/>
        <v>#REF!</v>
      </c>
      <c r="S4418" s="34" t="e">
        <f t="shared" si="342"/>
        <v>#REF!</v>
      </c>
      <c r="T4418" s="34" t="e">
        <f t="shared" si="343"/>
        <v>#REF!</v>
      </c>
      <c r="U4418" s="34" t="e">
        <f t="shared" si="344"/>
        <v>#REF!</v>
      </c>
    </row>
    <row r="4419" spans="1:21" x14ac:dyDescent="0.25">
      <c r="A4419" s="34" t="e">
        <f>#REF!</f>
        <v>#REF!</v>
      </c>
      <c r="B4419" s="34" t="e">
        <f>#REF!</f>
        <v>#REF!</v>
      </c>
      <c r="C4419" s="34" t="e">
        <f>#REF!</f>
        <v>#REF!</v>
      </c>
      <c r="D4419" s="34" t="e">
        <f>#REF!</f>
        <v>#REF!</v>
      </c>
      <c r="E4419" s="34" t="e">
        <f>#REF!</f>
        <v>#REF!</v>
      </c>
      <c r="F4419" s="34" t="e">
        <f>#REF!</f>
        <v>#REF!</v>
      </c>
      <c r="G4419" s="34" t="e">
        <f>#REF!</f>
        <v>#REF!</v>
      </c>
      <c r="H4419" s="34" t="e">
        <f>#REF!</f>
        <v>#REF!</v>
      </c>
      <c r="I4419" s="34" t="e">
        <f>#REF!</f>
        <v>#REF!</v>
      </c>
      <c r="J4419" s="34" t="e">
        <f>#REF!</f>
        <v>#REF!</v>
      </c>
      <c r="K4419" s="30">
        <v>42746.420451388891</v>
      </c>
      <c r="L4419" s="30">
        <v>42746.477280092593</v>
      </c>
      <c r="M4419" s="35">
        <f t="shared" si="340"/>
        <v>1.3638888888526708</v>
      </c>
      <c r="N4419" s="34" t="e">
        <f>#REF!</f>
        <v>#REF!</v>
      </c>
      <c r="O4419" s="34" t="e">
        <f>#REF!</f>
        <v>#REF!</v>
      </c>
      <c r="P4419" s="34" t="e">
        <f>#REF!</f>
        <v>#REF!</v>
      </c>
      <c r="Q4419" s="34" t="e">
        <f>#REF!</f>
        <v>#REF!</v>
      </c>
      <c r="R4419" s="34" t="e">
        <f t="shared" si="341"/>
        <v>#REF!</v>
      </c>
      <c r="S4419" s="34" t="e">
        <f t="shared" si="342"/>
        <v>#REF!</v>
      </c>
      <c r="T4419" s="34" t="e">
        <f t="shared" si="343"/>
        <v>#REF!</v>
      </c>
      <c r="U4419" s="34" t="e">
        <f t="shared" si="344"/>
        <v>#REF!</v>
      </c>
    </row>
    <row r="4420" spans="1:21" x14ac:dyDescent="0.25">
      <c r="A4420" s="34" t="e">
        <f>#REF!</f>
        <v>#REF!</v>
      </c>
      <c r="B4420" s="34" t="e">
        <f>#REF!</f>
        <v>#REF!</v>
      </c>
      <c r="C4420" s="34" t="e">
        <f>#REF!</f>
        <v>#REF!</v>
      </c>
      <c r="D4420" s="34" t="e">
        <f>#REF!</f>
        <v>#REF!</v>
      </c>
      <c r="E4420" s="34" t="e">
        <f>#REF!</f>
        <v>#REF!</v>
      </c>
      <c r="F4420" s="34" t="e">
        <f>#REF!</f>
        <v>#REF!</v>
      </c>
      <c r="G4420" s="34" t="e">
        <f>#REF!</f>
        <v>#REF!</v>
      </c>
      <c r="H4420" s="34" t="e">
        <f>#REF!</f>
        <v>#REF!</v>
      </c>
      <c r="I4420" s="34" t="e">
        <f>#REF!</f>
        <v>#REF!</v>
      </c>
      <c r="J4420" s="34" t="e">
        <f>#REF!</f>
        <v>#REF!</v>
      </c>
      <c r="K4420" s="30">
        <v>42746.898969907408</v>
      </c>
      <c r="L4420" s="30">
        <v>42746.933692129627</v>
      </c>
      <c r="M4420" s="35">
        <f t="shared" si="340"/>
        <v>0.83333333325572312</v>
      </c>
      <c r="N4420" s="34" t="e">
        <f>#REF!</f>
        <v>#REF!</v>
      </c>
      <c r="O4420" s="34" t="e">
        <f>#REF!</f>
        <v>#REF!</v>
      </c>
      <c r="P4420" s="34" t="e">
        <f>#REF!</f>
        <v>#REF!</v>
      </c>
      <c r="Q4420" s="34" t="e">
        <f>#REF!</f>
        <v>#REF!</v>
      </c>
      <c r="R4420" s="34" t="e">
        <f t="shared" si="341"/>
        <v>#REF!</v>
      </c>
      <c r="S4420" s="34" t="e">
        <f t="shared" si="342"/>
        <v>#REF!</v>
      </c>
      <c r="T4420" s="34" t="e">
        <f t="shared" si="343"/>
        <v>#REF!</v>
      </c>
      <c r="U4420" s="34" t="e">
        <f t="shared" si="344"/>
        <v>#REF!</v>
      </c>
    </row>
    <row r="4421" spans="1:21" x14ac:dyDescent="0.25">
      <c r="A4421" s="34" t="e">
        <f>#REF!</f>
        <v>#REF!</v>
      </c>
      <c r="B4421" s="34" t="e">
        <f>#REF!</f>
        <v>#REF!</v>
      </c>
      <c r="C4421" s="34" t="e">
        <f>#REF!</f>
        <v>#REF!</v>
      </c>
      <c r="D4421" s="34" t="e">
        <f>#REF!</f>
        <v>#REF!</v>
      </c>
      <c r="E4421" s="34" t="e">
        <f>#REF!</f>
        <v>#REF!</v>
      </c>
      <c r="F4421" s="34" t="e">
        <f>#REF!</f>
        <v>#REF!</v>
      </c>
      <c r="G4421" s="34" t="e">
        <f>#REF!</f>
        <v>#REF!</v>
      </c>
      <c r="H4421" s="34" t="e">
        <f>#REF!</f>
        <v>#REF!</v>
      </c>
      <c r="I4421" s="34" t="e">
        <f>#REF!</f>
        <v>#REF!</v>
      </c>
      <c r="J4421" s="34" t="e">
        <f>#REF!</f>
        <v>#REF!</v>
      </c>
      <c r="K4421" s="30">
        <v>42747.413657407407</v>
      </c>
      <c r="L4421" s="30">
        <v>42747.458113425928</v>
      </c>
      <c r="M4421" s="35">
        <f t="shared" si="340"/>
        <v>1.0669444444938563</v>
      </c>
      <c r="N4421" s="34" t="e">
        <f>#REF!</f>
        <v>#REF!</v>
      </c>
      <c r="O4421" s="34" t="e">
        <f>#REF!</f>
        <v>#REF!</v>
      </c>
      <c r="P4421" s="34" t="e">
        <f>#REF!</f>
        <v>#REF!</v>
      </c>
      <c r="Q4421" s="34" t="e">
        <f>#REF!</f>
        <v>#REF!</v>
      </c>
      <c r="R4421" s="34" t="e">
        <f t="shared" si="341"/>
        <v>#REF!</v>
      </c>
      <c r="S4421" s="34" t="e">
        <f t="shared" si="342"/>
        <v>#REF!</v>
      </c>
      <c r="T4421" s="34" t="e">
        <f t="shared" si="343"/>
        <v>#REF!</v>
      </c>
      <c r="U4421" s="34" t="e">
        <f t="shared" si="344"/>
        <v>#REF!</v>
      </c>
    </row>
    <row r="4422" spans="1:21" x14ac:dyDescent="0.25">
      <c r="A4422" s="34" t="e">
        <f>#REF!</f>
        <v>#REF!</v>
      </c>
      <c r="B4422" s="34" t="e">
        <f>#REF!</f>
        <v>#REF!</v>
      </c>
      <c r="C4422" s="34" t="e">
        <f>#REF!</f>
        <v>#REF!</v>
      </c>
      <c r="D4422" s="34" t="e">
        <f>#REF!</f>
        <v>#REF!</v>
      </c>
      <c r="E4422" s="34" t="e">
        <f>#REF!</f>
        <v>#REF!</v>
      </c>
      <c r="F4422" s="34" t="e">
        <f>#REF!</f>
        <v>#REF!</v>
      </c>
      <c r="G4422" s="34" t="e">
        <f>#REF!</f>
        <v>#REF!</v>
      </c>
      <c r="H4422" s="34" t="e">
        <f>#REF!</f>
        <v>#REF!</v>
      </c>
      <c r="I4422" s="34" t="e">
        <f>#REF!</f>
        <v>#REF!</v>
      </c>
      <c r="J4422" s="34" t="e">
        <f>#REF!</f>
        <v>#REF!</v>
      </c>
      <c r="K4422" s="30">
        <v>42747.500405092593</v>
      </c>
      <c r="L4422" s="30">
        <v>42747.524710648147</v>
      </c>
      <c r="M4422" s="35">
        <f t="shared" si="340"/>
        <v>0.58333333331393078</v>
      </c>
      <c r="N4422" s="34" t="e">
        <f>#REF!</f>
        <v>#REF!</v>
      </c>
      <c r="O4422" s="34" t="e">
        <f>#REF!</f>
        <v>#REF!</v>
      </c>
      <c r="P4422" s="34" t="e">
        <f>#REF!</f>
        <v>#REF!</v>
      </c>
      <c r="Q4422" s="34" t="e">
        <f>#REF!</f>
        <v>#REF!</v>
      </c>
      <c r="R4422" s="34" t="e">
        <f t="shared" si="341"/>
        <v>#REF!</v>
      </c>
      <c r="S4422" s="34" t="e">
        <f t="shared" si="342"/>
        <v>#REF!</v>
      </c>
      <c r="T4422" s="34" t="e">
        <f t="shared" si="343"/>
        <v>#REF!</v>
      </c>
      <c r="U4422" s="34" t="e">
        <f t="shared" si="344"/>
        <v>#REF!</v>
      </c>
    </row>
    <row r="4423" spans="1:21" x14ac:dyDescent="0.25">
      <c r="A4423" s="34" t="e">
        <f>#REF!</f>
        <v>#REF!</v>
      </c>
      <c r="B4423" s="34" t="e">
        <f>#REF!</f>
        <v>#REF!</v>
      </c>
      <c r="C4423" s="34" t="e">
        <f>#REF!</f>
        <v>#REF!</v>
      </c>
      <c r="D4423" s="34" t="e">
        <f>#REF!</f>
        <v>#REF!</v>
      </c>
      <c r="E4423" s="34" t="e">
        <f>#REF!</f>
        <v>#REF!</v>
      </c>
      <c r="F4423" s="34" t="e">
        <f>#REF!</f>
        <v>#REF!</v>
      </c>
      <c r="G4423" s="34" t="e">
        <f>#REF!</f>
        <v>#REF!</v>
      </c>
      <c r="H4423" s="34" t="e">
        <f>#REF!</f>
        <v>#REF!</v>
      </c>
      <c r="I4423" s="34" t="e">
        <f>#REF!</f>
        <v>#REF!</v>
      </c>
      <c r="J4423" s="34" t="e">
        <f>#REF!</f>
        <v>#REF!</v>
      </c>
      <c r="K4423" s="30">
        <v>42747.475393518522</v>
      </c>
      <c r="L4423" s="30">
        <v>42747.611087962963</v>
      </c>
      <c r="M4423" s="35">
        <f t="shared" ref="M4423:M4486" si="345">(L4423-K4423)*24</f>
        <v>3.2566666665952653</v>
      </c>
      <c r="N4423" s="34" t="e">
        <f>#REF!</f>
        <v>#REF!</v>
      </c>
      <c r="O4423" s="34" t="e">
        <f>#REF!</f>
        <v>#REF!</v>
      </c>
      <c r="P4423" s="34" t="e">
        <f>#REF!</f>
        <v>#REF!</v>
      </c>
      <c r="Q4423" s="34" t="e">
        <f>#REF!</f>
        <v>#REF!</v>
      </c>
      <c r="R4423" s="34" t="e">
        <f t="shared" ref="R4423:R4486" si="346">M4423*N4423</f>
        <v>#REF!</v>
      </c>
      <c r="S4423" s="34" t="e">
        <f t="shared" ref="S4423:S4486" si="347">M4423*O4423</f>
        <v>#REF!</v>
      </c>
      <c r="T4423" s="34" t="e">
        <f t="shared" ref="T4423:T4486" si="348">M4423*P4423</f>
        <v>#REF!</v>
      </c>
      <c r="U4423" s="34" t="e">
        <f t="shared" ref="U4423:U4486" si="349">M4423*Q4423</f>
        <v>#REF!</v>
      </c>
    </row>
    <row r="4424" spans="1:21" x14ac:dyDescent="0.25">
      <c r="A4424" s="34" t="e">
        <f>#REF!</f>
        <v>#REF!</v>
      </c>
      <c r="B4424" s="34" t="e">
        <f>#REF!</f>
        <v>#REF!</v>
      </c>
      <c r="C4424" s="34" t="e">
        <f>#REF!</f>
        <v>#REF!</v>
      </c>
      <c r="D4424" s="34" t="e">
        <f>#REF!</f>
        <v>#REF!</v>
      </c>
      <c r="E4424" s="34" t="e">
        <f>#REF!</f>
        <v>#REF!</v>
      </c>
      <c r="F4424" s="34" t="e">
        <f>#REF!</f>
        <v>#REF!</v>
      </c>
      <c r="G4424" s="34" t="e">
        <f>#REF!</f>
        <v>#REF!</v>
      </c>
      <c r="H4424" s="34" t="e">
        <f>#REF!</f>
        <v>#REF!</v>
      </c>
      <c r="I4424" s="34" t="e">
        <f>#REF!</f>
        <v>#REF!</v>
      </c>
      <c r="J4424" s="34" t="e">
        <f>#REF!</f>
        <v>#REF!</v>
      </c>
      <c r="K4424" s="30">
        <v>42747.566620370373</v>
      </c>
      <c r="L4424" s="30">
        <v>42747.578530092593</v>
      </c>
      <c r="M4424" s="35">
        <f t="shared" si="345"/>
        <v>0.28583333326969296</v>
      </c>
      <c r="N4424" s="34" t="e">
        <f>#REF!</f>
        <v>#REF!</v>
      </c>
      <c r="O4424" s="34" t="e">
        <f>#REF!</f>
        <v>#REF!</v>
      </c>
      <c r="P4424" s="34" t="e">
        <f>#REF!</f>
        <v>#REF!</v>
      </c>
      <c r="Q4424" s="34" t="e">
        <f>#REF!</f>
        <v>#REF!</v>
      </c>
      <c r="R4424" s="34" t="e">
        <f t="shared" si="346"/>
        <v>#REF!</v>
      </c>
      <c r="S4424" s="34" t="e">
        <f t="shared" si="347"/>
        <v>#REF!</v>
      </c>
      <c r="T4424" s="34" t="e">
        <f t="shared" si="348"/>
        <v>#REF!</v>
      </c>
      <c r="U4424" s="34" t="e">
        <f t="shared" si="349"/>
        <v>#REF!</v>
      </c>
    </row>
    <row r="4425" spans="1:21" x14ac:dyDescent="0.25">
      <c r="A4425" s="34" t="e">
        <f>#REF!</f>
        <v>#REF!</v>
      </c>
      <c r="B4425" s="34" t="e">
        <f>#REF!</f>
        <v>#REF!</v>
      </c>
      <c r="C4425" s="34" t="e">
        <f>#REF!</f>
        <v>#REF!</v>
      </c>
      <c r="D4425" s="34" t="e">
        <f>#REF!</f>
        <v>#REF!</v>
      </c>
      <c r="E4425" s="34" t="e">
        <f>#REF!</f>
        <v>#REF!</v>
      </c>
      <c r="F4425" s="34" t="e">
        <f>#REF!</f>
        <v>#REF!</v>
      </c>
      <c r="G4425" s="34" t="e">
        <f>#REF!</f>
        <v>#REF!</v>
      </c>
      <c r="H4425" s="34" t="e">
        <f>#REF!</f>
        <v>#REF!</v>
      </c>
      <c r="I4425" s="34" t="e">
        <f>#REF!</f>
        <v>#REF!</v>
      </c>
      <c r="J4425" s="34" t="e">
        <f>#REF!</f>
        <v>#REF!</v>
      </c>
      <c r="K4425" s="30">
        <v>42747.396018518521</v>
      </c>
      <c r="L4425" s="30">
        <v>42747.416851851849</v>
      </c>
      <c r="M4425" s="35">
        <f t="shared" si="345"/>
        <v>0.49999999988358468</v>
      </c>
      <c r="N4425" s="34" t="e">
        <f>#REF!</f>
        <v>#REF!</v>
      </c>
      <c r="O4425" s="34" t="e">
        <f>#REF!</f>
        <v>#REF!</v>
      </c>
      <c r="P4425" s="34" t="e">
        <f>#REF!</f>
        <v>#REF!</v>
      </c>
      <c r="Q4425" s="34" t="e">
        <f>#REF!</f>
        <v>#REF!</v>
      </c>
      <c r="R4425" s="34" t="e">
        <f t="shared" si="346"/>
        <v>#REF!</v>
      </c>
      <c r="S4425" s="34" t="e">
        <f t="shared" si="347"/>
        <v>#REF!</v>
      </c>
      <c r="T4425" s="34" t="e">
        <f t="shared" si="348"/>
        <v>#REF!</v>
      </c>
      <c r="U4425" s="34" t="e">
        <f t="shared" si="349"/>
        <v>#REF!</v>
      </c>
    </row>
    <row r="4426" spans="1:21" x14ac:dyDescent="0.25">
      <c r="A4426" s="34" t="e">
        <f>#REF!</f>
        <v>#REF!</v>
      </c>
      <c r="B4426" s="34" t="e">
        <f>#REF!</f>
        <v>#REF!</v>
      </c>
      <c r="C4426" s="34" t="e">
        <f>#REF!</f>
        <v>#REF!</v>
      </c>
      <c r="D4426" s="34" t="e">
        <f>#REF!</f>
        <v>#REF!</v>
      </c>
      <c r="E4426" s="34" t="e">
        <f>#REF!</f>
        <v>#REF!</v>
      </c>
      <c r="F4426" s="34" t="e">
        <f>#REF!</f>
        <v>#REF!</v>
      </c>
      <c r="G4426" s="34" t="e">
        <f>#REF!</f>
        <v>#REF!</v>
      </c>
      <c r="H4426" s="34" t="e">
        <f>#REF!</f>
        <v>#REF!</v>
      </c>
      <c r="I4426" s="34" t="e">
        <f>#REF!</f>
        <v>#REF!</v>
      </c>
      <c r="J4426" s="34" t="e">
        <f>#REF!</f>
        <v>#REF!</v>
      </c>
      <c r="K4426" s="30">
        <v>42747.422905092593</v>
      </c>
      <c r="L4426" s="30">
        <v>42747.448599537034</v>
      </c>
      <c r="M4426" s="35">
        <f t="shared" si="345"/>
        <v>0.61666666658129543</v>
      </c>
      <c r="N4426" s="34" t="e">
        <f>#REF!</f>
        <v>#REF!</v>
      </c>
      <c r="O4426" s="34" t="e">
        <f>#REF!</f>
        <v>#REF!</v>
      </c>
      <c r="P4426" s="34" t="e">
        <f>#REF!</f>
        <v>#REF!</v>
      </c>
      <c r="Q4426" s="34" t="e">
        <f>#REF!</f>
        <v>#REF!</v>
      </c>
      <c r="R4426" s="34" t="e">
        <f t="shared" si="346"/>
        <v>#REF!</v>
      </c>
      <c r="S4426" s="34" t="e">
        <f t="shared" si="347"/>
        <v>#REF!</v>
      </c>
      <c r="T4426" s="34" t="e">
        <f t="shared" si="348"/>
        <v>#REF!</v>
      </c>
      <c r="U4426" s="34" t="e">
        <f t="shared" si="349"/>
        <v>#REF!</v>
      </c>
    </row>
    <row r="4427" spans="1:21" x14ac:dyDescent="0.25">
      <c r="A4427" s="34" t="e">
        <f>#REF!</f>
        <v>#REF!</v>
      </c>
      <c r="B4427" s="34" t="e">
        <f>#REF!</f>
        <v>#REF!</v>
      </c>
      <c r="C4427" s="34" t="e">
        <f>#REF!</f>
        <v>#REF!</v>
      </c>
      <c r="D4427" s="34" t="e">
        <f>#REF!</f>
        <v>#REF!</v>
      </c>
      <c r="E4427" s="34" t="e">
        <f>#REF!</f>
        <v>#REF!</v>
      </c>
      <c r="F4427" s="34" t="e">
        <f>#REF!</f>
        <v>#REF!</v>
      </c>
      <c r="G4427" s="34" t="e">
        <f>#REF!</f>
        <v>#REF!</v>
      </c>
      <c r="H4427" s="34" t="e">
        <f>#REF!</f>
        <v>#REF!</v>
      </c>
      <c r="I4427" s="34" t="e">
        <f>#REF!</f>
        <v>#REF!</v>
      </c>
      <c r="J4427" s="34" t="e">
        <f>#REF!</f>
        <v>#REF!</v>
      </c>
      <c r="K4427" s="30">
        <v>42747.641516203701</v>
      </c>
      <c r="L4427" s="30">
        <v>42747.729710648149</v>
      </c>
      <c r="M4427" s="35">
        <f t="shared" si="345"/>
        <v>2.1166666667559184</v>
      </c>
      <c r="N4427" s="34" t="e">
        <f>#REF!</f>
        <v>#REF!</v>
      </c>
      <c r="O4427" s="34" t="e">
        <f>#REF!</f>
        <v>#REF!</v>
      </c>
      <c r="P4427" s="34" t="e">
        <f>#REF!</f>
        <v>#REF!</v>
      </c>
      <c r="Q4427" s="34" t="e">
        <f>#REF!</f>
        <v>#REF!</v>
      </c>
      <c r="R4427" s="34" t="e">
        <f t="shared" si="346"/>
        <v>#REF!</v>
      </c>
      <c r="S4427" s="34" t="e">
        <f t="shared" si="347"/>
        <v>#REF!</v>
      </c>
      <c r="T4427" s="34" t="e">
        <f t="shared" si="348"/>
        <v>#REF!</v>
      </c>
      <c r="U4427" s="34" t="e">
        <f t="shared" si="349"/>
        <v>#REF!</v>
      </c>
    </row>
    <row r="4428" spans="1:21" x14ac:dyDescent="0.25">
      <c r="A4428" s="34" t="e">
        <f>#REF!</f>
        <v>#REF!</v>
      </c>
      <c r="B4428" s="34" t="e">
        <f>#REF!</f>
        <v>#REF!</v>
      </c>
      <c r="C4428" s="34" t="e">
        <f>#REF!</f>
        <v>#REF!</v>
      </c>
      <c r="D4428" s="34" t="e">
        <f>#REF!</f>
        <v>#REF!</v>
      </c>
      <c r="E4428" s="34" t="e">
        <f>#REF!</f>
        <v>#REF!</v>
      </c>
      <c r="F4428" s="34" t="e">
        <f>#REF!</f>
        <v>#REF!</v>
      </c>
      <c r="G4428" s="34" t="e">
        <f>#REF!</f>
        <v>#REF!</v>
      </c>
      <c r="H4428" s="34" t="e">
        <f>#REF!</f>
        <v>#REF!</v>
      </c>
      <c r="I4428" s="34" t="e">
        <f>#REF!</f>
        <v>#REF!</v>
      </c>
      <c r="J4428" s="34" t="e">
        <f>#REF!</f>
        <v>#REF!</v>
      </c>
      <c r="K4428" s="30">
        <v>42747.724444444444</v>
      </c>
      <c r="L4428" s="30">
        <v>42747.726527777777</v>
      </c>
      <c r="M4428" s="35">
        <f t="shared" si="345"/>
        <v>4.9999999988358468E-2</v>
      </c>
      <c r="N4428" s="34" t="e">
        <f>#REF!</f>
        <v>#REF!</v>
      </c>
      <c r="O4428" s="34" t="e">
        <f>#REF!</f>
        <v>#REF!</v>
      </c>
      <c r="P4428" s="34" t="e">
        <f>#REF!</f>
        <v>#REF!</v>
      </c>
      <c r="Q4428" s="34" t="e">
        <f>#REF!</f>
        <v>#REF!</v>
      </c>
      <c r="R4428" s="34" t="e">
        <f t="shared" si="346"/>
        <v>#REF!</v>
      </c>
      <c r="S4428" s="34" t="e">
        <f t="shared" si="347"/>
        <v>#REF!</v>
      </c>
      <c r="T4428" s="34" t="e">
        <f t="shared" si="348"/>
        <v>#REF!</v>
      </c>
      <c r="U4428" s="34" t="e">
        <f t="shared" si="349"/>
        <v>#REF!</v>
      </c>
    </row>
    <row r="4429" spans="1:21" x14ac:dyDescent="0.25">
      <c r="A4429" s="34" t="e">
        <f>#REF!</f>
        <v>#REF!</v>
      </c>
      <c r="B4429" s="34" t="e">
        <f>#REF!</f>
        <v>#REF!</v>
      </c>
      <c r="C4429" s="34" t="e">
        <f>#REF!</f>
        <v>#REF!</v>
      </c>
      <c r="D4429" s="34" t="e">
        <f>#REF!</f>
        <v>#REF!</v>
      </c>
      <c r="E4429" s="34" t="e">
        <f>#REF!</f>
        <v>#REF!</v>
      </c>
      <c r="F4429" s="34" t="e">
        <f>#REF!</f>
        <v>#REF!</v>
      </c>
      <c r="G4429" s="34" t="e">
        <f>#REF!</f>
        <v>#REF!</v>
      </c>
      <c r="H4429" s="34" t="e">
        <f>#REF!</f>
        <v>#REF!</v>
      </c>
      <c r="I4429" s="34" t="e">
        <f>#REF!</f>
        <v>#REF!</v>
      </c>
      <c r="J4429" s="34" t="e">
        <f>#REF!</f>
        <v>#REF!</v>
      </c>
      <c r="K4429" s="30">
        <v>42747.384398148148</v>
      </c>
      <c r="L4429" s="30">
        <v>42747.759398148148</v>
      </c>
      <c r="M4429" s="35">
        <f t="shared" si="345"/>
        <v>9</v>
      </c>
      <c r="N4429" s="34" t="e">
        <f>#REF!</f>
        <v>#REF!</v>
      </c>
      <c r="O4429" s="34" t="e">
        <f>#REF!</f>
        <v>#REF!</v>
      </c>
      <c r="P4429" s="34" t="e">
        <f>#REF!</f>
        <v>#REF!</v>
      </c>
      <c r="Q4429" s="34" t="e">
        <f>#REF!</f>
        <v>#REF!</v>
      </c>
      <c r="R4429" s="34" t="e">
        <f t="shared" si="346"/>
        <v>#REF!</v>
      </c>
      <c r="S4429" s="34" t="e">
        <f t="shared" si="347"/>
        <v>#REF!</v>
      </c>
      <c r="T4429" s="34" t="e">
        <f t="shared" si="348"/>
        <v>#REF!</v>
      </c>
      <c r="U4429" s="34" t="e">
        <f t="shared" si="349"/>
        <v>#REF!</v>
      </c>
    </row>
    <row r="4430" spans="1:21" x14ac:dyDescent="0.25">
      <c r="A4430" s="34" t="e">
        <f>#REF!</f>
        <v>#REF!</v>
      </c>
      <c r="B4430" s="34" t="e">
        <f>#REF!</f>
        <v>#REF!</v>
      </c>
      <c r="C4430" s="34" t="e">
        <f>#REF!</f>
        <v>#REF!</v>
      </c>
      <c r="D4430" s="34" t="e">
        <f>#REF!</f>
        <v>#REF!</v>
      </c>
      <c r="E4430" s="34" t="e">
        <f>#REF!</f>
        <v>#REF!</v>
      </c>
      <c r="F4430" s="34" t="e">
        <f>#REF!</f>
        <v>#REF!</v>
      </c>
      <c r="G4430" s="34" t="e">
        <f>#REF!</f>
        <v>#REF!</v>
      </c>
      <c r="H4430" s="34" t="e">
        <f>#REF!</f>
        <v>#REF!</v>
      </c>
      <c r="I4430" s="34" t="e">
        <f>#REF!</f>
        <v>#REF!</v>
      </c>
      <c r="J4430" s="34" t="e">
        <f>#REF!</f>
        <v>#REF!</v>
      </c>
      <c r="K4430" s="30">
        <v>42747.766203703701</v>
      </c>
      <c r="L4430" s="30">
        <v>42747.854351851849</v>
      </c>
      <c r="M4430" s="35">
        <f t="shared" si="345"/>
        <v>2.1155555555596948</v>
      </c>
      <c r="N4430" s="34" t="e">
        <f>#REF!</f>
        <v>#REF!</v>
      </c>
      <c r="O4430" s="34" t="e">
        <f>#REF!</f>
        <v>#REF!</v>
      </c>
      <c r="P4430" s="34" t="e">
        <f>#REF!</f>
        <v>#REF!</v>
      </c>
      <c r="Q4430" s="34" t="e">
        <f>#REF!</f>
        <v>#REF!</v>
      </c>
      <c r="R4430" s="34" t="e">
        <f t="shared" si="346"/>
        <v>#REF!</v>
      </c>
      <c r="S4430" s="34" t="e">
        <f t="shared" si="347"/>
        <v>#REF!</v>
      </c>
      <c r="T4430" s="34" t="e">
        <f t="shared" si="348"/>
        <v>#REF!</v>
      </c>
      <c r="U4430" s="34" t="e">
        <f t="shared" si="349"/>
        <v>#REF!</v>
      </c>
    </row>
    <row r="4431" spans="1:21" x14ac:dyDescent="0.25">
      <c r="A4431" s="34" t="e">
        <f>#REF!</f>
        <v>#REF!</v>
      </c>
      <c r="B4431" s="34" t="e">
        <f>#REF!</f>
        <v>#REF!</v>
      </c>
      <c r="C4431" s="34" t="e">
        <f>#REF!</f>
        <v>#REF!</v>
      </c>
      <c r="D4431" s="34" t="e">
        <f>#REF!</f>
        <v>#REF!</v>
      </c>
      <c r="E4431" s="34" t="e">
        <f>#REF!</f>
        <v>#REF!</v>
      </c>
      <c r="F4431" s="34" t="e">
        <f>#REF!</f>
        <v>#REF!</v>
      </c>
      <c r="G4431" s="34" t="e">
        <f>#REF!</f>
        <v>#REF!</v>
      </c>
      <c r="H4431" s="34" t="e">
        <f>#REF!</f>
        <v>#REF!</v>
      </c>
      <c r="I4431" s="34" t="e">
        <f>#REF!</f>
        <v>#REF!</v>
      </c>
      <c r="J4431" s="34" t="e">
        <f>#REF!</f>
        <v>#REF!</v>
      </c>
      <c r="K4431" s="30">
        <v>42747.816979166666</v>
      </c>
      <c r="L4431" s="30">
        <v>42748.081875000003</v>
      </c>
      <c r="M4431" s="35">
        <f t="shared" si="345"/>
        <v>6.3575000001001172</v>
      </c>
      <c r="N4431" s="34" t="e">
        <f>#REF!</f>
        <v>#REF!</v>
      </c>
      <c r="O4431" s="34" t="e">
        <f>#REF!</f>
        <v>#REF!</v>
      </c>
      <c r="P4431" s="34" t="e">
        <f>#REF!</f>
        <v>#REF!</v>
      </c>
      <c r="Q4431" s="34" t="e">
        <f>#REF!</f>
        <v>#REF!</v>
      </c>
      <c r="R4431" s="34" t="e">
        <f t="shared" si="346"/>
        <v>#REF!</v>
      </c>
      <c r="S4431" s="34" t="e">
        <f t="shared" si="347"/>
        <v>#REF!</v>
      </c>
      <c r="T4431" s="34" t="e">
        <f t="shared" si="348"/>
        <v>#REF!</v>
      </c>
      <c r="U4431" s="34" t="e">
        <f t="shared" si="349"/>
        <v>#REF!</v>
      </c>
    </row>
    <row r="4432" spans="1:21" x14ac:dyDescent="0.25">
      <c r="A4432" s="34" t="e">
        <f>#REF!</f>
        <v>#REF!</v>
      </c>
      <c r="B4432" s="34" t="e">
        <f>#REF!</f>
        <v>#REF!</v>
      </c>
      <c r="C4432" s="34" t="e">
        <f>#REF!</f>
        <v>#REF!</v>
      </c>
      <c r="D4432" s="34" t="e">
        <f>#REF!</f>
        <v>#REF!</v>
      </c>
      <c r="E4432" s="34" t="e">
        <f>#REF!</f>
        <v>#REF!</v>
      </c>
      <c r="F4432" s="34" t="e">
        <f>#REF!</f>
        <v>#REF!</v>
      </c>
      <c r="G4432" s="34" t="e">
        <f>#REF!</f>
        <v>#REF!</v>
      </c>
      <c r="H4432" s="34" t="e">
        <f>#REF!</f>
        <v>#REF!</v>
      </c>
      <c r="I4432" s="34" t="e">
        <f>#REF!</f>
        <v>#REF!</v>
      </c>
      <c r="J4432" s="34" t="e">
        <f>#REF!</f>
        <v>#REF!</v>
      </c>
      <c r="K4432" s="30">
        <v>42747.829432870371</v>
      </c>
      <c r="L4432" s="30">
        <v>42747.833599537036</v>
      </c>
      <c r="M4432" s="35">
        <f t="shared" si="345"/>
        <v>9.9999999976716936E-2</v>
      </c>
      <c r="N4432" s="34" t="e">
        <f>#REF!</f>
        <v>#REF!</v>
      </c>
      <c r="O4432" s="34" t="e">
        <f>#REF!</f>
        <v>#REF!</v>
      </c>
      <c r="P4432" s="34" t="e">
        <f>#REF!</f>
        <v>#REF!</v>
      </c>
      <c r="Q4432" s="34" t="e">
        <f>#REF!</f>
        <v>#REF!</v>
      </c>
      <c r="R4432" s="34" t="e">
        <f t="shared" si="346"/>
        <v>#REF!</v>
      </c>
      <c r="S4432" s="34" t="e">
        <f t="shared" si="347"/>
        <v>#REF!</v>
      </c>
      <c r="T4432" s="34" t="e">
        <f t="shared" si="348"/>
        <v>#REF!</v>
      </c>
      <c r="U4432" s="34" t="e">
        <f t="shared" si="349"/>
        <v>#REF!</v>
      </c>
    </row>
    <row r="4433" spans="1:21" x14ac:dyDescent="0.25">
      <c r="A4433" s="34" t="e">
        <f>#REF!</f>
        <v>#REF!</v>
      </c>
      <c r="B4433" s="34" t="e">
        <f>#REF!</f>
        <v>#REF!</v>
      </c>
      <c r="C4433" s="34" t="e">
        <f>#REF!</f>
        <v>#REF!</v>
      </c>
      <c r="D4433" s="34" t="e">
        <f>#REF!</f>
        <v>#REF!</v>
      </c>
      <c r="E4433" s="34" t="e">
        <f>#REF!</f>
        <v>#REF!</v>
      </c>
      <c r="F4433" s="34" t="e">
        <f>#REF!</f>
        <v>#REF!</v>
      </c>
      <c r="G4433" s="34" t="e">
        <f>#REF!</f>
        <v>#REF!</v>
      </c>
      <c r="H4433" s="34" t="e">
        <f>#REF!</f>
        <v>#REF!</v>
      </c>
      <c r="I4433" s="34" t="e">
        <f>#REF!</f>
        <v>#REF!</v>
      </c>
      <c r="J4433" s="34" t="e">
        <f>#REF!</f>
        <v>#REF!</v>
      </c>
      <c r="K4433" s="30">
        <v>42748.288506944446</v>
      </c>
      <c r="L4433" s="30">
        <v>42748.294942129629</v>
      </c>
      <c r="M4433" s="35">
        <f t="shared" si="345"/>
        <v>0.15444444440072402</v>
      </c>
      <c r="N4433" s="34" t="e">
        <f>#REF!</f>
        <v>#REF!</v>
      </c>
      <c r="O4433" s="34" t="e">
        <f>#REF!</f>
        <v>#REF!</v>
      </c>
      <c r="P4433" s="34" t="e">
        <f>#REF!</f>
        <v>#REF!</v>
      </c>
      <c r="Q4433" s="34" t="e">
        <f>#REF!</f>
        <v>#REF!</v>
      </c>
      <c r="R4433" s="34" t="e">
        <f t="shared" si="346"/>
        <v>#REF!</v>
      </c>
      <c r="S4433" s="34" t="e">
        <f t="shared" si="347"/>
        <v>#REF!</v>
      </c>
      <c r="T4433" s="34" t="e">
        <f t="shared" si="348"/>
        <v>#REF!</v>
      </c>
      <c r="U4433" s="34" t="e">
        <f t="shared" si="349"/>
        <v>#REF!</v>
      </c>
    </row>
    <row r="4434" spans="1:21" x14ac:dyDescent="0.25">
      <c r="A4434" s="34" t="e">
        <f>#REF!</f>
        <v>#REF!</v>
      </c>
      <c r="B4434" s="34" t="e">
        <f>#REF!</f>
        <v>#REF!</v>
      </c>
      <c r="C4434" s="34" t="e">
        <f>#REF!</f>
        <v>#REF!</v>
      </c>
      <c r="D4434" s="34" t="e">
        <f>#REF!</f>
        <v>#REF!</v>
      </c>
      <c r="E4434" s="34" t="e">
        <f>#REF!</f>
        <v>#REF!</v>
      </c>
      <c r="F4434" s="34" t="e">
        <f>#REF!</f>
        <v>#REF!</v>
      </c>
      <c r="G4434" s="34" t="e">
        <f>#REF!</f>
        <v>#REF!</v>
      </c>
      <c r="H4434" s="34" t="e">
        <f>#REF!</f>
        <v>#REF!</v>
      </c>
      <c r="I4434" s="34" t="e">
        <f>#REF!</f>
        <v>#REF!</v>
      </c>
      <c r="J4434" s="34" t="e">
        <f>#REF!</f>
        <v>#REF!</v>
      </c>
      <c r="K4434" s="30">
        <v>42748.710057870368</v>
      </c>
      <c r="L4434" s="30">
        <v>42748.726493055554</v>
      </c>
      <c r="M4434" s="35">
        <f t="shared" si="345"/>
        <v>0.39444444444961846</v>
      </c>
      <c r="N4434" s="34" t="e">
        <f>#REF!</f>
        <v>#REF!</v>
      </c>
      <c r="O4434" s="34" t="e">
        <f>#REF!</f>
        <v>#REF!</v>
      </c>
      <c r="P4434" s="34" t="e">
        <f>#REF!</f>
        <v>#REF!</v>
      </c>
      <c r="Q4434" s="34" t="e">
        <f>#REF!</f>
        <v>#REF!</v>
      </c>
      <c r="R4434" s="34" t="e">
        <f t="shared" si="346"/>
        <v>#REF!</v>
      </c>
      <c r="S4434" s="34" t="e">
        <f t="shared" si="347"/>
        <v>#REF!</v>
      </c>
      <c r="T4434" s="34" t="e">
        <f t="shared" si="348"/>
        <v>#REF!</v>
      </c>
      <c r="U4434" s="34" t="e">
        <f t="shared" si="349"/>
        <v>#REF!</v>
      </c>
    </row>
    <row r="4435" spans="1:21" x14ac:dyDescent="0.25">
      <c r="A4435" s="34" t="e">
        <f>#REF!</f>
        <v>#REF!</v>
      </c>
      <c r="B4435" s="34" t="e">
        <f>#REF!</f>
        <v>#REF!</v>
      </c>
      <c r="C4435" s="34" t="e">
        <f>#REF!</f>
        <v>#REF!</v>
      </c>
      <c r="D4435" s="34" t="e">
        <f>#REF!</f>
        <v>#REF!</v>
      </c>
      <c r="E4435" s="34" t="e">
        <f>#REF!</f>
        <v>#REF!</v>
      </c>
      <c r="F4435" s="34" t="e">
        <f>#REF!</f>
        <v>#REF!</v>
      </c>
      <c r="G4435" s="34" t="e">
        <f>#REF!</f>
        <v>#REF!</v>
      </c>
      <c r="H4435" s="34" t="e">
        <f>#REF!</f>
        <v>#REF!</v>
      </c>
      <c r="I4435" s="34" t="e">
        <f>#REF!</f>
        <v>#REF!</v>
      </c>
      <c r="J4435" s="34" t="e">
        <f>#REF!</f>
        <v>#REF!</v>
      </c>
      <c r="K4435" s="30">
        <v>42748.427916666667</v>
      </c>
      <c r="L4435" s="30">
        <v>42748.520972222221</v>
      </c>
      <c r="M4435" s="35">
        <f t="shared" si="345"/>
        <v>2.2333333332790062</v>
      </c>
      <c r="N4435" s="34" t="e">
        <f>#REF!</f>
        <v>#REF!</v>
      </c>
      <c r="O4435" s="34" t="e">
        <f>#REF!</f>
        <v>#REF!</v>
      </c>
      <c r="P4435" s="34" t="e">
        <f>#REF!</f>
        <v>#REF!</v>
      </c>
      <c r="Q4435" s="34" t="e">
        <f>#REF!</f>
        <v>#REF!</v>
      </c>
      <c r="R4435" s="34" t="e">
        <f t="shared" si="346"/>
        <v>#REF!</v>
      </c>
      <c r="S4435" s="34" t="e">
        <f t="shared" si="347"/>
        <v>#REF!</v>
      </c>
      <c r="T4435" s="34" t="e">
        <f t="shared" si="348"/>
        <v>#REF!</v>
      </c>
      <c r="U4435" s="34" t="e">
        <f t="shared" si="349"/>
        <v>#REF!</v>
      </c>
    </row>
    <row r="4436" spans="1:21" x14ac:dyDescent="0.25">
      <c r="A4436" s="34" t="e">
        <f>#REF!</f>
        <v>#REF!</v>
      </c>
      <c r="B4436" s="34" t="e">
        <f>#REF!</f>
        <v>#REF!</v>
      </c>
      <c r="C4436" s="34" t="e">
        <f>#REF!</f>
        <v>#REF!</v>
      </c>
      <c r="D4436" s="34" t="e">
        <f>#REF!</f>
        <v>#REF!</v>
      </c>
      <c r="E4436" s="34" t="e">
        <f>#REF!</f>
        <v>#REF!</v>
      </c>
      <c r="F4436" s="34" t="e">
        <f>#REF!</f>
        <v>#REF!</v>
      </c>
      <c r="G4436" s="34" t="e">
        <f>#REF!</f>
        <v>#REF!</v>
      </c>
      <c r="H4436" s="34" t="e">
        <f>#REF!</f>
        <v>#REF!</v>
      </c>
      <c r="I4436" s="34" t="e">
        <f>#REF!</f>
        <v>#REF!</v>
      </c>
      <c r="J4436" s="34" t="e">
        <f>#REF!</f>
        <v>#REF!</v>
      </c>
      <c r="K4436" s="30">
        <v>42748.704861111109</v>
      </c>
      <c r="L4436" s="30">
        <v>42748.715277777781</v>
      </c>
      <c r="M4436" s="35">
        <f t="shared" si="345"/>
        <v>0.25000000011641532</v>
      </c>
      <c r="N4436" s="34" t="e">
        <f>#REF!</f>
        <v>#REF!</v>
      </c>
      <c r="O4436" s="34" t="e">
        <f>#REF!</f>
        <v>#REF!</v>
      </c>
      <c r="P4436" s="34" t="e">
        <f>#REF!</f>
        <v>#REF!</v>
      </c>
      <c r="Q4436" s="34" t="e">
        <f>#REF!</f>
        <v>#REF!</v>
      </c>
      <c r="R4436" s="34" t="e">
        <f t="shared" si="346"/>
        <v>#REF!</v>
      </c>
      <c r="S4436" s="34" t="e">
        <f t="shared" si="347"/>
        <v>#REF!</v>
      </c>
      <c r="T4436" s="34" t="e">
        <f t="shared" si="348"/>
        <v>#REF!</v>
      </c>
      <c r="U4436" s="34" t="e">
        <f t="shared" si="349"/>
        <v>#REF!</v>
      </c>
    </row>
    <row r="4437" spans="1:21" x14ac:dyDescent="0.25">
      <c r="A4437" s="34" t="e">
        <f>#REF!</f>
        <v>#REF!</v>
      </c>
      <c r="B4437" s="34" t="e">
        <f>#REF!</f>
        <v>#REF!</v>
      </c>
      <c r="C4437" s="34" t="e">
        <f>#REF!</f>
        <v>#REF!</v>
      </c>
      <c r="D4437" s="34" t="e">
        <f>#REF!</f>
        <v>#REF!</v>
      </c>
      <c r="E4437" s="34" t="e">
        <f>#REF!</f>
        <v>#REF!</v>
      </c>
      <c r="F4437" s="34" t="e">
        <f>#REF!</f>
        <v>#REF!</v>
      </c>
      <c r="G4437" s="34" t="e">
        <f>#REF!</f>
        <v>#REF!</v>
      </c>
      <c r="H4437" s="34" t="e">
        <f>#REF!</f>
        <v>#REF!</v>
      </c>
      <c r="I4437" s="34" t="e">
        <f>#REF!</f>
        <v>#REF!</v>
      </c>
      <c r="J4437" s="34" t="e">
        <f>#REF!</f>
        <v>#REF!</v>
      </c>
      <c r="K4437" s="30">
        <v>42748.707141203704</v>
      </c>
      <c r="L4437" s="30">
        <v>42748.725891203707</v>
      </c>
      <c r="M4437" s="35">
        <f t="shared" si="345"/>
        <v>0.45000000006984919</v>
      </c>
      <c r="N4437" s="34" t="e">
        <f>#REF!</f>
        <v>#REF!</v>
      </c>
      <c r="O4437" s="34" t="e">
        <f>#REF!</f>
        <v>#REF!</v>
      </c>
      <c r="P4437" s="34" t="e">
        <f>#REF!</f>
        <v>#REF!</v>
      </c>
      <c r="Q4437" s="34" t="e">
        <f>#REF!</f>
        <v>#REF!</v>
      </c>
      <c r="R4437" s="34" t="e">
        <f t="shared" si="346"/>
        <v>#REF!</v>
      </c>
      <c r="S4437" s="34" t="e">
        <f t="shared" si="347"/>
        <v>#REF!</v>
      </c>
      <c r="T4437" s="34" t="e">
        <f t="shared" si="348"/>
        <v>#REF!</v>
      </c>
      <c r="U4437" s="34" t="e">
        <f t="shared" si="349"/>
        <v>#REF!</v>
      </c>
    </row>
    <row r="4438" spans="1:21" x14ac:dyDescent="0.25">
      <c r="A4438" s="34" t="e">
        <f>#REF!</f>
        <v>#REF!</v>
      </c>
      <c r="B4438" s="34" t="e">
        <f>#REF!</f>
        <v>#REF!</v>
      </c>
      <c r="C4438" s="34" t="e">
        <f>#REF!</f>
        <v>#REF!</v>
      </c>
      <c r="D4438" s="34" t="e">
        <f>#REF!</f>
        <v>#REF!</v>
      </c>
      <c r="E4438" s="34" t="e">
        <f>#REF!</f>
        <v>#REF!</v>
      </c>
      <c r="F4438" s="34" t="e">
        <f>#REF!</f>
        <v>#REF!</v>
      </c>
      <c r="G4438" s="34" t="e">
        <f>#REF!</f>
        <v>#REF!</v>
      </c>
      <c r="H4438" s="34" t="e">
        <f>#REF!</f>
        <v>#REF!</v>
      </c>
      <c r="I4438" s="34" t="e">
        <f>#REF!</f>
        <v>#REF!</v>
      </c>
      <c r="J4438" s="34" t="e">
        <f>#REF!</f>
        <v>#REF!</v>
      </c>
      <c r="K4438" s="30">
        <v>42748.758252314816</v>
      </c>
      <c r="L4438" s="30">
        <v>42748.843784722223</v>
      </c>
      <c r="M4438" s="35">
        <f t="shared" si="345"/>
        <v>2.0527777777751908</v>
      </c>
      <c r="N4438" s="34" t="e">
        <f>#REF!</f>
        <v>#REF!</v>
      </c>
      <c r="O4438" s="34" t="e">
        <f>#REF!</f>
        <v>#REF!</v>
      </c>
      <c r="P4438" s="34" t="e">
        <f>#REF!</f>
        <v>#REF!</v>
      </c>
      <c r="Q4438" s="34" t="e">
        <f>#REF!</f>
        <v>#REF!</v>
      </c>
      <c r="R4438" s="34" t="e">
        <f t="shared" si="346"/>
        <v>#REF!</v>
      </c>
      <c r="S4438" s="34" t="e">
        <f t="shared" si="347"/>
        <v>#REF!</v>
      </c>
      <c r="T4438" s="34" t="e">
        <f t="shared" si="348"/>
        <v>#REF!</v>
      </c>
      <c r="U4438" s="34" t="e">
        <f t="shared" si="349"/>
        <v>#REF!</v>
      </c>
    </row>
    <row r="4439" spans="1:21" x14ac:dyDescent="0.25">
      <c r="A4439" s="34" t="e">
        <f>#REF!</f>
        <v>#REF!</v>
      </c>
      <c r="B4439" s="34" t="e">
        <f>#REF!</f>
        <v>#REF!</v>
      </c>
      <c r="C4439" s="34" t="e">
        <f>#REF!</f>
        <v>#REF!</v>
      </c>
      <c r="D4439" s="34" t="e">
        <f>#REF!</f>
        <v>#REF!</v>
      </c>
      <c r="E4439" s="34" t="e">
        <f>#REF!</f>
        <v>#REF!</v>
      </c>
      <c r="F4439" s="34" t="e">
        <f>#REF!</f>
        <v>#REF!</v>
      </c>
      <c r="G4439" s="34" t="e">
        <f>#REF!</f>
        <v>#REF!</v>
      </c>
      <c r="H4439" s="34" t="e">
        <f>#REF!</f>
        <v>#REF!</v>
      </c>
      <c r="I4439" s="34" t="e">
        <f>#REF!</f>
        <v>#REF!</v>
      </c>
      <c r="J4439" s="34" t="e">
        <f>#REF!</f>
        <v>#REF!</v>
      </c>
      <c r="K4439" s="30">
        <v>42749.142569444448</v>
      </c>
      <c r="L4439" s="30">
        <v>42749.146041666667</v>
      </c>
      <c r="M4439" s="35">
        <f t="shared" si="345"/>
        <v>8.3333333255723119E-2</v>
      </c>
      <c r="N4439" s="34" t="e">
        <f>#REF!</f>
        <v>#REF!</v>
      </c>
      <c r="O4439" s="34" t="e">
        <f>#REF!</f>
        <v>#REF!</v>
      </c>
      <c r="P4439" s="34" t="e">
        <f>#REF!</f>
        <v>#REF!</v>
      </c>
      <c r="Q4439" s="34" t="e">
        <f>#REF!</f>
        <v>#REF!</v>
      </c>
      <c r="R4439" s="34" t="e">
        <f t="shared" si="346"/>
        <v>#REF!</v>
      </c>
      <c r="S4439" s="34" t="e">
        <f t="shared" si="347"/>
        <v>#REF!</v>
      </c>
      <c r="T4439" s="34" t="e">
        <f t="shared" si="348"/>
        <v>#REF!</v>
      </c>
      <c r="U4439" s="34" t="e">
        <f t="shared" si="349"/>
        <v>#REF!</v>
      </c>
    </row>
    <row r="4440" spans="1:21" x14ac:dyDescent="0.25">
      <c r="A4440" s="34" t="e">
        <f>#REF!</f>
        <v>#REF!</v>
      </c>
      <c r="B4440" s="34" t="e">
        <f>#REF!</f>
        <v>#REF!</v>
      </c>
      <c r="C4440" s="34" t="e">
        <f>#REF!</f>
        <v>#REF!</v>
      </c>
      <c r="D4440" s="34" t="e">
        <f>#REF!</f>
        <v>#REF!</v>
      </c>
      <c r="E4440" s="34" t="e">
        <f>#REF!</f>
        <v>#REF!</v>
      </c>
      <c r="F4440" s="34" t="e">
        <f>#REF!</f>
        <v>#REF!</v>
      </c>
      <c r="G4440" s="34" t="e">
        <f>#REF!</f>
        <v>#REF!</v>
      </c>
      <c r="H4440" s="34" t="e">
        <f>#REF!</f>
        <v>#REF!</v>
      </c>
      <c r="I4440" s="34" t="e">
        <f>#REF!</f>
        <v>#REF!</v>
      </c>
      <c r="J4440" s="34" t="e">
        <f>#REF!</f>
        <v>#REF!</v>
      </c>
      <c r="K4440" s="30">
        <v>42749.045787037037</v>
      </c>
      <c r="L4440" s="30">
        <v>42749.059675925928</v>
      </c>
      <c r="M4440" s="35">
        <f t="shared" si="345"/>
        <v>0.33333333337213844</v>
      </c>
      <c r="N4440" s="34" t="e">
        <f>#REF!</f>
        <v>#REF!</v>
      </c>
      <c r="O4440" s="34" t="e">
        <f>#REF!</f>
        <v>#REF!</v>
      </c>
      <c r="P4440" s="34" t="e">
        <f>#REF!</f>
        <v>#REF!</v>
      </c>
      <c r="Q4440" s="34" t="e">
        <f>#REF!</f>
        <v>#REF!</v>
      </c>
      <c r="R4440" s="34" t="e">
        <f t="shared" si="346"/>
        <v>#REF!</v>
      </c>
      <c r="S4440" s="34" t="e">
        <f t="shared" si="347"/>
        <v>#REF!</v>
      </c>
      <c r="T4440" s="34" t="e">
        <f t="shared" si="348"/>
        <v>#REF!</v>
      </c>
      <c r="U4440" s="34" t="e">
        <f t="shared" si="349"/>
        <v>#REF!</v>
      </c>
    </row>
    <row r="4441" spans="1:21" x14ac:dyDescent="0.25">
      <c r="A4441" s="34" t="e">
        <f>#REF!</f>
        <v>#REF!</v>
      </c>
      <c r="B4441" s="34" t="e">
        <f>#REF!</f>
        <v>#REF!</v>
      </c>
      <c r="C4441" s="34" t="e">
        <f>#REF!</f>
        <v>#REF!</v>
      </c>
      <c r="D4441" s="34" t="e">
        <f>#REF!</f>
        <v>#REF!</v>
      </c>
      <c r="E4441" s="34" t="e">
        <f>#REF!</f>
        <v>#REF!</v>
      </c>
      <c r="F4441" s="34" t="e">
        <f>#REF!</f>
        <v>#REF!</v>
      </c>
      <c r="G4441" s="34" t="e">
        <f>#REF!</f>
        <v>#REF!</v>
      </c>
      <c r="H4441" s="34" t="e">
        <f>#REF!</f>
        <v>#REF!</v>
      </c>
      <c r="I4441" s="34" t="e">
        <f>#REF!</f>
        <v>#REF!</v>
      </c>
      <c r="J4441" s="34" t="e">
        <f>#REF!</f>
        <v>#REF!</v>
      </c>
      <c r="K4441" s="30">
        <v>42749.08252314815</v>
      </c>
      <c r="L4441" s="30">
        <v>42749.085300925923</v>
      </c>
      <c r="M4441" s="35">
        <f t="shared" si="345"/>
        <v>6.6666666534729302E-2</v>
      </c>
      <c r="N4441" s="34" t="e">
        <f>#REF!</f>
        <v>#REF!</v>
      </c>
      <c r="O4441" s="34" t="e">
        <f>#REF!</f>
        <v>#REF!</v>
      </c>
      <c r="P4441" s="34" t="e">
        <f>#REF!</f>
        <v>#REF!</v>
      </c>
      <c r="Q4441" s="34" t="e">
        <f>#REF!</f>
        <v>#REF!</v>
      </c>
      <c r="R4441" s="34" t="e">
        <f t="shared" si="346"/>
        <v>#REF!</v>
      </c>
      <c r="S4441" s="34" t="e">
        <f t="shared" si="347"/>
        <v>#REF!</v>
      </c>
      <c r="T4441" s="34" t="e">
        <f t="shared" si="348"/>
        <v>#REF!</v>
      </c>
      <c r="U4441" s="34" t="e">
        <f t="shared" si="349"/>
        <v>#REF!</v>
      </c>
    </row>
    <row r="4442" spans="1:21" x14ac:dyDescent="0.25">
      <c r="A4442" s="34" t="e">
        <f>#REF!</f>
        <v>#REF!</v>
      </c>
      <c r="B4442" s="34" t="e">
        <f>#REF!</f>
        <v>#REF!</v>
      </c>
      <c r="C4442" s="34" t="e">
        <f>#REF!</f>
        <v>#REF!</v>
      </c>
      <c r="D4442" s="34" t="e">
        <f>#REF!</f>
        <v>#REF!</v>
      </c>
      <c r="E4442" s="34" t="e">
        <f>#REF!</f>
        <v>#REF!</v>
      </c>
      <c r="F4442" s="34" t="e">
        <f>#REF!</f>
        <v>#REF!</v>
      </c>
      <c r="G4442" s="34" t="e">
        <f>#REF!</f>
        <v>#REF!</v>
      </c>
      <c r="H4442" s="34" t="e">
        <f>#REF!</f>
        <v>#REF!</v>
      </c>
      <c r="I4442" s="34" t="e">
        <f>#REF!</f>
        <v>#REF!</v>
      </c>
      <c r="J4442" s="34" t="e">
        <f>#REF!</f>
        <v>#REF!</v>
      </c>
      <c r="K4442" s="30">
        <v>42749.127453703702</v>
      </c>
      <c r="L4442" s="30">
        <v>42749.130231481482</v>
      </c>
      <c r="M4442" s="35">
        <f t="shared" si="345"/>
        <v>6.6666666709352285E-2</v>
      </c>
      <c r="N4442" s="34" t="e">
        <f>#REF!</f>
        <v>#REF!</v>
      </c>
      <c r="O4442" s="34" t="e">
        <f>#REF!</f>
        <v>#REF!</v>
      </c>
      <c r="P4442" s="34" t="e">
        <f>#REF!</f>
        <v>#REF!</v>
      </c>
      <c r="Q4442" s="34" t="e">
        <f>#REF!</f>
        <v>#REF!</v>
      </c>
      <c r="R4442" s="34" t="e">
        <f t="shared" si="346"/>
        <v>#REF!</v>
      </c>
      <c r="S4442" s="34" t="e">
        <f t="shared" si="347"/>
        <v>#REF!</v>
      </c>
      <c r="T4442" s="34" t="e">
        <f t="shared" si="348"/>
        <v>#REF!</v>
      </c>
      <c r="U4442" s="34" t="e">
        <f t="shared" si="349"/>
        <v>#REF!</v>
      </c>
    </row>
    <row r="4443" spans="1:21" x14ac:dyDescent="0.25">
      <c r="A4443" s="34" t="e">
        <f>#REF!</f>
        <v>#REF!</v>
      </c>
      <c r="B4443" s="34" t="e">
        <f>#REF!</f>
        <v>#REF!</v>
      </c>
      <c r="C4443" s="34" t="e">
        <f>#REF!</f>
        <v>#REF!</v>
      </c>
      <c r="D4443" s="34" t="e">
        <f>#REF!</f>
        <v>#REF!</v>
      </c>
      <c r="E4443" s="34" t="e">
        <f>#REF!</f>
        <v>#REF!</v>
      </c>
      <c r="F4443" s="34" t="e">
        <f>#REF!</f>
        <v>#REF!</v>
      </c>
      <c r="G4443" s="34" t="e">
        <f>#REF!</f>
        <v>#REF!</v>
      </c>
      <c r="H4443" s="34" t="e">
        <f>#REF!</f>
        <v>#REF!</v>
      </c>
      <c r="I4443" s="34" t="e">
        <f>#REF!</f>
        <v>#REF!</v>
      </c>
      <c r="J4443" s="34" t="e">
        <f>#REF!</f>
        <v>#REF!</v>
      </c>
      <c r="K4443" s="30">
        <v>42749.469444444447</v>
      </c>
      <c r="L4443" s="30">
        <v>42749.479166666664</v>
      </c>
      <c r="M4443" s="35">
        <f t="shared" si="345"/>
        <v>0.23333333322079852</v>
      </c>
      <c r="N4443" s="34" t="e">
        <f>#REF!</f>
        <v>#REF!</v>
      </c>
      <c r="O4443" s="34" t="e">
        <f>#REF!</f>
        <v>#REF!</v>
      </c>
      <c r="P4443" s="34" t="e">
        <f>#REF!</f>
        <v>#REF!</v>
      </c>
      <c r="Q4443" s="34" t="e">
        <f>#REF!</f>
        <v>#REF!</v>
      </c>
      <c r="R4443" s="34" t="e">
        <f t="shared" si="346"/>
        <v>#REF!</v>
      </c>
      <c r="S4443" s="34" t="e">
        <f t="shared" si="347"/>
        <v>#REF!</v>
      </c>
      <c r="T4443" s="34" t="e">
        <f t="shared" si="348"/>
        <v>#REF!</v>
      </c>
      <c r="U4443" s="34" t="e">
        <f t="shared" si="349"/>
        <v>#REF!</v>
      </c>
    </row>
    <row r="4444" spans="1:21" x14ac:dyDescent="0.25">
      <c r="A4444" s="34" t="e">
        <f>#REF!</f>
        <v>#REF!</v>
      </c>
      <c r="B4444" s="34" t="e">
        <f>#REF!</f>
        <v>#REF!</v>
      </c>
      <c r="C4444" s="34" t="e">
        <f>#REF!</f>
        <v>#REF!</v>
      </c>
      <c r="D4444" s="34" t="e">
        <f>#REF!</f>
        <v>#REF!</v>
      </c>
      <c r="E4444" s="34" t="e">
        <f>#REF!</f>
        <v>#REF!</v>
      </c>
      <c r="F4444" s="34" t="e">
        <f>#REF!</f>
        <v>#REF!</v>
      </c>
      <c r="G4444" s="34" t="e">
        <f>#REF!</f>
        <v>#REF!</v>
      </c>
      <c r="H4444" s="34" t="e">
        <f>#REF!</f>
        <v>#REF!</v>
      </c>
      <c r="I4444" s="34" t="e">
        <f>#REF!</f>
        <v>#REF!</v>
      </c>
      <c r="J4444" s="34" t="e">
        <f>#REF!</f>
        <v>#REF!</v>
      </c>
      <c r="K4444" s="30">
        <v>42749.68172453704</v>
      </c>
      <c r="L4444" s="30">
        <v>42749.890057870369</v>
      </c>
      <c r="M4444" s="35">
        <f t="shared" si="345"/>
        <v>4.9999999998835847</v>
      </c>
      <c r="N4444" s="34" t="e">
        <f>#REF!</f>
        <v>#REF!</v>
      </c>
      <c r="O4444" s="34" t="e">
        <f>#REF!</f>
        <v>#REF!</v>
      </c>
      <c r="P4444" s="34" t="e">
        <f>#REF!</f>
        <v>#REF!</v>
      </c>
      <c r="Q4444" s="34" t="e">
        <f>#REF!</f>
        <v>#REF!</v>
      </c>
      <c r="R4444" s="34" t="e">
        <f t="shared" si="346"/>
        <v>#REF!</v>
      </c>
      <c r="S4444" s="34" t="e">
        <f t="shared" si="347"/>
        <v>#REF!</v>
      </c>
      <c r="T4444" s="34" t="e">
        <f t="shared" si="348"/>
        <v>#REF!</v>
      </c>
      <c r="U4444" s="34" t="e">
        <f t="shared" si="349"/>
        <v>#REF!</v>
      </c>
    </row>
    <row r="4445" spans="1:21" x14ac:dyDescent="0.25">
      <c r="A4445" s="34" t="e">
        <f>#REF!</f>
        <v>#REF!</v>
      </c>
      <c r="B4445" s="34" t="e">
        <f>#REF!</f>
        <v>#REF!</v>
      </c>
      <c r="C4445" s="34" t="e">
        <f>#REF!</f>
        <v>#REF!</v>
      </c>
      <c r="D4445" s="34" t="e">
        <f>#REF!</f>
        <v>#REF!</v>
      </c>
      <c r="E4445" s="34" t="e">
        <f>#REF!</f>
        <v>#REF!</v>
      </c>
      <c r="F4445" s="34" t="e">
        <f>#REF!</f>
        <v>#REF!</v>
      </c>
      <c r="G4445" s="34" t="e">
        <f>#REF!</f>
        <v>#REF!</v>
      </c>
      <c r="H4445" s="34" t="e">
        <f>#REF!</f>
        <v>#REF!</v>
      </c>
      <c r="I4445" s="34" t="e">
        <f>#REF!</f>
        <v>#REF!</v>
      </c>
      <c r="J4445" s="34" t="e">
        <f>#REF!</f>
        <v>#REF!</v>
      </c>
      <c r="K4445" s="30">
        <v>42750.366319444445</v>
      </c>
      <c r="L4445" s="30">
        <v>42750.564375000002</v>
      </c>
      <c r="M4445" s="35">
        <f t="shared" si="345"/>
        <v>4.7533333333558403</v>
      </c>
      <c r="N4445" s="34" t="e">
        <f>#REF!</f>
        <v>#REF!</v>
      </c>
      <c r="O4445" s="34" t="e">
        <f>#REF!</f>
        <v>#REF!</v>
      </c>
      <c r="P4445" s="34" t="e">
        <f>#REF!</f>
        <v>#REF!</v>
      </c>
      <c r="Q4445" s="34" t="e">
        <f>#REF!</f>
        <v>#REF!</v>
      </c>
      <c r="R4445" s="34" t="e">
        <f t="shared" si="346"/>
        <v>#REF!</v>
      </c>
      <c r="S4445" s="34" t="e">
        <f t="shared" si="347"/>
        <v>#REF!</v>
      </c>
      <c r="T4445" s="34" t="e">
        <f t="shared" si="348"/>
        <v>#REF!</v>
      </c>
      <c r="U4445" s="34" t="e">
        <f t="shared" si="349"/>
        <v>#REF!</v>
      </c>
    </row>
    <row r="4446" spans="1:21" x14ac:dyDescent="0.25">
      <c r="A4446" s="34" t="e">
        <f>#REF!</f>
        <v>#REF!</v>
      </c>
      <c r="B4446" s="34" t="e">
        <f>#REF!</f>
        <v>#REF!</v>
      </c>
      <c r="C4446" s="34" t="e">
        <f>#REF!</f>
        <v>#REF!</v>
      </c>
      <c r="D4446" s="34" t="e">
        <f>#REF!</f>
        <v>#REF!</v>
      </c>
      <c r="E4446" s="34" t="e">
        <f>#REF!</f>
        <v>#REF!</v>
      </c>
      <c r="F4446" s="34" t="e">
        <f>#REF!</f>
        <v>#REF!</v>
      </c>
      <c r="G4446" s="34" t="e">
        <f>#REF!</f>
        <v>#REF!</v>
      </c>
      <c r="H4446" s="34" t="e">
        <f>#REF!</f>
        <v>#REF!</v>
      </c>
      <c r="I4446" s="34" t="e">
        <f>#REF!</f>
        <v>#REF!</v>
      </c>
      <c r="J4446" s="34" t="e">
        <f>#REF!</f>
        <v>#REF!</v>
      </c>
      <c r="K4446" s="30">
        <v>42750.423750000002</v>
      </c>
      <c r="L4446" s="30">
        <v>42750.448055555556</v>
      </c>
      <c r="M4446" s="35">
        <f t="shared" si="345"/>
        <v>0.58333333331393078</v>
      </c>
      <c r="N4446" s="34" t="e">
        <f>#REF!</f>
        <v>#REF!</v>
      </c>
      <c r="O4446" s="34" t="e">
        <f>#REF!</f>
        <v>#REF!</v>
      </c>
      <c r="P4446" s="34" t="e">
        <f>#REF!</f>
        <v>#REF!</v>
      </c>
      <c r="Q4446" s="34" t="e">
        <f>#REF!</f>
        <v>#REF!</v>
      </c>
      <c r="R4446" s="34" t="e">
        <f t="shared" si="346"/>
        <v>#REF!</v>
      </c>
      <c r="S4446" s="34" t="e">
        <f t="shared" si="347"/>
        <v>#REF!</v>
      </c>
      <c r="T4446" s="34" t="e">
        <f t="shared" si="348"/>
        <v>#REF!</v>
      </c>
      <c r="U4446" s="34" t="e">
        <f t="shared" si="349"/>
        <v>#REF!</v>
      </c>
    </row>
    <row r="4447" spans="1:21" x14ac:dyDescent="0.25">
      <c r="A4447" s="34" t="e">
        <f>#REF!</f>
        <v>#REF!</v>
      </c>
      <c r="B4447" s="34" t="e">
        <f>#REF!</f>
        <v>#REF!</v>
      </c>
      <c r="C4447" s="34" t="e">
        <f>#REF!</f>
        <v>#REF!</v>
      </c>
      <c r="D4447" s="34" t="e">
        <f>#REF!</f>
        <v>#REF!</v>
      </c>
      <c r="E4447" s="34" t="e">
        <f>#REF!</f>
        <v>#REF!</v>
      </c>
      <c r="F4447" s="34" t="e">
        <f>#REF!</f>
        <v>#REF!</v>
      </c>
      <c r="G4447" s="34" t="e">
        <f>#REF!</f>
        <v>#REF!</v>
      </c>
      <c r="H4447" s="34" t="e">
        <f>#REF!</f>
        <v>#REF!</v>
      </c>
      <c r="I4447" s="34" t="e">
        <f>#REF!</f>
        <v>#REF!</v>
      </c>
      <c r="J4447" s="34" t="e">
        <f>#REF!</f>
        <v>#REF!</v>
      </c>
      <c r="K4447" s="30">
        <v>42750.476030092592</v>
      </c>
      <c r="L4447" s="30">
        <v>42750.489918981482</v>
      </c>
      <c r="M4447" s="35">
        <f t="shared" si="345"/>
        <v>0.33333333337213844</v>
      </c>
      <c r="N4447" s="34" t="e">
        <f>#REF!</f>
        <v>#REF!</v>
      </c>
      <c r="O4447" s="34" t="e">
        <f>#REF!</f>
        <v>#REF!</v>
      </c>
      <c r="P4447" s="34" t="e">
        <f>#REF!</f>
        <v>#REF!</v>
      </c>
      <c r="Q4447" s="34" t="e">
        <f>#REF!</f>
        <v>#REF!</v>
      </c>
      <c r="R4447" s="34" t="e">
        <f t="shared" si="346"/>
        <v>#REF!</v>
      </c>
      <c r="S4447" s="34" t="e">
        <f t="shared" si="347"/>
        <v>#REF!</v>
      </c>
      <c r="T4447" s="34" t="e">
        <f t="shared" si="348"/>
        <v>#REF!</v>
      </c>
      <c r="U4447" s="34" t="e">
        <f t="shared" si="349"/>
        <v>#REF!</v>
      </c>
    </row>
    <row r="4448" spans="1:21" x14ac:dyDescent="0.25">
      <c r="A4448" s="34" t="e">
        <f>#REF!</f>
        <v>#REF!</v>
      </c>
      <c r="B4448" s="34" t="e">
        <f>#REF!</f>
        <v>#REF!</v>
      </c>
      <c r="C4448" s="34" t="e">
        <f>#REF!</f>
        <v>#REF!</v>
      </c>
      <c r="D4448" s="34" t="e">
        <f>#REF!</f>
        <v>#REF!</v>
      </c>
      <c r="E4448" s="34" t="e">
        <f>#REF!</f>
        <v>#REF!</v>
      </c>
      <c r="F4448" s="34" t="e">
        <f>#REF!</f>
        <v>#REF!</v>
      </c>
      <c r="G4448" s="34" t="e">
        <f>#REF!</f>
        <v>#REF!</v>
      </c>
      <c r="H4448" s="34" t="e">
        <f>#REF!</f>
        <v>#REF!</v>
      </c>
      <c r="I4448" s="34" t="e">
        <f>#REF!</f>
        <v>#REF!</v>
      </c>
      <c r="J4448" s="34" t="e">
        <f>#REF!</f>
        <v>#REF!</v>
      </c>
      <c r="K4448" s="30">
        <v>42749.507291666669</v>
      </c>
      <c r="L4448" s="30">
        <v>42749.514236111114</v>
      </c>
      <c r="M4448" s="35">
        <f t="shared" si="345"/>
        <v>0.16666666668606922</v>
      </c>
      <c r="N4448" s="34" t="e">
        <f>#REF!</f>
        <v>#REF!</v>
      </c>
      <c r="O4448" s="34" t="e">
        <f>#REF!</f>
        <v>#REF!</v>
      </c>
      <c r="P4448" s="34" t="e">
        <f>#REF!</f>
        <v>#REF!</v>
      </c>
      <c r="Q4448" s="34" t="e">
        <f>#REF!</f>
        <v>#REF!</v>
      </c>
      <c r="R4448" s="34" t="e">
        <f t="shared" si="346"/>
        <v>#REF!</v>
      </c>
      <c r="S4448" s="34" t="e">
        <f t="shared" si="347"/>
        <v>#REF!</v>
      </c>
      <c r="T4448" s="34" t="e">
        <f t="shared" si="348"/>
        <v>#REF!</v>
      </c>
      <c r="U4448" s="34" t="e">
        <f t="shared" si="349"/>
        <v>#REF!</v>
      </c>
    </row>
    <row r="4449" spans="1:21" x14ac:dyDescent="0.25">
      <c r="A4449" s="34" t="e">
        <f>#REF!</f>
        <v>#REF!</v>
      </c>
      <c r="B4449" s="34" t="e">
        <f>#REF!</f>
        <v>#REF!</v>
      </c>
      <c r="C4449" s="34" t="e">
        <f>#REF!</f>
        <v>#REF!</v>
      </c>
      <c r="D4449" s="34" t="e">
        <f>#REF!</f>
        <v>#REF!</v>
      </c>
      <c r="E4449" s="34" t="e">
        <f>#REF!</f>
        <v>#REF!</v>
      </c>
      <c r="F4449" s="34" t="e">
        <f>#REF!</f>
        <v>#REF!</v>
      </c>
      <c r="G4449" s="34" t="e">
        <f>#REF!</f>
        <v>#REF!</v>
      </c>
      <c r="H4449" s="34" t="e">
        <f>#REF!</f>
        <v>#REF!</v>
      </c>
      <c r="I4449" s="34" t="e">
        <f>#REF!</f>
        <v>#REF!</v>
      </c>
      <c r="J4449" s="34" t="e">
        <f>#REF!</f>
        <v>#REF!</v>
      </c>
      <c r="K4449" s="30">
        <v>42749.774097222224</v>
      </c>
      <c r="L4449" s="30">
        <v>42749.79215277778</v>
      </c>
      <c r="M4449" s="35">
        <f t="shared" si="345"/>
        <v>0.43333333334885538</v>
      </c>
      <c r="N4449" s="34" t="e">
        <f>#REF!</f>
        <v>#REF!</v>
      </c>
      <c r="O4449" s="34" t="e">
        <f>#REF!</f>
        <v>#REF!</v>
      </c>
      <c r="P4449" s="34" t="e">
        <f>#REF!</f>
        <v>#REF!</v>
      </c>
      <c r="Q4449" s="34" t="e">
        <f>#REF!</f>
        <v>#REF!</v>
      </c>
      <c r="R4449" s="34" t="e">
        <f t="shared" si="346"/>
        <v>#REF!</v>
      </c>
      <c r="S4449" s="34" t="e">
        <f t="shared" si="347"/>
        <v>#REF!</v>
      </c>
      <c r="T4449" s="34" t="e">
        <f t="shared" si="348"/>
        <v>#REF!</v>
      </c>
      <c r="U4449" s="34" t="e">
        <f t="shared" si="349"/>
        <v>#REF!</v>
      </c>
    </row>
    <row r="4450" spans="1:21" x14ac:dyDescent="0.25">
      <c r="A4450" s="34" t="e">
        <f>#REF!</f>
        <v>#REF!</v>
      </c>
      <c r="B4450" s="34" t="e">
        <f>#REF!</f>
        <v>#REF!</v>
      </c>
      <c r="C4450" s="34" t="e">
        <f>#REF!</f>
        <v>#REF!</v>
      </c>
      <c r="D4450" s="34" t="e">
        <f>#REF!</f>
        <v>#REF!</v>
      </c>
      <c r="E4450" s="34" t="e">
        <f>#REF!</f>
        <v>#REF!</v>
      </c>
      <c r="F4450" s="34" t="e">
        <f>#REF!</f>
        <v>#REF!</v>
      </c>
      <c r="G4450" s="34" t="e">
        <f>#REF!</f>
        <v>#REF!</v>
      </c>
      <c r="H4450" s="34" t="e">
        <f>#REF!</f>
        <v>#REF!</v>
      </c>
      <c r="I4450" s="34" t="e">
        <f>#REF!</f>
        <v>#REF!</v>
      </c>
      <c r="J4450" s="34" t="e">
        <f>#REF!</f>
        <v>#REF!</v>
      </c>
      <c r="K4450" s="30">
        <v>42749.843819444446</v>
      </c>
      <c r="L4450" s="30">
        <v>42749.899375000001</v>
      </c>
      <c r="M4450" s="35">
        <f t="shared" si="345"/>
        <v>1.3333333333139308</v>
      </c>
      <c r="N4450" s="34" t="e">
        <f>#REF!</f>
        <v>#REF!</v>
      </c>
      <c r="O4450" s="34" t="e">
        <f>#REF!</f>
        <v>#REF!</v>
      </c>
      <c r="P4450" s="34" t="e">
        <f>#REF!</f>
        <v>#REF!</v>
      </c>
      <c r="Q4450" s="34" t="e">
        <f>#REF!</f>
        <v>#REF!</v>
      </c>
      <c r="R4450" s="34" t="e">
        <f t="shared" si="346"/>
        <v>#REF!</v>
      </c>
      <c r="S4450" s="34" t="e">
        <f t="shared" si="347"/>
        <v>#REF!</v>
      </c>
      <c r="T4450" s="34" t="e">
        <f t="shared" si="348"/>
        <v>#REF!</v>
      </c>
      <c r="U4450" s="34" t="e">
        <f t="shared" si="349"/>
        <v>#REF!</v>
      </c>
    </row>
    <row r="4451" spans="1:21" x14ac:dyDescent="0.25">
      <c r="A4451" s="34" t="e">
        <f>#REF!</f>
        <v>#REF!</v>
      </c>
      <c r="B4451" s="34" t="e">
        <f>#REF!</f>
        <v>#REF!</v>
      </c>
      <c r="C4451" s="34" t="e">
        <f>#REF!</f>
        <v>#REF!</v>
      </c>
      <c r="D4451" s="34" t="e">
        <f>#REF!</f>
        <v>#REF!</v>
      </c>
      <c r="E4451" s="34" t="e">
        <f>#REF!</f>
        <v>#REF!</v>
      </c>
      <c r="F4451" s="34" t="e">
        <f>#REF!</f>
        <v>#REF!</v>
      </c>
      <c r="G4451" s="34" t="e">
        <f>#REF!</f>
        <v>#REF!</v>
      </c>
      <c r="H4451" s="34" t="e">
        <f>#REF!</f>
        <v>#REF!</v>
      </c>
      <c r="I4451" s="34" t="e">
        <f>#REF!</f>
        <v>#REF!</v>
      </c>
      <c r="J4451" s="34" t="e">
        <f>#REF!</f>
        <v>#REF!</v>
      </c>
      <c r="K4451" s="30">
        <v>42749.889282407406</v>
      </c>
      <c r="L4451" s="30">
        <v>42749.903171296297</v>
      </c>
      <c r="M4451" s="35">
        <f t="shared" si="345"/>
        <v>0.33333333337213844</v>
      </c>
      <c r="N4451" s="34" t="e">
        <f>#REF!</f>
        <v>#REF!</v>
      </c>
      <c r="O4451" s="34" t="e">
        <f>#REF!</f>
        <v>#REF!</v>
      </c>
      <c r="P4451" s="34" t="e">
        <f>#REF!</f>
        <v>#REF!</v>
      </c>
      <c r="Q4451" s="34" t="e">
        <f>#REF!</f>
        <v>#REF!</v>
      </c>
      <c r="R4451" s="34" t="e">
        <f t="shared" si="346"/>
        <v>#REF!</v>
      </c>
      <c r="S4451" s="34" t="e">
        <f t="shared" si="347"/>
        <v>#REF!</v>
      </c>
      <c r="T4451" s="34" t="e">
        <f t="shared" si="348"/>
        <v>#REF!</v>
      </c>
      <c r="U4451" s="34" t="e">
        <f t="shared" si="349"/>
        <v>#REF!</v>
      </c>
    </row>
    <row r="4452" spans="1:21" x14ac:dyDescent="0.25">
      <c r="A4452" s="34" t="e">
        <f>#REF!</f>
        <v>#REF!</v>
      </c>
      <c r="B4452" s="34" t="e">
        <f>#REF!</f>
        <v>#REF!</v>
      </c>
      <c r="C4452" s="34" t="e">
        <f>#REF!</f>
        <v>#REF!</v>
      </c>
      <c r="D4452" s="34" t="e">
        <f>#REF!</f>
        <v>#REF!</v>
      </c>
      <c r="E4452" s="34" t="e">
        <f>#REF!</f>
        <v>#REF!</v>
      </c>
      <c r="F4452" s="34" t="e">
        <f>#REF!</f>
        <v>#REF!</v>
      </c>
      <c r="G4452" s="34" t="e">
        <f>#REF!</f>
        <v>#REF!</v>
      </c>
      <c r="H4452" s="34" t="e">
        <f>#REF!</f>
        <v>#REF!</v>
      </c>
      <c r="I4452" s="34" t="e">
        <f>#REF!</f>
        <v>#REF!</v>
      </c>
      <c r="J4452" s="34" t="e">
        <f>#REF!</f>
        <v>#REF!</v>
      </c>
      <c r="K4452" s="30">
        <v>42750.509722222225</v>
      </c>
      <c r="L4452" s="30">
        <v>42750.593055555553</v>
      </c>
      <c r="M4452" s="35">
        <f t="shared" si="345"/>
        <v>1.9999999998835847</v>
      </c>
      <c r="N4452" s="34" t="e">
        <f>#REF!</f>
        <v>#REF!</v>
      </c>
      <c r="O4452" s="34" t="e">
        <f>#REF!</f>
        <v>#REF!</v>
      </c>
      <c r="P4452" s="34" t="e">
        <f>#REF!</f>
        <v>#REF!</v>
      </c>
      <c r="Q4452" s="34" t="e">
        <f>#REF!</f>
        <v>#REF!</v>
      </c>
      <c r="R4452" s="34" t="e">
        <f t="shared" si="346"/>
        <v>#REF!</v>
      </c>
      <c r="S4452" s="34" t="e">
        <f t="shared" si="347"/>
        <v>#REF!</v>
      </c>
      <c r="T4452" s="34" t="e">
        <f t="shared" si="348"/>
        <v>#REF!</v>
      </c>
      <c r="U4452" s="34" t="e">
        <f t="shared" si="349"/>
        <v>#REF!</v>
      </c>
    </row>
    <row r="4453" spans="1:21" x14ac:dyDescent="0.25">
      <c r="A4453" s="34" t="e">
        <f>#REF!</f>
        <v>#REF!</v>
      </c>
      <c r="B4453" s="34" t="e">
        <f>#REF!</f>
        <v>#REF!</v>
      </c>
      <c r="C4453" s="34" t="e">
        <f>#REF!</f>
        <v>#REF!</v>
      </c>
      <c r="D4453" s="34" t="e">
        <f>#REF!</f>
        <v>#REF!</v>
      </c>
      <c r="E4453" s="34" t="e">
        <f>#REF!</f>
        <v>#REF!</v>
      </c>
      <c r="F4453" s="34" t="e">
        <f>#REF!</f>
        <v>#REF!</v>
      </c>
      <c r="G4453" s="34" t="e">
        <f>#REF!</f>
        <v>#REF!</v>
      </c>
      <c r="H4453" s="34" t="e">
        <f>#REF!</f>
        <v>#REF!</v>
      </c>
      <c r="I4453" s="34" t="e">
        <f>#REF!</f>
        <v>#REF!</v>
      </c>
      <c r="J4453" s="34" t="e">
        <f>#REF!</f>
        <v>#REF!</v>
      </c>
      <c r="K4453" s="30">
        <v>42750.680925925924</v>
      </c>
      <c r="L4453" s="30">
        <v>42750.68787037037</v>
      </c>
      <c r="M4453" s="35">
        <f t="shared" si="345"/>
        <v>0.16666666668606922</v>
      </c>
      <c r="N4453" s="34" t="e">
        <f>#REF!</f>
        <v>#REF!</v>
      </c>
      <c r="O4453" s="34" t="e">
        <f>#REF!</f>
        <v>#REF!</v>
      </c>
      <c r="P4453" s="34" t="e">
        <f>#REF!</f>
        <v>#REF!</v>
      </c>
      <c r="Q4453" s="34" t="e">
        <f>#REF!</f>
        <v>#REF!</v>
      </c>
      <c r="R4453" s="34" t="e">
        <f t="shared" si="346"/>
        <v>#REF!</v>
      </c>
      <c r="S4453" s="34" t="e">
        <f t="shared" si="347"/>
        <v>#REF!</v>
      </c>
      <c r="T4453" s="34" t="e">
        <f t="shared" si="348"/>
        <v>#REF!</v>
      </c>
      <c r="U4453" s="34" t="e">
        <f t="shared" si="349"/>
        <v>#REF!</v>
      </c>
    </row>
    <row r="4454" spans="1:21" x14ac:dyDescent="0.25">
      <c r="A4454" s="34" t="e">
        <f>#REF!</f>
        <v>#REF!</v>
      </c>
      <c r="B4454" s="34" t="e">
        <f>#REF!</f>
        <v>#REF!</v>
      </c>
      <c r="C4454" s="34" t="e">
        <f>#REF!</f>
        <v>#REF!</v>
      </c>
      <c r="D4454" s="34" t="e">
        <f>#REF!</f>
        <v>#REF!</v>
      </c>
      <c r="E4454" s="34" t="e">
        <f>#REF!</f>
        <v>#REF!</v>
      </c>
      <c r="F4454" s="34" t="e">
        <f>#REF!</f>
        <v>#REF!</v>
      </c>
      <c r="G4454" s="34" t="e">
        <f>#REF!</f>
        <v>#REF!</v>
      </c>
      <c r="H4454" s="34" t="e">
        <f>#REF!</f>
        <v>#REF!</v>
      </c>
      <c r="I4454" s="34" t="e">
        <f>#REF!</f>
        <v>#REF!</v>
      </c>
      <c r="J4454" s="34" t="e">
        <f>#REF!</f>
        <v>#REF!</v>
      </c>
      <c r="K4454" s="30">
        <v>42750.676990740743</v>
      </c>
      <c r="L4454" s="30">
        <v>42750.688101851854</v>
      </c>
      <c r="M4454" s="35">
        <f t="shared" si="345"/>
        <v>0.26666666666278616</v>
      </c>
      <c r="N4454" s="34" t="e">
        <f>#REF!</f>
        <v>#REF!</v>
      </c>
      <c r="O4454" s="34" t="e">
        <f>#REF!</f>
        <v>#REF!</v>
      </c>
      <c r="P4454" s="34" t="e">
        <f>#REF!</f>
        <v>#REF!</v>
      </c>
      <c r="Q4454" s="34" t="e">
        <f>#REF!</f>
        <v>#REF!</v>
      </c>
      <c r="R4454" s="34" t="e">
        <f t="shared" si="346"/>
        <v>#REF!</v>
      </c>
      <c r="S4454" s="34" t="e">
        <f t="shared" si="347"/>
        <v>#REF!</v>
      </c>
      <c r="T4454" s="34" t="e">
        <f t="shared" si="348"/>
        <v>#REF!</v>
      </c>
      <c r="U4454" s="34" t="e">
        <f t="shared" si="349"/>
        <v>#REF!</v>
      </c>
    </row>
    <row r="4455" spans="1:21" x14ac:dyDescent="0.25">
      <c r="A4455" s="34" t="e">
        <f>#REF!</f>
        <v>#REF!</v>
      </c>
      <c r="B4455" s="34" t="e">
        <f>#REF!</f>
        <v>#REF!</v>
      </c>
      <c r="C4455" s="34" t="e">
        <f>#REF!</f>
        <v>#REF!</v>
      </c>
      <c r="D4455" s="34" t="e">
        <f>#REF!</f>
        <v>#REF!</v>
      </c>
      <c r="E4455" s="34" t="e">
        <f>#REF!</f>
        <v>#REF!</v>
      </c>
      <c r="F4455" s="34" t="e">
        <f>#REF!</f>
        <v>#REF!</v>
      </c>
      <c r="G4455" s="34" t="e">
        <f>#REF!</f>
        <v>#REF!</v>
      </c>
      <c r="H4455" s="34" t="e">
        <f>#REF!</f>
        <v>#REF!</v>
      </c>
      <c r="I4455" s="34" t="e">
        <f>#REF!</f>
        <v>#REF!</v>
      </c>
      <c r="J4455" s="34" t="e">
        <f>#REF!</f>
        <v>#REF!</v>
      </c>
      <c r="K4455" s="30">
        <v>42751.405219907407</v>
      </c>
      <c r="L4455" s="30">
        <v>42751.66673611111</v>
      </c>
      <c r="M4455" s="35">
        <f t="shared" si="345"/>
        <v>6.2763888888875954</v>
      </c>
      <c r="N4455" s="34" t="e">
        <f>#REF!</f>
        <v>#REF!</v>
      </c>
      <c r="O4455" s="34" t="e">
        <f>#REF!</f>
        <v>#REF!</v>
      </c>
      <c r="P4455" s="34" t="e">
        <f>#REF!</f>
        <v>#REF!</v>
      </c>
      <c r="Q4455" s="34" t="e">
        <f>#REF!</f>
        <v>#REF!</v>
      </c>
      <c r="R4455" s="34" t="e">
        <f t="shared" si="346"/>
        <v>#REF!</v>
      </c>
      <c r="S4455" s="34" t="e">
        <f t="shared" si="347"/>
        <v>#REF!</v>
      </c>
      <c r="T4455" s="34" t="e">
        <f t="shared" si="348"/>
        <v>#REF!</v>
      </c>
      <c r="U4455" s="34" t="e">
        <f t="shared" si="349"/>
        <v>#REF!</v>
      </c>
    </row>
    <row r="4456" spans="1:21" x14ac:dyDescent="0.25">
      <c r="A4456" s="34" t="e">
        <f>#REF!</f>
        <v>#REF!</v>
      </c>
      <c r="B4456" s="34" t="e">
        <f>#REF!</f>
        <v>#REF!</v>
      </c>
      <c r="C4456" s="34" t="e">
        <f>#REF!</f>
        <v>#REF!</v>
      </c>
      <c r="D4456" s="34" t="e">
        <f>#REF!</f>
        <v>#REF!</v>
      </c>
      <c r="E4456" s="34" t="e">
        <f>#REF!</f>
        <v>#REF!</v>
      </c>
      <c r="F4456" s="34" t="e">
        <f>#REF!</f>
        <v>#REF!</v>
      </c>
      <c r="G4456" s="34" t="e">
        <f>#REF!</f>
        <v>#REF!</v>
      </c>
      <c r="H4456" s="34" t="e">
        <f>#REF!</f>
        <v>#REF!</v>
      </c>
      <c r="I4456" s="34" t="e">
        <f>#REF!</f>
        <v>#REF!</v>
      </c>
      <c r="J4456" s="34" t="e">
        <f>#REF!</f>
        <v>#REF!</v>
      </c>
      <c r="K4456" s="30">
        <v>42751.099976851852</v>
      </c>
      <c r="L4456" s="30">
        <v>42751.115254629629</v>
      </c>
      <c r="M4456" s="35">
        <f t="shared" si="345"/>
        <v>0.36666666663950309</v>
      </c>
      <c r="N4456" s="34" t="e">
        <f>#REF!</f>
        <v>#REF!</v>
      </c>
      <c r="O4456" s="34" t="e">
        <f>#REF!</f>
        <v>#REF!</v>
      </c>
      <c r="P4456" s="34" t="e">
        <f>#REF!</f>
        <v>#REF!</v>
      </c>
      <c r="Q4456" s="34" t="e">
        <f>#REF!</f>
        <v>#REF!</v>
      </c>
      <c r="R4456" s="34" t="e">
        <f t="shared" si="346"/>
        <v>#REF!</v>
      </c>
      <c r="S4456" s="34" t="e">
        <f t="shared" si="347"/>
        <v>#REF!</v>
      </c>
      <c r="T4456" s="34" t="e">
        <f t="shared" si="348"/>
        <v>#REF!</v>
      </c>
      <c r="U4456" s="34" t="e">
        <f t="shared" si="349"/>
        <v>#REF!</v>
      </c>
    </row>
    <row r="4457" spans="1:21" x14ac:dyDescent="0.25">
      <c r="A4457" s="34" t="e">
        <f>#REF!</f>
        <v>#REF!</v>
      </c>
      <c r="B4457" s="34" t="e">
        <f>#REF!</f>
        <v>#REF!</v>
      </c>
      <c r="C4457" s="34" t="e">
        <f>#REF!</f>
        <v>#REF!</v>
      </c>
      <c r="D4457" s="34" t="e">
        <f>#REF!</f>
        <v>#REF!</v>
      </c>
      <c r="E4457" s="34" t="e">
        <f>#REF!</f>
        <v>#REF!</v>
      </c>
      <c r="F4457" s="34" t="e">
        <f>#REF!</f>
        <v>#REF!</v>
      </c>
      <c r="G4457" s="34" t="e">
        <f>#REF!</f>
        <v>#REF!</v>
      </c>
      <c r="H4457" s="34" t="e">
        <f>#REF!</f>
        <v>#REF!</v>
      </c>
      <c r="I4457" s="34" t="e">
        <f>#REF!</f>
        <v>#REF!</v>
      </c>
      <c r="J4457" s="34" t="e">
        <f>#REF!</f>
        <v>#REF!</v>
      </c>
      <c r="K4457" s="30">
        <v>42751.734317129631</v>
      </c>
      <c r="L4457" s="30">
        <v>42751.744745370372</v>
      </c>
      <c r="M4457" s="35">
        <f t="shared" si="345"/>
        <v>0.250277777784504</v>
      </c>
      <c r="N4457" s="34" t="e">
        <f>#REF!</f>
        <v>#REF!</v>
      </c>
      <c r="O4457" s="34" t="e">
        <f>#REF!</f>
        <v>#REF!</v>
      </c>
      <c r="P4457" s="34" t="e">
        <f>#REF!</f>
        <v>#REF!</v>
      </c>
      <c r="Q4457" s="34" t="e">
        <f>#REF!</f>
        <v>#REF!</v>
      </c>
      <c r="R4457" s="34" t="e">
        <f t="shared" si="346"/>
        <v>#REF!</v>
      </c>
      <c r="S4457" s="34" t="e">
        <f t="shared" si="347"/>
        <v>#REF!</v>
      </c>
      <c r="T4457" s="34" t="e">
        <f t="shared" si="348"/>
        <v>#REF!</v>
      </c>
      <c r="U4457" s="34" t="e">
        <f t="shared" si="349"/>
        <v>#REF!</v>
      </c>
    </row>
    <row r="4458" spans="1:21" x14ac:dyDescent="0.25">
      <c r="A4458" s="34" t="e">
        <f>#REF!</f>
        <v>#REF!</v>
      </c>
      <c r="B4458" s="34" t="e">
        <f>#REF!</f>
        <v>#REF!</v>
      </c>
      <c r="C4458" s="34" t="e">
        <f>#REF!</f>
        <v>#REF!</v>
      </c>
      <c r="D4458" s="34" t="e">
        <f>#REF!</f>
        <v>#REF!</v>
      </c>
      <c r="E4458" s="34" t="e">
        <f>#REF!</f>
        <v>#REF!</v>
      </c>
      <c r="F4458" s="34" t="e">
        <f>#REF!</f>
        <v>#REF!</v>
      </c>
      <c r="G4458" s="34" t="e">
        <f>#REF!</f>
        <v>#REF!</v>
      </c>
      <c r="H4458" s="34" t="e">
        <f>#REF!</f>
        <v>#REF!</v>
      </c>
      <c r="I4458" s="34" t="e">
        <f>#REF!</f>
        <v>#REF!</v>
      </c>
      <c r="J4458" s="34" t="e">
        <f>#REF!</f>
        <v>#REF!</v>
      </c>
      <c r="K4458" s="30">
        <v>42752.448078703703</v>
      </c>
      <c r="L4458" s="30">
        <v>42752.479328703703</v>
      </c>
      <c r="M4458" s="35">
        <f t="shared" si="345"/>
        <v>0.75</v>
      </c>
      <c r="N4458" s="34" t="e">
        <f>#REF!</f>
        <v>#REF!</v>
      </c>
      <c r="O4458" s="34" t="e">
        <f>#REF!</f>
        <v>#REF!</v>
      </c>
      <c r="P4458" s="34" t="e">
        <f>#REF!</f>
        <v>#REF!</v>
      </c>
      <c r="Q4458" s="34" t="e">
        <f>#REF!</f>
        <v>#REF!</v>
      </c>
      <c r="R4458" s="34" t="e">
        <f t="shared" si="346"/>
        <v>#REF!</v>
      </c>
      <c r="S4458" s="34" t="e">
        <f t="shared" si="347"/>
        <v>#REF!</v>
      </c>
      <c r="T4458" s="34" t="e">
        <f t="shared" si="348"/>
        <v>#REF!</v>
      </c>
      <c r="U4458" s="34" t="e">
        <f t="shared" si="349"/>
        <v>#REF!</v>
      </c>
    </row>
    <row r="4459" spans="1:21" x14ac:dyDescent="0.25">
      <c r="A4459" s="34" t="e">
        <f>#REF!</f>
        <v>#REF!</v>
      </c>
      <c r="B4459" s="34" t="e">
        <f>#REF!</f>
        <v>#REF!</v>
      </c>
      <c r="C4459" s="34" t="e">
        <f>#REF!</f>
        <v>#REF!</v>
      </c>
      <c r="D4459" s="34" t="e">
        <f>#REF!</f>
        <v>#REF!</v>
      </c>
      <c r="E4459" s="34" t="e">
        <f>#REF!</f>
        <v>#REF!</v>
      </c>
      <c r="F4459" s="34" t="e">
        <f>#REF!</f>
        <v>#REF!</v>
      </c>
      <c r="G4459" s="34" t="e">
        <f>#REF!</f>
        <v>#REF!</v>
      </c>
      <c r="H4459" s="34" t="e">
        <f>#REF!</f>
        <v>#REF!</v>
      </c>
      <c r="I4459" s="34" t="e">
        <f>#REF!</f>
        <v>#REF!</v>
      </c>
      <c r="J4459" s="34" t="e">
        <f>#REF!</f>
        <v>#REF!</v>
      </c>
      <c r="K4459" s="30">
        <v>42752.478715277779</v>
      </c>
      <c r="L4459" s="30">
        <v>42752.520381944443</v>
      </c>
      <c r="M4459" s="35">
        <f t="shared" si="345"/>
        <v>0.99999999994179234</v>
      </c>
      <c r="N4459" s="34" t="e">
        <f>#REF!</f>
        <v>#REF!</v>
      </c>
      <c r="O4459" s="34" t="e">
        <f>#REF!</f>
        <v>#REF!</v>
      </c>
      <c r="P4459" s="34" t="e">
        <f>#REF!</f>
        <v>#REF!</v>
      </c>
      <c r="Q4459" s="34" t="e">
        <f>#REF!</f>
        <v>#REF!</v>
      </c>
      <c r="R4459" s="34" t="e">
        <f t="shared" si="346"/>
        <v>#REF!</v>
      </c>
      <c r="S4459" s="34" t="e">
        <f t="shared" si="347"/>
        <v>#REF!</v>
      </c>
      <c r="T4459" s="34" t="e">
        <f t="shared" si="348"/>
        <v>#REF!</v>
      </c>
      <c r="U4459" s="34" t="e">
        <f t="shared" si="349"/>
        <v>#REF!</v>
      </c>
    </row>
    <row r="4460" spans="1:21" x14ac:dyDescent="0.25">
      <c r="A4460" s="34" t="e">
        <f>#REF!</f>
        <v>#REF!</v>
      </c>
      <c r="B4460" s="34" t="e">
        <f>#REF!</f>
        <v>#REF!</v>
      </c>
      <c r="C4460" s="34" t="e">
        <f>#REF!</f>
        <v>#REF!</v>
      </c>
      <c r="D4460" s="34" t="e">
        <f>#REF!</f>
        <v>#REF!</v>
      </c>
      <c r="E4460" s="34" t="e">
        <f>#REF!</f>
        <v>#REF!</v>
      </c>
      <c r="F4460" s="34" t="e">
        <f>#REF!</f>
        <v>#REF!</v>
      </c>
      <c r="G4460" s="34" t="e">
        <f>#REF!</f>
        <v>#REF!</v>
      </c>
      <c r="H4460" s="34" t="e">
        <f>#REF!</f>
        <v>#REF!</v>
      </c>
      <c r="I4460" s="34" t="e">
        <f>#REF!</f>
        <v>#REF!</v>
      </c>
      <c r="J4460" s="34" t="e">
        <f>#REF!</f>
        <v>#REF!</v>
      </c>
      <c r="K4460" s="30">
        <v>42752.544398148151</v>
      </c>
      <c r="L4460" s="30">
        <v>42752.68037037037</v>
      </c>
      <c r="M4460" s="35">
        <f t="shared" si="345"/>
        <v>3.2633333332487382</v>
      </c>
      <c r="N4460" s="34" t="e">
        <f>#REF!</f>
        <v>#REF!</v>
      </c>
      <c r="O4460" s="34" t="e">
        <f>#REF!</f>
        <v>#REF!</v>
      </c>
      <c r="P4460" s="34" t="e">
        <f>#REF!</f>
        <v>#REF!</v>
      </c>
      <c r="Q4460" s="34" t="e">
        <f>#REF!</f>
        <v>#REF!</v>
      </c>
      <c r="R4460" s="34" t="e">
        <f t="shared" si="346"/>
        <v>#REF!</v>
      </c>
      <c r="S4460" s="34" t="e">
        <f t="shared" si="347"/>
        <v>#REF!</v>
      </c>
      <c r="T4460" s="34" t="e">
        <f t="shared" si="348"/>
        <v>#REF!</v>
      </c>
      <c r="U4460" s="34" t="e">
        <f t="shared" si="349"/>
        <v>#REF!</v>
      </c>
    </row>
    <row r="4461" spans="1:21" x14ac:dyDescent="0.25">
      <c r="A4461" s="34" t="e">
        <f>#REF!</f>
        <v>#REF!</v>
      </c>
      <c r="B4461" s="34" t="e">
        <f>#REF!</f>
        <v>#REF!</v>
      </c>
      <c r="C4461" s="34" t="e">
        <f>#REF!</f>
        <v>#REF!</v>
      </c>
      <c r="D4461" s="34" t="e">
        <f>#REF!</f>
        <v>#REF!</v>
      </c>
      <c r="E4461" s="34" t="e">
        <f>#REF!</f>
        <v>#REF!</v>
      </c>
      <c r="F4461" s="34" t="e">
        <f>#REF!</f>
        <v>#REF!</v>
      </c>
      <c r="G4461" s="34" t="e">
        <f>#REF!</f>
        <v>#REF!</v>
      </c>
      <c r="H4461" s="34" t="e">
        <f>#REF!</f>
        <v>#REF!</v>
      </c>
      <c r="I4461" s="34" t="e">
        <f>#REF!</f>
        <v>#REF!</v>
      </c>
      <c r="J4461" s="34" t="e">
        <f>#REF!</f>
        <v>#REF!</v>
      </c>
      <c r="K4461" s="30">
        <v>42752.589837962965</v>
      </c>
      <c r="L4461" s="30">
        <v>42752.601643518516</v>
      </c>
      <c r="M4461" s="35">
        <f t="shared" si="345"/>
        <v>0.28333333320915699</v>
      </c>
      <c r="N4461" s="34" t="e">
        <f>#REF!</f>
        <v>#REF!</v>
      </c>
      <c r="O4461" s="34" t="e">
        <f>#REF!</f>
        <v>#REF!</v>
      </c>
      <c r="P4461" s="34" t="e">
        <f>#REF!</f>
        <v>#REF!</v>
      </c>
      <c r="Q4461" s="34" t="e">
        <f>#REF!</f>
        <v>#REF!</v>
      </c>
      <c r="R4461" s="34" t="e">
        <f t="shared" si="346"/>
        <v>#REF!</v>
      </c>
      <c r="S4461" s="34" t="e">
        <f t="shared" si="347"/>
        <v>#REF!</v>
      </c>
      <c r="T4461" s="34" t="e">
        <f t="shared" si="348"/>
        <v>#REF!</v>
      </c>
      <c r="U4461" s="34" t="e">
        <f t="shared" si="349"/>
        <v>#REF!</v>
      </c>
    </row>
    <row r="4462" spans="1:21" x14ac:dyDescent="0.25">
      <c r="A4462" s="34" t="e">
        <f>#REF!</f>
        <v>#REF!</v>
      </c>
      <c r="B4462" s="34" t="e">
        <f>#REF!</f>
        <v>#REF!</v>
      </c>
      <c r="C4462" s="34" t="e">
        <f>#REF!</f>
        <v>#REF!</v>
      </c>
      <c r="D4462" s="34" t="e">
        <f>#REF!</f>
        <v>#REF!</v>
      </c>
      <c r="E4462" s="34" t="e">
        <f>#REF!</f>
        <v>#REF!</v>
      </c>
      <c r="F4462" s="34" t="e">
        <f>#REF!</f>
        <v>#REF!</v>
      </c>
      <c r="G4462" s="34" t="e">
        <f>#REF!</f>
        <v>#REF!</v>
      </c>
      <c r="H4462" s="34" t="e">
        <f>#REF!</f>
        <v>#REF!</v>
      </c>
      <c r="I4462" s="34" t="e">
        <f>#REF!</f>
        <v>#REF!</v>
      </c>
      <c r="J4462" s="34" t="e">
        <f>#REF!</f>
        <v>#REF!</v>
      </c>
      <c r="K4462" s="30">
        <v>42751.693298611113</v>
      </c>
      <c r="L4462" s="30">
        <v>42751.771284722221</v>
      </c>
      <c r="M4462" s="35">
        <f t="shared" si="345"/>
        <v>1.871666666585952</v>
      </c>
      <c r="N4462" s="34" t="e">
        <f>#REF!</f>
        <v>#REF!</v>
      </c>
      <c r="O4462" s="34" t="e">
        <f>#REF!</f>
        <v>#REF!</v>
      </c>
      <c r="P4462" s="34" t="e">
        <f>#REF!</f>
        <v>#REF!</v>
      </c>
      <c r="Q4462" s="34" t="e">
        <f>#REF!</f>
        <v>#REF!</v>
      </c>
      <c r="R4462" s="34" t="e">
        <f t="shared" si="346"/>
        <v>#REF!</v>
      </c>
      <c r="S4462" s="34" t="e">
        <f t="shared" si="347"/>
        <v>#REF!</v>
      </c>
      <c r="T4462" s="34" t="e">
        <f t="shared" si="348"/>
        <v>#REF!</v>
      </c>
      <c r="U4462" s="34" t="e">
        <f t="shared" si="349"/>
        <v>#REF!</v>
      </c>
    </row>
    <row r="4463" spans="1:21" x14ac:dyDescent="0.25">
      <c r="A4463" s="34" t="e">
        <f>#REF!</f>
        <v>#REF!</v>
      </c>
      <c r="B4463" s="34" t="e">
        <f>#REF!</f>
        <v>#REF!</v>
      </c>
      <c r="C4463" s="34" t="e">
        <f>#REF!</f>
        <v>#REF!</v>
      </c>
      <c r="D4463" s="34" t="e">
        <f>#REF!</f>
        <v>#REF!</v>
      </c>
      <c r="E4463" s="34" t="e">
        <f>#REF!</f>
        <v>#REF!</v>
      </c>
      <c r="F4463" s="34" t="e">
        <f>#REF!</f>
        <v>#REF!</v>
      </c>
      <c r="G4463" s="34" t="e">
        <f>#REF!</f>
        <v>#REF!</v>
      </c>
      <c r="H4463" s="34" t="e">
        <f>#REF!</f>
        <v>#REF!</v>
      </c>
      <c r="I4463" s="34" t="e">
        <f>#REF!</f>
        <v>#REF!</v>
      </c>
      <c r="J4463" s="34" t="e">
        <f>#REF!</f>
        <v>#REF!</v>
      </c>
      <c r="K4463" s="30">
        <v>42751.843194444446</v>
      </c>
      <c r="L4463" s="30">
        <v>42751.861886574072</v>
      </c>
      <c r="M4463" s="35">
        <f t="shared" si="345"/>
        <v>0.44861111103091389</v>
      </c>
      <c r="N4463" s="34" t="e">
        <f>#REF!</f>
        <v>#REF!</v>
      </c>
      <c r="O4463" s="34" t="e">
        <f>#REF!</f>
        <v>#REF!</v>
      </c>
      <c r="P4463" s="34" t="e">
        <f>#REF!</f>
        <v>#REF!</v>
      </c>
      <c r="Q4463" s="34" t="e">
        <f>#REF!</f>
        <v>#REF!</v>
      </c>
      <c r="R4463" s="34" t="e">
        <f t="shared" si="346"/>
        <v>#REF!</v>
      </c>
      <c r="S4463" s="34" t="e">
        <f t="shared" si="347"/>
        <v>#REF!</v>
      </c>
      <c r="T4463" s="34" t="e">
        <f t="shared" si="348"/>
        <v>#REF!</v>
      </c>
      <c r="U4463" s="34" t="e">
        <f t="shared" si="349"/>
        <v>#REF!</v>
      </c>
    </row>
    <row r="4464" spans="1:21" x14ac:dyDescent="0.25">
      <c r="A4464" s="34" t="e">
        <f>#REF!</f>
        <v>#REF!</v>
      </c>
      <c r="B4464" s="34" t="e">
        <f>#REF!</f>
        <v>#REF!</v>
      </c>
      <c r="C4464" s="34" t="e">
        <f>#REF!</f>
        <v>#REF!</v>
      </c>
      <c r="D4464" s="34" t="e">
        <f>#REF!</f>
        <v>#REF!</v>
      </c>
      <c r="E4464" s="34" t="e">
        <f>#REF!</f>
        <v>#REF!</v>
      </c>
      <c r="F4464" s="34" t="e">
        <f>#REF!</f>
        <v>#REF!</v>
      </c>
      <c r="G4464" s="34" t="e">
        <f>#REF!</f>
        <v>#REF!</v>
      </c>
      <c r="H4464" s="34" t="e">
        <f>#REF!</f>
        <v>#REF!</v>
      </c>
      <c r="I4464" s="34" t="e">
        <f>#REF!</f>
        <v>#REF!</v>
      </c>
      <c r="J4464" s="34" t="e">
        <f>#REF!</f>
        <v>#REF!</v>
      </c>
      <c r="K4464" s="30">
        <v>42752.167199074072</v>
      </c>
      <c r="L4464" s="30">
        <v>42752.181087962963</v>
      </c>
      <c r="M4464" s="35">
        <f t="shared" si="345"/>
        <v>0.33333333337213844</v>
      </c>
      <c r="N4464" s="34" t="e">
        <f>#REF!</f>
        <v>#REF!</v>
      </c>
      <c r="O4464" s="34" t="e">
        <f>#REF!</f>
        <v>#REF!</v>
      </c>
      <c r="P4464" s="34" t="e">
        <f>#REF!</f>
        <v>#REF!</v>
      </c>
      <c r="Q4464" s="34" t="e">
        <f>#REF!</f>
        <v>#REF!</v>
      </c>
      <c r="R4464" s="34" t="e">
        <f t="shared" si="346"/>
        <v>#REF!</v>
      </c>
      <c r="S4464" s="34" t="e">
        <f t="shared" si="347"/>
        <v>#REF!</v>
      </c>
      <c r="T4464" s="34" t="e">
        <f t="shared" si="348"/>
        <v>#REF!</v>
      </c>
      <c r="U4464" s="34" t="e">
        <f t="shared" si="349"/>
        <v>#REF!</v>
      </c>
    </row>
    <row r="4465" spans="1:21" x14ac:dyDescent="0.25">
      <c r="A4465" s="34" t="e">
        <f>#REF!</f>
        <v>#REF!</v>
      </c>
      <c r="B4465" s="34" t="e">
        <f>#REF!</f>
        <v>#REF!</v>
      </c>
      <c r="C4465" s="34" t="e">
        <f>#REF!</f>
        <v>#REF!</v>
      </c>
      <c r="D4465" s="34" t="e">
        <f>#REF!</f>
        <v>#REF!</v>
      </c>
      <c r="E4465" s="34" t="e">
        <f>#REF!</f>
        <v>#REF!</v>
      </c>
      <c r="F4465" s="34" t="e">
        <f>#REF!</f>
        <v>#REF!</v>
      </c>
      <c r="G4465" s="34" t="e">
        <f>#REF!</f>
        <v>#REF!</v>
      </c>
      <c r="H4465" s="34" t="e">
        <f>#REF!</f>
        <v>#REF!</v>
      </c>
      <c r="I4465" s="34" t="e">
        <f>#REF!</f>
        <v>#REF!</v>
      </c>
      <c r="J4465" s="34" t="e">
        <f>#REF!</f>
        <v>#REF!</v>
      </c>
      <c r="K4465" s="30">
        <v>42752.374236111114</v>
      </c>
      <c r="L4465" s="30">
        <v>42752.40520833333</v>
      </c>
      <c r="M4465" s="35">
        <f t="shared" si="345"/>
        <v>0.74333333317190409</v>
      </c>
      <c r="N4465" s="34" t="e">
        <f>#REF!</f>
        <v>#REF!</v>
      </c>
      <c r="O4465" s="34" t="e">
        <f>#REF!</f>
        <v>#REF!</v>
      </c>
      <c r="P4465" s="34" t="e">
        <f>#REF!</f>
        <v>#REF!</v>
      </c>
      <c r="Q4465" s="34" t="e">
        <f>#REF!</f>
        <v>#REF!</v>
      </c>
      <c r="R4465" s="34" t="e">
        <f t="shared" si="346"/>
        <v>#REF!</v>
      </c>
      <c r="S4465" s="34" t="e">
        <f t="shared" si="347"/>
        <v>#REF!</v>
      </c>
      <c r="T4465" s="34" t="e">
        <f t="shared" si="348"/>
        <v>#REF!</v>
      </c>
      <c r="U4465" s="34" t="e">
        <f t="shared" si="349"/>
        <v>#REF!</v>
      </c>
    </row>
    <row r="4466" spans="1:21" x14ac:dyDescent="0.25">
      <c r="A4466" s="34" t="e">
        <f>#REF!</f>
        <v>#REF!</v>
      </c>
      <c r="B4466" s="34" t="e">
        <f>#REF!</f>
        <v>#REF!</v>
      </c>
      <c r="C4466" s="34" t="e">
        <f>#REF!</f>
        <v>#REF!</v>
      </c>
      <c r="D4466" s="34" t="e">
        <f>#REF!</f>
        <v>#REF!</v>
      </c>
      <c r="E4466" s="34" t="e">
        <f>#REF!</f>
        <v>#REF!</v>
      </c>
      <c r="F4466" s="34" t="e">
        <f>#REF!</f>
        <v>#REF!</v>
      </c>
      <c r="G4466" s="34" t="e">
        <f>#REF!</f>
        <v>#REF!</v>
      </c>
      <c r="H4466" s="34" t="e">
        <f>#REF!</f>
        <v>#REF!</v>
      </c>
      <c r="I4466" s="34" t="e">
        <f>#REF!</f>
        <v>#REF!</v>
      </c>
      <c r="J4466" s="34" t="e">
        <f>#REF!</f>
        <v>#REF!</v>
      </c>
      <c r="K4466" s="30">
        <v>42752.458449074074</v>
      </c>
      <c r="L4466" s="30">
        <v>42752.500428240739</v>
      </c>
      <c r="M4466" s="35">
        <f t="shared" si="345"/>
        <v>1.0074999999487773</v>
      </c>
      <c r="N4466" s="34" t="e">
        <f>#REF!</f>
        <v>#REF!</v>
      </c>
      <c r="O4466" s="34" t="e">
        <f>#REF!</f>
        <v>#REF!</v>
      </c>
      <c r="P4466" s="34" t="e">
        <f>#REF!</f>
        <v>#REF!</v>
      </c>
      <c r="Q4466" s="34" t="e">
        <f>#REF!</f>
        <v>#REF!</v>
      </c>
      <c r="R4466" s="34" t="e">
        <f t="shared" si="346"/>
        <v>#REF!</v>
      </c>
      <c r="S4466" s="34" t="e">
        <f t="shared" si="347"/>
        <v>#REF!</v>
      </c>
      <c r="T4466" s="34" t="e">
        <f t="shared" si="348"/>
        <v>#REF!</v>
      </c>
      <c r="U4466" s="34" t="e">
        <f t="shared" si="349"/>
        <v>#REF!</v>
      </c>
    </row>
    <row r="4467" spans="1:21" x14ac:dyDescent="0.25">
      <c r="A4467" s="34" t="e">
        <f>#REF!</f>
        <v>#REF!</v>
      </c>
      <c r="B4467" s="34" t="e">
        <f>#REF!</f>
        <v>#REF!</v>
      </c>
      <c r="C4467" s="34" t="e">
        <f>#REF!</f>
        <v>#REF!</v>
      </c>
      <c r="D4467" s="34" t="e">
        <f>#REF!</f>
        <v>#REF!</v>
      </c>
      <c r="E4467" s="34" t="e">
        <f>#REF!</f>
        <v>#REF!</v>
      </c>
      <c r="F4467" s="34" t="e">
        <f>#REF!</f>
        <v>#REF!</v>
      </c>
      <c r="G4467" s="34" t="e">
        <f>#REF!</f>
        <v>#REF!</v>
      </c>
      <c r="H4467" s="34" t="e">
        <f>#REF!</f>
        <v>#REF!</v>
      </c>
      <c r="I4467" s="34" t="e">
        <f>#REF!</f>
        <v>#REF!</v>
      </c>
      <c r="J4467" s="34" t="e">
        <f>#REF!</f>
        <v>#REF!</v>
      </c>
      <c r="K4467" s="30">
        <v>42752.392268518517</v>
      </c>
      <c r="L4467" s="30">
        <v>42752.493113425924</v>
      </c>
      <c r="M4467" s="35">
        <f t="shared" si="345"/>
        <v>2.4202777777682059</v>
      </c>
      <c r="N4467" s="34" t="e">
        <f>#REF!</f>
        <v>#REF!</v>
      </c>
      <c r="O4467" s="34" t="e">
        <f>#REF!</f>
        <v>#REF!</v>
      </c>
      <c r="P4467" s="34" t="e">
        <f>#REF!</f>
        <v>#REF!</v>
      </c>
      <c r="Q4467" s="34" t="e">
        <f>#REF!</f>
        <v>#REF!</v>
      </c>
      <c r="R4467" s="34" t="e">
        <f t="shared" si="346"/>
        <v>#REF!</v>
      </c>
      <c r="S4467" s="34" t="e">
        <f t="shared" si="347"/>
        <v>#REF!</v>
      </c>
      <c r="T4467" s="34" t="e">
        <f t="shared" si="348"/>
        <v>#REF!</v>
      </c>
      <c r="U4467" s="34" t="e">
        <f t="shared" si="349"/>
        <v>#REF!</v>
      </c>
    </row>
    <row r="4468" spans="1:21" x14ac:dyDescent="0.25">
      <c r="A4468" s="34" t="e">
        <f>#REF!</f>
        <v>#REF!</v>
      </c>
      <c r="B4468" s="34" t="e">
        <f>#REF!</f>
        <v>#REF!</v>
      </c>
      <c r="C4468" s="34" t="e">
        <f>#REF!</f>
        <v>#REF!</v>
      </c>
      <c r="D4468" s="34" t="e">
        <f>#REF!</f>
        <v>#REF!</v>
      </c>
      <c r="E4468" s="34" t="e">
        <f>#REF!</f>
        <v>#REF!</v>
      </c>
      <c r="F4468" s="34" t="e">
        <f>#REF!</f>
        <v>#REF!</v>
      </c>
      <c r="G4468" s="34" t="e">
        <f>#REF!</f>
        <v>#REF!</v>
      </c>
      <c r="H4468" s="34" t="e">
        <f>#REF!</f>
        <v>#REF!</v>
      </c>
      <c r="I4468" s="34" t="e">
        <f>#REF!</f>
        <v>#REF!</v>
      </c>
      <c r="J4468" s="34" t="e">
        <f>#REF!</f>
        <v>#REF!</v>
      </c>
      <c r="K4468" s="30">
        <v>42752.467164351852</v>
      </c>
      <c r="L4468" s="30">
        <v>42752.499432870369</v>
      </c>
      <c r="M4468" s="35">
        <f t="shared" si="345"/>
        <v>0.77444444439606741</v>
      </c>
      <c r="N4468" s="34" t="e">
        <f>#REF!</f>
        <v>#REF!</v>
      </c>
      <c r="O4468" s="34" t="e">
        <f>#REF!</f>
        <v>#REF!</v>
      </c>
      <c r="P4468" s="34" t="e">
        <f>#REF!</f>
        <v>#REF!</v>
      </c>
      <c r="Q4468" s="34" t="e">
        <f>#REF!</f>
        <v>#REF!</v>
      </c>
      <c r="R4468" s="34" t="e">
        <f t="shared" si="346"/>
        <v>#REF!</v>
      </c>
      <c r="S4468" s="34" t="e">
        <f t="shared" si="347"/>
        <v>#REF!</v>
      </c>
      <c r="T4468" s="34" t="e">
        <f t="shared" si="348"/>
        <v>#REF!</v>
      </c>
      <c r="U4468" s="34" t="e">
        <f t="shared" si="349"/>
        <v>#REF!</v>
      </c>
    </row>
    <row r="4469" spans="1:21" x14ac:dyDescent="0.25">
      <c r="A4469" s="34" t="e">
        <f>#REF!</f>
        <v>#REF!</v>
      </c>
      <c r="B4469" s="34" t="e">
        <f>#REF!</f>
        <v>#REF!</v>
      </c>
      <c r="C4469" s="34" t="e">
        <f>#REF!</f>
        <v>#REF!</v>
      </c>
      <c r="D4469" s="34" t="e">
        <f>#REF!</f>
        <v>#REF!</v>
      </c>
      <c r="E4469" s="34" t="e">
        <f>#REF!</f>
        <v>#REF!</v>
      </c>
      <c r="F4469" s="34" t="e">
        <f>#REF!</f>
        <v>#REF!</v>
      </c>
      <c r="G4469" s="34" t="e">
        <f>#REF!</f>
        <v>#REF!</v>
      </c>
      <c r="H4469" s="34" t="e">
        <f>#REF!</f>
        <v>#REF!</v>
      </c>
      <c r="I4469" s="34" t="e">
        <f>#REF!</f>
        <v>#REF!</v>
      </c>
      <c r="J4469" s="34" t="e">
        <f>#REF!</f>
        <v>#REF!</v>
      </c>
      <c r="K4469" s="30">
        <v>42752.523935185185</v>
      </c>
      <c r="L4469" s="30">
        <v>42752.638993055552</v>
      </c>
      <c r="M4469" s="35">
        <f t="shared" si="345"/>
        <v>2.7613888888154179</v>
      </c>
      <c r="N4469" s="34" t="e">
        <f>#REF!</f>
        <v>#REF!</v>
      </c>
      <c r="O4469" s="34" t="e">
        <f>#REF!</f>
        <v>#REF!</v>
      </c>
      <c r="P4469" s="34" t="e">
        <f>#REF!</f>
        <v>#REF!</v>
      </c>
      <c r="Q4469" s="34" t="e">
        <f>#REF!</f>
        <v>#REF!</v>
      </c>
      <c r="R4469" s="34" t="e">
        <f t="shared" si="346"/>
        <v>#REF!</v>
      </c>
      <c r="S4469" s="34" t="e">
        <f t="shared" si="347"/>
        <v>#REF!</v>
      </c>
      <c r="T4469" s="34" t="e">
        <f t="shared" si="348"/>
        <v>#REF!</v>
      </c>
      <c r="U4469" s="34" t="e">
        <f t="shared" si="349"/>
        <v>#REF!</v>
      </c>
    </row>
    <row r="4470" spans="1:21" x14ac:dyDescent="0.25">
      <c r="A4470" s="34" t="e">
        <f>#REF!</f>
        <v>#REF!</v>
      </c>
      <c r="B4470" s="34" t="e">
        <f>#REF!</f>
        <v>#REF!</v>
      </c>
      <c r="C4470" s="34" t="e">
        <f>#REF!</f>
        <v>#REF!</v>
      </c>
      <c r="D4470" s="34" t="e">
        <f>#REF!</f>
        <v>#REF!</v>
      </c>
      <c r="E4470" s="34" t="e">
        <f>#REF!</f>
        <v>#REF!</v>
      </c>
      <c r="F4470" s="34" t="e">
        <f>#REF!</f>
        <v>#REF!</v>
      </c>
      <c r="G4470" s="34" t="e">
        <f>#REF!</f>
        <v>#REF!</v>
      </c>
      <c r="H4470" s="34" t="e">
        <f>#REF!</f>
        <v>#REF!</v>
      </c>
      <c r="I4470" s="34" t="e">
        <f>#REF!</f>
        <v>#REF!</v>
      </c>
      <c r="J4470" s="34" t="e">
        <f>#REF!</f>
        <v>#REF!</v>
      </c>
      <c r="K4470" s="30">
        <v>42752.581724537034</v>
      </c>
      <c r="L4470" s="30">
        <v>42752.605810185189</v>
      </c>
      <c r="M4470" s="35">
        <f t="shared" si="345"/>
        <v>0.57805555569939315</v>
      </c>
      <c r="N4470" s="34" t="e">
        <f>#REF!</f>
        <v>#REF!</v>
      </c>
      <c r="O4470" s="34" t="e">
        <f>#REF!</f>
        <v>#REF!</v>
      </c>
      <c r="P4470" s="34" t="e">
        <f>#REF!</f>
        <v>#REF!</v>
      </c>
      <c r="Q4470" s="34" t="e">
        <f>#REF!</f>
        <v>#REF!</v>
      </c>
      <c r="R4470" s="34" t="e">
        <f t="shared" si="346"/>
        <v>#REF!</v>
      </c>
      <c r="S4470" s="34" t="e">
        <f t="shared" si="347"/>
        <v>#REF!</v>
      </c>
      <c r="T4470" s="34" t="e">
        <f t="shared" si="348"/>
        <v>#REF!</v>
      </c>
      <c r="U4470" s="34" t="e">
        <f t="shared" si="349"/>
        <v>#REF!</v>
      </c>
    </row>
    <row r="4471" spans="1:21" x14ac:dyDescent="0.25">
      <c r="A4471" s="34" t="e">
        <f>#REF!</f>
        <v>#REF!</v>
      </c>
      <c r="B4471" s="34" t="e">
        <f>#REF!</f>
        <v>#REF!</v>
      </c>
      <c r="C4471" s="34" t="e">
        <f>#REF!</f>
        <v>#REF!</v>
      </c>
      <c r="D4471" s="34" t="e">
        <f>#REF!</f>
        <v>#REF!</v>
      </c>
      <c r="E4471" s="34" t="e">
        <f>#REF!</f>
        <v>#REF!</v>
      </c>
      <c r="F4471" s="34" t="e">
        <f>#REF!</f>
        <v>#REF!</v>
      </c>
      <c r="G4471" s="34" t="e">
        <f>#REF!</f>
        <v>#REF!</v>
      </c>
      <c r="H4471" s="34" t="e">
        <f>#REF!</f>
        <v>#REF!</v>
      </c>
      <c r="I4471" s="34" t="e">
        <f>#REF!</f>
        <v>#REF!</v>
      </c>
      <c r="J4471" s="34" t="e">
        <f>#REF!</f>
        <v>#REF!</v>
      </c>
      <c r="K4471" s="30">
        <v>42752.722824074073</v>
      </c>
      <c r="L4471" s="30">
        <v>42752.72351851852</v>
      </c>
      <c r="M4471" s="35">
        <f t="shared" si="345"/>
        <v>1.6666666720993817E-2</v>
      </c>
      <c r="N4471" s="34" t="e">
        <f>#REF!</f>
        <v>#REF!</v>
      </c>
      <c r="O4471" s="34" t="e">
        <f>#REF!</f>
        <v>#REF!</v>
      </c>
      <c r="P4471" s="34" t="e">
        <f>#REF!</f>
        <v>#REF!</v>
      </c>
      <c r="Q4471" s="34" t="e">
        <f>#REF!</f>
        <v>#REF!</v>
      </c>
      <c r="R4471" s="34" t="e">
        <f t="shared" si="346"/>
        <v>#REF!</v>
      </c>
      <c r="S4471" s="34" t="e">
        <f t="shared" si="347"/>
        <v>#REF!</v>
      </c>
      <c r="T4471" s="34" t="e">
        <f t="shared" si="348"/>
        <v>#REF!</v>
      </c>
      <c r="U4471" s="34" t="e">
        <f t="shared" si="349"/>
        <v>#REF!</v>
      </c>
    </row>
    <row r="4472" spans="1:21" x14ac:dyDescent="0.25">
      <c r="A4472" s="34" t="e">
        <f>#REF!</f>
        <v>#REF!</v>
      </c>
      <c r="B4472" s="34" t="e">
        <f>#REF!</f>
        <v>#REF!</v>
      </c>
      <c r="C4472" s="34" t="e">
        <f>#REF!</f>
        <v>#REF!</v>
      </c>
      <c r="D4472" s="34" t="e">
        <f>#REF!</f>
        <v>#REF!</v>
      </c>
      <c r="E4472" s="34" t="e">
        <f>#REF!</f>
        <v>#REF!</v>
      </c>
      <c r="F4472" s="34" t="e">
        <f>#REF!</f>
        <v>#REF!</v>
      </c>
      <c r="G4472" s="34" t="e">
        <f>#REF!</f>
        <v>#REF!</v>
      </c>
      <c r="H4472" s="34" t="e">
        <f>#REF!</f>
        <v>#REF!</v>
      </c>
      <c r="I4472" s="34" t="e">
        <f>#REF!</f>
        <v>#REF!</v>
      </c>
      <c r="J4472" s="34" t="e">
        <f>#REF!</f>
        <v>#REF!</v>
      </c>
      <c r="K4472" s="30">
        <v>42752.698020833333</v>
      </c>
      <c r="L4472" s="30">
        <v>42752.69940972222</v>
      </c>
      <c r="M4472" s="35">
        <f t="shared" si="345"/>
        <v>3.3333333267364651E-2</v>
      </c>
      <c r="N4472" s="34" t="e">
        <f>#REF!</f>
        <v>#REF!</v>
      </c>
      <c r="O4472" s="34" t="e">
        <f>#REF!</f>
        <v>#REF!</v>
      </c>
      <c r="P4472" s="34" t="e">
        <f>#REF!</f>
        <v>#REF!</v>
      </c>
      <c r="Q4472" s="34" t="e">
        <f>#REF!</f>
        <v>#REF!</v>
      </c>
      <c r="R4472" s="34" t="e">
        <f t="shared" si="346"/>
        <v>#REF!</v>
      </c>
      <c r="S4472" s="34" t="e">
        <f t="shared" si="347"/>
        <v>#REF!</v>
      </c>
      <c r="T4472" s="34" t="e">
        <f t="shared" si="348"/>
        <v>#REF!</v>
      </c>
      <c r="U4472" s="34" t="e">
        <f t="shared" si="349"/>
        <v>#REF!</v>
      </c>
    </row>
    <row r="4473" spans="1:21" x14ac:dyDescent="0.25">
      <c r="A4473" s="34" t="e">
        <f>#REF!</f>
        <v>#REF!</v>
      </c>
      <c r="B4473" s="34" t="e">
        <f>#REF!</f>
        <v>#REF!</v>
      </c>
      <c r="C4473" s="34" t="e">
        <f>#REF!</f>
        <v>#REF!</v>
      </c>
      <c r="D4473" s="34" t="e">
        <f>#REF!</f>
        <v>#REF!</v>
      </c>
      <c r="E4473" s="34" t="e">
        <f>#REF!</f>
        <v>#REF!</v>
      </c>
      <c r="F4473" s="34" t="e">
        <f>#REF!</f>
        <v>#REF!</v>
      </c>
      <c r="G4473" s="34" t="e">
        <f>#REF!</f>
        <v>#REF!</v>
      </c>
      <c r="H4473" s="34" t="e">
        <f>#REF!</f>
        <v>#REF!</v>
      </c>
      <c r="I4473" s="34" t="e">
        <f>#REF!</f>
        <v>#REF!</v>
      </c>
      <c r="J4473" s="34" t="e">
        <f>#REF!</f>
        <v>#REF!</v>
      </c>
      <c r="K4473" s="30">
        <v>42752.696793981479</v>
      </c>
      <c r="L4473" s="30">
        <v>42752.703738425924</v>
      </c>
      <c r="M4473" s="35">
        <f t="shared" si="345"/>
        <v>0.16666666668606922</v>
      </c>
      <c r="N4473" s="34" t="e">
        <f>#REF!</f>
        <v>#REF!</v>
      </c>
      <c r="O4473" s="34" t="e">
        <f>#REF!</f>
        <v>#REF!</v>
      </c>
      <c r="P4473" s="34" t="e">
        <f>#REF!</f>
        <v>#REF!</v>
      </c>
      <c r="Q4473" s="34" t="e">
        <f>#REF!</f>
        <v>#REF!</v>
      </c>
      <c r="R4473" s="34" t="e">
        <f t="shared" si="346"/>
        <v>#REF!</v>
      </c>
      <c r="S4473" s="34" t="e">
        <f t="shared" si="347"/>
        <v>#REF!</v>
      </c>
      <c r="T4473" s="34" t="e">
        <f t="shared" si="348"/>
        <v>#REF!</v>
      </c>
      <c r="U4473" s="34" t="e">
        <f t="shared" si="349"/>
        <v>#REF!</v>
      </c>
    </row>
    <row r="4474" spans="1:21" x14ac:dyDescent="0.25">
      <c r="A4474" s="34" t="e">
        <f>#REF!</f>
        <v>#REF!</v>
      </c>
      <c r="B4474" s="34" t="e">
        <f>#REF!</f>
        <v>#REF!</v>
      </c>
      <c r="C4474" s="34" t="e">
        <f>#REF!</f>
        <v>#REF!</v>
      </c>
      <c r="D4474" s="34" t="e">
        <f>#REF!</f>
        <v>#REF!</v>
      </c>
      <c r="E4474" s="34" t="e">
        <f>#REF!</f>
        <v>#REF!</v>
      </c>
      <c r="F4474" s="34" t="e">
        <f>#REF!</f>
        <v>#REF!</v>
      </c>
      <c r="G4474" s="34" t="e">
        <f>#REF!</f>
        <v>#REF!</v>
      </c>
      <c r="H4474" s="34" t="e">
        <f>#REF!</f>
        <v>#REF!</v>
      </c>
      <c r="I4474" s="34" t="e">
        <f>#REF!</f>
        <v>#REF!</v>
      </c>
      <c r="J4474" s="34" t="e">
        <f>#REF!</f>
        <v>#REF!</v>
      </c>
      <c r="K4474" s="30">
        <v>42752.891527777778</v>
      </c>
      <c r="L4474" s="30">
        <v>42752.955416666664</v>
      </c>
      <c r="M4474" s="35">
        <f t="shared" si="345"/>
        <v>1.5333333332673647</v>
      </c>
      <c r="N4474" s="34" t="e">
        <f>#REF!</f>
        <v>#REF!</v>
      </c>
      <c r="O4474" s="34" t="e">
        <f>#REF!</f>
        <v>#REF!</v>
      </c>
      <c r="P4474" s="34" t="e">
        <f>#REF!</f>
        <v>#REF!</v>
      </c>
      <c r="Q4474" s="34" t="e">
        <f>#REF!</f>
        <v>#REF!</v>
      </c>
      <c r="R4474" s="34" t="e">
        <f t="shared" si="346"/>
        <v>#REF!</v>
      </c>
      <c r="S4474" s="34" t="e">
        <f t="shared" si="347"/>
        <v>#REF!</v>
      </c>
      <c r="T4474" s="34" t="e">
        <f t="shared" si="348"/>
        <v>#REF!</v>
      </c>
      <c r="U4474" s="34" t="e">
        <f t="shared" si="349"/>
        <v>#REF!</v>
      </c>
    </row>
    <row r="4475" spans="1:21" x14ac:dyDescent="0.25">
      <c r="A4475" s="34" t="e">
        <f>#REF!</f>
        <v>#REF!</v>
      </c>
      <c r="B4475" s="34" t="e">
        <f>#REF!</f>
        <v>#REF!</v>
      </c>
      <c r="C4475" s="34" t="e">
        <f>#REF!</f>
        <v>#REF!</v>
      </c>
      <c r="D4475" s="34" t="e">
        <f>#REF!</f>
        <v>#REF!</v>
      </c>
      <c r="E4475" s="34" t="e">
        <f>#REF!</f>
        <v>#REF!</v>
      </c>
      <c r="F4475" s="34" t="e">
        <f>#REF!</f>
        <v>#REF!</v>
      </c>
      <c r="G4475" s="34" t="e">
        <f>#REF!</f>
        <v>#REF!</v>
      </c>
      <c r="H4475" s="34" t="e">
        <f>#REF!</f>
        <v>#REF!</v>
      </c>
      <c r="I4475" s="34" t="e">
        <f>#REF!</f>
        <v>#REF!</v>
      </c>
      <c r="J4475" s="34" t="e">
        <f>#REF!</f>
        <v>#REF!</v>
      </c>
      <c r="K4475" s="30">
        <v>42752.729780092595</v>
      </c>
      <c r="L4475" s="30">
        <v>42752.750613425924</v>
      </c>
      <c r="M4475" s="35">
        <f t="shared" si="345"/>
        <v>0.49999999988358468</v>
      </c>
      <c r="N4475" s="34" t="e">
        <f>#REF!</f>
        <v>#REF!</v>
      </c>
      <c r="O4475" s="34" t="e">
        <f>#REF!</f>
        <v>#REF!</v>
      </c>
      <c r="P4475" s="34" t="e">
        <f>#REF!</f>
        <v>#REF!</v>
      </c>
      <c r="Q4475" s="34" t="e">
        <f>#REF!</f>
        <v>#REF!</v>
      </c>
      <c r="R4475" s="34" t="e">
        <f t="shared" si="346"/>
        <v>#REF!</v>
      </c>
      <c r="S4475" s="34" t="e">
        <f t="shared" si="347"/>
        <v>#REF!</v>
      </c>
      <c r="T4475" s="34" t="e">
        <f t="shared" si="348"/>
        <v>#REF!</v>
      </c>
      <c r="U4475" s="34" t="e">
        <f t="shared" si="349"/>
        <v>#REF!</v>
      </c>
    </row>
    <row r="4476" spans="1:21" x14ac:dyDescent="0.25">
      <c r="A4476" s="34" t="e">
        <f>#REF!</f>
        <v>#REF!</v>
      </c>
      <c r="B4476" s="34" t="e">
        <f>#REF!</f>
        <v>#REF!</v>
      </c>
      <c r="C4476" s="34" t="e">
        <f>#REF!</f>
        <v>#REF!</v>
      </c>
      <c r="D4476" s="34" t="e">
        <f>#REF!</f>
        <v>#REF!</v>
      </c>
      <c r="E4476" s="34" t="e">
        <f>#REF!</f>
        <v>#REF!</v>
      </c>
      <c r="F4476" s="34" t="e">
        <f>#REF!</f>
        <v>#REF!</v>
      </c>
      <c r="G4476" s="34" t="e">
        <f>#REF!</f>
        <v>#REF!</v>
      </c>
      <c r="H4476" s="34" t="e">
        <f>#REF!</f>
        <v>#REF!</v>
      </c>
      <c r="I4476" s="34" t="e">
        <f>#REF!</f>
        <v>#REF!</v>
      </c>
      <c r="J4476" s="34" t="e">
        <f>#REF!</f>
        <v>#REF!</v>
      </c>
      <c r="K4476" s="30">
        <v>42752.867256944446</v>
      </c>
      <c r="L4476" s="30">
        <v>42752.875590277778</v>
      </c>
      <c r="M4476" s="35">
        <f t="shared" si="345"/>
        <v>0.19999999995343387</v>
      </c>
      <c r="N4476" s="34" t="e">
        <f>#REF!</f>
        <v>#REF!</v>
      </c>
      <c r="O4476" s="34" t="e">
        <f>#REF!</f>
        <v>#REF!</v>
      </c>
      <c r="P4476" s="34" t="e">
        <f>#REF!</f>
        <v>#REF!</v>
      </c>
      <c r="Q4476" s="34" t="e">
        <f>#REF!</f>
        <v>#REF!</v>
      </c>
      <c r="R4476" s="34" t="e">
        <f t="shared" si="346"/>
        <v>#REF!</v>
      </c>
      <c r="S4476" s="34" t="e">
        <f t="shared" si="347"/>
        <v>#REF!</v>
      </c>
      <c r="T4476" s="34" t="e">
        <f t="shared" si="348"/>
        <v>#REF!</v>
      </c>
      <c r="U4476" s="34" t="e">
        <f t="shared" si="349"/>
        <v>#REF!</v>
      </c>
    </row>
    <row r="4477" spans="1:21" x14ac:dyDescent="0.25">
      <c r="A4477" s="34" t="e">
        <f>#REF!</f>
        <v>#REF!</v>
      </c>
      <c r="B4477" s="34" t="e">
        <f>#REF!</f>
        <v>#REF!</v>
      </c>
      <c r="C4477" s="34" t="e">
        <f>#REF!</f>
        <v>#REF!</v>
      </c>
      <c r="D4477" s="34" t="e">
        <f>#REF!</f>
        <v>#REF!</v>
      </c>
      <c r="E4477" s="34" t="e">
        <f>#REF!</f>
        <v>#REF!</v>
      </c>
      <c r="F4477" s="34" t="e">
        <f>#REF!</f>
        <v>#REF!</v>
      </c>
      <c r="G4477" s="34" t="e">
        <f>#REF!</f>
        <v>#REF!</v>
      </c>
      <c r="H4477" s="34" t="e">
        <f>#REF!</f>
        <v>#REF!</v>
      </c>
      <c r="I4477" s="34" t="e">
        <f>#REF!</f>
        <v>#REF!</v>
      </c>
      <c r="J4477" s="34" t="e">
        <f>#REF!</f>
        <v>#REF!</v>
      </c>
      <c r="K4477" s="30">
        <v>42753.39099537037</v>
      </c>
      <c r="L4477" s="30">
        <v>42753.428796296299</v>
      </c>
      <c r="M4477" s="35">
        <f t="shared" si="345"/>
        <v>0.90722222230397165</v>
      </c>
      <c r="N4477" s="34" t="e">
        <f>#REF!</f>
        <v>#REF!</v>
      </c>
      <c r="O4477" s="34" t="e">
        <f>#REF!</f>
        <v>#REF!</v>
      </c>
      <c r="P4477" s="34" t="e">
        <f>#REF!</f>
        <v>#REF!</v>
      </c>
      <c r="Q4477" s="34" t="e">
        <f>#REF!</f>
        <v>#REF!</v>
      </c>
      <c r="R4477" s="34" t="e">
        <f t="shared" si="346"/>
        <v>#REF!</v>
      </c>
      <c r="S4477" s="34" t="e">
        <f t="shared" si="347"/>
        <v>#REF!</v>
      </c>
      <c r="T4477" s="34" t="e">
        <f t="shared" si="348"/>
        <v>#REF!</v>
      </c>
      <c r="U4477" s="34" t="e">
        <f t="shared" si="349"/>
        <v>#REF!</v>
      </c>
    </row>
    <row r="4478" spans="1:21" x14ac:dyDescent="0.25">
      <c r="A4478" s="34" t="e">
        <f>#REF!</f>
        <v>#REF!</v>
      </c>
      <c r="B4478" s="34" t="e">
        <f>#REF!</f>
        <v>#REF!</v>
      </c>
      <c r="C4478" s="34" t="e">
        <f>#REF!</f>
        <v>#REF!</v>
      </c>
      <c r="D4478" s="34" t="e">
        <f>#REF!</f>
        <v>#REF!</v>
      </c>
      <c r="E4478" s="34" t="e">
        <f>#REF!</f>
        <v>#REF!</v>
      </c>
      <c r="F4478" s="34" t="e">
        <f>#REF!</f>
        <v>#REF!</v>
      </c>
      <c r="G4478" s="34" t="e">
        <f>#REF!</f>
        <v>#REF!</v>
      </c>
      <c r="H4478" s="34" t="e">
        <f>#REF!</f>
        <v>#REF!</v>
      </c>
      <c r="I4478" s="34" t="e">
        <f>#REF!</f>
        <v>#REF!</v>
      </c>
      <c r="J4478" s="34" t="e">
        <f>#REF!</f>
        <v>#REF!</v>
      </c>
      <c r="K4478" s="30">
        <v>42753.500300925924</v>
      </c>
      <c r="L4478" s="30">
        <v>42753.50377314815</v>
      </c>
      <c r="M4478" s="35">
        <f t="shared" si="345"/>
        <v>8.3333333430346102E-2</v>
      </c>
      <c r="N4478" s="34" t="e">
        <f>#REF!</f>
        <v>#REF!</v>
      </c>
      <c r="O4478" s="34" t="e">
        <f>#REF!</f>
        <v>#REF!</v>
      </c>
      <c r="P4478" s="34" t="e">
        <f>#REF!</f>
        <v>#REF!</v>
      </c>
      <c r="Q4478" s="34" t="e">
        <f>#REF!</f>
        <v>#REF!</v>
      </c>
      <c r="R4478" s="34" t="e">
        <f t="shared" si="346"/>
        <v>#REF!</v>
      </c>
      <c r="S4478" s="34" t="e">
        <f t="shared" si="347"/>
        <v>#REF!</v>
      </c>
      <c r="T4478" s="34" t="e">
        <f t="shared" si="348"/>
        <v>#REF!</v>
      </c>
      <c r="U4478" s="34" t="e">
        <f t="shared" si="349"/>
        <v>#REF!</v>
      </c>
    </row>
    <row r="4479" spans="1:21" x14ac:dyDescent="0.25">
      <c r="A4479" s="34" t="e">
        <f>#REF!</f>
        <v>#REF!</v>
      </c>
      <c r="B4479" s="34" t="e">
        <f>#REF!</f>
        <v>#REF!</v>
      </c>
      <c r="C4479" s="34" t="e">
        <f>#REF!</f>
        <v>#REF!</v>
      </c>
      <c r="D4479" s="34" t="e">
        <f>#REF!</f>
        <v>#REF!</v>
      </c>
      <c r="E4479" s="34" t="e">
        <f>#REF!</f>
        <v>#REF!</v>
      </c>
      <c r="F4479" s="34" t="e">
        <f>#REF!</f>
        <v>#REF!</v>
      </c>
      <c r="G4479" s="34" t="e">
        <f>#REF!</f>
        <v>#REF!</v>
      </c>
      <c r="H4479" s="34" t="e">
        <f>#REF!</f>
        <v>#REF!</v>
      </c>
      <c r="I4479" s="34" t="e">
        <f>#REF!</f>
        <v>#REF!</v>
      </c>
      <c r="J4479" s="34" t="e">
        <f>#REF!</f>
        <v>#REF!</v>
      </c>
      <c r="K4479" s="30">
        <v>42753.719409722224</v>
      </c>
      <c r="L4479" s="30">
        <v>42753.726354166669</v>
      </c>
      <c r="M4479" s="35">
        <f t="shared" si="345"/>
        <v>0.16666666668606922</v>
      </c>
      <c r="N4479" s="34" t="e">
        <f>#REF!</f>
        <v>#REF!</v>
      </c>
      <c r="O4479" s="34" t="e">
        <f>#REF!</f>
        <v>#REF!</v>
      </c>
      <c r="P4479" s="34" t="e">
        <f>#REF!</f>
        <v>#REF!</v>
      </c>
      <c r="Q4479" s="34" t="e">
        <f>#REF!</f>
        <v>#REF!</v>
      </c>
      <c r="R4479" s="34" t="e">
        <f t="shared" si="346"/>
        <v>#REF!</v>
      </c>
      <c r="S4479" s="34" t="e">
        <f t="shared" si="347"/>
        <v>#REF!</v>
      </c>
      <c r="T4479" s="34" t="e">
        <f t="shared" si="348"/>
        <v>#REF!</v>
      </c>
      <c r="U4479" s="34" t="e">
        <f t="shared" si="349"/>
        <v>#REF!</v>
      </c>
    </row>
    <row r="4480" spans="1:21" x14ac:dyDescent="0.25">
      <c r="A4480" s="34" t="e">
        <f>#REF!</f>
        <v>#REF!</v>
      </c>
      <c r="B4480" s="34" t="e">
        <f>#REF!</f>
        <v>#REF!</v>
      </c>
      <c r="C4480" s="34" t="e">
        <f>#REF!</f>
        <v>#REF!</v>
      </c>
      <c r="D4480" s="34" t="e">
        <f>#REF!</f>
        <v>#REF!</v>
      </c>
      <c r="E4480" s="34" t="e">
        <f>#REF!</f>
        <v>#REF!</v>
      </c>
      <c r="F4480" s="34" t="e">
        <f>#REF!</f>
        <v>#REF!</v>
      </c>
      <c r="G4480" s="34" t="e">
        <f>#REF!</f>
        <v>#REF!</v>
      </c>
      <c r="H4480" s="34" t="e">
        <f>#REF!</f>
        <v>#REF!</v>
      </c>
      <c r="I4480" s="34" t="e">
        <f>#REF!</f>
        <v>#REF!</v>
      </c>
      <c r="J4480" s="34" t="e">
        <f>#REF!</f>
        <v>#REF!</v>
      </c>
      <c r="K4480" s="30">
        <v>42753.468611111108</v>
      </c>
      <c r="L4480" s="30">
        <v>42753.472488425927</v>
      </c>
      <c r="M4480" s="35">
        <f t="shared" si="345"/>
        <v>9.3055555655155331E-2</v>
      </c>
      <c r="N4480" s="34" t="e">
        <f>#REF!</f>
        <v>#REF!</v>
      </c>
      <c r="O4480" s="34" t="e">
        <f>#REF!</f>
        <v>#REF!</v>
      </c>
      <c r="P4480" s="34" t="e">
        <f>#REF!</f>
        <v>#REF!</v>
      </c>
      <c r="Q4480" s="34" t="e">
        <f>#REF!</f>
        <v>#REF!</v>
      </c>
      <c r="R4480" s="34" t="e">
        <f t="shared" si="346"/>
        <v>#REF!</v>
      </c>
      <c r="S4480" s="34" t="e">
        <f t="shared" si="347"/>
        <v>#REF!</v>
      </c>
      <c r="T4480" s="34" t="e">
        <f t="shared" si="348"/>
        <v>#REF!</v>
      </c>
      <c r="U4480" s="34" t="e">
        <f t="shared" si="349"/>
        <v>#REF!</v>
      </c>
    </row>
    <row r="4481" spans="1:21" x14ac:dyDescent="0.25">
      <c r="A4481" s="34" t="e">
        <f>#REF!</f>
        <v>#REF!</v>
      </c>
      <c r="B4481" s="34" t="e">
        <f>#REF!</f>
        <v>#REF!</v>
      </c>
      <c r="C4481" s="34" t="e">
        <f>#REF!</f>
        <v>#REF!</v>
      </c>
      <c r="D4481" s="34" t="e">
        <f>#REF!</f>
        <v>#REF!</v>
      </c>
      <c r="E4481" s="34" t="e">
        <f>#REF!</f>
        <v>#REF!</v>
      </c>
      <c r="F4481" s="34" t="e">
        <f>#REF!</f>
        <v>#REF!</v>
      </c>
      <c r="G4481" s="34" t="e">
        <f>#REF!</f>
        <v>#REF!</v>
      </c>
      <c r="H4481" s="34" t="e">
        <f>#REF!</f>
        <v>#REF!</v>
      </c>
      <c r="I4481" s="34" t="e">
        <f>#REF!</f>
        <v>#REF!</v>
      </c>
      <c r="J4481" s="34" t="e">
        <f>#REF!</f>
        <v>#REF!</v>
      </c>
      <c r="K4481" s="30">
        <v>42753.601747685185</v>
      </c>
      <c r="L4481" s="30">
        <v>42753.669849537036</v>
      </c>
      <c r="M4481" s="35">
        <f t="shared" si="345"/>
        <v>1.6344444444403052</v>
      </c>
      <c r="N4481" s="34" t="e">
        <f>#REF!</f>
        <v>#REF!</v>
      </c>
      <c r="O4481" s="34" t="e">
        <f>#REF!</f>
        <v>#REF!</v>
      </c>
      <c r="P4481" s="34" t="e">
        <f>#REF!</f>
        <v>#REF!</v>
      </c>
      <c r="Q4481" s="34" t="e">
        <f>#REF!</f>
        <v>#REF!</v>
      </c>
      <c r="R4481" s="34" t="e">
        <f t="shared" si="346"/>
        <v>#REF!</v>
      </c>
      <c r="S4481" s="34" t="e">
        <f t="shared" si="347"/>
        <v>#REF!</v>
      </c>
      <c r="T4481" s="34" t="e">
        <f t="shared" si="348"/>
        <v>#REF!</v>
      </c>
      <c r="U4481" s="34" t="e">
        <f t="shared" si="349"/>
        <v>#REF!</v>
      </c>
    </row>
    <row r="4482" spans="1:21" x14ac:dyDescent="0.25">
      <c r="A4482" s="34" t="e">
        <f>#REF!</f>
        <v>#REF!</v>
      </c>
      <c r="B4482" s="34" t="e">
        <f>#REF!</f>
        <v>#REF!</v>
      </c>
      <c r="C4482" s="34" t="e">
        <f>#REF!</f>
        <v>#REF!</v>
      </c>
      <c r="D4482" s="34" t="e">
        <f>#REF!</f>
        <v>#REF!</v>
      </c>
      <c r="E4482" s="34" t="e">
        <f>#REF!</f>
        <v>#REF!</v>
      </c>
      <c r="F4482" s="34" t="e">
        <f>#REF!</f>
        <v>#REF!</v>
      </c>
      <c r="G4482" s="34" t="e">
        <f>#REF!</f>
        <v>#REF!</v>
      </c>
      <c r="H4482" s="34" t="e">
        <f>#REF!</f>
        <v>#REF!</v>
      </c>
      <c r="I4482" s="34" t="e">
        <f>#REF!</f>
        <v>#REF!</v>
      </c>
      <c r="J4482" s="34" t="e">
        <f>#REF!</f>
        <v>#REF!</v>
      </c>
      <c r="K4482" s="30">
        <v>42754.335775462961</v>
      </c>
      <c r="L4482" s="30">
        <v>42754.410775462966</v>
      </c>
      <c r="M4482" s="35">
        <f t="shared" si="345"/>
        <v>1.8000000001047738</v>
      </c>
      <c r="N4482" s="34" t="e">
        <f>#REF!</f>
        <v>#REF!</v>
      </c>
      <c r="O4482" s="34" t="e">
        <f>#REF!</f>
        <v>#REF!</v>
      </c>
      <c r="P4482" s="34" t="e">
        <f>#REF!</f>
        <v>#REF!</v>
      </c>
      <c r="Q4482" s="34" t="e">
        <f>#REF!</f>
        <v>#REF!</v>
      </c>
      <c r="R4482" s="34" t="e">
        <f t="shared" si="346"/>
        <v>#REF!</v>
      </c>
      <c r="S4482" s="34" t="e">
        <f t="shared" si="347"/>
        <v>#REF!</v>
      </c>
      <c r="T4482" s="34" t="e">
        <f t="shared" si="348"/>
        <v>#REF!</v>
      </c>
      <c r="U4482" s="34" t="e">
        <f t="shared" si="349"/>
        <v>#REF!</v>
      </c>
    </row>
    <row r="4483" spans="1:21" x14ac:dyDescent="0.25">
      <c r="A4483" s="34" t="e">
        <f>#REF!</f>
        <v>#REF!</v>
      </c>
      <c r="B4483" s="34" t="e">
        <f>#REF!</f>
        <v>#REF!</v>
      </c>
      <c r="C4483" s="34" t="e">
        <f>#REF!</f>
        <v>#REF!</v>
      </c>
      <c r="D4483" s="34" t="e">
        <f>#REF!</f>
        <v>#REF!</v>
      </c>
      <c r="E4483" s="34" t="e">
        <f>#REF!</f>
        <v>#REF!</v>
      </c>
      <c r="F4483" s="34" t="e">
        <f>#REF!</f>
        <v>#REF!</v>
      </c>
      <c r="G4483" s="34" t="e">
        <f>#REF!</f>
        <v>#REF!</v>
      </c>
      <c r="H4483" s="34" t="e">
        <f>#REF!</f>
        <v>#REF!</v>
      </c>
      <c r="I4483" s="34" t="e">
        <f>#REF!</f>
        <v>#REF!</v>
      </c>
      <c r="J4483" s="34" t="e">
        <f>#REF!</f>
        <v>#REF!</v>
      </c>
      <c r="K4483" s="30">
        <v>42753.809502314813</v>
      </c>
      <c r="L4483" s="30">
        <v>42753.829340277778</v>
      </c>
      <c r="M4483" s="35">
        <f t="shared" si="345"/>
        <v>0.47611111117294058</v>
      </c>
      <c r="N4483" s="34" t="e">
        <f>#REF!</f>
        <v>#REF!</v>
      </c>
      <c r="O4483" s="34" t="e">
        <f>#REF!</f>
        <v>#REF!</v>
      </c>
      <c r="P4483" s="34" t="e">
        <f>#REF!</f>
        <v>#REF!</v>
      </c>
      <c r="Q4483" s="34" t="e">
        <f>#REF!</f>
        <v>#REF!</v>
      </c>
      <c r="R4483" s="34" t="e">
        <f t="shared" si="346"/>
        <v>#REF!</v>
      </c>
      <c r="S4483" s="34" t="e">
        <f t="shared" si="347"/>
        <v>#REF!</v>
      </c>
      <c r="T4483" s="34" t="e">
        <f t="shared" si="348"/>
        <v>#REF!</v>
      </c>
      <c r="U4483" s="34" t="e">
        <f t="shared" si="349"/>
        <v>#REF!</v>
      </c>
    </row>
    <row r="4484" spans="1:21" x14ac:dyDescent="0.25">
      <c r="A4484" s="34" t="e">
        <f>#REF!</f>
        <v>#REF!</v>
      </c>
      <c r="B4484" s="34" t="e">
        <f>#REF!</f>
        <v>#REF!</v>
      </c>
      <c r="C4484" s="34" t="e">
        <f>#REF!</f>
        <v>#REF!</v>
      </c>
      <c r="D4484" s="34" t="e">
        <f>#REF!</f>
        <v>#REF!</v>
      </c>
      <c r="E4484" s="34" t="e">
        <f>#REF!</f>
        <v>#REF!</v>
      </c>
      <c r="F4484" s="34" t="e">
        <f>#REF!</f>
        <v>#REF!</v>
      </c>
      <c r="G4484" s="34" t="e">
        <f>#REF!</f>
        <v>#REF!</v>
      </c>
      <c r="H4484" s="34" t="e">
        <f>#REF!</f>
        <v>#REF!</v>
      </c>
      <c r="I4484" s="34" t="e">
        <f>#REF!</f>
        <v>#REF!</v>
      </c>
      <c r="J4484" s="34" t="e">
        <f>#REF!</f>
        <v>#REF!</v>
      </c>
      <c r="K4484" s="30">
        <v>42754.111527777779</v>
      </c>
      <c r="L4484" s="30">
        <v>42754.125011574077</v>
      </c>
      <c r="M4484" s="35">
        <f t="shared" si="345"/>
        <v>0.32361111114732921</v>
      </c>
      <c r="N4484" s="34" t="e">
        <f>#REF!</f>
        <v>#REF!</v>
      </c>
      <c r="O4484" s="34" t="e">
        <f>#REF!</f>
        <v>#REF!</v>
      </c>
      <c r="P4484" s="34" t="e">
        <f>#REF!</f>
        <v>#REF!</v>
      </c>
      <c r="Q4484" s="34" t="e">
        <f>#REF!</f>
        <v>#REF!</v>
      </c>
      <c r="R4484" s="34" t="e">
        <f t="shared" si="346"/>
        <v>#REF!</v>
      </c>
      <c r="S4484" s="34" t="e">
        <f t="shared" si="347"/>
        <v>#REF!</v>
      </c>
      <c r="T4484" s="34" t="e">
        <f t="shared" si="348"/>
        <v>#REF!</v>
      </c>
      <c r="U4484" s="34" t="e">
        <f t="shared" si="349"/>
        <v>#REF!</v>
      </c>
    </row>
    <row r="4485" spans="1:21" x14ac:dyDescent="0.25">
      <c r="A4485" s="34" t="e">
        <f>#REF!</f>
        <v>#REF!</v>
      </c>
      <c r="B4485" s="34" t="e">
        <f>#REF!</f>
        <v>#REF!</v>
      </c>
      <c r="C4485" s="34" t="e">
        <f>#REF!</f>
        <v>#REF!</v>
      </c>
      <c r="D4485" s="34" t="e">
        <f>#REF!</f>
        <v>#REF!</v>
      </c>
      <c r="E4485" s="34" t="e">
        <f>#REF!</f>
        <v>#REF!</v>
      </c>
      <c r="F4485" s="34" t="e">
        <f>#REF!</f>
        <v>#REF!</v>
      </c>
      <c r="G4485" s="34" t="e">
        <f>#REF!</f>
        <v>#REF!</v>
      </c>
      <c r="H4485" s="34" t="e">
        <f>#REF!</f>
        <v>#REF!</v>
      </c>
      <c r="I4485" s="34" t="e">
        <f>#REF!</f>
        <v>#REF!</v>
      </c>
      <c r="J4485" s="34" t="e">
        <f>#REF!</f>
        <v>#REF!</v>
      </c>
      <c r="K4485" s="30">
        <v>42754.125555555554</v>
      </c>
      <c r="L4485" s="30">
        <v>42754.14638888889</v>
      </c>
      <c r="M4485" s="35">
        <f t="shared" si="345"/>
        <v>0.50000000005820766</v>
      </c>
      <c r="N4485" s="34" t="e">
        <f>#REF!</f>
        <v>#REF!</v>
      </c>
      <c r="O4485" s="34" t="e">
        <f>#REF!</f>
        <v>#REF!</v>
      </c>
      <c r="P4485" s="34" t="e">
        <f>#REF!</f>
        <v>#REF!</v>
      </c>
      <c r="Q4485" s="34" t="e">
        <f>#REF!</f>
        <v>#REF!</v>
      </c>
      <c r="R4485" s="34" t="e">
        <f t="shared" si="346"/>
        <v>#REF!</v>
      </c>
      <c r="S4485" s="34" t="e">
        <f t="shared" si="347"/>
        <v>#REF!</v>
      </c>
      <c r="T4485" s="34" t="e">
        <f t="shared" si="348"/>
        <v>#REF!</v>
      </c>
      <c r="U4485" s="34" t="e">
        <f t="shared" si="349"/>
        <v>#REF!</v>
      </c>
    </row>
    <row r="4486" spans="1:21" x14ac:dyDescent="0.25">
      <c r="A4486" s="34" t="e">
        <f>#REF!</f>
        <v>#REF!</v>
      </c>
      <c r="B4486" s="34" t="e">
        <f>#REF!</f>
        <v>#REF!</v>
      </c>
      <c r="C4486" s="34" t="e">
        <f>#REF!</f>
        <v>#REF!</v>
      </c>
      <c r="D4486" s="34" t="e">
        <f>#REF!</f>
        <v>#REF!</v>
      </c>
      <c r="E4486" s="34" t="e">
        <f>#REF!</f>
        <v>#REF!</v>
      </c>
      <c r="F4486" s="34" t="e">
        <f>#REF!</f>
        <v>#REF!</v>
      </c>
      <c r="G4486" s="34" t="e">
        <f>#REF!</f>
        <v>#REF!</v>
      </c>
      <c r="H4486" s="34" t="e">
        <f>#REF!</f>
        <v>#REF!</v>
      </c>
      <c r="I4486" s="34" t="e">
        <f>#REF!</f>
        <v>#REF!</v>
      </c>
      <c r="J4486" s="34" t="e">
        <f>#REF!</f>
        <v>#REF!</v>
      </c>
      <c r="K4486" s="30">
        <v>42754.365717592591</v>
      </c>
      <c r="L4486" s="30">
        <v>42754.393888888888</v>
      </c>
      <c r="M4486" s="35">
        <f t="shared" si="345"/>
        <v>0.67611111112637445</v>
      </c>
      <c r="N4486" s="34" t="e">
        <f>#REF!</f>
        <v>#REF!</v>
      </c>
      <c r="O4486" s="34" t="e">
        <f>#REF!</f>
        <v>#REF!</v>
      </c>
      <c r="P4486" s="34" t="e">
        <f>#REF!</f>
        <v>#REF!</v>
      </c>
      <c r="Q4486" s="34" t="e">
        <f>#REF!</f>
        <v>#REF!</v>
      </c>
      <c r="R4486" s="34" t="e">
        <f t="shared" si="346"/>
        <v>#REF!</v>
      </c>
      <c r="S4486" s="34" t="e">
        <f t="shared" si="347"/>
        <v>#REF!</v>
      </c>
      <c r="T4486" s="34" t="e">
        <f t="shared" si="348"/>
        <v>#REF!</v>
      </c>
      <c r="U4486" s="34" t="e">
        <f t="shared" si="349"/>
        <v>#REF!</v>
      </c>
    </row>
    <row r="4487" spans="1:21" x14ac:dyDescent="0.25">
      <c r="A4487" s="34" t="e">
        <f>#REF!</f>
        <v>#REF!</v>
      </c>
      <c r="B4487" s="34" t="e">
        <f>#REF!</f>
        <v>#REF!</v>
      </c>
      <c r="C4487" s="34" t="e">
        <f>#REF!</f>
        <v>#REF!</v>
      </c>
      <c r="D4487" s="34" t="e">
        <f>#REF!</f>
        <v>#REF!</v>
      </c>
      <c r="E4487" s="34" t="e">
        <f>#REF!</f>
        <v>#REF!</v>
      </c>
      <c r="F4487" s="34" t="e">
        <f>#REF!</f>
        <v>#REF!</v>
      </c>
      <c r="G4487" s="34" t="e">
        <f>#REF!</f>
        <v>#REF!</v>
      </c>
      <c r="H4487" s="34" t="e">
        <f>#REF!</f>
        <v>#REF!</v>
      </c>
      <c r="I4487" s="34" t="e">
        <f>#REF!</f>
        <v>#REF!</v>
      </c>
      <c r="J4487" s="34" t="e">
        <f>#REF!</f>
        <v>#REF!</v>
      </c>
      <c r="K4487" s="30">
        <v>42754.606238425928</v>
      </c>
      <c r="L4487" s="30">
        <v>42754.635405092595</v>
      </c>
      <c r="M4487" s="35">
        <f t="shared" ref="M4487:M4550" si="350">(L4487-K4487)*24</f>
        <v>0.70000000001164153</v>
      </c>
      <c r="N4487" s="34" t="e">
        <f>#REF!</f>
        <v>#REF!</v>
      </c>
      <c r="O4487" s="34" t="e">
        <f>#REF!</f>
        <v>#REF!</v>
      </c>
      <c r="P4487" s="34" t="e">
        <f>#REF!</f>
        <v>#REF!</v>
      </c>
      <c r="Q4487" s="34" t="e">
        <f>#REF!</f>
        <v>#REF!</v>
      </c>
      <c r="R4487" s="34" t="e">
        <f t="shared" ref="R4487:R4550" si="351">M4487*N4487</f>
        <v>#REF!</v>
      </c>
      <c r="S4487" s="34" t="e">
        <f t="shared" ref="S4487:S4550" si="352">M4487*O4487</f>
        <v>#REF!</v>
      </c>
      <c r="T4487" s="34" t="e">
        <f t="shared" ref="T4487:T4550" si="353">M4487*P4487</f>
        <v>#REF!</v>
      </c>
      <c r="U4487" s="34" t="e">
        <f t="shared" ref="U4487:U4550" si="354">M4487*Q4487</f>
        <v>#REF!</v>
      </c>
    </row>
    <row r="4488" spans="1:21" x14ac:dyDescent="0.25">
      <c r="A4488" s="34" t="e">
        <f>#REF!</f>
        <v>#REF!</v>
      </c>
      <c r="B4488" s="34" t="e">
        <f>#REF!</f>
        <v>#REF!</v>
      </c>
      <c r="C4488" s="34" t="e">
        <f>#REF!</f>
        <v>#REF!</v>
      </c>
      <c r="D4488" s="34" t="e">
        <f>#REF!</f>
        <v>#REF!</v>
      </c>
      <c r="E4488" s="34" t="e">
        <f>#REF!</f>
        <v>#REF!</v>
      </c>
      <c r="F4488" s="34" t="e">
        <f>#REF!</f>
        <v>#REF!</v>
      </c>
      <c r="G4488" s="34" t="e">
        <f>#REF!</f>
        <v>#REF!</v>
      </c>
      <c r="H4488" s="34" t="e">
        <f>#REF!</f>
        <v>#REF!</v>
      </c>
      <c r="I4488" s="34" t="e">
        <f>#REF!</f>
        <v>#REF!</v>
      </c>
      <c r="J4488" s="34" t="e">
        <f>#REF!</f>
        <v>#REF!</v>
      </c>
      <c r="K4488" s="30">
        <v>42754.687627314815</v>
      </c>
      <c r="L4488" s="30">
        <v>42754.720254629632</v>
      </c>
      <c r="M4488" s="35">
        <f t="shared" si="350"/>
        <v>0.78305555559927598</v>
      </c>
      <c r="N4488" s="34" t="e">
        <f>#REF!</f>
        <v>#REF!</v>
      </c>
      <c r="O4488" s="34" t="e">
        <f>#REF!</f>
        <v>#REF!</v>
      </c>
      <c r="P4488" s="34" t="e">
        <f>#REF!</f>
        <v>#REF!</v>
      </c>
      <c r="Q4488" s="34" t="e">
        <f>#REF!</f>
        <v>#REF!</v>
      </c>
      <c r="R4488" s="34" t="e">
        <f t="shared" si="351"/>
        <v>#REF!</v>
      </c>
      <c r="S4488" s="34" t="e">
        <f t="shared" si="352"/>
        <v>#REF!</v>
      </c>
      <c r="T4488" s="34" t="e">
        <f t="shared" si="353"/>
        <v>#REF!</v>
      </c>
      <c r="U4488" s="34" t="e">
        <f t="shared" si="354"/>
        <v>#REF!</v>
      </c>
    </row>
    <row r="4489" spans="1:21" x14ac:dyDescent="0.25">
      <c r="A4489" s="34" t="e">
        <f>#REF!</f>
        <v>#REF!</v>
      </c>
      <c r="B4489" s="34" t="e">
        <f>#REF!</f>
        <v>#REF!</v>
      </c>
      <c r="C4489" s="34" t="e">
        <f>#REF!</f>
        <v>#REF!</v>
      </c>
      <c r="D4489" s="34" t="e">
        <f>#REF!</f>
        <v>#REF!</v>
      </c>
      <c r="E4489" s="34" t="e">
        <f>#REF!</f>
        <v>#REF!</v>
      </c>
      <c r="F4489" s="34" t="e">
        <f>#REF!</f>
        <v>#REF!</v>
      </c>
      <c r="G4489" s="34" t="e">
        <f>#REF!</f>
        <v>#REF!</v>
      </c>
      <c r="H4489" s="34" t="e">
        <f>#REF!</f>
        <v>#REF!</v>
      </c>
      <c r="I4489" s="34" t="e">
        <f>#REF!</f>
        <v>#REF!</v>
      </c>
      <c r="J4489" s="34" t="e">
        <f>#REF!</f>
        <v>#REF!</v>
      </c>
      <c r="K4489" s="30">
        <v>42754.489884259259</v>
      </c>
      <c r="L4489" s="30">
        <v>42754.50377314815</v>
      </c>
      <c r="M4489" s="35">
        <f t="shared" si="350"/>
        <v>0.33333333337213844</v>
      </c>
      <c r="N4489" s="34" t="e">
        <f>#REF!</f>
        <v>#REF!</v>
      </c>
      <c r="O4489" s="34" t="e">
        <f>#REF!</f>
        <v>#REF!</v>
      </c>
      <c r="P4489" s="34" t="e">
        <f>#REF!</f>
        <v>#REF!</v>
      </c>
      <c r="Q4489" s="34" t="e">
        <f>#REF!</f>
        <v>#REF!</v>
      </c>
      <c r="R4489" s="34" t="e">
        <f t="shared" si="351"/>
        <v>#REF!</v>
      </c>
      <c r="S4489" s="34" t="e">
        <f t="shared" si="352"/>
        <v>#REF!</v>
      </c>
      <c r="T4489" s="34" t="e">
        <f t="shared" si="353"/>
        <v>#REF!</v>
      </c>
      <c r="U4489" s="34" t="e">
        <f t="shared" si="354"/>
        <v>#REF!</v>
      </c>
    </row>
    <row r="4490" spans="1:21" x14ac:dyDescent="0.25">
      <c r="A4490" s="34" t="e">
        <f>#REF!</f>
        <v>#REF!</v>
      </c>
      <c r="B4490" s="34" t="e">
        <f>#REF!</f>
        <v>#REF!</v>
      </c>
      <c r="C4490" s="34" t="e">
        <f>#REF!</f>
        <v>#REF!</v>
      </c>
      <c r="D4490" s="34" t="e">
        <f>#REF!</f>
        <v>#REF!</v>
      </c>
      <c r="E4490" s="34" t="e">
        <f>#REF!</f>
        <v>#REF!</v>
      </c>
      <c r="F4490" s="34" t="e">
        <f>#REF!</f>
        <v>#REF!</v>
      </c>
      <c r="G4490" s="34" t="e">
        <f>#REF!</f>
        <v>#REF!</v>
      </c>
      <c r="H4490" s="34" t="e">
        <f>#REF!</f>
        <v>#REF!</v>
      </c>
      <c r="I4490" s="34" t="e">
        <f>#REF!</f>
        <v>#REF!</v>
      </c>
      <c r="J4490" s="34" t="e">
        <f>#REF!</f>
        <v>#REF!</v>
      </c>
      <c r="K4490" s="30">
        <v>42754.604432870372</v>
      </c>
      <c r="L4490" s="30">
        <v>42754.643321759257</v>
      </c>
      <c r="M4490" s="35">
        <f t="shared" si="350"/>
        <v>0.93333333323244005</v>
      </c>
      <c r="N4490" s="34" t="e">
        <f>#REF!</f>
        <v>#REF!</v>
      </c>
      <c r="O4490" s="34" t="e">
        <f>#REF!</f>
        <v>#REF!</v>
      </c>
      <c r="P4490" s="34" t="e">
        <f>#REF!</f>
        <v>#REF!</v>
      </c>
      <c r="Q4490" s="34" t="e">
        <f>#REF!</f>
        <v>#REF!</v>
      </c>
      <c r="R4490" s="34" t="e">
        <f t="shared" si="351"/>
        <v>#REF!</v>
      </c>
      <c r="S4490" s="34" t="e">
        <f t="shared" si="352"/>
        <v>#REF!</v>
      </c>
      <c r="T4490" s="34" t="e">
        <f t="shared" si="353"/>
        <v>#REF!</v>
      </c>
      <c r="U4490" s="34" t="e">
        <f t="shared" si="354"/>
        <v>#REF!</v>
      </c>
    </row>
    <row r="4491" spans="1:21" x14ac:dyDescent="0.25">
      <c r="A4491" s="34" t="e">
        <f>#REF!</f>
        <v>#REF!</v>
      </c>
      <c r="B4491" s="34" t="e">
        <f>#REF!</f>
        <v>#REF!</v>
      </c>
      <c r="C4491" s="34" t="e">
        <f>#REF!</f>
        <v>#REF!</v>
      </c>
      <c r="D4491" s="34" t="e">
        <f>#REF!</f>
        <v>#REF!</v>
      </c>
      <c r="E4491" s="34" t="e">
        <f>#REF!</f>
        <v>#REF!</v>
      </c>
      <c r="F4491" s="34" t="e">
        <f>#REF!</f>
        <v>#REF!</v>
      </c>
      <c r="G4491" s="34" t="e">
        <f>#REF!</f>
        <v>#REF!</v>
      </c>
      <c r="H4491" s="34" t="e">
        <f>#REF!</f>
        <v>#REF!</v>
      </c>
      <c r="I4491" s="34" t="e">
        <f>#REF!</f>
        <v>#REF!</v>
      </c>
      <c r="J4491" s="34" t="e">
        <f>#REF!</f>
        <v>#REF!</v>
      </c>
      <c r="K4491" s="30">
        <v>42754.668136574073</v>
      </c>
      <c r="L4491" s="30">
        <v>42754.838240740741</v>
      </c>
      <c r="M4491" s="35">
        <f t="shared" si="350"/>
        <v>4.0825000000186265</v>
      </c>
      <c r="N4491" s="34" t="e">
        <f>#REF!</f>
        <v>#REF!</v>
      </c>
      <c r="O4491" s="34" t="e">
        <f>#REF!</f>
        <v>#REF!</v>
      </c>
      <c r="P4491" s="34" t="e">
        <f>#REF!</f>
        <v>#REF!</v>
      </c>
      <c r="Q4491" s="34" t="e">
        <f>#REF!</f>
        <v>#REF!</v>
      </c>
      <c r="R4491" s="34" t="e">
        <f t="shared" si="351"/>
        <v>#REF!</v>
      </c>
      <c r="S4491" s="34" t="e">
        <f t="shared" si="352"/>
        <v>#REF!</v>
      </c>
      <c r="T4491" s="34" t="e">
        <f t="shared" si="353"/>
        <v>#REF!</v>
      </c>
      <c r="U4491" s="34" t="e">
        <f t="shared" si="354"/>
        <v>#REF!</v>
      </c>
    </row>
    <row r="4492" spans="1:21" x14ac:dyDescent="0.25">
      <c r="A4492" s="34" t="e">
        <f>#REF!</f>
        <v>#REF!</v>
      </c>
      <c r="B4492" s="34" t="e">
        <f>#REF!</f>
        <v>#REF!</v>
      </c>
      <c r="C4492" s="34" t="e">
        <f>#REF!</f>
        <v>#REF!</v>
      </c>
      <c r="D4492" s="34" t="e">
        <f>#REF!</f>
        <v>#REF!</v>
      </c>
      <c r="E4492" s="34" t="e">
        <f>#REF!</f>
        <v>#REF!</v>
      </c>
      <c r="F4492" s="34" t="e">
        <f>#REF!</f>
        <v>#REF!</v>
      </c>
      <c r="G4492" s="34" t="e">
        <f>#REF!</f>
        <v>#REF!</v>
      </c>
      <c r="H4492" s="34" t="e">
        <f>#REF!</f>
        <v>#REF!</v>
      </c>
      <c r="I4492" s="34" t="e">
        <f>#REF!</f>
        <v>#REF!</v>
      </c>
      <c r="J4492" s="34" t="e">
        <f>#REF!</f>
        <v>#REF!</v>
      </c>
      <c r="K4492" s="30">
        <v>42754.676307870373</v>
      </c>
      <c r="L4492" s="30">
        <v>42754.717974537038</v>
      </c>
      <c r="M4492" s="35">
        <f t="shared" si="350"/>
        <v>0.99999999994179234</v>
      </c>
      <c r="N4492" s="34" t="e">
        <f>#REF!</f>
        <v>#REF!</v>
      </c>
      <c r="O4492" s="34" t="e">
        <f>#REF!</f>
        <v>#REF!</v>
      </c>
      <c r="P4492" s="34" t="e">
        <f>#REF!</f>
        <v>#REF!</v>
      </c>
      <c r="Q4492" s="34" t="e">
        <f>#REF!</f>
        <v>#REF!</v>
      </c>
      <c r="R4492" s="34" t="e">
        <f t="shared" si="351"/>
        <v>#REF!</v>
      </c>
      <c r="S4492" s="34" t="e">
        <f t="shared" si="352"/>
        <v>#REF!</v>
      </c>
      <c r="T4492" s="34" t="e">
        <f t="shared" si="353"/>
        <v>#REF!</v>
      </c>
      <c r="U4492" s="34" t="e">
        <f t="shared" si="354"/>
        <v>#REF!</v>
      </c>
    </row>
    <row r="4493" spans="1:21" x14ac:dyDescent="0.25">
      <c r="A4493" s="34" t="e">
        <f>#REF!</f>
        <v>#REF!</v>
      </c>
      <c r="B4493" s="34" t="e">
        <f>#REF!</f>
        <v>#REF!</v>
      </c>
      <c r="C4493" s="34" t="e">
        <f>#REF!</f>
        <v>#REF!</v>
      </c>
      <c r="D4493" s="34" t="e">
        <f>#REF!</f>
        <v>#REF!</v>
      </c>
      <c r="E4493" s="34" t="e">
        <f>#REF!</f>
        <v>#REF!</v>
      </c>
      <c r="F4493" s="34" t="e">
        <f>#REF!</f>
        <v>#REF!</v>
      </c>
      <c r="G4493" s="34" t="e">
        <f>#REF!</f>
        <v>#REF!</v>
      </c>
      <c r="H4493" s="34" t="e">
        <f>#REF!</f>
        <v>#REF!</v>
      </c>
      <c r="I4493" s="34" t="e">
        <f>#REF!</f>
        <v>#REF!</v>
      </c>
      <c r="J4493" s="34" t="e">
        <f>#REF!</f>
        <v>#REF!</v>
      </c>
      <c r="K4493" s="30">
        <v>42754.722581018519</v>
      </c>
      <c r="L4493" s="30">
        <v>42754.743414351855</v>
      </c>
      <c r="M4493" s="35">
        <f t="shared" si="350"/>
        <v>0.50000000005820766</v>
      </c>
      <c r="N4493" s="34" t="e">
        <f>#REF!</f>
        <v>#REF!</v>
      </c>
      <c r="O4493" s="34" t="e">
        <f>#REF!</f>
        <v>#REF!</v>
      </c>
      <c r="P4493" s="34" t="e">
        <f>#REF!</f>
        <v>#REF!</v>
      </c>
      <c r="Q4493" s="34" t="e">
        <f>#REF!</f>
        <v>#REF!</v>
      </c>
      <c r="R4493" s="34" t="e">
        <f t="shared" si="351"/>
        <v>#REF!</v>
      </c>
      <c r="S4493" s="34" t="e">
        <f t="shared" si="352"/>
        <v>#REF!</v>
      </c>
      <c r="T4493" s="34" t="e">
        <f t="shared" si="353"/>
        <v>#REF!</v>
      </c>
      <c r="U4493" s="34" t="e">
        <f t="shared" si="354"/>
        <v>#REF!</v>
      </c>
    </row>
    <row r="4494" spans="1:21" x14ac:dyDescent="0.25">
      <c r="A4494" s="34" t="e">
        <f>#REF!</f>
        <v>#REF!</v>
      </c>
      <c r="B4494" s="34" t="e">
        <f>#REF!</f>
        <v>#REF!</v>
      </c>
      <c r="C4494" s="34" t="e">
        <f>#REF!</f>
        <v>#REF!</v>
      </c>
      <c r="D4494" s="34" t="e">
        <f>#REF!</f>
        <v>#REF!</v>
      </c>
      <c r="E4494" s="34" t="e">
        <f>#REF!</f>
        <v>#REF!</v>
      </c>
      <c r="F4494" s="34" t="e">
        <f>#REF!</f>
        <v>#REF!</v>
      </c>
      <c r="G4494" s="34" t="e">
        <f>#REF!</f>
        <v>#REF!</v>
      </c>
      <c r="H4494" s="34" t="e">
        <f>#REF!</f>
        <v>#REF!</v>
      </c>
      <c r="I4494" s="34" t="e">
        <f>#REF!</f>
        <v>#REF!</v>
      </c>
      <c r="J4494" s="34" t="e">
        <f>#REF!</f>
        <v>#REF!</v>
      </c>
      <c r="K4494" s="30">
        <v>42754.787187499998</v>
      </c>
      <c r="L4494" s="30">
        <v>42754.82885416667</v>
      </c>
      <c r="M4494" s="35">
        <f t="shared" si="350"/>
        <v>1.0000000001164153</v>
      </c>
      <c r="N4494" s="34" t="e">
        <f>#REF!</f>
        <v>#REF!</v>
      </c>
      <c r="O4494" s="34" t="e">
        <f>#REF!</f>
        <v>#REF!</v>
      </c>
      <c r="P4494" s="34" t="e">
        <f>#REF!</f>
        <v>#REF!</v>
      </c>
      <c r="Q4494" s="34" t="e">
        <f>#REF!</f>
        <v>#REF!</v>
      </c>
      <c r="R4494" s="34" t="e">
        <f t="shared" si="351"/>
        <v>#REF!</v>
      </c>
      <c r="S4494" s="34" t="e">
        <f t="shared" si="352"/>
        <v>#REF!</v>
      </c>
      <c r="T4494" s="34" t="e">
        <f t="shared" si="353"/>
        <v>#REF!</v>
      </c>
      <c r="U4494" s="34" t="e">
        <f t="shared" si="354"/>
        <v>#REF!</v>
      </c>
    </row>
    <row r="4495" spans="1:21" x14ac:dyDescent="0.25">
      <c r="A4495" s="34" t="e">
        <f>#REF!</f>
        <v>#REF!</v>
      </c>
      <c r="B4495" s="34" t="e">
        <f>#REF!</f>
        <v>#REF!</v>
      </c>
      <c r="C4495" s="34" t="e">
        <f>#REF!</f>
        <v>#REF!</v>
      </c>
      <c r="D4495" s="34" t="e">
        <f>#REF!</f>
        <v>#REF!</v>
      </c>
      <c r="E4495" s="34" t="e">
        <f>#REF!</f>
        <v>#REF!</v>
      </c>
      <c r="F4495" s="34" t="e">
        <f>#REF!</f>
        <v>#REF!</v>
      </c>
      <c r="G4495" s="34" t="e">
        <f>#REF!</f>
        <v>#REF!</v>
      </c>
      <c r="H4495" s="34" t="e">
        <f>#REF!</f>
        <v>#REF!</v>
      </c>
      <c r="I4495" s="34" t="e">
        <f>#REF!</f>
        <v>#REF!</v>
      </c>
      <c r="J4495" s="34" t="e">
        <f>#REF!</f>
        <v>#REF!</v>
      </c>
      <c r="K4495" s="30">
        <v>42754.880844907406</v>
      </c>
      <c r="L4495" s="30">
        <v>42754.904456018521</v>
      </c>
      <c r="M4495" s="35">
        <f t="shared" si="350"/>
        <v>0.56666666676755995</v>
      </c>
      <c r="N4495" s="34" t="e">
        <f>#REF!</f>
        <v>#REF!</v>
      </c>
      <c r="O4495" s="34" t="e">
        <f>#REF!</f>
        <v>#REF!</v>
      </c>
      <c r="P4495" s="34" t="e">
        <f>#REF!</f>
        <v>#REF!</v>
      </c>
      <c r="Q4495" s="34" t="e">
        <f>#REF!</f>
        <v>#REF!</v>
      </c>
      <c r="R4495" s="34" t="e">
        <f t="shared" si="351"/>
        <v>#REF!</v>
      </c>
      <c r="S4495" s="34" t="e">
        <f t="shared" si="352"/>
        <v>#REF!</v>
      </c>
      <c r="T4495" s="34" t="e">
        <f t="shared" si="353"/>
        <v>#REF!</v>
      </c>
      <c r="U4495" s="34" t="e">
        <f t="shared" si="354"/>
        <v>#REF!</v>
      </c>
    </row>
    <row r="4496" spans="1:21" x14ac:dyDescent="0.25">
      <c r="A4496" s="34" t="e">
        <f>#REF!</f>
        <v>#REF!</v>
      </c>
      <c r="B4496" s="34" t="e">
        <f>#REF!</f>
        <v>#REF!</v>
      </c>
      <c r="C4496" s="34" t="e">
        <f>#REF!</f>
        <v>#REF!</v>
      </c>
      <c r="D4496" s="34" t="e">
        <f>#REF!</f>
        <v>#REF!</v>
      </c>
      <c r="E4496" s="34" t="e">
        <f>#REF!</f>
        <v>#REF!</v>
      </c>
      <c r="F4496" s="34" t="e">
        <f>#REF!</f>
        <v>#REF!</v>
      </c>
      <c r="G4496" s="34" t="e">
        <f>#REF!</f>
        <v>#REF!</v>
      </c>
      <c r="H4496" s="34" t="e">
        <f>#REF!</f>
        <v>#REF!</v>
      </c>
      <c r="I4496" s="34" t="e">
        <f>#REF!</f>
        <v>#REF!</v>
      </c>
      <c r="J4496" s="34" t="e">
        <f>#REF!</f>
        <v>#REF!</v>
      </c>
      <c r="K4496" s="30">
        <v>42755.567233796297</v>
      </c>
      <c r="L4496" s="30">
        <v>42755.568622685183</v>
      </c>
      <c r="M4496" s="35">
        <f t="shared" si="350"/>
        <v>3.3333333267364651E-2</v>
      </c>
      <c r="N4496" s="34" t="e">
        <f>#REF!</f>
        <v>#REF!</v>
      </c>
      <c r="O4496" s="34" t="e">
        <f>#REF!</f>
        <v>#REF!</v>
      </c>
      <c r="P4496" s="34" t="e">
        <f>#REF!</f>
        <v>#REF!</v>
      </c>
      <c r="Q4496" s="34" t="e">
        <f>#REF!</f>
        <v>#REF!</v>
      </c>
      <c r="R4496" s="34" t="e">
        <f t="shared" si="351"/>
        <v>#REF!</v>
      </c>
      <c r="S4496" s="34" t="e">
        <f t="shared" si="352"/>
        <v>#REF!</v>
      </c>
      <c r="T4496" s="34" t="e">
        <f t="shared" si="353"/>
        <v>#REF!</v>
      </c>
      <c r="U4496" s="34" t="e">
        <f t="shared" si="354"/>
        <v>#REF!</v>
      </c>
    </row>
    <row r="4497" spans="1:21" x14ac:dyDescent="0.25">
      <c r="A4497" s="34" t="e">
        <f>#REF!</f>
        <v>#REF!</v>
      </c>
      <c r="B4497" s="34" t="e">
        <f>#REF!</f>
        <v>#REF!</v>
      </c>
      <c r="C4497" s="34" t="e">
        <f>#REF!</f>
        <v>#REF!</v>
      </c>
      <c r="D4497" s="34" t="e">
        <f>#REF!</f>
        <v>#REF!</v>
      </c>
      <c r="E4497" s="34" t="e">
        <f>#REF!</f>
        <v>#REF!</v>
      </c>
      <c r="F4497" s="34" t="e">
        <f>#REF!</f>
        <v>#REF!</v>
      </c>
      <c r="G4497" s="34" t="e">
        <f>#REF!</f>
        <v>#REF!</v>
      </c>
      <c r="H4497" s="34" t="e">
        <f>#REF!</f>
        <v>#REF!</v>
      </c>
      <c r="I4497" s="34" t="e">
        <f>#REF!</f>
        <v>#REF!</v>
      </c>
      <c r="J4497" s="34" t="e">
        <f>#REF!</f>
        <v>#REF!</v>
      </c>
      <c r="K4497" s="30">
        <v>42756.529247685183</v>
      </c>
      <c r="L4497" s="30">
        <v>42756.537777777776</v>
      </c>
      <c r="M4497" s="35">
        <f t="shared" si="350"/>
        <v>0.20472222223179415</v>
      </c>
      <c r="N4497" s="34" t="e">
        <f>#REF!</f>
        <v>#REF!</v>
      </c>
      <c r="O4497" s="34" t="e">
        <f>#REF!</f>
        <v>#REF!</v>
      </c>
      <c r="P4497" s="34" t="e">
        <f>#REF!</f>
        <v>#REF!</v>
      </c>
      <c r="Q4497" s="34" t="e">
        <f>#REF!</f>
        <v>#REF!</v>
      </c>
      <c r="R4497" s="34" t="e">
        <f t="shared" si="351"/>
        <v>#REF!</v>
      </c>
      <c r="S4497" s="34" t="e">
        <f t="shared" si="352"/>
        <v>#REF!</v>
      </c>
      <c r="T4497" s="34" t="e">
        <f t="shared" si="353"/>
        <v>#REF!</v>
      </c>
      <c r="U4497" s="34" t="e">
        <f t="shared" si="354"/>
        <v>#REF!</v>
      </c>
    </row>
    <row r="4498" spans="1:21" x14ac:dyDescent="0.25">
      <c r="A4498" s="34" t="e">
        <f>#REF!</f>
        <v>#REF!</v>
      </c>
      <c r="B4498" s="34" t="e">
        <f>#REF!</f>
        <v>#REF!</v>
      </c>
      <c r="C4498" s="34" t="e">
        <f>#REF!</f>
        <v>#REF!</v>
      </c>
      <c r="D4498" s="34" t="e">
        <f>#REF!</f>
        <v>#REF!</v>
      </c>
      <c r="E4498" s="34" t="e">
        <f>#REF!</f>
        <v>#REF!</v>
      </c>
      <c r="F4498" s="34" t="e">
        <f>#REF!</f>
        <v>#REF!</v>
      </c>
      <c r="G4498" s="34" t="e">
        <f>#REF!</f>
        <v>#REF!</v>
      </c>
      <c r="H4498" s="34" t="e">
        <f>#REF!</f>
        <v>#REF!</v>
      </c>
      <c r="I4498" s="34" t="e">
        <f>#REF!</f>
        <v>#REF!</v>
      </c>
      <c r="J4498" s="34" t="e">
        <f>#REF!</f>
        <v>#REF!</v>
      </c>
      <c r="K4498" s="30">
        <v>42756.61515046296</v>
      </c>
      <c r="L4498" s="30">
        <v>42756.635983796295</v>
      </c>
      <c r="M4498" s="35">
        <f t="shared" si="350"/>
        <v>0.50000000005820766</v>
      </c>
      <c r="N4498" s="34" t="e">
        <f>#REF!</f>
        <v>#REF!</v>
      </c>
      <c r="O4498" s="34" t="e">
        <f>#REF!</f>
        <v>#REF!</v>
      </c>
      <c r="P4498" s="34" t="e">
        <f>#REF!</f>
        <v>#REF!</v>
      </c>
      <c r="Q4498" s="34" t="e">
        <f>#REF!</f>
        <v>#REF!</v>
      </c>
      <c r="R4498" s="34" t="e">
        <f t="shared" si="351"/>
        <v>#REF!</v>
      </c>
      <c r="S4498" s="34" t="e">
        <f t="shared" si="352"/>
        <v>#REF!</v>
      </c>
      <c r="T4498" s="34" t="e">
        <f t="shared" si="353"/>
        <v>#REF!</v>
      </c>
      <c r="U4498" s="34" t="e">
        <f t="shared" si="354"/>
        <v>#REF!</v>
      </c>
    </row>
    <row r="4499" spans="1:21" x14ac:dyDescent="0.25">
      <c r="A4499" s="34" t="e">
        <f>#REF!</f>
        <v>#REF!</v>
      </c>
      <c r="B4499" s="34" t="e">
        <f>#REF!</f>
        <v>#REF!</v>
      </c>
      <c r="C4499" s="34" t="e">
        <f>#REF!</f>
        <v>#REF!</v>
      </c>
      <c r="D4499" s="34" t="e">
        <f>#REF!</f>
        <v>#REF!</v>
      </c>
      <c r="E4499" s="34" t="e">
        <f>#REF!</f>
        <v>#REF!</v>
      </c>
      <c r="F4499" s="34" t="e">
        <f>#REF!</f>
        <v>#REF!</v>
      </c>
      <c r="G4499" s="34" t="e">
        <f>#REF!</f>
        <v>#REF!</v>
      </c>
      <c r="H4499" s="34" t="e">
        <f>#REF!</f>
        <v>#REF!</v>
      </c>
      <c r="I4499" s="34" t="e">
        <f>#REF!</f>
        <v>#REF!</v>
      </c>
      <c r="J4499" s="34" t="e">
        <f>#REF!</f>
        <v>#REF!</v>
      </c>
      <c r="K4499" s="30">
        <v>42755.670335648145</v>
      </c>
      <c r="L4499" s="30">
        <v>42755.671030092592</v>
      </c>
      <c r="M4499" s="35">
        <f t="shared" si="350"/>
        <v>1.6666666720993817E-2</v>
      </c>
      <c r="N4499" s="34" t="e">
        <f>#REF!</f>
        <v>#REF!</v>
      </c>
      <c r="O4499" s="34" t="e">
        <f>#REF!</f>
        <v>#REF!</v>
      </c>
      <c r="P4499" s="34" t="e">
        <f>#REF!</f>
        <v>#REF!</v>
      </c>
      <c r="Q4499" s="34" t="e">
        <f>#REF!</f>
        <v>#REF!</v>
      </c>
      <c r="R4499" s="34" t="e">
        <f t="shared" si="351"/>
        <v>#REF!</v>
      </c>
      <c r="S4499" s="34" t="e">
        <f t="shared" si="352"/>
        <v>#REF!</v>
      </c>
      <c r="T4499" s="34" t="e">
        <f t="shared" si="353"/>
        <v>#REF!</v>
      </c>
      <c r="U4499" s="34" t="e">
        <f t="shared" si="354"/>
        <v>#REF!</v>
      </c>
    </row>
    <row r="4500" spans="1:21" x14ac:dyDescent="0.25">
      <c r="A4500" s="34" t="e">
        <f>#REF!</f>
        <v>#REF!</v>
      </c>
      <c r="B4500" s="34" t="e">
        <f>#REF!</f>
        <v>#REF!</v>
      </c>
      <c r="C4500" s="34" t="e">
        <f>#REF!</f>
        <v>#REF!</v>
      </c>
      <c r="D4500" s="34" t="e">
        <f>#REF!</f>
        <v>#REF!</v>
      </c>
      <c r="E4500" s="34" t="e">
        <f>#REF!</f>
        <v>#REF!</v>
      </c>
      <c r="F4500" s="34" t="e">
        <f>#REF!</f>
        <v>#REF!</v>
      </c>
      <c r="G4500" s="34" t="e">
        <f>#REF!</f>
        <v>#REF!</v>
      </c>
      <c r="H4500" s="34" t="e">
        <f>#REF!</f>
        <v>#REF!</v>
      </c>
      <c r="I4500" s="34" t="e">
        <f>#REF!</f>
        <v>#REF!</v>
      </c>
      <c r="J4500" s="34" t="e">
        <f>#REF!</f>
        <v>#REF!</v>
      </c>
      <c r="K4500" s="30">
        <v>42755.68408564815</v>
      </c>
      <c r="L4500" s="30">
        <v>42755.721145833333</v>
      </c>
      <c r="M4500" s="35">
        <f t="shared" si="350"/>
        <v>0.88944444438675418</v>
      </c>
      <c r="N4500" s="34" t="e">
        <f>#REF!</f>
        <v>#REF!</v>
      </c>
      <c r="O4500" s="34" t="e">
        <f>#REF!</f>
        <v>#REF!</v>
      </c>
      <c r="P4500" s="34" t="e">
        <f>#REF!</f>
        <v>#REF!</v>
      </c>
      <c r="Q4500" s="34" t="e">
        <f>#REF!</f>
        <v>#REF!</v>
      </c>
      <c r="R4500" s="34" t="e">
        <f t="shared" si="351"/>
        <v>#REF!</v>
      </c>
      <c r="S4500" s="34" t="e">
        <f t="shared" si="352"/>
        <v>#REF!</v>
      </c>
      <c r="T4500" s="34" t="e">
        <f t="shared" si="353"/>
        <v>#REF!</v>
      </c>
      <c r="U4500" s="34" t="e">
        <f t="shared" si="354"/>
        <v>#REF!</v>
      </c>
    </row>
    <row r="4501" spans="1:21" x14ac:dyDescent="0.25">
      <c r="A4501" s="34" t="e">
        <f>#REF!</f>
        <v>#REF!</v>
      </c>
      <c r="B4501" s="34" t="e">
        <f>#REF!</f>
        <v>#REF!</v>
      </c>
      <c r="C4501" s="34" t="e">
        <f>#REF!</f>
        <v>#REF!</v>
      </c>
      <c r="D4501" s="34" t="e">
        <f>#REF!</f>
        <v>#REF!</v>
      </c>
      <c r="E4501" s="34" t="e">
        <f>#REF!</f>
        <v>#REF!</v>
      </c>
      <c r="F4501" s="34" t="e">
        <f>#REF!</f>
        <v>#REF!</v>
      </c>
      <c r="G4501" s="34" t="e">
        <f>#REF!</f>
        <v>#REF!</v>
      </c>
      <c r="H4501" s="34" t="e">
        <f>#REF!</f>
        <v>#REF!</v>
      </c>
      <c r="I4501" s="34" t="e">
        <f>#REF!</f>
        <v>#REF!</v>
      </c>
      <c r="J4501" s="34" t="e">
        <f>#REF!</f>
        <v>#REF!</v>
      </c>
      <c r="K4501" s="30">
        <v>42755.702939814815</v>
      </c>
      <c r="L4501" s="30">
        <v>42755.729328703703</v>
      </c>
      <c r="M4501" s="35">
        <f t="shared" si="350"/>
        <v>0.63333333330228925</v>
      </c>
      <c r="N4501" s="34" t="e">
        <f>#REF!</f>
        <v>#REF!</v>
      </c>
      <c r="O4501" s="34" t="e">
        <f>#REF!</f>
        <v>#REF!</v>
      </c>
      <c r="P4501" s="34" t="e">
        <f>#REF!</f>
        <v>#REF!</v>
      </c>
      <c r="Q4501" s="34" t="e">
        <f>#REF!</f>
        <v>#REF!</v>
      </c>
      <c r="R4501" s="34" t="e">
        <f t="shared" si="351"/>
        <v>#REF!</v>
      </c>
      <c r="S4501" s="34" t="e">
        <f t="shared" si="352"/>
        <v>#REF!</v>
      </c>
      <c r="T4501" s="34" t="e">
        <f t="shared" si="353"/>
        <v>#REF!</v>
      </c>
      <c r="U4501" s="34" t="e">
        <f t="shared" si="354"/>
        <v>#REF!</v>
      </c>
    </row>
    <row r="4502" spans="1:21" x14ac:dyDescent="0.25">
      <c r="A4502" s="34" t="e">
        <f>#REF!</f>
        <v>#REF!</v>
      </c>
      <c r="B4502" s="34" t="e">
        <f>#REF!</f>
        <v>#REF!</v>
      </c>
      <c r="C4502" s="34" t="e">
        <f>#REF!</f>
        <v>#REF!</v>
      </c>
      <c r="D4502" s="34" t="e">
        <f>#REF!</f>
        <v>#REF!</v>
      </c>
      <c r="E4502" s="34" t="e">
        <f>#REF!</f>
        <v>#REF!</v>
      </c>
      <c r="F4502" s="34" t="e">
        <f>#REF!</f>
        <v>#REF!</v>
      </c>
      <c r="G4502" s="34" t="e">
        <f>#REF!</f>
        <v>#REF!</v>
      </c>
      <c r="H4502" s="34" t="e">
        <f>#REF!</f>
        <v>#REF!</v>
      </c>
      <c r="I4502" s="34" t="e">
        <f>#REF!</f>
        <v>#REF!</v>
      </c>
      <c r="J4502" s="34" t="e">
        <f>#REF!</f>
        <v>#REF!</v>
      </c>
      <c r="K4502" s="30">
        <v>42755.732314814813</v>
      </c>
      <c r="L4502" s="30">
        <v>42755.760787037034</v>
      </c>
      <c r="M4502" s="35">
        <f t="shared" si="350"/>
        <v>0.68333333329064772</v>
      </c>
      <c r="N4502" s="34" t="e">
        <f>#REF!</f>
        <v>#REF!</v>
      </c>
      <c r="O4502" s="34" t="e">
        <f>#REF!</f>
        <v>#REF!</v>
      </c>
      <c r="P4502" s="34" t="e">
        <f>#REF!</f>
        <v>#REF!</v>
      </c>
      <c r="Q4502" s="34" t="e">
        <f>#REF!</f>
        <v>#REF!</v>
      </c>
      <c r="R4502" s="34" t="e">
        <f t="shared" si="351"/>
        <v>#REF!</v>
      </c>
      <c r="S4502" s="34" t="e">
        <f t="shared" si="352"/>
        <v>#REF!</v>
      </c>
      <c r="T4502" s="34" t="e">
        <f t="shared" si="353"/>
        <v>#REF!</v>
      </c>
      <c r="U4502" s="34" t="e">
        <f t="shared" si="354"/>
        <v>#REF!</v>
      </c>
    </row>
    <row r="4503" spans="1:21" x14ac:dyDescent="0.25">
      <c r="A4503" s="34" t="e">
        <f>#REF!</f>
        <v>#REF!</v>
      </c>
      <c r="B4503" s="34" t="e">
        <f>#REF!</f>
        <v>#REF!</v>
      </c>
      <c r="C4503" s="34" t="e">
        <f>#REF!</f>
        <v>#REF!</v>
      </c>
      <c r="D4503" s="34" t="e">
        <f>#REF!</f>
        <v>#REF!</v>
      </c>
      <c r="E4503" s="34" t="e">
        <f>#REF!</f>
        <v>#REF!</v>
      </c>
      <c r="F4503" s="34" t="e">
        <f>#REF!</f>
        <v>#REF!</v>
      </c>
      <c r="G4503" s="34" t="e">
        <f>#REF!</f>
        <v>#REF!</v>
      </c>
      <c r="H4503" s="34" t="e">
        <f>#REF!</f>
        <v>#REF!</v>
      </c>
      <c r="I4503" s="34" t="e">
        <f>#REF!</f>
        <v>#REF!</v>
      </c>
      <c r="J4503" s="34" t="e">
        <f>#REF!</f>
        <v>#REF!</v>
      </c>
      <c r="K4503" s="30">
        <v>42756.42359953704</v>
      </c>
      <c r="L4503" s="30">
        <v>42756.479166666664</v>
      </c>
      <c r="M4503" s="35">
        <f t="shared" si="350"/>
        <v>1.3336111109820195</v>
      </c>
      <c r="N4503" s="34" t="e">
        <f>#REF!</f>
        <v>#REF!</v>
      </c>
      <c r="O4503" s="34" t="e">
        <f>#REF!</f>
        <v>#REF!</v>
      </c>
      <c r="P4503" s="34" t="e">
        <f>#REF!</f>
        <v>#REF!</v>
      </c>
      <c r="Q4503" s="34" t="e">
        <f>#REF!</f>
        <v>#REF!</v>
      </c>
      <c r="R4503" s="34" t="e">
        <f t="shared" si="351"/>
        <v>#REF!</v>
      </c>
      <c r="S4503" s="34" t="e">
        <f t="shared" si="352"/>
        <v>#REF!</v>
      </c>
      <c r="T4503" s="34" t="e">
        <f t="shared" si="353"/>
        <v>#REF!</v>
      </c>
      <c r="U4503" s="34" t="e">
        <f t="shared" si="354"/>
        <v>#REF!</v>
      </c>
    </row>
    <row r="4504" spans="1:21" x14ac:dyDescent="0.25">
      <c r="A4504" s="34" t="e">
        <f>#REF!</f>
        <v>#REF!</v>
      </c>
      <c r="B4504" s="34" t="e">
        <f>#REF!</f>
        <v>#REF!</v>
      </c>
      <c r="C4504" s="34" t="e">
        <f>#REF!</f>
        <v>#REF!</v>
      </c>
      <c r="D4504" s="34" t="e">
        <f>#REF!</f>
        <v>#REF!</v>
      </c>
      <c r="E4504" s="34" t="e">
        <f>#REF!</f>
        <v>#REF!</v>
      </c>
      <c r="F4504" s="34" t="e">
        <f>#REF!</f>
        <v>#REF!</v>
      </c>
      <c r="G4504" s="34" t="e">
        <f>#REF!</f>
        <v>#REF!</v>
      </c>
      <c r="H4504" s="34" t="e">
        <f>#REF!</f>
        <v>#REF!</v>
      </c>
      <c r="I4504" s="34" t="e">
        <f>#REF!</f>
        <v>#REF!</v>
      </c>
      <c r="J4504" s="34" t="e">
        <f>#REF!</f>
        <v>#REF!</v>
      </c>
      <c r="K4504" s="30">
        <v>42756.564479166664</v>
      </c>
      <c r="L4504" s="30">
        <v>42756.580451388887</v>
      </c>
      <c r="M4504" s="35">
        <f t="shared" si="350"/>
        <v>0.38333333336049691</v>
      </c>
      <c r="N4504" s="34" t="e">
        <f>#REF!</f>
        <v>#REF!</v>
      </c>
      <c r="O4504" s="34" t="e">
        <f>#REF!</f>
        <v>#REF!</v>
      </c>
      <c r="P4504" s="34" t="e">
        <f>#REF!</f>
        <v>#REF!</v>
      </c>
      <c r="Q4504" s="34" t="e">
        <f>#REF!</f>
        <v>#REF!</v>
      </c>
      <c r="R4504" s="34" t="e">
        <f t="shared" si="351"/>
        <v>#REF!</v>
      </c>
      <c r="S4504" s="34" t="e">
        <f t="shared" si="352"/>
        <v>#REF!</v>
      </c>
      <c r="T4504" s="34" t="e">
        <f t="shared" si="353"/>
        <v>#REF!</v>
      </c>
      <c r="U4504" s="34" t="e">
        <f t="shared" si="354"/>
        <v>#REF!</v>
      </c>
    </row>
    <row r="4505" spans="1:21" x14ac:dyDescent="0.25">
      <c r="A4505" s="34" t="e">
        <f>#REF!</f>
        <v>#REF!</v>
      </c>
      <c r="B4505" s="34" t="e">
        <f>#REF!</f>
        <v>#REF!</v>
      </c>
      <c r="C4505" s="34" t="e">
        <f>#REF!</f>
        <v>#REF!</v>
      </c>
      <c r="D4505" s="34" t="e">
        <f>#REF!</f>
        <v>#REF!</v>
      </c>
      <c r="E4505" s="34" t="e">
        <f>#REF!</f>
        <v>#REF!</v>
      </c>
      <c r="F4505" s="34" t="e">
        <f>#REF!</f>
        <v>#REF!</v>
      </c>
      <c r="G4505" s="34" t="e">
        <f>#REF!</f>
        <v>#REF!</v>
      </c>
      <c r="H4505" s="34" t="e">
        <f>#REF!</f>
        <v>#REF!</v>
      </c>
      <c r="I4505" s="34" t="e">
        <f>#REF!</f>
        <v>#REF!</v>
      </c>
      <c r="J4505" s="34" t="e">
        <f>#REF!</f>
        <v>#REF!</v>
      </c>
      <c r="K4505" s="30">
        <v>42756.899988425925</v>
      </c>
      <c r="L4505" s="30">
        <v>42756.924293981479</v>
      </c>
      <c r="M4505" s="35">
        <f t="shared" si="350"/>
        <v>0.58333333331393078</v>
      </c>
      <c r="N4505" s="34" t="e">
        <f>#REF!</f>
        <v>#REF!</v>
      </c>
      <c r="O4505" s="34" t="e">
        <f>#REF!</f>
        <v>#REF!</v>
      </c>
      <c r="P4505" s="34" t="e">
        <f>#REF!</f>
        <v>#REF!</v>
      </c>
      <c r="Q4505" s="34" t="e">
        <f>#REF!</f>
        <v>#REF!</v>
      </c>
      <c r="R4505" s="34" t="e">
        <f t="shared" si="351"/>
        <v>#REF!</v>
      </c>
      <c r="S4505" s="34" t="e">
        <f t="shared" si="352"/>
        <v>#REF!</v>
      </c>
      <c r="T4505" s="34" t="e">
        <f t="shared" si="353"/>
        <v>#REF!</v>
      </c>
      <c r="U4505" s="34" t="e">
        <f t="shared" si="354"/>
        <v>#REF!</v>
      </c>
    </row>
    <row r="4506" spans="1:21" x14ac:dyDescent="0.25">
      <c r="A4506" s="34" t="e">
        <f>#REF!</f>
        <v>#REF!</v>
      </c>
      <c r="B4506" s="34" t="e">
        <f>#REF!</f>
        <v>#REF!</v>
      </c>
      <c r="C4506" s="34" t="e">
        <f>#REF!</f>
        <v>#REF!</v>
      </c>
      <c r="D4506" s="34" t="e">
        <f>#REF!</f>
        <v>#REF!</v>
      </c>
      <c r="E4506" s="34" t="e">
        <f>#REF!</f>
        <v>#REF!</v>
      </c>
      <c r="F4506" s="34" t="e">
        <f>#REF!</f>
        <v>#REF!</v>
      </c>
      <c r="G4506" s="34" t="e">
        <f>#REF!</f>
        <v>#REF!</v>
      </c>
      <c r="H4506" s="34" t="e">
        <f>#REF!</f>
        <v>#REF!</v>
      </c>
      <c r="I4506" s="34" t="e">
        <f>#REF!</f>
        <v>#REF!</v>
      </c>
      <c r="J4506" s="34" t="e">
        <f>#REF!</f>
        <v>#REF!</v>
      </c>
      <c r="K4506" s="30">
        <v>42756.963854166665</v>
      </c>
      <c r="L4506" s="30">
        <v>42756.986076388886</v>
      </c>
      <c r="M4506" s="35">
        <f t="shared" si="350"/>
        <v>0.53333333332557231</v>
      </c>
      <c r="N4506" s="34" t="e">
        <f>#REF!</f>
        <v>#REF!</v>
      </c>
      <c r="O4506" s="34" t="e">
        <f>#REF!</f>
        <v>#REF!</v>
      </c>
      <c r="P4506" s="34" t="e">
        <f>#REF!</f>
        <v>#REF!</v>
      </c>
      <c r="Q4506" s="34" t="e">
        <f>#REF!</f>
        <v>#REF!</v>
      </c>
      <c r="R4506" s="34" t="e">
        <f t="shared" si="351"/>
        <v>#REF!</v>
      </c>
      <c r="S4506" s="34" t="e">
        <f t="shared" si="352"/>
        <v>#REF!</v>
      </c>
      <c r="T4506" s="34" t="e">
        <f t="shared" si="353"/>
        <v>#REF!</v>
      </c>
      <c r="U4506" s="34" t="e">
        <f t="shared" si="354"/>
        <v>#REF!</v>
      </c>
    </row>
    <row r="4507" spans="1:21" x14ac:dyDescent="0.25">
      <c r="A4507" s="34" t="e">
        <f>#REF!</f>
        <v>#REF!</v>
      </c>
      <c r="B4507" s="34" t="e">
        <f>#REF!</f>
        <v>#REF!</v>
      </c>
      <c r="C4507" s="34" t="e">
        <f>#REF!</f>
        <v>#REF!</v>
      </c>
      <c r="D4507" s="34" t="e">
        <f>#REF!</f>
        <v>#REF!</v>
      </c>
      <c r="E4507" s="34" t="e">
        <f>#REF!</f>
        <v>#REF!</v>
      </c>
      <c r="F4507" s="34" t="e">
        <f>#REF!</f>
        <v>#REF!</v>
      </c>
      <c r="G4507" s="34" t="e">
        <f>#REF!</f>
        <v>#REF!</v>
      </c>
      <c r="H4507" s="34" t="e">
        <f>#REF!</f>
        <v>#REF!</v>
      </c>
      <c r="I4507" s="34" t="e">
        <f>#REF!</f>
        <v>#REF!</v>
      </c>
      <c r="J4507" s="34" t="e">
        <f>#REF!</f>
        <v>#REF!</v>
      </c>
      <c r="K4507" s="30">
        <v>42757.083379629628</v>
      </c>
      <c r="L4507" s="30">
        <v>42757.135462962964</v>
      </c>
      <c r="M4507" s="35">
        <f t="shared" si="350"/>
        <v>1.2500000000582077</v>
      </c>
      <c r="N4507" s="34" t="e">
        <f>#REF!</f>
        <v>#REF!</v>
      </c>
      <c r="O4507" s="34" t="e">
        <f>#REF!</f>
        <v>#REF!</v>
      </c>
      <c r="P4507" s="34" t="e">
        <f>#REF!</f>
        <v>#REF!</v>
      </c>
      <c r="Q4507" s="34" t="e">
        <f>#REF!</f>
        <v>#REF!</v>
      </c>
      <c r="R4507" s="34" t="e">
        <f t="shared" si="351"/>
        <v>#REF!</v>
      </c>
      <c r="S4507" s="34" t="e">
        <f t="shared" si="352"/>
        <v>#REF!</v>
      </c>
      <c r="T4507" s="34" t="e">
        <f t="shared" si="353"/>
        <v>#REF!</v>
      </c>
      <c r="U4507" s="34" t="e">
        <f t="shared" si="354"/>
        <v>#REF!</v>
      </c>
    </row>
    <row r="4508" spans="1:21" x14ac:dyDescent="0.25">
      <c r="A4508" s="34" t="e">
        <f>#REF!</f>
        <v>#REF!</v>
      </c>
      <c r="B4508" s="34" t="e">
        <f>#REF!</f>
        <v>#REF!</v>
      </c>
      <c r="C4508" s="34" t="e">
        <f>#REF!</f>
        <v>#REF!</v>
      </c>
      <c r="D4508" s="34" t="e">
        <f>#REF!</f>
        <v>#REF!</v>
      </c>
      <c r="E4508" s="34" t="e">
        <f>#REF!</f>
        <v>#REF!</v>
      </c>
      <c r="F4508" s="34" t="e">
        <f>#REF!</f>
        <v>#REF!</v>
      </c>
      <c r="G4508" s="34" t="e">
        <f>#REF!</f>
        <v>#REF!</v>
      </c>
      <c r="H4508" s="34" t="e">
        <f>#REF!</f>
        <v>#REF!</v>
      </c>
      <c r="I4508" s="34" t="e">
        <f>#REF!</f>
        <v>#REF!</v>
      </c>
      <c r="J4508" s="34" t="e">
        <f>#REF!</f>
        <v>#REF!</v>
      </c>
      <c r="K4508" s="30">
        <v>42757.146157407406</v>
      </c>
      <c r="L4508" s="30">
        <v>42757.160046296296</v>
      </c>
      <c r="M4508" s="35">
        <f t="shared" si="350"/>
        <v>0.33333333337213844</v>
      </c>
      <c r="N4508" s="34" t="e">
        <f>#REF!</f>
        <v>#REF!</v>
      </c>
      <c r="O4508" s="34" t="e">
        <f>#REF!</f>
        <v>#REF!</v>
      </c>
      <c r="P4508" s="34" t="e">
        <f>#REF!</f>
        <v>#REF!</v>
      </c>
      <c r="Q4508" s="34" t="e">
        <f>#REF!</f>
        <v>#REF!</v>
      </c>
      <c r="R4508" s="34" t="e">
        <f t="shared" si="351"/>
        <v>#REF!</v>
      </c>
      <c r="S4508" s="34" t="e">
        <f t="shared" si="352"/>
        <v>#REF!</v>
      </c>
      <c r="T4508" s="34" t="e">
        <f t="shared" si="353"/>
        <v>#REF!</v>
      </c>
      <c r="U4508" s="34" t="e">
        <f t="shared" si="354"/>
        <v>#REF!</v>
      </c>
    </row>
    <row r="4509" spans="1:21" x14ac:dyDescent="0.25">
      <c r="A4509" s="34" t="e">
        <f>#REF!</f>
        <v>#REF!</v>
      </c>
      <c r="B4509" s="34" t="e">
        <f>#REF!</f>
        <v>#REF!</v>
      </c>
      <c r="C4509" s="34" t="e">
        <f>#REF!</f>
        <v>#REF!</v>
      </c>
      <c r="D4509" s="34" t="e">
        <f>#REF!</f>
        <v>#REF!</v>
      </c>
      <c r="E4509" s="34" t="e">
        <f>#REF!</f>
        <v>#REF!</v>
      </c>
      <c r="F4509" s="34" t="e">
        <f>#REF!</f>
        <v>#REF!</v>
      </c>
      <c r="G4509" s="34" t="e">
        <f>#REF!</f>
        <v>#REF!</v>
      </c>
      <c r="H4509" s="34" t="e">
        <f>#REF!</f>
        <v>#REF!</v>
      </c>
      <c r="I4509" s="34" t="e">
        <f>#REF!</f>
        <v>#REF!</v>
      </c>
      <c r="J4509" s="34" t="e">
        <f>#REF!</f>
        <v>#REF!</v>
      </c>
      <c r="K4509" s="30">
        <v>42757.142384259256</v>
      </c>
      <c r="L4509" s="30">
        <v>42757.166689814818</v>
      </c>
      <c r="M4509" s="35">
        <f t="shared" si="350"/>
        <v>0.58333333348855376</v>
      </c>
      <c r="N4509" s="34" t="e">
        <f>#REF!</f>
        <v>#REF!</v>
      </c>
      <c r="O4509" s="34" t="e">
        <f>#REF!</f>
        <v>#REF!</v>
      </c>
      <c r="P4509" s="34" t="e">
        <f>#REF!</f>
        <v>#REF!</v>
      </c>
      <c r="Q4509" s="34" t="e">
        <f>#REF!</f>
        <v>#REF!</v>
      </c>
      <c r="R4509" s="34" t="e">
        <f t="shared" si="351"/>
        <v>#REF!</v>
      </c>
      <c r="S4509" s="34" t="e">
        <f t="shared" si="352"/>
        <v>#REF!</v>
      </c>
      <c r="T4509" s="34" t="e">
        <f t="shared" si="353"/>
        <v>#REF!</v>
      </c>
      <c r="U4509" s="34" t="e">
        <f t="shared" si="354"/>
        <v>#REF!</v>
      </c>
    </row>
    <row r="4510" spans="1:21" x14ac:dyDescent="0.25">
      <c r="A4510" s="34" t="e">
        <f>#REF!</f>
        <v>#REF!</v>
      </c>
      <c r="B4510" s="34" t="e">
        <f>#REF!</f>
        <v>#REF!</v>
      </c>
      <c r="C4510" s="34" t="e">
        <f>#REF!</f>
        <v>#REF!</v>
      </c>
      <c r="D4510" s="34" t="e">
        <f>#REF!</f>
        <v>#REF!</v>
      </c>
      <c r="E4510" s="34" t="e">
        <f>#REF!</f>
        <v>#REF!</v>
      </c>
      <c r="F4510" s="34" t="e">
        <f>#REF!</f>
        <v>#REF!</v>
      </c>
      <c r="G4510" s="34" t="e">
        <f>#REF!</f>
        <v>#REF!</v>
      </c>
      <c r="H4510" s="34" t="e">
        <f>#REF!</f>
        <v>#REF!</v>
      </c>
      <c r="I4510" s="34" t="e">
        <f>#REF!</f>
        <v>#REF!</v>
      </c>
      <c r="J4510" s="34" t="e">
        <f>#REF!</f>
        <v>#REF!</v>
      </c>
      <c r="K4510" s="30">
        <v>42757.39607638889</v>
      </c>
      <c r="L4510" s="30">
        <v>42757.465474537035</v>
      </c>
      <c r="M4510" s="35">
        <f t="shared" si="350"/>
        <v>1.6655555554898456</v>
      </c>
      <c r="N4510" s="34" t="e">
        <f>#REF!</f>
        <v>#REF!</v>
      </c>
      <c r="O4510" s="34" t="e">
        <f>#REF!</f>
        <v>#REF!</v>
      </c>
      <c r="P4510" s="34" t="e">
        <f>#REF!</f>
        <v>#REF!</v>
      </c>
      <c r="Q4510" s="34" t="e">
        <f>#REF!</f>
        <v>#REF!</v>
      </c>
      <c r="R4510" s="34" t="e">
        <f t="shared" si="351"/>
        <v>#REF!</v>
      </c>
      <c r="S4510" s="34" t="e">
        <f t="shared" si="352"/>
        <v>#REF!</v>
      </c>
      <c r="T4510" s="34" t="e">
        <f t="shared" si="353"/>
        <v>#REF!</v>
      </c>
      <c r="U4510" s="34" t="e">
        <f t="shared" si="354"/>
        <v>#REF!</v>
      </c>
    </row>
    <row r="4511" spans="1:21" x14ac:dyDescent="0.25">
      <c r="A4511" s="34" t="e">
        <f>#REF!</f>
        <v>#REF!</v>
      </c>
      <c r="B4511" s="34" t="e">
        <f>#REF!</f>
        <v>#REF!</v>
      </c>
      <c r="C4511" s="34" t="e">
        <f>#REF!</f>
        <v>#REF!</v>
      </c>
      <c r="D4511" s="34" t="e">
        <f>#REF!</f>
        <v>#REF!</v>
      </c>
      <c r="E4511" s="34" t="e">
        <f>#REF!</f>
        <v>#REF!</v>
      </c>
      <c r="F4511" s="34" t="e">
        <f>#REF!</f>
        <v>#REF!</v>
      </c>
      <c r="G4511" s="34" t="e">
        <f>#REF!</f>
        <v>#REF!</v>
      </c>
      <c r="H4511" s="34" t="e">
        <f>#REF!</f>
        <v>#REF!</v>
      </c>
      <c r="I4511" s="34" t="e">
        <f>#REF!</f>
        <v>#REF!</v>
      </c>
      <c r="J4511" s="34" t="e">
        <f>#REF!</f>
        <v>#REF!</v>
      </c>
      <c r="K4511" s="30">
        <v>42757.481782407405</v>
      </c>
      <c r="L4511" s="30">
        <v>42757.485254629632</v>
      </c>
      <c r="M4511" s="35">
        <f t="shared" si="350"/>
        <v>8.3333333430346102E-2</v>
      </c>
      <c r="N4511" s="34" t="e">
        <f>#REF!</f>
        <v>#REF!</v>
      </c>
      <c r="O4511" s="34" t="e">
        <f>#REF!</f>
        <v>#REF!</v>
      </c>
      <c r="P4511" s="34" t="e">
        <f>#REF!</f>
        <v>#REF!</v>
      </c>
      <c r="Q4511" s="34" t="e">
        <f>#REF!</f>
        <v>#REF!</v>
      </c>
      <c r="R4511" s="34" t="e">
        <f t="shared" si="351"/>
        <v>#REF!</v>
      </c>
      <c r="S4511" s="34" t="e">
        <f t="shared" si="352"/>
        <v>#REF!</v>
      </c>
      <c r="T4511" s="34" t="e">
        <f t="shared" si="353"/>
        <v>#REF!</v>
      </c>
      <c r="U4511" s="34" t="e">
        <f t="shared" si="354"/>
        <v>#REF!</v>
      </c>
    </row>
    <row r="4512" spans="1:21" x14ac:dyDescent="0.25">
      <c r="A4512" s="34" t="e">
        <f>#REF!</f>
        <v>#REF!</v>
      </c>
      <c r="B4512" s="34" t="e">
        <f>#REF!</f>
        <v>#REF!</v>
      </c>
      <c r="C4512" s="34" t="e">
        <f>#REF!</f>
        <v>#REF!</v>
      </c>
      <c r="D4512" s="34" t="e">
        <f>#REF!</f>
        <v>#REF!</v>
      </c>
      <c r="E4512" s="34" t="e">
        <f>#REF!</f>
        <v>#REF!</v>
      </c>
      <c r="F4512" s="34" t="e">
        <f>#REF!</f>
        <v>#REF!</v>
      </c>
      <c r="G4512" s="34" t="e">
        <f>#REF!</f>
        <v>#REF!</v>
      </c>
      <c r="H4512" s="34" t="e">
        <f>#REF!</f>
        <v>#REF!</v>
      </c>
      <c r="I4512" s="34" t="e">
        <f>#REF!</f>
        <v>#REF!</v>
      </c>
      <c r="J4512" s="34" t="e">
        <f>#REF!</f>
        <v>#REF!</v>
      </c>
      <c r="K4512" s="30">
        <v>42757.430833333332</v>
      </c>
      <c r="L4512" s="30">
        <v>42757.434305555558</v>
      </c>
      <c r="M4512" s="35">
        <f t="shared" si="350"/>
        <v>8.3333333430346102E-2</v>
      </c>
      <c r="N4512" s="34" t="e">
        <f>#REF!</f>
        <v>#REF!</v>
      </c>
      <c r="O4512" s="34" t="e">
        <f>#REF!</f>
        <v>#REF!</v>
      </c>
      <c r="P4512" s="34" t="e">
        <f>#REF!</f>
        <v>#REF!</v>
      </c>
      <c r="Q4512" s="34" t="e">
        <f>#REF!</f>
        <v>#REF!</v>
      </c>
      <c r="R4512" s="34" t="e">
        <f t="shared" si="351"/>
        <v>#REF!</v>
      </c>
      <c r="S4512" s="34" t="e">
        <f t="shared" si="352"/>
        <v>#REF!</v>
      </c>
      <c r="T4512" s="34" t="e">
        <f t="shared" si="353"/>
        <v>#REF!</v>
      </c>
      <c r="U4512" s="34" t="e">
        <f t="shared" si="354"/>
        <v>#REF!</v>
      </c>
    </row>
    <row r="4513" spans="1:21" x14ac:dyDescent="0.25">
      <c r="A4513" s="34" t="e">
        <f>#REF!</f>
        <v>#REF!</v>
      </c>
      <c r="B4513" s="34" t="e">
        <f>#REF!</f>
        <v>#REF!</v>
      </c>
      <c r="C4513" s="34" t="e">
        <f>#REF!</f>
        <v>#REF!</v>
      </c>
      <c r="D4513" s="34" t="e">
        <f>#REF!</f>
        <v>#REF!</v>
      </c>
      <c r="E4513" s="34" t="e">
        <f>#REF!</f>
        <v>#REF!</v>
      </c>
      <c r="F4513" s="34" t="e">
        <f>#REF!</f>
        <v>#REF!</v>
      </c>
      <c r="G4513" s="34" t="e">
        <f>#REF!</f>
        <v>#REF!</v>
      </c>
      <c r="H4513" s="34" t="e">
        <f>#REF!</f>
        <v>#REF!</v>
      </c>
      <c r="I4513" s="34" t="e">
        <f>#REF!</f>
        <v>#REF!</v>
      </c>
      <c r="J4513" s="34" t="e">
        <f>#REF!</f>
        <v>#REF!</v>
      </c>
      <c r="K4513" s="30">
        <v>42757.571817129632</v>
      </c>
      <c r="L4513" s="30">
        <v>42757.573206018518</v>
      </c>
      <c r="M4513" s="35">
        <f t="shared" si="350"/>
        <v>3.3333333267364651E-2</v>
      </c>
      <c r="N4513" s="34" t="e">
        <f>#REF!</f>
        <v>#REF!</v>
      </c>
      <c r="O4513" s="34" t="e">
        <f>#REF!</f>
        <v>#REF!</v>
      </c>
      <c r="P4513" s="34" t="e">
        <f>#REF!</f>
        <v>#REF!</v>
      </c>
      <c r="Q4513" s="34" t="e">
        <f>#REF!</f>
        <v>#REF!</v>
      </c>
      <c r="R4513" s="34" t="e">
        <f t="shared" si="351"/>
        <v>#REF!</v>
      </c>
      <c r="S4513" s="34" t="e">
        <f t="shared" si="352"/>
        <v>#REF!</v>
      </c>
      <c r="T4513" s="34" t="e">
        <f t="shared" si="353"/>
        <v>#REF!</v>
      </c>
      <c r="U4513" s="34" t="e">
        <f t="shared" si="354"/>
        <v>#REF!</v>
      </c>
    </row>
    <row r="4514" spans="1:21" x14ac:dyDescent="0.25">
      <c r="A4514" s="34" t="e">
        <f>#REF!</f>
        <v>#REF!</v>
      </c>
      <c r="B4514" s="34" t="e">
        <f>#REF!</f>
        <v>#REF!</v>
      </c>
      <c r="C4514" s="34" t="e">
        <f>#REF!</f>
        <v>#REF!</v>
      </c>
      <c r="D4514" s="34" t="e">
        <f>#REF!</f>
        <v>#REF!</v>
      </c>
      <c r="E4514" s="34" t="e">
        <f>#REF!</f>
        <v>#REF!</v>
      </c>
      <c r="F4514" s="34" t="e">
        <f>#REF!</f>
        <v>#REF!</v>
      </c>
      <c r="G4514" s="34" t="e">
        <f>#REF!</f>
        <v>#REF!</v>
      </c>
      <c r="H4514" s="34" t="e">
        <f>#REF!</f>
        <v>#REF!</v>
      </c>
      <c r="I4514" s="34" t="e">
        <f>#REF!</f>
        <v>#REF!</v>
      </c>
      <c r="J4514" s="34" t="e">
        <f>#REF!</f>
        <v>#REF!</v>
      </c>
      <c r="K4514" s="30">
        <v>42757.681562500002</v>
      </c>
      <c r="L4514" s="30">
        <v>42757.821145833332</v>
      </c>
      <c r="M4514" s="35">
        <f t="shared" si="350"/>
        <v>3.3499999999185093</v>
      </c>
      <c r="N4514" s="34" t="e">
        <f>#REF!</f>
        <v>#REF!</v>
      </c>
      <c r="O4514" s="34" t="e">
        <f>#REF!</f>
        <v>#REF!</v>
      </c>
      <c r="P4514" s="34" t="e">
        <f>#REF!</f>
        <v>#REF!</v>
      </c>
      <c r="Q4514" s="34" t="e">
        <f>#REF!</f>
        <v>#REF!</v>
      </c>
      <c r="R4514" s="34" t="e">
        <f t="shared" si="351"/>
        <v>#REF!</v>
      </c>
      <c r="S4514" s="34" t="e">
        <f t="shared" si="352"/>
        <v>#REF!</v>
      </c>
      <c r="T4514" s="34" t="e">
        <f t="shared" si="353"/>
        <v>#REF!</v>
      </c>
      <c r="U4514" s="34" t="e">
        <f t="shared" si="354"/>
        <v>#REF!</v>
      </c>
    </row>
    <row r="4515" spans="1:21" x14ac:dyDescent="0.25">
      <c r="A4515" s="34" t="e">
        <f>#REF!</f>
        <v>#REF!</v>
      </c>
      <c r="B4515" s="34" t="e">
        <f>#REF!</f>
        <v>#REF!</v>
      </c>
      <c r="C4515" s="34" t="e">
        <f>#REF!</f>
        <v>#REF!</v>
      </c>
      <c r="D4515" s="34" t="e">
        <f>#REF!</f>
        <v>#REF!</v>
      </c>
      <c r="E4515" s="34" t="e">
        <f>#REF!</f>
        <v>#REF!</v>
      </c>
      <c r="F4515" s="34" t="e">
        <f>#REF!</f>
        <v>#REF!</v>
      </c>
      <c r="G4515" s="34" t="e">
        <f>#REF!</f>
        <v>#REF!</v>
      </c>
      <c r="H4515" s="34" t="e">
        <f>#REF!</f>
        <v>#REF!</v>
      </c>
      <c r="I4515" s="34" t="e">
        <f>#REF!</f>
        <v>#REF!</v>
      </c>
      <c r="J4515" s="34" t="e">
        <f>#REF!</f>
        <v>#REF!</v>
      </c>
      <c r="K4515" s="30">
        <v>42757.552430555559</v>
      </c>
      <c r="L4515" s="30">
        <v>42757.559374999997</v>
      </c>
      <c r="M4515" s="35">
        <f t="shared" si="350"/>
        <v>0.16666666651144624</v>
      </c>
      <c r="N4515" s="34" t="e">
        <f>#REF!</f>
        <v>#REF!</v>
      </c>
      <c r="O4515" s="34" t="e">
        <f>#REF!</f>
        <v>#REF!</v>
      </c>
      <c r="P4515" s="34" t="e">
        <f>#REF!</f>
        <v>#REF!</v>
      </c>
      <c r="Q4515" s="34" t="e">
        <f>#REF!</f>
        <v>#REF!</v>
      </c>
      <c r="R4515" s="34" t="e">
        <f t="shared" si="351"/>
        <v>#REF!</v>
      </c>
      <c r="S4515" s="34" t="e">
        <f t="shared" si="352"/>
        <v>#REF!</v>
      </c>
      <c r="T4515" s="34" t="e">
        <f t="shared" si="353"/>
        <v>#REF!</v>
      </c>
      <c r="U4515" s="34" t="e">
        <f t="shared" si="354"/>
        <v>#REF!</v>
      </c>
    </row>
    <row r="4516" spans="1:21" x14ac:dyDescent="0.25">
      <c r="A4516" s="34" t="e">
        <f>#REF!</f>
        <v>#REF!</v>
      </c>
      <c r="B4516" s="34" t="e">
        <f>#REF!</f>
        <v>#REF!</v>
      </c>
      <c r="C4516" s="34" t="e">
        <f>#REF!</f>
        <v>#REF!</v>
      </c>
      <c r="D4516" s="34" t="e">
        <f>#REF!</f>
        <v>#REF!</v>
      </c>
      <c r="E4516" s="34" t="e">
        <f>#REF!</f>
        <v>#REF!</v>
      </c>
      <c r="F4516" s="34" t="e">
        <f>#REF!</f>
        <v>#REF!</v>
      </c>
      <c r="G4516" s="34" t="e">
        <f>#REF!</f>
        <v>#REF!</v>
      </c>
      <c r="H4516" s="34" t="e">
        <f>#REF!</f>
        <v>#REF!</v>
      </c>
      <c r="I4516" s="34" t="e">
        <f>#REF!</f>
        <v>#REF!</v>
      </c>
      <c r="J4516" s="34" t="e">
        <f>#REF!</f>
        <v>#REF!</v>
      </c>
      <c r="K4516" s="30">
        <v>42757.555578703701</v>
      </c>
      <c r="L4516" s="30">
        <v>42757.559050925927</v>
      </c>
      <c r="M4516" s="35">
        <f t="shared" si="350"/>
        <v>8.3333333430346102E-2</v>
      </c>
      <c r="N4516" s="34" t="e">
        <f>#REF!</f>
        <v>#REF!</v>
      </c>
      <c r="O4516" s="34" t="e">
        <f>#REF!</f>
        <v>#REF!</v>
      </c>
      <c r="P4516" s="34" t="e">
        <f>#REF!</f>
        <v>#REF!</v>
      </c>
      <c r="Q4516" s="34" t="e">
        <f>#REF!</f>
        <v>#REF!</v>
      </c>
      <c r="R4516" s="34" t="e">
        <f t="shared" si="351"/>
        <v>#REF!</v>
      </c>
      <c r="S4516" s="34" t="e">
        <f t="shared" si="352"/>
        <v>#REF!</v>
      </c>
      <c r="T4516" s="34" t="e">
        <f t="shared" si="353"/>
        <v>#REF!</v>
      </c>
      <c r="U4516" s="34" t="e">
        <f t="shared" si="354"/>
        <v>#REF!</v>
      </c>
    </row>
    <row r="4517" spans="1:21" x14ac:dyDescent="0.25">
      <c r="A4517" s="34" t="e">
        <f>#REF!</f>
        <v>#REF!</v>
      </c>
      <c r="B4517" s="34" t="e">
        <f>#REF!</f>
        <v>#REF!</v>
      </c>
      <c r="C4517" s="34" t="e">
        <f>#REF!</f>
        <v>#REF!</v>
      </c>
      <c r="D4517" s="34" t="e">
        <f>#REF!</f>
        <v>#REF!</v>
      </c>
      <c r="E4517" s="34" t="e">
        <f>#REF!</f>
        <v>#REF!</v>
      </c>
      <c r="F4517" s="34" t="e">
        <f>#REF!</f>
        <v>#REF!</v>
      </c>
      <c r="G4517" s="34" t="e">
        <f>#REF!</f>
        <v>#REF!</v>
      </c>
      <c r="H4517" s="34" t="e">
        <f>#REF!</f>
        <v>#REF!</v>
      </c>
      <c r="I4517" s="34" t="e">
        <f>#REF!</f>
        <v>#REF!</v>
      </c>
      <c r="J4517" s="34" t="e">
        <f>#REF!</f>
        <v>#REF!</v>
      </c>
      <c r="K4517" s="30">
        <v>42757.587199074071</v>
      </c>
      <c r="L4517" s="30">
        <v>42757.590671296297</v>
      </c>
      <c r="M4517" s="35">
        <f t="shared" si="350"/>
        <v>8.3333333430346102E-2</v>
      </c>
      <c r="N4517" s="34" t="e">
        <f>#REF!</f>
        <v>#REF!</v>
      </c>
      <c r="O4517" s="34" t="e">
        <f>#REF!</f>
        <v>#REF!</v>
      </c>
      <c r="P4517" s="34" t="e">
        <f>#REF!</f>
        <v>#REF!</v>
      </c>
      <c r="Q4517" s="34" t="e">
        <f>#REF!</f>
        <v>#REF!</v>
      </c>
      <c r="R4517" s="34" t="e">
        <f t="shared" si="351"/>
        <v>#REF!</v>
      </c>
      <c r="S4517" s="34" t="e">
        <f t="shared" si="352"/>
        <v>#REF!</v>
      </c>
      <c r="T4517" s="34" t="e">
        <f t="shared" si="353"/>
        <v>#REF!</v>
      </c>
      <c r="U4517" s="34" t="e">
        <f t="shared" si="354"/>
        <v>#REF!</v>
      </c>
    </row>
    <row r="4518" spans="1:21" x14ac:dyDescent="0.25">
      <c r="A4518" s="34" t="e">
        <f>#REF!</f>
        <v>#REF!</v>
      </c>
      <c r="B4518" s="34" t="e">
        <f>#REF!</f>
        <v>#REF!</v>
      </c>
      <c r="C4518" s="34" t="e">
        <f>#REF!</f>
        <v>#REF!</v>
      </c>
      <c r="D4518" s="34" t="e">
        <f>#REF!</f>
        <v>#REF!</v>
      </c>
      <c r="E4518" s="34" t="e">
        <f>#REF!</f>
        <v>#REF!</v>
      </c>
      <c r="F4518" s="34" t="e">
        <f>#REF!</f>
        <v>#REF!</v>
      </c>
      <c r="G4518" s="34" t="e">
        <f>#REF!</f>
        <v>#REF!</v>
      </c>
      <c r="H4518" s="34" t="e">
        <f>#REF!</f>
        <v>#REF!</v>
      </c>
      <c r="I4518" s="34" t="e">
        <f>#REF!</f>
        <v>#REF!</v>
      </c>
      <c r="J4518" s="34" t="e">
        <f>#REF!</f>
        <v>#REF!</v>
      </c>
      <c r="K4518" s="30">
        <v>42758.407627314817</v>
      </c>
      <c r="L4518" s="30">
        <v>42758.418738425928</v>
      </c>
      <c r="M4518" s="35">
        <f t="shared" si="350"/>
        <v>0.26666666666278616</v>
      </c>
      <c r="N4518" s="34" t="e">
        <f>#REF!</f>
        <v>#REF!</v>
      </c>
      <c r="O4518" s="34" t="e">
        <f>#REF!</f>
        <v>#REF!</v>
      </c>
      <c r="P4518" s="34" t="e">
        <f>#REF!</f>
        <v>#REF!</v>
      </c>
      <c r="Q4518" s="34" t="e">
        <f>#REF!</f>
        <v>#REF!</v>
      </c>
      <c r="R4518" s="34" t="e">
        <f t="shared" si="351"/>
        <v>#REF!</v>
      </c>
      <c r="S4518" s="34" t="e">
        <f t="shared" si="352"/>
        <v>#REF!</v>
      </c>
      <c r="T4518" s="34" t="e">
        <f t="shared" si="353"/>
        <v>#REF!</v>
      </c>
      <c r="U4518" s="34" t="e">
        <f t="shared" si="354"/>
        <v>#REF!</v>
      </c>
    </row>
    <row r="4519" spans="1:21" x14ac:dyDescent="0.25">
      <c r="A4519" s="34" t="e">
        <f>#REF!</f>
        <v>#REF!</v>
      </c>
      <c r="B4519" s="34" t="e">
        <f>#REF!</f>
        <v>#REF!</v>
      </c>
      <c r="C4519" s="34" t="e">
        <f>#REF!</f>
        <v>#REF!</v>
      </c>
      <c r="D4519" s="34" t="e">
        <f>#REF!</f>
        <v>#REF!</v>
      </c>
      <c r="E4519" s="34" t="e">
        <f>#REF!</f>
        <v>#REF!</v>
      </c>
      <c r="F4519" s="34" t="e">
        <f>#REF!</f>
        <v>#REF!</v>
      </c>
      <c r="G4519" s="34" t="e">
        <f>#REF!</f>
        <v>#REF!</v>
      </c>
      <c r="H4519" s="34" t="e">
        <f>#REF!</f>
        <v>#REF!</v>
      </c>
      <c r="I4519" s="34" t="e">
        <f>#REF!</f>
        <v>#REF!</v>
      </c>
      <c r="J4519" s="34" t="e">
        <f>#REF!</f>
        <v>#REF!</v>
      </c>
      <c r="K4519" s="30">
        <v>42758.464629629627</v>
      </c>
      <c r="L4519" s="30">
        <v>42758.567800925928</v>
      </c>
      <c r="M4519" s="35">
        <f t="shared" si="350"/>
        <v>2.4761111112311482</v>
      </c>
      <c r="N4519" s="34" t="e">
        <f>#REF!</f>
        <v>#REF!</v>
      </c>
      <c r="O4519" s="34" t="e">
        <f>#REF!</f>
        <v>#REF!</v>
      </c>
      <c r="P4519" s="34" t="e">
        <f>#REF!</f>
        <v>#REF!</v>
      </c>
      <c r="Q4519" s="34" t="e">
        <f>#REF!</f>
        <v>#REF!</v>
      </c>
      <c r="R4519" s="34" t="e">
        <f t="shared" si="351"/>
        <v>#REF!</v>
      </c>
      <c r="S4519" s="34" t="e">
        <f t="shared" si="352"/>
        <v>#REF!</v>
      </c>
      <c r="T4519" s="34" t="e">
        <f t="shared" si="353"/>
        <v>#REF!</v>
      </c>
      <c r="U4519" s="34" t="e">
        <f t="shared" si="354"/>
        <v>#REF!</v>
      </c>
    </row>
    <row r="4520" spans="1:21" x14ac:dyDescent="0.25">
      <c r="A4520" s="34" t="e">
        <f>#REF!</f>
        <v>#REF!</v>
      </c>
      <c r="B4520" s="34" t="e">
        <f>#REF!</f>
        <v>#REF!</v>
      </c>
      <c r="C4520" s="34" t="e">
        <f>#REF!</f>
        <v>#REF!</v>
      </c>
      <c r="D4520" s="34" t="e">
        <f>#REF!</f>
        <v>#REF!</v>
      </c>
      <c r="E4520" s="34" t="e">
        <f>#REF!</f>
        <v>#REF!</v>
      </c>
      <c r="F4520" s="34" t="e">
        <f>#REF!</f>
        <v>#REF!</v>
      </c>
      <c r="G4520" s="34" t="e">
        <f>#REF!</f>
        <v>#REF!</v>
      </c>
      <c r="H4520" s="34" t="e">
        <f>#REF!</f>
        <v>#REF!</v>
      </c>
      <c r="I4520" s="34" t="e">
        <f>#REF!</f>
        <v>#REF!</v>
      </c>
      <c r="J4520" s="34" t="e">
        <f>#REF!</f>
        <v>#REF!</v>
      </c>
      <c r="K4520" s="30">
        <v>42758.486446759256</v>
      </c>
      <c r="L4520" s="30">
        <v>42758.500219907408</v>
      </c>
      <c r="M4520" s="35">
        <f t="shared" si="350"/>
        <v>0.3305555556435138</v>
      </c>
      <c r="N4520" s="34" t="e">
        <f>#REF!</f>
        <v>#REF!</v>
      </c>
      <c r="O4520" s="34" t="e">
        <f>#REF!</f>
        <v>#REF!</v>
      </c>
      <c r="P4520" s="34" t="e">
        <f>#REF!</f>
        <v>#REF!</v>
      </c>
      <c r="Q4520" s="34" t="e">
        <f>#REF!</f>
        <v>#REF!</v>
      </c>
      <c r="R4520" s="34" t="e">
        <f t="shared" si="351"/>
        <v>#REF!</v>
      </c>
      <c r="S4520" s="34" t="e">
        <f t="shared" si="352"/>
        <v>#REF!</v>
      </c>
      <c r="T4520" s="34" t="e">
        <f t="shared" si="353"/>
        <v>#REF!</v>
      </c>
      <c r="U4520" s="34" t="e">
        <f t="shared" si="354"/>
        <v>#REF!</v>
      </c>
    </row>
    <row r="4521" spans="1:21" x14ac:dyDescent="0.25">
      <c r="A4521" s="34" t="e">
        <f>#REF!</f>
        <v>#REF!</v>
      </c>
      <c r="B4521" s="34" t="e">
        <f>#REF!</f>
        <v>#REF!</v>
      </c>
      <c r="C4521" s="34" t="e">
        <f>#REF!</f>
        <v>#REF!</v>
      </c>
      <c r="D4521" s="34" t="e">
        <f>#REF!</f>
        <v>#REF!</v>
      </c>
      <c r="E4521" s="34" t="e">
        <f>#REF!</f>
        <v>#REF!</v>
      </c>
      <c r="F4521" s="34" t="e">
        <f>#REF!</f>
        <v>#REF!</v>
      </c>
      <c r="G4521" s="34" t="e">
        <f>#REF!</f>
        <v>#REF!</v>
      </c>
      <c r="H4521" s="34" t="e">
        <f>#REF!</f>
        <v>#REF!</v>
      </c>
      <c r="I4521" s="34" t="e">
        <f>#REF!</f>
        <v>#REF!</v>
      </c>
      <c r="J4521" s="34" t="e">
        <f>#REF!</f>
        <v>#REF!</v>
      </c>
      <c r="K4521" s="30">
        <v>42758.698310185187</v>
      </c>
      <c r="L4521" s="30">
        <v>42758.74622685185</v>
      </c>
      <c r="M4521" s="35">
        <f t="shared" si="350"/>
        <v>1.1499999999068677</v>
      </c>
      <c r="N4521" s="34" t="e">
        <f>#REF!</f>
        <v>#REF!</v>
      </c>
      <c r="O4521" s="34" t="e">
        <f>#REF!</f>
        <v>#REF!</v>
      </c>
      <c r="P4521" s="34" t="e">
        <f>#REF!</f>
        <v>#REF!</v>
      </c>
      <c r="Q4521" s="34" t="e">
        <f>#REF!</f>
        <v>#REF!</v>
      </c>
      <c r="R4521" s="34" t="e">
        <f t="shared" si="351"/>
        <v>#REF!</v>
      </c>
      <c r="S4521" s="34" t="e">
        <f t="shared" si="352"/>
        <v>#REF!</v>
      </c>
      <c r="T4521" s="34" t="e">
        <f t="shared" si="353"/>
        <v>#REF!</v>
      </c>
      <c r="U4521" s="34" t="e">
        <f t="shared" si="354"/>
        <v>#REF!</v>
      </c>
    </row>
    <row r="4522" spans="1:21" x14ac:dyDescent="0.25">
      <c r="A4522" s="34" t="e">
        <f>#REF!</f>
        <v>#REF!</v>
      </c>
      <c r="B4522" s="34" t="e">
        <f>#REF!</f>
        <v>#REF!</v>
      </c>
      <c r="C4522" s="34" t="e">
        <f>#REF!</f>
        <v>#REF!</v>
      </c>
      <c r="D4522" s="34" t="e">
        <f>#REF!</f>
        <v>#REF!</v>
      </c>
      <c r="E4522" s="34" t="e">
        <f>#REF!</f>
        <v>#REF!</v>
      </c>
      <c r="F4522" s="34" t="e">
        <f>#REF!</f>
        <v>#REF!</v>
      </c>
      <c r="G4522" s="34" t="e">
        <f>#REF!</f>
        <v>#REF!</v>
      </c>
      <c r="H4522" s="34" t="e">
        <f>#REF!</f>
        <v>#REF!</v>
      </c>
      <c r="I4522" s="34" t="e">
        <f>#REF!</f>
        <v>#REF!</v>
      </c>
      <c r="J4522" s="34" t="e">
        <f>#REF!</f>
        <v>#REF!</v>
      </c>
      <c r="K4522" s="30">
        <v>42758.736192129632</v>
      </c>
      <c r="L4522" s="30">
        <v>42758.740046296298</v>
      </c>
      <c r="M4522" s="35">
        <f t="shared" si="350"/>
        <v>9.2499999969732016E-2</v>
      </c>
      <c r="N4522" s="34" t="e">
        <f>#REF!</f>
        <v>#REF!</v>
      </c>
      <c r="O4522" s="34" t="e">
        <f>#REF!</f>
        <v>#REF!</v>
      </c>
      <c r="P4522" s="34" t="e">
        <f>#REF!</f>
        <v>#REF!</v>
      </c>
      <c r="Q4522" s="34" t="e">
        <f>#REF!</f>
        <v>#REF!</v>
      </c>
      <c r="R4522" s="34" t="e">
        <f t="shared" si="351"/>
        <v>#REF!</v>
      </c>
      <c r="S4522" s="34" t="e">
        <f t="shared" si="352"/>
        <v>#REF!</v>
      </c>
      <c r="T4522" s="34" t="e">
        <f t="shared" si="353"/>
        <v>#REF!</v>
      </c>
      <c r="U4522" s="34" t="e">
        <f t="shared" si="354"/>
        <v>#REF!</v>
      </c>
    </row>
    <row r="4523" spans="1:21" x14ac:dyDescent="0.25">
      <c r="A4523" s="34" t="e">
        <f>#REF!</f>
        <v>#REF!</v>
      </c>
      <c r="B4523" s="34" t="e">
        <f>#REF!</f>
        <v>#REF!</v>
      </c>
      <c r="C4523" s="34" t="e">
        <f>#REF!</f>
        <v>#REF!</v>
      </c>
      <c r="D4523" s="34" t="e">
        <f>#REF!</f>
        <v>#REF!</v>
      </c>
      <c r="E4523" s="34" t="e">
        <f>#REF!</f>
        <v>#REF!</v>
      </c>
      <c r="F4523" s="34" t="e">
        <f>#REF!</f>
        <v>#REF!</v>
      </c>
      <c r="G4523" s="34" t="e">
        <f>#REF!</f>
        <v>#REF!</v>
      </c>
      <c r="H4523" s="34" t="e">
        <f>#REF!</f>
        <v>#REF!</v>
      </c>
      <c r="I4523" s="34" t="e">
        <f>#REF!</f>
        <v>#REF!</v>
      </c>
      <c r="J4523" s="34" t="e">
        <f>#REF!</f>
        <v>#REF!</v>
      </c>
      <c r="K4523" s="30">
        <v>42759.104270833333</v>
      </c>
      <c r="L4523" s="30">
        <v>42759.108287037037</v>
      </c>
      <c r="M4523" s="35">
        <f t="shared" si="350"/>
        <v>9.6388888894580305E-2</v>
      </c>
      <c r="N4523" s="34" t="e">
        <f>#REF!</f>
        <v>#REF!</v>
      </c>
      <c r="O4523" s="34" t="e">
        <f>#REF!</f>
        <v>#REF!</v>
      </c>
      <c r="P4523" s="34" t="e">
        <f>#REF!</f>
        <v>#REF!</v>
      </c>
      <c r="Q4523" s="34" t="e">
        <f>#REF!</f>
        <v>#REF!</v>
      </c>
      <c r="R4523" s="34" t="e">
        <f t="shared" si="351"/>
        <v>#REF!</v>
      </c>
      <c r="S4523" s="34" t="e">
        <f t="shared" si="352"/>
        <v>#REF!</v>
      </c>
      <c r="T4523" s="34" t="e">
        <f t="shared" si="353"/>
        <v>#REF!</v>
      </c>
      <c r="U4523" s="34" t="e">
        <f t="shared" si="354"/>
        <v>#REF!</v>
      </c>
    </row>
    <row r="4524" spans="1:21" x14ac:dyDescent="0.25">
      <c r="A4524" s="34" t="e">
        <f>#REF!</f>
        <v>#REF!</v>
      </c>
      <c r="B4524" s="34" t="e">
        <f>#REF!</f>
        <v>#REF!</v>
      </c>
      <c r="C4524" s="34" t="e">
        <f>#REF!</f>
        <v>#REF!</v>
      </c>
      <c r="D4524" s="34" t="e">
        <f>#REF!</f>
        <v>#REF!</v>
      </c>
      <c r="E4524" s="34" t="e">
        <f>#REF!</f>
        <v>#REF!</v>
      </c>
      <c r="F4524" s="34" t="e">
        <f>#REF!</f>
        <v>#REF!</v>
      </c>
      <c r="G4524" s="34" t="e">
        <f>#REF!</f>
        <v>#REF!</v>
      </c>
      <c r="H4524" s="34" t="e">
        <f>#REF!</f>
        <v>#REF!</v>
      </c>
      <c r="I4524" s="34" t="e">
        <f>#REF!</f>
        <v>#REF!</v>
      </c>
      <c r="J4524" s="34" t="e">
        <f>#REF!</f>
        <v>#REF!</v>
      </c>
      <c r="K4524" s="30">
        <v>42759.259548611109</v>
      </c>
      <c r="L4524" s="30">
        <v>42759.296319444446</v>
      </c>
      <c r="M4524" s="35">
        <f t="shared" si="350"/>
        <v>0.88250000006519258</v>
      </c>
      <c r="N4524" s="34" t="e">
        <f>#REF!</f>
        <v>#REF!</v>
      </c>
      <c r="O4524" s="34" t="e">
        <f>#REF!</f>
        <v>#REF!</v>
      </c>
      <c r="P4524" s="34" t="e">
        <f>#REF!</f>
        <v>#REF!</v>
      </c>
      <c r="Q4524" s="34" t="e">
        <f>#REF!</f>
        <v>#REF!</v>
      </c>
      <c r="R4524" s="34" t="e">
        <f t="shared" si="351"/>
        <v>#REF!</v>
      </c>
      <c r="S4524" s="34" t="e">
        <f t="shared" si="352"/>
        <v>#REF!</v>
      </c>
      <c r="T4524" s="34" t="e">
        <f t="shared" si="353"/>
        <v>#REF!</v>
      </c>
      <c r="U4524" s="34" t="e">
        <f t="shared" si="354"/>
        <v>#REF!</v>
      </c>
    </row>
    <row r="4525" spans="1:21" x14ac:dyDescent="0.25">
      <c r="A4525" s="34" t="e">
        <f>#REF!</f>
        <v>#REF!</v>
      </c>
      <c r="B4525" s="34" t="e">
        <f>#REF!</f>
        <v>#REF!</v>
      </c>
      <c r="C4525" s="34" t="e">
        <f>#REF!</f>
        <v>#REF!</v>
      </c>
      <c r="D4525" s="34" t="e">
        <f>#REF!</f>
        <v>#REF!</v>
      </c>
      <c r="E4525" s="34" t="e">
        <f>#REF!</f>
        <v>#REF!</v>
      </c>
      <c r="F4525" s="34" t="e">
        <f>#REF!</f>
        <v>#REF!</v>
      </c>
      <c r="G4525" s="34" t="e">
        <f>#REF!</f>
        <v>#REF!</v>
      </c>
      <c r="H4525" s="34" t="e">
        <f>#REF!</f>
        <v>#REF!</v>
      </c>
      <c r="I4525" s="34" t="e">
        <f>#REF!</f>
        <v>#REF!</v>
      </c>
      <c r="J4525" s="34" t="e">
        <f>#REF!</f>
        <v>#REF!</v>
      </c>
      <c r="K4525" s="30">
        <v>42759.52138888889</v>
      </c>
      <c r="L4525" s="30">
        <v>42759.551805555559</v>
      </c>
      <c r="M4525" s="35">
        <f t="shared" si="350"/>
        <v>0.73000000003958121</v>
      </c>
      <c r="N4525" s="34" t="e">
        <f>#REF!</f>
        <v>#REF!</v>
      </c>
      <c r="O4525" s="34" t="e">
        <f>#REF!</f>
        <v>#REF!</v>
      </c>
      <c r="P4525" s="34" t="e">
        <f>#REF!</f>
        <v>#REF!</v>
      </c>
      <c r="Q4525" s="34" t="e">
        <f>#REF!</f>
        <v>#REF!</v>
      </c>
      <c r="R4525" s="34" t="e">
        <f t="shared" si="351"/>
        <v>#REF!</v>
      </c>
      <c r="S4525" s="34" t="e">
        <f t="shared" si="352"/>
        <v>#REF!</v>
      </c>
      <c r="T4525" s="34" t="e">
        <f t="shared" si="353"/>
        <v>#REF!</v>
      </c>
      <c r="U4525" s="34" t="e">
        <f t="shared" si="354"/>
        <v>#REF!</v>
      </c>
    </row>
    <row r="4526" spans="1:21" x14ac:dyDescent="0.25">
      <c r="A4526" s="34" t="e">
        <f>#REF!</f>
        <v>#REF!</v>
      </c>
      <c r="B4526" s="34" t="e">
        <f>#REF!</f>
        <v>#REF!</v>
      </c>
      <c r="C4526" s="34" t="e">
        <f>#REF!</f>
        <v>#REF!</v>
      </c>
      <c r="D4526" s="34" t="e">
        <f>#REF!</f>
        <v>#REF!</v>
      </c>
      <c r="E4526" s="34" t="e">
        <f>#REF!</f>
        <v>#REF!</v>
      </c>
      <c r="F4526" s="34" t="e">
        <f>#REF!</f>
        <v>#REF!</v>
      </c>
      <c r="G4526" s="34" t="e">
        <f>#REF!</f>
        <v>#REF!</v>
      </c>
      <c r="H4526" s="34" t="e">
        <f>#REF!</f>
        <v>#REF!</v>
      </c>
      <c r="I4526" s="34" t="e">
        <f>#REF!</f>
        <v>#REF!</v>
      </c>
      <c r="J4526" s="34" t="e">
        <f>#REF!</f>
        <v>#REF!</v>
      </c>
      <c r="K4526" s="30">
        <v>42759.476041666669</v>
      </c>
      <c r="L4526" s="30">
        <v>42759.552430555559</v>
      </c>
      <c r="M4526" s="35">
        <f t="shared" si="350"/>
        <v>1.8333333333721384</v>
      </c>
      <c r="N4526" s="34" t="e">
        <f>#REF!</f>
        <v>#REF!</v>
      </c>
      <c r="O4526" s="34" t="e">
        <f>#REF!</f>
        <v>#REF!</v>
      </c>
      <c r="P4526" s="34" t="e">
        <f>#REF!</f>
        <v>#REF!</v>
      </c>
      <c r="Q4526" s="34" t="e">
        <f>#REF!</f>
        <v>#REF!</v>
      </c>
      <c r="R4526" s="34" t="e">
        <f t="shared" si="351"/>
        <v>#REF!</v>
      </c>
      <c r="S4526" s="34" t="e">
        <f t="shared" si="352"/>
        <v>#REF!</v>
      </c>
      <c r="T4526" s="34" t="e">
        <f t="shared" si="353"/>
        <v>#REF!</v>
      </c>
      <c r="U4526" s="34" t="e">
        <f t="shared" si="354"/>
        <v>#REF!</v>
      </c>
    </row>
    <row r="4527" spans="1:21" x14ac:dyDescent="0.25">
      <c r="A4527" s="34" t="e">
        <f>#REF!</f>
        <v>#REF!</v>
      </c>
      <c r="B4527" s="34" t="e">
        <f>#REF!</f>
        <v>#REF!</v>
      </c>
      <c r="C4527" s="34" t="e">
        <f>#REF!</f>
        <v>#REF!</v>
      </c>
      <c r="D4527" s="34" t="e">
        <f>#REF!</f>
        <v>#REF!</v>
      </c>
      <c r="E4527" s="34" t="e">
        <f>#REF!</f>
        <v>#REF!</v>
      </c>
      <c r="F4527" s="34" t="e">
        <f>#REF!</f>
        <v>#REF!</v>
      </c>
      <c r="G4527" s="34" t="e">
        <f>#REF!</f>
        <v>#REF!</v>
      </c>
      <c r="H4527" s="34" t="e">
        <f>#REF!</f>
        <v>#REF!</v>
      </c>
      <c r="I4527" s="34" t="e">
        <f>#REF!</f>
        <v>#REF!</v>
      </c>
      <c r="J4527" s="34" t="e">
        <f>#REF!</f>
        <v>#REF!</v>
      </c>
      <c r="K4527" s="30">
        <v>42759.703680555554</v>
      </c>
      <c r="L4527" s="30">
        <v>42759.751331018517</v>
      </c>
      <c r="M4527" s="35">
        <f t="shared" si="350"/>
        <v>1.1436111110961065</v>
      </c>
      <c r="N4527" s="34" t="e">
        <f>#REF!</f>
        <v>#REF!</v>
      </c>
      <c r="O4527" s="34" t="e">
        <f>#REF!</f>
        <v>#REF!</v>
      </c>
      <c r="P4527" s="34" t="e">
        <f>#REF!</f>
        <v>#REF!</v>
      </c>
      <c r="Q4527" s="34" t="e">
        <f>#REF!</f>
        <v>#REF!</v>
      </c>
      <c r="R4527" s="34" t="e">
        <f t="shared" si="351"/>
        <v>#REF!</v>
      </c>
      <c r="S4527" s="34" t="e">
        <f t="shared" si="352"/>
        <v>#REF!</v>
      </c>
      <c r="T4527" s="34" t="e">
        <f t="shared" si="353"/>
        <v>#REF!</v>
      </c>
      <c r="U4527" s="34" t="e">
        <f t="shared" si="354"/>
        <v>#REF!</v>
      </c>
    </row>
    <row r="4528" spans="1:21" x14ac:dyDescent="0.25">
      <c r="A4528" s="34" t="e">
        <f>#REF!</f>
        <v>#REF!</v>
      </c>
      <c r="B4528" s="34" t="e">
        <f>#REF!</f>
        <v>#REF!</v>
      </c>
      <c r="C4528" s="34" t="e">
        <f>#REF!</f>
        <v>#REF!</v>
      </c>
      <c r="D4528" s="34" t="e">
        <f>#REF!</f>
        <v>#REF!</v>
      </c>
      <c r="E4528" s="34" t="e">
        <f>#REF!</f>
        <v>#REF!</v>
      </c>
      <c r="F4528" s="34" t="e">
        <f>#REF!</f>
        <v>#REF!</v>
      </c>
      <c r="G4528" s="34" t="e">
        <f>#REF!</f>
        <v>#REF!</v>
      </c>
      <c r="H4528" s="34" t="e">
        <f>#REF!</f>
        <v>#REF!</v>
      </c>
      <c r="I4528" s="34" t="e">
        <f>#REF!</f>
        <v>#REF!</v>
      </c>
      <c r="J4528" s="34" t="e">
        <f>#REF!</f>
        <v>#REF!</v>
      </c>
      <c r="K4528" s="30">
        <v>42759.736678240741</v>
      </c>
      <c r="L4528" s="30">
        <v>42759.748483796298</v>
      </c>
      <c r="M4528" s="35">
        <f t="shared" si="350"/>
        <v>0.28333333338377997</v>
      </c>
      <c r="N4528" s="34" t="e">
        <f>#REF!</f>
        <v>#REF!</v>
      </c>
      <c r="O4528" s="34" t="e">
        <f>#REF!</f>
        <v>#REF!</v>
      </c>
      <c r="P4528" s="34" t="e">
        <f>#REF!</f>
        <v>#REF!</v>
      </c>
      <c r="Q4528" s="34" t="e">
        <f>#REF!</f>
        <v>#REF!</v>
      </c>
      <c r="R4528" s="34" t="e">
        <f t="shared" si="351"/>
        <v>#REF!</v>
      </c>
      <c r="S4528" s="34" t="e">
        <f t="shared" si="352"/>
        <v>#REF!</v>
      </c>
      <c r="T4528" s="34" t="e">
        <f t="shared" si="353"/>
        <v>#REF!</v>
      </c>
      <c r="U4528" s="34" t="e">
        <f t="shared" si="354"/>
        <v>#REF!</v>
      </c>
    </row>
    <row r="4529" spans="1:21" x14ac:dyDescent="0.25">
      <c r="A4529" s="34" t="e">
        <f>#REF!</f>
        <v>#REF!</v>
      </c>
      <c r="B4529" s="34" t="e">
        <f>#REF!</f>
        <v>#REF!</v>
      </c>
      <c r="C4529" s="34" t="e">
        <f>#REF!</f>
        <v>#REF!</v>
      </c>
      <c r="D4529" s="34" t="e">
        <f>#REF!</f>
        <v>#REF!</v>
      </c>
      <c r="E4529" s="34" t="e">
        <f>#REF!</f>
        <v>#REF!</v>
      </c>
      <c r="F4529" s="34" t="e">
        <f>#REF!</f>
        <v>#REF!</v>
      </c>
      <c r="G4529" s="34" t="e">
        <f>#REF!</f>
        <v>#REF!</v>
      </c>
      <c r="H4529" s="34" t="e">
        <f>#REF!</f>
        <v>#REF!</v>
      </c>
      <c r="I4529" s="34" t="e">
        <f>#REF!</f>
        <v>#REF!</v>
      </c>
      <c r="J4529" s="34" t="e">
        <f>#REF!</f>
        <v>#REF!</v>
      </c>
      <c r="K4529" s="30">
        <v>42759.750104166669</v>
      </c>
      <c r="L4529" s="30">
        <v>42759.762407407405</v>
      </c>
      <c r="M4529" s="35">
        <f t="shared" si="350"/>
        <v>0.29527777765179053</v>
      </c>
      <c r="N4529" s="34" t="e">
        <f>#REF!</f>
        <v>#REF!</v>
      </c>
      <c r="O4529" s="34" t="e">
        <f>#REF!</f>
        <v>#REF!</v>
      </c>
      <c r="P4529" s="34" t="e">
        <f>#REF!</f>
        <v>#REF!</v>
      </c>
      <c r="Q4529" s="34" t="e">
        <f>#REF!</f>
        <v>#REF!</v>
      </c>
      <c r="R4529" s="34" t="e">
        <f t="shared" si="351"/>
        <v>#REF!</v>
      </c>
      <c r="S4529" s="34" t="e">
        <f t="shared" si="352"/>
        <v>#REF!</v>
      </c>
      <c r="T4529" s="34" t="e">
        <f t="shared" si="353"/>
        <v>#REF!</v>
      </c>
      <c r="U4529" s="34" t="e">
        <f t="shared" si="354"/>
        <v>#REF!</v>
      </c>
    </row>
    <row r="4530" spans="1:21" x14ac:dyDescent="0.25">
      <c r="A4530" s="34" t="e">
        <f>#REF!</f>
        <v>#REF!</v>
      </c>
      <c r="B4530" s="34" t="e">
        <f>#REF!</f>
        <v>#REF!</v>
      </c>
      <c r="C4530" s="34" t="e">
        <f>#REF!</f>
        <v>#REF!</v>
      </c>
      <c r="D4530" s="34" t="e">
        <f>#REF!</f>
        <v>#REF!</v>
      </c>
      <c r="E4530" s="34" t="e">
        <f>#REF!</f>
        <v>#REF!</v>
      </c>
      <c r="F4530" s="34" t="e">
        <f>#REF!</f>
        <v>#REF!</v>
      </c>
      <c r="G4530" s="34" t="e">
        <f>#REF!</f>
        <v>#REF!</v>
      </c>
      <c r="H4530" s="34" t="e">
        <f>#REF!</f>
        <v>#REF!</v>
      </c>
      <c r="I4530" s="34" t="e">
        <f>#REF!</f>
        <v>#REF!</v>
      </c>
      <c r="J4530" s="34" t="e">
        <f>#REF!</f>
        <v>#REF!</v>
      </c>
      <c r="K4530" s="30">
        <v>42759.701435185183</v>
      </c>
      <c r="L4530" s="30">
        <v>42759.72246527778</v>
      </c>
      <c r="M4530" s="35">
        <f t="shared" si="350"/>
        <v>0.50472222233656794</v>
      </c>
      <c r="N4530" s="34" t="e">
        <f>#REF!</f>
        <v>#REF!</v>
      </c>
      <c r="O4530" s="34" t="e">
        <f>#REF!</f>
        <v>#REF!</v>
      </c>
      <c r="P4530" s="34" t="e">
        <f>#REF!</f>
        <v>#REF!</v>
      </c>
      <c r="Q4530" s="34" t="e">
        <f>#REF!</f>
        <v>#REF!</v>
      </c>
      <c r="R4530" s="34" t="e">
        <f t="shared" si="351"/>
        <v>#REF!</v>
      </c>
      <c r="S4530" s="34" t="e">
        <f t="shared" si="352"/>
        <v>#REF!</v>
      </c>
      <c r="T4530" s="34" t="e">
        <f t="shared" si="353"/>
        <v>#REF!</v>
      </c>
      <c r="U4530" s="34" t="e">
        <f t="shared" si="354"/>
        <v>#REF!</v>
      </c>
    </row>
    <row r="4531" spans="1:21" x14ac:dyDescent="0.25">
      <c r="A4531" s="34" t="e">
        <f>#REF!</f>
        <v>#REF!</v>
      </c>
      <c r="B4531" s="34" t="e">
        <f>#REF!</f>
        <v>#REF!</v>
      </c>
      <c r="C4531" s="34" t="e">
        <f>#REF!</f>
        <v>#REF!</v>
      </c>
      <c r="D4531" s="34" t="e">
        <f>#REF!</f>
        <v>#REF!</v>
      </c>
      <c r="E4531" s="34" t="e">
        <f>#REF!</f>
        <v>#REF!</v>
      </c>
      <c r="F4531" s="34" t="e">
        <f>#REF!</f>
        <v>#REF!</v>
      </c>
      <c r="G4531" s="34" t="e">
        <f>#REF!</f>
        <v>#REF!</v>
      </c>
      <c r="H4531" s="34" t="e">
        <f>#REF!</f>
        <v>#REF!</v>
      </c>
      <c r="I4531" s="34" t="e">
        <f>#REF!</f>
        <v>#REF!</v>
      </c>
      <c r="J4531" s="34" t="e">
        <f>#REF!</f>
        <v>#REF!</v>
      </c>
      <c r="K4531" s="30">
        <v>42760.197708333333</v>
      </c>
      <c r="L4531" s="30">
        <v>42760.203263888892</v>
      </c>
      <c r="M4531" s="35">
        <f t="shared" si="350"/>
        <v>0.13333333341870457</v>
      </c>
      <c r="N4531" s="34" t="e">
        <f>#REF!</f>
        <v>#REF!</v>
      </c>
      <c r="O4531" s="34" t="e">
        <f>#REF!</f>
        <v>#REF!</v>
      </c>
      <c r="P4531" s="34" t="e">
        <f>#REF!</f>
        <v>#REF!</v>
      </c>
      <c r="Q4531" s="34" t="e">
        <f>#REF!</f>
        <v>#REF!</v>
      </c>
      <c r="R4531" s="34" t="e">
        <f t="shared" si="351"/>
        <v>#REF!</v>
      </c>
      <c r="S4531" s="34" t="e">
        <f t="shared" si="352"/>
        <v>#REF!</v>
      </c>
      <c r="T4531" s="34" t="e">
        <f t="shared" si="353"/>
        <v>#REF!</v>
      </c>
      <c r="U4531" s="34" t="e">
        <f t="shared" si="354"/>
        <v>#REF!</v>
      </c>
    </row>
    <row r="4532" spans="1:21" x14ac:dyDescent="0.25">
      <c r="A4532" s="34" t="e">
        <f>#REF!</f>
        <v>#REF!</v>
      </c>
      <c r="B4532" s="34" t="e">
        <f>#REF!</f>
        <v>#REF!</v>
      </c>
      <c r="C4532" s="34" t="e">
        <f>#REF!</f>
        <v>#REF!</v>
      </c>
      <c r="D4532" s="34" t="e">
        <f>#REF!</f>
        <v>#REF!</v>
      </c>
      <c r="E4532" s="34" t="e">
        <f>#REF!</f>
        <v>#REF!</v>
      </c>
      <c r="F4532" s="34" t="e">
        <f>#REF!</f>
        <v>#REF!</v>
      </c>
      <c r="G4532" s="34" t="e">
        <f>#REF!</f>
        <v>#REF!</v>
      </c>
      <c r="H4532" s="34" t="e">
        <f>#REF!</f>
        <v>#REF!</v>
      </c>
      <c r="I4532" s="34" t="e">
        <f>#REF!</f>
        <v>#REF!</v>
      </c>
      <c r="J4532" s="34" t="e">
        <f>#REF!</f>
        <v>#REF!</v>
      </c>
      <c r="K4532" s="30">
        <v>42760.424224537041</v>
      </c>
      <c r="L4532" s="30">
        <v>42760.484618055554</v>
      </c>
      <c r="M4532" s="35">
        <f t="shared" si="350"/>
        <v>1.4494444443262182</v>
      </c>
      <c r="N4532" s="34" t="e">
        <f>#REF!</f>
        <v>#REF!</v>
      </c>
      <c r="O4532" s="34" t="e">
        <f>#REF!</f>
        <v>#REF!</v>
      </c>
      <c r="P4532" s="34" t="e">
        <f>#REF!</f>
        <v>#REF!</v>
      </c>
      <c r="Q4532" s="34" t="e">
        <f>#REF!</f>
        <v>#REF!</v>
      </c>
      <c r="R4532" s="34" t="e">
        <f t="shared" si="351"/>
        <v>#REF!</v>
      </c>
      <c r="S4532" s="34" t="e">
        <f t="shared" si="352"/>
        <v>#REF!</v>
      </c>
      <c r="T4532" s="34" t="e">
        <f t="shared" si="353"/>
        <v>#REF!</v>
      </c>
      <c r="U4532" s="34" t="e">
        <f t="shared" si="354"/>
        <v>#REF!</v>
      </c>
    </row>
    <row r="4533" spans="1:21" x14ac:dyDescent="0.25">
      <c r="A4533" s="34" t="e">
        <f>#REF!</f>
        <v>#REF!</v>
      </c>
      <c r="B4533" s="34" t="e">
        <f>#REF!</f>
        <v>#REF!</v>
      </c>
      <c r="C4533" s="34" t="e">
        <f>#REF!</f>
        <v>#REF!</v>
      </c>
      <c r="D4533" s="34" t="e">
        <f>#REF!</f>
        <v>#REF!</v>
      </c>
      <c r="E4533" s="34" t="e">
        <f>#REF!</f>
        <v>#REF!</v>
      </c>
      <c r="F4533" s="34" t="e">
        <f>#REF!</f>
        <v>#REF!</v>
      </c>
      <c r="G4533" s="34" t="e">
        <f>#REF!</f>
        <v>#REF!</v>
      </c>
      <c r="H4533" s="34" t="e">
        <f>#REF!</f>
        <v>#REF!</v>
      </c>
      <c r="I4533" s="34" t="e">
        <f>#REF!</f>
        <v>#REF!</v>
      </c>
      <c r="J4533" s="34" t="e">
        <f>#REF!</f>
        <v>#REF!</v>
      </c>
      <c r="K4533" s="30">
        <v>42760.383125</v>
      </c>
      <c r="L4533" s="30">
        <v>42760.451516203706</v>
      </c>
      <c r="M4533" s="35">
        <f t="shared" si="350"/>
        <v>1.6413888889364898</v>
      </c>
      <c r="N4533" s="34" t="e">
        <f>#REF!</f>
        <v>#REF!</v>
      </c>
      <c r="O4533" s="34" t="e">
        <f>#REF!</f>
        <v>#REF!</v>
      </c>
      <c r="P4533" s="34" t="e">
        <f>#REF!</f>
        <v>#REF!</v>
      </c>
      <c r="Q4533" s="34" t="e">
        <f>#REF!</f>
        <v>#REF!</v>
      </c>
      <c r="R4533" s="34" t="e">
        <f t="shared" si="351"/>
        <v>#REF!</v>
      </c>
      <c r="S4533" s="34" t="e">
        <f t="shared" si="352"/>
        <v>#REF!</v>
      </c>
      <c r="T4533" s="34" t="e">
        <f t="shared" si="353"/>
        <v>#REF!</v>
      </c>
      <c r="U4533" s="34" t="e">
        <f t="shared" si="354"/>
        <v>#REF!</v>
      </c>
    </row>
    <row r="4534" spans="1:21" x14ac:dyDescent="0.25">
      <c r="A4534" s="34" t="e">
        <f>#REF!</f>
        <v>#REF!</v>
      </c>
      <c r="B4534" s="34" t="e">
        <f>#REF!</f>
        <v>#REF!</v>
      </c>
      <c r="C4534" s="34" t="e">
        <f>#REF!</f>
        <v>#REF!</v>
      </c>
      <c r="D4534" s="34" t="e">
        <f>#REF!</f>
        <v>#REF!</v>
      </c>
      <c r="E4534" s="34" t="e">
        <f>#REF!</f>
        <v>#REF!</v>
      </c>
      <c r="F4534" s="34" t="e">
        <f>#REF!</f>
        <v>#REF!</v>
      </c>
      <c r="G4534" s="34" t="e">
        <f>#REF!</f>
        <v>#REF!</v>
      </c>
      <c r="H4534" s="34" t="e">
        <f>#REF!</f>
        <v>#REF!</v>
      </c>
      <c r="I4534" s="34" t="e">
        <f>#REF!</f>
        <v>#REF!</v>
      </c>
      <c r="J4534" s="34" t="e">
        <f>#REF!</f>
        <v>#REF!</v>
      </c>
      <c r="K4534" s="30">
        <v>42760.395995370367</v>
      </c>
      <c r="L4534" s="30">
        <v>42760.604687500003</v>
      </c>
      <c r="M4534" s="35">
        <f t="shared" si="350"/>
        <v>5.0086111112614162</v>
      </c>
      <c r="N4534" s="34" t="e">
        <f>#REF!</f>
        <v>#REF!</v>
      </c>
      <c r="O4534" s="34" t="e">
        <f>#REF!</f>
        <v>#REF!</v>
      </c>
      <c r="P4534" s="34" t="e">
        <f>#REF!</f>
        <v>#REF!</v>
      </c>
      <c r="Q4534" s="34" t="e">
        <f>#REF!</f>
        <v>#REF!</v>
      </c>
      <c r="R4534" s="34" t="e">
        <f t="shared" si="351"/>
        <v>#REF!</v>
      </c>
      <c r="S4534" s="34" t="e">
        <f t="shared" si="352"/>
        <v>#REF!</v>
      </c>
      <c r="T4534" s="34" t="e">
        <f t="shared" si="353"/>
        <v>#REF!</v>
      </c>
      <c r="U4534" s="34" t="e">
        <f t="shared" si="354"/>
        <v>#REF!</v>
      </c>
    </row>
    <row r="4535" spans="1:21" x14ac:dyDescent="0.25">
      <c r="A4535" s="34" t="e">
        <f>#REF!</f>
        <v>#REF!</v>
      </c>
      <c r="B4535" s="34" t="e">
        <f>#REF!</f>
        <v>#REF!</v>
      </c>
      <c r="C4535" s="34" t="e">
        <f>#REF!</f>
        <v>#REF!</v>
      </c>
      <c r="D4535" s="34" t="e">
        <f>#REF!</f>
        <v>#REF!</v>
      </c>
      <c r="E4535" s="34" t="e">
        <f>#REF!</f>
        <v>#REF!</v>
      </c>
      <c r="F4535" s="34" t="e">
        <f>#REF!</f>
        <v>#REF!</v>
      </c>
      <c r="G4535" s="34" t="e">
        <f>#REF!</f>
        <v>#REF!</v>
      </c>
      <c r="H4535" s="34" t="e">
        <f>#REF!</f>
        <v>#REF!</v>
      </c>
      <c r="I4535" s="34" t="e">
        <f>#REF!</f>
        <v>#REF!</v>
      </c>
      <c r="J4535" s="34" t="e">
        <f>#REF!</f>
        <v>#REF!</v>
      </c>
      <c r="K4535" s="30">
        <v>42759.758946759262</v>
      </c>
      <c r="L4535" s="30">
        <v>42759.80364583333</v>
      </c>
      <c r="M4535" s="35">
        <f t="shared" si="350"/>
        <v>1.0727777776191942</v>
      </c>
      <c r="N4535" s="34" t="e">
        <f>#REF!</f>
        <v>#REF!</v>
      </c>
      <c r="O4535" s="34" t="e">
        <f>#REF!</f>
        <v>#REF!</v>
      </c>
      <c r="P4535" s="34" t="e">
        <f>#REF!</f>
        <v>#REF!</v>
      </c>
      <c r="Q4535" s="34" t="e">
        <f>#REF!</f>
        <v>#REF!</v>
      </c>
      <c r="R4535" s="34" t="e">
        <f t="shared" si="351"/>
        <v>#REF!</v>
      </c>
      <c r="S4535" s="34" t="e">
        <f t="shared" si="352"/>
        <v>#REF!</v>
      </c>
      <c r="T4535" s="34" t="e">
        <f t="shared" si="353"/>
        <v>#REF!</v>
      </c>
      <c r="U4535" s="34" t="e">
        <f t="shared" si="354"/>
        <v>#REF!</v>
      </c>
    </row>
    <row r="4536" spans="1:21" x14ac:dyDescent="0.25">
      <c r="A4536" s="34" t="e">
        <f>#REF!</f>
        <v>#REF!</v>
      </c>
      <c r="B4536" s="34" t="e">
        <f>#REF!</f>
        <v>#REF!</v>
      </c>
      <c r="C4536" s="34" t="e">
        <f>#REF!</f>
        <v>#REF!</v>
      </c>
      <c r="D4536" s="34" t="e">
        <f>#REF!</f>
        <v>#REF!</v>
      </c>
      <c r="E4536" s="34" t="e">
        <f>#REF!</f>
        <v>#REF!</v>
      </c>
      <c r="F4536" s="34" t="e">
        <f>#REF!</f>
        <v>#REF!</v>
      </c>
      <c r="G4536" s="34" t="e">
        <f>#REF!</f>
        <v>#REF!</v>
      </c>
      <c r="H4536" s="34" t="e">
        <f>#REF!</f>
        <v>#REF!</v>
      </c>
      <c r="I4536" s="34" t="e">
        <f>#REF!</f>
        <v>#REF!</v>
      </c>
      <c r="J4536" s="34" t="e">
        <f>#REF!</f>
        <v>#REF!</v>
      </c>
      <c r="K4536" s="30">
        <v>42760.028182870374</v>
      </c>
      <c r="L4536" s="30">
        <v>42760.037905092591</v>
      </c>
      <c r="M4536" s="35">
        <f t="shared" si="350"/>
        <v>0.23333333322079852</v>
      </c>
      <c r="N4536" s="34" t="e">
        <f>#REF!</f>
        <v>#REF!</v>
      </c>
      <c r="O4536" s="34" t="e">
        <f>#REF!</f>
        <v>#REF!</v>
      </c>
      <c r="P4536" s="34" t="e">
        <f>#REF!</f>
        <v>#REF!</v>
      </c>
      <c r="Q4536" s="34" t="e">
        <f>#REF!</f>
        <v>#REF!</v>
      </c>
      <c r="R4536" s="34" t="e">
        <f t="shared" si="351"/>
        <v>#REF!</v>
      </c>
      <c r="S4536" s="34" t="e">
        <f t="shared" si="352"/>
        <v>#REF!</v>
      </c>
      <c r="T4536" s="34" t="e">
        <f t="shared" si="353"/>
        <v>#REF!</v>
      </c>
      <c r="U4536" s="34" t="e">
        <f t="shared" si="354"/>
        <v>#REF!</v>
      </c>
    </row>
    <row r="4537" spans="1:21" x14ac:dyDescent="0.25">
      <c r="A4537" s="34" t="e">
        <f>#REF!</f>
        <v>#REF!</v>
      </c>
      <c r="B4537" s="34" t="e">
        <f>#REF!</f>
        <v>#REF!</v>
      </c>
      <c r="C4537" s="34" t="e">
        <f>#REF!</f>
        <v>#REF!</v>
      </c>
      <c r="D4537" s="34" t="e">
        <f>#REF!</f>
        <v>#REF!</v>
      </c>
      <c r="E4537" s="34" t="e">
        <f>#REF!</f>
        <v>#REF!</v>
      </c>
      <c r="F4537" s="34" t="e">
        <f>#REF!</f>
        <v>#REF!</v>
      </c>
      <c r="G4537" s="34" t="e">
        <f>#REF!</f>
        <v>#REF!</v>
      </c>
      <c r="H4537" s="34" t="e">
        <f>#REF!</f>
        <v>#REF!</v>
      </c>
      <c r="I4537" s="34" t="e">
        <f>#REF!</f>
        <v>#REF!</v>
      </c>
      <c r="J4537" s="34" t="e">
        <f>#REF!</f>
        <v>#REF!</v>
      </c>
      <c r="K4537" s="30">
        <v>42760.383437500001</v>
      </c>
      <c r="L4537" s="30">
        <v>42760.461909722224</v>
      </c>
      <c r="M4537" s="35">
        <f t="shared" si="350"/>
        <v>1.8833333333604969</v>
      </c>
      <c r="N4537" s="34" t="e">
        <f>#REF!</f>
        <v>#REF!</v>
      </c>
      <c r="O4537" s="34" t="e">
        <f>#REF!</f>
        <v>#REF!</v>
      </c>
      <c r="P4537" s="34" t="e">
        <f>#REF!</f>
        <v>#REF!</v>
      </c>
      <c r="Q4537" s="34" t="e">
        <f>#REF!</f>
        <v>#REF!</v>
      </c>
      <c r="R4537" s="34" t="e">
        <f t="shared" si="351"/>
        <v>#REF!</v>
      </c>
      <c r="S4537" s="34" t="e">
        <f t="shared" si="352"/>
        <v>#REF!</v>
      </c>
      <c r="T4537" s="34" t="e">
        <f t="shared" si="353"/>
        <v>#REF!</v>
      </c>
      <c r="U4537" s="34" t="e">
        <f t="shared" si="354"/>
        <v>#REF!</v>
      </c>
    </row>
    <row r="4538" spans="1:21" x14ac:dyDescent="0.25">
      <c r="A4538" s="34" t="e">
        <f>#REF!</f>
        <v>#REF!</v>
      </c>
      <c r="B4538" s="34" t="e">
        <f>#REF!</f>
        <v>#REF!</v>
      </c>
      <c r="C4538" s="34" t="e">
        <f>#REF!</f>
        <v>#REF!</v>
      </c>
      <c r="D4538" s="34" t="e">
        <f>#REF!</f>
        <v>#REF!</v>
      </c>
      <c r="E4538" s="34" t="e">
        <f>#REF!</f>
        <v>#REF!</v>
      </c>
      <c r="F4538" s="34" t="e">
        <f>#REF!</f>
        <v>#REF!</v>
      </c>
      <c r="G4538" s="34" t="e">
        <f>#REF!</f>
        <v>#REF!</v>
      </c>
      <c r="H4538" s="34" t="e">
        <f>#REF!</f>
        <v>#REF!</v>
      </c>
      <c r="I4538" s="34" t="e">
        <f>#REF!</f>
        <v>#REF!</v>
      </c>
      <c r="J4538" s="34" t="e">
        <f>#REF!</f>
        <v>#REF!</v>
      </c>
      <c r="K4538" s="30">
        <v>42760.397592592592</v>
      </c>
      <c r="L4538" s="30">
        <v>42760.413564814815</v>
      </c>
      <c r="M4538" s="35">
        <f t="shared" si="350"/>
        <v>0.38333333336049691</v>
      </c>
      <c r="N4538" s="34" t="e">
        <f>#REF!</f>
        <v>#REF!</v>
      </c>
      <c r="O4538" s="34" t="e">
        <f>#REF!</f>
        <v>#REF!</v>
      </c>
      <c r="P4538" s="34" t="e">
        <f>#REF!</f>
        <v>#REF!</v>
      </c>
      <c r="Q4538" s="34" t="e">
        <f>#REF!</f>
        <v>#REF!</v>
      </c>
      <c r="R4538" s="34" t="e">
        <f t="shared" si="351"/>
        <v>#REF!</v>
      </c>
      <c r="S4538" s="34" t="e">
        <f t="shared" si="352"/>
        <v>#REF!</v>
      </c>
      <c r="T4538" s="34" t="e">
        <f t="shared" si="353"/>
        <v>#REF!</v>
      </c>
      <c r="U4538" s="34" t="e">
        <f t="shared" si="354"/>
        <v>#REF!</v>
      </c>
    </row>
    <row r="4539" spans="1:21" x14ac:dyDescent="0.25">
      <c r="A4539" s="34" t="e">
        <f>#REF!</f>
        <v>#REF!</v>
      </c>
      <c r="B4539" s="34" t="e">
        <f>#REF!</f>
        <v>#REF!</v>
      </c>
      <c r="C4539" s="34" t="e">
        <f>#REF!</f>
        <v>#REF!</v>
      </c>
      <c r="D4539" s="34" t="e">
        <f>#REF!</f>
        <v>#REF!</v>
      </c>
      <c r="E4539" s="34" t="e">
        <f>#REF!</f>
        <v>#REF!</v>
      </c>
      <c r="F4539" s="34" t="e">
        <f>#REF!</f>
        <v>#REF!</v>
      </c>
      <c r="G4539" s="34" t="e">
        <f>#REF!</f>
        <v>#REF!</v>
      </c>
      <c r="H4539" s="34" t="e">
        <f>#REF!</f>
        <v>#REF!</v>
      </c>
      <c r="I4539" s="34" t="e">
        <f>#REF!</f>
        <v>#REF!</v>
      </c>
      <c r="J4539" s="34" t="e">
        <f>#REF!</f>
        <v>#REF!</v>
      </c>
      <c r="K4539" s="30">
        <v>42760.467013888891</v>
      </c>
      <c r="L4539" s="30">
        <v>42760.519178240742</v>
      </c>
      <c r="M4539" s="35">
        <f t="shared" si="350"/>
        <v>1.2519444444333203</v>
      </c>
      <c r="N4539" s="34" t="e">
        <f>#REF!</f>
        <v>#REF!</v>
      </c>
      <c r="O4539" s="34" t="e">
        <f>#REF!</f>
        <v>#REF!</v>
      </c>
      <c r="P4539" s="34" t="e">
        <f>#REF!</f>
        <v>#REF!</v>
      </c>
      <c r="Q4539" s="34" t="e">
        <f>#REF!</f>
        <v>#REF!</v>
      </c>
      <c r="R4539" s="34" t="e">
        <f t="shared" si="351"/>
        <v>#REF!</v>
      </c>
      <c r="S4539" s="34" t="e">
        <f t="shared" si="352"/>
        <v>#REF!</v>
      </c>
      <c r="T4539" s="34" t="e">
        <f t="shared" si="353"/>
        <v>#REF!</v>
      </c>
      <c r="U4539" s="34" t="e">
        <f t="shared" si="354"/>
        <v>#REF!</v>
      </c>
    </row>
    <row r="4540" spans="1:21" x14ac:dyDescent="0.25">
      <c r="A4540" s="34" t="e">
        <f>#REF!</f>
        <v>#REF!</v>
      </c>
      <c r="B4540" s="34" t="e">
        <f>#REF!</f>
        <v>#REF!</v>
      </c>
      <c r="C4540" s="34" t="e">
        <f>#REF!</f>
        <v>#REF!</v>
      </c>
      <c r="D4540" s="34" t="e">
        <f>#REF!</f>
        <v>#REF!</v>
      </c>
      <c r="E4540" s="34" t="e">
        <f>#REF!</f>
        <v>#REF!</v>
      </c>
      <c r="F4540" s="34" t="e">
        <f>#REF!</f>
        <v>#REF!</v>
      </c>
      <c r="G4540" s="34" t="e">
        <f>#REF!</f>
        <v>#REF!</v>
      </c>
      <c r="H4540" s="34" t="e">
        <f>#REF!</f>
        <v>#REF!</v>
      </c>
      <c r="I4540" s="34" t="e">
        <f>#REF!</f>
        <v>#REF!</v>
      </c>
      <c r="J4540" s="34" t="e">
        <f>#REF!</f>
        <v>#REF!</v>
      </c>
      <c r="K4540" s="30">
        <v>42760.452384259261</v>
      </c>
      <c r="L4540" s="30">
        <v>42760.487129629626</v>
      </c>
      <c r="M4540" s="35">
        <f t="shared" si="350"/>
        <v>0.83388888876652345</v>
      </c>
      <c r="N4540" s="34" t="e">
        <f>#REF!</f>
        <v>#REF!</v>
      </c>
      <c r="O4540" s="34" t="e">
        <f>#REF!</f>
        <v>#REF!</v>
      </c>
      <c r="P4540" s="34" t="e">
        <f>#REF!</f>
        <v>#REF!</v>
      </c>
      <c r="Q4540" s="34" t="e">
        <f>#REF!</f>
        <v>#REF!</v>
      </c>
      <c r="R4540" s="34" t="e">
        <f t="shared" si="351"/>
        <v>#REF!</v>
      </c>
      <c r="S4540" s="34" t="e">
        <f t="shared" si="352"/>
        <v>#REF!</v>
      </c>
      <c r="T4540" s="34" t="e">
        <f t="shared" si="353"/>
        <v>#REF!</v>
      </c>
      <c r="U4540" s="34" t="e">
        <f t="shared" si="354"/>
        <v>#REF!</v>
      </c>
    </row>
    <row r="4541" spans="1:21" x14ac:dyDescent="0.25">
      <c r="A4541" s="34" t="e">
        <f>#REF!</f>
        <v>#REF!</v>
      </c>
      <c r="B4541" s="34" t="e">
        <f>#REF!</f>
        <v>#REF!</v>
      </c>
      <c r="C4541" s="34" t="e">
        <f>#REF!</f>
        <v>#REF!</v>
      </c>
      <c r="D4541" s="34" t="e">
        <f>#REF!</f>
        <v>#REF!</v>
      </c>
      <c r="E4541" s="34" t="e">
        <f>#REF!</f>
        <v>#REF!</v>
      </c>
      <c r="F4541" s="34" t="e">
        <f>#REF!</f>
        <v>#REF!</v>
      </c>
      <c r="G4541" s="34" t="e">
        <f>#REF!</f>
        <v>#REF!</v>
      </c>
      <c r="H4541" s="34" t="e">
        <f>#REF!</f>
        <v>#REF!</v>
      </c>
      <c r="I4541" s="34" t="e">
        <f>#REF!</f>
        <v>#REF!</v>
      </c>
      <c r="J4541" s="34" t="e">
        <f>#REF!</f>
        <v>#REF!</v>
      </c>
      <c r="K4541" s="30">
        <v>42760.453564814816</v>
      </c>
      <c r="L4541" s="30">
        <v>42760.502222222225</v>
      </c>
      <c r="M4541" s="35">
        <f t="shared" si="350"/>
        <v>1.1677777778240852</v>
      </c>
      <c r="N4541" s="34" t="e">
        <f>#REF!</f>
        <v>#REF!</v>
      </c>
      <c r="O4541" s="34" t="e">
        <f>#REF!</f>
        <v>#REF!</v>
      </c>
      <c r="P4541" s="34" t="e">
        <f>#REF!</f>
        <v>#REF!</v>
      </c>
      <c r="Q4541" s="34" t="e">
        <f>#REF!</f>
        <v>#REF!</v>
      </c>
      <c r="R4541" s="34" t="e">
        <f t="shared" si="351"/>
        <v>#REF!</v>
      </c>
      <c r="S4541" s="34" t="e">
        <f t="shared" si="352"/>
        <v>#REF!</v>
      </c>
      <c r="T4541" s="34" t="e">
        <f t="shared" si="353"/>
        <v>#REF!</v>
      </c>
      <c r="U4541" s="34" t="e">
        <f t="shared" si="354"/>
        <v>#REF!</v>
      </c>
    </row>
    <row r="4542" spans="1:21" x14ac:dyDescent="0.25">
      <c r="A4542" s="34" t="e">
        <f>#REF!</f>
        <v>#REF!</v>
      </c>
      <c r="B4542" s="34" t="e">
        <f>#REF!</f>
        <v>#REF!</v>
      </c>
      <c r="C4542" s="34" t="e">
        <f>#REF!</f>
        <v>#REF!</v>
      </c>
      <c r="D4542" s="34" t="e">
        <f>#REF!</f>
        <v>#REF!</v>
      </c>
      <c r="E4542" s="34" t="e">
        <f>#REF!</f>
        <v>#REF!</v>
      </c>
      <c r="F4542" s="34" t="e">
        <f>#REF!</f>
        <v>#REF!</v>
      </c>
      <c r="G4542" s="34" t="e">
        <f>#REF!</f>
        <v>#REF!</v>
      </c>
      <c r="H4542" s="34" t="e">
        <f>#REF!</f>
        <v>#REF!</v>
      </c>
      <c r="I4542" s="34" t="e">
        <f>#REF!</f>
        <v>#REF!</v>
      </c>
      <c r="J4542" s="34" t="e">
        <f>#REF!</f>
        <v>#REF!</v>
      </c>
      <c r="K4542" s="30">
        <v>42760.666493055556</v>
      </c>
      <c r="L4542" s="30">
        <v>42760.729016203702</v>
      </c>
      <c r="M4542" s="35">
        <f t="shared" si="350"/>
        <v>1.5005555555108003</v>
      </c>
      <c r="N4542" s="34" t="e">
        <f>#REF!</f>
        <v>#REF!</v>
      </c>
      <c r="O4542" s="34" t="e">
        <f>#REF!</f>
        <v>#REF!</v>
      </c>
      <c r="P4542" s="34" t="e">
        <f>#REF!</f>
        <v>#REF!</v>
      </c>
      <c r="Q4542" s="34" t="e">
        <f>#REF!</f>
        <v>#REF!</v>
      </c>
      <c r="R4542" s="34" t="e">
        <f t="shared" si="351"/>
        <v>#REF!</v>
      </c>
      <c r="S4542" s="34" t="e">
        <f t="shared" si="352"/>
        <v>#REF!</v>
      </c>
      <c r="T4542" s="34" t="e">
        <f t="shared" si="353"/>
        <v>#REF!</v>
      </c>
      <c r="U4542" s="34" t="e">
        <f t="shared" si="354"/>
        <v>#REF!</v>
      </c>
    </row>
    <row r="4543" spans="1:21" x14ac:dyDescent="0.25">
      <c r="A4543" s="34" t="e">
        <f>#REF!</f>
        <v>#REF!</v>
      </c>
      <c r="B4543" s="34" t="e">
        <f>#REF!</f>
        <v>#REF!</v>
      </c>
      <c r="C4543" s="34" t="e">
        <f>#REF!</f>
        <v>#REF!</v>
      </c>
      <c r="D4543" s="34" t="e">
        <f>#REF!</f>
        <v>#REF!</v>
      </c>
      <c r="E4543" s="34" t="e">
        <f>#REF!</f>
        <v>#REF!</v>
      </c>
      <c r="F4543" s="34" t="e">
        <f>#REF!</f>
        <v>#REF!</v>
      </c>
      <c r="G4543" s="34" t="e">
        <f>#REF!</f>
        <v>#REF!</v>
      </c>
      <c r="H4543" s="34" t="e">
        <f>#REF!</f>
        <v>#REF!</v>
      </c>
      <c r="I4543" s="34" t="e">
        <f>#REF!</f>
        <v>#REF!</v>
      </c>
      <c r="J4543" s="34" t="e">
        <f>#REF!</f>
        <v>#REF!</v>
      </c>
      <c r="K4543" s="30">
        <v>42760.646805555552</v>
      </c>
      <c r="L4543" s="30">
        <v>42760.7499537037</v>
      </c>
      <c r="M4543" s="35">
        <f t="shared" si="350"/>
        <v>2.4755555555457249</v>
      </c>
      <c r="N4543" s="34" t="e">
        <f>#REF!</f>
        <v>#REF!</v>
      </c>
      <c r="O4543" s="34" t="e">
        <f>#REF!</f>
        <v>#REF!</v>
      </c>
      <c r="P4543" s="34" t="e">
        <f>#REF!</f>
        <v>#REF!</v>
      </c>
      <c r="Q4543" s="34" t="e">
        <f>#REF!</f>
        <v>#REF!</v>
      </c>
      <c r="R4543" s="34" t="e">
        <f t="shared" si="351"/>
        <v>#REF!</v>
      </c>
      <c r="S4543" s="34" t="e">
        <f t="shared" si="352"/>
        <v>#REF!</v>
      </c>
      <c r="T4543" s="34" t="e">
        <f t="shared" si="353"/>
        <v>#REF!</v>
      </c>
      <c r="U4543" s="34" t="e">
        <f t="shared" si="354"/>
        <v>#REF!</v>
      </c>
    </row>
    <row r="4544" spans="1:21" x14ac:dyDescent="0.25">
      <c r="A4544" s="34" t="e">
        <f>#REF!</f>
        <v>#REF!</v>
      </c>
      <c r="B4544" s="34" t="e">
        <f>#REF!</f>
        <v>#REF!</v>
      </c>
      <c r="C4544" s="34" t="e">
        <f>#REF!</f>
        <v>#REF!</v>
      </c>
      <c r="D4544" s="34" t="e">
        <f>#REF!</f>
        <v>#REF!</v>
      </c>
      <c r="E4544" s="34" t="e">
        <f>#REF!</f>
        <v>#REF!</v>
      </c>
      <c r="F4544" s="34" t="e">
        <f>#REF!</f>
        <v>#REF!</v>
      </c>
      <c r="G4544" s="34" t="e">
        <f>#REF!</f>
        <v>#REF!</v>
      </c>
      <c r="H4544" s="34" t="e">
        <f>#REF!</f>
        <v>#REF!</v>
      </c>
      <c r="I4544" s="34" t="e">
        <f>#REF!</f>
        <v>#REF!</v>
      </c>
      <c r="J4544" s="34" t="e">
        <f>#REF!</f>
        <v>#REF!</v>
      </c>
      <c r="K4544" s="30">
        <v>42760.737951388888</v>
      </c>
      <c r="L4544" s="30">
        <v>42760.760949074072</v>
      </c>
      <c r="M4544" s="35">
        <f t="shared" si="350"/>
        <v>0.55194444442167878</v>
      </c>
      <c r="N4544" s="34" t="e">
        <f>#REF!</f>
        <v>#REF!</v>
      </c>
      <c r="O4544" s="34" t="e">
        <f>#REF!</f>
        <v>#REF!</v>
      </c>
      <c r="P4544" s="34" t="e">
        <f>#REF!</f>
        <v>#REF!</v>
      </c>
      <c r="Q4544" s="34" t="e">
        <f>#REF!</f>
        <v>#REF!</v>
      </c>
      <c r="R4544" s="34" t="e">
        <f t="shared" si="351"/>
        <v>#REF!</v>
      </c>
      <c r="S4544" s="34" t="e">
        <f t="shared" si="352"/>
        <v>#REF!</v>
      </c>
      <c r="T4544" s="34" t="e">
        <f t="shared" si="353"/>
        <v>#REF!</v>
      </c>
      <c r="U4544" s="34" t="e">
        <f t="shared" si="354"/>
        <v>#REF!</v>
      </c>
    </row>
    <row r="4545" spans="1:21" x14ac:dyDescent="0.25">
      <c r="A4545" s="34" t="e">
        <f>#REF!</f>
        <v>#REF!</v>
      </c>
      <c r="B4545" s="34" t="e">
        <f>#REF!</f>
        <v>#REF!</v>
      </c>
      <c r="C4545" s="34" t="e">
        <f>#REF!</f>
        <v>#REF!</v>
      </c>
      <c r="D4545" s="34" t="e">
        <f>#REF!</f>
        <v>#REF!</v>
      </c>
      <c r="E4545" s="34" t="e">
        <f>#REF!</f>
        <v>#REF!</v>
      </c>
      <c r="F4545" s="34" t="e">
        <f>#REF!</f>
        <v>#REF!</v>
      </c>
      <c r="G4545" s="34" t="e">
        <f>#REF!</f>
        <v>#REF!</v>
      </c>
      <c r="H4545" s="34" t="e">
        <f>#REF!</f>
        <v>#REF!</v>
      </c>
      <c r="I4545" s="34" t="e">
        <f>#REF!</f>
        <v>#REF!</v>
      </c>
      <c r="J4545" s="34" t="e">
        <f>#REF!</f>
        <v>#REF!</v>
      </c>
      <c r="K4545" s="30">
        <v>42760.873055555552</v>
      </c>
      <c r="L4545" s="30">
        <v>42760.874444444446</v>
      </c>
      <c r="M4545" s="35">
        <f t="shared" si="350"/>
        <v>3.3333333441987634E-2</v>
      </c>
      <c r="N4545" s="34" t="e">
        <f>#REF!</f>
        <v>#REF!</v>
      </c>
      <c r="O4545" s="34" t="e">
        <f>#REF!</f>
        <v>#REF!</v>
      </c>
      <c r="P4545" s="34" t="e">
        <f>#REF!</f>
        <v>#REF!</v>
      </c>
      <c r="Q4545" s="34" t="e">
        <f>#REF!</f>
        <v>#REF!</v>
      </c>
      <c r="R4545" s="34" t="e">
        <f t="shared" si="351"/>
        <v>#REF!</v>
      </c>
      <c r="S4545" s="34" t="e">
        <f t="shared" si="352"/>
        <v>#REF!</v>
      </c>
      <c r="T4545" s="34" t="e">
        <f t="shared" si="353"/>
        <v>#REF!</v>
      </c>
      <c r="U4545" s="34" t="e">
        <f t="shared" si="354"/>
        <v>#REF!</v>
      </c>
    </row>
    <row r="4546" spans="1:21" x14ac:dyDescent="0.25">
      <c r="A4546" s="34" t="e">
        <f>#REF!</f>
        <v>#REF!</v>
      </c>
      <c r="B4546" s="34" t="e">
        <f>#REF!</f>
        <v>#REF!</v>
      </c>
      <c r="C4546" s="34" t="e">
        <f>#REF!</f>
        <v>#REF!</v>
      </c>
      <c r="D4546" s="34" t="e">
        <f>#REF!</f>
        <v>#REF!</v>
      </c>
      <c r="E4546" s="34" t="e">
        <f>#REF!</f>
        <v>#REF!</v>
      </c>
      <c r="F4546" s="34" t="e">
        <f>#REF!</f>
        <v>#REF!</v>
      </c>
      <c r="G4546" s="34" t="e">
        <f>#REF!</f>
        <v>#REF!</v>
      </c>
      <c r="H4546" s="34" t="e">
        <f>#REF!</f>
        <v>#REF!</v>
      </c>
      <c r="I4546" s="34" t="e">
        <f>#REF!</f>
        <v>#REF!</v>
      </c>
      <c r="J4546" s="34" t="e">
        <f>#REF!</f>
        <v>#REF!</v>
      </c>
      <c r="K4546" s="30">
        <v>42760.889074074075</v>
      </c>
      <c r="L4546" s="30">
        <v>42760.891851851855</v>
      </c>
      <c r="M4546" s="35">
        <f t="shared" si="350"/>
        <v>6.6666666709352285E-2</v>
      </c>
      <c r="N4546" s="34" t="e">
        <f>#REF!</f>
        <v>#REF!</v>
      </c>
      <c r="O4546" s="34" t="e">
        <f>#REF!</f>
        <v>#REF!</v>
      </c>
      <c r="P4546" s="34" t="e">
        <f>#REF!</f>
        <v>#REF!</v>
      </c>
      <c r="Q4546" s="34" t="e">
        <f>#REF!</f>
        <v>#REF!</v>
      </c>
      <c r="R4546" s="34" t="e">
        <f t="shared" si="351"/>
        <v>#REF!</v>
      </c>
      <c r="S4546" s="34" t="e">
        <f t="shared" si="352"/>
        <v>#REF!</v>
      </c>
      <c r="T4546" s="34" t="e">
        <f t="shared" si="353"/>
        <v>#REF!</v>
      </c>
      <c r="U4546" s="34" t="e">
        <f t="shared" si="354"/>
        <v>#REF!</v>
      </c>
    </row>
    <row r="4547" spans="1:21" x14ac:dyDescent="0.25">
      <c r="A4547" s="34" t="e">
        <f>#REF!</f>
        <v>#REF!</v>
      </c>
      <c r="B4547" s="34" t="e">
        <f>#REF!</f>
        <v>#REF!</v>
      </c>
      <c r="C4547" s="34" t="e">
        <f>#REF!</f>
        <v>#REF!</v>
      </c>
      <c r="D4547" s="34" t="e">
        <f>#REF!</f>
        <v>#REF!</v>
      </c>
      <c r="E4547" s="34" t="e">
        <f>#REF!</f>
        <v>#REF!</v>
      </c>
      <c r="F4547" s="34" t="e">
        <f>#REF!</f>
        <v>#REF!</v>
      </c>
      <c r="G4547" s="34" t="e">
        <f>#REF!</f>
        <v>#REF!</v>
      </c>
      <c r="H4547" s="34" t="e">
        <f>#REF!</f>
        <v>#REF!</v>
      </c>
      <c r="I4547" s="34" t="e">
        <f>#REF!</f>
        <v>#REF!</v>
      </c>
      <c r="J4547" s="34" t="e">
        <f>#REF!</f>
        <v>#REF!</v>
      </c>
      <c r="K4547" s="30">
        <v>42761.072824074072</v>
      </c>
      <c r="L4547" s="30">
        <v>42761.083935185183</v>
      </c>
      <c r="M4547" s="35">
        <f t="shared" si="350"/>
        <v>0.26666666666278616</v>
      </c>
      <c r="N4547" s="34" t="e">
        <f>#REF!</f>
        <v>#REF!</v>
      </c>
      <c r="O4547" s="34" t="e">
        <f>#REF!</f>
        <v>#REF!</v>
      </c>
      <c r="P4547" s="34" t="e">
        <f>#REF!</f>
        <v>#REF!</v>
      </c>
      <c r="Q4547" s="34" t="e">
        <f>#REF!</f>
        <v>#REF!</v>
      </c>
      <c r="R4547" s="34" t="e">
        <f t="shared" si="351"/>
        <v>#REF!</v>
      </c>
      <c r="S4547" s="34" t="e">
        <f t="shared" si="352"/>
        <v>#REF!</v>
      </c>
      <c r="T4547" s="34" t="e">
        <f t="shared" si="353"/>
        <v>#REF!</v>
      </c>
      <c r="U4547" s="34" t="e">
        <f t="shared" si="354"/>
        <v>#REF!</v>
      </c>
    </row>
    <row r="4548" spans="1:21" x14ac:dyDescent="0.25">
      <c r="A4548" s="34" t="e">
        <f>#REF!</f>
        <v>#REF!</v>
      </c>
      <c r="B4548" s="34" t="e">
        <f>#REF!</f>
        <v>#REF!</v>
      </c>
      <c r="C4548" s="34" t="e">
        <f>#REF!</f>
        <v>#REF!</v>
      </c>
      <c r="D4548" s="34" t="e">
        <f>#REF!</f>
        <v>#REF!</v>
      </c>
      <c r="E4548" s="34" t="e">
        <f>#REF!</f>
        <v>#REF!</v>
      </c>
      <c r="F4548" s="34" t="e">
        <f>#REF!</f>
        <v>#REF!</v>
      </c>
      <c r="G4548" s="34" t="e">
        <f>#REF!</f>
        <v>#REF!</v>
      </c>
      <c r="H4548" s="34" t="e">
        <f>#REF!</f>
        <v>#REF!</v>
      </c>
      <c r="I4548" s="34" t="e">
        <f>#REF!</f>
        <v>#REF!</v>
      </c>
      <c r="J4548" s="34" t="e">
        <f>#REF!</f>
        <v>#REF!</v>
      </c>
      <c r="K4548" s="30">
        <v>42761.124224537038</v>
      </c>
      <c r="L4548" s="30">
        <v>42761.12908564815</v>
      </c>
      <c r="M4548" s="35">
        <f t="shared" si="350"/>
        <v>0.11666666669771075</v>
      </c>
      <c r="N4548" s="34" t="e">
        <f>#REF!</f>
        <v>#REF!</v>
      </c>
      <c r="O4548" s="34" t="e">
        <f>#REF!</f>
        <v>#REF!</v>
      </c>
      <c r="P4548" s="34" t="e">
        <f>#REF!</f>
        <v>#REF!</v>
      </c>
      <c r="Q4548" s="34" t="e">
        <f>#REF!</f>
        <v>#REF!</v>
      </c>
      <c r="R4548" s="34" t="e">
        <f t="shared" si="351"/>
        <v>#REF!</v>
      </c>
      <c r="S4548" s="34" t="e">
        <f t="shared" si="352"/>
        <v>#REF!</v>
      </c>
      <c r="T4548" s="34" t="e">
        <f t="shared" si="353"/>
        <v>#REF!</v>
      </c>
      <c r="U4548" s="34" t="e">
        <f t="shared" si="354"/>
        <v>#REF!</v>
      </c>
    </row>
    <row r="4549" spans="1:21" x14ac:dyDescent="0.25">
      <c r="A4549" s="34" t="e">
        <f>#REF!</f>
        <v>#REF!</v>
      </c>
      <c r="B4549" s="34" t="e">
        <f>#REF!</f>
        <v>#REF!</v>
      </c>
      <c r="C4549" s="34" t="e">
        <f>#REF!</f>
        <v>#REF!</v>
      </c>
      <c r="D4549" s="34" t="e">
        <f>#REF!</f>
        <v>#REF!</v>
      </c>
      <c r="E4549" s="34" t="e">
        <f>#REF!</f>
        <v>#REF!</v>
      </c>
      <c r="F4549" s="34" t="e">
        <f>#REF!</f>
        <v>#REF!</v>
      </c>
      <c r="G4549" s="34" t="e">
        <f>#REF!</f>
        <v>#REF!</v>
      </c>
      <c r="H4549" s="34" t="e">
        <f>#REF!</f>
        <v>#REF!</v>
      </c>
      <c r="I4549" s="34" t="e">
        <f>#REF!</f>
        <v>#REF!</v>
      </c>
      <c r="J4549" s="34" t="e">
        <f>#REF!</f>
        <v>#REF!</v>
      </c>
      <c r="K4549" s="30">
        <v>42761.083506944444</v>
      </c>
      <c r="L4549" s="30">
        <v>42761.16684027778</v>
      </c>
      <c r="M4549" s="35">
        <f t="shared" si="350"/>
        <v>2.0000000000582077</v>
      </c>
      <c r="N4549" s="34" t="e">
        <f>#REF!</f>
        <v>#REF!</v>
      </c>
      <c r="O4549" s="34" t="e">
        <f>#REF!</f>
        <v>#REF!</v>
      </c>
      <c r="P4549" s="34" t="e">
        <f>#REF!</f>
        <v>#REF!</v>
      </c>
      <c r="Q4549" s="34" t="e">
        <f>#REF!</f>
        <v>#REF!</v>
      </c>
      <c r="R4549" s="34" t="e">
        <f t="shared" si="351"/>
        <v>#REF!</v>
      </c>
      <c r="S4549" s="34" t="e">
        <f t="shared" si="352"/>
        <v>#REF!</v>
      </c>
      <c r="T4549" s="34" t="e">
        <f t="shared" si="353"/>
        <v>#REF!</v>
      </c>
      <c r="U4549" s="34" t="e">
        <f t="shared" si="354"/>
        <v>#REF!</v>
      </c>
    </row>
    <row r="4550" spans="1:21" x14ac:dyDescent="0.25">
      <c r="A4550" s="34" t="e">
        <f>#REF!</f>
        <v>#REF!</v>
      </c>
      <c r="B4550" s="34" t="e">
        <f>#REF!</f>
        <v>#REF!</v>
      </c>
      <c r="C4550" s="34" t="e">
        <f>#REF!</f>
        <v>#REF!</v>
      </c>
      <c r="D4550" s="34" t="e">
        <f>#REF!</f>
        <v>#REF!</v>
      </c>
      <c r="E4550" s="34" t="e">
        <f>#REF!</f>
        <v>#REF!</v>
      </c>
      <c r="F4550" s="34" t="e">
        <f>#REF!</f>
        <v>#REF!</v>
      </c>
      <c r="G4550" s="34" t="e">
        <f>#REF!</f>
        <v>#REF!</v>
      </c>
      <c r="H4550" s="34" t="e">
        <f>#REF!</f>
        <v>#REF!</v>
      </c>
      <c r="I4550" s="34" t="e">
        <f>#REF!</f>
        <v>#REF!</v>
      </c>
      <c r="J4550" s="34" t="e">
        <f>#REF!</f>
        <v>#REF!</v>
      </c>
      <c r="K4550" s="30">
        <v>42761.088009259256</v>
      </c>
      <c r="L4550" s="30">
        <v>42761.171342592592</v>
      </c>
      <c r="M4550" s="35">
        <f t="shared" si="350"/>
        <v>2.0000000000582077</v>
      </c>
      <c r="N4550" s="34" t="e">
        <f>#REF!</f>
        <v>#REF!</v>
      </c>
      <c r="O4550" s="34" t="e">
        <f>#REF!</f>
        <v>#REF!</v>
      </c>
      <c r="P4550" s="34" t="e">
        <f>#REF!</f>
        <v>#REF!</v>
      </c>
      <c r="Q4550" s="34" t="e">
        <f>#REF!</f>
        <v>#REF!</v>
      </c>
      <c r="R4550" s="34" t="e">
        <f t="shared" si="351"/>
        <v>#REF!</v>
      </c>
      <c r="S4550" s="34" t="e">
        <f t="shared" si="352"/>
        <v>#REF!</v>
      </c>
      <c r="T4550" s="34" t="e">
        <f t="shared" si="353"/>
        <v>#REF!</v>
      </c>
      <c r="U4550" s="34" t="e">
        <f t="shared" si="354"/>
        <v>#REF!</v>
      </c>
    </row>
    <row r="4551" spans="1:21" x14ac:dyDescent="0.25">
      <c r="A4551" s="34" t="e">
        <f>#REF!</f>
        <v>#REF!</v>
      </c>
      <c r="B4551" s="34" t="e">
        <f>#REF!</f>
        <v>#REF!</v>
      </c>
      <c r="C4551" s="34" t="e">
        <f>#REF!</f>
        <v>#REF!</v>
      </c>
      <c r="D4551" s="34" t="e">
        <f>#REF!</f>
        <v>#REF!</v>
      </c>
      <c r="E4551" s="34" t="e">
        <f>#REF!</f>
        <v>#REF!</v>
      </c>
      <c r="F4551" s="34" t="e">
        <f>#REF!</f>
        <v>#REF!</v>
      </c>
      <c r="G4551" s="34" t="e">
        <f>#REF!</f>
        <v>#REF!</v>
      </c>
      <c r="H4551" s="34" t="e">
        <f>#REF!</f>
        <v>#REF!</v>
      </c>
      <c r="I4551" s="34" t="e">
        <f>#REF!</f>
        <v>#REF!</v>
      </c>
      <c r="J4551" s="34" t="e">
        <f>#REF!</f>
        <v>#REF!</v>
      </c>
      <c r="K4551" s="30">
        <v>42761.375023148146</v>
      </c>
      <c r="L4551" s="30">
        <v>42761.378495370373</v>
      </c>
      <c r="M4551" s="35">
        <f t="shared" ref="M4551:M4614" si="355">(L4551-K4551)*24</f>
        <v>8.3333333430346102E-2</v>
      </c>
      <c r="N4551" s="34" t="e">
        <f>#REF!</f>
        <v>#REF!</v>
      </c>
      <c r="O4551" s="34" t="e">
        <f>#REF!</f>
        <v>#REF!</v>
      </c>
      <c r="P4551" s="34" t="e">
        <f>#REF!</f>
        <v>#REF!</v>
      </c>
      <c r="Q4551" s="34" t="e">
        <f>#REF!</f>
        <v>#REF!</v>
      </c>
      <c r="R4551" s="34" t="e">
        <f t="shared" ref="R4551:R4614" si="356">M4551*N4551</f>
        <v>#REF!</v>
      </c>
      <c r="S4551" s="34" t="e">
        <f t="shared" ref="S4551:S4614" si="357">M4551*O4551</f>
        <v>#REF!</v>
      </c>
      <c r="T4551" s="34" t="e">
        <f t="shared" ref="T4551:T4614" si="358">M4551*P4551</f>
        <v>#REF!</v>
      </c>
      <c r="U4551" s="34" t="e">
        <f t="shared" ref="U4551:U4614" si="359">M4551*Q4551</f>
        <v>#REF!</v>
      </c>
    </row>
    <row r="4552" spans="1:21" x14ac:dyDescent="0.25">
      <c r="A4552" s="34" t="e">
        <f>#REF!</f>
        <v>#REF!</v>
      </c>
      <c r="B4552" s="34" t="e">
        <f>#REF!</f>
        <v>#REF!</v>
      </c>
      <c r="C4552" s="34" t="e">
        <f>#REF!</f>
        <v>#REF!</v>
      </c>
      <c r="D4552" s="34" t="e">
        <f>#REF!</f>
        <v>#REF!</v>
      </c>
      <c r="E4552" s="34" t="e">
        <f>#REF!</f>
        <v>#REF!</v>
      </c>
      <c r="F4552" s="34" t="e">
        <f>#REF!</f>
        <v>#REF!</v>
      </c>
      <c r="G4552" s="34" t="e">
        <f>#REF!</f>
        <v>#REF!</v>
      </c>
      <c r="H4552" s="34" t="e">
        <f>#REF!</f>
        <v>#REF!</v>
      </c>
      <c r="I4552" s="34" t="e">
        <f>#REF!</f>
        <v>#REF!</v>
      </c>
      <c r="J4552" s="34" t="e">
        <f>#REF!</f>
        <v>#REF!</v>
      </c>
      <c r="K4552" s="30">
        <v>42761.39638888889</v>
      </c>
      <c r="L4552" s="30">
        <v>42761.472280092596</v>
      </c>
      <c r="M4552" s="35">
        <f t="shared" si="355"/>
        <v>1.8213888889295049</v>
      </c>
      <c r="N4552" s="34" t="e">
        <f>#REF!</f>
        <v>#REF!</v>
      </c>
      <c r="O4552" s="34" t="e">
        <f>#REF!</f>
        <v>#REF!</v>
      </c>
      <c r="P4552" s="34" t="e">
        <f>#REF!</f>
        <v>#REF!</v>
      </c>
      <c r="Q4552" s="34" t="e">
        <f>#REF!</f>
        <v>#REF!</v>
      </c>
      <c r="R4552" s="34" t="e">
        <f t="shared" si="356"/>
        <v>#REF!</v>
      </c>
      <c r="S4552" s="34" t="e">
        <f t="shared" si="357"/>
        <v>#REF!</v>
      </c>
      <c r="T4552" s="34" t="e">
        <f t="shared" si="358"/>
        <v>#REF!</v>
      </c>
      <c r="U4552" s="34" t="e">
        <f t="shared" si="359"/>
        <v>#REF!</v>
      </c>
    </row>
    <row r="4553" spans="1:21" x14ac:dyDescent="0.25">
      <c r="A4553" s="34" t="e">
        <f>#REF!</f>
        <v>#REF!</v>
      </c>
      <c r="B4553" s="34" t="e">
        <f>#REF!</f>
        <v>#REF!</v>
      </c>
      <c r="C4553" s="34" t="e">
        <f>#REF!</f>
        <v>#REF!</v>
      </c>
      <c r="D4553" s="34" t="e">
        <f>#REF!</f>
        <v>#REF!</v>
      </c>
      <c r="E4553" s="34" t="e">
        <f>#REF!</f>
        <v>#REF!</v>
      </c>
      <c r="F4553" s="34" t="e">
        <f>#REF!</f>
        <v>#REF!</v>
      </c>
      <c r="G4553" s="34" t="e">
        <f>#REF!</f>
        <v>#REF!</v>
      </c>
      <c r="H4553" s="34" t="e">
        <f>#REF!</f>
        <v>#REF!</v>
      </c>
      <c r="I4553" s="34" t="e">
        <f>#REF!</f>
        <v>#REF!</v>
      </c>
      <c r="J4553" s="34" t="e">
        <f>#REF!</f>
        <v>#REF!</v>
      </c>
      <c r="K4553" s="30">
        <v>42761.42050925926</v>
      </c>
      <c r="L4553" s="30">
        <v>42761.625011574077</v>
      </c>
      <c r="M4553" s="35">
        <f t="shared" si="355"/>
        <v>4.908055555599276</v>
      </c>
      <c r="N4553" s="34" t="e">
        <f>#REF!</f>
        <v>#REF!</v>
      </c>
      <c r="O4553" s="34" t="e">
        <f>#REF!</f>
        <v>#REF!</v>
      </c>
      <c r="P4553" s="34" t="e">
        <f>#REF!</f>
        <v>#REF!</v>
      </c>
      <c r="Q4553" s="34" t="e">
        <f>#REF!</f>
        <v>#REF!</v>
      </c>
      <c r="R4553" s="34" t="e">
        <f t="shared" si="356"/>
        <v>#REF!</v>
      </c>
      <c r="S4553" s="34" t="e">
        <f t="shared" si="357"/>
        <v>#REF!</v>
      </c>
      <c r="T4553" s="34" t="e">
        <f t="shared" si="358"/>
        <v>#REF!</v>
      </c>
      <c r="U4553" s="34" t="e">
        <f t="shared" si="359"/>
        <v>#REF!</v>
      </c>
    </row>
    <row r="4554" spans="1:21" x14ac:dyDescent="0.25">
      <c r="A4554" s="34" t="e">
        <f>#REF!</f>
        <v>#REF!</v>
      </c>
      <c r="B4554" s="34" t="e">
        <f>#REF!</f>
        <v>#REF!</v>
      </c>
      <c r="C4554" s="34" t="e">
        <f>#REF!</f>
        <v>#REF!</v>
      </c>
      <c r="D4554" s="34" t="e">
        <f>#REF!</f>
        <v>#REF!</v>
      </c>
      <c r="E4554" s="34" t="e">
        <f>#REF!</f>
        <v>#REF!</v>
      </c>
      <c r="F4554" s="34" t="e">
        <f>#REF!</f>
        <v>#REF!</v>
      </c>
      <c r="G4554" s="34" t="e">
        <f>#REF!</f>
        <v>#REF!</v>
      </c>
      <c r="H4554" s="34" t="e">
        <f>#REF!</f>
        <v>#REF!</v>
      </c>
      <c r="I4554" s="34" t="e">
        <f>#REF!</f>
        <v>#REF!</v>
      </c>
      <c r="J4554" s="34" t="e">
        <f>#REF!</f>
        <v>#REF!</v>
      </c>
      <c r="K4554" s="30">
        <v>42761.55982638889</v>
      </c>
      <c r="L4554" s="30">
        <v>42761.646134259259</v>
      </c>
      <c r="M4554" s="35">
        <f t="shared" si="355"/>
        <v>2.0713888888712972</v>
      </c>
      <c r="N4554" s="34" t="e">
        <f>#REF!</f>
        <v>#REF!</v>
      </c>
      <c r="O4554" s="34" t="e">
        <f>#REF!</f>
        <v>#REF!</v>
      </c>
      <c r="P4554" s="34" t="e">
        <f>#REF!</f>
        <v>#REF!</v>
      </c>
      <c r="Q4554" s="34" t="e">
        <f>#REF!</f>
        <v>#REF!</v>
      </c>
      <c r="R4554" s="34" t="e">
        <f t="shared" si="356"/>
        <v>#REF!</v>
      </c>
      <c r="S4554" s="34" t="e">
        <f t="shared" si="357"/>
        <v>#REF!</v>
      </c>
      <c r="T4554" s="34" t="e">
        <f t="shared" si="358"/>
        <v>#REF!</v>
      </c>
      <c r="U4554" s="34" t="e">
        <f t="shared" si="359"/>
        <v>#REF!</v>
      </c>
    </row>
    <row r="4555" spans="1:21" x14ac:dyDescent="0.25">
      <c r="A4555" s="34" t="e">
        <f>#REF!</f>
        <v>#REF!</v>
      </c>
      <c r="B4555" s="34" t="e">
        <f>#REF!</f>
        <v>#REF!</v>
      </c>
      <c r="C4555" s="34" t="e">
        <f>#REF!</f>
        <v>#REF!</v>
      </c>
      <c r="D4555" s="34" t="e">
        <f>#REF!</f>
        <v>#REF!</v>
      </c>
      <c r="E4555" s="34" t="e">
        <f>#REF!</f>
        <v>#REF!</v>
      </c>
      <c r="F4555" s="34" t="e">
        <f>#REF!</f>
        <v>#REF!</v>
      </c>
      <c r="G4555" s="34" t="e">
        <f>#REF!</f>
        <v>#REF!</v>
      </c>
      <c r="H4555" s="34" t="e">
        <f>#REF!</f>
        <v>#REF!</v>
      </c>
      <c r="I4555" s="34" t="e">
        <f>#REF!</f>
        <v>#REF!</v>
      </c>
      <c r="J4555" s="34" t="e">
        <f>#REF!</f>
        <v>#REF!</v>
      </c>
      <c r="K4555" s="30">
        <v>42761.618634259263</v>
      </c>
      <c r="L4555" s="30">
        <v>42761.632523148146</v>
      </c>
      <c r="M4555" s="35">
        <f t="shared" si="355"/>
        <v>0.33333333319751546</v>
      </c>
      <c r="N4555" s="34" t="e">
        <f>#REF!</f>
        <v>#REF!</v>
      </c>
      <c r="O4555" s="34" t="e">
        <f>#REF!</f>
        <v>#REF!</v>
      </c>
      <c r="P4555" s="34" t="e">
        <f>#REF!</f>
        <v>#REF!</v>
      </c>
      <c r="Q4555" s="34" t="e">
        <f>#REF!</f>
        <v>#REF!</v>
      </c>
      <c r="R4555" s="34" t="e">
        <f t="shared" si="356"/>
        <v>#REF!</v>
      </c>
      <c r="S4555" s="34" t="e">
        <f t="shared" si="357"/>
        <v>#REF!</v>
      </c>
      <c r="T4555" s="34" t="e">
        <f t="shared" si="358"/>
        <v>#REF!</v>
      </c>
      <c r="U4555" s="34" t="e">
        <f t="shared" si="359"/>
        <v>#REF!</v>
      </c>
    </row>
    <row r="4556" spans="1:21" x14ac:dyDescent="0.25">
      <c r="A4556" s="34" t="e">
        <f>#REF!</f>
        <v>#REF!</v>
      </c>
      <c r="B4556" s="34" t="e">
        <f>#REF!</f>
        <v>#REF!</v>
      </c>
      <c r="C4556" s="34" t="e">
        <f>#REF!</f>
        <v>#REF!</v>
      </c>
      <c r="D4556" s="34" t="e">
        <f>#REF!</f>
        <v>#REF!</v>
      </c>
      <c r="E4556" s="34" t="e">
        <f>#REF!</f>
        <v>#REF!</v>
      </c>
      <c r="F4556" s="34" t="e">
        <f>#REF!</f>
        <v>#REF!</v>
      </c>
      <c r="G4556" s="34" t="e">
        <f>#REF!</f>
        <v>#REF!</v>
      </c>
      <c r="H4556" s="34" t="e">
        <f>#REF!</f>
        <v>#REF!</v>
      </c>
      <c r="I4556" s="34" t="e">
        <f>#REF!</f>
        <v>#REF!</v>
      </c>
      <c r="J4556" s="34" t="e">
        <f>#REF!</f>
        <v>#REF!</v>
      </c>
      <c r="K4556" s="30">
        <v>42761.487268518518</v>
      </c>
      <c r="L4556" s="30">
        <v>42761.507407407407</v>
      </c>
      <c r="M4556" s="35">
        <f t="shared" si="355"/>
        <v>0.48333333333721384</v>
      </c>
      <c r="N4556" s="34" t="e">
        <f>#REF!</f>
        <v>#REF!</v>
      </c>
      <c r="O4556" s="34" t="e">
        <f>#REF!</f>
        <v>#REF!</v>
      </c>
      <c r="P4556" s="34" t="e">
        <f>#REF!</f>
        <v>#REF!</v>
      </c>
      <c r="Q4556" s="34" t="e">
        <f>#REF!</f>
        <v>#REF!</v>
      </c>
      <c r="R4556" s="34" t="e">
        <f t="shared" si="356"/>
        <v>#REF!</v>
      </c>
      <c r="S4556" s="34" t="e">
        <f t="shared" si="357"/>
        <v>#REF!</v>
      </c>
      <c r="T4556" s="34" t="e">
        <f t="shared" si="358"/>
        <v>#REF!</v>
      </c>
      <c r="U4556" s="34" t="e">
        <f t="shared" si="359"/>
        <v>#REF!</v>
      </c>
    </row>
    <row r="4557" spans="1:21" x14ac:dyDescent="0.25">
      <c r="A4557" s="34" t="e">
        <f>#REF!</f>
        <v>#REF!</v>
      </c>
      <c r="B4557" s="34" t="e">
        <f>#REF!</f>
        <v>#REF!</v>
      </c>
      <c r="C4557" s="34" t="e">
        <f>#REF!</f>
        <v>#REF!</v>
      </c>
      <c r="D4557" s="34" t="e">
        <f>#REF!</f>
        <v>#REF!</v>
      </c>
      <c r="E4557" s="34" t="e">
        <f>#REF!</f>
        <v>#REF!</v>
      </c>
      <c r="F4557" s="34" t="e">
        <f>#REF!</f>
        <v>#REF!</v>
      </c>
      <c r="G4557" s="34" t="e">
        <f>#REF!</f>
        <v>#REF!</v>
      </c>
      <c r="H4557" s="34" t="e">
        <f>#REF!</f>
        <v>#REF!</v>
      </c>
      <c r="I4557" s="34" t="e">
        <f>#REF!</f>
        <v>#REF!</v>
      </c>
      <c r="J4557" s="34" t="e">
        <f>#REF!</f>
        <v>#REF!</v>
      </c>
      <c r="K4557" s="30">
        <v>42761.573055555556</v>
      </c>
      <c r="L4557" s="30">
        <v>42761.597638888888</v>
      </c>
      <c r="M4557" s="35">
        <f t="shared" si="355"/>
        <v>0.58999999996740371</v>
      </c>
      <c r="N4557" s="34" t="e">
        <f>#REF!</f>
        <v>#REF!</v>
      </c>
      <c r="O4557" s="34" t="e">
        <f>#REF!</f>
        <v>#REF!</v>
      </c>
      <c r="P4557" s="34" t="e">
        <f>#REF!</f>
        <v>#REF!</v>
      </c>
      <c r="Q4557" s="34" t="e">
        <f>#REF!</f>
        <v>#REF!</v>
      </c>
      <c r="R4557" s="34" t="e">
        <f t="shared" si="356"/>
        <v>#REF!</v>
      </c>
      <c r="S4557" s="34" t="e">
        <f t="shared" si="357"/>
        <v>#REF!</v>
      </c>
      <c r="T4557" s="34" t="e">
        <f t="shared" si="358"/>
        <v>#REF!</v>
      </c>
      <c r="U4557" s="34" t="e">
        <f t="shared" si="359"/>
        <v>#REF!</v>
      </c>
    </row>
    <row r="4558" spans="1:21" x14ac:dyDescent="0.25">
      <c r="A4558" s="34" t="e">
        <f>#REF!</f>
        <v>#REF!</v>
      </c>
      <c r="B4558" s="34" t="e">
        <f>#REF!</f>
        <v>#REF!</v>
      </c>
      <c r="C4558" s="34" t="e">
        <f>#REF!</f>
        <v>#REF!</v>
      </c>
      <c r="D4558" s="34" t="e">
        <f>#REF!</f>
        <v>#REF!</v>
      </c>
      <c r="E4558" s="34" t="e">
        <f>#REF!</f>
        <v>#REF!</v>
      </c>
      <c r="F4558" s="34" t="e">
        <f>#REF!</f>
        <v>#REF!</v>
      </c>
      <c r="G4558" s="34" t="e">
        <f>#REF!</f>
        <v>#REF!</v>
      </c>
      <c r="H4558" s="34" t="e">
        <f>#REF!</f>
        <v>#REF!</v>
      </c>
      <c r="I4558" s="34" t="e">
        <f>#REF!</f>
        <v>#REF!</v>
      </c>
      <c r="J4558" s="34" t="e">
        <f>#REF!</f>
        <v>#REF!</v>
      </c>
      <c r="K4558" s="30">
        <v>42761.590081018519</v>
      </c>
      <c r="L4558" s="30">
        <v>42761.740335648145</v>
      </c>
      <c r="M4558" s="35">
        <f t="shared" si="355"/>
        <v>3.6061111110029742</v>
      </c>
      <c r="N4558" s="34" t="e">
        <f>#REF!</f>
        <v>#REF!</v>
      </c>
      <c r="O4558" s="34" t="e">
        <f>#REF!</f>
        <v>#REF!</v>
      </c>
      <c r="P4558" s="34" t="e">
        <f>#REF!</f>
        <v>#REF!</v>
      </c>
      <c r="Q4558" s="34" t="e">
        <f>#REF!</f>
        <v>#REF!</v>
      </c>
      <c r="R4558" s="34" t="e">
        <f t="shared" si="356"/>
        <v>#REF!</v>
      </c>
      <c r="S4558" s="34" t="e">
        <f t="shared" si="357"/>
        <v>#REF!</v>
      </c>
      <c r="T4558" s="34" t="e">
        <f t="shared" si="358"/>
        <v>#REF!</v>
      </c>
      <c r="U4558" s="34" t="e">
        <f t="shared" si="359"/>
        <v>#REF!</v>
      </c>
    </row>
    <row r="4559" spans="1:21" x14ac:dyDescent="0.25">
      <c r="A4559" s="34" t="e">
        <f>#REF!</f>
        <v>#REF!</v>
      </c>
      <c r="B4559" s="34" t="e">
        <f>#REF!</f>
        <v>#REF!</v>
      </c>
      <c r="C4559" s="34" t="e">
        <f>#REF!</f>
        <v>#REF!</v>
      </c>
      <c r="D4559" s="34" t="e">
        <f>#REF!</f>
        <v>#REF!</v>
      </c>
      <c r="E4559" s="34" t="e">
        <f>#REF!</f>
        <v>#REF!</v>
      </c>
      <c r="F4559" s="34" t="e">
        <f>#REF!</f>
        <v>#REF!</v>
      </c>
      <c r="G4559" s="34" t="e">
        <f>#REF!</f>
        <v>#REF!</v>
      </c>
      <c r="H4559" s="34" t="e">
        <f>#REF!</f>
        <v>#REF!</v>
      </c>
      <c r="I4559" s="34" t="e">
        <f>#REF!</f>
        <v>#REF!</v>
      </c>
      <c r="J4559" s="34" t="e">
        <f>#REF!</f>
        <v>#REF!</v>
      </c>
      <c r="K4559" s="30">
        <v>42761.570613425924</v>
      </c>
      <c r="L4559" s="30">
        <v>42761.609791666669</v>
      </c>
      <c r="M4559" s="35">
        <f t="shared" si="355"/>
        <v>0.94027777790324762</v>
      </c>
      <c r="N4559" s="34" t="e">
        <f>#REF!</f>
        <v>#REF!</v>
      </c>
      <c r="O4559" s="34" t="e">
        <f>#REF!</f>
        <v>#REF!</v>
      </c>
      <c r="P4559" s="34" t="e">
        <f>#REF!</f>
        <v>#REF!</v>
      </c>
      <c r="Q4559" s="34" t="e">
        <f>#REF!</f>
        <v>#REF!</v>
      </c>
      <c r="R4559" s="34" t="e">
        <f t="shared" si="356"/>
        <v>#REF!</v>
      </c>
      <c r="S4559" s="34" t="e">
        <f t="shared" si="357"/>
        <v>#REF!</v>
      </c>
      <c r="T4559" s="34" t="e">
        <f t="shared" si="358"/>
        <v>#REF!</v>
      </c>
      <c r="U4559" s="34" t="e">
        <f t="shared" si="359"/>
        <v>#REF!</v>
      </c>
    </row>
    <row r="4560" spans="1:21" x14ac:dyDescent="0.25">
      <c r="A4560" s="34" t="e">
        <f>#REF!</f>
        <v>#REF!</v>
      </c>
      <c r="B4560" s="34" t="e">
        <f>#REF!</f>
        <v>#REF!</v>
      </c>
      <c r="C4560" s="34" t="e">
        <f>#REF!</f>
        <v>#REF!</v>
      </c>
      <c r="D4560" s="34" t="e">
        <f>#REF!</f>
        <v>#REF!</v>
      </c>
      <c r="E4560" s="34" t="e">
        <f>#REF!</f>
        <v>#REF!</v>
      </c>
      <c r="F4560" s="34" t="e">
        <f>#REF!</f>
        <v>#REF!</v>
      </c>
      <c r="G4560" s="34" t="e">
        <f>#REF!</f>
        <v>#REF!</v>
      </c>
      <c r="H4560" s="34" t="e">
        <f>#REF!</f>
        <v>#REF!</v>
      </c>
      <c r="I4560" s="34" t="e">
        <f>#REF!</f>
        <v>#REF!</v>
      </c>
      <c r="J4560" s="34" t="e">
        <f>#REF!</f>
        <v>#REF!</v>
      </c>
      <c r="K4560" s="30">
        <v>42762.063194444447</v>
      </c>
      <c r="L4560" s="30">
        <v>42762.097222222219</v>
      </c>
      <c r="M4560" s="35">
        <f t="shared" si="355"/>
        <v>0.8166666665347293</v>
      </c>
      <c r="N4560" s="34" t="e">
        <f>#REF!</f>
        <v>#REF!</v>
      </c>
      <c r="O4560" s="34" t="e">
        <f>#REF!</f>
        <v>#REF!</v>
      </c>
      <c r="P4560" s="34" t="e">
        <f>#REF!</f>
        <v>#REF!</v>
      </c>
      <c r="Q4560" s="34" t="e">
        <f>#REF!</f>
        <v>#REF!</v>
      </c>
      <c r="R4560" s="34" t="e">
        <f t="shared" si="356"/>
        <v>#REF!</v>
      </c>
      <c r="S4560" s="34" t="e">
        <f t="shared" si="357"/>
        <v>#REF!</v>
      </c>
      <c r="T4560" s="34" t="e">
        <f t="shared" si="358"/>
        <v>#REF!</v>
      </c>
      <c r="U4560" s="34" t="e">
        <f t="shared" si="359"/>
        <v>#REF!</v>
      </c>
    </row>
    <row r="4561" spans="1:21" x14ac:dyDescent="0.25">
      <c r="A4561" s="34" t="e">
        <f>#REF!</f>
        <v>#REF!</v>
      </c>
      <c r="B4561" s="34" t="e">
        <f>#REF!</f>
        <v>#REF!</v>
      </c>
      <c r="C4561" s="34" t="e">
        <f>#REF!</f>
        <v>#REF!</v>
      </c>
      <c r="D4561" s="34" t="e">
        <f>#REF!</f>
        <v>#REF!</v>
      </c>
      <c r="E4561" s="34" t="e">
        <f>#REF!</f>
        <v>#REF!</v>
      </c>
      <c r="F4561" s="34" t="e">
        <f>#REF!</f>
        <v>#REF!</v>
      </c>
      <c r="G4561" s="34" t="e">
        <f>#REF!</f>
        <v>#REF!</v>
      </c>
      <c r="H4561" s="34" t="e">
        <f>#REF!</f>
        <v>#REF!</v>
      </c>
      <c r="I4561" s="34" t="e">
        <f>#REF!</f>
        <v>#REF!</v>
      </c>
      <c r="J4561" s="34" t="e">
        <f>#REF!</f>
        <v>#REF!</v>
      </c>
      <c r="K4561" s="30">
        <v>42762.398865740739</v>
      </c>
      <c r="L4561" s="30">
        <v>42762.401643518519</v>
      </c>
      <c r="M4561" s="35">
        <f t="shared" si="355"/>
        <v>6.6666666709352285E-2</v>
      </c>
      <c r="N4561" s="34" t="e">
        <f>#REF!</f>
        <v>#REF!</v>
      </c>
      <c r="O4561" s="34" t="e">
        <f>#REF!</f>
        <v>#REF!</v>
      </c>
      <c r="P4561" s="34" t="e">
        <f>#REF!</f>
        <v>#REF!</v>
      </c>
      <c r="Q4561" s="34" t="e">
        <f>#REF!</f>
        <v>#REF!</v>
      </c>
      <c r="R4561" s="34" t="e">
        <f t="shared" si="356"/>
        <v>#REF!</v>
      </c>
      <c r="S4561" s="34" t="e">
        <f t="shared" si="357"/>
        <v>#REF!</v>
      </c>
      <c r="T4561" s="34" t="e">
        <f t="shared" si="358"/>
        <v>#REF!</v>
      </c>
      <c r="U4561" s="34" t="e">
        <f t="shared" si="359"/>
        <v>#REF!</v>
      </c>
    </row>
    <row r="4562" spans="1:21" x14ac:dyDescent="0.25">
      <c r="A4562" s="34" t="e">
        <f>#REF!</f>
        <v>#REF!</v>
      </c>
      <c r="B4562" s="34" t="e">
        <f>#REF!</f>
        <v>#REF!</v>
      </c>
      <c r="C4562" s="34" t="e">
        <f>#REF!</f>
        <v>#REF!</v>
      </c>
      <c r="D4562" s="34" t="e">
        <f>#REF!</f>
        <v>#REF!</v>
      </c>
      <c r="E4562" s="34" t="e">
        <f>#REF!</f>
        <v>#REF!</v>
      </c>
      <c r="F4562" s="34" t="e">
        <f>#REF!</f>
        <v>#REF!</v>
      </c>
      <c r="G4562" s="34" t="e">
        <f>#REF!</f>
        <v>#REF!</v>
      </c>
      <c r="H4562" s="34" t="e">
        <f>#REF!</f>
        <v>#REF!</v>
      </c>
      <c r="I4562" s="34" t="e">
        <f>#REF!</f>
        <v>#REF!</v>
      </c>
      <c r="J4562" s="34" t="e">
        <f>#REF!</f>
        <v>#REF!</v>
      </c>
      <c r="K4562" s="30">
        <v>42762.375173611108</v>
      </c>
      <c r="L4562" s="30">
        <v>42762.382118055553</v>
      </c>
      <c r="M4562" s="35">
        <f t="shared" si="355"/>
        <v>0.16666666668606922</v>
      </c>
      <c r="N4562" s="34" t="e">
        <f>#REF!</f>
        <v>#REF!</v>
      </c>
      <c r="O4562" s="34" t="e">
        <f>#REF!</f>
        <v>#REF!</v>
      </c>
      <c r="P4562" s="34" t="e">
        <f>#REF!</f>
        <v>#REF!</v>
      </c>
      <c r="Q4562" s="34" t="e">
        <f>#REF!</f>
        <v>#REF!</v>
      </c>
      <c r="R4562" s="34" t="e">
        <f t="shared" si="356"/>
        <v>#REF!</v>
      </c>
      <c r="S4562" s="34" t="e">
        <f t="shared" si="357"/>
        <v>#REF!</v>
      </c>
      <c r="T4562" s="34" t="e">
        <f t="shared" si="358"/>
        <v>#REF!</v>
      </c>
      <c r="U4562" s="34" t="e">
        <f t="shared" si="359"/>
        <v>#REF!</v>
      </c>
    </row>
    <row r="4563" spans="1:21" x14ac:dyDescent="0.25">
      <c r="A4563" s="34" t="e">
        <f>#REF!</f>
        <v>#REF!</v>
      </c>
      <c r="B4563" s="34" t="e">
        <f>#REF!</f>
        <v>#REF!</v>
      </c>
      <c r="C4563" s="34" t="e">
        <f>#REF!</f>
        <v>#REF!</v>
      </c>
      <c r="D4563" s="34" t="e">
        <f>#REF!</f>
        <v>#REF!</v>
      </c>
      <c r="E4563" s="34" t="e">
        <f>#REF!</f>
        <v>#REF!</v>
      </c>
      <c r="F4563" s="34" t="e">
        <f>#REF!</f>
        <v>#REF!</v>
      </c>
      <c r="G4563" s="34" t="e">
        <f>#REF!</f>
        <v>#REF!</v>
      </c>
      <c r="H4563" s="34" t="e">
        <f>#REF!</f>
        <v>#REF!</v>
      </c>
      <c r="I4563" s="34" t="e">
        <f>#REF!</f>
        <v>#REF!</v>
      </c>
      <c r="J4563" s="34" t="e">
        <f>#REF!</f>
        <v>#REF!</v>
      </c>
      <c r="K4563" s="30">
        <v>42762.399895833332</v>
      </c>
      <c r="L4563" s="30">
        <v>42762.401284722226</v>
      </c>
      <c r="M4563" s="35">
        <f t="shared" si="355"/>
        <v>3.3333333441987634E-2</v>
      </c>
      <c r="N4563" s="34" t="e">
        <f>#REF!</f>
        <v>#REF!</v>
      </c>
      <c r="O4563" s="34" t="e">
        <f>#REF!</f>
        <v>#REF!</v>
      </c>
      <c r="P4563" s="34" t="e">
        <f>#REF!</f>
        <v>#REF!</v>
      </c>
      <c r="Q4563" s="34" t="e">
        <f>#REF!</f>
        <v>#REF!</v>
      </c>
      <c r="R4563" s="34" t="e">
        <f t="shared" si="356"/>
        <v>#REF!</v>
      </c>
      <c r="S4563" s="34" t="e">
        <f t="shared" si="357"/>
        <v>#REF!</v>
      </c>
      <c r="T4563" s="34" t="e">
        <f t="shared" si="358"/>
        <v>#REF!</v>
      </c>
      <c r="U4563" s="34" t="e">
        <f t="shared" si="359"/>
        <v>#REF!</v>
      </c>
    </row>
    <row r="4564" spans="1:21" x14ac:dyDescent="0.25">
      <c r="A4564" s="34" t="e">
        <f>#REF!</f>
        <v>#REF!</v>
      </c>
      <c r="B4564" s="34" t="e">
        <f>#REF!</f>
        <v>#REF!</v>
      </c>
      <c r="C4564" s="34" t="e">
        <f>#REF!</f>
        <v>#REF!</v>
      </c>
      <c r="D4564" s="34" t="e">
        <f>#REF!</f>
        <v>#REF!</v>
      </c>
      <c r="E4564" s="34" t="e">
        <f>#REF!</f>
        <v>#REF!</v>
      </c>
      <c r="F4564" s="34" t="e">
        <f>#REF!</f>
        <v>#REF!</v>
      </c>
      <c r="G4564" s="34" t="e">
        <f>#REF!</f>
        <v>#REF!</v>
      </c>
      <c r="H4564" s="34" t="e">
        <f>#REF!</f>
        <v>#REF!</v>
      </c>
      <c r="I4564" s="34" t="e">
        <f>#REF!</f>
        <v>#REF!</v>
      </c>
      <c r="J4564" s="34" t="e">
        <f>#REF!</f>
        <v>#REF!</v>
      </c>
      <c r="K4564" s="30">
        <v>42762.360775462963</v>
      </c>
      <c r="L4564" s="30">
        <v>42762.569837962961</v>
      </c>
      <c r="M4564" s="35">
        <f t="shared" si="355"/>
        <v>5.0174999999580905</v>
      </c>
      <c r="N4564" s="34" t="e">
        <f>#REF!</f>
        <v>#REF!</v>
      </c>
      <c r="O4564" s="34" t="e">
        <f>#REF!</f>
        <v>#REF!</v>
      </c>
      <c r="P4564" s="34" t="e">
        <f>#REF!</f>
        <v>#REF!</v>
      </c>
      <c r="Q4564" s="34" t="e">
        <f>#REF!</f>
        <v>#REF!</v>
      </c>
      <c r="R4564" s="34" t="e">
        <f t="shared" si="356"/>
        <v>#REF!</v>
      </c>
      <c r="S4564" s="34" t="e">
        <f t="shared" si="357"/>
        <v>#REF!</v>
      </c>
      <c r="T4564" s="34" t="e">
        <f t="shared" si="358"/>
        <v>#REF!</v>
      </c>
      <c r="U4564" s="34" t="e">
        <f t="shared" si="359"/>
        <v>#REF!</v>
      </c>
    </row>
    <row r="4565" spans="1:21" x14ac:dyDescent="0.25">
      <c r="A4565" s="34" t="e">
        <f>#REF!</f>
        <v>#REF!</v>
      </c>
      <c r="B4565" s="34" t="e">
        <f>#REF!</f>
        <v>#REF!</v>
      </c>
      <c r="C4565" s="34" t="e">
        <f>#REF!</f>
        <v>#REF!</v>
      </c>
      <c r="D4565" s="34" t="e">
        <f>#REF!</f>
        <v>#REF!</v>
      </c>
      <c r="E4565" s="34" t="e">
        <f>#REF!</f>
        <v>#REF!</v>
      </c>
      <c r="F4565" s="34" t="e">
        <f>#REF!</f>
        <v>#REF!</v>
      </c>
      <c r="G4565" s="34" t="e">
        <f>#REF!</f>
        <v>#REF!</v>
      </c>
      <c r="H4565" s="34" t="e">
        <f>#REF!</f>
        <v>#REF!</v>
      </c>
      <c r="I4565" s="34" t="e">
        <f>#REF!</f>
        <v>#REF!</v>
      </c>
      <c r="J4565" s="34" t="e">
        <f>#REF!</f>
        <v>#REF!</v>
      </c>
      <c r="K4565" s="30">
        <v>42762.373564814814</v>
      </c>
      <c r="L4565" s="30">
        <v>42762.545787037037</v>
      </c>
      <c r="M4565" s="35">
        <f t="shared" si="355"/>
        <v>4.1333333333604969</v>
      </c>
      <c r="N4565" s="34" t="e">
        <f>#REF!</f>
        <v>#REF!</v>
      </c>
      <c r="O4565" s="34" t="e">
        <f>#REF!</f>
        <v>#REF!</v>
      </c>
      <c r="P4565" s="34" t="e">
        <f>#REF!</f>
        <v>#REF!</v>
      </c>
      <c r="Q4565" s="34" t="e">
        <f>#REF!</f>
        <v>#REF!</v>
      </c>
      <c r="R4565" s="34" t="e">
        <f t="shared" si="356"/>
        <v>#REF!</v>
      </c>
      <c r="S4565" s="34" t="e">
        <f t="shared" si="357"/>
        <v>#REF!</v>
      </c>
      <c r="T4565" s="34" t="e">
        <f t="shared" si="358"/>
        <v>#REF!</v>
      </c>
      <c r="U4565" s="34" t="e">
        <f t="shared" si="359"/>
        <v>#REF!</v>
      </c>
    </row>
    <row r="4566" spans="1:21" x14ac:dyDescent="0.25">
      <c r="A4566" s="34" t="e">
        <f>#REF!</f>
        <v>#REF!</v>
      </c>
      <c r="B4566" s="34" t="e">
        <f>#REF!</f>
        <v>#REF!</v>
      </c>
      <c r="C4566" s="34" t="e">
        <f>#REF!</f>
        <v>#REF!</v>
      </c>
      <c r="D4566" s="34" t="e">
        <f>#REF!</f>
        <v>#REF!</v>
      </c>
      <c r="E4566" s="34" t="e">
        <f>#REF!</f>
        <v>#REF!</v>
      </c>
      <c r="F4566" s="34" t="e">
        <f>#REF!</f>
        <v>#REF!</v>
      </c>
      <c r="G4566" s="34" t="e">
        <f>#REF!</f>
        <v>#REF!</v>
      </c>
      <c r="H4566" s="34" t="e">
        <f>#REF!</f>
        <v>#REF!</v>
      </c>
      <c r="I4566" s="34" t="e">
        <f>#REF!</f>
        <v>#REF!</v>
      </c>
      <c r="J4566" s="34" t="e">
        <f>#REF!</f>
        <v>#REF!</v>
      </c>
      <c r="K4566" s="30">
        <v>42762.391956018517</v>
      </c>
      <c r="L4566" s="30">
        <v>42762.467719907407</v>
      </c>
      <c r="M4566" s="35">
        <f t="shared" si="355"/>
        <v>1.8183333333581686</v>
      </c>
      <c r="N4566" s="34" t="e">
        <f>#REF!</f>
        <v>#REF!</v>
      </c>
      <c r="O4566" s="34" t="e">
        <f>#REF!</f>
        <v>#REF!</v>
      </c>
      <c r="P4566" s="34" t="e">
        <f>#REF!</f>
        <v>#REF!</v>
      </c>
      <c r="Q4566" s="34" t="e">
        <f>#REF!</f>
        <v>#REF!</v>
      </c>
      <c r="R4566" s="34" t="e">
        <f t="shared" si="356"/>
        <v>#REF!</v>
      </c>
      <c r="S4566" s="34" t="e">
        <f t="shared" si="357"/>
        <v>#REF!</v>
      </c>
      <c r="T4566" s="34" t="e">
        <f t="shared" si="358"/>
        <v>#REF!</v>
      </c>
      <c r="U4566" s="34" t="e">
        <f t="shared" si="359"/>
        <v>#REF!</v>
      </c>
    </row>
    <row r="4567" spans="1:21" x14ac:dyDescent="0.25">
      <c r="A4567" s="34" t="e">
        <f>#REF!</f>
        <v>#REF!</v>
      </c>
      <c r="B4567" s="34" t="e">
        <f>#REF!</f>
        <v>#REF!</v>
      </c>
      <c r="C4567" s="34" t="e">
        <f>#REF!</f>
        <v>#REF!</v>
      </c>
      <c r="D4567" s="34" t="e">
        <f>#REF!</f>
        <v>#REF!</v>
      </c>
      <c r="E4567" s="34" t="e">
        <f>#REF!</f>
        <v>#REF!</v>
      </c>
      <c r="F4567" s="34" t="e">
        <f>#REF!</f>
        <v>#REF!</v>
      </c>
      <c r="G4567" s="34" t="e">
        <f>#REF!</f>
        <v>#REF!</v>
      </c>
      <c r="H4567" s="34" t="e">
        <f>#REF!</f>
        <v>#REF!</v>
      </c>
      <c r="I4567" s="34" t="e">
        <f>#REF!</f>
        <v>#REF!</v>
      </c>
      <c r="J4567" s="34" t="e">
        <f>#REF!</f>
        <v>#REF!</v>
      </c>
      <c r="K4567" s="30">
        <v>42762.609525462962</v>
      </c>
      <c r="L4567" s="30">
        <v>42762.702523148146</v>
      </c>
      <c r="M4567" s="35">
        <f t="shared" si="355"/>
        <v>2.2319444444146939</v>
      </c>
      <c r="N4567" s="34" t="e">
        <f>#REF!</f>
        <v>#REF!</v>
      </c>
      <c r="O4567" s="34" t="e">
        <f>#REF!</f>
        <v>#REF!</v>
      </c>
      <c r="P4567" s="34" t="e">
        <f>#REF!</f>
        <v>#REF!</v>
      </c>
      <c r="Q4567" s="34" t="e">
        <f>#REF!</f>
        <v>#REF!</v>
      </c>
      <c r="R4567" s="34" t="e">
        <f t="shared" si="356"/>
        <v>#REF!</v>
      </c>
      <c r="S4567" s="34" t="e">
        <f t="shared" si="357"/>
        <v>#REF!</v>
      </c>
      <c r="T4567" s="34" t="e">
        <f t="shared" si="358"/>
        <v>#REF!</v>
      </c>
      <c r="U4567" s="34" t="e">
        <f t="shared" si="359"/>
        <v>#REF!</v>
      </c>
    </row>
    <row r="4568" spans="1:21" x14ac:dyDescent="0.25">
      <c r="A4568" s="34" t="e">
        <f>#REF!</f>
        <v>#REF!</v>
      </c>
      <c r="B4568" s="34" t="e">
        <f>#REF!</f>
        <v>#REF!</v>
      </c>
      <c r="C4568" s="34" t="e">
        <f>#REF!</f>
        <v>#REF!</v>
      </c>
      <c r="D4568" s="34" t="e">
        <f>#REF!</f>
        <v>#REF!</v>
      </c>
      <c r="E4568" s="34" t="e">
        <f>#REF!</f>
        <v>#REF!</v>
      </c>
      <c r="F4568" s="34" t="e">
        <f>#REF!</f>
        <v>#REF!</v>
      </c>
      <c r="G4568" s="34" t="e">
        <f>#REF!</f>
        <v>#REF!</v>
      </c>
      <c r="H4568" s="34" t="e">
        <f>#REF!</f>
        <v>#REF!</v>
      </c>
      <c r="I4568" s="34" t="e">
        <f>#REF!</f>
        <v>#REF!</v>
      </c>
      <c r="J4568" s="34" t="e">
        <f>#REF!</f>
        <v>#REF!</v>
      </c>
      <c r="K4568" s="30">
        <v>42762.764074074075</v>
      </c>
      <c r="L4568" s="30">
        <v>42762.765462962961</v>
      </c>
      <c r="M4568" s="35">
        <f t="shared" si="355"/>
        <v>3.3333333267364651E-2</v>
      </c>
      <c r="N4568" s="34" t="e">
        <f>#REF!</f>
        <v>#REF!</v>
      </c>
      <c r="O4568" s="34" t="e">
        <f>#REF!</f>
        <v>#REF!</v>
      </c>
      <c r="P4568" s="34" t="e">
        <f>#REF!</f>
        <v>#REF!</v>
      </c>
      <c r="Q4568" s="34" t="e">
        <f>#REF!</f>
        <v>#REF!</v>
      </c>
      <c r="R4568" s="34" t="e">
        <f t="shared" si="356"/>
        <v>#REF!</v>
      </c>
      <c r="S4568" s="34" t="e">
        <f t="shared" si="357"/>
        <v>#REF!</v>
      </c>
      <c r="T4568" s="34" t="e">
        <f t="shared" si="358"/>
        <v>#REF!</v>
      </c>
      <c r="U4568" s="34" t="e">
        <f t="shared" si="359"/>
        <v>#REF!</v>
      </c>
    </row>
    <row r="4569" spans="1:21" x14ac:dyDescent="0.25">
      <c r="A4569" s="34" t="e">
        <f>#REF!</f>
        <v>#REF!</v>
      </c>
      <c r="B4569" s="34" t="e">
        <f>#REF!</f>
        <v>#REF!</v>
      </c>
      <c r="C4569" s="34" t="e">
        <f>#REF!</f>
        <v>#REF!</v>
      </c>
      <c r="D4569" s="34" t="e">
        <f>#REF!</f>
        <v>#REF!</v>
      </c>
      <c r="E4569" s="34" t="e">
        <f>#REF!</f>
        <v>#REF!</v>
      </c>
      <c r="F4569" s="34" t="e">
        <f>#REF!</f>
        <v>#REF!</v>
      </c>
      <c r="G4569" s="34" t="e">
        <f>#REF!</f>
        <v>#REF!</v>
      </c>
      <c r="H4569" s="34" t="e">
        <f>#REF!</f>
        <v>#REF!</v>
      </c>
      <c r="I4569" s="34" t="e">
        <f>#REF!</f>
        <v>#REF!</v>
      </c>
      <c r="J4569" s="34" t="e">
        <f>#REF!</f>
        <v>#REF!</v>
      </c>
      <c r="K4569" s="30">
        <v>42762.767534722225</v>
      </c>
      <c r="L4569" s="30">
        <v>42762.771006944444</v>
      </c>
      <c r="M4569" s="35">
        <f t="shared" si="355"/>
        <v>8.3333333255723119E-2</v>
      </c>
      <c r="N4569" s="34" t="e">
        <f>#REF!</f>
        <v>#REF!</v>
      </c>
      <c r="O4569" s="34" t="e">
        <f>#REF!</f>
        <v>#REF!</v>
      </c>
      <c r="P4569" s="34" t="e">
        <f>#REF!</f>
        <v>#REF!</v>
      </c>
      <c r="Q4569" s="34" t="e">
        <f>#REF!</f>
        <v>#REF!</v>
      </c>
      <c r="R4569" s="34" t="e">
        <f t="shared" si="356"/>
        <v>#REF!</v>
      </c>
      <c r="S4569" s="34" t="e">
        <f t="shared" si="357"/>
        <v>#REF!</v>
      </c>
      <c r="T4569" s="34" t="e">
        <f t="shared" si="358"/>
        <v>#REF!</v>
      </c>
      <c r="U4569" s="34" t="e">
        <f t="shared" si="359"/>
        <v>#REF!</v>
      </c>
    </row>
    <row r="4570" spans="1:21" x14ac:dyDescent="0.25">
      <c r="A4570" s="34" t="e">
        <f>#REF!</f>
        <v>#REF!</v>
      </c>
      <c r="B4570" s="34" t="e">
        <f>#REF!</f>
        <v>#REF!</v>
      </c>
      <c r="C4570" s="34" t="e">
        <f>#REF!</f>
        <v>#REF!</v>
      </c>
      <c r="D4570" s="34" t="e">
        <f>#REF!</f>
        <v>#REF!</v>
      </c>
      <c r="E4570" s="34" t="e">
        <f>#REF!</f>
        <v>#REF!</v>
      </c>
      <c r="F4570" s="34" t="e">
        <f>#REF!</f>
        <v>#REF!</v>
      </c>
      <c r="G4570" s="34" t="e">
        <f>#REF!</f>
        <v>#REF!</v>
      </c>
      <c r="H4570" s="34" t="e">
        <f>#REF!</f>
        <v>#REF!</v>
      </c>
      <c r="I4570" s="34" t="e">
        <f>#REF!</f>
        <v>#REF!</v>
      </c>
      <c r="J4570" s="34" t="e">
        <f>#REF!</f>
        <v>#REF!</v>
      </c>
      <c r="K4570" s="30">
        <v>42763.330821759257</v>
      </c>
      <c r="L4570" s="30">
        <v>42763.712060185186</v>
      </c>
      <c r="M4570" s="35">
        <f t="shared" si="355"/>
        <v>9.1497222222969867</v>
      </c>
      <c r="N4570" s="34" t="e">
        <f>#REF!</f>
        <v>#REF!</v>
      </c>
      <c r="O4570" s="34" t="e">
        <f>#REF!</f>
        <v>#REF!</v>
      </c>
      <c r="P4570" s="34" t="e">
        <f>#REF!</f>
        <v>#REF!</v>
      </c>
      <c r="Q4570" s="34" t="e">
        <f>#REF!</f>
        <v>#REF!</v>
      </c>
      <c r="R4570" s="34" t="e">
        <f t="shared" si="356"/>
        <v>#REF!</v>
      </c>
      <c r="S4570" s="34" t="e">
        <f t="shared" si="357"/>
        <v>#REF!</v>
      </c>
      <c r="T4570" s="34" t="e">
        <f t="shared" si="358"/>
        <v>#REF!</v>
      </c>
      <c r="U4570" s="34" t="e">
        <f t="shared" si="359"/>
        <v>#REF!</v>
      </c>
    </row>
    <row r="4571" spans="1:21" x14ac:dyDescent="0.25">
      <c r="A4571" s="34" t="e">
        <f>#REF!</f>
        <v>#REF!</v>
      </c>
      <c r="B4571" s="34" t="e">
        <f>#REF!</f>
        <v>#REF!</v>
      </c>
      <c r="C4571" s="34" t="e">
        <f>#REF!</f>
        <v>#REF!</v>
      </c>
      <c r="D4571" s="34" t="e">
        <f>#REF!</f>
        <v>#REF!</v>
      </c>
      <c r="E4571" s="34" t="e">
        <f>#REF!</f>
        <v>#REF!</v>
      </c>
      <c r="F4571" s="34" t="e">
        <f>#REF!</f>
        <v>#REF!</v>
      </c>
      <c r="G4571" s="34" t="e">
        <f>#REF!</f>
        <v>#REF!</v>
      </c>
      <c r="H4571" s="34" t="e">
        <f>#REF!</f>
        <v>#REF!</v>
      </c>
      <c r="I4571" s="34" t="e">
        <f>#REF!</f>
        <v>#REF!</v>
      </c>
      <c r="J4571" s="34" t="e">
        <f>#REF!</f>
        <v>#REF!</v>
      </c>
      <c r="K4571" s="30">
        <v>42747.437731481485</v>
      </c>
      <c r="L4571" s="30">
        <v>42747.639814814815</v>
      </c>
      <c r="M4571" s="35">
        <f t="shared" si="355"/>
        <v>4.8499999999185093</v>
      </c>
      <c r="N4571" s="34" t="e">
        <f>#REF!</f>
        <v>#REF!</v>
      </c>
      <c r="O4571" s="34" t="e">
        <f>#REF!</f>
        <v>#REF!</v>
      </c>
      <c r="P4571" s="34" t="e">
        <f>#REF!</f>
        <v>#REF!</v>
      </c>
      <c r="Q4571" s="34" t="e">
        <f>#REF!</f>
        <v>#REF!</v>
      </c>
      <c r="R4571" s="34" t="e">
        <f t="shared" si="356"/>
        <v>#REF!</v>
      </c>
      <c r="S4571" s="34" t="e">
        <f t="shared" si="357"/>
        <v>#REF!</v>
      </c>
      <c r="T4571" s="34" t="e">
        <f t="shared" si="358"/>
        <v>#REF!</v>
      </c>
      <c r="U4571" s="34" t="e">
        <f t="shared" si="359"/>
        <v>#REF!</v>
      </c>
    </row>
    <row r="4572" spans="1:21" x14ac:dyDescent="0.25">
      <c r="A4572" s="34" t="e">
        <f>#REF!</f>
        <v>#REF!</v>
      </c>
      <c r="B4572" s="34" t="e">
        <f>#REF!</f>
        <v>#REF!</v>
      </c>
      <c r="C4572" s="34" t="e">
        <f>#REF!</f>
        <v>#REF!</v>
      </c>
      <c r="D4572" s="34" t="e">
        <f>#REF!</f>
        <v>#REF!</v>
      </c>
      <c r="E4572" s="34" t="e">
        <f>#REF!</f>
        <v>#REF!</v>
      </c>
      <c r="F4572" s="34" t="e">
        <f>#REF!</f>
        <v>#REF!</v>
      </c>
      <c r="G4572" s="34" t="e">
        <f>#REF!</f>
        <v>#REF!</v>
      </c>
      <c r="H4572" s="34" t="e">
        <f>#REF!</f>
        <v>#REF!</v>
      </c>
      <c r="I4572" s="34" t="e">
        <f>#REF!</f>
        <v>#REF!</v>
      </c>
      <c r="J4572" s="34" t="e">
        <f>#REF!</f>
        <v>#REF!</v>
      </c>
      <c r="K4572" s="30">
        <v>42763.752615740741</v>
      </c>
      <c r="L4572" s="30">
        <v>42763.783171296294</v>
      </c>
      <c r="M4572" s="35">
        <f t="shared" si="355"/>
        <v>0.73333333327900618</v>
      </c>
      <c r="N4572" s="34" t="e">
        <f>#REF!</f>
        <v>#REF!</v>
      </c>
      <c r="O4572" s="34" t="e">
        <f>#REF!</f>
        <v>#REF!</v>
      </c>
      <c r="P4572" s="34" t="e">
        <f>#REF!</f>
        <v>#REF!</v>
      </c>
      <c r="Q4572" s="34" t="e">
        <f>#REF!</f>
        <v>#REF!</v>
      </c>
      <c r="R4572" s="34" t="e">
        <f t="shared" si="356"/>
        <v>#REF!</v>
      </c>
      <c r="S4572" s="34" t="e">
        <f t="shared" si="357"/>
        <v>#REF!</v>
      </c>
      <c r="T4572" s="34" t="e">
        <f t="shared" si="358"/>
        <v>#REF!</v>
      </c>
      <c r="U4572" s="34" t="e">
        <f t="shared" si="359"/>
        <v>#REF!</v>
      </c>
    </row>
    <row r="4573" spans="1:21" x14ac:dyDescent="0.25">
      <c r="A4573" s="34" t="e">
        <f>#REF!</f>
        <v>#REF!</v>
      </c>
      <c r="B4573" s="34" t="e">
        <f>#REF!</f>
        <v>#REF!</v>
      </c>
      <c r="C4573" s="34" t="e">
        <f>#REF!</f>
        <v>#REF!</v>
      </c>
      <c r="D4573" s="34" t="e">
        <f>#REF!</f>
        <v>#REF!</v>
      </c>
      <c r="E4573" s="34" t="e">
        <f>#REF!</f>
        <v>#REF!</v>
      </c>
      <c r="F4573" s="34" t="e">
        <f>#REF!</f>
        <v>#REF!</v>
      </c>
      <c r="G4573" s="34" t="e">
        <f>#REF!</f>
        <v>#REF!</v>
      </c>
      <c r="H4573" s="34" t="e">
        <f>#REF!</f>
        <v>#REF!</v>
      </c>
      <c r="I4573" s="34" t="e">
        <f>#REF!</f>
        <v>#REF!</v>
      </c>
      <c r="J4573" s="34" t="e">
        <f>#REF!</f>
        <v>#REF!</v>
      </c>
      <c r="K4573" s="30">
        <v>42764.091909722221</v>
      </c>
      <c r="L4573" s="30">
        <v>42764.11482638889</v>
      </c>
      <c r="M4573" s="35">
        <f t="shared" si="355"/>
        <v>0.55000000004656613</v>
      </c>
      <c r="N4573" s="34" t="e">
        <f>#REF!</f>
        <v>#REF!</v>
      </c>
      <c r="O4573" s="34" t="e">
        <f>#REF!</f>
        <v>#REF!</v>
      </c>
      <c r="P4573" s="34" t="e">
        <f>#REF!</f>
        <v>#REF!</v>
      </c>
      <c r="Q4573" s="34" t="e">
        <f>#REF!</f>
        <v>#REF!</v>
      </c>
      <c r="R4573" s="34" t="e">
        <f t="shared" si="356"/>
        <v>#REF!</v>
      </c>
      <c r="S4573" s="34" t="e">
        <f t="shared" si="357"/>
        <v>#REF!</v>
      </c>
      <c r="T4573" s="34" t="e">
        <f t="shared" si="358"/>
        <v>#REF!</v>
      </c>
      <c r="U4573" s="34" t="e">
        <f t="shared" si="359"/>
        <v>#REF!</v>
      </c>
    </row>
    <row r="4574" spans="1:21" x14ac:dyDescent="0.25">
      <c r="A4574" s="34" t="e">
        <f>#REF!</f>
        <v>#REF!</v>
      </c>
      <c r="B4574" s="34" t="e">
        <f>#REF!</f>
        <v>#REF!</v>
      </c>
      <c r="C4574" s="34" t="e">
        <f>#REF!</f>
        <v>#REF!</v>
      </c>
      <c r="D4574" s="34" t="e">
        <f>#REF!</f>
        <v>#REF!</v>
      </c>
      <c r="E4574" s="34" t="e">
        <f>#REF!</f>
        <v>#REF!</v>
      </c>
      <c r="F4574" s="34" t="e">
        <f>#REF!</f>
        <v>#REF!</v>
      </c>
      <c r="G4574" s="34" t="e">
        <f>#REF!</f>
        <v>#REF!</v>
      </c>
      <c r="H4574" s="34" t="e">
        <f>#REF!</f>
        <v>#REF!</v>
      </c>
      <c r="I4574" s="34" t="e">
        <f>#REF!</f>
        <v>#REF!</v>
      </c>
      <c r="J4574" s="34" t="e">
        <f>#REF!</f>
        <v>#REF!</v>
      </c>
      <c r="K4574" s="30">
        <v>42764.177210648151</v>
      </c>
      <c r="L4574" s="30">
        <v>42764.177905092591</v>
      </c>
      <c r="M4574" s="35">
        <f t="shared" si="355"/>
        <v>1.6666666546370834E-2</v>
      </c>
      <c r="N4574" s="34" t="e">
        <f>#REF!</f>
        <v>#REF!</v>
      </c>
      <c r="O4574" s="34" t="e">
        <f>#REF!</f>
        <v>#REF!</v>
      </c>
      <c r="P4574" s="34" t="e">
        <f>#REF!</f>
        <v>#REF!</v>
      </c>
      <c r="Q4574" s="34" t="e">
        <f>#REF!</f>
        <v>#REF!</v>
      </c>
      <c r="R4574" s="34" t="e">
        <f t="shared" si="356"/>
        <v>#REF!</v>
      </c>
      <c r="S4574" s="34" t="e">
        <f t="shared" si="357"/>
        <v>#REF!</v>
      </c>
      <c r="T4574" s="34" t="e">
        <f t="shared" si="358"/>
        <v>#REF!</v>
      </c>
      <c r="U4574" s="34" t="e">
        <f t="shared" si="359"/>
        <v>#REF!</v>
      </c>
    </row>
    <row r="4575" spans="1:21" x14ac:dyDescent="0.25">
      <c r="A4575" s="34" t="e">
        <f>#REF!</f>
        <v>#REF!</v>
      </c>
      <c r="B4575" s="34" t="e">
        <f>#REF!</f>
        <v>#REF!</v>
      </c>
      <c r="C4575" s="34" t="e">
        <f>#REF!</f>
        <v>#REF!</v>
      </c>
      <c r="D4575" s="34" t="e">
        <f>#REF!</f>
        <v>#REF!</v>
      </c>
      <c r="E4575" s="34" t="e">
        <f>#REF!</f>
        <v>#REF!</v>
      </c>
      <c r="F4575" s="34" t="e">
        <f>#REF!</f>
        <v>#REF!</v>
      </c>
      <c r="G4575" s="34" t="e">
        <f>#REF!</f>
        <v>#REF!</v>
      </c>
      <c r="H4575" s="34" t="e">
        <f>#REF!</f>
        <v>#REF!</v>
      </c>
      <c r="I4575" s="34" t="e">
        <f>#REF!</f>
        <v>#REF!</v>
      </c>
      <c r="J4575" s="34" t="e">
        <f>#REF!</f>
        <v>#REF!</v>
      </c>
      <c r="K4575" s="30">
        <v>42763.564189814817</v>
      </c>
      <c r="L4575" s="30">
        <v>42763.570439814815</v>
      </c>
      <c r="M4575" s="35">
        <f t="shared" si="355"/>
        <v>0.1499999999650754</v>
      </c>
      <c r="N4575" s="34" t="e">
        <f>#REF!</f>
        <v>#REF!</v>
      </c>
      <c r="O4575" s="34" t="e">
        <f>#REF!</f>
        <v>#REF!</v>
      </c>
      <c r="P4575" s="34" t="e">
        <f>#REF!</f>
        <v>#REF!</v>
      </c>
      <c r="Q4575" s="34" t="e">
        <f>#REF!</f>
        <v>#REF!</v>
      </c>
      <c r="R4575" s="34" t="e">
        <f t="shared" si="356"/>
        <v>#REF!</v>
      </c>
      <c r="S4575" s="34" t="e">
        <f t="shared" si="357"/>
        <v>#REF!</v>
      </c>
      <c r="T4575" s="34" t="e">
        <f t="shared" si="358"/>
        <v>#REF!</v>
      </c>
      <c r="U4575" s="34" t="e">
        <f t="shared" si="359"/>
        <v>#REF!</v>
      </c>
    </row>
    <row r="4576" spans="1:21" x14ac:dyDescent="0.25">
      <c r="A4576" s="34" t="e">
        <f>#REF!</f>
        <v>#REF!</v>
      </c>
      <c r="B4576" s="34" t="e">
        <f>#REF!</f>
        <v>#REF!</v>
      </c>
      <c r="C4576" s="34" t="e">
        <f>#REF!</f>
        <v>#REF!</v>
      </c>
      <c r="D4576" s="34" t="e">
        <f>#REF!</f>
        <v>#REF!</v>
      </c>
      <c r="E4576" s="34" t="e">
        <f>#REF!</f>
        <v>#REF!</v>
      </c>
      <c r="F4576" s="34" t="e">
        <f>#REF!</f>
        <v>#REF!</v>
      </c>
      <c r="G4576" s="34" t="e">
        <f>#REF!</f>
        <v>#REF!</v>
      </c>
      <c r="H4576" s="34" t="e">
        <f>#REF!</f>
        <v>#REF!</v>
      </c>
      <c r="I4576" s="34" t="e">
        <f>#REF!</f>
        <v>#REF!</v>
      </c>
      <c r="J4576" s="34" t="e">
        <f>#REF!</f>
        <v>#REF!</v>
      </c>
      <c r="K4576" s="30">
        <v>42764.375787037039</v>
      </c>
      <c r="L4576" s="30">
        <v>42764.40525462963</v>
      </c>
      <c r="M4576" s="35">
        <f t="shared" si="355"/>
        <v>0.70722222217591479</v>
      </c>
      <c r="N4576" s="34" t="e">
        <f>#REF!</f>
        <v>#REF!</v>
      </c>
      <c r="O4576" s="34" t="e">
        <f>#REF!</f>
        <v>#REF!</v>
      </c>
      <c r="P4576" s="34" t="e">
        <f>#REF!</f>
        <v>#REF!</v>
      </c>
      <c r="Q4576" s="34" t="e">
        <f>#REF!</f>
        <v>#REF!</v>
      </c>
      <c r="R4576" s="34" t="e">
        <f t="shared" si="356"/>
        <v>#REF!</v>
      </c>
      <c r="S4576" s="34" t="e">
        <f t="shared" si="357"/>
        <v>#REF!</v>
      </c>
      <c r="T4576" s="34" t="e">
        <f t="shared" si="358"/>
        <v>#REF!</v>
      </c>
      <c r="U4576" s="34" t="e">
        <f t="shared" si="359"/>
        <v>#REF!</v>
      </c>
    </row>
    <row r="4577" spans="1:21" x14ac:dyDescent="0.25">
      <c r="A4577" s="34" t="e">
        <f>#REF!</f>
        <v>#REF!</v>
      </c>
      <c r="B4577" s="34" t="e">
        <f>#REF!</f>
        <v>#REF!</v>
      </c>
      <c r="C4577" s="34" t="e">
        <f>#REF!</f>
        <v>#REF!</v>
      </c>
      <c r="D4577" s="34" t="e">
        <f>#REF!</f>
        <v>#REF!</v>
      </c>
      <c r="E4577" s="34" t="e">
        <f>#REF!</f>
        <v>#REF!</v>
      </c>
      <c r="F4577" s="34" t="e">
        <f>#REF!</f>
        <v>#REF!</v>
      </c>
      <c r="G4577" s="34" t="e">
        <f>#REF!</f>
        <v>#REF!</v>
      </c>
      <c r="H4577" s="34" t="e">
        <f>#REF!</f>
        <v>#REF!</v>
      </c>
      <c r="I4577" s="34" t="e">
        <f>#REF!</f>
        <v>#REF!</v>
      </c>
      <c r="J4577" s="34" t="e">
        <f>#REF!</f>
        <v>#REF!</v>
      </c>
      <c r="K4577" s="30">
        <v>42764.435497685183</v>
      </c>
      <c r="L4577" s="30">
        <v>42764.47855324074</v>
      </c>
      <c r="M4577" s="35">
        <f t="shared" si="355"/>
        <v>1.03333333338378</v>
      </c>
      <c r="N4577" s="34" t="e">
        <f>#REF!</f>
        <v>#REF!</v>
      </c>
      <c r="O4577" s="34" t="e">
        <f>#REF!</f>
        <v>#REF!</v>
      </c>
      <c r="P4577" s="34" t="e">
        <f>#REF!</f>
        <v>#REF!</v>
      </c>
      <c r="Q4577" s="34" t="e">
        <f>#REF!</f>
        <v>#REF!</v>
      </c>
      <c r="R4577" s="34" t="e">
        <f t="shared" si="356"/>
        <v>#REF!</v>
      </c>
      <c r="S4577" s="34" t="e">
        <f t="shared" si="357"/>
        <v>#REF!</v>
      </c>
      <c r="T4577" s="34" t="e">
        <f t="shared" si="358"/>
        <v>#REF!</v>
      </c>
      <c r="U4577" s="34" t="e">
        <f t="shared" si="359"/>
        <v>#REF!</v>
      </c>
    </row>
    <row r="4578" spans="1:21" x14ac:dyDescent="0.25">
      <c r="A4578" s="34" t="e">
        <f>#REF!</f>
        <v>#REF!</v>
      </c>
      <c r="B4578" s="34" t="e">
        <f>#REF!</f>
        <v>#REF!</v>
      </c>
      <c r="C4578" s="34" t="e">
        <f>#REF!</f>
        <v>#REF!</v>
      </c>
      <c r="D4578" s="34" t="e">
        <f>#REF!</f>
        <v>#REF!</v>
      </c>
      <c r="E4578" s="34" t="e">
        <f>#REF!</f>
        <v>#REF!</v>
      </c>
      <c r="F4578" s="34" t="e">
        <f>#REF!</f>
        <v>#REF!</v>
      </c>
      <c r="G4578" s="34" t="e">
        <f>#REF!</f>
        <v>#REF!</v>
      </c>
      <c r="H4578" s="34" t="e">
        <f>#REF!</f>
        <v>#REF!</v>
      </c>
      <c r="I4578" s="34" t="e">
        <f>#REF!</f>
        <v>#REF!</v>
      </c>
      <c r="J4578" s="34" t="e">
        <f>#REF!</f>
        <v>#REF!</v>
      </c>
      <c r="K4578" s="30">
        <v>42764.445324074077</v>
      </c>
      <c r="L4578" s="30">
        <v>42764.486840277779</v>
      </c>
      <c r="M4578" s="35">
        <f t="shared" si="355"/>
        <v>0.99638888885965571</v>
      </c>
      <c r="N4578" s="34" t="e">
        <f>#REF!</f>
        <v>#REF!</v>
      </c>
      <c r="O4578" s="34" t="e">
        <f>#REF!</f>
        <v>#REF!</v>
      </c>
      <c r="P4578" s="34" t="e">
        <f>#REF!</f>
        <v>#REF!</v>
      </c>
      <c r="Q4578" s="34" t="e">
        <f>#REF!</f>
        <v>#REF!</v>
      </c>
      <c r="R4578" s="34" t="e">
        <f t="shared" si="356"/>
        <v>#REF!</v>
      </c>
      <c r="S4578" s="34" t="e">
        <f t="shared" si="357"/>
        <v>#REF!</v>
      </c>
      <c r="T4578" s="34" t="e">
        <f t="shared" si="358"/>
        <v>#REF!</v>
      </c>
      <c r="U4578" s="34" t="e">
        <f t="shared" si="359"/>
        <v>#REF!</v>
      </c>
    </row>
    <row r="4579" spans="1:21" x14ac:dyDescent="0.25">
      <c r="A4579" s="34" t="e">
        <f>#REF!</f>
        <v>#REF!</v>
      </c>
      <c r="B4579" s="34" t="e">
        <f>#REF!</f>
        <v>#REF!</v>
      </c>
      <c r="C4579" s="34" t="e">
        <f>#REF!</f>
        <v>#REF!</v>
      </c>
      <c r="D4579" s="34" t="e">
        <f>#REF!</f>
        <v>#REF!</v>
      </c>
      <c r="E4579" s="34" t="e">
        <f>#REF!</f>
        <v>#REF!</v>
      </c>
      <c r="F4579" s="34" t="e">
        <f>#REF!</f>
        <v>#REF!</v>
      </c>
      <c r="G4579" s="34" t="e">
        <f>#REF!</f>
        <v>#REF!</v>
      </c>
      <c r="H4579" s="34" t="e">
        <f>#REF!</f>
        <v>#REF!</v>
      </c>
      <c r="I4579" s="34" t="e">
        <f>#REF!</f>
        <v>#REF!</v>
      </c>
      <c r="J4579" s="34" t="e">
        <f>#REF!</f>
        <v>#REF!</v>
      </c>
      <c r="K4579" s="30">
        <v>42764.638171296298</v>
      </c>
      <c r="L4579" s="30">
        <v>42764.648587962962</v>
      </c>
      <c r="M4579" s="35">
        <f t="shared" si="355"/>
        <v>0.24999999994179234</v>
      </c>
      <c r="N4579" s="34" t="e">
        <f>#REF!</f>
        <v>#REF!</v>
      </c>
      <c r="O4579" s="34" t="e">
        <f>#REF!</f>
        <v>#REF!</v>
      </c>
      <c r="P4579" s="34" t="e">
        <f>#REF!</f>
        <v>#REF!</v>
      </c>
      <c r="Q4579" s="34" t="e">
        <f>#REF!</f>
        <v>#REF!</v>
      </c>
      <c r="R4579" s="34" t="e">
        <f t="shared" si="356"/>
        <v>#REF!</v>
      </c>
      <c r="S4579" s="34" t="e">
        <f t="shared" si="357"/>
        <v>#REF!</v>
      </c>
      <c r="T4579" s="34" t="e">
        <f t="shared" si="358"/>
        <v>#REF!</v>
      </c>
      <c r="U4579" s="34" t="e">
        <f t="shared" si="359"/>
        <v>#REF!</v>
      </c>
    </row>
    <row r="4580" spans="1:21" x14ac:dyDescent="0.25">
      <c r="A4580" s="34" t="e">
        <f>#REF!</f>
        <v>#REF!</v>
      </c>
      <c r="B4580" s="34" t="e">
        <f>#REF!</f>
        <v>#REF!</v>
      </c>
      <c r="C4580" s="34" t="e">
        <f>#REF!</f>
        <v>#REF!</v>
      </c>
      <c r="D4580" s="34" t="e">
        <f>#REF!</f>
        <v>#REF!</v>
      </c>
      <c r="E4580" s="34" t="e">
        <f>#REF!</f>
        <v>#REF!</v>
      </c>
      <c r="F4580" s="34" t="e">
        <f>#REF!</f>
        <v>#REF!</v>
      </c>
      <c r="G4580" s="34" t="e">
        <f>#REF!</f>
        <v>#REF!</v>
      </c>
      <c r="H4580" s="34" t="e">
        <f>#REF!</f>
        <v>#REF!</v>
      </c>
      <c r="I4580" s="34" t="e">
        <f>#REF!</f>
        <v>#REF!</v>
      </c>
      <c r="J4580" s="34" t="e">
        <f>#REF!</f>
        <v>#REF!</v>
      </c>
      <c r="K4580" s="30">
        <v>42764.673425925925</v>
      </c>
      <c r="L4580" s="30">
        <v>42764.676203703704</v>
      </c>
      <c r="M4580" s="35">
        <f t="shared" si="355"/>
        <v>6.6666666709352285E-2</v>
      </c>
      <c r="N4580" s="34" t="e">
        <f>#REF!</f>
        <v>#REF!</v>
      </c>
      <c r="O4580" s="34" t="e">
        <f>#REF!</f>
        <v>#REF!</v>
      </c>
      <c r="P4580" s="34" t="e">
        <f>#REF!</f>
        <v>#REF!</v>
      </c>
      <c r="Q4580" s="34" t="e">
        <f>#REF!</f>
        <v>#REF!</v>
      </c>
      <c r="R4580" s="34" t="e">
        <f t="shared" si="356"/>
        <v>#REF!</v>
      </c>
      <c r="S4580" s="34" t="e">
        <f t="shared" si="357"/>
        <v>#REF!</v>
      </c>
      <c r="T4580" s="34" t="e">
        <f t="shared" si="358"/>
        <v>#REF!</v>
      </c>
      <c r="U4580" s="34" t="e">
        <f t="shared" si="359"/>
        <v>#REF!</v>
      </c>
    </row>
    <row r="4581" spans="1:21" x14ac:dyDescent="0.25">
      <c r="A4581" s="34" t="e">
        <f>#REF!</f>
        <v>#REF!</v>
      </c>
      <c r="B4581" s="34" t="e">
        <f>#REF!</f>
        <v>#REF!</v>
      </c>
      <c r="C4581" s="34" t="e">
        <f>#REF!</f>
        <v>#REF!</v>
      </c>
      <c r="D4581" s="34" t="e">
        <f>#REF!</f>
        <v>#REF!</v>
      </c>
      <c r="E4581" s="34" t="e">
        <f>#REF!</f>
        <v>#REF!</v>
      </c>
      <c r="F4581" s="34" t="e">
        <f>#REF!</f>
        <v>#REF!</v>
      </c>
      <c r="G4581" s="34" t="e">
        <f>#REF!</f>
        <v>#REF!</v>
      </c>
      <c r="H4581" s="34" t="e">
        <f>#REF!</f>
        <v>#REF!</v>
      </c>
      <c r="I4581" s="34" t="e">
        <f>#REF!</f>
        <v>#REF!</v>
      </c>
      <c r="J4581" s="34" t="e">
        <f>#REF!</f>
        <v>#REF!</v>
      </c>
      <c r="K4581" s="30">
        <v>42764.73541666667</v>
      </c>
      <c r="L4581" s="30">
        <v>42764.738888888889</v>
      </c>
      <c r="M4581" s="35">
        <f t="shared" si="355"/>
        <v>8.3333333255723119E-2</v>
      </c>
      <c r="N4581" s="34" t="e">
        <f>#REF!</f>
        <v>#REF!</v>
      </c>
      <c r="O4581" s="34" t="e">
        <f>#REF!</f>
        <v>#REF!</v>
      </c>
      <c r="P4581" s="34" t="e">
        <f>#REF!</f>
        <v>#REF!</v>
      </c>
      <c r="Q4581" s="34" t="e">
        <f>#REF!</f>
        <v>#REF!</v>
      </c>
      <c r="R4581" s="34" t="e">
        <f t="shared" si="356"/>
        <v>#REF!</v>
      </c>
      <c r="S4581" s="34" t="e">
        <f t="shared" si="357"/>
        <v>#REF!</v>
      </c>
      <c r="T4581" s="34" t="e">
        <f t="shared" si="358"/>
        <v>#REF!</v>
      </c>
      <c r="U4581" s="34" t="e">
        <f t="shared" si="359"/>
        <v>#REF!</v>
      </c>
    </row>
    <row r="4582" spans="1:21" x14ac:dyDescent="0.25">
      <c r="A4582" s="34" t="e">
        <f>#REF!</f>
        <v>#REF!</v>
      </c>
      <c r="B4582" s="34" t="e">
        <f>#REF!</f>
        <v>#REF!</v>
      </c>
      <c r="C4582" s="34" t="e">
        <f>#REF!</f>
        <v>#REF!</v>
      </c>
      <c r="D4582" s="34" t="e">
        <f>#REF!</f>
        <v>#REF!</v>
      </c>
      <c r="E4582" s="34" t="e">
        <f>#REF!</f>
        <v>#REF!</v>
      </c>
      <c r="F4582" s="34" t="e">
        <f>#REF!</f>
        <v>#REF!</v>
      </c>
      <c r="G4582" s="34" t="e">
        <f>#REF!</f>
        <v>#REF!</v>
      </c>
      <c r="H4582" s="34" t="e">
        <f>#REF!</f>
        <v>#REF!</v>
      </c>
      <c r="I4582" s="34" t="e">
        <f>#REF!</f>
        <v>#REF!</v>
      </c>
      <c r="J4582" s="34" t="e">
        <f>#REF!</f>
        <v>#REF!</v>
      </c>
      <c r="K4582" s="30">
        <v>42765.173726851855</v>
      </c>
      <c r="L4582" s="30">
        <v>42765.177893518521</v>
      </c>
      <c r="M4582" s="35">
        <f t="shared" si="355"/>
        <v>9.9999999976716936E-2</v>
      </c>
      <c r="N4582" s="34" t="e">
        <f>#REF!</f>
        <v>#REF!</v>
      </c>
      <c r="O4582" s="34" t="e">
        <f>#REF!</f>
        <v>#REF!</v>
      </c>
      <c r="P4582" s="34" t="e">
        <f>#REF!</f>
        <v>#REF!</v>
      </c>
      <c r="Q4582" s="34" t="e">
        <f>#REF!</f>
        <v>#REF!</v>
      </c>
      <c r="R4582" s="34" t="e">
        <f t="shared" si="356"/>
        <v>#REF!</v>
      </c>
      <c r="S4582" s="34" t="e">
        <f t="shared" si="357"/>
        <v>#REF!</v>
      </c>
      <c r="T4582" s="34" t="e">
        <f t="shared" si="358"/>
        <v>#REF!</v>
      </c>
      <c r="U4582" s="34" t="e">
        <f t="shared" si="359"/>
        <v>#REF!</v>
      </c>
    </row>
    <row r="4583" spans="1:21" x14ac:dyDescent="0.25">
      <c r="A4583" s="34" t="e">
        <f>#REF!</f>
        <v>#REF!</v>
      </c>
      <c r="B4583" s="34" t="e">
        <f>#REF!</f>
        <v>#REF!</v>
      </c>
      <c r="C4583" s="34" t="e">
        <f>#REF!</f>
        <v>#REF!</v>
      </c>
      <c r="D4583" s="34" t="e">
        <f>#REF!</f>
        <v>#REF!</v>
      </c>
      <c r="E4583" s="34" t="e">
        <f>#REF!</f>
        <v>#REF!</v>
      </c>
      <c r="F4583" s="34" t="e">
        <f>#REF!</f>
        <v>#REF!</v>
      </c>
      <c r="G4583" s="34" t="e">
        <f>#REF!</f>
        <v>#REF!</v>
      </c>
      <c r="H4583" s="34" t="e">
        <f>#REF!</f>
        <v>#REF!</v>
      </c>
      <c r="I4583" s="34" t="e">
        <f>#REF!</f>
        <v>#REF!</v>
      </c>
      <c r="J4583" s="34" t="e">
        <f>#REF!</f>
        <v>#REF!</v>
      </c>
      <c r="K4583" s="30">
        <v>42765.119444444441</v>
      </c>
      <c r="L4583" s="30">
        <v>42765.137025462966</v>
      </c>
      <c r="M4583" s="35">
        <f t="shared" si="355"/>
        <v>0.42194444459164515</v>
      </c>
      <c r="N4583" s="34" t="e">
        <f>#REF!</f>
        <v>#REF!</v>
      </c>
      <c r="O4583" s="34" t="e">
        <f>#REF!</f>
        <v>#REF!</v>
      </c>
      <c r="P4583" s="34" t="e">
        <f>#REF!</f>
        <v>#REF!</v>
      </c>
      <c r="Q4583" s="34" t="e">
        <f>#REF!</f>
        <v>#REF!</v>
      </c>
      <c r="R4583" s="34" t="e">
        <f t="shared" si="356"/>
        <v>#REF!</v>
      </c>
      <c r="S4583" s="34" t="e">
        <f t="shared" si="357"/>
        <v>#REF!</v>
      </c>
      <c r="T4583" s="34" t="e">
        <f t="shared" si="358"/>
        <v>#REF!</v>
      </c>
      <c r="U4583" s="34" t="e">
        <f t="shared" si="359"/>
        <v>#REF!</v>
      </c>
    </row>
    <row r="4584" spans="1:21" x14ac:dyDescent="0.25">
      <c r="A4584" s="34" t="e">
        <f>#REF!</f>
        <v>#REF!</v>
      </c>
      <c r="B4584" s="34" t="e">
        <f>#REF!</f>
        <v>#REF!</v>
      </c>
      <c r="C4584" s="34" t="e">
        <f>#REF!</f>
        <v>#REF!</v>
      </c>
      <c r="D4584" s="34" t="e">
        <f>#REF!</f>
        <v>#REF!</v>
      </c>
      <c r="E4584" s="34" t="e">
        <f>#REF!</f>
        <v>#REF!</v>
      </c>
      <c r="F4584" s="34" t="e">
        <f>#REF!</f>
        <v>#REF!</v>
      </c>
      <c r="G4584" s="34" t="e">
        <f>#REF!</f>
        <v>#REF!</v>
      </c>
      <c r="H4584" s="34" t="e">
        <f>#REF!</f>
        <v>#REF!</v>
      </c>
      <c r="I4584" s="34" t="e">
        <f>#REF!</f>
        <v>#REF!</v>
      </c>
      <c r="J4584" s="34" t="e">
        <f>#REF!</f>
        <v>#REF!</v>
      </c>
      <c r="K4584" s="30">
        <v>42765.42460648148</v>
      </c>
      <c r="L4584" s="30">
        <v>42765.439976851849</v>
      </c>
      <c r="M4584" s="35">
        <f t="shared" si="355"/>
        <v>0.3688888888573274</v>
      </c>
      <c r="N4584" s="34" t="e">
        <f>#REF!</f>
        <v>#REF!</v>
      </c>
      <c r="O4584" s="34" t="e">
        <f>#REF!</f>
        <v>#REF!</v>
      </c>
      <c r="P4584" s="34" t="e">
        <f>#REF!</f>
        <v>#REF!</v>
      </c>
      <c r="Q4584" s="34" t="e">
        <f>#REF!</f>
        <v>#REF!</v>
      </c>
      <c r="R4584" s="34" t="e">
        <f t="shared" si="356"/>
        <v>#REF!</v>
      </c>
      <c r="S4584" s="34" t="e">
        <f t="shared" si="357"/>
        <v>#REF!</v>
      </c>
      <c r="T4584" s="34" t="e">
        <f t="shared" si="358"/>
        <v>#REF!</v>
      </c>
      <c r="U4584" s="34" t="e">
        <f t="shared" si="359"/>
        <v>#REF!</v>
      </c>
    </row>
    <row r="4585" spans="1:21" x14ac:dyDescent="0.25">
      <c r="A4585" s="34" t="e">
        <f>#REF!</f>
        <v>#REF!</v>
      </c>
      <c r="B4585" s="34" t="e">
        <f>#REF!</f>
        <v>#REF!</v>
      </c>
      <c r="C4585" s="34" t="e">
        <f>#REF!</f>
        <v>#REF!</v>
      </c>
      <c r="D4585" s="34" t="e">
        <f>#REF!</f>
        <v>#REF!</v>
      </c>
      <c r="E4585" s="34" t="e">
        <f>#REF!</f>
        <v>#REF!</v>
      </c>
      <c r="F4585" s="34" t="e">
        <f>#REF!</f>
        <v>#REF!</v>
      </c>
      <c r="G4585" s="34" t="e">
        <f>#REF!</f>
        <v>#REF!</v>
      </c>
      <c r="H4585" s="34" t="e">
        <f>#REF!</f>
        <v>#REF!</v>
      </c>
      <c r="I4585" s="34" t="e">
        <f>#REF!</f>
        <v>#REF!</v>
      </c>
      <c r="J4585" s="34" t="e">
        <f>#REF!</f>
        <v>#REF!</v>
      </c>
      <c r="K4585" s="30">
        <v>42764.881932870368</v>
      </c>
      <c r="L4585" s="30">
        <v>42764.891655092593</v>
      </c>
      <c r="M4585" s="35">
        <f t="shared" si="355"/>
        <v>0.2333333333954215</v>
      </c>
      <c r="N4585" s="34" t="e">
        <f>#REF!</f>
        <v>#REF!</v>
      </c>
      <c r="O4585" s="34" t="e">
        <f>#REF!</f>
        <v>#REF!</v>
      </c>
      <c r="P4585" s="34" t="e">
        <f>#REF!</f>
        <v>#REF!</v>
      </c>
      <c r="Q4585" s="34" t="e">
        <f>#REF!</f>
        <v>#REF!</v>
      </c>
      <c r="R4585" s="34" t="e">
        <f t="shared" si="356"/>
        <v>#REF!</v>
      </c>
      <c r="S4585" s="34" t="e">
        <f t="shared" si="357"/>
        <v>#REF!</v>
      </c>
      <c r="T4585" s="34" t="e">
        <f t="shared" si="358"/>
        <v>#REF!</v>
      </c>
      <c r="U4585" s="34" t="e">
        <f t="shared" si="359"/>
        <v>#REF!</v>
      </c>
    </row>
    <row r="4586" spans="1:21" x14ac:dyDescent="0.25">
      <c r="A4586" s="34" t="e">
        <f>#REF!</f>
        <v>#REF!</v>
      </c>
      <c r="B4586" s="34" t="e">
        <f>#REF!</f>
        <v>#REF!</v>
      </c>
      <c r="C4586" s="34" t="e">
        <f>#REF!</f>
        <v>#REF!</v>
      </c>
      <c r="D4586" s="34" t="e">
        <f>#REF!</f>
        <v>#REF!</v>
      </c>
      <c r="E4586" s="34" t="e">
        <f>#REF!</f>
        <v>#REF!</v>
      </c>
      <c r="F4586" s="34" t="e">
        <f>#REF!</f>
        <v>#REF!</v>
      </c>
      <c r="G4586" s="34" t="e">
        <f>#REF!</f>
        <v>#REF!</v>
      </c>
      <c r="H4586" s="34" t="e">
        <f>#REF!</f>
        <v>#REF!</v>
      </c>
      <c r="I4586" s="34" t="e">
        <f>#REF!</f>
        <v>#REF!</v>
      </c>
      <c r="J4586" s="34" t="e">
        <f>#REF!</f>
        <v>#REF!</v>
      </c>
      <c r="K4586" s="30">
        <v>42765.372685185182</v>
      </c>
      <c r="L4586" s="30">
        <v>42765.465752314813</v>
      </c>
      <c r="M4586" s="35">
        <f t="shared" si="355"/>
        <v>2.2336111111217178</v>
      </c>
      <c r="N4586" s="34" t="e">
        <f>#REF!</f>
        <v>#REF!</v>
      </c>
      <c r="O4586" s="34" t="e">
        <f>#REF!</f>
        <v>#REF!</v>
      </c>
      <c r="P4586" s="34" t="e">
        <f>#REF!</f>
        <v>#REF!</v>
      </c>
      <c r="Q4586" s="34" t="e">
        <f>#REF!</f>
        <v>#REF!</v>
      </c>
      <c r="R4586" s="34" t="e">
        <f t="shared" si="356"/>
        <v>#REF!</v>
      </c>
      <c r="S4586" s="34" t="e">
        <f t="shared" si="357"/>
        <v>#REF!</v>
      </c>
      <c r="T4586" s="34" t="e">
        <f t="shared" si="358"/>
        <v>#REF!</v>
      </c>
      <c r="U4586" s="34" t="e">
        <f t="shared" si="359"/>
        <v>#REF!</v>
      </c>
    </row>
    <row r="4587" spans="1:21" x14ac:dyDescent="0.25">
      <c r="A4587" s="34" t="e">
        <f>#REF!</f>
        <v>#REF!</v>
      </c>
      <c r="B4587" s="34" t="e">
        <f>#REF!</f>
        <v>#REF!</v>
      </c>
      <c r="C4587" s="34" t="e">
        <f>#REF!</f>
        <v>#REF!</v>
      </c>
      <c r="D4587" s="34" t="e">
        <f>#REF!</f>
        <v>#REF!</v>
      </c>
      <c r="E4587" s="34" t="e">
        <f>#REF!</f>
        <v>#REF!</v>
      </c>
      <c r="F4587" s="34" t="e">
        <f>#REF!</f>
        <v>#REF!</v>
      </c>
      <c r="G4587" s="34" t="e">
        <f>#REF!</f>
        <v>#REF!</v>
      </c>
      <c r="H4587" s="34" t="e">
        <f>#REF!</f>
        <v>#REF!</v>
      </c>
      <c r="I4587" s="34" t="e">
        <f>#REF!</f>
        <v>#REF!</v>
      </c>
      <c r="J4587" s="34" t="e">
        <f>#REF!</f>
        <v>#REF!</v>
      </c>
      <c r="K4587" s="30">
        <v>42765.601203703707</v>
      </c>
      <c r="L4587" s="30">
        <v>42765.615312499998</v>
      </c>
      <c r="M4587" s="35">
        <f t="shared" si="355"/>
        <v>0.33861111098667607</v>
      </c>
      <c r="N4587" s="34" t="e">
        <f>#REF!</f>
        <v>#REF!</v>
      </c>
      <c r="O4587" s="34" t="e">
        <f>#REF!</f>
        <v>#REF!</v>
      </c>
      <c r="P4587" s="34" t="e">
        <f>#REF!</f>
        <v>#REF!</v>
      </c>
      <c r="Q4587" s="34" t="e">
        <f>#REF!</f>
        <v>#REF!</v>
      </c>
      <c r="R4587" s="34" t="e">
        <f t="shared" si="356"/>
        <v>#REF!</v>
      </c>
      <c r="S4587" s="34" t="e">
        <f t="shared" si="357"/>
        <v>#REF!</v>
      </c>
      <c r="T4587" s="34" t="e">
        <f t="shared" si="358"/>
        <v>#REF!</v>
      </c>
      <c r="U4587" s="34" t="e">
        <f t="shared" si="359"/>
        <v>#REF!</v>
      </c>
    </row>
    <row r="4588" spans="1:21" x14ac:dyDescent="0.25">
      <c r="A4588" s="34" t="e">
        <f>#REF!</f>
        <v>#REF!</v>
      </c>
      <c r="B4588" s="34" t="e">
        <f>#REF!</f>
        <v>#REF!</v>
      </c>
      <c r="C4588" s="34" t="e">
        <f>#REF!</f>
        <v>#REF!</v>
      </c>
      <c r="D4588" s="34" t="e">
        <f>#REF!</f>
        <v>#REF!</v>
      </c>
      <c r="E4588" s="34" t="e">
        <f>#REF!</f>
        <v>#REF!</v>
      </c>
      <c r="F4588" s="34" t="e">
        <f>#REF!</f>
        <v>#REF!</v>
      </c>
      <c r="G4588" s="34" t="e">
        <f>#REF!</f>
        <v>#REF!</v>
      </c>
      <c r="H4588" s="34" t="e">
        <f>#REF!</f>
        <v>#REF!</v>
      </c>
      <c r="I4588" s="34" t="e">
        <f>#REF!</f>
        <v>#REF!</v>
      </c>
      <c r="J4588" s="34" t="e">
        <f>#REF!</f>
        <v>#REF!</v>
      </c>
      <c r="K4588" s="30">
        <v>42765.375520833331</v>
      </c>
      <c r="L4588" s="30">
        <v>42765.750520833331</v>
      </c>
      <c r="M4588" s="35">
        <f t="shared" si="355"/>
        <v>9</v>
      </c>
      <c r="N4588" s="34" t="e">
        <f>#REF!</f>
        <v>#REF!</v>
      </c>
      <c r="O4588" s="34" t="e">
        <f>#REF!</f>
        <v>#REF!</v>
      </c>
      <c r="P4588" s="34" t="e">
        <f>#REF!</f>
        <v>#REF!</v>
      </c>
      <c r="Q4588" s="34" t="e">
        <f>#REF!</f>
        <v>#REF!</v>
      </c>
      <c r="R4588" s="34" t="e">
        <f t="shared" si="356"/>
        <v>#REF!</v>
      </c>
      <c r="S4588" s="34" t="e">
        <f t="shared" si="357"/>
        <v>#REF!</v>
      </c>
      <c r="T4588" s="34" t="e">
        <f t="shared" si="358"/>
        <v>#REF!</v>
      </c>
      <c r="U4588" s="34" t="e">
        <f t="shared" si="359"/>
        <v>#REF!</v>
      </c>
    </row>
    <row r="4589" spans="1:21" x14ac:dyDescent="0.25">
      <c r="A4589" s="34" t="e">
        <f>#REF!</f>
        <v>#REF!</v>
      </c>
      <c r="B4589" s="34" t="e">
        <f>#REF!</f>
        <v>#REF!</v>
      </c>
      <c r="C4589" s="34" t="e">
        <f>#REF!</f>
        <v>#REF!</v>
      </c>
      <c r="D4589" s="34" t="e">
        <f>#REF!</f>
        <v>#REF!</v>
      </c>
      <c r="E4589" s="34" t="e">
        <f>#REF!</f>
        <v>#REF!</v>
      </c>
      <c r="F4589" s="34" t="e">
        <f>#REF!</f>
        <v>#REF!</v>
      </c>
      <c r="G4589" s="34" t="e">
        <f>#REF!</f>
        <v>#REF!</v>
      </c>
      <c r="H4589" s="34" t="e">
        <f>#REF!</f>
        <v>#REF!</v>
      </c>
      <c r="I4589" s="34" t="e">
        <f>#REF!</f>
        <v>#REF!</v>
      </c>
      <c r="J4589" s="34" t="e">
        <f>#REF!</f>
        <v>#REF!</v>
      </c>
      <c r="K4589" s="30">
        <v>42765.487384259257</v>
      </c>
      <c r="L4589" s="30">
        <v>42765.602268518516</v>
      </c>
      <c r="M4589" s="35">
        <f t="shared" si="355"/>
        <v>2.7572222222224809</v>
      </c>
      <c r="N4589" s="34" t="e">
        <f>#REF!</f>
        <v>#REF!</v>
      </c>
      <c r="O4589" s="34" t="e">
        <f>#REF!</f>
        <v>#REF!</v>
      </c>
      <c r="P4589" s="34" t="e">
        <f>#REF!</f>
        <v>#REF!</v>
      </c>
      <c r="Q4589" s="34" t="e">
        <f>#REF!</f>
        <v>#REF!</v>
      </c>
      <c r="R4589" s="34" t="e">
        <f t="shared" si="356"/>
        <v>#REF!</v>
      </c>
      <c r="S4589" s="34" t="e">
        <f t="shared" si="357"/>
        <v>#REF!</v>
      </c>
      <c r="T4589" s="34" t="e">
        <f t="shared" si="358"/>
        <v>#REF!</v>
      </c>
      <c r="U4589" s="34" t="e">
        <f t="shared" si="359"/>
        <v>#REF!</v>
      </c>
    </row>
    <row r="4590" spans="1:21" x14ac:dyDescent="0.25">
      <c r="A4590" s="34" t="e">
        <f>#REF!</f>
        <v>#REF!</v>
      </c>
      <c r="B4590" s="34" t="e">
        <f>#REF!</f>
        <v>#REF!</v>
      </c>
      <c r="C4590" s="34" t="e">
        <f>#REF!</f>
        <v>#REF!</v>
      </c>
      <c r="D4590" s="34" t="e">
        <f>#REF!</f>
        <v>#REF!</v>
      </c>
      <c r="E4590" s="34" t="e">
        <f>#REF!</f>
        <v>#REF!</v>
      </c>
      <c r="F4590" s="34" t="e">
        <f>#REF!</f>
        <v>#REF!</v>
      </c>
      <c r="G4590" s="34" t="e">
        <f>#REF!</f>
        <v>#REF!</v>
      </c>
      <c r="H4590" s="34" t="e">
        <f>#REF!</f>
        <v>#REF!</v>
      </c>
      <c r="I4590" s="34" t="e">
        <f>#REF!</f>
        <v>#REF!</v>
      </c>
      <c r="J4590" s="34" t="e">
        <f>#REF!</f>
        <v>#REF!</v>
      </c>
      <c r="K4590" s="30">
        <v>42765.481874999998</v>
      </c>
      <c r="L4590" s="30">
        <v>42765.48673611111</v>
      </c>
      <c r="M4590" s="35">
        <f t="shared" si="355"/>
        <v>0.11666666669771075</v>
      </c>
      <c r="N4590" s="34" t="e">
        <f>#REF!</f>
        <v>#REF!</v>
      </c>
      <c r="O4590" s="34" t="e">
        <f>#REF!</f>
        <v>#REF!</v>
      </c>
      <c r="P4590" s="34" t="e">
        <f>#REF!</f>
        <v>#REF!</v>
      </c>
      <c r="Q4590" s="34" t="e">
        <f>#REF!</f>
        <v>#REF!</v>
      </c>
      <c r="R4590" s="34" t="e">
        <f t="shared" si="356"/>
        <v>#REF!</v>
      </c>
      <c r="S4590" s="34" t="e">
        <f t="shared" si="357"/>
        <v>#REF!</v>
      </c>
      <c r="T4590" s="34" t="e">
        <f t="shared" si="358"/>
        <v>#REF!</v>
      </c>
      <c r="U4590" s="34" t="e">
        <f t="shared" si="359"/>
        <v>#REF!</v>
      </c>
    </row>
    <row r="4591" spans="1:21" x14ac:dyDescent="0.25">
      <c r="A4591" s="34" t="e">
        <f>#REF!</f>
        <v>#REF!</v>
      </c>
      <c r="B4591" s="34" t="e">
        <f>#REF!</f>
        <v>#REF!</v>
      </c>
      <c r="C4591" s="34" t="e">
        <f>#REF!</f>
        <v>#REF!</v>
      </c>
      <c r="D4591" s="34" t="e">
        <f>#REF!</f>
        <v>#REF!</v>
      </c>
      <c r="E4591" s="34" t="e">
        <f>#REF!</f>
        <v>#REF!</v>
      </c>
      <c r="F4591" s="34" t="e">
        <f>#REF!</f>
        <v>#REF!</v>
      </c>
      <c r="G4591" s="34" t="e">
        <f>#REF!</f>
        <v>#REF!</v>
      </c>
      <c r="H4591" s="34" t="e">
        <f>#REF!</f>
        <v>#REF!</v>
      </c>
      <c r="I4591" s="34" t="e">
        <f>#REF!</f>
        <v>#REF!</v>
      </c>
      <c r="J4591" s="34" t="e">
        <f>#REF!</f>
        <v>#REF!</v>
      </c>
      <c r="K4591" s="30">
        <v>42765.514097222222</v>
      </c>
      <c r="L4591" s="30">
        <v>42765.597638888888</v>
      </c>
      <c r="M4591" s="35">
        <f t="shared" si="355"/>
        <v>2.0050000000046566</v>
      </c>
      <c r="N4591" s="34" t="e">
        <f>#REF!</f>
        <v>#REF!</v>
      </c>
      <c r="O4591" s="34" t="e">
        <f>#REF!</f>
        <v>#REF!</v>
      </c>
      <c r="P4591" s="34" t="e">
        <f>#REF!</f>
        <v>#REF!</v>
      </c>
      <c r="Q4591" s="34" t="e">
        <f>#REF!</f>
        <v>#REF!</v>
      </c>
      <c r="R4591" s="34" t="e">
        <f t="shared" si="356"/>
        <v>#REF!</v>
      </c>
      <c r="S4591" s="34" t="e">
        <f t="shared" si="357"/>
        <v>#REF!</v>
      </c>
      <c r="T4591" s="34" t="e">
        <f t="shared" si="358"/>
        <v>#REF!</v>
      </c>
      <c r="U4591" s="34" t="e">
        <f t="shared" si="359"/>
        <v>#REF!</v>
      </c>
    </row>
    <row r="4592" spans="1:21" x14ac:dyDescent="0.25">
      <c r="A4592" s="34" t="e">
        <f>#REF!</f>
        <v>#REF!</v>
      </c>
      <c r="B4592" s="34" t="e">
        <f>#REF!</f>
        <v>#REF!</v>
      </c>
      <c r="C4592" s="34" t="e">
        <f>#REF!</f>
        <v>#REF!</v>
      </c>
      <c r="D4592" s="34" t="e">
        <f>#REF!</f>
        <v>#REF!</v>
      </c>
      <c r="E4592" s="34" t="e">
        <f>#REF!</f>
        <v>#REF!</v>
      </c>
      <c r="F4592" s="34" t="e">
        <f>#REF!</f>
        <v>#REF!</v>
      </c>
      <c r="G4592" s="34" t="e">
        <f>#REF!</f>
        <v>#REF!</v>
      </c>
      <c r="H4592" s="34" t="e">
        <f>#REF!</f>
        <v>#REF!</v>
      </c>
      <c r="I4592" s="34" t="e">
        <f>#REF!</f>
        <v>#REF!</v>
      </c>
      <c r="J4592" s="34" t="e">
        <f>#REF!</f>
        <v>#REF!</v>
      </c>
      <c r="K4592" s="30">
        <v>42765.748668981483</v>
      </c>
      <c r="L4592" s="30">
        <v>42765.752141203702</v>
      </c>
      <c r="M4592" s="35">
        <f t="shared" si="355"/>
        <v>8.3333333255723119E-2</v>
      </c>
      <c r="N4592" s="34" t="e">
        <f>#REF!</f>
        <v>#REF!</v>
      </c>
      <c r="O4592" s="34" t="e">
        <f>#REF!</f>
        <v>#REF!</v>
      </c>
      <c r="P4592" s="34" t="e">
        <f>#REF!</f>
        <v>#REF!</v>
      </c>
      <c r="Q4592" s="34" t="e">
        <f>#REF!</f>
        <v>#REF!</v>
      </c>
      <c r="R4592" s="34" t="e">
        <f t="shared" si="356"/>
        <v>#REF!</v>
      </c>
      <c r="S4592" s="34" t="e">
        <f t="shared" si="357"/>
        <v>#REF!</v>
      </c>
      <c r="T4592" s="34" t="e">
        <f t="shared" si="358"/>
        <v>#REF!</v>
      </c>
      <c r="U4592" s="34" t="e">
        <f t="shared" si="359"/>
        <v>#REF!</v>
      </c>
    </row>
    <row r="4593" spans="1:21" x14ac:dyDescent="0.25">
      <c r="A4593" s="34" t="e">
        <f>#REF!</f>
        <v>#REF!</v>
      </c>
      <c r="B4593" s="34" t="e">
        <f>#REF!</f>
        <v>#REF!</v>
      </c>
      <c r="C4593" s="34" t="e">
        <f>#REF!</f>
        <v>#REF!</v>
      </c>
      <c r="D4593" s="34" t="e">
        <f>#REF!</f>
        <v>#REF!</v>
      </c>
      <c r="E4593" s="34" t="e">
        <f>#REF!</f>
        <v>#REF!</v>
      </c>
      <c r="F4593" s="34" t="e">
        <f>#REF!</f>
        <v>#REF!</v>
      </c>
      <c r="G4593" s="34" t="e">
        <f>#REF!</f>
        <v>#REF!</v>
      </c>
      <c r="H4593" s="34" t="e">
        <f>#REF!</f>
        <v>#REF!</v>
      </c>
      <c r="I4593" s="34" t="e">
        <f>#REF!</f>
        <v>#REF!</v>
      </c>
      <c r="J4593" s="34" t="e">
        <f>#REF!</f>
        <v>#REF!</v>
      </c>
      <c r="K4593" s="30">
        <v>42765.809166666666</v>
      </c>
      <c r="L4593" s="30">
        <v>42765.821666666663</v>
      </c>
      <c r="M4593" s="35">
        <f t="shared" si="355"/>
        <v>0.29999999993015081</v>
      </c>
      <c r="N4593" s="34" t="e">
        <f>#REF!</f>
        <v>#REF!</v>
      </c>
      <c r="O4593" s="34" t="e">
        <f>#REF!</f>
        <v>#REF!</v>
      </c>
      <c r="P4593" s="34" t="e">
        <f>#REF!</f>
        <v>#REF!</v>
      </c>
      <c r="Q4593" s="34" t="e">
        <f>#REF!</f>
        <v>#REF!</v>
      </c>
      <c r="R4593" s="34" t="e">
        <f t="shared" si="356"/>
        <v>#REF!</v>
      </c>
      <c r="S4593" s="34" t="e">
        <f t="shared" si="357"/>
        <v>#REF!</v>
      </c>
      <c r="T4593" s="34" t="e">
        <f t="shared" si="358"/>
        <v>#REF!</v>
      </c>
      <c r="U4593" s="34" t="e">
        <f t="shared" si="359"/>
        <v>#REF!</v>
      </c>
    </row>
    <row r="4594" spans="1:21" x14ac:dyDescent="0.25">
      <c r="A4594" s="34" t="e">
        <f>#REF!</f>
        <v>#REF!</v>
      </c>
      <c r="B4594" s="34" t="e">
        <f>#REF!</f>
        <v>#REF!</v>
      </c>
      <c r="C4594" s="34" t="e">
        <f>#REF!</f>
        <v>#REF!</v>
      </c>
      <c r="D4594" s="34" t="e">
        <f>#REF!</f>
        <v>#REF!</v>
      </c>
      <c r="E4594" s="34" t="e">
        <f>#REF!</f>
        <v>#REF!</v>
      </c>
      <c r="F4594" s="34" t="e">
        <f>#REF!</f>
        <v>#REF!</v>
      </c>
      <c r="G4594" s="34" t="e">
        <f>#REF!</f>
        <v>#REF!</v>
      </c>
      <c r="H4594" s="34" t="e">
        <f>#REF!</f>
        <v>#REF!</v>
      </c>
      <c r="I4594" s="34" t="e">
        <f>#REF!</f>
        <v>#REF!</v>
      </c>
      <c r="J4594" s="34" t="e">
        <f>#REF!</f>
        <v>#REF!</v>
      </c>
      <c r="K4594" s="30">
        <v>42766.372407407405</v>
      </c>
      <c r="L4594" s="30">
        <v>42766.64916666667</v>
      </c>
      <c r="M4594" s="35">
        <f t="shared" si="355"/>
        <v>6.6422222223482095</v>
      </c>
      <c r="N4594" s="34" t="e">
        <f>#REF!</f>
        <v>#REF!</v>
      </c>
      <c r="O4594" s="34" t="e">
        <f>#REF!</f>
        <v>#REF!</v>
      </c>
      <c r="P4594" s="34" t="e">
        <f>#REF!</f>
        <v>#REF!</v>
      </c>
      <c r="Q4594" s="34" t="e">
        <f>#REF!</f>
        <v>#REF!</v>
      </c>
      <c r="R4594" s="34" t="e">
        <f t="shared" si="356"/>
        <v>#REF!</v>
      </c>
      <c r="S4594" s="34" t="e">
        <f t="shared" si="357"/>
        <v>#REF!</v>
      </c>
      <c r="T4594" s="34" t="e">
        <f t="shared" si="358"/>
        <v>#REF!</v>
      </c>
      <c r="U4594" s="34" t="e">
        <f t="shared" si="359"/>
        <v>#REF!</v>
      </c>
    </row>
    <row r="4595" spans="1:21" x14ac:dyDescent="0.25">
      <c r="A4595" s="34" t="e">
        <f>#REF!</f>
        <v>#REF!</v>
      </c>
      <c r="B4595" s="34" t="e">
        <f>#REF!</f>
        <v>#REF!</v>
      </c>
      <c r="C4595" s="34" t="e">
        <f>#REF!</f>
        <v>#REF!</v>
      </c>
      <c r="D4595" s="34" t="e">
        <f>#REF!</f>
        <v>#REF!</v>
      </c>
      <c r="E4595" s="34" t="e">
        <f>#REF!</f>
        <v>#REF!</v>
      </c>
      <c r="F4595" s="34" t="e">
        <f>#REF!</f>
        <v>#REF!</v>
      </c>
      <c r="G4595" s="34" t="e">
        <f>#REF!</f>
        <v>#REF!</v>
      </c>
      <c r="H4595" s="34" t="e">
        <f>#REF!</f>
        <v>#REF!</v>
      </c>
      <c r="I4595" s="34" t="e">
        <f>#REF!</f>
        <v>#REF!</v>
      </c>
      <c r="J4595" s="34" t="e">
        <f>#REF!</f>
        <v>#REF!</v>
      </c>
      <c r="K4595" s="30">
        <v>42766.63113425926</v>
      </c>
      <c r="L4595" s="30">
        <v>42766.632581018515</v>
      </c>
      <c r="M4595" s="35">
        <f t="shared" si="355"/>
        <v>3.4722222131676972E-2</v>
      </c>
      <c r="N4595" s="34" t="e">
        <f>#REF!</f>
        <v>#REF!</v>
      </c>
      <c r="O4595" s="34" t="e">
        <f>#REF!</f>
        <v>#REF!</v>
      </c>
      <c r="P4595" s="34" t="e">
        <f>#REF!</f>
        <v>#REF!</v>
      </c>
      <c r="Q4595" s="34" t="e">
        <f>#REF!</f>
        <v>#REF!</v>
      </c>
      <c r="R4595" s="34" t="e">
        <f t="shared" si="356"/>
        <v>#REF!</v>
      </c>
      <c r="S4595" s="34" t="e">
        <f t="shared" si="357"/>
        <v>#REF!</v>
      </c>
      <c r="T4595" s="34" t="e">
        <f t="shared" si="358"/>
        <v>#REF!</v>
      </c>
      <c r="U4595" s="34" t="e">
        <f t="shared" si="359"/>
        <v>#REF!</v>
      </c>
    </row>
    <row r="4596" spans="1:21" x14ac:dyDescent="0.25">
      <c r="A4596" s="34" t="e">
        <f>#REF!</f>
        <v>#REF!</v>
      </c>
      <c r="B4596" s="34" t="e">
        <f>#REF!</f>
        <v>#REF!</v>
      </c>
      <c r="C4596" s="34" t="e">
        <f>#REF!</f>
        <v>#REF!</v>
      </c>
      <c r="D4596" s="34" t="e">
        <f>#REF!</f>
        <v>#REF!</v>
      </c>
      <c r="E4596" s="34" t="e">
        <f>#REF!</f>
        <v>#REF!</v>
      </c>
      <c r="F4596" s="34" t="e">
        <f>#REF!</f>
        <v>#REF!</v>
      </c>
      <c r="G4596" s="34" t="e">
        <f>#REF!</f>
        <v>#REF!</v>
      </c>
      <c r="H4596" s="34" t="e">
        <f>#REF!</f>
        <v>#REF!</v>
      </c>
      <c r="I4596" s="34" t="e">
        <f>#REF!</f>
        <v>#REF!</v>
      </c>
      <c r="J4596" s="34" t="e">
        <f>#REF!</f>
        <v>#REF!</v>
      </c>
      <c r="K4596" s="30">
        <v>42766.388043981482</v>
      </c>
      <c r="L4596" s="30">
        <v>42766.388738425929</v>
      </c>
      <c r="M4596" s="35">
        <f t="shared" si="355"/>
        <v>1.6666666720993817E-2</v>
      </c>
      <c r="N4596" s="34" t="e">
        <f>#REF!</f>
        <v>#REF!</v>
      </c>
      <c r="O4596" s="34" t="e">
        <f>#REF!</f>
        <v>#REF!</v>
      </c>
      <c r="P4596" s="34" t="e">
        <f>#REF!</f>
        <v>#REF!</v>
      </c>
      <c r="Q4596" s="34" t="e">
        <f>#REF!</f>
        <v>#REF!</v>
      </c>
      <c r="R4596" s="34" t="e">
        <f t="shared" si="356"/>
        <v>#REF!</v>
      </c>
      <c r="S4596" s="34" t="e">
        <f t="shared" si="357"/>
        <v>#REF!</v>
      </c>
      <c r="T4596" s="34" t="e">
        <f t="shared" si="358"/>
        <v>#REF!</v>
      </c>
      <c r="U4596" s="34" t="e">
        <f t="shared" si="359"/>
        <v>#REF!</v>
      </c>
    </row>
    <row r="4597" spans="1:21" x14ac:dyDescent="0.25">
      <c r="A4597" s="34" t="e">
        <f>#REF!</f>
        <v>#REF!</v>
      </c>
      <c r="B4597" s="34" t="e">
        <f>#REF!</f>
        <v>#REF!</v>
      </c>
      <c r="C4597" s="34" t="e">
        <f>#REF!</f>
        <v>#REF!</v>
      </c>
      <c r="D4597" s="34" t="e">
        <f>#REF!</f>
        <v>#REF!</v>
      </c>
      <c r="E4597" s="34" t="e">
        <f>#REF!</f>
        <v>#REF!</v>
      </c>
      <c r="F4597" s="34" t="e">
        <f>#REF!</f>
        <v>#REF!</v>
      </c>
      <c r="G4597" s="34" t="e">
        <f>#REF!</f>
        <v>#REF!</v>
      </c>
      <c r="H4597" s="34" t="e">
        <f>#REF!</f>
        <v>#REF!</v>
      </c>
      <c r="I4597" s="34" t="e">
        <f>#REF!</f>
        <v>#REF!</v>
      </c>
      <c r="J4597" s="34" t="e">
        <f>#REF!</f>
        <v>#REF!</v>
      </c>
      <c r="K4597" s="30">
        <v>42766.37023148148</v>
      </c>
      <c r="L4597" s="30">
        <v>42766.384166666663</v>
      </c>
      <c r="M4597" s="35">
        <f t="shared" si="355"/>
        <v>0.3344444443937391</v>
      </c>
      <c r="N4597" s="34" t="e">
        <f>#REF!</f>
        <v>#REF!</v>
      </c>
      <c r="O4597" s="34" t="e">
        <f>#REF!</f>
        <v>#REF!</v>
      </c>
      <c r="P4597" s="34" t="e">
        <f>#REF!</f>
        <v>#REF!</v>
      </c>
      <c r="Q4597" s="34" t="e">
        <f>#REF!</f>
        <v>#REF!</v>
      </c>
      <c r="R4597" s="34" t="e">
        <f t="shared" si="356"/>
        <v>#REF!</v>
      </c>
      <c r="S4597" s="34" t="e">
        <f t="shared" si="357"/>
        <v>#REF!</v>
      </c>
      <c r="T4597" s="34" t="e">
        <f t="shared" si="358"/>
        <v>#REF!</v>
      </c>
      <c r="U4597" s="34" t="e">
        <f t="shared" si="359"/>
        <v>#REF!</v>
      </c>
    </row>
    <row r="4598" spans="1:21" x14ac:dyDescent="0.25">
      <c r="A4598" s="34" t="e">
        <f>#REF!</f>
        <v>#REF!</v>
      </c>
      <c r="B4598" s="34" t="e">
        <f>#REF!</f>
        <v>#REF!</v>
      </c>
      <c r="C4598" s="34" t="e">
        <f>#REF!</f>
        <v>#REF!</v>
      </c>
      <c r="D4598" s="34" t="e">
        <f>#REF!</f>
        <v>#REF!</v>
      </c>
      <c r="E4598" s="34" t="e">
        <f>#REF!</f>
        <v>#REF!</v>
      </c>
      <c r="F4598" s="34" t="e">
        <f>#REF!</f>
        <v>#REF!</v>
      </c>
      <c r="G4598" s="34" t="e">
        <f>#REF!</f>
        <v>#REF!</v>
      </c>
      <c r="H4598" s="34" t="e">
        <f>#REF!</f>
        <v>#REF!</v>
      </c>
      <c r="I4598" s="34" t="e">
        <f>#REF!</f>
        <v>#REF!</v>
      </c>
      <c r="J4598" s="34" t="e">
        <f>#REF!</f>
        <v>#REF!</v>
      </c>
      <c r="K4598" s="30">
        <v>42766.41678240741</v>
      </c>
      <c r="L4598" s="30">
        <v>42766.458449074074</v>
      </c>
      <c r="M4598" s="35">
        <f t="shared" si="355"/>
        <v>0.99999999994179234</v>
      </c>
      <c r="N4598" s="34" t="e">
        <f>#REF!</f>
        <v>#REF!</v>
      </c>
      <c r="O4598" s="34" t="e">
        <f>#REF!</f>
        <v>#REF!</v>
      </c>
      <c r="P4598" s="34" t="e">
        <f>#REF!</f>
        <v>#REF!</v>
      </c>
      <c r="Q4598" s="34" t="e">
        <f>#REF!</f>
        <v>#REF!</v>
      </c>
      <c r="R4598" s="34" t="e">
        <f t="shared" si="356"/>
        <v>#REF!</v>
      </c>
      <c r="S4598" s="34" t="e">
        <f t="shared" si="357"/>
        <v>#REF!</v>
      </c>
      <c r="T4598" s="34" t="e">
        <f t="shared" si="358"/>
        <v>#REF!</v>
      </c>
      <c r="U4598" s="34" t="e">
        <f t="shared" si="359"/>
        <v>#REF!</v>
      </c>
    </row>
    <row r="4599" spans="1:21" x14ac:dyDescent="0.25">
      <c r="A4599" s="34" t="e">
        <f>#REF!</f>
        <v>#REF!</v>
      </c>
      <c r="B4599" s="34" t="e">
        <f>#REF!</f>
        <v>#REF!</v>
      </c>
      <c r="C4599" s="34" t="e">
        <f>#REF!</f>
        <v>#REF!</v>
      </c>
      <c r="D4599" s="34" t="e">
        <f>#REF!</f>
        <v>#REF!</v>
      </c>
      <c r="E4599" s="34" t="e">
        <f>#REF!</f>
        <v>#REF!</v>
      </c>
      <c r="F4599" s="34" t="e">
        <f>#REF!</f>
        <v>#REF!</v>
      </c>
      <c r="G4599" s="34" t="e">
        <f>#REF!</f>
        <v>#REF!</v>
      </c>
      <c r="H4599" s="34" t="e">
        <f>#REF!</f>
        <v>#REF!</v>
      </c>
      <c r="I4599" s="34" t="e">
        <f>#REF!</f>
        <v>#REF!</v>
      </c>
      <c r="J4599" s="34" t="e">
        <f>#REF!</f>
        <v>#REF!</v>
      </c>
      <c r="K4599" s="30">
        <v>42766.507870370369</v>
      </c>
      <c r="L4599" s="30">
        <v>42766.568981481483</v>
      </c>
      <c r="M4599" s="35">
        <f t="shared" si="355"/>
        <v>1.4666666667326353</v>
      </c>
      <c r="N4599" s="34" t="e">
        <f>#REF!</f>
        <v>#REF!</v>
      </c>
      <c r="O4599" s="34" t="e">
        <f>#REF!</f>
        <v>#REF!</v>
      </c>
      <c r="P4599" s="34" t="e">
        <f>#REF!</f>
        <v>#REF!</v>
      </c>
      <c r="Q4599" s="34" t="e">
        <f>#REF!</f>
        <v>#REF!</v>
      </c>
      <c r="R4599" s="34" t="e">
        <f t="shared" si="356"/>
        <v>#REF!</v>
      </c>
      <c r="S4599" s="34" t="e">
        <f t="shared" si="357"/>
        <v>#REF!</v>
      </c>
      <c r="T4599" s="34" t="e">
        <f t="shared" si="358"/>
        <v>#REF!</v>
      </c>
      <c r="U4599" s="34" t="e">
        <f t="shared" si="359"/>
        <v>#REF!</v>
      </c>
    </row>
    <row r="4600" spans="1:21" x14ac:dyDescent="0.25">
      <c r="A4600" s="34" t="e">
        <f>#REF!</f>
        <v>#REF!</v>
      </c>
      <c r="B4600" s="34" t="e">
        <f>#REF!</f>
        <v>#REF!</v>
      </c>
      <c r="C4600" s="34" t="e">
        <f>#REF!</f>
        <v>#REF!</v>
      </c>
      <c r="D4600" s="34" t="e">
        <f>#REF!</f>
        <v>#REF!</v>
      </c>
      <c r="E4600" s="34" t="e">
        <f>#REF!</f>
        <v>#REF!</v>
      </c>
      <c r="F4600" s="34" t="e">
        <f>#REF!</f>
        <v>#REF!</v>
      </c>
      <c r="G4600" s="34" t="e">
        <f>#REF!</f>
        <v>#REF!</v>
      </c>
      <c r="H4600" s="34" t="e">
        <f>#REF!</f>
        <v>#REF!</v>
      </c>
      <c r="I4600" s="34" t="e">
        <f>#REF!</f>
        <v>#REF!</v>
      </c>
      <c r="J4600" s="34" t="e">
        <f>#REF!</f>
        <v>#REF!</v>
      </c>
      <c r="K4600" s="30">
        <v>42766.567893518521</v>
      </c>
      <c r="L4600" s="30">
        <v>42766.595671296294</v>
      </c>
      <c r="M4600" s="35">
        <f t="shared" si="355"/>
        <v>0.6666666665696539</v>
      </c>
      <c r="N4600" s="34" t="e">
        <f>#REF!</f>
        <v>#REF!</v>
      </c>
      <c r="O4600" s="34" t="e">
        <f>#REF!</f>
        <v>#REF!</v>
      </c>
      <c r="P4600" s="34" t="e">
        <f>#REF!</f>
        <v>#REF!</v>
      </c>
      <c r="Q4600" s="34" t="e">
        <f>#REF!</f>
        <v>#REF!</v>
      </c>
      <c r="R4600" s="34" t="e">
        <f t="shared" si="356"/>
        <v>#REF!</v>
      </c>
      <c r="S4600" s="34" t="e">
        <f t="shared" si="357"/>
        <v>#REF!</v>
      </c>
      <c r="T4600" s="34" t="e">
        <f t="shared" si="358"/>
        <v>#REF!</v>
      </c>
      <c r="U4600" s="34" t="e">
        <f t="shared" si="359"/>
        <v>#REF!</v>
      </c>
    </row>
    <row r="4601" spans="1:21" x14ac:dyDescent="0.25">
      <c r="A4601" s="34" t="e">
        <f>#REF!</f>
        <v>#REF!</v>
      </c>
      <c r="B4601" s="34" t="e">
        <f>#REF!</f>
        <v>#REF!</v>
      </c>
      <c r="C4601" s="34" t="e">
        <f>#REF!</f>
        <v>#REF!</v>
      </c>
      <c r="D4601" s="34" t="e">
        <f>#REF!</f>
        <v>#REF!</v>
      </c>
      <c r="E4601" s="34" t="e">
        <f>#REF!</f>
        <v>#REF!</v>
      </c>
      <c r="F4601" s="34" t="e">
        <f>#REF!</f>
        <v>#REF!</v>
      </c>
      <c r="G4601" s="34" t="e">
        <f>#REF!</f>
        <v>#REF!</v>
      </c>
      <c r="H4601" s="34" t="e">
        <f>#REF!</f>
        <v>#REF!</v>
      </c>
      <c r="I4601" s="34" t="e">
        <f>#REF!</f>
        <v>#REF!</v>
      </c>
      <c r="J4601" s="34" t="e">
        <f>#REF!</f>
        <v>#REF!</v>
      </c>
      <c r="K4601" s="30">
        <v>42766.592048611114</v>
      </c>
      <c r="L4601" s="30">
        <v>42766.597604166665</v>
      </c>
      <c r="M4601" s="35">
        <f t="shared" si="355"/>
        <v>0.13333333324408159</v>
      </c>
      <c r="N4601" s="34" t="e">
        <f>#REF!</f>
        <v>#REF!</v>
      </c>
      <c r="O4601" s="34" t="e">
        <f>#REF!</f>
        <v>#REF!</v>
      </c>
      <c r="P4601" s="34" t="e">
        <f>#REF!</f>
        <v>#REF!</v>
      </c>
      <c r="Q4601" s="34" t="e">
        <f>#REF!</f>
        <v>#REF!</v>
      </c>
      <c r="R4601" s="34" t="e">
        <f t="shared" si="356"/>
        <v>#REF!</v>
      </c>
      <c r="S4601" s="34" t="e">
        <f t="shared" si="357"/>
        <v>#REF!</v>
      </c>
      <c r="T4601" s="34" t="e">
        <f t="shared" si="358"/>
        <v>#REF!</v>
      </c>
      <c r="U4601" s="34" t="e">
        <f t="shared" si="359"/>
        <v>#REF!</v>
      </c>
    </row>
    <row r="4602" spans="1:21" x14ac:dyDescent="0.25">
      <c r="A4602" s="34" t="e">
        <f>#REF!</f>
        <v>#REF!</v>
      </c>
      <c r="B4602" s="34" t="e">
        <f>#REF!</f>
        <v>#REF!</v>
      </c>
      <c r="C4602" s="34" t="e">
        <f>#REF!</f>
        <v>#REF!</v>
      </c>
      <c r="D4602" s="34" t="e">
        <f>#REF!</f>
        <v>#REF!</v>
      </c>
      <c r="E4602" s="34" t="e">
        <f>#REF!</f>
        <v>#REF!</v>
      </c>
      <c r="F4602" s="34" t="e">
        <f>#REF!</f>
        <v>#REF!</v>
      </c>
      <c r="G4602" s="34" t="e">
        <f>#REF!</f>
        <v>#REF!</v>
      </c>
      <c r="H4602" s="34" t="e">
        <f>#REF!</f>
        <v>#REF!</v>
      </c>
      <c r="I4602" s="34" t="e">
        <f>#REF!</f>
        <v>#REF!</v>
      </c>
      <c r="J4602" s="34" t="e">
        <f>#REF!</f>
        <v>#REF!</v>
      </c>
      <c r="K4602" s="30">
        <v>42766.723993055559</v>
      </c>
      <c r="L4602" s="30">
        <v>42766.726076388892</v>
      </c>
      <c r="M4602" s="35">
        <f t="shared" si="355"/>
        <v>4.9999999988358468E-2</v>
      </c>
      <c r="N4602" s="34" t="e">
        <f>#REF!</f>
        <v>#REF!</v>
      </c>
      <c r="O4602" s="34" t="e">
        <f>#REF!</f>
        <v>#REF!</v>
      </c>
      <c r="P4602" s="34" t="e">
        <f>#REF!</f>
        <v>#REF!</v>
      </c>
      <c r="Q4602" s="34" t="e">
        <f>#REF!</f>
        <v>#REF!</v>
      </c>
      <c r="R4602" s="34" t="e">
        <f t="shared" si="356"/>
        <v>#REF!</v>
      </c>
      <c r="S4602" s="34" t="e">
        <f t="shared" si="357"/>
        <v>#REF!</v>
      </c>
      <c r="T4602" s="34" t="e">
        <f t="shared" si="358"/>
        <v>#REF!</v>
      </c>
      <c r="U4602" s="34" t="e">
        <f t="shared" si="359"/>
        <v>#REF!</v>
      </c>
    </row>
    <row r="4603" spans="1:21" x14ac:dyDescent="0.25">
      <c r="A4603" s="34" t="e">
        <f>#REF!</f>
        <v>#REF!</v>
      </c>
      <c r="B4603" s="34" t="e">
        <f>#REF!</f>
        <v>#REF!</v>
      </c>
      <c r="C4603" s="34" t="e">
        <f>#REF!</f>
        <v>#REF!</v>
      </c>
      <c r="D4603" s="34" t="e">
        <f>#REF!</f>
        <v>#REF!</v>
      </c>
      <c r="E4603" s="34" t="e">
        <f>#REF!</f>
        <v>#REF!</v>
      </c>
      <c r="F4603" s="34" t="e">
        <f>#REF!</f>
        <v>#REF!</v>
      </c>
      <c r="G4603" s="34" t="e">
        <f>#REF!</f>
        <v>#REF!</v>
      </c>
      <c r="H4603" s="34" t="e">
        <f>#REF!</f>
        <v>#REF!</v>
      </c>
      <c r="I4603" s="34" t="e">
        <f>#REF!</f>
        <v>#REF!</v>
      </c>
      <c r="J4603" s="34" t="e">
        <f>#REF!</f>
        <v>#REF!</v>
      </c>
      <c r="K4603" s="30">
        <v>42766.741828703707</v>
      </c>
      <c r="L4603" s="30">
        <v>42766.760416666664</v>
      </c>
      <c r="M4603" s="35">
        <f t="shared" si="355"/>
        <v>0.44611111097037792</v>
      </c>
      <c r="N4603" s="34" t="e">
        <f>#REF!</f>
        <v>#REF!</v>
      </c>
      <c r="O4603" s="34" t="e">
        <f>#REF!</f>
        <v>#REF!</v>
      </c>
      <c r="P4603" s="34" t="e">
        <f>#REF!</f>
        <v>#REF!</v>
      </c>
      <c r="Q4603" s="34" t="e">
        <f>#REF!</f>
        <v>#REF!</v>
      </c>
      <c r="R4603" s="34" t="e">
        <f t="shared" si="356"/>
        <v>#REF!</v>
      </c>
      <c r="S4603" s="34" t="e">
        <f t="shared" si="357"/>
        <v>#REF!</v>
      </c>
      <c r="T4603" s="34" t="e">
        <f t="shared" si="358"/>
        <v>#REF!</v>
      </c>
      <c r="U4603" s="34" t="e">
        <f t="shared" si="359"/>
        <v>#REF!</v>
      </c>
    </row>
    <row r="4604" spans="1:21" x14ac:dyDescent="0.25">
      <c r="A4604" s="34" t="e">
        <f>#REF!</f>
        <v>#REF!</v>
      </c>
      <c r="B4604" s="34" t="e">
        <f>#REF!</f>
        <v>#REF!</v>
      </c>
      <c r="C4604" s="34" t="e">
        <f>#REF!</f>
        <v>#REF!</v>
      </c>
      <c r="D4604" s="34" t="e">
        <f>#REF!</f>
        <v>#REF!</v>
      </c>
      <c r="E4604" s="34" t="e">
        <f>#REF!</f>
        <v>#REF!</v>
      </c>
      <c r="F4604" s="34" t="e">
        <f>#REF!</f>
        <v>#REF!</v>
      </c>
      <c r="G4604" s="34" t="e">
        <f>#REF!</f>
        <v>#REF!</v>
      </c>
      <c r="H4604" s="34" t="e">
        <f>#REF!</f>
        <v>#REF!</v>
      </c>
      <c r="I4604" s="34" t="e">
        <f>#REF!</f>
        <v>#REF!</v>
      </c>
      <c r="J4604" s="34" t="e">
        <f>#REF!</f>
        <v>#REF!</v>
      </c>
      <c r="K4604" s="30">
        <v>42737.504618055558</v>
      </c>
      <c r="L4604" s="30">
        <v>42737.591099537036</v>
      </c>
      <c r="M4604" s="35">
        <f t="shared" si="355"/>
        <v>2.0755555554642342</v>
      </c>
      <c r="N4604" s="34" t="e">
        <f>#REF!</f>
        <v>#REF!</v>
      </c>
      <c r="O4604" s="34" t="e">
        <f>#REF!</f>
        <v>#REF!</v>
      </c>
      <c r="P4604" s="34" t="e">
        <f>#REF!</f>
        <v>#REF!</v>
      </c>
      <c r="Q4604" s="34" t="e">
        <f>#REF!</f>
        <v>#REF!</v>
      </c>
      <c r="R4604" s="34" t="e">
        <f t="shared" si="356"/>
        <v>#REF!</v>
      </c>
      <c r="S4604" s="34" t="e">
        <f t="shared" si="357"/>
        <v>#REF!</v>
      </c>
      <c r="T4604" s="34" t="e">
        <f t="shared" si="358"/>
        <v>#REF!</v>
      </c>
      <c r="U4604" s="34" t="e">
        <f t="shared" si="359"/>
        <v>#REF!</v>
      </c>
    </row>
    <row r="4605" spans="1:21" x14ac:dyDescent="0.25">
      <c r="A4605" s="34" t="e">
        <f>#REF!</f>
        <v>#REF!</v>
      </c>
      <c r="B4605" s="34" t="e">
        <f>#REF!</f>
        <v>#REF!</v>
      </c>
      <c r="C4605" s="34" t="e">
        <f>#REF!</f>
        <v>#REF!</v>
      </c>
      <c r="D4605" s="34" t="e">
        <f>#REF!</f>
        <v>#REF!</v>
      </c>
      <c r="E4605" s="34" t="e">
        <f>#REF!</f>
        <v>#REF!</v>
      </c>
      <c r="F4605" s="34" t="e">
        <f>#REF!</f>
        <v>#REF!</v>
      </c>
      <c r="G4605" s="34" t="e">
        <f>#REF!</f>
        <v>#REF!</v>
      </c>
      <c r="H4605" s="34" t="e">
        <f>#REF!</f>
        <v>#REF!</v>
      </c>
      <c r="I4605" s="34" t="e">
        <f>#REF!</f>
        <v>#REF!</v>
      </c>
      <c r="J4605" s="34" t="e">
        <f>#REF!</f>
        <v>#REF!</v>
      </c>
      <c r="K4605" s="30">
        <v>42746.63480324074</v>
      </c>
      <c r="L4605" s="30">
        <v>42746.682592592595</v>
      </c>
      <c r="M4605" s="35">
        <f t="shared" si="355"/>
        <v>1.1469444445101544</v>
      </c>
      <c r="N4605" s="34" t="e">
        <f>#REF!</f>
        <v>#REF!</v>
      </c>
      <c r="O4605" s="34" t="e">
        <f>#REF!</f>
        <v>#REF!</v>
      </c>
      <c r="P4605" s="34" t="e">
        <f>#REF!</f>
        <v>#REF!</v>
      </c>
      <c r="Q4605" s="34" t="e">
        <f>#REF!</f>
        <v>#REF!</v>
      </c>
      <c r="R4605" s="34" t="e">
        <f t="shared" si="356"/>
        <v>#REF!</v>
      </c>
      <c r="S4605" s="34" t="e">
        <f t="shared" si="357"/>
        <v>#REF!</v>
      </c>
      <c r="T4605" s="34" t="e">
        <f t="shared" si="358"/>
        <v>#REF!</v>
      </c>
      <c r="U4605" s="34" t="e">
        <f t="shared" si="359"/>
        <v>#REF!</v>
      </c>
    </row>
    <row r="4606" spans="1:21" x14ac:dyDescent="0.25">
      <c r="A4606" s="34" t="e">
        <f>#REF!</f>
        <v>#REF!</v>
      </c>
      <c r="B4606" s="34" t="e">
        <f>#REF!</f>
        <v>#REF!</v>
      </c>
      <c r="C4606" s="34" t="e">
        <f>#REF!</f>
        <v>#REF!</v>
      </c>
      <c r="D4606" s="34" t="e">
        <f>#REF!</f>
        <v>#REF!</v>
      </c>
      <c r="E4606" s="34" t="e">
        <f>#REF!</f>
        <v>#REF!</v>
      </c>
      <c r="F4606" s="34" t="e">
        <f>#REF!</f>
        <v>#REF!</v>
      </c>
      <c r="G4606" s="34" t="e">
        <f>#REF!</f>
        <v>#REF!</v>
      </c>
      <c r="H4606" s="34" t="e">
        <f>#REF!</f>
        <v>#REF!</v>
      </c>
      <c r="I4606" s="34" t="e">
        <f>#REF!</f>
        <v>#REF!</v>
      </c>
      <c r="J4606" s="34" t="e">
        <f>#REF!</f>
        <v>#REF!</v>
      </c>
      <c r="K4606" s="30">
        <v>42746.794652777775</v>
      </c>
      <c r="L4606" s="30">
        <v>42746.827488425923</v>
      </c>
      <c r="M4606" s="35">
        <f t="shared" si="355"/>
        <v>0.78805555554572493</v>
      </c>
      <c r="N4606" s="34" t="e">
        <f>#REF!</f>
        <v>#REF!</v>
      </c>
      <c r="O4606" s="34" t="e">
        <f>#REF!</f>
        <v>#REF!</v>
      </c>
      <c r="P4606" s="34" t="e">
        <f>#REF!</f>
        <v>#REF!</v>
      </c>
      <c r="Q4606" s="34" t="e">
        <f>#REF!</f>
        <v>#REF!</v>
      </c>
      <c r="R4606" s="34" t="e">
        <f t="shared" si="356"/>
        <v>#REF!</v>
      </c>
      <c r="S4606" s="34" t="e">
        <f t="shared" si="357"/>
        <v>#REF!</v>
      </c>
      <c r="T4606" s="34" t="e">
        <f t="shared" si="358"/>
        <v>#REF!</v>
      </c>
      <c r="U4606" s="34" t="e">
        <f t="shared" si="359"/>
        <v>#REF!</v>
      </c>
    </row>
    <row r="4607" spans="1:21" x14ac:dyDescent="0.25">
      <c r="A4607" s="34" t="e">
        <f>#REF!</f>
        <v>#REF!</v>
      </c>
      <c r="B4607" s="34" t="e">
        <f>#REF!</f>
        <v>#REF!</v>
      </c>
      <c r="C4607" s="34" t="e">
        <f>#REF!</f>
        <v>#REF!</v>
      </c>
      <c r="D4607" s="34" t="e">
        <f>#REF!</f>
        <v>#REF!</v>
      </c>
      <c r="E4607" s="34" t="e">
        <f>#REF!</f>
        <v>#REF!</v>
      </c>
      <c r="F4607" s="34" t="e">
        <f>#REF!</f>
        <v>#REF!</v>
      </c>
      <c r="G4607" s="34" t="e">
        <f>#REF!</f>
        <v>#REF!</v>
      </c>
      <c r="H4607" s="34" t="e">
        <f>#REF!</f>
        <v>#REF!</v>
      </c>
      <c r="I4607" s="34" t="e">
        <f>#REF!</f>
        <v>#REF!</v>
      </c>
      <c r="J4607" s="34" t="e">
        <f>#REF!</f>
        <v>#REF!</v>
      </c>
      <c r="K4607" s="30">
        <v>42748.375914351855</v>
      </c>
      <c r="L4607" s="30">
        <v>42748.444050925929</v>
      </c>
      <c r="M4607" s="35">
        <f t="shared" si="355"/>
        <v>1.6352777777938172</v>
      </c>
      <c r="N4607" s="34" t="e">
        <f>#REF!</f>
        <v>#REF!</v>
      </c>
      <c r="O4607" s="34" t="e">
        <f>#REF!</f>
        <v>#REF!</v>
      </c>
      <c r="P4607" s="34" t="e">
        <f>#REF!</f>
        <v>#REF!</v>
      </c>
      <c r="Q4607" s="34" t="e">
        <f>#REF!</f>
        <v>#REF!</v>
      </c>
      <c r="R4607" s="34" t="e">
        <f t="shared" si="356"/>
        <v>#REF!</v>
      </c>
      <c r="S4607" s="34" t="e">
        <f t="shared" si="357"/>
        <v>#REF!</v>
      </c>
      <c r="T4607" s="34" t="e">
        <f t="shared" si="358"/>
        <v>#REF!</v>
      </c>
      <c r="U4607" s="34" t="e">
        <f t="shared" si="359"/>
        <v>#REF!</v>
      </c>
    </row>
    <row r="4608" spans="1:21" x14ac:dyDescent="0.25">
      <c r="A4608" s="34" t="e">
        <f>#REF!</f>
        <v>#REF!</v>
      </c>
      <c r="B4608" s="34" t="e">
        <f>#REF!</f>
        <v>#REF!</v>
      </c>
      <c r="C4608" s="34" t="e">
        <f>#REF!</f>
        <v>#REF!</v>
      </c>
      <c r="D4608" s="34" t="e">
        <f>#REF!</f>
        <v>#REF!</v>
      </c>
      <c r="E4608" s="34" t="e">
        <f>#REF!</f>
        <v>#REF!</v>
      </c>
      <c r="F4608" s="34" t="e">
        <f>#REF!</f>
        <v>#REF!</v>
      </c>
      <c r="G4608" s="34" t="e">
        <f>#REF!</f>
        <v>#REF!</v>
      </c>
      <c r="H4608" s="34" t="e">
        <f>#REF!</f>
        <v>#REF!</v>
      </c>
      <c r="I4608" s="34" t="e">
        <f>#REF!</f>
        <v>#REF!</v>
      </c>
      <c r="J4608" s="34" t="e">
        <f>#REF!</f>
        <v>#REF!</v>
      </c>
      <c r="K4608" s="30">
        <v>42750.01457175926</v>
      </c>
      <c r="L4608" s="30">
        <v>42750.053773148145</v>
      </c>
      <c r="M4608" s="35">
        <f t="shared" si="355"/>
        <v>0.94083333323942497</v>
      </c>
      <c r="N4608" s="34" t="e">
        <f>#REF!</f>
        <v>#REF!</v>
      </c>
      <c r="O4608" s="34" t="e">
        <f>#REF!</f>
        <v>#REF!</v>
      </c>
      <c r="P4608" s="34" t="e">
        <f>#REF!</f>
        <v>#REF!</v>
      </c>
      <c r="Q4608" s="34" t="e">
        <f>#REF!</f>
        <v>#REF!</v>
      </c>
      <c r="R4608" s="34" t="e">
        <f t="shared" si="356"/>
        <v>#REF!</v>
      </c>
      <c r="S4608" s="34" t="e">
        <f t="shared" si="357"/>
        <v>#REF!</v>
      </c>
      <c r="T4608" s="34" t="e">
        <f t="shared" si="358"/>
        <v>#REF!</v>
      </c>
      <c r="U4608" s="34" t="e">
        <f t="shared" si="359"/>
        <v>#REF!</v>
      </c>
    </row>
    <row r="4609" spans="1:21" x14ac:dyDescent="0.25">
      <c r="A4609" s="34" t="e">
        <f>#REF!</f>
        <v>#REF!</v>
      </c>
      <c r="B4609" s="34" t="e">
        <f>#REF!</f>
        <v>#REF!</v>
      </c>
      <c r="C4609" s="34" t="e">
        <f>#REF!</f>
        <v>#REF!</v>
      </c>
      <c r="D4609" s="34" t="e">
        <f>#REF!</f>
        <v>#REF!</v>
      </c>
      <c r="E4609" s="34" t="e">
        <f>#REF!</f>
        <v>#REF!</v>
      </c>
      <c r="F4609" s="34" t="e">
        <f>#REF!</f>
        <v>#REF!</v>
      </c>
      <c r="G4609" s="34" t="e">
        <f>#REF!</f>
        <v>#REF!</v>
      </c>
      <c r="H4609" s="34" t="e">
        <f>#REF!</f>
        <v>#REF!</v>
      </c>
      <c r="I4609" s="34" t="e">
        <f>#REF!</f>
        <v>#REF!</v>
      </c>
      <c r="J4609" s="34" t="e">
        <f>#REF!</f>
        <v>#REF!</v>
      </c>
      <c r="K4609" s="30">
        <v>42751.869259259256</v>
      </c>
      <c r="L4609" s="30">
        <v>42751.930127314816</v>
      </c>
      <c r="M4609" s="35">
        <f t="shared" si="355"/>
        <v>1.4608333334326744</v>
      </c>
      <c r="N4609" s="34" t="e">
        <f>#REF!</f>
        <v>#REF!</v>
      </c>
      <c r="O4609" s="34" t="e">
        <f>#REF!</f>
        <v>#REF!</v>
      </c>
      <c r="P4609" s="34" t="e">
        <f>#REF!</f>
        <v>#REF!</v>
      </c>
      <c r="Q4609" s="34" t="e">
        <f>#REF!</f>
        <v>#REF!</v>
      </c>
      <c r="R4609" s="34" t="e">
        <f t="shared" si="356"/>
        <v>#REF!</v>
      </c>
      <c r="S4609" s="34" t="e">
        <f t="shared" si="357"/>
        <v>#REF!</v>
      </c>
      <c r="T4609" s="34" t="e">
        <f t="shared" si="358"/>
        <v>#REF!</v>
      </c>
      <c r="U4609" s="34" t="e">
        <f t="shared" si="359"/>
        <v>#REF!</v>
      </c>
    </row>
    <row r="4610" spans="1:21" x14ac:dyDescent="0.25">
      <c r="A4610" s="34" t="e">
        <f>#REF!</f>
        <v>#REF!</v>
      </c>
      <c r="B4610" s="34" t="e">
        <f>#REF!</f>
        <v>#REF!</v>
      </c>
      <c r="C4610" s="34" t="e">
        <f>#REF!</f>
        <v>#REF!</v>
      </c>
      <c r="D4610" s="34" t="e">
        <f>#REF!</f>
        <v>#REF!</v>
      </c>
      <c r="E4610" s="34" t="e">
        <f>#REF!</f>
        <v>#REF!</v>
      </c>
      <c r="F4610" s="34" t="e">
        <f>#REF!</f>
        <v>#REF!</v>
      </c>
      <c r="G4610" s="34" t="e">
        <f>#REF!</f>
        <v>#REF!</v>
      </c>
      <c r="H4610" s="34" t="e">
        <f>#REF!</f>
        <v>#REF!</v>
      </c>
      <c r="I4610" s="34" t="e">
        <f>#REF!</f>
        <v>#REF!</v>
      </c>
      <c r="J4610" s="34" t="e">
        <f>#REF!</f>
        <v>#REF!</v>
      </c>
      <c r="K4610" s="30">
        <v>42754.624710648146</v>
      </c>
      <c r="L4610" s="30">
        <v>42754.653402777774</v>
      </c>
      <c r="M4610" s="35">
        <f t="shared" si="355"/>
        <v>0.68861111107980832</v>
      </c>
      <c r="N4610" s="34" t="e">
        <f>#REF!</f>
        <v>#REF!</v>
      </c>
      <c r="O4610" s="34" t="e">
        <f>#REF!</f>
        <v>#REF!</v>
      </c>
      <c r="P4610" s="34" t="e">
        <f>#REF!</f>
        <v>#REF!</v>
      </c>
      <c r="Q4610" s="34" t="e">
        <f>#REF!</f>
        <v>#REF!</v>
      </c>
      <c r="R4610" s="34" t="e">
        <f t="shared" si="356"/>
        <v>#REF!</v>
      </c>
      <c r="S4610" s="34" t="e">
        <f t="shared" si="357"/>
        <v>#REF!</v>
      </c>
      <c r="T4610" s="34" t="e">
        <f t="shared" si="358"/>
        <v>#REF!</v>
      </c>
      <c r="U4610" s="34" t="e">
        <f t="shared" si="359"/>
        <v>#REF!</v>
      </c>
    </row>
    <row r="4611" spans="1:21" x14ac:dyDescent="0.25">
      <c r="A4611" s="34" t="e">
        <f>#REF!</f>
        <v>#REF!</v>
      </c>
      <c r="B4611" s="34" t="e">
        <f>#REF!</f>
        <v>#REF!</v>
      </c>
      <c r="C4611" s="34" t="e">
        <f>#REF!</f>
        <v>#REF!</v>
      </c>
      <c r="D4611" s="34" t="e">
        <f>#REF!</f>
        <v>#REF!</v>
      </c>
      <c r="E4611" s="34" t="e">
        <f>#REF!</f>
        <v>#REF!</v>
      </c>
      <c r="F4611" s="34" t="e">
        <f>#REF!</f>
        <v>#REF!</v>
      </c>
      <c r="G4611" s="34" t="e">
        <f>#REF!</f>
        <v>#REF!</v>
      </c>
      <c r="H4611" s="34" t="e">
        <f>#REF!</f>
        <v>#REF!</v>
      </c>
      <c r="I4611" s="34" t="e">
        <f>#REF!</f>
        <v>#REF!</v>
      </c>
      <c r="J4611" s="34" t="e">
        <f>#REF!</f>
        <v>#REF!</v>
      </c>
      <c r="K4611" s="30">
        <v>42761.668310185189</v>
      </c>
      <c r="L4611" s="30">
        <v>42761.684907407405</v>
      </c>
      <c r="M4611" s="35">
        <f t="shared" si="355"/>
        <v>0.39833333319984376</v>
      </c>
      <c r="N4611" s="34" t="e">
        <f>#REF!</f>
        <v>#REF!</v>
      </c>
      <c r="O4611" s="34" t="e">
        <f>#REF!</f>
        <v>#REF!</v>
      </c>
      <c r="P4611" s="34" t="e">
        <f>#REF!</f>
        <v>#REF!</v>
      </c>
      <c r="Q4611" s="34" t="e">
        <f>#REF!</f>
        <v>#REF!</v>
      </c>
      <c r="R4611" s="34" t="e">
        <f t="shared" si="356"/>
        <v>#REF!</v>
      </c>
      <c r="S4611" s="34" t="e">
        <f t="shared" si="357"/>
        <v>#REF!</v>
      </c>
      <c r="T4611" s="34" t="e">
        <f t="shared" si="358"/>
        <v>#REF!</v>
      </c>
      <c r="U4611" s="34" t="e">
        <f t="shared" si="359"/>
        <v>#REF!</v>
      </c>
    </row>
    <row r="4612" spans="1:21" x14ac:dyDescent="0.25">
      <c r="A4612" s="34" t="e">
        <f>#REF!</f>
        <v>#REF!</v>
      </c>
      <c r="B4612" s="34" t="e">
        <f>#REF!</f>
        <v>#REF!</v>
      </c>
      <c r="C4612" s="34" t="e">
        <f>#REF!</f>
        <v>#REF!</v>
      </c>
      <c r="D4612" s="34" t="e">
        <f>#REF!</f>
        <v>#REF!</v>
      </c>
      <c r="E4612" s="34" t="e">
        <f>#REF!</f>
        <v>#REF!</v>
      </c>
      <c r="F4612" s="34" t="e">
        <f>#REF!</f>
        <v>#REF!</v>
      </c>
      <c r="G4612" s="34" t="e">
        <f>#REF!</f>
        <v>#REF!</v>
      </c>
      <c r="H4612" s="34" t="e">
        <f>#REF!</f>
        <v>#REF!</v>
      </c>
      <c r="I4612" s="34" t="e">
        <f>#REF!</f>
        <v>#REF!</v>
      </c>
      <c r="J4612" s="34" t="e">
        <f>#REF!</f>
        <v>#REF!</v>
      </c>
      <c r="K4612" s="30">
        <v>42764.543055555558</v>
      </c>
      <c r="L4612" s="30">
        <v>42764.577175925922</v>
      </c>
      <c r="M4612" s="35">
        <f t="shared" si="355"/>
        <v>0.81888888875255361</v>
      </c>
      <c r="N4612" s="34" t="e">
        <f>#REF!</f>
        <v>#REF!</v>
      </c>
      <c r="O4612" s="34" t="e">
        <f>#REF!</f>
        <v>#REF!</v>
      </c>
      <c r="P4612" s="34" t="e">
        <f>#REF!</f>
        <v>#REF!</v>
      </c>
      <c r="Q4612" s="34" t="e">
        <f>#REF!</f>
        <v>#REF!</v>
      </c>
      <c r="R4612" s="34" t="e">
        <f t="shared" si="356"/>
        <v>#REF!</v>
      </c>
      <c r="S4612" s="34" t="e">
        <f t="shared" si="357"/>
        <v>#REF!</v>
      </c>
      <c r="T4612" s="34" t="e">
        <f t="shared" si="358"/>
        <v>#REF!</v>
      </c>
      <c r="U4612" s="34" t="e">
        <f t="shared" si="359"/>
        <v>#REF!</v>
      </c>
    </row>
    <row r="4613" spans="1:21" x14ac:dyDescent="0.25">
      <c r="A4613" s="34" t="e">
        <f>#REF!</f>
        <v>#REF!</v>
      </c>
      <c r="B4613" s="34" t="e">
        <f>#REF!</f>
        <v>#REF!</v>
      </c>
      <c r="C4613" s="34" t="e">
        <f>#REF!</f>
        <v>#REF!</v>
      </c>
      <c r="D4613" s="34" t="e">
        <f>#REF!</f>
        <v>#REF!</v>
      </c>
      <c r="E4613" s="34" t="e">
        <f>#REF!</f>
        <v>#REF!</v>
      </c>
      <c r="F4613" s="34" t="e">
        <f>#REF!</f>
        <v>#REF!</v>
      </c>
      <c r="G4613" s="34" t="e">
        <f>#REF!</f>
        <v>#REF!</v>
      </c>
      <c r="H4613" s="34" t="e">
        <f>#REF!</f>
        <v>#REF!</v>
      </c>
      <c r="I4613" s="34" t="e">
        <f>#REF!</f>
        <v>#REF!</v>
      </c>
      <c r="J4613" s="34" t="e">
        <f>#REF!</f>
        <v>#REF!</v>
      </c>
      <c r="K4613" s="30">
        <v>42765.695868055554</v>
      </c>
      <c r="L4613" s="30">
        <v>42765.780023148145</v>
      </c>
      <c r="M4613" s="35">
        <f t="shared" si="355"/>
        <v>2.0197222221759148</v>
      </c>
      <c r="N4613" s="34" t="e">
        <f>#REF!</f>
        <v>#REF!</v>
      </c>
      <c r="O4613" s="34" t="e">
        <f>#REF!</f>
        <v>#REF!</v>
      </c>
      <c r="P4613" s="34" t="e">
        <f>#REF!</f>
        <v>#REF!</v>
      </c>
      <c r="Q4613" s="34" t="e">
        <f>#REF!</f>
        <v>#REF!</v>
      </c>
      <c r="R4613" s="34" t="e">
        <f t="shared" si="356"/>
        <v>#REF!</v>
      </c>
      <c r="S4613" s="34" t="e">
        <f t="shared" si="357"/>
        <v>#REF!</v>
      </c>
      <c r="T4613" s="34" t="e">
        <f t="shared" si="358"/>
        <v>#REF!</v>
      </c>
      <c r="U4613" s="34" t="e">
        <f t="shared" si="359"/>
        <v>#REF!</v>
      </c>
    </row>
    <row r="4614" spans="1:21" x14ac:dyDescent="0.25">
      <c r="A4614" s="34" t="e">
        <f>#REF!</f>
        <v>#REF!</v>
      </c>
      <c r="B4614" s="34" t="e">
        <f>#REF!</f>
        <v>#REF!</v>
      </c>
      <c r="C4614" s="34" t="e">
        <f>#REF!</f>
        <v>#REF!</v>
      </c>
      <c r="D4614" s="34" t="e">
        <f>#REF!</f>
        <v>#REF!</v>
      </c>
      <c r="E4614" s="34" t="e">
        <f>#REF!</f>
        <v>#REF!</v>
      </c>
      <c r="F4614" s="34" t="e">
        <f>#REF!</f>
        <v>#REF!</v>
      </c>
      <c r="G4614" s="34" t="e">
        <f>#REF!</f>
        <v>#REF!</v>
      </c>
      <c r="H4614" s="34" t="e">
        <f>#REF!</f>
        <v>#REF!</v>
      </c>
      <c r="I4614" s="34" t="e">
        <f>#REF!</f>
        <v>#REF!</v>
      </c>
      <c r="J4614" s="34" t="e">
        <f>#REF!</f>
        <v>#REF!</v>
      </c>
      <c r="K4614" s="30">
        <v>42766.606956018521</v>
      </c>
      <c r="L4614" s="30">
        <v>42766.635370370372</v>
      </c>
      <c r="M4614" s="35">
        <f t="shared" si="355"/>
        <v>0.68194444442633539</v>
      </c>
      <c r="N4614" s="34" t="e">
        <f>#REF!</f>
        <v>#REF!</v>
      </c>
      <c r="O4614" s="34" t="e">
        <f>#REF!</f>
        <v>#REF!</v>
      </c>
      <c r="P4614" s="34" t="e">
        <f>#REF!</f>
        <v>#REF!</v>
      </c>
      <c r="Q4614" s="34" t="e">
        <f>#REF!</f>
        <v>#REF!</v>
      </c>
      <c r="R4614" s="34" t="e">
        <f t="shared" si="356"/>
        <v>#REF!</v>
      </c>
      <c r="S4614" s="34" t="e">
        <f t="shared" si="357"/>
        <v>#REF!</v>
      </c>
      <c r="T4614" s="34" t="e">
        <f t="shared" si="358"/>
        <v>#REF!</v>
      </c>
      <c r="U4614" s="34" t="e">
        <f t="shared" si="359"/>
        <v>#REF!</v>
      </c>
    </row>
    <row r="4615" spans="1:21" x14ac:dyDescent="0.25">
      <c r="A4615" s="34" t="e">
        <f>#REF!</f>
        <v>#REF!</v>
      </c>
      <c r="B4615" s="34" t="e">
        <f>#REF!</f>
        <v>#REF!</v>
      </c>
      <c r="C4615" s="34" t="e">
        <f>#REF!</f>
        <v>#REF!</v>
      </c>
      <c r="D4615" s="34" t="e">
        <f>#REF!</f>
        <v>#REF!</v>
      </c>
      <c r="E4615" s="34" t="e">
        <f>#REF!</f>
        <v>#REF!</v>
      </c>
      <c r="F4615" s="34" t="e">
        <f>#REF!</f>
        <v>#REF!</v>
      </c>
      <c r="G4615" s="34" t="e">
        <f>#REF!</f>
        <v>#REF!</v>
      </c>
      <c r="H4615" s="34" t="e">
        <f>#REF!</f>
        <v>#REF!</v>
      </c>
      <c r="I4615" s="34" t="e">
        <f>#REF!</f>
        <v>#REF!</v>
      </c>
      <c r="J4615" s="34" t="e">
        <f>#REF!</f>
        <v>#REF!</v>
      </c>
      <c r="K4615" s="30">
        <v>42737.433587962965</v>
      </c>
      <c r="L4615" s="30">
        <v>42737.529189814813</v>
      </c>
      <c r="M4615" s="35">
        <f t="shared" ref="M4615:M4622" si="360">(L4615-K4615)*24</f>
        <v>2.2944444443564862</v>
      </c>
      <c r="N4615" s="34" t="e">
        <f>#REF!</f>
        <v>#REF!</v>
      </c>
      <c r="O4615" s="34" t="e">
        <f>#REF!</f>
        <v>#REF!</v>
      </c>
      <c r="P4615" s="34" t="e">
        <f>#REF!</f>
        <v>#REF!</v>
      </c>
      <c r="Q4615" s="34" t="e">
        <f>#REF!</f>
        <v>#REF!</v>
      </c>
      <c r="R4615" s="34" t="e">
        <f t="shared" ref="R4615:R4622" si="361">M4615*N4615</f>
        <v>#REF!</v>
      </c>
      <c r="S4615" s="34" t="e">
        <f t="shared" ref="S4615:S4622" si="362">M4615*O4615</f>
        <v>#REF!</v>
      </c>
      <c r="T4615" s="34" t="e">
        <f t="shared" ref="T4615:T4622" si="363">M4615*P4615</f>
        <v>#REF!</v>
      </c>
      <c r="U4615" s="34" t="e">
        <f t="shared" ref="U4615:U4622" si="364">M4615*Q4615</f>
        <v>#REF!</v>
      </c>
    </row>
    <row r="4616" spans="1:21" x14ac:dyDescent="0.25">
      <c r="A4616" s="34" t="e">
        <f>#REF!</f>
        <v>#REF!</v>
      </c>
      <c r="B4616" s="34" t="e">
        <f>#REF!</f>
        <v>#REF!</v>
      </c>
      <c r="C4616" s="34" t="e">
        <f>#REF!</f>
        <v>#REF!</v>
      </c>
      <c r="D4616" s="34" t="e">
        <f>#REF!</f>
        <v>#REF!</v>
      </c>
      <c r="E4616" s="34" t="e">
        <f>#REF!</f>
        <v>#REF!</v>
      </c>
      <c r="F4616" s="34" t="e">
        <f>#REF!</f>
        <v>#REF!</v>
      </c>
      <c r="G4616" s="34" t="e">
        <f>#REF!</f>
        <v>#REF!</v>
      </c>
      <c r="H4616" s="34" t="e">
        <f>#REF!</f>
        <v>#REF!</v>
      </c>
      <c r="I4616" s="34" t="e">
        <f>#REF!</f>
        <v>#REF!</v>
      </c>
      <c r="J4616" s="34" t="e">
        <f>#REF!</f>
        <v>#REF!</v>
      </c>
      <c r="K4616" s="30">
        <v>42737.679548611108</v>
      </c>
      <c r="L4616" s="30">
        <v>42737.93346064815</v>
      </c>
      <c r="M4616" s="35">
        <f t="shared" si="360"/>
        <v>6.0938888890086673</v>
      </c>
      <c r="N4616" s="34" t="e">
        <f>#REF!</f>
        <v>#REF!</v>
      </c>
      <c r="O4616" s="34" t="e">
        <f>#REF!</f>
        <v>#REF!</v>
      </c>
      <c r="P4616" s="34" t="e">
        <f>#REF!</f>
        <v>#REF!</v>
      </c>
      <c r="Q4616" s="34" t="e">
        <f>#REF!</f>
        <v>#REF!</v>
      </c>
      <c r="R4616" s="34" t="e">
        <f t="shared" si="361"/>
        <v>#REF!</v>
      </c>
      <c r="S4616" s="34" t="e">
        <f t="shared" si="362"/>
        <v>#REF!</v>
      </c>
      <c r="T4616" s="34" t="e">
        <f t="shared" si="363"/>
        <v>#REF!</v>
      </c>
      <c r="U4616" s="34" t="e">
        <f t="shared" si="364"/>
        <v>#REF!</v>
      </c>
    </row>
    <row r="4617" spans="1:21" x14ac:dyDescent="0.25">
      <c r="A4617" s="34" t="e">
        <f>#REF!</f>
        <v>#REF!</v>
      </c>
      <c r="B4617" s="34" t="e">
        <f>#REF!</f>
        <v>#REF!</v>
      </c>
      <c r="C4617" s="34" t="e">
        <f>#REF!</f>
        <v>#REF!</v>
      </c>
      <c r="D4617" s="34" t="e">
        <f>#REF!</f>
        <v>#REF!</v>
      </c>
      <c r="E4617" s="34" t="e">
        <f>#REF!</f>
        <v>#REF!</v>
      </c>
      <c r="F4617" s="34" t="e">
        <f>#REF!</f>
        <v>#REF!</v>
      </c>
      <c r="G4617" s="34" t="e">
        <f>#REF!</f>
        <v>#REF!</v>
      </c>
      <c r="H4617" s="34" t="e">
        <f>#REF!</f>
        <v>#REF!</v>
      </c>
      <c r="I4617" s="34" t="e">
        <f>#REF!</f>
        <v>#REF!</v>
      </c>
      <c r="J4617" s="34" t="e">
        <f>#REF!</f>
        <v>#REF!</v>
      </c>
      <c r="K4617" s="30">
        <v>42753.466412037036</v>
      </c>
      <c r="L4617" s="30">
        <v>42753.548009259262</v>
      </c>
      <c r="M4617" s="35">
        <f t="shared" si="360"/>
        <v>1.9583333334303461</v>
      </c>
      <c r="N4617" s="34" t="e">
        <f>#REF!</f>
        <v>#REF!</v>
      </c>
      <c r="O4617" s="34" t="e">
        <f>#REF!</f>
        <v>#REF!</v>
      </c>
      <c r="P4617" s="34" t="e">
        <f>#REF!</f>
        <v>#REF!</v>
      </c>
      <c r="Q4617" s="34" t="e">
        <f>#REF!</f>
        <v>#REF!</v>
      </c>
      <c r="R4617" s="34" t="e">
        <f t="shared" si="361"/>
        <v>#REF!</v>
      </c>
      <c r="S4617" s="34" t="e">
        <f t="shared" si="362"/>
        <v>#REF!</v>
      </c>
      <c r="T4617" s="34" t="e">
        <f t="shared" si="363"/>
        <v>#REF!</v>
      </c>
      <c r="U4617" s="34" t="e">
        <f t="shared" si="364"/>
        <v>#REF!</v>
      </c>
    </row>
    <row r="4618" spans="1:21" x14ac:dyDescent="0.25">
      <c r="A4618" s="34" t="e">
        <f>#REF!</f>
        <v>#REF!</v>
      </c>
      <c r="B4618" s="34" t="e">
        <f>#REF!</f>
        <v>#REF!</v>
      </c>
      <c r="C4618" s="34" t="e">
        <f>#REF!</f>
        <v>#REF!</v>
      </c>
      <c r="D4618" s="34" t="e">
        <f>#REF!</f>
        <v>#REF!</v>
      </c>
      <c r="E4618" s="34" t="e">
        <f>#REF!</f>
        <v>#REF!</v>
      </c>
      <c r="F4618" s="34" t="e">
        <f>#REF!</f>
        <v>#REF!</v>
      </c>
      <c r="G4618" s="34" t="e">
        <f>#REF!</f>
        <v>#REF!</v>
      </c>
      <c r="H4618" s="34" t="e">
        <f>#REF!</f>
        <v>#REF!</v>
      </c>
      <c r="I4618" s="34" t="e">
        <f>#REF!</f>
        <v>#REF!</v>
      </c>
      <c r="J4618" s="34" t="e">
        <f>#REF!</f>
        <v>#REF!</v>
      </c>
      <c r="K4618" s="30">
        <v>42759.476504629631</v>
      </c>
      <c r="L4618" s="30">
        <v>42759.748680555553</v>
      </c>
      <c r="M4618" s="35">
        <f t="shared" si="360"/>
        <v>6.5322222221293487</v>
      </c>
      <c r="N4618" s="34" t="e">
        <f>#REF!</f>
        <v>#REF!</v>
      </c>
      <c r="O4618" s="34" t="e">
        <f>#REF!</f>
        <v>#REF!</v>
      </c>
      <c r="P4618" s="34" t="e">
        <f>#REF!</f>
        <v>#REF!</v>
      </c>
      <c r="Q4618" s="34" t="e">
        <f>#REF!</f>
        <v>#REF!</v>
      </c>
      <c r="R4618" s="34" t="e">
        <f t="shared" si="361"/>
        <v>#REF!</v>
      </c>
      <c r="S4618" s="34" t="e">
        <f t="shared" si="362"/>
        <v>#REF!</v>
      </c>
      <c r="T4618" s="34" t="e">
        <f t="shared" si="363"/>
        <v>#REF!</v>
      </c>
      <c r="U4618" s="34" t="e">
        <f t="shared" si="364"/>
        <v>#REF!</v>
      </c>
    </row>
    <row r="4619" spans="1:21" x14ac:dyDescent="0.25">
      <c r="A4619" s="34" t="e">
        <f>#REF!</f>
        <v>#REF!</v>
      </c>
      <c r="B4619" s="34" t="e">
        <f>#REF!</f>
        <v>#REF!</v>
      </c>
      <c r="C4619" s="34" t="e">
        <f>#REF!</f>
        <v>#REF!</v>
      </c>
      <c r="D4619" s="34" t="e">
        <f>#REF!</f>
        <v>#REF!</v>
      </c>
      <c r="E4619" s="34" t="e">
        <f>#REF!</f>
        <v>#REF!</v>
      </c>
      <c r="F4619" s="34" t="e">
        <f>#REF!</f>
        <v>#REF!</v>
      </c>
      <c r="G4619" s="34" t="e">
        <f>#REF!</f>
        <v>#REF!</v>
      </c>
      <c r="H4619" s="34" t="e">
        <f>#REF!</f>
        <v>#REF!</v>
      </c>
      <c r="I4619" s="34" t="e">
        <f>#REF!</f>
        <v>#REF!</v>
      </c>
      <c r="J4619" s="34" t="e">
        <f>#REF!</f>
        <v>#REF!</v>
      </c>
      <c r="K4619" s="30">
        <v>42763.666886574072</v>
      </c>
      <c r="L4619" s="30">
        <v>42763.696851851855</v>
      </c>
      <c r="M4619" s="35">
        <f t="shared" si="360"/>
        <v>0.71916666679317132</v>
      </c>
      <c r="N4619" s="34" t="e">
        <f>#REF!</f>
        <v>#REF!</v>
      </c>
      <c r="O4619" s="34" t="e">
        <f>#REF!</f>
        <v>#REF!</v>
      </c>
      <c r="P4619" s="34" t="e">
        <f>#REF!</f>
        <v>#REF!</v>
      </c>
      <c r="Q4619" s="34" t="e">
        <f>#REF!</f>
        <v>#REF!</v>
      </c>
      <c r="R4619" s="34" t="e">
        <f t="shared" si="361"/>
        <v>#REF!</v>
      </c>
      <c r="S4619" s="34" t="e">
        <f t="shared" si="362"/>
        <v>#REF!</v>
      </c>
      <c r="T4619" s="34" t="e">
        <f t="shared" si="363"/>
        <v>#REF!</v>
      </c>
      <c r="U4619" s="34" t="e">
        <f t="shared" si="364"/>
        <v>#REF!</v>
      </c>
    </row>
    <row r="4620" spans="1:21" x14ac:dyDescent="0.25">
      <c r="A4620" s="34" t="e">
        <f>#REF!</f>
        <v>#REF!</v>
      </c>
      <c r="B4620" s="34" t="e">
        <f>#REF!</f>
        <v>#REF!</v>
      </c>
      <c r="C4620" s="34" t="e">
        <f>#REF!</f>
        <v>#REF!</v>
      </c>
      <c r="D4620" s="34" t="e">
        <f>#REF!</f>
        <v>#REF!</v>
      </c>
      <c r="E4620" s="34" t="e">
        <f>#REF!</f>
        <v>#REF!</v>
      </c>
      <c r="F4620" s="34" t="e">
        <f>#REF!</f>
        <v>#REF!</v>
      </c>
      <c r="G4620" s="34" t="e">
        <f>#REF!</f>
        <v>#REF!</v>
      </c>
      <c r="H4620" s="34" t="e">
        <f>#REF!</f>
        <v>#REF!</v>
      </c>
      <c r="I4620" s="34" t="e">
        <f>#REF!</f>
        <v>#REF!</v>
      </c>
      <c r="J4620" s="34" t="e">
        <f>#REF!</f>
        <v>#REF!</v>
      </c>
      <c r="K4620" s="30">
        <v>42764.577662037038</v>
      </c>
      <c r="L4620" s="30">
        <v>42764.685219907406</v>
      </c>
      <c r="M4620" s="35">
        <f t="shared" si="360"/>
        <v>2.5813888888224028</v>
      </c>
      <c r="N4620" s="34" t="e">
        <f>#REF!</f>
        <v>#REF!</v>
      </c>
      <c r="O4620" s="34" t="e">
        <f>#REF!</f>
        <v>#REF!</v>
      </c>
      <c r="P4620" s="34" t="e">
        <f>#REF!</f>
        <v>#REF!</v>
      </c>
      <c r="Q4620" s="34" t="e">
        <f>#REF!</f>
        <v>#REF!</v>
      </c>
      <c r="R4620" s="34" t="e">
        <f t="shared" si="361"/>
        <v>#REF!</v>
      </c>
      <c r="S4620" s="34" t="e">
        <f t="shared" si="362"/>
        <v>#REF!</v>
      </c>
      <c r="T4620" s="34" t="e">
        <f t="shared" si="363"/>
        <v>#REF!</v>
      </c>
      <c r="U4620" s="34" t="e">
        <f t="shared" si="364"/>
        <v>#REF!</v>
      </c>
    </row>
    <row r="4621" spans="1:21" x14ac:dyDescent="0.25">
      <c r="A4621" s="34" t="e">
        <f>#REF!</f>
        <v>#REF!</v>
      </c>
      <c r="B4621" s="34" t="e">
        <f>#REF!</f>
        <v>#REF!</v>
      </c>
      <c r="C4621" s="34" t="e">
        <f>#REF!</f>
        <v>#REF!</v>
      </c>
      <c r="D4621" s="34" t="e">
        <f>#REF!</f>
        <v>#REF!</v>
      </c>
      <c r="E4621" s="34" t="e">
        <f>#REF!</f>
        <v>#REF!</v>
      </c>
      <c r="F4621" s="34" t="e">
        <f>#REF!</f>
        <v>#REF!</v>
      </c>
      <c r="G4621" s="34" t="e">
        <f>#REF!</f>
        <v>#REF!</v>
      </c>
      <c r="H4621" s="34" t="e">
        <f>#REF!</f>
        <v>#REF!</v>
      </c>
      <c r="I4621" s="34" t="e">
        <f>#REF!</f>
        <v>#REF!</v>
      </c>
      <c r="J4621" s="34" t="e">
        <f>#REF!</f>
        <v>#REF!</v>
      </c>
      <c r="K4621" s="30">
        <v>42766.390092592592</v>
      </c>
      <c r="L4621" s="30">
        <v>42766.664722222224</v>
      </c>
      <c r="M4621" s="35">
        <f t="shared" si="360"/>
        <v>6.5911111111636274</v>
      </c>
      <c r="N4621" s="34" t="e">
        <f>#REF!</f>
        <v>#REF!</v>
      </c>
      <c r="O4621" s="34" t="e">
        <f>#REF!</f>
        <v>#REF!</v>
      </c>
      <c r="P4621" s="34" t="e">
        <f>#REF!</f>
        <v>#REF!</v>
      </c>
      <c r="Q4621" s="34" t="e">
        <f>#REF!</f>
        <v>#REF!</v>
      </c>
      <c r="R4621" s="34" t="e">
        <f t="shared" si="361"/>
        <v>#REF!</v>
      </c>
      <c r="S4621" s="34" t="e">
        <f t="shared" si="362"/>
        <v>#REF!</v>
      </c>
      <c r="T4621" s="34" t="e">
        <f t="shared" si="363"/>
        <v>#REF!</v>
      </c>
      <c r="U4621" s="34" t="e">
        <f t="shared" si="364"/>
        <v>#REF!</v>
      </c>
    </row>
    <row r="4622" spans="1:21" x14ac:dyDescent="0.25">
      <c r="A4622" s="34" t="e">
        <f>#REF!</f>
        <v>#REF!</v>
      </c>
      <c r="B4622" s="34" t="e">
        <f>#REF!</f>
        <v>#REF!</v>
      </c>
      <c r="C4622" s="34" t="e">
        <f>#REF!</f>
        <v>#REF!</v>
      </c>
      <c r="D4622" s="34" t="e">
        <f>#REF!</f>
        <v>#REF!</v>
      </c>
      <c r="E4622" s="34" t="e">
        <f>#REF!</f>
        <v>#REF!</v>
      </c>
      <c r="F4622" s="34" t="e">
        <f>#REF!</f>
        <v>#REF!</v>
      </c>
      <c r="G4622" s="34" t="e">
        <f>#REF!</f>
        <v>#REF!</v>
      </c>
      <c r="H4622" s="34" t="e">
        <f>#REF!</f>
        <v>#REF!</v>
      </c>
      <c r="I4622" s="34" t="e">
        <f>#REF!</f>
        <v>#REF!</v>
      </c>
      <c r="J4622" s="34" t="e">
        <f>#REF!</f>
        <v>#REF!</v>
      </c>
      <c r="K4622" s="30">
        <v>42764.33834490741</v>
      </c>
      <c r="L4622" s="30">
        <v>42764.464768518519</v>
      </c>
      <c r="M4622" s="35">
        <f t="shared" si="360"/>
        <v>3.0341666666208766</v>
      </c>
      <c r="N4622" s="34" t="e">
        <f>#REF!</f>
        <v>#REF!</v>
      </c>
      <c r="O4622" s="34" t="e">
        <f>#REF!</f>
        <v>#REF!</v>
      </c>
      <c r="P4622" s="34" t="e">
        <f>#REF!</f>
        <v>#REF!</v>
      </c>
      <c r="Q4622" s="34" t="e">
        <f>#REF!</f>
        <v>#REF!</v>
      </c>
      <c r="R4622" s="34" t="e">
        <f t="shared" si="361"/>
        <v>#REF!</v>
      </c>
      <c r="S4622" s="34" t="e">
        <f t="shared" si="362"/>
        <v>#REF!</v>
      </c>
      <c r="T4622" s="34" t="e">
        <f t="shared" si="363"/>
        <v>#REF!</v>
      </c>
      <c r="U4622" s="34" t="e">
        <f t="shared" si="364"/>
        <v>#REF!</v>
      </c>
    </row>
  </sheetData>
  <autoFilter ref="A5:U4622"/>
  <mergeCells count="14">
    <mergeCell ref="K1:K5"/>
    <mergeCell ref="A1:A5"/>
    <mergeCell ref="B1:B5"/>
    <mergeCell ref="C1:E2"/>
    <mergeCell ref="F1:F5"/>
    <mergeCell ref="G1:J2"/>
    <mergeCell ref="L1:L5"/>
    <mergeCell ref="M1:M5"/>
    <mergeCell ref="N1:Q1"/>
    <mergeCell ref="R1:U1"/>
    <mergeCell ref="N2:O2"/>
    <mergeCell ref="P2:Q2"/>
    <mergeCell ref="R2:S2"/>
    <mergeCell ref="T2:U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3744"/>
  <sheetViews>
    <sheetView topLeftCell="A3724" workbookViewId="0">
      <selection activeCell="E3743" sqref="E3743"/>
    </sheetView>
  </sheetViews>
  <sheetFormatPr defaultRowHeight="15" x14ac:dyDescent="0.25"/>
  <cols>
    <col min="1" max="1" width="17.5703125" style="32" customWidth="1"/>
    <col min="2" max="2" width="4.85546875" style="31" bestFit="1" customWidth="1"/>
    <col min="3" max="3" width="11.5703125" style="31" bestFit="1" customWidth="1"/>
    <col min="4" max="4" width="13.140625" style="31" customWidth="1"/>
    <col min="5" max="5" width="57.28515625" style="31" customWidth="1"/>
    <col min="6" max="6" width="42.140625" style="31" bestFit="1" customWidth="1"/>
    <col min="7" max="7" width="12.140625" style="31" bestFit="1" customWidth="1"/>
    <col min="8" max="8" width="9.7109375" style="31" customWidth="1"/>
    <col min="9" max="9" width="16.85546875" style="31" bestFit="1" customWidth="1"/>
    <col min="10" max="10" width="9.5703125" style="31" bestFit="1" customWidth="1"/>
    <col min="11" max="11" width="24.7109375" style="31" bestFit="1" customWidth="1"/>
    <col min="12" max="12" width="26.5703125" style="31" bestFit="1" customWidth="1"/>
    <col min="13" max="13" width="9.140625" style="33"/>
    <col min="14" max="17" width="9.140625" style="31"/>
    <col min="18" max="18" width="12" style="32" customWidth="1"/>
    <col min="19" max="19" width="13.28515625" style="32" customWidth="1"/>
    <col min="20" max="20" width="9.140625" style="32" customWidth="1"/>
    <col min="21" max="21" width="12.42578125" style="32" customWidth="1"/>
    <col min="22" max="16384" width="9.140625" style="31"/>
  </cols>
  <sheetData>
    <row r="1" spans="1:21" s="23" customFormat="1" ht="41.25" hidden="1" customHeight="1" x14ac:dyDescent="0.25">
      <c r="A1" s="134" t="s">
        <v>0</v>
      </c>
      <c r="B1" s="137" t="s">
        <v>1</v>
      </c>
      <c r="C1" s="139" t="s">
        <v>2</v>
      </c>
      <c r="D1" s="140"/>
      <c r="E1" s="141"/>
      <c r="F1" s="123" t="s">
        <v>38</v>
      </c>
      <c r="G1" s="139" t="s">
        <v>3</v>
      </c>
      <c r="H1" s="140"/>
      <c r="I1" s="140"/>
      <c r="J1" s="141"/>
      <c r="K1" s="123" t="s">
        <v>4</v>
      </c>
      <c r="L1" s="123" t="s">
        <v>5</v>
      </c>
      <c r="M1" s="126" t="s">
        <v>6</v>
      </c>
      <c r="N1" s="128" t="s">
        <v>7</v>
      </c>
      <c r="O1" s="129"/>
      <c r="P1" s="129"/>
      <c r="Q1" s="130"/>
      <c r="R1" s="131" t="s">
        <v>8</v>
      </c>
      <c r="S1" s="132"/>
      <c r="T1" s="132"/>
      <c r="U1" s="133"/>
    </row>
    <row r="2" spans="1:21" s="23" customFormat="1" ht="15.75" customHeight="1" thickBot="1" x14ac:dyDescent="0.3">
      <c r="A2" s="135"/>
      <c r="B2" s="138"/>
      <c r="C2" s="142"/>
      <c r="D2" s="143"/>
      <c r="E2" s="144"/>
      <c r="F2" s="124"/>
      <c r="G2" s="142"/>
      <c r="H2" s="143"/>
      <c r="I2" s="143"/>
      <c r="J2" s="144"/>
      <c r="K2" s="124"/>
      <c r="L2" s="124"/>
      <c r="M2" s="127"/>
      <c r="N2" s="128" t="s">
        <v>9</v>
      </c>
      <c r="O2" s="130"/>
      <c r="P2" s="128" t="s">
        <v>10</v>
      </c>
      <c r="Q2" s="130"/>
      <c r="R2" s="131" t="s">
        <v>9</v>
      </c>
      <c r="S2" s="133"/>
      <c r="T2" s="131" t="s">
        <v>10</v>
      </c>
      <c r="U2" s="133"/>
    </row>
    <row r="3" spans="1:21" s="23" customFormat="1" ht="56.25" customHeight="1" x14ac:dyDescent="0.25">
      <c r="A3" s="135"/>
      <c r="B3" s="138"/>
      <c r="C3" s="24" t="s">
        <v>11</v>
      </c>
      <c r="D3" s="24" t="s">
        <v>12</v>
      </c>
      <c r="E3" s="24" t="s">
        <v>13</v>
      </c>
      <c r="F3" s="124"/>
      <c r="G3" s="24" t="s">
        <v>14</v>
      </c>
      <c r="H3" s="24" t="s">
        <v>15</v>
      </c>
      <c r="I3" s="24" t="s">
        <v>16</v>
      </c>
      <c r="J3" s="24" t="s">
        <v>17</v>
      </c>
      <c r="K3" s="124"/>
      <c r="L3" s="124"/>
      <c r="M3" s="127"/>
      <c r="N3" s="24" t="s">
        <v>18</v>
      </c>
      <c r="O3" s="24" t="s">
        <v>19</v>
      </c>
      <c r="P3" s="24" t="s">
        <v>18</v>
      </c>
      <c r="Q3" s="24" t="s">
        <v>19</v>
      </c>
      <c r="R3" s="25" t="s">
        <v>18</v>
      </c>
      <c r="S3" s="25" t="s">
        <v>19</v>
      </c>
      <c r="T3" s="25" t="s">
        <v>18</v>
      </c>
      <c r="U3" s="25" t="s">
        <v>19</v>
      </c>
    </row>
    <row r="4" spans="1:21" s="23" customFormat="1" ht="21" x14ac:dyDescent="0.25">
      <c r="A4" s="135"/>
      <c r="B4" s="138"/>
      <c r="C4" s="24" t="s">
        <v>20</v>
      </c>
      <c r="D4" s="24" t="s">
        <v>21</v>
      </c>
      <c r="E4" s="24" t="s">
        <v>22</v>
      </c>
      <c r="F4" s="124"/>
      <c r="G4" s="24" t="s">
        <v>23</v>
      </c>
      <c r="H4" s="24" t="s">
        <v>24</v>
      </c>
      <c r="I4" s="24" t="s">
        <v>25</v>
      </c>
      <c r="J4" s="24" t="s">
        <v>26</v>
      </c>
      <c r="K4" s="124"/>
      <c r="L4" s="124"/>
      <c r="M4" s="127"/>
      <c r="N4" s="24" t="s">
        <v>27</v>
      </c>
      <c r="O4" s="24" t="s">
        <v>28</v>
      </c>
      <c r="P4" s="24" t="s">
        <v>29</v>
      </c>
      <c r="Q4" s="24" t="s">
        <v>30</v>
      </c>
      <c r="R4" s="25" t="s">
        <v>34</v>
      </c>
      <c r="S4" s="25" t="s">
        <v>35</v>
      </c>
      <c r="T4" s="25" t="s">
        <v>36</v>
      </c>
      <c r="U4" s="25" t="s">
        <v>37</v>
      </c>
    </row>
    <row r="5" spans="1:21" s="23" customFormat="1" x14ac:dyDescent="0.25">
      <c r="A5" s="136"/>
      <c r="B5" s="138"/>
      <c r="C5" s="26"/>
      <c r="D5" s="26"/>
      <c r="E5" s="26"/>
      <c r="F5" s="125"/>
      <c r="G5" s="27"/>
      <c r="H5" s="27"/>
      <c r="I5" s="27"/>
      <c r="J5" s="27"/>
      <c r="K5" s="125"/>
      <c r="L5" s="125"/>
      <c r="M5" s="127"/>
      <c r="N5" s="26"/>
      <c r="O5" s="26"/>
      <c r="P5" s="26"/>
      <c r="Q5" s="26"/>
      <c r="R5" s="28"/>
      <c r="S5" s="28"/>
      <c r="T5" s="28"/>
      <c r="U5" s="28"/>
    </row>
    <row r="6" spans="1:21" s="23" customFormat="1" ht="15" customHeight="1" x14ac:dyDescent="0.25">
      <c r="A6" s="29" t="e">
        <f>#REF!</f>
        <v>#REF!</v>
      </c>
      <c r="B6" s="29" t="e">
        <f>#REF!</f>
        <v>#REF!</v>
      </c>
      <c r="C6" s="29" t="e">
        <f>#REF!</f>
        <v>#REF!</v>
      </c>
      <c r="D6" s="29" t="e">
        <f>#REF!</f>
        <v>#REF!</v>
      </c>
      <c r="E6" s="29" t="e">
        <f>#REF!</f>
        <v>#REF!</v>
      </c>
      <c r="F6" s="29" t="e">
        <f>#REF!</f>
        <v>#REF!</v>
      </c>
      <c r="G6" s="29" t="e">
        <f>#REF!</f>
        <v>#REF!</v>
      </c>
      <c r="H6" s="29" t="e">
        <f>#REF!</f>
        <v>#REF!</v>
      </c>
      <c r="I6" s="29" t="e">
        <f>#REF!</f>
        <v>#REF!</v>
      </c>
      <c r="J6" s="29" t="e">
        <f>#REF!</f>
        <v>#REF!</v>
      </c>
      <c r="K6" s="36" t="e">
        <f>#REF!</f>
        <v>#REF!</v>
      </c>
      <c r="L6" s="36" t="e">
        <f>#REF!</f>
        <v>#REF!</v>
      </c>
      <c r="M6" s="20" t="e">
        <f>(L6-K6)*24</f>
        <v>#REF!</v>
      </c>
      <c r="N6" s="21" t="e">
        <f>#REF!</f>
        <v>#REF!</v>
      </c>
      <c r="O6" s="21" t="e">
        <f>#REF!</f>
        <v>#REF!</v>
      </c>
      <c r="P6" s="21" t="e">
        <f>#REF!</f>
        <v>#REF!</v>
      </c>
      <c r="Q6" s="21" t="e">
        <f>#REF!</f>
        <v>#REF!</v>
      </c>
      <c r="R6" s="22" t="e">
        <f>M6*N6</f>
        <v>#REF!</v>
      </c>
      <c r="S6" s="22" t="e">
        <f>M6*O6</f>
        <v>#REF!</v>
      </c>
      <c r="T6" s="22" t="e">
        <f>M6*P6</f>
        <v>#REF!</v>
      </c>
      <c r="U6" s="22" t="e">
        <f>M6*Q6</f>
        <v>#REF!</v>
      </c>
    </row>
    <row r="7" spans="1:21" s="23" customFormat="1" ht="15" customHeight="1" x14ac:dyDescent="0.25">
      <c r="A7" s="29" t="e">
        <f>#REF!</f>
        <v>#REF!</v>
      </c>
      <c r="B7" s="29" t="e">
        <f>#REF!</f>
        <v>#REF!</v>
      </c>
      <c r="C7" s="29" t="e">
        <f>#REF!</f>
        <v>#REF!</v>
      </c>
      <c r="D7" s="29" t="e">
        <f>#REF!</f>
        <v>#REF!</v>
      </c>
      <c r="E7" s="29" t="e">
        <f>#REF!</f>
        <v>#REF!</v>
      </c>
      <c r="F7" s="29" t="e">
        <f>#REF!</f>
        <v>#REF!</v>
      </c>
      <c r="G7" s="29" t="e">
        <f>#REF!</f>
        <v>#REF!</v>
      </c>
      <c r="H7" s="29" t="e">
        <f>#REF!</f>
        <v>#REF!</v>
      </c>
      <c r="I7" s="29" t="e">
        <f>#REF!</f>
        <v>#REF!</v>
      </c>
      <c r="J7" s="29" t="e">
        <f>#REF!</f>
        <v>#REF!</v>
      </c>
      <c r="K7" s="36" t="e">
        <f>#REF!</f>
        <v>#REF!</v>
      </c>
      <c r="L7" s="36" t="e">
        <f>#REF!</f>
        <v>#REF!</v>
      </c>
      <c r="M7" s="20" t="e">
        <f t="shared" ref="M7:M70" si="0">(L7-K7)*24</f>
        <v>#REF!</v>
      </c>
      <c r="N7" s="21" t="e">
        <f>#REF!</f>
        <v>#REF!</v>
      </c>
      <c r="O7" s="21" t="e">
        <f>#REF!</f>
        <v>#REF!</v>
      </c>
      <c r="P7" s="21" t="e">
        <f>#REF!</f>
        <v>#REF!</v>
      </c>
      <c r="Q7" s="21" t="e">
        <f>#REF!</f>
        <v>#REF!</v>
      </c>
      <c r="R7" s="22" t="e">
        <f t="shared" ref="R7:R70" si="1">M7*N7</f>
        <v>#REF!</v>
      </c>
      <c r="S7" s="22" t="e">
        <f t="shared" ref="S7:S70" si="2">M7*O7</f>
        <v>#REF!</v>
      </c>
      <c r="T7" s="22" t="e">
        <f t="shared" ref="T7:T70" si="3">M7*P7</f>
        <v>#REF!</v>
      </c>
      <c r="U7" s="22" t="e">
        <f t="shared" ref="U7:U70" si="4">M7*Q7</f>
        <v>#REF!</v>
      </c>
    </row>
    <row r="8" spans="1:21" s="23" customFormat="1" ht="15" customHeight="1" x14ac:dyDescent="0.25">
      <c r="A8" s="29" t="e">
        <f>#REF!</f>
        <v>#REF!</v>
      </c>
      <c r="B8" s="29" t="e">
        <f>#REF!</f>
        <v>#REF!</v>
      </c>
      <c r="C8" s="29" t="e">
        <f>#REF!</f>
        <v>#REF!</v>
      </c>
      <c r="D8" s="29" t="e">
        <f>#REF!</f>
        <v>#REF!</v>
      </c>
      <c r="E8" s="29" t="e">
        <f>#REF!</f>
        <v>#REF!</v>
      </c>
      <c r="F8" s="29" t="e">
        <f>#REF!</f>
        <v>#REF!</v>
      </c>
      <c r="G8" s="29" t="e">
        <f>#REF!</f>
        <v>#REF!</v>
      </c>
      <c r="H8" s="29" t="e">
        <f>#REF!</f>
        <v>#REF!</v>
      </c>
      <c r="I8" s="29" t="e">
        <f>#REF!</f>
        <v>#REF!</v>
      </c>
      <c r="J8" s="29" t="e">
        <f>#REF!</f>
        <v>#REF!</v>
      </c>
      <c r="K8" s="36" t="e">
        <f>#REF!</f>
        <v>#REF!</v>
      </c>
      <c r="L8" s="36" t="e">
        <f>#REF!</f>
        <v>#REF!</v>
      </c>
      <c r="M8" s="20" t="e">
        <f t="shared" si="0"/>
        <v>#REF!</v>
      </c>
      <c r="N8" s="21" t="e">
        <f>#REF!</f>
        <v>#REF!</v>
      </c>
      <c r="O8" s="21" t="e">
        <f>#REF!</f>
        <v>#REF!</v>
      </c>
      <c r="P8" s="21" t="e">
        <f>#REF!</f>
        <v>#REF!</v>
      </c>
      <c r="Q8" s="21" t="e">
        <f>#REF!</f>
        <v>#REF!</v>
      </c>
      <c r="R8" s="22" t="e">
        <f t="shared" si="1"/>
        <v>#REF!</v>
      </c>
      <c r="S8" s="22" t="e">
        <f t="shared" si="2"/>
        <v>#REF!</v>
      </c>
      <c r="T8" s="22" t="e">
        <f t="shared" si="3"/>
        <v>#REF!</v>
      </c>
      <c r="U8" s="22" t="e">
        <f t="shared" si="4"/>
        <v>#REF!</v>
      </c>
    </row>
    <row r="9" spans="1:21" s="23" customFormat="1" ht="15" customHeight="1" x14ac:dyDescent="0.25">
      <c r="A9" s="29" t="e">
        <f>#REF!</f>
        <v>#REF!</v>
      </c>
      <c r="B9" s="29" t="e">
        <f>#REF!</f>
        <v>#REF!</v>
      </c>
      <c r="C9" s="29" t="e">
        <f>#REF!</f>
        <v>#REF!</v>
      </c>
      <c r="D9" s="29" t="e">
        <f>#REF!</f>
        <v>#REF!</v>
      </c>
      <c r="E9" s="29" t="e">
        <f>#REF!</f>
        <v>#REF!</v>
      </c>
      <c r="F9" s="29" t="e">
        <f>#REF!</f>
        <v>#REF!</v>
      </c>
      <c r="G9" s="29" t="e">
        <f>#REF!</f>
        <v>#REF!</v>
      </c>
      <c r="H9" s="29" t="e">
        <f>#REF!</f>
        <v>#REF!</v>
      </c>
      <c r="I9" s="29" t="e">
        <f>#REF!</f>
        <v>#REF!</v>
      </c>
      <c r="J9" s="29" t="e">
        <f>#REF!</f>
        <v>#REF!</v>
      </c>
      <c r="K9" s="36" t="e">
        <f>#REF!</f>
        <v>#REF!</v>
      </c>
      <c r="L9" s="36" t="e">
        <f>#REF!</f>
        <v>#REF!</v>
      </c>
      <c r="M9" s="20" t="e">
        <f t="shared" si="0"/>
        <v>#REF!</v>
      </c>
      <c r="N9" s="21" t="e">
        <f>#REF!</f>
        <v>#REF!</v>
      </c>
      <c r="O9" s="21" t="e">
        <f>#REF!</f>
        <v>#REF!</v>
      </c>
      <c r="P9" s="21" t="e">
        <f>#REF!</f>
        <v>#REF!</v>
      </c>
      <c r="Q9" s="21" t="e">
        <f>#REF!</f>
        <v>#REF!</v>
      </c>
      <c r="R9" s="22" t="e">
        <f t="shared" si="1"/>
        <v>#REF!</v>
      </c>
      <c r="S9" s="22" t="e">
        <f t="shared" si="2"/>
        <v>#REF!</v>
      </c>
      <c r="T9" s="22" t="e">
        <f t="shared" si="3"/>
        <v>#REF!</v>
      </c>
      <c r="U9" s="22" t="e">
        <f t="shared" si="4"/>
        <v>#REF!</v>
      </c>
    </row>
    <row r="10" spans="1:21" s="23" customFormat="1" ht="15" customHeight="1" x14ac:dyDescent="0.25">
      <c r="A10" s="29" t="e">
        <f>#REF!</f>
        <v>#REF!</v>
      </c>
      <c r="B10" s="29" t="e">
        <f>#REF!</f>
        <v>#REF!</v>
      </c>
      <c r="C10" s="29" t="e">
        <f>#REF!</f>
        <v>#REF!</v>
      </c>
      <c r="D10" s="29" t="e">
        <f>#REF!</f>
        <v>#REF!</v>
      </c>
      <c r="E10" s="29" t="e">
        <f>#REF!</f>
        <v>#REF!</v>
      </c>
      <c r="F10" s="29" t="e">
        <f>#REF!</f>
        <v>#REF!</v>
      </c>
      <c r="G10" s="29" t="e">
        <f>#REF!</f>
        <v>#REF!</v>
      </c>
      <c r="H10" s="29" t="e">
        <f>#REF!</f>
        <v>#REF!</v>
      </c>
      <c r="I10" s="29" t="e">
        <f>#REF!</f>
        <v>#REF!</v>
      </c>
      <c r="J10" s="29" t="e">
        <f>#REF!</f>
        <v>#REF!</v>
      </c>
      <c r="K10" s="36" t="e">
        <f>#REF!</f>
        <v>#REF!</v>
      </c>
      <c r="L10" s="36" t="e">
        <f>#REF!</f>
        <v>#REF!</v>
      </c>
      <c r="M10" s="20" t="e">
        <f t="shared" si="0"/>
        <v>#REF!</v>
      </c>
      <c r="N10" s="21" t="e">
        <f>#REF!</f>
        <v>#REF!</v>
      </c>
      <c r="O10" s="21" t="e">
        <f>#REF!</f>
        <v>#REF!</v>
      </c>
      <c r="P10" s="21" t="e">
        <f>#REF!</f>
        <v>#REF!</v>
      </c>
      <c r="Q10" s="21" t="e">
        <f>#REF!</f>
        <v>#REF!</v>
      </c>
      <c r="R10" s="22" t="e">
        <f t="shared" si="1"/>
        <v>#REF!</v>
      </c>
      <c r="S10" s="22" t="e">
        <f t="shared" si="2"/>
        <v>#REF!</v>
      </c>
      <c r="T10" s="22" t="e">
        <f t="shared" si="3"/>
        <v>#REF!</v>
      </c>
      <c r="U10" s="22" t="e">
        <f t="shared" si="4"/>
        <v>#REF!</v>
      </c>
    </row>
    <row r="11" spans="1:21" s="23" customFormat="1" ht="15" customHeight="1" x14ac:dyDescent="0.25">
      <c r="A11" s="29" t="e">
        <f>#REF!</f>
        <v>#REF!</v>
      </c>
      <c r="B11" s="29" t="e">
        <f>#REF!</f>
        <v>#REF!</v>
      </c>
      <c r="C11" s="29" t="e">
        <f>#REF!</f>
        <v>#REF!</v>
      </c>
      <c r="D11" s="29" t="e">
        <f>#REF!</f>
        <v>#REF!</v>
      </c>
      <c r="E11" s="29" t="e">
        <f>#REF!</f>
        <v>#REF!</v>
      </c>
      <c r="F11" s="29" t="e">
        <f>#REF!</f>
        <v>#REF!</v>
      </c>
      <c r="G11" s="29" t="e">
        <f>#REF!</f>
        <v>#REF!</v>
      </c>
      <c r="H11" s="29" t="e">
        <f>#REF!</f>
        <v>#REF!</v>
      </c>
      <c r="I11" s="29" t="e">
        <f>#REF!</f>
        <v>#REF!</v>
      </c>
      <c r="J11" s="29" t="e">
        <f>#REF!</f>
        <v>#REF!</v>
      </c>
      <c r="K11" s="36" t="e">
        <f>#REF!</f>
        <v>#REF!</v>
      </c>
      <c r="L11" s="36" t="e">
        <f>#REF!</f>
        <v>#REF!</v>
      </c>
      <c r="M11" s="20" t="e">
        <f t="shared" si="0"/>
        <v>#REF!</v>
      </c>
      <c r="N11" s="21" t="e">
        <f>#REF!</f>
        <v>#REF!</v>
      </c>
      <c r="O11" s="21" t="e">
        <f>#REF!</f>
        <v>#REF!</v>
      </c>
      <c r="P11" s="21" t="e">
        <f>#REF!</f>
        <v>#REF!</v>
      </c>
      <c r="Q11" s="21" t="e">
        <f>#REF!</f>
        <v>#REF!</v>
      </c>
      <c r="R11" s="22" t="e">
        <f t="shared" si="1"/>
        <v>#REF!</v>
      </c>
      <c r="S11" s="22" t="e">
        <f t="shared" si="2"/>
        <v>#REF!</v>
      </c>
      <c r="T11" s="22" t="e">
        <f t="shared" si="3"/>
        <v>#REF!</v>
      </c>
      <c r="U11" s="22" t="e">
        <f t="shared" si="4"/>
        <v>#REF!</v>
      </c>
    </row>
    <row r="12" spans="1:21" s="23" customFormat="1" ht="15" customHeight="1" x14ac:dyDescent="0.25">
      <c r="A12" s="29" t="e">
        <f>#REF!</f>
        <v>#REF!</v>
      </c>
      <c r="B12" s="29" t="e">
        <f>#REF!</f>
        <v>#REF!</v>
      </c>
      <c r="C12" s="29" t="e">
        <f>#REF!</f>
        <v>#REF!</v>
      </c>
      <c r="D12" s="29" t="e">
        <f>#REF!</f>
        <v>#REF!</v>
      </c>
      <c r="E12" s="29" t="e">
        <f>#REF!</f>
        <v>#REF!</v>
      </c>
      <c r="F12" s="29" t="e">
        <f>#REF!</f>
        <v>#REF!</v>
      </c>
      <c r="G12" s="29" t="e">
        <f>#REF!</f>
        <v>#REF!</v>
      </c>
      <c r="H12" s="29" t="e">
        <f>#REF!</f>
        <v>#REF!</v>
      </c>
      <c r="I12" s="29" t="e">
        <f>#REF!</f>
        <v>#REF!</v>
      </c>
      <c r="J12" s="29" t="e">
        <f>#REF!</f>
        <v>#REF!</v>
      </c>
      <c r="K12" s="36" t="e">
        <f>#REF!</f>
        <v>#REF!</v>
      </c>
      <c r="L12" s="36" t="e">
        <f>#REF!</f>
        <v>#REF!</v>
      </c>
      <c r="M12" s="20" t="e">
        <f t="shared" si="0"/>
        <v>#REF!</v>
      </c>
      <c r="N12" s="21" t="e">
        <f>#REF!</f>
        <v>#REF!</v>
      </c>
      <c r="O12" s="21" t="e">
        <f>#REF!</f>
        <v>#REF!</v>
      </c>
      <c r="P12" s="21" t="e">
        <f>#REF!</f>
        <v>#REF!</v>
      </c>
      <c r="Q12" s="21" t="e">
        <f>#REF!</f>
        <v>#REF!</v>
      </c>
      <c r="R12" s="22" t="e">
        <f t="shared" si="1"/>
        <v>#REF!</v>
      </c>
      <c r="S12" s="22" t="e">
        <f t="shared" si="2"/>
        <v>#REF!</v>
      </c>
      <c r="T12" s="22" t="e">
        <f t="shared" si="3"/>
        <v>#REF!</v>
      </c>
      <c r="U12" s="22" t="e">
        <f t="shared" si="4"/>
        <v>#REF!</v>
      </c>
    </row>
    <row r="13" spans="1:21" s="23" customFormat="1" ht="15" customHeight="1" x14ac:dyDescent="0.25">
      <c r="A13" s="29" t="e">
        <f>#REF!</f>
        <v>#REF!</v>
      </c>
      <c r="B13" s="29" t="e">
        <f>#REF!</f>
        <v>#REF!</v>
      </c>
      <c r="C13" s="29" t="e">
        <f>#REF!</f>
        <v>#REF!</v>
      </c>
      <c r="D13" s="29" t="e">
        <f>#REF!</f>
        <v>#REF!</v>
      </c>
      <c r="E13" s="29" t="e">
        <f>#REF!</f>
        <v>#REF!</v>
      </c>
      <c r="F13" s="29" t="e">
        <f>#REF!</f>
        <v>#REF!</v>
      </c>
      <c r="G13" s="29" t="e">
        <f>#REF!</f>
        <v>#REF!</v>
      </c>
      <c r="H13" s="29" t="e">
        <f>#REF!</f>
        <v>#REF!</v>
      </c>
      <c r="I13" s="29" t="e">
        <f>#REF!</f>
        <v>#REF!</v>
      </c>
      <c r="J13" s="29" t="e">
        <f>#REF!</f>
        <v>#REF!</v>
      </c>
      <c r="K13" s="36" t="e">
        <f>#REF!</f>
        <v>#REF!</v>
      </c>
      <c r="L13" s="36" t="e">
        <f>#REF!</f>
        <v>#REF!</v>
      </c>
      <c r="M13" s="20" t="e">
        <f t="shared" si="0"/>
        <v>#REF!</v>
      </c>
      <c r="N13" s="21" t="e">
        <f>#REF!</f>
        <v>#REF!</v>
      </c>
      <c r="O13" s="21" t="e">
        <f>#REF!</f>
        <v>#REF!</v>
      </c>
      <c r="P13" s="21" t="e">
        <f>#REF!</f>
        <v>#REF!</v>
      </c>
      <c r="Q13" s="21" t="e">
        <f>#REF!</f>
        <v>#REF!</v>
      </c>
      <c r="R13" s="22" t="e">
        <f t="shared" si="1"/>
        <v>#REF!</v>
      </c>
      <c r="S13" s="22" t="e">
        <f t="shared" si="2"/>
        <v>#REF!</v>
      </c>
      <c r="T13" s="22" t="e">
        <f t="shared" si="3"/>
        <v>#REF!</v>
      </c>
      <c r="U13" s="22" t="e">
        <f t="shared" si="4"/>
        <v>#REF!</v>
      </c>
    </row>
    <row r="14" spans="1:21" s="23" customFormat="1" ht="15" customHeight="1" x14ac:dyDescent="0.25">
      <c r="A14" s="29" t="e">
        <f>#REF!</f>
        <v>#REF!</v>
      </c>
      <c r="B14" s="29" t="e">
        <f>#REF!</f>
        <v>#REF!</v>
      </c>
      <c r="C14" s="29" t="e">
        <f>#REF!</f>
        <v>#REF!</v>
      </c>
      <c r="D14" s="29" t="e">
        <f>#REF!</f>
        <v>#REF!</v>
      </c>
      <c r="E14" s="29" t="e">
        <f>#REF!</f>
        <v>#REF!</v>
      </c>
      <c r="F14" s="29" t="e">
        <f>#REF!</f>
        <v>#REF!</v>
      </c>
      <c r="G14" s="29" t="e">
        <f>#REF!</f>
        <v>#REF!</v>
      </c>
      <c r="H14" s="29" t="e">
        <f>#REF!</f>
        <v>#REF!</v>
      </c>
      <c r="I14" s="29" t="e">
        <f>#REF!</f>
        <v>#REF!</v>
      </c>
      <c r="J14" s="29" t="e">
        <f>#REF!</f>
        <v>#REF!</v>
      </c>
      <c r="K14" s="36" t="e">
        <f>#REF!</f>
        <v>#REF!</v>
      </c>
      <c r="L14" s="36" t="e">
        <f>#REF!</f>
        <v>#REF!</v>
      </c>
      <c r="M14" s="20" t="e">
        <f t="shared" si="0"/>
        <v>#REF!</v>
      </c>
      <c r="N14" s="21" t="e">
        <f>#REF!</f>
        <v>#REF!</v>
      </c>
      <c r="O14" s="21" t="e">
        <f>#REF!</f>
        <v>#REF!</v>
      </c>
      <c r="P14" s="21" t="e">
        <f>#REF!</f>
        <v>#REF!</v>
      </c>
      <c r="Q14" s="21" t="e">
        <f>#REF!</f>
        <v>#REF!</v>
      </c>
      <c r="R14" s="22" t="e">
        <f t="shared" si="1"/>
        <v>#REF!</v>
      </c>
      <c r="S14" s="22" t="e">
        <f t="shared" si="2"/>
        <v>#REF!</v>
      </c>
      <c r="T14" s="22" t="e">
        <f t="shared" si="3"/>
        <v>#REF!</v>
      </c>
      <c r="U14" s="22" t="e">
        <f t="shared" si="4"/>
        <v>#REF!</v>
      </c>
    </row>
    <row r="15" spans="1:21" s="23" customFormat="1" ht="15" customHeight="1" x14ac:dyDescent="0.25">
      <c r="A15" s="29" t="e">
        <f>#REF!</f>
        <v>#REF!</v>
      </c>
      <c r="B15" s="29" t="e">
        <f>#REF!</f>
        <v>#REF!</v>
      </c>
      <c r="C15" s="29" t="e">
        <f>#REF!</f>
        <v>#REF!</v>
      </c>
      <c r="D15" s="29" t="e">
        <f>#REF!</f>
        <v>#REF!</v>
      </c>
      <c r="E15" s="29" t="e">
        <f>#REF!</f>
        <v>#REF!</v>
      </c>
      <c r="F15" s="29" t="e">
        <f>#REF!</f>
        <v>#REF!</v>
      </c>
      <c r="G15" s="29" t="e">
        <f>#REF!</f>
        <v>#REF!</v>
      </c>
      <c r="H15" s="29" t="e">
        <f>#REF!</f>
        <v>#REF!</v>
      </c>
      <c r="I15" s="29" t="e">
        <f>#REF!</f>
        <v>#REF!</v>
      </c>
      <c r="J15" s="29" t="e">
        <f>#REF!</f>
        <v>#REF!</v>
      </c>
      <c r="K15" s="36" t="e">
        <f>#REF!</f>
        <v>#REF!</v>
      </c>
      <c r="L15" s="36" t="e">
        <f>#REF!</f>
        <v>#REF!</v>
      </c>
      <c r="M15" s="20" t="e">
        <f t="shared" si="0"/>
        <v>#REF!</v>
      </c>
      <c r="N15" s="21" t="e">
        <f>#REF!</f>
        <v>#REF!</v>
      </c>
      <c r="O15" s="21" t="e">
        <f>#REF!</f>
        <v>#REF!</v>
      </c>
      <c r="P15" s="21" t="e">
        <f>#REF!</f>
        <v>#REF!</v>
      </c>
      <c r="Q15" s="21" t="e">
        <f>#REF!</f>
        <v>#REF!</v>
      </c>
      <c r="R15" s="22" t="e">
        <f t="shared" si="1"/>
        <v>#REF!</v>
      </c>
      <c r="S15" s="22" t="e">
        <f t="shared" si="2"/>
        <v>#REF!</v>
      </c>
      <c r="T15" s="22" t="e">
        <f t="shared" si="3"/>
        <v>#REF!</v>
      </c>
      <c r="U15" s="22" t="e">
        <f t="shared" si="4"/>
        <v>#REF!</v>
      </c>
    </row>
    <row r="16" spans="1:21" s="23" customFormat="1" ht="15" customHeight="1" x14ac:dyDescent="0.25">
      <c r="A16" s="29" t="e">
        <f>#REF!</f>
        <v>#REF!</v>
      </c>
      <c r="B16" s="29" t="e">
        <f>#REF!</f>
        <v>#REF!</v>
      </c>
      <c r="C16" s="29" t="e">
        <f>#REF!</f>
        <v>#REF!</v>
      </c>
      <c r="D16" s="29" t="e">
        <f>#REF!</f>
        <v>#REF!</v>
      </c>
      <c r="E16" s="29" t="e">
        <f>#REF!</f>
        <v>#REF!</v>
      </c>
      <c r="F16" s="29" t="e">
        <f>#REF!</f>
        <v>#REF!</v>
      </c>
      <c r="G16" s="29" t="e">
        <f>#REF!</f>
        <v>#REF!</v>
      </c>
      <c r="H16" s="29" t="e">
        <f>#REF!</f>
        <v>#REF!</v>
      </c>
      <c r="I16" s="29" t="e">
        <f>#REF!</f>
        <v>#REF!</v>
      </c>
      <c r="J16" s="29" t="e">
        <f>#REF!</f>
        <v>#REF!</v>
      </c>
      <c r="K16" s="36" t="e">
        <f>#REF!</f>
        <v>#REF!</v>
      </c>
      <c r="L16" s="36" t="e">
        <f>#REF!</f>
        <v>#REF!</v>
      </c>
      <c r="M16" s="20" t="e">
        <f t="shared" si="0"/>
        <v>#REF!</v>
      </c>
      <c r="N16" s="21" t="e">
        <f>#REF!</f>
        <v>#REF!</v>
      </c>
      <c r="O16" s="21" t="e">
        <f>#REF!</f>
        <v>#REF!</v>
      </c>
      <c r="P16" s="21" t="e">
        <f>#REF!</f>
        <v>#REF!</v>
      </c>
      <c r="Q16" s="21" t="e">
        <f>#REF!</f>
        <v>#REF!</v>
      </c>
      <c r="R16" s="22" t="e">
        <f t="shared" si="1"/>
        <v>#REF!</v>
      </c>
      <c r="S16" s="22" t="e">
        <f t="shared" si="2"/>
        <v>#REF!</v>
      </c>
      <c r="T16" s="22" t="e">
        <f t="shared" si="3"/>
        <v>#REF!</v>
      </c>
      <c r="U16" s="22" t="e">
        <f t="shared" si="4"/>
        <v>#REF!</v>
      </c>
    </row>
    <row r="17" spans="1:21" s="23" customFormat="1" ht="15" customHeight="1" x14ac:dyDescent="0.25">
      <c r="A17" s="29" t="e">
        <f>#REF!</f>
        <v>#REF!</v>
      </c>
      <c r="B17" s="29" t="e">
        <f>#REF!</f>
        <v>#REF!</v>
      </c>
      <c r="C17" s="29" t="e">
        <f>#REF!</f>
        <v>#REF!</v>
      </c>
      <c r="D17" s="29" t="e">
        <f>#REF!</f>
        <v>#REF!</v>
      </c>
      <c r="E17" s="29" t="e">
        <f>#REF!</f>
        <v>#REF!</v>
      </c>
      <c r="F17" s="29" t="e">
        <f>#REF!</f>
        <v>#REF!</v>
      </c>
      <c r="G17" s="29" t="e">
        <f>#REF!</f>
        <v>#REF!</v>
      </c>
      <c r="H17" s="29" t="e">
        <f>#REF!</f>
        <v>#REF!</v>
      </c>
      <c r="I17" s="29" t="e">
        <f>#REF!</f>
        <v>#REF!</v>
      </c>
      <c r="J17" s="29" t="e">
        <f>#REF!</f>
        <v>#REF!</v>
      </c>
      <c r="K17" s="36" t="e">
        <f>#REF!</f>
        <v>#REF!</v>
      </c>
      <c r="L17" s="36" t="e">
        <f>#REF!</f>
        <v>#REF!</v>
      </c>
      <c r="M17" s="20" t="e">
        <f t="shared" si="0"/>
        <v>#REF!</v>
      </c>
      <c r="N17" s="21" t="e">
        <f>#REF!</f>
        <v>#REF!</v>
      </c>
      <c r="O17" s="21" t="e">
        <f>#REF!</f>
        <v>#REF!</v>
      </c>
      <c r="P17" s="21" t="e">
        <f>#REF!</f>
        <v>#REF!</v>
      </c>
      <c r="Q17" s="21" t="e">
        <f>#REF!</f>
        <v>#REF!</v>
      </c>
      <c r="R17" s="22" t="e">
        <f t="shared" si="1"/>
        <v>#REF!</v>
      </c>
      <c r="S17" s="22" t="e">
        <f t="shared" si="2"/>
        <v>#REF!</v>
      </c>
      <c r="T17" s="22" t="e">
        <f t="shared" si="3"/>
        <v>#REF!</v>
      </c>
      <c r="U17" s="22" t="e">
        <f t="shared" si="4"/>
        <v>#REF!</v>
      </c>
    </row>
    <row r="18" spans="1:21" s="23" customFormat="1" ht="15" customHeight="1" x14ac:dyDescent="0.25">
      <c r="A18" s="29" t="e">
        <f>#REF!</f>
        <v>#REF!</v>
      </c>
      <c r="B18" s="29" t="e">
        <f>#REF!</f>
        <v>#REF!</v>
      </c>
      <c r="C18" s="29" t="e">
        <f>#REF!</f>
        <v>#REF!</v>
      </c>
      <c r="D18" s="29" t="e">
        <f>#REF!</f>
        <v>#REF!</v>
      </c>
      <c r="E18" s="29" t="e">
        <f>#REF!</f>
        <v>#REF!</v>
      </c>
      <c r="F18" s="29" t="e">
        <f>#REF!</f>
        <v>#REF!</v>
      </c>
      <c r="G18" s="29" t="e">
        <f>#REF!</f>
        <v>#REF!</v>
      </c>
      <c r="H18" s="29" t="e">
        <f>#REF!</f>
        <v>#REF!</v>
      </c>
      <c r="I18" s="29" t="e">
        <f>#REF!</f>
        <v>#REF!</v>
      </c>
      <c r="J18" s="29" t="e">
        <f>#REF!</f>
        <v>#REF!</v>
      </c>
      <c r="K18" s="36" t="e">
        <f>#REF!</f>
        <v>#REF!</v>
      </c>
      <c r="L18" s="36" t="e">
        <f>#REF!</f>
        <v>#REF!</v>
      </c>
      <c r="M18" s="20" t="e">
        <f t="shared" si="0"/>
        <v>#REF!</v>
      </c>
      <c r="N18" s="21" t="e">
        <f>#REF!</f>
        <v>#REF!</v>
      </c>
      <c r="O18" s="21" t="e">
        <f>#REF!</f>
        <v>#REF!</v>
      </c>
      <c r="P18" s="21" t="e">
        <f>#REF!</f>
        <v>#REF!</v>
      </c>
      <c r="Q18" s="21" t="e">
        <f>#REF!</f>
        <v>#REF!</v>
      </c>
      <c r="R18" s="22" t="e">
        <f t="shared" si="1"/>
        <v>#REF!</v>
      </c>
      <c r="S18" s="22" t="e">
        <f t="shared" si="2"/>
        <v>#REF!</v>
      </c>
      <c r="T18" s="22" t="e">
        <f t="shared" si="3"/>
        <v>#REF!</v>
      </c>
      <c r="U18" s="22" t="e">
        <f t="shared" si="4"/>
        <v>#REF!</v>
      </c>
    </row>
    <row r="19" spans="1:21" s="23" customFormat="1" ht="15" customHeight="1" x14ac:dyDescent="0.25">
      <c r="A19" s="29" t="e">
        <f>#REF!</f>
        <v>#REF!</v>
      </c>
      <c r="B19" s="29" t="e">
        <f>#REF!</f>
        <v>#REF!</v>
      </c>
      <c r="C19" s="29" t="e">
        <f>#REF!</f>
        <v>#REF!</v>
      </c>
      <c r="D19" s="29" t="e">
        <f>#REF!</f>
        <v>#REF!</v>
      </c>
      <c r="E19" s="29" t="e">
        <f>#REF!</f>
        <v>#REF!</v>
      </c>
      <c r="F19" s="29" t="e">
        <f>#REF!</f>
        <v>#REF!</v>
      </c>
      <c r="G19" s="29" t="e">
        <f>#REF!</f>
        <v>#REF!</v>
      </c>
      <c r="H19" s="29" t="e">
        <f>#REF!</f>
        <v>#REF!</v>
      </c>
      <c r="I19" s="29" t="e">
        <f>#REF!</f>
        <v>#REF!</v>
      </c>
      <c r="J19" s="29" t="e">
        <f>#REF!</f>
        <v>#REF!</v>
      </c>
      <c r="K19" s="36" t="e">
        <f>#REF!</f>
        <v>#REF!</v>
      </c>
      <c r="L19" s="36" t="e">
        <f>#REF!</f>
        <v>#REF!</v>
      </c>
      <c r="M19" s="20" t="e">
        <f t="shared" si="0"/>
        <v>#REF!</v>
      </c>
      <c r="N19" s="21" t="e">
        <f>#REF!</f>
        <v>#REF!</v>
      </c>
      <c r="O19" s="21" t="e">
        <f>#REF!</f>
        <v>#REF!</v>
      </c>
      <c r="P19" s="21" t="e">
        <f>#REF!</f>
        <v>#REF!</v>
      </c>
      <c r="Q19" s="21" t="e">
        <f>#REF!</f>
        <v>#REF!</v>
      </c>
      <c r="R19" s="22" t="e">
        <f t="shared" si="1"/>
        <v>#REF!</v>
      </c>
      <c r="S19" s="22" t="e">
        <f t="shared" si="2"/>
        <v>#REF!</v>
      </c>
      <c r="T19" s="22" t="e">
        <f t="shared" si="3"/>
        <v>#REF!</v>
      </c>
      <c r="U19" s="22" t="e">
        <f t="shared" si="4"/>
        <v>#REF!</v>
      </c>
    </row>
    <row r="20" spans="1:21" s="23" customFormat="1" ht="15" customHeight="1" x14ac:dyDescent="0.25">
      <c r="A20" s="29" t="e">
        <f>#REF!</f>
        <v>#REF!</v>
      </c>
      <c r="B20" s="29" t="e">
        <f>#REF!</f>
        <v>#REF!</v>
      </c>
      <c r="C20" s="29" t="e">
        <f>#REF!</f>
        <v>#REF!</v>
      </c>
      <c r="D20" s="29" t="e">
        <f>#REF!</f>
        <v>#REF!</v>
      </c>
      <c r="E20" s="29" t="e">
        <f>#REF!</f>
        <v>#REF!</v>
      </c>
      <c r="F20" s="29" t="e">
        <f>#REF!</f>
        <v>#REF!</v>
      </c>
      <c r="G20" s="29" t="e">
        <f>#REF!</f>
        <v>#REF!</v>
      </c>
      <c r="H20" s="29" t="e">
        <f>#REF!</f>
        <v>#REF!</v>
      </c>
      <c r="I20" s="29" t="e">
        <f>#REF!</f>
        <v>#REF!</v>
      </c>
      <c r="J20" s="29" t="e">
        <f>#REF!</f>
        <v>#REF!</v>
      </c>
      <c r="K20" s="36" t="e">
        <f>#REF!</f>
        <v>#REF!</v>
      </c>
      <c r="L20" s="36" t="e">
        <f>#REF!</f>
        <v>#REF!</v>
      </c>
      <c r="M20" s="20" t="e">
        <f t="shared" si="0"/>
        <v>#REF!</v>
      </c>
      <c r="N20" s="21" t="e">
        <f>#REF!</f>
        <v>#REF!</v>
      </c>
      <c r="O20" s="21" t="e">
        <f>#REF!</f>
        <v>#REF!</v>
      </c>
      <c r="P20" s="21" t="e">
        <f>#REF!</f>
        <v>#REF!</v>
      </c>
      <c r="Q20" s="21" t="e">
        <f>#REF!</f>
        <v>#REF!</v>
      </c>
      <c r="R20" s="22" t="e">
        <f t="shared" si="1"/>
        <v>#REF!</v>
      </c>
      <c r="S20" s="22" t="e">
        <f t="shared" si="2"/>
        <v>#REF!</v>
      </c>
      <c r="T20" s="22" t="e">
        <f t="shared" si="3"/>
        <v>#REF!</v>
      </c>
      <c r="U20" s="22" t="e">
        <f t="shared" si="4"/>
        <v>#REF!</v>
      </c>
    </row>
    <row r="21" spans="1:21" s="23" customFormat="1" ht="15" customHeight="1" x14ac:dyDescent="0.25">
      <c r="A21" s="29" t="e">
        <f>#REF!</f>
        <v>#REF!</v>
      </c>
      <c r="B21" s="29" t="e">
        <f>#REF!</f>
        <v>#REF!</v>
      </c>
      <c r="C21" s="29" t="e">
        <f>#REF!</f>
        <v>#REF!</v>
      </c>
      <c r="D21" s="29" t="e">
        <f>#REF!</f>
        <v>#REF!</v>
      </c>
      <c r="E21" s="29" t="e">
        <f>#REF!</f>
        <v>#REF!</v>
      </c>
      <c r="F21" s="29" t="e">
        <f>#REF!</f>
        <v>#REF!</v>
      </c>
      <c r="G21" s="29" t="e">
        <f>#REF!</f>
        <v>#REF!</v>
      </c>
      <c r="H21" s="29" t="e">
        <f>#REF!</f>
        <v>#REF!</v>
      </c>
      <c r="I21" s="29" t="e">
        <f>#REF!</f>
        <v>#REF!</v>
      </c>
      <c r="J21" s="29" t="e">
        <f>#REF!</f>
        <v>#REF!</v>
      </c>
      <c r="K21" s="36" t="e">
        <f>#REF!</f>
        <v>#REF!</v>
      </c>
      <c r="L21" s="36" t="e">
        <f>#REF!</f>
        <v>#REF!</v>
      </c>
      <c r="M21" s="20" t="e">
        <f t="shared" si="0"/>
        <v>#REF!</v>
      </c>
      <c r="N21" s="21" t="e">
        <f>#REF!</f>
        <v>#REF!</v>
      </c>
      <c r="O21" s="21" t="e">
        <f>#REF!</f>
        <v>#REF!</v>
      </c>
      <c r="P21" s="21" t="e">
        <f>#REF!</f>
        <v>#REF!</v>
      </c>
      <c r="Q21" s="21" t="e">
        <f>#REF!</f>
        <v>#REF!</v>
      </c>
      <c r="R21" s="22" t="e">
        <f t="shared" si="1"/>
        <v>#REF!</v>
      </c>
      <c r="S21" s="22" t="e">
        <f t="shared" si="2"/>
        <v>#REF!</v>
      </c>
      <c r="T21" s="22" t="e">
        <f t="shared" si="3"/>
        <v>#REF!</v>
      </c>
      <c r="U21" s="22" t="e">
        <f t="shared" si="4"/>
        <v>#REF!</v>
      </c>
    </row>
    <row r="22" spans="1:21" s="23" customFormat="1" ht="15" customHeight="1" x14ac:dyDescent="0.25">
      <c r="A22" s="29" t="e">
        <f>#REF!</f>
        <v>#REF!</v>
      </c>
      <c r="B22" s="29" t="e">
        <f>#REF!</f>
        <v>#REF!</v>
      </c>
      <c r="C22" s="29" t="e">
        <f>#REF!</f>
        <v>#REF!</v>
      </c>
      <c r="D22" s="29" t="e">
        <f>#REF!</f>
        <v>#REF!</v>
      </c>
      <c r="E22" s="29" t="e">
        <f>#REF!</f>
        <v>#REF!</v>
      </c>
      <c r="F22" s="29" t="e">
        <f>#REF!</f>
        <v>#REF!</v>
      </c>
      <c r="G22" s="29" t="e">
        <f>#REF!</f>
        <v>#REF!</v>
      </c>
      <c r="H22" s="29" t="e">
        <f>#REF!</f>
        <v>#REF!</v>
      </c>
      <c r="I22" s="29" t="e">
        <f>#REF!</f>
        <v>#REF!</v>
      </c>
      <c r="J22" s="29" t="e">
        <f>#REF!</f>
        <v>#REF!</v>
      </c>
      <c r="K22" s="36" t="e">
        <f>#REF!</f>
        <v>#REF!</v>
      </c>
      <c r="L22" s="36" t="e">
        <f>#REF!</f>
        <v>#REF!</v>
      </c>
      <c r="M22" s="20" t="e">
        <f t="shared" si="0"/>
        <v>#REF!</v>
      </c>
      <c r="N22" s="21" t="e">
        <f>#REF!</f>
        <v>#REF!</v>
      </c>
      <c r="O22" s="21" t="e">
        <f>#REF!</f>
        <v>#REF!</v>
      </c>
      <c r="P22" s="21" t="e">
        <f>#REF!</f>
        <v>#REF!</v>
      </c>
      <c r="Q22" s="21" t="e">
        <f>#REF!</f>
        <v>#REF!</v>
      </c>
      <c r="R22" s="22" t="e">
        <f t="shared" si="1"/>
        <v>#REF!</v>
      </c>
      <c r="S22" s="22" t="e">
        <f t="shared" si="2"/>
        <v>#REF!</v>
      </c>
      <c r="T22" s="22" t="e">
        <f t="shared" si="3"/>
        <v>#REF!</v>
      </c>
      <c r="U22" s="22" t="e">
        <f t="shared" si="4"/>
        <v>#REF!</v>
      </c>
    </row>
    <row r="23" spans="1:21" s="23" customFormat="1" ht="15" customHeight="1" x14ac:dyDescent="0.25">
      <c r="A23" s="29" t="e">
        <f>#REF!</f>
        <v>#REF!</v>
      </c>
      <c r="B23" s="29" t="e">
        <f>#REF!</f>
        <v>#REF!</v>
      </c>
      <c r="C23" s="29" t="e">
        <f>#REF!</f>
        <v>#REF!</v>
      </c>
      <c r="D23" s="29" t="e">
        <f>#REF!</f>
        <v>#REF!</v>
      </c>
      <c r="E23" s="29" t="e">
        <f>#REF!</f>
        <v>#REF!</v>
      </c>
      <c r="F23" s="29" t="e">
        <f>#REF!</f>
        <v>#REF!</v>
      </c>
      <c r="G23" s="29" t="e">
        <f>#REF!</f>
        <v>#REF!</v>
      </c>
      <c r="H23" s="29" t="e">
        <f>#REF!</f>
        <v>#REF!</v>
      </c>
      <c r="I23" s="29" t="e">
        <f>#REF!</f>
        <v>#REF!</v>
      </c>
      <c r="J23" s="29" t="e">
        <f>#REF!</f>
        <v>#REF!</v>
      </c>
      <c r="K23" s="36" t="e">
        <f>#REF!</f>
        <v>#REF!</v>
      </c>
      <c r="L23" s="36" t="e">
        <f>#REF!</f>
        <v>#REF!</v>
      </c>
      <c r="M23" s="20" t="e">
        <f t="shared" si="0"/>
        <v>#REF!</v>
      </c>
      <c r="N23" s="21" t="e">
        <f>#REF!</f>
        <v>#REF!</v>
      </c>
      <c r="O23" s="21" t="e">
        <f>#REF!</f>
        <v>#REF!</v>
      </c>
      <c r="P23" s="21" t="e">
        <f>#REF!</f>
        <v>#REF!</v>
      </c>
      <c r="Q23" s="21" t="e">
        <f>#REF!</f>
        <v>#REF!</v>
      </c>
      <c r="R23" s="22" t="e">
        <f t="shared" si="1"/>
        <v>#REF!</v>
      </c>
      <c r="S23" s="22" t="e">
        <f t="shared" si="2"/>
        <v>#REF!</v>
      </c>
      <c r="T23" s="22" t="e">
        <f t="shared" si="3"/>
        <v>#REF!</v>
      </c>
      <c r="U23" s="22" t="e">
        <f t="shared" si="4"/>
        <v>#REF!</v>
      </c>
    </row>
    <row r="24" spans="1:21" s="23" customFormat="1" ht="15" customHeight="1" x14ac:dyDescent="0.25">
      <c r="A24" s="29" t="e">
        <f>#REF!</f>
        <v>#REF!</v>
      </c>
      <c r="B24" s="29" t="e">
        <f>#REF!</f>
        <v>#REF!</v>
      </c>
      <c r="C24" s="29" t="e">
        <f>#REF!</f>
        <v>#REF!</v>
      </c>
      <c r="D24" s="29" t="e">
        <f>#REF!</f>
        <v>#REF!</v>
      </c>
      <c r="E24" s="29" t="e">
        <f>#REF!</f>
        <v>#REF!</v>
      </c>
      <c r="F24" s="29" t="e">
        <f>#REF!</f>
        <v>#REF!</v>
      </c>
      <c r="G24" s="29" t="e">
        <f>#REF!</f>
        <v>#REF!</v>
      </c>
      <c r="H24" s="29" t="e">
        <f>#REF!</f>
        <v>#REF!</v>
      </c>
      <c r="I24" s="29" t="e">
        <f>#REF!</f>
        <v>#REF!</v>
      </c>
      <c r="J24" s="29" t="e">
        <f>#REF!</f>
        <v>#REF!</v>
      </c>
      <c r="K24" s="36" t="e">
        <f>#REF!</f>
        <v>#REF!</v>
      </c>
      <c r="L24" s="36" t="e">
        <f>#REF!</f>
        <v>#REF!</v>
      </c>
      <c r="M24" s="20" t="e">
        <f t="shared" si="0"/>
        <v>#REF!</v>
      </c>
      <c r="N24" s="21" t="e">
        <f>#REF!</f>
        <v>#REF!</v>
      </c>
      <c r="O24" s="21" t="e">
        <f>#REF!</f>
        <v>#REF!</v>
      </c>
      <c r="P24" s="21" t="e">
        <f>#REF!</f>
        <v>#REF!</v>
      </c>
      <c r="Q24" s="21" t="e">
        <f>#REF!</f>
        <v>#REF!</v>
      </c>
      <c r="R24" s="22" t="e">
        <f t="shared" si="1"/>
        <v>#REF!</v>
      </c>
      <c r="S24" s="22" t="e">
        <f t="shared" si="2"/>
        <v>#REF!</v>
      </c>
      <c r="T24" s="22" t="e">
        <f t="shared" si="3"/>
        <v>#REF!</v>
      </c>
      <c r="U24" s="22" t="e">
        <f t="shared" si="4"/>
        <v>#REF!</v>
      </c>
    </row>
    <row r="25" spans="1:21" s="23" customFormat="1" ht="15" customHeight="1" x14ac:dyDescent="0.25">
      <c r="A25" s="29" t="e">
        <f>#REF!</f>
        <v>#REF!</v>
      </c>
      <c r="B25" s="29" t="e">
        <f>#REF!</f>
        <v>#REF!</v>
      </c>
      <c r="C25" s="29" t="e">
        <f>#REF!</f>
        <v>#REF!</v>
      </c>
      <c r="D25" s="29" t="e">
        <f>#REF!</f>
        <v>#REF!</v>
      </c>
      <c r="E25" s="29" t="e">
        <f>#REF!</f>
        <v>#REF!</v>
      </c>
      <c r="F25" s="29" t="e">
        <f>#REF!</f>
        <v>#REF!</v>
      </c>
      <c r="G25" s="29" t="e">
        <f>#REF!</f>
        <v>#REF!</v>
      </c>
      <c r="H25" s="29" t="e">
        <f>#REF!</f>
        <v>#REF!</v>
      </c>
      <c r="I25" s="29" t="e">
        <f>#REF!</f>
        <v>#REF!</v>
      </c>
      <c r="J25" s="29" t="e">
        <f>#REF!</f>
        <v>#REF!</v>
      </c>
      <c r="K25" s="36" t="e">
        <f>#REF!</f>
        <v>#REF!</v>
      </c>
      <c r="L25" s="36" t="e">
        <f>#REF!</f>
        <v>#REF!</v>
      </c>
      <c r="M25" s="20" t="e">
        <f t="shared" si="0"/>
        <v>#REF!</v>
      </c>
      <c r="N25" s="21" t="e">
        <f>#REF!</f>
        <v>#REF!</v>
      </c>
      <c r="O25" s="21" t="e">
        <f>#REF!</f>
        <v>#REF!</v>
      </c>
      <c r="P25" s="21" t="e">
        <f>#REF!</f>
        <v>#REF!</v>
      </c>
      <c r="Q25" s="21" t="e">
        <f>#REF!</f>
        <v>#REF!</v>
      </c>
      <c r="R25" s="22" t="e">
        <f t="shared" si="1"/>
        <v>#REF!</v>
      </c>
      <c r="S25" s="22" t="e">
        <f t="shared" si="2"/>
        <v>#REF!</v>
      </c>
      <c r="T25" s="22" t="e">
        <f t="shared" si="3"/>
        <v>#REF!</v>
      </c>
      <c r="U25" s="22" t="e">
        <f t="shared" si="4"/>
        <v>#REF!</v>
      </c>
    </row>
    <row r="26" spans="1:21" s="23" customFormat="1" ht="15" customHeight="1" x14ac:dyDescent="0.25">
      <c r="A26" s="29" t="e">
        <f>#REF!</f>
        <v>#REF!</v>
      </c>
      <c r="B26" s="29" t="e">
        <f>#REF!</f>
        <v>#REF!</v>
      </c>
      <c r="C26" s="29" t="e">
        <f>#REF!</f>
        <v>#REF!</v>
      </c>
      <c r="D26" s="29" t="e">
        <f>#REF!</f>
        <v>#REF!</v>
      </c>
      <c r="E26" s="29" t="e">
        <f>#REF!</f>
        <v>#REF!</v>
      </c>
      <c r="F26" s="29" t="e">
        <f>#REF!</f>
        <v>#REF!</v>
      </c>
      <c r="G26" s="29" t="e">
        <f>#REF!</f>
        <v>#REF!</v>
      </c>
      <c r="H26" s="29" t="e">
        <f>#REF!</f>
        <v>#REF!</v>
      </c>
      <c r="I26" s="29" t="e">
        <f>#REF!</f>
        <v>#REF!</v>
      </c>
      <c r="J26" s="29" t="e">
        <f>#REF!</f>
        <v>#REF!</v>
      </c>
      <c r="K26" s="36" t="e">
        <f>#REF!</f>
        <v>#REF!</v>
      </c>
      <c r="L26" s="36" t="e">
        <f>#REF!</f>
        <v>#REF!</v>
      </c>
      <c r="M26" s="20" t="e">
        <f t="shared" si="0"/>
        <v>#REF!</v>
      </c>
      <c r="N26" s="21" t="e">
        <f>#REF!</f>
        <v>#REF!</v>
      </c>
      <c r="O26" s="21" t="e">
        <f>#REF!</f>
        <v>#REF!</v>
      </c>
      <c r="P26" s="21" t="e">
        <f>#REF!</f>
        <v>#REF!</v>
      </c>
      <c r="Q26" s="21" t="e">
        <f>#REF!</f>
        <v>#REF!</v>
      </c>
      <c r="R26" s="22" t="e">
        <f t="shared" si="1"/>
        <v>#REF!</v>
      </c>
      <c r="S26" s="22" t="e">
        <f t="shared" si="2"/>
        <v>#REF!</v>
      </c>
      <c r="T26" s="22" t="e">
        <f t="shared" si="3"/>
        <v>#REF!</v>
      </c>
      <c r="U26" s="22" t="e">
        <f t="shared" si="4"/>
        <v>#REF!</v>
      </c>
    </row>
    <row r="27" spans="1:21" s="23" customFormat="1" ht="15" customHeight="1" x14ac:dyDescent="0.25">
      <c r="A27" s="29" t="e">
        <f>#REF!</f>
        <v>#REF!</v>
      </c>
      <c r="B27" s="29" t="e">
        <f>#REF!</f>
        <v>#REF!</v>
      </c>
      <c r="C27" s="29" t="e">
        <f>#REF!</f>
        <v>#REF!</v>
      </c>
      <c r="D27" s="29" t="e">
        <f>#REF!</f>
        <v>#REF!</v>
      </c>
      <c r="E27" s="29" t="e">
        <f>#REF!</f>
        <v>#REF!</v>
      </c>
      <c r="F27" s="29" t="e">
        <f>#REF!</f>
        <v>#REF!</v>
      </c>
      <c r="G27" s="29" t="e">
        <f>#REF!</f>
        <v>#REF!</v>
      </c>
      <c r="H27" s="29" t="e">
        <f>#REF!</f>
        <v>#REF!</v>
      </c>
      <c r="I27" s="29" t="e">
        <f>#REF!</f>
        <v>#REF!</v>
      </c>
      <c r="J27" s="29" t="e">
        <f>#REF!</f>
        <v>#REF!</v>
      </c>
      <c r="K27" s="36" t="e">
        <f>#REF!</f>
        <v>#REF!</v>
      </c>
      <c r="L27" s="36" t="e">
        <f>#REF!</f>
        <v>#REF!</v>
      </c>
      <c r="M27" s="20" t="e">
        <f t="shared" si="0"/>
        <v>#REF!</v>
      </c>
      <c r="N27" s="21" t="e">
        <f>#REF!</f>
        <v>#REF!</v>
      </c>
      <c r="O27" s="21" t="e">
        <f>#REF!</f>
        <v>#REF!</v>
      </c>
      <c r="P27" s="21" t="e">
        <f>#REF!</f>
        <v>#REF!</v>
      </c>
      <c r="Q27" s="21" t="e">
        <f>#REF!</f>
        <v>#REF!</v>
      </c>
      <c r="R27" s="22" t="e">
        <f t="shared" si="1"/>
        <v>#REF!</v>
      </c>
      <c r="S27" s="22" t="e">
        <f t="shared" si="2"/>
        <v>#REF!</v>
      </c>
      <c r="T27" s="22" t="e">
        <f t="shared" si="3"/>
        <v>#REF!</v>
      </c>
      <c r="U27" s="22" t="e">
        <f t="shared" si="4"/>
        <v>#REF!</v>
      </c>
    </row>
    <row r="28" spans="1:21" s="23" customFormat="1" ht="15" customHeight="1" x14ac:dyDescent="0.25">
      <c r="A28" s="29" t="e">
        <f>#REF!</f>
        <v>#REF!</v>
      </c>
      <c r="B28" s="29" t="e">
        <f>#REF!</f>
        <v>#REF!</v>
      </c>
      <c r="C28" s="29" t="e">
        <f>#REF!</f>
        <v>#REF!</v>
      </c>
      <c r="D28" s="29" t="e">
        <f>#REF!</f>
        <v>#REF!</v>
      </c>
      <c r="E28" s="29" t="e">
        <f>#REF!</f>
        <v>#REF!</v>
      </c>
      <c r="F28" s="29" t="e">
        <f>#REF!</f>
        <v>#REF!</v>
      </c>
      <c r="G28" s="29" t="e">
        <f>#REF!</f>
        <v>#REF!</v>
      </c>
      <c r="H28" s="29" t="e">
        <f>#REF!</f>
        <v>#REF!</v>
      </c>
      <c r="I28" s="29" t="e">
        <f>#REF!</f>
        <v>#REF!</v>
      </c>
      <c r="J28" s="29" t="e">
        <f>#REF!</f>
        <v>#REF!</v>
      </c>
      <c r="K28" s="36" t="e">
        <f>#REF!</f>
        <v>#REF!</v>
      </c>
      <c r="L28" s="36" t="e">
        <f>#REF!</f>
        <v>#REF!</v>
      </c>
      <c r="M28" s="20" t="e">
        <f t="shared" si="0"/>
        <v>#REF!</v>
      </c>
      <c r="N28" s="21" t="e">
        <f>#REF!</f>
        <v>#REF!</v>
      </c>
      <c r="O28" s="21" t="e">
        <f>#REF!</f>
        <v>#REF!</v>
      </c>
      <c r="P28" s="21" t="e">
        <f>#REF!</f>
        <v>#REF!</v>
      </c>
      <c r="Q28" s="21" t="e">
        <f>#REF!</f>
        <v>#REF!</v>
      </c>
      <c r="R28" s="22" t="e">
        <f t="shared" si="1"/>
        <v>#REF!</v>
      </c>
      <c r="S28" s="22" t="e">
        <f t="shared" si="2"/>
        <v>#REF!</v>
      </c>
      <c r="T28" s="22" t="e">
        <f t="shared" si="3"/>
        <v>#REF!</v>
      </c>
      <c r="U28" s="22" t="e">
        <f t="shared" si="4"/>
        <v>#REF!</v>
      </c>
    </row>
    <row r="29" spans="1:21" s="23" customFormat="1" ht="15" customHeight="1" x14ac:dyDescent="0.25">
      <c r="A29" s="29" t="e">
        <f>#REF!</f>
        <v>#REF!</v>
      </c>
      <c r="B29" s="29" t="e">
        <f>#REF!</f>
        <v>#REF!</v>
      </c>
      <c r="C29" s="29" t="e">
        <f>#REF!</f>
        <v>#REF!</v>
      </c>
      <c r="D29" s="29" t="e">
        <f>#REF!</f>
        <v>#REF!</v>
      </c>
      <c r="E29" s="29" t="e">
        <f>#REF!</f>
        <v>#REF!</v>
      </c>
      <c r="F29" s="29" t="e">
        <f>#REF!</f>
        <v>#REF!</v>
      </c>
      <c r="G29" s="29" t="e">
        <f>#REF!</f>
        <v>#REF!</v>
      </c>
      <c r="H29" s="29" t="e">
        <f>#REF!</f>
        <v>#REF!</v>
      </c>
      <c r="I29" s="29" t="e">
        <f>#REF!</f>
        <v>#REF!</v>
      </c>
      <c r="J29" s="29" t="e">
        <f>#REF!</f>
        <v>#REF!</v>
      </c>
      <c r="K29" s="36" t="e">
        <f>#REF!</f>
        <v>#REF!</v>
      </c>
      <c r="L29" s="36" t="e">
        <f>#REF!</f>
        <v>#REF!</v>
      </c>
      <c r="M29" s="20" t="e">
        <f t="shared" si="0"/>
        <v>#REF!</v>
      </c>
      <c r="N29" s="21" t="e">
        <f>#REF!</f>
        <v>#REF!</v>
      </c>
      <c r="O29" s="21" t="e">
        <f>#REF!</f>
        <v>#REF!</v>
      </c>
      <c r="P29" s="21" t="e">
        <f>#REF!</f>
        <v>#REF!</v>
      </c>
      <c r="Q29" s="21" t="e">
        <f>#REF!</f>
        <v>#REF!</v>
      </c>
      <c r="R29" s="22" t="e">
        <f t="shared" si="1"/>
        <v>#REF!</v>
      </c>
      <c r="S29" s="22" t="e">
        <f t="shared" si="2"/>
        <v>#REF!</v>
      </c>
      <c r="T29" s="22" t="e">
        <f t="shared" si="3"/>
        <v>#REF!</v>
      </c>
      <c r="U29" s="22" t="e">
        <f t="shared" si="4"/>
        <v>#REF!</v>
      </c>
    </row>
    <row r="30" spans="1:21" s="23" customFormat="1" ht="15" customHeight="1" x14ac:dyDescent="0.25">
      <c r="A30" s="29" t="e">
        <f>#REF!</f>
        <v>#REF!</v>
      </c>
      <c r="B30" s="29" t="e">
        <f>#REF!</f>
        <v>#REF!</v>
      </c>
      <c r="C30" s="29" t="e">
        <f>#REF!</f>
        <v>#REF!</v>
      </c>
      <c r="D30" s="29" t="e">
        <f>#REF!</f>
        <v>#REF!</v>
      </c>
      <c r="E30" s="29" t="e">
        <f>#REF!</f>
        <v>#REF!</v>
      </c>
      <c r="F30" s="29" t="e">
        <f>#REF!</f>
        <v>#REF!</v>
      </c>
      <c r="G30" s="29" t="e">
        <f>#REF!</f>
        <v>#REF!</v>
      </c>
      <c r="H30" s="29" t="e">
        <f>#REF!</f>
        <v>#REF!</v>
      </c>
      <c r="I30" s="29" t="e">
        <f>#REF!</f>
        <v>#REF!</v>
      </c>
      <c r="J30" s="29" t="e">
        <f>#REF!</f>
        <v>#REF!</v>
      </c>
      <c r="K30" s="36" t="e">
        <f>#REF!</f>
        <v>#REF!</v>
      </c>
      <c r="L30" s="36" t="e">
        <f>#REF!</f>
        <v>#REF!</v>
      </c>
      <c r="M30" s="20" t="e">
        <f t="shared" si="0"/>
        <v>#REF!</v>
      </c>
      <c r="N30" s="21" t="e">
        <f>#REF!</f>
        <v>#REF!</v>
      </c>
      <c r="O30" s="21" t="e">
        <f>#REF!</f>
        <v>#REF!</v>
      </c>
      <c r="P30" s="21" t="e">
        <f>#REF!</f>
        <v>#REF!</v>
      </c>
      <c r="Q30" s="21" t="e">
        <f>#REF!</f>
        <v>#REF!</v>
      </c>
      <c r="R30" s="22" t="e">
        <f t="shared" si="1"/>
        <v>#REF!</v>
      </c>
      <c r="S30" s="22" t="e">
        <f t="shared" si="2"/>
        <v>#REF!</v>
      </c>
      <c r="T30" s="22" t="e">
        <f t="shared" si="3"/>
        <v>#REF!</v>
      </c>
      <c r="U30" s="22" t="e">
        <f t="shared" si="4"/>
        <v>#REF!</v>
      </c>
    </row>
    <row r="31" spans="1:21" s="23" customFormat="1" ht="15" customHeight="1" x14ac:dyDescent="0.25">
      <c r="A31" s="29" t="e">
        <f>#REF!</f>
        <v>#REF!</v>
      </c>
      <c r="B31" s="29" t="e">
        <f>#REF!</f>
        <v>#REF!</v>
      </c>
      <c r="C31" s="29" t="e">
        <f>#REF!</f>
        <v>#REF!</v>
      </c>
      <c r="D31" s="29" t="e">
        <f>#REF!</f>
        <v>#REF!</v>
      </c>
      <c r="E31" s="29" t="e">
        <f>#REF!</f>
        <v>#REF!</v>
      </c>
      <c r="F31" s="29" t="e">
        <f>#REF!</f>
        <v>#REF!</v>
      </c>
      <c r="G31" s="29" t="e">
        <f>#REF!</f>
        <v>#REF!</v>
      </c>
      <c r="H31" s="29" t="e">
        <f>#REF!</f>
        <v>#REF!</v>
      </c>
      <c r="I31" s="29" t="e">
        <f>#REF!</f>
        <v>#REF!</v>
      </c>
      <c r="J31" s="29" t="e">
        <f>#REF!</f>
        <v>#REF!</v>
      </c>
      <c r="K31" s="36" t="e">
        <f>#REF!</f>
        <v>#REF!</v>
      </c>
      <c r="L31" s="36" t="e">
        <f>#REF!</f>
        <v>#REF!</v>
      </c>
      <c r="M31" s="20" t="e">
        <f t="shared" si="0"/>
        <v>#REF!</v>
      </c>
      <c r="N31" s="21" t="e">
        <f>#REF!</f>
        <v>#REF!</v>
      </c>
      <c r="O31" s="21" t="e">
        <f>#REF!</f>
        <v>#REF!</v>
      </c>
      <c r="P31" s="21" t="e">
        <f>#REF!</f>
        <v>#REF!</v>
      </c>
      <c r="Q31" s="21" t="e">
        <f>#REF!</f>
        <v>#REF!</v>
      </c>
      <c r="R31" s="22" t="e">
        <f t="shared" si="1"/>
        <v>#REF!</v>
      </c>
      <c r="S31" s="22" t="e">
        <f t="shared" si="2"/>
        <v>#REF!</v>
      </c>
      <c r="T31" s="22" t="e">
        <f t="shared" si="3"/>
        <v>#REF!</v>
      </c>
      <c r="U31" s="22" t="e">
        <f t="shared" si="4"/>
        <v>#REF!</v>
      </c>
    </row>
    <row r="32" spans="1:21" s="23" customFormat="1" ht="15" customHeight="1" x14ac:dyDescent="0.25">
      <c r="A32" s="29" t="e">
        <f>#REF!</f>
        <v>#REF!</v>
      </c>
      <c r="B32" s="29" t="e">
        <f>#REF!</f>
        <v>#REF!</v>
      </c>
      <c r="C32" s="29" t="e">
        <f>#REF!</f>
        <v>#REF!</v>
      </c>
      <c r="D32" s="29" t="e">
        <f>#REF!</f>
        <v>#REF!</v>
      </c>
      <c r="E32" s="29" t="e">
        <f>#REF!</f>
        <v>#REF!</v>
      </c>
      <c r="F32" s="29" t="e">
        <f>#REF!</f>
        <v>#REF!</v>
      </c>
      <c r="G32" s="29" t="e">
        <f>#REF!</f>
        <v>#REF!</v>
      </c>
      <c r="H32" s="29" t="e">
        <f>#REF!</f>
        <v>#REF!</v>
      </c>
      <c r="I32" s="29" t="e">
        <f>#REF!</f>
        <v>#REF!</v>
      </c>
      <c r="J32" s="29" t="e">
        <f>#REF!</f>
        <v>#REF!</v>
      </c>
      <c r="K32" s="36" t="e">
        <f>#REF!</f>
        <v>#REF!</v>
      </c>
      <c r="L32" s="36" t="e">
        <f>#REF!</f>
        <v>#REF!</v>
      </c>
      <c r="M32" s="20" t="e">
        <f t="shared" si="0"/>
        <v>#REF!</v>
      </c>
      <c r="N32" s="21" t="e">
        <f>#REF!</f>
        <v>#REF!</v>
      </c>
      <c r="O32" s="21" t="e">
        <f>#REF!</f>
        <v>#REF!</v>
      </c>
      <c r="P32" s="21" t="e">
        <f>#REF!</f>
        <v>#REF!</v>
      </c>
      <c r="Q32" s="21" t="e">
        <f>#REF!</f>
        <v>#REF!</v>
      </c>
      <c r="R32" s="22" t="e">
        <f t="shared" si="1"/>
        <v>#REF!</v>
      </c>
      <c r="S32" s="22" t="e">
        <f t="shared" si="2"/>
        <v>#REF!</v>
      </c>
      <c r="T32" s="22" t="e">
        <f t="shared" si="3"/>
        <v>#REF!</v>
      </c>
      <c r="U32" s="22" t="e">
        <f t="shared" si="4"/>
        <v>#REF!</v>
      </c>
    </row>
    <row r="33" spans="1:21" s="23" customFormat="1" ht="15" customHeight="1" x14ac:dyDescent="0.25">
      <c r="A33" s="29" t="e">
        <f>#REF!</f>
        <v>#REF!</v>
      </c>
      <c r="B33" s="29" t="e">
        <f>#REF!</f>
        <v>#REF!</v>
      </c>
      <c r="C33" s="29" t="e">
        <f>#REF!</f>
        <v>#REF!</v>
      </c>
      <c r="D33" s="29" t="e">
        <f>#REF!</f>
        <v>#REF!</v>
      </c>
      <c r="E33" s="29" t="e">
        <f>#REF!</f>
        <v>#REF!</v>
      </c>
      <c r="F33" s="29" t="e">
        <f>#REF!</f>
        <v>#REF!</v>
      </c>
      <c r="G33" s="29" t="e">
        <f>#REF!</f>
        <v>#REF!</v>
      </c>
      <c r="H33" s="29" t="e">
        <f>#REF!</f>
        <v>#REF!</v>
      </c>
      <c r="I33" s="29" t="e">
        <f>#REF!</f>
        <v>#REF!</v>
      </c>
      <c r="J33" s="29" t="e">
        <f>#REF!</f>
        <v>#REF!</v>
      </c>
      <c r="K33" s="36" t="e">
        <f>#REF!</f>
        <v>#REF!</v>
      </c>
      <c r="L33" s="36" t="e">
        <f>#REF!</f>
        <v>#REF!</v>
      </c>
      <c r="M33" s="20" t="e">
        <f t="shared" si="0"/>
        <v>#REF!</v>
      </c>
      <c r="N33" s="21" t="e">
        <f>#REF!</f>
        <v>#REF!</v>
      </c>
      <c r="O33" s="21" t="e">
        <f>#REF!</f>
        <v>#REF!</v>
      </c>
      <c r="P33" s="21" t="e">
        <f>#REF!</f>
        <v>#REF!</v>
      </c>
      <c r="Q33" s="21" t="e">
        <f>#REF!</f>
        <v>#REF!</v>
      </c>
      <c r="R33" s="22" t="e">
        <f t="shared" si="1"/>
        <v>#REF!</v>
      </c>
      <c r="S33" s="22" t="e">
        <f t="shared" si="2"/>
        <v>#REF!</v>
      </c>
      <c r="T33" s="22" t="e">
        <f t="shared" si="3"/>
        <v>#REF!</v>
      </c>
      <c r="U33" s="22" t="e">
        <f t="shared" si="4"/>
        <v>#REF!</v>
      </c>
    </row>
    <row r="34" spans="1:21" s="23" customFormat="1" ht="15" customHeight="1" x14ac:dyDescent="0.25">
      <c r="A34" s="29" t="e">
        <f>#REF!</f>
        <v>#REF!</v>
      </c>
      <c r="B34" s="29" t="e">
        <f>#REF!</f>
        <v>#REF!</v>
      </c>
      <c r="C34" s="29" t="e">
        <f>#REF!</f>
        <v>#REF!</v>
      </c>
      <c r="D34" s="29" t="e">
        <f>#REF!</f>
        <v>#REF!</v>
      </c>
      <c r="E34" s="29" t="e">
        <f>#REF!</f>
        <v>#REF!</v>
      </c>
      <c r="F34" s="29" t="e">
        <f>#REF!</f>
        <v>#REF!</v>
      </c>
      <c r="G34" s="29" t="e">
        <f>#REF!</f>
        <v>#REF!</v>
      </c>
      <c r="H34" s="29" t="e">
        <f>#REF!</f>
        <v>#REF!</v>
      </c>
      <c r="I34" s="29" t="e">
        <f>#REF!</f>
        <v>#REF!</v>
      </c>
      <c r="J34" s="29" t="e">
        <f>#REF!</f>
        <v>#REF!</v>
      </c>
      <c r="K34" s="36" t="e">
        <f>#REF!</f>
        <v>#REF!</v>
      </c>
      <c r="L34" s="36" t="e">
        <f>#REF!</f>
        <v>#REF!</v>
      </c>
      <c r="M34" s="20" t="e">
        <f t="shared" si="0"/>
        <v>#REF!</v>
      </c>
      <c r="N34" s="21" t="e">
        <f>#REF!</f>
        <v>#REF!</v>
      </c>
      <c r="O34" s="21" t="e">
        <f>#REF!</f>
        <v>#REF!</v>
      </c>
      <c r="P34" s="21" t="e">
        <f>#REF!</f>
        <v>#REF!</v>
      </c>
      <c r="Q34" s="21" t="e">
        <f>#REF!</f>
        <v>#REF!</v>
      </c>
      <c r="R34" s="22" t="e">
        <f t="shared" si="1"/>
        <v>#REF!</v>
      </c>
      <c r="S34" s="22" t="e">
        <f t="shared" si="2"/>
        <v>#REF!</v>
      </c>
      <c r="T34" s="22" t="e">
        <f t="shared" si="3"/>
        <v>#REF!</v>
      </c>
      <c r="U34" s="22" t="e">
        <f t="shared" si="4"/>
        <v>#REF!</v>
      </c>
    </row>
    <row r="35" spans="1:21" s="23" customFormat="1" ht="15" customHeight="1" x14ac:dyDescent="0.25">
      <c r="A35" s="29" t="e">
        <f>#REF!</f>
        <v>#REF!</v>
      </c>
      <c r="B35" s="29" t="e">
        <f>#REF!</f>
        <v>#REF!</v>
      </c>
      <c r="C35" s="29" t="e">
        <f>#REF!</f>
        <v>#REF!</v>
      </c>
      <c r="D35" s="29" t="e">
        <f>#REF!</f>
        <v>#REF!</v>
      </c>
      <c r="E35" s="29" t="e">
        <f>#REF!</f>
        <v>#REF!</v>
      </c>
      <c r="F35" s="29" t="e">
        <f>#REF!</f>
        <v>#REF!</v>
      </c>
      <c r="G35" s="29" t="e">
        <f>#REF!</f>
        <v>#REF!</v>
      </c>
      <c r="H35" s="29" t="e">
        <f>#REF!</f>
        <v>#REF!</v>
      </c>
      <c r="I35" s="29" t="e">
        <f>#REF!</f>
        <v>#REF!</v>
      </c>
      <c r="J35" s="29" t="e">
        <f>#REF!</f>
        <v>#REF!</v>
      </c>
      <c r="K35" s="36" t="e">
        <f>#REF!</f>
        <v>#REF!</v>
      </c>
      <c r="L35" s="36" t="e">
        <f>#REF!</f>
        <v>#REF!</v>
      </c>
      <c r="M35" s="20" t="e">
        <f t="shared" si="0"/>
        <v>#REF!</v>
      </c>
      <c r="N35" s="21" t="e">
        <f>#REF!</f>
        <v>#REF!</v>
      </c>
      <c r="O35" s="21" t="e">
        <f>#REF!</f>
        <v>#REF!</v>
      </c>
      <c r="P35" s="21" t="e">
        <f>#REF!</f>
        <v>#REF!</v>
      </c>
      <c r="Q35" s="21" t="e">
        <f>#REF!</f>
        <v>#REF!</v>
      </c>
      <c r="R35" s="22" t="e">
        <f t="shared" si="1"/>
        <v>#REF!</v>
      </c>
      <c r="S35" s="22" t="e">
        <f t="shared" si="2"/>
        <v>#REF!</v>
      </c>
      <c r="T35" s="22" t="e">
        <f t="shared" si="3"/>
        <v>#REF!</v>
      </c>
      <c r="U35" s="22" t="e">
        <f t="shared" si="4"/>
        <v>#REF!</v>
      </c>
    </row>
    <row r="36" spans="1:21" s="23" customFormat="1" ht="15" customHeight="1" x14ac:dyDescent="0.25">
      <c r="A36" s="29" t="e">
        <f>#REF!</f>
        <v>#REF!</v>
      </c>
      <c r="B36" s="29" t="e">
        <f>#REF!</f>
        <v>#REF!</v>
      </c>
      <c r="C36" s="29" t="e">
        <f>#REF!</f>
        <v>#REF!</v>
      </c>
      <c r="D36" s="29" t="e">
        <f>#REF!</f>
        <v>#REF!</v>
      </c>
      <c r="E36" s="29" t="e">
        <f>#REF!</f>
        <v>#REF!</v>
      </c>
      <c r="F36" s="29" t="e">
        <f>#REF!</f>
        <v>#REF!</v>
      </c>
      <c r="G36" s="29" t="e">
        <f>#REF!</f>
        <v>#REF!</v>
      </c>
      <c r="H36" s="29" t="e">
        <f>#REF!</f>
        <v>#REF!</v>
      </c>
      <c r="I36" s="29" t="e">
        <f>#REF!</f>
        <v>#REF!</v>
      </c>
      <c r="J36" s="29" t="e">
        <f>#REF!</f>
        <v>#REF!</v>
      </c>
      <c r="K36" s="36" t="e">
        <f>#REF!</f>
        <v>#REF!</v>
      </c>
      <c r="L36" s="36" t="e">
        <f>#REF!</f>
        <v>#REF!</v>
      </c>
      <c r="M36" s="20" t="e">
        <f t="shared" si="0"/>
        <v>#REF!</v>
      </c>
      <c r="N36" s="21" t="e">
        <f>#REF!</f>
        <v>#REF!</v>
      </c>
      <c r="O36" s="21" t="e">
        <f>#REF!</f>
        <v>#REF!</v>
      </c>
      <c r="P36" s="21" t="e">
        <f>#REF!</f>
        <v>#REF!</v>
      </c>
      <c r="Q36" s="21" t="e">
        <f>#REF!</f>
        <v>#REF!</v>
      </c>
      <c r="R36" s="22" t="e">
        <f t="shared" si="1"/>
        <v>#REF!</v>
      </c>
      <c r="S36" s="22" t="e">
        <f t="shared" si="2"/>
        <v>#REF!</v>
      </c>
      <c r="T36" s="22" t="e">
        <f t="shared" si="3"/>
        <v>#REF!</v>
      </c>
      <c r="U36" s="22" t="e">
        <f t="shared" si="4"/>
        <v>#REF!</v>
      </c>
    </row>
    <row r="37" spans="1:21" s="23" customFormat="1" ht="15" customHeight="1" x14ac:dyDescent="0.25">
      <c r="A37" s="29" t="e">
        <f>#REF!</f>
        <v>#REF!</v>
      </c>
      <c r="B37" s="29" t="e">
        <f>#REF!</f>
        <v>#REF!</v>
      </c>
      <c r="C37" s="29" t="e">
        <f>#REF!</f>
        <v>#REF!</v>
      </c>
      <c r="D37" s="29" t="e">
        <f>#REF!</f>
        <v>#REF!</v>
      </c>
      <c r="E37" s="29" t="e">
        <f>#REF!</f>
        <v>#REF!</v>
      </c>
      <c r="F37" s="29" t="e">
        <f>#REF!</f>
        <v>#REF!</v>
      </c>
      <c r="G37" s="29" t="e">
        <f>#REF!</f>
        <v>#REF!</v>
      </c>
      <c r="H37" s="29" t="e">
        <f>#REF!</f>
        <v>#REF!</v>
      </c>
      <c r="I37" s="29" t="e">
        <f>#REF!</f>
        <v>#REF!</v>
      </c>
      <c r="J37" s="29" t="e">
        <f>#REF!</f>
        <v>#REF!</v>
      </c>
      <c r="K37" s="36" t="e">
        <f>#REF!</f>
        <v>#REF!</v>
      </c>
      <c r="L37" s="36" t="e">
        <f>#REF!</f>
        <v>#REF!</v>
      </c>
      <c r="M37" s="20" t="e">
        <f t="shared" si="0"/>
        <v>#REF!</v>
      </c>
      <c r="N37" s="21" t="e">
        <f>#REF!</f>
        <v>#REF!</v>
      </c>
      <c r="O37" s="21" t="e">
        <f>#REF!</f>
        <v>#REF!</v>
      </c>
      <c r="P37" s="21" t="e">
        <f>#REF!</f>
        <v>#REF!</v>
      </c>
      <c r="Q37" s="21" t="e">
        <f>#REF!</f>
        <v>#REF!</v>
      </c>
      <c r="R37" s="22" t="e">
        <f t="shared" si="1"/>
        <v>#REF!</v>
      </c>
      <c r="S37" s="22" t="e">
        <f t="shared" si="2"/>
        <v>#REF!</v>
      </c>
      <c r="T37" s="22" t="e">
        <f t="shared" si="3"/>
        <v>#REF!</v>
      </c>
      <c r="U37" s="22" t="e">
        <f t="shared" si="4"/>
        <v>#REF!</v>
      </c>
    </row>
    <row r="38" spans="1:21" s="23" customFormat="1" ht="15" customHeight="1" x14ac:dyDescent="0.25">
      <c r="A38" s="29" t="e">
        <f>#REF!</f>
        <v>#REF!</v>
      </c>
      <c r="B38" s="29" t="e">
        <f>#REF!</f>
        <v>#REF!</v>
      </c>
      <c r="C38" s="29" t="e">
        <f>#REF!</f>
        <v>#REF!</v>
      </c>
      <c r="D38" s="29" t="e">
        <f>#REF!</f>
        <v>#REF!</v>
      </c>
      <c r="E38" s="29" t="e">
        <f>#REF!</f>
        <v>#REF!</v>
      </c>
      <c r="F38" s="29" t="e">
        <f>#REF!</f>
        <v>#REF!</v>
      </c>
      <c r="G38" s="29" t="e">
        <f>#REF!</f>
        <v>#REF!</v>
      </c>
      <c r="H38" s="29" t="e">
        <f>#REF!</f>
        <v>#REF!</v>
      </c>
      <c r="I38" s="29" t="e">
        <f>#REF!</f>
        <v>#REF!</v>
      </c>
      <c r="J38" s="29" t="e">
        <f>#REF!</f>
        <v>#REF!</v>
      </c>
      <c r="K38" s="36" t="e">
        <f>#REF!</f>
        <v>#REF!</v>
      </c>
      <c r="L38" s="36" t="e">
        <f>#REF!</f>
        <v>#REF!</v>
      </c>
      <c r="M38" s="20" t="e">
        <f t="shared" si="0"/>
        <v>#REF!</v>
      </c>
      <c r="N38" s="21" t="e">
        <f>#REF!</f>
        <v>#REF!</v>
      </c>
      <c r="O38" s="21" t="e">
        <f>#REF!</f>
        <v>#REF!</v>
      </c>
      <c r="P38" s="21" t="e">
        <f>#REF!</f>
        <v>#REF!</v>
      </c>
      <c r="Q38" s="21" t="e">
        <f>#REF!</f>
        <v>#REF!</v>
      </c>
      <c r="R38" s="22" t="e">
        <f t="shared" si="1"/>
        <v>#REF!</v>
      </c>
      <c r="S38" s="22" t="e">
        <f t="shared" si="2"/>
        <v>#REF!</v>
      </c>
      <c r="T38" s="22" t="e">
        <f t="shared" si="3"/>
        <v>#REF!</v>
      </c>
      <c r="U38" s="22" t="e">
        <f t="shared" si="4"/>
        <v>#REF!</v>
      </c>
    </row>
    <row r="39" spans="1:21" s="23" customFormat="1" ht="15" customHeight="1" x14ac:dyDescent="0.25">
      <c r="A39" s="29" t="e">
        <f>#REF!</f>
        <v>#REF!</v>
      </c>
      <c r="B39" s="29" t="e">
        <f>#REF!</f>
        <v>#REF!</v>
      </c>
      <c r="C39" s="29" t="e">
        <f>#REF!</f>
        <v>#REF!</v>
      </c>
      <c r="D39" s="29" t="e">
        <f>#REF!</f>
        <v>#REF!</v>
      </c>
      <c r="E39" s="29" t="e">
        <f>#REF!</f>
        <v>#REF!</v>
      </c>
      <c r="F39" s="29" t="e">
        <f>#REF!</f>
        <v>#REF!</v>
      </c>
      <c r="G39" s="29" t="e">
        <f>#REF!</f>
        <v>#REF!</v>
      </c>
      <c r="H39" s="29" t="e">
        <f>#REF!</f>
        <v>#REF!</v>
      </c>
      <c r="I39" s="29" t="e">
        <f>#REF!</f>
        <v>#REF!</v>
      </c>
      <c r="J39" s="29" t="e">
        <f>#REF!</f>
        <v>#REF!</v>
      </c>
      <c r="K39" s="36" t="e">
        <f>#REF!</f>
        <v>#REF!</v>
      </c>
      <c r="L39" s="36" t="e">
        <f>#REF!</f>
        <v>#REF!</v>
      </c>
      <c r="M39" s="20" t="e">
        <f t="shared" si="0"/>
        <v>#REF!</v>
      </c>
      <c r="N39" s="21" t="e">
        <f>#REF!</f>
        <v>#REF!</v>
      </c>
      <c r="O39" s="21" t="e">
        <f>#REF!</f>
        <v>#REF!</v>
      </c>
      <c r="P39" s="21" t="e">
        <f>#REF!</f>
        <v>#REF!</v>
      </c>
      <c r="Q39" s="21" t="e">
        <f>#REF!</f>
        <v>#REF!</v>
      </c>
      <c r="R39" s="22" t="e">
        <f t="shared" si="1"/>
        <v>#REF!</v>
      </c>
      <c r="S39" s="22" t="e">
        <f t="shared" si="2"/>
        <v>#REF!</v>
      </c>
      <c r="T39" s="22" t="e">
        <f t="shared" si="3"/>
        <v>#REF!</v>
      </c>
      <c r="U39" s="22" t="e">
        <f t="shared" si="4"/>
        <v>#REF!</v>
      </c>
    </row>
    <row r="40" spans="1:21" s="23" customFormat="1" ht="15" customHeight="1" x14ac:dyDescent="0.25">
      <c r="A40" s="29" t="e">
        <f>#REF!</f>
        <v>#REF!</v>
      </c>
      <c r="B40" s="29" t="e">
        <f>#REF!</f>
        <v>#REF!</v>
      </c>
      <c r="C40" s="29" t="e">
        <f>#REF!</f>
        <v>#REF!</v>
      </c>
      <c r="D40" s="29" t="e">
        <f>#REF!</f>
        <v>#REF!</v>
      </c>
      <c r="E40" s="29" t="e">
        <f>#REF!</f>
        <v>#REF!</v>
      </c>
      <c r="F40" s="29" t="e">
        <f>#REF!</f>
        <v>#REF!</v>
      </c>
      <c r="G40" s="29" t="e">
        <f>#REF!</f>
        <v>#REF!</v>
      </c>
      <c r="H40" s="29" t="e">
        <f>#REF!</f>
        <v>#REF!</v>
      </c>
      <c r="I40" s="29" t="e">
        <f>#REF!</f>
        <v>#REF!</v>
      </c>
      <c r="J40" s="29" t="e">
        <f>#REF!</f>
        <v>#REF!</v>
      </c>
      <c r="K40" s="36" t="e">
        <f>#REF!</f>
        <v>#REF!</v>
      </c>
      <c r="L40" s="36" t="e">
        <f>#REF!</f>
        <v>#REF!</v>
      </c>
      <c r="M40" s="20" t="e">
        <f t="shared" si="0"/>
        <v>#REF!</v>
      </c>
      <c r="N40" s="21" t="e">
        <f>#REF!</f>
        <v>#REF!</v>
      </c>
      <c r="O40" s="21" t="e">
        <f>#REF!</f>
        <v>#REF!</v>
      </c>
      <c r="P40" s="21" t="e">
        <f>#REF!</f>
        <v>#REF!</v>
      </c>
      <c r="Q40" s="21" t="e">
        <f>#REF!</f>
        <v>#REF!</v>
      </c>
      <c r="R40" s="22" t="e">
        <f t="shared" si="1"/>
        <v>#REF!</v>
      </c>
      <c r="S40" s="22" t="e">
        <f t="shared" si="2"/>
        <v>#REF!</v>
      </c>
      <c r="T40" s="22" t="e">
        <f t="shared" si="3"/>
        <v>#REF!</v>
      </c>
      <c r="U40" s="22" t="e">
        <f t="shared" si="4"/>
        <v>#REF!</v>
      </c>
    </row>
    <row r="41" spans="1:21" s="23" customFormat="1" ht="15" customHeight="1" x14ac:dyDescent="0.25">
      <c r="A41" s="29" t="e">
        <f>#REF!</f>
        <v>#REF!</v>
      </c>
      <c r="B41" s="29" t="e">
        <f>#REF!</f>
        <v>#REF!</v>
      </c>
      <c r="C41" s="29" t="e">
        <f>#REF!</f>
        <v>#REF!</v>
      </c>
      <c r="D41" s="29" t="e">
        <f>#REF!</f>
        <v>#REF!</v>
      </c>
      <c r="E41" s="29" t="e">
        <f>#REF!</f>
        <v>#REF!</v>
      </c>
      <c r="F41" s="29" t="e">
        <f>#REF!</f>
        <v>#REF!</v>
      </c>
      <c r="G41" s="29" t="e">
        <f>#REF!</f>
        <v>#REF!</v>
      </c>
      <c r="H41" s="29" t="e">
        <f>#REF!</f>
        <v>#REF!</v>
      </c>
      <c r="I41" s="29" t="e">
        <f>#REF!</f>
        <v>#REF!</v>
      </c>
      <c r="J41" s="29" t="e">
        <f>#REF!</f>
        <v>#REF!</v>
      </c>
      <c r="K41" s="36" t="e">
        <f>#REF!</f>
        <v>#REF!</v>
      </c>
      <c r="L41" s="36" t="e">
        <f>#REF!</f>
        <v>#REF!</v>
      </c>
      <c r="M41" s="20" t="e">
        <f t="shared" si="0"/>
        <v>#REF!</v>
      </c>
      <c r="N41" s="21" t="e">
        <f>#REF!</f>
        <v>#REF!</v>
      </c>
      <c r="O41" s="21" t="e">
        <f>#REF!</f>
        <v>#REF!</v>
      </c>
      <c r="P41" s="21" t="e">
        <f>#REF!</f>
        <v>#REF!</v>
      </c>
      <c r="Q41" s="21" t="e">
        <f>#REF!</f>
        <v>#REF!</v>
      </c>
      <c r="R41" s="22" t="e">
        <f t="shared" si="1"/>
        <v>#REF!</v>
      </c>
      <c r="S41" s="22" t="e">
        <f t="shared" si="2"/>
        <v>#REF!</v>
      </c>
      <c r="T41" s="22" t="e">
        <f t="shared" si="3"/>
        <v>#REF!</v>
      </c>
      <c r="U41" s="22" t="e">
        <f t="shared" si="4"/>
        <v>#REF!</v>
      </c>
    </row>
    <row r="42" spans="1:21" s="23" customFormat="1" ht="15" customHeight="1" x14ac:dyDescent="0.25">
      <c r="A42" s="29" t="e">
        <f>#REF!</f>
        <v>#REF!</v>
      </c>
      <c r="B42" s="29" t="e">
        <f>#REF!</f>
        <v>#REF!</v>
      </c>
      <c r="C42" s="29" t="e">
        <f>#REF!</f>
        <v>#REF!</v>
      </c>
      <c r="D42" s="29" t="e">
        <f>#REF!</f>
        <v>#REF!</v>
      </c>
      <c r="E42" s="29" t="e">
        <f>#REF!</f>
        <v>#REF!</v>
      </c>
      <c r="F42" s="29" t="e">
        <f>#REF!</f>
        <v>#REF!</v>
      </c>
      <c r="G42" s="29" t="e">
        <f>#REF!</f>
        <v>#REF!</v>
      </c>
      <c r="H42" s="29" t="e">
        <f>#REF!</f>
        <v>#REF!</v>
      </c>
      <c r="I42" s="29" t="e">
        <f>#REF!</f>
        <v>#REF!</v>
      </c>
      <c r="J42" s="29" t="e">
        <f>#REF!</f>
        <v>#REF!</v>
      </c>
      <c r="K42" s="36" t="e">
        <f>#REF!</f>
        <v>#REF!</v>
      </c>
      <c r="L42" s="36" t="e">
        <f>#REF!</f>
        <v>#REF!</v>
      </c>
      <c r="M42" s="20" t="e">
        <f t="shared" si="0"/>
        <v>#REF!</v>
      </c>
      <c r="N42" s="21" t="e">
        <f>#REF!</f>
        <v>#REF!</v>
      </c>
      <c r="O42" s="21" t="e">
        <f>#REF!</f>
        <v>#REF!</v>
      </c>
      <c r="P42" s="21" t="e">
        <f>#REF!</f>
        <v>#REF!</v>
      </c>
      <c r="Q42" s="21" t="e">
        <f>#REF!</f>
        <v>#REF!</v>
      </c>
      <c r="R42" s="22" t="e">
        <f t="shared" si="1"/>
        <v>#REF!</v>
      </c>
      <c r="S42" s="22" t="e">
        <f t="shared" si="2"/>
        <v>#REF!</v>
      </c>
      <c r="T42" s="22" t="e">
        <f t="shared" si="3"/>
        <v>#REF!</v>
      </c>
      <c r="U42" s="22" t="e">
        <f t="shared" si="4"/>
        <v>#REF!</v>
      </c>
    </row>
    <row r="43" spans="1:21" s="23" customFormat="1" ht="15" customHeight="1" x14ac:dyDescent="0.25">
      <c r="A43" s="29" t="e">
        <f>#REF!</f>
        <v>#REF!</v>
      </c>
      <c r="B43" s="29" t="e">
        <f>#REF!</f>
        <v>#REF!</v>
      </c>
      <c r="C43" s="29" t="e">
        <f>#REF!</f>
        <v>#REF!</v>
      </c>
      <c r="D43" s="29" t="e">
        <f>#REF!</f>
        <v>#REF!</v>
      </c>
      <c r="E43" s="29" t="e">
        <f>#REF!</f>
        <v>#REF!</v>
      </c>
      <c r="F43" s="29" t="e">
        <f>#REF!</f>
        <v>#REF!</v>
      </c>
      <c r="G43" s="29" t="e">
        <f>#REF!</f>
        <v>#REF!</v>
      </c>
      <c r="H43" s="29" t="e">
        <f>#REF!</f>
        <v>#REF!</v>
      </c>
      <c r="I43" s="29" t="e">
        <f>#REF!</f>
        <v>#REF!</v>
      </c>
      <c r="J43" s="29" t="e">
        <f>#REF!</f>
        <v>#REF!</v>
      </c>
      <c r="K43" s="36" t="e">
        <f>#REF!</f>
        <v>#REF!</v>
      </c>
      <c r="L43" s="36" t="e">
        <f>#REF!</f>
        <v>#REF!</v>
      </c>
      <c r="M43" s="20" t="e">
        <f t="shared" si="0"/>
        <v>#REF!</v>
      </c>
      <c r="N43" s="21" t="e">
        <f>#REF!</f>
        <v>#REF!</v>
      </c>
      <c r="O43" s="21" t="e">
        <f>#REF!</f>
        <v>#REF!</v>
      </c>
      <c r="P43" s="21" t="e">
        <f>#REF!</f>
        <v>#REF!</v>
      </c>
      <c r="Q43" s="21" t="e">
        <f>#REF!</f>
        <v>#REF!</v>
      </c>
      <c r="R43" s="22" t="e">
        <f t="shared" si="1"/>
        <v>#REF!</v>
      </c>
      <c r="S43" s="22" t="e">
        <f t="shared" si="2"/>
        <v>#REF!</v>
      </c>
      <c r="T43" s="22" t="e">
        <f t="shared" si="3"/>
        <v>#REF!</v>
      </c>
      <c r="U43" s="22" t="e">
        <f t="shared" si="4"/>
        <v>#REF!</v>
      </c>
    </row>
    <row r="44" spans="1:21" s="23" customFormat="1" ht="15" customHeight="1" x14ac:dyDescent="0.25">
      <c r="A44" s="29" t="e">
        <f>#REF!</f>
        <v>#REF!</v>
      </c>
      <c r="B44" s="29" t="e">
        <f>#REF!</f>
        <v>#REF!</v>
      </c>
      <c r="C44" s="29" t="e">
        <f>#REF!</f>
        <v>#REF!</v>
      </c>
      <c r="D44" s="29" t="e">
        <f>#REF!</f>
        <v>#REF!</v>
      </c>
      <c r="E44" s="29" t="e">
        <f>#REF!</f>
        <v>#REF!</v>
      </c>
      <c r="F44" s="29" t="e">
        <f>#REF!</f>
        <v>#REF!</v>
      </c>
      <c r="G44" s="29" t="e">
        <f>#REF!</f>
        <v>#REF!</v>
      </c>
      <c r="H44" s="29" t="e">
        <f>#REF!</f>
        <v>#REF!</v>
      </c>
      <c r="I44" s="29" t="e">
        <f>#REF!</f>
        <v>#REF!</v>
      </c>
      <c r="J44" s="29" t="e">
        <f>#REF!</f>
        <v>#REF!</v>
      </c>
      <c r="K44" s="36" t="e">
        <f>#REF!</f>
        <v>#REF!</v>
      </c>
      <c r="L44" s="36" t="e">
        <f>#REF!</f>
        <v>#REF!</v>
      </c>
      <c r="M44" s="20" t="e">
        <f t="shared" si="0"/>
        <v>#REF!</v>
      </c>
      <c r="N44" s="21" t="e">
        <f>#REF!</f>
        <v>#REF!</v>
      </c>
      <c r="O44" s="21" t="e">
        <f>#REF!</f>
        <v>#REF!</v>
      </c>
      <c r="P44" s="21" t="e">
        <f>#REF!</f>
        <v>#REF!</v>
      </c>
      <c r="Q44" s="21" t="e">
        <f>#REF!</f>
        <v>#REF!</v>
      </c>
      <c r="R44" s="22" t="e">
        <f t="shared" si="1"/>
        <v>#REF!</v>
      </c>
      <c r="S44" s="22" t="e">
        <f t="shared" si="2"/>
        <v>#REF!</v>
      </c>
      <c r="T44" s="22" t="e">
        <f t="shared" si="3"/>
        <v>#REF!</v>
      </c>
      <c r="U44" s="22" t="e">
        <f t="shared" si="4"/>
        <v>#REF!</v>
      </c>
    </row>
    <row r="45" spans="1:21" s="23" customFormat="1" ht="15" customHeight="1" x14ac:dyDescent="0.25">
      <c r="A45" s="29" t="e">
        <f>#REF!</f>
        <v>#REF!</v>
      </c>
      <c r="B45" s="29" t="e">
        <f>#REF!</f>
        <v>#REF!</v>
      </c>
      <c r="C45" s="29" t="e">
        <f>#REF!</f>
        <v>#REF!</v>
      </c>
      <c r="D45" s="29" t="e">
        <f>#REF!</f>
        <v>#REF!</v>
      </c>
      <c r="E45" s="29" t="e">
        <f>#REF!</f>
        <v>#REF!</v>
      </c>
      <c r="F45" s="29" t="e">
        <f>#REF!</f>
        <v>#REF!</v>
      </c>
      <c r="G45" s="29" t="e">
        <f>#REF!</f>
        <v>#REF!</v>
      </c>
      <c r="H45" s="29" t="e">
        <f>#REF!</f>
        <v>#REF!</v>
      </c>
      <c r="I45" s="29" t="e">
        <f>#REF!</f>
        <v>#REF!</v>
      </c>
      <c r="J45" s="29" t="e">
        <f>#REF!</f>
        <v>#REF!</v>
      </c>
      <c r="K45" s="36" t="e">
        <f>#REF!</f>
        <v>#REF!</v>
      </c>
      <c r="L45" s="36" t="e">
        <f>#REF!</f>
        <v>#REF!</v>
      </c>
      <c r="M45" s="20" t="e">
        <f t="shared" si="0"/>
        <v>#REF!</v>
      </c>
      <c r="N45" s="21" t="e">
        <f>#REF!</f>
        <v>#REF!</v>
      </c>
      <c r="O45" s="21" t="e">
        <f>#REF!</f>
        <v>#REF!</v>
      </c>
      <c r="P45" s="21" t="e">
        <f>#REF!</f>
        <v>#REF!</v>
      </c>
      <c r="Q45" s="21" t="e">
        <f>#REF!</f>
        <v>#REF!</v>
      </c>
      <c r="R45" s="22" t="e">
        <f t="shared" si="1"/>
        <v>#REF!</v>
      </c>
      <c r="S45" s="22" t="e">
        <f t="shared" si="2"/>
        <v>#REF!</v>
      </c>
      <c r="T45" s="22" t="e">
        <f t="shared" si="3"/>
        <v>#REF!</v>
      </c>
      <c r="U45" s="22" t="e">
        <f t="shared" si="4"/>
        <v>#REF!</v>
      </c>
    </row>
    <row r="46" spans="1:21" s="23" customFormat="1" ht="15" customHeight="1" x14ac:dyDescent="0.25">
      <c r="A46" s="29" t="e">
        <f>#REF!</f>
        <v>#REF!</v>
      </c>
      <c r="B46" s="29" t="e">
        <f>#REF!</f>
        <v>#REF!</v>
      </c>
      <c r="C46" s="29" t="e">
        <f>#REF!</f>
        <v>#REF!</v>
      </c>
      <c r="D46" s="29" t="e">
        <f>#REF!</f>
        <v>#REF!</v>
      </c>
      <c r="E46" s="29" t="e">
        <f>#REF!</f>
        <v>#REF!</v>
      </c>
      <c r="F46" s="29" t="e">
        <f>#REF!</f>
        <v>#REF!</v>
      </c>
      <c r="G46" s="29" t="e">
        <f>#REF!</f>
        <v>#REF!</v>
      </c>
      <c r="H46" s="29" t="e">
        <f>#REF!</f>
        <v>#REF!</v>
      </c>
      <c r="I46" s="29" t="e">
        <f>#REF!</f>
        <v>#REF!</v>
      </c>
      <c r="J46" s="29" t="e">
        <f>#REF!</f>
        <v>#REF!</v>
      </c>
      <c r="K46" s="36" t="e">
        <f>#REF!</f>
        <v>#REF!</v>
      </c>
      <c r="L46" s="36" t="e">
        <f>#REF!</f>
        <v>#REF!</v>
      </c>
      <c r="M46" s="20" t="e">
        <f t="shared" si="0"/>
        <v>#REF!</v>
      </c>
      <c r="N46" s="21" t="e">
        <f>#REF!</f>
        <v>#REF!</v>
      </c>
      <c r="O46" s="21" t="e">
        <f>#REF!</f>
        <v>#REF!</v>
      </c>
      <c r="P46" s="21" t="e">
        <f>#REF!</f>
        <v>#REF!</v>
      </c>
      <c r="Q46" s="21" t="e">
        <f>#REF!</f>
        <v>#REF!</v>
      </c>
      <c r="R46" s="22" t="e">
        <f t="shared" si="1"/>
        <v>#REF!</v>
      </c>
      <c r="S46" s="22" t="e">
        <f t="shared" si="2"/>
        <v>#REF!</v>
      </c>
      <c r="T46" s="22" t="e">
        <f t="shared" si="3"/>
        <v>#REF!</v>
      </c>
      <c r="U46" s="22" t="e">
        <f t="shared" si="4"/>
        <v>#REF!</v>
      </c>
    </row>
    <row r="47" spans="1:21" s="23" customFormat="1" ht="15" customHeight="1" x14ac:dyDescent="0.25">
      <c r="A47" s="29" t="e">
        <f>#REF!</f>
        <v>#REF!</v>
      </c>
      <c r="B47" s="29" t="e">
        <f>#REF!</f>
        <v>#REF!</v>
      </c>
      <c r="C47" s="29" t="e">
        <f>#REF!</f>
        <v>#REF!</v>
      </c>
      <c r="D47" s="29" t="e">
        <f>#REF!</f>
        <v>#REF!</v>
      </c>
      <c r="E47" s="29" t="e">
        <f>#REF!</f>
        <v>#REF!</v>
      </c>
      <c r="F47" s="29" t="e">
        <f>#REF!</f>
        <v>#REF!</v>
      </c>
      <c r="G47" s="29" t="e">
        <f>#REF!</f>
        <v>#REF!</v>
      </c>
      <c r="H47" s="29" t="e">
        <f>#REF!</f>
        <v>#REF!</v>
      </c>
      <c r="I47" s="29" t="e">
        <f>#REF!</f>
        <v>#REF!</v>
      </c>
      <c r="J47" s="29" t="e">
        <f>#REF!</f>
        <v>#REF!</v>
      </c>
      <c r="K47" s="36" t="e">
        <f>#REF!</f>
        <v>#REF!</v>
      </c>
      <c r="L47" s="36" t="e">
        <f>#REF!</f>
        <v>#REF!</v>
      </c>
      <c r="M47" s="20" t="e">
        <f t="shared" si="0"/>
        <v>#REF!</v>
      </c>
      <c r="N47" s="21" t="e">
        <f>#REF!</f>
        <v>#REF!</v>
      </c>
      <c r="O47" s="21" t="e">
        <f>#REF!</f>
        <v>#REF!</v>
      </c>
      <c r="P47" s="21" t="e">
        <f>#REF!</f>
        <v>#REF!</v>
      </c>
      <c r="Q47" s="21" t="e">
        <f>#REF!</f>
        <v>#REF!</v>
      </c>
      <c r="R47" s="22" t="e">
        <f t="shared" si="1"/>
        <v>#REF!</v>
      </c>
      <c r="S47" s="22" t="e">
        <f t="shared" si="2"/>
        <v>#REF!</v>
      </c>
      <c r="T47" s="22" t="e">
        <f t="shared" si="3"/>
        <v>#REF!</v>
      </c>
      <c r="U47" s="22" t="e">
        <f t="shared" si="4"/>
        <v>#REF!</v>
      </c>
    </row>
    <row r="48" spans="1:21" s="23" customFormat="1" ht="15" customHeight="1" x14ac:dyDescent="0.25">
      <c r="A48" s="29" t="e">
        <f>#REF!</f>
        <v>#REF!</v>
      </c>
      <c r="B48" s="29" t="e">
        <f>#REF!</f>
        <v>#REF!</v>
      </c>
      <c r="C48" s="29" t="e">
        <f>#REF!</f>
        <v>#REF!</v>
      </c>
      <c r="D48" s="29" t="e">
        <f>#REF!</f>
        <v>#REF!</v>
      </c>
      <c r="E48" s="29" t="e">
        <f>#REF!</f>
        <v>#REF!</v>
      </c>
      <c r="F48" s="29" t="e">
        <f>#REF!</f>
        <v>#REF!</v>
      </c>
      <c r="G48" s="29" t="e">
        <f>#REF!</f>
        <v>#REF!</v>
      </c>
      <c r="H48" s="29" t="e">
        <f>#REF!</f>
        <v>#REF!</v>
      </c>
      <c r="I48" s="29" t="e">
        <f>#REF!</f>
        <v>#REF!</v>
      </c>
      <c r="J48" s="29" t="e">
        <f>#REF!</f>
        <v>#REF!</v>
      </c>
      <c r="K48" s="36" t="e">
        <f>#REF!</f>
        <v>#REF!</v>
      </c>
      <c r="L48" s="36" t="e">
        <f>#REF!</f>
        <v>#REF!</v>
      </c>
      <c r="M48" s="20" t="e">
        <f t="shared" si="0"/>
        <v>#REF!</v>
      </c>
      <c r="N48" s="21" t="e">
        <f>#REF!</f>
        <v>#REF!</v>
      </c>
      <c r="O48" s="21" t="e">
        <f>#REF!</f>
        <v>#REF!</v>
      </c>
      <c r="P48" s="21" t="e">
        <f>#REF!</f>
        <v>#REF!</v>
      </c>
      <c r="Q48" s="21" t="e">
        <f>#REF!</f>
        <v>#REF!</v>
      </c>
      <c r="R48" s="22" t="e">
        <f t="shared" si="1"/>
        <v>#REF!</v>
      </c>
      <c r="S48" s="22" t="e">
        <f t="shared" si="2"/>
        <v>#REF!</v>
      </c>
      <c r="T48" s="22" t="e">
        <f t="shared" si="3"/>
        <v>#REF!</v>
      </c>
      <c r="U48" s="22" t="e">
        <f t="shared" si="4"/>
        <v>#REF!</v>
      </c>
    </row>
    <row r="49" spans="1:21" s="23" customFormat="1" ht="15" customHeight="1" x14ac:dyDescent="0.25">
      <c r="A49" s="29" t="e">
        <f>#REF!</f>
        <v>#REF!</v>
      </c>
      <c r="B49" s="29" t="e">
        <f>#REF!</f>
        <v>#REF!</v>
      </c>
      <c r="C49" s="29" t="e">
        <f>#REF!</f>
        <v>#REF!</v>
      </c>
      <c r="D49" s="29" t="e">
        <f>#REF!</f>
        <v>#REF!</v>
      </c>
      <c r="E49" s="29" t="e">
        <f>#REF!</f>
        <v>#REF!</v>
      </c>
      <c r="F49" s="29" t="e">
        <f>#REF!</f>
        <v>#REF!</v>
      </c>
      <c r="G49" s="29" t="e">
        <f>#REF!</f>
        <v>#REF!</v>
      </c>
      <c r="H49" s="29" t="e">
        <f>#REF!</f>
        <v>#REF!</v>
      </c>
      <c r="I49" s="29" t="e">
        <f>#REF!</f>
        <v>#REF!</v>
      </c>
      <c r="J49" s="29" t="e">
        <f>#REF!</f>
        <v>#REF!</v>
      </c>
      <c r="K49" s="36" t="e">
        <f>#REF!</f>
        <v>#REF!</v>
      </c>
      <c r="L49" s="36" t="e">
        <f>#REF!</f>
        <v>#REF!</v>
      </c>
      <c r="M49" s="20" t="e">
        <f t="shared" si="0"/>
        <v>#REF!</v>
      </c>
      <c r="N49" s="21" t="e">
        <f>#REF!</f>
        <v>#REF!</v>
      </c>
      <c r="O49" s="21" t="e">
        <f>#REF!</f>
        <v>#REF!</v>
      </c>
      <c r="P49" s="21" t="e">
        <f>#REF!</f>
        <v>#REF!</v>
      </c>
      <c r="Q49" s="21" t="e">
        <f>#REF!</f>
        <v>#REF!</v>
      </c>
      <c r="R49" s="22" t="e">
        <f t="shared" si="1"/>
        <v>#REF!</v>
      </c>
      <c r="S49" s="22" t="e">
        <f t="shared" si="2"/>
        <v>#REF!</v>
      </c>
      <c r="T49" s="22" t="e">
        <f t="shared" si="3"/>
        <v>#REF!</v>
      </c>
      <c r="U49" s="22" t="e">
        <f t="shared" si="4"/>
        <v>#REF!</v>
      </c>
    </row>
    <row r="50" spans="1:21" s="23" customFormat="1" ht="15" customHeight="1" x14ac:dyDescent="0.25">
      <c r="A50" s="29" t="e">
        <f>#REF!</f>
        <v>#REF!</v>
      </c>
      <c r="B50" s="29" t="e">
        <f>#REF!</f>
        <v>#REF!</v>
      </c>
      <c r="C50" s="29" t="e">
        <f>#REF!</f>
        <v>#REF!</v>
      </c>
      <c r="D50" s="29" t="e">
        <f>#REF!</f>
        <v>#REF!</v>
      </c>
      <c r="E50" s="29" t="e">
        <f>#REF!</f>
        <v>#REF!</v>
      </c>
      <c r="F50" s="29" t="e">
        <f>#REF!</f>
        <v>#REF!</v>
      </c>
      <c r="G50" s="29" t="e">
        <f>#REF!</f>
        <v>#REF!</v>
      </c>
      <c r="H50" s="29" t="e">
        <f>#REF!</f>
        <v>#REF!</v>
      </c>
      <c r="I50" s="29" t="e">
        <f>#REF!</f>
        <v>#REF!</v>
      </c>
      <c r="J50" s="29" t="e">
        <f>#REF!</f>
        <v>#REF!</v>
      </c>
      <c r="K50" s="36" t="e">
        <f>#REF!</f>
        <v>#REF!</v>
      </c>
      <c r="L50" s="36" t="e">
        <f>#REF!</f>
        <v>#REF!</v>
      </c>
      <c r="M50" s="20" t="e">
        <f t="shared" si="0"/>
        <v>#REF!</v>
      </c>
      <c r="N50" s="21" t="e">
        <f>#REF!</f>
        <v>#REF!</v>
      </c>
      <c r="O50" s="21" t="e">
        <f>#REF!</f>
        <v>#REF!</v>
      </c>
      <c r="P50" s="21" t="e">
        <f>#REF!</f>
        <v>#REF!</v>
      </c>
      <c r="Q50" s="21" t="e">
        <f>#REF!</f>
        <v>#REF!</v>
      </c>
      <c r="R50" s="22" t="e">
        <f t="shared" si="1"/>
        <v>#REF!</v>
      </c>
      <c r="S50" s="22" t="e">
        <f t="shared" si="2"/>
        <v>#REF!</v>
      </c>
      <c r="T50" s="22" t="e">
        <f t="shared" si="3"/>
        <v>#REF!</v>
      </c>
      <c r="U50" s="22" t="e">
        <f t="shared" si="4"/>
        <v>#REF!</v>
      </c>
    </row>
    <row r="51" spans="1:21" s="23" customFormat="1" ht="15" customHeight="1" x14ac:dyDescent="0.25">
      <c r="A51" s="29" t="e">
        <f>#REF!</f>
        <v>#REF!</v>
      </c>
      <c r="B51" s="29" t="e">
        <f>#REF!</f>
        <v>#REF!</v>
      </c>
      <c r="C51" s="29" t="e">
        <f>#REF!</f>
        <v>#REF!</v>
      </c>
      <c r="D51" s="29" t="e">
        <f>#REF!</f>
        <v>#REF!</v>
      </c>
      <c r="E51" s="29" t="e">
        <f>#REF!</f>
        <v>#REF!</v>
      </c>
      <c r="F51" s="29" t="e">
        <f>#REF!</f>
        <v>#REF!</v>
      </c>
      <c r="G51" s="29" t="e">
        <f>#REF!</f>
        <v>#REF!</v>
      </c>
      <c r="H51" s="29" t="e">
        <f>#REF!</f>
        <v>#REF!</v>
      </c>
      <c r="I51" s="29" t="e">
        <f>#REF!</f>
        <v>#REF!</v>
      </c>
      <c r="J51" s="29" t="e">
        <f>#REF!</f>
        <v>#REF!</v>
      </c>
      <c r="K51" s="36" t="e">
        <f>#REF!</f>
        <v>#REF!</v>
      </c>
      <c r="L51" s="36" t="e">
        <f>#REF!</f>
        <v>#REF!</v>
      </c>
      <c r="M51" s="20" t="e">
        <f t="shared" si="0"/>
        <v>#REF!</v>
      </c>
      <c r="N51" s="21" t="e">
        <f>#REF!</f>
        <v>#REF!</v>
      </c>
      <c r="O51" s="21" t="e">
        <f>#REF!</f>
        <v>#REF!</v>
      </c>
      <c r="P51" s="21" t="e">
        <f>#REF!</f>
        <v>#REF!</v>
      </c>
      <c r="Q51" s="21" t="e">
        <f>#REF!</f>
        <v>#REF!</v>
      </c>
      <c r="R51" s="22" t="e">
        <f t="shared" si="1"/>
        <v>#REF!</v>
      </c>
      <c r="S51" s="22" t="e">
        <f t="shared" si="2"/>
        <v>#REF!</v>
      </c>
      <c r="T51" s="22" t="e">
        <f t="shared" si="3"/>
        <v>#REF!</v>
      </c>
      <c r="U51" s="22" t="e">
        <f t="shared" si="4"/>
        <v>#REF!</v>
      </c>
    </row>
    <row r="52" spans="1:21" s="23" customFormat="1" ht="15" customHeight="1" x14ac:dyDescent="0.25">
      <c r="A52" s="29" t="e">
        <f>#REF!</f>
        <v>#REF!</v>
      </c>
      <c r="B52" s="29" t="e">
        <f>#REF!</f>
        <v>#REF!</v>
      </c>
      <c r="C52" s="29" t="e">
        <f>#REF!</f>
        <v>#REF!</v>
      </c>
      <c r="D52" s="29" t="e">
        <f>#REF!</f>
        <v>#REF!</v>
      </c>
      <c r="E52" s="29" t="e">
        <f>#REF!</f>
        <v>#REF!</v>
      </c>
      <c r="F52" s="29" t="e">
        <f>#REF!</f>
        <v>#REF!</v>
      </c>
      <c r="G52" s="29" t="e">
        <f>#REF!</f>
        <v>#REF!</v>
      </c>
      <c r="H52" s="29" t="e">
        <f>#REF!</f>
        <v>#REF!</v>
      </c>
      <c r="I52" s="29" t="e">
        <f>#REF!</f>
        <v>#REF!</v>
      </c>
      <c r="J52" s="29" t="e">
        <f>#REF!</f>
        <v>#REF!</v>
      </c>
      <c r="K52" s="36" t="e">
        <f>#REF!</f>
        <v>#REF!</v>
      </c>
      <c r="L52" s="36" t="e">
        <f>#REF!</f>
        <v>#REF!</v>
      </c>
      <c r="M52" s="20" t="e">
        <f t="shared" si="0"/>
        <v>#REF!</v>
      </c>
      <c r="N52" s="21" t="e">
        <f>#REF!</f>
        <v>#REF!</v>
      </c>
      <c r="O52" s="21" t="e">
        <f>#REF!</f>
        <v>#REF!</v>
      </c>
      <c r="P52" s="21" t="e">
        <f>#REF!</f>
        <v>#REF!</v>
      </c>
      <c r="Q52" s="21" t="e">
        <f>#REF!</f>
        <v>#REF!</v>
      </c>
      <c r="R52" s="22" t="e">
        <f t="shared" si="1"/>
        <v>#REF!</v>
      </c>
      <c r="S52" s="22" t="e">
        <f t="shared" si="2"/>
        <v>#REF!</v>
      </c>
      <c r="T52" s="22" t="e">
        <f t="shared" si="3"/>
        <v>#REF!</v>
      </c>
      <c r="U52" s="22" t="e">
        <f t="shared" si="4"/>
        <v>#REF!</v>
      </c>
    </row>
    <row r="53" spans="1:21" s="23" customFormat="1" ht="15" customHeight="1" x14ac:dyDescent="0.25">
      <c r="A53" s="29" t="e">
        <f>#REF!</f>
        <v>#REF!</v>
      </c>
      <c r="B53" s="29" t="e">
        <f>#REF!</f>
        <v>#REF!</v>
      </c>
      <c r="C53" s="29" t="e">
        <f>#REF!</f>
        <v>#REF!</v>
      </c>
      <c r="D53" s="29" t="e">
        <f>#REF!</f>
        <v>#REF!</v>
      </c>
      <c r="E53" s="29" t="e">
        <f>#REF!</f>
        <v>#REF!</v>
      </c>
      <c r="F53" s="29" t="e">
        <f>#REF!</f>
        <v>#REF!</v>
      </c>
      <c r="G53" s="29" t="e">
        <f>#REF!</f>
        <v>#REF!</v>
      </c>
      <c r="H53" s="29" t="e">
        <f>#REF!</f>
        <v>#REF!</v>
      </c>
      <c r="I53" s="29" t="e">
        <f>#REF!</f>
        <v>#REF!</v>
      </c>
      <c r="J53" s="29" t="e">
        <f>#REF!</f>
        <v>#REF!</v>
      </c>
      <c r="K53" s="36" t="e">
        <f>#REF!</f>
        <v>#REF!</v>
      </c>
      <c r="L53" s="36" t="e">
        <f>#REF!</f>
        <v>#REF!</v>
      </c>
      <c r="M53" s="20" t="e">
        <f t="shared" si="0"/>
        <v>#REF!</v>
      </c>
      <c r="N53" s="21" t="e">
        <f>#REF!</f>
        <v>#REF!</v>
      </c>
      <c r="O53" s="21" t="e">
        <f>#REF!</f>
        <v>#REF!</v>
      </c>
      <c r="P53" s="21" t="e">
        <f>#REF!</f>
        <v>#REF!</v>
      </c>
      <c r="Q53" s="21" t="e">
        <f>#REF!</f>
        <v>#REF!</v>
      </c>
      <c r="R53" s="22" t="e">
        <f t="shared" si="1"/>
        <v>#REF!</v>
      </c>
      <c r="S53" s="22" t="e">
        <f t="shared" si="2"/>
        <v>#REF!</v>
      </c>
      <c r="T53" s="22" t="e">
        <f t="shared" si="3"/>
        <v>#REF!</v>
      </c>
      <c r="U53" s="22" t="e">
        <f t="shared" si="4"/>
        <v>#REF!</v>
      </c>
    </row>
    <row r="54" spans="1:21" s="23" customFormat="1" ht="15" customHeight="1" x14ac:dyDescent="0.25">
      <c r="A54" s="29" t="e">
        <f>#REF!</f>
        <v>#REF!</v>
      </c>
      <c r="B54" s="29" t="e">
        <f>#REF!</f>
        <v>#REF!</v>
      </c>
      <c r="C54" s="29" t="e">
        <f>#REF!</f>
        <v>#REF!</v>
      </c>
      <c r="D54" s="29" t="e">
        <f>#REF!</f>
        <v>#REF!</v>
      </c>
      <c r="E54" s="29" t="e">
        <f>#REF!</f>
        <v>#REF!</v>
      </c>
      <c r="F54" s="29" t="e">
        <f>#REF!</f>
        <v>#REF!</v>
      </c>
      <c r="G54" s="29" t="e">
        <f>#REF!</f>
        <v>#REF!</v>
      </c>
      <c r="H54" s="29" t="e">
        <f>#REF!</f>
        <v>#REF!</v>
      </c>
      <c r="I54" s="29" t="e">
        <f>#REF!</f>
        <v>#REF!</v>
      </c>
      <c r="J54" s="29" t="e">
        <f>#REF!</f>
        <v>#REF!</v>
      </c>
      <c r="K54" s="36" t="e">
        <f>#REF!</f>
        <v>#REF!</v>
      </c>
      <c r="L54" s="36" t="e">
        <f>#REF!</f>
        <v>#REF!</v>
      </c>
      <c r="M54" s="20" t="e">
        <f t="shared" si="0"/>
        <v>#REF!</v>
      </c>
      <c r="N54" s="21" t="e">
        <f>#REF!</f>
        <v>#REF!</v>
      </c>
      <c r="O54" s="21" t="e">
        <f>#REF!</f>
        <v>#REF!</v>
      </c>
      <c r="P54" s="21" t="e">
        <f>#REF!</f>
        <v>#REF!</v>
      </c>
      <c r="Q54" s="21" t="e">
        <f>#REF!</f>
        <v>#REF!</v>
      </c>
      <c r="R54" s="22" t="e">
        <f t="shared" si="1"/>
        <v>#REF!</v>
      </c>
      <c r="S54" s="22" t="e">
        <f t="shared" si="2"/>
        <v>#REF!</v>
      </c>
      <c r="T54" s="22" t="e">
        <f t="shared" si="3"/>
        <v>#REF!</v>
      </c>
      <c r="U54" s="22" t="e">
        <f t="shared" si="4"/>
        <v>#REF!</v>
      </c>
    </row>
    <row r="55" spans="1:21" s="23" customFormat="1" ht="15" customHeight="1" x14ac:dyDescent="0.25">
      <c r="A55" s="29" t="e">
        <f>#REF!</f>
        <v>#REF!</v>
      </c>
      <c r="B55" s="29" t="e">
        <f>#REF!</f>
        <v>#REF!</v>
      </c>
      <c r="C55" s="29" t="e">
        <f>#REF!</f>
        <v>#REF!</v>
      </c>
      <c r="D55" s="29" t="e">
        <f>#REF!</f>
        <v>#REF!</v>
      </c>
      <c r="E55" s="29" t="e">
        <f>#REF!</f>
        <v>#REF!</v>
      </c>
      <c r="F55" s="29" t="e">
        <f>#REF!</f>
        <v>#REF!</v>
      </c>
      <c r="G55" s="29" t="e">
        <f>#REF!</f>
        <v>#REF!</v>
      </c>
      <c r="H55" s="29" t="e">
        <f>#REF!</f>
        <v>#REF!</v>
      </c>
      <c r="I55" s="29" t="e">
        <f>#REF!</f>
        <v>#REF!</v>
      </c>
      <c r="J55" s="29" t="e">
        <f>#REF!</f>
        <v>#REF!</v>
      </c>
      <c r="K55" s="36" t="e">
        <f>#REF!</f>
        <v>#REF!</v>
      </c>
      <c r="L55" s="36" t="e">
        <f>#REF!</f>
        <v>#REF!</v>
      </c>
      <c r="M55" s="20" t="e">
        <f t="shared" si="0"/>
        <v>#REF!</v>
      </c>
      <c r="N55" s="21" t="e">
        <f>#REF!</f>
        <v>#REF!</v>
      </c>
      <c r="O55" s="21" t="e">
        <f>#REF!</f>
        <v>#REF!</v>
      </c>
      <c r="P55" s="21" t="e">
        <f>#REF!</f>
        <v>#REF!</v>
      </c>
      <c r="Q55" s="21" t="e">
        <f>#REF!</f>
        <v>#REF!</v>
      </c>
      <c r="R55" s="22" t="e">
        <f t="shared" si="1"/>
        <v>#REF!</v>
      </c>
      <c r="S55" s="22" t="e">
        <f t="shared" si="2"/>
        <v>#REF!</v>
      </c>
      <c r="T55" s="22" t="e">
        <f t="shared" si="3"/>
        <v>#REF!</v>
      </c>
      <c r="U55" s="22" t="e">
        <f t="shared" si="4"/>
        <v>#REF!</v>
      </c>
    </row>
    <row r="56" spans="1:21" s="23" customFormat="1" ht="15" customHeight="1" x14ac:dyDescent="0.25">
      <c r="A56" s="29" t="e">
        <f>#REF!</f>
        <v>#REF!</v>
      </c>
      <c r="B56" s="29" t="e">
        <f>#REF!</f>
        <v>#REF!</v>
      </c>
      <c r="C56" s="29" t="e">
        <f>#REF!</f>
        <v>#REF!</v>
      </c>
      <c r="D56" s="29" t="e">
        <f>#REF!</f>
        <v>#REF!</v>
      </c>
      <c r="E56" s="29" t="e">
        <f>#REF!</f>
        <v>#REF!</v>
      </c>
      <c r="F56" s="29" t="e">
        <f>#REF!</f>
        <v>#REF!</v>
      </c>
      <c r="G56" s="29" t="e">
        <f>#REF!</f>
        <v>#REF!</v>
      </c>
      <c r="H56" s="29" t="e">
        <f>#REF!</f>
        <v>#REF!</v>
      </c>
      <c r="I56" s="29" t="e">
        <f>#REF!</f>
        <v>#REF!</v>
      </c>
      <c r="J56" s="29" t="e">
        <f>#REF!</f>
        <v>#REF!</v>
      </c>
      <c r="K56" s="36" t="e">
        <f>#REF!</f>
        <v>#REF!</v>
      </c>
      <c r="L56" s="36" t="e">
        <f>#REF!</f>
        <v>#REF!</v>
      </c>
      <c r="M56" s="20" t="e">
        <f t="shared" si="0"/>
        <v>#REF!</v>
      </c>
      <c r="N56" s="21" t="e">
        <f>#REF!</f>
        <v>#REF!</v>
      </c>
      <c r="O56" s="21" t="e">
        <f>#REF!</f>
        <v>#REF!</v>
      </c>
      <c r="P56" s="21" t="e">
        <f>#REF!</f>
        <v>#REF!</v>
      </c>
      <c r="Q56" s="21" t="e">
        <f>#REF!</f>
        <v>#REF!</v>
      </c>
      <c r="R56" s="22" t="e">
        <f t="shared" si="1"/>
        <v>#REF!</v>
      </c>
      <c r="S56" s="22" t="e">
        <f t="shared" si="2"/>
        <v>#REF!</v>
      </c>
      <c r="T56" s="22" t="e">
        <f t="shared" si="3"/>
        <v>#REF!</v>
      </c>
      <c r="U56" s="22" t="e">
        <f t="shared" si="4"/>
        <v>#REF!</v>
      </c>
    </row>
    <row r="57" spans="1:21" s="23" customFormat="1" ht="15" customHeight="1" x14ac:dyDescent="0.25">
      <c r="A57" s="29" t="e">
        <f>#REF!</f>
        <v>#REF!</v>
      </c>
      <c r="B57" s="29" t="e">
        <f>#REF!</f>
        <v>#REF!</v>
      </c>
      <c r="C57" s="29" t="e">
        <f>#REF!</f>
        <v>#REF!</v>
      </c>
      <c r="D57" s="29" t="e">
        <f>#REF!</f>
        <v>#REF!</v>
      </c>
      <c r="E57" s="29" t="e">
        <f>#REF!</f>
        <v>#REF!</v>
      </c>
      <c r="F57" s="29" t="e">
        <f>#REF!</f>
        <v>#REF!</v>
      </c>
      <c r="G57" s="29" t="e">
        <f>#REF!</f>
        <v>#REF!</v>
      </c>
      <c r="H57" s="29" t="e">
        <f>#REF!</f>
        <v>#REF!</v>
      </c>
      <c r="I57" s="29" t="e">
        <f>#REF!</f>
        <v>#REF!</v>
      </c>
      <c r="J57" s="29" t="e">
        <f>#REF!</f>
        <v>#REF!</v>
      </c>
      <c r="K57" s="36" t="e">
        <f>#REF!</f>
        <v>#REF!</v>
      </c>
      <c r="L57" s="36" t="e">
        <f>#REF!</f>
        <v>#REF!</v>
      </c>
      <c r="M57" s="20" t="e">
        <f t="shared" si="0"/>
        <v>#REF!</v>
      </c>
      <c r="N57" s="21" t="e">
        <f>#REF!</f>
        <v>#REF!</v>
      </c>
      <c r="O57" s="21" t="e">
        <f>#REF!</f>
        <v>#REF!</v>
      </c>
      <c r="P57" s="21" t="e">
        <f>#REF!</f>
        <v>#REF!</v>
      </c>
      <c r="Q57" s="21" t="e">
        <f>#REF!</f>
        <v>#REF!</v>
      </c>
      <c r="R57" s="22" t="e">
        <f t="shared" si="1"/>
        <v>#REF!</v>
      </c>
      <c r="S57" s="22" t="e">
        <f t="shared" si="2"/>
        <v>#REF!</v>
      </c>
      <c r="T57" s="22" t="e">
        <f t="shared" si="3"/>
        <v>#REF!</v>
      </c>
      <c r="U57" s="22" t="e">
        <f t="shared" si="4"/>
        <v>#REF!</v>
      </c>
    </row>
    <row r="58" spans="1:21" s="23" customFormat="1" ht="15" customHeight="1" x14ac:dyDescent="0.25">
      <c r="A58" s="29" t="e">
        <f>#REF!</f>
        <v>#REF!</v>
      </c>
      <c r="B58" s="29" t="e">
        <f>#REF!</f>
        <v>#REF!</v>
      </c>
      <c r="C58" s="29" t="e">
        <f>#REF!</f>
        <v>#REF!</v>
      </c>
      <c r="D58" s="29" t="e">
        <f>#REF!</f>
        <v>#REF!</v>
      </c>
      <c r="E58" s="29" t="e">
        <f>#REF!</f>
        <v>#REF!</v>
      </c>
      <c r="F58" s="29" t="e">
        <f>#REF!</f>
        <v>#REF!</v>
      </c>
      <c r="G58" s="29" t="e">
        <f>#REF!</f>
        <v>#REF!</v>
      </c>
      <c r="H58" s="29" t="e">
        <f>#REF!</f>
        <v>#REF!</v>
      </c>
      <c r="I58" s="29" t="e">
        <f>#REF!</f>
        <v>#REF!</v>
      </c>
      <c r="J58" s="29" t="e">
        <f>#REF!</f>
        <v>#REF!</v>
      </c>
      <c r="K58" s="36" t="e">
        <f>#REF!</f>
        <v>#REF!</v>
      </c>
      <c r="L58" s="36" t="e">
        <f>#REF!</f>
        <v>#REF!</v>
      </c>
      <c r="M58" s="20" t="e">
        <f t="shared" si="0"/>
        <v>#REF!</v>
      </c>
      <c r="N58" s="21" t="e">
        <f>#REF!</f>
        <v>#REF!</v>
      </c>
      <c r="O58" s="21" t="e">
        <f>#REF!</f>
        <v>#REF!</v>
      </c>
      <c r="P58" s="21" t="e">
        <f>#REF!</f>
        <v>#REF!</v>
      </c>
      <c r="Q58" s="21" t="e">
        <f>#REF!</f>
        <v>#REF!</v>
      </c>
      <c r="R58" s="22" t="e">
        <f t="shared" si="1"/>
        <v>#REF!</v>
      </c>
      <c r="S58" s="22" t="e">
        <f t="shared" si="2"/>
        <v>#REF!</v>
      </c>
      <c r="T58" s="22" t="e">
        <f t="shared" si="3"/>
        <v>#REF!</v>
      </c>
      <c r="U58" s="22" t="e">
        <f t="shared" si="4"/>
        <v>#REF!</v>
      </c>
    </row>
    <row r="59" spans="1:21" s="23" customFormat="1" ht="15" customHeight="1" x14ac:dyDescent="0.25">
      <c r="A59" s="29" t="e">
        <f>#REF!</f>
        <v>#REF!</v>
      </c>
      <c r="B59" s="29" t="e">
        <f>#REF!</f>
        <v>#REF!</v>
      </c>
      <c r="C59" s="29" t="e">
        <f>#REF!</f>
        <v>#REF!</v>
      </c>
      <c r="D59" s="29" t="e">
        <f>#REF!</f>
        <v>#REF!</v>
      </c>
      <c r="E59" s="29" t="e">
        <f>#REF!</f>
        <v>#REF!</v>
      </c>
      <c r="F59" s="29" t="e">
        <f>#REF!</f>
        <v>#REF!</v>
      </c>
      <c r="G59" s="29" t="e">
        <f>#REF!</f>
        <v>#REF!</v>
      </c>
      <c r="H59" s="29" t="e">
        <f>#REF!</f>
        <v>#REF!</v>
      </c>
      <c r="I59" s="29" t="e">
        <f>#REF!</f>
        <v>#REF!</v>
      </c>
      <c r="J59" s="29" t="e">
        <f>#REF!</f>
        <v>#REF!</v>
      </c>
      <c r="K59" s="36" t="e">
        <f>#REF!</f>
        <v>#REF!</v>
      </c>
      <c r="L59" s="36" t="e">
        <f>#REF!</f>
        <v>#REF!</v>
      </c>
      <c r="M59" s="20" t="e">
        <f t="shared" si="0"/>
        <v>#REF!</v>
      </c>
      <c r="N59" s="21" t="e">
        <f>#REF!</f>
        <v>#REF!</v>
      </c>
      <c r="O59" s="21" t="e">
        <f>#REF!</f>
        <v>#REF!</v>
      </c>
      <c r="P59" s="21" t="e">
        <f>#REF!</f>
        <v>#REF!</v>
      </c>
      <c r="Q59" s="21" t="e">
        <f>#REF!</f>
        <v>#REF!</v>
      </c>
      <c r="R59" s="22" t="e">
        <f t="shared" si="1"/>
        <v>#REF!</v>
      </c>
      <c r="S59" s="22" t="e">
        <f t="shared" si="2"/>
        <v>#REF!</v>
      </c>
      <c r="T59" s="22" t="e">
        <f t="shared" si="3"/>
        <v>#REF!</v>
      </c>
      <c r="U59" s="22" t="e">
        <f t="shared" si="4"/>
        <v>#REF!</v>
      </c>
    </row>
    <row r="60" spans="1:21" s="23" customFormat="1" ht="15" customHeight="1" x14ac:dyDescent="0.25">
      <c r="A60" s="29" t="e">
        <f>#REF!</f>
        <v>#REF!</v>
      </c>
      <c r="B60" s="29" t="e">
        <f>#REF!</f>
        <v>#REF!</v>
      </c>
      <c r="C60" s="29" t="e">
        <f>#REF!</f>
        <v>#REF!</v>
      </c>
      <c r="D60" s="29" t="e">
        <f>#REF!</f>
        <v>#REF!</v>
      </c>
      <c r="E60" s="29" t="e">
        <f>#REF!</f>
        <v>#REF!</v>
      </c>
      <c r="F60" s="29" t="e">
        <f>#REF!</f>
        <v>#REF!</v>
      </c>
      <c r="G60" s="29" t="e">
        <f>#REF!</f>
        <v>#REF!</v>
      </c>
      <c r="H60" s="29" t="e">
        <f>#REF!</f>
        <v>#REF!</v>
      </c>
      <c r="I60" s="29" t="e">
        <f>#REF!</f>
        <v>#REF!</v>
      </c>
      <c r="J60" s="29" t="e">
        <f>#REF!</f>
        <v>#REF!</v>
      </c>
      <c r="K60" s="36" t="e">
        <f>#REF!</f>
        <v>#REF!</v>
      </c>
      <c r="L60" s="36" t="e">
        <f>#REF!</f>
        <v>#REF!</v>
      </c>
      <c r="M60" s="20" t="e">
        <f t="shared" si="0"/>
        <v>#REF!</v>
      </c>
      <c r="N60" s="21" t="e">
        <f>#REF!</f>
        <v>#REF!</v>
      </c>
      <c r="O60" s="21" t="e">
        <f>#REF!</f>
        <v>#REF!</v>
      </c>
      <c r="P60" s="21" t="e">
        <f>#REF!</f>
        <v>#REF!</v>
      </c>
      <c r="Q60" s="21" t="e">
        <f>#REF!</f>
        <v>#REF!</v>
      </c>
      <c r="R60" s="22" t="e">
        <f t="shared" si="1"/>
        <v>#REF!</v>
      </c>
      <c r="S60" s="22" t="e">
        <f t="shared" si="2"/>
        <v>#REF!</v>
      </c>
      <c r="T60" s="22" t="e">
        <f t="shared" si="3"/>
        <v>#REF!</v>
      </c>
      <c r="U60" s="22" t="e">
        <f t="shared" si="4"/>
        <v>#REF!</v>
      </c>
    </row>
    <row r="61" spans="1:21" s="23" customFormat="1" ht="15" customHeight="1" x14ac:dyDescent="0.25">
      <c r="A61" s="29" t="e">
        <f>#REF!</f>
        <v>#REF!</v>
      </c>
      <c r="B61" s="29" t="e">
        <f>#REF!</f>
        <v>#REF!</v>
      </c>
      <c r="C61" s="29" t="e">
        <f>#REF!</f>
        <v>#REF!</v>
      </c>
      <c r="D61" s="29" t="e">
        <f>#REF!</f>
        <v>#REF!</v>
      </c>
      <c r="E61" s="29" t="e">
        <f>#REF!</f>
        <v>#REF!</v>
      </c>
      <c r="F61" s="29" t="e">
        <f>#REF!</f>
        <v>#REF!</v>
      </c>
      <c r="G61" s="29" t="e">
        <f>#REF!</f>
        <v>#REF!</v>
      </c>
      <c r="H61" s="29" t="e">
        <f>#REF!</f>
        <v>#REF!</v>
      </c>
      <c r="I61" s="29" t="e">
        <f>#REF!</f>
        <v>#REF!</v>
      </c>
      <c r="J61" s="29" t="e">
        <f>#REF!</f>
        <v>#REF!</v>
      </c>
      <c r="K61" s="36" t="e">
        <f>#REF!</f>
        <v>#REF!</v>
      </c>
      <c r="L61" s="36" t="e">
        <f>#REF!</f>
        <v>#REF!</v>
      </c>
      <c r="M61" s="20" t="e">
        <f t="shared" si="0"/>
        <v>#REF!</v>
      </c>
      <c r="N61" s="21" t="e">
        <f>#REF!</f>
        <v>#REF!</v>
      </c>
      <c r="O61" s="21" t="e">
        <f>#REF!</f>
        <v>#REF!</v>
      </c>
      <c r="P61" s="21" t="e">
        <f>#REF!</f>
        <v>#REF!</v>
      </c>
      <c r="Q61" s="21" t="e">
        <f>#REF!</f>
        <v>#REF!</v>
      </c>
      <c r="R61" s="22" t="e">
        <f t="shared" si="1"/>
        <v>#REF!</v>
      </c>
      <c r="S61" s="22" t="e">
        <f t="shared" si="2"/>
        <v>#REF!</v>
      </c>
      <c r="T61" s="22" t="e">
        <f t="shared" si="3"/>
        <v>#REF!</v>
      </c>
      <c r="U61" s="22" t="e">
        <f t="shared" si="4"/>
        <v>#REF!</v>
      </c>
    </row>
    <row r="62" spans="1:21" s="23" customFormat="1" ht="15" customHeight="1" x14ac:dyDescent="0.25">
      <c r="A62" s="29" t="e">
        <f>#REF!</f>
        <v>#REF!</v>
      </c>
      <c r="B62" s="29" t="e">
        <f>#REF!</f>
        <v>#REF!</v>
      </c>
      <c r="C62" s="29" t="e">
        <f>#REF!</f>
        <v>#REF!</v>
      </c>
      <c r="D62" s="29" t="e">
        <f>#REF!</f>
        <v>#REF!</v>
      </c>
      <c r="E62" s="29" t="e">
        <f>#REF!</f>
        <v>#REF!</v>
      </c>
      <c r="F62" s="29" t="e">
        <f>#REF!</f>
        <v>#REF!</v>
      </c>
      <c r="G62" s="29" t="e">
        <f>#REF!</f>
        <v>#REF!</v>
      </c>
      <c r="H62" s="29" t="e">
        <f>#REF!</f>
        <v>#REF!</v>
      </c>
      <c r="I62" s="29" t="e">
        <f>#REF!</f>
        <v>#REF!</v>
      </c>
      <c r="J62" s="29" t="e">
        <f>#REF!</f>
        <v>#REF!</v>
      </c>
      <c r="K62" s="36" t="e">
        <f>#REF!</f>
        <v>#REF!</v>
      </c>
      <c r="L62" s="36" t="e">
        <f>#REF!</f>
        <v>#REF!</v>
      </c>
      <c r="M62" s="20" t="e">
        <f t="shared" si="0"/>
        <v>#REF!</v>
      </c>
      <c r="N62" s="21" t="e">
        <f>#REF!</f>
        <v>#REF!</v>
      </c>
      <c r="O62" s="21" t="e">
        <f>#REF!</f>
        <v>#REF!</v>
      </c>
      <c r="P62" s="21" t="e">
        <f>#REF!</f>
        <v>#REF!</v>
      </c>
      <c r="Q62" s="21" t="e">
        <f>#REF!</f>
        <v>#REF!</v>
      </c>
      <c r="R62" s="22" t="e">
        <f t="shared" si="1"/>
        <v>#REF!</v>
      </c>
      <c r="S62" s="22" t="e">
        <f t="shared" si="2"/>
        <v>#REF!</v>
      </c>
      <c r="T62" s="22" t="e">
        <f t="shared" si="3"/>
        <v>#REF!</v>
      </c>
      <c r="U62" s="22" t="e">
        <f t="shared" si="4"/>
        <v>#REF!</v>
      </c>
    </row>
    <row r="63" spans="1:21" s="23" customFormat="1" ht="15" customHeight="1" x14ac:dyDescent="0.25">
      <c r="A63" s="29" t="e">
        <f>#REF!</f>
        <v>#REF!</v>
      </c>
      <c r="B63" s="29" t="e">
        <f>#REF!</f>
        <v>#REF!</v>
      </c>
      <c r="C63" s="29" t="e">
        <f>#REF!</f>
        <v>#REF!</v>
      </c>
      <c r="D63" s="29" t="e">
        <f>#REF!</f>
        <v>#REF!</v>
      </c>
      <c r="E63" s="29" t="e">
        <f>#REF!</f>
        <v>#REF!</v>
      </c>
      <c r="F63" s="29" t="e">
        <f>#REF!</f>
        <v>#REF!</v>
      </c>
      <c r="G63" s="29" t="e">
        <f>#REF!</f>
        <v>#REF!</v>
      </c>
      <c r="H63" s="29" t="e">
        <f>#REF!</f>
        <v>#REF!</v>
      </c>
      <c r="I63" s="29" t="e">
        <f>#REF!</f>
        <v>#REF!</v>
      </c>
      <c r="J63" s="29" t="e">
        <f>#REF!</f>
        <v>#REF!</v>
      </c>
      <c r="K63" s="36" t="e">
        <f>#REF!</f>
        <v>#REF!</v>
      </c>
      <c r="L63" s="36" t="e">
        <f>#REF!</f>
        <v>#REF!</v>
      </c>
      <c r="M63" s="20" t="e">
        <f t="shared" si="0"/>
        <v>#REF!</v>
      </c>
      <c r="N63" s="21" t="e">
        <f>#REF!</f>
        <v>#REF!</v>
      </c>
      <c r="O63" s="21" t="e">
        <f>#REF!</f>
        <v>#REF!</v>
      </c>
      <c r="P63" s="21" t="e">
        <f>#REF!</f>
        <v>#REF!</v>
      </c>
      <c r="Q63" s="21" t="e">
        <f>#REF!</f>
        <v>#REF!</v>
      </c>
      <c r="R63" s="22" t="e">
        <f t="shared" si="1"/>
        <v>#REF!</v>
      </c>
      <c r="S63" s="22" t="e">
        <f t="shared" si="2"/>
        <v>#REF!</v>
      </c>
      <c r="T63" s="22" t="e">
        <f t="shared" si="3"/>
        <v>#REF!</v>
      </c>
      <c r="U63" s="22" t="e">
        <f t="shared" si="4"/>
        <v>#REF!</v>
      </c>
    </row>
    <row r="64" spans="1:21" s="23" customFormat="1" ht="15" customHeight="1" x14ac:dyDescent="0.25">
      <c r="A64" s="29" t="e">
        <f>#REF!</f>
        <v>#REF!</v>
      </c>
      <c r="B64" s="29" t="e">
        <f>#REF!</f>
        <v>#REF!</v>
      </c>
      <c r="C64" s="29" t="e">
        <f>#REF!</f>
        <v>#REF!</v>
      </c>
      <c r="D64" s="29" t="e">
        <f>#REF!</f>
        <v>#REF!</v>
      </c>
      <c r="E64" s="29" t="e">
        <f>#REF!</f>
        <v>#REF!</v>
      </c>
      <c r="F64" s="29" t="e">
        <f>#REF!</f>
        <v>#REF!</v>
      </c>
      <c r="G64" s="29" t="e">
        <f>#REF!</f>
        <v>#REF!</v>
      </c>
      <c r="H64" s="29" t="e">
        <f>#REF!</f>
        <v>#REF!</v>
      </c>
      <c r="I64" s="29" t="e">
        <f>#REF!</f>
        <v>#REF!</v>
      </c>
      <c r="J64" s="29" t="e">
        <f>#REF!</f>
        <v>#REF!</v>
      </c>
      <c r="K64" s="36" t="e">
        <f>#REF!</f>
        <v>#REF!</v>
      </c>
      <c r="L64" s="36" t="e">
        <f>#REF!</f>
        <v>#REF!</v>
      </c>
      <c r="M64" s="20" t="e">
        <f t="shared" si="0"/>
        <v>#REF!</v>
      </c>
      <c r="N64" s="21" t="e">
        <f>#REF!</f>
        <v>#REF!</v>
      </c>
      <c r="O64" s="21" t="e">
        <f>#REF!</f>
        <v>#REF!</v>
      </c>
      <c r="P64" s="21" t="e">
        <f>#REF!</f>
        <v>#REF!</v>
      </c>
      <c r="Q64" s="21" t="e">
        <f>#REF!</f>
        <v>#REF!</v>
      </c>
      <c r="R64" s="22" t="e">
        <f t="shared" si="1"/>
        <v>#REF!</v>
      </c>
      <c r="S64" s="22" t="e">
        <f t="shared" si="2"/>
        <v>#REF!</v>
      </c>
      <c r="T64" s="22" t="e">
        <f t="shared" si="3"/>
        <v>#REF!</v>
      </c>
      <c r="U64" s="22" t="e">
        <f t="shared" si="4"/>
        <v>#REF!</v>
      </c>
    </row>
    <row r="65" spans="1:21" s="23" customFormat="1" ht="15" customHeight="1" x14ac:dyDescent="0.25">
      <c r="A65" s="29" t="e">
        <f>#REF!</f>
        <v>#REF!</v>
      </c>
      <c r="B65" s="29" t="e">
        <f>#REF!</f>
        <v>#REF!</v>
      </c>
      <c r="C65" s="29" t="e">
        <f>#REF!</f>
        <v>#REF!</v>
      </c>
      <c r="D65" s="29" t="e">
        <f>#REF!</f>
        <v>#REF!</v>
      </c>
      <c r="E65" s="29" t="e">
        <f>#REF!</f>
        <v>#REF!</v>
      </c>
      <c r="F65" s="29" t="e">
        <f>#REF!</f>
        <v>#REF!</v>
      </c>
      <c r="G65" s="29" t="e">
        <f>#REF!</f>
        <v>#REF!</v>
      </c>
      <c r="H65" s="29" t="e">
        <f>#REF!</f>
        <v>#REF!</v>
      </c>
      <c r="I65" s="29" t="e">
        <f>#REF!</f>
        <v>#REF!</v>
      </c>
      <c r="J65" s="29" t="e">
        <f>#REF!</f>
        <v>#REF!</v>
      </c>
      <c r="K65" s="36" t="e">
        <f>#REF!</f>
        <v>#REF!</v>
      </c>
      <c r="L65" s="36" t="e">
        <f>#REF!</f>
        <v>#REF!</v>
      </c>
      <c r="M65" s="20" t="e">
        <f t="shared" si="0"/>
        <v>#REF!</v>
      </c>
      <c r="N65" s="21" t="e">
        <f>#REF!</f>
        <v>#REF!</v>
      </c>
      <c r="O65" s="21" t="e">
        <f>#REF!</f>
        <v>#REF!</v>
      </c>
      <c r="P65" s="21" t="e">
        <f>#REF!</f>
        <v>#REF!</v>
      </c>
      <c r="Q65" s="21" t="e">
        <f>#REF!</f>
        <v>#REF!</v>
      </c>
      <c r="R65" s="22" t="e">
        <f t="shared" si="1"/>
        <v>#REF!</v>
      </c>
      <c r="S65" s="22" t="e">
        <f t="shared" si="2"/>
        <v>#REF!</v>
      </c>
      <c r="T65" s="22" t="e">
        <f t="shared" si="3"/>
        <v>#REF!</v>
      </c>
      <c r="U65" s="22" t="e">
        <f t="shared" si="4"/>
        <v>#REF!</v>
      </c>
    </row>
    <row r="66" spans="1:21" s="23" customFormat="1" ht="15" customHeight="1" x14ac:dyDescent="0.25">
      <c r="A66" s="29" t="e">
        <f>#REF!</f>
        <v>#REF!</v>
      </c>
      <c r="B66" s="29" t="e">
        <f>#REF!</f>
        <v>#REF!</v>
      </c>
      <c r="C66" s="29" t="e">
        <f>#REF!</f>
        <v>#REF!</v>
      </c>
      <c r="D66" s="29" t="e">
        <f>#REF!</f>
        <v>#REF!</v>
      </c>
      <c r="E66" s="29" t="e">
        <f>#REF!</f>
        <v>#REF!</v>
      </c>
      <c r="F66" s="29" t="e">
        <f>#REF!</f>
        <v>#REF!</v>
      </c>
      <c r="G66" s="29" t="e">
        <f>#REF!</f>
        <v>#REF!</v>
      </c>
      <c r="H66" s="29" t="e">
        <f>#REF!</f>
        <v>#REF!</v>
      </c>
      <c r="I66" s="29" t="e">
        <f>#REF!</f>
        <v>#REF!</v>
      </c>
      <c r="J66" s="29" t="e">
        <f>#REF!</f>
        <v>#REF!</v>
      </c>
      <c r="K66" s="36" t="e">
        <f>#REF!</f>
        <v>#REF!</v>
      </c>
      <c r="L66" s="36" t="e">
        <f>#REF!</f>
        <v>#REF!</v>
      </c>
      <c r="M66" s="20" t="e">
        <f t="shared" si="0"/>
        <v>#REF!</v>
      </c>
      <c r="N66" s="21" t="e">
        <f>#REF!</f>
        <v>#REF!</v>
      </c>
      <c r="O66" s="21" t="e">
        <f>#REF!</f>
        <v>#REF!</v>
      </c>
      <c r="P66" s="21" t="e">
        <f>#REF!</f>
        <v>#REF!</v>
      </c>
      <c r="Q66" s="21" t="e">
        <f>#REF!</f>
        <v>#REF!</v>
      </c>
      <c r="R66" s="22" t="e">
        <f t="shared" si="1"/>
        <v>#REF!</v>
      </c>
      <c r="S66" s="22" t="e">
        <f t="shared" si="2"/>
        <v>#REF!</v>
      </c>
      <c r="T66" s="22" t="e">
        <f t="shared" si="3"/>
        <v>#REF!</v>
      </c>
      <c r="U66" s="22" t="e">
        <f t="shared" si="4"/>
        <v>#REF!</v>
      </c>
    </row>
    <row r="67" spans="1:21" s="23" customFormat="1" ht="15" customHeight="1" x14ac:dyDescent="0.25">
      <c r="A67" s="29" t="e">
        <f>#REF!</f>
        <v>#REF!</v>
      </c>
      <c r="B67" s="29" t="e">
        <f>#REF!</f>
        <v>#REF!</v>
      </c>
      <c r="C67" s="29" t="e">
        <f>#REF!</f>
        <v>#REF!</v>
      </c>
      <c r="D67" s="29" t="e">
        <f>#REF!</f>
        <v>#REF!</v>
      </c>
      <c r="E67" s="29" t="e">
        <f>#REF!</f>
        <v>#REF!</v>
      </c>
      <c r="F67" s="29" t="e">
        <f>#REF!</f>
        <v>#REF!</v>
      </c>
      <c r="G67" s="29" t="e">
        <f>#REF!</f>
        <v>#REF!</v>
      </c>
      <c r="H67" s="29" t="e">
        <f>#REF!</f>
        <v>#REF!</v>
      </c>
      <c r="I67" s="29" t="e">
        <f>#REF!</f>
        <v>#REF!</v>
      </c>
      <c r="J67" s="29" t="e">
        <f>#REF!</f>
        <v>#REF!</v>
      </c>
      <c r="K67" s="36" t="e">
        <f>#REF!</f>
        <v>#REF!</v>
      </c>
      <c r="L67" s="36" t="e">
        <f>#REF!</f>
        <v>#REF!</v>
      </c>
      <c r="M67" s="20" t="e">
        <f t="shared" si="0"/>
        <v>#REF!</v>
      </c>
      <c r="N67" s="21" t="e">
        <f>#REF!</f>
        <v>#REF!</v>
      </c>
      <c r="O67" s="21" t="e">
        <f>#REF!</f>
        <v>#REF!</v>
      </c>
      <c r="P67" s="21" t="e">
        <f>#REF!</f>
        <v>#REF!</v>
      </c>
      <c r="Q67" s="21" t="e">
        <f>#REF!</f>
        <v>#REF!</v>
      </c>
      <c r="R67" s="22" t="e">
        <f t="shared" si="1"/>
        <v>#REF!</v>
      </c>
      <c r="S67" s="22" t="e">
        <f t="shared" si="2"/>
        <v>#REF!</v>
      </c>
      <c r="T67" s="22" t="e">
        <f t="shared" si="3"/>
        <v>#REF!</v>
      </c>
      <c r="U67" s="22" t="e">
        <f t="shared" si="4"/>
        <v>#REF!</v>
      </c>
    </row>
    <row r="68" spans="1:21" s="23" customFormat="1" ht="15" customHeight="1" x14ac:dyDescent="0.25">
      <c r="A68" s="29" t="e">
        <f>#REF!</f>
        <v>#REF!</v>
      </c>
      <c r="B68" s="29" t="e">
        <f>#REF!</f>
        <v>#REF!</v>
      </c>
      <c r="C68" s="29" t="e">
        <f>#REF!</f>
        <v>#REF!</v>
      </c>
      <c r="D68" s="29" t="e">
        <f>#REF!</f>
        <v>#REF!</v>
      </c>
      <c r="E68" s="29" t="e">
        <f>#REF!</f>
        <v>#REF!</v>
      </c>
      <c r="F68" s="29" t="e">
        <f>#REF!</f>
        <v>#REF!</v>
      </c>
      <c r="G68" s="29" t="e">
        <f>#REF!</f>
        <v>#REF!</v>
      </c>
      <c r="H68" s="29" t="e">
        <f>#REF!</f>
        <v>#REF!</v>
      </c>
      <c r="I68" s="29" t="e">
        <f>#REF!</f>
        <v>#REF!</v>
      </c>
      <c r="J68" s="29" t="e">
        <f>#REF!</f>
        <v>#REF!</v>
      </c>
      <c r="K68" s="36" t="e">
        <f>#REF!</f>
        <v>#REF!</v>
      </c>
      <c r="L68" s="36" t="e">
        <f>#REF!</f>
        <v>#REF!</v>
      </c>
      <c r="M68" s="20" t="e">
        <f t="shared" si="0"/>
        <v>#REF!</v>
      </c>
      <c r="N68" s="21" t="e">
        <f>#REF!</f>
        <v>#REF!</v>
      </c>
      <c r="O68" s="21" t="e">
        <f>#REF!</f>
        <v>#REF!</v>
      </c>
      <c r="P68" s="21" t="e">
        <f>#REF!</f>
        <v>#REF!</v>
      </c>
      <c r="Q68" s="21" t="e">
        <f>#REF!</f>
        <v>#REF!</v>
      </c>
      <c r="R68" s="22" t="e">
        <f t="shared" si="1"/>
        <v>#REF!</v>
      </c>
      <c r="S68" s="22" t="e">
        <f t="shared" si="2"/>
        <v>#REF!</v>
      </c>
      <c r="T68" s="22" t="e">
        <f t="shared" si="3"/>
        <v>#REF!</v>
      </c>
      <c r="U68" s="22" t="e">
        <f t="shared" si="4"/>
        <v>#REF!</v>
      </c>
    </row>
    <row r="69" spans="1:21" s="23" customFormat="1" ht="15" customHeight="1" x14ac:dyDescent="0.25">
      <c r="A69" s="29" t="e">
        <f>#REF!</f>
        <v>#REF!</v>
      </c>
      <c r="B69" s="29" t="e">
        <f>#REF!</f>
        <v>#REF!</v>
      </c>
      <c r="C69" s="29" t="e">
        <f>#REF!</f>
        <v>#REF!</v>
      </c>
      <c r="D69" s="29" t="e">
        <f>#REF!</f>
        <v>#REF!</v>
      </c>
      <c r="E69" s="29" t="e">
        <f>#REF!</f>
        <v>#REF!</v>
      </c>
      <c r="F69" s="29" t="e">
        <f>#REF!</f>
        <v>#REF!</v>
      </c>
      <c r="G69" s="29" t="e">
        <f>#REF!</f>
        <v>#REF!</v>
      </c>
      <c r="H69" s="29" t="e">
        <f>#REF!</f>
        <v>#REF!</v>
      </c>
      <c r="I69" s="29" t="e">
        <f>#REF!</f>
        <v>#REF!</v>
      </c>
      <c r="J69" s="29" t="e">
        <f>#REF!</f>
        <v>#REF!</v>
      </c>
      <c r="K69" s="36" t="e">
        <f>#REF!</f>
        <v>#REF!</v>
      </c>
      <c r="L69" s="36" t="e">
        <f>#REF!</f>
        <v>#REF!</v>
      </c>
      <c r="M69" s="20" t="e">
        <f t="shared" si="0"/>
        <v>#REF!</v>
      </c>
      <c r="N69" s="21" t="e">
        <f>#REF!</f>
        <v>#REF!</v>
      </c>
      <c r="O69" s="21" t="e">
        <f>#REF!</f>
        <v>#REF!</v>
      </c>
      <c r="P69" s="21" t="e">
        <f>#REF!</f>
        <v>#REF!</v>
      </c>
      <c r="Q69" s="21" t="e">
        <f>#REF!</f>
        <v>#REF!</v>
      </c>
      <c r="R69" s="22" t="e">
        <f t="shared" si="1"/>
        <v>#REF!</v>
      </c>
      <c r="S69" s="22" t="e">
        <f t="shared" si="2"/>
        <v>#REF!</v>
      </c>
      <c r="T69" s="22" t="e">
        <f t="shared" si="3"/>
        <v>#REF!</v>
      </c>
      <c r="U69" s="22" t="e">
        <f t="shared" si="4"/>
        <v>#REF!</v>
      </c>
    </row>
    <row r="70" spans="1:21" s="23" customFormat="1" ht="15" customHeight="1" x14ac:dyDescent="0.25">
      <c r="A70" s="29" t="e">
        <f>#REF!</f>
        <v>#REF!</v>
      </c>
      <c r="B70" s="29" t="e">
        <f>#REF!</f>
        <v>#REF!</v>
      </c>
      <c r="C70" s="29" t="e">
        <f>#REF!</f>
        <v>#REF!</v>
      </c>
      <c r="D70" s="29" t="e">
        <f>#REF!</f>
        <v>#REF!</v>
      </c>
      <c r="E70" s="29" t="e">
        <f>#REF!</f>
        <v>#REF!</v>
      </c>
      <c r="F70" s="29" t="e">
        <f>#REF!</f>
        <v>#REF!</v>
      </c>
      <c r="G70" s="29" t="e">
        <f>#REF!</f>
        <v>#REF!</v>
      </c>
      <c r="H70" s="29" t="e">
        <f>#REF!</f>
        <v>#REF!</v>
      </c>
      <c r="I70" s="29" t="e">
        <f>#REF!</f>
        <v>#REF!</v>
      </c>
      <c r="J70" s="29" t="e">
        <f>#REF!</f>
        <v>#REF!</v>
      </c>
      <c r="K70" s="36" t="e">
        <f>#REF!</f>
        <v>#REF!</v>
      </c>
      <c r="L70" s="36" t="e">
        <f>#REF!</f>
        <v>#REF!</v>
      </c>
      <c r="M70" s="20" t="e">
        <f t="shared" si="0"/>
        <v>#REF!</v>
      </c>
      <c r="N70" s="21" t="e">
        <f>#REF!</f>
        <v>#REF!</v>
      </c>
      <c r="O70" s="21" t="e">
        <f>#REF!</f>
        <v>#REF!</v>
      </c>
      <c r="P70" s="21" t="e">
        <f>#REF!</f>
        <v>#REF!</v>
      </c>
      <c r="Q70" s="21" t="e">
        <f>#REF!</f>
        <v>#REF!</v>
      </c>
      <c r="R70" s="22" t="e">
        <f t="shared" si="1"/>
        <v>#REF!</v>
      </c>
      <c r="S70" s="22" t="e">
        <f t="shared" si="2"/>
        <v>#REF!</v>
      </c>
      <c r="T70" s="22" t="e">
        <f t="shared" si="3"/>
        <v>#REF!</v>
      </c>
      <c r="U70" s="22" t="e">
        <f t="shared" si="4"/>
        <v>#REF!</v>
      </c>
    </row>
    <row r="71" spans="1:21" s="23" customFormat="1" ht="15" customHeight="1" x14ac:dyDescent="0.25">
      <c r="A71" s="29" t="e">
        <f>#REF!</f>
        <v>#REF!</v>
      </c>
      <c r="B71" s="29" t="e">
        <f>#REF!</f>
        <v>#REF!</v>
      </c>
      <c r="C71" s="29" t="e">
        <f>#REF!</f>
        <v>#REF!</v>
      </c>
      <c r="D71" s="29" t="e">
        <f>#REF!</f>
        <v>#REF!</v>
      </c>
      <c r="E71" s="29" t="e">
        <f>#REF!</f>
        <v>#REF!</v>
      </c>
      <c r="F71" s="29" t="e">
        <f>#REF!</f>
        <v>#REF!</v>
      </c>
      <c r="G71" s="29" t="e">
        <f>#REF!</f>
        <v>#REF!</v>
      </c>
      <c r="H71" s="29" t="e">
        <f>#REF!</f>
        <v>#REF!</v>
      </c>
      <c r="I71" s="29" t="e">
        <f>#REF!</f>
        <v>#REF!</v>
      </c>
      <c r="J71" s="29" t="e">
        <f>#REF!</f>
        <v>#REF!</v>
      </c>
      <c r="K71" s="36" t="e">
        <f>#REF!</f>
        <v>#REF!</v>
      </c>
      <c r="L71" s="36" t="e">
        <f>#REF!</f>
        <v>#REF!</v>
      </c>
      <c r="M71" s="20" t="e">
        <f t="shared" ref="M71:M134" si="5">(L71-K71)*24</f>
        <v>#REF!</v>
      </c>
      <c r="N71" s="21" t="e">
        <f>#REF!</f>
        <v>#REF!</v>
      </c>
      <c r="O71" s="21" t="e">
        <f>#REF!</f>
        <v>#REF!</v>
      </c>
      <c r="P71" s="21" t="e">
        <f>#REF!</f>
        <v>#REF!</v>
      </c>
      <c r="Q71" s="21" t="e">
        <f>#REF!</f>
        <v>#REF!</v>
      </c>
      <c r="R71" s="22" t="e">
        <f t="shared" ref="R71:R134" si="6">M71*N71</f>
        <v>#REF!</v>
      </c>
      <c r="S71" s="22" t="e">
        <f t="shared" ref="S71:S134" si="7">M71*O71</f>
        <v>#REF!</v>
      </c>
      <c r="T71" s="22" t="e">
        <f t="shared" ref="T71:T134" si="8">M71*P71</f>
        <v>#REF!</v>
      </c>
      <c r="U71" s="22" t="e">
        <f t="shared" ref="U71:U134" si="9">M71*Q71</f>
        <v>#REF!</v>
      </c>
    </row>
    <row r="72" spans="1:21" s="23" customFormat="1" ht="15" customHeight="1" x14ac:dyDescent="0.25">
      <c r="A72" s="29" t="e">
        <f>#REF!</f>
        <v>#REF!</v>
      </c>
      <c r="B72" s="29" t="e">
        <f>#REF!</f>
        <v>#REF!</v>
      </c>
      <c r="C72" s="29" t="e">
        <f>#REF!</f>
        <v>#REF!</v>
      </c>
      <c r="D72" s="29" t="e">
        <f>#REF!</f>
        <v>#REF!</v>
      </c>
      <c r="E72" s="29" t="e">
        <f>#REF!</f>
        <v>#REF!</v>
      </c>
      <c r="F72" s="29" t="e">
        <f>#REF!</f>
        <v>#REF!</v>
      </c>
      <c r="G72" s="29" t="e">
        <f>#REF!</f>
        <v>#REF!</v>
      </c>
      <c r="H72" s="29" t="e">
        <f>#REF!</f>
        <v>#REF!</v>
      </c>
      <c r="I72" s="29" t="e">
        <f>#REF!</f>
        <v>#REF!</v>
      </c>
      <c r="J72" s="29" t="e">
        <f>#REF!</f>
        <v>#REF!</v>
      </c>
      <c r="K72" s="36" t="e">
        <f>#REF!</f>
        <v>#REF!</v>
      </c>
      <c r="L72" s="36" t="e">
        <f>#REF!</f>
        <v>#REF!</v>
      </c>
      <c r="M72" s="20" t="e">
        <f t="shared" si="5"/>
        <v>#REF!</v>
      </c>
      <c r="N72" s="21" t="e">
        <f>#REF!</f>
        <v>#REF!</v>
      </c>
      <c r="O72" s="21" t="e">
        <f>#REF!</f>
        <v>#REF!</v>
      </c>
      <c r="P72" s="21" t="e">
        <f>#REF!</f>
        <v>#REF!</v>
      </c>
      <c r="Q72" s="21" t="e">
        <f>#REF!</f>
        <v>#REF!</v>
      </c>
      <c r="R72" s="22" t="e">
        <f t="shared" si="6"/>
        <v>#REF!</v>
      </c>
      <c r="S72" s="22" t="e">
        <f t="shared" si="7"/>
        <v>#REF!</v>
      </c>
      <c r="T72" s="22" t="e">
        <f t="shared" si="8"/>
        <v>#REF!</v>
      </c>
      <c r="U72" s="22" t="e">
        <f t="shared" si="9"/>
        <v>#REF!</v>
      </c>
    </row>
    <row r="73" spans="1:21" s="23" customFormat="1" ht="15" customHeight="1" x14ac:dyDescent="0.25">
      <c r="A73" s="29" t="e">
        <f>#REF!</f>
        <v>#REF!</v>
      </c>
      <c r="B73" s="29" t="e">
        <f>#REF!</f>
        <v>#REF!</v>
      </c>
      <c r="C73" s="29" t="e">
        <f>#REF!</f>
        <v>#REF!</v>
      </c>
      <c r="D73" s="29" t="e">
        <f>#REF!</f>
        <v>#REF!</v>
      </c>
      <c r="E73" s="29" t="e">
        <f>#REF!</f>
        <v>#REF!</v>
      </c>
      <c r="F73" s="29" t="e">
        <f>#REF!</f>
        <v>#REF!</v>
      </c>
      <c r="G73" s="29" t="e">
        <f>#REF!</f>
        <v>#REF!</v>
      </c>
      <c r="H73" s="29" t="e">
        <f>#REF!</f>
        <v>#REF!</v>
      </c>
      <c r="I73" s="29" t="e">
        <f>#REF!</f>
        <v>#REF!</v>
      </c>
      <c r="J73" s="29" t="e">
        <f>#REF!</f>
        <v>#REF!</v>
      </c>
      <c r="K73" s="36" t="e">
        <f>#REF!</f>
        <v>#REF!</v>
      </c>
      <c r="L73" s="36" t="e">
        <f>#REF!</f>
        <v>#REF!</v>
      </c>
      <c r="M73" s="20" t="e">
        <f t="shared" si="5"/>
        <v>#REF!</v>
      </c>
      <c r="N73" s="21" t="e">
        <f>#REF!</f>
        <v>#REF!</v>
      </c>
      <c r="O73" s="21" t="e">
        <f>#REF!</f>
        <v>#REF!</v>
      </c>
      <c r="P73" s="21" t="e">
        <f>#REF!</f>
        <v>#REF!</v>
      </c>
      <c r="Q73" s="21" t="e">
        <f>#REF!</f>
        <v>#REF!</v>
      </c>
      <c r="R73" s="22" t="e">
        <f t="shared" si="6"/>
        <v>#REF!</v>
      </c>
      <c r="S73" s="22" t="e">
        <f t="shared" si="7"/>
        <v>#REF!</v>
      </c>
      <c r="T73" s="22" t="e">
        <f t="shared" si="8"/>
        <v>#REF!</v>
      </c>
      <c r="U73" s="22" t="e">
        <f t="shared" si="9"/>
        <v>#REF!</v>
      </c>
    </row>
    <row r="74" spans="1:21" s="23" customFormat="1" ht="15" customHeight="1" x14ac:dyDescent="0.25">
      <c r="A74" s="29" t="e">
        <f>#REF!</f>
        <v>#REF!</v>
      </c>
      <c r="B74" s="29" t="e">
        <f>#REF!</f>
        <v>#REF!</v>
      </c>
      <c r="C74" s="29" t="e">
        <f>#REF!</f>
        <v>#REF!</v>
      </c>
      <c r="D74" s="29" t="e">
        <f>#REF!</f>
        <v>#REF!</v>
      </c>
      <c r="E74" s="29" t="e">
        <f>#REF!</f>
        <v>#REF!</v>
      </c>
      <c r="F74" s="29" t="e">
        <f>#REF!</f>
        <v>#REF!</v>
      </c>
      <c r="G74" s="29" t="e">
        <f>#REF!</f>
        <v>#REF!</v>
      </c>
      <c r="H74" s="29" t="e">
        <f>#REF!</f>
        <v>#REF!</v>
      </c>
      <c r="I74" s="29" t="e">
        <f>#REF!</f>
        <v>#REF!</v>
      </c>
      <c r="J74" s="29" t="e">
        <f>#REF!</f>
        <v>#REF!</v>
      </c>
      <c r="K74" s="36" t="e">
        <f>#REF!</f>
        <v>#REF!</v>
      </c>
      <c r="L74" s="36" t="e">
        <f>#REF!</f>
        <v>#REF!</v>
      </c>
      <c r="M74" s="20" t="e">
        <f t="shared" si="5"/>
        <v>#REF!</v>
      </c>
      <c r="N74" s="21" t="e">
        <f>#REF!</f>
        <v>#REF!</v>
      </c>
      <c r="O74" s="21" t="e">
        <f>#REF!</f>
        <v>#REF!</v>
      </c>
      <c r="P74" s="21" t="e">
        <f>#REF!</f>
        <v>#REF!</v>
      </c>
      <c r="Q74" s="21" t="e">
        <f>#REF!</f>
        <v>#REF!</v>
      </c>
      <c r="R74" s="22" t="e">
        <f t="shared" si="6"/>
        <v>#REF!</v>
      </c>
      <c r="S74" s="22" t="e">
        <f t="shared" si="7"/>
        <v>#REF!</v>
      </c>
      <c r="T74" s="22" t="e">
        <f t="shared" si="8"/>
        <v>#REF!</v>
      </c>
      <c r="U74" s="22" t="e">
        <f t="shared" si="9"/>
        <v>#REF!</v>
      </c>
    </row>
    <row r="75" spans="1:21" s="23" customFormat="1" ht="15" customHeight="1" x14ac:dyDescent="0.25">
      <c r="A75" s="29" t="e">
        <f>#REF!</f>
        <v>#REF!</v>
      </c>
      <c r="B75" s="29" t="e">
        <f>#REF!</f>
        <v>#REF!</v>
      </c>
      <c r="C75" s="29" t="e">
        <f>#REF!</f>
        <v>#REF!</v>
      </c>
      <c r="D75" s="29" t="e">
        <f>#REF!</f>
        <v>#REF!</v>
      </c>
      <c r="E75" s="29" t="e">
        <f>#REF!</f>
        <v>#REF!</v>
      </c>
      <c r="F75" s="29" t="e">
        <f>#REF!</f>
        <v>#REF!</v>
      </c>
      <c r="G75" s="29" t="e">
        <f>#REF!</f>
        <v>#REF!</v>
      </c>
      <c r="H75" s="29" t="e">
        <f>#REF!</f>
        <v>#REF!</v>
      </c>
      <c r="I75" s="29" t="e">
        <f>#REF!</f>
        <v>#REF!</v>
      </c>
      <c r="J75" s="29" t="e">
        <f>#REF!</f>
        <v>#REF!</v>
      </c>
      <c r="K75" s="36" t="e">
        <f>#REF!</f>
        <v>#REF!</v>
      </c>
      <c r="L75" s="36" t="e">
        <f>#REF!</f>
        <v>#REF!</v>
      </c>
      <c r="M75" s="20" t="e">
        <f t="shared" si="5"/>
        <v>#REF!</v>
      </c>
      <c r="N75" s="21" t="e">
        <f>#REF!</f>
        <v>#REF!</v>
      </c>
      <c r="O75" s="21" t="e">
        <f>#REF!</f>
        <v>#REF!</v>
      </c>
      <c r="P75" s="21" t="e">
        <f>#REF!</f>
        <v>#REF!</v>
      </c>
      <c r="Q75" s="21" t="e">
        <f>#REF!</f>
        <v>#REF!</v>
      </c>
      <c r="R75" s="22" t="e">
        <f t="shared" si="6"/>
        <v>#REF!</v>
      </c>
      <c r="S75" s="22" t="e">
        <f t="shared" si="7"/>
        <v>#REF!</v>
      </c>
      <c r="T75" s="22" t="e">
        <f t="shared" si="8"/>
        <v>#REF!</v>
      </c>
      <c r="U75" s="22" t="e">
        <f t="shared" si="9"/>
        <v>#REF!</v>
      </c>
    </row>
    <row r="76" spans="1:21" s="23" customFormat="1" ht="15" customHeight="1" x14ac:dyDescent="0.25">
      <c r="A76" s="29" t="e">
        <f>#REF!</f>
        <v>#REF!</v>
      </c>
      <c r="B76" s="29" t="e">
        <f>#REF!</f>
        <v>#REF!</v>
      </c>
      <c r="C76" s="29" t="e">
        <f>#REF!</f>
        <v>#REF!</v>
      </c>
      <c r="D76" s="29" t="e">
        <f>#REF!</f>
        <v>#REF!</v>
      </c>
      <c r="E76" s="29" t="e">
        <f>#REF!</f>
        <v>#REF!</v>
      </c>
      <c r="F76" s="29" t="e">
        <f>#REF!</f>
        <v>#REF!</v>
      </c>
      <c r="G76" s="29" t="e">
        <f>#REF!</f>
        <v>#REF!</v>
      </c>
      <c r="H76" s="29" t="e">
        <f>#REF!</f>
        <v>#REF!</v>
      </c>
      <c r="I76" s="29" t="e">
        <f>#REF!</f>
        <v>#REF!</v>
      </c>
      <c r="J76" s="29" t="e">
        <f>#REF!</f>
        <v>#REF!</v>
      </c>
      <c r="K76" s="36" t="e">
        <f>#REF!</f>
        <v>#REF!</v>
      </c>
      <c r="L76" s="36" t="e">
        <f>#REF!</f>
        <v>#REF!</v>
      </c>
      <c r="M76" s="20" t="e">
        <f t="shared" si="5"/>
        <v>#REF!</v>
      </c>
      <c r="N76" s="21" t="e">
        <f>#REF!</f>
        <v>#REF!</v>
      </c>
      <c r="O76" s="21" t="e">
        <f>#REF!</f>
        <v>#REF!</v>
      </c>
      <c r="P76" s="21" t="e">
        <f>#REF!</f>
        <v>#REF!</v>
      </c>
      <c r="Q76" s="21" t="e">
        <f>#REF!</f>
        <v>#REF!</v>
      </c>
      <c r="R76" s="22" t="e">
        <f t="shared" si="6"/>
        <v>#REF!</v>
      </c>
      <c r="S76" s="22" t="e">
        <f t="shared" si="7"/>
        <v>#REF!</v>
      </c>
      <c r="T76" s="22" t="e">
        <f t="shared" si="8"/>
        <v>#REF!</v>
      </c>
      <c r="U76" s="22" t="e">
        <f t="shared" si="9"/>
        <v>#REF!</v>
      </c>
    </row>
    <row r="77" spans="1:21" s="23" customFormat="1" ht="15" customHeight="1" x14ac:dyDescent="0.25">
      <c r="A77" s="29" t="e">
        <f>#REF!</f>
        <v>#REF!</v>
      </c>
      <c r="B77" s="29" t="e">
        <f>#REF!</f>
        <v>#REF!</v>
      </c>
      <c r="C77" s="29" t="e">
        <f>#REF!</f>
        <v>#REF!</v>
      </c>
      <c r="D77" s="29" t="e">
        <f>#REF!</f>
        <v>#REF!</v>
      </c>
      <c r="E77" s="29" t="e">
        <f>#REF!</f>
        <v>#REF!</v>
      </c>
      <c r="F77" s="29" t="e">
        <f>#REF!</f>
        <v>#REF!</v>
      </c>
      <c r="G77" s="29" t="e">
        <f>#REF!</f>
        <v>#REF!</v>
      </c>
      <c r="H77" s="29" t="e">
        <f>#REF!</f>
        <v>#REF!</v>
      </c>
      <c r="I77" s="29" t="e">
        <f>#REF!</f>
        <v>#REF!</v>
      </c>
      <c r="J77" s="29" t="e">
        <f>#REF!</f>
        <v>#REF!</v>
      </c>
      <c r="K77" s="36" t="e">
        <f>#REF!</f>
        <v>#REF!</v>
      </c>
      <c r="L77" s="36" t="e">
        <f>#REF!</f>
        <v>#REF!</v>
      </c>
      <c r="M77" s="20" t="e">
        <f t="shared" si="5"/>
        <v>#REF!</v>
      </c>
      <c r="N77" s="21" t="e">
        <f>#REF!</f>
        <v>#REF!</v>
      </c>
      <c r="O77" s="21" t="e">
        <f>#REF!</f>
        <v>#REF!</v>
      </c>
      <c r="P77" s="21" t="e">
        <f>#REF!</f>
        <v>#REF!</v>
      </c>
      <c r="Q77" s="21" t="e">
        <f>#REF!</f>
        <v>#REF!</v>
      </c>
      <c r="R77" s="22" t="e">
        <f t="shared" si="6"/>
        <v>#REF!</v>
      </c>
      <c r="S77" s="22" t="e">
        <f t="shared" si="7"/>
        <v>#REF!</v>
      </c>
      <c r="T77" s="22" t="e">
        <f t="shared" si="8"/>
        <v>#REF!</v>
      </c>
      <c r="U77" s="22" t="e">
        <f t="shared" si="9"/>
        <v>#REF!</v>
      </c>
    </row>
    <row r="78" spans="1:21" s="23" customFormat="1" ht="15" customHeight="1" x14ac:dyDescent="0.25">
      <c r="A78" s="29" t="e">
        <f>#REF!</f>
        <v>#REF!</v>
      </c>
      <c r="B78" s="29" t="e">
        <f>#REF!</f>
        <v>#REF!</v>
      </c>
      <c r="C78" s="29" t="e">
        <f>#REF!</f>
        <v>#REF!</v>
      </c>
      <c r="D78" s="29" t="e">
        <f>#REF!</f>
        <v>#REF!</v>
      </c>
      <c r="E78" s="29" t="e">
        <f>#REF!</f>
        <v>#REF!</v>
      </c>
      <c r="F78" s="29" t="e">
        <f>#REF!</f>
        <v>#REF!</v>
      </c>
      <c r="G78" s="29" t="e">
        <f>#REF!</f>
        <v>#REF!</v>
      </c>
      <c r="H78" s="29" t="e">
        <f>#REF!</f>
        <v>#REF!</v>
      </c>
      <c r="I78" s="29" t="e">
        <f>#REF!</f>
        <v>#REF!</v>
      </c>
      <c r="J78" s="29" t="e">
        <f>#REF!</f>
        <v>#REF!</v>
      </c>
      <c r="K78" s="36" t="e">
        <f>#REF!</f>
        <v>#REF!</v>
      </c>
      <c r="L78" s="36" t="e">
        <f>#REF!</f>
        <v>#REF!</v>
      </c>
      <c r="M78" s="20" t="e">
        <f t="shared" si="5"/>
        <v>#REF!</v>
      </c>
      <c r="N78" s="21" t="e">
        <f>#REF!</f>
        <v>#REF!</v>
      </c>
      <c r="O78" s="21" t="e">
        <f>#REF!</f>
        <v>#REF!</v>
      </c>
      <c r="P78" s="21" t="e">
        <f>#REF!</f>
        <v>#REF!</v>
      </c>
      <c r="Q78" s="21" t="e">
        <f>#REF!</f>
        <v>#REF!</v>
      </c>
      <c r="R78" s="22" t="e">
        <f t="shared" si="6"/>
        <v>#REF!</v>
      </c>
      <c r="S78" s="22" t="e">
        <f t="shared" si="7"/>
        <v>#REF!</v>
      </c>
      <c r="T78" s="22" t="e">
        <f t="shared" si="8"/>
        <v>#REF!</v>
      </c>
      <c r="U78" s="22" t="e">
        <f t="shared" si="9"/>
        <v>#REF!</v>
      </c>
    </row>
    <row r="79" spans="1:21" s="23" customFormat="1" ht="15" customHeight="1" x14ac:dyDescent="0.25">
      <c r="A79" s="29" t="e">
        <f>#REF!</f>
        <v>#REF!</v>
      </c>
      <c r="B79" s="29" t="e">
        <f>#REF!</f>
        <v>#REF!</v>
      </c>
      <c r="C79" s="29" t="e">
        <f>#REF!</f>
        <v>#REF!</v>
      </c>
      <c r="D79" s="29" t="e">
        <f>#REF!</f>
        <v>#REF!</v>
      </c>
      <c r="E79" s="29" t="e">
        <f>#REF!</f>
        <v>#REF!</v>
      </c>
      <c r="F79" s="29" t="e">
        <f>#REF!</f>
        <v>#REF!</v>
      </c>
      <c r="G79" s="29" t="e">
        <f>#REF!</f>
        <v>#REF!</v>
      </c>
      <c r="H79" s="29" t="e">
        <f>#REF!</f>
        <v>#REF!</v>
      </c>
      <c r="I79" s="29" t="e">
        <f>#REF!</f>
        <v>#REF!</v>
      </c>
      <c r="J79" s="29" t="e">
        <f>#REF!</f>
        <v>#REF!</v>
      </c>
      <c r="K79" s="36" t="e">
        <f>#REF!</f>
        <v>#REF!</v>
      </c>
      <c r="L79" s="36" t="e">
        <f>#REF!</f>
        <v>#REF!</v>
      </c>
      <c r="M79" s="20" t="e">
        <f t="shared" si="5"/>
        <v>#REF!</v>
      </c>
      <c r="N79" s="21" t="e">
        <f>#REF!</f>
        <v>#REF!</v>
      </c>
      <c r="O79" s="21" t="e">
        <f>#REF!</f>
        <v>#REF!</v>
      </c>
      <c r="P79" s="21" t="e">
        <f>#REF!</f>
        <v>#REF!</v>
      </c>
      <c r="Q79" s="21" t="e">
        <f>#REF!</f>
        <v>#REF!</v>
      </c>
      <c r="R79" s="22" t="e">
        <f t="shared" si="6"/>
        <v>#REF!</v>
      </c>
      <c r="S79" s="22" t="e">
        <f t="shared" si="7"/>
        <v>#REF!</v>
      </c>
      <c r="T79" s="22" t="e">
        <f t="shared" si="8"/>
        <v>#REF!</v>
      </c>
      <c r="U79" s="22" t="e">
        <f t="shared" si="9"/>
        <v>#REF!</v>
      </c>
    </row>
    <row r="80" spans="1:21" s="23" customFormat="1" ht="15" customHeight="1" x14ac:dyDescent="0.25">
      <c r="A80" s="29" t="e">
        <f>#REF!</f>
        <v>#REF!</v>
      </c>
      <c r="B80" s="29" t="e">
        <f>#REF!</f>
        <v>#REF!</v>
      </c>
      <c r="C80" s="29" t="e">
        <f>#REF!</f>
        <v>#REF!</v>
      </c>
      <c r="D80" s="29" t="e">
        <f>#REF!</f>
        <v>#REF!</v>
      </c>
      <c r="E80" s="29" t="e">
        <f>#REF!</f>
        <v>#REF!</v>
      </c>
      <c r="F80" s="29" t="e">
        <f>#REF!</f>
        <v>#REF!</v>
      </c>
      <c r="G80" s="29" t="e">
        <f>#REF!</f>
        <v>#REF!</v>
      </c>
      <c r="H80" s="29" t="e">
        <f>#REF!</f>
        <v>#REF!</v>
      </c>
      <c r="I80" s="29" t="e">
        <f>#REF!</f>
        <v>#REF!</v>
      </c>
      <c r="J80" s="29" t="e">
        <f>#REF!</f>
        <v>#REF!</v>
      </c>
      <c r="K80" s="36" t="e">
        <f>#REF!</f>
        <v>#REF!</v>
      </c>
      <c r="L80" s="36" t="e">
        <f>#REF!</f>
        <v>#REF!</v>
      </c>
      <c r="M80" s="20" t="e">
        <f t="shared" si="5"/>
        <v>#REF!</v>
      </c>
      <c r="N80" s="21" t="e">
        <f>#REF!</f>
        <v>#REF!</v>
      </c>
      <c r="O80" s="21" t="e">
        <f>#REF!</f>
        <v>#REF!</v>
      </c>
      <c r="P80" s="21" t="e">
        <f>#REF!</f>
        <v>#REF!</v>
      </c>
      <c r="Q80" s="21" t="e">
        <f>#REF!</f>
        <v>#REF!</v>
      </c>
      <c r="R80" s="22" t="e">
        <f t="shared" si="6"/>
        <v>#REF!</v>
      </c>
      <c r="S80" s="22" t="e">
        <f t="shared" si="7"/>
        <v>#REF!</v>
      </c>
      <c r="T80" s="22" t="e">
        <f t="shared" si="8"/>
        <v>#REF!</v>
      </c>
      <c r="U80" s="22" t="e">
        <f t="shared" si="9"/>
        <v>#REF!</v>
      </c>
    </row>
    <row r="81" spans="1:21" s="23" customFormat="1" ht="15" customHeight="1" x14ac:dyDescent="0.25">
      <c r="A81" s="29" t="e">
        <f>#REF!</f>
        <v>#REF!</v>
      </c>
      <c r="B81" s="29" t="e">
        <f>#REF!</f>
        <v>#REF!</v>
      </c>
      <c r="C81" s="29" t="e">
        <f>#REF!</f>
        <v>#REF!</v>
      </c>
      <c r="D81" s="29" t="e">
        <f>#REF!</f>
        <v>#REF!</v>
      </c>
      <c r="E81" s="29" t="e">
        <f>#REF!</f>
        <v>#REF!</v>
      </c>
      <c r="F81" s="29" t="e">
        <f>#REF!</f>
        <v>#REF!</v>
      </c>
      <c r="G81" s="29" t="e">
        <f>#REF!</f>
        <v>#REF!</v>
      </c>
      <c r="H81" s="29" t="e">
        <f>#REF!</f>
        <v>#REF!</v>
      </c>
      <c r="I81" s="29" t="e">
        <f>#REF!</f>
        <v>#REF!</v>
      </c>
      <c r="J81" s="29" t="e">
        <f>#REF!</f>
        <v>#REF!</v>
      </c>
      <c r="K81" s="36" t="e">
        <f>#REF!</f>
        <v>#REF!</v>
      </c>
      <c r="L81" s="36" t="e">
        <f>#REF!</f>
        <v>#REF!</v>
      </c>
      <c r="M81" s="20" t="e">
        <f t="shared" si="5"/>
        <v>#REF!</v>
      </c>
      <c r="N81" s="21" t="e">
        <f>#REF!</f>
        <v>#REF!</v>
      </c>
      <c r="O81" s="21" t="e">
        <f>#REF!</f>
        <v>#REF!</v>
      </c>
      <c r="P81" s="21" t="e">
        <f>#REF!</f>
        <v>#REF!</v>
      </c>
      <c r="Q81" s="21" t="e">
        <f>#REF!</f>
        <v>#REF!</v>
      </c>
      <c r="R81" s="22" t="e">
        <f t="shared" si="6"/>
        <v>#REF!</v>
      </c>
      <c r="S81" s="22" t="e">
        <f t="shared" si="7"/>
        <v>#REF!</v>
      </c>
      <c r="T81" s="22" t="e">
        <f t="shared" si="8"/>
        <v>#REF!</v>
      </c>
      <c r="U81" s="22" t="e">
        <f t="shared" si="9"/>
        <v>#REF!</v>
      </c>
    </row>
    <row r="82" spans="1:21" s="23" customFormat="1" ht="15" customHeight="1" x14ac:dyDescent="0.25">
      <c r="A82" s="29" t="e">
        <f>#REF!</f>
        <v>#REF!</v>
      </c>
      <c r="B82" s="29" t="e">
        <f>#REF!</f>
        <v>#REF!</v>
      </c>
      <c r="C82" s="29" t="e">
        <f>#REF!</f>
        <v>#REF!</v>
      </c>
      <c r="D82" s="29" t="e">
        <f>#REF!</f>
        <v>#REF!</v>
      </c>
      <c r="E82" s="29" t="e">
        <f>#REF!</f>
        <v>#REF!</v>
      </c>
      <c r="F82" s="29" t="e">
        <f>#REF!</f>
        <v>#REF!</v>
      </c>
      <c r="G82" s="29" t="e">
        <f>#REF!</f>
        <v>#REF!</v>
      </c>
      <c r="H82" s="29" t="e">
        <f>#REF!</f>
        <v>#REF!</v>
      </c>
      <c r="I82" s="29" t="e">
        <f>#REF!</f>
        <v>#REF!</v>
      </c>
      <c r="J82" s="29" t="e">
        <f>#REF!</f>
        <v>#REF!</v>
      </c>
      <c r="K82" s="36" t="e">
        <f>#REF!</f>
        <v>#REF!</v>
      </c>
      <c r="L82" s="36" t="e">
        <f>#REF!</f>
        <v>#REF!</v>
      </c>
      <c r="M82" s="20" t="e">
        <f t="shared" si="5"/>
        <v>#REF!</v>
      </c>
      <c r="N82" s="21" t="e">
        <f>#REF!</f>
        <v>#REF!</v>
      </c>
      <c r="O82" s="21" t="e">
        <f>#REF!</f>
        <v>#REF!</v>
      </c>
      <c r="P82" s="21" t="e">
        <f>#REF!</f>
        <v>#REF!</v>
      </c>
      <c r="Q82" s="21" t="e">
        <f>#REF!</f>
        <v>#REF!</v>
      </c>
      <c r="R82" s="22" t="e">
        <f t="shared" si="6"/>
        <v>#REF!</v>
      </c>
      <c r="S82" s="22" t="e">
        <f t="shared" si="7"/>
        <v>#REF!</v>
      </c>
      <c r="T82" s="22" t="e">
        <f t="shared" si="8"/>
        <v>#REF!</v>
      </c>
      <c r="U82" s="22" t="e">
        <f t="shared" si="9"/>
        <v>#REF!</v>
      </c>
    </row>
    <row r="83" spans="1:21" s="23" customFormat="1" ht="15" customHeight="1" x14ac:dyDescent="0.25">
      <c r="A83" s="29" t="e">
        <f>#REF!</f>
        <v>#REF!</v>
      </c>
      <c r="B83" s="29" t="e">
        <f>#REF!</f>
        <v>#REF!</v>
      </c>
      <c r="C83" s="29" t="e">
        <f>#REF!</f>
        <v>#REF!</v>
      </c>
      <c r="D83" s="29" t="e">
        <f>#REF!</f>
        <v>#REF!</v>
      </c>
      <c r="E83" s="29" t="e">
        <f>#REF!</f>
        <v>#REF!</v>
      </c>
      <c r="F83" s="29" t="e">
        <f>#REF!</f>
        <v>#REF!</v>
      </c>
      <c r="G83" s="29" t="e">
        <f>#REF!</f>
        <v>#REF!</v>
      </c>
      <c r="H83" s="29" t="e">
        <f>#REF!</f>
        <v>#REF!</v>
      </c>
      <c r="I83" s="29" t="e">
        <f>#REF!</f>
        <v>#REF!</v>
      </c>
      <c r="J83" s="29" t="e">
        <f>#REF!</f>
        <v>#REF!</v>
      </c>
      <c r="K83" s="36" t="e">
        <f>#REF!</f>
        <v>#REF!</v>
      </c>
      <c r="L83" s="36" t="e">
        <f>#REF!</f>
        <v>#REF!</v>
      </c>
      <c r="M83" s="20" t="e">
        <f t="shared" si="5"/>
        <v>#REF!</v>
      </c>
      <c r="N83" s="21" t="e">
        <f>#REF!</f>
        <v>#REF!</v>
      </c>
      <c r="O83" s="21" t="e">
        <f>#REF!</f>
        <v>#REF!</v>
      </c>
      <c r="P83" s="21" t="e">
        <f>#REF!</f>
        <v>#REF!</v>
      </c>
      <c r="Q83" s="21" t="e">
        <f>#REF!</f>
        <v>#REF!</v>
      </c>
      <c r="R83" s="22" t="e">
        <f t="shared" si="6"/>
        <v>#REF!</v>
      </c>
      <c r="S83" s="22" t="e">
        <f t="shared" si="7"/>
        <v>#REF!</v>
      </c>
      <c r="T83" s="22" t="e">
        <f t="shared" si="8"/>
        <v>#REF!</v>
      </c>
      <c r="U83" s="22" t="e">
        <f t="shared" si="9"/>
        <v>#REF!</v>
      </c>
    </row>
    <row r="84" spans="1:21" s="23" customFormat="1" ht="15" customHeight="1" x14ac:dyDescent="0.25">
      <c r="A84" s="29" t="e">
        <f>#REF!</f>
        <v>#REF!</v>
      </c>
      <c r="B84" s="29" t="e">
        <f>#REF!</f>
        <v>#REF!</v>
      </c>
      <c r="C84" s="29" t="e">
        <f>#REF!</f>
        <v>#REF!</v>
      </c>
      <c r="D84" s="29" t="e">
        <f>#REF!</f>
        <v>#REF!</v>
      </c>
      <c r="E84" s="29" t="e">
        <f>#REF!</f>
        <v>#REF!</v>
      </c>
      <c r="F84" s="29" t="e">
        <f>#REF!</f>
        <v>#REF!</v>
      </c>
      <c r="G84" s="29" t="e">
        <f>#REF!</f>
        <v>#REF!</v>
      </c>
      <c r="H84" s="29" t="e">
        <f>#REF!</f>
        <v>#REF!</v>
      </c>
      <c r="I84" s="29" t="e">
        <f>#REF!</f>
        <v>#REF!</v>
      </c>
      <c r="J84" s="29" t="e">
        <f>#REF!</f>
        <v>#REF!</v>
      </c>
      <c r="K84" s="36" t="e">
        <f>#REF!</f>
        <v>#REF!</v>
      </c>
      <c r="L84" s="36" t="e">
        <f>#REF!</f>
        <v>#REF!</v>
      </c>
      <c r="M84" s="20" t="e">
        <f t="shared" si="5"/>
        <v>#REF!</v>
      </c>
      <c r="N84" s="21" t="e">
        <f>#REF!</f>
        <v>#REF!</v>
      </c>
      <c r="O84" s="21" t="e">
        <f>#REF!</f>
        <v>#REF!</v>
      </c>
      <c r="P84" s="21" t="e">
        <f>#REF!</f>
        <v>#REF!</v>
      </c>
      <c r="Q84" s="21" t="e">
        <f>#REF!</f>
        <v>#REF!</v>
      </c>
      <c r="R84" s="22" t="e">
        <f t="shared" si="6"/>
        <v>#REF!</v>
      </c>
      <c r="S84" s="22" t="e">
        <f t="shared" si="7"/>
        <v>#REF!</v>
      </c>
      <c r="T84" s="22" t="e">
        <f t="shared" si="8"/>
        <v>#REF!</v>
      </c>
      <c r="U84" s="22" t="e">
        <f t="shared" si="9"/>
        <v>#REF!</v>
      </c>
    </row>
    <row r="85" spans="1:21" s="23" customFormat="1" ht="15" customHeight="1" x14ac:dyDescent="0.25">
      <c r="A85" s="29" t="e">
        <f>#REF!</f>
        <v>#REF!</v>
      </c>
      <c r="B85" s="29" t="e">
        <f>#REF!</f>
        <v>#REF!</v>
      </c>
      <c r="C85" s="29" t="e">
        <f>#REF!</f>
        <v>#REF!</v>
      </c>
      <c r="D85" s="29" t="e">
        <f>#REF!</f>
        <v>#REF!</v>
      </c>
      <c r="E85" s="29" t="e">
        <f>#REF!</f>
        <v>#REF!</v>
      </c>
      <c r="F85" s="29" t="e">
        <f>#REF!</f>
        <v>#REF!</v>
      </c>
      <c r="G85" s="29" t="e">
        <f>#REF!</f>
        <v>#REF!</v>
      </c>
      <c r="H85" s="29" t="e">
        <f>#REF!</f>
        <v>#REF!</v>
      </c>
      <c r="I85" s="29" t="e">
        <f>#REF!</f>
        <v>#REF!</v>
      </c>
      <c r="J85" s="29" t="e">
        <f>#REF!</f>
        <v>#REF!</v>
      </c>
      <c r="K85" s="36" t="e">
        <f>#REF!</f>
        <v>#REF!</v>
      </c>
      <c r="L85" s="36" t="e">
        <f>#REF!</f>
        <v>#REF!</v>
      </c>
      <c r="M85" s="20" t="e">
        <f t="shared" si="5"/>
        <v>#REF!</v>
      </c>
      <c r="N85" s="21" t="e">
        <f>#REF!</f>
        <v>#REF!</v>
      </c>
      <c r="O85" s="21" t="e">
        <f>#REF!</f>
        <v>#REF!</v>
      </c>
      <c r="P85" s="21" t="e">
        <f>#REF!</f>
        <v>#REF!</v>
      </c>
      <c r="Q85" s="21" t="e">
        <f>#REF!</f>
        <v>#REF!</v>
      </c>
      <c r="R85" s="22" t="e">
        <f t="shared" si="6"/>
        <v>#REF!</v>
      </c>
      <c r="S85" s="22" t="e">
        <f t="shared" si="7"/>
        <v>#REF!</v>
      </c>
      <c r="T85" s="22" t="e">
        <f t="shared" si="8"/>
        <v>#REF!</v>
      </c>
      <c r="U85" s="22" t="e">
        <f t="shared" si="9"/>
        <v>#REF!</v>
      </c>
    </row>
    <row r="86" spans="1:21" s="23" customFormat="1" ht="15" customHeight="1" x14ac:dyDescent="0.25">
      <c r="A86" s="29" t="e">
        <f>#REF!</f>
        <v>#REF!</v>
      </c>
      <c r="B86" s="29" t="e">
        <f>#REF!</f>
        <v>#REF!</v>
      </c>
      <c r="C86" s="29" t="e">
        <f>#REF!</f>
        <v>#REF!</v>
      </c>
      <c r="D86" s="29" t="e">
        <f>#REF!</f>
        <v>#REF!</v>
      </c>
      <c r="E86" s="29" t="e">
        <f>#REF!</f>
        <v>#REF!</v>
      </c>
      <c r="F86" s="29" t="e">
        <f>#REF!</f>
        <v>#REF!</v>
      </c>
      <c r="G86" s="29" t="e">
        <f>#REF!</f>
        <v>#REF!</v>
      </c>
      <c r="H86" s="29" t="e">
        <f>#REF!</f>
        <v>#REF!</v>
      </c>
      <c r="I86" s="29" t="e">
        <f>#REF!</f>
        <v>#REF!</v>
      </c>
      <c r="J86" s="29" t="e">
        <f>#REF!</f>
        <v>#REF!</v>
      </c>
      <c r="K86" s="36" t="e">
        <f>#REF!</f>
        <v>#REF!</v>
      </c>
      <c r="L86" s="36" t="e">
        <f>#REF!</f>
        <v>#REF!</v>
      </c>
      <c r="M86" s="20" t="e">
        <f t="shared" si="5"/>
        <v>#REF!</v>
      </c>
      <c r="N86" s="21" t="e">
        <f>#REF!</f>
        <v>#REF!</v>
      </c>
      <c r="O86" s="21" t="e">
        <f>#REF!</f>
        <v>#REF!</v>
      </c>
      <c r="P86" s="21" t="e">
        <f>#REF!</f>
        <v>#REF!</v>
      </c>
      <c r="Q86" s="21" t="e">
        <f>#REF!</f>
        <v>#REF!</v>
      </c>
      <c r="R86" s="22" t="e">
        <f t="shared" si="6"/>
        <v>#REF!</v>
      </c>
      <c r="S86" s="22" t="e">
        <f t="shared" si="7"/>
        <v>#REF!</v>
      </c>
      <c r="T86" s="22" t="e">
        <f t="shared" si="8"/>
        <v>#REF!</v>
      </c>
      <c r="U86" s="22" t="e">
        <f t="shared" si="9"/>
        <v>#REF!</v>
      </c>
    </row>
    <row r="87" spans="1:21" s="23" customFormat="1" ht="15" customHeight="1" x14ac:dyDescent="0.25">
      <c r="A87" s="29" t="e">
        <f>#REF!</f>
        <v>#REF!</v>
      </c>
      <c r="B87" s="29" t="e">
        <f>#REF!</f>
        <v>#REF!</v>
      </c>
      <c r="C87" s="29" t="e">
        <f>#REF!</f>
        <v>#REF!</v>
      </c>
      <c r="D87" s="29" t="e">
        <f>#REF!</f>
        <v>#REF!</v>
      </c>
      <c r="E87" s="29" t="e">
        <f>#REF!</f>
        <v>#REF!</v>
      </c>
      <c r="F87" s="29" t="e">
        <f>#REF!</f>
        <v>#REF!</v>
      </c>
      <c r="G87" s="29" t="e">
        <f>#REF!</f>
        <v>#REF!</v>
      </c>
      <c r="H87" s="29" t="e">
        <f>#REF!</f>
        <v>#REF!</v>
      </c>
      <c r="I87" s="29" t="e">
        <f>#REF!</f>
        <v>#REF!</v>
      </c>
      <c r="J87" s="29" t="e">
        <f>#REF!</f>
        <v>#REF!</v>
      </c>
      <c r="K87" s="36" t="e">
        <f>#REF!</f>
        <v>#REF!</v>
      </c>
      <c r="L87" s="36" t="e">
        <f>#REF!</f>
        <v>#REF!</v>
      </c>
      <c r="M87" s="20" t="e">
        <f t="shared" si="5"/>
        <v>#REF!</v>
      </c>
      <c r="N87" s="21" t="e">
        <f>#REF!</f>
        <v>#REF!</v>
      </c>
      <c r="O87" s="21" t="e">
        <f>#REF!</f>
        <v>#REF!</v>
      </c>
      <c r="P87" s="21" t="e">
        <f>#REF!</f>
        <v>#REF!</v>
      </c>
      <c r="Q87" s="21" t="e">
        <f>#REF!</f>
        <v>#REF!</v>
      </c>
      <c r="R87" s="22" t="e">
        <f t="shared" si="6"/>
        <v>#REF!</v>
      </c>
      <c r="S87" s="22" t="e">
        <f t="shared" si="7"/>
        <v>#REF!</v>
      </c>
      <c r="T87" s="22" t="e">
        <f t="shared" si="8"/>
        <v>#REF!</v>
      </c>
      <c r="U87" s="22" t="e">
        <f t="shared" si="9"/>
        <v>#REF!</v>
      </c>
    </row>
    <row r="88" spans="1:21" s="23" customFormat="1" ht="15" customHeight="1" x14ac:dyDescent="0.25">
      <c r="A88" s="29" t="e">
        <f>#REF!</f>
        <v>#REF!</v>
      </c>
      <c r="B88" s="29" t="e">
        <f>#REF!</f>
        <v>#REF!</v>
      </c>
      <c r="C88" s="29" t="e">
        <f>#REF!</f>
        <v>#REF!</v>
      </c>
      <c r="D88" s="29" t="e">
        <f>#REF!</f>
        <v>#REF!</v>
      </c>
      <c r="E88" s="29" t="e">
        <f>#REF!</f>
        <v>#REF!</v>
      </c>
      <c r="F88" s="29" t="e">
        <f>#REF!</f>
        <v>#REF!</v>
      </c>
      <c r="G88" s="29" t="e">
        <f>#REF!</f>
        <v>#REF!</v>
      </c>
      <c r="H88" s="29" t="e">
        <f>#REF!</f>
        <v>#REF!</v>
      </c>
      <c r="I88" s="29" t="e">
        <f>#REF!</f>
        <v>#REF!</v>
      </c>
      <c r="J88" s="29" t="e">
        <f>#REF!</f>
        <v>#REF!</v>
      </c>
      <c r="K88" s="36" t="e">
        <f>#REF!</f>
        <v>#REF!</v>
      </c>
      <c r="L88" s="36" t="e">
        <f>#REF!</f>
        <v>#REF!</v>
      </c>
      <c r="M88" s="20" t="e">
        <f t="shared" si="5"/>
        <v>#REF!</v>
      </c>
      <c r="N88" s="21" t="e">
        <f>#REF!</f>
        <v>#REF!</v>
      </c>
      <c r="O88" s="21" t="e">
        <f>#REF!</f>
        <v>#REF!</v>
      </c>
      <c r="P88" s="21" t="e">
        <f>#REF!</f>
        <v>#REF!</v>
      </c>
      <c r="Q88" s="21" t="e">
        <f>#REF!</f>
        <v>#REF!</v>
      </c>
      <c r="R88" s="22" t="e">
        <f t="shared" si="6"/>
        <v>#REF!</v>
      </c>
      <c r="S88" s="22" t="e">
        <f t="shared" si="7"/>
        <v>#REF!</v>
      </c>
      <c r="T88" s="22" t="e">
        <f t="shared" si="8"/>
        <v>#REF!</v>
      </c>
      <c r="U88" s="22" t="e">
        <f t="shared" si="9"/>
        <v>#REF!</v>
      </c>
    </row>
    <row r="89" spans="1:21" s="23" customFormat="1" ht="15" customHeight="1" x14ac:dyDescent="0.25">
      <c r="A89" s="29" t="e">
        <f>#REF!</f>
        <v>#REF!</v>
      </c>
      <c r="B89" s="29" t="e">
        <f>#REF!</f>
        <v>#REF!</v>
      </c>
      <c r="C89" s="29" t="e">
        <f>#REF!</f>
        <v>#REF!</v>
      </c>
      <c r="D89" s="29" t="e">
        <f>#REF!</f>
        <v>#REF!</v>
      </c>
      <c r="E89" s="29" t="e">
        <f>#REF!</f>
        <v>#REF!</v>
      </c>
      <c r="F89" s="29" t="e">
        <f>#REF!</f>
        <v>#REF!</v>
      </c>
      <c r="G89" s="29" t="e">
        <f>#REF!</f>
        <v>#REF!</v>
      </c>
      <c r="H89" s="29" t="e">
        <f>#REF!</f>
        <v>#REF!</v>
      </c>
      <c r="I89" s="29" t="e">
        <f>#REF!</f>
        <v>#REF!</v>
      </c>
      <c r="J89" s="29" t="e">
        <f>#REF!</f>
        <v>#REF!</v>
      </c>
      <c r="K89" s="36" t="e">
        <f>#REF!</f>
        <v>#REF!</v>
      </c>
      <c r="L89" s="36" t="e">
        <f>#REF!</f>
        <v>#REF!</v>
      </c>
      <c r="M89" s="20" t="e">
        <f t="shared" si="5"/>
        <v>#REF!</v>
      </c>
      <c r="N89" s="21" t="e">
        <f>#REF!</f>
        <v>#REF!</v>
      </c>
      <c r="O89" s="21" t="e">
        <f>#REF!</f>
        <v>#REF!</v>
      </c>
      <c r="P89" s="21" t="e">
        <f>#REF!</f>
        <v>#REF!</v>
      </c>
      <c r="Q89" s="21" t="e">
        <f>#REF!</f>
        <v>#REF!</v>
      </c>
      <c r="R89" s="22" t="e">
        <f t="shared" si="6"/>
        <v>#REF!</v>
      </c>
      <c r="S89" s="22" t="e">
        <f t="shared" si="7"/>
        <v>#REF!</v>
      </c>
      <c r="T89" s="22" t="e">
        <f t="shared" si="8"/>
        <v>#REF!</v>
      </c>
      <c r="U89" s="22" t="e">
        <f t="shared" si="9"/>
        <v>#REF!</v>
      </c>
    </row>
    <row r="90" spans="1:21" s="23" customFormat="1" ht="15" customHeight="1" x14ac:dyDescent="0.25">
      <c r="A90" s="29" t="e">
        <f>#REF!</f>
        <v>#REF!</v>
      </c>
      <c r="B90" s="29" t="e">
        <f>#REF!</f>
        <v>#REF!</v>
      </c>
      <c r="C90" s="29" t="e">
        <f>#REF!</f>
        <v>#REF!</v>
      </c>
      <c r="D90" s="29" t="e">
        <f>#REF!</f>
        <v>#REF!</v>
      </c>
      <c r="E90" s="29" t="e">
        <f>#REF!</f>
        <v>#REF!</v>
      </c>
      <c r="F90" s="29" t="e">
        <f>#REF!</f>
        <v>#REF!</v>
      </c>
      <c r="G90" s="29" t="e">
        <f>#REF!</f>
        <v>#REF!</v>
      </c>
      <c r="H90" s="29" t="e">
        <f>#REF!</f>
        <v>#REF!</v>
      </c>
      <c r="I90" s="29" t="e">
        <f>#REF!</f>
        <v>#REF!</v>
      </c>
      <c r="J90" s="29" t="e">
        <f>#REF!</f>
        <v>#REF!</v>
      </c>
      <c r="K90" s="36" t="e">
        <f>#REF!</f>
        <v>#REF!</v>
      </c>
      <c r="L90" s="36" t="e">
        <f>#REF!</f>
        <v>#REF!</v>
      </c>
      <c r="M90" s="20" t="e">
        <f t="shared" si="5"/>
        <v>#REF!</v>
      </c>
      <c r="N90" s="21" t="e">
        <f>#REF!</f>
        <v>#REF!</v>
      </c>
      <c r="O90" s="21" t="e">
        <f>#REF!</f>
        <v>#REF!</v>
      </c>
      <c r="P90" s="21" t="e">
        <f>#REF!</f>
        <v>#REF!</v>
      </c>
      <c r="Q90" s="21" t="e">
        <f>#REF!</f>
        <v>#REF!</v>
      </c>
      <c r="R90" s="22" t="e">
        <f t="shared" si="6"/>
        <v>#REF!</v>
      </c>
      <c r="S90" s="22" t="e">
        <f t="shared" si="7"/>
        <v>#REF!</v>
      </c>
      <c r="T90" s="22" t="e">
        <f t="shared" si="8"/>
        <v>#REF!</v>
      </c>
      <c r="U90" s="22" t="e">
        <f t="shared" si="9"/>
        <v>#REF!</v>
      </c>
    </row>
    <row r="91" spans="1:21" s="23" customFormat="1" ht="15" customHeight="1" x14ac:dyDescent="0.25">
      <c r="A91" s="29" t="e">
        <f>#REF!</f>
        <v>#REF!</v>
      </c>
      <c r="B91" s="29" t="e">
        <f>#REF!</f>
        <v>#REF!</v>
      </c>
      <c r="C91" s="29" t="e">
        <f>#REF!</f>
        <v>#REF!</v>
      </c>
      <c r="D91" s="29" t="e">
        <f>#REF!</f>
        <v>#REF!</v>
      </c>
      <c r="E91" s="29" t="e">
        <f>#REF!</f>
        <v>#REF!</v>
      </c>
      <c r="F91" s="29" t="e">
        <f>#REF!</f>
        <v>#REF!</v>
      </c>
      <c r="G91" s="29" t="e">
        <f>#REF!</f>
        <v>#REF!</v>
      </c>
      <c r="H91" s="29" t="e">
        <f>#REF!</f>
        <v>#REF!</v>
      </c>
      <c r="I91" s="29" t="e">
        <f>#REF!</f>
        <v>#REF!</v>
      </c>
      <c r="J91" s="29" t="e">
        <f>#REF!</f>
        <v>#REF!</v>
      </c>
      <c r="K91" s="36" t="e">
        <f>#REF!</f>
        <v>#REF!</v>
      </c>
      <c r="L91" s="36" t="e">
        <f>#REF!</f>
        <v>#REF!</v>
      </c>
      <c r="M91" s="20" t="e">
        <f t="shared" si="5"/>
        <v>#REF!</v>
      </c>
      <c r="N91" s="21" t="e">
        <f>#REF!</f>
        <v>#REF!</v>
      </c>
      <c r="O91" s="21" t="e">
        <f>#REF!</f>
        <v>#REF!</v>
      </c>
      <c r="P91" s="21" t="e">
        <f>#REF!</f>
        <v>#REF!</v>
      </c>
      <c r="Q91" s="21" t="e">
        <f>#REF!</f>
        <v>#REF!</v>
      </c>
      <c r="R91" s="22" t="e">
        <f t="shared" si="6"/>
        <v>#REF!</v>
      </c>
      <c r="S91" s="22" t="e">
        <f t="shared" si="7"/>
        <v>#REF!</v>
      </c>
      <c r="T91" s="22" t="e">
        <f t="shared" si="8"/>
        <v>#REF!</v>
      </c>
      <c r="U91" s="22" t="e">
        <f t="shared" si="9"/>
        <v>#REF!</v>
      </c>
    </row>
    <row r="92" spans="1:21" s="23" customFormat="1" ht="15" customHeight="1" x14ac:dyDescent="0.25">
      <c r="A92" s="29" t="e">
        <f>#REF!</f>
        <v>#REF!</v>
      </c>
      <c r="B92" s="29" t="e">
        <f>#REF!</f>
        <v>#REF!</v>
      </c>
      <c r="C92" s="29" t="e">
        <f>#REF!</f>
        <v>#REF!</v>
      </c>
      <c r="D92" s="29" t="e">
        <f>#REF!</f>
        <v>#REF!</v>
      </c>
      <c r="E92" s="29" t="e">
        <f>#REF!</f>
        <v>#REF!</v>
      </c>
      <c r="F92" s="29" t="e">
        <f>#REF!</f>
        <v>#REF!</v>
      </c>
      <c r="G92" s="29" t="e">
        <f>#REF!</f>
        <v>#REF!</v>
      </c>
      <c r="H92" s="29" t="e">
        <f>#REF!</f>
        <v>#REF!</v>
      </c>
      <c r="I92" s="29" t="e">
        <f>#REF!</f>
        <v>#REF!</v>
      </c>
      <c r="J92" s="29" t="e">
        <f>#REF!</f>
        <v>#REF!</v>
      </c>
      <c r="K92" s="36" t="e">
        <f>#REF!</f>
        <v>#REF!</v>
      </c>
      <c r="L92" s="36" t="e">
        <f>#REF!</f>
        <v>#REF!</v>
      </c>
      <c r="M92" s="20" t="e">
        <f t="shared" si="5"/>
        <v>#REF!</v>
      </c>
      <c r="N92" s="21" t="e">
        <f>#REF!</f>
        <v>#REF!</v>
      </c>
      <c r="O92" s="21" t="e">
        <f>#REF!</f>
        <v>#REF!</v>
      </c>
      <c r="P92" s="21" t="e">
        <f>#REF!</f>
        <v>#REF!</v>
      </c>
      <c r="Q92" s="21" t="e">
        <f>#REF!</f>
        <v>#REF!</v>
      </c>
      <c r="R92" s="22" t="e">
        <f t="shared" si="6"/>
        <v>#REF!</v>
      </c>
      <c r="S92" s="22" t="e">
        <f t="shared" si="7"/>
        <v>#REF!</v>
      </c>
      <c r="T92" s="22" t="e">
        <f t="shared" si="8"/>
        <v>#REF!</v>
      </c>
      <c r="U92" s="22" t="e">
        <f t="shared" si="9"/>
        <v>#REF!</v>
      </c>
    </row>
    <row r="93" spans="1:21" s="23" customFormat="1" ht="15" customHeight="1" x14ac:dyDescent="0.25">
      <c r="A93" s="29" t="e">
        <f>#REF!</f>
        <v>#REF!</v>
      </c>
      <c r="B93" s="29" t="e">
        <f>#REF!</f>
        <v>#REF!</v>
      </c>
      <c r="C93" s="29" t="e">
        <f>#REF!</f>
        <v>#REF!</v>
      </c>
      <c r="D93" s="29" t="e">
        <f>#REF!</f>
        <v>#REF!</v>
      </c>
      <c r="E93" s="29" t="e">
        <f>#REF!</f>
        <v>#REF!</v>
      </c>
      <c r="F93" s="29" t="e">
        <f>#REF!</f>
        <v>#REF!</v>
      </c>
      <c r="G93" s="29" t="e">
        <f>#REF!</f>
        <v>#REF!</v>
      </c>
      <c r="H93" s="29" t="e">
        <f>#REF!</f>
        <v>#REF!</v>
      </c>
      <c r="I93" s="29" t="e">
        <f>#REF!</f>
        <v>#REF!</v>
      </c>
      <c r="J93" s="29" t="e">
        <f>#REF!</f>
        <v>#REF!</v>
      </c>
      <c r="K93" s="36" t="e">
        <f>#REF!</f>
        <v>#REF!</v>
      </c>
      <c r="L93" s="36" t="e">
        <f>#REF!</f>
        <v>#REF!</v>
      </c>
      <c r="M93" s="20" t="e">
        <f t="shared" si="5"/>
        <v>#REF!</v>
      </c>
      <c r="N93" s="21" t="e">
        <f>#REF!</f>
        <v>#REF!</v>
      </c>
      <c r="O93" s="21" t="e">
        <f>#REF!</f>
        <v>#REF!</v>
      </c>
      <c r="P93" s="21" t="e">
        <f>#REF!</f>
        <v>#REF!</v>
      </c>
      <c r="Q93" s="21" t="e">
        <f>#REF!</f>
        <v>#REF!</v>
      </c>
      <c r="R93" s="22" t="e">
        <f t="shared" si="6"/>
        <v>#REF!</v>
      </c>
      <c r="S93" s="22" t="e">
        <f t="shared" si="7"/>
        <v>#REF!</v>
      </c>
      <c r="T93" s="22" t="e">
        <f t="shared" si="8"/>
        <v>#REF!</v>
      </c>
      <c r="U93" s="22" t="e">
        <f t="shared" si="9"/>
        <v>#REF!</v>
      </c>
    </row>
    <row r="94" spans="1:21" s="23" customFormat="1" ht="15" customHeight="1" x14ac:dyDescent="0.25">
      <c r="A94" s="29" t="e">
        <f>#REF!</f>
        <v>#REF!</v>
      </c>
      <c r="B94" s="29" t="e">
        <f>#REF!</f>
        <v>#REF!</v>
      </c>
      <c r="C94" s="29" t="e">
        <f>#REF!</f>
        <v>#REF!</v>
      </c>
      <c r="D94" s="29" t="e">
        <f>#REF!</f>
        <v>#REF!</v>
      </c>
      <c r="E94" s="29" t="e">
        <f>#REF!</f>
        <v>#REF!</v>
      </c>
      <c r="F94" s="29" t="e">
        <f>#REF!</f>
        <v>#REF!</v>
      </c>
      <c r="G94" s="29" t="e">
        <f>#REF!</f>
        <v>#REF!</v>
      </c>
      <c r="H94" s="29" t="e">
        <f>#REF!</f>
        <v>#REF!</v>
      </c>
      <c r="I94" s="29" t="e">
        <f>#REF!</f>
        <v>#REF!</v>
      </c>
      <c r="J94" s="29" t="e">
        <f>#REF!</f>
        <v>#REF!</v>
      </c>
      <c r="K94" s="36" t="e">
        <f>#REF!</f>
        <v>#REF!</v>
      </c>
      <c r="L94" s="36" t="e">
        <f>#REF!</f>
        <v>#REF!</v>
      </c>
      <c r="M94" s="20" t="e">
        <f t="shared" si="5"/>
        <v>#REF!</v>
      </c>
      <c r="N94" s="21" t="e">
        <f>#REF!</f>
        <v>#REF!</v>
      </c>
      <c r="O94" s="21" t="e">
        <f>#REF!</f>
        <v>#REF!</v>
      </c>
      <c r="P94" s="21" t="e">
        <f>#REF!</f>
        <v>#REF!</v>
      </c>
      <c r="Q94" s="21" t="e">
        <f>#REF!</f>
        <v>#REF!</v>
      </c>
      <c r="R94" s="22" t="e">
        <f t="shared" si="6"/>
        <v>#REF!</v>
      </c>
      <c r="S94" s="22" t="e">
        <f t="shared" si="7"/>
        <v>#REF!</v>
      </c>
      <c r="T94" s="22" t="e">
        <f t="shared" si="8"/>
        <v>#REF!</v>
      </c>
      <c r="U94" s="22" t="e">
        <f t="shared" si="9"/>
        <v>#REF!</v>
      </c>
    </row>
    <row r="95" spans="1:21" s="23" customFormat="1" ht="15" customHeight="1" x14ac:dyDescent="0.25">
      <c r="A95" s="29" t="e">
        <f>#REF!</f>
        <v>#REF!</v>
      </c>
      <c r="B95" s="29" t="e">
        <f>#REF!</f>
        <v>#REF!</v>
      </c>
      <c r="C95" s="29" t="e">
        <f>#REF!</f>
        <v>#REF!</v>
      </c>
      <c r="D95" s="29" t="e">
        <f>#REF!</f>
        <v>#REF!</v>
      </c>
      <c r="E95" s="29" t="e">
        <f>#REF!</f>
        <v>#REF!</v>
      </c>
      <c r="F95" s="29" t="e">
        <f>#REF!</f>
        <v>#REF!</v>
      </c>
      <c r="G95" s="29" t="e">
        <f>#REF!</f>
        <v>#REF!</v>
      </c>
      <c r="H95" s="29" t="e">
        <f>#REF!</f>
        <v>#REF!</v>
      </c>
      <c r="I95" s="29" t="e">
        <f>#REF!</f>
        <v>#REF!</v>
      </c>
      <c r="J95" s="29" t="e">
        <f>#REF!</f>
        <v>#REF!</v>
      </c>
      <c r="K95" s="36" t="e">
        <f>#REF!</f>
        <v>#REF!</v>
      </c>
      <c r="L95" s="36" t="e">
        <f>#REF!</f>
        <v>#REF!</v>
      </c>
      <c r="M95" s="20" t="e">
        <f t="shared" si="5"/>
        <v>#REF!</v>
      </c>
      <c r="N95" s="21" t="e">
        <f>#REF!</f>
        <v>#REF!</v>
      </c>
      <c r="O95" s="21" t="e">
        <f>#REF!</f>
        <v>#REF!</v>
      </c>
      <c r="P95" s="21" t="e">
        <f>#REF!</f>
        <v>#REF!</v>
      </c>
      <c r="Q95" s="21" t="e">
        <f>#REF!</f>
        <v>#REF!</v>
      </c>
      <c r="R95" s="22" t="e">
        <f t="shared" si="6"/>
        <v>#REF!</v>
      </c>
      <c r="S95" s="22" t="e">
        <f t="shared" si="7"/>
        <v>#REF!</v>
      </c>
      <c r="T95" s="22" t="e">
        <f t="shared" si="8"/>
        <v>#REF!</v>
      </c>
      <c r="U95" s="22" t="e">
        <f t="shared" si="9"/>
        <v>#REF!</v>
      </c>
    </row>
    <row r="96" spans="1:21" s="23" customFormat="1" ht="15" customHeight="1" x14ac:dyDescent="0.25">
      <c r="A96" s="29" t="e">
        <f>#REF!</f>
        <v>#REF!</v>
      </c>
      <c r="B96" s="29" t="e">
        <f>#REF!</f>
        <v>#REF!</v>
      </c>
      <c r="C96" s="29" t="e">
        <f>#REF!</f>
        <v>#REF!</v>
      </c>
      <c r="D96" s="29" t="e">
        <f>#REF!</f>
        <v>#REF!</v>
      </c>
      <c r="E96" s="29" t="e">
        <f>#REF!</f>
        <v>#REF!</v>
      </c>
      <c r="F96" s="29" t="e">
        <f>#REF!</f>
        <v>#REF!</v>
      </c>
      <c r="G96" s="29" t="e">
        <f>#REF!</f>
        <v>#REF!</v>
      </c>
      <c r="H96" s="29" t="e">
        <f>#REF!</f>
        <v>#REF!</v>
      </c>
      <c r="I96" s="29" t="e">
        <f>#REF!</f>
        <v>#REF!</v>
      </c>
      <c r="J96" s="29" t="e">
        <f>#REF!</f>
        <v>#REF!</v>
      </c>
      <c r="K96" s="36" t="e">
        <f>#REF!</f>
        <v>#REF!</v>
      </c>
      <c r="L96" s="36" t="e">
        <f>#REF!</f>
        <v>#REF!</v>
      </c>
      <c r="M96" s="20" t="e">
        <f t="shared" si="5"/>
        <v>#REF!</v>
      </c>
      <c r="N96" s="21" t="e">
        <f>#REF!</f>
        <v>#REF!</v>
      </c>
      <c r="O96" s="21" t="e">
        <f>#REF!</f>
        <v>#REF!</v>
      </c>
      <c r="P96" s="21" t="e">
        <f>#REF!</f>
        <v>#REF!</v>
      </c>
      <c r="Q96" s="21" t="e">
        <f>#REF!</f>
        <v>#REF!</v>
      </c>
      <c r="R96" s="22" t="e">
        <f t="shared" si="6"/>
        <v>#REF!</v>
      </c>
      <c r="S96" s="22" t="e">
        <f t="shared" si="7"/>
        <v>#REF!</v>
      </c>
      <c r="T96" s="22" t="e">
        <f t="shared" si="8"/>
        <v>#REF!</v>
      </c>
      <c r="U96" s="22" t="e">
        <f t="shared" si="9"/>
        <v>#REF!</v>
      </c>
    </row>
    <row r="97" spans="1:21" s="23" customFormat="1" ht="15" customHeight="1" x14ac:dyDescent="0.25">
      <c r="A97" s="29" t="e">
        <f>#REF!</f>
        <v>#REF!</v>
      </c>
      <c r="B97" s="29" t="e">
        <f>#REF!</f>
        <v>#REF!</v>
      </c>
      <c r="C97" s="29" t="e">
        <f>#REF!</f>
        <v>#REF!</v>
      </c>
      <c r="D97" s="29" t="e">
        <f>#REF!</f>
        <v>#REF!</v>
      </c>
      <c r="E97" s="29" t="e">
        <f>#REF!</f>
        <v>#REF!</v>
      </c>
      <c r="F97" s="29" t="e">
        <f>#REF!</f>
        <v>#REF!</v>
      </c>
      <c r="G97" s="29" t="e">
        <f>#REF!</f>
        <v>#REF!</v>
      </c>
      <c r="H97" s="29" t="e">
        <f>#REF!</f>
        <v>#REF!</v>
      </c>
      <c r="I97" s="29" t="e">
        <f>#REF!</f>
        <v>#REF!</v>
      </c>
      <c r="J97" s="29" t="e">
        <f>#REF!</f>
        <v>#REF!</v>
      </c>
      <c r="K97" s="36" t="e">
        <f>#REF!</f>
        <v>#REF!</v>
      </c>
      <c r="L97" s="36" t="e">
        <f>#REF!</f>
        <v>#REF!</v>
      </c>
      <c r="M97" s="20" t="e">
        <f t="shared" si="5"/>
        <v>#REF!</v>
      </c>
      <c r="N97" s="21" t="e">
        <f>#REF!</f>
        <v>#REF!</v>
      </c>
      <c r="O97" s="21" t="e">
        <f>#REF!</f>
        <v>#REF!</v>
      </c>
      <c r="P97" s="21" t="e">
        <f>#REF!</f>
        <v>#REF!</v>
      </c>
      <c r="Q97" s="21" t="e">
        <f>#REF!</f>
        <v>#REF!</v>
      </c>
      <c r="R97" s="22" t="e">
        <f t="shared" si="6"/>
        <v>#REF!</v>
      </c>
      <c r="S97" s="22" t="e">
        <f t="shared" si="7"/>
        <v>#REF!</v>
      </c>
      <c r="T97" s="22" t="e">
        <f t="shared" si="8"/>
        <v>#REF!</v>
      </c>
      <c r="U97" s="22" t="e">
        <f t="shared" si="9"/>
        <v>#REF!</v>
      </c>
    </row>
    <row r="98" spans="1:21" s="23" customFormat="1" ht="15" customHeight="1" x14ac:dyDescent="0.25">
      <c r="A98" s="29" t="e">
        <f>#REF!</f>
        <v>#REF!</v>
      </c>
      <c r="B98" s="29" t="e">
        <f>#REF!</f>
        <v>#REF!</v>
      </c>
      <c r="C98" s="29" t="e">
        <f>#REF!</f>
        <v>#REF!</v>
      </c>
      <c r="D98" s="29" t="e">
        <f>#REF!</f>
        <v>#REF!</v>
      </c>
      <c r="E98" s="29" t="e">
        <f>#REF!</f>
        <v>#REF!</v>
      </c>
      <c r="F98" s="29" t="e">
        <f>#REF!</f>
        <v>#REF!</v>
      </c>
      <c r="G98" s="29" t="e">
        <f>#REF!</f>
        <v>#REF!</v>
      </c>
      <c r="H98" s="29" t="e">
        <f>#REF!</f>
        <v>#REF!</v>
      </c>
      <c r="I98" s="29" t="e">
        <f>#REF!</f>
        <v>#REF!</v>
      </c>
      <c r="J98" s="29" t="e">
        <f>#REF!</f>
        <v>#REF!</v>
      </c>
      <c r="K98" s="36" t="e">
        <f>#REF!</f>
        <v>#REF!</v>
      </c>
      <c r="L98" s="36" t="e">
        <f>#REF!</f>
        <v>#REF!</v>
      </c>
      <c r="M98" s="20" t="e">
        <f t="shared" si="5"/>
        <v>#REF!</v>
      </c>
      <c r="N98" s="21" t="e">
        <f>#REF!</f>
        <v>#REF!</v>
      </c>
      <c r="O98" s="21" t="e">
        <f>#REF!</f>
        <v>#REF!</v>
      </c>
      <c r="P98" s="21" t="e">
        <f>#REF!</f>
        <v>#REF!</v>
      </c>
      <c r="Q98" s="21" t="e">
        <f>#REF!</f>
        <v>#REF!</v>
      </c>
      <c r="R98" s="22" t="e">
        <f t="shared" si="6"/>
        <v>#REF!</v>
      </c>
      <c r="S98" s="22" t="e">
        <f t="shared" si="7"/>
        <v>#REF!</v>
      </c>
      <c r="T98" s="22" t="e">
        <f t="shared" si="8"/>
        <v>#REF!</v>
      </c>
      <c r="U98" s="22" t="e">
        <f t="shared" si="9"/>
        <v>#REF!</v>
      </c>
    </row>
    <row r="99" spans="1:21" s="23" customFormat="1" ht="15" customHeight="1" x14ac:dyDescent="0.25">
      <c r="A99" s="29" t="e">
        <f>#REF!</f>
        <v>#REF!</v>
      </c>
      <c r="B99" s="29" t="e">
        <f>#REF!</f>
        <v>#REF!</v>
      </c>
      <c r="C99" s="29" t="e">
        <f>#REF!</f>
        <v>#REF!</v>
      </c>
      <c r="D99" s="29" t="e">
        <f>#REF!</f>
        <v>#REF!</v>
      </c>
      <c r="E99" s="29" t="e">
        <f>#REF!</f>
        <v>#REF!</v>
      </c>
      <c r="F99" s="29" t="e">
        <f>#REF!</f>
        <v>#REF!</v>
      </c>
      <c r="G99" s="29" t="e">
        <f>#REF!</f>
        <v>#REF!</v>
      </c>
      <c r="H99" s="29" t="e">
        <f>#REF!</f>
        <v>#REF!</v>
      </c>
      <c r="I99" s="29" t="e">
        <f>#REF!</f>
        <v>#REF!</v>
      </c>
      <c r="J99" s="29" t="e">
        <f>#REF!</f>
        <v>#REF!</v>
      </c>
      <c r="K99" s="36" t="e">
        <f>#REF!</f>
        <v>#REF!</v>
      </c>
      <c r="L99" s="36" t="e">
        <f>#REF!</f>
        <v>#REF!</v>
      </c>
      <c r="M99" s="20" t="e">
        <f t="shared" si="5"/>
        <v>#REF!</v>
      </c>
      <c r="N99" s="21" t="e">
        <f>#REF!</f>
        <v>#REF!</v>
      </c>
      <c r="O99" s="21" t="e">
        <f>#REF!</f>
        <v>#REF!</v>
      </c>
      <c r="P99" s="21" t="e">
        <f>#REF!</f>
        <v>#REF!</v>
      </c>
      <c r="Q99" s="21" t="e">
        <f>#REF!</f>
        <v>#REF!</v>
      </c>
      <c r="R99" s="22" t="e">
        <f t="shared" si="6"/>
        <v>#REF!</v>
      </c>
      <c r="S99" s="22" t="e">
        <f t="shared" si="7"/>
        <v>#REF!</v>
      </c>
      <c r="T99" s="22" t="e">
        <f t="shared" si="8"/>
        <v>#REF!</v>
      </c>
      <c r="U99" s="22" t="e">
        <f t="shared" si="9"/>
        <v>#REF!</v>
      </c>
    </row>
    <row r="100" spans="1:21" s="23" customFormat="1" ht="15" customHeight="1" x14ac:dyDescent="0.25">
      <c r="A100" s="29" t="e">
        <f>#REF!</f>
        <v>#REF!</v>
      </c>
      <c r="B100" s="29" t="e">
        <f>#REF!</f>
        <v>#REF!</v>
      </c>
      <c r="C100" s="29" t="e">
        <f>#REF!</f>
        <v>#REF!</v>
      </c>
      <c r="D100" s="29" t="e">
        <f>#REF!</f>
        <v>#REF!</v>
      </c>
      <c r="E100" s="29" t="e">
        <f>#REF!</f>
        <v>#REF!</v>
      </c>
      <c r="F100" s="29" t="e">
        <f>#REF!</f>
        <v>#REF!</v>
      </c>
      <c r="G100" s="29" t="e">
        <f>#REF!</f>
        <v>#REF!</v>
      </c>
      <c r="H100" s="29" t="e">
        <f>#REF!</f>
        <v>#REF!</v>
      </c>
      <c r="I100" s="29" t="e">
        <f>#REF!</f>
        <v>#REF!</v>
      </c>
      <c r="J100" s="29" t="e">
        <f>#REF!</f>
        <v>#REF!</v>
      </c>
      <c r="K100" s="36" t="e">
        <f>#REF!</f>
        <v>#REF!</v>
      </c>
      <c r="L100" s="36" t="e">
        <f>#REF!</f>
        <v>#REF!</v>
      </c>
      <c r="M100" s="20" t="e">
        <f t="shared" si="5"/>
        <v>#REF!</v>
      </c>
      <c r="N100" s="21" t="e">
        <f>#REF!</f>
        <v>#REF!</v>
      </c>
      <c r="O100" s="21" t="e">
        <f>#REF!</f>
        <v>#REF!</v>
      </c>
      <c r="P100" s="21" t="e">
        <f>#REF!</f>
        <v>#REF!</v>
      </c>
      <c r="Q100" s="21" t="e">
        <f>#REF!</f>
        <v>#REF!</v>
      </c>
      <c r="R100" s="22" t="e">
        <f t="shared" si="6"/>
        <v>#REF!</v>
      </c>
      <c r="S100" s="22" t="e">
        <f t="shared" si="7"/>
        <v>#REF!</v>
      </c>
      <c r="T100" s="22" t="e">
        <f t="shared" si="8"/>
        <v>#REF!</v>
      </c>
      <c r="U100" s="22" t="e">
        <f t="shared" si="9"/>
        <v>#REF!</v>
      </c>
    </row>
    <row r="101" spans="1:21" s="23" customFormat="1" ht="15" customHeight="1" x14ac:dyDescent="0.25">
      <c r="A101" s="29" t="e">
        <f>#REF!</f>
        <v>#REF!</v>
      </c>
      <c r="B101" s="29" t="e">
        <f>#REF!</f>
        <v>#REF!</v>
      </c>
      <c r="C101" s="29" t="e">
        <f>#REF!</f>
        <v>#REF!</v>
      </c>
      <c r="D101" s="29" t="e">
        <f>#REF!</f>
        <v>#REF!</v>
      </c>
      <c r="E101" s="29" t="e">
        <f>#REF!</f>
        <v>#REF!</v>
      </c>
      <c r="F101" s="29" t="e">
        <f>#REF!</f>
        <v>#REF!</v>
      </c>
      <c r="G101" s="29" t="e">
        <f>#REF!</f>
        <v>#REF!</v>
      </c>
      <c r="H101" s="29" t="e">
        <f>#REF!</f>
        <v>#REF!</v>
      </c>
      <c r="I101" s="29" t="e">
        <f>#REF!</f>
        <v>#REF!</v>
      </c>
      <c r="J101" s="29" t="e">
        <f>#REF!</f>
        <v>#REF!</v>
      </c>
      <c r="K101" s="36" t="e">
        <f>#REF!</f>
        <v>#REF!</v>
      </c>
      <c r="L101" s="36" t="e">
        <f>#REF!</f>
        <v>#REF!</v>
      </c>
      <c r="M101" s="20" t="e">
        <f t="shared" si="5"/>
        <v>#REF!</v>
      </c>
      <c r="N101" s="21" t="e">
        <f>#REF!</f>
        <v>#REF!</v>
      </c>
      <c r="O101" s="21" t="e">
        <f>#REF!</f>
        <v>#REF!</v>
      </c>
      <c r="P101" s="21" t="e">
        <f>#REF!</f>
        <v>#REF!</v>
      </c>
      <c r="Q101" s="21" t="e">
        <f>#REF!</f>
        <v>#REF!</v>
      </c>
      <c r="R101" s="22" t="e">
        <f t="shared" si="6"/>
        <v>#REF!</v>
      </c>
      <c r="S101" s="22" t="e">
        <f t="shared" si="7"/>
        <v>#REF!</v>
      </c>
      <c r="T101" s="22" t="e">
        <f t="shared" si="8"/>
        <v>#REF!</v>
      </c>
      <c r="U101" s="22" t="e">
        <f t="shared" si="9"/>
        <v>#REF!</v>
      </c>
    </row>
    <row r="102" spans="1:21" s="23" customFormat="1" ht="15" customHeight="1" x14ac:dyDescent="0.25">
      <c r="A102" s="29" t="e">
        <f>#REF!</f>
        <v>#REF!</v>
      </c>
      <c r="B102" s="29" t="e">
        <f>#REF!</f>
        <v>#REF!</v>
      </c>
      <c r="C102" s="29" t="e">
        <f>#REF!</f>
        <v>#REF!</v>
      </c>
      <c r="D102" s="29" t="e">
        <f>#REF!</f>
        <v>#REF!</v>
      </c>
      <c r="E102" s="29" t="e">
        <f>#REF!</f>
        <v>#REF!</v>
      </c>
      <c r="F102" s="29" t="e">
        <f>#REF!</f>
        <v>#REF!</v>
      </c>
      <c r="G102" s="29" t="e">
        <f>#REF!</f>
        <v>#REF!</v>
      </c>
      <c r="H102" s="29" t="e">
        <f>#REF!</f>
        <v>#REF!</v>
      </c>
      <c r="I102" s="29" t="e">
        <f>#REF!</f>
        <v>#REF!</v>
      </c>
      <c r="J102" s="29" t="e">
        <f>#REF!</f>
        <v>#REF!</v>
      </c>
      <c r="K102" s="36" t="e">
        <f>#REF!</f>
        <v>#REF!</v>
      </c>
      <c r="L102" s="36" t="e">
        <f>#REF!</f>
        <v>#REF!</v>
      </c>
      <c r="M102" s="20" t="e">
        <f t="shared" si="5"/>
        <v>#REF!</v>
      </c>
      <c r="N102" s="21" t="e">
        <f>#REF!</f>
        <v>#REF!</v>
      </c>
      <c r="O102" s="21" t="e">
        <f>#REF!</f>
        <v>#REF!</v>
      </c>
      <c r="P102" s="21" t="e">
        <f>#REF!</f>
        <v>#REF!</v>
      </c>
      <c r="Q102" s="21" t="e">
        <f>#REF!</f>
        <v>#REF!</v>
      </c>
      <c r="R102" s="22" t="e">
        <f t="shared" si="6"/>
        <v>#REF!</v>
      </c>
      <c r="S102" s="22" t="e">
        <f t="shared" si="7"/>
        <v>#REF!</v>
      </c>
      <c r="T102" s="22" t="e">
        <f t="shared" si="8"/>
        <v>#REF!</v>
      </c>
      <c r="U102" s="22" t="e">
        <f t="shared" si="9"/>
        <v>#REF!</v>
      </c>
    </row>
    <row r="103" spans="1:21" s="23" customFormat="1" ht="15" customHeight="1" x14ac:dyDescent="0.25">
      <c r="A103" s="29" t="e">
        <f>#REF!</f>
        <v>#REF!</v>
      </c>
      <c r="B103" s="29" t="e">
        <f>#REF!</f>
        <v>#REF!</v>
      </c>
      <c r="C103" s="29" t="e">
        <f>#REF!</f>
        <v>#REF!</v>
      </c>
      <c r="D103" s="29" t="e">
        <f>#REF!</f>
        <v>#REF!</v>
      </c>
      <c r="E103" s="29" t="e">
        <f>#REF!</f>
        <v>#REF!</v>
      </c>
      <c r="F103" s="29" t="e">
        <f>#REF!</f>
        <v>#REF!</v>
      </c>
      <c r="G103" s="29" t="e">
        <f>#REF!</f>
        <v>#REF!</v>
      </c>
      <c r="H103" s="29" t="e">
        <f>#REF!</f>
        <v>#REF!</v>
      </c>
      <c r="I103" s="29" t="e">
        <f>#REF!</f>
        <v>#REF!</v>
      </c>
      <c r="J103" s="29" t="e">
        <f>#REF!</f>
        <v>#REF!</v>
      </c>
      <c r="K103" s="36" t="e">
        <f>#REF!</f>
        <v>#REF!</v>
      </c>
      <c r="L103" s="36" t="e">
        <f>#REF!</f>
        <v>#REF!</v>
      </c>
      <c r="M103" s="20" t="e">
        <f t="shared" si="5"/>
        <v>#REF!</v>
      </c>
      <c r="N103" s="21" t="e">
        <f>#REF!</f>
        <v>#REF!</v>
      </c>
      <c r="O103" s="21" t="e">
        <f>#REF!</f>
        <v>#REF!</v>
      </c>
      <c r="P103" s="21" t="e">
        <f>#REF!</f>
        <v>#REF!</v>
      </c>
      <c r="Q103" s="21" t="e">
        <f>#REF!</f>
        <v>#REF!</v>
      </c>
      <c r="R103" s="22" t="e">
        <f t="shared" si="6"/>
        <v>#REF!</v>
      </c>
      <c r="S103" s="22" t="e">
        <f t="shared" si="7"/>
        <v>#REF!</v>
      </c>
      <c r="T103" s="22" t="e">
        <f t="shared" si="8"/>
        <v>#REF!</v>
      </c>
      <c r="U103" s="22" t="e">
        <f t="shared" si="9"/>
        <v>#REF!</v>
      </c>
    </row>
    <row r="104" spans="1:21" s="23" customFormat="1" ht="15" customHeight="1" x14ac:dyDescent="0.25">
      <c r="A104" s="29" t="e">
        <f>#REF!</f>
        <v>#REF!</v>
      </c>
      <c r="B104" s="29" t="e">
        <f>#REF!</f>
        <v>#REF!</v>
      </c>
      <c r="C104" s="29" t="e">
        <f>#REF!</f>
        <v>#REF!</v>
      </c>
      <c r="D104" s="29" t="e">
        <f>#REF!</f>
        <v>#REF!</v>
      </c>
      <c r="E104" s="29" t="e">
        <f>#REF!</f>
        <v>#REF!</v>
      </c>
      <c r="F104" s="29" t="e">
        <f>#REF!</f>
        <v>#REF!</v>
      </c>
      <c r="G104" s="29" t="e">
        <f>#REF!</f>
        <v>#REF!</v>
      </c>
      <c r="H104" s="29" t="e">
        <f>#REF!</f>
        <v>#REF!</v>
      </c>
      <c r="I104" s="29" t="e">
        <f>#REF!</f>
        <v>#REF!</v>
      </c>
      <c r="J104" s="29" t="e">
        <f>#REF!</f>
        <v>#REF!</v>
      </c>
      <c r="K104" s="36" t="e">
        <f>#REF!</f>
        <v>#REF!</v>
      </c>
      <c r="L104" s="36" t="e">
        <f>#REF!</f>
        <v>#REF!</v>
      </c>
      <c r="M104" s="20" t="e">
        <f t="shared" si="5"/>
        <v>#REF!</v>
      </c>
      <c r="N104" s="21" t="e">
        <f>#REF!</f>
        <v>#REF!</v>
      </c>
      <c r="O104" s="21" t="e">
        <f>#REF!</f>
        <v>#REF!</v>
      </c>
      <c r="P104" s="21" t="e">
        <f>#REF!</f>
        <v>#REF!</v>
      </c>
      <c r="Q104" s="21" t="e">
        <f>#REF!</f>
        <v>#REF!</v>
      </c>
      <c r="R104" s="22" t="e">
        <f t="shared" si="6"/>
        <v>#REF!</v>
      </c>
      <c r="S104" s="22" t="e">
        <f t="shared" si="7"/>
        <v>#REF!</v>
      </c>
      <c r="T104" s="22" t="e">
        <f t="shared" si="8"/>
        <v>#REF!</v>
      </c>
      <c r="U104" s="22" t="e">
        <f t="shared" si="9"/>
        <v>#REF!</v>
      </c>
    </row>
    <row r="105" spans="1:21" s="23" customFormat="1" ht="15" customHeight="1" x14ac:dyDescent="0.25">
      <c r="A105" s="29" t="e">
        <f>#REF!</f>
        <v>#REF!</v>
      </c>
      <c r="B105" s="29" t="e">
        <f>#REF!</f>
        <v>#REF!</v>
      </c>
      <c r="C105" s="29" t="e">
        <f>#REF!</f>
        <v>#REF!</v>
      </c>
      <c r="D105" s="29" t="e">
        <f>#REF!</f>
        <v>#REF!</v>
      </c>
      <c r="E105" s="29" t="e">
        <f>#REF!</f>
        <v>#REF!</v>
      </c>
      <c r="F105" s="29" t="e">
        <f>#REF!</f>
        <v>#REF!</v>
      </c>
      <c r="G105" s="29" t="e">
        <f>#REF!</f>
        <v>#REF!</v>
      </c>
      <c r="H105" s="29" t="e">
        <f>#REF!</f>
        <v>#REF!</v>
      </c>
      <c r="I105" s="29" t="e">
        <f>#REF!</f>
        <v>#REF!</v>
      </c>
      <c r="J105" s="29" t="e">
        <f>#REF!</f>
        <v>#REF!</v>
      </c>
      <c r="K105" s="36" t="e">
        <f>#REF!</f>
        <v>#REF!</v>
      </c>
      <c r="L105" s="36" t="e">
        <f>#REF!</f>
        <v>#REF!</v>
      </c>
      <c r="M105" s="20" t="e">
        <f t="shared" si="5"/>
        <v>#REF!</v>
      </c>
      <c r="N105" s="21" t="e">
        <f>#REF!</f>
        <v>#REF!</v>
      </c>
      <c r="O105" s="21" t="e">
        <f>#REF!</f>
        <v>#REF!</v>
      </c>
      <c r="P105" s="21" t="e">
        <f>#REF!</f>
        <v>#REF!</v>
      </c>
      <c r="Q105" s="21" t="e">
        <f>#REF!</f>
        <v>#REF!</v>
      </c>
      <c r="R105" s="22" t="e">
        <f t="shared" si="6"/>
        <v>#REF!</v>
      </c>
      <c r="S105" s="22" t="e">
        <f t="shared" si="7"/>
        <v>#REF!</v>
      </c>
      <c r="T105" s="22" t="e">
        <f t="shared" si="8"/>
        <v>#REF!</v>
      </c>
      <c r="U105" s="22" t="e">
        <f t="shared" si="9"/>
        <v>#REF!</v>
      </c>
    </row>
    <row r="106" spans="1:21" s="23" customFormat="1" ht="15" customHeight="1" x14ac:dyDescent="0.25">
      <c r="A106" s="29" t="e">
        <f>#REF!</f>
        <v>#REF!</v>
      </c>
      <c r="B106" s="29" t="e">
        <f>#REF!</f>
        <v>#REF!</v>
      </c>
      <c r="C106" s="29" t="e">
        <f>#REF!</f>
        <v>#REF!</v>
      </c>
      <c r="D106" s="29" t="e">
        <f>#REF!</f>
        <v>#REF!</v>
      </c>
      <c r="E106" s="29" t="e">
        <f>#REF!</f>
        <v>#REF!</v>
      </c>
      <c r="F106" s="29" t="e">
        <f>#REF!</f>
        <v>#REF!</v>
      </c>
      <c r="G106" s="29" t="e">
        <f>#REF!</f>
        <v>#REF!</v>
      </c>
      <c r="H106" s="29" t="e">
        <f>#REF!</f>
        <v>#REF!</v>
      </c>
      <c r="I106" s="29" t="e">
        <f>#REF!</f>
        <v>#REF!</v>
      </c>
      <c r="J106" s="29" t="e">
        <f>#REF!</f>
        <v>#REF!</v>
      </c>
      <c r="K106" s="36" t="e">
        <f>#REF!</f>
        <v>#REF!</v>
      </c>
      <c r="L106" s="36" t="e">
        <f>#REF!</f>
        <v>#REF!</v>
      </c>
      <c r="M106" s="20" t="e">
        <f t="shared" si="5"/>
        <v>#REF!</v>
      </c>
      <c r="N106" s="21" t="e">
        <f>#REF!</f>
        <v>#REF!</v>
      </c>
      <c r="O106" s="21" t="e">
        <f>#REF!</f>
        <v>#REF!</v>
      </c>
      <c r="P106" s="21" t="e">
        <f>#REF!</f>
        <v>#REF!</v>
      </c>
      <c r="Q106" s="21" t="e">
        <f>#REF!</f>
        <v>#REF!</v>
      </c>
      <c r="R106" s="22" t="e">
        <f t="shared" si="6"/>
        <v>#REF!</v>
      </c>
      <c r="S106" s="22" t="e">
        <f t="shared" si="7"/>
        <v>#REF!</v>
      </c>
      <c r="T106" s="22" t="e">
        <f t="shared" si="8"/>
        <v>#REF!</v>
      </c>
      <c r="U106" s="22" t="e">
        <f t="shared" si="9"/>
        <v>#REF!</v>
      </c>
    </row>
    <row r="107" spans="1:21" s="23" customFormat="1" ht="15" customHeight="1" x14ac:dyDescent="0.25">
      <c r="A107" s="29" t="e">
        <f>#REF!</f>
        <v>#REF!</v>
      </c>
      <c r="B107" s="29" t="e">
        <f>#REF!</f>
        <v>#REF!</v>
      </c>
      <c r="C107" s="29" t="e">
        <f>#REF!</f>
        <v>#REF!</v>
      </c>
      <c r="D107" s="29" t="e">
        <f>#REF!</f>
        <v>#REF!</v>
      </c>
      <c r="E107" s="29" t="e">
        <f>#REF!</f>
        <v>#REF!</v>
      </c>
      <c r="F107" s="29" t="e">
        <f>#REF!</f>
        <v>#REF!</v>
      </c>
      <c r="G107" s="29" t="e">
        <f>#REF!</f>
        <v>#REF!</v>
      </c>
      <c r="H107" s="29" t="e">
        <f>#REF!</f>
        <v>#REF!</v>
      </c>
      <c r="I107" s="29" t="e">
        <f>#REF!</f>
        <v>#REF!</v>
      </c>
      <c r="J107" s="29" t="e">
        <f>#REF!</f>
        <v>#REF!</v>
      </c>
      <c r="K107" s="36" t="e">
        <f>#REF!</f>
        <v>#REF!</v>
      </c>
      <c r="L107" s="36" t="e">
        <f>#REF!</f>
        <v>#REF!</v>
      </c>
      <c r="M107" s="20" t="e">
        <f t="shared" si="5"/>
        <v>#REF!</v>
      </c>
      <c r="N107" s="21" t="e">
        <f>#REF!</f>
        <v>#REF!</v>
      </c>
      <c r="O107" s="21" t="e">
        <f>#REF!</f>
        <v>#REF!</v>
      </c>
      <c r="P107" s="21" t="e">
        <f>#REF!</f>
        <v>#REF!</v>
      </c>
      <c r="Q107" s="21" t="e">
        <f>#REF!</f>
        <v>#REF!</v>
      </c>
      <c r="R107" s="22" t="e">
        <f t="shared" si="6"/>
        <v>#REF!</v>
      </c>
      <c r="S107" s="22" t="e">
        <f t="shared" si="7"/>
        <v>#REF!</v>
      </c>
      <c r="T107" s="22" t="e">
        <f t="shared" si="8"/>
        <v>#REF!</v>
      </c>
      <c r="U107" s="22" t="e">
        <f t="shared" si="9"/>
        <v>#REF!</v>
      </c>
    </row>
    <row r="108" spans="1:21" s="23" customFormat="1" ht="15" customHeight="1" x14ac:dyDescent="0.25">
      <c r="A108" s="29" t="e">
        <f>#REF!</f>
        <v>#REF!</v>
      </c>
      <c r="B108" s="29" t="e">
        <f>#REF!</f>
        <v>#REF!</v>
      </c>
      <c r="C108" s="29" t="e">
        <f>#REF!</f>
        <v>#REF!</v>
      </c>
      <c r="D108" s="29" t="e">
        <f>#REF!</f>
        <v>#REF!</v>
      </c>
      <c r="E108" s="29" t="e">
        <f>#REF!</f>
        <v>#REF!</v>
      </c>
      <c r="F108" s="29" t="e">
        <f>#REF!</f>
        <v>#REF!</v>
      </c>
      <c r="G108" s="29" t="e">
        <f>#REF!</f>
        <v>#REF!</v>
      </c>
      <c r="H108" s="29" t="e">
        <f>#REF!</f>
        <v>#REF!</v>
      </c>
      <c r="I108" s="29" t="e">
        <f>#REF!</f>
        <v>#REF!</v>
      </c>
      <c r="J108" s="29" t="e">
        <f>#REF!</f>
        <v>#REF!</v>
      </c>
      <c r="K108" s="36" t="e">
        <f>#REF!</f>
        <v>#REF!</v>
      </c>
      <c r="L108" s="36" t="e">
        <f>#REF!</f>
        <v>#REF!</v>
      </c>
      <c r="M108" s="20" t="e">
        <f t="shared" si="5"/>
        <v>#REF!</v>
      </c>
      <c r="N108" s="21" t="e">
        <f>#REF!</f>
        <v>#REF!</v>
      </c>
      <c r="O108" s="21" t="e">
        <f>#REF!</f>
        <v>#REF!</v>
      </c>
      <c r="P108" s="21" t="e">
        <f>#REF!</f>
        <v>#REF!</v>
      </c>
      <c r="Q108" s="21" t="e">
        <f>#REF!</f>
        <v>#REF!</v>
      </c>
      <c r="R108" s="22" t="e">
        <f t="shared" si="6"/>
        <v>#REF!</v>
      </c>
      <c r="S108" s="22" t="e">
        <f t="shared" si="7"/>
        <v>#REF!</v>
      </c>
      <c r="T108" s="22" t="e">
        <f t="shared" si="8"/>
        <v>#REF!</v>
      </c>
      <c r="U108" s="22" t="e">
        <f t="shared" si="9"/>
        <v>#REF!</v>
      </c>
    </row>
    <row r="109" spans="1:21" s="23" customFormat="1" ht="15" customHeight="1" x14ac:dyDescent="0.25">
      <c r="A109" s="29" t="e">
        <f>#REF!</f>
        <v>#REF!</v>
      </c>
      <c r="B109" s="29" t="e">
        <f>#REF!</f>
        <v>#REF!</v>
      </c>
      <c r="C109" s="29" t="e">
        <f>#REF!</f>
        <v>#REF!</v>
      </c>
      <c r="D109" s="29" t="e">
        <f>#REF!</f>
        <v>#REF!</v>
      </c>
      <c r="E109" s="29" t="e">
        <f>#REF!</f>
        <v>#REF!</v>
      </c>
      <c r="F109" s="29" t="e">
        <f>#REF!</f>
        <v>#REF!</v>
      </c>
      <c r="G109" s="29" t="e">
        <f>#REF!</f>
        <v>#REF!</v>
      </c>
      <c r="H109" s="29" t="e">
        <f>#REF!</f>
        <v>#REF!</v>
      </c>
      <c r="I109" s="29" t="e">
        <f>#REF!</f>
        <v>#REF!</v>
      </c>
      <c r="J109" s="29" t="e">
        <f>#REF!</f>
        <v>#REF!</v>
      </c>
      <c r="K109" s="36" t="e">
        <f>#REF!</f>
        <v>#REF!</v>
      </c>
      <c r="L109" s="36" t="e">
        <f>#REF!</f>
        <v>#REF!</v>
      </c>
      <c r="M109" s="20" t="e">
        <f t="shared" si="5"/>
        <v>#REF!</v>
      </c>
      <c r="N109" s="21" t="e">
        <f>#REF!</f>
        <v>#REF!</v>
      </c>
      <c r="O109" s="21" t="e">
        <f>#REF!</f>
        <v>#REF!</v>
      </c>
      <c r="P109" s="21" t="e">
        <f>#REF!</f>
        <v>#REF!</v>
      </c>
      <c r="Q109" s="21" t="e">
        <f>#REF!</f>
        <v>#REF!</v>
      </c>
      <c r="R109" s="22" t="e">
        <f t="shared" si="6"/>
        <v>#REF!</v>
      </c>
      <c r="S109" s="22" t="e">
        <f t="shared" si="7"/>
        <v>#REF!</v>
      </c>
      <c r="T109" s="22" t="e">
        <f t="shared" si="8"/>
        <v>#REF!</v>
      </c>
      <c r="U109" s="22" t="e">
        <f t="shared" si="9"/>
        <v>#REF!</v>
      </c>
    </row>
    <row r="110" spans="1:21" s="23" customFormat="1" ht="15" customHeight="1" x14ac:dyDescent="0.25">
      <c r="A110" s="29" t="e">
        <f>#REF!</f>
        <v>#REF!</v>
      </c>
      <c r="B110" s="29" t="e">
        <f>#REF!</f>
        <v>#REF!</v>
      </c>
      <c r="C110" s="29" t="e">
        <f>#REF!</f>
        <v>#REF!</v>
      </c>
      <c r="D110" s="29" t="e">
        <f>#REF!</f>
        <v>#REF!</v>
      </c>
      <c r="E110" s="29" t="e">
        <f>#REF!</f>
        <v>#REF!</v>
      </c>
      <c r="F110" s="29" t="e">
        <f>#REF!</f>
        <v>#REF!</v>
      </c>
      <c r="G110" s="29" t="e">
        <f>#REF!</f>
        <v>#REF!</v>
      </c>
      <c r="H110" s="29" t="e">
        <f>#REF!</f>
        <v>#REF!</v>
      </c>
      <c r="I110" s="29" t="e">
        <f>#REF!</f>
        <v>#REF!</v>
      </c>
      <c r="J110" s="29" t="e">
        <f>#REF!</f>
        <v>#REF!</v>
      </c>
      <c r="K110" s="36" t="e">
        <f>#REF!</f>
        <v>#REF!</v>
      </c>
      <c r="L110" s="36" t="e">
        <f>#REF!</f>
        <v>#REF!</v>
      </c>
      <c r="M110" s="20" t="e">
        <f t="shared" si="5"/>
        <v>#REF!</v>
      </c>
      <c r="N110" s="21" t="e">
        <f>#REF!</f>
        <v>#REF!</v>
      </c>
      <c r="O110" s="21" t="e">
        <f>#REF!</f>
        <v>#REF!</v>
      </c>
      <c r="P110" s="21" t="e">
        <f>#REF!</f>
        <v>#REF!</v>
      </c>
      <c r="Q110" s="21" t="e">
        <f>#REF!</f>
        <v>#REF!</v>
      </c>
      <c r="R110" s="22" t="e">
        <f t="shared" si="6"/>
        <v>#REF!</v>
      </c>
      <c r="S110" s="22" t="e">
        <f t="shared" si="7"/>
        <v>#REF!</v>
      </c>
      <c r="T110" s="22" t="e">
        <f t="shared" si="8"/>
        <v>#REF!</v>
      </c>
      <c r="U110" s="22" t="e">
        <f t="shared" si="9"/>
        <v>#REF!</v>
      </c>
    </row>
    <row r="111" spans="1:21" s="23" customFormat="1" ht="15" customHeight="1" x14ac:dyDescent="0.25">
      <c r="A111" s="29" t="e">
        <f>#REF!</f>
        <v>#REF!</v>
      </c>
      <c r="B111" s="29" t="e">
        <f>#REF!</f>
        <v>#REF!</v>
      </c>
      <c r="C111" s="29" t="e">
        <f>#REF!</f>
        <v>#REF!</v>
      </c>
      <c r="D111" s="29" t="e">
        <f>#REF!</f>
        <v>#REF!</v>
      </c>
      <c r="E111" s="29" t="e">
        <f>#REF!</f>
        <v>#REF!</v>
      </c>
      <c r="F111" s="29" t="e">
        <f>#REF!</f>
        <v>#REF!</v>
      </c>
      <c r="G111" s="29" t="e">
        <f>#REF!</f>
        <v>#REF!</v>
      </c>
      <c r="H111" s="29" t="e">
        <f>#REF!</f>
        <v>#REF!</v>
      </c>
      <c r="I111" s="29" t="e">
        <f>#REF!</f>
        <v>#REF!</v>
      </c>
      <c r="J111" s="29" t="e">
        <f>#REF!</f>
        <v>#REF!</v>
      </c>
      <c r="K111" s="36" t="e">
        <f>#REF!</f>
        <v>#REF!</v>
      </c>
      <c r="L111" s="36" t="e">
        <f>#REF!</f>
        <v>#REF!</v>
      </c>
      <c r="M111" s="20" t="e">
        <f t="shared" si="5"/>
        <v>#REF!</v>
      </c>
      <c r="N111" s="21" t="e">
        <f>#REF!</f>
        <v>#REF!</v>
      </c>
      <c r="O111" s="21" t="e">
        <f>#REF!</f>
        <v>#REF!</v>
      </c>
      <c r="P111" s="21" t="e">
        <f>#REF!</f>
        <v>#REF!</v>
      </c>
      <c r="Q111" s="21" t="e">
        <f>#REF!</f>
        <v>#REF!</v>
      </c>
      <c r="R111" s="22" t="e">
        <f t="shared" si="6"/>
        <v>#REF!</v>
      </c>
      <c r="S111" s="22" t="e">
        <f t="shared" si="7"/>
        <v>#REF!</v>
      </c>
      <c r="T111" s="22" t="e">
        <f t="shared" si="8"/>
        <v>#REF!</v>
      </c>
      <c r="U111" s="22" t="e">
        <f t="shared" si="9"/>
        <v>#REF!</v>
      </c>
    </row>
    <row r="112" spans="1:21" s="23" customFormat="1" ht="15" customHeight="1" x14ac:dyDescent="0.25">
      <c r="A112" s="29" t="e">
        <f>#REF!</f>
        <v>#REF!</v>
      </c>
      <c r="B112" s="29" t="e">
        <f>#REF!</f>
        <v>#REF!</v>
      </c>
      <c r="C112" s="29" t="e">
        <f>#REF!</f>
        <v>#REF!</v>
      </c>
      <c r="D112" s="29" t="e">
        <f>#REF!</f>
        <v>#REF!</v>
      </c>
      <c r="E112" s="29" t="e">
        <f>#REF!</f>
        <v>#REF!</v>
      </c>
      <c r="F112" s="29" t="e">
        <f>#REF!</f>
        <v>#REF!</v>
      </c>
      <c r="G112" s="29" t="e">
        <f>#REF!</f>
        <v>#REF!</v>
      </c>
      <c r="H112" s="29" t="e">
        <f>#REF!</f>
        <v>#REF!</v>
      </c>
      <c r="I112" s="29" t="e">
        <f>#REF!</f>
        <v>#REF!</v>
      </c>
      <c r="J112" s="29" t="e">
        <f>#REF!</f>
        <v>#REF!</v>
      </c>
      <c r="K112" s="36" t="e">
        <f>#REF!</f>
        <v>#REF!</v>
      </c>
      <c r="L112" s="36" t="e">
        <f>#REF!</f>
        <v>#REF!</v>
      </c>
      <c r="M112" s="20" t="e">
        <f t="shared" si="5"/>
        <v>#REF!</v>
      </c>
      <c r="N112" s="21" t="e">
        <f>#REF!</f>
        <v>#REF!</v>
      </c>
      <c r="O112" s="21" t="e">
        <f>#REF!</f>
        <v>#REF!</v>
      </c>
      <c r="P112" s="21" t="e">
        <f>#REF!</f>
        <v>#REF!</v>
      </c>
      <c r="Q112" s="21" t="e">
        <f>#REF!</f>
        <v>#REF!</v>
      </c>
      <c r="R112" s="22" t="e">
        <f t="shared" si="6"/>
        <v>#REF!</v>
      </c>
      <c r="S112" s="22" t="e">
        <f t="shared" si="7"/>
        <v>#REF!</v>
      </c>
      <c r="T112" s="22" t="e">
        <f t="shared" si="8"/>
        <v>#REF!</v>
      </c>
      <c r="U112" s="22" t="e">
        <f t="shared" si="9"/>
        <v>#REF!</v>
      </c>
    </row>
    <row r="113" spans="1:21" s="23" customFormat="1" ht="15" customHeight="1" x14ac:dyDescent="0.25">
      <c r="A113" s="29" t="e">
        <f>#REF!</f>
        <v>#REF!</v>
      </c>
      <c r="B113" s="29" t="e">
        <f>#REF!</f>
        <v>#REF!</v>
      </c>
      <c r="C113" s="29" t="e">
        <f>#REF!</f>
        <v>#REF!</v>
      </c>
      <c r="D113" s="29" t="e">
        <f>#REF!</f>
        <v>#REF!</v>
      </c>
      <c r="E113" s="29" t="e">
        <f>#REF!</f>
        <v>#REF!</v>
      </c>
      <c r="F113" s="29" t="e">
        <f>#REF!</f>
        <v>#REF!</v>
      </c>
      <c r="G113" s="29" t="e">
        <f>#REF!</f>
        <v>#REF!</v>
      </c>
      <c r="H113" s="29" t="e">
        <f>#REF!</f>
        <v>#REF!</v>
      </c>
      <c r="I113" s="29" t="e">
        <f>#REF!</f>
        <v>#REF!</v>
      </c>
      <c r="J113" s="29" t="e">
        <f>#REF!</f>
        <v>#REF!</v>
      </c>
      <c r="K113" s="36" t="e">
        <f>#REF!</f>
        <v>#REF!</v>
      </c>
      <c r="L113" s="36" t="e">
        <f>#REF!</f>
        <v>#REF!</v>
      </c>
      <c r="M113" s="20" t="e">
        <f t="shared" si="5"/>
        <v>#REF!</v>
      </c>
      <c r="N113" s="21" t="e">
        <f>#REF!</f>
        <v>#REF!</v>
      </c>
      <c r="O113" s="21" t="e">
        <f>#REF!</f>
        <v>#REF!</v>
      </c>
      <c r="P113" s="21" t="e">
        <f>#REF!</f>
        <v>#REF!</v>
      </c>
      <c r="Q113" s="21" t="e">
        <f>#REF!</f>
        <v>#REF!</v>
      </c>
      <c r="R113" s="22" t="e">
        <f t="shared" si="6"/>
        <v>#REF!</v>
      </c>
      <c r="S113" s="22" t="e">
        <f t="shared" si="7"/>
        <v>#REF!</v>
      </c>
      <c r="T113" s="22" t="e">
        <f t="shared" si="8"/>
        <v>#REF!</v>
      </c>
      <c r="U113" s="22" t="e">
        <f t="shared" si="9"/>
        <v>#REF!</v>
      </c>
    </row>
    <row r="114" spans="1:21" s="23" customFormat="1" ht="15" customHeight="1" x14ac:dyDescent="0.25">
      <c r="A114" s="29" t="e">
        <f>#REF!</f>
        <v>#REF!</v>
      </c>
      <c r="B114" s="29" t="e">
        <f>#REF!</f>
        <v>#REF!</v>
      </c>
      <c r="C114" s="29" t="e">
        <f>#REF!</f>
        <v>#REF!</v>
      </c>
      <c r="D114" s="29" t="e">
        <f>#REF!</f>
        <v>#REF!</v>
      </c>
      <c r="E114" s="29" t="e">
        <f>#REF!</f>
        <v>#REF!</v>
      </c>
      <c r="F114" s="29" t="e">
        <f>#REF!</f>
        <v>#REF!</v>
      </c>
      <c r="G114" s="29" t="e">
        <f>#REF!</f>
        <v>#REF!</v>
      </c>
      <c r="H114" s="29" t="e">
        <f>#REF!</f>
        <v>#REF!</v>
      </c>
      <c r="I114" s="29" t="e">
        <f>#REF!</f>
        <v>#REF!</v>
      </c>
      <c r="J114" s="29" t="e">
        <f>#REF!</f>
        <v>#REF!</v>
      </c>
      <c r="K114" s="36" t="e">
        <f>#REF!</f>
        <v>#REF!</v>
      </c>
      <c r="L114" s="36" t="e">
        <f>#REF!</f>
        <v>#REF!</v>
      </c>
      <c r="M114" s="20" t="e">
        <f t="shared" si="5"/>
        <v>#REF!</v>
      </c>
      <c r="N114" s="21" t="e">
        <f>#REF!</f>
        <v>#REF!</v>
      </c>
      <c r="O114" s="21" t="e">
        <f>#REF!</f>
        <v>#REF!</v>
      </c>
      <c r="P114" s="21" t="e">
        <f>#REF!</f>
        <v>#REF!</v>
      </c>
      <c r="Q114" s="21" t="e">
        <f>#REF!</f>
        <v>#REF!</v>
      </c>
      <c r="R114" s="22" t="e">
        <f t="shared" si="6"/>
        <v>#REF!</v>
      </c>
      <c r="S114" s="22" t="e">
        <f t="shared" si="7"/>
        <v>#REF!</v>
      </c>
      <c r="T114" s="22" t="e">
        <f t="shared" si="8"/>
        <v>#REF!</v>
      </c>
      <c r="U114" s="22" t="e">
        <f t="shared" si="9"/>
        <v>#REF!</v>
      </c>
    </row>
    <row r="115" spans="1:21" s="23" customFormat="1" ht="15" customHeight="1" x14ac:dyDescent="0.25">
      <c r="A115" s="29" t="e">
        <f>#REF!</f>
        <v>#REF!</v>
      </c>
      <c r="B115" s="29" t="e">
        <f>#REF!</f>
        <v>#REF!</v>
      </c>
      <c r="C115" s="29" t="e">
        <f>#REF!</f>
        <v>#REF!</v>
      </c>
      <c r="D115" s="29" t="e">
        <f>#REF!</f>
        <v>#REF!</v>
      </c>
      <c r="E115" s="29" t="e">
        <f>#REF!</f>
        <v>#REF!</v>
      </c>
      <c r="F115" s="29" t="e">
        <f>#REF!</f>
        <v>#REF!</v>
      </c>
      <c r="G115" s="29" t="e">
        <f>#REF!</f>
        <v>#REF!</v>
      </c>
      <c r="H115" s="29" t="e">
        <f>#REF!</f>
        <v>#REF!</v>
      </c>
      <c r="I115" s="29" t="e">
        <f>#REF!</f>
        <v>#REF!</v>
      </c>
      <c r="J115" s="29" t="e">
        <f>#REF!</f>
        <v>#REF!</v>
      </c>
      <c r="K115" s="36" t="e">
        <f>#REF!</f>
        <v>#REF!</v>
      </c>
      <c r="L115" s="36" t="e">
        <f>#REF!</f>
        <v>#REF!</v>
      </c>
      <c r="M115" s="20" t="e">
        <f t="shared" si="5"/>
        <v>#REF!</v>
      </c>
      <c r="N115" s="21" t="e">
        <f>#REF!</f>
        <v>#REF!</v>
      </c>
      <c r="O115" s="21" t="e">
        <f>#REF!</f>
        <v>#REF!</v>
      </c>
      <c r="P115" s="21" t="e">
        <f>#REF!</f>
        <v>#REF!</v>
      </c>
      <c r="Q115" s="21" t="e">
        <f>#REF!</f>
        <v>#REF!</v>
      </c>
      <c r="R115" s="22" t="e">
        <f t="shared" si="6"/>
        <v>#REF!</v>
      </c>
      <c r="S115" s="22" t="e">
        <f t="shared" si="7"/>
        <v>#REF!</v>
      </c>
      <c r="T115" s="22" t="e">
        <f t="shared" si="8"/>
        <v>#REF!</v>
      </c>
      <c r="U115" s="22" t="e">
        <f t="shared" si="9"/>
        <v>#REF!</v>
      </c>
    </row>
    <row r="116" spans="1:21" s="23" customFormat="1" ht="15" customHeight="1" x14ac:dyDescent="0.25">
      <c r="A116" s="29" t="e">
        <f>#REF!</f>
        <v>#REF!</v>
      </c>
      <c r="B116" s="29" t="e">
        <f>#REF!</f>
        <v>#REF!</v>
      </c>
      <c r="C116" s="29" t="e">
        <f>#REF!</f>
        <v>#REF!</v>
      </c>
      <c r="D116" s="29" t="e">
        <f>#REF!</f>
        <v>#REF!</v>
      </c>
      <c r="E116" s="29" t="e">
        <f>#REF!</f>
        <v>#REF!</v>
      </c>
      <c r="F116" s="29" t="e">
        <f>#REF!</f>
        <v>#REF!</v>
      </c>
      <c r="G116" s="29" t="e">
        <f>#REF!</f>
        <v>#REF!</v>
      </c>
      <c r="H116" s="29" t="e">
        <f>#REF!</f>
        <v>#REF!</v>
      </c>
      <c r="I116" s="29" t="e">
        <f>#REF!</f>
        <v>#REF!</v>
      </c>
      <c r="J116" s="29" t="e">
        <f>#REF!</f>
        <v>#REF!</v>
      </c>
      <c r="K116" s="36" t="e">
        <f>#REF!</f>
        <v>#REF!</v>
      </c>
      <c r="L116" s="36" t="e">
        <f>#REF!</f>
        <v>#REF!</v>
      </c>
      <c r="M116" s="20" t="e">
        <f t="shared" si="5"/>
        <v>#REF!</v>
      </c>
      <c r="N116" s="21" t="e">
        <f>#REF!</f>
        <v>#REF!</v>
      </c>
      <c r="O116" s="21" t="e">
        <f>#REF!</f>
        <v>#REF!</v>
      </c>
      <c r="P116" s="21" t="e">
        <f>#REF!</f>
        <v>#REF!</v>
      </c>
      <c r="Q116" s="21" t="e">
        <f>#REF!</f>
        <v>#REF!</v>
      </c>
      <c r="R116" s="22" t="e">
        <f t="shared" si="6"/>
        <v>#REF!</v>
      </c>
      <c r="S116" s="22" t="e">
        <f t="shared" si="7"/>
        <v>#REF!</v>
      </c>
      <c r="T116" s="22" t="e">
        <f t="shared" si="8"/>
        <v>#REF!</v>
      </c>
      <c r="U116" s="22" t="e">
        <f t="shared" si="9"/>
        <v>#REF!</v>
      </c>
    </row>
    <row r="117" spans="1:21" s="23" customFormat="1" ht="15" customHeight="1" x14ac:dyDescent="0.25">
      <c r="A117" s="29" t="e">
        <f>#REF!</f>
        <v>#REF!</v>
      </c>
      <c r="B117" s="29" t="e">
        <f>#REF!</f>
        <v>#REF!</v>
      </c>
      <c r="C117" s="29" t="e">
        <f>#REF!</f>
        <v>#REF!</v>
      </c>
      <c r="D117" s="29" t="e">
        <f>#REF!</f>
        <v>#REF!</v>
      </c>
      <c r="E117" s="29" t="e">
        <f>#REF!</f>
        <v>#REF!</v>
      </c>
      <c r="F117" s="29" t="e">
        <f>#REF!</f>
        <v>#REF!</v>
      </c>
      <c r="G117" s="29" t="e">
        <f>#REF!</f>
        <v>#REF!</v>
      </c>
      <c r="H117" s="29" t="e">
        <f>#REF!</f>
        <v>#REF!</v>
      </c>
      <c r="I117" s="29" t="e">
        <f>#REF!</f>
        <v>#REF!</v>
      </c>
      <c r="J117" s="29" t="e">
        <f>#REF!</f>
        <v>#REF!</v>
      </c>
      <c r="K117" s="36" t="e">
        <f>#REF!</f>
        <v>#REF!</v>
      </c>
      <c r="L117" s="36" t="e">
        <f>#REF!</f>
        <v>#REF!</v>
      </c>
      <c r="M117" s="20" t="e">
        <f t="shared" si="5"/>
        <v>#REF!</v>
      </c>
      <c r="N117" s="21" t="e">
        <f>#REF!</f>
        <v>#REF!</v>
      </c>
      <c r="O117" s="21" t="e">
        <f>#REF!</f>
        <v>#REF!</v>
      </c>
      <c r="P117" s="21" t="e">
        <f>#REF!</f>
        <v>#REF!</v>
      </c>
      <c r="Q117" s="21" t="e">
        <f>#REF!</f>
        <v>#REF!</v>
      </c>
      <c r="R117" s="22" t="e">
        <f t="shared" si="6"/>
        <v>#REF!</v>
      </c>
      <c r="S117" s="22" t="e">
        <f t="shared" si="7"/>
        <v>#REF!</v>
      </c>
      <c r="T117" s="22" t="e">
        <f t="shared" si="8"/>
        <v>#REF!</v>
      </c>
      <c r="U117" s="22" t="e">
        <f t="shared" si="9"/>
        <v>#REF!</v>
      </c>
    </row>
    <row r="118" spans="1:21" s="23" customFormat="1" ht="15" customHeight="1" x14ac:dyDescent="0.25">
      <c r="A118" s="29" t="e">
        <f>#REF!</f>
        <v>#REF!</v>
      </c>
      <c r="B118" s="29" t="e">
        <f>#REF!</f>
        <v>#REF!</v>
      </c>
      <c r="C118" s="29" t="e">
        <f>#REF!</f>
        <v>#REF!</v>
      </c>
      <c r="D118" s="29" t="e">
        <f>#REF!</f>
        <v>#REF!</v>
      </c>
      <c r="E118" s="29" t="e">
        <f>#REF!</f>
        <v>#REF!</v>
      </c>
      <c r="F118" s="29" t="e">
        <f>#REF!</f>
        <v>#REF!</v>
      </c>
      <c r="G118" s="29" t="e">
        <f>#REF!</f>
        <v>#REF!</v>
      </c>
      <c r="H118" s="29" t="e">
        <f>#REF!</f>
        <v>#REF!</v>
      </c>
      <c r="I118" s="29" t="e">
        <f>#REF!</f>
        <v>#REF!</v>
      </c>
      <c r="J118" s="29" t="e">
        <f>#REF!</f>
        <v>#REF!</v>
      </c>
      <c r="K118" s="36" t="e">
        <f>#REF!</f>
        <v>#REF!</v>
      </c>
      <c r="L118" s="36" t="e">
        <f>#REF!</f>
        <v>#REF!</v>
      </c>
      <c r="M118" s="20" t="e">
        <f t="shared" si="5"/>
        <v>#REF!</v>
      </c>
      <c r="N118" s="21" t="e">
        <f>#REF!</f>
        <v>#REF!</v>
      </c>
      <c r="O118" s="21" t="e">
        <f>#REF!</f>
        <v>#REF!</v>
      </c>
      <c r="P118" s="21" t="e">
        <f>#REF!</f>
        <v>#REF!</v>
      </c>
      <c r="Q118" s="21" t="e">
        <f>#REF!</f>
        <v>#REF!</v>
      </c>
      <c r="R118" s="22" t="e">
        <f t="shared" si="6"/>
        <v>#REF!</v>
      </c>
      <c r="S118" s="22" t="e">
        <f t="shared" si="7"/>
        <v>#REF!</v>
      </c>
      <c r="T118" s="22" t="e">
        <f t="shared" si="8"/>
        <v>#REF!</v>
      </c>
      <c r="U118" s="22" t="e">
        <f t="shared" si="9"/>
        <v>#REF!</v>
      </c>
    </row>
    <row r="119" spans="1:21" s="23" customFormat="1" ht="15" customHeight="1" x14ac:dyDescent="0.25">
      <c r="A119" s="29" t="e">
        <f>#REF!</f>
        <v>#REF!</v>
      </c>
      <c r="B119" s="29" t="e">
        <f>#REF!</f>
        <v>#REF!</v>
      </c>
      <c r="C119" s="29" t="e">
        <f>#REF!</f>
        <v>#REF!</v>
      </c>
      <c r="D119" s="29" t="e">
        <f>#REF!</f>
        <v>#REF!</v>
      </c>
      <c r="E119" s="29" t="e">
        <f>#REF!</f>
        <v>#REF!</v>
      </c>
      <c r="F119" s="29" t="e">
        <f>#REF!</f>
        <v>#REF!</v>
      </c>
      <c r="G119" s="29" t="e">
        <f>#REF!</f>
        <v>#REF!</v>
      </c>
      <c r="H119" s="29" t="e">
        <f>#REF!</f>
        <v>#REF!</v>
      </c>
      <c r="I119" s="29" t="e">
        <f>#REF!</f>
        <v>#REF!</v>
      </c>
      <c r="J119" s="29" t="e">
        <f>#REF!</f>
        <v>#REF!</v>
      </c>
      <c r="K119" s="36" t="e">
        <f>#REF!</f>
        <v>#REF!</v>
      </c>
      <c r="L119" s="36" t="e">
        <f>#REF!</f>
        <v>#REF!</v>
      </c>
      <c r="M119" s="20" t="e">
        <f t="shared" si="5"/>
        <v>#REF!</v>
      </c>
      <c r="N119" s="21" t="e">
        <f>#REF!</f>
        <v>#REF!</v>
      </c>
      <c r="O119" s="21" t="e">
        <f>#REF!</f>
        <v>#REF!</v>
      </c>
      <c r="P119" s="21" t="e">
        <f>#REF!</f>
        <v>#REF!</v>
      </c>
      <c r="Q119" s="21" t="e">
        <f>#REF!</f>
        <v>#REF!</v>
      </c>
      <c r="R119" s="22" t="e">
        <f t="shared" si="6"/>
        <v>#REF!</v>
      </c>
      <c r="S119" s="22" t="e">
        <f t="shared" si="7"/>
        <v>#REF!</v>
      </c>
      <c r="T119" s="22" t="e">
        <f t="shared" si="8"/>
        <v>#REF!</v>
      </c>
      <c r="U119" s="22" t="e">
        <f t="shared" si="9"/>
        <v>#REF!</v>
      </c>
    </row>
    <row r="120" spans="1:21" s="23" customFormat="1" ht="15" customHeight="1" x14ac:dyDescent="0.25">
      <c r="A120" s="29" t="e">
        <f>#REF!</f>
        <v>#REF!</v>
      </c>
      <c r="B120" s="29" t="e">
        <f>#REF!</f>
        <v>#REF!</v>
      </c>
      <c r="C120" s="29" t="e">
        <f>#REF!</f>
        <v>#REF!</v>
      </c>
      <c r="D120" s="29" t="e">
        <f>#REF!</f>
        <v>#REF!</v>
      </c>
      <c r="E120" s="29" t="e">
        <f>#REF!</f>
        <v>#REF!</v>
      </c>
      <c r="F120" s="29" t="e">
        <f>#REF!</f>
        <v>#REF!</v>
      </c>
      <c r="G120" s="29" t="e">
        <f>#REF!</f>
        <v>#REF!</v>
      </c>
      <c r="H120" s="29" t="e">
        <f>#REF!</f>
        <v>#REF!</v>
      </c>
      <c r="I120" s="29" t="e">
        <f>#REF!</f>
        <v>#REF!</v>
      </c>
      <c r="J120" s="29" t="e">
        <f>#REF!</f>
        <v>#REF!</v>
      </c>
      <c r="K120" s="36" t="e">
        <f>#REF!</f>
        <v>#REF!</v>
      </c>
      <c r="L120" s="36" t="e">
        <f>#REF!</f>
        <v>#REF!</v>
      </c>
      <c r="M120" s="20" t="e">
        <f t="shared" si="5"/>
        <v>#REF!</v>
      </c>
      <c r="N120" s="21" t="e">
        <f>#REF!</f>
        <v>#REF!</v>
      </c>
      <c r="O120" s="21" t="e">
        <f>#REF!</f>
        <v>#REF!</v>
      </c>
      <c r="P120" s="21" t="e">
        <f>#REF!</f>
        <v>#REF!</v>
      </c>
      <c r="Q120" s="21" t="e">
        <f>#REF!</f>
        <v>#REF!</v>
      </c>
      <c r="R120" s="22" t="e">
        <f t="shared" si="6"/>
        <v>#REF!</v>
      </c>
      <c r="S120" s="22" t="e">
        <f t="shared" si="7"/>
        <v>#REF!</v>
      </c>
      <c r="T120" s="22" t="e">
        <f t="shared" si="8"/>
        <v>#REF!</v>
      </c>
      <c r="U120" s="22" t="e">
        <f t="shared" si="9"/>
        <v>#REF!</v>
      </c>
    </row>
    <row r="121" spans="1:21" s="23" customFormat="1" ht="15" customHeight="1" x14ac:dyDescent="0.25">
      <c r="A121" s="29" t="e">
        <f>#REF!</f>
        <v>#REF!</v>
      </c>
      <c r="B121" s="29" t="e">
        <f>#REF!</f>
        <v>#REF!</v>
      </c>
      <c r="C121" s="29" t="e">
        <f>#REF!</f>
        <v>#REF!</v>
      </c>
      <c r="D121" s="29" t="e">
        <f>#REF!</f>
        <v>#REF!</v>
      </c>
      <c r="E121" s="29" t="e">
        <f>#REF!</f>
        <v>#REF!</v>
      </c>
      <c r="F121" s="29" t="e">
        <f>#REF!</f>
        <v>#REF!</v>
      </c>
      <c r="G121" s="29" t="e">
        <f>#REF!</f>
        <v>#REF!</v>
      </c>
      <c r="H121" s="29" t="e">
        <f>#REF!</f>
        <v>#REF!</v>
      </c>
      <c r="I121" s="29" t="e">
        <f>#REF!</f>
        <v>#REF!</v>
      </c>
      <c r="J121" s="29" t="e">
        <f>#REF!</f>
        <v>#REF!</v>
      </c>
      <c r="K121" s="36" t="e">
        <f>#REF!</f>
        <v>#REF!</v>
      </c>
      <c r="L121" s="36" t="e">
        <f>#REF!</f>
        <v>#REF!</v>
      </c>
      <c r="M121" s="20" t="e">
        <f t="shared" si="5"/>
        <v>#REF!</v>
      </c>
      <c r="N121" s="21" t="e">
        <f>#REF!</f>
        <v>#REF!</v>
      </c>
      <c r="O121" s="21" t="e">
        <f>#REF!</f>
        <v>#REF!</v>
      </c>
      <c r="P121" s="21" t="e">
        <f>#REF!</f>
        <v>#REF!</v>
      </c>
      <c r="Q121" s="21" t="e">
        <f>#REF!</f>
        <v>#REF!</v>
      </c>
      <c r="R121" s="22" t="e">
        <f t="shared" si="6"/>
        <v>#REF!</v>
      </c>
      <c r="S121" s="22" t="e">
        <f t="shared" si="7"/>
        <v>#REF!</v>
      </c>
      <c r="T121" s="22" t="e">
        <f t="shared" si="8"/>
        <v>#REF!</v>
      </c>
      <c r="U121" s="22" t="e">
        <f t="shared" si="9"/>
        <v>#REF!</v>
      </c>
    </row>
    <row r="122" spans="1:21" s="23" customFormat="1" ht="15" customHeight="1" x14ac:dyDescent="0.25">
      <c r="A122" s="29" t="e">
        <f>#REF!</f>
        <v>#REF!</v>
      </c>
      <c r="B122" s="29" t="e">
        <f>#REF!</f>
        <v>#REF!</v>
      </c>
      <c r="C122" s="29" t="e">
        <f>#REF!</f>
        <v>#REF!</v>
      </c>
      <c r="D122" s="29" t="e">
        <f>#REF!</f>
        <v>#REF!</v>
      </c>
      <c r="E122" s="29" t="e">
        <f>#REF!</f>
        <v>#REF!</v>
      </c>
      <c r="F122" s="29" t="e">
        <f>#REF!</f>
        <v>#REF!</v>
      </c>
      <c r="G122" s="29" t="e">
        <f>#REF!</f>
        <v>#REF!</v>
      </c>
      <c r="H122" s="29" t="e">
        <f>#REF!</f>
        <v>#REF!</v>
      </c>
      <c r="I122" s="29" t="e">
        <f>#REF!</f>
        <v>#REF!</v>
      </c>
      <c r="J122" s="29" t="e">
        <f>#REF!</f>
        <v>#REF!</v>
      </c>
      <c r="K122" s="36" t="e">
        <f>#REF!</f>
        <v>#REF!</v>
      </c>
      <c r="L122" s="36" t="e">
        <f>#REF!</f>
        <v>#REF!</v>
      </c>
      <c r="M122" s="20" t="e">
        <f t="shared" si="5"/>
        <v>#REF!</v>
      </c>
      <c r="N122" s="21" t="e">
        <f>#REF!</f>
        <v>#REF!</v>
      </c>
      <c r="O122" s="21" t="e">
        <f>#REF!</f>
        <v>#REF!</v>
      </c>
      <c r="P122" s="21" t="e">
        <f>#REF!</f>
        <v>#REF!</v>
      </c>
      <c r="Q122" s="21" t="e">
        <f>#REF!</f>
        <v>#REF!</v>
      </c>
      <c r="R122" s="22" t="e">
        <f t="shared" si="6"/>
        <v>#REF!</v>
      </c>
      <c r="S122" s="22" t="e">
        <f t="shared" si="7"/>
        <v>#REF!</v>
      </c>
      <c r="T122" s="22" t="e">
        <f t="shared" si="8"/>
        <v>#REF!</v>
      </c>
      <c r="U122" s="22" t="e">
        <f t="shared" si="9"/>
        <v>#REF!</v>
      </c>
    </row>
    <row r="123" spans="1:21" s="23" customFormat="1" ht="15" customHeight="1" x14ac:dyDescent="0.25">
      <c r="A123" s="29" t="e">
        <f>#REF!</f>
        <v>#REF!</v>
      </c>
      <c r="B123" s="29" t="e">
        <f>#REF!</f>
        <v>#REF!</v>
      </c>
      <c r="C123" s="29" t="e">
        <f>#REF!</f>
        <v>#REF!</v>
      </c>
      <c r="D123" s="29" t="e">
        <f>#REF!</f>
        <v>#REF!</v>
      </c>
      <c r="E123" s="29" t="e">
        <f>#REF!</f>
        <v>#REF!</v>
      </c>
      <c r="F123" s="29" t="e">
        <f>#REF!</f>
        <v>#REF!</v>
      </c>
      <c r="G123" s="29" t="e">
        <f>#REF!</f>
        <v>#REF!</v>
      </c>
      <c r="H123" s="29" t="e">
        <f>#REF!</f>
        <v>#REF!</v>
      </c>
      <c r="I123" s="29" t="e">
        <f>#REF!</f>
        <v>#REF!</v>
      </c>
      <c r="J123" s="29" t="e">
        <f>#REF!</f>
        <v>#REF!</v>
      </c>
      <c r="K123" s="36" t="e">
        <f>#REF!</f>
        <v>#REF!</v>
      </c>
      <c r="L123" s="36" t="e">
        <f>#REF!</f>
        <v>#REF!</v>
      </c>
      <c r="M123" s="20" t="e">
        <f t="shared" si="5"/>
        <v>#REF!</v>
      </c>
      <c r="N123" s="21" t="e">
        <f>#REF!</f>
        <v>#REF!</v>
      </c>
      <c r="O123" s="21" t="e">
        <f>#REF!</f>
        <v>#REF!</v>
      </c>
      <c r="P123" s="21" t="e">
        <f>#REF!</f>
        <v>#REF!</v>
      </c>
      <c r="Q123" s="21" t="e">
        <f>#REF!</f>
        <v>#REF!</v>
      </c>
      <c r="R123" s="22" t="e">
        <f t="shared" si="6"/>
        <v>#REF!</v>
      </c>
      <c r="S123" s="22" t="e">
        <f t="shared" si="7"/>
        <v>#REF!</v>
      </c>
      <c r="T123" s="22" t="e">
        <f t="shared" si="8"/>
        <v>#REF!</v>
      </c>
      <c r="U123" s="22" t="e">
        <f t="shared" si="9"/>
        <v>#REF!</v>
      </c>
    </row>
    <row r="124" spans="1:21" s="23" customFormat="1" ht="15" customHeight="1" x14ac:dyDescent="0.25">
      <c r="A124" s="29" t="e">
        <f>#REF!</f>
        <v>#REF!</v>
      </c>
      <c r="B124" s="29" t="e">
        <f>#REF!</f>
        <v>#REF!</v>
      </c>
      <c r="C124" s="29" t="e">
        <f>#REF!</f>
        <v>#REF!</v>
      </c>
      <c r="D124" s="29" t="e">
        <f>#REF!</f>
        <v>#REF!</v>
      </c>
      <c r="E124" s="29" t="e">
        <f>#REF!</f>
        <v>#REF!</v>
      </c>
      <c r="F124" s="29" t="e">
        <f>#REF!</f>
        <v>#REF!</v>
      </c>
      <c r="G124" s="29" t="e">
        <f>#REF!</f>
        <v>#REF!</v>
      </c>
      <c r="H124" s="29" t="e">
        <f>#REF!</f>
        <v>#REF!</v>
      </c>
      <c r="I124" s="29" t="e">
        <f>#REF!</f>
        <v>#REF!</v>
      </c>
      <c r="J124" s="29" t="e">
        <f>#REF!</f>
        <v>#REF!</v>
      </c>
      <c r="K124" s="36" t="e">
        <f>#REF!</f>
        <v>#REF!</v>
      </c>
      <c r="L124" s="36" t="e">
        <f>#REF!</f>
        <v>#REF!</v>
      </c>
      <c r="M124" s="20" t="e">
        <f t="shared" si="5"/>
        <v>#REF!</v>
      </c>
      <c r="N124" s="21" t="e">
        <f>#REF!</f>
        <v>#REF!</v>
      </c>
      <c r="O124" s="21" t="e">
        <f>#REF!</f>
        <v>#REF!</v>
      </c>
      <c r="P124" s="21" t="e">
        <f>#REF!</f>
        <v>#REF!</v>
      </c>
      <c r="Q124" s="21" t="e">
        <f>#REF!</f>
        <v>#REF!</v>
      </c>
      <c r="R124" s="22" t="e">
        <f t="shared" si="6"/>
        <v>#REF!</v>
      </c>
      <c r="S124" s="22" t="e">
        <f t="shared" si="7"/>
        <v>#REF!</v>
      </c>
      <c r="T124" s="22" t="e">
        <f t="shared" si="8"/>
        <v>#REF!</v>
      </c>
      <c r="U124" s="22" t="e">
        <f t="shared" si="9"/>
        <v>#REF!</v>
      </c>
    </row>
    <row r="125" spans="1:21" s="23" customFormat="1" ht="15" customHeight="1" x14ac:dyDescent="0.25">
      <c r="A125" s="29" t="e">
        <f>#REF!</f>
        <v>#REF!</v>
      </c>
      <c r="B125" s="29" t="e">
        <f>#REF!</f>
        <v>#REF!</v>
      </c>
      <c r="C125" s="29" t="e">
        <f>#REF!</f>
        <v>#REF!</v>
      </c>
      <c r="D125" s="29" t="e">
        <f>#REF!</f>
        <v>#REF!</v>
      </c>
      <c r="E125" s="29" t="e">
        <f>#REF!</f>
        <v>#REF!</v>
      </c>
      <c r="F125" s="29" t="e">
        <f>#REF!</f>
        <v>#REF!</v>
      </c>
      <c r="G125" s="29" t="e">
        <f>#REF!</f>
        <v>#REF!</v>
      </c>
      <c r="H125" s="29" t="e">
        <f>#REF!</f>
        <v>#REF!</v>
      </c>
      <c r="I125" s="29" t="e">
        <f>#REF!</f>
        <v>#REF!</v>
      </c>
      <c r="J125" s="29" t="e">
        <f>#REF!</f>
        <v>#REF!</v>
      </c>
      <c r="K125" s="36" t="e">
        <f>#REF!</f>
        <v>#REF!</v>
      </c>
      <c r="L125" s="36" t="e">
        <f>#REF!</f>
        <v>#REF!</v>
      </c>
      <c r="M125" s="20" t="e">
        <f t="shared" si="5"/>
        <v>#REF!</v>
      </c>
      <c r="N125" s="21" t="e">
        <f>#REF!</f>
        <v>#REF!</v>
      </c>
      <c r="O125" s="21" t="e">
        <f>#REF!</f>
        <v>#REF!</v>
      </c>
      <c r="P125" s="21" t="e">
        <f>#REF!</f>
        <v>#REF!</v>
      </c>
      <c r="Q125" s="21" t="e">
        <f>#REF!</f>
        <v>#REF!</v>
      </c>
      <c r="R125" s="22" t="e">
        <f t="shared" si="6"/>
        <v>#REF!</v>
      </c>
      <c r="S125" s="22" t="e">
        <f t="shared" si="7"/>
        <v>#REF!</v>
      </c>
      <c r="T125" s="22" t="e">
        <f t="shared" si="8"/>
        <v>#REF!</v>
      </c>
      <c r="U125" s="22" t="e">
        <f t="shared" si="9"/>
        <v>#REF!</v>
      </c>
    </row>
    <row r="126" spans="1:21" s="23" customFormat="1" ht="15" customHeight="1" x14ac:dyDescent="0.25">
      <c r="A126" s="29" t="e">
        <f>#REF!</f>
        <v>#REF!</v>
      </c>
      <c r="B126" s="29" t="e">
        <f>#REF!</f>
        <v>#REF!</v>
      </c>
      <c r="C126" s="29" t="e">
        <f>#REF!</f>
        <v>#REF!</v>
      </c>
      <c r="D126" s="29" t="e">
        <f>#REF!</f>
        <v>#REF!</v>
      </c>
      <c r="E126" s="29" t="e">
        <f>#REF!</f>
        <v>#REF!</v>
      </c>
      <c r="F126" s="29" t="e">
        <f>#REF!</f>
        <v>#REF!</v>
      </c>
      <c r="G126" s="29" t="e">
        <f>#REF!</f>
        <v>#REF!</v>
      </c>
      <c r="H126" s="29" t="e">
        <f>#REF!</f>
        <v>#REF!</v>
      </c>
      <c r="I126" s="29" t="e">
        <f>#REF!</f>
        <v>#REF!</v>
      </c>
      <c r="J126" s="29" t="e">
        <f>#REF!</f>
        <v>#REF!</v>
      </c>
      <c r="K126" s="36" t="e">
        <f>#REF!</f>
        <v>#REF!</v>
      </c>
      <c r="L126" s="36" t="e">
        <f>#REF!</f>
        <v>#REF!</v>
      </c>
      <c r="M126" s="20" t="e">
        <f t="shared" si="5"/>
        <v>#REF!</v>
      </c>
      <c r="N126" s="21" t="e">
        <f>#REF!</f>
        <v>#REF!</v>
      </c>
      <c r="O126" s="21" t="e">
        <f>#REF!</f>
        <v>#REF!</v>
      </c>
      <c r="P126" s="21" t="e">
        <f>#REF!</f>
        <v>#REF!</v>
      </c>
      <c r="Q126" s="21" t="e">
        <f>#REF!</f>
        <v>#REF!</v>
      </c>
      <c r="R126" s="22" t="e">
        <f t="shared" si="6"/>
        <v>#REF!</v>
      </c>
      <c r="S126" s="22" t="e">
        <f t="shared" si="7"/>
        <v>#REF!</v>
      </c>
      <c r="T126" s="22" t="e">
        <f t="shared" si="8"/>
        <v>#REF!</v>
      </c>
      <c r="U126" s="22" t="e">
        <f t="shared" si="9"/>
        <v>#REF!</v>
      </c>
    </row>
    <row r="127" spans="1:21" s="23" customFormat="1" ht="15" customHeight="1" x14ac:dyDescent="0.25">
      <c r="A127" s="29" t="e">
        <f>#REF!</f>
        <v>#REF!</v>
      </c>
      <c r="B127" s="29" t="e">
        <f>#REF!</f>
        <v>#REF!</v>
      </c>
      <c r="C127" s="29" t="e">
        <f>#REF!</f>
        <v>#REF!</v>
      </c>
      <c r="D127" s="29" t="e">
        <f>#REF!</f>
        <v>#REF!</v>
      </c>
      <c r="E127" s="29" t="e">
        <f>#REF!</f>
        <v>#REF!</v>
      </c>
      <c r="F127" s="29" t="e">
        <f>#REF!</f>
        <v>#REF!</v>
      </c>
      <c r="G127" s="29" t="e">
        <f>#REF!</f>
        <v>#REF!</v>
      </c>
      <c r="H127" s="29" t="e">
        <f>#REF!</f>
        <v>#REF!</v>
      </c>
      <c r="I127" s="29" t="e">
        <f>#REF!</f>
        <v>#REF!</v>
      </c>
      <c r="J127" s="29" t="e">
        <f>#REF!</f>
        <v>#REF!</v>
      </c>
      <c r="K127" s="36" t="e">
        <f>#REF!</f>
        <v>#REF!</v>
      </c>
      <c r="L127" s="36" t="e">
        <f>#REF!</f>
        <v>#REF!</v>
      </c>
      <c r="M127" s="20" t="e">
        <f t="shared" si="5"/>
        <v>#REF!</v>
      </c>
      <c r="N127" s="21" t="e">
        <f>#REF!</f>
        <v>#REF!</v>
      </c>
      <c r="O127" s="21" t="e">
        <f>#REF!</f>
        <v>#REF!</v>
      </c>
      <c r="P127" s="21" t="e">
        <f>#REF!</f>
        <v>#REF!</v>
      </c>
      <c r="Q127" s="21" t="e">
        <f>#REF!</f>
        <v>#REF!</v>
      </c>
      <c r="R127" s="22" t="e">
        <f t="shared" si="6"/>
        <v>#REF!</v>
      </c>
      <c r="S127" s="22" t="e">
        <f t="shared" si="7"/>
        <v>#REF!</v>
      </c>
      <c r="T127" s="22" t="e">
        <f t="shared" si="8"/>
        <v>#REF!</v>
      </c>
      <c r="U127" s="22" t="e">
        <f t="shared" si="9"/>
        <v>#REF!</v>
      </c>
    </row>
    <row r="128" spans="1:21" s="23" customFormat="1" ht="15" customHeight="1" x14ac:dyDescent="0.25">
      <c r="A128" s="29" t="e">
        <f>#REF!</f>
        <v>#REF!</v>
      </c>
      <c r="B128" s="29" t="e">
        <f>#REF!</f>
        <v>#REF!</v>
      </c>
      <c r="C128" s="29" t="e">
        <f>#REF!</f>
        <v>#REF!</v>
      </c>
      <c r="D128" s="29" t="e">
        <f>#REF!</f>
        <v>#REF!</v>
      </c>
      <c r="E128" s="29" t="e">
        <f>#REF!</f>
        <v>#REF!</v>
      </c>
      <c r="F128" s="29" t="e">
        <f>#REF!</f>
        <v>#REF!</v>
      </c>
      <c r="G128" s="29" t="e">
        <f>#REF!</f>
        <v>#REF!</v>
      </c>
      <c r="H128" s="29" t="e">
        <f>#REF!</f>
        <v>#REF!</v>
      </c>
      <c r="I128" s="29" t="e">
        <f>#REF!</f>
        <v>#REF!</v>
      </c>
      <c r="J128" s="29" t="e">
        <f>#REF!</f>
        <v>#REF!</v>
      </c>
      <c r="K128" s="36" t="e">
        <f>#REF!</f>
        <v>#REF!</v>
      </c>
      <c r="L128" s="36" t="e">
        <f>#REF!</f>
        <v>#REF!</v>
      </c>
      <c r="M128" s="20" t="e">
        <f t="shared" si="5"/>
        <v>#REF!</v>
      </c>
      <c r="N128" s="21" t="e">
        <f>#REF!</f>
        <v>#REF!</v>
      </c>
      <c r="O128" s="21" t="e">
        <f>#REF!</f>
        <v>#REF!</v>
      </c>
      <c r="P128" s="21" t="e">
        <f>#REF!</f>
        <v>#REF!</v>
      </c>
      <c r="Q128" s="21" t="e">
        <f>#REF!</f>
        <v>#REF!</v>
      </c>
      <c r="R128" s="22" t="e">
        <f t="shared" si="6"/>
        <v>#REF!</v>
      </c>
      <c r="S128" s="22" t="e">
        <f t="shared" si="7"/>
        <v>#REF!</v>
      </c>
      <c r="T128" s="22" t="e">
        <f t="shared" si="8"/>
        <v>#REF!</v>
      </c>
      <c r="U128" s="22" t="e">
        <f t="shared" si="9"/>
        <v>#REF!</v>
      </c>
    </row>
    <row r="129" spans="1:21" s="23" customFormat="1" ht="15" customHeight="1" x14ac:dyDescent="0.25">
      <c r="A129" s="29" t="e">
        <f>#REF!</f>
        <v>#REF!</v>
      </c>
      <c r="B129" s="29" t="e">
        <f>#REF!</f>
        <v>#REF!</v>
      </c>
      <c r="C129" s="29" t="e">
        <f>#REF!</f>
        <v>#REF!</v>
      </c>
      <c r="D129" s="29" t="e">
        <f>#REF!</f>
        <v>#REF!</v>
      </c>
      <c r="E129" s="29" t="e">
        <f>#REF!</f>
        <v>#REF!</v>
      </c>
      <c r="F129" s="29" t="e">
        <f>#REF!</f>
        <v>#REF!</v>
      </c>
      <c r="G129" s="29" t="e">
        <f>#REF!</f>
        <v>#REF!</v>
      </c>
      <c r="H129" s="29" t="e">
        <f>#REF!</f>
        <v>#REF!</v>
      </c>
      <c r="I129" s="29" t="e">
        <f>#REF!</f>
        <v>#REF!</v>
      </c>
      <c r="J129" s="29" t="e">
        <f>#REF!</f>
        <v>#REF!</v>
      </c>
      <c r="K129" s="36" t="e">
        <f>#REF!</f>
        <v>#REF!</v>
      </c>
      <c r="L129" s="36" t="e">
        <f>#REF!</f>
        <v>#REF!</v>
      </c>
      <c r="M129" s="20" t="e">
        <f t="shared" si="5"/>
        <v>#REF!</v>
      </c>
      <c r="N129" s="21" t="e">
        <f>#REF!</f>
        <v>#REF!</v>
      </c>
      <c r="O129" s="21" t="e">
        <f>#REF!</f>
        <v>#REF!</v>
      </c>
      <c r="P129" s="21" t="e">
        <f>#REF!</f>
        <v>#REF!</v>
      </c>
      <c r="Q129" s="21" t="e">
        <f>#REF!</f>
        <v>#REF!</v>
      </c>
      <c r="R129" s="22" t="e">
        <f t="shared" si="6"/>
        <v>#REF!</v>
      </c>
      <c r="S129" s="22" t="e">
        <f t="shared" si="7"/>
        <v>#REF!</v>
      </c>
      <c r="T129" s="22" t="e">
        <f t="shared" si="8"/>
        <v>#REF!</v>
      </c>
      <c r="U129" s="22" t="e">
        <f t="shared" si="9"/>
        <v>#REF!</v>
      </c>
    </row>
    <row r="130" spans="1:21" s="23" customFormat="1" ht="15" customHeight="1" x14ac:dyDescent="0.25">
      <c r="A130" s="29" t="e">
        <f>#REF!</f>
        <v>#REF!</v>
      </c>
      <c r="B130" s="29" t="e">
        <f>#REF!</f>
        <v>#REF!</v>
      </c>
      <c r="C130" s="29" t="e">
        <f>#REF!</f>
        <v>#REF!</v>
      </c>
      <c r="D130" s="29" t="e">
        <f>#REF!</f>
        <v>#REF!</v>
      </c>
      <c r="E130" s="29" t="e">
        <f>#REF!</f>
        <v>#REF!</v>
      </c>
      <c r="F130" s="29" t="e">
        <f>#REF!</f>
        <v>#REF!</v>
      </c>
      <c r="G130" s="29" t="e">
        <f>#REF!</f>
        <v>#REF!</v>
      </c>
      <c r="H130" s="29" t="e">
        <f>#REF!</f>
        <v>#REF!</v>
      </c>
      <c r="I130" s="29" t="e">
        <f>#REF!</f>
        <v>#REF!</v>
      </c>
      <c r="J130" s="29" t="e">
        <f>#REF!</f>
        <v>#REF!</v>
      </c>
      <c r="K130" s="36" t="e">
        <f>#REF!</f>
        <v>#REF!</v>
      </c>
      <c r="L130" s="36" t="e">
        <f>#REF!</f>
        <v>#REF!</v>
      </c>
      <c r="M130" s="20" t="e">
        <f t="shared" si="5"/>
        <v>#REF!</v>
      </c>
      <c r="N130" s="21" t="e">
        <f>#REF!</f>
        <v>#REF!</v>
      </c>
      <c r="O130" s="21" t="e">
        <f>#REF!</f>
        <v>#REF!</v>
      </c>
      <c r="P130" s="21" t="e">
        <f>#REF!</f>
        <v>#REF!</v>
      </c>
      <c r="Q130" s="21" t="e">
        <f>#REF!</f>
        <v>#REF!</v>
      </c>
      <c r="R130" s="22" t="e">
        <f t="shared" si="6"/>
        <v>#REF!</v>
      </c>
      <c r="S130" s="22" t="e">
        <f t="shared" si="7"/>
        <v>#REF!</v>
      </c>
      <c r="T130" s="22" t="e">
        <f t="shared" si="8"/>
        <v>#REF!</v>
      </c>
      <c r="U130" s="22" t="e">
        <f t="shared" si="9"/>
        <v>#REF!</v>
      </c>
    </row>
    <row r="131" spans="1:21" s="23" customFormat="1" ht="15" customHeight="1" x14ac:dyDescent="0.25">
      <c r="A131" s="29" t="e">
        <f>#REF!</f>
        <v>#REF!</v>
      </c>
      <c r="B131" s="29" t="e">
        <f>#REF!</f>
        <v>#REF!</v>
      </c>
      <c r="C131" s="29" t="e">
        <f>#REF!</f>
        <v>#REF!</v>
      </c>
      <c r="D131" s="29" t="e">
        <f>#REF!</f>
        <v>#REF!</v>
      </c>
      <c r="E131" s="29" t="e">
        <f>#REF!</f>
        <v>#REF!</v>
      </c>
      <c r="F131" s="29" t="e">
        <f>#REF!</f>
        <v>#REF!</v>
      </c>
      <c r="G131" s="29" t="e">
        <f>#REF!</f>
        <v>#REF!</v>
      </c>
      <c r="H131" s="29" t="e">
        <f>#REF!</f>
        <v>#REF!</v>
      </c>
      <c r="I131" s="29" t="e">
        <f>#REF!</f>
        <v>#REF!</v>
      </c>
      <c r="J131" s="29" t="e">
        <f>#REF!</f>
        <v>#REF!</v>
      </c>
      <c r="K131" s="36" t="e">
        <f>#REF!</f>
        <v>#REF!</v>
      </c>
      <c r="L131" s="36" t="e">
        <f>#REF!</f>
        <v>#REF!</v>
      </c>
      <c r="M131" s="20" t="e">
        <f t="shared" si="5"/>
        <v>#REF!</v>
      </c>
      <c r="N131" s="21" t="e">
        <f>#REF!</f>
        <v>#REF!</v>
      </c>
      <c r="O131" s="21" t="e">
        <f>#REF!</f>
        <v>#REF!</v>
      </c>
      <c r="P131" s="21" t="e">
        <f>#REF!</f>
        <v>#REF!</v>
      </c>
      <c r="Q131" s="21" t="e">
        <f>#REF!</f>
        <v>#REF!</v>
      </c>
      <c r="R131" s="22" t="e">
        <f t="shared" si="6"/>
        <v>#REF!</v>
      </c>
      <c r="S131" s="22" t="e">
        <f t="shared" si="7"/>
        <v>#REF!</v>
      </c>
      <c r="T131" s="22" t="e">
        <f t="shared" si="8"/>
        <v>#REF!</v>
      </c>
      <c r="U131" s="22" t="e">
        <f t="shared" si="9"/>
        <v>#REF!</v>
      </c>
    </row>
    <row r="132" spans="1:21" s="23" customFormat="1" ht="15" customHeight="1" x14ac:dyDescent="0.25">
      <c r="A132" s="29" t="e">
        <f>#REF!</f>
        <v>#REF!</v>
      </c>
      <c r="B132" s="29" t="e">
        <f>#REF!</f>
        <v>#REF!</v>
      </c>
      <c r="C132" s="29" t="e">
        <f>#REF!</f>
        <v>#REF!</v>
      </c>
      <c r="D132" s="29" t="e">
        <f>#REF!</f>
        <v>#REF!</v>
      </c>
      <c r="E132" s="29" t="e">
        <f>#REF!</f>
        <v>#REF!</v>
      </c>
      <c r="F132" s="29" t="e">
        <f>#REF!</f>
        <v>#REF!</v>
      </c>
      <c r="G132" s="29" t="e">
        <f>#REF!</f>
        <v>#REF!</v>
      </c>
      <c r="H132" s="29" t="e">
        <f>#REF!</f>
        <v>#REF!</v>
      </c>
      <c r="I132" s="29" t="e">
        <f>#REF!</f>
        <v>#REF!</v>
      </c>
      <c r="J132" s="29" t="e">
        <f>#REF!</f>
        <v>#REF!</v>
      </c>
      <c r="K132" s="36" t="e">
        <f>#REF!</f>
        <v>#REF!</v>
      </c>
      <c r="L132" s="36" t="e">
        <f>#REF!</f>
        <v>#REF!</v>
      </c>
      <c r="M132" s="20" t="e">
        <f t="shared" si="5"/>
        <v>#REF!</v>
      </c>
      <c r="N132" s="21" t="e">
        <f>#REF!</f>
        <v>#REF!</v>
      </c>
      <c r="O132" s="21" t="e">
        <f>#REF!</f>
        <v>#REF!</v>
      </c>
      <c r="P132" s="21" t="e">
        <f>#REF!</f>
        <v>#REF!</v>
      </c>
      <c r="Q132" s="21" t="e">
        <f>#REF!</f>
        <v>#REF!</v>
      </c>
      <c r="R132" s="22" t="e">
        <f t="shared" si="6"/>
        <v>#REF!</v>
      </c>
      <c r="S132" s="22" t="e">
        <f t="shared" si="7"/>
        <v>#REF!</v>
      </c>
      <c r="T132" s="22" t="e">
        <f t="shared" si="8"/>
        <v>#REF!</v>
      </c>
      <c r="U132" s="22" t="e">
        <f t="shared" si="9"/>
        <v>#REF!</v>
      </c>
    </row>
    <row r="133" spans="1:21" s="23" customFormat="1" ht="15" customHeight="1" x14ac:dyDescent="0.25">
      <c r="A133" s="29" t="e">
        <f>#REF!</f>
        <v>#REF!</v>
      </c>
      <c r="B133" s="29" t="e">
        <f>#REF!</f>
        <v>#REF!</v>
      </c>
      <c r="C133" s="29" t="e">
        <f>#REF!</f>
        <v>#REF!</v>
      </c>
      <c r="D133" s="29" t="e">
        <f>#REF!</f>
        <v>#REF!</v>
      </c>
      <c r="E133" s="29" t="e">
        <f>#REF!</f>
        <v>#REF!</v>
      </c>
      <c r="F133" s="29" t="e">
        <f>#REF!</f>
        <v>#REF!</v>
      </c>
      <c r="G133" s="29" t="e">
        <f>#REF!</f>
        <v>#REF!</v>
      </c>
      <c r="H133" s="29" t="e">
        <f>#REF!</f>
        <v>#REF!</v>
      </c>
      <c r="I133" s="29" t="e">
        <f>#REF!</f>
        <v>#REF!</v>
      </c>
      <c r="J133" s="29" t="e">
        <f>#REF!</f>
        <v>#REF!</v>
      </c>
      <c r="K133" s="36" t="e">
        <f>#REF!</f>
        <v>#REF!</v>
      </c>
      <c r="L133" s="36" t="e">
        <f>#REF!</f>
        <v>#REF!</v>
      </c>
      <c r="M133" s="20" t="e">
        <f t="shared" si="5"/>
        <v>#REF!</v>
      </c>
      <c r="N133" s="21" t="e">
        <f>#REF!</f>
        <v>#REF!</v>
      </c>
      <c r="O133" s="21" t="e">
        <f>#REF!</f>
        <v>#REF!</v>
      </c>
      <c r="P133" s="21" t="e">
        <f>#REF!</f>
        <v>#REF!</v>
      </c>
      <c r="Q133" s="21" t="e">
        <f>#REF!</f>
        <v>#REF!</v>
      </c>
      <c r="R133" s="22" t="e">
        <f t="shared" si="6"/>
        <v>#REF!</v>
      </c>
      <c r="S133" s="22" t="e">
        <f t="shared" si="7"/>
        <v>#REF!</v>
      </c>
      <c r="T133" s="22" t="e">
        <f t="shared" si="8"/>
        <v>#REF!</v>
      </c>
      <c r="U133" s="22" t="e">
        <f t="shared" si="9"/>
        <v>#REF!</v>
      </c>
    </row>
    <row r="134" spans="1:21" s="23" customFormat="1" ht="15" customHeight="1" x14ac:dyDescent="0.25">
      <c r="A134" s="29" t="e">
        <f>#REF!</f>
        <v>#REF!</v>
      </c>
      <c r="B134" s="29" t="e">
        <f>#REF!</f>
        <v>#REF!</v>
      </c>
      <c r="C134" s="29" t="e">
        <f>#REF!</f>
        <v>#REF!</v>
      </c>
      <c r="D134" s="29" t="e">
        <f>#REF!</f>
        <v>#REF!</v>
      </c>
      <c r="E134" s="29" t="e">
        <f>#REF!</f>
        <v>#REF!</v>
      </c>
      <c r="F134" s="29" t="e">
        <f>#REF!</f>
        <v>#REF!</v>
      </c>
      <c r="G134" s="29" t="e">
        <f>#REF!</f>
        <v>#REF!</v>
      </c>
      <c r="H134" s="29" t="e">
        <f>#REF!</f>
        <v>#REF!</v>
      </c>
      <c r="I134" s="29" t="e">
        <f>#REF!</f>
        <v>#REF!</v>
      </c>
      <c r="J134" s="29" t="e">
        <f>#REF!</f>
        <v>#REF!</v>
      </c>
      <c r="K134" s="36" t="e">
        <f>#REF!</f>
        <v>#REF!</v>
      </c>
      <c r="L134" s="36" t="e">
        <f>#REF!</f>
        <v>#REF!</v>
      </c>
      <c r="M134" s="20" t="e">
        <f t="shared" si="5"/>
        <v>#REF!</v>
      </c>
      <c r="N134" s="21" t="e">
        <f>#REF!</f>
        <v>#REF!</v>
      </c>
      <c r="O134" s="21" t="e">
        <f>#REF!</f>
        <v>#REF!</v>
      </c>
      <c r="P134" s="21" t="e">
        <f>#REF!</f>
        <v>#REF!</v>
      </c>
      <c r="Q134" s="21" t="e">
        <f>#REF!</f>
        <v>#REF!</v>
      </c>
      <c r="R134" s="22" t="e">
        <f t="shared" si="6"/>
        <v>#REF!</v>
      </c>
      <c r="S134" s="22" t="e">
        <f t="shared" si="7"/>
        <v>#REF!</v>
      </c>
      <c r="T134" s="22" t="e">
        <f t="shared" si="8"/>
        <v>#REF!</v>
      </c>
      <c r="U134" s="22" t="e">
        <f t="shared" si="9"/>
        <v>#REF!</v>
      </c>
    </row>
    <row r="135" spans="1:21" s="23" customFormat="1" ht="15" customHeight="1" x14ac:dyDescent="0.25">
      <c r="A135" s="29" t="e">
        <f>#REF!</f>
        <v>#REF!</v>
      </c>
      <c r="B135" s="29" t="e">
        <f>#REF!</f>
        <v>#REF!</v>
      </c>
      <c r="C135" s="29" t="e">
        <f>#REF!</f>
        <v>#REF!</v>
      </c>
      <c r="D135" s="29" t="e">
        <f>#REF!</f>
        <v>#REF!</v>
      </c>
      <c r="E135" s="29" t="e">
        <f>#REF!</f>
        <v>#REF!</v>
      </c>
      <c r="F135" s="29" t="e">
        <f>#REF!</f>
        <v>#REF!</v>
      </c>
      <c r="G135" s="29" t="e">
        <f>#REF!</f>
        <v>#REF!</v>
      </c>
      <c r="H135" s="29" t="e">
        <f>#REF!</f>
        <v>#REF!</v>
      </c>
      <c r="I135" s="29" t="e">
        <f>#REF!</f>
        <v>#REF!</v>
      </c>
      <c r="J135" s="29" t="e">
        <f>#REF!</f>
        <v>#REF!</v>
      </c>
      <c r="K135" s="36" t="e">
        <f>#REF!</f>
        <v>#REF!</v>
      </c>
      <c r="L135" s="36" t="e">
        <f>#REF!</f>
        <v>#REF!</v>
      </c>
      <c r="M135" s="20" t="e">
        <f t="shared" ref="M135:M198" si="10">(L135-K135)*24</f>
        <v>#REF!</v>
      </c>
      <c r="N135" s="21" t="e">
        <f>#REF!</f>
        <v>#REF!</v>
      </c>
      <c r="O135" s="21" t="e">
        <f>#REF!</f>
        <v>#REF!</v>
      </c>
      <c r="P135" s="21" t="e">
        <f>#REF!</f>
        <v>#REF!</v>
      </c>
      <c r="Q135" s="21" t="e">
        <f>#REF!</f>
        <v>#REF!</v>
      </c>
      <c r="R135" s="22" t="e">
        <f t="shared" ref="R135:R198" si="11">M135*N135</f>
        <v>#REF!</v>
      </c>
      <c r="S135" s="22" t="e">
        <f t="shared" ref="S135:S198" si="12">M135*O135</f>
        <v>#REF!</v>
      </c>
      <c r="T135" s="22" t="e">
        <f t="shared" ref="T135:T198" si="13">M135*P135</f>
        <v>#REF!</v>
      </c>
      <c r="U135" s="22" t="e">
        <f t="shared" ref="U135:U198" si="14">M135*Q135</f>
        <v>#REF!</v>
      </c>
    </row>
    <row r="136" spans="1:21" s="23" customFormat="1" ht="15" customHeight="1" x14ac:dyDescent="0.25">
      <c r="A136" s="29" t="e">
        <f>#REF!</f>
        <v>#REF!</v>
      </c>
      <c r="B136" s="29" t="e">
        <f>#REF!</f>
        <v>#REF!</v>
      </c>
      <c r="C136" s="29" t="e">
        <f>#REF!</f>
        <v>#REF!</v>
      </c>
      <c r="D136" s="29" t="e">
        <f>#REF!</f>
        <v>#REF!</v>
      </c>
      <c r="E136" s="29" t="e">
        <f>#REF!</f>
        <v>#REF!</v>
      </c>
      <c r="F136" s="29" t="e">
        <f>#REF!</f>
        <v>#REF!</v>
      </c>
      <c r="G136" s="29" t="e">
        <f>#REF!</f>
        <v>#REF!</v>
      </c>
      <c r="H136" s="29" t="e">
        <f>#REF!</f>
        <v>#REF!</v>
      </c>
      <c r="I136" s="29" t="e">
        <f>#REF!</f>
        <v>#REF!</v>
      </c>
      <c r="J136" s="29" t="e">
        <f>#REF!</f>
        <v>#REF!</v>
      </c>
      <c r="K136" s="36" t="e">
        <f>#REF!</f>
        <v>#REF!</v>
      </c>
      <c r="L136" s="36" t="e">
        <f>#REF!</f>
        <v>#REF!</v>
      </c>
      <c r="M136" s="20" t="e">
        <f t="shared" si="10"/>
        <v>#REF!</v>
      </c>
      <c r="N136" s="21" t="e">
        <f>#REF!</f>
        <v>#REF!</v>
      </c>
      <c r="O136" s="21" t="e">
        <f>#REF!</f>
        <v>#REF!</v>
      </c>
      <c r="P136" s="21" t="e">
        <f>#REF!</f>
        <v>#REF!</v>
      </c>
      <c r="Q136" s="21" t="e">
        <f>#REF!</f>
        <v>#REF!</v>
      </c>
      <c r="R136" s="22" t="e">
        <f t="shared" si="11"/>
        <v>#REF!</v>
      </c>
      <c r="S136" s="22" t="e">
        <f t="shared" si="12"/>
        <v>#REF!</v>
      </c>
      <c r="T136" s="22" t="e">
        <f t="shared" si="13"/>
        <v>#REF!</v>
      </c>
      <c r="U136" s="22" t="e">
        <f t="shared" si="14"/>
        <v>#REF!</v>
      </c>
    </row>
    <row r="137" spans="1:21" s="23" customFormat="1" ht="15" customHeight="1" x14ac:dyDescent="0.25">
      <c r="A137" s="29" t="e">
        <f>#REF!</f>
        <v>#REF!</v>
      </c>
      <c r="B137" s="29" t="e">
        <f>#REF!</f>
        <v>#REF!</v>
      </c>
      <c r="C137" s="29" t="e">
        <f>#REF!</f>
        <v>#REF!</v>
      </c>
      <c r="D137" s="29" t="e">
        <f>#REF!</f>
        <v>#REF!</v>
      </c>
      <c r="E137" s="29" t="e">
        <f>#REF!</f>
        <v>#REF!</v>
      </c>
      <c r="F137" s="29" t="e">
        <f>#REF!</f>
        <v>#REF!</v>
      </c>
      <c r="G137" s="29" t="e">
        <f>#REF!</f>
        <v>#REF!</v>
      </c>
      <c r="H137" s="29" t="e">
        <f>#REF!</f>
        <v>#REF!</v>
      </c>
      <c r="I137" s="29" t="e">
        <f>#REF!</f>
        <v>#REF!</v>
      </c>
      <c r="J137" s="29" t="e">
        <f>#REF!</f>
        <v>#REF!</v>
      </c>
      <c r="K137" s="36" t="e">
        <f>#REF!</f>
        <v>#REF!</v>
      </c>
      <c r="L137" s="36" t="e">
        <f>#REF!</f>
        <v>#REF!</v>
      </c>
      <c r="M137" s="20" t="e">
        <f t="shared" si="10"/>
        <v>#REF!</v>
      </c>
      <c r="N137" s="21" t="e">
        <f>#REF!</f>
        <v>#REF!</v>
      </c>
      <c r="O137" s="21" t="e">
        <f>#REF!</f>
        <v>#REF!</v>
      </c>
      <c r="P137" s="21" t="e">
        <f>#REF!</f>
        <v>#REF!</v>
      </c>
      <c r="Q137" s="21" t="e">
        <f>#REF!</f>
        <v>#REF!</v>
      </c>
      <c r="R137" s="22" t="e">
        <f t="shared" si="11"/>
        <v>#REF!</v>
      </c>
      <c r="S137" s="22" t="e">
        <f t="shared" si="12"/>
        <v>#REF!</v>
      </c>
      <c r="T137" s="22" t="e">
        <f t="shared" si="13"/>
        <v>#REF!</v>
      </c>
      <c r="U137" s="22" t="e">
        <f t="shared" si="14"/>
        <v>#REF!</v>
      </c>
    </row>
    <row r="138" spans="1:21" s="23" customFormat="1" ht="15" customHeight="1" x14ac:dyDescent="0.25">
      <c r="A138" s="29" t="e">
        <f>#REF!</f>
        <v>#REF!</v>
      </c>
      <c r="B138" s="29" t="e">
        <f>#REF!</f>
        <v>#REF!</v>
      </c>
      <c r="C138" s="29" t="e">
        <f>#REF!</f>
        <v>#REF!</v>
      </c>
      <c r="D138" s="29" t="e">
        <f>#REF!</f>
        <v>#REF!</v>
      </c>
      <c r="E138" s="29" t="e">
        <f>#REF!</f>
        <v>#REF!</v>
      </c>
      <c r="F138" s="29" t="e">
        <f>#REF!</f>
        <v>#REF!</v>
      </c>
      <c r="G138" s="29" t="e">
        <f>#REF!</f>
        <v>#REF!</v>
      </c>
      <c r="H138" s="29" t="e">
        <f>#REF!</f>
        <v>#REF!</v>
      </c>
      <c r="I138" s="29" t="e">
        <f>#REF!</f>
        <v>#REF!</v>
      </c>
      <c r="J138" s="29" t="e">
        <f>#REF!</f>
        <v>#REF!</v>
      </c>
      <c r="K138" s="36" t="e">
        <f>#REF!</f>
        <v>#REF!</v>
      </c>
      <c r="L138" s="36" t="e">
        <f>#REF!</f>
        <v>#REF!</v>
      </c>
      <c r="M138" s="20" t="e">
        <f t="shared" si="10"/>
        <v>#REF!</v>
      </c>
      <c r="N138" s="21" t="e">
        <f>#REF!</f>
        <v>#REF!</v>
      </c>
      <c r="O138" s="21" t="e">
        <f>#REF!</f>
        <v>#REF!</v>
      </c>
      <c r="P138" s="21" t="e">
        <f>#REF!</f>
        <v>#REF!</v>
      </c>
      <c r="Q138" s="21" t="e">
        <f>#REF!</f>
        <v>#REF!</v>
      </c>
      <c r="R138" s="22" t="e">
        <f t="shared" si="11"/>
        <v>#REF!</v>
      </c>
      <c r="S138" s="22" t="e">
        <f t="shared" si="12"/>
        <v>#REF!</v>
      </c>
      <c r="T138" s="22" t="e">
        <f t="shared" si="13"/>
        <v>#REF!</v>
      </c>
      <c r="U138" s="22" t="e">
        <f t="shared" si="14"/>
        <v>#REF!</v>
      </c>
    </row>
    <row r="139" spans="1:21" s="23" customFormat="1" ht="15" customHeight="1" x14ac:dyDescent="0.25">
      <c r="A139" s="29" t="e">
        <f>#REF!</f>
        <v>#REF!</v>
      </c>
      <c r="B139" s="29" t="e">
        <f>#REF!</f>
        <v>#REF!</v>
      </c>
      <c r="C139" s="29" t="e">
        <f>#REF!</f>
        <v>#REF!</v>
      </c>
      <c r="D139" s="29" t="e">
        <f>#REF!</f>
        <v>#REF!</v>
      </c>
      <c r="E139" s="29" t="e">
        <f>#REF!</f>
        <v>#REF!</v>
      </c>
      <c r="F139" s="29" t="e">
        <f>#REF!</f>
        <v>#REF!</v>
      </c>
      <c r="G139" s="29" t="e">
        <f>#REF!</f>
        <v>#REF!</v>
      </c>
      <c r="H139" s="29" t="e">
        <f>#REF!</f>
        <v>#REF!</v>
      </c>
      <c r="I139" s="29" t="e">
        <f>#REF!</f>
        <v>#REF!</v>
      </c>
      <c r="J139" s="29" t="e">
        <f>#REF!</f>
        <v>#REF!</v>
      </c>
      <c r="K139" s="36" t="e">
        <f>#REF!</f>
        <v>#REF!</v>
      </c>
      <c r="L139" s="36" t="e">
        <f>#REF!</f>
        <v>#REF!</v>
      </c>
      <c r="M139" s="20" t="e">
        <f t="shared" si="10"/>
        <v>#REF!</v>
      </c>
      <c r="N139" s="21" t="e">
        <f>#REF!</f>
        <v>#REF!</v>
      </c>
      <c r="O139" s="21" t="e">
        <f>#REF!</f>
        <v>#REF!</v>
      </c>
      <c r="P139" s="21" t="e">
        <f>#REF!</f>
        <v>#REF!</v>
      </c>
      <c r="Q139" s="21" t="e">
        <f>#REF!</f>
        <v>#REF!</v>
      </c>
      <c r="R139" s="22" t="e">
        <f t="shared" si="11"/>
        <v>#REF!</v>
      </c>
      <c r="S139" s="22" t="e">
        <f t="shared" si="12"/>
        <v>#REF!</v>
      </c>
      <c r="T139" s="22" t="e">
        <f t="shared" si="13"/>
        <v>#REF!</v>
      </c>
      <c r="U139" s="22" t="e">
        <f t="shared" si="14"/>
        <v>#REF!</v>
      </c>
    </row>
    <row r="140" spans="1:21" s="23" customFormat="1" ht="15" customHeight="1" x14ac:dyDescent="0.25">
      <c r="A140" s="29" t="e">
        <f>#REF!</f>
        <v>#REF!</v>
      </c>
      <c r="B140" s="29" t="e">
        <f>#REF!</f>
        <v>#REF!</v>
      </c>
      <c r="C140" s="29" t="e">
        <f>#REF!</f>
        <v>#REF!</v>
      </c>
      <c r="D140" s="29" t="e">
        <f>#REF!</f>
        <v>#REF!</v>
      </c>
      <c r="E140" s="29" t="e">
        <f>#REF!</f>
        <v>#REF!</v>
      </c>
      <c r="F140" s="29" t="e">
        <f>#REF!</f>
        <v>#REF!</v>
      </c>
      <c r="G140" s="29" t="e">
        <f>#REF!</f>
        <v>#REF!</v>
      </c>
      <c r="H140" s="29" t="e">
        <f>#REF!</f>
        <v>#REF!</v>
      </c>
      <c r="I140" s="29" t="e">
        <f>#REF!</f>
        <v>#REF!</v>
      </c>
      <c r="J140" s="29" t="e">
        <f>#REF!</f>
        <v>#REF!</v>
      </c>
      <c r="K140" s="36" t="e">
        <f>#REF!</f>
        <v>#REF!</v>
      </c>
      <c r="L140" s="36" t="e">
        <f>#REF!</f>
        <v>#REF!</v>
      </c>
      <c r="M140" s="20" t="e">
        <f t="shared" si="10"/>
        <v>#REF!</v>
      </c>
      <c r="N140" s="21" t="e">
        <f>#REF!</f>
        <v>#REF!</v>
      </c>
      <c r="O140" s="21" t="e">
        <f>#REF!</f>
        <v>#REF!</v>
      </c>
      <c r="P140" s="21" t="e">
        <f>#REF!</f>
        <v>#REF!</v>
      </c>
      <c r="Q140" s="21" t="e">
        <f>#REF!</f>
        <v>#REF!</v>
      </c>
      <c r="R140" s="22" t="e">
        <f t="shared" si="11"/>
        <v>#REF!</v>
      </c>
      <c r="S140" s="22" t="e">
        <f t="shared" si="12"/>
        <v>#REF!</v>
      </c>
      <c r="T140" s="22" t="e">
        <f t="shared" si="13"/>
        <v>#REF!</v>
      </c>
      <c r="U140" s="22" t="e">
        <f t="shared" si="14"/>
        <v>#REF!</v>
      </c>
    </row>
    <row r="141" spans="1:21" s="23" customFormat="1" ht="15" customHeight="1" x14ac:dyDescent="0.25">
      <c r="A141" s="29" t="e">
        <f>#REF!</f>
        <v>#REF!</v>
      </c>
      <c r="B141" s="29" t="e">
        <f>#REF!</f>
        <v>#REF!</v>
      </c>
      <c r="C141" s="29" t="e">
        <f>#REF!</f>
        <v>#REF!</v>
      </c>
      <c r="D141" s="29" t="e">
        <f>#REF!</f>
        <v>#REF!</v>
      </c>
      <c r="E141" s="29" t="e">
        <f>#REF!</f>
        <v>#REF!</v>
      </c>
      <c r="F141" s="29" t="e">
        <f>#REF!</f>
        <v>#REF!</v>
      </c>
      <c r="G141" s="29" t="e">
        <f>#REF!</f>
        <v>#REF!</v>
      </c>
      <c r="H141" s="29" t="e">
        <f>#REF!</f>
        <v>#REF!</v>
      </c>
      <c r="I141" s="29" t="e">
        <f>#REF!</f>
        <v>#REF!</v>
      </c>
      <c r="J141" s="29" t="e">
        <f>#REF!</f>
        <v>#REF!</v>
      </c>
      <c r="K141" s="36" t="e">
        <f>#REF!</f>
        <v>#REF!</v>
      </c>
      <c r="L141" s="36" t="e">
        <f>#REF!</f>
        <v>#REF!</v>
      </c>
      <c r="M141" s="20" t="e">
        <f t="shared" si="10"/>
        <v>#REF!</v>
      </c>
      <c r="N141" s="21" t="e">
        <f>#REF!</f>
        <v>#REF!</v>
      </c>
      <c r="O141" s="21" t="e">
        <f>#REF!</f>
        <v>#REF!</v>
      </c>
      <c r="P141" s="21" t="e">
        <f>#REF!</f>
        <v>#REF!</v>
      </c>
      <c r="Q141" s="21" t="e">
        <f>#REF!</f>
        <v>#REF!</v>
      </c>
      <c r="R141" s="22" t="e">
        <f t="shared" si="11"/>
        <v>#REF!</v>
      </c>
      <c r="S141" s="22" t="e">
        <f t="shared" si="12"/>
        <v>#REF!</v>
      </c>
      <c r="T141" s="22" t="e">
        <f t="shared" si="13"/>
        <v>#REF!</v>
      </c>
      <c r="U141" s="22" t="e">
        <f t="shared" si="14"/>
        <v>#REF!</v>
      </c>
    </row>
    <row r="142" spans="1:21" s="23" customFormat="1" ht="15" customHeight="1" x14ac:dyDescent="0.25">
      <c r="A142" s="29" t="e">
        <f>#REF!</f>
        <v>#REF!</v>
      </c>
      <c r="B142" s="29" t="e">
        <f>#REF!</f>
        <v>#REF!</v>
      </c>
      <c r="C142" s="29" t="e">
        <f>#REF!</f>
        <v>#REF!</v>
      </c>
      <c r="D142" s="29" t="e">
        <f>#REF!</f>
        <v>#REF!</v>
      </c>
      <c r="E142" s="29" t="e">
        <f>#REF!</f>
        <v>#REF!</v>
      </c>
      <c r="F142" s="29" t="e">
        <f>#REF!</f>
        <v>#REF!</v>
      </c>
      <c r="G142" s="29" t="e">
        <f>#REF!</f>
        <v>#REF!</v>
      </c>
      <c r="H142" s="29" t="e">
        <f>#REF!</f>
        <v>#REF!</v>
      </c>
      <c r="I142" s="29" t="e">
        <f>#REF!</f>
        <v>#REF!</v>
      </c>
      <c r="J142" s="29" t="e">
        <f>#REF!</f>
        <v>#REF!</v>
      </c>
      <c r="K142" s="36" t="e">
        <f>#REF!</f>
        <v>#REF!</v>
      </c>
      <c r="L142" s="36" t="e">
        <f>#REF!</f>
        <v>#REF!</v>
      </c>
      <c r="M142" s="20" t="e">
        <f t="shared" si="10"/>
        <v>#REF!</v>
      </c>
      <c r="N142" s="21" t="e">
        <f>#REF!</f>
        <v>#REF!</v>
      </c>
      <c r="O142" s="21" t="e">
        <f>#REF!</f>
        <v>#REF!</v>
      </c>
      <c r="P142" s="21" t="e">
        <f>#REF!</f>
        <v>#REF!</v>
      </c>
      <c r="Q142" s="21" t="e">
        <f>#REF!</f>
        <v>#REF!</v>
      </c>
      <c r="R142" s="22" t="e">
        <f t="shared" si="11"/>
        <v>#REF!</v>
      </c>
      <c r="S142" s="22" t="e">
        <f t="shared" si="12"/>
        <v>#REF!</v>
      </c>
      <c r="T142" s="22" t="e">
        <f t="shared" si="13"/>
        <v>#REF!</v>
      </c>
      <c r="U142" s="22" t="e">
        <f t="shared" si="14"/>
        <v>#REF!</v>
      </c>
    </row>
    <row r="143" spans="1:21" s="23" customFormat="1" ht="15" customHeight="1" x14ac:dyDescent="0.25">
      <c r="A143" s="29" t="e">
        <f>#REF!</f>
        <v>#REF!</v>
      </c>
      <c r="B143" s="29" t="e">
        <f>#REF!</f>
        <v>#REF!</v>
      </c>
      <c r="C143" s="29" t="e">
        <f>#REF!</f>
        <v>#REF!</v>
      </c>
      <c r="D143" s="29" t="e">
        <f>#REF!</f>
        <v>#REF!</v>
      </c>
      <c r="E143" s="29" t="e">
        <f>#REF!</f>
        <v>#REF!</v>
      </c>
      <c r="F143" s="29" t="e">
        <f>#REF!</f>
        <v>#REF!</v>
      </c>
      <c r="G143" s="29" t="e">
        <f>#REF!</f>
        <v>#REF!</v>
      </c>
      <c r="H143" s="29" t="e">
        <f>#REF!</f>
        <v>#REF!</v>
      </c>
      <c r="I143" s="29" t="e">
        <f>#REF!</f>
        <v>#REF!</v>
      </c>
      <c r="J143" s="29" t="e">
        <f>#REF!</f>
        <v>#REF!</v>
      </c>
      <c r="K143" s="36" t="e">
        <f>#REF!</f>
        <v>#REF!</v>
      </c>
      <c r="L143" s="36" t="e">
        <f>#REF!</f>
        <v>#REF!</v>
      </c>
      <c r="M143" s="20" t="e">
        <f t="shared" si="10"/>
        <v>#REF!</v>
      </c>
      <c r="N143" s="21" t="e">
        <f>#REF!</f>
        <v>#REF!</v>
      </c>
      <c r="O143" s="21" t="e">
        <f>#REF!</f>
        <v>#REF!</v>
      </c>
      <c r="P143" s="21" t="e">
        <f>#REF!</f>
        <v>#REF!</v>
      </c>
      <c r="Q143" s="21" t="e">
        <f>#REF!</f>
        <v>#REF!</v>
      </c>
      <c r="R143" s="22" t="e">
        <f t="shared" si="11"/>
        <v>#REF!</v>
      </c>
      <c r="S143" s="22" t="e">
        <f t="shared" si="12"/>
        <v>#REF!</v>
      </c>
      <c r="T143" s="22" t="e">
        <f t="shared" si="13"/>
        <v>#REF!</v>
      </c>
      <c r="U143" s="22" t="e">
        <f t="shared" si="14"/>
        <v>#REF!</v>
      </c>
    </row>
    <row r="144" spans="1:21" s="23" customFormat="1" ht="15" customHeight="1" x14ac:dyDescent="0.25">
      <c r="A144" s="29" t="e">
        <f>#REF!</f>
        <v>#REF!</v>
      </c>
      <c r="B144" s="29" t="e">
        <f>#REF!</f>
        <v>#REF!</v>
      </c>
      <c r="C144" s="29" t="e">
        <f>#REF!</f>
        <v>#REF!</v>
      </c>
      <c r="D144" s="29" t="e">
        <f>#REF!</f>
        <v>#REF!</v>
      </c>
      <c r="E144" s="29" t="e">
        <f>#REF!</f>
        <v>#REF!</v>
      </c>
      <c r="F144" s="29" t="e">
        <f>#REF!</f>
        <v>#REF!</v>
      </c>
      <c r="G144" s="29" t="e">
        <f>#REF!</f>
        <v>#REF!</v>
      </c>
      <c r="H144" s="29" t="e">
        <f>#REF!</f>
        <v>#REF!</v>
      </c>
      <c r="I144" s="29" t="e">
        <f>#REF!</f>
        <v>#REF!</v>
      </c>
      <c r="J144" s="29" t="e">
        <f>#REF!</f>
        <v>#REF!</v>
      </c>
      <c r="K144" s="36" t="e">
        <f>#REF!</f>
        <v>#REF!</v>
      </c>
      <c r="L144" s="36" t="e">
        <f>#REF!</f>
        <v>#REF!</v>
      </c>
      <c r="M144" s="20" t="e">
        <f t="shared" si="10"/>
        <v>#REF!</v>
      </c>
      <c r="N144" s="21" t="e">
        <f>#REF!</f>
        <v>#REF!</v>
      </c>
      <c r="O144" s="21" t="e">
        <f>#REF!</f>
        <v>#REF!</v>
      </c>
      <c r="P144" s="21" t="e">
        <f>#REF!</f>
        <v>#REF!</v>
      </c>
      <c r="Q144" s="21" t="e">
        <f>#REF!</f>
        <v>#REF!</v>
      </c>
      <c r="R144" s="22" t="e">
        <f t="shared" si="11"/>
        <v>#REF!</v>
      </c>
      <c r="S144" s="22" t="e">
        <f t="shared" si="12"/>
        <v>#REF!</v>
      </c>
      <c r="T144" s="22" t="e">
        <f t="shared" si="13"/>
        <v>#REF!</v>
      </c>
      <c r="U144" s="22" t="e">
        <f t="shared" si="14"/>
        <v>#REF!</v>
      </c>
    </row>
    <row r="145" spans="1:21" s="23" customFormat="1" ht="15" customHeight="1" x14ac:dyDescent="0.25">
      <c r="A145" s="29" t="e">
        <f>#REF!</f>
        <v>#REF!</v>
      </c>
      <c r="B145" s="29" t="e">
        <f>#REF!</f>
        <v>#REF!</v>
      </c>
      <c r="C145" s="29" t="e">
        <f>#REF!</f>
        <v>#REF!</v>
      </c>
      <c r="D145" s="29" t="e">
        <f>#REF!</f>
        <v>#REF!</v>
      </c>
      <c r="E145" s="29" t="e">
        <f>#REF!</f>
        <v>#REF!</v>
      </c>
      <c r="F145" s="29" t="e">
        <f>#REF!</f>
        <v>#REF!</v>
      </c>
      <c r="G145" s="29" t="e">
        <f>#REF!</f>
        <v>#REF!</v>
      </c>
      <c r="H145" s="29" t="e">
        <f>#REF!</f>
        <v>#REF!</v>
      </c>
      <c r="I145" s="29" t="e">
        <f>#REF!</f>
        <v>#REF!</v>
      </c>
      <c r="J145" s="29" t="e">
        <f>#REF!</f>
        <v>#REF!</v>
      </c>
      <c r="K145" s="36" t="e">
        <f>#REF!</f>
        <v>#REF!</v>
      </c>
      <c r="L145" s="36" t="e">
        <f>#REF!</f>
        <v>#REF!</v>
      </c>
      <c r="M145" s="20" t="e">
        <f t="shared" si="10"/>
        <v>#REF!</v>
      </c>
      <c r="N145" s="21" t="e">
        <f>#REF!</f>
        <v>#REF!</v>
      </c>
      <c r="O145" s="21" t="e">
        <f>#REF!</f>
        <v>#REF!</v>
      </c>
      <c r="P145" s="21" t="e">
        <f>#REF!</f>
        <v>#REF!</v>
      </c>
      <c r="Q145" s="21" t="e">
        <f>#REF!</f>
        <v>#REF!</v>
      </c>
      <c r="R145" s="22" t="e">
        <f t="shared" si="11"/>
        <v>#REF!</v>
      </c>
      <c r="S145" s="22" t="e">
        <f t="shared" si="12"/>
        <v>#REF!</v>
      </c>
      <c r="T145" s="22" t="e">
        <f t="shared" si="13"/>
        <v>#REF!</v>
      </c>
      <c r="U145" s="22" t="e">
        <f t="shared" si="14"/>
        <v>#REF!</v>
      </c>
    </row>
    <row r="146" spans="1:21" s="23" customFormat="1" ht="15" customHeight="1" x14ac:dyDescent="0.25">
      <c r="A146" s="29" t="e">
        <f>#REF!</f>
        <v>#REF!</v>
      </c>
      <c r="B146" s="29" t="e">
        <f>#REF!</f>
        <v>#REF!</v>
      </c>
      <c r="C146" s="29" t="e">
        <f>#REF!</f>
        <v>#REF!</v>
      </c>
      <c r="D146" s="29" t="e">
        <f>#REF!</f>
        <v>#REF!</v>
      </c>
      <c r="E146" s="29" t="e">
        <f>#REF!</f>
        <v>#REF!</v>
      </c>
      <c r="F146" s="29" t="e">
        <f>#REF!</f>
        <v>#REF!</v>
      </c>
      <c r="G146" s="29" t="e">
        <f>#REF!</f>
        <v>#REF!</v>
      </c>
      <c r="H146" s="29" t="e">
        <f>#REF!</f>
        <v>#REF!</v>
      </c>
      <c r="I146" s="29" t="e">
        <f>#REF!</f>
        <v>#REF!</v>
      </c>
      <c r="J146" s="29" t="e">
        <f>#REF!</f>
        <v>#REF!</v>
      </c>
      <c r="K146" s="36" t="e">
        <f>#REF!</f>
        <v>#REF!</v>
      </c>
      <c r="L146" s="36" t="e">
        <f>#REF!</f>
        <v>#REF!</v>
      </c>
      <c r="M146" s="20" t="e">
        <f t="shared" si="10"/>
        <v>#REF!</v>
      </c>
      <c r="N146" s="21" t="e">
        <f>#REF!</f>
        <v>#REF!</v>
      </c>
      <c r="O146" s="21" t="e">
        <f>#REF!</f>
        <v>#REF!</v>
      </c>
      <c r="P146" s="21" t="e">
        <f>#REF!</f>
        <v>#REF!</v>
      </c>
      <c r="Q146" s="21" t="e">
        <f>#REF!</f>
        <v>#REF!</v>
      </c>
      <c r="R146" s="22" t="e">
        <f t="shared" si="11"/>
        <v>#REF!</v>
      </c>
      <c r="S146" s="22" t="e">
        <f t="shared" si="12"/>
        <v>#REF!</v>
      </c>
      <c r="T146" s="22" t="e">
        <f t="shared" si="13"/>
        <v>#REF!</v>
      </c>
      <c r="U146" s="22" t="e">
        <f t="shared" si="14"/>
        <v>#REF!</v>
      </c>
    </row>
    <row r="147" spans="1:21" s="23" customFormat="1" ht="15" customHeight="1" x14ac:dyDescent="0.25">
      <c r="A147" s="29" t="e">
        <f>#REF!</f>
        <v>#REF!</v>
      </c>
      <c r="B147" s="29" t="e">
        <f>#REF!</f>
        <v>#REF!</v>
      </c>
      <c r="C147" s="29" t="e">
        <f>#REF!</f>
        <v>#REF!</v>
      </c>
      <c r="D147" s="29" t="e">
        <f>#REF!</f>
        <v>#REF!</v>
      </c>
      <c r="E147" s="29" t="e">
        <f>#REF!</f>
        <v>#REF!</v>
      </c>
      <c r="F147" s="29" t="e">
        <f>#REF!</f>
        <v>#REF!</v>
      </c>
      <c r="G147" s="29" t="e">
        <f>#REF!</f>
        <v>#REF!</v>
      </c>
      <c r="H147" s="29" t="e">
        <f>#REF!</f>
        <v>#REF!</v>
      </c>
      <c r="I147" s="29" t="e">
        <f>#REF!</f>
        <v>#REF!</v>
      </c>
      <c r="J147" s="29" t="e">
        <f>#REF!</f>
        <v>#REF!</v>
      </c>
      <c r="K147" s="36" t="e">
        <f>#REF!</f>
        <v>#REF!</v>
      </c>
      <c r="L147" s="36" t="e">
        <f>#REF!</f>
        <v>#REF!</v>
      </c>
      <c r="M147" s="20" t="e">
        <f t="shared" si="10"/>
        <v>#REF!</v>
      </c>
      <c r="N147" s="21" t="e">
        <f>#REF!</f>
        <v>#REF!</v>
      </c>
      <c r="O147" s="21" t="e">
        <f>#REF!</f>
        <v>#REF!</v>
      </c>
      <c r="P147" s="21" t="e">
        <f>#REF!</f>
        <v>#REF!</v>
      </c>
      <c r="Q147" s="21" t="e">
        <f>#REF!</f>
        <v>#REF!</v>
      </c>
      <c r="R147" s="22" t="e">
        <f t="shared" si="11"/>
        <v>#REF!</v>
      </c>
      <c r="S147" s="22" t="e">
        <f t="shared" si="12"/>
        <v>#REF!</v>
      </c>
      <c r="T147" s="22" t="e">
        <f t="shared" si="13"/>
        <v>#REF!</v>
      </c>
      <c r="U147" s="22" t="e">
        <f t="shared" si="14"/>
        <v>#REF!</v>
      </c>
    </row>
    <row r="148" spans="1:21" s="23" customFormat="1" ht="15" customHeight="1" x14ac:dyDescent="0.25">
      <c r="A148" s="29" t="e">
        <f>#REF!</f>
        <v>#REF!</v>
      </c>
      <c r="B148" s="29" t="e">
        <f>#REF!</f>
        <v>#REF!</v>
      </c>
      <c r="C148" s="29" t="e">
        <f>#REF!</f>
        <v>#REF!</v>
      </c>
      <c r="D148" s="29" t="e">
        <f>#REF!</f>
        <v>#REF!</v>
      </c>
      <c r="E148" s="29" t="e">
        <f>#REF!</f>
        <v>#REF!</v>
      </c>
      <c r="F148" s="29" t="e">
        <f>#REF!</f>
        <v>#REF!</v>
      </c>
      <c r="G148" s="29" t="e">
        <f>#REF!</f>
        <v>#REF!</v>
      </c>
      <c r="H148" s="29" t="e">
        <f>#REF!</f>
        <v>#REF!</v>
      </c>
      <c r="I148" s="29" t="e">
        <f>#REF!</f>
        <v>#REF!</v>
      </c>
      <c r="J148" s="29" t="e">
        <f>#REF!</f>
        <v>#REF!</v>
      </c>
      <c r="K148" s="36" t="e">
        <f>#REF!</f>
        <v>#REF!</v>
      </c>
      <c r="L148" s="36" t="e">
        <f>#REF!</f>
        <v>#REF!</v>
      </c>
      <c r="M148" s="20" t="e">
        <f t="shared" si="10"/>
        <v>#REF!</v>
      </c>
      <c r="N148" s="21" t="e">
        <f>#REF!</f>
        <v>#REF!</v>
      </c>
      <c r="O148" s="21" t="e">
        <f>#REF!</f>
        <v>#REF!</v>
      </c>
      <c r="P148" s="21" t="e">
        <f>#REF!</f>
        <v>#REF!</v>
      </c>
      <c r="Q148" s="21" t="e">
        <f>#REF!</f>
        <v>#REF!</v>
      </c>
      <c r="R148" s="22" t="e">
        <f t="shared" si="11"/>
        <v>#REF!</v>
      </c>
      <c r="S148" s="22" t="e">
        <f t="shared" si="12"/>
        <v>#REF!</v>
      </c>
      <c r="T148" s="22" t="e">
        <f t="shared" si="13"/>
        <v>#REF!</v>
      </c>
      <c r="U148" s="22" t="e">
        <f t="shared" si="14"/>
        <v>#REF!</v>
      </c>
    </row>
    <row r="149" spans="1:21" s="23" customFormat="1" ht="15" customHeight="1" x14ac:dyDescent="0.25">
      <c r="A149" s="29" t="e">
        <f>#REF!</f>
        <v>#REF!</v>
      </c>
      <c r="B149" s="29" t="e">
        <f>#REF!</f>
        <v>#REF!</v>
      </c>
      <c r="C149" s="29" t="e">
        <f>#REF!</f>
        <v>#REF!</v>
      </c>
      <c r="D149" s="29" t="e">
        <f>#REF!</f>
        <v>#REF!</v>
      </c>
      <c r="E149" s="29" t="e">
        <f>#REF!</f>
        <v>#REF!</v>
      </c>
      <c r="F149" s="29" t="e">
        <f>#REF!</f>
        <v>#REF!</v>
      </c>
      <c r="G149" s="29" t="e">
        <f>#REF!</f>
        <v>#REF!</v>
      </c>
      <c r="H149" s="29" t="e">
        <f>#REF!</f>
        <v>#REF!</v>
      </c>
      <c r="I149" s="29" t="e">
        <f>#REF!</f>
        <v>#REF!</v>
      </c>
      <c r="J149" s="29" t="e">
        <f>#REF!</f>
        <v>#REF!</v>
      </c>
      <c r="K149" s="36" t="e">
        <f>#REF!</f>
        <v>#REF!</v>
      </c>
      <c r="L149" s="36" t="e">
        <f>#REF!</f>
        <v>#REF!</v>
      </c>
      <c r="M149" s="20" t="e">
        <f t="shared" si="10"/>
        <v>#REF!</v>
      </c>
      <c r="N149" s="21" t="e">
        <f>#REF!</f>
        <v>#REF!</v>
      </c>
      <c r="O149" s="21" t="e">
        <f>#REF!</f>
        <v>#REF!</v>
      </c>
      <c r="P149" s="21" t="e">
        <f>#REF!</f>
        <v>#REF!</v>
      </c>
      <c r="Q149" s="21" t="e">
        <f>#REF!</f>
        <v>#REF!</v>
      </c>
      <c r="R149" s="22" t="e">
        <f t="shared" si="11"/>
        <v>#REF!</v>
      </c>
      <c r="S149" s="22" t="e">
        <f t="shared" si="12"/>
        <v>#REF!</v>
      </c>
      <c r="T149" s="22" t="e">
        <f t="shared" si="13"/>
        <v>#REF!</v>
      </c>
      <c r="U149" s="22" t="e">
        <f t="shared" si="14"/>
        <v>#REF!</v>
      </c>
    </row>
    <row r="150" spans="1:21" s="23" customFormat="1" ht="15" customHeight="1" x14ac:dyDescent="0.25">
      <c r="A150" s="29" t="e">
        <f>#REF!</f>
        <v>#REF!</v>
      </c>
      <c r="B150" s="29" t="e">
        <f>#REF!</f>
        <v>#REF!</v>
      </c>
      <c r="C150" s="29" t="e">
        <f>#REF!</f>
        <v>#REF!</v>
      </c>
      <c r="D150" s="29" t="e">
        <f>#REF!</f>
        <v>#REF!</v>
      </c>
      <c r="E150" s="29" t="e">
        <f>#REF!</f>
        <v>#REF!</v>
      </c>
      <c r="F150" s="29" t="e">
        <f>#REF!</f>
        <v>#REF!</v>
      </c>
      <c r="G150" s="29" t="e">
        <f>#REF!</f>
        <v>#REF!</v>
      </c>
      <c r="H150" s="29" t="e">
        <f>#REF!</f>
        <v>#REF!</v>
      </c>
      <c r="I150" s="29" t="e">
        <f>#REF!</f>
        <v>#REF!</v>
      </c>
      <c r="J150" s="29" t="e">
        <f>#REF!</f>
        <v>#REF!</v>
      </c>
      <c r="K150" s="36" t="e">
        <f>#REF!</f>
        <v>#REF!</v>
      </c>
      <c r="L150" s="36" t="e">
        <f>#REF!</f>
        <v>#REF!</v>
      </c>
      <c r="M150" s="20" t="e">
        <f t="shared" si="10"/>
        <v>#REF!</v>
      </c>
      <c r="N150" s="21" t="e">
        <f>#REF!</f>
        <v>#REF!</v>
      </c>
      <c r="O150" s="21" t="e">
        <f>#REF!</f>
        <v>#REF!</v>
      </c>
      <c r="P150" s="21" t="e">
        <f>#REF!</f>
        <v>#REF!</v>
      </c>
      <c r="Q150" s="21" t="e">
        <f>#REF!</f>
        <v>#REF!</v>
      </c>
      <c r="R150" s="22" t="e">
        <f t="shared" si="11"/>
        <v>#REF!</v>
      </c>
      <c r="S150" s="22" t="e">
        <f t="shared" si="12"/>
        <v>#REF!</v>
      </c>
      <c r="T150" s="22" t="e">
        <f t="shared" si="13"/>
        <v>#REF!</v>
      </c>
      <c r="U150" s="22" t="e">
        <f t="shared" si="14"/>
        <v>#REF!</v>
      </c>
    </row>
    <row r="151" spans="1:21" s="23" customFormat="1" ht="15" customHeight="1" x14ac:dyDescent="0.25">
      <c r="A151" s="29" t="e">
        <f>#REF!</f>
        <v>#REF!</v>
      </c>
      <c r="B151" s="29" t="e">
        <f>#REF!</f>
        <v>#REF!</v>
      </c>
      <c r="C151" s="29" t="e">
        <f>#REF!</f>
        <v>#REF!</v>
      </c>
      <c r="D151" s="29" t="e">
        <f>#REF!</f>
        <v>#REF!</v>
      </c>
      <c r="E151" s="29" t="e">
        <f>#REF!</f>
        <v>#REF!</v>
      </c>
      <c r="F151" s="29" t="e">
        <f>#REF!</f>
        <v>#REF!</v>
      </c>
      <c r="G151" s="29" t="e">
        <f>#REF!</f>
        <v>#REF!</v>
      </c>
      <c r="H151" s="29" t="e">
        <f>#REF!</f>
        <v>#REF!</v>
      </c>
      <c r="I151" s="29" t="e">
        <f>#REF!</f>
        <v>#REF!</v>
      </c>
      <c r="J151" s="29" t="e">
        <f>#REF!</f>
        <v>#REF!</v>
      </c>
      <c r="K151" s="36" t="e">
        <f>#REF!</f>
        <v>#REF!</v>
      </c>
      <c r="L151" s="36" t="e">
        <f>#REF!</f>
        <v>#REF!</v>
      </c>
      <c r="M151" s="20" t="e">
        <f t="shared" si="10"/>
        <v>#REF!</v>
      </c>
      <c r="N151" s="21" t="e">
        <f>#REF!</f>
        <v>#REF!</v>
      </c>
      <c r="O151" s="21" t="e">
        <f>#REF!</f>
        <v>#REF!</v>
      </c>
      <c r="P151" s="21" t="e">
        <f>#REF!</f>
        <v>#REF!</v>
      </c>
      <c r="Q151" s="21" t="e">
        <f>#REF!</f>
        <v>#REF!</v>
      </c>
      <c r="R151" s="22" t="e">
        <f t="shared" si="11"/>
        <v>#REF!</v>
      </c>
      <c r="S151" s="22" t="e">
        <f t="shared" si="12"/>
        <v>#REF!</v>
      </c>
      <c r="T151" s="22" t="e">
        <f t="shared" si="13"/>
        <v>#REF!</v>
      </c>
      <c r="U151" s="22" t="e">
        <f t="shared" si="14"/>
        <v>#REF!</v>
      </c>
    </row>
    <row r="152" spans="1:21" s="23" customFormat="1" ht="15" customHeight="1" x14ac:dyDescent="0.25">
      <c r="A152" s="29" t="e">
        <f>#REF!</f>
        <v>#REF!</v>
      </c>
      <c r="B152" s="29" t="e">
        <f>#REF!</f>
        <v>#REF!</v>
      </c>
      <c r="C152" s="29" t="e">
        <f>#REF!</f>
        <v>#REF!</v>
      </c>
      <c r="D152" s="29" t="e">
        <f>#REF!</f>
        <v>#REF!</v>
      </c>
      <c r="E152" s="29" t="e">
        <f>#REF!</f>
        <v>#REF!</v>
      </c>
      <c r="F152" s="29" t="e">
        <f>#REF!</f>
        <v>#REF!</v>
      </c>
      <c r="G152" s="29" t="e">
        <f>#REF!</f>
        <v>#REF!</v>
      </c>
      <c r="H152" s="29" t="e">
        <f>#REF!</f>
        <v>#REF!</v>
      </c>
      <c r="I152" s="29" t="e">
        <f>#REF!</f>
        <v>#REF!</v>
      </c>
      <c r="J152" s="29" t="e">
        <f>#REF!</f>
        <v>#REF!</v>
      </c>
      <c r="K152" s="36" t="e">
        <f>#REF!</f>
        <v>#REF!</v>
      </c>
      <c r="L152" s="36" t="e">
        <f>#REF!</f>
        <v>#REF!</v>
      </c>
      <c r="M152" s="20" t="e">
        <f t="shared" si="10"/>
        <v>#REF!</v>
      </c>
      <c r="N152" s="21" t="e">
        <f>#REF!</f>
        <v>#REF!</v>
      </c>
      <c r="O152" s="21" t="e">
        <f>#REF!</f>
        <v>#REF!</v>
      </c>
      <c r="P152" s="21" t="e">
        <f>#REF!</f>
        <v>#REF!</v>
      </c>
      <c r="Q152" s="21" t="e">
        <f>#REF!</f>
        <v>#REF!</v>
      </c>
      <c r="R152" s="22" t="e">
        <f t="shared" si="11"/>
        <v>#REF!</v>
      </c>
      <c r="S152" s="22" t="e">
        <f t="shared" si="12"/>
        <v>#REF!</v>
      </c>
      <c r="T152" s="22" t="e">
        <f t="shared" si="13"/>
        <v>#REF!</v>
      </c>
      <c r="U152" s="22" t="e">
        <f t="shared" si="14"/>
        <v>#REF!</v>
      </c>
    </row>
    <row r="153" spans="1:21" s="23" customFormat="1" ht="15" customHeight="1" x14ac:dyDescent="0.25">
      <c r="A153" s="29" t="e">
        <f>#REF!</f>
        <v>#REF!</v>
      </c>
      <c r="B153" s="29" t="e">
        <f>#REF!</f>
        <v>#REF!</v>
      </c>
      <c r="C153" s="29" t="e">
        <f>#REF!</f>
        <v>#REF!</v>
      </c>
      <c r="D153" s="29" t="e">
        <f>#REF!</f>
        <v>#REF!</v>
      </c>
      <c r="E153" s="29" t="e">
        <f>#REF!</f>
        <v>#REF!</v>
      </c>
      <c r="F153" s="29" t="e">
        <f>#REF!</f>
        <v>#REF!</v>
      </c>
      <c r="G153" s="29" t="e">
        <f>#REF!</f>
        <v>#REF!</v>
      </c>
      <c r="H153" s="29" t="e">
        <f>#REF!</f>
        <v>#REF!</v>
      </c>
      <c r="I153" s="29" t="e">
        <f>#REF!</f>
        <v>#REF!</v>
      </c>
      <c r="J153" s="29" t="e">
        <f>#REF!</f>
        <v>#REF!</v>
      </c>
      <c r="K153" s="36" t="e">
        <f>#REF!</f>
        <v>#REF!</v>
      </c>
      <c r="L153" s="36" t="e">
        <f>#REF!</f>
        <v>#REF!</v>
      </c>
      <c r="M153" s="20" t="e">
        <f t="shared" si="10"/>
        <v>#REF!</v>
      </c>
      <c r="N153" s="21" t="e">
        <f>#REF!</f>
        <v>#REF!</v>
      </c>
      <c r="O153" s="21" t="e">
        <f>#REF!</f>
        <v>#REF!</v>
      </c>
      <c r="P153" s="21" t="e">
        <f>#REF!</f>
        <v>#REF!</v>
      </c>
      <c r="Q153" s="21" t="e">
        <f>#REF!</f>
        <v>#REF!</v>
      </c>
      <c r="R153" s="22" t="e">
        <f t="shared" si="11"/>
        <v>#REF!</v>
      </c>
      <c r="S153" s="22" t="e">
        <f t="shared" si="12"/>
        <v>#REF!</v>
      </c>
      <c r="T153" s="22" t="e">
        <f t="shared" si="13"/>
        <v>#REF!</v>
      </c>
      <c r="U153" s="22" t="e">
        <f t="shared" si="14"/>
        <v>#REF!</v>
      </c>
    </row>
    <row r="154" spans="1:21" s="23" customFormat="1" ht="15" customHeight="1" x14ac:dyDescent="0.25">
      <c r="A154" s="29" t="e">
        <f>#REF!</f>
        <v>#REF!</v>
      </c>
      <c r="B154" s="29" t="e">
        <f>#REF!</f>
        <v>#REF!</v>
      </c>
      <c r="C154" s="29" t="e">
        <f>#REF!</f>
        <v>#REF!</v>
      </c>
      <c r="D154" s="29" t="e">
        <f>#REF!</f>
        <v>#REF!</v>
      </c>
      <c r="E154" s="29" t="e">
        <f>#REF!</f>
        <v>#REF!</v>
      </c>
      <c r="F154" s="29" t="e">
        <f>#REF!</f>
        <v>#REF!</v>
      </c>
      <c r="G154" s="29" t="e">
        <f>#REF!</f>
        <v>#REF!</v>
      </c>
      <c r="H154" s="29" t="e">
        <f>#REF!</f>
        <v>#REF!</v>
      </c>
      <c r="I154" s="29" t="e">
        <f>#REF!</f>
        <v>#REF!</v>
      </c>
      <c r="J154" s="29" t="e">
        <f>#REF!</f>
        <v>#REF!</v>
      </c>
      <c r="K154" s="36" t="e">
        <f>#REF!</f>
        <v>#REF!</v>
      </c>
      <c r="L154" s="36" t="e">
        <f>#REF!</f>
        <v>#REF!</v>
      </c>
      <c r="M154" s="20" t="e">
        <f t="shared" si="10"/>
        <v>#REF!</v>
      </c>
      <c r="N154" s="21" t="e">
        <f>#REF!</f>
        <v>#REF!</v>
      </c>
      <c r="O154" s="21" t="e">
        <f>#REF!</f>
        <v>#REF!</v>
      </c>
      <c r="P154" s="21" t="e">
        <f>#REF!</f>
        <v>#REF!</v>
      </c>
      <c r="Q154" s="21" t="e">
        <f>#REF!</f>
        <v>#REF!</v>
      </c>
      <c r="R154" s="22" t="e">
        <f t="shared" si="11"/>
        <v>#REF!</v>
      </c>
      <c r="S154" s="22" t="e">
        <f t="shared" si="12"/>
        <v>#REF!</v>
      </c>
      <c r="T154" s="22" t="e">
        <f t="shared" si="13"/>
        <v>#REF!</v>
      </c>
      <c r="U154" s="22" t="e">
        <f t="shared" si="14"/>
        <v>#REF!</v>
      </c>
    </row>
    <row r="155" spans="1:21" s="23" customFormat="1" ht="15" customHeight="1" x14ac:dyDescent="0.25">
      <c r="A155" s="29" t="e">
        <f>#REF!</f>
        <v>#REF!</v>
      </c>
      <c r="B155" s="29" t="e">
        <f>#REF!</f>
        <v>#REF!</v>
      </c>
      <c r="C155" s="29" t="e">
        <f>#REF!</f>
        <v>#REF!</v>
      </c>
      <c r="D155" s="29" t="e">
        <f>#REF!</f>
        <v>#REF!</v>
      </c>
      <c r="E155" s="29" t="e">
        <f>#REF!</f>
        <v>#REF!</v>
      </c>
      <c r="F155" s="29" t="e">
        <f>#REF!</f>
        <v>#REF!</v>
      </c>
      <c r="G155" s="29" t="e">
        <f>#REF!</f>
        <v>#REF!</v>
      </c>
      <c r="H155" s="29" t="e">
        <f>#REF!</f>
        <v>#REF!</v>
      </c>
      <c r="I155" s="29" t="e">
        <f>#REF!</f>
        <v>#REF!</v>
      </c>
      <c r="J155" s="29" t="e">
        <f>#REF!</f>
        <v>#REF!</v>
      </c>
      <c r="K155" s="36" t="e">
        <f>#REF!</f>
        <v>#REF!</v>
      </c>
      <c r="L155" s="36" t="e">
        <f>#REF!</f>
        <v>#REF!</v>
      </c>
      <c r="M155" s="20" t="e">
        <f t="shared" si="10"/>
        <v>#REF!</v>
      </c>
      <c r="N155" s="21" t="e">
        <f>#REF!</f>
        <v>#REF!</v>
      </c>
      <c r="O155" s="21" t="e">
        <f>#REF!</f>
        <v>#REF!</v>
      </c>
      <c r="P155" s="21" t="e">
        <f>#REF!</f>
        <v>#REF!</v>
      </c>
      <c r="Q155" s="21" t="e">
        <f>#REF!</f>
        <v>#REF!</v>
      </c>
      <c r="R155" s="22" t="e">
        <f t="shared" si="11"/>
        <v>#REF!</v>
      </c>
      <c r="S155" s="22" t="e">
        <f t="shared" si="12"/>
        <v>#REF!</v>
      </c>
      <c r="T155" s="22" t="e">
        <f t="shared" si="13"/>
        <v>#REF!</v>
      </c>
      <c r="U155" s="22" t="e">
        <f t="shared" si="14"/>
        <v>#REF!</v>
      </c>
    </row>
    <row r="156" spans="1:21" s="23" customFormat="1" ht="15" customHeight="1" x14ac:dyDescent="0.25">
      <c r="A156" s="29" t="e">
        <f>#REF!</f>
        <v>#REF!</v>
      </c>
      <c r="B156" s="29" t="e">
        <f>#REF!</f>
        <v>#REF!</v>
      </c>
      <c r="C156" s="29" t="e">
        <f>#REF!</f>
        <v>#REF!</v>
      </c>
      <c r="D156" s="29" t="e">
        <f>#REF!</f>
        <v>#REF!</v>
      </c>
      <c r="E156" s="29" t="e">
        <f>#REF!</f>
        <v>#REF!</v>
      </c>
      <c r="F156" s="29" t="e">
        <f>#REF!</f>
        <v>#REF!</v>
      </c>
      <c r="G156" s="29" t="e">
        <f>#REF!</f>
        <v>#REF!</v>
      </c>
      <c r="H156" s="29" t="e">
        <f>#REF!</f>
        <v>#REF!</v>
      </c>
      <c r="I156" s="29" t="e">
        <f>#REF!</f>
        <v>#REF!</v>
      </c>
      <c r="J156" s="29" t="e">
        <f>#REF!</f>
        <v>#REF!</v>
      </c>
      <c r="K156" s="36" t="e">
        <f>#REF!</f>
        <v>#REF!</v>
      </c>
      <c r="L156" s="36" t="e">
        <f>#REF!</f>
        <v>#REF!</v>
      </c>
      <c r="M156" s="20" t="e">
        <f t="shared" si="10"/>
        <v>#REF!</v>
      </c>
      <c r="N156" s="21" t="e">
        <f>#REF!</f>
        <v>#REF!</v>
      </c>
      <c r="O156" s="21" t="e">
        <f>#REF!</f>
        <v>#REF!</v>
      </c>
      <c r="P156" s="21" t="e">
        <f>#REF!</f>
        <v>#REF!</v>
      </c>
      <c r="Q156" s="21" t="e">
        <f>#REF!</f>
        <v>#REF!</v>
      </c>
      <c r="R156" s="22" t="e">
        <f t="shared" si="11"/>
        <v>#REF!</v>
      </c>
      <c r="S156" s="22" t="e">
        <f t="shared" si="12"/>
        <v>#REF!</v>
      </c>
      <c r="T156" s="22" t="e">
        <f t="shared" si="13"/>
        <v>#REF!</v>
      </c>
      <c r="U156" s="22" t="e">
        <f t="shared" si="14"/>
        <v>#REF!</v>
      </c>
    </row>
    <row r="157" spans="1:21" s="23" customFormat="1" ht="15" customHeight="1" x14ac:dyDescent="0.25">
      <c r="A157" s="29" t="e">
        <f>#REF!</f>
        <v>#REF!</v>
      </c>
      <c r="B157" s="29" t="e">
        <f>#REF!</f>
        <v>#REF!</v>
      </c>
      <c r="C157" s="29" t="e">
        <f>#REF!</f>
        <v>#REF!</v>
      </c>
      <c r="D157" s="29" t="e">
        <f>#REF!</f>
        <v>#REF!</v>
      </c>
      <c r="E157" s="29" t="e">
        <f>#REF!</f>
        <v>#REF!</v>
      </c>
      <c r="F157" s="29" t="e">
        <f>#REF!</f>
        <v>#REF!</v>
      </c>
      <c r="G157" s="29" t="e">
        <f>#REF!</f>
        <v>#REF!</v>
      </c>
      <c r="H157" s="29" t="e">
        <f>#REF!</f>
        <v>#REF!</v>
      </c>
      <c r="I157" s="29" t="e">
        <f>#REF!</f>
        <v>#REF!</v>
      </c>
      <c r="J157" s="29" t="e">
        <f>#REF!</f>
        <v>#REF!</v>
      </c>
      <c r="K157" s="36" t="e">
        <f>#REF!</f>
        <v>#REF!</v>
      </c>
      <c r="L157" s="36" t="e">
        <f>#REF!</f>
        <v>#REF!</v>
      </c>
      <c r="M157" s="20" t="e">
        <f t="shared" si="10"/>
        <v>#REF!</v>
      </c>
      <c r="N157" s="21" t="e">
        <f>#REF!</f>
        <v>#REF!</v>
      </c>
      <c r="O157" s="21" t="e">
        <f>#REF!</f>
        <v>#REF!</v>
      </c>
      <c r="P157" s="21" t="e">
        <f>#REF!</f>
        <v>#REF!</v>
      </c>
      <c r="Q157" s="21" t="e">
        <f>#REF!</f>
        <v>#REF!</v>
      </c>
      <c r="R157" s="22" t="e">
        <f t="shared" si="11"/>
        <v>#REF!</v>
      </c>
      <c r="S157" s="22" t="e">
        <f t="shared" si="12"/>
        <v>#REF!</v>
      </c>
      <c r="T157" s="22" t="e">
        <f t="shared" si="13"/>
        <v>#REF!</v>
      </c>
      <c r="U157" s="22" t="e">
        <f t="shared" si="14"/>
        <v>#REF!</v>
      </c>
    </row>
    <row r="158" spans="1:21" s="23" customFormat="1" ht="15" customHeight="1" x14ac:dyDescent="0.25">
      <c r="A158" s="29" t="e">
        <f>#REF!</f>
        <v>#REF!</v>
      </c>
      <c r="B158" s="29" t="e">
        <f>#REF!</f>
        <v>#REF!</v>
      </c>
      <c r="C158" s="29" t="e">
        <f>#REF!</f>
        <v>#REF!</v>
      </c>
      <c r="D158" s="29" t="e">
        <f>#REF!</f>
        <v>#REF!</v>
      </c>
      <c r="E158" s="29" t="e">
        <f>#REF!</f>
        <v>#REF!</v>
      </c>
      <c r="F158" s="29" t="e">
        <f>#REF!</f>
        <v>#REF!</v>
      </c>
      <c r="G158" s="29" t="e">
        <f>#REF!</f>
        <v>#REF!</v>
      </c>
      <c r="H158" s="29" t="e">
        <f>#REF!</f>
        <v>#REF!</v>
      </c>
      <c r="I158" s="29" t="e">
        <f>#REF!</f>
        <v>#REF!</v>
      </c>
      <c r="J158" s="29" t="e">
        <f>#REF!</f>
        <v>#REF!</v>
      </c>
      <c r="K158" s="36" t="e">
        <f>#REF!</f>
        <v>#REF!</v>
      </c>
      <c r="L158" s="36" t="e">
        <f>#REF!</f>
        <v>#REF!</v>
      </c>
      <c r="M158" s="20" t="e">
        <f t="shared" si="10"/>
        <v>#REF!</v>
      </c>
      <c r="N158" s="21" t="e">
        <f>#REF!</f>
        <v>#REF!</v>
      </c>
      <c r="O158" s="21" t="e">
        <f>#REF!</f>
        <v>#REF!</v>
      </c>
      <c r="P158" s="21" t="e">
        <f>#REF!</f>
        <v>#REF!</v>
      </c>
      <c r="Q158" s="21" t="e">
        <f>#REF!</f>
        <v>#REF!</v>
      </c>
      <c r="R158" s="22" t="e">
        <f t="shared" si="11"/>
        <v>#REF!</v>
      </c>
      <c r="S158" s="22" t="e">
        <f t="shared" si="12"/>
        <v>#REF!</v>
      </c>
      <c r="T158" s="22" t="e">
        <f t="shared" si="13"/>
        <v>#REF!</v>
      </c>
      <c r="U158" s="22" t="e">
        <f t="shared" si="14"/>
        <v>#REF!</v>
      </c>
    </row>
    <row r="159" spans="1:21" s="23" customFormat="1" ht="15" customHeight="1" x14ac:dyDescent="0.25">
      <c r="A159" s="29" t="e">
        <f>#REF!</f>
        <v>#REF!</v>
      </c>
      <c r="B159" s="29" t="e">
        <f>#REF!</f>
        <v>#REF!</v>
      </c>
      <c r="C159" s="29" t="e">
        <f>#REF!</f>
        <v>#REF!</v>
      </c>
      <c r="D159" s="29" t="e">
        <f>#REF!</f>
        <v>#REF!</v>
      </c>
      <c r="E159" s="29" t="e">
        <f>#REF!</f>
        <v>#REF!</v>
      </c>
      <c r="F159" s="29" t="e">
        <f>#REF!</f>
        <v>#REF!</v>
      </c>
      <c r="G159" s="29" t="e">
        <f>#REF!</f>
        <v>#REF!</v>
      </c>
      <c r="H159" s="29" t="e">
        <f>#REF!</f>
        <v>#REF!</v>
      </c>
      <c r="I159" s="29" t="e">
        <f>#REF!</f>
        <v>#REF!</v>
      </c>
      <c r="J159" s="29" t="e">
        <f>#REF!</f>
        <v>#REF!</v>
      </c>
      <c r="K159" s="36" t="e">
        <f>#REF!</f>
        <v>#REF!</v>
      </c>
      <c r="L159" s="36" t="e">
        <f>#REF!</f>
        <v>#REF!</v>
      </c>
      <c r="M159" s="20" t="e">
        <f t="shared" si="10"/>
        <v>#REF!</v>
      </c>
      <c r="N159" s="21" t="e">
        <f>#REF!</f>
        <v>#REF!</v>
      </c>
      <c r="O159" s="21" t="e">
        <f>#REF!</f>
        <v>#REF!</v>
      </c>
      <c r="P159" s="21" t="e">
        <f>#REF!</f>
        <v>#REF!</v>
      </c>
      <c r="Q159" s="21" t="e">
        <f>#REF!</f>
        <v>#REF!</v>
      </c>
      <c r="R159" s="22" t="e">
        <f t="shared" si="11"/>
        <v>#REF!</v>
      </c>
      <c r="S159" s="22" t="e">
        <f t="shared" si="12"/>
        <v>#REF!</v>
      </c>
      <c r="T159" s="22" t="e">
        <f t="shared" si="13"/>
        <v>#REF!</v>
      </c>
      <c r="U159" s="22" t="e">
        <f t="shared" si="14"/>
        <v>#REF!</v>
      </c>
    </row>
    <row r="160" spans="1:21" s="23" customFormat="1" ht="15" customHeight="1" x14ac:dyDescent="0.25">
      <c r="A160" s="29" t="e">
        <f>#REF!</f>
        <v>#REF!</v>
      </c>
      <c r="B160" s="29" t="e">
        <f>#REF!</f>
        <v>#REF!</v>
      </c>
      <c r="C160" s="29" t="e">
        <f>#REF!</f>
        <v>#REF!</v>
      </c>
      <c r="D160" s="29" t="e">
        <f>#REF!</f>
        <v>#REF!</v>
      </c>
      <c r="E160" s="29" t="e">
        <f>#REF!</f>
        <v>#REF!</v>
      </c>
      <c r="F160" s="29" t="e">
        <f>#REF!</f>
        <v>#REF!</v>
      </c>
      <c r="G160" s="29" t="e">
        <f>#REF!</f>
        <v>#REF!</v>
      </c>
      <c r="H160" s="29" t="e">
        <f>#REF!</f>
        <v>#REF!</v>
      </c>
      <c r="I160" s="29" t="e">
        <f>#REF!</f>
        <v>#REF!</v>
      </c>
      <c r="J160" s="29" t="e">
        <f>#REF!</f>
        <v>#REF!</v>
      </c>
      <c r="K160" s="36" t="e">
        <f>#REF!</f>
        <v>#REF!</v>
      </c>
      <c r="L160" s="36" t="e">
        <f>#REF!</f>
        <v>#REF!</v>
      </c>
      <c r="M160" s="20" t="e">
        <f t="shared" si="10"/>
        <v>#REF!</v>
      </c>
      <c r="N160" s="21" t="e">
        <f>#REF!</f>
        <v>#REF!</v>
      </c>
      <c r="O160" s="21" t="e">
        <f>#REF!</f>
        <v>#REF!</v>
      </c>
      <c r="P160" s="21" t="e">
        <f>#REF!</f>
        <v>#REF!</v>
      </c>
      <c r="Q160" s="21" t="e">
        <f>#REF!</f>
        <v>#REF!</v>
      </c>
      <c r="R160" s="22" t="e">
        <f t="shared" si="11"/>
        <v>#REF!</v>
      </c>
      <c r="S160" s="22" t="e">
        <f t="shared" si="12"/>
        <v>#REF!</v>
      </c>
      <c r="T160" s="22" t="e">
        <f t="shared" si="13"/>
        <v>#REF!</v>
      </c>
      <c r="U160" s="22" t="e">
        <f t="shared" si="14"/>
        <v>#REF!</v>
      </c>
    </row>
    <row r="161" spans="1:21" s="23" customFormat="1" ht="15" customHeight="1" x14ac:dyDescent="0.25">
      <c r="A161" s="29" t="e">
        <f>#REF!</f>
        <v>#REF!</v>
      </c>
      <c r="B161" s="29" t="e">
        <f>#REF!</f>
        <v>#REF!</v>
      </c>
      <c r="C161" s="29" t="e">
        <f>#REF!</f>
        <v>#REF!</v>
      </c>
      <c r="D161" s="29" t="e">
        <f>#REF!</f>
        <v>#REF!</v>
      </c>
      <c r="E161" s="29" t="e">
        <f>#REF!</f>
        <v>#REF!</v>
      </c>
      <c r="F161" s="29" t="e">
        <f>#REF!</f>
        <v>#REF!</v>
      </c>
      <c r="G161" s="29" t="e">
        <f>#REF!</f>
        <v>#REF!</v>
      </c>
      <c r="H161" s="29" t="e">
        <f>#REF!</f>
        <v>#REF!</v>
      </c>
      <c r="I161" s="29" t="e">
        <f>#REF!</f>
        <v>#REF!</v>
      </c>
      <c r="J161" s="29" t="e">
        <f>#REF!</f>
        <v>#REF!</v>
      </c>
      <c r="K161" s="36" t="e">
        <f>#REF!</f>
        <v>#REF!</v>
      </c>
      <c r="L161" s="36" t="e">
        <f>#REF!</f>
        <v>#REF!</v>
      </c>
      <c r="M161" s="20" t="e">
        <f t="shared" si="10"/>
        <v>#REF!</v>
      </c>
      <c r="N161" s="21" t="e">
        <f>#REF!</f>
        <v>#REF!</v>
      </c>
      <c r="O161" s="21" t="e">
        <f>#REF!</f>
        <v>#REF!</v>
      </c>
      <c r="P161" s="21" t="e">
        <f>#REF!</f>
        <v>#REF!</v>
      </c>
      <c r="Q161" s="21" t="e">
        <f>#REF!</f>
        <v>#REF!</v>
      </c>
      <c r="R161" s="22" t="e">
        <f t="shared" si="11"/>
        <v>#REF!</v>
      </c>
      <c r="S161" s="22" t="e">
        <f t="shared" si="12"/>
        <v>#REF!</v>
      </c>
      <c r="T161" s="22" t="e">
        <f t="shared" si="13"/>
        <v>#REF!</v>
      </c>
      <c r="U161" s="22" t="e">
        <f t="shared" si="14"/>
        <v>#REF!</v>
      </c>
    </row>
    <row r="162" spans="1:21" s="23" customFormat="1" ht="15" customHeight="1" x14ac:dyDescent="0.25">
      <c r="A162" s="29" t="e">
        <f>#REF!</f>
        <v>#REF!</v>
      </c>
      <c r="B162" s="29" t="e">
        <f>#REF!</f>
        <v>#REF!</v>
      </c>
      <c r="C162" s="29" t="e">
        <f>#REF!</f>
        <v>#REF!</v>
      </c>
      <c r="D162" s="29" t="e">
        <f>#REF!</f>
        <v>#REF!</v>
      </c>
      <c r="E162" s="29" t="e">
        <f>#REF!</f>
        <v>#REF!</v>
      </c>
      <c r="F162" s="29" t="e">
        <f>#REF!</f>
        <v>#REF!</v>
      </c>
      <c r="G162" s="29" t="e">
        <f>#REF!</f>
        <v>#REF!</v>
      </c>
      <c r="H162" s="29" t="e">
        <f>#REF!</f>
        <v>#REF!</v>
      </c>
      <c r="I162" s="29" t="e">
        <f>#REF!</f>
        <v>#REF!</v>
      </c>
      <c r="J162" s="29" t="e">
        <f>#REF!</f>
        <v>#REF!</v>
      </c>
      <c r="K162" s="36" t="e">
        <f>#REF!</f>
        <v>#REF!</v>
      </c>
      <c r="L162" s="36" t="e">
        <f>#REF!</f>
        <v>#REF!</v>
      </c>
      <c r="M162" s="20" t="e">
        <f t="shared" si="10"/>
        <v>#REF!</v>
      </c>
      <c r="N162" s="21" t="e">
        <f>#REF!</f>
        <v>#REF!</v>
      </c>
      <c r="O162" s="21" t="e">
        <f>#REF!</f>
        <v>#REF!</v>
      </c>
      <c r="P162" s="21" t="e">
        <f>#REF!</f>
        <v>#REF!</v>
      </c>
      <c r="Q162" s="21" t="e">
        <f>#REF!</f>
        <v>#REF!</v>
      </c>
      <c r="R162" s="22" t="e">
        <f t="shared" si="11"/>
        <v>#REF!</v>
      </c>
      <c r="S162" s="22" t="e">
        <f t="shared" si="12"/>
        <v>#REF!</v>
      </c>
      <c r="T162" s="22" t="e">
        <f t="shared" si="13"/>
        <v>#REF!</v>
      </c>
      <c r="U162" s="22" t="e">
        <f t="shared" si="14"/>
        <v>#REF!</v>
      </c>
    </row>
    <row r="163" spans="1:21" s="23" customFormat="1" ht="15" customHeight="1" x14ac:dyDescent="0.25">
      <c r="A163" s="29" t="e">
        <f>#REF!</f>
        <v>#REF!</v>
      </c>
      <c r="B163" s="29" t="e">
        <f>#REF!</f>
        <v>#REF!</v>
      </c>
      <c r="C163" s="29" t="e">
        <f>#REF!</f>
        <v>#REF!</v>
      </c>
      <c r="D163" s="29" t="e">
        <f>#REF!</f>
        <v>#REF!</v>
      </c>
      <c r="E163" s="29" t="e">
        <f>#REF!</f>
        <v>#REF!</v>
      </c>
      <c r="F163" s="29" t="e">
        <f>#REF!</f>
        <v>#REF!</v>
      </c>
      <c r="G163" s="29" t="e">
        <f>#REF!</f>
        <v>#REF!</v>
      </c>
      <c r="H163" s="29" t="e">
        <f>#REF!</f>
        <v>#REF!</v>
      </c>
      <c r="I163" s="29" t="e">
        <f>#REF!</f>
        <v>#REF!</v>
      </c>
      <c r="J163" s="29" t="e">
        <f>#REF!</f>
        <v>#REF!</v>
      </c>
      <c r="K163" s="36" t="e">
        <f>#REF!</f>
        <v>#REF!</v>
      </c>
      <c r="L163" s="36" t="e">
        <f>#REF!</f>
        <v>#REF!</v>
      </c>
      <c r="M163" s="20" t="e">
        <f t="shared" si="10"/>
        <v>#REF!</v>
      </c>
      <c r="N163" s="21" t="e">
        <f>#REF!</f>
        <v>#REF!</v>
      </c>
      <c r="O163" s="21" t="e">
        <f>#REF!</f>
        <v>#REF!</v>
      </c>
      <c r="P163" s="21" t="e">
        <f>#REF!</f>
        <v>#REF!</v>
      </c>
      <c r="Q163" s="21" t="e">
        <f>#REF!</f>
        <v>#REF!</v>
      </c>
      <c r="R163" s="22" t="e">
        <f t="shared" si="11"/>
        <v>#REF!</v>
      </c>
      <c r="S163" s="22" t="e">
        <f t="shared" si="12"/>
        <v>#REF!</v>
      </c>
      <c r="T163" s="22" t="e">
        <f t="shared" si="13"/>
        <v>#REF!</v>
      </c>
      <c r="U163" s="22" t="e">
        <f t="shared" si="14"/>
        <v>#REF!</v>
      </c>
    </row>
    <row r="164" spans="1:21" s="23" customFormat="1" ht="15" customHeight="1" x14ac:dyDescent="0.25">
      <c r="A164" s="29" t="e">
        <f>#REF!</f>
        <v>#REF!</v>
      </c>
      <c r="B164" s="29" t="e">
        <f>#REF!</f>
        <v>#REF!</v>
      </c>
      <c r="C164" s="29" t="e">
        <f>#REF!</f>
        <v>#REF!</v>
      </c>
      <c r="D164" s="29" t="e">
        <f>#REF!</f>
        <v>#REF!</v>
      </c>
      <c r="E164" s="29" t="e">
        <f>#REF!</f>
        <v>#REF!</v>
      </c>
      <c r="F164" s="29" t="e">
        <f>#REF!</f>
        <v>#REF!</v>
      </c>
      <c r="G164" s="29" t="e">
        <f>#REF!</f>
        <v>#REF!</v>
      </c>
      <c r="H164" s="29" t="e">
        <f>#REF!</f>
        <v>#REF!</v>
      </c>
      <c r="I164" s="29" t="e">
        <f>#REF!</f>
        <v>#REF!</v>
      </c>
      <c r="J164" s="29" t="e">
        <f>#REF!</f>
        <v>#REF!</v>
      </c>
      <c r="K164" s="36" t="e">
        <f>#REF!</f>
        <v>#REF!</v>
      </c>
      <c r="L164" s="36" t="e">
        <f>#REF!</f>
        <v>#REF!</v>
      </c>
      <c r="M164" s="20" t="e">
        <f t="shared" si="10"/>
        <v>#REF!</v>
      </c>
      <c r="N164" s="21" t="e">
        <f>#REF!</f>
        <v>#REF!</v>
      </c>
      <c r="O164" s="21" t="e">
        <f>#REF!</f>
        <v>#REF!</v>
      </c>
      <c r="P164" s="21" t="e">
        <f>#REF!</f>
        <v>#REF!</v>
      </c>
      <c r="Q164" s="21" t="e">
        <f>#REF!</f>
        <v>#REF!</v>
      </c>
      <c r="R164" s="22" t="e">
        <f t="shared" si="11"/>
        <v>#REF!</v>
      </c>
      <c r="S164" s="22" t="e">
        <f t="shared" si="12"/>
        <v>#REF!</v>
      </c>
      <c r="T164" s="22" t="e">
        <f t="shared" si="13"/>
        <v>#REF!</v>
      </c>
      <c r="U164" s="22" t="e">
        <f t="shared" si="14"/>
        <v>#REF!</v>
      </c>
    </row>
    <row r="165" spans="1:21" s="23" customFormat="1" ht="15" customHeight="1" x14ac:dyDescent="0.25">
      <c r="A165" s="29" t="e">
        <f>#REF!</f>
        <v>#REF!</v>
      </c>
      <c r="B165" s="29" t="e">
        <f>#REF!</f>
        <v>#REF!</v>
      </c>
      <c r="C165" s="29" t="e">
        <f>#REF!</f>
        <v>#REF!</v>
      </c>
      <c r="D165" s="29" t="e">
        <f>#REF!</f>
        <v>#REF!</v>
      </c>
      <c r="E165" s="29" t="e">
        <f>#REF!</f>
        <v>#REF!</v>
      </c>
      <c r="F165" s="29" t="e">
        <f>#REF!</f>
        <v>#REF!</v>
      </c>
      <c r="G165" s="29" t="e">
        <f>#REF!</f>
        <v>#REF!</v>
      </c>
      <c r="H165" s="29" t="e">
        <f>#REF!</f>
        <v>#REF!</v>
      </c>
      <c r="I165" s="29" t="e">
        <f>#REF!</f>
        <v>#REF!</v>
      </c>
      <c r="J165" s="29" t="e">
        <f>#REF!</f>
        <v>#REF!</v>
      </c>
      <c r="K165" s="36" t="e">
        <f>#REF!</f>
        <v>#REF!</v>
      </c>
      <c r="L165" s="36" t="e">
        <f>#REF!</f>
        <v>#REF!</v>
      </c>
      <c r="M165" s="20" t="e">
        <f t="shared" si="10"/>
        <v>#REF!</v>
      </c>
      <c r="N165" s="21" t="e">
        <f>#REF!</f>
        <v>#REF!</v>
      </c>
      <c r="O165" s="21" t="e">
        <f>#REF!</f>
        <v>#REF!</v>
      </c>
      <c r="P165" s="21" t="e">
        <f>#REF!</f>
        <v>#REF!</v>
      </c>
      <c r="Q165" s="21" t="e">
        <f>#REF!</f>
        <v>#REF!</v>
      </c>
      <c r="R165" s="22" t="e">
        <f t="shared" si="11"/>
        <v>#REF!</v>
      </c>
      <c r="S165" s="22" t="e">
        <f t="shared" si="12"/>
        <v>#REF!</v>
      </c>
      <c r="T165" s="22" t="e">
        <f t="shared" si="13"/>
        <v>#REF!</v>
      </c>
      <c r="U165" s="22" t="e">
        <f t="shared" si="14"/>
        <v>#REF!</v>
      </c>
    </row>
    <row r="166" spans="1:21" s="23" customFormat="1" ht="15" customHeight="1" x14ac:dyDescent="0.25">
      <c r="A166" s="29" t="e">
        <f>#REF!</f>
        <v>#REF!</v>
      </c>
      <c r="B166" s="29" t="e">
        <f>#REF!</f>
        <v>#REF!</v>
      </c>
      <c r="C166" s="29" t="e">
        <f>#REF!</f>
        <v>#REF!</v>
      </c>
      <c r="D166" s="29" t="e">
        <f>#REF!</f>
        <v>#REF!</v>
      </c>
      <c r="E166" s="29" t="e">
        <f>#REF!</f>
        <v>#REF!</v>
      </c>
      <c r="F166" s="29" t="e">
        <f>#REF!</f>
        <v>#REF!</v>
      </c>
      <c r="G166" s="29" t="e">
        <f>#REF!</f>
        <v>#REF!</v>
      </c>
      <c r="H166" s="29" t="e">
        <f>#REF!</f>
        <v>#REF!</v>
      </c>
      <c r="I166" s="29" t="e">
        <f>#REF!</f>
        <v>#REF!</v>
      </c>
      <c r="J166" s="29" t="e">
        <f>#REF!</f>
        <v>#REF!</v>
      </c>
      <c r="K166" s="36" t="e">
        <f>#REF!</f>
        <v>#REF!</v>
      </c>
      <c r="L166" s="36" t="e">
        <f>#REF!</f>
        <v>#REF!</v>
      </c>
      <c r="M166" s="20" t="e">
        <f t="shared" si="10"/>
        <v>#REF!</v>
      </c>
      <c r="N166" s="21" t="e">
        <f>#REF!</f>
        <v>#REF!</v>
      </c>
      <c r="O166" s="21" t="e">
        <f>#REF!</f>
        <v>#REF!</v>
      </c>
      <c r="P166" s="21" t="e">
        <f>#REF!</f>
        <v>#REF!</v>
      </c>
      <c r="Q166" s="21" t="e">
        <f>#REF!</f>
        <v>#REF!</v>
      </c>
      <c r="R166" s="22" t="e">
        <f t="shared" si="11"/>
        <v>#REF!</v>
      </c>
      <c r="S166" s="22" t="e">
        <f t="shared" si="12"/>
        <v>#REF!</v>
      </c>
      <c r="T166" s="22" t="e">
        <f t="shared" si="13"/>
        <v>#REF!</v>
      </c>
      <c r="U166" s="22" t="e">
        <f t="shared" si="14"/>
        <v>#REF!</v>
      </c>
    </row>
    <row r="167" spans="1:21" s="23" customFormat="1" ht="15" customHeight="1" x14ac:dyDescent="0.25">
      <c r="A167" s="29" t="e">
        <f>#REF!</f>
        <v>#REF!</v>
      </c>
      <c r="B167" s="29" t="e">
        <f>#REF!</f>
        <v>#REF!</v>
      </c>
      <c r="C167" s="29" t="e">
        <f>#REF!</f>
        <v>#REF!</v>
      </c>
      <c r="D167" s="29" t="e">
        <f>#REF!</f>
        <v>#REF!</v>
      </c>
      <c r="E167" s="29" t="e">
        <f>#REF!</f>
        <v>#REF!</v>
      </c>
      <c r="F167" s="29" t="e">
        <f>#REF!</f>
        <v>#REF!</v>
      </c>
      <c r="G167" s="29" t="e">
        <f>#REF!</f>
        <v>#REF!</v>
      </c>
      <c r="H167" s="29" t="e">
        <f>#REF!</f>
        <v>#REF!</v>
      </c>
      <c r="I167" s="29" t="e">
        <f>#REF!</f>
        <v>#REF!</v>
      </c>
      <c r="J167" s="29" t="e">
        <f>#REF!</f>
        <v>#REF!</v>
      </c>
      <c r="K167" s="36" t="e">
        <f>#REF!</f>
        <v>#REF!</v>
      </c>
      <c r="L167" s="36" t="e">
        <f>#REF!</f>
        <v>#REF!</v>
      </c>
      <c r="M167" s="20" t="e">
        <f t="shared" si="10"/>
        <v>#REF!</v>
      </c>
      <c r="N167" s="21" t="e">
        <f>#REF!</f>
        <v>#REF!</v>
      </c>
      <c r="O167" s="21" t="e">
        <f>#REF!</f>
        <v>#REF!</v>
      </c>
      <c r="P167" s="21" t="e">
        <f>#REF!</f>
        <v>#REF!</v>
      </c>
      <c r="Q167" s="21" t="e">
        <f>#REF!</f>
        <v>#REF!</v>
      </c>
      <c r="R167" s="22" t="e">
        <f t="shared" si="11"/>
        <v>#REF!</v>
      </c>
      <c r="S167" s="22" t="e">
        <f t="shared" si="12"/>
        <v>#REF!</v>
      </c>
      <c r="T167" s="22" t="e">
        <f t="shared" si="13"/>
        <v>#REF!</v>
      </c>
      <c r="U167" s="22" t="e">
        <f t="shared" si="14"/>
        <v>#REF!</v>
      </c>
    </row>
    <row r="168" spans="1:21" s="23" customFormat="1" ht="15" customHeight="1" x14ac:dyDescent="0.25">
      <c r="A168" s="29" t="e">
        <f>#REF!</f>
        <v>#REF!</v>
      </c>
      <c r="B168" s="29" t="e">
        <f>#REF!</f>
        <v>#REF!</v>
      </c>
      <c r="C168" s="29" t="e">
        <f>#REF!</f>
        <v>#REF!</v>
      </c>
      <c r="D168" s="29" t="e">
        <f>#REF!</f>
        <v>#REF!</v>
      </c>
      <c r="E168" s="29" t="e">
        <f>#REF!</f>
        <v>#REF!</v>
      </c>
      <c r="F168" s="29" t="e">
        <f>#REF!</f>
        <v>#REF!</v>
      </c>
      <c r="G168" s="29" t="e">
        <f>#REF!</f>
        <v>#REF!</v>
      </c>
      <c r="H168" s="29" t="e">
        <f>#REF!</f>
        <v>#REF!</v>
      </c>
      <c r="I168" s="29" t="e">
        <f>#REF!</f>
        <v>#REF!</v>
      </c>
      <c r="J168" s="29" t="e">
        <f>#REF!</f>
        <v>#REF!</v>
      </c>
      <c r="K168" s="36" t="e">
        <f>#REF!</f>
        <v>#REF!</v>
      </c>
      <c r="L168" s="36" t="e">
        <f>#REF!</f>
        <v>#REF!</v>
      </c>
      <c r="M168" s="20" t="e">
        <f t="shared" si="10"/>
        <v>#REF!</v>
      </c>
      <c r="N168" s="21" t="e">
        <f>#REF!</f>
        <v>#REF!</v>
      </c>
      <c r="O168" s="21" t="e">
        <f>#REF!</f>
        <v>#REF!</v>
      </c>
      <c r="P168" s="21" t="e">
        <f>#REF!</f>
        <v>#REF!</v>
      </c>
      <c r="Q168" s="21" t="e">
        <f>#REF!</f>
        <v>#REF!</v>
      </c>
      <c r="R168" s="22" t="e">
        <f t="shared" si="11"/>
        <v>#REF!</v>
      </c>
      <c r="S168" s="22" t="e">
        <f t="shared" si="12"/>
        <v>#REF!</v>
      </c>
      <c r="T168" s="22" t="e">
        <f t="shared" si="13"/>
        <v>#REF!</v>
      </c>
      <c r="U168" s="22" t="e">
        <f t="shared" si="14"/>
        <v>#REF!</v>
      </c>
    </row>
    <row r="169" spans="1:21" s="23" customFormat="1" ht="15" customHeight="1" x14ac:dyDescent="0.25">
      <c r="A169" s="29" t="e">
        <f>#REF!</f>
        <v>#REF!</v>
      </c>
      <c r="B169" s="29" t="e">
        <f>#REF!</f>
        <v>#REF!</v>
      </c>
      <c r="C169" s="29" t="e">
        <f>#REF!</f>
        <v>#REF!</v>
      </c>
      <c r="D169" s="29" t="e">
        <f>#REF!</f>
        <v>#REF!</v>
      </c>
      <c r="E169" s="29" t="e">
        <f>#REF!</f>
        <v>#REF!</v>
      </c>
      <c r="F169" s="29" t="e">
        <f>#REF!</f>
        <v>#REF!</v>
      </c>
      <c r="G169" s="29" t="e">
        <f>#REF!</f>
        <v>#REF!</v>
      </c>
      <c r="H169" s="29" t="e">
        <f>#REF!</f>
        <v>#REF!</v>
      </c>
      <c r="I169" s="29" t="e">
        <f>#REF!</f>
        <v>#REF!</v>
      </c>
      <c r="J169" s="29" t="e">
        <f>#REF!</f>
        <v>#REF!</v>
      </c>
      <c r="K169" s="36" t="e">
        <f>#REF!</f>
        <v>#REF!</v>
      </c>
      <c r="L169" s="36" t="e">
        <f>#REF!</f>
        <v>#REF!</v>
      </c>
      <c r="M169" s="20" t="e">
        <f t="shared" si="10"/>
        <v>#REF!</v>
      </c>
      <c r="N169" s="21" t="e">
        <f>#REF!</f>
        <v>#REF!</v>
      </c>
      <c r="O169" s="21" t="e">
        <f>#REF!</f>
        <v>#REF!</v>
      </c>
      <c r="P169" s="21" t="e">
        <f>#REF!</f>
        <v>#REF!</v>
      </c>
      <c r="Q169" s="21" t="e">
        <f>#REF!</f>
        <v>#REF!</v>
      </c>
      <c r="R169" s="22" t="e">
        <f t="shared" si="11"/>
        <v>#REF!</v>
      </c>
      <c r="S169" s="22" t="e">
        <f t="shared" si="12"/>
        <v>#REF!</v>
      </c>
      <c r="T169" s="22" t="e">
        <f t="shared" si="13"/>
        <v>#REF!</v>
      </c>
      <c r="U169" s="22" t="e">
        <f t="shared" si="14"/>
        <v>#REF!</v>
      </c>
    </row>
    <row r="170" spans="1:21" s="23" customFormat="1" ht="15" customHeight="1" x14ac:dyDescent="0.25">
      <c r="A170" s="29" t="e">
        <f>#REF!</f>
        <v>#REF!</v>
      </c>
      <c r="B170" s="29" t="e">
        <f>#REF!</f>
        <v>#REF!</v>
      </c>
      <c r="C170" s="29" t="e">
        <f>#REF!</f>
        <v>#REF!</v>
      </c>
      <c r="D170" s="29" t="e">
        <f>#REF!</f>
        <v>#REF!</v>
      </c>
      <c r="E170" s="29" t="e">
        <f>#REF!</f>
        <v>#REF!</v>
      </c>
      <c r="F170" s="29" t="e">
        <f>#REF!</f>
        <v>#REF!</v>
      </c>
      <c r="G170" s="29" t="e">
        <f>#REF!</f>
        <v>#REF!</v>
      </c>
      <c r="H170" s="29" t="e">
        <f>#REF!</f>
        <v>#REF!</v>
      </c>
      <c r="I170" s="29" t="e">
        <f>#REF!</f>
        <v>#REF!</v>
      </c>
      <c r="J170" s="29" t="e">
        <f>#REF!</f>
        <v>#REF!</v>
      </c>
      <c r="K170" s="36" t="e">
        <f>#REF!</f>
        <v>#REF!</v>
      </c>
      <c r="L170" s="36" t="e">
        <f>#REF!</f>
        <v>#REF!</v>
      </c>
      <c r="M170" s="20" t="e">
        <f t="shared" si="10"/>
        <v>#REF!</v>
      </c>
      <c r="N170" s="21" t="e">
        <f>#REF!</f>
        <v>#REF!</v>
      </c>
      <c r="O170" s="21" t="e">
        <f>#REF!</f>
        <v>#REF!</v>
      </c>
      <c r="P170" s="21" t="e">
        <f>#REF!</f>
        <v>#REF!</v>
      </c>
      <c r="Q170" s="21" t="e">
        <f>#REF!</f>
        <v>#REF!</v>
      </c>
      <c r="R170" s="22" t="e">
        <f t="shared" si="11"/>
        <v>#REF!</v>
      </c>
      <c r="S170" s="22" t="e">
        <f t="shared" si="12"/>
        <v>#REF!</v>
      </c>
      <c r="T170" s="22" t="e">
        <f t="shared" si="13"/>
        <v>#REF!</v>
      </c>
      <c r="U170" s="22" t="e">
        <f t="shared" si="14"/>
        <v>#REF!</v>
      </c>
    </row>
    <row r="171" spans="1:21" s="23" customFormat="1" ht="15" customHeight="1" x14ac:dyDescent="0.25">
      <c r="A171" s="29" t="e">
        <f>#REF!</f>
        <v>#REF!</v>
      </c>
      <c r="B171" s="29" t="e">
        <f>#REF!</f>
        <v>#REF!</v>
      </c>
      <c r="C171" s="29" t="e">
        <f>#REF!</f>
        <v>#REF!</v>
      </c>
      <c r="D171" s="29" t="e">
        <f>#REF!</f>
        <v>#REF!</v>
      </c>
      <c r="E171" s="29" t="e">
        <f>#REF!</f>
        <v>#REF!</v>
      </c>
      <c r="F171" s="29" t="e">
        <f>#REF!</f>
        <v>#REF!</v>
      </c>
      <c r="G171" s="29" t="e">
        <f>#REF!</f>
        <v>#REF!</v>
      </c>
      <c r="H171" s="29" t="e">
        <f>#REF!</f>
        <v>#REF!</v>
      </c>
      <c r="I171" s="29" t="e">
        <f>#REF!</f>
        <v>#REF!</v>
      </c>
      <c r="J171" s="29" t="e">
        <f>#REF!</f>
        <v>#REF!</v>
      </c>
      <c r="K171" s="36" t="e">
        <f>#REF!</f>
        <v>#REF!</v>
      </c>
      <c r="L171" s="36" t="e">
        <f>#REF!</f>
        <v>#REF!</v>
      </c>
      <c r="M171" s="20" t="e">
        <f t="shared" si="10"/>
        <v>#REF!</v>
      </c>
      <c r="N171" s="21" t="e">
        <f>#REF!</f>
        <v>#REF!</v>
      </c>
      <c r="O171" s="21" t="e">
        <f>#REF!</f>
        <v>#REF!</v>
      </c>
      <c r="P171" s="21" t="e">
        <f>#REF!</f>
        <v>#REF!</v>
      </c>
      <c r="Q171" s="21" t="e">
        <f>#REF!</f>
        <v>#REF!</v>
      </c>
      <c r="R171" s="22" t="e">
        <f t="shared" si="11"/>
        <v>#REF!</v>
      </c>
      <c r="S171" s="22" t="e">
        <f t="shared" si="12"/>
        <v>#REF!</v>
      </c>
      <c r="T171" s="22" t="e">
        <f t="shared" si="13"/>
        <v>#REF!</v>
      </c>
      <c r="U171" s="22" t="e">
        <f t="shared" si="14"/>
        <v>#REF!</v>
      </c>
    </row>
    <row r="172" spans="1:21" s="23" customFormat="1" ht="15" customHeight="1" x14ac:dyDescent="0.25">
      <c r="A172" s="29" t="e">
        <f>#REF!</f>
        <v>#REF!</v>
      </c>
      <c r="B172" s="29" t="e">
        <f>#REF!</f>
        <v>#REF!</v>
      </c>
      <c r="C172" s="29" t="e">
        <f>#REF!</f>
        <v>#REF!</v>
      </c>
      <c r="D172" s="29" t="e">
        <f>#REF!</f>
        <v>#REF!</v>
      </c>
      <c r="E172" s="29" t="e">
        <f>#REF!</f>
        <v>#REF!</v>
      </c>
      <c r="F172" s="29" t="e">
        <f>#REF!</f>
        <v>#REF!</v>
      </c>
      <c r="G172" s="29" t="e">
        <f>#REF!</f>
        <v>#REF!</v>
      </c>
      <c r="H172" s="29" t="e">
        <f>#REF!</f>
        <v>#REF!</v>
      </c>
      <c r="I172" s="29" t="e">
        <f>#REF!</f>
        <v>#REF!</v>
      </c>
      <c r="J172" s="29" t="e">
        <f>#REF!</f>
        <v>#REF!</v>
      </c>
      <c r="K172" s="36" t="e">
        <f>#REF!</f>
        <v>#REF!</v>
      </c>
      <c r="L172" s="36" t="e">
        <f>#REF!</f>
        <v>#REF!</v>
      </c>
      <c r="M172" s="20" t="e">
        <f t="shared" si="10"/>
        <v>#REF!</v>
      </c>
      <c r="N172" s="21" t="e">
        <f>#REF!</f>
        <v>#REF!</v>
      </c>
      <c r="O172" s="21" t="e">
        <f>#REF!</f>
        <v>#REF!</v>
      </c>
      <c r="P172" s="21" t="e">
        <f>#REF!</f>
        <v>#REF!</v>
      </c>
      <c r="Q172" s="21" t="e">
        <f>#REF!</f>
        <v>#REF!</v>
      </c>
      <c r="R172" s="22" t="e">
        <f t="shared" si="11"/>
        <v>#REF!</v>
      </c>
      <c r="S172" s="22" t="e">
        <f t="shared" si="12"/>
        <v>#REF!</v>
      </c>
      <c r="T172" s="22" t="e">
        <f t="shared" si="13"/>
        <v>#REF!</v>
      </c>
      <c r="U172" s="22" t="e">
        <f t="shared" si="14"/>
        <v>#REF!</v>
      </c>
    </row>
    <row r="173" spans="1:21" s="23" customFormat="1" ht="15" customHeight="1" x14ac:dyDescent="0.25">
      <c r="A173" s="29" t="e">
        <f>#REF!</f>
        <v>#REF!</v>
      </c>
      <c r="B173" s="29" t="e">
        <f>#REF!</f>
        <v>#REF!</v>
      </c>
      <c r="C173" s="29" t="e">
        <f>#REF!</f>
        <v>#REF!</v>
      </c>
      <c r="D173" s="29" t="e">
        <f>#REF!</f>
        <v>#REF!</v>
      </c>
      <c r="E173" s="29" t="e">
        <f>#REF!</f>
        <v>#REF!</v>
      </c>
      <c r="F173" s="29" t="e">
        <f>#REF!</f>
        <v>#REF!</v>
      </c>
      <c r="G173" s="29" t="e">
        <f>#REF!</f>
        <v>#REF!</v>
      </c>
      <c r="H173" s="29" t="e">
        <f>#REF!</f>
        <v>#REF!</v>
      </c>
      <c r="I173" s="29" t="e">
        <f>#REF!</f>
        <v>#REF!</v>
      </c>
      <c r="J173" s="29" t="e">
        <f>#REF!</f>
        <v>#REF!</v>
      </c>
      <c r="K173" s="36" t="e">
        <f>#REF!</f>
        <v>#REF!</v>
      </c>
      <c r="L173" s="36" t="e">
        <f>#REF!</f>
        <v>#REF!</v>
      </c>
      <c r="M173" s="20" t="e">
        <f t="shared" si="10"/>
        <v>#REF!</v>
      </c>
      <c r="N173" s="21" t="e">
        <f>#REF!</f>
        <v>#REF!</v>
      </c>
      <c r="O173" s="21" t="e">
        <f>#REF!</f>
        <v>#REF!</v>
      </c>
      <c r="P173" s="21" t="e">
        <f>#REF!</f>
        <v>#REF!</v>
      </c>
      <c r="Q173" s="21" t="e">
        <f>#REF!</f>
        <v>#REF!</v>
      </c>
      <c r="R173" s="22" t="e">
        <f t="shared" si="11"/>
        <v>#REF!</v>
      </c>
      <c r="S173" s="22" t="e">
        <f t="shared" si="12"/>
        <v>#REF!</v>
      </c>
      <c r="T173" s="22" t="e">
        <f t="shared" si="13"/>
        <v>#REF!</v>
      </c>
      <c r="U173" s="22" t="e">
        <f t="shared" si="14"/>
        <v>#REF!</v>
      </c>
    </row>
    <row r="174" spans="1:21" s="23" customFormat="1" ht="15" customHeight="1" x14ac:dyDescent="0.25">
      <c r="A174" s="29" t="e">
        <f>#REF!</f>
        <v>#REF!</v>
      </c>
      <c r="B174" s="29" t="e">
        <f>#REF!</f>
        <v>#REF!</v>
      </c>
      <c r="C174" s="29" t="e">
        <f>#REF!</f>
        <v>#REF!</v>
      </c>
      <c r="D174" s="29" t="e">
        <f>#REF!</f>
        <v>#REF!</v>
      </c>
      <c r="E174" s="29" t="e">
        <f>#REF!</f>
        <v>#REF!</v>
      </c>
      <c r="F174" s="29" t="e">
        <f>#REF!</f>
        <v>#REF!</v>
      </c>
      <c r="G174" s="29" t="e">
        <f>#REF!</f>
        <v>#REF!</v>
      </c>
      <c r="H174" s="29" t="e">
        <f>#REF!</f>
        <v>#REF!</v>
      </c>
      <c r="I174" s="29" t="e">
        <f>#REF!</f>
        <v>#REF!</v>
      </c>
      <c r="J174" s="29" t="e">
        <f>#REF!</f>
        <v>#REF!</v>
      </c>
      <c r="K174" s="36" t="e">
        <f>#REF!</f>
        <v>#REF!</v>
      </c>
      <c r="L174" s="36" t="e">
        <f>#REF!</f>
        <v>#REF!</v>
      </c>
      <c r="M174" s="20" t="e">
        <f t="shared" si="10"/>
        <v>#REF!</v>
      </c>
      <c r="N174" s="21" t="e">
        <f>#REF!</f>
        <v>#REF!</v>
      </c>
      <c r="O174" s="21" t="e">
        <f>#REF!</f>
        <v>#REF!</v>
      </c>
      <c r="P174" s="21" t="e">
        <f>#REF!</f>
        <v>#REF!</v>
      </c>
      <c r="Q174" s="21" t="e">
        <f>#REF!</f>
        <v>#REF!</v>
      </c>
      <c r="R174" s="22" t="e">
        <f t="shared" si="11"/>
        <v>#REF!</v>
      </c>
      <c r="S174" s="22" t="e">
        <f t="shared" si="12"/>
        <v>#REF!</v>
      </c>
      <c r="T174" s="22" t="e">
        <f t="shared" si="13"/>
        <v>#REF!</v>
      </c>
      <c r="U174" s="22" t="e">
        <f t="shared" si="14"/>
        <v>#REF!</v>
      </c>
    </row>
    <row r="175" spans="1:21" s="23" customFormat="1" ht="15" customHeight="1" x14ac:dyDescent="0.25">
      <c r="A175" s="29" t="e">
        <f>#REF!</f>
        <v>#REF!</v>
      </c>
      <c r="B175" s="29" t="e">
        <f>#REF!</f>
        <v>#REF!</v>
      </c>
      <c r="C175" s="29" t="e">
        <f>#REF!</f>
        <v>#REF!</v>
      </c>
      <c r="D175" s="29" t="e">
        <f>#REF!</f>
        <v>#REF!</v>
      </c>
      <c r="E175" s="29" t="e">
        <f>#REF!</f>
        <v>#REF!</v>
      </c>
      <c r="F175" s="29" t="e">
        <f>#REF!</f>
        <v>#REF!</v>
      </c>
      <c r="G175" s="29" t="e">
        <f>#REF!</f>
        <v>#REF!</v>
      </c>
      <c r="H175" s="29" t="e">
        <f>#REF!</f>
        <v>#REF!</v>
      </c>
      <c r="I175" s="29" t="e">
        <f>#REF!</f>
        <v>#REF!</v>
      </c>
      <c r="J175" s="29" t="e">
        <f>#REF!</f>
        <v>#REF!</v>
      </c>
      <c r="K175" s="36" t="e">
        <f>#REF!</f>
        <v>#REF!</v>
      </c>
      <c r="L175" s="36" t="e">
        <f>#REF!</f>
        <v>#REF!</v>
      </c>
      <c r="M175" s="20" t="e">
        <f t="shared" si="10"/>
        <v>#REF!</v>
      </c>
      <c r="N175" s="21" t="e">
        <f>#REF!</f>
        <v>#REF!</v>
      </c>
      <c r="O175" s="21" t="e">
        <f>#REF!</f>
        <v>#REF!</v>
      </c>
      <c r="P175" s="21" t="e">
        <f>#REF!</f>
        <v>#REF!</v>
      </c>
      <c r="Q175" s="21" t="e">
        <f>#REF!</f>
        <v>#REF!</v>
      </c>
      <c r="R175" s="22" t="e">
        <f t="shared" si="11"/>
        <v>#REF!</v>
      </c>
      <c r="S175" s="22" t="e">
        <f t="shared" si="12"/>
        <v>#REF!</v>
      </c>
      <c r="T175" s="22" t="e">
        <f t="shared" si="13"/>
        <v>#REF!</v>
      </c>
      <c r="U175" s="22" t="e">
        <f t="shared" si="14"/>
        <v>#REF!</v>
      </c>
    </row>
    <row r="176" spans="1:21" s="23" customFormat="1" ht="15" customHeight="1" x14ac:dyDescent="0.25">
      <c r="A176" s="29" t="e">
        <f>#REF!</f>
        <v>#REF!</v>
      </c>
      <c r="B176" s="29" t="e">
        <f>#REF!</f>
        <v>#REF!</v>
      </c>
      <c r="C176" s="29" t="e">
        <f>#REF!</f>
        <v>#REF!</v>
      </c>
      <c r="D176" s="29" t="e">
        <f>#REF!</f>
        <v>#REF!</v>
      </c>
      <c r="E176" s="29" t="e">
        <f>#REF!</f>
        <v>#REF!</v>
      </c>
      <c r="F176" s="29" t="e">
        <f>#REF!</f>
        <v>#REF!</v>
      </c>
      <c r="G176" s="29" t="e">
        <f>#REF!</f>
        <v>#REF!</v>
      </c>
      <c r="H176" s="29" t="e">
        <f>#REF!</f>
        <v>#REF!</v>
      </c>
      <c r="I176" s="29" t="e">
        <f>#REF!</f>
        <v>#REF!</v>
      </c>
      <c r="J176" s="29" t="e">
        <f>#REF!</f>
        <v>#REF!</v>
      </c>
      <c r="K176" s="36" t="e">
        <f>#REF!</f>
        <v>#REF!</v>
      </c>
      <c r="L176" s="36" t="e">
        <f>#REF!</f>
        <v>#REF!</v>
      </c>
      <c r="M176" s="20" t="e">
        <f t="shared" si="10"/>
        <v>#REF!</v>
      </c>
      <c r="N176" s="21" t="e">
        <f>#REF!</f>
        <v>#REF!</v>
      </c>
      <c r="O176" s="21" t="e">
        <f>#REF!</f>
        <v>#REF!</v>
      </c>
      <c r="P176" s="21" t="e">
        <f>#REF!</f>
        <v>#REF!</v>
      </c>
      <c r="Q176" s="21" t="e">
        <f>#REF!</f>
        <v>#REF!</v>
      </c>
      <c r="R176" s="22" t="e">
        <f t="shared" si="11"/>
        <v>#REF!</v>
      </c>
      <c r="S176" s="22" t="e">
        <f t="shared" si="12"/>
        <v>#REF!</v>
      </c>
      <c r="T176" s="22" t="e">
        <f t="shared" si="13"/>
        <v>#REF!</v>
      </c>
      <c r="U176" s="22" t="e">
        <f t="shared" si="14"/>
        <v>#REF!</v>
      </c>
    </row>
    <row r="177" spans="1:21" s="23" customFormat="1" ht="15" customHeight="1" x14ac:dyDescent="0.25">
      <c r="A177" s="29" t="e">
        <f>#REF!</f>
        <v>#REF!</v>
      </c>
      <c r="B177" s="29" t="e">
        <f>#REF!</f>
        <v>#REF!</v>
      </c>
      <c r="C177" s="29" t="e">
        <f>#REF!</f>
        <v>#REF!</v>
      </c>
      <c r="D177" s="29" t="e">
        <f>#REF!</f>
        <v>#REF!</v>
      </c>
      <c r="E177" s="29" t="e">
        <f>#REF!</f>
        <v>#REF!</v>
      </c>
      <c r="F177" s="29" t="e">
        <f>#REF!</f>
        <v>#REF!</v>
      </c>
      <c r="G177" s="29" t="e">
        <f>#REF!</f>
        <v>#REF!</v>
      </c>
      <c r="H177" s="29" t="e">
        <f>#REF!</f>
        <v>#REF!</v>
      </c>
      <c r="I177" s="29" t="e">
        <f>#REF!</f>
        <v>#REF!</v>
      </c>
      <c r="J177" s="29" t="e">
        <f>#REF!</f>
        <v>#REF!</v>
      </c>
      <c r="K177" s="36" t="e">
        <f>#REF!</f>
        <v>#REF!</v>
      </c>
      <c r="L177" s="36" t="e">
        <f>#REF!</f>
        <v>#REF!</v>
      </c>
      <c r="M177" s="20" t="e">
        <f t="shared" si="10"/>
        <v>#REF!</v>
      </c>
      <c r="N177" s="21" t="e">
        <f>#REF!</f>
        <v>#REF!</v>
      </c>
      <c r="O177" s="21" t="e">
        <f>#REF!</f>
        <v>#REF!</v>
      </c>
      <c r="P177" s="21" t="e">
        <f>#REF!</f>
        <v>#REF!</v>
      </c>
      <c r="Q177" s="21" t="e">
        <f>#REF!</f>
        <v>#REF!</v>
      </c>
      <c r="R177" s="22" t="e">
        <f t="shared" si="11"/>
        <v>#REF!</v>
      </c>
      <c r="S177" s="22" t="e">
        <f t="shared" si="12"/>
        <v>#REF!</v>
      </c>
      <c r="T177" s="22" t="e">
        <f t="shared" si="13"/>
        <v>#REF!</v>
      </c>
      <c r="U177" s="22" t="e">
        <f t="shared" si="14"/>
        <v>#REF!</v>
      </c>
    </row>
    <row r="178" spans="1:21" s="23" customFormat="1" ht="15" customHeight="1" x14ac:dyDescent="0.25">
      <c r="A178" s="29" t="e">
        <f>#REF!</f>
        <v>#REF!</v>
      </c>
      <c r="B178" s="29" t="e">
        <f>#REF!</f>
        <v>#REF!</v>
      </c>
      <c r="C178" s="29" t="e">
        <f>#REF!</f>
        <v>#REF!</v>
      </c>
      <c r="D178" s="29" t="e">
        <f>#REF!</f>
        <v>#REF!</v>
      </c>
      <c r="E178" s="29" t="e">
        <f>#REF!</f>
        <v>#REF!</v>
      </c>
      <c r="F178" s="29" t="e">
        <f>#REF!</f>
        <v>#REF!</v>
      </c>
      <c r="G178" s="29" t="e">
        <f>#REF!</f>
        <v>#REF!</v>
      </c>
      <c r="H178" s="29" t="e">
        <f>#REF!</f>
        <v>#REF!</v>
      </c>
      <c r="I178" s="29" t="e">
        <f>#REF!</f>
        <v>#REF!</v>
      </c>
      <c r="J178" s="29" t="e">
        <f>#REF!</f>
        <v>#REF!</v>
      </c>
      <c r="K178" s="36" t="e">
        <f>#REF!</f>
        <v>#REF!</v>
      </c>
      <c r="L178" s="36" t="e">
        <f>#REF!</f>
        <v>#REF!</v>
      </c>
      <c r="M178" s="20" t="e">
        <f t="shared" si="10"/>
        <v>#REF!</v>
      </c>
      <c r="N178" s="21" t="e">
        <f>#REF!</f>
        <v>#REF!</v>
      </c>
      <c r="O178" s="21" t="e">
        <f>#REF!</f>
        <v>#REF!</v>
      </c>
      <c r="P178" s="21" t="e">
        <f>#REF!</f>
        <v>#REF!</v>
      </c>
      <c r="Q178" s="21" t="e">
        <f>#REF!</f>
        <v>#REF!</v>
      </c>
      <c r="R178" s="22" t="e">
        <f t="shared" si="11"/>
        <v>#REF!</v>
      </c>
      <c r="S178" s="22" t="e">
        <f t="shared" si="12"/>
        <v>#REF!</v>
      </c>
      <c r="T178" s="22" t="e">
        <f t="shared" si="13"/>
        <v>#REF!</v>
      </c>
      <c r="U178" s="22" t="e">
        <f t="shared" si="14"/>
        <v>#REF!</v>
      </c>
    </row>
    <row r="179" spans="1:21" s="23" customFormat="1" ht="15" customHeight="1" x14ac:dyDescent="0.25">
      <c r="A179" s="29" t="e">
        <f>#REF!</f>
        <v>#REF!</v>
      </c>
      <c r="B179" s="29" t="e">
        <f>#REF!</f>
        <v>#REF!</v>
      </c>
      <c r="C179" s="29" t="e">
        <f>#REF!</f>
        <v>#REF!</v>
      </c>
      <c r="D179" s="29" t="e">
        <f>#REF!</f>
        <v>#REF!</v>
      </c>
      <c r="E179" s="29" t="e">
        <f>#REF!</f>
        <v>#REF!</v>
      </c>
      <c r="F179" s="29" t="e">
        <f>#REF!</f>
        <v>#REF!</v>
      </c>
      <c r="G179" s="29" t="e">
        <f>#REF!</f>
        <v>#REF!</v>
      </c>
      <c r="H179" s="29" t="e">
        <f>#REF!</f>
        <v>#REF!</v>
      </c>
      <c r="I179" s="29" t="e">
        <f>#REF!</f>
        <v>#REF!</v>
      </c>
      <c r="J179" s="29" t="e">
        <f>#REF!</f>
        <v>#REF!</v>
      </c>
      <c r="K179" s="36" t="e">
        <f>#REF!</f>
        <v>#REF!</v>
      </c>
      <c r="L179" s="36" t="e">
        <f>#REF!</f>
        <v>#REF!</v>
      </c>
      <c r="M179" s="20" t="e">
        <f t="shared" si="10"/>
        <v>#REF!</v>
      </c>
      <c r="N179" s="21" t="e">
        <f>#REF!</f>
        <v>#REF!</v>
      </c>
      <c r="O179" s="21" t="e">
        <f>#REF!</f>
        <v>#REF!</v>
      </c>
      <c r="P179" s="21" t="e">
        <f>#REF!</f>
        <v>#REF!</v>
      </c>
      <c r="Q179" s="21" t="e">
        <f>#REF!</f>
        <v>#REF!</v>
      </c>
      <c r="R179" s="22" t="e">
        <f t="shared" si="11"/>
        <v>#REF!</v>
      </c>
      <c r="S179" s="22" t="e">
        <f t="shared" si="12"/>
        <v>#REF!</v>
      </c>
      <c r="T179" s="22" t="e">
        <f t="shared" si="13"/>
        <v>#REF!</v>
      </c>
      <c r="U179" s="22" t="e">
        <f t="shared" si="14"/>
        <v>#REF!</v>
      </c>
    </row>
    <row r="180" spans="1:21" s="23" customFormat="1" ht="15" customHeight="1" x14ac:dyDescent="0.25">
      <c r="A180" s="29" t="e">
        <f>#REF!</f>
        <v>#REF!</v>
      </c>
      <c r="B180" s="29" t="e">
        <f>#REF!</f>
        <v>#REF!</v>
      </c>
      <c r="C180" s="29" t="e">
        <f>#REF!</f>
        <v>#REF!</v>
      </c>
      <c r="D180" s="29" t="e">
        <f>#REF!</f>
        <v>#REF!</v>
      </c>
      <c r="E180" s="29" t="e">
        <f>#REF!</f>
        <v>#REF!</v>
      </c>
      <c r="F180" s="29" t="e">
        <f>#REF!</f>
        <v>#REF!</v>
      </c>
      <c r="G180" s="29" t="e">
        <f>#REF!</f>
        <v>#REF!</v>
      </c>
      <c r="H180" s="29" t="e">
        <f>#REF!</f>
        <v>#REF!</v>
      </c>
      <c r="I180" s="29" t="e">
        <f>#REF!</f>
        <v>#REF!</v>
      </c>
      <c r="J180" s="29" t="e">
        <f>#REF!</f>
        <v>#REF!</v>
      </c>
      <c r="K180" s="36" t="e">
        <f>#REF!</f>
        <v>#REF!</v>
      </c>
      <c r="L180" s="36" t="e">
        <f>#REF!</f>
        <v>#REF!</v>
      </c>
      <c r="M180" s="20" t="e">
        <f t="shared" si="10"/>
        <v>#REF!</v>
      </c>
      <c r="N180" s="21" t="e">
        <f>#REF!</f>
        <v>#REF!</v>
      </c>
      <c r="O180" s="21" t="e">
        <f>#REF!</f>
        <v>#REF!</v>
      </c>
      <c r="P180" s="21" t="e">
        <f>#REF!</f>
        <v>#REF!</v>
      </c>
      <c r="Q180" s="21" t="e">
        <f>#REF!</f>
        <v>#REF!</v>
      </c>
      <c r="R180" s="22" t="e">
        <f t="shared" si="11"/>
        <v>#REF!</v>
      </c>
      <c r="S180" s="22" t="e">
        <f t="shared" si="12"/>
        <v>#REF!</v>
      </c>
      <c r="T180" s="22" t="e">
        <f t="shared" si="13"/>
        <v>#REF!</v>
      </c>
      <c r="U180" s="22" t="e">
        <f t="shared" si="14"/>
        <v>#REF!</v>
      </c>
    </row>
    <row r="181" spans="1:21" s="23" customFormat="1" ht="15" customHeight="1" x14ac:dyDescent="0.25">
      <c r="A181" s="29" t="e">
        <f>#REF!</f>
        <v>#REF!</v>
      </c>
      <c r="B181" s="29" t="e">
        <f>#REF!</f>
        <v>#REF!</v>
      </c>
      <c r="C181" s="29" t="e">
        <f>#REF!</f>
        <v>#REF!</v>
      </c>
      <c r="D181" s="29" t="e">
        <f>#REF!</f>
        <v>#REF!</v>
      </c>
      <c r="E181" s="29" t="e">
        <f>#REF!</f>
        <v>#REF!</v>
      </c>
      <c r="F181" s="29" t="e">
        <f>#REF!</f>
        <v>#REF!</v>
      </c>
      <c r="G181" s="29" t="e">
        <f>#REF!</f>
        <v>#REF!</v>
      </c>
      <c r="H181" s="29" t="e">
        <f>#REF!</f>
        <v>#REF!</v>
      </c>
      <c r="I181" s="29" t="e">
        <f>#REF!</f>
        <v>#REF!</v>
      </c>
      <c r="J181" s="29" t="e">
        <f>#REF!</f>
        <v>#REF!</v>
      </c>
      <c r="K181" s="36" t="e">
        <f>#REF!</f>
        <v>#REF!</v>
      </c>
      <c r="L181" s="36" t="e">
        <f>#REF!</f>
        <v>#REF!</v>
      </c>
      <c r="M181" s="20" t="e">
        <f t="shared" si="10"/>
        <v>#REF!</v>
      </c>
      <c r="N181" s="21" t="e">
        <f>#REF!</f>
        <v>#REF!</v>
      </c>
      <c r="O181" s="21" t="e">
        <f>#REF!</f>
        <v>#REF!</v>
      </c>
      <c r="P181" s="21" t="e">
        <f>#REF!</f>
        <v>#REF!</v>
      </c>
      <c r="Q181" s="21" t="e">
        <f>#REF!</f>
        <v>#REF!</v>
      </c>
      <c r="R181" s="22" t="e">
        <f t="shared" si="11"/>
        <v>#REF!</v>
      </c>
      <c r="S181" s="22" t="e">
        <f t="shared" si="12"/>
        <v>#REF!</v>
      </c>
      <c r="T181" s="22" t="e">
        <f t="shared" si="13"/>
        <v>#REF!</v>
      </c>
      <c r="U181" s="22" t="e">
        <f t="shared" si="14"/>
        <v>#REF!</v>
      </c>
    </row>
    <row r="182" spans="1:21" s="23" customFormat="1" ht="15" customHeight="1" x14ac:dyDescent="0.25">
      <c r="A182" s="29" t="e">
        <f>#REF!</f>
        <v>#REF!</v>
      </c>
      <c r="B182" s="29" t="e">
        <f>#REF!</f>
        <v>#REF!</v>
      </c>
      <c r="C182" s="29" t="e">
        <f>#REF!</f>
        <v>#REF!</v>
      </c>
      <c r="D182" s="29" t="e">
        <f>#REF!</f>
        <v>#REF!</v>
      </c>
      <c r="E182" s="29" t="e">
        <f>#REF!</f>
        <v>#REF!</v>
      </c>
      <c r="F182" s="29" t="e">
        <f>#REF!</f>
        <v>#REF!</v>
      </c>
      <c r="G182" s="29" t="e">
        <f>#REF!</f>
        <v>#REF!</v>
      </c>
      <c r="H182" s="29" t="e">
        <f>#REF!</f>
        <v>#REF!</v>
      </c>
      <c r="I182" s="29" t="e">
        <f>#REF!</f>
        <v>#REF!</v>
      </c>
      <c r="J182" s="29" t="e">
        <f>#REF!</f>
        <v>#REF!</v>
      </c>
      <c r="K182" s="36" t="e">
        <f>#REF!</f>
        <v>#REF!</v>
      </c>
      <c r="L182" s="36" t="e">
        <f>#REF!</f>
        <v>#REF!</v>
      </c>
      <c r="M182" s="20" t="e">
        <f t="shared" si="10"/>
        <v>#REF!</v>
      </c>
      <c r="N182" s="21" t="e">
        <f>#REF!</f>
        <v>#REF!</v>
      </c>
      <c r="O182" s="21" t="e">
        <f>#REF!</f>
        <v>#REF!</v>
      </c>
      <c r="P182" s="21" t="e">
        <f>#REF!</f>
        <v>#REF!</v>
      </c>
      <c r="Q182" s="21" t="e">
        <f>#REF!</f>
        <v>#REF!</v>
      </c>
      <c r="R182" s="22" t="e">
        <f t="shared" si="11"/>
        <v>#REF!</v>
      </c>
      <c r="S182" s="22" t="e">
        <f t="shared" si="12"/>
        <v>#REF!</v>
      </c>
      <c r="T182" s="22" t="e">
        <f t="shared" si="13"/>
        <v>#REF!</v>
      </c>
      <c r="U182" s="22" t="e">
        <f t="shared" si="14"/>
        <v>#REF!</v>
      </c>
    </row>
    <row r="183" spans="1:21" s="23" customFormat="1" ht="15" customHeight="1" x14ac:dyDescent="0.25">
      <c r="A183" s="29" t="e">
        <f>#REF!</f>
        <v>#REF!</v>
      </c>
      <c r="B183" s="29" t="e">
        <f>#REF!</f>
        <v>#REF!</v>
      </c>
      <c r="C183" s="29" t="e">
        <f>#REF!</f>
        <v>#REF!</v>
      </c>
      <c r="D183" s="29" t="e">
        <f>#REF!</f>
        <v>#REF!</v>
      </c>
      <c r="E183" s="29" t="e">
        <f>#REF!</f>
        <v>#REF!</v>
      </c>
      <c r="F183" s="29" t="e">
        <f>#REF!</f>
        <v>#REF!</v>
      </c>
      <c r="G183" s="29" t="e">
        <f>#REF!</f>
        <v>#REF!</v>
      </c>
      <c r="H183" s="29" t="e">
        <f>#REF!</f>
        <v>#REF!</v>
      </c>
      <c r="I183" s="29" t="e">
        <f>#REF!</f>
        <v>#REF!</v>
      </c>
      <c r="J183" s="29" t="e">
        <f>#REF!</f>
        <v>#REF!</v>
      </c>
      <c r="K183" s="36" t="e">
        <f>#REF!</f>
        <v>#REF!</v>
      </c>
      <c r="L183" s="36" t="e">
        <f>#REF!</f>
        <v>#REF!</v>
      </c>
      <c r="M183" s="20" t="e">
        <f t="shared" si="10"/>
        <v>#REF!</v>
      </c>
      <c r="N183" s="21" t="e">
        <f>#REF!</f>
        <v>#REF!</v>
      </c>
      <c r="O183" s="21" t="e">
        <f>#REF!</f>
        <v>#REF!</v>
      </c>
      <c r="P183" s="21" t="e">
        <f>#REF!</f>
        <v>#REF!</v>
      </c>
      <c r="Q183" s="21" t="e">
        <f>#REF!</f>
        <v>#REF!</v>
      </c>
      <c r="R183" s="22" t="e">
        <f t="shared" si="11"/>
        <v>#REF!</v>
      </c>
      <c r="S183" s="22" t="e">
        <f t="shared" si="12"/>
        <v>#REF!</v>
      </c>
      <c r="T183" s="22" t="e">
        <f t="shared" si="13"/>
        <v>#REF!</v>
      </c>
      <c r="U183" s="22" t="e">
        <f t="shared" si="14"/>
        <v>#REF!</v>
      </c>
    </row>
    <row r="184" spans="1:21" s="23" customFormat="1" ht="15" customHeight="1" x14ac:dyDescent="0.25">
      <c r="A184" s="29" t="e">
        <f>#REF!</f>
        <v>#REF!</v>
      </c>
      <c r="B184" s="29" t="e">
        <f>#REF!</f>
        <v>#REF!</v>
      </c>
      <c r="C184" s="29" t="e">
        <f>#REF!</f>
        <v>#REF!</v>
      </c>
      <c r="D184" s="29" t="e">
        <f>#REF!</f>
        <v>#REF!</v>
      </c>
      <c r="E184" s="29" t="e">
        <f>#REF!</f>
        <v>#REF!</v>
      </c>
      <c r="F184" s="29" t="e">
        <f>#REF!</f>
        <v>#REF!</v>
      </c>
      <c r="G184" s="29" t="e">
        <f>#REF!</f>
        <v>#REF!</v>
      </c>
      <c r="H184" s="29" t="e">
        <f>#REF!</f>
        <v>#REF!</v>
      </c>
      <c r="I184" s="29" t="e">
        <f>#REF!</f>
        <v>#REF!</v>
      </c>
      <c r="J184" s="29" t="e">
        <f>#REF!</f>
        <v>#REF!</v>
      </c>
      <c r="K184" s="36" t="e">
        <f>#REF!</f>
        <v>#REF!</v>
      </c>
      <c r="L184" s="36" t="e">
        <f>#REF!</f>
        <v>#REF!</v>
      </c>
      <c r="M184" s="20" t="e">
        <f t="shared" si="10"/>
        <v>#REF!</v>
      </c>
      <c r="N184" s="21" t="e">
        <f>#REF!</f>
        <v>#REF!</v>
      </c>
      <c r="O184" s="21" t="e">
        <f>#REF!</f>
        <v>#REF!</v>
      </c>
      <c r="P184" s="21" t="e">
        <f>#REF!</f>
        <v>#REF!</v>
      </c>
      <c r="Q184" s="21" t="e">
        <f>#REF!</f>
        <v>#REF!</v>
      </c>
      <c r="R184" s="22" t="e">
        <f t="shared" si="11"/>
        <v>#REF!</v>
      </c>
      <c r="S184" s="22" t="e">
        <f t="shared" si="12"/>
        <v>#REF!</v>
      </c>
      <c r="T184" s="22" t="e">
        <f t="shared" si="13"/>
        <v>#REF!</v>
      </c>
      <c r="U184" s="22" t="e">
        <f t="shared" si="14"/>
        <v>#REF!</v>
      </c>
    </row>
    <row r="185" spans="1:21" s="23" customFormat="1" ht="15" customHeight="1" x14ac:dyDescent="0.25">
      <c r="A185" s="29" t="e">
        <f>#REF!</f>
        <v>#REF!</v>
      </c>
      <c r="B185" s="29" t="e">
        <f>#REF!</f>
        <v>#REF!</v>
      </c>
      <c r="C185" s="29" t="e">
        <f>#REF!</f>
        <v>#REF!</v>
      </c>
      <c r="D185" s="29" t="e">
        <f>#REF!</f>
        <v>#REF!</v>
      </c>
      <c r="E185" s="29" t="e">
        <f>#REF!</f>
        <v>#REF!</v>
      </c>
      <c r="F185" s="29" t="e">
        <f>#REF!</f>
        <v>#REF!</v>
      </c>
      <c r="G185" s="29" t="e">
        <f>#REF!</f>
        <v>#REF!</v>
      </c>
      <c r="H185" s="29" t="e">
        <f>#REF!</f>
        <v>#REF!</v>
      </c>
      <c r="I185" s="29" t="e">
        <f>#REF!</f>
        <v>#REF!</v>
      </c>
      <c r="J185" s="29" t="e">
        <f>#REF!</f>
        <v>#REF!</v>
      </c>
      <c r="K185" s="36" t="e">
        <f>#REF!</f>
        <v>#REF!</v>
      </c>
      <c r="L185" s="36" t="e">
        <f>#REF!</f>
        <v>#REF!</v>
      </c>
      <c r="M185" s="20" t="e">
        <f t="shared" si="10"/>
        <v>#REF!</v>
      </c>
      <c r="N185" s="21" t="e">
        <f>#REF!</f>
        <v>#REF!</v>
      </c>
      <c r="O185" s="21" t="e">
        <f>#REF!</f>
        <v>#REF!</v>
      </c>
      <c r="P185" s="21" t="e">
        <f>#REF!</f>
        <v>#REF!</v>
      </c>
      <c r="Q185" s="21" t="e">
        <f>#REF!</f>
        <v>#REF!</v>
      </c>
      <c r="R185" s="22" t="e">
        <f t="shared" si="11"/>
        <v>#REF!</v>
      </c>
      <c r="S185" s="22" t="e">
        <f t="shared" si="12"/>
        <v>#REF!</v>
      </c>
      <c r="T185" s="22" t="e">
        <f t="shared" si="13"/>
        <v>#REF!</v>
      </c>
      <c r="U185" s="22" t="e">
        <f t="shared" si="14"/>
        <v>#REF!</v>
      </c>
    </row>
    <row r="186" spans="1:21" s="23" customFormat="1" ht="15" customHeight="1" x14ac:dyDescent="0.25">
      <c r="A186" s="29" t="e">
        <f>#REF!</f>
        <v>#REF!</v>
      </c>
      <c r="B186" s="29" t="e">
        <f>#REF!</f>
        <v>#REF!</v>
      </c>
      <c r="C186" s="29" t="e">
        <f>#REF!</f>
        <v>#REF!</v>
      </c>
      <c r="D186" s="29" t="e">
        <f>#REF!</f>
        <v>#REF!</v>
      </c>
      <c r="E186" s="29" t="e">
        <f>#REF!</f>
        <v>#REF!</v>
      </c>
      <c r="F186" s="29" t="e">
        <f>#REF!</f>
        <v>#REF!</v>
      </c>
      <c r="G186" s="29" t="e">
        <f>#REF!</f>
        <v>#REF!</v>
      </c>
      <c r="H186" s="29" t="e">
        <f>#REF!</f>
        <v>#REF!</v>
      </c>
      <c r="I186" s="29" t="e">
        <f>#REF!</f>
        <v>#REF!</v>
      </c>
      <c r="J186" s="29" t="e">
        <f>#REF!</f>
        <v>#REF!</v>
      </c>
      <c r="K186" s="36" t="e">
        <f>#REF!</f>
        <v>#REF!</v>
      </c>
      <c r="L186" s="36" t="e">
        <f>#REF!</f>
        <v>#REF!</v>
      </c>
      <c r="M186" s="20" t="e">
        <f t="shared" si="10"/>
        <v>#REF!</v>
      </c>
      <c r="N186" s="21" t="e">
        <f>#REF!</f>
        <v>#REF!</v>
      </c>
      <c r="O186" s="21" t="e">
        <f>#REF!</f>
        <v>#REF!</v>
      </c>
      <c r="P186" s="21" t="e">
        <f>#REF!</f>
        <v>#REF!</v>
      </c>
      <c r="Q186" s="21" t="e">
        <f>#REF!</f>
        <v>#REF!</v>
      </c>
      <c r="R186" s="22" t="e">
        <f t="shared" si="11"/>
        <v>#REF!</v>
      </c>
      <c r="S186" s="22" t="e">
        <f t="shared" si="12"/>
        <v>#REF!</v>
      </c>
      <c r="T186" s="22" t="e">
        <f t="shared" si="13"/>
        <v>#REF!</v>
      </c>
      <c r="U186" s="22" t="e">
        <f t="shared" si="14"/>
        <v>#REF!</v>
      </c>
    </row>
    <row r="187" spans="1:21" s="23" customFormat="1" ht="15" customHeight="1" x14ac:dyDescent="0.25">
      <c r="A187" s="29" t="e">
        <f>#REF!</f>
        <v>#REF!</v>
      </c>
      <c r="B187" s="29" t="e">
        <f>#REF!</f>
        <v>#REF!</v>
      </c>
      <c r="C187" s="29" t="e">
        <f>#REF!</f>
        <v>#REF!</v>
      </c>
      <c r="D187" s="29" t="e">
        <f>#REF!</f>
        <v>#REF!</v>
      </c>
      <c r="E187" s="29" t="e">
        <f>#REF!</f>
        <v>#REF!</v>
      </c>
      <c r="F187" s="29" t="e">
        <f>#REF!</f>
        <v>#REF!</v>
      </c>
      <c r="G187" s="29" t="e">
        <f>#REF!</f>
        <v>#REF!</v>
      </c>
      <c r="H187" s="29" t="e">
        <f>#REF!</f>
        <v>#REF!</v>
      </c>
      <c r="I187" s="29" t="e">
        <f>#REF!</f>
        <v>#REF!</v>
      </c>
      <c r="J187" s="29" t="e">
        <f>#REF!</f>
        <v>#REF!</v>
      </c>
      <c r="K187" s="36" t="e">
        <f>#REF!</f>
        <v>#REF!</v>
      </c>
      <c r="L187" s="36" t="e">
        <f>#REF!</f>
        <v>#REF!</v>
      </c>
      <c r="M187" s="20" t="e">
        <f t="shared" si="10"/>
        <v>#REF!</v>
      </c>
      <c r="N187" s="21" t="e">
        <f>#REF!</f>
        <v>#REF!</v>
      </c>
      <c r="O187" s="21" t="e">
        <f>#REF!</f>
        <v>#REF!</v>
      </c>
      <c r="P187" s="21" t="e">
        <f>#REF!</f>
        <v>#REF!</v>
      </c>
      <c r="Q187" s="21" t="e">
        <f>#REF!</f>
        <v>#REF!</v>
      </c>
      <c r="R187" s="22" t="e">
        <f t="shared" si="11"/>
        <v>#REF!</v>
      </c>
      <c r="S187" s="22" t="e">
        <f t="shared" si="12"/>
        <v>#REF!</v>
      </c>
      <c r="T187" s="22" t="e">
        <f t="shared" si="13"/>
        <v>#REF!</v>
      </c>
      <c r="U187" s="22" t="e">
        <f t="shared" si="14"/>
        <v>#REF!</v>
      </c>
    </row>
    <row r="188" spans="1:21" s="23" customFormat="1" ht="15" customHeight="1" x14ac:dyDescent="0.25">
      <c r="A188" s="29" t="e">
        <f>#REF!</f>
        <v>#REF!</v>
      </c>
      <c r="B188" s="29" t="e">
        <f>#REF!</f>
        <v>#REF!</v>
      </c>
      <c r="C188" s="29" t="e">
        <f>#REF!</f>
        <v>#REF!</v>
      </c>
      <c r="D188" s="29" t="e">
        <f>#REF!</f>
        <v>#REF!</v>
      </c>
      <c r="E188" s="29" t="e">
        <f>#REF!</f>
        <v>#REF!</v>
      </c>
      <c r="F188" s="29" t="e">
        <f>#REF!</f>
        <v>#REF!</v>
      </c>
      <c r="G188" s="29" t="e">
        <f>#REF!</f>
        <v>#REF!</v>
      </c>
      <c r="H188" s="29" t="e">
        <f>#REF!</f>
        <v>#REF!</v>
      </c>
      <c r="I188" s="29" t="e">
        <f>#REF!</f>
        <v>#REF!</v>
      </c>
      <c r="J188" s="29" t="e">
        <f>#REF!</f>
        <v>#REF!</v>
      </c>
      <c r="K188" s="36" t="e">
        <f>#REF!</f>
        <v>#REF!</v>
      </c>
      <c r="L188" s="36" t="e">
        <f>#REF!</f>
        <v>#REF!</v>
      </c>
      <c r="M188" s="20" t="e">
        <f t="shared" si="10"/>
        <v>#REF!</v>
      </c>
      <c r="N188" s="21" t="e">
        <f>#REF!</f>
        <v>#REF!</v>
      </c>
      <c r="O188" s="21" t="e">
        <f>#REF!</f>
        <v>#REF!</v>
      </c>
      <c r="P188" s="21" t="e">
        <f>#REF!</f>
        <v>#REF!</v>
      </c>
      <c r="Q188" s="21" t="e">
        <f>#REF!</f>
        <v>#REF!</v>
      </c>
      <c r="R188" s="22" t="e">
        <f t="shared" si="11"/>
        <v>#REF!</v>
      </c>
      <c r="S188" s="22" t="e">
        <f t="shared" si="12"/>
        <v>#REF!</v>
      </c>
      <c r="T188" s="22" t="e">
        <f t="shared" si="13"/>
        <v>#REF!</v>
      </c>
      <c r="U188" s="22" t="e">
        <f t="shared" si="14"/>
        <v>#REF!</v>
      </c>
    </row>
    <row r="189" spans="1:21" s="23" customFormat="1" ht="15" customHeight="1" x14ac:dyDescent="0.25">
      <c r="A189" s="29" t="e">
        <f>#REF!</f>
        <v>#REF!</v>
      </c>
      <c r="B189" s="29" t="e">
        <f>#REF!</f>
        <v>#REF!</v>
      </c>
      <c r="C189" s="29" t="e">
        <f>#REF!</f>
        <v>#REF!</v>
      </c>
      <c r="D189" s="29" t="e">
        <f>#REF!</f>
        <v>#REF!</v>
      </c>
      <c r="E189" s="29" t="e">
        <f>#REF!</f>
        <v>#REF!</v>
      </c>
      <c r="F189" s="29" t="e">
        <f>#REF!</f>
        <v>#REF!</v>
      </c>
      <c r="G189" s="29" t="e">
        <f>#REF!</f>
        <v>#REF!</v>
      </c>
      <c r="H189" s="29" t="e">
        <f>#REF!</f>
        <v>#REF!</v>
      </c>
      <c r="I189" s="29" t="e">
        <f>#REF!</f>
        <v>#REF!</v>
      </c>
      <c r="J189" s="29" t="e">
        <f>#REF!</f>
        <v>#REF!</v>
      </c>
      <c r="K189" s="36" t="e">
        <f>#REF!</f>
        <v>#REF!</v>
      </c>
      <c r="L189" s="36" t="e">
        <f>#REF!</f>
        <v>#REF!</v>
      </c>
      <c r="M189" s="20" t="e">
        <f t="shared" si="10"/>
        <v>#REF!</v>
      </c>
      <c r="N189" s="21" t="e">
        <f>#REF!</f>
        <v>#REF!</v>
      </c>
      <c r="O189" s="21" t="e">
        <f>#REF!</f>
        <v>#REF!</v>
      </c>
      <c r="P189" s="21" t="e">
        <f>#REF!</f>
        <v>#REF!</v>
      </c>
      <c r="Q189" s="21" t="e">
        <f>#REF!</f>
        <v>#REF!</v>
      </c>
      <c r="R189" s="22" t="e">
        <f t="shared" si="11"/>
        <v>#REF!</v>
      </c>
      <c r="S189" s="22" t="e">
        <f t="shared" si="12"/>
        <v>#REF!</v>
      </c>
      <c r="T189" s="22" t="e">
        <f t="shared" si="13"/>
        <v>#REF!</v>
      </c>
      <c r="U189" s="22" t="e">
        <f t="shared" si="14"/>
        <v>#REF!</v>
      </c>
    </row>
    <row r="190" spans="1:21" s="23" customFormat="1" ht="15" customHeight="1" x14ac:dyDescent="0.25">
      <c r="A190" s="29" t="e">
        <f>#REF!</f>
        <v>#REF!</v>
      </c>
      <c r="B190" s="29" t="e">
        <f>#REF!</f>
        <v>#REF!</v>
      </c>
      <c r="C190" s="29" t="e">
        <f>#REF!</f>
        <v>#REF!</v>
      </c>
      <c r="D190" s="29" t="e">
        <f>#REF!</f>
        <v>#REF!</v>
      </c>
      <c r="E190" s="29" t="e">
        <f>#REF!</f>
        <v>#REF!</v>
      </c>
      <c r="F190" s="29" t="e">
        <f>#REF!</f>
        <v>#REF!</v>
      </c>
      <c r="G190" s="29" t="e">
        <f>#REF!</f>
        <v>#REF!</v>
      </c>
      <c r="H190" s="29" t="e">
        <f>#REF!</f>
        <v>#REF!</v>
      </c>
      <c r="I190" s="29" t="e">
        <f>#REF!</f>
        <v>#REF!</v>
      </c>
      <c r="J190" s="29" t="e">
        <f>#REF!</f>
        <v>#REF!</v>
      </c>
      <c r="K190" s="36" t="e">
        <f>#REF!</f>
        <v>#REF!</v>
      </c>
      <c r="L190" s="36" t="e">
        <f>#REF!</f>
        <v>#REF!</v>
      </c>
      <c r="M190" s="20" t="e">
        <f t="shared" si="10"/>
        <v>#REF!</v>
      </c>
      <c r="N190" s="21" t="e">
        <f>#REF!</f>
        <v>#REF!</v>
      </c>
      <c r="O190" s="21" t="e">
        <f>#REF!</f>
        <v>#REF!</v>
      </c>
      <c r="P190" s="21" t="e">
        <f>#REF!</f>
        <v>#REF!</v>
      </c>
      <c r="Q190" s="21" t="e">
        <f>#REF!</f>
        <v>#REF!</v>
      </c>
      <c r="R190" s="22" t="e">
        <f t="shared" si="11"/>
        <v>#REF!</v>
      </c>
      <c r="S190" s="22" t="e">
        <f t="shared" si="12"/>
        <v>#REF!</v>
      </c>
      <c r="T190" s="22" t="e">
        <f t="shared" si="13"/>
        <v>#REF!</v>
      </c>
      <c r="U190" s="22" t="e">
        <f t="shared" si="14"/>
        <v>#REF!</v>
      </c>
    </row>
    <row r="191" spans="1:21" s="23" customFormat="1" ht="15" customHeight="1" x14ac:dyDescent="0.25">
      <c r="A191" s="29" t="e">
        <f>#REF!</f>
        <v>#REF!</v>
      </c>
      <c r="B191" s="29" t="e">
        <f>#REF!</f>
        <v>#REF!</v>
      </c>
      <c r="C191" s="29" t="e">
        <f>#REF!</f>
        <v>#REF!</v>
      </c>
      <c r="D191" s="29" t="e">
        <f>#REF!</f>
        <v>#REF!</v>
      </c>
      <c r="E191" s="29" t="e">
        <f>#REF!</f>
        <v>#REF!</v>
      </c>
      <c r="F191" s="29" t="e">
        <f>#REF!</f>
        <v>#REF!</v>
      </c>
      <c r="G191" s="29" t="e">
        <f>#REF!</f>
        <v>#REF!</v>
      </c>
      <c r="H191" s="29" t="e">
        <f>#REF!</f>
        <v>#REF!</v>
      </c>
      <c r="I191" s="29" t="e">
        <f>#REF!</f>
        <v>#REF!</v>
      </c>
      <c r="J191" s="29" t="e">
        <f>#REF!</f>
        <v>#REF!</v>
      </c>
      <c r="K191" s="36" t="e">
        <f>#REF!</f>
        <v>#REF!</v>
      </c>
      <c r="L191" s="36" t="e">
        <f>#REF!</f>
        <v>#REF!</v>
      </c>
      <c r="M191" s="20" t="e">
        <f t="shared" si="10"/>
        <v>#REF!</v>
      </c>
      <c r="N191" s="21" t="e">
        <f>#REF!</f>
        <v>#REF!</v>
      </c>
      <c r="O191" s="21" t="e">
        <f>#REF!</f>
        <v>#REF!</v>
      </c>
      <c r="P191" s="21" t="e">
        <f>#REF!</f>
        <v>#REF!</v>
      </c>
      <c r="Q191" s="21" t="e">
        <f>#REF!</f>
        <v>#REF!</v>
      </c>
      <c r="R191" s="22" t="e">
        <f t="shared" si="11"/>
        <v>#REF!</v>
      </c>
      <c r="S191" s="22" t="e">
        <f t="shared" si="12"/>
        <v>#REF!</v>
      </c>
      <c r="T191" s="22" t="e">
        <f t="shared" si="13"/>
        <v>#REF!</v>
      </c>
      <c r="U191" s="22" t="e">
        <f t="shared" si="14"/>
        <v>#REF!</v>
      </c>
    </row>
    <row r="192" spans="1:21" s="23" customFormat="1" ht="15" customHeight="1" x14ac:dyDescent="0.25">
      <c r="A192" s="29" t="e">
        <f>#REF!</f>
        <v>#REF!</v>
      </c>
      <c r="B192" s="29" t="e">
        <f>#REF!</f>
        <v>#REF!</v>
      </c>
      <c r="C192" s="29" t="e">
        <f>#REF!</f>
        <v>#REF!</v>
      </c>
      <c r="D192" s="29" t="e">
        <f>#REF!</f>
        <v>#REF!</v>
      </c>
      <c r="E192" s="29" t="e">
        <f>#REF!</f>
        <v>#REF!</v>
      </c>
      <c r="F192" s="29" t="e">
        <f>#REF!</f>
        <v>#REF!</v>
      </c>
      <c r="G192" s="29" t="e">
        <f>#REF!</f>
        <v>#REF!</v>
      </c>
      <c r="H192" s="29" t="e">
        <f>#REF!</f>
        <v>#REF!</v>
      </c>
      <c r="I192" s="29" t="e">
        <f>#REF!</f>
        <v>#REF!</v>
      </c>
      <c r="J192" s="29" t="e">
        <f>#REF!</f>
        <v>#REF!</v>
      </c>
      <c r="K192" s="36" t="e">
        <f>#REF!</f>
        <v>#REF!</v>
      </c>
      <c r="L192" s="36" t="e">
        <f>#REF!</f>
        <v>#REF!</v>
      </c>
      <c r="M192" s="20" t="e">
        <f t="shared" si="10"/>
        <v>#REF!</v>
      </c>
      <c r="N192" s="21" t="e">
        <f>#REF!</f>
        <v>#REF!</v>
      </c>
      <c r="O192" s="21" t="e">
        <f>#REF!</f>
        <v>#REF!</v>
      </c>
      <c r="P192" s="21" t="e">
        <f>#REF!</f>
        <v>#REF!</v>
      </c>
      <c r="Q192" s="21" t="e">
        <f>#REF!</f>
        <v>#REF!</v>
      </c>
      <c r="R192" s="22" t="e">
        <f t="shared" si="11"/>
        <v>#REF!</v>
      </c>
      <c r="S192" s="22" t="e">
        <f t="shared" si="12"/>
        <v>#REF!</v>
      </c>
      <c r="T192" s="22" t="e">
        <f t="shared" si="13"/>
        <v>#REF!</v>
      </c>
      <c r="U192" s="22" t="e">
        <f t="shared" si="14"/>
        <v>#REF!</v>
      </c>
    </row>
    <row r="193" spans="1:21" s="23" customFormat="1" ht="15" customHeight="1" x14ac:dyDescent="0.25">
      <c r="A193" s="29" t="e">
        <f>#REF!</f>
        <v>#REF!</v>
      </c>
      <c r="B193" s="29" t="e">
        <f>#REF!</f>
        <v>#REF!</v>
      </c>
      <c r="C193" s="29" t="e">
        <f>#REF!</f>
        <v>#REF!</v>
      </c>
      <c r="D193" s="29" t="e">
        <f>#REF!</f>
        <v>#REF!</v>
      </c>
      <c r="E193" s="29" t="e">
        <f>#REF!</f>
        <v>#REF!</v>
      </c>
      <c r="F193" s="29" t="e">
        <f>#REF!</f>
        <v>#REF!</v>
      </c>
      <c r="G193" s="29" t="e">
        <f>#REF!</f>
        <v>#REF!</v>
      </c>
      <c r="H193" s="29" t="e">
        <f>#REF!</f>
        <v>#REF!</v>
      </c>
      <c r="I193" s="29" t="e">
        <f>#REF!</f>
        <v>#REF!</v>
      </c>
      <c r="J193" s="29" t="e">
        <f>#REF!</f>
        <v>#REF!</v>
      </c>
      <c r="K193" s="36" t="e">
        <f>#REF!</f>
        <v>#REF!</v>
      </c>
      <c r="L193" s="36" t="e">
        <f>#REF!</f>
        <v>#REF!</v>
      </c>
      <c r="M193" s="20" t="e">
        <f t="shared" si="10"/>
        <v>#REF!</v>
      </c>
      <c r="N193" s="21" t="e">
        <f>#REF!</f>
        <v>#REF!</v>
      </c>
      <c r="O193" s="21" t="e">
        <f>#REF!</f>
        <v>#REF!</v>
      </c>
      <c r="P193" s="21" t="e">
        <f>#REF!</f>
        <v>#REF!</v>
      </c>
      <c r="Q193" s="21" t="e">
        <f>#REF!</f>
        <v>#REF!</v>
      </c>
      <c r="R193" s="22" t="e">
        <f t="shared" si="11"/>
        <v>#REF!</v>
      </c>
      <c r="S193" s="22" t="e">
        <f t="shared" si="12"/>
        <v>#REF!</v>
      </c>
      <c r="T193" s="22" t="e">
        <f t="shared" si="13"/>
        <v>#REF!</v>
      </c>
      <c r="U193" s="22" t="e">
        <f t="shared" si="14"/>
        <v>#REF!</v>
      </c>
    </row>
    <row r="194" spans="1:21" s="23" customFormat="1" ht="15" customHeight="1" x14ac:dyDescent="0.25">
      <c r="A194" s="29" t="e">
        <f>#REF!</f>
        <v>#REF!</v>
      </c>
      <c r="B194" s="29" t="e">
        <f>#REF!</f>
        <v>#REF!</v>
      </c>
      <c r="C194" s="29" t="e">
        <f>#REF!</f>
        <v>#REF!</v>
      </c>
      <c r="D194" s="29" t="e">
        <f>#REF!</f>
        <v>#REF!</v>
      </c>
      <c r="E194" s="29" t="e">
        <f>#REF!</f>
        <v>#REF!</v>
      </c>
      <c r="F194" s="29" t="e">
        <f>#REF!</f>
        <v>#REF!</v>
      </c>
      <c r="G194" s="29" t="e">
        <f>#REF!</f>
        <v>#REF!</v>
      </c>
      <c r="H194" s="29" t="e">
        <f>#REF!</f>
        <v>#REF!</v>
      </c>
      <c r="I194" s="29" t="e">
        <f>#REF!</f>
        <v>#REF!</v>
      </c>
      <c r="J194" s="29" t="e">
        <f>#REF!</f>
        <v>#REF!</v>
      </c>
      <c r="K194" s="36" t="e">
        <f>#REF!</f>
        <v>#REF!</v>
      </c>
      <c r="L194" s="36" t="e">
        <f>#REF!</f>
        <v>#REF!</v>
      </c>
      <c r="M194" s="20" t="e">
        <f t="shared" si="10"/>
        <v>#REF!</v>
      </c>
      <c r="N194" s="21" t="e">
        <f>#REF!</f>
        <v>#REF!</v>
      </c>
      <c r="O194" s="21" t="e">
        <f>#REF!</f>
        <v>#REF!</v>
      </c>
      <c r="P194" s="21" t="e">
        <f>#REF!</f>
        <v>#REF!</v>
      </c>
      <c r="Q194" s="21" t="e">
        <f>#REF!</f>
        <v>#REF!</v>
      </c>
      <c r="R194" s="22" t="e">
        <f t="shared" si="11"/>
        <v>#REF!</v>
      </c>
      <c r="S194" s="22" t="e">
        <f t="shared" si="12"/>
        <v>#REF!</v>
      </c>
      <c r="T194" s="22" t="e">
        <f t="shared" si="13"/>
        <v>#REF!</v>
      </c>
      <c r="U194" s="22" t="e">
        <f t="shared" si="14"/>
        <v>#REF!</v>
      </c>
    </row>
    <row r="195" spans="1:21" s="23" customFormat="1" ht="15" customHeight="1" x14ac:dyDescent="0.25">
      <c r="A195" s="29" t="e">
        <f>#REF!</f>
        <v>#REF!</v>
      </c>
      <c r="B195" s="29" t="e">
        <f>#REF!</f>
        <v>#REF!</v>
      </c>
      <c r="C195" s="29" t="e">
        <f>#REF!</f>
        <v>#REF!</v>
      </c>
      <c r="D195" s="29" t="e">
        <f>#REF!</f>
        <v>#REF!</v>
      </c>
      <c r="E195" s="29" t="e">
        <f>#REF!</f>
        <v>#REF!</v>
      </c>
      <c r="F195" s="29" t="e">
        <f>#REF!</f>
        <v>#REF!</v>
      </c>
      <c r="G195" s="29" t="e">
        <f>#REF!</f>
        <v>#REF!</v>
      </c>
      <c r="H195" s="29" t="e">
        <f>#REF!</f>
        <v>#REF!</v>
      </c>
      <c r="I195" s="29" t="e">
        <f>#REF!</f>
        <v>#REF!</v>
      </c>
      <c r="J195" s="29" t="e">
        <f>#REF!</f>
        <v>#REF!</v>
      </c>
      <c r="K195" s="36" t="e">
        <f>#REF!</f>
        <v>#REF!</v>
      </c>
      <c r="L195" s="36" t="e">
        <f>#REF!</f>
        <v>#REF!</v>
      </c>
      <c r="M195" s="20" t="e">
        <f t="shared" si="10"/>
        <v>#REF!</v>
      </c>
      <c r="N195" s="21" t="e">
        <f>#REF!</f>
        <v>#REF!</v>
      </c>
      <c r="O195" s="21" t="e">
        <f>#REF!</f>
        <v>#REF!</v>
      </c>
      <c r="P195" s="21" t="e">
        <f>#REF!</f>
        <v>#REF!</v>
      </c>
      <c r="Q195" s="21" t="e">
        <f>#REF!</f>
        <v>#REF!</v>
      </c>
      <c r="R195" s="22" t="e">
        <f t="shared" si="11"/>
        <v>#REF!</v>
      </c>
      <c r="S195" s="22" t="e">
        <f t="shared" si="12"/>
        <v>#REF!</v>
      </c>
      <c r="T195" s="22" t="e">
        <f t="shared" si="13"/>
        <v>#REF!</v>
      </c>
      <c r="U195" s="22" t="e">
        <f t="shared" si="14"/>
        <v>#REF!</v>
      </c>
    </row>
    <row r="196" spans="1:21" s="23" customFormat="1" ht="15" customHeight="1" x14ac:dyDescent="0.25">
      <c r="A196" s="29" t="e">
        <f>#REF!</f>
        <v>#REF!</v>
      </c>
      <c r="B196" s="29" t="e">
        <f>#REF!</f>
        <v>#REF!</v>
      </c>
      <c r="C196" s="29" t="e">
        <f>#REF!</f>
        <v>#REF!</v>
      </c>
      <c r="D196" s="29" t="e">
        <f>#REF!</f>
        <v>#REF!</v>
      </c>
      <c r="E196" s="29" t="e">
        <f>#REF!</f>
        <v>#REF!</v>
      </c>
      <c r="F196" s="29" t="e">
        <f>#REF!</f>
        <v>#REF!</v>
      </c>
      <c r="G196" s="29" t="e">
        <f>#REF!</f>
        <v>#REF!</v>
      </c>
      <c r="H196" s="29" t="e">
        <f>#REF!</f>
        <v>#REF!</v>
      </c>
      <c r="I196" s="29" t="e">
        <f>#REF!</f>
        <v>#REF!</v>
      </c>
      <c r="J196" s="29" t="e">
        <f>#REF!</f>
        <v>#REF!</v>
      </c>
      <c r="K196" s="36" t="e">
        <f>#REF!</f>
        <v>#REF!</v>
      </c>
      <c r="L196" s="36" t="e">
        <f>#REF!</f>
        <v>#REF!</v>
      </c>
      <c r="M196" s="20" t="e">
        <f t="shared" si="10"/>
        <v>#REF!</v>
      </c>
      <c r="N196" s="21" t="e">
        <f>#REF!</f>
        <v>#REF!</v>
      </c>
      <c r="O196" s="21" t="e">
        <f>#REF!</f>
        <v>#REF!</v>
      </c>
      <c r="P196" s="21" t="e">
        <f>#REF!</f>
        <v>#REF!</v>
      </c>
      <c r="Q196" s="21" t="e">
        <f>#REF!</f>
        <v>#REF!</v>
      </c>
      <c r="R196" s="22" t="e">
        <f t="shared" si="11"/>
        <v>#REF!</v>
      </c>
      <c r="S196" s="22" t="e">
        <f t="shared" si="12"/>
        <v>#REF!</v>
      </c>
      <c r="T196" s="22" t="e">
        <f t="shared" si="13"/>
        <v>#REF!</v>
      </c>
      <c r="U196" s="22" t="e">
        <f t="shared" si="14"/>
        <v>#REF!</v>
      </c>
    </row>
    <row r="197" spans="1:21" s="23" customFormat="1" ht="15" customHeight="1" x14ac:dyDescent="0.25">
      <c r="A197" s="29" t="e">
        <f>#REF!</f>
        <v>#REF!</v>
      </c>
      <c r="B197" s="29" t="e">
        <f>#REF!</f>
        <v>#REF!</v>
      </c>
      <c r="C197" s="29" t="e">
        <f>#REF!</f>
        <v>#REF!</v>
      </c>
      <c r="D197" s="29" t="e">
        <f>#REF!</f>
        <v>#REF!</v>
      </c>
      <c r="E197" s="29" t="e">
        <f>#REF!</f>
        <v>#REF!</v>
      </c>
      <c r="F197" s="29" t="e">
        <f>#REF!</f>
        <v>#REF!</v>
      </c>
      <c r="G197" s="29" t="e">
        <f>#REF!</f>
        <v>#REF!</v>
      </c>
      <c r="H197" s="29" t="e">
        <f>#REF!</f>
        <v>#REF!</v>
      </c>
      <c r="I197" s="29" t="e">
        <f>#REF!</f>
        <v>#REF!</v>
      </c>
      <c r="J197" s="29" t="e">
        <f>#REF!</f>
        <v>#REF!</v>
      </c>
      <c r="K197" s="36" t="e">
        <f>#REF!</f>
        <v>#REF!</v>
      </c>
      <c r="L197" s="36" t="e">
        <f>#REF!</f>
        <v>#REF!</v>
      </c>
      <c r="M197" s="20" t="e">
        <f t="shared" si="10"/>
        <v>#REF!</v>
      </c>
      <c r="N197" s="21" t="e">
        <f>#REF!</f>
        <v>#REF!</v>
      </c>
      <c r="O197" s="21" t="e">
        <f>#REF!</f>
        <v>#REF!</v>
      </c>
      <c r="P197" s="21" t="e">
        <f>#REF!</f>
        <v>#REF!</v>
      </c>
      <c r="Q197" s="21" t="e">
        <f>#REF!</f>
        <v>#REF!</v>
      </c>
      <c r="R197" s="22" t="e">
        <f t="shared" si="11"/>
        <v>#REF!</v>
      </c>
      <c r="S197" s="22" t="e">
        <f t="shared" si="12"/>
        <v>#REF!</v>
      </c>
      <c r="T197" s="22" t="e">
        <f t="shared" si="13"/>
        <v>#REF!</v>
      </c>
      <c r="U197" s="22" t="e">
        <f t="shared" si="14"/>
        <v>#REF!</v>
      </c>
    </row>
    <row r="198" spans="1:21" s="23" customFormat="1" ht="15" customHeight="1" x14ac:dyDescent="0.25">
      <c r="A198" s="29" t="e">
        <f>#REF!</f>
        <v>#REF!</v>
      </c>
      <c r="B198" s="29" t="e">
        <f>#REF!</f>
        <v>#REF!</v>
      </c>
      <c r="C198" s="29" t="e">
        <f>#REF!</f>
        <v>#REF!</v>
      </c>
      <c r="D198" s="29" t="e">
        <f>#REF!</f>
        <v>#REF!</v>
      </c>
      <c r="E198" s="29" t="e">
        <f>#REF!</f>
        <v>#REF!</v>
      </c>
      <c r="F198" s="29" t="e">
        <f>#REF!</f>
        <v>#REF!</v>
      </c>
      <c r="G198" s="29" t="e">
        <f>#REF!</f>
        <v>#REF!</v>
      </c>
      <c r="H198" s="29" t="e">
        <f>#REF!</f>
        <v>#REF!</v>
      </c>
      <c r="I198" s="29" t="e">
        <f>#REF!</f>
        <v>#REF!</v>
      </c>
      <c r="J198" s="29" t="e">
        <f>#REF!</f>
        <v>#REF!</v>
      </c>
      <c r="K198" s="36" t="e">
        <f>#REF!</f>
        <v>#REF!</v>
      </c>
      <c r="L198" s="36" t="e">
        <f>#REF!</f>
        <v>#REF!</v>
      </c>
      <c r="M198" s="20" t="e">
        <f t="shared" si="10"/>
        <v>#REF!</v>
      </c>
      <c r="N198" s="21" t="e">
        <f>#REF!</f>
        <v>#REF!</v>
      </c>
      <c r="O198" s="21" t="e">
        <f>#REF!</f>
        <v>#REF!</v>
      </c>
      <c r="P198" s="21" t="e">
        <f>#REF!</f>
        <v>#REF!</v>
      </c>
      <c r="Q198" s="21" t="e">
        <f>#REF!</f>
        <v>#REF!</v>
      </c>
      <c r="R198" s="22" t="e">
        <f t="shared" si="11"/>
        <v>#REF!</v>
      </c>
      <c r="S198" s="22" t="e">
        <f t="shared" si="12"/>
        <v>#REF!</v>
      </c>
      <c r="T198" s="22" t="e">
        <f t="shared" si="13"/>
        <v>#REF!</v>
      </c>
      <c r="U198" s="22" t="e">
        <f t="shared" si="14"/>
        <v>#REF!</v>
      </c>
    </row>
    <row r="199" spans="1:21" s="23" customFormat="1" ht="15" customHeight="1" x14ac:dyDescent="0.25">
      <c r="A199" s="29" t="e">
        <f>#REF!</f>
        <v>#REF!</v>
      </c>
      <c r="B199" s="29" t="e">
        <f>#REF!</f>
        <v>#REF!</v>
      </c>
      <c r="C199" s="29" t="e">
        <f>#REF!</f>
        <v>#REF!</v>
      </c>
      <c r="D199" s="29" t="e">
        <f>#REF!</f>
        <v>#REF!</v>
      </c>
      <c r="E199" s="29" t="e">
        <f>#REF!</f>
        <v>#REF!</v>
      </c>
      <c r="F199" s="29" t="e">
        <f>#REF!</f>
        <v>#REF!</v>
      </c>
      <c r="G199" s="29" t="e">
        <f>#REF!</f>
        <v>#REF!</v>
      </c>
      <c r="H199" s="29" t="e">
        <f>#REF!</f>
        <v>#REF!</v>
      </c>
      <c r="I199" s="29" t="e">
        <f>#REF!</f>
        <v>#REF!</v>
      </c>
      <c r="J199" s="29" t="e">
        <f>#REF!</f>
        <v>#REF!</v>
      </c>
      <c r="K199" s="36" t="e">
        <f>#REF!</f>
        <v>#REF!</v>
      </c>
      <c r="L199" s="36" t="e">
        <f>#REF!</f>
        <v>#REF!</v>
      </c>
      <c r="M199" s="20" t="e">
        <f t="shared" ref="M199:M262" si="15">(L199-K199)*24</f>
        <v>#REF!</v>
      </c>
      <c r="N199" s="21" t="e">
        <f>#REF!</f>
        <v>#REF!</v>
      </c>
      <c r="O199" s="21" t="e">
        <f>#REF!</f>
        <v>#REF!</v>
      </c>
      <c r="P199" s="21" t="e">
        <f>#REF!</f>
        <v>#REF!</v>
      </c>
      <c r="Q199" s="21" t="e">
        <f>#REF!</f>
        <v>#REF!</v>
      </c>
      <c r="R199" s="22" t="e">
        <f t="shared" ref="R199:R262" si="16">M199*N199</f>
        <v>#REF!</v>
      </c>
      <c r="S199" s="22" t="e">
        <f t="shared" ref="S199:S262" si="17">M199*O199</f>
        <v>#REF!</v>
      </c>
      <c r="T199" s="22" t="e">
        <f t="shared" ref="T199:T262" si="18">M199*P199</f>
        <v>#REF!</v>
      </c>
      <c r="U199" s="22" t="e">
        <f t="shared" ref="U199:U262" si="19">M199*Q199</f>
        <v>#REF!</v>
      </c>
    </row>
    <row r="200" spans="1:21" s="23" customFormat="1" ht="15" customHeight="1" x14ac:dyDescent="0.25">
      <c r="A200" s="29" t="e">
        <f>#REF!</f>
        <v>#REF!</v>
      </c>
      <c r="B200" s="29" t="e">
        <f>#REF!</f>
        <v>#REF!</v>
      </c>
      <c r="C200" s="29" t="e">
        <f>#REF!</f>
        <v>#REF!</v>
      </c>
      <c r="D200" s="29" t="e">
        <f>#REF!</f>
        <v>#REF!</v>
      </c>
      <c r="E200" s="29" t="e">
        <f>#REF!</f>
        <v>#REF!</v>
      </c>
      <c r="F200" s="29" t="e">
        <f>#REF!</f>
        <v>#REF!</v>
      </c>
      <c r="G200" s="29" t="e">
        <f>#REF!</f>
        <v>#REF!</v>
      </c>
      <c r="H200" s="29" t="e">
        <f>#REF!</f>
        <v>#REF!</v>
      </c>
      <c r="I200" s="29" t="e">
        <f>#REF!</f>
        <v>#REF!</v>
      </c>
      <c r="J200" s="29" t="e">
        <f>#REF!</f>
        <v>#REF!</v>
      </c>
      <c r="K200" s="36" t="e">
        <f>#REF!</f>
        <v>#REF!</v>
      </c>
      <c r="L200" s="36" t="e">
        <f>#REF!</f>
        <v>#REF!</v>
      </c>
      <c r="M200" s="20" t="e">
        <f t="shared" si="15"/>
        <v>#REF!</v>
      </c>
      <c r="N200" s="21" t="e">
        <f>#REF!</f>
        <v>#REF!</v>
      </c>
      <c r="O200" s="21" t="e">
        <f>#REF!</f>
        <v>#REF!</v>
      </c>
      <c r="P200" s="21" t="e">
        <f>#REF!</f>
        <v>#REF!</v>
      </c>
      <c r="Q200" s="21" t="e">
        <f>#REF!</f>
        <v>#REF!</v>
      </c>
      <c r="R200" s="22" t="e">
        <f t="shared" si="16"/>
        <v>#REF!</v>
      </c>
      <c r="S200" s="22" t="e">
        <f t="shared" si="17"/>
        <v>#REF!</v>
      </c>
      <c r="T200" s="22" t="e">
        <f t="shared" si="18"/>
        <v>#REF!</v>
      </c>
      <c r="U200" s="22" t="e">
        <f t="shared" si="19"/>
        <v>#REF!</v>
      </c>
    </row>
    <row r="201" spans="1:21" s="23" customFormat="1" ht="15" customHeight="1" x14ac:dyDescent="0.25">
      <c r="A201" s="29" t="e">
        <f>#REF!</f>
        <v>#REF!</v>
      </c>
      <c r="B201" s="29" t="e">
        <f>#REF!</f>
        <v>#REF!</v>
      </c>
      <c r="C201" s="29" t="e">
        <f>#REF!</f>
        <v>#REF!</v>
      </c>
      <c r="D201" s="29" t="e">
        <f>#REF!</f>
        <v>#REF!</v>
      </c>
      <c r="E201" s="29" t="e">
        <f>#REF!</f>
        <v>#REF!</v>
      </c>
      <c r="F201" s="29" t="e">
        <f>#REF!</f>
        <v>#REF!</v>
      </c>
      <c r="G201" s="29" t="e">
        <f>#REF!</f>
        <v>#REF!</v>
      </c>
      <c r="H201" s="29" t="e">
        <f>#REF!</f>
        <v>#REF!</v>
      </c>
      <c r="I201" s="29" t="e">
        <f>#REF!</f>
        <v>#REF!</v>
      </c>
      <c r="J201" s="29" t="e">
        <f>#REF!</f>
        <v>#REF!</v>
      </c>
      <c r="K201" s="36" t="e">
        <f>#REF!</f>
        <v>#REF!</v>
      </c>
      <c r="L201" s="36" t="e">
        <f>#REF!</f>
        <v>#REF!</v>
      </c>
      <c r="M201" s="20" t="e">
        <f t="shared" si="15"/>
        <v>#REF!</v>
      </c>
      <c r="N201" s="21" t="e">
        <f>#REF!</f>
        <v>#REF!</v>
      </c>
      <c r="O201" s="21" t="e">
        <f>#REF!</f>
        <v>#REF!</v>
      </c>
      <c r="P201" s="21" t="e">
        <f>#REF!</f>
        <v>#REF!</v>
      </c>
      <c r="Q201" s="21" t="e">
        <f>#REF!</f>
        <v>#REF!</v>
      </c>
      <c r="R201" s="22" t="e">
        <f t="shared" si="16"/>
        <v>#REF!</v>
      </c>
      <c r="S201" s="22" t="e">
        <f t="shared" si="17"/>
        <v>#REF!</v>
      </c>
      <c r="T201" s="22" t="e">
        <f t="shared" si="18"/>
        <v>#REF!</v>
      </c>
      <c r="U201" s="22" t="e">
        <f t="shared" si="19"/>
        <v>#REF!</v>
      </c>
    </row>
    <row r="202" spans="1:21" s="23" customFormat="1" ht="15" customHeight="1" x14ac:dyDescent="0.25">
      <c r="A202" s="29" t="e">
        <f>#REF!</f>
        <v>#REF!</v>
      </c>
      <c r="B202" s="29" t="e">
        <f>#REF!</f>
        <v>#REF!</v>
      </c>
      <c r="C202" s="29" t="e">
        <f>#REF!</f>
        <v>#REF!</v>
      </c>
      <c r="D202" s="29" t="e">
        <f>#REF!</f>
        <v>#REF!</v>
      </c>
      <c r="E202" s="29" t="e">
        <f>#REF!</f>
        <v>#REF!</v>
      </c>
      <c r="F202" s="29" t="e">
        <f>#REF!</f>
        <v>#REF!</v>
      </c>
      <c r="G202" s="29" t="e">
        <f>#REF!</f>
        <v>#REF!</v>
      </c>
      <c r="H202" s="29" t="e">
        <f>#REF!</f>
        <v>#REF!</v>
      </c>
      <c r="I202" s="29" t="e">
        <f>#REF!</f>
        <v>#REF!</v>
      </c>
      <c r="J202" s="29" t="e">
        <f>#REF!</f>
        <v>#REF!</v>
      </c>
      <c r="K202" s="36" t="e">
        <f>#REF!</f>
        <v>#REF!</v>
      </c>
      <c r="L202" s="36" t="e">
        <f>#REF!</f>
        <v>#REF!</v>
      </c>
      <c r="M202" s="20" t="e">
        <f t="shared" si="15"/>
        <v>#REF!</v>
      </c>
      <c r="N202" s="21" t="e">
        <f>#REF!</f>
        <v>#REF!</v>
      </c>
      <c r="O202" s="21" t="e">
        <f>#REF!</f>
        <v>#REF!</v>
      </c>
      <c r="P202" s="21" t="e">
        <f>#REF!</f>
        <v>#REF!</v>
      </c>
      <c r="Q202" s="21" t="e">
        <f>#REF!</f>
        <v>#REF!</v>
      </c>
      <c r="R202" s="22" t="e">
        <f t="shared" si="16"/>
        <v>#REF!</v>
      </c>
      <c r="S202" s="22" t="e">
        <f t="shared" si="17"/>
        <v>#REF!</v>
      </c>
      <c r="T202" s="22" t="e">
        <f t="shared" si="18"/>
        <v>#REF!</v>
      </c>
      <c r="U202" s="22" t="e">
        <f t="shared" si="19"/>
        <v>#REF!</v>
      </c>
    </row>
    <row r="203" spans="1:21" s="23" customFormat="1" ht="15" customHeight="1" x14ac:dyDescent="0.25">
      <c r="A203" s="29" t="e">
        <f>#REF!</f>
        <v>#REF!</v>
      </c>
      <c r="B203" s="29" t="e">
        <f>#REF!</f>
        <v>#REF!</v>
      </c>
      <c r="C203" s="29" t="e">
        <f>#REF!</f>
        <v>#REF!</v>
      </c>
      <c r="D203" s="29" t="e">
        <f>#REF!</f>
        <v>#REF!</v>
      </c>
      <c r="E203" s="29" t="e">
        <f>#REF!</f>
        <v>#REF!</v>
      </c>
      <c r="F203" s="29" t="e">
        <f>#REF!</f>
        <v>#REF!</v>
      </c>
      <c r="G203" s="29" t="e">
        <f>#REF!</f>
        <v>#REF!</v>
      </c>
      <c r="H203" s="29" t="e">
        <f>#REF!</f>
        <v>#REF!</v>
      </c>
      <c r="I203" s="29" t="e">
        <f>#REF!</f>
        <v>#REF!</v>
      </c>
      <c r="J203" s="29" t="e">
        <f>#REF!</f>
        <v>#REF!</v>
      </c>
      <c r="K203" s="36" t="e">
        <f>#REF!</f>
        <v>#REF!</v>
      </c>
      <c r="L203" s="36" t="e">
        <f>#REF!</f>
        <v>#REF!</v>
      </c>
      <c r="M203" s="20" t="e">
        <f t="shared" si="15"/>
        <v>#REF!</v>
      </c>
      <c r="N203" s="21" t="e">
        <f>#REF!</f>
        <v>#REF!</v>
      </c>
      <c r="O203" s="21" t="e">
        <f>#REF!</f>
        <v>#REF!</v>
      </c>
      <c r="P203" s="21" t="e">
        <f>#REF!</f>
        <v>#REF!</v>
      </c>
      <c r="Q203" s="21" t="e">
        <f>#REF!</f>
        <v>#REF!</v>
      </c>
      <c r="R203" s="22" t="e">
        <f t="shared" si="16"/>
        <v>#REF!</v>
      </c>
      <c r="S203" s="22" t="e">
        <f t="shared" si="17"/>
        <v>#REF!</v>
      </c>
      <c r="T203" s="22" t="e">
        <f t="shared" si="18"/>
        <v>#REF!</v>
      </c>
      <c r="U203" s="22" t="e">
        <f t="shared" si="19"/>
        <v>#REF!</v>
      </c>
    </row>
    <row r="204" spans="1:21" s="23" customFormat="1" ht="15" customHeight="1" x14ac:dyDescent="0.25">
      <c r="A204" s="29" t="e">
        <f>#REF!</f>
        <v>#REF!</v>
      </c>
      <c r="B204" s="29" t="e">
        <f>#REF!</f>
        <v>#REF!</v>
      </c>
      <c r="C204" s="29" t="e">
        <f>#REF!</f>
        <v>#REF!</v>
      </c>
      <c r="D204" s="29" t="e">
        <f>#REF!</f>
        <v>#REF!</v>
      </c>
      <c r="E204" s="29" t="e">
        <f>#REF!</f>
        <v>#REF!</v>
      </c>
      <c r="F204" s="29" t="e">
        <f>#REF!</f>
        <v>#REF!</v>
      </c>
      <c r="G204" s="29" t="e">
        <f>#REF!</f>
        <v>#REF!</v>
      </c>
      <c r="H204" s="29" t="e">
        <f>#REF!</f>
        <v>#REF!</v>
      </c>
      <c r="I204" s="29" t="e">
        <f>#REF!</f>
        <v>#REF!</v>
      </c>
      <c r="J204" s="29" t="e">
        <f>#REF!</f>
        <v>#REF!</v>
      </c>
      <c r="K204" s="36" t="e">
        <f>#REF!</f>
        <v>#REF!</v>
      </c>
      <c r="L204" s="36" t="e">
        <f>#REF!</f>
        <v>#REF!</v>
      </c>
      <c r="M204" s="20" t="e">
        <f t="shared" si="15"/>
        <v>#REF!</v>
      </c>
      <c r="N204" s="21" t="e">
        <f>#REF!</f>
        <v>#REF!</v>
      </c>
      <c r="O204" s="21" t="e">
        <f>#REF!</f>
        <v>#REF!</v>
      </c>
      <c r="P204" s="21" t="e">
        <f>#REF!</f>
        <v>#REF!</v>
      </c>
      <c r="Q204" s="21" t="e">
        <f>#REF!</f>
        <v>#REF!</v>
      </c>
      <c r="R204" s="22" t="e">
        <f t="shared" si="16"/>
        <v>#REF!</v>
      </c>
      <c r="S204" s="22" t="e">
        <f t="shared" si="17"/>
        <v>#REF!</v>
      </c>
      <c r="T204" s="22" t="e">
        <f t="shared" si="18"/>
        <v>#REF!</v>
      </c>
      <c r="U204" s="22" t="e">
        <f t="shared" si="19"/>
        <v>#REF!</v>
      </c>
    </row>
    <row r="205" spans="1:21" s="23" customFormat="1" ht="15" customHeight="1" x14ac:dyDescent="0.25">
      <c r="A205" s="29" t="e">
        <f>#REF!</f>
        <v>#REF!</v>
      </c>
      <c r="B205" s="29" t="e">
        <f>#REF!</f>
        <v>#REF!</v>
      </c>
      <c r="C205" s="29" t="e">
        <f>#REF!</f>
        <v>#REF!</v>
      </c>
      <c r="D205" s="29" t="e">
        <f>#REF!</f>
        <v>#REF!</v>
      </c>
      <c r="E205" s="29" t="e">
        <f>#REF!</f>
        <v>#REF!</v>
      </c>
      <c r="F205" s="29" t="e">
        <f>#REF!</f>
        <v>#REF!</v>
      </c>
      <c r="G205" s="29" t="e">
        <f>#REF!</f>
        <v>#REF!</v>
      </c>
      <c r="H205" s="29" t="e">
        <f>#REF!</f>
        <v>#REF!</v>
      </c>
      <c r="I205" s="29" t="e">
        <f>#REF!</f>
        <v>#REF!</v>
      </c>
      <c r="J205" s="29" t="e">
        <f>#REF!</f>
        <v>#REF!</v>
      </c>
      <c r="K205" s="36" t="e">
        <f>#REF!</f>
        <v>#REF!</v>
      </c>
      <c r="L205" s="36" t="e">
        <f>#REF!</f>
        <v>#REF!</v>
      </c>
      <c r="M205" s="20" t="e">
        <f t="shared" si="15"/>
        <v>#REF!</v>
      </c>
      <c r="N205" s="21" t="e">
        <f>#REF!</f>
        <v>#REF!</v>
      </c>
      <c r="O205" s="21" t="e">
        <f>#REF!</f>
        <v>#REF!</v>
      </c>
      <c r="P205" s="21" t="e">
        <f>#REF!</f>
        <v>#REF!</v>
      </c>
      <c r="Q205" s="21" t="e">
        <f>#REF!</f>
        <v>#REF!</v>
      </c>
      <c r="R205" s="22" t="e">
        <f t="shared" si="16"/>
        <v>#REF!</v>
      </c>
      <c r="S205" s="22" t="e">
        <f t="shared" si="17"/>
        <v>#REF!</v>
      </c>
      <c r="T205" s="22" t="e">
        <f t="shared" si="18"/>
        <v>#REF!</v>
      </c>
      <c r="U205" s="22" t="e">
        <f t="shared" si="19"/>
        <v>#REF!</v>
      </c>
    </row>
    <row r="206" spans="1:21" s="23" customFormat="1" ht="15" customHeight="1" x14ac:dyDescent="0.25">
      <c r="A206" s="29" t="e">
        <f>#REF!</f>
        <v>#REF!</v>
      </c>
      <c r="B206" s="29" t="e">
        <f>#REF!</f>
        <v>#REF!</v>
      </c>
      <c r="C206" s="29" t="e">
        <f>#REF!</f>
        <v>#REF!</v>
      </c>
      <c r="D206" s="29" t="e">
        <f>#REF!</f>
        <v>#REF!</v>
      </c>
      <c r="E206" s="29" t="e">
        <f>#REF!</f>
        <v>#REF!</v>
      </c>
      <c r="F206" s="29" t="e">
        <f>#REF!</f>
        <v>#REF!</v>
      </c>
      <c r="G206" s="29" t="e">
        <f>#REF!</f>
        <v>#REF!</v>
      </c>
      <c r="H206" s="29" t="e">
        <f>#REF!</f>
        <v>#REF!</v>
      </c>
      <c r="I206" s="29" t="e">
        <f>#REF!</f>
        <v>#REF!</v>
      </c>
      <c r="J206" s="29" t="e">
        <f>#REF!</f>
        <v>#REF!</v>
      </c>
      <c r="K206" s="36" t="e">
        <f>#REF!</f>
        <v>#REF!</v>
      </c>
      <c r="L206" s="36" t="e">
        <f>#REF!</f>
        <v>#REF!</v>
      </c>
      <c r="M206" s="20" t="e">
        <f t="shared" si="15"/>
        <v>#REF!</v>
      </c>
      <c r="N206" s="21" t="e">
        <f>#REF!</f>
        <v>#REF!</v>
      </c>
      <c r="O206" s="21" t="e">
        <f>#REF!</f>
        <v>#REF!</v>
      </c>
      <c r="P206" s="21" t="e">
        <f>#REF!</f>
        <v>#REF!</v>
      </c>
      <c r="Q206" s="21" t="e">
        <f>#REF!</f>
        <v>#REF!</v>
      </c>
      <c r="R206" s="22" t="e">
        <f t="shared" si="16"/>
        <v>#REF!</v>
      </c>
      <c r="S206" s="22" t="e">
        <f t="shared" si="17"/>
        <v>#REF!</v>
      </c>
      <c r="T206" s="22" t="e">
        <f t="shared" si="18"/>
        <v>#REF!</v>
      </c>
      <c r="U206" s="22" t="e">
        <f t="shared" si="19"/>
        <v>#REF!</v>
      </c>
    </row>
    <row r="207" spans="1:21" s="23" customFormat="1" ht="15" customHeight="1" x14ac:dyDescent="0.25">
      <c r="A207" s="29" t="e">
        <f>#REF!</f>
        <v>#REF!</v>
      </c>
      <c r="B207" s="29" t="e">
        <f>#REF!</f>
        <v>#REF!</v>
      </c>
      <c r="C207" s="29" t="e">
        <f>#REF!</f>
        <v>#REF!</v>
      </c>
      <c r="D207" s="29" t="e">
        <f>#REF!</f>
        <v>#REF!</v>
      </c>
      <c r="E207" s="29" t="e">
        <f>#REF!</f>
        <v>#REF!</v>
      </c>
      <c r="F207" s="29" t="e">
        <f>#REF!</f>
        <v>#REF!</v>
      </c>
      <c r="G207" s="29" t="e">
        <f>#REF!</f>
        <v>#REF!</v>
      </c>
      <c r="H207" s="29" t="e">
        <f>#REF!</f>
        <v>#REF!</v>
      </c>
      <c r="I207" s="29" t="e">
        <f>#REF!</f>
        <v>#REF!</v>
      </c>
      <c r="J207" s="29" t="e">
        <f>#REF!</f>
        <v>#REF!</v>
      </c>
      <c r="K207" s="36" t="e">
        <f>#REF!</f>
        <v>#REF!</v>
      </c>
      <c r="L207" s="36" t="e">
        <f>#REF!</f>
        <v>#REF!</v>
      </c>
      <c r="M207" s="20" t="e">
        <f t="shared" si="15"/>
        <v>#REF!</v>
      </c>
      <c r="N207" s="21" t="e">
        <f>#REF!</f>
        <v>#REF!</v>
      </c>
      <c r="O207" s="21" t="e">
        <f>#REF!</f>
        <v>#REF!</v>
      </c>
      <c r="P207" s="21" t="e">
        <f>#REF!</f>
        <v>#REF!</v>
      </c>
      <c r="Q207" s="21" t="e">
        <f>#REF!</f>
        <v>#REF!</v>
      </c>
      <c r="R207" s="22" t="e">
        <f t="shared" si="16"/>
        <v>#REF!</v>
      </c>
      <c r="S207" s="22" t="e">
        <f t="shared" si="17"/>
        <v>#REF!</v>
      </c>
      <c r="T207" s="22" t="e">
        <f t="shared" si="18"/>
        <v>#REF!</v>
      </c>
      <c r="U207" s="22" t="e">
        <f t="shared" si="19"/>
        <v>#REF!</v>
      </c>
    </row>
    <row r="208" spans="1:21" s="23" customFormat="1" ht="15" customHeight="1" x14ac:dyDescent="0.25">
      <c r="A208" s="29" t="e">
        <f>#REF!</f>
        <v>#REF!</v>
      </c>
      <c r="B208" s="29" t="e">
        <f>#REF!</f>
        <v>#REF!</v>
      </c>
      <c r="C208" s="29" t="e">
        <f>#REF!</f>
        <v>#REF!</v>
      </c>
      <c r="D208" s="29" t="e">
        <f>#REF!</f>
        <v>#REF!</v>
      </c>
      <c r="E208" s="29" t="e">
        <f>#REF!</f>
        <v>#REF!</v>
      </c>
      <c r="F208" s="29" t="e">
        <f>#REF!</f>
        <v>#REF!</v>
      </c>
      <c r="G208" s="29" t="e">
        <f>#REF!</f>
        <v>#REF!</v>
      </c>
      <c r="H208" s="29" t="e">
        <f>#REF!</f>
        <v>#REF!</v>
      </c>
      <c r="I208" s="29" t="e">
        <f>#REF!</f>
        <v>#REF!</v>
      </c>
      <c r="J208" s="29" t="e">
        <f>#REF!</f>
        <v>#REF!</v>
      </c>
      <c r="K208" s="36" t="e">
        <f>#REF!</f>
        <v>#REF!</v>
      </c>
      <c r="L208" s="36" t="e">
        <f>#REF!</f>
        <v>#REF!</v>
      </c>
      <c r="M208" s="20" t="e">
        <f t="shared" si="15"/>
        <v>#REF!</v>
      </c>
      <c r="N208" s="21" t="e">
        <f>#REF!</f>
        <v>#REF!</v>
      </c>
      <c r="O208" s="21" t="e">
        <f>#REF!</f>
        <v>#REF!</v>
      </c>
      <c r="P208" s="21" t="e">
        <f>#REF!</f>
        <v>#REF!</v>
      </c>
      <c r="Q208" s="21" t="e">
        <f>#REF!</f>
        <v>#REF!</v>
      </c>
      <c r="R208" s="22" t="e">
        <f t="shared" si="16"/>
        <v>#REF!</v>
      </c>
      <c r="S208" s="22" t="e">
        <f t="shared" si="17"/>
        <v>#REF!</v>
      </c>
      <c r="T208" s="22" t="e">
        <f t="shared" si="18"/>
        <v>#REF!</v>
      </c>
      <c r="U208" s="22" t="e">
        <f t="shared" si="19"/>
        <v>#REF!</v>
      </c>
    </row>
    <row r="209" spans="1:21" s="23" customFormat="1" ht="15" customHeight="1" x14ac:dyDescent="0.25">
      <c r="A209" s="29" t="e">
        <f>#REF!</f>
        <v>#REF!</v>
      </c>
      <c r="B209" s="29" t="e">
        <f>#REF!</f>
        <v>#REF!</v>
      </c>
      <c r="C209" s="29" t="e">
        <f>#REF!</f>
        <v>#REF!</v>
      </c>
      <c r="D209" s="29" t="e">
        <f>#REF!</f>
        <v>#REF!</v>
      </c>
      <c r="E209" s="29" t="e">
        <f>#REF!</f>
        <v>#REF!</v>
      </c>
      <c r="F209" s="29" t="e">
        <f>#REF!</f>
        <v>#REF!</v>
      </c>
      <c r="G209" s="29" t="e">
        <f>#REF!</f>
        <v>#REF!</v>
      </c>
      <c r="H209" s="29" t="e">
        <f>#REF!</f>
        <v>#REF!</v>
      </c>
      <c r="I209" s="29" t="e">
        <f>#REF!</f>
        <v>#REF!</v>
      </c>
      <c r="J209" s="29" t="e">
        <f>#REF!</f>
        <v>#REF!</v>
      </c>
      <c r="K209" s="36" t="e">
        <f>#REF!</f>
        <v>#REF!</v>
      </c>
      <c r="L209" s="36" t="e">
        <f>#REF!</f>
        <v>#REF!</v>
      </c>
      <c r="M209" s="20" t="e">
        <f t="shared" si="15"/>
        <v>#REF!</v>
      </c>
      <c r="N209" s="21" t="e">
        <f>#REF!</f>
        <v>#REF!</v>
      </c>
      <c r="O209" s="21" t="e">
        <f>#REF!</f>
        <v>#REF!</v>
      </c>
      <c r="P209" s="21" t="e">
        <f>#REF!</f>
        <v>#REF!</v>
      </c>
      <c r="Q209" s="21" t="e">
        <f>#REF!</f>
        <v>#REF!</v>
      </c>
      <c r="R209" s="22" t="e">
        <f t="shared" si="16"/>
        <v>#REF!</v>
      </c>
      <c r="S209" s="22" t="e">
        <f t="shared" si="17"/>
        <v>#REF!</v>
      </c>
      <c r="T209" s="22" t="e">
        <f t="shared" si="18"/>
        <v>#REF!</v>
      </c>
      <c r="U209" s="22" t="e">
        <f t="shared" si="19"/>
        <v>#REF!</v>
      </c>
    </row>
    <row r="210" spans="1:21" s="23" customFormat="1" ht="15" customHeight="1" x14ac:dyDescent="0.25">
      <c r="A210" s="29" t="e">
        <f>#REF!</f>
        <v>#REF!</v>
      </c>
      <c r="B210" s="29" t="e">
        <f>#REF!</f>
        <v>#REF!</v>
      </c>
      <c r="C210" s="29" t="e">
        <f>#REF!</f>
        <v>#REF!</v>
      </c>
      <c r="D210" s="29" t="e">
        <f>#REF!</f>
        <v>#REF!</v>
      </c>
      <c r="E210" s="29" t="e">
        <f>#REF!</f>
        <v>#REF!</v>
      </c>
      <c r="F210" s="29" t="e">
        <f>#REF!</f>
        <v>#REF!</v>
      </c>
      <c r="G210" s="29" t="e">
        <f>#REF!</f>
        <v>#REF!</v>
      </c>
      <c r="H210" s="29" t="e">
        <f>#REF!</f>
        <v>#REF!</v>
      </c>
      <c r="I210" s="29" t="e">
        <f>#REF!</f>
        <v>#REF!</v>
      </c>
      <c r="J210" s="29" t="e">
        <f>#REF!</f>
        <v>#REF!</v>
      </c>
      <c r="K210" s="36" t="e">
        <f>#REF!</f>
        <v>#REF!</v>
      </c>
      <c r="L210" s="36" t="e">
        <f>#REF!</f>
        <v>#REF!</v>
      </c>
      <c r="M210" s="20" t="e">
        <f t="shared" si="15"/>
        <v>#REF!</v>
      </c>
      <c r="N210" s="21" t="e">
        <f>#REF!</f>
        <v>#REF!</v>
      </c>
      <c r="O210" s="21" t="e">
        <f>#REF!</f>
        <v>#REF!</v>
      </c>
      <c r="P210" s="21" t="e">
        <f>#REF!</f>
        <v>#REF!</v>
      </c>
      <c r="Q210" s="21" t="e">
        <f>#REF!</f>
        <v>#REF!</v>
      </c>
      <c r="R210" s="22" t="e">
        <f t="shared" si="16"/>
        <v>#REF!</v>
      </c>
      <c r="S210" s="22" t="e">
        <f t="shared" si="17"/>
        <v>#REF!</v>
      </c>
      <c r="T210" s="22" t="e">
        <f t="shared" si="18"/>
        <v>#REF!</v>
      </c>
      <c r="U210" s="22" t="e">
        <f t="shared" si="19"/>
        <v>#REF!</v>
      </c>
    </row>
    <row r="211" spans="1:21" s="23" customFormat="1" ht="15" customHeight="1" x14ac:dyDescent="0.25">
      <c r="A211" s="29" t="e">
        <f>#REF!</f>
        <v>#REF!</v>
      </c>
      <c r="B211" s="29" t="e">
        <f>#REF!</f>
        <v>#REF!</v>
      </c>
      <c r="C211" s="29" t="e">
        <f>#REF!</f>
        <v>#REF!</v>
      </c>
      <c r="D211" s="29" t="e">
        <f>#REF!</f>
        <v>#REF!</v>
      </c>
      <c r="E211" s="29" t="e">
        <f>#REF!</f>
        <v>#REF!</v>
      </c>
      <c r="F211" s="29" t="e">
        <f>#REF!</f>
        <v>#REF!</v>
      </c>
      <c r="G211" s="29" t="e">
        <f>#REF!</f>
        <v>#REF!</v>
      </c>
      <c r="H211" s="29" t="e">
        <f>#REF!</f>
        <v>#REF!</v>
      </c>
      <c r="I211" s="29" t="e">
        <f>#REF!</f>
        <v>#REF!</v>
      </c>
      <c r="J211" s="29" t="e">
        <f>#REF!</f>
        <v>#REF!</v>
      </c>
      <c r="K211" s="36" t="e">
        <f>#REF!</f>
        <v>#REF!</v>
      </c>
      <c r="L211" s="36" t="e">
        <f>#REF!</f>
        <v>#REF!</v>
      </c>
      <c r="M211" s="20" t="e">
        <f t="shared" si="15"/>
        <v>#REF!</v>
      </c>
      <c r="N211" s="21" t="e">
        <f>#REF!</f>
        <v>#REF!</v>
      </c>
      <c r="O211" s="21" t="e">
        <f>#REF!</f>
        <v>#REF!</v>
      </c>
      <c r="P211" s="21" t="e">
        <f>#REF!</f>
        <v>#REF!</v>
      </c>
      <c r="Q211" s="21" t="e">
        <f>#REF!</f>
        <v>#REF!</v>
      </c>
      <c r="R211" s="22" t="e">
        <f t="shared" si="16"/>
        <v>#REF!</v>
      </c>
      <c r="S211" s="22" t="e">
        <f t="shared" si="17"/>
        <v>#REF!</v>
      </c>
      <c r="T211" s="22" t="e">
        <f t="shared" si="18"/>
        <v>#REF!</v>
      </c>
      <c r="U211" s="22" t="e">
        <f t="shared" si="19"/>
        <v>#REF!</v>
      </c>
    </row>
    <row r="212" spans="1:21" s="23" customFormat="1" ht="15" customHeight="1" x14ac:dyDescent="0.25">
      <c r="A212" s="29" t="e">
        <f>#REF!</f>
        <v>#REF!</v>
      </c>
      <c r="B212" s="29" t="e">
        <f>#REF!</f>
        <v>#REF!</v>
      </c>
      <c r="C212" s="29" t="e">
        <f>#REF!</f>
        <v>#REF!</v>
      </c>
      <c r="D212" s="29" t="e">
        <f>#REF!</f>
        <v>#REF!</v>
      </c>
      <c r="E212" s="29" t="e">
        <f>#REF!</f>
        <v>#REF!</v>
      </c>
      <c r="F212" s="29" t="e">
        <f>#REF!</f>
        <v>#REF!</v>
      </c>
      <c r="G212" s="29" t="e">
        <f>#REF!</f>
        <v>#REF!</v>
      </c>
      <c r="H212" s="29" t="e">
        <f>#REF!</f>
        <v>#REF!</v>
      </c>
      <c r="I212" s="29" t="e">
        <f>#REF!</f>
        <v>#REF!</v>
      </c>
      <c r="J212" s="29" t="e">
        <f>#REF!</f>
        <v>#REF!</v>
      </c>
      <c r="K212" s="36" t="e">
        <f>#REF!</f>
        <v>#REF!</v>
      </c>
      <c r="L212" s="36" t="e">
        <f>#REF!</f>
        <v>#REF!</v>
      </c>
      <c r="M212" s="20" t="e">
        <f t="shared" si="15"/>
        <v>#REF!</v>
      </c>
      <c r="N212" s="21" t="e">
        <f>#REF!</f>
        <v>#REF!</v>
      </c>
      <c r="O212" s="21" t="e">
        <f>#REF!</f>
        <v>#REF!</v>
      </c>
      <c r="P212" s="21" t="e">
        <f>#REF!</f>
        <v>#REF!</v>
      </c>
      <c r="Q212" s="21" t="e">
        <f>#REF!</f>
        <v>#REF!</v>
      </c>
      <c r="R212" s="22" t="e">
        <f t="shared" si="16"/>
        <v>#REF!</v>
      </c>
      <c r="S212" s="22" t="e">
        <f t="shared" si="17"/>
        <v>#REF!</v>
      </c>
      <c r="T212" s="22" t="e">
        <f t="shared" si="18"/>
        <v>#REF!</v>
      </c>
      <c r="U212" s="22" t="e">
        <f t="shared" si="19"/>
        <v>#REF!</v>
      </c>
    </row>
    <row r="213" spans="1:21" s="23" customFormat="1" ht="15" customHeight="1" x14ac:dyDescent="0.25">
      <c r="A213" s="29" t="e">
        <f>#REF!</f>
        <v>#REF!</v>
      </c>
      <c r="B213" s="29" t="e">
        <f>#REF!</f>
        <v>#REF!</v>
      </c>
      <c r="C213" s="29" t="e">
        <f>#REF!</f>
        <v>#REF!</v>
      </c>
      <c r="D213" s="29" t="e">
        <f>#REF!</f>
        <v>#REF!</v>
      </c>
      <c r="E213" s="29" t="e">
        <f>#REF!</f>
        <v>#REF!</v>
      </c>
      <c r="F213" s="29" t="e">
        <f>#REF!</f>
        <v>#REF!</v>
      </c>
      <c r="G213" s="29" t="e">
        <f>#REF!</f>
        <v>#REF!</v>
      </c>
      <c r="H213" s="29" t="e">
        <f>#REF!</f>
        <v>#REF!</v>
      </c>
      <c r="I213" s="29" t="e">
        <f>#REF!</f>
        <v>#REF!</v>
      </c>
      <c r="J213" s="29" t="e">
        <f>#REF!</f>
        <v>#REF!</v>
      </c>
      <c r="K213" s="36" t="e">
        <f>#REF!</f>
        <v>#REF!</v>
      </c>
      <c r="L213" s="36" t="e">
        <f>#REF!</f>
        <v>#REF!</v>
      </c>
      <c r="M213" s="20" t="e">
        <f t="shared" si="15"/>
        <v>#REF!</v>
      </c>
      <c r="N213" s="21" t="e">
        <f>#REF!</f>
        <v>#REF!</v>
      </c>
      <c r="O213" s="21" t="e">
        <f>#REF!</f>
        <v>#REF!</v>
      </c>
      <c r="P213" s="21" t="e">
        <f>#REF!</f>
        <v>#REF!</v>
      </c>
      <c r="Q213" s="21" t="e">
        <f>#REF!</f>
        <v>#REF!</v>
      </c>
      <c r="R213" s="22" t="e">
        <f t="shared" si="16"/>
        <v>#REF!</v>
      </c>
      <c r="S213" s="22" t="e">
        <f t="shared" si="17"/>
        <v>#REF!</v>
      </c>
      <c r="T213" s="22" t="e">
        <f t="shared" si="18"/>
        <v>#REF!</v>
      </c>
      <c r="U213" s="22" t="e">
        <f t="shared" si="19"/>
        <v>#REF!</v>
      </c>
    </row>
    <row r="214" spans="1:21" s="23" customFormat="1" ht="15" customHeight="1" x14ac:dyDescent="0.25">
      <c r="A214" s="29" t="e">
        <f>#REF!</f>
        <v>#REF!</v>
      </c>
      <c r="B214" s="29" t="e">
        <f>#REF!</f>
        <v>#REF!</v>
      </c>
      <c r="C214" s="29" t="e">
        <f>#REF!</f>
        <v>#REF!</v>
      </c>
      <c r="D214" s="29" t="e">
        <f>#REF!</f>
        <v>#REF!</v>
      </c>
      <c r="E214" s="29" t="e">
        <f>#REF!</f>
        <v>#REF!</v>
      </c>
      <c r="F214" s="29" t="e">
        <f>#REF!</f>
        <v>#REF!</v>
      </c>
      <c r="G214" s="29" t="e">
        <f>#REF!</f>
        <v>#REF!</v>
      </c>
      <c r="H214" s="29" t="e">
        <f>#REF!</f>
        <v>#REF!</v>
      </c>
      <c r="I214" s="29" t="e">
        <f>#REF!</f>
        <v>#REF!</v>
      </c>
      <c r="J214" s="29" t="e">
        <f>#REF!</f>
        <v>#REF!</v>
      </c>
      <c r="K214" s="36" t="e">
        <f>#REF!</f>
        <v>#REF!</v>
      </c>
      <c r="L214" s="36" t="e">
        <f>#REF!</f>
        <v>#REF!</v>
      </c>
      <c r="M214" s="20" t="e">
        <f t="shared" si="15"/>
        <v>#REF!</v>
      </c>
      <c r="N214" s="21" t="e">
        <f>#REF!</f>
        <v>#REF!</v>
      </c>
      <c r="O214" s="21" t="e">
        <f>#REF!</f>
        <v>#REF!</v>
      </c>
      <c r="P214" s="21" t="e">
        <f>#REF!</f>
        <v>#REF!</v>
      </c>
      <c r="Q214" s="21" t="e">
        <f>#REF!</f>
        <v>#REF!</v>
      </c>
      <c r="R214" s="22" t="e">
        <f t="shared" si="16"/>
        <v>#REF!</v>
      </c>
      <c r="S214" s="22" t="e">
        <f t="shared" si="17"/>
        <v>#REF!</v>
      </c>
      <c r="T214" s="22" t="e">
        <f t="shared" si="18"/>
        <v>#REF!</v>
      </c>
      <c r="U214" s="22" t="e">
        <f t="shared" si="19"/>
        <v>#REF!</v>
      </c>
    </row>
    <row r="215" spans="1:21" s="23" customFormat="1" ht="15" customHeight="1" x14ac:dyDescent="0.25">
      <c r="A215" s="29" t="e">
        <f>#REF!</f>
        <v>#REF!</v>
      </c>
      <c r="B215" s="29" t="e">
        <f>#REF!</f>
        <v>#REF!</v>
      </c>
      <c r="C215" s="29" t="e">
        <f>#REF!</f>
        <v>#REF!</v>
      </c>
      <c r="D215" s="29" t="e">
        <f>#REF!</f>
        <v>#REF!</v>
      </c>
      <c r="E215" s="29" t="e">
        <f>#REF!</f>
        <v>#REF!</v>
      </c>
      <c r="F215" s="29" t="e">
        <f>#REF!</f>
        <v>#REF!</v>
      </c>
      <c r="G215" s="29" t="e">
        <f>#REF!</f>
        <v>#REF!</v>
      </c>
      <c r="H215" s="29" t="e">
        <f>#REF!</f>
        <v>#REF!</v>
      </c>
      <c r="I215" s="29" t="e">
        <f>#REF!</f>
        <v>#REF!</v>
      </c>
      <c r="J215" s="29" t="e">
        <f>#REF!</f>
        <v>#REF!</v>
      </c>
      <c r="K215" s="36" t="e">
        <f>#REF!</f>
        <v>#REF!</v>
      </c>
      <c r="L215" s="36" t="e">
        <f>#REF!</f>
        <v>#REF!</v>
      </c>
      <c r="M215" s="20" t="e">
        <f t="shared" si="15"/>
        <v>#REF!</v>
      </c>
      <c r="N215" s="21" t="e">
        <f>#REF!</f>
        <v>#REF!</v>
      </c>
      <c r="O215" s="21" t="e">
        <f>#REF!</f>
        <v>#REF!</v>
      </c>
      <c r="P215" s="21" t="e">
        <f>#REF!</f>
        <v>#REF!</v>
      </c>
      <c r="Q215" s="21" t="e">
        <f>#REF!</f>
        <v>#REF!</v>
      </c>
      <c r="R215" s="22" t="e">
        <f t="shared" si="16"/>
        <v>#REF!</v>
      </c>
      <c r="S215" s="22" t="e">
        <f t="shared" si="17"/>
        <v>#REF!</v>
      </c>
      <c r="T215" s="22" t="e">
        <f t="shared" si="18"/>
        <v>#REF!</v>
      </c>
      <c r="U215" s="22" t="e">
        <f t="shared" si="19"/>
        <v>#REF!</v>
      </c>
    </row>
    <row r="216" spans="1:21" s="23" customFormat="1" ht="15" customHeight="1" x14ac:dyDescent="0.25">
      <c r="A216" s="29" t="e">
        <f>#REF!</f>
        <v>#REF!</v>
      </c>
      <c r="B216" s="29" t="e">
        <f>#REF!</f>
        <v>#REF!</v>
      </c>
      <c r="C216" s="29" t="e">
        <f>#REF!</f>
        <v>#REF!</v>
      </c>
      <c r="D216" s="29" t="e">
        <f>#REF!</f>
        <v>#REF!</v>
      </c>
      <c r="E216" s="29" t="e">
        <f>#REF!</f>
        <v>#REF!</v>
      </c>
      <c r="F216" s="29" t="e">
        <f>#REF!</f>
        <v>#REF!</v>
      </c>
      <c r="G216" s="29" t="e">
        <f>#REF!</f>
        <v>#REF!</v>
      </c>
      <c r="H216" s="29" t="e">
        <f>#REF!</f>
        <v>#REF!</v>
      </c>
      <c r="I216" s="29" t="e">
        <f>#REF!</f>
        <v>#REF!</v>
      </c>
      <c r="J216" s="29" t="e">
        <f>#REF!</f>
        <v>#REF!</v>
      </c>
      <c r="K216" s="36" t="e">
        <f>#REF!</f>
        <v>#REF!</v>
      </c>
      <c r="L216" s="36" t="e">
        <f>#REF!</f>
        <v>#REF!</v>
      </c>
      <c r="M216" s="20" t="e">
        <f t="shared" si="15"/>
        <v>#REF!</v>
      </c>
      <c r="N216" s="21" t="e">
        <f>#REF!</f>
        <v>#REF!</v>
      </c>
      <c r="O216" s="21" t="e">
        <f>#REF!</f>
        <v>#REF!</v>
      </c>
      <c r="P216" s="21" t="e">
        <f>#REF!</f>
        <v>#REF!</v>
      </c>
      <c r="Q216" s="21" t="e">
        <f>#REF!</f>
        <v>#REF!</v>
      </c>
      <c r="R216" s="22" t="e">
        <f t="shared" si="16"/>
        <v>#REF!</v>
      </c>
      <c r="S216" s="22" t="e">
        <f t="shared" si="17"/>
        <v>#REF!</v>
      </c>
      <c r="T216" s="22" t="e">
        <f t="shared" si="18"/>
        <v>#REF!</v>
      </c>
      <c r="U216" s="22" t="e">
        <f t="shared" si="19"/>
        <v>#REF!</v>
      </c>
    </row>
    <row r="217" spans="1:21" s="23" customFormat="1" ht="15" customHeight="1" x14ac:dyDescent="0.25">
      <c r="A217" s="29" t="e">
        <f>#REF!</f>
        <v>#REF!</v>
      </c>
      <c r="B217" s="29" t="e">
        <f>#REF!</f>
        <v>#REF!</v>
      </c>
      <c r="C217" s="29" t="e">
        <f>#REF!</f>
        <v>#REF!</v>
      </c>
      <c r="D217" s="29" t="e">
        <f>#REF!</f>
        <v>#REF!</v>
      </c>
      <c r="E217" s="29" t="e">
        <f>#REF!</f>
        <v>#REF!</v>
      </c>
      <c r="F217" s="29" t="e">
        <f>#REF!</f>
        <v>#REF!</v>
      </c>
      <c r="G217" s="29" t="e">
        <f>#REF!</f>
        <v>#REF!</v>
      </c>
      <c r="H217" s="29" t="e">
        <f>#REF!</f>
        <v>#REF!</v>
      </c>
      <c r="I217" s="29" t="e">
        <f>#REF!</f>
        <v>#REF!</v>
      </c>
      <c r="J217" s="29" t="e">
        <f>#REF!</f>
        <v>#REF!</v>
      </c>
      <c r="K217" s="36" t="e">
        <f>#REF!</f>
        <v>#REF!</v>
      </c>
      <c r="L217" s="36" t="e">
        <f>#REF!</f>
        <v>#REF!</v>
      </c>
      <c r="M217" s="20" t="e">
        <f t="shared" si="15"/>
        <v>#REF!</v>
      </c>
      <c r="N217" s="21" t="e">
        <f>#REF!</f>
        <v>#REF!</v>
      </c>
      <c r="O217" s="21" t="e">
        <f>#REF!</f>
        <v>#REF!</v>
      </c>
      <c r="P217" s="21" t="e">
        <f>#REF!</f>
        <v>#REF!</v>
      </c>
      <c r="Q217" s="21" t="e">
        <f>#REF!</f>
        <v>#REF!</v>
      </c>
      <c r="R217" s="22" t="e">
        <f t="shared" si="16"/>
        <v>#REF!</v>
      </c>
      <c r="S217" s="22" t="e">
        <f t="shared" si="17"/>
        <v>#REF!</v>
      </c>
      <c r="T217" s="22" t="e">
        <f t="shared" si="18"/>
        <v>#REF!</v>
      </c>
      <c r="U217" s="22" t="e">
        <f t="shared" si="19"/>
        <v>#REF!</v>
      </c>
    </row>
    <row r="218" spans="1:21" s="23" customFormat="1" ht="15" customHeight="1" x14ac:dyDescent="0.25">
      <c r="A218" s="29" t="e">
        <f>#REF!</f>
        <v>#REF!</v>
      </c>
      <c r="B218" s="29" t="e">
        <f>#REF!</f>
        <v>#REF!</v>
      </c>
      <c r="C218" s="29" t="e">
        <f>#REF!</f>
        <v>#REF!</v>
      </c>
      <c r="D218" s="29" t="e">
        <f>#REF!</f>
        <v>#REF!</v>
      </c>
      <c r="E218" s="29" t="e">
        <f>#REF!</f>
        <v>#REF!</v>
      </c>
      <c r="F218" s="29" t="e">
        <f>#REF!</f>
        <v>#REF!</v>
      </c>
      <c r="G218" s="29" t="e">
        <f>#REF!</f>
        <v>#REF!</v>
      </c>
      <c r="H218" s="29" t="e">
        <f>#REF!</f>
        <v>#REF!</v>
      </c>
      <c r="I218" s="29" t="e">
        <f>#REF!</f>
        <v>#REF!</v>
      </c>
      <c r="J218" s="29" t="e">
        <f>#REF!</f>
        <v>#REF!</v>
      </c>
      <c r="K218" s="36" t="e">
        <f>#REF!</f>
        <v>#REF!</v>
      </c>
      <c r="L218" s="36" t="e">
        <f>#REF!</f>
        <v>#REF!</v>
      </c>
      <c r="M218" s="20" t="e">
        <f t="shared" si="15"/>
        <v>#REF!</v>
      </c>
      <c r="N218" s="21" t="e">
        <f>#REF!</f>
        <v>#REF!</v>
      </c>
      <c r="O218" s="21" t="e">
        <f>#REF!</f>
        <v>#REF!</v>
      </c>
      <c r="P218" s="21" t="e">
        <f>#REF!</f>
        <v>#REF!</v>
      </c>
      <c r="Q218" s="21" t="e">
        <f>#REF!</f>
        <v>#REF!</v>
      </c>
      <c r="R218" s="22" t="e">
        <f t="shared" si="16"/>
        <v>#REF!</v>
      </c>
      <c r="S218" s="22" t="e">
        <f t="shared" si="17"/>
        <v>#REF!</v>
      </c>
      <c r="T218" s="22" t="e">
        <f t="shared" si="18"/>
        <v>#REF!</v>
      </c>
      <c r="U218" s="22" t="e">
        <f t="shared" si="19"/>
        <v>#REF!</v>
      </c>
    </row>
    <row r="219" spans="1:21" s="23" customFormat="1" ht="15" customHeight="1" x14ac:dyDescent="0.25">
      <c r="A219" s="29" t="e">
        <f>#REF!</f>
        <v>#REF!</v>
      </c>
      <c r="B219" s="29" t="e">
        <f>#REF!</f>
        <v>#REF!</v>
      </c>
      <c r="C219" s="29" t="e">
        <f>#REF!</f>
        <v>#REF!</v>
      </c>
      <c r="D219" s="29" t="e">
        <f>#REF!</f>
        <v>#REF!</v>
      </c>
      <c r="E219" s="29" t="e">
        <f>#REF!</f>
        <v>#REF!</v>
      </c>
      <c r="F219" s="29" t="e">
        <f>#REF!</f>
        <v>#REF!</v>
      </c>
      <c r="G219" s="29" t="e">
        <f>#REF!</f>
        <v>#REF!</v>
      </c>
      <c r="H219" s="29" t="e">
        <f>#REF!</f>
        <v>#REF!</v>
      </c>
      <c r="I219" s="29" t="e">
        <f>#REF!</f>
        <v>#REF!</v>
      </c>
      <c r="J219" s="29" t="e">
        <f>#REF!</f>
        <v>#REF!</v>
      </c>
      <c r="K219" s="36" t="e">
        <f>#REF!</f>
        <v>#REF!</v>
      </c>
      <c r="L219" s="36" t="e">
        <f>#REF!</f>
        <v>#REF!</v>
      </c>
      <c r="M219" s="20" t="e">
        <f t="shared" si="15"/>
        <v>#REF!</v>
      </c>
      <c r="N219" s="21" t="e">
        <f>#REF!</f>
        <v>#REF!</v>
      </c>
      <c r="O219" s="21" t="e">
        <f>#REF!</f>
        <v>#REF!</v>
      </c>
      <c r="P219" s="21" t="e">
        <f>#REF!</f>
        <v>#REF!</v>
      </c>
      <c r="Q219" s="21" t="e">
        <f>#REF!</f>
        <v>#REF!</v>
      </c>
      <c r="R219" s="22" t="e">
        <f t="shared" si="16"/>
        <v>#REF!</v>
      </c>
      <c r="S219" s="22" t="e">
        <f t="shared" si="17"/>
        <v>#REF!</v>
      </c>
      <c r="T219" s="22" t="e">
        <f t="shared" si="18"/>
        <v>#REF!</v>
      </c>
      <c r="U219" s="22" t="e">
        <f t="shared" si="19"/>
        <v>#REF!</v>
      </c>
    </row>
    <row r="220" spans="1:21" s="23" customFormat="1" ht="15" customHeight="1" x14ac:dyDescent="0.25">
      <c r="A220" s="29" t="e">
        <f>#REF!</f>
        <v>#REF!</v>
      </c>
      <c r="B220" s="29" t="e">
        <f>#REF!</f>
        <v>#REF!</v>
      </c>
      <c r="C220" s="29" t="e">
        <f>#REF!</f>
        <v>#REF!</v>
      </c>
      <c r="D220" s="29" t="e">
        <f>#REF!</f>
        <v>#REF!</v>
      </c>
      <c r="E220" s="29" t="e">
        <f>#REF!</f>
        <v>#REF!</v>
      </c>
      <c r="F220" s="29" t="e">
        <f>#REF!</f>
        <v>#REF!</v>
      </c>
      <c r="G220" s="29" t="e">
        <f>#REF!</f>
        <v>#REF!</v>
      </c>
      <c r="H220" s="29" t="e">
        <f>#REF!</f>
        <v>#REF!</v>
      </c>
      <c r="I220" s="29" t="e">
        <f>#REF!</f>
        <v>#REF!</v>
      </c>
      <c r="J220" s="29" t="e">
        <f>#REF!</f>
        <v>#REF!</v>
      </c>
      <c r="K220" s="36" t="e">
        <f>#REF!</f>
        <v>#REF!</v>
      </c>
      <c r="L220" s="36" t="e">
        <f>#REF!</f>
        <v>#REF!</v>
      </c>
      <c r="M220" s="20" t="e">
        <f t="shared" si="15"/>
        <v>#REF!</v>
      </c>
      <c r="N220" s="21" t="e">
        <f>#REF!</f>
        <v>#REF!</v>
      </c>
      <c r="O220" s="21" t="e">
        <f>#REF!</f>
        <v>#REF!</v>
      </c>
      <c r="P220" s="21" t="e">
        <f>#REF!</f>
        <v>#REF!</v>
      </c>
      <c r="Q220" s="21" t="e">
        <f>#REF!</f>
        <v>#REF!</v>
      </c>
      <c r="R220" s="22" t="e">
        <f t="shared" si="16"/>
        <v>#REF!</v>
      </c>
      <c r="S220" s="22" t="e">
        <f t="shared" si="17"/>
        <v>#REF!</v>
      </c>
      <c r="T220" s="22" t="e">
        <f t="shared" si="18"/>
        <v>#REF!</v>
      </c>
      <c r="U220" s="22" t="e">
        <f t="shared" si="19"/>
        <v>#REF!</v>
      </c>
    </row>
    <row r="221" spans="1:21" s="23" customFormat="1" ht="15" customHeight="1" x14ac:dyDescent="0.25">
      <c r="A221" s="29" t="e">
        <f>#REF!</f>
        <v>#REF!</v>
      </c>
      <c r="B221" s="29" t="e">
        <f>#REF!</f>
        <v>#REF!</v>
      </c>
      <c r="C221" s="29" t="e">
        <f>#REF!</f>
        <v>#REF!</v>
      </c>
      <c r="D221" s="29" t="e">
        <f>#REF!</f>
        <v>#REF!</v>
      </c>
      <c r="E221" s="29" t="e">
        <f>#REF!</f>
        <v>#REF!</v>
      </c>
      <c r="F221" s="29" t="e">
        <f>#REF!</f>
        <v>#REF!</v>
      </c>
      <c r="G221" s="29" t="e">
        <f>#REF!</f>
        <v>#REF!</v>
      </c>
      <c r="H221" s="29" t="e">
        <f>#REF!</f>
        <v>#REF!</v>
      </c>
      <c r="I221" s="29" t="e">
        <f>#REF!</f>
        <v>#REF!</v>
      </c>
      <c r="J221" s="29" t="e">
        <f>#REF!</f>
        <v>#REF!</v>
      </c>
      <c r="K221" s="36" t="e">
        <f>#REF!</f>
        <v>#REF!</v>
      </c>
      <c r="L221" s="36" t="e">
        <f>#REF!</f>
        <v>#REF!</v>
      </c>
      <c r="M221" s="20" t="e">
        <f t="shared" si="15"/>
        <v>#REF!</v>
      </c>
      <c r="N221" s="21" t="e">
        <f>#REF!</f>
        <v>#REF!</v>
      </c>
      <c r="O221" s="21" t="e">
        <f>#REF!</f>
        <v>#REF!</v>
      </c>
      <c r="P221" s="21" t="e">
        <f>#REF!</f>
        <v>#REF!</v>
      </c>
      <c r="Q221" s="21" t="e">
        <f>#REF!</f>
        <v>#REF!</v>
      </c>
      <c r="R221" s="22" t="e">
        <f t="shared" si="16"/>
        <v>#REF!</v>
      </c>
      <c r="S221" s="22" t="e">
        <f t="shared" si="17"/>
        <v>#REF!</v>
      </c>
      <c r="T221" s="22" t="e">
        <f t="shared" si="18"/>
        <v>#REF!</v>
      </c>
      <c r="U221" s="22" t="e">
        <f t="shared" si="19"/>
        <v>#REF!</v>
      </c>
    </row>
    <row r="222" spans="1:21" s="23" customFormat="1" ht="15" customHeight="1" x14ac:dyDescent="0.25">
      <c r="A222" s="29" t="e">
        <f>#REF!</f>
        <v>#REF!</v>
      </c>
      <c r="B222" s="29" t="e">
        <f>#REF!</f>
        <v>#REF!</v>
      </c>
      <c r="C222" s="29" t="e">
        <f>#REF!</f>
        <v>#REF!</v>
      </c>
      <c r="D222" s="29" t="e">
        <f>#REF!</f>
        <v>#REF!</v>
      </c>
      <c r="E222" s="29" t="e">
        <f>#REF!</f>
        <v>#REF!</v>
      </c>
      <c r="F222" s="29" t="e">
        <f>#REF!</f>
        <v>#REF!</v>
      </c>
      <c r="G222" s="29" t="e">
        <f>#REF!</f>
        <v>#REF!</v>
      </c>
      <c r="H222" s="29" t="e">
        <f>#REF!</f>
        <v>#REF!</v>
      </c>
      <c r="I222" s="29" t="e">
        <f>#REF!</f>
        <v>#REF!</v>
      </c>
      <c r="J222" s="29" t="e">
        <f>#REF!</f>
        <v>#REF!</v>
      </c>
      <c r="K222" s="36" t="e">
        <f>#REF!</f>
        <v>#REF!</v>
      </c>
      <c r="L222" s="36" t="e">
        <f>#REF!</f>
        <v>#REF!</v>
      </c>
      <c r="M222" s="20" t="e">
        <f t="shared" si="15"/>
        <v>#REF!</v>
      </c>
      <c r="N222" s="21" t="e">
        <f>#REF!</f>
        <v>#REF!</v>
      </c>
      <c r="O222" s="21" t="e">
        <f>#REF!</f>
        <v>#REF!</v>
      </c>
      <c r="P222" s="21" t="e">
        <f>#REF!</f>
        <v>#REF!</v>
      </c>
      <c r="Q222" s="21" t="e">
        <f>#REF!</f>
        <v>#REF!</v>
      </c>
      <c r="R222" s="22" t="e">
        <f t="shared" si="16"/>
        <v>#REF!</v>
      </c>
      <c r="S222" s="22" t="e">
        <f t="shared" si="17"/>
        <v>#REF!</v>
      </c>
      <c r="T222" s="22" t="e">
        <f t="shared" si="18"/>
        <v>#REF!</v>
      </c>
      <c r="U222" s="22" t="e">
        <f t="shared" si="19"/>
        <v>#REF!</v>
      </c>
    </row>
    <row r="223" spans="1:21" s="23" customFormat="1" ht="15" customHeight="1" x14ac:dyDescent="0.25">
      <c r="A223" s="29" t="e">
        <f>#REF!</f>
        <v>#REF!</v>
      </c>
      <c r="B223" s="29" t="e">
        <f>#REF!</f>
        <v>#REF!</v>
      </c>
      <c r="C223" s="29" t="e">
        <f>#REF!</f>
        <v>#REF!</v>
      </c>
      <c r="D223" s="29" t="e">
        <f>#REF!</f>
        <v>#REF!</v>
      </c>
      <c r="E223" s="29" t="e">
        <f>#REF!</f>
        <v>#REF!</v>
      </c>
      <c r="F223" s="29" t="e">
        <f>#REF!</f>
        <v>#REF!</v>
      </c>
      <c r="G223" s="29" t="e">
        <f>#REF!</f>
        <v>#REF!</v>
      </c>
      <c r="H223" s="29" t="e">
        <f>#REF!</f>
        <v>#REF!</v>
      </c>
      <c r="I223" s="29" t="e">
        <f>#REF!</f>
        <v>#REF!</v>
      </c>
      <c r="J223" s="29" t="e">
        <f>#REF!</f>
        <v>#REF!</v>
      </c>
      <c r="K223" s="36" t="e">
        <f>#REF!</f>
        <v>#REF!</v>
      </c>
      <c r="L223" s="36" t="e">
        <f>#REF!</f>
        <v>#REF!</v>
      </c>
      <c r="M223" s="20" t="e">
        <f t="shared" si="15"/>
        <v>#REF!</v>
      </c>
      <c r="N223" s="21" t="e">
        <f>#REF!</f>
        <v>#REF!</v>
      </c>
      <c r="O223" s="21" t="e">
        <f>#REF!</f>
        <v>#REF!</v>
      </c>
      <c r="P223" s="21" t="e">
        <f>#REF!</f>
        <v>#REF!</v>
      </c>
      <c r="Q223" s="21" t="e">
        <f>#REF!</f>
        <v>#REF!</v>
      </c>
      <c r="R223" s="22" t="e">
        <f t="shared" si="16"/>
        <v>#REF!</v>
      </c>
      <c r="S223" s="22" t="e">
        <f t="shared" si="17"/>
        <v>#REF!</v>
      </c>
      <c r="T223" s="22" t="e">
        <f t="shared" si="18"/>
        <v>#REF!</v>
      </c>
      <c r="U223" s="22" t="e">
        <f t="shared" si="19"/>
        <v>#REF!</v>
      </c>
    </row>
    <row r="224" spans="1:21" s="23" customFormat="1" ht="15" customHeight="1" x14ac:dyDescent="0.25">
      <c r="A224" s="29" t="e">
        <f>#REF!</f>
        <v>#REF!</v>
      </c>
      <c r="B224" s="29" t="e">
        <f>#REF!</f>
        <v>#REF!</v>
      </c>
      <c r="C224" s="29" t="e">
        <f>#REF!</f>
        <v>#REF!</v>
      </c>
      <c r="D224" s="29" t="e">
        <f>#REF!</f>
        <v>#REF!</v>
      </c>
      <c r="E224" s="29" t="e">
        <f>#REF!</f>
        <v>#REF!</v>
      </c>
      <c r="F224" s="29" t="e">
        <f>#REF!</f>
        <v>#REF!</v>
      </c>
      <c r="G224" s="29" t="e">
        <f>#REF!</f>
        <v>#REF!</v>
      </c>
      <c r="H224" s="29" t="e">
        <f>#REF!</f>
        <v>#REF!</v>
      </c>
      <c r="I224" s="29" t="e">
        <f>#REF!</f>
        <v>#REF!</v>
      </c>
      <c r="J224" s="29" t="e">
        <f>#REF!</f>
        <v>#REF!</v>
      </c>
      <c r="K224" s="36" t="e">
        <f>#REF!</f>
        <v>#REF!</v>
      </c>
      <c r="L224" s="36" t="e">
        <f>#REF!</f>
        <v>#REF!</v>
      </c>
      <c r="M224" s="20" t="e">
        <f t="shared" si="15"/>
        <v>#REF!</v>
      </c>
      <c r="N224" s="21" t="e">
        <f>#REF!</f>
        <v>#REF!</v>
      </c>
      <c r="O224" s="21" t="e">
        <f>#REF!</f>
        <v>#REF!</v>
      </c>
      <c r="P224" s="21" t="e">
        <f>#REF!</f>
        <v>#REF!</v>
      </c>
      <c r="Q224" s="21" t="e">
        <f>#REF!</f>
        <v>#REF!</v>
      </c>
      <c r="R224" s="22" t="e">
        <f t="shared" si="16"/>
        <v>#REF!</v>
      </c>
      <c r="S224" s="22" t="e">
        <f t="shared" si="17"/>
        <v>#REF!</v>
      </c>
      <c r="T224" s="22" t="e">
        <f t="shared" si="18"/>
        <v>#REF!</v>
      </c>
      <c r="U224" s="22" t="e">
        <f t="shared" si="19"/>
        <v>#REF!</v>
      </c>
    </row>
    <row r="225" spans="1:21" s="23" customFormat="1" ht="15" customHeight="1" x14ac:dyDescent="0.25">
      <c r="A225" s="29" t="e">
        <f>#REF!</f>
        <v>#REF!</v>
      </c>
      <c r="B225" s="29" t="e">
        <f>#REF!</f>
        <v>#REF!</v>
      </c>
      <c r="C225" s="29" t="e">
        <f>#REF!</f>
        <v>#REF!</v>
      </c>
      <c r="D225" s="29" t="e">
        <f>#REF!</f>
        <v>#REF!</v>
      </c>
      <c r="E225" s="29" t="e">
        <f>#REF!</f>
        <v>#REF!</v>
      </c>
      <c r="F225" s="29" t="e">
        <f>#REF!</f>
        <v>#REF!</v>
      </c>
      <c r="G225" s="29" t="e">
        <f>#REF!</f>
        <v>#REF!</v>
      </c>
      <c r="H225" s="29" t="e">
        <f>#REF!</f>
        <v>#REF!</v>
      </c>
      <c r="I225" s="29" t="e">
        <f>#REF!</f>
        <v>#REF!</v>
      </c>
      <c r="J225" s="29" t="e">
        <f>#REF!</f>
        <v>#REF!</v>
      </c>
      <c r="K225" s="36" t="e">
        <f>#REF!</f>
        <v>#REF!</v>
      </c>
      <c r="L225" s="36" t="e">
        <f>#REF!</f>
        <v>#REF!</v>
      </c>
      <c r="M225" s="20" t="e">
        <f t="shared" si="15"/>
        <v>#REF!</v>
      </c>
      <c r="N225" s="21" t="e">
        <f>#REF!</f>
        <v>#REF!</v>
      </c>
      <c r="O225" s="21" t="e">
        <f>#REF!</f>
        <v>#REF!</v>
      </c>
      <c r="P225" s="21" t="e">
        <f>#REF!</f>
        <v>#REF!</v>
      </c>
      <c r="Q225" s="21" t="e">
        <f>#REF!</f>
        <v>#REF!</v>
      </c>
      <c r="R225" s="22" t="e">
        <f t="shared" si="16"/>
        <v>#REF!</v>
      </c>
      <c r="S225" s="22" t="e">
        <f t="shared" si="17"/>
        <v>#REF!</v>
      </c>
      <c r="T225" s="22" t="e">
        <f t="shared" si="18"/>
        <v>#REF!</v>
      </c>
      <c r="U225" s="22" t="e">
        <f t="shared" si="19"/>
        <v>#REF!</v>
      </c>
    </row>
    <row r="226" spans="1:21" s="23" customFormat="1" ht="15" customHeight="1" x14ac:dyDescent="0.25">
      <c r="A226" s="29" t="e">
        <f>#REF!</f>
        <v>#REF!</v>
      </c>
      <c r="B226" s="29" t="e">
        <f>#REF!</f>
        <v>#REF!</v>
      </c>
      <c r="C226" s="29" t="e">
        <f>#REF!</f>
        <v>#REF!</v>
      </c>
      <c r="D226" s="29" t="e">
        <f>#REF!</f>
        <v>#REF!</v>
      </c>
      <c r="E226" s="29" t="e">
        <f>#REF!</f>
        <v>#REF!</v>
      </c>
      <c r="F226" s="29" t="e">
        <f>#REF!</f>
        <v>#REF!</v>
      </c>
      <c r="G226" s="29" t="e">
        <f>#REF!</f>
        <v>#REF!</v>
      </c>
      <c r="H226" s="29" t="e">
        <f>#REF!</f>
        <v>#REF!</v>
      </c>
      <c r="I226" s="29" t="e">
        <f>#REF!</f>
        <v>#REF!</v>
      </c>
      <c r="J226" s="29" t="e">
        <f>#REF!</f>
        <v>#REF!</v>
      </c>
      <c r="K226" s="36" t="e">
        <f>#REF!</f>
        <v>#REF!</v>
      </c>
      <c r="L226" s="36" t="e">
        <f>#REF!</f>
        <v>#REF!</v>
      </c>
      <c r="M226" s="20" t="e">
        <f t="shared" si="15"/>
        <v>#REF!</v>
      </c>
      <c r="N226" s="21" t="e">
        <f>#REF!</f>
        <v>#REF!</v>
      </c>
      <c r="O226" s="21" t="e">
        <f>#REF!</f>
        <v>#REF!</v>
      </c>
      <c r="P226" s="21" t="e">
        <f>#REF!</f>
        <v>#REF!</v>
      </c>
      <c r="Q226" s="21" t="e">
        <f>#REF!</f>
        <v>#REF!</v>
      </c>
      <c r="R226" s="22" t="e">
        <f t="shared" si="16"/>
        <v>#REF!</v>
      </c>
      <c r="S226" s="22" t="e">
        <f t="shared" si="17"/>
        <v>#REF!</v>
      </c>
      <c r="T226" s="22" t="e">
        <f t="shared" si="18"/>
        <v>#REF!</v>
      </c>
      <c r="U226" s="22" t="e">
        <f t="shared" si="19"/>
        <v>#REF!</v>
      </c>
    </row>
    <row r="227" spans="1:21" s="23" customFormat="1" ht="15" customHeight="1" x14ac:dyDescent="0.25">
      <c r="A227" s="29" t="e">
        <f>#REF!</f>
        <v>#REF!</v>
      </c>
      <c r="B227" s="29" t="e">
        <f>#REF!</f>
        <v>#REF!</v>
      </c>
      <c r="C227" s="29" t="e">
        <f>#REF!</f>
        <v>#REF!</v>
      </c>
      <c r="D227" s="29" t="e">
        <f>#REF!</f>
        <v>#REF!</v>
      </c>
      <c r="E227" s="29" t="e">
        <f>#REF!</f>
        <v>#REF!</v>
      </c>
      <c r="F227" s="29" t="e">
        <f>#REF!</f>
        <v>#REF!</v>
      </c>
      <c r="G227" s="29" t="e">
        <f>#REF!</f>
        <v>#REF!</v>
      </c>
      <c r="H227" s="29" t="e">
        <f>#REF!</f>
        <v>#REF!</v>
      </c>
      <c r="I227" s="29" t="e">
        <f>#REF!</f>
        <v>#REF!</v>
      </c>
      <c r="J227" s="29" t="e">
        <f>#REF!</f>
        <v>#REF!</v>
      </c>
      <c r="K227" s="36" t="e">
        <f>#REF!</f>
        <v>#REF!</v>
      </c>
      <c r="L227" s="36" t="e">
        <f>#REF!</f>
        <v>#REF!</v>
      </c>
      <c r="M227" s="20" t="e">
        <f t="shared" si="15"/>
        <v>#REF!</v>
      </c>
      <c r="N227" s="21" t="e">
        <f>#REF!</f>
        <v>#REF!</v>
      </c>
      <c r="O227" s="21" t="e">
        <f>#REF!</f>
        <v>#REF!</v>
      </c>
      <c r="P227" s="21" t="e">
        <f>#REF!</f>
        <v>#REF!</v>
      </c>
      <c r="Q227" s="21" t="e">
        <f>#REF!</f>
        <v>#REF!</v>
      </c>
      <c r="R227" s="22" t="e">
        <f t="shared" si="16"/>
        <v>#REF!</v>
      </c>
      <c r="S227" s="22" t="e">
        <f t="shared" si="17"/>
        <v>#REF!</v>
      </c>
      <c r="T227" s="22" t="e">
        <f t="shared" si="18"/>
        <v>#REF!</v>
      </c>
      <c r="U227" s="22" t="e">
        <f t="shared" si="19"/>
        <v>#REF!</v>
      </c>
    </row>
    <row r="228" spans="1:21" s="23" customFormat="1" ht="15" customHeight="1" x14ac:dyDescent="0.25">
      <c r="A228" s="29" t="e">
        <f>#REF!</f>
        <v>#REF!</v>
      </c>
      <c r="B228" s="29" t="e">
        <f>#REF!</f>
        <v>#REF!</v>
      </c>
      <c r="C228" s="29" t="e">
        <f>#REF!</f>
        <v>#REF!</v>
      </c>
      <c r="D228" s="29" t="e">
        <f>#REF!</f>
        <v>#REF!</v>
      </c>
      <c r="E228" s="29" t="e">
        <f>#REF!</f>
        <v>#REF!</v>
      </c>
      <c r="F228" s="29" t="e">
        <f>#REF!</f>
        <v>#REF!</v>
      </c>
      <c r="G228" s="29" t="e">
        <f>#REF!</f>
        <v>#REF!</v>
      </c>
      <c r="H228" s="29" t="e">
        <f>#REF!</f>
        <v>#REF!</v>
      </c>
      <c r="I228" s="29" t="e">
        <f>#REF!</f>
        <v>#REF!</v>
      </c>
      <c r="J228" s="29" t="e">
        <f>#REF!</f>
        <v>#REF!</v>
      </c>
      <c r="K228" s="36" t="e">
        <f>#REF!</f>
        <v>#REF!</v>
      </c>
      <c r="L228" s="36" t="e">
        <f>#REF!</f>
        <v>#REF!</v>
      </c>
      <c r="M228" s="20" t="e">
        <f t="shared" si="15"/>
        <v>#REF!</v>
      </c>
      <c r="N228" s="21" t="e">
        <f>#REF!</f>
        <v>#REF!</v>
      </c>
      <c r="O228" s="21" t="e">
        <f>#REF!</f>
        <v>#REF!</v>
      </c>
      <c r="P228" s="21" t="e">
        <f>#REF!</f>
        <v>#REF!</v>
      </c>
      <c r="Q228" s="21" t="e">
        <f>#REF!</f>
        <v>#REF!</v>
      </c>
      <c r="R228" s="22" t="e">
        <f t="shared" si="16"/>
        <v>#REF!</v>
      </c>
      <c r="S228" s="22" t="e">
        <f t="shared" si="17"/>
        <v>#REF!</v>
      </c>
      <c r="T228" s="22" t="e">
        <f t="shared" si="18"/>
        <v>#REF!</v>
      </c>
      <c r="U228" s="22" t="e">
        <f t="shared" si="19"/>
        <v>#REF!</v>
      </c>
    </row>
    <row r="229" spans="1:21" s="23" customFormat="1" ht="15" customHeight="1" x14ac:dyDescent="0.25">
      <c r="A229" s="29" t="e">
        <f>#REF!</f>
        <v>#REF!</v>
      </c>
      <c r="B229" s="29" t="e">
        <f>#REF!</f>
        <v>#REF!</v>
      </c>
      <c r="C229" s="29" t="e">
        <f>#REF!</f>
        <v>#REF!</v>
      </c>
      <c r="D229" s="29" t="e">
        <f>#REF!</f>
        <v>#REF!</v>
      </c>
      <c r="E229" s="29" t="e">
        <f>#REF!</f>
        <v>#REF!</v>
      </c>
      <c r="F229" s="29" t="e">
        <f>#REF!</f>
        <v>#REF!</v>
      </c>
      <c r="G229" s="29" t="e">
        <f>#REF!</f>
        <v>#REF!</v>
      </c>
      <c r="H229" s="29" t="e">
        <f>#REF!</f>
        <v>#REF!</v>
      </c>
      <c r="I229" s="29" t="e">
        <f>#REF!</f>
        <v>#REF!</v>
      </c>
      <c r="J229" s="29" t="e">
        <f>#REF!</f>
        <v>#REF!</v>
      </c>
      <c r="K229" s="36" t="e">
        <f>#REF!</f>
        <v>#REF!</v>
      </c>
      <c r="L229" s="36" t="e">
        <f>#REF!</f>
        <v>#REF!</v>
      </c>
      <c r="M229" s="20" t="e">
        <f t="shared" si="15"/>
        <v>#REF!</v>
      </c>
      <c r="N229" s="21" t="e">
        <f>#REF!</f>
        <v>#REF!</v>
      </c>
      <c r="O229" s="21" t="e">
        <f>#REF!</f>
        <v>#REF!</v>
      </c>
      <c r="P229" s="21" t="e">
        <f>#REF!</f>
        <v>#REF!</v>
      </c>
      <c r="Q229" s="21" t="e">
        <f>#REF!</f>
        <v>#REF!</v>
      </c>
      <c r="R229" s="22" t="e">
        <f t="shared" si="16"/>
        <v>#REF!</v>
      </c>
      <c r="S229" s="22" t="e">
        <f t="shared" si="17"/>
        <v>#REF!</v>
      </c>
      <c r="T229" s="22" t="e">
        <f t="shared" si="18"/>
        <v>#REF!</v>
      </c>
      <c r="U229" s="22" t="e">
        <f t="shared" si="19"/>
        <v>#REF!</v>
      </c>
    </row>
    <row r="230" spans="1:21" s="23" customFormat="1" ht="15" customHeight="1" x14ac:dyDescent="0.25">
      <c r="A230" s="29" t="e">
        <f>#REF!</f>
        <v>#REF!</v>
      </c>
      <c r="B230" s="29" t="e">
        <f>#REF!</f>
        <v>#REF!</v>
      </c>
      <c r="C230" s="29" t="e">
        <f>#REF!</f>
        <v>#REF!</v>
      </c>
      <c r="D230" s="29" t="e">
        <f>#REF!</f>
        <v>#REF!</v>
      </c>
      <c r="E230" s="29" t="e">
        <f>#REF!</f>
        <v>#REF!</v>
      </c>
      <c r="F230" s="29" t="e">
        <f>#REF!</f>
        <v>#REF!</v>
      </c>
      <c r="G230" s="29" t="e">
        <f>#REF!</f>
        <v>#REF!</v>
      </c>
      <c r="H230" s="29" t="e">
        <f>#REF!</f>
        <v>#REF!</v>
      </c>
      <c r="I230" s="29" t="e">
        <f>#REF!</f>
        <v>#REF!</v>
      </c>
      <c r="J230" s="29" t="e">
        <f>#REF!</f>
        <v>#REF!</v>
      </c>
      <c r="K230" s="36" t="e">
        <f>#REF!</f>
        <v>#REF!</v>
      </c>
      <c r="L230" s="36" t="e">
        <f>#REF!</f>
        <v>#REF!</v>
      </c>
      <c r="M230" s="20" t="e">
        <f t="shared" si="15"/>
        <v>#REF!</v>
      </c>
      <c r="N230" s="21" t="e">
        <f>#REF!</f>
        <v>#REF!</v>
      </c>
      <c r="O230" s="21" t="e">
        <f>#REF!</f>
        <v>#REF!</v>
      </c>
      <c r="P230" s="21" t="e">
        <f>#REF!</f>
        <v>#REF!</v>
      </c>
      <c r="Q230" s="21" t="e">
        <f>#REF!</f>
        <v>#REF!</v>
      </c>
      <c r="R230" s="22" t="e">
        <f t="shared" si="16"/>
        <v>#REF!</v>
      </c>
      <c r="S230" s="22" t="e">
        <f t="shared" si="17"/>
        <v>#REF!</v>
      </c>
      <c r="T230" s="22" t="e">
        <f t="shared" si="18"/>
        <v>#REF!</v>
      </c>
      <c r="U230" s="22" t="e">
        <f t="shared" si="19"/>
        <v>#REF!</v>
      </c>
    </row>
    <row r="231" spans="1:21" s="23" customFormat="1" ht="15" customHeight="1" x14ac:dyDescent="0.25">
      <c r="A231" s="29" t="e">
        <f>#REF!</f>
        <v>#REF!</v>
      </c>
      <c r="B231" s="29" t="e">
        <f>#REF!</f>
        <v>#REF!</v>
      </c>
      <c r="C231" s="29" t="e">
        <f>#REF!</f>
        <v>#REF!</v>
      </c>
      <c r="D231" s="29" t="e">
        <f>#REF!</f>
        <v>#REF!</v>
      </c>
      <c r="E231" s="29" t="e">
        <f>#REF!</f>
        <v>#REF!</v>
      </c>
      <c r="F231" s="29" t="e">
        <f>#REF!</f>
        <v>#REF!</v>
      </c>
      <c r="G231" s="29" t="e">
        <f>#REF!</f>
        <v>#REF!</v>
      </c>
      <c r="H231" s="29" t="e">
        <f>#REF!</f>
        <v>#REF!</v>
      </c>
      <c r="I231" s="29" t="e">
        <f>#REF!</f>
        <v>#REF!</v>
      </c>
      <c r="J231" s="29" t="e">
        <f>#REF!</f>
        <v>#REF!</v>
      </c>
      <c r="K231" s="36" t="e">
        <f>#REF!</f>
        <v>#REF!</v>
      </c>
      <c r="L231" s="36" t="e">
        <f>#REF!</f>
        <v>#REF!</v>
      </c>
      <c r="M231" s="20" t="e">
        <f t="shared" si="15"/>
        <v>#REF!</v>
      </c>
      <c r="N231" s="21" t="e">
        <f>#REF!</f>
        <v>#REF!</v>
      </c>
      <c r="O231" s="21" t="e">
        <f>#REF!</f>
        <v>#REF!</v>
      </c>
      <c r="P231" s="21" t="e">
        <f>#REF!</f>
        <v>#REF!</v>
      </c>
      <c r="Q231" s="21" t="e">
        <f>#REF!</f>
        <v>#REF!</v>
      </c>
      <c r="R231" s="22" t="e">
        <f t="shared" si="16"/>
        <v>#REF!</v>
      </c>
      <c r="S231" s="22" t="e">
        <f t="shared" si="17"/>
        <v>#REF!</v>
      </c>
      <c r="T231" s="22" t="e">
        <f t="shared" si="18"/>
        <v>#REF!</v>
      </c>
      <c r="U231" s="22" t="e">
        <f t="shared" si="19"/>
        <v>#REF!</v>
      </c>
    </row>
    <row r="232" spans="1:21" s="23" customFormat="1" ht="15" customHeight="1" x14ac:dyDescent="0.25">
      <c r="A232" s="29" t="e">
        <f>#REF!</f>
        <v>#REF!</v>
      </c>
      <c r="B232" s="29" t="e">
        <f>#REF!</f>
        <v>#REF!</v>
      </c>
      <c r="C232" s="29" t="e">
        <f>#REF!</f>
        <v>#REF!</v>
      </c>
      <c r="D232" s="29" t="e">
        <f>#REF!</f>
        <v>#REF!</v>
      </c>
      <c r="E232" s="29" t="e">
        <f>#REF!</f>
        <v>#REF!</v>
      </c>
      <c r="F232" s="29" t="e">
        <f>#REF!</f>
        <v>#REF!</v>
      </c>
      <c r="G232" s="29" t="e">
        <f>#REF!</f>
        <v>#REF!</v>
      </c>
      <c r="H232" s="29" t="e">
        <f>#REF!</f>
        <v>#REF!</v>
      </c>
      <c r="I232" s="29" t="e">
        <f>#REF!</f>
        <v>#REF!</v>
      </c>
      <c r="J232" s="29" t="e">
        <f>#REF!</f>
        <v>#REF!</v>
      </c>
      <c r="K232" s="36" t="e">
        <f>#REF!</f>
        <v>#REF!</v>
      </c>
      <c r="L232" s="36" t="e">
        <f>#REF!</f>
        <v>#REF!</v>
      </c>
      <c r="M232" s="20" t="e">
        <f t="shared" si="15"/>
        <v>#REF!</v>
      </c>
      <c r="N232" s="21" t="e">
        <f>#REF!</f>
        <v>#REF!</v>
      </c>
      <c r="O232" s="21" t="e">
        <f>#REF!</f>
        <v>#REF!</v>
      </c>
      <c r="P232" s="21" t="e">
        <f>#REF!</f>
        <v>#REF!</v>
      </c>
      <c r="Q232" s="21" t="e">
        <f>#REF!</f>
        <v>#REF!</v>
      </c>
      <c r="R232" s="22" t="e">
        <f t="shared" si="16"/>
        <v>#REF!</v>
      </c>
      <c r="S232" s="22" t="e">
        <f t="shared" si="17"/>
        <v>#REF!</v>
      </c>
      <c r="T232" s="22" t="e">
        <f t="shared" si="18"/>
        <v>#REF!</v>
      </c>
      <c r="U232" s="22" t="e">
        <f t="shared" si="19"/>
        <v>#REF!</v>
      </c>
    </row>
    <row r="233" spans="1:21" s="23" customFormat="1" ht="15" customHeight="1" x14ac:dyDescent="0.25">
      <c r="A233" s="29" t="e">
        <f>#REF!</f>
        <v>#REF!</v>
      </c>
      <c r="B233" s="29" t="e">
        <f>#REF!</f>
        <v>#REF!</v>
      </c>
      <c r="C233" s="29" t="e">
        <f>#REF!</f>
        <v>#REF!</v>
      </c>
      <c r="D233" s="29" t="e">
        <f>#REF!</f>
        <v>#REF!</v>
      </c>
      <c r="E233" s="29" t="e">
        <f>#REF!</f>
        <v>#REF!</v>
      </c>
      <c r="F233" s="29" t="e">
        <f>#REF!</f>
        <v>#REF!</v>
      </c>
      <c r="G233" s="29" t="e">
        <f>#REF!</f>
        <v>#REF!</v>
      </c>
      <c r="H233" s="29" t="e">
        <f>#REF!</f>
        <v>#REF!</v>
      </c>
      <c r="I233" s="29" t="e">
        <f>#REF!</f>
        <v>#REF!</v>
      </c>
      <c r="J233" s="29" t="e">
        <f>#REF!</f>
        <v>#REF!</v>
      </c>
      <c r="K233" s="36" t="e">
        <f>#REF!</f>
        <v>#REF!</v>
      </c>
      <c r="L233" s="36" t="e">
        <f>#REF!</f>
        <v>#REF!</v>
      </c>
      <c r="M233" s="20" t="e">
        <f t="shared" si="15"/>
        <v>#REF!</v>
      </c>
      <c r="N233" s="21" t="e">
        <f>#REF!</f>
        <v>#REF!</v>
      </c>
      <c r="O233" s="21" t="e">
        <f>#REF!</f>
        <v>#REF!</v>
      </c>
      <c r="P233" s="21" t="e">
        <f>#REF!</f>
        <v>#REF!</v>
      </c>
      <c r="Q233" s="21" t="e">
        <f>#REF!</f>
        <v>#REF!</v>
      </c>
      <c r="R233" s="22" t="e">
        <f t="shared" si="16"/>
        <v>#REF!</v>
      </c>
      <c r="S233" s="22" t="e">
        <f t="shared" si="17"/>
        <v>#REF!</v>
      </c>
      <c r="T233" s="22" t="e">
        <f t="shared" si="18"/>
        <v>#REF!</v>
      </c>
      <c r="U233" s="22" t="e">
        <f t="shared" si="19"/>
        <v>#REF!</v>
      </c>
    </row>
    <row r="234" spans="1:21" s="23" customFormat="1" ht="15" customHeight="1" x14ac:dyDescent="0.25">
      <c r="A234" s="29" t="e">
        <f>#REF!</f>
        <v>#REF!</v>
      </c>
      <c r="B234" s="29" t="e">
        <f>#REF!</f>
        <v>#REF!</v>
      </c>
      <c r="C234" s="29" t="e">
        <f>#REF!</f>
        <v>#REF!</v>
      </c>
      <c r="D234" s="29" t="e">
        <f>#REF!</f>
        <v>#REF!</v>
      </c>
      <c r="E234" s="29" t="e">
        <f>#REF!</f>
        <v>#REF!</v>
      </c>
      <c r="F234" s="29" t="e">
        <f>#REF!</f>
        <v>#REF!</v>
      </c>
      <c r="G234" s="29" t="e">
        <f>#REF!</f>
        <v>#REF!</v>
      </c>
      <c r="H234" s="29" t="e">
        <f>#REF!</f>
        <v>#REF!</v>
      </c>
      <c r="I234" s="29" t="e">
        <f>#REF!</f>
        <v>#REF!</v>
      </c>
      <c r="J234" s="29" t="e">
        <f>#REF!</f>
        <v>#REF!</v>
      </c>
      <c r="K234" s="36" t="e">
        <f>#REF!</f>
        <v>#REF!</v>
      </c>
      <c r="L234" s="36" t="e">
        <f>#REF!</f>
        <v>#REF!</v>
      </c>
      <c r="M234" s="20" t="e">
        <f t="shared" si="15"/>
        <v>#REF!</v>
      </c>
      <c r="N234" s="21" t="e">
        <f>#REF!</f>
        <v>#REF!</v>
      </c>
      <c r="O234" s="21" t="e">
        <f>#REF!</f>
        <v>#REF!</v>
      </c>
      <c r="P234" s="21" t="e">
        <f>#REF!</f>
        <v>#REF!</v>
      </c>
      <c r="Q234" s="21" t="e">
        <f>#REF!</f>
        <v>#REF!</v>
      </c>
      <c r="R234" s="22" t="e">
        <f t="shared" si="16"/>
        <v>#REF!</v>
      </c>
      <c r="S234" s="22" t="e">
        <f t="shared" si="17"/>
        <v>#REF!</v>
      </c>
      <c r="T234" s="22" t="e">
        <f t="shared" si="18"/>
        <v>#REF!</v>
      </c>
      <c r="U234" s="22" t="e">
        <f t="shared" si="19"/>
        <v>#REF!</v>
      </c>
    </row>
    <row r="235" spans="1:21" s="23" customFormat="1" ht="15" customHeight="1" x14ac:dyDescent="0.25">
      <c r="A235" s="29" t="e">
        <f>#REF!</f>
        <v>#REF!</v>
      </c>
      <c r="B235" s="29" t="e">
        <f>#REF!</f>
        <v>#REF!</v>
      </c>
      <c r="C235" s="29" t="e">
        <f>#REF!</f>
        <v>#REF!</v>
      </c>
      <c r="D235" s="29" t="e">
        <f>#REF!</f>
        <v>#REF!</v>
      </c>
      <c r="E235" s="29" t="e">
        <f>#REF!</f>
        <v>#REF!</v>
      </c>
      <c r="F235" s="29" t="e">
        <f>#REF!</f>
        <v>#REF!</v>
      </c>
      <c r="G235" s="29" t="e">
        <f>#REF!</f>
        <v>#REF!</v>
      </c>
      <c r="H235" s="29" t="e">
        <f>#REF!</f>
        <v>#REF!</v>
      </c>
      <c r="I235" s="29" t="e">
        <f>#REF!</f>
        <v>#REF!</v>
      </c>
      <c r="J235" s="29" t="e">
        <f>#REF!</f>
        <v>#REF!</v>
      </c>
      <c r="K235" s="36" t="e">
        <f>#REF!</f>
        <v>#REF!</v>
      </c>
      <c r="L235" s="36" t="e">
        <f>#REF!</f>
        <v>#REF!</v>
      </c>
      <c r="M235" s="20" t="e">
        <f t="shared" si="15"/>
        <v>#REF!</v>
      </c>
      <c r="N235" s="21" t="e">
        <f>#REF!</f>
        <v>#REF!</v>
      </c>
      <c r="O235" s="21" t="e">
        <f>#REF!</f>
        <v>#REF!</v>
      </c>
      <c r="P235" s="21" t="e">
        <f>#REF!</f>
        <v>#REF!</v>
      </c>
      <c r="Q235" s="21" t="e">
        <f>#REF!</f>
        <v>#REF!</v>
      </c>
      <c r="R235" s="22" t="e">
        <f t="shared" si="16"/>
        <v>#REF!</v>
      </c>
      <c r="S235" s="22" t="e">
        <f t="shared" si="17"/>
        <v>#REF!</v>
      </c>
      <c r="T235" s="22" t="e">
        <f t="shared" si="18"/>
        <v>#REF!</v>
      </c>
      <c r="U235" s="22" t="e">
        <f t="shared" si="19"/>
        <v>#REF!</v>
      </c>
    </row>
    <row r="236" spans="1:21" s="23" customFormat="1" ht="15" customHeight="1" x14ac:dyDescent="0.25">
      <c r="A236" s="29" t="e">
        <f>#REF!</f>
        <v>#REF!</v>
      </c>
      <c r="B236" s="29" t="e">
        <f>#REF!</f>
        <v>#REF!</v>
      </c>
      <c r="C236" s="29" t="e">
        <f>#REF!</f>
        <v>#REF!</v>
      </c>
      <c r="D236" s="29" t="e">
        <f>#REF!</f>
        <v>#REF!</v>
      </c>
      <c r="E236" s="29" t="e">
        <f>#REF!</f>
        <v>#REF!</v>
      </c>
      <c r="F236" s="29" t="e">
        <f>#REF!</f>
        <v>#REF!</v>
      </c>
      <c r="G236" s="29" t="e">
        <f>#REF!</f>
        <v>#REF!</v>
      </c>
      <c r="H236" s="29" t="e">
        <f>#REF!</f>
        <v>#REF!</v>
      </c>
      <c r="I236" s="29" t="e">
        <f>#REF!</f>
        <v>#REF!</v>
      </c>
      <c r="J236" s="29" t="e">
        <f>#REF!</f>
        <v>#REF!</v>
      </c>
      <c r="K236" s="36" t="e">
        <f>#REF!</f>
        <v>#REF!</v>
      </c>
      <c r="L236" s="36" t="e">
        <f>#REF!</f>
        <v>#REF!</v>
      </c>
      <c r="M236" s="20" t="e">
        <f t="shared" si="15"/>
        <v>#REF!</v>
      </c>
      <c r="N236" s="21" t="e">
        <f>#REF!</f>
        <v>#REF!</v>
      </c>
      <c r="O236" s="21" t="e">
        <f>#REF!</f>
        <v>#REF!</v>
      </c>
      <c r="P236" s="21" t="e">
        <f>#REF!</f>
        <v>#REF!</v>
      </c>
      <c r="Q236" s="21" t="e">
        <f>#REF!</f>
        <v>#REF!</v>
      </c>
      <c r="R236" s="22" t="e">
        <f t="shared" si="16"/>
        <v>#REF!</v>
      </c>
      <c r="S236" s="22" t="e">
        <f t="shared" si="17"/>
        <v>#REF!</v>
      </c>
      <c r="T236" s="22" t="e">
        <f t="shared" si="18"/>
        <v>#REF!</v>
      </c>
      <c r="U236" s="22" t="e">
        <f t="shared" si="19"/>
        <v>#REF!</v>
      </c>
    </row>
    <row r="237" spans="1:21" s="23" customFormat="1" ht="15" customHeight="1" x14ac:dyDescent="0.25">
      <c r="A237" s="29" t="e">
        <f>#REF!</f>
        <v>#REF!</v>
      </c>
      <c r="B237" s="29" t="e">
        <f>#REF!</f>
        <v>#REF!</v>
      </c>
      <c r="C237" s="29" t="e">
        <f>#REF!</f>
        <v>#REF!</v>
      </c>
      <c r="D237" s="29" t="e">
        <f>#REF!</f>
        <v>#REF!</v>
      </c>
      <c r="E237" s="29" t="e">
        <f>#REF!</f>
        <v>#REF!</v>
      </c>
      <c r="F237" s="29" t="e">
        <f>#REF!</f>
        <v>#REF!</v>
      </c>
      <c r="G237" s="29" t="e">
        <f>#REF!</f>
        <v>#REF!</v>
      </c>
      <c r="H237" s="29" t="e">
        <f>#REF!</f>
        <v>#REF!</v>
      </c>
      <c r="I237" s="29" t="e">
        <f>#REF!</f>
        <v>#REF!</v>
      </c>
      <c r="J237" s="29" t="e">
        <f>#REF!</f>
        <v>#REF!</v>
      </c>
      <c r="K237" s="36" t="e">
        <f>#REF!</f>
        <v>#REF!</v>
      </c>
      <c r="L237" s="36" t="e">
        <f>#REF!</f>
        <v>#REF!</v>
      </c>
      <c r="M237" s="20" t="e">
        <f t="shared" si="15"/>
        <v>#REF!</v>
      </c>
      <c r="N237" s="21" t="e">
        <f>#REF!</f>
        <v>#REF!</v>
      </c>
      <c r="O237" s="21" t="e">
        <f>#REF!</f>
        <v>#REF!</v>
      </c>
      <c r="P237" s="21" t="e">
        <f>#REF!</f>
        <v>#REF!</v>
      </c>
      <c r="Q237" s="21" t="e">
        <f>#REF!</f>
        <v>#REF!</v>
      </c>
      <c r="R237" s="22" t="e">
        <f t="shared" si="16"/>
        <v>#REF!</v>
      </c>
      <c r="S237" s="22" t="e">
        <f t="shared" si="17"/>
        <v>#REF!</v>
      </c>
      <c r="T237" s="22" t="e">
        <f t="shared" si="18"/>
        <v>#REF!</v>
      </c>
      <c r="U237" s="22" t="e">
        <f t="shared" si="19"/>
        <v>#REF!</v>
      </c>
    </row>
    <row r="238" spans="1:21" s="23" customFormat="1" ht="15" customHeight="1" x14ac:dyDescent="0.25">
      <c r="A238" s="29" t="e">
        <f>#REF!</f>
        <v>#REF!</v>
      </c>
      <c r="B238" s="29" t="e">
        <f>#REF!</f>
        <v>#REF!</v>
      </c>
      <c r="C238" s="29" t="e">
        <f>#REF!</f>
        <v>#REF!</v>
      </c>
      <c r="D238" s="29" t="e">
        <f>#REF!</f>
        <v>#REF!</v>
      </c>
      <c r="E238" s="29" t="e">
        <f>#REF!</f>
        <v>#REF!</v>
      </c>
      <c r="F238" s="29" t="e">
        <f>#REF!</f>
        <v>#REF!</v>
      </c>
      <c r="G238" s="29" t="e">
        <f>#REF!</f>
        <v>#REF!</v>
      </c>
      <c r="H238" s="29" t="e">
        <f>#REF!</f>
        <v>#REF!</v>
      </c>
      <c r="I238" s="29" t="e">
        <f>#REF!</f>
        <v>#REF!</v>
      </c>
      <c r="J238" s="29" t="e">
        <f>#REF!</f>
        <v>#REF!</v>
      </c>
      <c r="K238" s="36" t="e">
        <f>#REF!</f>
        <v>#REF!</v>
      </c>
      <c r="L238" s="36" t="e">
        <f>#REF!</f>
        <v>#REF!</v>
      </c>
      <c r="M238" s="20" t="e">
        <f t="shared" si="15"/>
        <v>#REF!</v>
      </c>
      <c r="N238" s="21" t="e">
        <f>#REF!</f>
        <v>#REF!</v>
      </c>
      <c r="O238" s="21" t="e">
        <f>#REF!</f>
        <v>#REF!</v>
      </c>
      <c r="P238" s="21" t="e">
        <f>#REF!</f>
        <v>#REF!</v>
      </c>
      <c r="Q238" s="21" t="e">
        <f>#REF!</f>
        <v>#REF!</v>
      </c>
      <c r="R238" s="22" t="e">
        <f t="shared" si="16"/>
        <v>#REF!</v>
      </c>
      <c r="S238" s="22" t="e">
        <f t="shared" si="17"/>
        <v>#REF!</v>
      </c>
      <c r="T238" s="22" t="e">
        <f t="shared" si="18"/>
        <v>#REF!</v>
      </c>
      <c r="U238" s="22" t="e">
        <f t="shared" si="19"/>
        <v>#REF!</v>
      </c>
    </row>
    <row r="239" spans="1:21" s="23" customFormat="1" ht="15" customHeight="1" x14ac:dyDescent="0.25">
      <c r="A239" s="29" t="e">
        <f>#REF!</f>
        <v>#REF!</v>
      </c>
      <c r="B239" s="29" t="e">
        <f>#REF!</f>
        <v>#REF!</v>
      </c>
      <c r="C239" s="29" t="e">
        <f>#REF!</f>
        <v>#REF!</v>
      </c>
      <c r="D239" s="29" t="e">
        <f>#REF!</f>
        <v>#REF!</v>
      </c>
      <c r="E239" s="29" t="e">
        <f>#REF!</f>
        <v>#REF!</v>
      </c>
      <c r="F239" s="29" t="e">
        <f>#REF!</f>
        <v>#REF!</v>
      </c>
      <c r="G239" s="29" t="e">
        <f>#REF!</f>
        <v>#REF!</v>
      </c>
      <c r="H239" s="29" t="e">
        <f>#REF!</f>
        <v>#REF!</v>
      </c>
      <c r="I239" s="29" t="e">
        <f>#REF!</f>
        <v>#REF!</v>
      </c>
      <c r="J239" s="29" t="e">
        <f>#REF!</f>
        <v>#REF!</v>
      </c>
      <c r="K239" s="36" t="e">
        <f>#REF!</f>
        <v>#REF!</v>
      </c>
      <c r="L239" s="36" t="e">
        <f>#REF!</f>
        <v>#REF!</v>
      </c>
      <c r="M239" s="20" t="e">
        <f t="shared" si="15"/>
        <v>#REF!</v>
      </c>
      <c r="N239" s="21" t="e">
        <f>#REF!</f>
        <v>#REF!</v>
      </c>
      <c r="O239" s="21" t="e">
        <f>#REF!</f>
        <v>#REF!</v>
      </c>
      <c r="P239" s="21" t="e">
        <f>#REF!</f>
        <v>#REF!</v>
      </c>
      <c r="Q239" s="21" t="e">
        <f>#REF!</f>
        <v>#REF!</v>
      </c>
      <c r="R239" s="22" t="e">
        <f t="shared" si="16"/>
        <v>#REF!</v>
      </c>
      <c r="S239" s="22" t="e">
        <f t="shared" si="17"/>
        <v>#REF!</v>
      </c>
      <c r="T239" s="22" t="e">
        <f t="shared" si="18"/>
        <v>#REF!</v>
      </c>
      <c r="U239" s="22" t="e">
        <f t="shared" si="19"/>
        <v>#REF!</v>
      </c>
    </row>
    <row r="240" spans="1:21" s="23" customFormat="1" ht="15" customHeight="1" x14ac:dyDescent="0.25">
      <c r="A240" s="29" t="e">
        <f>#REF!</f>
        <v>#REF!</v>
      </c>
      <c r="B240" s="29" t="e">
        <f>#REF!</f>
        <v>#REF!</v>
      </c>
      <c r="C240" s="29" t="e">
        <f>#REF!</f>
        <v>#REF!</v>
      </c>
      <c r="D240" s="29" t="e">
        <f>#REF!</f>
        <v>#REF!</v>
      </c>
      <c r="E240" s="29" t="e">
        <f>#REF!</f>
        <v>#REF!</v>
      </c>
      <c r="F240" s="29" t="e">
        <f>#REF!</f>
        <v>#REF!</v>
      </c>
      <c r="G240" s="29" t="e">
        <f>#REF!</f>
        <v>#REF!</v>
      </c>
      <c r="H240" s="29" t="e">
        <f>#REF!</f>
        <v>#REF!</v>
      </c>
      <c r="I240" s="29" t="e">
        <f>#REF!</f>
        <v>#REF!</v>
      </c>
      <c r="J240" s="29" t="e">
        <f>#REF!</f>
        <v>#REF!</v>
      </c>
      <c r="K240" s="36" t="e">
        <f>#REF!</f>
        <v>#REF!</v>
      </c>
      <c r="L240" s="36" t="e">
        <f>#REF!</f>
        <v>#REF!</v>
      </c>
      <c r="M240" s="20" t="e">
        <f t="shared" si="15"/>
        <v>#REF!</v>
      </c>
      <c r="N240" s="21" t="e">
        <f>#REF!</f>
        <v>#REF!</v>
      </c>
      <c r="O240" s="21" t="e">
        <f>#REF!</f>
        <v>#REF!</v>
      </c>
      <c r="P240" s="21" t="e">
        <f>#REF!</f>
        <v>#REF!</v>
      </c>
      <c r="Q240" s="21" t="e">
        <f>#REF!</f>
        <v>#REF!</v>
      </c>
      <c r="R240" s="22" t="e">
        <f t="shared" si="16"/>
        <v>#REF!</v>
      </c>
      <c r="S240" s="22" t="e">
        <f t="shared" si="17"/>
        <v>#REF!</v>
      </c>
      <c r="T240" s="22" t="e">
        <f t="shared" si="18"/>
        <v>#REF!</v>
      </c>
      <c r="U240" s="22" t="e">
        <f t="shared" si="19"/>
        <v>#REF!</v>
      </c>
    </row>
    <row r="241" spans="1:21" s="23" customFormat="1" ht="15" customHeight="1" x14ac:dyDescent="0.25">
      <c r="A241" s="29" t="e">
        <f>#REF!</f>
        <v>#REF!</v>
      </c>
      <c r="B241" s="29" t="e">
        <f>#REF!</f>
        <v>#REF!</v>
      </c>
      <c r="C241" s="29" t="e">
        <f>#REF!</f>
        <v>#REF!</v>
      </c>
      <c r="D241" s="29" t="e">
        <f>#REF!</f>
        <v>#REF!</v>
      </c>
      <c r="E241" s="29" t="e">
        <f>#REF!</f>
        <v>#REF!</v>
      </c>
      <c r="F241" s="29" t="e">
        <f>#REF!</f>
        <v>#REF!</v>
      </c>
      <c r="G241" s="29" t="e">
        <f>#REF!</f>
        <v>#REF!</v>
      </c>
      <c r="H241" s="29" t="e">
        <f>#REF!</f>
        <v>#REF!</v>
      </c>
      <c r="I241" s="29" t="e">
        <f>#REF!</f>
        <v>#REF!</v>
      </c>
      <c r="J241" s="29" t="e">
        <f>#REF!</f>
        <v>#REF!</v>
      </c>
      <c r="K241" s="36" t="e">
        <f>#REF!</f>
        <v>#REF!</v>
      </c>
      <c r="L241" s="36" t="e">
        <f>#REF!</f>
        <v>#REF!</v>
      </c>
      <c r="M241" s="20" t="e">
        <f t="shared" si="15"/>
        <v>#REF!</v>
      </c>
      <c r="N241" s="21" t="e">
        <f>#REF!</f>
        <v>#REF!</v>
      </c>
      <c r="O241" s="21" t="e">
        <f>#REF!</f>
        <v>#REF!</v>
      </c>
      <c r="P241" s="21" t="e">
        <f>#REF!</f>
        <v>#REF!</v>
      </c>
      <c r="Q241" s="21" t="e">
        <f>#REF!</f>
        <v>#REF!</v>
      </c>
      <c r="R241" s="22" t="e">
        <f t="shared" si="16"/>
        <v>#REF!</v>
      </c>
      <c r="S241" s="22" t="e">
        <f t="shared" si="17"/>
        <v>#REF!</v>
      </c>
      <c r="T241" s="22" t="e">
        <f t="shared" si="18"/>
        <v>#REF!</v>
      </c>
      <c r="U241" s="22" t="e">
        <f t="shared" si="19"/>
        <v>#REF!</v>
      </c>
    </row>
    <row r="242" spans="1:21" s="23" customFormat="1" ht="15" customHeight="1" x14ac:dyDescent="0.25">
      <c r="A242" s="29" t="e">
        <f>#REF!</f>
        <v>#REF!</v>
      </c>
      <c r="B242" s="29" t="e">
        <f>#REF!</f>
        <v>#REF!</v>
      </c>
      <c r="C242" s="29" t="e">
        <f>#REF!</f>
        <v>#REF!</v>
      </c>
      <c r="D242" s="29" t="e">
        <f>#REF!</f>
        <v>#REF!</v>
      </c>
      <c r="E242" s="29" t="e">
        <f>#REF!</f>
        <v>#REF!</v>
      </c>
      <c r="F242" s="29" t="e">
        <f>#REF!</f>
        <v>#REF!</v>
      </c>
      <c r="G242" s="29" t="e">
        <f>#REF!</f>
        <v>#REF!</v>
      </c>
      <c r="H242" s="29" t="e">
        <f>#REF!</f>
        <v>#REF!</v>
      </c>
      <c r="I242" s="29" t="e">
        <f>#REF!</f>
        <v>#REF!</v>
      </c>
      <c r="J242" s="29" t="e">
        <f>#REF!</f>
        <v>#REF!</v>
      </c>
      <c r="K242" s="36" t="e">
        <f>#REF!</f>
        <v>#REF!</v>
      </c>
      <c r="L242" s="36" t="e">
        <f>#REF!</f>
        <v>#REF!</v>
      </c>
      <c r="M242" s="20" t="e">
        <f t="shared" si="15"/>
        <v>#REF!</v>
      </c>
      <c r="N242" s="21" t="e">
        <f>#REF!</f>
        <v>#REF!</v>
      </c>
      <c r="O242" s="21" t="e">
        <f>#REF!</f>
        <v>#REF!</v>
      </c>
      <c r="P242" s="21" t="e">
        <f>#REF!</f>
        <v>#REF!</v>
      </c>
      <c r="Q242" s="21" t="e">
        <f>#REF!</f>
        <v>#REF!</v>
      </c>
      <c r="R242" s="22" t="e">
        <f t="shared" si="16"/>
        <v>#REF!</v>
      </c>
      <c r="S242" s="22" t="e">
        <f t="shared" si="17"/>
        <v>#REF!</v>
      </c>
      <c r="T242" s="22" t="e">
        <f t="shared" si="18"/>
        <v>#REF!</v>
      </c>
      <c r="U242" s="22" t="e">
        <f t="shared" si="19"/>
        <v>#REF!</v>
      </c>
    </row>
    <row r="243" spans="1:21" s="23" customFormat="1" ht="15" customHeight="1" x14ac:dyDescent="0.25">
      <c r="A243" s="29" t="e">
        <f>#REF!</f>
        <v>#REF!</v>
      </c>
      <c r="B243" s="29" t="e">
        <f>#REF!</f>
        <v>#REF!</v>
      </c>
      <c r="C243" s="29" t="e">
        <f>#REF!</f>
        <v>#REF!</v>
      </c>
      <c r="D243" s="29" t="e">
        <f>#REF!</f>
        <v>#REF!</v>
      </c>
      <c r="E243" s="29" t="e">
        <f>#REF!</f>
        <v>#REF!</v>
      </c>
      <c r="F243" s="29" t="e">
        <f>#REF!</f>
        <v>#REF!</v>
      </c>
      <c r="G243" s="29" t="e">
        <f>#REF!</f>
        <v>#REF!</v>
      </c>
      <c r="H243" s="29" t="e">
        <f>#REF!</f>
        <v>#REF!</v>
      </c>
      <c r="I243" s="29" t="e">
        <f>#REF!</f>
        <v>#REF!</v>
      </c>
      <c r="J243" s="29" t="e">
        <f>#REF!</f>
        <v>#REF!</v>
      </c>
      <c r="K243" s="36" t="e">
        <f>#REF!</f>
        <v>#REF!</v>
      </c>
      <c r="L243" s="36" t="e">
        <f>#REF!</f>
        <v>#REF!</v>
      </c>
      <c r="M243" s="20" t="e">
        <f t="shared" si="15"/>
        <v>#REF!</v>
      </c>
      <c r="N243" s="21" t="e">
        <f>#REF!</f>
        <v>#REF!</v>
      </c>
      <c r="O243" s="21" t="e">
        <f>#REF!</f>
        <v>#REF!</v>
      </c>
      <c r="P243" s="21" t="e">
        <f>#REF!</f>
        <v>#REF!</v>
      </c>
      <c r="Q243" s="21" t="e">
        <f>#REF!</f>
        <v>#REF!</v>
      </c>
      <c r="R243" s="22" t="e">
        <f t="shared" si="16"/>
        <v>#REF!</v>
      </c>
      <c r="S243" s="22" t="e">
        <f t="shared" si="17"/>
        <v>#REF!</v>
      </c>
      <c r="T243" s="22" t="e">
        <f t="shared" si="18"/>
        <v>#REF!</v>
      </c>
      <c r="U243" s="22" t="e">
        <f t="shared" si="19"/>
        <v>#REF!</v>
      </c>
    </row>
    <row r="244" spans="1:21" s="23" customFormat="1" ht="15" customHeight="1" x14ac:dyDescent="0.25">
      <c r="A244" s="29" t="e">
        <f>#REF!</f>
        <v>#REF!</v>
      </c>
      <c r="B244" s="29" t="e">
        <f>#REF!</f>
        <v>#REF!</v>
      </c>
      <c r="C244" s="29" t="e">
        <f>#REF!</f>
        <v>#REF!</v>
      </c>
      <c r="D244" s="29" t="e">
        <f>#REF!</f>
        <v>#REF!</v>
      </c>
      <c r="E244" s="29" t="e">
        <f>#REF!</f>
        <v>#REF!</v>
      </c>
      <c r="F244" s="29" t="e">
        <f>#REF!</f>
        <v>#REF!</v>
      </c>
      <c r="G244" s="29" t="e">
        <f>#REF!</f>
        <v>#REF!</v>
      </c>
      <c r="H244" s="29" t="e">
        <f>#REF!</f>
        <v>#REF!</v>
      </c>
      <c r="I244" s="29" t="e">
        <f>#REF!</f>
        <v>#REF!</v>
      </c>
      <c r="J244" s="29" t="e">
        <f>#REF!</f>
        <v>#REF!</v>
      </c>
      <c r="K244" s="36" t="e">
        <f>#REF!</f>
        <v>#REF!</v>
      </c>
      <c r="L244" s="36" t="e">
        <f>#REF!</f>
        <v>#REF!</v>
      </c>
      <c r="M244" s="20" t="e">
        <f t="shared" si="15"/>
        <v>#REF!</v>
      </c>
      <c r="N244" s="21" t="e">
        <f>#REF!</f>
        <v>#REF!</v>
      </c>
      <c r="O244" s="21" t="e">
        <f>#REF!</f>
        <v>#REF!</v>
      </c>
      <c r="P244" s="21" t="e">
        <f>#REF!</f>
        <v>#REF!</v>
      </c>
      <c r="Q244" s="21" t="e">
        <f>#REF!</f>
        <v>#REF!</v>
      </c>
      <c r="R244" s="22" t="e">
        <f t="shared" si="16"/>
        <v>#REF!</v>
      </c>
      <c r="S244" s="22" t="e">
        <f t="shared" si="17"/>
        <v>#REF!</v>
      </c>
      <c r="T244" s="22" t="e">
        <f t="shared" si="18"/>
        <v>#REF!</v>
      </c>
      <c r="U244" s="22" t="e">
        <f t="shared" si="19"/>
        <v>#REF!</v>
      </c>
    </row>
    <row r="245" spans="1:21" s="23" customFormat="1" ht="15" customHeight="1" x14ac:dyDescent="0.25">
      <c r="A245" s="29" t="e">
        <f>#REF!</f>
        <v>#REF!</v>
      </c>
      <c r="B245" s="29" t="e">
        <f>#REF!</f>
        <v>#REF!</v>
      </c>
      <c r="C245" s="29" t="e">
        <f>#REF!</f>
        <v>#REF!</v>
      </c>
      <c r="D245" s="29" t="e">
        <f>#REF!</f>
        <v>#REF!</v>
      </c>
      <c r="E245" s="29" t="e">
        <f>#REF!</f>
        <v>#REF!</v>
      </c>
      <c r="F245" s="29" t="e">
        <f>#REF!</f>
        <v>#REF!</v>
      </c>
      <c r="G245" s="29" t="e">
        <f>#REF!</f>
        <v>#REF!</v>
      </c>
      <c r="H245" s="29" t="e">
        <f>#REF!</f>
        <v>#REF!</v>
      </c>
      <c r="I245" s="29" t="e">
        <f>#REF!</f>
        <v>#REF!</v>
      </c>
      <c r="J245" s="29" t="e">
        <f>#REF!</f>
        <v>#REF!</v>
      </c>
      <c r="K245" s="36" t="e">
        <f>#REF!</f>
        <v>#REF!</v>
      </c>
      <c r="L245" s="36" t="e">
        <f>#REF!</f>
        <v>#REF!</v>
      </c>
      <c r="M245" s="20" t="e">
        <f t="shared" si="15"/>
        <v>#REF!</v>
      </c>
      <c r="N245" s="21" t="e">
        <f>#REF!</f>
        <v>#REF!</v>
      </c>
      <c r="O245" s="21" t="e">
        <f>#REF!</f>
        <v>#REF!</v>
      </c>
      <c r="P245" s="21" t="e">
        <f>#REF!</f>
        <v>#REF!</v>
      </c>
      <c r="Q245" s="21" t="e">
        <f>#REF!</f>
        <v>#REF!</v>
      </c>
      <c r="R245" s="22" t="e">
        <f t="shared" si="16"/>
        <v>#REF!</v>
      </c>
      <c r="S245" s="22" t="e">
        <f t="shared" si="17"/>
        <v>#REF!</v>
      </c>
      <c r="T245" s="22" t="e">
        <f t="shared" si="18"/>
        <v>#REF!</v>
      </c>
      <c r="U245" s="22" t="e">
        <f t="shared" si="19"/>
        <v>#REF!</v>
      </c>
    </row>
    <row r="246" spans="1:21" s="23" customFormat="1" ht="15" customHeight="1" x14ac:dyDescent="0.25">
      <c r="A246" s="29" t="e">
        <f>#REF!</f>
        <v>#REF!</v>
      </c>
      <c r="B246" s="29" t="e">
        <f>#REF!</f>
        <v>#REF!</v>
      </c>
      <c r="C246" s="29" t="e">
        <f>#REF!</f>
        <v>#REF!</v>
      </c>
      <c r="D246" s="29" t="e">
        <f>#REF!</f>
        <v>#REF!</v>
      </c>
      <c r="E246" s="29" t="e">
        <f>#REF!</f>
        <v>#REF!</v>
      </c>
      <c r="F246" s="29" t="e">
        <f>#REF!</f>
        <v>#REF!</v>
      </c>
      <c r="G246" s="29" t="e">
        <f>#REF!</f>
        <v>#REF!</v>
      </c>
      <c r="H246" s="29" t="e">
        <f>#REF!</f>
        <v>#REF!</v>
      </c>
      <c r="I246" s="29" t="e">
        <f>#REF!</f>
        <v>#REF!</v>
      </c>
      <c r="J246" s="29" t="e">
        <f>#REF!</f>
        <v>#REF!</v>
      </c>
      <c r="K246" s="36" t="e">
        <f>#REF!</f>
        <v>#REF!</v>
      </c>
      <c r="L246" s="36" t="e">
        <f>#REF!</f>
        <v>#REF!</v>
      </c>
      <c r="M246" s="20" t="e">
        <f t="shared" si="15"/>
        <v>#REF!</v>
      </c>
      <c r="N246" s="21" t="e">
        <f>#REF!</f>
        <v>#REF!</v>
      </c>
      <c r="O246" s="21" t="e">
        <f>#REF!</f>
        <v>#REF!</v>
      </c>
      <c r="P246" s="21" t="e">
        <f>#REF!</f>
        <v>#REF!</v>
      </c>
      <c r="Q246" s="21" t="e">
        <f>#REF!</f>
        <v>#REF!</v>
      </c>
      <c r="R246" s="22" t="e">
        <f t="shared" si="16"/>
        <v>#REF!</v>
      </c>
      <c r="S246" s="22" t="e">
        <f t="shared" si="17"/>
        <v>#REF!</v>
      </c>
      <c r="T246" s="22" t="e">
        <f t="shared" si="18"/>
        <v>#REF!</v>
      </c>
      <c r="U246" s="22" t="e">
        <f t="shared" si="19"/>
        <v>#REF!</v>
      </c>
    </row>
    <row r="247" spans="1:21" s="23" customFormat="1" ht="15" customHeight="1" x14ac:dyDescent="0.25">
      <c r="A247" s="29" t="e">
        <f>#REF!</f>
        <v>#REF!</v>
      </c>
      <c r="B247" s="29" t="e">
        <f>#REF!</f>
        <v>#REF!</v>
      </c>
      <c r="C247" s="29" t="e">
        <f>#REF!</f>
        <v>#REF!</v>
      </c>
      <c r="D247" s="29" t="e">
        <f>#REF!</f>
        <v>#REF!</v>
      </c>
      <c r="E247" s="29" t="e">
        <f>#REF!</f>
        <v>#REF!</v>
      </c>
      <c r="F247" s="29" t="e">
        <f>#REF!</f>
        <v>#REF!</v>
      </c>
      <c r="G247" s="29" t="e">
        <f>#REF!</f>
        <v>#REF!</v>
      </c>
      <c r="H247" s="29" t="e">
        <f>#REF!</f>
        <v>#REF!</v>
      </c>
      <c r="I247" s="29" t="e">
        <f>#REF!</f>
        <v>#REF!</v>
      </c>
      <c r="J247" s="29" t="e">
        <f>#REF!</f>
        <v>#REF!</v>
      </c>
      <c r="K247" s="36" t="e">
        <f>#REF!</f>
        <v>#REF!</v>
      </c>
      <c r="L247" s="36" t="e">
        <f>#REF!</f>
        <v>#REF!</v>
      </c>
      <c r="M247" s="20" t="e">
        <f t="shared" si="15"/>
        <v>#REF!</v>
      </c>
      <c r="N247" s="21" t="e">
        <f>#REF!</f>
        <v>#REF!</v>
      </c>
      <c r="O247" s="21" t="e">
        <f>#REF!</f>
        <v>#REF!</v>
      </c>
      <c r="P247" s="21" t="e">
        <f>#REF!</f>
        <v>#REF!</v>
      </c>
      <c r="Q247" s="21" t="e">
        <f>#REF!</f>
        <v>#REF!</v>
      </c>
      <c r="R247" s="22" t="e">
        <f t="shared" si="16"/>
        <v>#REF!</v>
      </c>
      <c r="S247" s="22" t="e">
        <f t="shared" si="17"/>
        <v>#REF!</v>
      </c>
      <c r="T247" s="22" t="e">
        <f t="shared" si="18"/>
        <v>#REF!</v>
      </c>
      <c r="U247" s="22" t="e">
        <f t="shared" si="19"/>
        <v>#REF!</v>
      </c>
    </row>
    <row r="248" spans="1:21" s="23" customFormat="1" ht="15" customHeight="1" x14ac:dyDescent="0.25">
      <c r="A248" s="29" t="e">
        <f>#REF!</f>
        <v>#REF!</v>
      </c>
      <c r="B248" s="29" t="e">
        <f>#REF!</f>
        <v>#REF!</v>
      </c>
      <c r="C248" s="29" t="e">
        <f>#REF!</f>
        <v>#REF!</v>
      </c>
      <c r="D248" s="29" t="e">
        <f>#REF!</f>
        <v>#REF!</v>
      </c>
      <c r="E248" s="29" t="e">
        <f>#REF!</f>
        <v>#REF!</v>
      </c>
      <c r="F248" s="29" t="e">
        <f>#REF!</f>
        <v>#REF!</v>
      </c>
      <c r="G248" s="29" t="e">
        <f>#REF!</f>
        <v>#REF!</v>
      </c>
      <c r="H248" s="29" t="e">
        <f>#REF!</f>
        <v>#REF!</v>
      </c>
      <c r="I248" s="29" t="e">
        <f>#REF!</f>
        <v>#REF!</v>
      </c>
      <c r="J248" s="29" t="e">
        <f>#REF!</f>
        <v>#REF!</v>
      </c>
      <c r="K248" s="36" t="e">
        <f>#REF!</f>
        <v>#REF!</v>
      </c>
      <c r="L248" s="36" t="e">
        <f>#REF!</f>
        <v>#REF!</v>
      </c>
      <c r="M248" s="20" t="e">
        <f t="shared" si="15"/>
        <v>#REF!</v>
      </c>
      <c r="N248" s="21" t="e">
        <f>#REF!</f>
        <v>#REF!</v>
      </c>
      <c r="O248" s="21" t="e">
        <f>#REF!</f>
        <v>#REF!</v>
      </c>
      <c r="P248" s="21" t="e">
        <f>#REF!</f>
        <v>#REF!</v>
      </c>
      <c r="Q248" s="21" t="e">
        <f>#REF!</f>
        <v>#REF!</v>
      </c>
      <c r="R248" s="22" t="e">
        <f t="shared" si="16"/>
        <v>#REF!</v>
      </c>
      <c r="S248" s="22" t="e">
        <f t="shared" si="17"/>
        <v>#REF!</v>
      </c>
      <c r="T248" s="22" t="e">
        <f t="shared" si="18"/>
        <v>#REF!</v>
      </c>
      <c r="U248" s="22" t="e">
        <f t="shared" si="19"/>
        <v>#REF!</v>
      </c>
    </row>
    <row r="249" spans="1:21" s="23" customFormat="1" ht="15" customHeight="1" x14ac:dyDescent="0.25">
      <c r="A249" s="29" t="e">
        <f>#REF!</f>
        <v>#REF!</v>
      </c>
      <c r="B249" s="29" t="e">
        <f>#REF!</f>
        <v>#REF!</v>
      </c>
      <c r="C249" s="29" t="e">
        <f>#REF!</f>
        <v>#REF!</v>
      </c>
      <c r="D249" s="29" t="e">
        <f>#REF!</f>
        <v>#REF!</v>
      </c>
      <c r="E249" s="29" t="e">
        <f>#REF!</f>
        <v>#REF!</v>
      </c>
      <c r="F249" s="29" t="e">
        <f>#REF!</f>
        <v>#REF!</v>
      </c>
      <c r="G249" s="29" t="e">
        <f>#REF!</f>
        <v>#REF!</v>
      </c>
      <c r="H249" s="29" t="e">
        <f>#REF!</f>
        <v>#REF!</v>
      </c>
      <c r="I249" s="29" t="e">
        <f>#REF!</f>
        <v>#REF!</v>
      </c>
      <c r="J249" s="29" t="e">
        <f>#REF!</f>
        <v>#REF!</v>
      </c>
      <c r="K249" s="36" t="e">
        <f>#REF!</f>
        <v>#REF!</v>
      </c>
      <c r="L249" s="36" t="e">
        <f>#REF!</f>
        <v>#REF!</v>
      </c>
      <c r="M249" s="20" t="e">
        <f t="shared" si="15"/>
        <v>#REF!</v>
      </c>
      <c r="N249" s="21" t="e">
        <f>#REF!</f>
        <v>#REF!</v>
      </c>
      <c r="O249" s="21" t="e">
        <f>#REF!</f>
        <v>#REF!</v>
      </c>
      <c r="P249" s="21" t="e">
        <f>#REF!</f>
        <v>#REF!</v>
      </c>
      <c r="Q249" s="21" t="e">
        <f>#REF!</f>
        <v>#REF!</v>
      </c>
      <c r="R249" s="22" t="e">
        <f t="shared" si="16"/>
        <v>#REF!</v>
      </c>
      <c r="S249" s="22" t="e">
        <f t="shared" si="17"/>
        <v>#REF!</v>
      </c>
      <c r="T249" s="22" t="e">
        <f t="shared" si="18"/>
        <v>#REF!</v>
      </c>
      <c r="U249" s="22" t="e">
        <f t="shared" si="19"/>
        <v>#REF!</v>
      </c>
    </row>
    <row r="250" spans="1:21" s="23" customFormat="1" ht="15" customHeight="1" x14ac:dyDescent="0.25">
      <c r="A250" s="29" t="e">
        <f>#REF!</f>
        <v>#REF!</v>
      </c>
      <c r="B250" s="29" t="e">
        <f>#REF!</f>
        <v>#REF!</v>
      </c>
      <c r="C250" s="29" t="e">
        <f>#REF!</f>
        <v>#REF!</v>
      </c>
      <c r="D250" s="29" t="e">
        <f>#REF!</f>
        <v>#REF!</v>
      </c>
      <c r="E250" s="29" t="e">
        <f>#REF!</f>
        <v>#REF!</v>
      </c>
      <c r="F250" s="29" t="e">
        <f>#REF!</f>
        <v>#REF!</v>
      </c>
      <c r="G250" s="29" t="e">
        <f>#REF!</f>
        <v>#REF!</v>
      </c>
      <c r="H250" s="29" t="e">
        <f>#REF!</f>
        <v>#REF!</v>
      </c>
      <c r="I250" s="29" t="e">
        <f>#REF!</f>
        <v>#REF!</v>
      </c>
      <c r="J250" s="29" t="e">
        <f>#REF!</f>
        <v>#REF!</v>
      </c>
      <c r="K250" s="36" t="e">
        <f>#REF!</f>
        <v>#REF!</v>
      </c>
      <c r="L250" s="36" t="e">
        <f>#REF!</f>
        <v>#REF!</v>
      </c>
      <c r="M250" s="20" t="e">
        <f t="shared" si="15"/>
        <v>#REF!</v>
      </c>
      <c r="N250" s="21" t="e">
        <f>#REF!</f>
        <v>#REF!</v>
      </c>
      <c r="O250" s="21" t="e">
        <f>#REF!</f>
        <v>#REF!</v>
      </c>
      <c r="P250" s="21" t="e">
        <f>#REF!</f>
        <v>#REF!</v>
      </c>
      <c r="Q250" s="21" t="e">
        <f>#REF!</f>
        <v>#REF!</v>
      </c>
      <c r="R250" s="22" t="e">
        <f t="shared" si="16"/>
        <v>#REF!</v>
      </c>
      <c r="S250" s="22" t="e">
        <f t="shared" si="17"/>
        <v>#REF!</v>
      </c>
      <c r="T250" s="22" t="e">
        <f t="shared" si="18"/>
        <v>#REF!</v>
      </c>
      <c r="U250" s="22" t="e">
        <f t="shared" si="19"/>
        <v>#REF!</v>
      </c>
    </row>
    <row r="251" spans="1:21" s="23" customFormat="1" ht="15" customHeight="1" x14ac:dyDescent="0.25">
      <c r="A251" s="29" t="e">
        <f>#REF!</f>
        <v>#REF!</v>
      </c>
      <c r="B251" s="29" t="e">
        <f>#REF!</f>
        <v>#REF!</v>
      </c>
      <c r="C251" s="29" t="e">
        <f>#REF!</f>
        <v>#REF!</v>
      </c>
      <c r="D251" s="29" t="e">
        <f>#REF!</f>
        <v>#REF!</v>
      </c>
      <c r="E251" s="29" t="e">
        <f>#REF!</f>
        <v>#REF!</v>
      </c>
      <c r="F251" s="29" t="e">
        <f>#REF!</f>
        <v>#REF!</v>
      </c>
      <c r="G251" s="29" t="e">
        <f>#REF!</f>
        <v>#REF!</v>
      </c>
      <c r="H251" s="29" t="e">
        <f>#REF!</f>
        <v>#REF!</v>
      </c>
      <c r="I251" s="29" t="e">
        <f>#REF!</f>
        <v>#REF!</v>
      </c>
      <c r="J251" s="29" t="e">
        <f>#REF!</f>
        <v>#REF!</v>
      </c>
      <c r="K251" s="36" t="e">
        <f>#REF!</f>
        <v>#REF!</v>
      </c>
      <c r="L251" s="36" t="e">
        <f>#REF!</f>
        <v>#REF!</v>
      </c>
      <c r="M251" s="20" t="e">
        <f t="shared" si="15"/>
        <v>#REF!</v>
      </c>
      <c r="N251" s="21" t="e">
        <f>#REF!</f>
        <v>#REF!</v>
      </c>
      <c r="O251" s="21" t="e">
        <f>#REF!</f>
        <v>#REF!</v>
      </c>
      <c r="P251" s="21" t="e">
        <f>#REF!</f>
        <v>#REF!</v>
      </c>
      <c r="Q251" s="21" t="e">
        <f>#REF!</f>
        <v>#REF!</v>
      </c>
      <c r="R251" s="22" t="e">
        <f t="shared" si="16"/>
        <v>#REF!</v>
      </c>
      <c r="S251" s="22" t="e">
        <f t="shared" si="17"/>
        <v>#REF!</v>
      </c>
      <c r="T251" s="22" t="e">
        <f t="shared" si="18"/>
        <v>#REF!</v>
      </c>
      <c r="U251" s="22" t="e">
        <f t="shared" si="19"/>
        <v>#REF!</v>
      </c>
    </row>
    <row r="252" spans="1:21" s="23" customFormat="1" ht="15" customHeight="1" x14ac:dyDescent="0.25">
      <c r="A252" s="29" t="e">
        <f>#REF!</f>
        <v>#REF!</v>
      </c>
      <c r="B252" s="29" t="e">
        <f>#REF!</f>
        <v>#REF!</v>
      </c>
      <c r="C252" s="29" t="e">
        <f>#REF!</f>
        <v>#REF!</v>
      </c>
      <c r="D252" s="29" t="e">
        <f>#REF!</f>
        <v>#REF!</v>
      </c>
      <c r="E252" s="29" t="e">
        <f>#REF!</f>
        <v>#REF!</v>
      </c>
      <c r="F252" s="29" t="e">
        <f>#REF!</f>
        <v>#REF!</v>
      </c>
      <c r="G252" s="29" t="e">
        <f>#REF!</f>
        <v>#REF!</v>
      </c>
      <c r="H252" s="29" t="e">
        <f>#REF!</f>
        <v>#REF!</v>
      </c>
      <c r="I252" s="29" t="e">
        <f>#REF!</f>
        <v>#REF!</v>
      </c>
      <c r="J252" s="29" t="e">
        <f>#REF!</f>
        <v>#REF!</v>
      </c>
      <c r="K252" s="36" t="e">
        <f>#REF!</f>
        <v>#REF!</v>
      </c>
      <c r="L252" s="36" t="e">
        <f>#REF!</f>
        <v>#REF!</v>
      </c>
      <c r="M252" s="20" t="e">
        <f t="shared" si="15"/>
        <v>#REF!</v>
      </c>
      <c r="N252" s="21" t="e">
        <f>#REF!</f>
        <v>#REF!</v>
      </c>
      <c r="O252" s="21" t="e">
        <f>#REF!</f>
        <v>#REF!</v>
      </c>
      <c r="P252" s="21" t="e">
        <f>#REF!</f>
        <v>#REF!</v>
      </c>
      <c r="Q252" s="21" t="e">
        <f>#REF!</f>
        <v>#REF!</v>
      </c>
      <c r="R252" s="22" t="e">
        <f t="shared" si="16"/>
        <v>#REF!</v>
      </c>
      <c r="S252" s="22" t="e">
        <f t="shared" si="17"/>
        <v>#REF!</v>
      </c>
      <c r="T252" s="22" t="e">
        <f t="shared" si="18"/>
        <v>#REF!</v>
      </c>
      <c r="U252" s="22" t="e">
        <f t="shared" si="19"/>
        <v>#REF!</v>
      </c>
    </row>
    <row r="253" spans="1:21" s="23" customFormat="1" ht="15" customHeight="1" x14ac:dyDescent="0.25">
      <c r="A253" s="29" t="e">
        <f>#REF!</f>
        <v>#REF!</v>
      </c>
      <c r="B253" s="29" t="e">
        <f>#REF!</f>
        <v>#REF!</v>
      </c>
      <c r="C253" s="29" t="e">
        <f>#REF!</f>
        <v>#REF!</v>
      </c>
      <c r="D253" s="29" t="e">
        <f>#REF!</f>
        <v>#REF!</v>
      </c>
      <c r="E253" s="29" t="e">
        <f>#REF!</f>
        <v>#REF!</v>
      </c>
      <c r="F253" s="29" t="e">
        <f>#REF!</f>
        <v>#REF!</v>
      </c>
      <c r="G253" s="29" t="e">
        <f>#REF!</f>
        <v>#REF!</v>
      </c>
      <c r="H253" s="29" t="e">
        <f>#REF!</f>
        <v>#REF!</v>
      </c>
      <c r="I253" s="29" t="e">
        <f>#REF!</f>
        <v>#REF!</v>
      </c>
      <c r="J253" s="29" t="e">
        <f>#REF!</f>
        <v>#REF!</v>
      </c>
      <c r="K253" s="36" t="e">
        <f>#REF!</f>
        <v>#REF!</v>
      </c>
      <c r="L253" s="36" t="e">
        <f>#REF!</f>
        <v>#REF!</v>
      </c>
      <c r="M253" s="20" t="e">
        <f t="shared" si="15"/>
        <v>#REF!</v>
      </c>
      <c r="N253" s="21" t="e">
        <f>#REF!</f>
        <v>#REF!</v>
      </c>
      <c r="O253" s="21" t="e">
        <f>#REF!</f>
        <v>#REF!</v>
      </c>
      <c r="P253" s="21" t="e">
        <f>#REF!</f>
        <v>#REF!</v>
      </c>
      <c r="Q253" s="21" t="e">
        <f>#REF!</f>
        <v>#REF!</v>
      </c>
      <c r="R253" s="22" t="e">
        <f t="shared" si="16"/>
        <v>#REF!</v>
      </c>
      <c r="S253" s="22" t="e">
        <f t="shared" si="17"/>
        <v>#REF!</v>
      </c>
      <c r="T253" s="22" t="e">
        <f t="shared" si="18"/>
        <v>#REF!</v>
      </c>
      <c r="U253" s="22" t="e">
        <f t="shared" si="19"/>
        <v>#REF!</v>
      </c>
    </row>
    <row r="254" spans="1:21" s="23" customFormat="1" ht="15" customHeight="1" x14ac:dyDescent="0.25">
      <c r="A254" s="29" t="e">
        <f>#REF!</f>
        <v>#REF!</v>
      </c>
      <c r="B254" s="29" t="e">
        <f>#REF!</f>
        <v>#REF!</v>
      </c>
      <c r="C254" s="29" t="e">
        <f>#REF!</f>
        <v>#REF!</v>
      </c>
      <c r="D254" s="29" t="e">
        <f>#REF!</f>
        <v>#REF!</v>
      </c>
      <c r="E254" s="29" t="e">
        <f>#REF!</f>
        <v>#REF!</v>
      </c>
      <c r="F254" s="29" t="e">
        <f>#REF!</f>
        <v>#REF!</v>
      </c>
      <c r="G254" s="29" t="e">
        <f>#REF!</f>
        <v>#REF!</v>
      </c>
      <c r="H254" s="29" t="e">
        <f>#REF!</f>
        <v>#REF!</v>
      </c>
      <c r="I254" s="29" t="e">
        <f>#REF!</f>
        <v>#REF!</v>
      </c>
      <c r="J254" s="29" t="e">
        <f>#REF!</f>
        <v>#REF!</v>
      </c>
      <c r="K254" s="36" t="e">
        <f>#REF!</f>
        <v>#REF!</v>
      </c>
      <c r="L254" s="36" t="e">
        <f>#REF!</f>
        <v>#REF!</v>
      </c>
      <c r="M254" s="20" t="e">
        <f t="shared" si="15"/>
        <v>#REF!</v>
      </c>
      <c r="N254" s="21" t="e">
        <f>#REF!</f>
        <v>#REF!</v>
      </c>
      <c r="O254" s="21" t="e">
        <f>#REF!</f>
        <v>#REF!</v>
      </c>
      <c r="P254" s="21" t="e">
        <f>#REF!</f>
        <v>#REF!</v>
      </c>
      <c r="Q254" s="21" t="e">
        <f>#REF!</f>
        <v>#REF!</v>
      </c>
      <c r="R254" s="22" t="e">
        <f t="shared" si="16"/>
        <v>#REF!</v>
      </c>
      <c r="S254" s="22" t="e">
        <f t="shared" si="17"/>
        <v>#REF!</v>
      </c>
      <c r="T254" s="22" t="e">
        <f t="shared" si="18"/>
        <v>#REF!</v>
      </c>
      <c r="U254" s="22" t="e">
        <f t="shared" si="19"/>
        <v>#REF!</v>
      </c>
    </row>
    <row r="255" spans="1:21" s="23" customFormat="1" ht="15" customHeight="1" x14ac:dyDescent="0.25">
      <c r="A255" s="29" t="e">
        <f>#REF!</f>
        <v>#REF!</v>
      </c>
      <c r="B255" s="29" t="e">
        <f>#REF!</f>
        <v>#REF!</v>
      </c>
      <c r="C255" s="29" t="e">
        <f>#REF!</f>
        <v>#REF!</v>
      </c>
      <c r="D255" s="29" t="e">
        <f>#REF!</f>
        <v>#REF!</v>
      </c>
      <c r="E255" s="29" t="e">
        <f>#REF!</f>
        <v>#REF!</v>
      </c>
      <c r="F255" s="29" t="e">
        <f>#REF!</f>
        <v>#REF!</v>
      </c>
      <c r="G255" s="29" t="e">
        <f>#REF!</f>
        <v>#REF!</v>
      </c>
      <c r="H255" s="29" t="e">
        <f>#REF!</f>
        <v>#REF!</v>
      </c>
      <c r="I255" s="29" t="e">
        <f>#REF!</f>
        <v>#REF!</v>
      </c>
      <c r="J255" s="29" t="e">
        <f>#REF!</f>
        <v>#REF!</v>
      </c>
      <c r="K255" s="36" t="e">
        <f>#REF!</f>
        <v>#REF!</v>
      </c>
      <c r="L255" s="36" t="e">
        <f>#REF!</f>
        <v>#REF!</v>
      </c>
      <c r="M255" s="20" t="e">
        <f t="shared" si="15"/>
        <v>#REF!</v>
      </c>
      <c r="N255" s="21" t="e">
        <f>#REF!</f>
        <v>#REF!</v>
      </c>
      <c r="O255" s="21" t="e">
        <f>#REF!</f>
        <v>#REF!</v>
      </c>
      <c r="P255" s="21" t="e">
        <f>#REF!</f>
        <v>#REF!</v>
      </c>
      <c r="Q255" s="21" t="e">
        <f>#REF!</f>
        <v>#REF!</v>
      </c>
      <c r="R255" s="22" t="e">
        <f t="shared" si="16"/>
        <v>#REF!</v>
      </c>
      <c r="S255" s="22" t="e">
        <f t="shared" si="17"/>
        <v>#REF!</v>
      </c>
      <c r="T255" s="22" t="e">
        <f t="shared" si="18"/>
        <v>#REF!</v>
      </c>
      <c r="U255" s="22" t="e">
        <f t="shared" si="19"/>
        <v>#REF!</v>
      </c>
    </row>
    <row r="256" spans="1:21" s="23" customFormat="1" ht="15" customHeight="1" x14ac:dyDescent="0.25">
      <c r="A256" s="29" t="e">
        <f>#REF!</f>
        <v>#REF!</v>
      </c>
      <c r="B256" s="29" t="e">
        <f>#REF!</f>
        <v>#REF!</v>
      </c>
      <c r="C256" s="29" t="e">
        <f>#REF!</f>
        <v>#REF!</v>
      </c>
      <c r="D256" s="29" t="e">
        <f>#REF!</f>
        <v>#REF!</v>
      </c>
      <c r="E256" s="29" t="e">
        <f>#REF!</f>
        <v>#REF!</v>
      </c>
      <c r="F256" s="29" t="e">
        <f>#REF!</f>
        <v>#REF!</v>
      </c>
      <c r="G256" s="29" t="e">
        <f>#REF!</f>
        <v>#REF!</v>
      </c>
      <c r="H256" s="29" t="e">
        <f>#REF!</f>
        <v>#REF!</v>
      </c>
      <c r="I256" s="29" t="e">
        <f>#REF!</f>
        <v>#REF!</v>
      </c>
      <c r="J256" s="29" t="e">
        <f>#REF!</f>
        <v>#REF!</v>
      </c>
      <c r="K256" s="36" t="e">
        <f>#REF!</f>
        <v>#REF!</v>
      </c>
      <c r="L256" s="36" t="e">
        <f>#REF!</f>
        <v>#REF!</v>
      </c>
      <c r="M256" s="20" t="e">
        <f t="shared" si="15"/>
        <v>#REF!</v>
      </c>
      <c r="N256" s="21" t="e">
        <f>#REF!</f>
        <v>#REF!</v>
      </c>
      <c r="O256" s="21" t="e">
        <f>#REF!</f>
        <v>#REF!</v>
      </c>
      <c r="P256" s="21" t="e">
        <f>#REF!</f>
        <v>#REF!</v>
      </c>
      <c r="Q256" s="21" t="e">
        <f>#REF!</f>
        <v>#REF!</v>
      </c>
      <c r="R256" s="22" t="e">
        <f t="shared" si="16"/>
        <v>#REF!</v>
      </c>
      <c r="S256" s="22" t="e">
        <f t="shared" si="17"/>
        <v>#REF!</v>
      </c>
      <c r="T256" s="22" t="e">
        <f t="shared" si="18"/>
        <v>#REF!</v>
      </c>
      <c r="U256" s="22" t="e">
        <f t="shared" si="19"/>
        <v>#REF!</v>
      </c>
    </row>
    <row r="257" spans="1:21" s="23" customFormat="1" ht="15" customHeight="1" x14ac:dyDescent="0.25">
      <c r="A257" s="29" t="e">
        <f>#REF!</f>
        <v>#REF!</v>
      </c>
      <c r="B257" s="29" t="e">
        <f>#REF!</f>
        <v>#REF!</v>
      </c>
      <c r="C257" s="29" t="e">
        <f>#REF!</f>
        <v>#REF!</v>
      </c>
      <c r="D257" s="29" t="e">
        <f>#REF!</f>
        <v>#REF!</v>
      </c>
      <c r="E257" s="29" t="e">
        <f>#REF!</f>
        <v>#REF!</v>
      </c>
      <c r="F257" s="29" t="e">
        <f>#REF!</f>
        <v>#REF!</v>
      </c>
      <c r="G257" s="29" t="e">
        <f>#REF!</f>
        <v>#REF!</v>
      </c>
      <c r="H257" s="29" t="e">
        <f>#REF!</f>
        <v>#REF!</v>
      </c>
      <c r="I257" s="29" t="e">
        <f>#REF!</f>
        <v>#REF!</v>
      </c>
      <c r="J257" s="29" t="e">
        <f>#REF!</f>
        <v>#REF!</v>
      </c>
      <c r="K257" s="36" t="e">
        <f>#REF!</f>
        <v>#REF!</v>
      </c>
      <c r="L257" s="36" t="e">
        <f>#REF!</f>
        <v>#REF!</v>
      </c>
      <c r="M257" s="20" t="e">
        <f t="shared" si="15"/>
        <v>#REF!</v>
      </c>
      <c r="N257" s="21" t="e">
        <f>#REF!</f>
        <v>#REF!</v>
      </c>
      <c r="O257" s="21" t="e">
        <f>#REF!</f>
        <v>#REF!</v>
      </c>
      <c r="P257" s="21" t="e">
        <f>#REF!</f>
        <v>#REF!</v>
      </c>
      <c r="Q257" s="21" t="e">
        <f>#REF!</f>
        <v>#REF!</v>
      </c>
      <c r="R257" s="22" t="e">
        <f t="shared" si="16"/>
        <v>#REF!</v>
      </c>
      <c r="S257" s="22" t="e">
        <f t="shared" si="17"/>
        <v>#REF!</v>
      </c>
      <c r="T257" s="22" t="e">
        <f t="shared" si="18"/>
        <v>#REF!</v>
      </c>
      <c r="U257" s="22" t="e">
        <f t="shared" si="19"/>
        <v>#REF!</v>
      </c>
    </row>
    <row r="258" spans="1:21" s="23" customFormat="1" ht="15" customHeight="1" x14ac:dyDescent="0.25">
      <c r="A258" s="29" t="e">
        <f>#REF!</f>
        <v>#REF!</v>
      </c>
      <c r="B258" s="29" t="e">
        <f>#REF!</f>
        <v>#REF!</v>
      </c>
      <c r="C258" s="29" t="e">
        <f>#REF!</f>
        <v>#REF!</v>
      </c>
      <c r="D258" s="29" t="e">
        <f>#REF!</f>
        <v>#REF!</v>
      </c>
      <c r="E258" s="29" t="e">
        <f>#REF!</f>
        <v>#REF!</v>
      </c>
      <c r="F258" s="29" t="e">
        <f>#REF!</f>
        <v>#REF!</v>
      </c>
      <c r="G258" s="29" t="e">
        <f>#REF!</f>
        <v>#REF!</v>
      </c>
      <c r="H258" s="29" t="e">
        <f>#REF!</f>
        <v>#REF!</v>
      </c>
      <c r="I258" s="29" t="e">
        <f>#REF!</f>
        <v>#REF!</v>
      </c>
      <c r="J258" s="29" t="e">
        <f>#REF!</f>
        <v>#REF!</v>
      </c>
      <c r="K258" s="36" t="e">
        <f>#REF!</f>
        <v>#REF!</v>
      </c>
      <c r="L258" s="36" t="e">
        <f>#REF!</f>
        <v>#REF!</v>
      </c>
      <c r="M258" s="20" t="e">
        <f t="shared" si="15"/>
        <v>#REF!</v>
      </c>
      <c r="N258" s="21" t="e">
        <f>#REF!</f>
        <v>#REF!</v>
      </c>
      <c r="O258" s="21" t="e">
        <f>#REF!</f>
        <v>#REF!</v>
      </c>
      <c r="P258" s="21" t="e">
        <f>#REF!</f>
        <v>#REF!</v>
      </c>
      <c r="Q258" s="21" t="e">
        <f>#REF!</f>
        <v>#REF!</v>
      </c>
      <c r="R258" s="22" t="e">
        <f t="shared" si="16"/>
        <v>#REF!</v>
      </c>
      <c r="S258" s="22" t="e">
        <f t="shared" si="17"/>
        <v>#REF!</v>
      </c>
      <c r="T258" s="22" t="e">
        <f t="shared" si="18"/>
        <v>#REF!</v>
      </c>
      <c r="U258" s="22" t="e">
        <f t="shared" si="19"/>
        <v>#REF!</v>
      </c>
    </row>
    <row r="259" spans="1:21" s="23" customFormat="1" ht="15" customHeight="1" x14ac:dyDescent="0.25">
      <c r="A259" s="29" t="e">
        <f>#REF!</f>
        <v>#REF!</v>
      </c>
      <c r="B259" s="29" t="e">
        <f>#REF!</f>
        <v>#REF!</v>
      </c>
      <c r="C259" s="29" t="e">
        <f>#REF!</f>
        <v>#REF!</v>
      </c>
      <c r="D259" s="29" t="e">
        <f>#REF!</f>
        <v>#REF!</v>
      </c>
      <c r="E259" s="29" t="e">
        <f>#REF!</f>
        <v>#REF!</v>
      </c>
      <c r="F259" s="29" t="e">
        <f>#REF!</f>
        <v>#REF!</v>
      </c>
      <c r="G259" s="29" t="e">
        <f>#REF!</f>
        <v>#REF!</v>
      </c>
      <c r="H259" s="29" t="e">
        <f>#REF!</f>
        <v>#REF!</v>
      </c>
      <c r="I259" s="29" t="e">
        <f>#REF!</f>
        <v>#REF!</v>
      </c>
      <c r="J259" s="29" t="e">
        <f>#REF!</f>
        <v>#REF!</v>
      </c>
      <c r="K259" s="36" t="e">
        <f>#REF!</f>
        <v>#REF!</v>
      </c>
      <c r="L259" s="36" t="e">
        <f>#REF!</f>
        <v>#REF!</v>
      </c>
      <c r="M259" s="20" t="e">
        <f t="shared" si="15"/>
        <v>#REF!</v>
      </c>
      <c r="N259" s="21" t="e">
        <f>#REF!</f>
        <v>#REF!</v>
      </c>
      <c r="O259" s="21" t="e">
        <f>#REF!</f>
        <v>#REF!</v>
      </c>
      <c r="P259" s="21" t="e">
        <f>#REF!</f>
        <v>#REF!</v>
      </c>
      <c r="Q259" s="21" t="e">
        <f>#REF!</f>
        <v>#REF!</v>
      </c>
      <c r="R259" s="22" t="e">
        <f t="shared" si="16"/>
        <v>#REF!</v>
      </c>
      <c r="S259" s="22" t="e">
        <f t="shared" si="17"/>
        <v>#REF!</v>
      </c>
      <c r="T259" s="22" t="e">
        <f t="shared" si="18"/>
        <v>#REF!</v>
      </c>
      <c r="U259" s="22" t="e">
        <f t="shared" si="19"/>
        <v>#REF!</v>
      </c>
    </row>
    <row r="260" spans="1:21" s="23" customFormat="1" ht="15" customHeight="1" x14ac:dyDescent="0.25">
      <c r="A260" s="29" t="e">
        <f>#REF!</f>
        <v>#REF!</v>
      </c>
      <c r="B260" s="29" t="e">
        <f>#REF!</f>
        <v>#REF!</v>
      </c>
      <c r="C260" s="29" t="e">
        <f>#REF!</f>
        <v>#REF!</v>
      </c>
      <c r="D260" s="29" t="e">
        <f>#REF!</f>
        <v>#REF!</v>
      </c>
      <c r="E260" s="29" t="e">
        <f>#REF!</f>
        <v>#REF!</v>
      </c>
      <c r="F260" s="29" t="e">
        <f>#REF!</f>
        <v>#REF!</v>
      </c>
      <c r="G260" s="29" t="e">
        <f>#REF!</f>
        <v>#REF!</v>
      </c>
      <c r="H260" s="29" t="e">
        <f>#REF!</f>
        <v>#REF!</v>
      </c>
      <c r="I260" s="29" t="e">
        <f>#REF!</f>
        <v>#REF!</v>
      </c>
      <c r="J260" s="29" t="e">
        <f>#REF!</f>
        <v>#REF!</v>
      </c>
      <c r="K260" s="36" t="e">
        <f>#REF!</f>
        <v>#REF!</v>
      </c>
      <c r="L260" s="36" t="e">
        <f>#REF!</f>
        <v>#REF!</v>
      </c>
      <c r="M260" s="20" t="e">
        <f t="shared" si="15"/>
        <v>#REF!</v>
      </c>
      <c r="N260" s="21" t="e">
        <f>#REF!</f>
        <v>#REF!</v>
      </c>
      <c r="O260" s="21" t="e">
        <f>#REF!</f>
        <v>#REF!</v>
      </c>
      <c r="P260" s="21" t="e">
        <f>#REF!</f>
        <v>#REF!</v>
      </c>
      <c r="Q260" s="21" t="e">
        <f>#REF!</f>
        <v>#REF!</v>
      </c>
      <c r="R260" s="22" t="e">
        <f t="shared" si="16"/>
        <v>#REF!</v>
      </c>
      <c r="S260" s="22" t="e">
        <f t="shared" si="17"/>
        <v>#REF!</v>
      </c>
      <c r="T260" s="22" t="e">
        <f t="shared" si="18"/>
        <v>#REF!</v>
      </c>
      <c r="U260" s="22" t="e">
        <f t="shared" si="19"/>
        <v>#REF!</v>
      </c>
    </row>
    <row r="261" spans="1:21" s="23" customFormat="1" ht="15" customHeight="1" x14ac:dyDescent="0.25">
      <c r="A261" s="29" t="e">
        <f>#REF!</f>
        <v>#REF!</v>
      </c>
      <c r="B261" s="29" t="e">
        <f>#REF!</f>
        <v>#REF!</v>
      </c>
      <c r="C261" s="29" t="e">
        <f>#REF!</f>
        <v>#REF!</v>
      </c>
      <c r="D261" s="29" t="e">
        <f>#REF!</f>
        <v>#REF!</v>
      </c>
      <c r="E261" s="29" t="e">
        <f>#REF!</f>
        <v>#REF!</v>
      </c>
      <c r="F261" s="29" t="e">
        <f>#REF!</f>
        <v>#REF!</v>
      </c>
      <c r="G261" s="29" t="e">
        <f>#REF!</f>
        <v>#REF!</v>
      </c>
      <c r="H261" s="29" t="e">
        <f>#REF!</f>
        <v>#REF!</v>
      </c>
      <c r="I261" s="29" t="e">
        <f>#REF!</f>
        <v>#REF!</v>
      </c>
      <c r="J261" s="29" t="e">
        <f>#REF!</f>
        <v>#REF!</v>
      </c>
      <c r="K261" s="36" t="e">
        <f>#REF!</f>
        <v>#REF!</v>
      </c>
      <c r="L261" s="36" t="e">
        <f>#REF!</f>
        <v>#REF!</v>
      </c>
      <c r="M261" s="20" t="e">
        <f t="shared" si="15"/>
        <v>#REF!</v>
      </c>
      <c r="N261" s="21" t="e">
        <f>#REF!</f>
        <v>#REF!</v>
      </c>
      <c r="O261" s="21" t="e">
        <f>#REF!</f>
        <v>#REF!</v>
      </c>
      <c r="P261" s="21" t="e">
        <f>#REF!</f>
        <v>#REF!</v>
      </c>
      <c r="Q261" s="21" t="e">
        <f>#REF!</f>
        <v>#REF!</v>
      </c>
      <c r="R261" s="22" t="e">
        <f t="shared" si="16"/>
        <v>#REF!</v>
      </c>
      <c r="S261" s="22" t="e">
        <f t="shared" si="17"/>
        <v>#REF!</v>
      </c>
      <c r="T261" s="22" t="e">
        <f t="shared" si="18"/>
        <v>#REF!</v>
      </c>
      <c r="U261" s="22" t="e">
        <f t="shared" si="19"/>
        <v>#REF!</v>
      </c>
    </row>
    <row r="262" spans="1:21" s="23" customFormat="1" ht="15" customHeight="1" x14ac:dyDescent="0.25">
      <c r="A262" s="29" t="e">
        <f>#REF!</f>
        <v>#REF!</v>
      </c>
      <c r="B262" s="29" t="e">
        <f>#REF!</f>
        <v>#REF!</v>
      </c>
      <c r="C262" s="29" t="e">
        <f>#REF!</f>
        <v>#REF!</v>
      </c>
      <c r="D262" s="29" t="e">
        <f>#REF!</f>
        <v>#REF!</v>
      </c>
      <c r="E262" s="29" t="e">
        <f>#REF!</f>
        <v>#REF!</v>
      </c>
      <c r="F262" s="29" t="e">
        <f>#REF!</f>
        <v>#REF!</v>
      </c>
      <c r="G262" s="29" t="e">
        <f>#REF!</f>
        <v>#REF!</v>
      </c>
      <c r="H262" s="29" t="e">
        <f>#REF!</f>
        <v>#REF!</v>
      </c>
      <c r="I262" s="29" t="e">
        <f>#REF!</f>
        <v>#REF!</v>
      </c>
      <c r="J262" s="29" t="e">
        <f>#REF!</f>
        <v>#REF!</v>
      </c>
      <c r="K262" s="36" t="e">
        <f>#REF!</f>
        <v>#REF!</v>
      </c>
      <c r="L262" s="36" t="e">
        <f>#REF!</f>
        <v>#REF!</v>
      </c>
      <c r="M262" s="20" t="e">
        <f t="shared" si="15"/>
        <v>#REF!</v>
      </c>
      <c r="N262" s="21" t="e">
        <f>#REF!</f>
        <v>#REF!</v>
      </c>
      <c r="O262" s="21" t="e">
        <f>#REF!</f>
        <v>#REF!</v>
      </c>
      <c r="P262" s="21" t="e">
        <f>#REF!</f>
        <v>#REF!</v>
      </c>
      <c r="Q262" s="21" t="e">
        <f>#REF!</f>
        <v>#REF!</v>
      </c>
      <c r="R262" s="22" t="e">
        <f t="shared" si="16"/>
        <v>#REF!</v>
      </c>
      <c r="S262" s="22" t="e">
        <f t="shared" si="17"/>
        <v>#REF!</v>
      </c>
      <c r="T262" s="22" t="e">
        <f t="shared" si="18"/>
        <v>#REF!</v>
      </c>
      <c r="U262" s="22" t="e">
        <f t="shared" si="19"/>
        <v>#REF!</v>
      </c>
    </row>
    <row r="263" spans="1:21" s="23" customFormat="1" ht="15" customHeight="1" x14ac:dyDescent="0.25">
      <c r="A263" s="29" t="e">
        <f>#REF!</f>
        <v>#REF!</v>
      </c>
      <c r="B263" s="29" t="e">
        <f>#REF!</f>
        <v>#REF!</v>
      </c>
      <c r="C263" s="29" t="e">
        <f>#REF!</f>
        <v>#REF!</v>
      </c>
      <c r="D263" s="29" t="e">
        <f>#REF!</f>
        <v>#REF!</v>
      </c>
      <c r="E263" s="29" t="e">
        <f>#REF!</f>
        <v>#REF!</v>
      </c>
      <c r="F263" s="29" t="e">
        <f>#REF!</f>
        <v>#REF!</v>
      </c>
      <c r="G263" s="29" t="e">
        <f>#REF!</f>
        <v>#REF!</v>
      </c>
      <c r="H263" s="29" t="e">
        <f>#REF!</f>
        <v>#REF!</v>
      </c>
      <c r="I263" s="29" t="e">
        <f>#REF!</f>
        <v>#REF!</v>
      </c>
      <c r="J263" s="29" t="e">
        <f>#REF!</f>
        <v>#REF!</v>
      </c>
      <c r="K263" s="36" t="e">
        <f>#REF!</f>
        <v>#REF!</v>
      </c>
      <c r="L263" s="36" t="e">
        <f>#REF!</f>
        <v>#REF!</v>
      </c>
      <c r="M263" s="20" t="e">
        <f t="shared" ref="M263:M326" si="20">(L263-K263)*24</f>
        <v>#REF!</v>
      </c>
      <c r="N263" s="21" t="e">
        <f>#REF!</f>
        <v>#REF!</v>
      </c>
      <c r="O263" s="21" t="e">
        <f>#REF!</f>
        <v>#REF!</v>
      </c>
      <c r="P263" s="21" t="e">
        <f>#REF!</f>
        <v>#REF!</v>
      </c>
      <c r="Q263" s="21" t="e">
        <f>#REF!</f>
        <v>#REF!</v>
      </c>
      <c r="R263" s="22" t="e">
        <f t="shared" ref="R263:R326" si="21">M263*N263</f>
        <v>#REF!</v>
      </c>
      <c r="S263" s="22" t="e">
        <f t="shared" ref="S263:S326" si="22">M263*O263</f>
        <v>#REF!</v>
      </c>
      <c r="T263" s="22" t="e">
        <f t="shared" ref="T263:T326" si="23">M263*P263</f>
        <v>#REF!</v>
      </c>
      <c r="U263" s="22" t="e">
        <f t="shared" ref="U263:U326" si="24">M263*Q263</f>
        <v>#REF!</v>
      </c>
    </row>
    <row r="264" spans="1:21" s="23" customFormat="1" ht="15" customHeight="1" x14ac:dyDescent="0.25">
      <c r="A264" s="29" t="e">
        <f>#REF!</f>
        <v>#REF!</v>
      </c>
      <c r="B264" s="29" t="e">
        <f>#REF!</f>
        <v>#REF!</v>
      </c>
      <c r="C264" s="29" t="e">
        <f>#REF!</f>
        <v>#REF!</v>
      </c>
      <c r="D264" s="29" t="e">
        <f>#REF!</f>
        <v>#REF!</v>
      </c>
      <c r="E264" s="29" t="e">
        <f>#REF!</f>
        <v>#REF!</v>
      </c>
      <c r="F264" s="29" t="e">
        <f>#REF!</f>
        <v>#REF!</v>
      </c>
      <c r="G264" s="29" t="e">
        <f>#REF!</f>
        <v>#REF!</v>
      </c>
      <c r="H264" s="29" t="e">
        <f>#REF!</f>
        <v>#REF!</v>
      </c>
      <c r="I264" s="29" t="e">
        <f>#REF!</f>
        <v>#REF!</v>
      </c>
      <c r="J264" s="29" t="e">
        <f>#REF!</f>
        <v>#REF!</v>
      </c>
      <c r="K264" s="36" t="e">
        <f>#REF!</f>
        <v>#REF!</v>
      </c>
      <c r="L264" s="36" t="e">
        <f>#REF!</f>
        <v>#REF!</v>
      </c>
      <c r="M264" s="20" t="e">
        <f t="shared" si="20"/>
        <v>#REF!</v>
      </c>
      <c r="N264" s="21" t="e">
        <f>#REF!</f>
        <v>#REF!</v>
      </c>
      <c r="O264" s="21" t="e">
        <f>#REF!</f>
        <v>#REF!</v>
      </c>
      <c r="P264" s="21" t="e">
        <f>#REF!</f>
        <v>#REF!</v>
      </c>
      <c r="Q264" s="21" t="e">
        <f>#REF!</f>
        <v>#REF!</v>
      </c>
      <c r="R264" s="22" t="e">
        <f t="shared" si="21"/>
        <v>#REF!</v>
      </c>
      <c r="S264" s="22" t="e">
        <f t="shared" si="22"/>
        <v>#REF!</v>
      </c>
      <c r="T264" s="22" t="e">
        <f t="shared" si="23"/>
        <v>#REF!</v>
      </c>
      <c r="U264" s="22" t="e">
        <f t="shared" si="24"/>
        <v>#REF!</v>
      </c>
    </row>
    <row r="265" spans="1:21" s="23" customFormat="1" ht="15" customHeight="1" x14ac:dyDescent="0.25">
      <c r="A265" s="29" t="e">
        <f>#REF!</f>
        <v>#REF!</v>
      </c>
      <c r="B265" s="29" t="e">
        <f>#REF!</f>
        <v>#REF!</v>
      </c>
      <c r="C265" s="29" t="e">
        <f>#REF!</f>
        <v>#REF!</v>
      </c>
      <c r="D265" s="29" t="e">
        <f>#REF!</f>
        <v>#REF!</v>
      </c>
      <c r="E265" s="29" t="e">
        <f>#REF!</f>
        <v>#REF!</v>
      </c>
      <c r="F265" s="29" t="e">
        <f>#REF!</f>
        <v>#REF!</v>
      </c>
      <c r="G265" s="29" t="e">
        <f>#REF!</f>
        <v>#REF!</v>
      </c>
      <c r="H265" s="29" t="e">
        <f>#REF!</f>
        <v>#REF!</v>
      </c>
      <c r="I265" s="29" t="e">
        <f>#REF!</f>
        <v>#REF!</v>
      </c>
      <c r="J265" s="29" t="e">
        <f>#REF!</f>
        <v>#REF!</v>
      </c>
      <c r="K265" s="36" t="e">
        <f>#REF!</f>
        <v>#REF!</v>
      </c>
      <c r="L265" s="36" t="e">
        <f>#REF!</f>
        <v>#REF!</v>
      </c>
      <c r="M265" s="20" t="e">
        <f t="shared" si="20"/>
        <v>#REF!</v>
      </c>
      <c r="N265" s="21" t="e">
        <f>#REF!</f>
        <v>#REF!</v>
      </c>
      <c r="O265" s="21" t="e">
        <f>#REF!</f>
        <v>#REF!</v>
      </c>
      <c r="P265" s="21" t="e">
        <f>#REF!</f>
        <v>#REF!</v>
      </c>
      <c r="Q265" s="21" t="e">
        <f>#REF!</f>
        <v>#REF!</v>
      </c>
      <c r="R265" s="22" t="e">
        <f t="shared" si="21"/>
        <v>#REF!</v>
      </c>
      <c r="S265" s="22" t="e">
        <f t="shared" si="22"/>
        <v>#REF!</v>
      </c>
      <c r="T265" s="22" t="e">
        <f t="shared" si="23"/>
        <v>#REF!</v>
      </c>
      <c r="U265" s="22" t="e">
        <f t="shared" si="24"/>
        <v>#REF!</v>
      </c>
    </row>
    <row r="266" spans="1:21" s="23" customFormat="1" ht="15" customHeight="1" x14ac:dyDescent="0.25">
      <c r="A266" s="29" t="e">
        <f>#REF!</f>
        <v>#REF!</v>
      </c>
      <c r="B266" s="29" t="e">
        <f>#REF!</f>
        <v>#REF!</v>
      </c>
      <c r="C266" s="29" t="e">
        <f>#REF!</f>
        <v>#REF!</v>
      </c>
      <c r="D266" s="29" t="e">
        <f>#REF!</f>
        <v>#REF!</v>
      </c>
      <c r="E266" s="29" t="e">
        <f>#REF!</f>
        <v>#REF!</v>
      </c>
      <c r="F266" s="29" t="e">
        <f>#REF!</f>
        <v>#REF!</v>
      </c>
      <c r="G266" s="29" t="e">
        <f>#REF!</f>
        <v>#REF!</v>
      </c>
      <c r="H266" s="29" t="e">
        <f>#REF!</f>
        <v>#REF!</v>
      </c>
      <c r="I266" s="29" t="e">
        <f>#REF!</f>
        <v>#REF!</v>
      </c>
      <c r="J266" s="29" t="e">
        <f>#REF!</f>
        <v>#REF!</v>
      </c>
      <c r="K266" s="36" t="e">
        <f>#REF!</f>
        <v>#REF!</v>
      </c>
      <c r="L266" s="36" t="e">
        <f>#REF!</f>
        <v>#REF!</v>
      </c>
      <c r="M266" s="20" t="e">
        <f t="shared" si="20"/>
        <v>#REF!</v>
      </c>
      <c r="N266" s="21" t="e">
        <f>#REF!</f>
        <v>#REF!</v>
      </c>
      <c r="O266" s="21" t="e">
        <f>#REF!</f>
        <v>#REF!</v>
      </c>
      <c r="P266" s="21" t="e">
        <f>#REF!</f>
        <v>#REF!</v>
      </c>
      <c r="Q266" s="21" t="e">
        <f>#REF!</f>
        <v>#REF!</v>
      </c>
      <c r="R266" s="22" t="e">
        <f t="shared" si="21"/>
        <v>#REF!</v>
      </c>
      <c r="S266" s="22" t="e">
        <f t="shared" si="22"/>
        <v>#REF!</v>
      </c>
      <c r="T266" s="22" t="e">
        <f t="shared" si="23"/>
        <v>#REF!</v>
      </c>
      <c r="U266" s="22" t="e">
        <f t="shared" si="24"/>
        <v>#REF!</v>
      </c>
    </row>
    <row r="267" spans="1:21" s="23" customFormat="1" ht="15" customHeight="1" x14ac:dyDescent="0.25">
      <c r="A267" s="29" t="e">
        <f>#REF!</f>
        <v>#REF!</v>
      </c>
      <c r="B267" s="29" t="e">
        <f>#REF!</f>
        <v>#REF!</v>
      </c>
      <c r="C267" s="29" t="e">
        <f>#REF!</f>
        <v>#REF!</v>
      </c>
      <c r="D267" s="29" t="e">
        <f>#REF!</f>
        <v>#REF!</v>
      </c>
      <c r="E267" s="29" t="e">
        <f>#REF!</f>
        <v>#REF!</v>
      </c>
      <c r="F267" s="29" t="e">
        <f>#REF!</f>
        <v>#REF!</v>
      </c>
      <c r="G267" s="29" t="e">
        <f>#REF!</f>
        <v>#REF!</v>
      </c>
      <c r="H267" s="29" t="e">
        <f>#REF!</f>
        <v>#REF!</v>
      </c>
      <c r="I267" s="29" t="e">
        <f>#REF!</f>
        <v>#REF!</v>
      </c>
      <c r="J267" s="29" t="e">
        <f>#REF!</f>
        <v>#REF!</v>
      </c>
      <c r="K267" s="36" t="e">
        <f>#REF!</f>
        <v>#REF!</v>
      </c>
      <c r="L267" s="36" t="e">
        <f>#REF!</f>
        <v>#REF!</v>
      </c>
      <c r="M267" s="20" t="e">
        <f t="shared" si="20"/>
        <v>#REF!</v>
      </c>
      <c r="N267" s="21" t="e">
        <f>#REF!</f>
        <v>#REF!</v>
      </c>
      <c r="O267" s="21" t="e">
        <f>#REF!</f>
        <v>#REF!</v>
      </c>
      <c r="P267" s="21" t="e">
        <f>#REF!</f>
        <v>#REF!</v>
      </c>
      <c r="Q267" s="21" t="e">
        <f>#REF!</f>
        <v>#REF!</v>
      </c>
      <c r="R267" s="22" t="e">
        <f t="shared" si="21"/>
        <v>#REF!</v>
      </c>
      <c r="S267" s="22" t="e">
        <f t="shared" si="22"/>
        <v>#REF!</v>
      </c>
      <c r="T267" s="22" t="e">
        <f t="shared" si="23"/>
        <v>#REF!</v>
      </c>
      <c r="U267" s="22" t="e">
        <f t="shared" si="24"/>
        <v>#REF!</v>
      </c>
    </row>
    <row r="268" spans="1:21" s="23" customFormat="1" ht="15" customHeight="1" x14ac:dyDescent="0.25">
      <c r="A268" s="29" t="e">
        <f>#REF!</f>
        <v>#REF!</v>
      </c>
      <c r="B268" s="29" t="e">
        <f>#REF!</f>
        <v>#REF!</v>
      </c>
      <c r="C268" s="29" t="e">
        <f>#REF!</f>
        <v>#REF!</v>
      </c>
      <c r="D268" s="29" t="e">
        <f>#REF!</f>
        <v>#REF!</v>
      </c>
      <c r="E268" s="29" t="e">
        <f>#REF!</f>
        <v>#REF!</v>
      </c>
      <c r="F268" s="29" t="e">
        <f>#REF!</f>
        <v>#REF!</v>
      </c>
      <c r="G268" s="29" t="e">
        <f>#REF!</f>
        <v>#REF!</v>
      </c>
      <c r="H268" s="29" t="e">
        <f>#REF!</f>
        <v>#REF!</v>
      </c>
      <c r="I268" s="29" t="e">
        <f>#REF!</f>
        <v>#REF!</v>
      </c>
      <c r="J268" s="29" t="e">
        <f>#REF!</f>
        <v>#REF!</v>
      </c>
      <c r="K268" s="36" t="e">
        <f>#REF!</f>
        <v>#REF!</v>
      </c>
      <c r="L268" s="36" t="e">
        <f>#REF!</f>
        <v>#REF!</v>
      </c>
      <c r="M268" s="20" t="e">
        <f t="shared" si="20"/>
        <v>#REF!</v>
      </c>
      <c r="N268" s="21" t="e">
        <f>#REF!</f>
        <v>#REF!</v>
      </c>
      <c r="O268" s="21" t="e">
        <f>#REF!</f>
        <v>#REF!</v>
      </c>
      <c r="P268" s="21" t="e">
        <f>#REF!</f>
        <v>#REF!</v>
      </c>
      <c r="Q268" s="21" t="e">
        <f>#REF!</f>
        <v>#REF!</v>
      </c>
      <c r="R268" s="22" t="e">
        <f t="shared" si="21"/>
        <v>#REF!</v>
      </c>
      <c r="S268" s="22" t="e">
        <f t="shared" si="22"/>
        <v>#REF!</v>
      </c>
      <c r="T268" s="22" t="e">
        <f t="shared" si="23"/>
        <v>#REF!</v>
      </c>
      <c r="U268" s="22" t="e">
        <f t="shared" si="24"/>
        <v>#REF!</v>
      </c>
    </row>
    <row r="269" spans="1:21" s="23" customFormat="1" ht="15" customHeight="1" x14ac:dyDescent="0.25">
      <c r="A269" s="29" t="e">
        <f>#REF!</f>
        <v>#REF!</v>
      </c>
      <c r="B269" s="29" t="e">
        <f>#REF!</f>
        <v>#REF!</v>
      </c>
      <c r="C269" s="29" t="e">
        <f>#REF!</f>
        <v>#REF!</v>
      </c>
      <c r="D269" s="29" t="e">
        <f>#REF!</f>
        <v>#REF!</v>
      </c>
      <c r="E269" s="29" t="e">
        <f>#REF!</f>
        <v>#REF!</v>
      </c>
      <c r="F269" s="29" t="e">
        <f>#REF!</f>
        <v>#REF!</v>
      </c>
      <c r="G269" s="29" t="e">
        <f>#REF!</f>
        <v>#REF!</v>
      </c>
      <c r="H269" s="29" t="e">
        <f>#REF!</f>
        <v>#REF!</v>
      </c>
      <c r="I269" s="29" t="e">
        <f>#REF!</f>
        <v>#REF!</v>
      </c>
      <c r="J269" s="29" t="e">
        <f>#REF!</f>
        <v>#REF!</v>
      </c>
      <c r="K269" s="36" t="e">
        <f>#REF!</f>
        <v>#REF!</v>
      </c>
      <c r="L269" s="36" t="e">
        <f>#REF!</f>
        <v>#REF!</v>
      </c>
      <c r="M269" s="20" t="e">
        <f t="shared" si="20"/>
        <v>#REF!</v>
      </c>
      <c r="N269" s="21" t="e">
        <f>#REF!</f>
        <v>#REF!</v>
      </c>
      <c r="O269" s="21" t="e">
        <f>#REF!</f>
        <v>#REF!</v>
      </c>
      <c r="P269" s="21" t="e">
        <f>#REF!</f>
        <v>#REF!</v>
      </c>
      <c r="Q269" s="21" t="e">
        <f>#REF!</f>
        <v>#REF!</v>
      </c>
      <c r="R269" s="22" t="e">
        <f t="shared" si="21"/>
        <v>#REF!</v>
      </c>
      <c r="S269" s="22" t="e">
        <f t="shared" si="22"/>
        <v>#REF!</v>
      </c>
      <c r="T269" s="22" t="e">
        <f t="shared" si="23"/>
        <v>#REF!</v>
      </c>
      <c r="U269" s="22" t="e">
        <f t="shared" si="24"/>
        <v>#REF!</v>
      </c>
    </row>
    <row r="270" spans="1:21" s="23" customFormat="1" ht="15" customHeight="1" x14ac:dyDescent="0.25">
      <c r="A270" s="29" t="e">
        <f>#REF!</f>
        <v>#REF!</v>
      </c>
      <c r="B270" s="29" t="e">
        <f>#REF!</f>
        <v>#REF!</v>
      </c>
      <c r="C270" s="29" t="e">
        <f>#REF!</f>
        <v>#REF!</v>
      </c>
      <c r="D270" s="29" t="e">
        <f>#REF!</f>
        <v>#REF!</v>
      </c>
      <c r="E270" s="29" t="e">
        <f>#REF!</f>
        <v>#REF!</v>
      </c>
      <c r="F270" s="29" t="e">
        <f>#REF!</f>
        <v>#REF!</v>
      </c>
      <c r="G270" s="29" t="e">
        <f>#REF!</f>
        <v>#REF!</v>
      </c>
      <c r="H270" s="29" t="e">
        <f>#REF!</f>
        <v>#REF!</v>
      </c>
      <c r="I270" s="29" t="e">
        <f>#REF!</f>
        <v>#REF!</v>
      </c>
      <c r="J270" s="29" t="e">
        <f>#REF!</f>
        <v>#REF!</v>
      </c>
      <c r="K270" s="36" t="e">
        <f>#REF!</f>
        <v>#REF!</v>
      </c>
      <c r="L270" s="36" t="e">
        <f>#REF!</f>
        <v>#REF!</v>
      </c>
      <c r="M270" s="20" t="e">
        <f t="shared" si="20"/>
        <v>#REF!</v>
      </c>
      <c r="N270" s="21" t="e">
        <f>#REF!</f>
        <v>#REF!</v>
      </c>
      <c r="O270" s="21" t="e">
        <f>#REF!</f>
        <v>#REF!</v>
      </c>
      <c r="P270" s="21" t="e">
        <f>#REF!</f>
        <v>#REF!</v>
      </c>
      <c r="Q270" s="21" t="e">
        <f>#REF!</f>
        <v>#REF!</v>
      </c>
      <c r="R270" s="22" t="e">
        <f t="shared" si="21"/>
        <v>#REF!</v>
      </c>
      <c r="S270" s="22" t="e">
        <f t="shared" si="22"/>
        <v>#REF!</v>
      </c>
      <c r="T270" s="22" t="e">
        <f t="shared" si="23"/>
        <v>#REF!</v>
      </c>
      <c r="U270" s="22" t="e">
        <f t="shared" si="24"/>
        <v>#REF!</v>
      </c>
    </row>
    <row r="271" spans="1:21" s="23" customFormat="1" ht="15" customHeight="1" x14ac:dyDescent="0.25">
      <c r="A271" s="29" t="e">
        <f>#REF!</f>
        <v>#REF!</v>
      </c>
      <c r="B271" s="29" t="e">
        <f>#REF!</f>
        <v>#REF!</v>
      </c>
      <c r="C271" s="29" t="e">
        <f>#REF!</f>
        <v>#REF!</v>
      </c>
      <c r="D271" s="29" t="e">
        <f>#REF!</f>
        <v>#REF!</v>
      </c>
      <c r="E271" s="29" t="e">
        <f>#REF!</f>
        <v>#REF!</v>
      </c>
      <c r="F271" s="29" t="e">
        <f>#REF!</f>
        <v>#REF!</v>
      </c>
      <c r="G271" s="29" t="e">
        <f>#REF!</f>
        <v>#REF!</v>
      </c>
      <c r="H271" s="29" t="e">
        <f>#REF!</f>
        <v>#REF!</v>
      </c>
      <c r="I271" s="29" t="e">
        <f>#REF!</f>
        <v>#REF!</v>
      </c>
      <c r="J271" s="29" t="e">
        <f>#REF!</f>
        <v>#REF!</v>
      </c>
      <c r="K271" s="36" t="e">
        <f>#REF!</f>
        <v>#REF!</v>
      </c>
      <c r="L271" s="36" t="e">
        <f>#REF!</f>
        <v>#REF!</v>
      </c>
      <c r="M271" s="20" t="e">
        <f t="shared" si="20"/>
        <v>#REF!</v>
      </c>
      <c r="N271" s="21" t="e">
        <f>#REF!</f>
        <v>#REF!</v>
      </c>
      <c r="O271" s="21" t="e">
        <f>#REF!</f>
        <v>#REF!</v>
      </c>
      <c r="P271" s="21" t="e">
        <f>#REF!</f>
        <v>#REF!</v>
      </c>
      <c r="Q271" s="21" t="e">
        <f>#REF!</f>
        <v>#REF!</v>
      </c>
      <c r="R271" s="22" t="e">
        <f t="shared" si="21"/>
        <v>#REF!</v>
      </c>
      <c r="S271" s="22" t="e">
        <f t="shared" si="22"/>
        <v>#REF!</v>
      </c>
      <c r="T271" s="22" t="e">
        <f t="shared" si="23"/>
        <v>#REF!</v>
      </c>
      <c r="U271" s="22" t="e">
        <f t="shared" si="24"/>
        <v>#REF!</v>
      </c>
    </row>
    <row r="272" spans="1:21" s="23" customFormat="1" ht="15" customHeight="1" x14ac:dyDescent="0.25">
      <c r="A272" s="29" t="e">
        <f>#REF!</f>
        <v>#REF!</v>
      </c>
      <c r="B272" s="29" t="e">
        <f>#REF!</f>
        <v>#REF!</v>
      </c>
      <c r="C272" s="29" t="e">
        <f>#REF!</f>
        <v>#REF!</v>
      </c>
      <c r="D272" s="29" t="e">
        <f>#REF!</f>
        <v>#REF!</v>
      </c>
      <c r="E272" s="29" t="e">
        <f>#REF!</f>
        <v>#REF!</v>
      </c>
      <c r="F272" s="29" t="e">
        <f>#REF!</f>
        <v>#REF!</v>
      </c>
      <c r="G272" s="29" t="e">
        <f>#REF!</f>
        <v>#REF!</v>
      </c>
      <c r="H272" s="29" t="e">
        <f>#REF!</f>
        <v>#REF!</v>
      </c>
      <c r="I272" s="29" t="e">
        <f>#REF!</f>
        <v>#REF!</v>
      </c>
      <c r="J272" s="29" t="e">
        <f>#REF!</f>
        <v>#REF!</v>
      </c>
      <c r="K272" s="36" t="e">
        <f>#REF!</f>
        <v>#REF!</v>
      </c>
      <c r="L272" s="36" t="e">
        <f>#REF!</f>
        <v>#REF!</v>
      </c>
      <c r="M272" s="20" t="e">
        <f t="shared" si="20"/>
        <v>#REF!</v>
      </c>
      <c r="N272" s="21" t="e">
        <f>#REF!</f>
        <v>#REF!</v>
      </c>
      <c r="O272" s="21" t="e">
        <f>#REF!</f>
        <v>#REF!</v>
      </c>
      <c r="P272" s="21" t="e">
        <f>#REF!</f>
        <v>#REF!</v>
      </c>
      <c r="Q272" s="21" t="e">
        <f>#REF!</f>
        <v>#REF!</v>
      </c>
      <c r="R272" s="22" t="e">
        <f t="shared" si="21"/>
        <v>#REF!</v>
      </c>
      <c r="S272" s="22" t="e">
        <f t="shared" si="22"/>
        <v>#REF!</v>
      </c>
      <c r="T272" s="22" t="e">
        <f t="shared" si="23"/>
        <v>#REF!</v>
      </c>
      <c r="U272" s="22" t="e">
        <f t="shared" si="24"/>
        <v>#REF!</v>
      </c>
    </row>
    <row r="273" spans="1:21" s="23" customFormat="1" ht="15" customHeight="1" x14ac:dyDescent="0.25">
      <c r="A273" s="29" t="e">
        <f>#REF!</f>
        <v>#REF!</v>
      </c>
      <c r="B273" s="29" t="e">
        <f>#REF!</f>
        <v>#REF!</v>
      </c>
      <c r="C273" s="29" t="e">
        <f>#REF!</f>
        <v>#REF!</v>
      </c>
      <c r="D273" s="29" t="e">
        <f>#REF!</f>
        <v>#REF!</v>
      </c>
      <c r="E273" s="29" t="e">
        <f>#REF!</f>
        <v>#REF!</v>
      </c>
      <c r="F273" s="29" t="e">
        <f>#REF!</f>
        <v>#REF!</v>
      </c>
      <c r="G273" s="29" t="e">
        <f>#REF!</f>
        <v>#REF!</v>
      </c>
      <c r="H273" s="29" t="e">
        <f>#REF!</f>
        <v>#REF!</v>
      </c>
      <c r="I273" s="29" t="e">
        <f>#REF!</f>
        <v>#REF!</v>
      </c>
      <c r="J273" s="29" t="e">
        <f>#REF!</f>
        <v>#REF!</v>
      </c>
      <c r="K273" s="36" t="e">
        <f>#REF!</f>
        <v>#REF!</v>
      </c>
      <c r="L273" s="36" t="e">
        <f>#REF!</f>
        <v>#REF!</v>
      </c>
      <c r="M273" s="20" t="e">
        <f t="shared" si="20"/>
        <v>#REF!</v>
      </c>
      <c r="N273" s="21" t="e">
        <f>#REF!</f>
        <v>#REF!</v>
      </c>
      <c r="O273" s="21" t="e">
        <f>#REF!</f>
        <v>#REF!</v>
      </c>
      <c r="P273" s="21" t="e">
        <f>#REF!</f>
        <v>#REF!</v>
      </c>
      <c r="Q273" s="21" t="e">
        <f>#REF!</f>
        <v>#REF!</v>
      </c>
      <c r="R273" s="22" t="e">
        <f t="shared" si="21"/>
        <v>#REF!</v>
      </c>
      <c r="S273" s="22" t="e">
        <f t="shared" si="22"/>
        <v>#REF!</v>
      </c>
      <c r="T273" s="22" t="e">
        <f t="shared" si="23"/>
        <v>#REF!</v>
      </c>
      <c r="U273" s="22" t="e">
        <f t="shared" si="24"/>
        <v>#REF!</v>
      </c>
    </row>
    <row r="274" spans="1:21" s="23" customFormat="1" ht="15" customHeight="1" x14ac:dyDescent="0.25">
      <c r="A274" s="29" t="e">
        <f>#REF!</f>
        <v>#REF!</v>
      </c>
      <c r="B274" s="29" t="e">
        <f>#REF!</f>
        <v>#REF!</v>
      </c>
      <c r="C274" s="29" t="e">
        <f>#REF!</f>
        <v>#REF!</v>
      </c>
      <c r="D274" s="29" t="e">
        <f>#REF!</f>
        <v>#REF!</v>
      </c>
      <c r="E274" s="29" t="e">
        <f>#REF!</f>
        <v>#REF!</v>
      </c>
      <c r="F274" s="29" t="e">
        <f>#REF!</f>
        <v>#REF!</v>
      </c>
      <c r="G274" s="29" t="e">
        <f>#REF!</f>
        <v>#REF!</v>
      </c>
      <c r="H274" s="29" t="e">
        <f>#REF!</f>
        <v>#REF!</v>
      </c>
      <c r="I274" s="29" t="e">
        <f>#REF!</f>
        <v>#REF!</v>
      </c>
      <c r="J274" s="29" t="e">
        <f>#REF!</f>
        <v>#REF!</v>
      </c>
      <c r="K274" s="36" t="e">
        <f>#REF!</f>
        <v>#REF!</v>
      </c>
      <c r="L274" s="36" t="e">
        <f>#REF!</f>
        <v>#REF!</v>
      </c>
      <c r="M274" s="20" t="e">
        <f t="shared" si="20"/>
        <v>#REF!</v>
      </c>
      <c r="N274" s="21" t="e">
        <f>#REF!</f>
        <v>#REF!</v>
      </c>
      <c r="O274" s="21" t="e">
        <f>#REF!</f>
        <v>#REF!</v>
      </c>
      <c r="P274" s="21" t="e">
        <f>#REF!</f>
        <v>#REF!</v>
      </c>
      <c r="Q274" s="21" t="e">
        <f>#REF!</f>
        <v>#REF!</v>
      </c>
      <c r="R274" s="22" t="e">
        <f t="shared" si="21"/>
        <v>#REF!</v>
      </c>
      <c r="S274" s="22" t="e">
        <f t="shared" si="22"/>
        <v>#REF!</v>
      </c>
      <c r="T274" s="22" t="e">
        <f t="shared" si="23"/>
        <v>#REF!</v>
      </c>
      <c r="U274" s="22" t="e">
        <f t="shared" si="24"/>
        <v>#REF!</v>
      </c>
    </row>
    <row r="275" spans="1:21" s="23" customFormat="1" ht="15" customHeight="1" x14ac:dyDescent="0.25">
      <c r="A275" s="29" t="e">
        <f>#REF!</f>
        <v>#REF!</v>
      </c>
      <c r="B275" s="29" t="e">
        <f>#REF!</f>
        <v>#REF!</v>
      </c>
      <c r="C275" s="29" t="e">
        <f>#REF!</f>
        <v>#REF!</v>
      </c>
      <c r="D275" s="29" t="e">
        <f>#REF!</f>
        <v>#REF!</v>
      </c>
      <c r="E275" s="29" t="e">
        <f>#REF!</f>
        <v>#REF!</v>
      </c>
      <c r="F275" s="29" t="e">
        <f>#REF!</f>
        <v>#REF!</v>
      </c>
      <c r="G275" s="29" t="e">
        <f>#REF!</f>
        <v>#REF!</v>
      </c>
      <c r="H275" s="29" t="e">
        <f>#REF!</f>
        <v>#REF!</v>
      </c>
      <c r="I275" s="29" t="e">
        <f>#REF!</f>
        <v>#REF!</v>
      </c>
      <c r="J275" s="29" t="e">
        <f>#REF!</f>
        <v>#REF!</v>
      </c>
      <c r="K275" s="36" t="e">
        <f>#REF!</f>
        <v>#REF!</v>
      </c>
      <c r="L275" s="36" t="e">
        <f>#REF!</f>
        <v>#REF!</v>
      </c>
      <c r="M275" s="20" t="e">
        <f t="shared" si="20"/>
        <v>#REF!</v>
      </c>
      <c r="N275" s="21" t="e">
        <f>#REF!</f>
        <v>#REF!</v>
      </c>
      <c r="O275" s="21" t="e">
        <f>#REF!</f>
        <v>#REF!</v>
      </c>
      <c r="P275" s="21" t="e">
        <f>#REF!</f>
        <v>#REF!</v>
      </c>
      <c r="Q275" s="21" t="e">
        <f>#REF!</f>
        <v>#REF!</v>
      </c>
      <c r="R275" s="22" t="e">
        <f t="shared" si="21"/>
        <v>#REF!</v>
      </c>
      <c r="S275" s="22" t="e">
        <f t="shared" si="22"/>
        <v>#REF!</v>
      </c>
      <c r="T275" s="22" t="e">
        <f t="shared" si="23"/>
        <v>#REF!</v>
      </c>
      <c r="U275" s="22" t="e">
        <f t="shared" si="24"/>
        <v>#REF!</v>
      </c>
    </row>
    <row r="276" spans="1:21" s="23" customFormat="1" ht="15" customHeight="1" x14ac:dyDescent="0.25">
      <c r="A276" s="29" t="e">
        <f>#REF!</f>
        <v>#REF!</v>
      </c>
      <c r="B276" s="29" t="e">
        <f>#REF!</f>
        <v>#REF!</v>
      </c>
      <c r="C276" s="29" t="e">
        <f>#REF!</f>
        <v>#REF!</v>
      </c>
      <c r="D276" s="29" t="e">
        <f>#REF!</f>
        <v>#REF!</v>
      </c>
      <c r="E276" s="29" t="e">
        <f>#REF!</f>
        <v>#REF!</v>
      </c>
      <c r="F276" s="29" t="e">
        <f>#REF!</f>
        <v>#REF!</v>
      </c>
      <c r="G276" s="29" t="e">
        <f>#REF!</f>
        <v>#REF!</v>
      </c>
      <c r="H276" s="29" t="e">
        <f>#REF!</f>
        <v>#REF!</v>
      </c>
      <c r="I276" s="29" t="e">
        <f>#REF!</f>
        <v>#REF!</v>
      </c>
      <c r="J276" s="29" t="e">
        <f>#REF!</f>
        <v>#REF!</v>
      </c>
      <c r="K276" s="36" t="e">
        <f>#REF!</f>
        <v>#REF!</v>
      </c>
      <c r="L276" s="36" t="e">
        <f>#REF!</f>
        <v>#REF!</v>
      </c>
      <c r="M276" s="20" t="e">
        <f t="shared" si="20"/>
        <v>#REF!</v>
      </c>
      <c r="N276" s="21" t="e">
        <f>#REF!</f>
        <v>#REF!</v>
      </c>
      <c r="O276" s="21" t="e">
        <f>#REF!</f>
        <v>#REF!</v>
      </c>
      <c r="P276" s="21" t="e">
        <f>#REF!</f>
        <v>#REF!</v>
      </c>
      <c r="Q276" s="21" t="e">
        <f>#REF!</f>
        <v>#REF!</v>
      </c>
      <c r="R276" s="22" t="e">
        <f t="shared" si="21"/>
        <v>#REF!</v>
      </c>
      <c r="S276" s="22" t="e">
        <f t="shared" si="22"/>
        <v>#REF!</v>
      </c>
      <c r="T276" s="22" t="e">
        <f t="shared" si="23"/>
        <v>#REF!</v>
      </c>
      <c r="U276" s="22" t="e">
        <f t="shared" si="24"/>
        <v>#REF!</v>
      </c>
    </row>
    <row r="277" spans="1:21" s="23" customFormat="1" ht="15" customHeight="1" x14ac:dyDescent="0.25">
      <c r="A277" s="29" t="e">
        <f>#REF!</f>
        <v>#REF!</v>
      </c>
      <c r="B277" s="29" t="e">
        <f>#REF!</f>
        <v>#REF!</v>
      </c>
      <c r="C277" s="29" t="e">
        <f>#REF!</f>
        <v>#REF!</v>
      </c>
      <c r="D277" s="29" t="e">
        <f>#REF!</f>
        <v>#REF!</v>
      </c>
      <c r="E277" s="29" t="e">
        <f>#REF!</f>
        <v>#REF!</v>
      </c>
      <c r="F277" s="29" t="e">
        <f>#REF!</f>
        <v>#REF!</v>
      </c>
      <c r="G277" s="29" t="e">
        <f>#REF!</f>
        <v>#REF!</v>
      </c>
      <c r="H277" s="29" t="e">
        <f>#REF!</f>
        <v>#REF!</v>
      </c>
      <c r="I277" s="29" t="e">
        <f>#REF!</f>
        <v>#REF!</v>
      </c>
      <c r="J277" s="29" t="e">
        <f>#REF!</f>
        <v>#REF!</v>
      </c>
      <c r="K277" s="36" t="e">
        <f>#REF!</f>
        <v>#REF!</v>
      </c>
      <c r="L277" s="36" t="e">
        <f>#REF!</f>
        <v>#REF!</v>
      </c>
      <c r="M277" s="20" t="e">
        <f t="shared" si="20"/>
        <v>#REF!</v>
      </c>
      <c r="N277" s="21" t="e">
        <f>#REF!</f>
        <v>#REF!</v>
      </c>
      <c r="O277" s="21" t="e">
        <f>#REF!</f>
        <v>#REF!</v>
      </c>
      <c r="P277" s="21" t="e">
        <f>#REF!</f>
        <v>#REF!</v>
      </c>
      <c r="Q277" s="21" t="e">
        <f>#REF!</f>
        <v>#REF!</v>
      </c>
      <c r="R277" s="22" t="e">
        <f t="shared" si="21"/>
        <v>#REF!</v>
      </c>
      <c r="S277" s="22" t="e">
        <f t="shared" si="22"/>
        <v>#REF!</v>
      </c>
      <c r="T277" s="22" t="e">
        <f t="shared" si="23"/>
        <v>#REF!</v>
      </c>
      <c r="U277" s="22" t="e">
        <f t="shared" si="24"/>
        <v>#REF!</v>
      </c>
    </row>
    <row r="278" spans="1:21" s="23" customFormat="1" ht="15" customHeight="1" x14ac:dyDescent="0.25">
      <c r="A278" s="29" t="e">
        <f>#REF!</f>
        <v>#REF!</v>
      </c>
      <c r="B278" s="29" t="e">
        <f>#REF!</f>
        <v>#REF!</v>
      </c>
      <c r="C278" s="29" t="e">
        <f>#REF!</f>
        <v>#REF!</v>
      </c>
      <c r="D278" s="29" t="e">
        <f>#REF!</f>
        <v>#REF!</v>
      </c>
      <c r="E278" s="29" t="e">
        <f>#REF!</f>
        <v>#REF!</v>
      </c>
      <c r="F278" s="29" t="e">
        <f>#REF!</f>
        <v>#REF!</v>
      </c>
      <c r="G278" s="29" t="e">
        <f>#REF!</f>
        <v>#REF!</v>
      </c>
      <c r="H278" s="29" t="e">
        <f>#REF!</f>
        <v>#REF!</v>
      </c>
      <c r="I278" s="29" t="e">
        <f>#REF!</f>
        <v>#REF!</v>
      </c>
      <c r="J278" s="29" t="e">
        <f>#REF!</f>
        <v>#REF!</v>
      </c>
      <c r="K278" s="36" t="e">
        <f>#REF!</f>
        <v>#REF!</v>
      </c>
      <c r="L278" s="36" t="e">
        <f>#REF!</f>
        <v>#REF!</v>
      </c>
      <c r="M278" s="20" t="e">
        <f t="shared" si="20"/>
        <v>#REF!</v>
      </c>
      <c r="N278" s="21" t="e">
        <f>#REF!</f>
        <v>#REF!</v>
      </c>
      <c r="O278" s="21" t="e">
        <f>#REF!</f>
        <v>#REF!</v>
      </c>
      <c r="P278" s="21" t="e">
        <f>#REF!</f>
        <v>#REF!</v>
      </c>
      <c r="Q278" s="21" t="e">
        <f>#REF!</f>
        <v>#REF!</v>
      </c>
      <c r="R278" s="22" t="e">
        <f t="shared" si="21"/>
        <v>#REF!</v>
      </c>
      <c r="S278" s="22" t="e">
        <f t="shared" si="22"/>
        <v>#REF!</v>
      </c>
      <c r="T278" s="22" t="e">
        <f t="shared" si="23"/>
        <v>#REF!</v>
      </c>
      <c r="U278" s="22" t="e">
        <f t="shared" si="24"/>
        <v>#REF!</v>
      </c>
    </row>
    <row r="279" spans="1:21" s="23" customFormat="1" ht="15" customHeight="1" x14ac:dyDescent="0.25">
      <c r="A279" s="29" t="e">
        <f>#REF!</f>
        <v>#REF!</v>
      </c>
      <c r="B279" s="29" t="e">
        <f>#REF!</f>
        <v>#REF!</v>
      </c>
      <c r="C279" s="29" t="e">
        <f>#REF!</f>
        <v>#REF!</v>
      </c>
      <c r="D279" s="29" t="e">
        <f>#REF!</f>
        <v>#REF!</v>
      </c>
      <c r="E279" s="29" t="e">
        <f>#REF!</f>
        <v>#REF!</v>
      </c>
      <c r="F279" s="29" t="e">
        <f>#REF!</f>
        <v>#REF!</v>
      </c>
      <c r="G279" s="29" t="e">
        <f>#REF!</f>
        <v>#REF!</v>
      </c>
      <c r="H279" s="29" t="e">
        <f>#REF!</f>
        <v>#REF!</v>
      </c>
      <c r="I279" s="29" t="e">
        <f>#REF!</f>
        <v>#REF!</v>
      </c>
      <c r="J279" s="29" t="e">
        <f>#REF!</f>
        <v>#REF!</v>
      </c>
      <c r="K279" s="36" t="e">
        <f>#REF!</f>
        <v>#REF!</v>
      </c>
      <c r="L279" s="36" t="e">
        <f>#REF!</f>
        <v>#REF!</v>
      </c>
      <c r="M279" s="20" t="e">
        <f t="shared" si="20"/>
        <v>#REF!</v>
      </c>
      <c r="N279" s="21" t="e">
        <f>#REF!</f>
        <v>#REF!</v>
      </c>
      <c r="O279" s="21" t="e">
        <f>#REF!</f>
        <v>#REF!</v>
      </c>
      <c r="P279" s="21" t="e">
        <f>#REF!</f>
        <v>#REF!</v>
      </c>
      <c r="Q279" s="21" t="e">
        <f>#REF!</f>
        <v>#REF!</v>
      </c>
      <c r="R279" s="22" t="e">
        <f t="shared" si="21"/>
        <v>#REF!</v>
      </c>
      <c r="S279" s="22" t="e">
        <f t="shared" si="22"/>
        <v>#REF!</v>
      </c>
      <c r="T279" s="22" t="e">
        <f t="shared" si="23"/>
        <v>#REF!</v>
      </c>
      <c r="U279" s="22" t="e">
        <f t="shared" si="24"/>
        <v>#REF!</v>
      </c>
    </row>
    <row r="280" spans="1:21" s="23" customFormat="1" ht="15" customHeight="1" x14ac:dyDescent="0.25">
      <c r="A280" s="29" t="e">
        <f>#REF!</f>
        <v>#REF!</v>
      </c>
      <c r="B280" s="29" t="e">
        <f>#REF!</f>
        <v>#REF!</v>
      </c>
      <c r="C280" s="29" t="e">
        <f>#REF!</f>
        <v>#REF!</v>
      </c>
      <c r="D280" s="29" t="e">
        <f>#REF!</f>
        <v>#REF!</v>
      </c>
      <c r="E280" s="29" t="e">
        <f>#REF!</f>
        <v>#REF!</v>
      </c>
      <c r="F280" s="29" t="e">
        <f>#REF!</f>
        <v>#REF!</v>
      </c>
      <c r="G280" s="29" t="e">
        <f>#REF!</f>
        <v>#REF!</v>
      </c>
      <c r="H280" s="29" t="e">
        <f>#REF!</f>
        <v>#REF!</v>
      </c>
      <c r="I280" s="29" t="e">
        <f>#REF!</f>
        <v>#REF!</v>
      </c>
      <c r="J280" s="29" t="e">
        <f>#REF!</f>
        <v>#REF!</v>
      </c>
      <c r="K280" s="36" t="e">
        <f>#REF!</f>
        <v>#REF!</v>
      </c>
      <c r="L280" s="36" t="e">
        <f>#REF!</f>
        <v>#REF!</v>
      </c>
      <c r="M280" s="20" t="e">
        <f t="shared" si="20"/>
        <v>#REF!</v>
      </c>
      <c r="N280" s="21" t="e">
        <f>#REF!</f>
        <v>#REF!</v>
      </c>
      <c r="O280" s="21" t="e">
        <f>#REF!</f>
        <v>#REF!</v>
      </c>
      <c r="P280" s="21" t="e">
        <f>#REF!</f>
        <v>#REF!</v>
      </c>
      <c r="Q280" s="21" t="e">
        <f>#REF!</f>
        <v>#REF!</v>
      </c>
      <c r="R280" s="22" t="e">
        <f t="shared" si="21"/>
        <v>#REF!</v>
      </c>
      <c r="S280" s="22" t="e">
        <f t="shared" si="22"/>
        <v>#REF!</v>
      </c>
      <c r="T280" s="22" t="e">
        <f t="shared" si="23"/>
        <v>#REF!</v>
      </c>
      <c r="U280" s="22" t="e">
        <f t="shared" si="24"/>
        <v>#REF!</v>
      </c>
    </row>
    <row r="281" spans="1:21" s="23" customFormat="1" ht="15" customHeight="1" x14ac:dyDescent="0.25">
      <c r="A281" s="29" t="e">
        <f>#REF!</f>
        <v>#REF!</v>
      </c>
      <c r="B281" s="29" t="e">
        <f>#REF!</f>
        <v>#REF!</v>
      </c>
      <c r="C281" s="29" t="e">
        <f>#REF!</f>
        <v>#REF!</v>
      </c>
      <c r="D281" s="29" t="e">
        <f>#REF!</f>
        <v>#REF!</v>
      </c>
      <c r="E281" s="29" t="e">
        <f>#REF!</f>
        <v>#REF!</v>
      </c>
      <c r="F281" s="29" t="e">
        <f>#REF!</f>
        <v>#REF!</v>
      </c>
      <c r="G281" s="29" t="e">
        <f>#REF!</f>
        <v>#REF!</v>
      </c>
      <c r="H281" s="29" t="e">
        <f>#REF!</f>
        <v>#REF!</v>
      </c>
      <c r="I281" s="29" t="e">
        <f>#REF!</f>
        <v>#REF!</v>
      </c>
      <c r="J281" s="29" t="e">
        <f>#REF!</f>
        <v>#REF!</v>
      </c>
      <c r="K281" s="36" t="e">
        <f>#REF!</f>
        <v>#REF!</v>
      </c>
      <c r="L281" s="36" t="e">
        <f>#REF!</f>
        <v>#REF!</v>
      </c>
      <c r="M281" s="20" t="e">
        <f t="shared" si="20"/>
        <v>#REF!</v>
      </c>
      <c r="N281" s="21" t="e">
        <f>#REF!</f>
        <v>#REF!</v>
      </c>
      <c r="O281" s="21" t="e">
        <f>#REF!</f>
        <v>#REF!</v>
      </c>
      <c r="P281" s="21" t="e">
        <f>#REF!</f>
        <v>#REF!</v>
      </c>
      <c r="Q281" s="21" t="e">
        <f>#REF!</f>
        <v>#REF!</v>
      </c>
      <c r="R281" s="22" t="e">
        <f t="shared" si="21"/>
        <v>#REF!</v>
      </c>
      <c r="S281" s="22" t="e">
        <f t="shared" si="22"/>
        <v>#REF!</v>
      </c>
      <c r="T281" s="22" t="e">
        <f t="shared" si="23"/>
        <v>#REF!</v>
      </c>
      <c r="U281" s="22" t="e">
        <f t="shared" si="24"/>
        <v>#REF!</v>
      </c>
    </row>
    <row r="282" spans="1:21" s="23" customFormat="1" ht="15" customHeight="1" x14ac:dyDescent="0.25">
      <c r="A282" s="29" t="e">
        <f>#REF!</f>
        <v>#REF!</v>
      </c>
      <c r="B282" s="29" t="e">
        <f>#REF!</f>
        <v>#REF!</v>
      </c>
      <c r="C282" s="29" t="e">
        <f>#REF!</f>
        <v>#REF!</v>
      </c>
      <c r="D282" s="29" t="e">
        <f>#REF!</f>
        <v>#REF!</v>
      </c>
      <c r="E282" s="29" t="e">
        <f>#REF!</f>
        <v>#REF!</v>
      </c>
      <c r="F282" s="29" t="e">
        <f>#REF!</f>
        <v>#REF!</v>
      </c>
      <c r="G282" s="29" t="e">
        <f>#REF!</f>
        <v>#REF!</v>
      </c>
      <c r="H282" s="29" t="e">
        <f>#REF!</f>
        <v>#REF!</v>
      </c>
      <c r="I282" s="29" t="e">
        <f>#REF!</f>
        <v>#REF!</v>
      </c>
      <c r="J282" s="29" t="e">
        <f>#REF!</f>
        <v>#REF!</v>
      </c>
      <c r="K282" s="36" t="e">
        <f>#REF!</f>
        <v>#REF!</v>
      </c>
      <c r="L282" s="36" t="e">
        <f>#REF!</f>
        <v>#REF!</v>
      </c>
      <c r="M282" s="20" t="e">
        <f t="shared" si="20"/>
        <v>#REF!</v>
      </c>
      <c r="N282" s="21" t="e">
        <f>#REF!</f>
        <v>#REF!</v>
      </c>
      <c r="O282" s="21" t="e">
        <f>#REF!</f>
        <v>#REF!</v>
      </c>
      <c r="P282" s="21" t="e">
        <f>#REF!</f>
        <v>#REF!</v>
      </c>
      <c r="Q282" s="21" t="e">
        <f>#REF!</f>
        <v>#REF!</v>
      </c>
      <c r="R282" s="22" t="e">
        <f t="shared" si="21"/>
        <v>#REF!</v>
      </c>
      <c r="S282" s="22" t="e">
        <f t="shared" si="22"/>
        <v>#REF!</v>
      </c>
      <c r="T282" s="22" t="e">
        <f t="shared" si="23"/>
        <v>#REF!</v>
      </c>
      <c r="U282" s="22" t="e">
        <f t="shared" si="24"/>
        <v>#REF!</v>
      </c>
    </row>
    <row r="283" spans="1:21" s="23" customFormat="1" ht="15" customHeight="1" x14ac:dyDescent="0.25">
      <c r="A283" s="29" t="e">
        <f>#REF!</f>
        <v>#REF!</v>
      </c>
      <c r="B283" s="29" t="e">
        <f>#REF!</f>
        <v>#REF!</v>
      </c>
      <c r="C283" s="29" t="e">
        <f>#REF!</f>
        <v>#REF!</v>
      </c>
      <c r="D283" s="29" t="e">
        <f>#REF!</f>
        <v>#REF!</v>
      </c>
      <c r="E283" s="29" t="e">
        <f>#REF!</f>
        <v>#REF!</v>
      </c>
      <c r="F283" s="29" t="e">
        <f>#REF!</f>
        <v>#REF!</v>
      </c>
      <c r="G283" s="29" t="e">
        <f>#REF!</f>
        <v>#REF!</v>
      </c>
      <c r="H283" s="29" t="e">
        <f>#REF!</f>
        <v>#REF!</v>
      </c>
      <c r="I283" s="29" t="e">
        <f>#REF!</f>
        <v>#REF!</v>
      </c>
      <c r="J283" s="29" t="e">
        <f>#REF!</f>
        <v>#REF!</v>
      </c>
      <c r="K283" s="36" t="e">
        <f>#REF!</f>
        <v>#REF!</v>
      </c>
      <c r="L283" s="36" t="e">
        <f>#REF!</f>
        <v>#REF!</v>
      </c>
      <c r="M283" s="20" t="e">
        <f t="shared" si="20"/>
        <v>#REF!</v>
      </c>
      <c r="N283" s="21" t="e">
        <f>#REF!</f>
        <v>#REF!</v>
      </c>
      <c r="O283" s="21" t="e">
        <f>#REF!</f>
        <v>#REF!</v>
      </c>
      <c r="P283" s="21" t="e">
        <f>#REF!</f>
        <v>#REF!</v>
      </c>
      <c r="Q283" s="21" t="e">
        <f>#REF!</f>
        <v>#REF!</v>
      </c>
      <c r="R283" s="22" t="e">
        <f t="shared" si="21"/>
        <v>#REF!</v>
      </c>
      <c r="S283" s="22" t="e">
        <f t="shared" si="22"/>
        <v>#REF!</v>
      </c>
      <c r="T283" s="22" t="e">
        <f t="shared" si="23"/>
        <v>#REF!</v>
      </c>
      <c r="U283" s="22" t="e">
        <f t="shared" si="24"/>
        <v>#REF!</v>
      </c>
    </row>
    <row r="284" spans="1:21" s="23" customFormat="1" ht="15" customHeight="1" x14ac:dyDescent="0.25">
      <c r="A284" s="29" t="e">
        <f>#REF!</f>
        <v>#REF!</v>
      </c>
      <c r="B284" s="29" t="e">
        <f>#REF!</f>
        <v>#REF!</v>
      </c>
      <c r="C284" s="29" t="e">
        <f>#REF!</f>
        <v>#REF!</v>
      </c>
      <c r="D284" s="29" t="e">
        <f>#REF!</f>
        <v>#REF!</v>
      </c>
      <c r="E284" s="29" t="e">
        <f>#REF!</f>
        <v>#REF!</v>
      </c>
      <c r="F284" s="29" t="e">
        <f>#REF!</f>
        <v>#REF!</v>
      </c>
      <c r="G284" s="29" t="e">
        <f>#REF!</f>
        <v>#REF!</v>
      </c>
      <c r="H284" s="29" t="e">
        <f>#REF!</f>
        <v>#REF!</v>
      </c>
      <c r="I284" s="29" t="e">
        <f>#REF!</f>
        <v>#REF!</v>
      </c>
      <c r="J284" s="29" t="e">
        <f>#REF!</f>
        <v>#REF!</v>
      </c>
      <c r="K284" s="36" t="e">
        <f>#REF!</f>
        <v>#REF!</v>
      </c>
      <c r="L284" s="36" t="e">
        <f>#REF!</f>
        <v>#REF!</v>
      </c>
      <c r="M284" s="20" t="e">
        <f t="shared" si="20"/>
        <v>#REF!</v>
      </c>
      <c r="N284" s="21" t="e">
        <f>#REF!</f>
        <v>#REF!</v>
      </c>
      <c r="O284" s="21" t="e">
        <f>#REF!</f>
        <v>#REF!</v>
      </c>
      <c r="P284" s="21" t="e">
        <f>#REF!</f>
        <v>#REF!</v>
      </c>
      <c r="Q284" s="21" t="e">
        <f>#REF!</f>
        <v>#REF!</v>
      </c>
      <c r="R284" s="22" t="e">
        <f t="shared" si="21"/>
        <v>#REF!</v>
      </c>
      <c r="S284" s="22" t="e">
        <f t="shared" si="22"/>
        <v>#REF!</v>
      </c>
      <c r="T284" s="22" t="e">
        <f t="shared" si="23"/>
        <v>#REF!</v>
      </c>
      <c r="U284" s="22" t="e">
        <f t="shared" si="24"/>
        <v>#REF!</v>
      </c>
    </row>
    <row r="285" spans="1:21" s="23" customFormat="1" ht="15" customHeight="1" x14ac:dyDescent="0.25">
      <c r="A285" s="29" t="e">
        <f>#REF!</f>
        <v>#REF!</v>
      </c>
      <c r="B285" s="29" t="e">
        <f>#REF!</f>
        <v>#REF!</v>
      </c>
      <c r="C285" s="29" t="e">
        <f>#REF!</f>
        <v>#REF!</v>
      </c>
      <c r="D285" s="29" t="e">
        <f>#REF!</f>
        <v>#REF!</v>
      </c>
      <c r="E285" s="29" t="e">
        <f>#REF!</f>
        <v>#REF!</v>
      </c>
      <c r="F285" s="29" t="e">
        <f>#REF!</f>
        <v>#REF!</v>
      </c>
      <c r="G285" s="29" t="e">
        <f>#REF!</f>
        <v>#REF!</v>
      </c>
      <c r="H285" s="29" t="e">
        <f>#REF!</f>
        <v>#REF!</v>
      </c>
      <c r="I285" s="29" t="e">
        <f>#REF!</f>
        <v>#REF!</v>
      </c>
      <c r="J285" s="29" t="e">
        <f>#REF!</f>
        <v>#REF!</v>
      </c>
      <c r="K285" s="36" t="e">
        <f>#REF!</f>
        <v>#REF!</v>
      </c>
      <c r="L285" s="36" t="e">
        <f>#REF!</f>
        <v>#REF!</v>
      </c>
      <c r="M285" s="20" t="e">
        <f t="shared" si="20"/>
        <v>#REF!</v>
      </c>
      <c r="N285" s="21" t="e">
        <f>#REF!</f>
        <v>#REF!</v>
      </c>
      <c r="O285" s="21" t="e">
        <f>#REF!</f>
        <v>#REF!</v>
      </c>
      <c r="P285" s="21" t="e">
        <f>#REF!</f>
        <v>#REF!</v>
      </c>
      <c r="Q285" s="21" t="e">
        <f>#REF!</f>
        <v>#REF!</v>
      </c>
      <c r="R285" s="22" t="e">
        <f t="shared" si="21"/>
        <v>#REF!</v>
      </c>
      <c r="S285" s="22" t="e">
        <f t="shared" si="22"/>
        <v>#REF!</v>
      </c>
      <c r="T285" s="22" t="e">
        <f t="shared" si="23"/>
        <v>#REF!</v>
      </c>
      <c r="U285" s="22" t="e">
        <f t="shared" si="24"/>
        <v>#REF!</v>
      </c>
    </row>
    <row r="286" spans="1:21" s="23" customFormat="1" ht="15" customHeight="1" x14ac:dyDescent="0.25">
      <c r="A286" s="29" t="e">
        <f>#REF!</f>
        <v>#REF!</v>
      </c>
      <c r="B286" s="29" t="e">
        <f>#REF!</f>
        <v>#REF!</v>
      </c>
      <c r="C286" s="29" t="e">
        <f>#REF!</f>
        <v>#REF!</v>
      </c>
      <c r="D286" s="29" t="e">
        <f>#REF!</f>
        <v>#REF!</v>
      </c>
      <c r="E286" s="29" t="e">
        <f>#REF!</f>
        <v>#REF!</v>
      </c>
      <c r="F286" s="29" t="e">
        <f>#REF!</f>
        <v>#REF!</v>
      </c>
      <c r="G286" s="29" t="e">
        <f>#REF!</f>
        <v>#REF!</v>
      </c>
      <c r="H286" s="29" t="e">
        <f>#REF!</f>
        <v>#REF!</v>
      </c>
      <c r="I286" s="29" t="e">
        <f>#REF!</f>
        <v>#REF!</v>
      </c>
      <c r="J286" s="29" t="e">
        <f>#REF!</f>
        <v>#REF!</v>
      </c>
      <c r="K286" s="36" t="e">
        <f>#REF!</f>
        <v>#REF!</v>
      </c>
      <c r="L286" s="36" t="e">
        <f>#REF!</f>
        <v>#REF!</v>
      </c>
      <c r="M286" s="20" t="e">
        <f t="shared" si="20"/>
        <v>#REF!</v>
      </c>
      <c r="N286" s="21" t="e">
        <f>#REF!</f>
        <v>#REF!</v>
      </c>
      <c r="O286" s="21" t="e">
        <f>#REF!</f>
        <v>#REF!</v>
      </c>
      <c r="P286" s="21" t="e">
        <f>#REF!</f>
        <v>#REF!</v>
      </c>
      <c r="Q286" s="21" t="e">
        <f>#REF!</f>
        <v>#REF!</v>
      </c>
      <c r="R286" s="22" t="e">
        <f t="shared" si="21"/>
        <v>#REF!</v>
      </c>
      <c r="S286" s="22" t="e">
        <f t="shared" si="22"/>
        <v>#REF!</v>
      </c>
      <c r="T286" s="22" t="e">
        <f t="shared" si="23"/>
        <v>#REF!</v>
      </c>
      <c r="U286" s="22" t="e">
        <f t="shared" si="24"/>
        <v>#REF!</v>
      </c>
    </row>
    <row r="287" spans="1:21" s="23" customFormat="1" ht="15" customHeight="1" x14ac:dyDescent="0.25">
      <c r="A287" s="29" t="e">
        <f>#REF!</f>
        <v>#REF!</v>
      </c>
      <c r="B287" s="29" t="e">
        <f>#REF!</f>
        <v>#REF!</v>
      </c>
      <c r="C287" s="29" t="e">
        <f>#REF!</f>
        <v>#REF!</v>
      </c>
      <c r="D287" s="29" t="e">
        <f>#REF!</f>
        <v>#REF!</v>
      </c>
      <c r="E287" s="29" t="e">
        <f>#REF!</f>
        <v>#REF!</v>
      </c>
      <c r="F287" s="29" t="e">
        <f>#REF!</f>
        <v>#REF!</v>
      </c>
      <c r="G287" s="29" t="e">
        <f>#REF!</f>
        <v>#REF!</v>
      </c>
      <c r="H287" s="29" t="e">
        <f>#REF!</f>
        <v>#REF!</v>
      </c>
      <c r="I287" s="29" t="e">
        <f>#REF!</f>
        <v>#REF!</v>
      </c>
      <c r="J287" s="29" t="e">
        <f>#REF!</f>
        <v>#REF!</v>
      </c>
      <c r="K287" s="36" t="e">
        <f>#REF!</f>
        <v>#REF!</v>
      </c>
      <c r="L287" s="36" t="e">
        <f>#REF!</f>
        <v>#REF!</v>
      </c>
      <c r="M287" s="20" t="e">
        <f t="shared" si="20"/>
        <v>#REF!</v>
      </c>
      <c r="N287" s="21" t="e">
        <f>#REF!</f>
        <v>#REF!</v>
      </c>
      <c r="O287" s="21" t="e">
        <f>#REF!</f>
        <v>#REF!</v>
      </c>
      <c r="P287" s="21" t="e">
        <f>#REF!</f>
        <v>#REF!</v>
      </c>
      <c r="Q287" s="21" t="e">
        <f>#REF!</f>
        <v>#REF!</v>
      </c>
      <c r="R287" s="22" t="e">
        <f t="shared" si="21"/>
        <v>#REF!</v>
      </c>
      <c r="S287" s="22" t="e">
        <f t="shared" si="22"/>
        <v>#REF!</v>
      </c>
      <c r="T287" s="22" t="e">
        <f t="shared" si="23"/>
        <v>#REF!</v>
      </c>
      <c r="U287" s="22" t="e">
        <f t="shared" si="24"/>
        <v>#REF!</v>
      </c>
    </row>
    <row r="288" spans="1:21" s="23" customFormat="1" ht="15" customHeight="1" x14ac:dyDescent="0.25">
      <c r="A288" s="29" t="e">
        <f>#REF!</f>
        <v>#REF!</v>
      </c>
      <c r="B288" s="29" t="e">
        <f>#REF!</f>
        <v>#REF!</v>
      </c>
      <c r="C288" s="29" t="e">
        <f>#REF!</f>
        <v>#REF!</v>
      </c>
      <c r="D288" s="29" t="e">
        <f>#REF!</f>
        <v>#REF!</v>
      </c>
      <c r="E288" s="29" t="e">
        <f>#REF!</f>
        <v>#REF!</v>
      </c>
      <c r="F288" s="29" t="e">
        <f>#REF!</f>
        <v>#REF!</v>
      </c>
      <c r="G288" s="29" t="e">
        <f>#REF!</f>
        <v>#REF!</v>
      </c>
      <c r="H288" s="29" t="e">
        <f>#REF!</f>
        <v>#REF!</v>
      </c>
      <c r="I288" s="29" t="e">
        <f>#REF!</f>
        <v>#REF!</v>
      </c>
      <c r="J288" s="29" t="e">
        <f>#REF!</f>
        <v>#REF!</v>
      </c>
      <c r="K288" s="36" t="e">
        <f>#REF!</f>
        <v>#REF!</v>
      </c>
      <c r="L288" s="36" t="e">
        <f>#REF!</f>
        <v>#REF!</v>
      </c>
      <c r="M288" s="20" t="e">
        <f t="shared" si="20"/>
        <v>#REF!</v>
      </c>
      <c r="N288" s="21" t="e">
        <f>#REF!</f>
        <v>#REF!</v>
      </c>
      <c r="O288" s="21" t="e">
        <f>#REF!</f>
        <v>#REF!</v>
      </c>
      <c r="P288" s="21" t="e">
        <f>#REF!</f>
        <v>#REF!</v>
      </c>
      <c r="Q288" s="21" t="e">
        <f>#REF!</f>
        <v>#REF!</v>
      </c>
      <c r="R288" s="22" t="e">
        <f t="shared" si="21"/>
        <v>#REF!</v>
      </c>
      <c r="S288" s="22" t="e">
        <f t="shared" si="22"/>
        <v>#REF!</v>
      </c>
      <c r="T288" s="22" t="e">
        <f t="shared" si="23"/>
        <v>#REF!</v>
      </c>
      <c r="U288" s="22" t="e">
        <f t="shared" si="24"/>
        <v>#REF!</v>
      </c>
    </row>
    <row r="289" spans="1:21" s="23" customFormat="1" ht="15" customHeight="1" x14ac:dyDescent="0.25">
      <c r="A289" s="29" t="e">
        <f>#REF!</f>
        <v>#REF!</v>
      </c>
      <c r="B289" s="29" t="e">
        <f>#REF!</f>
        <v>#REF!</v>
      </c>
      <c r="C289" s="29" t="e">
        <f>#REF!</f>
        <v>#REF!</v>
      </c>
      <c r="D289" s="29" t="e">
        <f>#REF!</f>
        <v>#REF!</v>
      </c>
      <c r="E289" s="29" t="e">
        <f>#REF!</f>
        <v>#REF!</v>
      </c>
      <c r="F289" s="29" t="e">
        <f>#REF!</f>
        <v>#REF!</v>
      </c>
      <c r="G289" s="29" t="e">
        <f>#REF!</f>
        <v>#REF!</v>
      </c>
      <c r="H289" s="29" t="e">
        <f>#REF!</f>
        <v>#REF!</v>
      </c>
      <c r="I289" s="29" t="e">
        <f>#REF!</f>
        <v>#REF!</v>
      </c>
      <c r="J289" s="29" t="e">
        <f>#REF!</f>
        <v>#REF!</v>
      </c>
      <c r="K289" s="36" t="e">
        <f>#REF!</f>
        <v>#REF!</v>
      </c>
      <c r="L289" s="36" t="e">
        <f>#REF!</f>
        <v>#REF!</v>
      </c>
      <c r="M289" s="20" t="e">
        <f t="shared" si="20"/>
        <v>#REF!</v>
      </c>
      <c r="N289" s="21" t="e">
        <f>#REF!</f>
        <v>#REF!</v>
      </c>
      <c r="O289" s="21" t="e">
        <f>#REF!</f>
        <v>#REF!</v>
      </c>
      <c r="P289" s="21" t="e">
        <f>#REF!</f>
        <v>#REF!</v>
      </c>
      <c r="Q289" s="21" t="e">
        <f>#REF!</f>
        <v>#REF!</v>
      </c>
      <c r="R289" s="22" t="e">
        <f t="shared" si="21"/>
        <v>#REF!</v>
      </c>
      <c r="S289" s="22" t="e">
        <f t="shared" si="22"/>
        <v>#REF!</v>
      </c>
      <c r="T289" s="22" t="e">
        <f t="shared" si="23"/>
        <v>#REF!</v>
      </c>
      <c r="U289" s="22" t="e">
        <f t="shared" si="24"/>
        <v>#REF!</v>
      </c>
    </row>
    <row r="290" spans="1:21" s="23" customFormat="1" ht="15" customHeight="1" x14ac:dyDescent="0.25">
      <c r="A290" s="29" t="e">
        <f>#REF!</f>
        <v>#REF!</v>
      </c>
      <c r="B290" s="29" t="e">
        <f>#REF!</f>
        <v>#REF!</v>
      </c>
      <c r="C290" s="29" t="e">
        <f>#REF!</f>
        <v>#REF!</v>
      </c>
      <c r="D290" s="29" t="e">
        <f>#REF!</f>
        <v>#REF!</v>
      </c>
      <c r="E290" s="29" t="e">
        <f>#REF!</f>
        <v>#REF!</v>
      </c>
      <c r="F290" s="29" t="e">
        <f>#REF!</f>
        <v>#REF!</v>
      </c>
      <c r="G290" s="29" t="e">
        <f>#REF!</f>
        <v>#REF!</v>
      </c>
      <c r="H290" s="29" t="e">
        <f>#REF!</f>
        <v>#REF!</v>
      </c>
      <c r="I290" s="29" t="e">
        <f>#REF!</f>
        <v>#REF!</v>
      </c>
      <c r="J290" s="29" t="e">
        <f>#REF!</f>
        <v>#REF!</v>
      </c>
      <c r="K290" s="36" t="e">
        <f>#REF!</f>
        <v>#REF!</v>
      </c>
      <c r="L290" s="36" t="e">
        <f>#REF!</f>
        <v>#REF!</v>
      </c>
      <c r="M290" s="20" t="e">
        <f t="shared" si="20"/>
        <v>#REF!</v>
      </c>
      <c r="N290" s="21" t="e">
        <f>#REF!</f>
        <v>#REF!</v>
      </c>
      <c r="O290" s="21" t="e">
        <f>#REF!</f>
        <v>#REF!</v>
      </c>
      <c r="P290" s="21" t="e">
        <f>#REF!</f>
        <v>#REF!</v>
      </c>
      <c r="Q290" s="21" t="e">
        <f>#REF!</f>
        <v>#REF!</v>
      </c>
      <c r="R290" s="22" t="e">
        <f t="shared" si="21"/>
        <v>#REF!</v>
      </c>
      <c r="S290" s="22" t="e">
        <f t="shared" si="22"/>
        <v>#REF!</v>
      </c>
      <c r="T290" s="22" t="e">
        <f t="shared" si="23"/>
        <v>#REF!</v>
      </c>
      <c r="U290" s="22" t="e">
        <f t="shared" si="24"/>
        <v>#REF!</v>
      </c>
    </row>
    <row r="291" spans="1:21" s="23" customFormat="1" ht="15" customHeight="1" x14ac:dyDescent="0.25">
      <c r="A291" s="29" t="e">
        <f>#REF!</f>
        <v>#REF!</v>
      </c>
      <c r="B291" s="29" t="e">
        <f>#REF!</f>
        <v>#REF!</v>
      </c>
      <c r="C291" s="29" t="e">
        <f>#REF!</f>
        <v>#REF!</v>
      </c>
      <c r="D291" s="29" t="e">
        <f>#REF!</f>
        <v>#REF!</v>
      </c>
      <c r="E291" s="29" t="e">
        <f>#REF!</f>
        <v>#REF!</v>
      </c>
      <c r="F291" s="29" t="e">
        <f>#REF!</f>
        <v>#REF!</v>
      </c>
      <c r="G291" s="29" t="e">
        <f>#REF!</f>
        <v>#REF!</v>
      </c>
      <c r="H291" s="29" t="e">
        <f>#REF!</f>
        <v>#REF!</v>
      </c>
      <c r="I291" s="29" t="e">
        <f>#REF!</f>
        <v>#REF!</v>
      </c>
      <c r="J291" s="29" t="e">
        <f>#REF!</f>
        <v>#REF!</v>
      </c>
      <c r="K291" s="36" t="e">
        <f>#REF!</f>
        <v>#REF!</v>
      </c>
      <c r="L291" s="36" t="e">
        <f>#REF!</f>
        <v>#REF!</v>
      </c>
      <c r="M291" s="20" t="e">
        <f t="shared" si="20"/>
        <v>#REF!</v>
      </c>
      <c r="N291" s="21" t="e">
        <f>#REF!</f>
        <v>#REF!</v>
      </c>
      <c r="O291" s="21" t="e">
        <f>#REF!</f>
        <v>#REF!</v>
      </c>
      <c r="P291" s="21" t="e">
        <f>#REF!</f>
        <v>#REF!</v>
      </c>
      <c r="Q291" s="21" t="e">
        <f>#REF!</f>
        <v>#REF!</v>
      </c>
      <c r="R291" s="22" t="e">
        <f t="shared" si="21"/>
        <v>#REF!</v>
      </c>
      <c r="S291" s="22" t="e">
        <f t="shared" si="22"/>
        <v>#REF!</v>
      </c>
      <c r="T291" s="22" t="e">
        <f t="shared" si="23"/>
        <v>#REF!</v>
      </c>
      <c r="U291" s="22" t="e">
        <f t="shared" si="24"/>
        <v>#REF!</v>
      </c>
    </row>
    <row r="292" spans="1:21" s="23" customFormat="1" ht="15" customHeight="1" x14ac:dyDescent="0.25">
      <c r="A292" s="29" t="e">
        <f>#REF!</f>
        <v>#REF!</v>
      </c>
      <c r="B292" s="29" t="e">
        <f>#REF!</f>
        <v>#REF!</v>
      </c>
      <c r="C292" s="29" t="e">
        <f>#REF!</f>
        <v>#REF!</v>
      </c>
      <c r="D292" s="29" t="e">
        <f>#REF!</f>
        <v>#REF!</v>
      </c>
      <c r="E292" s="29" t="e">
        <f>#REF!</f>
        <v>#REF!</v>
      </c>
      <c r="F292" s="29" t="e">
        <f>#REF!</f>
        <v>#REF!</v>
      </c>
      <c r="G292" s="29" t="e">
        <f>#REF!</f>
        <v>#REF!</v>
      </c>
      <c r="H292" s="29" t="e">
        <f>#REF!</f>
        <v>#REF!</v>
      </c>
      <c r="I292" s="29" t="e">
        <f>#REF!</f>
        <v>#REF!</v>
      </c>
      <c r="J292" s="29" t="e">
        <f>#REF!</f>
        <v>#REF!</v>
      </c>
      <c r="K292" s="36" t="e">
        <f>#REF!</f>
        <v>#REF!</v>
      </c>
      <c r="L292" s="36" t="e">
        <f>#REF!</f>
        <v>#REF!</v>
      </c>
      <c r="M292" s="20" t="e">
        <f t="shared" si="20"/>
        <v>#REF!</v>
      </c>
      <c r="N292" s="21" t="e">
        <f>#REF!</f>
        <v>#REF!</v>
      </c>
      <c r="O292" s="21" t="e">
        <f>#REF!</f>
        <v>#REF!</v>
      </c>
      <c r="P292" s="21" t="e">
        <f>#REF!</f>
        <v>#REF!</v>
      </c>
      <c r="Q292" s="21" t="e">
        <f>#REF!</f>
        <v>#REF!</v>
      </c>
      <c r="R292" s="22" t="e">
        <f t="shared" si="21"/>
        <v>#REF!</v>
      </c>
      <c r="S292" s="22" t="e">
        <f t="shared" si="22"/>
        <v>#REF!</v>
      </c>
      <c r="T292" s="22" t="e">
        <f t="shared" si="23"/>
        <v>#REF!</v>
      </c>
      <c r="U292" s="22" t="e">
        <f t="shared" si="24"/>
        <v>#REF!</v>
      </c>
    </row>
    <row r="293" spans="1:21" s="23" customFormat="1" ht="15" customHeight="1" x14ac:dyDescent="0.25">
      <c r="A293" s="29" t="e">
        <f>#REF!</f>
        <v>#REF!</v>
      </c>
      <c r="B293" s="29" t="e">
        <f>#REF!</f>
        <v>#REF!</v>
      </c>
      <c r="C293" s="29" t="e">
        <f>#REF!</f>
        <v>#REF!</v>
      </c>
      <c r="D293" s="29" t="e">
        <f>#REF!</f>
        <v>#REF!</v>
      </c>
      <c r="E293" s="29" t="e">
        <f>#REF!</f>
        <v>#REF!</v>
      </c>
      <c r="F293" s="29" t="e">
        <f>#REF!</f>
        <v>#REF!</v>
      </c>
      <c r="G293" s="29" t="e">
        <f>#REF!</f>
        <v>#REF!</v>
      </c>
      <c r="H293" s="29" t="e">
        <f>#REF!</f>
        <v>#REF!</v>
      </c>
      <c r="I293" s="29" t="e">
        <f>#REF!</f>
        <v>#REF!</v>
      </c>
      <c r="J293" s="29" t="e">
        <f>#REF!</f>
        <v>#REF!</v>
      </c>
      <c r="K293" s="36" t="e">
        <f>#REF!</f>
        <v>#REF!</v>
      </c>
      <c r="L293" s="36" t="e">
        <f>#REF!</f>
        <v>#REF!</v>
      </c>
      <c r="M293" s="20" t="e">
        <f t="shared" si="20"/>
        <v>#REF!</v>
      </c>
      <c r="N293" s="21" t="e">
        <f>#REF!</f>
        <v>#REF!</v>
      </c>
      <c r="O293" s="21" t="e">
        <f>#REF!</f>
        <v>#REF!</v>
      </c>
      <c r="P293" s="21" t="e">
        <f>#REF!</f>
        <v>#REF!</v>
      </c>
      <c r="Q293" s="21" t="e">
        <f>#REF!</f>
        <v>#REF!</v>
      </c>
      <c r="R293" s="22" t="e">
        <f t="shared" si="21"/>
        <v>#REF!</v>
      </c>
      <c r="S293" s="22" t="e">
        <f t="shared" si="22"/>
        <v>#REF!</v>
      </c>
      <c r="T293" s="22" t="e">
        <f t="shared" si="23"/>
        <v>#REF!</v>
      </c>
      <c r="U293" s="22" t="e">
        <f t="shared" si="24"/>
        <v>#REF!</v>
      </c>
    </row>
    <row r="294" spans="1:21" s="23" customFormat="1" ht="15" customHeight="1" x14ac:dyDescent="0.25">
      <c r="A294" s="29" t="e">
        <f>#REF!</f>
        <v>#REF!</v>
      </c>
      <c r="B294" s="29" t="e">
        <f>#REF!</f>
        <v>#REF!</v>
      </c>
      <c r="C294" s="29" t="e">
        <f>#REF!</f>
        <v>#REF!</v>
      </c>
      <c r="D294" s="29" t="e">
        <f>#REF!</f>
        <v>#REF!</v>
      </c>
      <c r="E294" s="29" t="e">
        <f>#REF!</f>
        <v>#REF!</v>
      </c>
      <c r="F294" s="29" t="e">
        <f>#REF!</f>
        <v>#REF!</v>
      </c>
      <c r="G294" s="29" t="e">
        <f>#REF!</f>
        <v>#REF!</v>
      </c>
      <c r="H294" s="29" t="e">
        <f>#REF!</f>
        <v>#REF!</v>
      </c>
      <c r="I294" s="29" t="e">
        <f>#REF!</f>
        <v>#REF!</v>
      </c>
      <c r="J294" s="29" t="e">
        <f>#REF!</f>
        <v>#REF!</v>
      </c>
      <c r="K294" s="36" t="e">
        <f>#REF!</f>
        <v>#REF!</v>
      </c>
      <c r="L294" s="36" t="e">
        <f>#REF!</f>
        <v>#REF!</v>
      </c>
      <c r="M294" s="20" t="e">
        <f t="shared" si="20"/>
        <v>#REF!</v>
      </c>
      <c r="N294" s="21" t="e">
        <f>#REF!</f>
        <v>#REF!</v>
      </c>
      <c r="O294" s="21" t="e">
        <f>#REF!</f>
        <v>#REF!</v>
      </c>
      <c r="P294" s="21" t="e">
        <f>#REF!</f>
        <v>#REF!</v>
      </c>
      <c r="Q294" s="21" t="e">
        <f>#REF!</f>
        <v>#REF!</v>
      </c>
      <c r="R294" s="22" t="e">
        <f t="shared" si="21"/>
        <v>#REF!</v>
      </c>
      <c r="S294" s="22" t="e">
        <f t="shared" si="22"/>
        <v>#REF!</v>
      </c>
      <c r="T294" s="22" t="e">
        <f t="shared" si="23"/>
        <v>#REF!</v>
      </c>
      <c r="U294" s="22" t="e">
        <f t="shared" si="24"/>
        <v>#REF!</v>
      </c>
    </row>
    <row r="295" spans="1:21" s="23" customFormat="1" ht="15" customHeight="1" x14ac:dyDescent="0.25">
      <c r="A295" s="29" t="e">
        <f>#REF!</f>
        <v>#REF!</v>
      </c>
      <c r="B295" s="29" t="e">
        <f>#REF!</f>
        <v>#REF!</v>
      </c>
      <c r="C295" s="29" t="e">
        <f>#REF!</f>
        <v>#REF!</v>
      </c>
      <c r="D295" s="29" t="e">
        <f>#REF!</f>
        <v>#REF!</v>
      </c>
      <c r="E295" s="29" t="e">
        <f>#REF!</f>
        <v>#REF!</v>
      </c>
      <c r="F295" s="29" t="e">
        <f>#REF!</f>
        <v>#REF!</v>
      </c>
      <c r="G295" s="29" t="e">
        <f>#REF!</f>
        <v>#REF!</v>
      </c>
      <c r="H295" s="29" t="e">
        <f>#REF!</f>
        <v>#REF!</v>
      </c>
      <c r="I295" s="29" t="e">
        <f>#REF!</f>
        <v>#REF!</v>
      </c>
      <c r="J295" s="29" t="e">
        <f>#REF!</f>
        <v>#REF!</v>
      </c>
      <c r="K295" s="36" t="e">
        <f>#REF!</f>
        <v>#REF!</v>
      </c>
      <c r="L295" s="36" t="e">
        <f>#REF!</f>
        <v>#REF!</v>
      </c>
      <c r="M295" s="20" t="e">
        <f t="shared" si="20"/>
        <v>#REF!</v>
      </c>
      <c r="N295" s="21" t="e">
        <f>#REF!</f>
        <v>#REF!</v>
      </c>
      <c r="O295" s="21" t="e">
        <f>#REF!</f>
        <v>#REF!</v>
      </c>
      <c r="P295" s="21" t="e">
        <f>#REF!</f>
        <v>#REF!</v>
      </c>
      <c r="Q295" s="21" t="e">
        <f>#REF!</f>
        <v>#REF!</v>
      </c>
      <c r="R295" s="22" t="e">
        <f t="shared" si="21"/>
        <v>#REF!</v>
      </c>
      <c r="S295" s="22" t="e">
        <f t="shared" si="22"/>
        <v>#REF!</v>
      </c>
      <c r="T295" s="22" t="e">
        <f t="shared" si="23"/>
        <v>#REF!</v>
      </c>
      <c r="U295" s="22" t="e">
        <f t="shared" si="24"/>
        <v>#REF!</v>
      </c>
    </row>
    <row r="296" spans="1:21" s="23" customFormat="1" ht="15" customHeight="1" x14ac:dyDescent="0.25">
      <c r="A296" s="29" t="e">
        <f>#REF!</f>
        <v>#REF!</v>
      </c>
      <c r="B296" s="29" t="e">
        <f>#REF!</f>
        <v>#REF!</v>
      </c>
      <c r="C296" s="29" t="e">
        <f>#REF!</f>
        <v>#REF!</v>
      </c>
      <c r="D296" s="29" t="e">
        <f>#REF!</f>
        <v>#REF!</v>
      </c>
      <c r="E296" s="29" t="e">
        <f>#REF!</f>
        <v>#REF!</v>
      </c>
      <c r="F296" s="29" t="e">
        <f>#REF!</f>
        <v>#REF!</v>
      </c>
      <c r="G296" s="29" t="e">
        <f>#REF!</f>
        <v>#REF!</v>
      </c>
      <c r="H296" s="29" t="e">
        <f>#REF!</f>
        <v>#REF!</v>
      </c>
      <c r="I296" s="29" t="e">
        <f>#REF!</f>
        <v>#REF!</v>
      </c>
      <c r="J296" s="29" t="e">
        <f>#REF!</f>
        <v>#REF!</v>
      </c>
      <c r="K296" s="36" t="e">
        <f>#REF!</f>
        <v>#REF!</v>
      </c>
      <c r="L296" s="36" t="e">
        <f>#REF!</f>
        <v>#REF!</v>
      </c>
      <c r="M296" s="20" t="e">
        <f t="shared" si="20"/>
        <v>#REF!</v>
      </c>
      <c r="N296" s="21" t="e">
        <f>#REF!</f>
        <v>#REF!</v>
      </c>
      <c r="O296" s="21" t="e">
        <f>#REF!</f>
        <v>#REF!</v>
      </c>
      <c r="P296" s="21" t="e">
        <f>#REF!</f>
        <v>#REF!</v>
      </c>
      <c r="Q296" s="21" t="e">
        <f>#REF!</f>
        <v>#REF!</v>
      </c>
      <c r="R296" s="22" t="e">
        <f t="shared" si="21"/>
        <v>#REF!</v>
      </c>
      <c r="S296" s="22" t="e">
        <f t="shared" si="22"/>
        <v>#REF!</v>
      </c>
      <c r="T296" s="22" t="e">
        <f t="shared" si="23"/>
        <v>#REF!</v>
      </c>
      <c r="U296" s="22" t="e">
        <f t="shared" si="24"/>
        <v>#REF!</v>
      </c>
    </row>
    <row r="297" spans="1:21" s="23" customFormat="1" ht="15" customHeight="1" x14ac:dyDescent="0.25">
      <c r="A297" s="29" t="e">
        <f>#REF!</f>
        <v>#REF!</v>
      </c>
      <c r="B297" s="29" t="e">
        <f>#REF!</f>
        <v>#REF!</v>
      </c>
      <c r="C297" s="29" t="e">
        <f>#REF!</f>
        <v>#REF!</v>
      </c>
      <c r="D297" s="29" t="e">
        <f>#REF!</f>
        <v>#REF!</v>
      </c>
      <c r="E297" s="29" t="e">
        <f>#REF!</f>
        <v>#REF!</v>
      </c>
      <c r="F297" s="29" t="e">
        <f>#REF!</f>
        <v>#REF!</v>
      </c>
      <c r="G297" s="29" t="e">
        <f>#REF!</f>
        <v>#REF!</v>
      </c>
      <c r="H297" s="29" t="e">
        <f>#REF!</f>
        <v>#REF!</v>
      </c>
      <c r="I297" s="29" t="e">
        <f>#REF!</f>
        <v>#REF!</v>
      </c>
      <c r="J297" s="29" t="e">
        <f>#REF!</f>
        <v>#REF!</v>
      </c>
      <c r="K297" s="36" t="e">
        <f>#REF!</f>
        <v>#REF!</v>
      </c>
      <c r="L297" s="36" t="e">
        <f>#REF!</f>
        <v>#REF!</v>
      </c>
      <c r="M297" s="20" t="e">
        <f t="shared" si="20"/>
        <v>#REF!</v>
      </c>
      <c r="N297" s="21" t="e">
        <f>#REF!</f>
        <v>#REF!</v>
      </c>
      <c r="O297" s="21" t="e">
        <f>#REF!</f>
        <v>#REF!</v>
      </c>
      <c r="P297" s="21" t="e">
        <f>#REF!</f>
        <v>#REF!</v>
      </c>
      <c r="Q297" s="21" t="e">
        <f>#REF!</f>
        <v>#REF!</v>
      </c>
      <c r="R297" s="22" t="e">
        <f t="shared" si="21"/>
        <v>#REF!</v>
      </c>
      <c r="S297" s="22" t="e">
        <f t="shared" si="22"/>
        <v>#REF!</v>
      </c>
      <c r="T297" s="22" t="e">
        <f t="shared" si="23"/>
        <v>#REF!</v>
      </c>
      <c r="U297" s="22" t="e">
        <f t="shared" si="24"/>
        <v>#REF!</v>
      </c>
    </row>
    <row r="298" spans="1:21" s="23" customFormat="1" ht="15" customHeight="1" x14ac:dyDescent="0.25">
      <c r="A298" s="29" t="e">
        <f>#REF!</f>
        <v>#REF!</v>
      </c>
      <c r="B298" s="29" t="e">
        <f>#REF!</f>
        <v>#REF!</v>
      </c>
      <c r="C298" s="29" t="e">
        <f>#REF!</f>
        <v>#REF!</v>
      </c>
      <c r="D298" s="29" t="e">
        <f>#REF!</f>
        <v>#REF!</v>
      </c>
      <c r="E298" s="29" t="e">
        <f>#REF!</f>
        <v>#REF!</v>
      </c>
      <c r="F298" s="29" t="e">
        <f>#REF!</f>
        <v>#REF!</v>
      </c>
      <c r="G298" s="29" t="e">
        <f>#REF!</f>
        <v>#REF!</v>
      </c>
      <c r="H298" s="29" t="e">
        <f>#REF!</f>
        <v>#REF!</v>
      </c>
      <c r="I298" s="29" t="e">
        <f>#REF!</f>
        <v>#REF!</v>
      </c>
      <c r="J298" s="29" t="e">
        <f>#REF!</f>
        <v>#REF!</v>
      </c>
      <c r="K298" s="36" t="e">
        <f>#REF!</f>
        <v>#REF!</v>
      </c>
      <c r="L298" s="36" t="e">
        <f>#REF!</f>
        <v>#REF!</v>
      </c>
      <c r="M298" s="20" t="e">
        <f t="shared" si="20"/>
        <v>#REF!</v>
      </c>
      <c r="N298" s="21" t="e">
        <f>#REF!</f>
        <v>#REF!</v>
      </c>
      <c r="O298" s="21" t="e">
        <f>#REF!</f>
        <v>#REF!</v>
      </c>
      <c r="P298" s="21" t="e">
        <f>#REF!</f>
        <v>#REF!</v>
      </c>
      <c r="Q298" s="21" t="e">
        <f>#REF!</f>
        <v>#REF!</v>
      </c>
      <c r="R298" s="22" t="e">
        <f t="shared" si="21"/>
        <v>#REF!</v>
      </c>
      <c r="S298" s="22" t="e">
        <f t="shared" si="22"/>
        <v>#REF!</v>
      </c>
      <c r="T298" s="22" t="e">
        <f t="shared" si="23"/>
        <v>#REF!</v>
      </c>
      <c r="U298" s="22" t="e">
        <f t="shared" si="24"/>
        <v>#REF!</v>
      </c>
    </row>
    <row r="299" spans="1:21" s="23" customFormat="1" ht="15" customHeight="1" x14ac:dyDescent="0.25">
      <c r="A299" s="29" t="e">
        <f>#REF!</f>
        <v>#REF!</v>
      </c>
      <c r="B299" s="29" t="e">
        <f>#REF!</f>
        <v>#REF!</v>
      </c>
      <c r="C299" s="29" t="e">
        <f>#REF!</f>
        <v>#REF!</v>
      </c>
      <c r="D299" s="29" t="e">
        <f>#REF!</f>
        <v>#REF!</v>
      </c>
      <c r="E299" s="29" t="e">
        <f>#REF!</f>
        <v>#REF!</v>
      </c>
      <c r="F299" s="29" t="e">
        <f>#REF!</f>
        <v>#REF!</v>
      </c>
      <c r="G299" s="29" t="e">
        <f>#REF!</f>
        <v>#REF!</v>
      </c>
      <c r="H299" s="29" t="e">
        <f>#REF!</f>
        <v>#REF!</v>
      </c>
      <c r="I299" s="29" t="e">
        <f>#REF!</f>
        <v>#REF!</v>
      </c>
      <c r="J299" s="29" t="e">
        <f>#REF!</f>
        <v>#REF!</v>
      </c>
      <c r="K299" s="36" t="e">
        <f>#REF!</f>
        <v>#REF!</v>
      </c>
      <c r="L299" s="36" t="e">
        <f>#REF!</f>
        <v>#REF!</v>
      </c>
      <c r="M299" s="20" t="e">
        <f t="shared" si="20"/>
        <v>#REF!</v>
      </c>
      <c r="N299" s="21" t="e">
        <f>#REF!</f>
        <v>#REF!</v>
      </c>
      <c r="O299" s="21" t="e">
        <f>#REF!</f>
        <v>#REF!</v>
      </c>
      <c r="P299" s="21" t="e">
        <f>#REF!</f>
        <v>#REF!</v>
      </c>
      <c r="Q299" s="21" t="e">
        <f>#REF!</f>
        <v>#REF!</v>
      </c>
      <c r="R299" s="22" t="e">
        <f t="shared" si="21"/>
        <v>#REF!</v>
      </c>
      <c r="S299" s="22" t="e">
        <f t="shared" si="22"/>
        <v>#REF!</v>
      </c>
      <c r="T299" s="22" t="e">
        <f t="shared" si="23"/>
        <v>#REF!</v>
      </c>
      <c r="U299" s="22" t="e">
        <f t="shared" si="24"/>
        <v>#REF!</v>
      </c>
    </row>
    <row r="300" spans="1:21" s="23" customFormat="1" ht="15" customHeight="1" x14ac:dyDescent="0.25">
      <c r="A300" s="29" t="e">
        <f>#REF!</f>
        <v>#REF!</v>
      </c>
      <c r="B300" s="29" t="e">
        <f>#REF!</f>
        <v>#REF!</v>
      </c>
      <c r="C300" s="29" t="e">
        <f>#REF!</f>
        <v>#REF!</v>
      </c>
      <c r="D300" s="29" t="e">
        <f>#REF!</f>
        <v>#REF!</v>
      </c>
      <c r="E300" s="29" t="e">
        <f>#REF!</f>
        <v>#REF!</v>
      </c>
      <c r="F300" s="29" t="e">
        <f>#REF!</f>
        <v>#REF!</v>
      </c>
      <c r="G300" s="29" t="e">
        <f>#REF!</f>
        <v>#REF!</v>
      </c>
      <c r="H300" s="29" t="e">
        <f>#REF!</f>
        <v>#REF!</v>
      </c>
      <c r="I300" s="29" t="e">
        <f>#REF!</f>
        <v>#REF!</v>
      </c>
      <c r="J300" s="29" t="e">
        <f>#REF!</f>
        <v>#REF!</v>
      </c>
      <c r="K300" s="36" t="e">
        <f>#REF!</f>
        <v>#REF!</v>
      </c>
      <c r="L300" s="36" t="e">
        <f>#REF!</f>
        <v>#REF!</v>
      </c>
      <c r="M300" s="20" t="e">
        <f t="shared" si="20"/>
        <v>#REF!</v>
      </c>
      <c r="N300" s="21" t="e">
        <f>#REF!</f>
        <v>#REF!</v>
      </c>
      <c r="O300" s="21" t="e">
        <f>#REF!</f>
        <v>#REF!</v>
      </c>
      <c r="P300" s="21" t="e">
        <f>#REF!</f>
        <v>#REF!</v>
      </c>
      <c r="Q300" s="21" t="e">
        <f>#REF!</f>
        <v>#REF!</v>
      </c>
      <c r="R300" s="22" t="e">
        <f t="shared" si="21"/>
        <v>#REF!</v>
      </c>
      <c r="S300" s="22" t="e">
        <f t="shared" si="22"/>
        <v>#REF!</v>
      </c>
      <c r="T300" s="22" t="e">
        <f t="shared" si="23"/>
        <v>#REF!</v>
      </c>
      <c r="U300" s="22" t="e">
        <f t="shared" si="24"/>
        <v>#REF!</v>
      </c>
    </row>
    <row r="301" spans="1:21" s="23" customFormat="1" ht="15" customHeight="1" x14ac:dyDescent="0.25">
      <c r="A301" s="29" t="e">
        <f>#REF!</f>
        <v>#REF!</v>
      </c>
      <c r="B301" s="29" t="e">
        <f>#REF!</f>
        <v>#REF!</v>
      </c>
      <c r="C301" s="29" t="e">
        <f>#REF!</f>
        <v>#REF!</v>
      </c>
      <c r="D301" s="29" t="e">
        <f>#REF!</f>
        <v>#REF!</v>
      </c>
      <c r="E301" s="29" t="e">
        <f>#REF!</f>
        <v>#REF!</v>
      </c>
      <c r="F301" s="29" t="e">
        <f>#REF!</f>
        <v>#REF!</v>
      </c>
      <c r="G301" s="29" t="e">
        <f>#REF!</f>
        <v>#REF!</v>
      </c>
      <c r="H301" s="29" t="e">
        <f>#REF!</f>
        <v>#REF!</v>
      </c>
      <c r="I301" s="29" t="e">
        <f>#REF!</f>
        <v>#REF!</v>
      </c>
      <c r="J301" s="29" t="e">
        <f>#REF!</f>
        <v>#REF!</v>
      </c>
      <c r="K301" s="36" t="e">
        <f>#REF!</f>
        <v>#REF!</v>
      </c>
      <c r="L301" s="36" t="e">
        <f>#REF!</f>
        <v>#REF!</v>
      </c>
      <c r="M301" s="20" t="e">
        <f t="shared" si="20"/>
        <v>#REF!</v>
      </c>
      <c r="N301" s="21" t="e">
        <f>#REF!</f>
        <v>#REF!</v>
      </c>
      <c r="O301" s="21" t="e">
        <f>#REF!</f>
        <v>#REF!</v>
      </c>
      <c r="P301" s="21" t="e">
        <f>#REF!</f>
        <v>#REF!</v>
      </c>
      <c r="Q301" s="21" t="e">
        <f>#REF!</f>
        <v>#REF!</v>
      </c>
      <c r="R301" s="22" t="e">
        <f t="shared" si="21"/>
        <v>#REF!</v>
      </c>
      <c r="S301" s="22" t="e">
        <f t="shared" si="22"/>
        <v>#REF!</v>
      </c>
      <c r="T301" s="22" t="e">
        <f t="shared" si="23"/>
        <v>#REF!</v>
      </c>
      <c r="U301" s="22" t="e">
        <f t="shared" si="24"/>
        <v>#REF!</v>
      </c>
    </row>
    <row r="302" spans="1:21" s="23" customFormat="1" ht="15" customHeight="1" x14ac:dyDescent="0.25">
      <c r="A302" s="29" t="e">
        <f>#REF!</f>
        <v>#REF!</v>
      </c>
      <c r="B302" s="29" t="e">
        <f>#REF!</f>
        <v>#REF!</v>
      </c>
      <c r="C302" s="29" t="e">
        <f>#REF!</f>
        <v>#REF!</v>
      </c>
      <c r="D302" s="29" t="e">
        <f>#REF!</f>
        <v>#REF!</v>
      </c>
      <c r="E302" s="29" t="e">
        <f>#REF!</f>
        <v>#REF!</v>
      </c>
      <c r="F302" s="29" t="e">
        <f>#REF!</f>
        <v>#REF!</v>
      </c>
      <c r="G302" s="29" t="e">
        <f>#REF!</f>
        <v>#REF!</v>
      </c>
      <c r="H302" s="29" t="e">
        <f>#REF!</f>
        <v>#REF!</v>
      </c>
      <c r="I302" s="29" t="e">
        <f>#REF!</f>
        <v>#REF!</v>
      </c>
      <c r="J302" s="29" t="e">
        <f>#REF!</f>
        <v>#REF!</v>
      </c>
      <c r="K302" s="36" t="e">
        <f>#REF!</f>
        <v>#REF!</v>
      </c>
      <c r="L302" s="36" t="e">
        <f>#REF!</f>
        <v>#REF!</v>
      </c>
      <c r="M302" s="20" t="e">
        <f t="shared" si="20"/>
        <v>#REF!</v>
      </c>
      <c r="N302" s="21" t="e">
        <f>#REF!</f>
        <v>#REF!</v>
      </c>
      <c r="O302" s="21" t="e">
        <f>#REF!</f>
        <v>#REF!</v>
      </c>
      <c r="P302" s="21" t="e">
        <f>#REF!</f>
        <v>#REF!</v>
      </c>
      <c r="Q302" s="21" t="e">
        <f>#REF!</f>
        <v>#REF!</v>
      </c>
      <c r="R302" s="22" t="e">
        <f t="shared" si="21"/>
        <v>#REF!</v>
      </c>
      <c r="S302" s="22" t="e">
        <f t="shared" si="22"/>
        <v>#REF!</v>
      </c>
      <c r="T302" s="22" t="e">
        <f t="shared" si="23"/>
        <v>#REF!</v>
      </c>
      <c r="U302" s="22" t="e">
        <f t="shared" si="24"/>
        <v>#REF!</v>
      </c>
    </row>
    <row r="303" spans="1:21" s="23" customFormat="1" ht="15" customHeight="1" x14ac:dyDescent="0.25">
      <c r="A303" s="29" t="e">
        <f>#REF!</f>
        <v>#REF!</v>
      </c>
      <c r="B303" s="29" t="e">
        <f>#REF!</f>
        <v>#REF!</v>
      </c>
      <c r="C303" s="29" t="e">
        <f>#REF!</f>
        <v>#REF!</v>
      </c>
      <c r="D303" s="29" t="e">
        <f>#REF!</f>
        <v>#REF!</v>
      </c>
      <c r="E303" s="29" t="e">
        <f>#REF!</f>
        <v>#REF!</v>
      </c>
      <c r="F303" s="29" t="e">
        <f>#REF!</f>
        <v>#REF!</v>
      </c>
      <c r="G303" s="29" t="e">
        <f>#REF!</f>
        <v>#REF!</v>
      </c>
      <c r="H303" s="29" t="e">
        <f>#REF!</f>
        <v>#REF!</v>
      </c>
      <c r="I303" s="29" t="e">
        <f>#REF!</f>
        <v>#REF!</v>
      </c>
      <c r="J303" s="29" t="e">
        <f>#REF!</f>
        <v>#REF!</v>
      </c>
      <c r="K303" s="36" t="e">
        <f>#REF!</f>
        <v>#REF!</v>
      </c>
      <c r="L303" s="36" t="e">
        <f>#REF!</f>
        <v>#REF!</v>
      </c>
      <c r="M303" s="20" t="e">
        <f t="shared" si="20"/>
        <v>#REF!</v>
      </c>
      <c r="N303" s="21" t="e">
        <f>#REF!</f>
        <v>#REF!</v>
      </c>
      <c r="O303" s="21" t="e">
        <f>#REF!</f>
        <v>#REF!</v>
      </c>
      <c r="P303" s="21" t="e">
        <f>#REF!</f>
        <v>#REF!</v>
      </c>
      <c r="Q303" s="21" t="e">
        <f>#REF!</f>
        <v>#REF!</v>
      </c>
      <c r="R303" s="22" t="e">
        <f t="shared" si="21"/>
        <v>#REF!</v>
      </c>
      <c r="S303" s="22" t="e">
        <f t="shared" si="22"/>
        <v>#REF!</v>
      </c>
      <c r="T303" s="22" t="e">
        <f t="shared" si="23"/>
        <v>#REF!</v>
      </c>
      <c r="U303" s="22" t="e">
        <f t="shared" si="24"/>
        <v>#REF!</v>
      </c>
    </row>
    <row r="304" spans="1:21" s="23" customFormat="1" ht="15" customHeight="1" x14ac:dyDescent="0.25">
      <c r="A304" s="29" t="e">
        <f>#REF!</f>
        <v>#REF!</v>
      </c>
      <c r="B304" s="29" t="e">
        <f>#REF!</f>
        <v>#REF!</v>
      </c>
      <c r="C304" s="29" t="e">
        <f>#REF!</f>
        <v>#REF!</v>
      </c>
      <c r="D304" s="29" t="e">
        <f>#REF!</f>
        <v>#REF!</v>
      </c>
      <c r="E304" s="29" t="e">
        <f>#REF!</f>
        <v>#REF!</v>
      </c>
      <c r="F304" s="29" t="e">
        <f>#REF!</f>
        <v>#REF!</v>
      </c>
      <c r="G304" s="29" t="e">
        <f>#REF!</f>
        <v>#REF!</v>
      </c>
      <c r="H304" s="29" t="e">
        <f>#REF!</f>
        <v>#REF!</v>
      </c>
      <c r="I304" s="29" t="e">
        <f>#REF!</f>
        <v>#REF!</v>
      </c>
      <c r="J304" s="29" t="e">
        <f>#REF!</f>
        <v>#REF!</v>
      </c>
      <c r="K304" s="36" t="e">
        <f>#REF!</f>
        <v>#REF!</v>
      </c>
      <c r="L304" s="36" t="e">
        <f>#REF!</f>
        <v>#REF!</v>
      </c>
      <c r="M304" s="20" t="e">
        <f t="shared" si="20"/>
        <v>#REF!</v>
      </c>
      <c r="N304" s="21" t="e">
        <f>#REF!</f>
        <v>#REF!</v>
      </c>
      <c r="O304" s="21" t="e">
        <f>#REF!</f>
        <v>#REF!</v>
      </c>
      <c r="P304" s="21" t="e">
        <f>#REF!</f>
        <v>#REF!</v>
      </c>
      <c r="Q304" s="21" t="e">
        <f>#REF!</f>
        <v>#REF!</v>
      </c>
      <c r="R304" s="22" t="e">
        <f t="shared" si="21"/>
        <v>#REF!</v>
      </c>
      <c r="S304" s="22" t="e">
        <f t="shared" si="22"/>
        <v>#REF!</v>
      </c>
      <c r="T304" s="22" t="e">
        <f t="shared" si="23"/>
        <v>#REF!</v>
      </c>
      <c r="U304" s="22" t="e">
        <f t="shared" si="24"/>
        <v>#REF!</v>
      </c>
    </row>
    <row r="305" spans="1:21" s="23" customFormat="1" ht="15" customHeight="1" x14ac:dyDescent="0.25">
      <c r="A305" s="29" t="e">
        <f>#REF!</f>
        <v>#REF!</v>
      </c>
      <c r="B305" s="29" t="e">
        <f>#REF!</f>
        <v>#REF!</v>
      </c>
      <c r="C305" s="29" t="e">
        <f>#REF!</f>
        <v>#REF!</v>
      </c>
      <c r="D305" s="29" t="e">
        <f>#REF!</f>
        <v>#REF!</v>
      </c>
      <c r="E305" s="29" t="e">
        <f>#REF!</f>
        <v>#REF!</v>
      </c>
      <c r="F305" s="29" t="e">
        <f>#REF!</f>
        <v>#REF!</v>
      </c>
      <c r="G305" s="29" t="e">
        <f>#REF!</f>
        <v>#REF!</v>
      </c>
      <c r="H305" s="29" t="e">
        <f>#REF!</f>
        <v>#REF!</v>
      </c>
      <c r="I305" s="29" t="e">
        <f>#REF!</f>
        <v>#REF!</v>
      </c>
      <c r="J305" s="29" t="e">
        <f>#REF!</f>
        <v>#REF!</v>
      </c>
      <c r="K305" s="36" t="e">
        <f>#REF!</f>
        <v>#REF!</v>
      </c>
      <c r="L305" s="36" t="e">
        <f>#REF!</f>
        <v>#REF!</v>
      </c>
      <c r="M305" s="20" t="e">
        <f t="shared" si="20"/>
        <v>#REF!</v>
      </c>
      <c r="N305" s="21" t="e">
        <f>#REF!</f>
        <v>#REF!</v>
      </c>
      <c r="O305" s="21" t="e">
        <f>#REF!</f>
        <v>#REF!</v>
      </c>
      <c r="P305" s="21" t="e">
        <f>#REF!</f>
        <v>#REF!</v>
      </c>
      <c r="Q305" s="21" t="e">
        <f>#REF!</f>
        <v>#REF!</v>
      </c>
      <c r="R305" s="22" t="e">
        <f t="shared" si="21"/>
        <v>#REF!</v>
      </c>
      <c r="S305" s="22" t="e">
        <f t="shared" si="22"/>
        <v>#REF!</v>
      </c>
      <c r="T305" s="22" t="e">
        <f t="shared" si="23"/>
        <v>#REF!</v>
      </c>
      <c r="U305" s="22" t="e">
        <f t="shared" si="24"/>
        <v>#REF!</v>
      </c>
    </row>
    <row r="306" spans="1:21" s="23" customFormat="1" ht="15" customHeight="1" x14ac:dyDescent="0.25">
      <c r="A306" s="29" t="e">
        <f>#REF!</f>
        <v>#REF!</v>
      </c>
      <c r="B306" s="29" t="e">
        <f>#REF!</f>
        <v>#REF!</v>
      </c>
      <c r="C306" s="29" t="e">
        <f>#REF!</f>
        <v>#REF!</v>
      </c>
      <c r="D306" s="29" t="e">
        <f>#REF!</f>
        <v>#REF!</v>
      </c>
      <c r="E306" s="29" t="e">
        <f>#REF!</f>
        <v>#REF!</v>
      </c>
      <c r="F306" s="29" t="e">
        <f>#REF!</f>
        <v>#REF!</v>
      </c>
      <c r="G306" s="29" t="e">
        <f>#REF!</f>
        <v>#REF!</v>
      </c>
      <c r="H306" s="29" t="e">
        <f>#REF!</f>
        <v>#REF!</v>
      </c>
      <c r="I306" s="29" t="e">
        <f>#REF!</f>
        <v>#REF!</v>
      </c>
      <c r="J306" s="29" t="e">
        <f>#REF!</f>
        <v>#REF!</v>
      </c>
      <c r="K306" s="36" t="e">
        <f>#REF!</f>
        <v>#REF!</v>
      </c>
      <c r="L306" s="36" t="e">
        <f>#REF!</f>
        <v>#REF!</v>
      </c>
      <c r="M306" s="20" t="e">
        <f t="shared" si="20"/>
        <v>#REF!</v>
      </c>
      <c r="N306" s="21" t="e">
        <f>#REF!</f>
        <v>#REF!</v>
      </c>
      <c r="O306" s="21" t="e">
        <f>#REF!</f>
        <v>#REF!</v>
      </c>
      <c r="P306" s="21" t="e">
        <f>#REF!</f>
        <v>#REF!</v>
      </c>
      <c r="Q306" s="21" t="e">
        <f>#REF!</f>
        <v>#REF!</v>
      </c>
      <c r="R306" s="22" t="e">
        <f t="shared" si="21"/>
        <v>#REF!</v>
      </c>
      <c r="S306" s="22" t="e">
        <f t="shared" si="22"/>
        <v>#REF!</v>
      </c>
      <c r="T306" s="22" t="e">
        <f t="shared" si="23"/>
        <v>#REF!</v>
      </c>
      <c r="U306" s="22" t="e">
        <f t="shared" si="24"/>
        <v>#REF!</v>
      </c>
    </row>
    <row r="307" spans="1:21" s="23" customFormat="1" ht="15" customHeight="1" x14ac:dyDescent="0.25">
      <c r="A307" s="29" t="e">
        <f>#REF!</f>
        <v>#REF!</v>
      </c>
      <c r="B307" s="29" t="e">
        <f>#REF!</f>
        <v>#REF!</v>
      </c>
      <c r="C307" s="29" t="e">
        <f>#REF!</f>
        <v>#REF!</v>
      </c>
      <c r="D307" s="29" t="e">
        <f>#REF!</f>
        <v>#REF!</v>
      </c>
      <c r="E307" s="29" t="e">
        <f>#REF!</f>
        <v>#REF!</v>
      </c>
      <c r="F307" s="29" t="e">
        <f>#REF!</f>
        <v>#REF!</v>
      </c>
      <c r="G307" s="29" t="e">
        <f>#REF!</f>
        <v>#REF!</v>
      </c>
      <c r="H307" s="29" t="e">
        <f>#REF!</f>
        <v>#REF!</v>
      </c>
      <c r="I307" s="29" t="e">
        <f>#REF!</f>
        <v>#REF!</v>
      </c>
      <c r="J307" s="29" t="e">
        <f>#REF!</f>
        <v>#REF!</v>
      </c>
      <c r="K307" s="36" t="e">
        <f>#REF!</f>
        <v>#REF!</v>
      </c>
      <c r="L307" s="36" t="e">
        <f>#REF!</f>
        <v>#REF!</v>
      </c>
      <c r="M307" s="20" t="e">
        <f t="shared" si="20"/>
        <v>#REF!</v>
      </c>
      <c r="N307" s="21" t="e">
        <f>#REF!</f>
        <v>#REF!</v>
      </c>
      <c r="O307" s="21" t="e">
        <f>#REF!</f>
        <v>#REF!</v>
      </c>
      <c r="P307" s="21" t="e">
        <f>#REF!</f>
        <v>#REF!</v>
      </c>
      <c r="Q307" s="21" t="e">
        <f>#REF!</f>
        <v>#REF!</v>
      </c>
      <c r="R307" s="22" t="e">
        <f t="shared" si="21"/>
        <v>#REF!</v>
      </c>
      <c r="S307" s="22" t="e">
        <f t="shared" si="22"/>
        <v>#REF!</v>
      </c>
      <c r="T307" s="22" t="e">
        <f t="shared" si="23"/>
        <v>#REF!</v>
      </c>
      <c r="U307" s="22" t="e">
        <f t="shared" si="24"/>
        <v>#REF!</v>
      </c>
    </row>
    <row r="308" spans="1:21" s="23" customFormat="1" ht="15" customHeight="1" x14ac:dyDescent="0.25">
      <c r="A308" s="29" t="e">
        <f>#REF!</f>
        <v>#REF!</v>
      </c>
      <c r="B308" s="29" t="e">
        <f>#REF!</f>
        <v>#REF!</v>
      </c>
      <c r="C308" s="29" t="e">
        <f>#REF!</f>
        <v>#REF!</v>
      </c>
      <c r="D308" s="29" t="e">
        <f>#REF!</f>
        <v>#REF!</v>
      </c>
      <c r="E308" s="29" t="e">
        <f>#REF!</f>
        <v>#REF!</v>
      </c>
      <c r="F308" s="29" t="e">
        <f>#REF!</f>
        <v>#REF!</v>
      </c>
      <c r="G308" s="29" t="e">
        <f>#REF!</f>
        <v>#REF!</v>
      </c>
      <c r="H308" s="29" t="e">
        <f>#REF!</f>
        <v>#REF!</v>
      </c>
      <c r="I308" s="29" t="e">
        <f>#REF!</f>
        <v>#REF!</v>
      </c>
      <c r="J308" s="29" t="e">
        <f>#REF!</f>
        <v>#REF!</v>
      </c>
      <c r="K308" s="36" t="e">
        <f>#REF!</f>
        <v>#REF!</v>
      </c>
      <c r="L308" s="36" t="e">
        <f>#REF!</f>
        <v>#REF!</v>
      </c>
      <c r="M308" s="20" t="e">
        <f t="shared" si="20"/>
        <v>#REF!</v>
      </c>
      <c r="N308" s="21" t="e">
        <f>#REF!</f>
        <v>#REF!</v>
      </c>
      <c r="O308" s="21" t="e">
        <f>#REF!</f>
        <v>#REF!</v>
      </c>
      <c r="P308" s="21" t="e">
        <f>#REF!</f>
        <v>#REF!</v>
      </c>
      <c r="Q308" s="21" t="e">
        <f>#REF!</f>
        <v>#REF!</v>
      </c>
      <c r="R308" s="22" t="e">
        <f t="shared" si="21"/>
        <v>#REF!</v>
      </c>
      <c r="S308" s="22" t="e">
        <f t="shared" si="22"/>
        <v>#REF!</v>
      </c>
      <c r="T308" s="22" t="e">
        <f t="shared" si="23"/>
        <v>#REF!</v>
      </c>
      <c r="U308" s="22" t="e">
        <f t="shared" si="24"/>
        <v>#REF!</v>
      </c>
    </row>
    <row r="309" spans="1:21" s="23" customFormat="1" ht="15" customHeight="1" x14ac:dyDescent="0.25">
      <c r="A309" s="29" t="e">
        <f>#REF!</f>
        <v>#REF!</v>
      </c>
      <c r="B309" s="29" t="e">
        <f>#REF!</f>
        <v>#REF!</v>
      </c>
      <c r="C309" s="29" t="e">
        <f>#REF!</f>
        <v>#REF!</v>
      </c>
      <c r="D309" s="29" t="e">
        <f>#REF!</f>
        <v>#REF!</v>
      </c>
      <c r="E309" s="29" t="e">
        <f>#REF!</f>
        <v>#REF!</v>
      </c>
      <c r="F309" s="29" t="e">
        <f>#REF!</f>
        <v>#REF!</v>
      </c>
      <c r="G309" s="29" t="e">
        <f>#REF!</f>
        <v>#REF!</v>
      </c>
      <c r="H309" s="29" t="e">
        <f>#REF!</f>
        <v>#REF!</v>
      </c>
      <c r="I309" s="29" t="e">
        <f>#REF!</f>
        <v>#REF!</v>
      </c>
      <c r="J309" s="29" t="e">
        <f>#REF!</f>
        <v>#REF!</v>
      </c>
      <c r="K309" s="36" t="e">
        <f>#REF!</f>
        <v>#REF!</v>
      </c>
      <c r="L309" s="36" t="e">
        <f>#REF!</f>
        <v>#REF!</v>
      </c>
      <c r="M309" s="20" t="e">
        <f t="shared" si="20"/>
        <v>#REF!</v>
      </c>
      <c r="N309" s="21" t="e">
        <f>#REF!</f>
        <v>#REF!</v>
      </c>
      <c r="O309" s="21" t="e">
        <f>#REF!</f>
        <v>#REF!</v>
      </c>
      <c r="P309" s="21" t="e">
        <f>#REF!</f>
        <v>#REF!</v>
      </c>
      <c r="Q309" s="21" t="e">
        <f>#REF!</f>
        <v>#REF!</v>
      </c>
      <c r="R309" s="22" t="e">
        <f t="shared" si="21"/>
        <v>#REF!</v>
      </c>
      <c r="S309" s="22" t="e">
        <f t="shared" si="22"/>
        <v>#REF!</v>
      </c>
      <c r="T309" s="22" t="e">
        <f t="shared" si="23"/>
        <v>#REF!</v>
      </c>
      <c r="U309" s="22" t="e">
        <f t="shared" si="24"/>
        <v>#REF!</v>
      </c>
    </row>
    <row r="310" spans="1:21" s="23" customFormat="1" ht="15" customHeight="1" x14ac:dyDescent="0.25">
      <c r="A310" s="29" t="e">
        <f>#REF!</f>
        <v>#REF!</v>
      </c>
      <c r="B310" s="29" t="e">
        <f>#REF!</f>
        <v>#REF!</v>
      </c>
      <c r="C310" s="29" t="e">
        <f>#REF!</f>
        <v>#REF!</v>
      </c>
      <c r="D310" s="29" t="e">
        <f>#REF!</f>
        <v>#REF!</v>
      </c>
      <c r="E310" s="29" t="e">
        <f>#REF!</f>
        <v>#REF!</v>
      </c>
      <c r="F310" s="29" t="e">
        <f>#REF!</f>
        <v>#REF!</v>
      </c>
      <c r="G310" s="29" t="e">
        <f>#REF!</f>
        <v>#REF!</v>
      </c>
      <c r="H310" s="29" t="e">
        <f>#REF!</f>
        <v>#REF!</v>
      </c>
      <c r="I310" s="29" t="e">
        <f>#REF!</f>
        <v>#REF!</v>
      </c>
      <c r="J310" s="29" t="e">
        <f>#REF!</f>
        <v>#REF!</v>
      </c>
      <c r="K310" s="36" t="e">
        <f>#REF!</f>
        <v>#REF!</v>
      </c>
      <c r="L310" s="36" t="e">
        <f>#REF!</f>
        <v>#REF!</v>
      </c>
      <c r="M310" s="20" t="e">
        <f t="shared" si="20"/>
        <v>#REF!</v>
      </c>
      <c r="N310" s="21" t="e">
        <f>#REF!</f>
        <v>#REF!</v>
      </c>
      <c r="O310" s="21" t="e">
        <f>#REF!</f>
        <v>#REF!</v>
      </c>
      <c r="P310" s="21" t="e">
        <f>#REF!</f>
        <v>#REF!</v>
      </c>
      <c r="Q310" s="21" t="e">
        <f>#REF!</f>
        <v>#REF!</v>
      </c>
      <c r="R310" s="22" t="e">
        <f t="shared" si="21"/>
        <v>#REF!</v>
      </c>
      <c r="S310" s="22" t="e">
        <f t="shared" si="22"/>
        <v>#REF!</v>
      </c>
      <c r="T310" s="22" t="e">
        <f t="shared" si="23"/>
        <v>#REF!</v>
      </c>
      <c r="U310" s="22" t="e">
        <f t="shared" si="24"/>
        <v>#REF!</v>
      </c>
    </row>
    <row r="311" spans="1:21" s="23" customFormat="1" ht="15" customHeight="1" x14ac:dyDescent="0.25">
      <c r="A311" s="29" t="e">
        <f>#REF!</f>
        <v>#REF!</v>
      </c>
      <c r="B311" s="29" t="e">
        <f>#REF!</f>
        <v>#REF!</v>
      </c>
      <c r="C311" s="29" t="e">
        <f>#REF!</f>
        <v>#REF!</v>
      </c>
      <c r="D311" s="29" t="e">
        <f>#REF!</f>
        <v>#REF!</v>
      </c>
      <c r="E311" s="29" t="e">
        <f>#REF!</f>
        <v>#REF!</v>
      </c>
      <c r="F311" s="29" t="e">
        <f>#REF!</f>
        <v>#REF!</v>
      </c>
      <c r="G311" s="29" t="e">
        <f>#REF!</f>
        <v>#REF!</v>
      </c>
      <c r="H311" s="29" t="e">
        <f>#REF!</f>
        <v>#REF!</v>
      </c>
      <c r="I311" s="29" t="e">
        <f>#REF!</f>
        <v>#REF!</v>
      </c>
      <c r="J311" s="29" t="e">
        <f>#REF!</f>
        <v>#REF!</v>
      </c>
      <c r="K311" s="36" t="e">
        <f>#REF!</f>
        <v>#REF!</v>
      </c>
      <c r="L311" s="36" t="e">
        <f>#REF!</f>
        <v>#REF!</v>
      </c>
      <c r="M311" s="20" t="e">
        <f t="shared" si="20"/>
        <v>#REF!</v>
      </c>
      <c r="N311" s="21" t="e">
        <f>#REF!</f>
        <v>#REF!</v>
      </c>
      <c r="O311" s="21" t="e">
        <f>#REF!</f>
        <v>#REF!</v>
      </c>
      <c r="P311" s="21" t="e">
        <f>#REF!</f>
        <v>#REF!</v>
      </c>
      <c r="Q311" s="21" t="e">
        <f>#REF!</f>
        <v>#REF!</v>
      </c>
      <c r="R311" s="22" t="e">
        <f t="shared" si="21"/>
        <v>#REF!</v>
      </c>
      <c r="S311" s="22" t="e">
        <f t="shared" si="22"/>
        <v>#REF!</v>
      </c>
      <c r="T311" s="22" t="e">
        <f t="shared" si="23"/>
        <v>#REF!</v>
      </c>
      <c r="U311" s="22" t="e">
        <f t="shared" si="24"/>
        <v>#REF!</v>
      </c>
    </row>
    <row r="312" spans="1:21" s="23" customFormat="1" ht="15" customHeight="1" x14ac:dyDescent="0.25">
      <c r="A312" s="29" t="e">
        <f>#REF!</f>
        <v>#REF!</v>
      </c>
      <c r="B312" s="29" t="e">
        <f>#REF!</f>
        <v>#REF!</v>
      </c>
      <c r="C312" s="29" t="e">
        <f>#REF!</f>
        <v>#REF!</v>
      </c>
      <c r="D312" s="29" t="e">
        <f>#REF!</f>
        <v>#REF!</v>
      </c>
      <c r="E312" s="29" t="e">
        <f>#REF!</f>
        <v>#REF!</v>
      </c>
      <c r="F312" s="29" t="e">
        <f>#REF!</f>
        <v>#REF!</v>
      </c>
      <c r="G312" s="29" t="e">
        <f>#REF!</f>
        <v>#REF!</v>
      </c>
      <c r="H312" s="29" t="e">
        <f>#REF!</f>
        <v>#REF!</v>
      </c>
      <c r="I312" s="29" t="e">
        <f>#REF!</f>
        <v>#REF!</v>
      </c>
      <c r="J312" s="29" t="e">
        <f>#REF!</f>
        <v>#REF!</v>
      </c>
      <c r="K312" s="36" t="e">
        <f>#REF!</f>
        <v>#REF!</v>
      </c>
      <c r="L312" s="36" t="e">
        <f>#REF!</f>
        <v>#REF!</v>
      </c>
      <c r="M312" s="20" t="e">
        <f t="shared" si="20"/>
        <v>#REF!</v>
      </c>
      <c r="N312" s="21" t="e">
        <f>#REF!</f>
        <v>#REF!</v>
      </c>
      <c r="O312" s="21" t="e">
        <f>#REF!</f>
        <v>#REF!</v>
      </c>
      <c r="P312" s="21" t="e">
        <f>#REF!</f>
        <v>#REF!</v>
      </c>
      <c r="Q312" s="21" t="e">
        <f>#REF!</f>
        <v>#REF!</v>
      </c>
      <c r="R312" s="22" t="e">
        <f t="shared" si="21"/>
        <v>#REF!</v>
      </c>
      <c r="S312" s="22" t="e">
        <f t="shared" si="22"/>
        <v>#REF!</v>
      </c>
      <c r="T312" s="22" t="e">
        <f t="shared" si="23"/>
        <v>#REF!</v>
      </c>
      <c r="U312" s="22" t="e">
        <f t="shared" si="24"/>
        <v>#REF!</v>
      </c>
    </row>
    <row r="313" spans="1:21" s="23" customFormat="1" ht="15" customHeight="1" x14ac:dyDescent="0.25">
      <c r="A313" s="29" t="e">
        <f>#REF!</f>
        <v>#REF!</v>
      </c>
      <c r="B313" s="29" t="e">
        <f>#REF!</f>
        <v>#REF!</v>
      </c>
      <c r="C313" s="29" t="e">
        <f>#REF!</f>
        <v>#REF!</v>
      </c>
      <c r="D313" s="29" t="e">
        <f>#REF!</f>
        <v>#REF!</v>
      </c>
      <c r="E313" s="29" t="e">
        <f>#REF!</f>
        <v>#REF!</v>
      </c>
      <c r="F313" s="29" t="e">
        <f>#REF!</f>
        <v>#REF!</v>
      </c>
      <c r="G313" s="29" t="e">
        <f>#REF!</f>
        <v>#REF!</v>
      </c>
      <c r="H313" s="29" t="e">
        <f>#REF!</f>
        <v>#REF!</v>
      </c>
      <c r="I313" s="29" t="e">
        <f>#REF!</f>
        <v>#REF!</v>
      </c>
      <c r="J313" s="29" t="e">
        <f>#REF!</f>
        <v>#REF!</v>
      </c>
      <c r="K313" s="36" t="e">
        <f>#REF!</f>
        <v>#REF!</v>
      </c>
      <c r="L313" s="36" t="e">
        <f>#REF!</f>
        <v>#REF!</v>
      </c>
      <c r="M313" s="20" t="e">
        <f t="shared" si="20"/>
        <v>#REF!</v>
      </c>
      <c r="N313" s="21" t="e">
        <f>#REF!</f>
        <v>#REF!</v>
      </c>
      <c r="O313" s="21" t="e">
        <f>#REF!</f>
        <v>#REF!</v>
      </c>
      <c r="P313" s="21" t="e">
        <f>#REF!</f>
        <v>#REF!</v>
      </c>
      <c r="Q313" s="21" t="e">
        <f>#REF!</f>
        <v>#REF!</v>
      </c>
      <c r="R313" s="22" t="e">
        <f t="shared" si="21"/>
        <v>#REF!</v>
      </c>
      <c r="S313" s="22" t="e">
        <f t="shared" si="22"/>
        <v>#REF!</v>
      </c>
      <c r="T313" s="22" t="e">
        <f t="shared" si="23"/>
        <v>#REF!</v>
      </c>
      <c r="U313" s="22" t="e">
        <f t="shared" si="24"/>
        <v>#REF!</v>
      </c>
    </row>
    <row r="314" spans="1:21" s="23" customFormat="1" ht="15" customHeight="1" x14ac:dyDescent="0.25">
      <c r="A314" s="29" t="e">
        <f>#REF!</f>
        <v>#REF!</v>
      </c>
      <c r="B314" s="29" t="e">
        <f>#REF!</f>
        <v>#REF!</v>
      </c>
      <c r="C314" s="29" t="e">
        <f>#REF!</f>
        <v>#REF!</v>
      </c>
      <c r="D314" s="29" t="e">
        <f>#REF!</f>
        <v>#REF!</v>
      </c>
      <c r="E314" s="29" t="e">
        <f>#REF!</f>
        <v>#REF!</v>
      </c>
      <c r="F314" s="29" t="e">
        <f>#REF!</f>
        <v>#REF!</v>
      </c>
      <c r="G314" s="29" t="e">
        <f>#REF!</f>
        <v>#REF!</v>
      </c>
      <c r="H314" s="29" t="e">
        <f>#REF!</f>
        <v>#REF!</v>
      </c>
      <c r="I314" s="29" t="e">
        <f>#REF!</f>
        <v>#REF!</v>
      </c>
      <c r="J314" s="29" t="e">
        <f>#REF!</f>
        <v>#REF!</v>
      </c>
      <c r="K314" s="36" t="e">
        <f>#REF!</f>
        <v>#REF!</v>
      </c>
      <c r="L314" s="36" t="e">
        <f>#REF!</f>
        <v>#REF!</v>
      </c>
      <c r="M314" s="20" t="e">
        <f t="shared" si="20"/>
        <v>#REF!</v>
      </c>
      <c r="N314" s="21" t="e">
        <f>#REF!</f>
        <v>#REF!</v>
      </c>
      <c r="O314" s="21" t="e">
        <f>#REF!</f>
        <v>#REF!</v>
      </c>
      <c r="P314" s="21" t="e">
        <f>#REF!</f>
        <v>#REF!</v>
      </c>
      <c r="Q314" s="21" t="e">
        <f>#REF!</f>
        <v>#REF!</v>
      </c>
      <c r="R314" s="22" t="e">
        <f t="shared" si="21"/>
        <v>#REF!</v>
      </c>
      <c r="S314" s="22" t="e">
        <f t="shared" si="22"/>
        <v>#REF!</v>
      </c>
      <c r="T314" s="22" t="e">
        <f t="shared" si="23"/>
        <v>#REF!</v>
      </c>
      <c r="U314" s="22" t="e">
        <f t="shared" si="24"/>
        <v>#REF!</v>
      </c>
    </row>
    <row r="315" spans="1:21" s="23" customFormat="1" ht="15" customHeight="1" x14ac:dyDescent="0.25">
      <c r="A315" s="29" t="e">
        <f>#REF!</f>
        <v>#REF!</v>
      </c>
      <c r="B315" s="29" t="e">
        <f>#REF!</f>
        <v>#REF!</v>
      </c>
      <c r="C315" s="29" t="e">
        <f>#REF!</f>
        <v>#REF!</v>
      </c>
      <c r="D315" s="29" t="e">
        <f>#REF!</f>
        <v>#REF!</v>
      </c>
      <c r="E315" s="29" t="e">
        <f>#REF!</f>
        <v>#REF!</v>
      </c>
      <c r="F315" s="29" t="e">
        <f>#REF!</f>
        <v>#REF!</v>
      </c>
      <c r="G315" s="29" t="e">
        <f>#REF!</f>
        <v>#REF!</v>
      </c>
      <c r="H315" s="29" t="e">
        <f>#REF!</f>
        <v>#REF!</v>
      </c>
      <c r="I315" s="29" t="e">
        <f>#REF!</f>
        <v>#REF!</v>
      </c>
      <c r="J315" s="29" t="e">
        <f>#REF!</f>
        <v>#REF!</v>
      </c>
      <c r="K315" s="36" t="e">
        <f>#REF!</f>
        <v>#REF!</v>
      </c>
      <c r="L315" s="36" t="e">
        <f>#REF!</f>
        <v>#REF!</v>
      </c>
      <c r="M315" s="20" t="e">
        <f t="shared" si="20"/>
        <v>#REF!</v>
      </c>
      <c r="N315" s="21" t="e">
        <f>#REF!</f>
        <v>#REF!</v>
      </c>
      <c r="O315" s="21" t="e">
        <f>#REF!</f>
        <v>#REF!</v>
      </c>
      <c r="P315" s="21" t="e">
        <f>#REF!</f>
        <v>#REF!</v>
      </c>
      <c r="Q315" s="21" t="e">
        <f>#REF!</f>
        <v>#REF!</v>
      </c>
      <c r="R315" s="22" t="e">
        <f t="shared" si="21"/>
        <v>#REF!</v>
      </c>
      <c r="S315" s="22" t="e">
        <f t="shared" si="22"/>
        <v>#REF!</v>
      </c>
      <c r="T315" s="22" t="e">
        <f t="shared" si="23"/>
        <v>#REF!</v>
      </c>
      <c r="U315" s="22" t="e">
        <f t="shared" si="24"/>
        <v>#REF!</v>
      </c>
    </row>
    <row r="316" spans="1:21" s="23" customFormat="1" ht="15" customHeight="1" x14ac:dyDescent="0.25">
      <c r="A316" s="29" t="e">
        <f>#REF!</f>
        <v>#REF!</v>
      </c>
      <c r="B316" s="29" t="e">
        <f>#REF!</f>
        <v>#REF!</v>
      </c>
      <c r="C316" s="29" t="e">
        <f>#REF!</f>
        <v>#REF!</v>
      </c>
      <c r="D316" s="29" t="e">
        <f>#REF!</f>
        <v>#REF!</v>
      </c>
      <c r="E316" s="29" t="e">
        <f>#REF!</f>
        <v>#REF!</v>
      </c>
      <c r="F316" s="29" t="e">
        <f>#REF!</f>
        <v>#REF!</v>
      </c>
      <c r="G316" s="29" t="e">
        <f>#REF!</f>
        <v>#REF!</v>
      </c>
      <c r="H316" s="29" t="e">
        <f>#REF!</f>
        <v>#REF!</v>
      </c>
      <c r="I316" s="29" t="e">
        <f>#REF!</f>
        <v>#REF!</v>
      </c>
      <c r="J316" s="29" t="e">
        <f>#REF!</f>
        <v>#REF!</v>
      </c>
      <c r="K316" s="36" t="e">
        <f>#REF!</f>
        <v>#REF!</v>
      </c>
      <c r="L316" s="36" t="e">
        <f>#REF!</f>
        <v>#REF!</v>
      </c>
      <c r="M316" s="20" t="e">
        <f t="shared" si="20"/>
        <v>#REF!</v>
      </c>
      <c r="N316" s="21" t="e">
        <f>#REF!</f>
        <v>#REF!</v>
      </c>
      <c r="O316" s="21" t="e">
        <f>#REF!</f>
        <v>#REF!</v>
      </c>
      <c r="P316" s="21" t="e">
        <f>#REF!</f>
        <v>#REF!</v>
      </c>
      <c r="Q316" s="21" t="e">
        <f>#REF!</f>
        <v>#REF!</v>
      </c>
      <c r="R316" s="22" t="e">
        <f t="shared" si="21"/>
        <v>#REF!</v>
      </c>
      <c r="S316" s="22" t="e">
        <f t="shared" si="22"/>
        <v>#REF!</v>
      </c>
      <c r="T316" s="22" t="e">
        <f t="shared" si="23"/>
        <v>#REF!</v>
      </c>
      <c r="U316" s="22" t="e">
        <f t="shared" si="24"/>
        <v>#REF!</v>
      </c>
    </row>
    <row r="317" spans="1:21" s="23" customFormat="1" ht="15" customHeight="1" x14ac:dyDescent="0.25">
      <c r="A317" s="29" t="e">
        <f>#REF!</f>
        <v>#REF!</v>
      </c>
      <c r="B317" s="29" t="e">
        <f>#REF!</f>
        <v>#REF!</v>
      </c>
      <c r="C317" s="29" t="e">
        <f>#REF!</f>
        <v>#REF!</v>
      </c>
      <c r="D317" s="29" t="e">
        <f>#REF!</f>
        <v>#REF!</v>
      </c>
      <c r="E317" s="29" t="e">
        <f>#REF!</f>
        <v>#REF!</v>
      </c>
      <c r="F317" s="29" t="e">
        <f>#REF!</f>
        <v>#REF!</v>
      </c>
      <c r="G317" s="29" t="e">
        <f>#REF!</f>
        <v>#REF!</v>
      </c>
      <c r="H317" s="29" t="e">
        <f>#REF!</f>
        <v>#REF!</v>
      </c>
      <c r="I317" s="29" t="e">
        <f>#REF!</f>
        <v>#REF!</v>
      </c>
      <c r="J317" s="29" t="e">
        <f>#REF!</f>
        <v>#REF!</v>
      </c>
      <c r="K317" s="36" t="e">
        <f>#REF!</f>
        <v>#REF!</v>
      </c>
      <c r="L317" s="36" t="e">
        <f>#REF!</f>
        <v>#REF!</v>
      </c>
      <c r="M317" s="20" t="e">
        <f t="shared" si="20"/>
        <v>#REF!</v>
      </c>
      <c r="N317" s="21" t="e">
        <f>#REF!</f>
        <v>#REF!</v>
      </c>
      <c r="O317" s="21" t="e">
        <f>#REF!</f>
        <v>#REF!</v>
      </c>
      <c r="P317" s="21" t="e">
        <f>#REF!</f>
        <v>#REF!</v>
      </c>
      <c r="Q317" s="21" t="e">
        <f>#REF!</f>
        <v>#REF!</v>
      </c>
      <c r="R317" s="22" t="e">
        <f t="shared" si="21"/>
        <v>#REF!</v>
      </c>
      <c r="S317" s="22" t="e">
        <f t="shared" si="22"/>
        <v>#REF!</v>
      </c>
      <c r="T317" s="22" t="e">
        <f t="shared" si="23"/>
        <v>#REF!</v>
      </c>
      <c r="U317" s="22" t="e">
        <f t="shared" si="24"/>
        <v>#REF!</v>
      </c>
    </row>
    <row r="318" spans="1:21" s="23" customFormat="1" ht="15" customHeight="1" x14ac:dyDescent="0.25">
      <c r="A318" s="29" t="e">
        <f>#REF!</f>
        <v>#REF!</v>
      </c>
      <c r="B318" s="29" t="e">
        <f>#REF!</f>
        <v>#REF!</v>
      </c>
      <c r="C318" s="29" t="e">
        <f>#REF!</f>
        <v>#REF!</v>
      </c>
      <c r="D318" s="29" t="e">
        <f>#REF!</f>
        <v>#REF!</v>
      </c>
      <c r="E318" s="29" t="e">
        <f>#REF!</f>
        <v>#REF!</v>
      </c>
      <c r="F318" s="29" t="e">
        <f>#REF!</f>
        <v>#REF!</v>
      </c>
      <c r="G318" s="29" t="e">
        <f>#REF!</f>
        <v>#REF!</v>
      </c>
      <c r="H318" s="29" t="e">
        <f>#REF!</f>
        <v>#REF!</v>
      </c>
      <c r="I318" s="29" t="e">
        <f>#REF!</f>
        <v>#REF!</v>
      </c>
      <c r="J318" s="29" t="e">
        <f>#REF!</f>
        <v>#REF!</v>
      </c>
      <c r="K318" s="36" t="e">
        <f>#REF!</f>
        <v>#REF!</v>
      </c>
      <c r="L318" s="36" t="e">
        <f>#REF!</f>
        <v>#REF!</v>
      </c>
      <c r="M318" s="20" t="e">
        <f t="shared" si="20"/>
        <v>#REF!</v>
      </c>
      <c r="N318" s="21" t="e">
        <f>#REF!</f>
        <v>#REF!</v>
      </c>
      <c r="O318" s="21" t="e">
        <f>#REF!</f>
        <v>#REF!</v>
      </c>
      <c r="P318" s="21" t="e">
        <f>#REF!</f>
        <v>#REF!</v>
      </c>
      <c r="Q318" s="21" t="e">
        <f>#REF!</f>
        <v>#REF!</v>
      </c>
      <c r="R318" s="22" t="e">
        <f t="shared" si="21"/>
        <v>#REF!</v>
      </c>
      <c r="S318" s="22" t="e">
        <f t="shared" si="22"/>
        <v>#REF!</v>
      </c>
      <c r="T318" s="22" t="e">
        <f t="shared" si="23"/>
        <v>#REF!</v>
      </c>
      <c r="U318" s="22" t="e">
        <f t="shared" si="24"/>
        <v>#REF!</v>
      </c>
    </row>
    <row r="319" spans="1:21" s="23" customFormat="1" ht="15" customHeight="1" x14ac:dyDescent="0.25">
      <c r="A319" s="29" t="e">
        <f>#REF!</f>
        <v>#REF!</v>
      </c>
      <c r="B319" s="29" t="e">
        <f>#REF!</f>
        <v>#REF!</v>
      </c>
      <c r="C319" s="29" t="e">
        <f>#REF!</f>
        <v>#REF!</v>
      </c>
      <c r="D319" s="29" t="e">
        <f>#REF!</f>
        <v>#REF!</v>
      </c>
      <c r="E319" s="29" t="e">
        <f>#REF!</f>
        <v>#REF!</v>
      </c>
      <c r="F319" s="29" t="e">
        <f>#REF!</f>
        <v>#REF!</v>
      </c>
      <c r="G319" s="29" t="e">
        <f>#REF!</f>
        <v>#REF!</v>
      </c>
      <c r="H319" s="29" t="e">
        <f>#REF!</f>
        <v>#REF!</v>
      </c>
      <c r="I319" s="29" t="e">
        <f>#REF!</f>
        <v>#REF!</v>
      </c>
      <c r="J319" s="29" t="e">
        <f>#REF!</f>
        <v>#REF!</v>
      </c>
      <c r="K319" s="36" t="e">
        <f>#REF!</f>
        <v>#REF!</v>
      </c>
      <c r="L319" s="36" t="e">
        <f>#REF!</f>
        <v>#REF!</v>
      </c>
      <c r="M319" s="20" t="e">
        <f t="shared" si="20"/>
        <v>#REF!</v>
      </c>
      <c r="N319" s="21" t="e">
        <f>#REF!</f>
        <v>#REF!</v>
      </c>
      <c r="O319" s="21" t="e">
        <f>#REF!</f>
        <v>#REF!</v>
      </c>
      <c r="P319" s="21" t="e">
        <f>#REF!</f>
        <v>#REF!</v>
      </c>
      <c r="Q319" s="21" t="e">
        <f>#REF!</f>
        <v>#REF!</v>
      </c>
      <c r="R319" s="22" t="e">
        <f t="shared" si="21"/>
        <v>#REF!</v>
      </c>
      <c r="S319" s="22" t="e">
        <f t="shared" si="22"/>
        <v>#REF!</v>
      </c>
      <c r="T319" s="22" t="e">
        <f t="shared" si="23"/>
        <v>#REF!</v>
      </c>
      <c r="U319" s="22" t="e">
        <f t="shared" si="24"/>
        <v>#REF!</v>
      </c>
    </row>
    <row r="320" spans="1:21" s="23" customFormat="1" ht="15" customHeight="1" x14ac:dyDescent="0.25">
      <c r="A320" s="29" t="e">
        <f>#REF!</f>
        <v>#REF!</v>
      </c>
      <c r="B320" s="29" t="e">
        <f>#REF!</f>
        <v>#REF!</v>
      </c>
      <c r="C320" s="29" t="e">
        <f>#REF!</f>
        <v>#REF!</v>
      </c>
      <c r="D320" s="29" t="e">
        <f>#REF!</f>
        <v>#REF!</v>
      </c>
      <c r="E320" s="29" t="e">
        <f>#REF!</f>
        <v>#REF!</v>
      </c>
      <c r="F320" s="29" t="e">
        <f>#REF!</f>
        <v>#REF!</v>
      </c>
      <c r="G320" s="29" t="e">
        <f>#REF!</f>
        <v>#REF!</v>
      </c>
      <c r="H320" s="29" t="e">
        <f>#REF!</f>
        <v>#REF!</v>
      </c>
      <c r="I320" s="29" t="e">
        <f>#REF!</f>
        <v>#REF!</v>
      </c>
      <c r="J320" s="29" t="e">
        <f>#REF!</f>
        <v>#REF!</v>
      </c>
      <c r="K320" s="36" t="e">
        <f>#REF!</f>
        <v>#REF!</v>
      </c>
      <c r="L320" s="36" t="e">
        <f>#REF!</f>
        <v>#REF!</v>
      </c>
      <c r="M320" s="20" t="e">
        <f t="shared" si="20"/>
        <v>#REF!</v>
      </c>
      <c r="N320" s="21" t="e">
        <f>#REF!</f>
        <v>#REF!</v>
      </c>
      <c r="O320" s="21" t="e">
        <f>#REF!</f>
        <v>#REF!</v>
      </c>
      <c r="P320" s="21" t="e">
        <f>#REF!</f>
        <v>#REF!</v>
      </c>
      <c r="Q320" s="21" t="e">
        <f>#REF!</f>
        <v>#REF!</v>
      </c>
      <c r="R320" s="22" t="e">
        <f t="shared" si="21"/>
        <v>#REF!</v>
      </c>
      <c r="S320" s="22" t="e">
        <f t="shared" si="22"/>
        <v>#REF!</v>
      </c>
      <c r="T320" s="22" t="e">
        <f t="shared" si="23"/>
        <v>#REF!</v>
      </c>
      <c r="U320" s="22" t="e">
        <f t="shared" si="24"/>
        <v>#REF!</v>
      </c>
    </row>
    <row r="321" spans="1:21" s="23" customFormat="1" ht="15" customHeight="1" x14ac:dyDescent="0.25">
      <c r="A321" s="29" t="e">
        <f>#REF!</f>
        <v>#REF!</v>
      </c>
      <c r="B321" s="29" t="e">
        <f>#REF!</f>
        <v>#REF!</v>
      </c>
      <c r="C321" s="29" t="e">
        <f>#REF!</f>
        <v>#REF!</v>
      </c>
      <c r="D321" s="29" t="e">
        <f>#REF!</f>
        <v>#REF!</v>
      </c>
      <c r="E321" s="29" t="e">
        <f>#REF!</f>
        <v>#REF!</v>
      </c>
      <c r="F321" s="29" t="e">
        <f>#REF!</f>
        <v>#REF!</v>
      </c>
      <c r="G321" s="29" t="e">
        <f>#REF!</f>
        <v>#REF!</v>
      </c>
      <c r="H321" s="29" t="e">
        <f>#REF!</f>
        <v>#REF!</v>
      </c>
      <c r="I321" s="29" t="e">
        <f>#REF!</f>
        <v>#REF!</v>
      </c>
      <c r="J321" s="29" t="e">
        <f>#REF!</f>
        <v>#REF!</v>
      </c>
      <c r="K321" s="36" t="e">
        <f>#REF!</f>
        <v>#REF!</v>
      </c>
      <c r="L321" s="36" t="e">
        <f>#REF!</f>
        <v>#REF!</v>
      </c>
      <c r="M321" s="20" t="e">
        <f t="shared" si="20"/>
        <v>#REF!</v>
      </c>
      <c r="N321" s="21" t="e">
        <f>#REF!</f>
        <v>#REF!</v>
      </c>
      <c r="O321" s="21" t="e">
        <f>#REF!</f>
        <v>#REF!</v>
      </c>
      <c r="P321" s="21" t="e">
        <f>#REF!</f>
        <v>#REF!</v>
      </c>
      <c r="Q321" s="21" t="e">
        <f>#REF!</f>
        <v>#REF!</v>
      </c>
      <c r="R321" s="22" t="e">
        <f t="shared" si="21"/>
        <v>#REF!</v>
      </c>
      <c r="S321" s="22" t="e">
        <f t="shared" si="22"/>
        <v>#REF!</v>
      </c>
      <c r="T321" s="22" t="e">
        <f t="shared" si="23"/>
        <v>#REF!</v>
      </c>
      <c r="U321" s="22" t="e">
        <f t="shared" si="24"/>
        <v>#REF!</v>
      </c>
    </row>
    <row r="322" spans="1:21" s="23" customFormat="1" ht="15" customHeight="1" x14ac:dyDescent="0.25">
      <c r="A322" s="29" t="e">
        <f>#REF!</f>
        <v>#REF!</v>
      </c>
      <c r="B322" s="29" t="e">
        <f>#REF!</f>
        <v>#REF!</v>
      </c>
      <c r="C322" s="29" t="e">
        <f>#REF!</f>
        <v>#REF!</v>
      </c>
      <c r="D322" s="29" t="e">
        <f>#REF!</f>
        <v>#REF!</v>
      </c>
      <c r="E322" s="29" t="e">
        <f>#REF!</f>
        <v>#REF!</v>
      </c>
      <c r="F322" s="29" t="e">
        <f>#REF!</f>
        <v>#REF!</v>
      </c>
      <c r="G322" s="29" t="e">
        <f>#REF!</f>
        <v>#REF!</v>
      </c>
      <c r="H322" s="29" t="e">
        <f>#REF!</f>
        <v>#REF!</v>
      </c>
      <c r="I322" s="29" t="e">
        <f>#REF!</f>
        <v>#REF!</v>
      </c>
      <c r="J322" s="29" t="e">
        <f>#REF!</f>
        <v>#REF!</v>
      </c>
      <c r="K322" s="36" t="e">
        <f>#REF!</f>
        <v>#REF!</v>
      </c>
      <c r="L322" s="36" t="e">
        <f>#REF!</f>
        <v>#REF!</v>
      </c>
      <c r="M322" s="20" t="e">
        <f t="shared" si="20"/>
        <v>#REF!</v>
      </c>
      <c r="N322" s="21" t="e">
        <f>#REF!</f>
        <v>#REF!</v>
      </c>
      <c r="O322" s="21" t="e">
        <f>#REF!</f>
        <v>#REF!</v>
      </c>
      <c r="P322" s="21" t="e">
        <f>#REF!</f>
        <v>#REF!</v>
      </c>
      <c r="Q322" s="21" t="e">
        <f>#REF!</f>
        <v>#REF!</v>
      </c>
      <c r="R322" s="22" t="e">
        <f t="shared" si="21"/>
        <v>#REF!</v>
      </c>
      <c r="S322" s="22" t="e">
        <f t="shared" si="22"/>
        <v>#REF!</v>
      </c>
      <c r="T322" s="22" t="e">
        <f t="shared" si="23"/>
        <v>#REF!</v>
      </c>
      <c r="U322" s="22" t="e">
        <f t="shared" si="24"/>
        <v>#REF!</v>
      </c>
    </row>
    <row r="323" spans="1:21" s="23" customFormat="1" ht="15" customHeight="1" x14ac:dyDescent="0.25">
      <c r="A323" s="29" t="e">
        <f>#REF!</f>
        <v>#REF!</v>
      </c>
      <c r="B323" s="29" t="e">
        <f>#REF!</f>
        <v>#REF!</v>
      </c>
      <c r="C323" s="29" t="e">
        <f>#REF!</f>
        <v>#REF!</v>
      </c>
      <c r="D323" s="29" t="e">
        <f>#REF!</f>
        <v>#REF!</v>
      </c>
      <c r="E323" s="29" t="e">
        <f>#REF!</f>
        <v>#REF!</v>
      </c>
      <c r="F323" s="29" t="e">
        <f>#REF!</f>
        <v>#REF!</v>
      </c>
      <c r="G323" s="29" t="e">
        <f>#REF!</f>
        <v>#REF!</v>
      </c>
      <c r="H323" s="29" t="e">
        <f>#REF!</f>
        <v>#REF!</v>
      </c>
      <c r="I323" s="29" t="e">
        <f>#REF!</f>
        <v>#REF!</v>
      </c>
      <c r="J323" s="29" t="e">
        <f>#REF!</f>
        <v>#REF!</v>
      </c>
      <c r="K323" s="36" t="e">
        <f>#REF!</f>
        <v>#REF!</v>
      </c>
      <c r="L323" s="36" t="e">
        <f>#REF!</f>
        <v>#REF!</v>
      </c>
      <c r="M323" s="20" t="e">
        <f t="shared" si="20"/>
        <v>#REF!</v>
      </c>
      <c r="N323" s="21" t="e">
        <f>#REF!</f>
        <v>#REF!</v>
      </c>
      <c r="O323" s="21" t="e">
        <f>#REF!</f>
        <v>#REF!</v>
      </c>
      <c r="P323" s="21" t="e">
        <f>#REF!</f>
        <v>#REF!</v>
      </c>
      <c r="Q323" s="21" t="e">
        <f>#REF!</f>
        <v>#REF!</v>
      </c>
      <c r="R323" s="22" t="e">
        <f t="shared" si="21"/>
        <v>#REF!</v>
      </c>
      <c r="S323" s="22" t="e">
        <f t="shared" si="22"/>
        <v>#REF!</v>
      </c>
      <c r="T323" s="22" t="e">
        <f t="shared" si="23"/>
        <v>#REF!</v>
      </c>
      <c r="U323" s="22" t="e">
        <f t="shared" si="24"/>
        <v>#REF!</v>
      </c>
    </row>
    <row r="324" spans="1:21" s="23" customFormat="1" ht="15" customHeight="1" x14ac:dyDescent="0.25">
      <c r="A324" s="29" t="e">
        <f>#REF!</f>
        <v>#REF!</v>
      </c>
      <c r="B324" s="29" t="e">
        <f>#REF!</f>
        <v>#REF!</v>
      </c>
      <c r="C324" s="29" t="e">
        <f>#REF!</f>
        <v>#REF!</v>
      </c>
      <c r="D324" s="29" t="e">
        <f>#REF!</f>
        <v>#REF!</v>
      </c>
      <c r="E324" s="29" t="e">
        <f>#REF!</f>
        <v>#REF!</v>
      </c>
      <c r="F324" s="29" t="e">
        <f>#REF!</f>
        <v>#REF!</v>
      </c>
      <c r="G324" s="29" t="e">
        <f>#REF!</f>
        <v>#REF!</v>
      </c>
      <c r="H324" s="29" t="e">
        <f>#REF!</f>
        <v>#REF!</v>
      </c>
      <c r="I324" s="29" t="e">
        <f>#REF!</f>
        <v>#REF!</v>
      </c>
      <c r="J324" s="29" t="e">
        <f>#REF!</f>
        <v>#REF!</v>
      </c>
      <c r="K324" s="36" t="e">
        <f>#REF!</f>
        <v>#REF!</v>
      </c>
      <c r="L324" s="36" t="e">
        <f>#REF!</f>
        <v>#REF!</v>
      </c>
      <c r="M324" s="20" t="e">
        <f t="shared" si="20"/>
        <v>#REF!</v>
      </c>
      <c r="N324" s="21" t="e">
        <f>#REF!</f>
        <v>#REF!</v>
      </c>
      <c r="O324" s="21" t="e">
        <f>#REF!</f>
        <v>#REF!</v>
      </c>
      <c r="P324" s="21" t="e">
        <f>#REF!</f>
        <v>#REF!</v>
      </c>
      <c r="Q324" s="21" t="e">
        <f>#REF!</f>
        <v>#REF!</v>
      </c>
      <c r="R324" s="22" t="e">
        <f t="shared" si="21"/>
        <v>#REF!</v>
      </c>
      <c r="S324" s="22" t="e">
        <f t="shared" si="22"/>
        <v>#REF!</v>
      </c>
      <c r="T324" s="22" t="e">
        <f t="shared" si="23"/>
        <v>#REF!</v>
      </c>
      <c r="U324" s="22" t="e">
        <f t="shared" si="24"/>
        <v>#REF!</v>
      </c>
    </row>
    <row r="325" spans="1:21" s="23" customFormat="1" ht="15" customHeight="1" x14ac:dyDescent="0.25">
      <c r="A325" s="29" t="e">
        <f>#REF!</f>
        <v>#REF!</v>
      </c>
      <c r="B325" s="29" t="e">
        <f>#REF!</f>
        <v>#REF!</v>
      </c>
      <c r="C325" s="29" t="e">
        <f>#REF!</f>
        <v>#REF!</v>
      </c>
      <c r="D325" s="29" t="e">
        <f>#REF!</f>
        <v>#REF!</v>
      </c>
      <c r="E325" s="29" t="e">
        <f>#REF!</f>
        <v>#REF!</v>
      </c>
      <c r="F325" s="29" t="e">
        <f>#REF!</f>
        <v>#REF!</v>
      </c>
      <c r="G325" s="29" t="e">
        <f>#REF!</f>
        <v>#REF!</v>
      </c>
      <c r="H325" s="29" t="e">
        <f>#REF!</f>
        <v>#REF!</v>
      </c>
      <c r="I325" s="29" t="e">
        <f>#REF!</f>
        <v>#REF!</v>
      </c>
      <c r="J325" s="29" t="e">
        <f>#REF!</f>
        <v>#REF!</v>
      </c>
      <c r="K325" s="36" t="e">
        <f>#REF!</f>
        <v>#REF!</v>
      </c>
      <c r="L325" s="36" t="e">
        <f>#REF!</f>
        <v>#REF!</v>
      </c>
      <c r="M325" s="20" t="e">
        <f t="shared" si="20"/>
        <v>#REF!</v>
      </c>
      <c r="N325" s="21" t="e">
        <f>#REF!</f>
        <v>#REF!</v>
      </c>
      <c r="O325" s="21" t="e">
        <f>#REF!</f>
        <v>#REF!</v>
      </c>
      <c r="P325" s="21" t="e">
        <f>#REF!</f>
        <v>#REF!</v>
      </c>
      <c r="Q325" s="21" t="e">
        <f>#REF!</f>
        <v>#REF!</v>
      </c>
      <c r="R325" s="22" t="e">
        <f t="shared" si="21"/>
        <v>#REF!</v>
      </c>
      <c r="S325" s="22" t="e">
        <f t="shared" si="22"/>
        <v>#REF!</v>
      </c>
      <c r="T325" s="22" t="e">
        <f t="shared" si="23"/>
        <v>#REF!</v>
      </c>
      <c r="U325" s="22" t="e">
        <f t="shared" si="24"/>
        <v>#REF!</v>
      </c>
    </row>
    <row r="326" spans="1:21" s="23" customFormat="1" ht="15" customHeight="1" x14ac:dyDescent="0.25">
      <c r="A326" s="29" t="e">
        <f>#REF!</f>
        <v>#REF!</v>
      </c>
      <c r="B326" s="29" t="e">
        <f>#REF!</f>
        <v>#REF!</v>
      </c>
      <c r="C326" s="29" t="e">
        <f>#REF!</f>
        <v>#REF!</v>
      </c>
      <c r="D326" s="29" t="e">
        <f>#REF!</f>
        <v>#REF!</v>
      </c>
      <c r="E326" s="29" t="e">
        <f>#REF!</f>
        <v>#REF!</v>
      </c>
      <c r="F326" s="29" t="e">
        <f>#REF!</f>
        <v>#REF!</v>
      </c>
      <c r="G326" s="29" t="e">
        <f>#REF!</f>
        <v>#REF!</v>
      </c>
      <c r="H326" s="29" t="e">
        <f>#REF!</f>
        <v>#REF!</v>
      </c>
      <c r="I326" s="29" t="e">
        <f>#REF!</f>
        <v>#REF!</v>
      </c>
      <c r="J326" s="29" t="e">
        <f>#REF!</f>
        <v>#REF!</v>
      </c>
      <c r="K326" s="36" t="e">
        <f>#REF!</f>
        <v>#REF!</v>
      </c>
      <c r="L326" s="36" t="e">
        <f>#REF!</f>
        <v>#REF!</v>
      </c>
      <c r="M326" s="20" t="e">
        <f t="shared" si="20"/>
        <v>#REF!</v>
      </c>
      <c r="N326" s="21" t="e">
        <f>#REF!</f>
        <v>#REF!</v>
      </c>
      <c r="O326" s="21" t="e">
        <f>#REF!</f>
        <v>#REF!</v>
      </c>
      <c r="P326" s="21" t="e">
        <f>#REF!</f>
        <v>#REF!</v>
      </c>
      <c r="Q326" s="21" t="e">
        <f>#REF!</f>
        <v>#REF!</v>
      </c>
      <c r="R326" s="22" t="e">
        <f t="shared" si="21"/>
        <v>#REF!</v>
      </c>
      <c r="S326" s="22" t="e">
        <f t="shared" si="22"/>
        <v>#REF!</v>
      </c>
      <c r="T326" s="22" t="e">
        <f t="shared" si="23"/>
        <v>#REF!</v>
      </c>
      <c r="U326" s="22" t="e">
        <f t="shared" si="24"/>
        <v>#REF!</v>
      </c>
    </row>
    <row r="327" spans="1:21" s="23" customFormat="1" ht="15" customHeight="1" x14ac:dyDescent="0.25">
      <c r="A327" s="29" t="e">
        <f>#REF!</f>
        <v>#REF!</v>
      </c>
      <c r="B327" s="29" t="e">
        <f>#REF!</f>
        <v>#REF!</v>
      </c>
      <c r="C327" s="29" t="e">
        <f>#REF!</f>
        <v>#REF!</v>
      </c>
      <c r="D327" s="29" t="e">
        <f>#REF!</f>
        <v>#REF!</v>
      </c>
      <c r="E327" s="29" t="e">
        <f>#REF!</f>
        <v>#REF!</v>
      </c>
      <c r="F327" s="29" t="e">
        <f>#REF!</f>
        <v>#REF!</v>
      </c>
      <c r="G327" s="29" t="e">
        <f>#REF!</f>
        <v>#REF!</v>
      </c>
      <c r="H327" s="29" t="e">
        <f>#REF!</f>
        <v>#REF!</v>
      </c>
      <c r="I327" s="29" t="e">
        <f>#REF!</f>
        <v>#REF!</v>
      </c>
      <c r="J327" s="29" t="e">
        <f>#REF!</f>
        <v>#REF!</v>
      </c>
      <c r="K327" s="36" t="e">
        <f>#REF!</f>
        <v>#REF!</v>
      </c>
      <c r="L327" s="36" t="e">
        <f>#REF!</f>
        <v>#REF!</v>
      </c>
      <c r="M327" s="20" t="e">
        <f t="shared" ref="M327:M390" si="25">(L327-K327)*24</f>
        <v>#REF!</v>
      </c>
      <c r="N327" s="21" t="e">
        <f>#REF!</f>
        <v>#REF!</v>
      </c>
      <c r="O327" s="21" t="e">
        <f>#REF!</f>
        <v>#REF!</v>
      </c>
      <c r="P327" s="21" t="e">
        <f>#REF!</f>
        <v>#REF!</v>
      </c>
      <c r="Q327" s="21" t="e">
        <f>#REF!</f>
        <v>#REF!</v>
      </c>
      <c r="R327" s="22" t="e">
        <f t="shared" ref="R327:R390" si="26">M327*N327</f>
        <v>#REF!</v>
      </c>
      <c r="S327" s="22" t="e">
        <f t="shared" ref="S327:S390" si="27">M327*O327</f>
        <v>#REF!</v>
      </c>
      <c r="T327" s="22" t="e">
        <f t="shared" ref="T327:T390" si="28">M327*P327</f>
        <v>#REF!</v>
      </c>
      <c r="U327" s="22" t="e">
        <f t="shared" ref="U327:U390" si="29">M327*Q327</f>
        <v>#REF!</v>
      </c>
    </row>
    <row r="328" spans="1:21" s="23" customFormat="1" ht="15" customHeight="1" x14ac:dyDescent="0.25">
      <c r="A328" s="29" t="e">
        <f>#REF!</f>
        <v>#REF!</v>
      </c>
      <c r="B328" s="29" t="e">
        <f>#REF!</f>
        <v>#REF!</v>
      </c>
      <c r="C328" s="29" t="e">
        <f>#REF!</f>
        <v>#REF!</v>
      </c>
      <c r="D328" s="29" t="e">
        <f>#REF!</f>
        <v>#REF!</v>
      </c>
      <c r="E328" s="29" t="e">
        <f>#REF!</f>
        <v>#REF!</v>
      </c>
      <c r="F328" s="29" t="e">
        <f>#REF!</f>
        <v>#REF!</v>
      </c>
      <c r="G328" s="29" t="e">
        <f>#REF!</f>
        <v>#REF!</v>
      </c>
      <c r="H328" s="29" t="e">
        <f>#REF!</f>
        <v>#REF!</v>
      </c>
      <c r="I328" s="29" t="e">
        <f>#REF!</f>
        <v>#REF!</v>
      </c>
      <c r="J328" s="29" t="e">
        <f>#REF!</f>
        <v>#REF!</v>
      </c>
      <c r="K328" s="36" t="e">
        <f>#REF!</f>
        <v>#REF!</v>
      </c>
      <c r="L328" s="36" t="e">
        <f>#REF!</f>
        <v>#REF!</v>
      </c>
      <c r="M328" s="20" t="e">
        <f t="shared" si="25"/>
        <v>#REF!</v>
      </c>
      <c r="N328" s="21" t="e">
        <f>#REF!</f>
        <v>#REF!</v>
      </c>
      <c r="O328" s="21" t="e">
        <f>#REF!</f>
        <v>#REF!</v>
      </c>
      <c r="P328" s="21" t="e">
        <f>#REF!</f>
        <v>#REF!</v>
      </c>
      <c r="Q328" s="21" t="e">
        <f>#REF!</f>
        <v>#REF!</v>
      </c>
      <c r="R328" s="22" t="e">
        <f t="shared" si="26"/>
        <v>#REF!</v>
      </c>
      <c r="S328" s="22" t="e">
        <f t="shared" si="27"/>
        <v>#REF!</v>
      </c>
      <c r="T328" s="22" t="e">
        <f t="shared" si="28"/>
        <v>#REF!</v>
      </c>
      <c r="U328" s="22" t="e">
        <f t="shared" si="29"/>
        <v>#REF!</v>
      </c>
    </row>
    <row r="329" spans="1:21" s="23" customFormat="1" ht="15" customHeight="1" x14ac:dyDescent="0.25">
      <c r="A329" s="29" t="e">
        <f>#REF!</f>
        <v>#REF!</v>
      </c>
      <c r="B329" s="29" t="e">
        <f>#REF!</f>
        <v>#REF!</v>
      </c>
      <c r="C329" s="29" t="e">
        <f>#REF!</f>
        <v>#REF!</v>
      </c>
      <c r="D329" s="29" t="e">
        <f>#REF!</f>
        <v>#REF!</v>
      </c>
      <c r="E329" s="29" t="e">
        <f>#REF!</f>
        <v>#REF!</v>
      </c>
      <c r="F329" s="29" t="e">
        <f>#REF!</f>
        <v>#REF!</v>
      </c>
      <c r="G329" s="29" t="e">
        <f>#REF!</f>
        <v>#REF!</v>
      </c>
      <c r="H329" s="29" t="e">
        <f>#REF!</f>
        <v>#REF!</v>
      </c>
      <c r="I329" s="29" t="e">
        <f>#REF!</f>
        <v>#REF!</v>
      </c>
      <c r="J329" s="29" t="e">
        <f>#REF!</f>
        <v>#REF!</v>
      </c>
      <c r="K329" s="36" t="e">
        <f>#REF!</f>
        <v>#REF!</v>
      </c>
      <c r="L329" s="36" t="e">
        <f>#REF!</f>
        <v>#REF!</v>
      </c>
      <c r="M329" s="20" t="e">
        <f t="shared" si="25"/>
        <v>#REF!</v>
      </c>
      <c r="N329" s="21" t="e">
        <f>#REF!</f>
        <v>#REF!</v>
      </c>
      <c r="O329" s="21" t="e">
        <f>#REF!</f>
        <v>#REF!</v>
      </c>
      <c r="P329" s="21" t="e">
        <f>#REF!</f>
        <v>#REF!</v>
      </c>
      <c r="Q329" s="21" t="e">
        <f>#REF!</f>
        <v>#REF!</v>
      </c>
      <c r="R329" s="22" t="e">
        <f t="shared" si="26"/>
        <v>#REF!</v>
      </c>
      <c r="S329" s="22" t="e">
        <f t="shared" si="27"/>
        <v>#REF!</v>
      </c>
      <c r="T329" s="22" t="e">
        <f t="shared" si="28"/>
        <v>#REF!</v>
      </c>
      <c r="U329" s="22" t="e">
        <f t="shared" si="29"/>
        <v>#REF!</v>
      </c>
    </row>
    <row r="330" spans="1:21" s="23" customFormat="1" ht="15" customHeight="1" x14ac:dyDescent="0.25">
      <c r="A330" s="29" t="e">
        <f>#REF!</f>
        <v>#REF!</v>
      </c>
      <c r="B330" s="29" t="e">
        <f>#REF!</f>
        <v>#REF!</v>
      </c>
      <c r="C330" s="29" t="e">
        <f>#REF!</f>
        <v>#REF!</v>
      </c>
      <c r="D330" s="29" t="e">
        <f>#REF!</f>
        <v>#REF!</v>
      </c>
      <c r="E330" s="29" t="e">
        <f>#REF!</f>
        <v>#REF!</v>
      </c>
      <c r="F330" s="29" t="e">
        <f>#REF!</f>
        <v>#REF!</v>
      </c>
      <c r="G330" s="29" t="e">
        <f>#REF!</f>
        <v>#REF!</v>
      </c>
      <c r="H330" s="29" t="e">
        <f>#REF!</f>
        <v>#REF!</v>
      </c>
      <c r="I330" s="29" t="e">
        <f>#REF!</f>
        <v>#REF!</v>
      </c>
      <c r="J330" s="29" t="e">
        <f>#REF!</f>
        <v>#REF!</v>
      </c>
      <c r="K330" s="36" t="e">
        <f>#REF!</f>
        <v>#REF!</v>
      </c>
      <c r="L330" s="36" t="e">
        <f>#REF!</f>
        <v>#REF!</v>
      </c>
      <c r="M330" s="20" t="e">
        <f t="shared" si="25"/>
        <v>#REF!</v>
      </c>
      <c r="N330" s="21" t="e">
        <f>#REF!</f>
        <v>#REF!</v>
      </c>
      <c r="O330" s="21" t="e">
        <f>#REF!</f>
        <v>#REF!</v>
      </c>
      <c r="P330" s="21" t="e">
        <f>#REF!</f>
        <v>#REF!</v>
      </c>
      <c r="Q330" s="21" t="e">
        <f>#REF!</f>
        <v>#REF!</v>
      </c>
      <c r="R330" s="22" t="e">
        <f t="shared" si="26"/>
        <v>#REF!</v>
      </c>
      <c r="S330" s="22" t="e">
        <f t="shared" si="27"/>
        <v>#REF!</v>
      </c>
      <c r="T330" s="22" t="e">
        <f t="shared" si="28"/>
        <v>#REF!</v>
      </c>
      <c r="U330" s="22" t="e">
        <f t="shared" si="29"/>
        <v>#REF!</v>
      </c>
    </row>
    <row r="331" spans="1:21" s="23" customFormat="1" ht="15" customHeight="1" x14ac:dyDescent="0.25">
      <c r="A331" s="29" t="e">
        <f>#REF!</f>
        <v>#REF!</v>
      </c>
      <c r="B331" s="29" t="e">
        <f>#REF!</f>
        <v>#REF!</v>
      </c>
      <c r="C331" s="29" t="e">
        <f>#REF!</f>
        <v>#REF!</v>
      </c>
      <c r="D331" s="29" t="e">
        <f>#REF!</f>
        <v>#REF!</v>
      </c>
      <c r="E331" s="29" t="e">
        <f>#REF!</f>
        <v>#REF!</v>
      </c>
      <c r="F331" s="29" t="e">
        <f>#REF!</f>
        <v>#REF!</v>
      </c>
      <c r="G331" s="29" t="e">
        <f>#REF!</f>
        <v>#REF!</v>
      </c>
      <c r="H331" s="29" t="e">
        <f>#REF!</f>
        <v>#REF!</v>
      </c>
      <c r="I331" s="29" t="e">
        <f>#REF!</f>
        <v>#REF!</v>
      </c>
      <c r="J331" s="29" t="e">
        <f>#REF!</f>
        <v>#REF!</v>
      </c>
      <c r="K331" s="36" t="e">
        <f>#REF!</f>
        <v>#REF!</v>
      </c>
      <c r="L331" s="36" t="e">
        <f>#REF!</f>
        <v>#REF!</v>
      </c>
      <c r="M331" s="20" t="e">
        <f t="shared" si="25"/>
        <v>#REF!</v>
      </c>
      <c r="N331" s="21" t="e">
        <f>#REF!</f>
        <v>#REF!</v>
      </c>
      <c r="O331" s="21" t="e">
        <f>#REF!</f>
        <v>#REF!</v>
      </c>
      <c r="P331" s="21" t="e">
        <f>#REF!</f>
        <v>#REF!</v>
      </c>
      <c r="Q331" s="21" t="e">
        <f>#REF!</f>
        <v>#REF!</v>
      </c>
      <c r="R331" s="22" t="e">
        <f t="shared" si="26"/>
        <v>#REF!</v>
      </c>
      <c r="S331" s="22" t="e">
        <f t="shared" si="27"/>
        <v>#REF!</v>
      </c>
      <c r="T331" s="22" t="e">
        <f t="shared" si="28"/>
        <v>#REF!</v>
      </c>
      <c r="U331" s="22" t="e">
        <f t="shared" si="29"/>
        <v>#REF!</v>
      </c>
    </row>
    <row r="332" spans="1:21" s="23" customFormat="1" ht="15" customHeight="1" x14ac:dyDescent="0.25">
      <c r="A332" s="29" t="e">
        <f>#REF!</f>
        <v>#REF!</v>
      </c>
      <c r="B332" s="29" t="e">
        <f>#REF!</f>
        <v>#REF!</v>
      </c>
      <c r="C332" s="29" t="e">
        <f>#REF!</f>
        <v>#REF!</v>
      </c>
      <c r="D332" s="29" t="e">
        <f>#REF!</f>
        <v>#REF!</v>
      </c>
      <c r="E332" s="29" t="e">
        <f>#REF!</f>
        <v>#REF!</v>
      </c>
      <c r="F332" s="29" t="e">
        <f>#REF!</f>
        <v>#REF!</v>
      </c>
      <c r="G332" s="29" t="e">
        <f>#REF!</f>
        <v>#REF!</v>
      </c>
      <c r="H332" s="29" t="e">
        <f>#REF!</f>
        <v>#REF!</v>
      </c>
      <c r="I332" s="29" t="e">
        <f>#REF!</f>
        <v>#REF!</v>
      </c>
      <c r="J332" s="29" t="e">
        <f>#REF!</f>
        <v>#REF!</v>
      </c>
      <c r="K332" s="36" t="e">
        <f>#REF!</f>
        <v>#REF!</v>
      </c>
      <c r="L332" s="36" t="e">
        <f>#REF!</f>
        <v>#REF!</v>
      </c>
      <c r="M332" s="20" t="e">
        <f t="shared" si="25"/>
        <v>#REF!</v>
      </c>
      <c r="N332" s="21" t="e">
        <f>#REF!</f>
        <v>#REF!</v>
      </c>
      <c r="O332" s="21" t="e">
        <f>#REF!</f>
        <v>#REF!</v>
      </c>
      <c r="P332" s="21" t="e">
        <f>#REF!</f>
        <v>#REF!</v>
      </c>
      <c r="Q332" s="21" t="e">
        <f>#REF!</f>
        <v>#REF!</v>
      </c>
      <c r="R332" s="22" t="e">
        <f t="shared" si="26"/>
        <v>#REF!</v>
      </c>
      <c r="S332" s="22" t="e">
        <f t="shared" si="27"/>
        <v>#REF!</v>
      </c>
      <c r="T332" s="22" t="e">
        <f t="shared" si="28"/>
        <v>#REF!</v>
      </c>
      <c r="U332" s="22" t="e">
        <f t="shared" si="29"/>
        <v>#REF!</v>
      </c>
    </row>
    <row r="333" spans="1:21" s="23" customFormat="1" ht="15" customHeight="1" x14ac:dyDescent="0.25">
      <c r="A333" s="29" t="e">
        <f>#REF!</f>
        <v>#REF!</v>
      </c>
      <c r="B333" s="29" t="e">
        <f>#REF!</f>
        <v>#REF!</v>
      </c>
      <c r="C333" s="29" t="e">
        <f>#REF!</f>
        <v>#REF!</v>
      </c>
      <c r="D333" s="29" t="e">
        <f>#REF!</f>
        <v>#REF!</v>
      </c>
      <c r="E333" s="29" t="e">
        <f>#REF!</f>
        <v>#REF!</v>
      </c>
      <c r="F333" s="29" t="e">
        <f>#REF!</f>
        <v>#REF!</v>
      </c>
      <c r="G333" s="29" t="e">
        <f>#REF!</f>
        <v>#REF!</v>
      </c>
      <c r="H333" s="29" t="e">
        <f>#REF!</f>
        <v>#REF!</v>
      </c>
      <c r="I333" s="29" t="e">
        <f>#REF!</f>
        <v>#REF!</v>
      </c>
      <c r="J333" s="29" t="e">
        <f>#REF!</f>
        <v>#REF!</v>
      </c>
      <c r="K333" s="36" t="e">
        <f>#REF!</f>
        <v>#REF!</v>
      </c>
      <c r="L333" s="36" t="e">
        <f>#REF!</f>
        <v>#REF!</v>
      </c>
      <c r="M333" s="20" t="e">
        <f t="shared" si="25"/>
        <v>#REF!</v>
      </c>
      <c r="N333" s="21" t="e">
        <f>#REF!</f>
        <v>#REF!</v>
      </c>
      <c r="O333" s="21" t="e">
        <f>#REF!</f>
        <v>#REF!</v>
      </c>
      <c r="P333" s="21" t="e">
        <f>#REF!</f>
        <v>#REF!</v>
      </c>
      <c r="Q333" s="21" t="e">
        <f>#REF!</f>
        <v>#REF!</v>
      </c>
      <c r="R333" s="22" t="e">
        <f t="shared" si="26"/>
        <v>#REF!</v>
      </c>
      <c r="S333" s="22" t="e">
        <f t="shared" si="27"/>
        <v>#REF!</v>
      </c>
      <c r="T333" s="22" t="e">
        <f t="shared" si="28"/>
        <v>#REF!</v>
      </c>
      <c r="U333" s="22" t="e">
        <f t="shared" si="29"/>
        <v>#REF!</v>
      </c>
    </row>
    <row r="334" spans="1:21" s="23" customFormat="1" ht="15" customHeight="1" x14ac:dyDescent="0.25">
      <c r="A334" s="29" t="e">
        <f>#REF!</f>
        <v>#REF!</v>
      </c>
      <c r="B334" s="29" t="e">
        <f>#REF!</f>
        <v>#REF!</v>
      </c>
      <c r="C334" s="29" t="e">
        <f>#REF!</f>
        <v>#REF!</v>
      </c>
      <c r="D334" s="29" t="e">
        <f>#REF!</f>
        <v>#REF!</v>
      </c>
      <c r="E334" s="29" t="e">
        <f>#REF!</f>
        <v>#REF!</v>
      </c>
      <c r="F334" s="29" t="e">
        <f>#REF!</f>
        <v>#REF!</v>
      </c>
      <c r="G334" s="29" t="e">
        <f>#REF!</f>
        <v>#REF!</v>
      </c>
      <c r="H334" s="29" t="e">
        <f>#REF!</f>
        <v>#REF!</v>
      </c>
      <c r="I334" s="29" t="e">
        <f>#REF!</f>
        <v>#REF!</v>
      </c>
      <c r="J334" s="29" t="e">
        <f>#REF!</f>
        <v>#REF!</v>
      </c>
      <c r="K334" s="36" t="e">
        <f>#REF!</f>
        <v>#REF!</v>
      </c>
      <c r="L334" s="36" t="e">
        <f>#REF!</f>
        <v>#REF!</v>
      </c>
      <c r="M334" s="20" t="e">
        <f t="shared" si="25"/>
        <v>#REF!</v>
      </c>
      <c r="N334" s="21" t="e">
        <f>#REF!</f>
        <v>#REF!</v>
      </c>
      <c r="O334" s="21" t="e">
        <f>#REF!</f>
        <v>#REF!</v>
      </c>
      <c r="P334" s="21" t="e">
        <f>#REF!</f>
        <v>#REF!</v>
      </c>
      <c r="Q334" s="21" t="e">
        <f>#REF!</f>
        <v>#REF!</v>
      </c>
      <c r="R334" s="22" t="e">
        <f t="shared" si="26"/>
        <v>#REF!</v>
      </c>
      <c r="S334" s="22" t="e">
        <f t="shared" si="27"/>
        <v>#REF!</v>
      </c>
      <c r="T334" s="22" t="e">
        <f t="shared" si="28"/>
        <v>#REF!</v>
      </c>
      <c r="U334" s="22" t="e">
        <f t="shared" si="29"/>
        <v>#REF!</v>
      </c>
    </row>
    <row r="335" spans="1:21" s="23" customFormat="1" x14ac:dyDescent="0.25">
      <c r="A335" s="29" t="e">
        <f>#REF!</f>
        <v>#REF!</v>
      </c>
      <c r="B335" s="29" t="e">
        <f>#REF!</f>
        <v>#REF!</v>
      </c>
      <c r="C335" s="29" t="e">
        <f>#REF!</f>
        <v>#REF!</v>
      </c>
      <c r="D335" s="29" t="e">
        <f>#REF!</f>
        <v>#REF!</v>
      </c>
      <c r="E335" s="29" t="e">
        <f>#REF!</f>
        <v>#REF!</v>
      </c>
      <c r="F335" s="29" t="e">
        <f>#REF!</f>
        <v>#REF!</v>
      </c>
      <c r="G335" s="29" t="e">
        <f>#REF!</f>
        <v>#REF!</v>
      </c>
      <c r="H335" s="29" t="e">
        <f>#REF!</f>
        <v>#REF!</v>
      </c>
      <c r="I335" s="29" t="e">
        <f>#REF!</f>
        <v>#REF!</v>
      </c>
      <c r="J335" s="29" t="e">
        <f>#REF!</f>
        <v>#REF!</v>
      </c>
      <c r="K335" s="36" t="e">
        <f>#REF!</f>
        <v>#REF!</v>
      </c>
      <c r="L335" s="36" t="e">
        <f>#REF!</f>
        <v>#REF!</v>
      </c>
      <c r="M335" s="20" t="e">
        <f t="shared" si="25"/>
        <v>#REF!</v>
      </c>
      <c r="N335" s="21" t="e">
        <f>#REF!</f>
        <v>#REF!</v>
      </c>
      <c r="O335" s="21" t="e">
        <f>#REF!</f>
        <v>#REF!</v>
      </c>
      <c r="P335" s="21" t="e">
        <f>#REF!</f>
        <v>#REF!</v>
      </c>
      <c r="Q335" s="21" t="e">
        <f>#REF!</f>
        <v>#REF!</v>
      </c>
      <c r="R335" s="22" t="e">
        <f t="shared" si="26"/>
        <v>#REF!</v>
      </c>
      <c r="S335" s="22" t="e">
        <f t="shared" si="27"/>
        <v>#REF!</v>
      </c>
      <c r="T335" s="22" t="e">
        <f t="shared" si="28"/>
        <v>#REF!</v>
      </c>
      <c r="U335" s="22" t="e">
        <f t="shared" si="29"/>
        <v>#REF!</v>
      </c>
    </row>
    <row r="336" spans="1:21" s="23" customFormat="1" ht="15" customHeight="1" x14ac:dyDescent="0.25">
      <c r="A336" s="29" t="e">
        <f>#REF!</f>
        <v>#REF!</v>
      </c>
      <c r="B336" s="29" t="e">
        <f>#REF!</f>
        <v>#REF!</v>
      </c>
      <c r="C336" s="29" t="e">
        <f>#REF!</f>
        <v>#REF!</v>
      </c>
      <c r="D336" s="29" t="e">
        <f>#REF!</f>
        <v>#REF!</v>
      </c>
      <c r="E336" s="29" t="e">
        <f>#REF!</f>
        <v>#REF!</v>
      </c>
      <c r="F336" s="29" t="e">
        <f>#REF!</f>
        <v>#REF!</v>
      </c>
      <c r="G336" s="29" t="e">
        <f>#REF!</f>
        <v>#REF!</v>
      </c>
      <c r="H336" s="29" t="e">
        <f>#REF!</f>
        <v>#REF!</v>
      </c>
      <c r="I336" s="29" t="e">
        <f>#REF!</f>
        <v>#REF!</v>
      </c>
      <c r="J336" s="29" t="e">
        <f>#REF!</f>
        <v>#REF!</v>
      </c>
      <c r="K336" s="36" t="e">
        <f>#REF!</f>
        <v>#REF!</v>
      </c>
      <c r="L336" s="36" t="e">
        <f>#REF!</f>
        <v>#REF!</v>
      </c>
      <c r="M336" s="20" t="e">
        <f t="shared" si="25"/>
        <v>#REF!</v>
      </c>
      <c r="N336" s="21" t="e">
        <f>#REF!</f>
        <v>#REF!</v>
      </c>
      <c r="O336" s="21" t="e">
        <f>#REF!</f>
        <v>#REF!</v>
      </c>
      <c r="P336" s="21" t="e">
        <f>#REF!</f>
        <v>#REF!</v>
      </c>
      <c r="Q336" s="21" t="e">
        <f>#REF!</f>
        <v>#REF!</v>
      </c>
      <c r="R336" s="22" t="e">
        <f t="shared" si="26"/>
        <v>#REF!</v>
      </c>
      <c r="S336" s="22" t="e">
        <f t="shared" si="27"/>
        <v>#REF!</v>
      </c>
      <c r="T336" s="22" t="e">
        <f t="shared" si="28"/>
        <v>#REF!</v>
      </c>
      <c r="U336" s="22" t="e">
        <f t="shared" si="29"/>
        <v>#REF!</v>
      </c>
    </row>
    <row r="337" spans="1:21" s="23" customFormat="1" ht="15" customHeight="1" x14ac:dyDescent="0.25">
      <c r="A337" s="29" t="e">
        <f>#REF!</f>
        <v>#REF!</v>
      </c>
      <c r="B337" s="29" t="e">
        <f>#REF!</f>
        <v>#REF!</v>
      </c>
      <c r="C337" s="29" t="e">
        <f>#REF!</f>
        <v>#REF!</v>
      </c>
      <c r="D337" s="29" t="e">
        <f>#REF!</f>
        <v>#REF!</v>
      </c>
      <c r="E337" s="29" t="e">
        <f>#REF!</f>
        <v>#REF!</v>
      </c>
      <c r="F337" s="29" t="e">
        <f>#REF!</f>
        <v>#REF!</v>
      </c>
      <c r="G337" s="29" t="e">
        <f>#REF!</f>
        <v>#REF!</v>
      </c>
      <c r="H337" s="29" t="e">
        <f>#REF!</f>
        <v>#REF!</v>
      </c>
      <c r="I337" s="29" t="e">
        <f>#REF!</f>
        <v>#REF!</v>
      </c>
      <c r="J337" s="29" t="e">
        <f>#REF!</f>
        <v>#REF!</v>
      </c>
      <c r="K337" s="36" t="e">
        <f>#REF!</f>
        <v>#REF!</v>
      </c>
      <c r="L337" s="36" t="e">
        <f>#REF!</f>
        <v>#REF!</v>
      </c>
      <c r="M337" s="20" t="e">
        <f t="shared" si="25"/>
        <v>#REF!</v>
      </c>
      <c r="N337" s="21" t="e">
        <f>#REF!</f>
        <v>#REF!</v>
      </c>
      <c r="O337" s="21" t="e">
        <f>#REF!</f>
        <v>#REF!</v>
      </c>
      <c r="P337" s="21" t="e">
        <f>#REF!</f>
        <v>#REF!</v>
      </c>
      <c r="Q337" s="21" t="e">
        <f>#REF!</f>
        <v>#REF!</v>
      </c>
      <c r="R337" s="22" t="e">
        <f t="shared" si="26"/>
        <v>#REF!</v>
      </c>
      <c r="S337" s="22" t="e">
        <f t="shared" si="27"/>
        <v>#REF!</v>
      </c>
      <c r="T337" s="22" t="e">
        <f t="shared" si="28"/>
        <v>#REF!</v>
      </c>
      <c r="U337" s="22" t="e">
        <f t="shared" si="29"/>
        <v>#REF!</v>
      </c>
    </row>
    <row r="338" spans="1:21" s="23" customFormat="1" ht="15" customHeight="1" x14ac:dyDescent="0.25">
      <c r="A338" s="29" t="e">
        <f>#REF!</f>
        <v>#REF!</v>
      </c>
      <c r="B338" s="29" t="e">
        <f>#REF!</f>
        <v>#REF!</v>
      </c>
      <c r="C338" s="29" t="e">
        <f>#REF!</f>
        <v>#REF!</v>
      </c>
      <c r="D338" s="29" t="e">
        <f>#REF!</f>
        <v>#REF!</v>
      </c>
      <c r="E338" s="29" t="e">
        <f>#REF!</f>
        <v>#REF!</v>
      </c>
      <c r="F338" s="29" t="e">
        <f>#REF!</f>
        <v>#REF!</v>
      </c>
      <c r="G338" s="29" t="e">
        <f>#REF!</f>
        <v>#REF!</v>
      </c>
      <c r="H338" s="29" t="e">
        <f>#REF!</f>
        <v>#REF!</v>
      </c>
      <c r="I338" s="29" t="e">
        <f>#REF!</f>
        <v>#REF!</v>
      </c>
      <c r="J338" s="29" t="e">
        <f>#REF!</f>
        <v>#REF!</v>
      </c>
      <c r="K338" s="36" t="e">
        <f>#REF!</f>
        <v>#REF!</v>
      </c>
      <c r="L338" s="36" t="e">
        <f>#REF!</f>
        <v>#REF!</v>
      </c>
      <c r="M338" s="20" t="e">
        <f t="shared" si="25"/>
        <v>#REF!</v>
      </c>
      <c r="N338" s="21" t="e">
        <f>#REF!</f>
        <v>#REF!</v>
      </c>
      <c r="O338" s="21" t="e">
        <f>#REF!</f>
        <v>#REF!</v>
      </c>
      <c r="P338" s="21" t="e">
        <f>#REF!</f>
        <v>#REF!</v>
      </c>
      <c r="Q338" s="21" t="e">
        <f>#REF!</f>
        <v>#REF!</v>
      </c>
      <c r="R338" s="22" t="e">
        <f t="shared" si="26"/>
        <v>#REF!</v>
      </c>
      <c r="S338" s="22" t="e">
        <f t="shared" si="27"/>
        <v>#REF!</v>
      </c>
      <c r="T338" s="22" t="e">
        <f t="shared" si="28"/>
        <v>#REF!</v>
      </c>
      <c r="U338" s="22" t="e">
        <f t="shared" si="29"/>
        <v>#REF!</v>
      </c>
    </row>
    <row r="339" spans="1:21" s="23" customFormat="1" ht="15" customHeight="1" x14ac:dyDescent="0.25">
      <c r="A339" s="29" t="e">
        <f>#REF!</f>
        <v>#REF!</v>
      </c>
      <c r="B339" s="29" t="e">
        <f>#REF!</f>
        <v>#REF!</v>
      </c>
      <c r="C339" s="29" t="e">
        <f>#REF!</f>
        <v>#REF!</v>
      </c>
      <c r="D339" s="29" t="e">
        <f>#REF!</f>
        <v>#REF!</v>
      </c>
      <c r="E339" s="29" t="e">
        <f>#REF!</f>
        <v>#REF!</v>
      </c>
      <c r="F339" s="29" t="e">
        <f>#REF!</f>
        <v>#REF!</v>
      </c>
      <c r="G339" s="29" t="e">
        <f>#REF!</f>
        <v>#REF!</v>
      </c>
      <c r="H339" s="29" t="e">
        <f>#REF!</f>
        <v>#REF!</v>
      </c>
      <c r="I339" s="29" t="e">
        <f>#REF!</f>
        <v>#REF!</v>
      </c>
      <c r="J339" s="29" t="e">
        <f>#REF!</f>
        <v>#REF!</v>
      </c>
      <c r="K339" s="36" t="e">
        <f>#REF!</f>
        <v>#REF!</v>
      </c>
      <c r="L339" s="36" t="e">
        <f>#REF!</f>
        <v>#REF!</v>
      </c>
      <c r="M339" s="20" t="e">
        <f t="shared" si="25"/>
        <v>#REF!</v>
      </c>
      <c r="N339" s="21" t="e">
        <f>#REF!</f>
        <v>#REF!</v>
      </c>
      <c r="O339" s="21" t="e">
        <f>#REF!</f>
        <v>#REF!</v>
      </c>
      <c r="P339" s="21" t="e">
        <f>#REF!</f>
        <v>#REF!</v>
      </c>
      <c r="Q339" s="21" t="e">
        <f>#REF!</f>
        <v>#REF!</v>
      </c>
      <c r="R339" s="22" t="e">
        <f t="shared" si="26"/>
        <v>#REF!</v>
      </c>
      <c r="S339" s="22" t="e">
        <f t="shared" si="27"/>
        <v>#REF!</v>
      </c>
      <c r="T339" s="22" t="e">
        <f t="shared" si="28"/>
        <v>#REF!</v>
      </c>
      <c r="U339" s="22" t="e">
        <f t="shared" si="29"/>
        <v>#REF!</v>
      </c>
    </row>
    <row r="340" spans="1:21" s="23" customFormat="1" ht="15" customHeight="1" x14ac:dyDescent="0.25">
      <c r="A340" s="29" t="e">
        <f>#REF!</f>
        <v>#REF!</v>
      </c>
      <c r="B340" s="29" t="e">
        <f>#REF!</f>
        <v>#REF!</v>
      </c>
      <c r="C340" s="29" t="e">
        <f>#REF!</f>
        <v>#REF!</v>
      </c>
      <c r="D340" s="29" t="e">
        <f>#REF!</f>
        <v>#REF!</v>
      </c>
      <c r="E340" s="29" t="e">
        <f>#REF!</f>
        <v>#REF!</v>
      </c>
      <c r="F340" s="29" t="e">
        <f>#REF!</f>
        <v>#REF!</v>
      </c>
      <c r="G340" s="29" t="e">
        <f>#REF!</f>
        <v>#REF!</v>
      </c>
      <c r="H340" s="29" t="e">
        <f>#REF!</f>
        <v>#REF!</v>
      </c>
      <c r="I340" s="29" t="e">
        <f>#REF!</f>
        <v>#REF!</v>
      </c>
      <c r="J340" s="29" t="e">
        <f>#REF!</f>
        <v>#REF!</v>
      </c>
      <c r="K340" s="36" t="e">
        <f>#REF!</f>
        <v>#REF!</v>
      </c>
      <c r="L340" s="36" t="e">
        <f>#REF!</f>
        <v>#REF!</v>
      </c>
      <c r="M340" s="20" t="e">
        <f t="shared" si="25"/>
        <v>#REF!</v>
      </c>
      <c r="N340" s="21" t="e">
        <f>#REF!</f>
        <v>#REF!</v>
      </c>
      <c r="O340" s="21" t="e">
        <f>#REF!</f>
        <v>#REF!</v>
      </c>
      <c r="P340" s="21" t="e">
        <f>#REF!</f>
        <v>#REF!</v>
      </c>
      <c r="Q340" s="21" t="e">
        <f>#REF!</f>
        <v>#REF!</v>
      </c>
      <c r="R340" s="22" t="e">
        <f t="shared" si="26"/>
        <v>#REF!</v>
      </c>
      <c r="S340" s="22" t="e">
        <f t="shared" si="27"/>
        <v>#REF!</v>
      </c>
      <c r="T340" s="22" t="e">
        <f t="shared" si="28"/>
        <v>#REF!</v>
      </c>
      <c r="U340" s="22" t="e">
        <f t="shared" si="29"/>
        <v>#REF!</v>
      </c>
    </row>
    <row r="341" spans="1:21" s="23" customFormat="1" ht="15" customHeight="1" x14ac:dyDescent="0.25">
      <c r="A341" s="29" t="e">
        <f>#REF!</f>
        <v>#REF!</v>
      </c>
      <c r="B341" s="29" t="e">
        <f>#REF!</f>
        <v>#REF!</v>
      </c>
      <c r="C341" s="29" t="e">
        <f>#REF!</f>
        <v>#REF!</v>
      </c>
      <c r="D341" s="29" t="e">
        <f>#REF!</f>
        <v>#REF!</v>
      </c>
      <c r="E341" s="29" t="e">
        <f>#REF!</f>
        <v>#REF!</v>
      </c>
      <c r="F341" s="29" t="e">
        <f>#REF!</f>
        <v>#REF!</v>
      </c>
      <c r="G341" s="29" t="e">
        <f>#REF!</f>
        <v>#REF!</v>
      </c>
      <c r="H341" s="29" t="e">
        <f>#REF!</f>
        <v>#REF!</v>
      </c>
      <c r="I341" s="29" t="e">
        <f>#REF!</f>
        <v>#REF!</v>
      </c>
      <c r="J341" s="29" t="e">
        <f>#REF!</f>
        <v>#REF!</v>
      </c>
      <c r="K341" s="36" t="e">
        <f>#REF!</f>
        <v>#REF!</v>
      </c>
      <c r="L341" s="36" t="e">
        <f>#REF!</f>
        <v>#REF!</v>
      </c>
      <c r="M341" s="20" t="e">
        <f t="shared" si="25"/>
        <v>#REF!</v>
      </c>
      <c r="N341" s="21" t="e">
        <f>#REF!</f>
        <v>#REF!</v>
      </c>
      <c r="O341" s="21" t="e">
        <f>#REF!</f>
        <v>#REF!</v>
      </c>
      <c r="P341" s="21" t="e">
        <f>#REF!</f>
        <v>#REF!</v>
      </c>
      <c r="Q341" s="21" t="e">
        <f>#REF!</f>
        <v>#REF!</v>
      </c>
      <c r="R341" s="22" t="e">
        <f t="shared" si="26"/>
        <v>#REF!</v>
      </c>
      <c r="S341" s="22" t="e">
        <f t="shared" si="27"/>
        <v>#REF!</v>
      </c>
      <c r="T341" s="22" t="e">
        <f t="shared" si="28"/>
        <v>#REF!</v>
      </c>
      <c r="U341" s="22" t="e">
        <f t="shared" si="29"/>
        <v>#REF!</v>
      </c>
    </row>
    <row r="342" spans="1:21" s="23" customFormat="1" ht="15" customHeight="1" x14ac:dyDescent="0.25">
      <c r="A342" s="29" t="e">
        <f>#REF!</f>
        <v>#REF!</v>
      </c>
      <c r="B342" s="29" t="e">
        <f>#REF!</f>
        <v>#REF!</v>
      </c>
      <c r="C342" s="29" t="e">
        <f>#REF!</f>
        <v>#REF!</v>
      </c>
      <c r="D342" s="29" t="e">
        <f>#REF!</f>
        <v>#REF!</v>
      </c>
      <c r="E342" s="29" t="e">
        <f>#REF!</f>
        <v>#REF!</v>
      </c>
      <c r="F342" s="29" t="e">
        <f>#REF!</f>
        <v>#REF!</v>
      </c>
      <c r="G342" s="29" t="e">
        <f>#REF!</f>
        <v>#REF!</v>
      </c>
      <c r="H342" s="29" t="e">
        <f>#REF!</f>
        <v>#REF!</v>
      </c>
      <c r="I342" s="29" t="e">
        <f>#REF!</f>
        <v>#REF!</v>
      </c>
      <c r="J342" s="29" t="e">
        <f>#REF!</f>
        <v>#REF!</v>
      </c>
      <c r="K342" s="36" t="e">
        <f>#REF!</f>
        <v>#REF!</v>
      </c>
      <c r="L342" s="36" t="e">
        <f>#REF!</f>
        <v>#REF!</v>
      </c>
      <c r="M342" s="20" t="e">
        <f t="shared" si="25"/>
        <v>#REF!</v>
      </c>
      <c r="N342" s="21" t="e">
        <f>#REF!</f>
        <v>#REF!</v>
      </c>
      <c r="O342" s="21" t="e">
        <f>#REF!</f>
        <v>#REF!</v>
      </c>
      <c r="P342" s="21" t="e">
        <f>#REF!</f>
        <v>#REF!</v>
      </c>
      <c r="Q342" s="21" t="e">
        <f>#REF!</f>
        <v>#REF!</v>
      </c>
      <c r="R342" s="22" t="e">
        <f t="shared" si="26"/>
        <v>#REF!</v>
      </c>
      <c r="S342" s="22" t="e">
        <f t="shared" si="27"/>
        <v>#REF!</v>
      </c>
      <c r="T342" s="22" t="e">
        <f t="shared" si="28"/>
        <v>#REF!</v>
      </c>
      <c r="U342" s="22" t="e">
        <f t="shared" si="29"/>
        <v>#REF!</v>
      </c>
    </row>
    <row r="343" spans="1:21" s="23" customFormat="1" ht="15" customHeight="1" x14ac:dyDescent="0.25">
      <c r="A343" s="29" t="e">
        <f>#REF!</f>
        <v>#REF!</v>
      </c>
      <c r="B343" s="29" t="e">
        <f>#REF!</f>
        <v>#REF!</v>
      </c>
      <c r="C343" s="29" t="e">
        <f>#REF!</f>
        <v>#REF!</v>
      </c>
      <c r="D343" s="29" t="e">
        <f>#REF!</f>
        <v>#REF!</v>
      </c>
      <c r="E343" s="29" t="e">
        <f>#REF!</f>
        <v>#REF!</v>
      </c>
      <c r="F343" s="29" t="e">
        <f>#REF!</f>
        <v>#REF!</v>
      </c>
      <c r="G343" s="29" t="e">
        <f>#REF!</f>
        <v>#REF!</v>
      </c>
      <c r="H343" s="29" t="e">
        <f>#REF!</f>
        <v>#REF!</v>
      </c>
      <c r="I343" s="29" t="e">
        <f>#REF!</f>
        <v>#REF!</v>
      </c>
      <c r="J343" s="29" t="e">
        <f>#REF!</f>
        <v>#REF!</v>
      </c>
      <c r="K343" s="36" t="e">
        <f>#REF!</f>
        <v>#REF!</v>
      </c>
      <c r="L343" s="36" t="e">
        <f>#REF!</f>
        <v>#REF!</v>
      </c>
      <c r="M343" s="20" t="e">
        <f t="shared" si="25"/>
        <v>#REF!</v>
      </c>
      <c r="N343" s="21" t="e">
        <f>#REF!</f>
        <v>#REF!</v>
      </c>
      <c r="O343" s="21" t="e">
        <f>#REF!</f>
        <v>#REF!</v>
      </c>
      <c r="P343" s="21" t="e">
        <f>#REF!</f>
        <v>#REF!</v>
      </c>
      <c r="Q343" s="21" t="e">
        <f>#REF!</f>
        <v>#REF!</v>
      </c>
      <c r="R343" s="22" t="e">
        <f t="shared" si="26"/>
        <v>#REF!</v>
      </c>
      <c r="S343" s="22" t="e">
        <f t="shared" si="27"/>
        <v>#REF!</v>
      </c>
      <c r="T343" s="22" t="e">
        <f t="shared" si="28"/>
        <v>#REF!</v>
      </c>
      <c r="U343" s="22" t="e">
        <f t="shared" si="29"/>
        <v>#REF!</v>
      </c>
    </row>
    <row r="344" spans="1:21" s="23" customFormat="1" ht="15" customHeight="1" x14ac:dyDescent="0.25">
      <c r="A344" s="29" t="e">
        <f>#REF!</f>
        <v>#REF!</v>
      </c>
      <c r="B344" s="29" t="e">
        <f>#REF!</f>
        <v>#REF!</v>
      </c>
      <c r="C344" s="29" t="e">
        <f>#REF!</f>
        <v>#REF!</v>
      </c>
      <c r="D344" s="29" t="e">
        <f>#REF!</f>
        <v>#REF!</v>
      </c>
      <c r="E344" s="29" t="e">
        <f>#REF!</f>
        <v>#REF!</v>
      </c>
      <c r="F344" s="29" t="e">
        <f>#REF!</f>
        <v>#REF!</v>
      </c>
      <c r="G344" s="29" t="e">
        <f>#REF!</f>
        <v>#REF!</v>
      </c>
      <c r="H344" s="29" t="e">
        <f>#REF!</f>
        <v>#REF!</v>
      </c>
      <c r="I344" s="29" t="e">
        <f>#REF!</f>
        <v>#REF!</v>
      </c>
      <c r="J344" s="29" t="e">
        <f>#REF!</f>
        <v>#REF!</v>
      </c>
      <c r="K344" s="36" t="e">
        <f>#REF!</f>
        <v>#REF!</v>
      </c>
      <c r="L344" s="36" t="e">
        <f>#REF!</f>
        <v>#REF!</v>
      </c>
      <c r="M344" s="20" t="e">
        <f t="shared" si="25"/>
        <v>#REF!</v>
      </c>
      <c r="N344" s="21" t="e">
        <f>#REF!</f>
        <v>#REF!</v>
      </c>
      <c r="O344" s="21" t="e">
        <f>#REF!</f>
        <v>#REF!</v>
      </c>
      <c r="P344" s="21" t="e">
        <f>#REF!</f>
        <v>#REF!</v>
      </c>
      <c r="Q344" s="21" t="e">
        <f>#REF!</f>
        <v>#REF!</v>
      </c>
      <c r="R344" s="22" t="e">
        <f t="shared" si="26"/>
        <v>#REF!</v>
      </c>
      <c r="S344" s="22" t="e">
        <f t="shared" si="27"/>
        <v>#REF!</v>
      </c>
      <c r="T344" s="22" t="e">
        <f t="shared" si="28"/>
        <v>#REF!</v>
      </c>
      <c r="U344" s="22" t="e">
        <f t="shared" si="29"/>
        <v>#REF!</v>
      </c>
    </row>
    <row r="345" spans="1:21" s="23" customFormat="1" ht="15" customHeight="1" x14ac:dyDescent="0.25">
      <c r="A345" s="29" t="e">
        <f>#REF!</f>
        <v>#REF!</v>
      </c>
      <c r="B345" s="29" t="e">
        <f>#REF!</f>
        <v>#REF!</v>
      </c>
      <c r="C345" s="29" t="e">
        <f>#REF!</f>
        <v>#REF!</v>
      </c>
      <c r="D345" s="29" t="e">
        <f>#REF!</f>
        <v>#REF!</v>
      </c>
      <c r="E345" s="29" t="e">
        <f>#REF!</f>
        <v>#REF!</v>
      </c>
      <c r="F345" s="29" t="e">
        <f>#REF!</f>
        <v>#REF!</v>
      </c>
      <c r="G345" s="29" t="e">
        <f>#REF!</f>
        <v>#REF!</v>
      </c>
      <c r="H345" s="29" t="e">
        <f>#REF!</f>
        <v>#REF!</v>
      </c>
      <c r="I345" s="29" t="e">
        <f>#REF!</f>
        <v>#REF!</v>
      </c>
      <c r="J345" s="29" t="e">
        <f>#REF!</f>
        <v>#REF!</v>
      </c>
      <c r="K345" s="36" t="e">
        <f>#REF!</f>
        <v>#REF!</v>
      </c>
      <c r="L345" s="36" t="e">
        <f>#REF!</f>
        <v>#REF!</v>
      </c>
      <c r="M345" s="20" t="e">
        <f t="shared" si="25"/>
        <v>#REF!</v>
      </c>
      <c r="N345" s="21" t="e">
        <f>#REF!</f>
        <v>#REF!</v>
      </c>
      <c r="O345" s="21" t="e">
        <f>#REF!</f>
        <v>#REF!</v>
      </c>
      <c r="P345" s="21" t="e">
        <f>#REF!</f>
        <v>#REF!</v>
      </c>
      <c r="Q345" s="21" t="e">
        <f>#REF!</f>
        <v>#REF!</v>
      </c>
      <c r="R345" s="22" t="e">
        <f t="shared" si="26"/>
        <v>#REF!</v>
      </c>
      <c r="S345" s="22" t="e">
        <f t="shared" si="27"/>
        <v>#REF!</v>
      </c>
      <c r="T345" s="22" t="e">
        <f t="shared" si="28"/>
        <v>#REF!</v>
      </c>
      <c r="U345" s="22" t="e">
        <f t="shared" si="29"/>
        <v>#REF!</v>
      </c>
    </row>
    <row r="346" spans="1:21" s="23" customFormat="1" ht="15" customHeight="1" x14ac:dyDescent="0.25">
      <c r="A346" s="29" t="e">
        <f>#REF!</f>
        <v>#REF!</v>
      </c>
      <c r="B346" s="29" t="e">
        <f>#REF!</f>
        <v>#REF!</v>
      </c>
      <c r="C346" s="29" t="e">
        <f>#REF!</f>
        <v>#REF!</v>
      </c>
      <c r="D346" s="29" t="e">
        <f>#REF!</f>
        <v>#REF!</v>
      </c>
      <c r="E346" s="29" t="e">
        <f>#REF!</f>
        <v>#REF!</v>
      </c>
      <c r="F346" s="29" t="e">
        <f>#REF!</f>
        <v>#REF!</v>
      </c>
      <c r="G346" s="29" t="e">
        <f>#REF!</f>
        <v>#REF!</v>
      </c>
      <c r="H346" s="29" t="e">
        <f>#REF!</f>
        <v>#REF!</v>
      </c>
      <c r="I346" s="29" t="e">
        <f>#REF!</f>
        <v>#REF!</v>
      </c>
      <c r="J346" s="29" t="e">
        <f>#REF!</f>
        <v>#REF!</v>
      </c>
      <c r="K346" s="36" t="e">
        <f>#REF!</f>
        <v>#REF!</v>
      </c>
      <c r="L346" s="36" t="e">
        <f>#REF!</f>
        <v>#REF!</v>
      </c>
      <c r="M346" s="20" t="e">
        <f t="shared" si="25"/>
        <v>#REF!</v>
      </c>
      <c r="N346" s="21" t="e">
        <f>#REF!</f>
        <v>#REF!</v>
      </c>
      <c r="O346" s="21" t="e">
        <f>#REF!</f>
        <v>#REF!</v>
      </c>
      <c r="P346" s="21" t="e">
        <f>#REF!</f>
        <v>#REF!</v>
      </c>
      <c r="Q346" s="21" t="e">
        <f>#REF!</f>
        <v>#REF!</v>
      </c>
      <c r="R346" s="22" t="e">
        <f t="shared" si="26"/>
        <v>#REF!</v>
      </c>
      <c r="S346" s="22" t="e">
        <f t="shared" si="27"/>
        <v>#REF!</v>
      </c>
      <c r="T346" s="22" t="e">
        <f t="shared" si="28"/>
        <v>#REF!</v>
      </c>
      <c r="U346" s="22" t="e">
        <f t="shared" si="29"/>
        <v>#REF!</v>
      </c>
    </row>
    <row r="347" spans="1:21" s="23" customFormat="1" ht="15" customHeight="1" x14ac:dyDescent="0.25">
      <c r="A347" s="29" t="e">
        <f>#REF!</f>
        <v>#REF!</v>
      </c>
      <c r="B347" s="29" t="e">
        <f>#REF!</f>
        <v>#REF!</v>
      </c>
      <c r="C347" s="29" t="e">
        <f>#REF!</f>
        <v>#REF!</v>
      </c>
      <c r="D347" s="29" t="e">
        <f>#REF!</f>
        <v>#REF!</v>
      </c>
      <c r="E347" s="29" t="e">
        <f>#REF!</f>
        <v>#REF!</v>
      </c>
      <c r="F347" s="29" t="e">
        <f>#REF!</f>
        <v>#REF!</v>
      </c>
      <c r="G347" s="29" t="e">
        <f>#REF!</f>
        <v>#REF!</v>
      </c>
      <c r="H347" s="29" t="e">
        <f>#REF!</f>
        <v>#REF!</v>
      </c>
      <c r="I347" s="29" t="e">
        <f>#REF!</f>
        <v>#REF!</v>
      </c>
      <c r="J347" s="29" t="e">
        <f>#REF!</f>
        <v>#REF!</v>
      </c>
      <c r="K347" s="36" t="e">
        <f>#REF!</f>
        <v>#REF!</v>
      </c>
      <c r="L347" s="36" t="e">
        <f>#REF!</f>
        <v>#REF!</v>
      </c>
      <c r="M347" s="20" t="e">
        <f t="shared" si="25"/>
        <v>#REF!</v>
      </c>
      <c r="N347" s="21" t="e">
        <f>#REF!</f>
        <v>#REF!</v>
      </c>
      <c r="O347" s="21" t="e">
        <f>#REF!</f>
        <v>#REF!</v>
      </c>
      <c r="P347" s="21" t="e">
        <f>#REF!</f>
        <v>#REF!</v>
      </c>
      <c r="Q347" s="21" t="e">
        <f>#REF!</f>
        <v>#REF!</v>
      </c>
      <c r="R347" s="22" t="e">
        <f t="shared" si="26"/>
        <v>#REF!</v>
      </c>
      <c r="S347" s="22" t="e">
        <f t="shared" si="27"/>
        <v>#REF!</v>
      </c>
      <c r="T347" s="22" t="e">
        <f t="shared" si="28"/>
        <v>#REF!</v>
      </c>
      <c r="U347" s="22" t="e">
        <f t="shared" si="29"/>
        <v>#REF!</v>
      </c>
    </row>
    <row r="348" spans="1:21" s="23" customFormat="1" ht="15" customHeight="1" x14ac:dyDescent="0.25">
      <c r="A348" s="29" t="e">
        <f>#REF!</f>
        <v>#REF!</v>
      </c>
      <c r="B348" s="29" t="e">
        <f>#REF!</f>
        <v>#REF!</v>
      </c>
      <c r="C348" s="29" t="e">
        <f>#REF!</f>
        <v>#REF!</v>
      </c>
      <c r="D348" s="29" t="e">
        <f>#REF!</f>
        <v>#REF!</v>
      </c>
      <c r="E348" s="29" t="e">
        <f>#REF!</f>
        <v>#REF!</v>
      </c>
      <c r="F348" s="29" t="e">
        <f>#REF!</f>
        <v>#REF!</v>
      </c>
      <c r="G348" s="29" t="e">
        <f>#REF!</f>
        <v>#REF!</v>
      </c>
      <c r="H348" s="29" t="e">
        <f>#REF!</f>
        <v>#REF!</v>
      </c>
      <c r="I348" s="29" t="e">
        <f>#REF!</f>
        <v>#REF!</v>
      </c>
      <c r="J348" s="29" t="e">
        <f>#REF!</f>
        <v>#REF!</v>
      </c>
      <c r="K348" s="36" t="e">
        <f>#REF!</f>
        <v>#REF!</v>
      </c>
      <c r="L348" s="36" t="e">
        <f>#REF!</f>
        <v>#REF!</v>
      </c>
      <c r="M348" s="20" t="e">
        <f t="shared" si="25"/>
        <v>#REF!</v>
      </c>
      <c r="N348" s="21" t="e">
        <f>#REF!</f>
        <v>#REF!</v>
      </c>
      <c r="O348" s="21" t="e">
        <f>#REF!</f>
        <v>#REF!</v>
      </c>
      <c r="P348" s="21" t="e">
        <f>#REF!</f>
        <v>#REF!</v>
      </c>
      <c r="Q348" s="21" t="e">
        <f>#REF!</f>
        <v>#REF!</v>
      </c>
      <c r="R348" s="22" t="e">
        <f t="shared" si="26"/>
        <v>#REF!</v>
      </c>
      <c r="S348" s="22" t="e">
        <f t="shared" si="27"/>
        <v>#REF!</v>
      </c>
      <c r="T348" s="22" t="e">
        <f t="shared" si="28"/>
        <v>#REF!</v>
      </c>
      <c r="U348" s="22" t="e">
        <f t="shared" si="29"/>
        <v>#REF!</v>
      </c>
    </row>
    <row r="349" spans="1:21" s="23" customFormat="1" ht="15" customHeight="1" x14ac:dyDescent="0.25">
      <c r="A349" s="29" t="e">
        <f>#REF!</f>
        <v>#REF!</v>
      </c>
      <c r="B349" s="29" t="e">
        <f>#REF!</f>
        <v>#REF!</v>
      </c>
      <c r="C349" s="29" t="e">
        <f>#REF!</f>
        <v>#REF!</v>
      </c>
      <c r="D349" s="29" t="e">
        <f>#REF!</f>
        <v>#REF!</v>
      </c>
      <c r="E349" s="29" t="e">
        <f>#REF!</f>
        <v>#REF!</v>
      </c>
      <c r="F349" s="29" t="e">
        <f>#REF!</f>
        <v>#REF!</v>
      </c>
      <c r="G349" s="29" t="e">
        <f>#REF!</f>
        <v>#REF!</v>
      </c>
      <c r="H349" s="29" t="e">
        <f>#REF!</f>
        <v>#REF!</v>
      </c>
      <c r="I349" s="29" t="e">
        <f>#REF!</f>
        <v>#REF!</v>
      </c>
      <c r="J349" s="29" t="e">
        <f>#REF!</f>
        <v>#REF!</v>
      </c>
      <c r="K349" s="36" t="e">
        <f>#REF!</f>
        <v>#REF!</v>
      </c>
      <c r="L349" s="36" t="e">
        <f>#REF!</f>
        <v>#REF!</v>
      </c>
      <c r="M349" s="20" t="e">
        <f t="shared" si="25"/>
        <v>#REF!</v>
      </c>
      <c r="N349" s="21" t="e">
        <f>#REF!</f>
        <v>#REF!</v>
      </c>
      <c r="O349" s="21" t="e">
        <f>#REF!</f>
        <v>#REF!</v>
      </c>
      <c r="P349" s="21" t="e">
        <f>#REF!</f>
        <v>#REF!</v>
      </c>
      <c r="Q349" s="21" t="e">
        <f>#REF!</f>
        <v>#REF!</v>
      </c>
      <c r="R349" s="22" t="e">
        <f t="shared" si="26"/>
        <v>#REF!</v>
      </c>
      <c r="S349" s="22" t="e">
        <f t="shared" si="27"/>
        <v>#REF!</v>
      </c>
      <c r="T349" s="22" t="e">
        <f t="shared" si="28"/>
        <v>#REF!</v>
      </c>
      <c r="U349" s="22" t="e">
        <f t="shared" si="29"/>
        <v>#REF!</v>
      </c>
    </row>
    <row r="350" spans="1:21" s="23" customFormat="1" ht="15" customHeight="1" x14ac:dyDescent="0.25">
      <c r="A350" s="29" t="e">
        <f>#REF!</f>
        <v>#REF!</v>
      </c>
      <c r="B350" s="29" t="e">
        <f>#REF!</f>
        <v>#REF!</v>
      </c>
      <c r="C350" s="29" t="e">
        <f>#REF!</f>
        <v>#REF!</v>
      </c>
      <c r="D350" s="29" t="e">
        <f>#REF!</f>
        <v>#REF!</v>
      </c>
      <c r="E350" s="29" t="e">
        <f>#REF!</f>
        <v>#REF!</v>
      </c>
      <c r="F350" s="29" t="e">
        <f>#REF!</f>
        <v>#REF!</v>
      </c>
      <c r="G350" s="29" t="e">
        <f>#REF!</f>
        <v>#REF!</v>
      </c>
      <c r="H350" s="29" t="e">
        <f>#REF!</f>
        <v>#REF!</v>
      </c>
      <c r="I350" s="29" t="e">
        <f>#REF!</f>
        <v>#REF!</v>
      </c>
      <c r="J350" s="29" t="e">
        <f>#REF!</f>
        <v>#REF!</v>
      </c>
      <c r="K350" s="36" t="e">
        <f>#REF!</f>
        <v>#REF!</v>
      </c>
      <c r="L350" s="36" t="e">
        <f>#REF!</f>
        <v>#REF!</v>
      </c>
      <c r="M350" s="20" t="e">
        <f t="shared" si="25"/>
        <v>#REF!</v>
      </c>
      <c r="N350" s="21" t="e">
        <f>#REF!</f>
        <v>#REF!</v>
      </c>
      <c r="O350" s="21" t="e">
        <f>#REF!</f>
        <v>#REF!</v>
      </c>
      <c r="P350" s="21" t="e">
        <f>#REF!</f>
        <v>#REF!</v>
      </c>
      <c r="Q350" s="21" t="e">
        <f>#REF!</f>
        <v>#REF!</v>
      </c>
      <c r="R350" s="22" t="e">
        <f t="shared" si="26"/>
        <v>#REF!</v>
      </c>
      <c r="S350" s="22" t="e">
        <f t="shared" si="27"/>
        <v>#REF!</v>
      </c>
      <c r="T350" s="22" t="e">
        <f t="shared" si="28"/>
        <v>#REF!</v>
      </c>
      <c r="U350" s="22" t="e">
        <f t="shared" si="29"/>
        <v>#REF!</v>
      </c>
    </row>
    <row r="351" spans="1:21" s="23" customFormat="1" ht="15" customHeight="1" x14ac:dyDescent="0.25">
      <c r="A351" s="29" t="e">
        <f>#REF!</f>
        <v>#REF!</v>
      </c>
      <c r="B351" s="29" t="e">
        <f>#REF!</f>
        <v>#REF!</v>
      </c>
      <c r="C351" s="29" t="e">
        <f>#REF!</f>
        <v>#REF!</v>
      </c>
      <c r="D351" s="29" t="e">
        <f>#REF!</f>
        <v>#REF!</v>
      </c>
      <c r="E351" s="29" t="e">
        <f>#REF!</f>
        <v>#REF!</v>
      </c>
      <c r="F351" s="29" t="e">
        <f>#REF!</f>
        <v>#REF!</v>
      </c>
      <c r="G351" s="29" t="e">
        <f>#REF!</f>
        <v>#REF!</v>
      </c>
      <c r="H351" s="29" t="e">
        <f>#REF!</f>
        <v>#REF!</v>
      </c>
      <c r="I351" s="29" t="e">
        <f>#REF!</f>
        <v>#REF!</v>
      </c>
      <c r="J351" s="29" t="e">
        <f>#REF!</f>
        <v>#REF!</v>
      </c>
      <c r="K351" s="36" t="e">
        <f>#REF!</f>
        <v>#REF!</v>
      </c>
      <c r="L351" s="36" t="e">
        <f>#REF!</f>
        <v>#REF!</v>
      </c>
      <c r="M351" s="20" t="e">
        <f t="shared" si="25"/>
        <v>#REF!</v>
      </c>
      <c r="N351" s="21" t="e">
        <f>#REF!</f>
        <v>#REF!</v>
      </c>
      <c r="O351" s="21" t="e">
        <f>#REF!</f>
        <v>#REF!</v>
      </c>
      <c r="P351" s="21" t="e">
        <f>#REF!</f>
        <v>#REF!</v>
      </c>
      <c r="Q351" s="21" t="e">
        <f>#REF!</f>
        <v>#REF!</v>
      </c>
      <c r="R351" s="22" t="e">
        <f t="shared" si="26"/>
        <v>#REF!</v>
      </c>
      <c r="S351" s="22" t="e">
        <f t="shared" si="27"/>
        <v>#REF!</v>
      </c>
      <c r="T351" s="22" t="e">
        <f t="shared" si="28"/>
        <v>#REF!</v>
      </c>
      <c r="U351" s="22" t="e">
        <f t="shared" si="29"/>
        <v>#REF!</v>
      </c>
    </row>
    <row r="352" spans="1:21" s="23" customFormat="1" ht="15" customHeight="1" x14ac:dyDescent="0.25">
      <c r="A352" s="29" t="e">
        <f>#REF!</f>
        <v>#REF!</v>
      </c>
      <c r="B352" s="29" t="e">
        <f>#REF!</f>
        <v>#REF!</v>
      </c>
      <c r="C352" s="29" t="e">
        <f>#REF!</f>
        <v>#REF!</v>
      </c>
      <c r="D352" s="29" t="e">
        <f>#REF!</f>
        <v>#REF!</v>
      </c>
      <c r="E352" s="29" t="e">
        <f>#REF!</f>
        <v>#REF!</v>
      </c>
      <c r="F352" s="29" t="e">
        <f>#REF!</f>
        <v>#REF!</v>
      </c>
      <c r="G352" s="29" t="e">
        <f>#REF!</f>
        <v>#REF!</v>
      </c>
      <c r="H352" s="29" t="e">
        <f>#REF!</f>
        <v>#REF!</v>
      </c>
      <c r="I352" s="29" t="e">
        <f>#REF!</f>
        <v>#REF!</v>
      </c>
      <c r="J352" s="29" t="e">
        <f>#REF!</f>
        <v>#REF!</v>
      </c>
      <c r="K352" s="36" t="e">
        <f>#REF!</f>
        <v>#REF!</v>
      </c>
      <c r="L352" s="36" t="e">
        <f>#REF!</f>
        <v>#REF!</v>
      </c>
      <c r="M352" s="20" t="e">
        <f t="shared" si="25"/>
        <v>#REF!</v>
      </c>
      <c r="N352" s="21" t="e">
        <f>#REF!</f>
        <v>#REF!</v>
      </c>
      <c r="O352" s="21" t="e">
        <f>#REF!</f>
        <v>#REF!</v>
      </c>
      <c r="P352" s="21" t="e">
        <f>#REF!</f>
        <v>#REF!</v>
      </c>
      <c r="Q352" s="21" t="e">
        <f>#REF!</f>
        <v>#REF!</v>
      </c>
      <c r="R352" s="22" t="e">
        <f t="shared" si="26"/>
        <v>#REF!</v>
      </c>
      <c r="S352" s="22" t="e">
        <f t="shared" si="27"/>
        <v>#REF!</v>
      </c>
      <c r="T352" s="22" t="e">
        <f t="shared" si="28"/>
        <v>#REF!</v>
      </c>
      <c r="U352" s="22" t="e">
        <f t="shared" si="29"/>
        <v>#REF!</v>
      </c>
    </row>
    <row r="353" spans="1:21" s="23" customFormat="1" ht="15" customHeight="1" x14ac:dyDescent="0.25">
      <c r="A353" s="29" t="e">
        <f>#REF!</f>
        <v>#REF!</v>
      </c>
      <c r="B353" s="29" t="e">
        <f>#REF!</f>
        <v>#REF!</v>
      </c>
      <c r="C353" s="29" t="e">
        <f>#REF!</f>
        <v>#REF!</v>
      </c>
      <c r="D353" s="29" t="e">
        <f>#REF!</f>
        <v>#REF!</v>
      </c>
      <c r="E353" s="29" t="e">
        <f>#REF!</f>
        <v>#REF!</v>
      </c>
      <c r="F353" s="29" t="e">
        <f>#REF!</f>
        <v>#REF!</v>
      </c>
      <c r="G353" s="29" t="e">
        <f>#REF!</f>
        <v>#REF!</v>
      </c>
      <c r="H353" s="29" t="e">
        <f>#REF!</f>
        <v>#REF!</v>
      </c>
      <c r="I353" s="29" t="e">
        <f>#REF!</f>
        <v>#REF!</v>
      </c>
      <c r="J353" s="29" t="e">
        <f>#REF!</f>
        <v>#REF!</v>
      </c>
      <c r="K353" s="36" t="e">
        <f>#REF!</f>
        <v>#REF!</v>
      </c>
      <c r="L353" s="36" t="e">
        <f>#REF!</f>
        <v>#REF!</v>
      </c>
      <c r="M353" s="20" t="e">
        <f t="shared" si="25"/>
        <v>#REF!</v>
      </c>
      <c r="N353" s="21" t="e">
        <f>#REF!</f>
        <v>#REF!</v>
      </c>
      <c r="O353" s="21" t="e">
        <f>#REF!</f>
        <v>#REF!</v>
      </c>
      <c r="P353" s="21" t="e">
        <f>#REF!</f>
        <v>#REF!</v>
      </c>
      <c r="Q353" s="21" t="e">
        <f>#REF!</f>
        <v>#REF!</v>
      </c>
      <c r="R353" s="22" t="e">
        <f t="shared" si="26"/>
        <v>#REF!</v>
      </c>
      <c r="S353" s="22" t="e">
        <f t="shared" si="27"/>
        <v>#REF!</v>
      </c>
      <c r="T353" s="22" t="e">
        <f t="shared" si="28"/>
        <v>#REF!</v>
      </c>
      <c r="U353" s="22" t="e">
        <f t="shared" si="29"/>
        <v>#REF!</v>
      </c>
    </row>
    <row r="354" spans="1:21" s="23" customFormat="1" ht="15" customHeight="1" x14ac:dyDescent="0.25">
      <c r="A354" s="29" t="e">
        <f>#REF!</f>
        <v>#REF!</v>
      </c>
      <c r="B354" s="29" t="e">
        <f>#REF!</f>
        <v>#REF!</v>
      </c>
      <c r="C354" s="29" t="e">
        <f>#REF!</f>
        <v>#REF!</v>
      </c>
      <c r="D354" s="29" t="e">
        <f>#REF!</f>
        <v>#REF!</v>
      </c>
      <c r="E354" s="29" t="e">
        <f>#REF!</f>
        <v>#REF!</v>
      </c>
      <c r="F354" s="29" t="e">
        <f>#REF!</f>
        <v>#REF!</v>
      </c>
      <c r="G354" s="29" t="e">
        <f>#REF!</f>
        <v>#REF!</v>
      </c>
      <c r="H354" s="29" t="e">
        <f>#REF!</f>
        <v>#REF!</v>
      </c>
      <c r="I354" s="29" t="e">
        <f>#REF!</f>
        <v>#REF!</v>
      </c>
      <c r="J354" s="29" t="e">
        <f>#REF!</f>
        <v>#REF!</v>
      </c>
      <c r="K354" s="36" t="e">
        <f>#REF!</f>
        <v>#REF!</v>
      </c>
      <c r="L354" s="36" t="e">
        <f>#REF!</f>
        <v>#REF!</v>
      </c>
      <c r="M354" s="20" t="e">
        <f t="shared" si="25"/>
        <v>#REF!</v>
      </c>
      <c r="N354" s="21" t="e">
        <f>#REF!</f>
        <v>#REF!</v>
      </c>
      <c r="O354" s="21" t="e">
        <f>#REF!</f>
        <v>#REF!</v>
      </c>
      <c r="P354" s="21" t="e">
        <f>#REF!</f>
        <v>#REF!</v>
      </c>
      <c r="Q354" s="21" t="e">
        <f>#REF!</f>
        <v>#REF!</v>
      </c>
      <c r="R354" s="22" t="e">
        <f t="shared" si="26"/>
        <v>#REF!</v>
      </c>
      <c r="S354" s="22" t="e">
        <f t="shared" si="27"/>
        <v>#REF!</v>
      </c>
      <c r="T354" s="22" t="e">
        <f t="shared" si="28"/>
        <v>#REF!</v>
      </c>
      <c r="U354" s="22" t="e">
        <f t="shared" si="29"/>
        <v>#REF!</v>
      </c>
    </row>
    <row r="355" spans="1:21" s="23" customFormat="1" ht="15" customHeight="1" x14ac:dyDescent="0.25">
      <c r="A355" s="29" t="e">
        <f>#REF!</f>
        <v>#REF!</v>
      </c>
      <c r="B355" s="29" t="e">
        <f>#REF!</f>
        <v>#REF!</v>
      </c>
      <c r="C355" s="29" t="e">
        <f>#REF!</f>
        <v>#REF!</v>
      </c>
      <c r="D355" s="29" t="e">
        <f>#REF!</f>
        <v>#REF!</v>
      </c>
      <c r="E355" s="29" t="e">
        <f>#REF!</f>
        <v>#REF!</v>
      </c>
      <c r="F355" s="29" t="e">
        <f>#REF!</f>
        <v>#REF!</v>
      </c>
      <c r="G355" s="29" t="e">
        <f>#REF!</f>
        <v>#REF!</v>
      </c>
      <c r="H355" s="29" t="e">
        <f>#REF!</f>
        <v>#REF!</v>
      </c>
      <c r="I355" s="29" t="e">
        <f>#REF!</f>
        <v>#REF!</v>
      </c>
      <c r="J355" s="29" t="e">
        <f>#REF!</f>
        <v>#REF!</v>
      </c>
      <c r="K355" s="36" t="e">
        <f>#REF!</f>
        <v>#REF!</v>
      </c>
      <c r="L355" s="36" t="e">
        <f>#REF!</f>
        <v>#REF!</v>
      </c>
      <c r="M355" s="20" t="e">
        <f t="shared" si="25"/>
        <v>#REF!</v>
      </c>
      <c r="N355" s="21" t="e">
        <f>#REF!</f>
        <v>#REF!</v>
      </c>
      <c r="O355" s="21" t="e">
        <f>#REF!</f>
        <v>#REF!</v>
      </c>
      <c r="P355" s="21" t="e">
        <f>#REF!</f>
        <v>#REF!</v>
      </c>
      <c r="Q355" s="21" t="e">
        <f>#REF!</f>
        <v>#REF!</v>
      </c>
      <c r="R355" s="22" t="e">
        <f t="shared" si="26"/>
        <v>#REF!</v>
      </c>
      <c r="S355" s="22" t="e">
        <f t="shared" si="27"/>
        <v>#REF!</v>
      </c>
      <c r="T355" s="22" t="e">
        <f t="shared" si="28"/>
        <v>#REF!</v>
      </c>
      <c r="U355" s="22" t="e">
        <f t="shared" si="29"/>
        <v>#REF!</v>
      </c>
    </row>
    <row r="356" spans="1:21" s="23" customFormat="1" ht="15" customHeight="1" x14ac:dyDescent="0.25">
      <c r="A356" s="29" t="e">
        <f>#REF!</f>
        <v>#REF!</v>
      </c>
      <c r="B356" s="29" t="e">
        <f>#REF!</f>
        <v>#REF!</v>
      </c>
      <c r="C356" s="29" t="e">
        <f>#REF!</f>
        <v>#REF!</v>
      </c>
      <c r="D356" s="29" t="e">
        <f>#REF!</f>
        <v>#REF!</v>
      </c>
      <c r="E356" s="29" t="e">
        <f>#REF!</f>
        <v>#REF!</v>
      </c>
      <c r="F356" s="29" t="e">
        <f>#REF!</f>
        <v>#REF!</v>
      </c>
      <c r="G356" s="29" t="e">
        <f>#REF!</f>
        <v>#REF!</v>
      </c>
      <c r="H356" s="29" t="e">
        <f>#REF!</f>
        <v>#REF!</v>
      </c>
      <c r="I356" s="29" t="e">
        <f>#REF!</f>
        <v>#REF!</v>
      </c>
      <c r="J356" s="29" t="e">
        <f>#REF!</f>
        <v>#REF!</v>
      </c>
      <c r="K356" s="36" t="e">
        <f>#REF!</f>
        <v>#REF!</v>
      </c>
      <c r="L356" s="36" t="e">
        <f>#REF!</f>
        <v>#REF!</v>
      </c>
      <c r="M356" s="20" t="e">
        <f t="shared" si="25"/>
        <v>#REF!</v>
      </c>
      <c r="N356" s="21" t="e">
        <f>#REF!</f>
        <v>#REF!</v>
      </c>
      <c r="O356" s="21" t="e">
        <f>#REF!</f>
        <v>#REF!</v>
      </c>
      <c r="P356" s="21" t="e">
        <f>#REF!</f>
        <v>#REF!</v>
      </c>
      <c r="Q356" s="21" t="e">
        <f>#REF!</f>
        <v>#REF!</v>
      </c>
      <c r="R356" s="22" t="e">
        <f t="shared" si="26"/>
        <v>#REF!</v>
      </c>
      <c r="S356" s="22" t="e">
        <f t="shared" si="27"/>
        <v>#REF!</v>
      </c>
      <c r="T356" s="22" t="e">
        <f t="shared" si="28"/>
        <v>#REF!</v>
      </c>
      <c r="U356" s="22" t="e">
        <f t="shared" si="29"/>
        <v>#REF!</v>
      </c>
    </row>
    <row r="357" spans="1:21" s="23" customFormat="1" ht="15" customHeight="1" x14ac:dyDescent="0.25">
      <c r="A357" s="29" t="e">
        <f>#REF!</f>
        <v>#REF!</v>
      </c>
      <c r="B357" s="29" t="e">
        <f>#REF!</f>
        <v>#REF!</v>
      </c>
      <c r="C357" s="29" t="e">
        <f>#REF!</f>
        <v>#REF!</v>
      </c>
      <c r="D357" s="29" t="e">
        <f>#REF!</f>
        <v>#REF!</v>
      </c>
      <c r="E357" s="29" t="e">
        <f>#REF!</f>
        <v>#REF!</v>
      </c>
      <c r="F357" s="29" t="e">
        <f>#REF!</f>
        <v>#REF!</v>
      </c>
      <c r="G357" s="29" t="e">
        <f>#REF!</f>
        <v>#REF!</v>
      </c>
      <c r="H357" s="29" t="e">
        <f>#REF!</f>
        <v>#REF!</v>
      </c>
      <c r="I357" s="29" t="e">
        <f>#REF!</f>
        <v>#REF!</v>
      </c>
      <c r="J357" s="29" t="e">
        <f>#REF!</f>
        <v>#REF!</v>
      </c>
      <c r="K357" s="36" t="e">
        <f>#REF!</f>
        <v>#REF!</v>
      </c>
      <c r="L357" s="36" t="e">
        <f>#REF!</f>
        <v>#REF!</v>
      </c>
      <c r="M357" s="20" t="e">
        <f t="shared" si="25"/>
        <v>#REF!</v>
      </c>
      <c r="N357" s="21" t="e">
        <f>#REF!</f>
        <v>#REF!</v>
      </c>
      <c r="O357" s="21" t="e">
        <f>#REF!</f>
        <v>#REF!</v>
      </c>
      <c r="P357" s="21" t="e">
        <f>#REF!</f>
        <v>#REF!</v>
      </c>
      <c r="Q357" s="21" t="e">
        <f>#REF!</f>
        <v>#REF!</v>
      </c>
      <c r="R357" s="22" t="e">
        <f t="shared" si="26"/>
        <v>#REF!</v>
      </c>
      <c r="S357" s="22" t="e">
        <f t="shared" si="27"/>
        <v>#REF!</v>
      </c>
      <c r="T357" s="22" t="e">
        <f t="shared" si="28"/>
        <v>#REF!</v>
      </c>
      <c r="U357" s="22" t="e">
        <f t="shared" si="29"/>
        <v>#REF!</v>
      </c>
    </row>
    <row r="358" spans="1:21" s="23" customFormat="1" ht="15" customHeight="1" x14ac:dyDescent="0.25">
      <c r="A358" s="29" t="e">
        <f>#REF!</f>
        <v>#REF!</v>
      </c>
      <c r="B358" s="29" t="e">
        <f>#REF!</f>
        <v>#REF!</v>
      </c>
      <c r="C358" s="29" t="e">
        <f>#REF!</f>
        <v>#REF!</v>
      </c>
      <c r="D358" s="29" t="e">
        <f>#REF!</f>
        <v>#REF!</v>
      </c>
      <c r="E358" s="29" t="e">
        <f>#REF!</f>
        <v>#REF!</v>
      </c>
      <c r="F358" s="29" t="e">
        <f>#REF!</f>
        <v>#REF!</v>
      </c>
      <c r="G358" s="29" t="e">
        <f>#REF!</f>
        <v>#REF!</v>
      </c>
      <c r="H358" s="29" t="e">
        <f>#REF!</f>
        <v>#REF!</v>
      </c>
      <c r="I358" s="29" t="e">
        <f>#REF!</f>
        <v>#REF!</v>
      </c>
      <c r="J358" s="29" t="e">
        <f>#REF!</f>
        <v>#REF!</v>
      </c>
      <c r="K358" s="36" t="e">
        <f>#REF!</f>
        <v>#REF!</v>
      </c>
      <c r="L358" s="36" t="e">
        <f>#REF!</f>
        <v>#REF!</v>
      </c>
      <c r="M358" s="20" t="e">
        <f t="shared" si="25"/>
        <v>#REF!</v>
      </c>
      <c r="N358" s="21" t="e">
        <f>#REF!</f>
        <v>#REF!</v>
      </c>
      <c r="O358" s="21" t="e">
        <f>#REF!</f>
        <v>#REF!</v>
      </c>
      <c r="P358" s="21" t="e">
        <f>#REF!</f>
        <v>#REF!</v>
      </c>
      <c r="Q358" s="21" t="e">
        <f>#REF!</f>
        <v>#REF!</v>
      </c>
      <c r="R358" s="22" t="e">
        <f t="shared" si="26"/>
        <v>#REF!</v>
      </c>
      <c r="S358" s="22" t="e">
        <f t="shared" si="27"/>
        <v>#REF!</v>
      </c>
      <c r="T358" s="22" t="e">
        <f t="shared" si="28"/>
        <v>#REF!</v>
      </c>
      <c r="U358" s="22" t="e">
        <f t="shared" si="29"/>
        <v>#REF!</v>
      </c>
    </row>
    <row r="359" spans="1:21" s="23" customFormat="1" ht="15" customHeight="1" x14ac:dyDescent="0.25">
      <c r="A359" s="29" t="e">
        <f>#REF!</f>
        <v>#REF!</v>
      </c>
      <c r="B359" s="29" t="e">
        <f>#REF!</f>
        <v>#REF!</v>
      </c>
      <c r="C359" s="29" t="e">
        <f>#REF!</f>
        <v>#REF!</v>
      </c>
      <c r="D359" s="29" t="e">
        <f>#REF!</f>
        <v>#REF!</v>
      </c>
      <c r="E359" s="29" t="e">
        <f>#REF!</f>
        <v>#REF!</v>
      </c>
      <c r="F359" s="29" t="e">
        <f>#REF!</f>
        <v>#REF!</v>
      </c>
      <c r="G359" s="29" t="e">
        <f>#REF!</f>
        <v>#REF!</v>
      </c>
      <c r="H359" s="29" t="e">
        <f>#REF!</f>
        <v>#REF!</v>
      </c>
      <c r="I359" s="29" t="e">
        <f>#REF!</f>
        <v>#REF!</v>
      </c>
      <c r="J359" s="29" t="e">
        <f>#REF!</f>
        <v>#REF!</v>
      </c>
      <c r="K359" s="36" t="e">
        <f>#REF!</f>
        <v>#REF!</v>
      </c>
      <c r="L359" s="36" t="e">
        <f>#REF!</f>
        <v>#REF!</v>
      </c>
      <c r="M359" s="20" t="e">
        <f t="shared" si="25"/>
        <v>#REF!</v>
      </c>
      <c r="N359" s="21" t="e">
        <f>#REF!</f>
        <v>#REF!</v>
      </c>
      <c r="O359" s="21" t="e">
        <f>#REF!</f>
        <v>#REF!</v>
      </c>
      <c r="P359" s="21" t="e">
        <f>#REF!</f>
        <v>#REF!</v>
      </c>
      <c r="Q359" s="21" t="e">
        <f>#REF!</f>
        <v>#REF!</v>
      </c>
      <c r="R359" s="22" t="e">
        <f t="shared" si="26"/>
        <v>#REF!</v>
      </c>
      <c r="S359" s="22" t="e">
        <f t="shared" si="27"/>
        <v>#REF!</v>
      </c>
      <c r="T359" s="22" t="e">
        <f t="shared" si="28"/>
        <v>#REF!</v>
      </c>
      <c r="U359" s="22" t="e">
        <f t="shared" si="29"/>
        <v>#REF!</v>
      </c>
    </row>
    <row r="360" spans="1:21" s="23" customFormat="1" ht="15" customHeight="1" x14ac:dyDescent="0.25">
      <c r="A360" s="29" t="e">
        <f>#REF!</f>
        <v>#REF!</v>
      </c>
      <c r="B360" s="29" t="e">
        <f>#REF!</f>
        <v>#REF!</v>
      </c>
      <c r="C360" s="29" t="e">
        <f>#REF!</f>
        <v>#REF!</v>
      </c>
      <c r="D360" s="29" t="e">
        <f>#REF!</f>
        <v>#REF!</v>
      </c>
      <c r="E360" s="29" t="e">
        <f>#REF!</f>
        <v>#REF!</v>
      </c>
      <c r="F360" s="29" t="e">
        <f>#REF!</f>
        <v>#REF!</v>
      </c>
      <c r="G360" s="29" t="e">
        <f>#REF!</f>
        <v>#REF!</v>
      </c>
      <c r="H360" s="29" t="e">
        <f>#REF!</f>
        <v>#REF!</v>
      </c>
      <c r="I360" s="29" t="e">
        <f>#REF!</f>
        <v>#REF!</v>
      </c>
      <c r="J360" s="29" t="e">
        <f>#REF!</f>
        <v>#REF!</v>
      </c>
      <c r="K360" s="36" t="e">
        <f>#REF!</f>
        <v>#REF!</v>
      </c>
      <c r="L360" s="36" t="e">
        <f>#REF!</f>
        <v>#REF!</v>
      </c>
      <c r="M360" s="20" t="e">
        <f t="shared" si="25"/>
        <v>#REF!</v>
      </c>
      <c r="N360" s="21" t="e">
        <f>#REF!</f>
        <v>#REF!</v>
      </c>
      <c r="O360" s="21" t="e">
        <f>#REF!</f>
        <v>#REF!</v>
      </c>
      <c r="P360" s="21" t="e">
        <f>#REF!</f>
        <v>#REF!</v>
      </c>
      <c r="Q360" s="21" t="e">
        <f>#REF!</f>
        <v>#REF!</v>
      </c>
      <c r="R360" s="22" t="e">
        <f t="shared" si="26"/>
        <v>#REF!</v>
      </c>
      <c r="S360" s="22" t="e">
        <f t="shared" si="27"/>
        <v>#REF!</v>
      </c>
      <c r="T360" s="22" t="e">
        <f t="shared" si="28"/>
        <v>#REF!</v>
      </c>
      <c r="U360" s="22" t="e">
        <f t="shared" si="29"/>
        <v>#REF!</v>
      </c>
    </row>
    <row r="361" spans="1:21" s="23" customFormat="1" ht="15" customHeight="1" x14ac:dyDescent="0.25">
      <c r="A361" s="29" t="e">
        <f>#REF!</f>
        <v>#REF!</v>
      </c>
      <c r="B361" s="29" t="e">
        <f>#REF!</f>
        <v>#REF!</v>
      </c>
      <c r="C361" s="29" t="e">
        <f>#REF!</f>
        <v>#REF!</v>
      </c>
      <c r="D361" s="29" t="e">
        <f>#REF!</f>
        <v>#REF!</v>
      </c>
      <c r="E361" s="29" t="e">
        <f>#REF!</f>
        <v>#REF!</v>
      </c>
      <c r="F361" s="29" t="e">
        <f>#REF!</f>
        <v>#REF!</v>
      </c>
      <c r="G361" s="29" t="e">
        <f>#REF!</f>
        <v>#REF!</v>
      </c>
      <c r="H361" s="29" t="e">
        <f>#REF!</f>
        <v>#REF!</v>
      </c>
      <c r="I361" s="29" t="e">
        <f>#REF!</f>
        <v>#REF!</v>
      </c>
      <c r="J361" s="29" t="e">
        <f>#REF!</f>
        <v>#REF!</v>
      </c>
      <c r="K361" s="36" t="e">
        <f>#REF!</f>
        <v>#REF!</v>
      </c>
      <c r="L361" s="36" t="e">
        <f>#REF!</f>
        <v>#REF!</v>
      </c>
      <c r="M361" s="20" t="e">
        <f t="shared" si="25"/>
        <v>#REF!</v>
      </c>
      <c r="N361" s="21" t="e">
        <f>#REF!</f>
        <v>#REF!</v>
      </c>
      <c r="O361" s="21" t="e">
        <f>#REF!</f>
        <v>#REF!</v>
      </c>
      <c r="P361" s="21" t="e">
        <f>#REF!</f>
        <v>#REF!</v>
      </c>
      <c r="Q361" s="21" t="e">
        <f>#REF!</f>
        <v>#REF!</v>
      </c>
      <c r="R361" s="22" t="e">
        <f t="shared" si="26"/>
        <v>#REF!</v>
      </c>
      <c r="S361" s="22" t="e">
        <f t="shared" si="27"/>
        <v>#REF!</v>
      </c>
      <c r="T361" s="22" t="e">
        <f t="shared" si="28"/>
        <v>#REF!</v>
      </c>
      <c r="U361" s="22" t="e">
        <f t="shared" si="29"/>
        <v>#REF!</v>
      </c>
    </row>
    <row r="362" spans="1:21" s="23" customFormat="1" ht="15" customHeight="1" x14ac:dyDescent="0.25">
      <c r="A362" s="29" t="e">
        <f>#REF!</f>
        <v>#REF!</v>
      </c>
      <c r="B362" s="29" t="e">
        <f>#REF!</f>
        <v>#REF!</v>
      </c>
      <c r="C362" s="29" t="e">
        <f>#REF!</f>
        <v>#REF!</v>
      </c>
      <c r="D362" s="29" t="e">
        <f>#REF!</f>
        <v>#REF!</v>
      </c>
      <c r="E362" s="29" t="e">
        <f>#REF!</f>
        <v>#REF!</v>
      </c>
      <c r="F362" s="29" t="e">
        <f>#REF!</f>
        <v>#REF!</v>
      </c>
      <c r="G362" s="29" t="e">
        <f>#REF!</f>
        <v>#REF!</v>
      </c>
      <c r="H362" s="29" t="e">
        <f>#REF!</f>
        <v>#REF!</v>
      </c>
      <c r="I362" s="29" t="e">
        <f>#REF!</f>
        <v>#REF!</v>
      </c>
      <c r="J362" s="29" t="e">
        <f>#REF!</f>
        <v>#REF!</v>
      </c>
      <c r="K362" s="36" t="e">
        <f>#REF!</f>
        <v>#REF!</v>
      </c>
      <c r="L362" s="36" t="e">
        <f>#REF!</f>
        <v>#REF!</v>
      </c>
      <c r="M362" s="20" t="e">
        <f t="shared" si="25"/>
        <v>#REF!</v>
      </c>
      <c r="N362" s="21" t="e">
        <f>#REF!</f>
        <v>#REF!</v>
      </c>
      <c r="O362" s="21" t="e">
        <f>#REF!</f>
        <v>#REF!</v>
      </c>
      <c r="P362" s="21" t="e">
        <f>#REF!</f>
        <v>#REF!</v>
      </c>
      <c r="Q362" s="21" t="e">
        <f>#REF!</f>
        <v>#REF!</v>
      </c>
      <c r="R362" s="22" t="e">
        <f t="shared" si="26"/>
        <v>#REF!</v>
      </c>
      <c r="S362" s="22" t="e">
        <f t="shared" si="27"/>
        <v>#REF!</v>
      </c>
      <c r="T362" s="22" t="e">
        <f t="shared" si="28"/>
        <v>#REF!</v>
      </c>
      <c r="U362" s="22" t="e">
        <f t="shared" si="29"/>
        <v>#REF!</v>
      </c>
    </row>
    <row r="363" spans="1:21" s="23" customFormat="1" ht="15" customHeight="1" x14ac:dyDescent="0.25">
      <c r="A363" s="29" t="e">
        <f>#REF!</f>
        <v>#REF!</v>
      </c>
      <c r="B363" s="29" t="e">
        <f>#REF!</f>
        <v>#REF!</v>
      </c>
      <c r="C363" s="29" t="e">
        <f>#REF!</f>
        <v>#REF!</v>
      </c>
      <c r="D363" s="29" t="e">
        <f>#REF!</f>
        <v>#REF!</v>
      </c>
      <c r="E363" s="29" t="e">
        <f>#REF!</f>
        <v>#REF!</v>
      </c>
      <c r="F363" s="29" t="e">
        <f>#REF!</f>
        <v>#REF!</v>
      </c>
      <c r="G363" s="29" t="e">
        <f>#REF!</f>
        <v>#REF!</v>
      </c>
      <c r="H363" s="29" t="e">
        <f>#REF!</f>
        <v>#REF!</v>
      </c>
      <c r="I363" s="29" t="e">
        <f>#REF!</f>
        <v>#REF!</v>
      </c>
      <c r="J363" s="29" t="e">
        <f>#REF!</f>
        <v>#REF!</v>
      </c>
      <c r="K363" s="36" t="e">
        <f>#REF!</f>
        <v>#REF!</v>
      </c>
      <c r="L363" s="36" t="e">
        <f>#REF!</f>
        <v>#REF!</v>
      </c>
      <c r="M363" s="20" t="e">
        <f t="shared" si="25"/>
        <v>#REF!</v>
      </c>
      <c r="N363" s="21" t="e">
        <f>#REF!</f>
        <v>#REF!</v>
      </c>
      <c r="O363" s="21" t="e">
        <f>#REF!</f>
        <v>#REF!</v>
      </c>
      <c r="P363" s="21" t="e">
        <f>#REF!</f>
        <v>#REF!</v>
      </c>
      <c r="Q363" s="21" t="e">
        <f>#REF!</f>
        <v>#REF!</v>
      </c>
      <c r="R363" s="22" t="e">
        <f t="shared" si="26"/>
        <v>#REF!</v>
      </c>
      <c r="S363" s="22" t="e">
        <f t="shared" si="27"/>
        <v>#REF!</v>
      </c>
      <c r="T363" s="22" t="e">
        <f t="shared" si="28"/>
        <v>#REF!</v>
      </c>
      <c r="U363" s="22" t="e">
        <f t="shared" si="29"/>
        <v>#REF!</v>
      </c>
    </row>
    <row r="364" spans="1:21" s="23" customFormat="1" ht="15" customHeight="1" x14ac:dyDescent="0.25">
      <c r="A364" s="29" t="e">
        <f>#REF!</f>
        <v>#REF!</v>
      </c>
      <c r="B364" s="29" t="e">
        <f>#REF!</f>
        <v>#REF!</v>
      </c>
      <c r="C364" s="29" t="e">
        <f>#REF!</f>
        <v>#REF!</v>
      </c>
      <c r="D364" s="29" t="e">
        <f>#REF!</f>
        <v>#REF!</v>
      </c>
      <c r="E364" s="29" t="e">
        <f>#REF!</f>
        <v>#REF!</v>
      </c>
      <c r="F364" s="29" t="e">
        <f>#REF!</f>
        <v>#REF!</v>
      </c>
      <c r="G364" s="29" t="e">
        <f>#REF!</f>
        <v>#REF!</v>
      </c>
      <c r="H364" s="29" t="e">
        <f>#REF!</f>
        <v>#REF!</v>
      </c>
      <c r="I364" s="29" t="e">
        <f>#REF!</f>
        <v>#REF!</v>
      </c>
      <c r="J364" s="29" t="e">
        <f>#REF!</f>
        <v>#REF!</v>
      </c>
      <c r="K364" s="36" t="e">
        <f>#REF!</f>
        <v>#REF!</v>
      </c>
      <c r="L364" s="36" t="e">
        <f>#REF!</f>
        <v>#REF!</v>
      </c>
      <c r="M364" s="20" t="e">
        <f t="shared" si="25"/>
        <v>#REF!</v>
      </c>
      <c r="N364" s="21" t="e">
        <f>#REF!</f>
        <v>#REF!</v>
      </c>
      <c r="O364" s="21" t="e">
        <f>#REF!</f>
        <v>#REF!</v>
      </c>
      <c r="P364" s="21" t="e">
        <f>#REF!</f>
        <v>#REF!</v>
      </c>
      <c r="Q364" s="21" t="e">
        <f>#REF!</f>
        <v>#REF!</v>
      </c>
      <c r="R364" s="22" t="e">
        <f t="shared" si="26"/>
        <v>#REF!</v>
      </c>
      <c r="S364" s="22" t="e">
        <f t="shared" si="27"/>
        <v>#REF!</v>
      </c>
      <c r="T364" s="22" t="e">
        <f t="shared" si="28"/>
        <v>#REF!</v>
      </c>
      <c r="U364" s="22" t="e">
        <f t="shared" si="29"/>
        <v>#REF!</v>
      </c>
    </row>
    <row r="365" spans="1:21" s="23" customFormat="1" ht="15" customHeight="1" x14ac:dyDescent="0.25">
      <c r="A365" s="29" t="e">
        <f>#REF!</f>
        <v>#REF!</v>
      </c>
      <c r="B365" s="29" t="e">
        <f>#REF!</f>
        <v>#REF!</v>
      </c>
      <c r="C365" s="29" t="e">
        <f>#REF!</f>
        <v>#REF!</v>
      </c>
      <c r="D365" s="29" t="e">
        <f>#REF!</f>
        <v>#REF!</v>
      </c>
      <c r="E365" s="29" t="e">
        <f>#REF!</f>
        <v>#REF!</v>
      </c>
      <c r="F365" s="29" t="e">
        <f>#REF!</f>
        <v>#REF!</v>
      </c>
      <c r="G365" s="29" t="e">
        <f>#REF!</f>
        <v>#REF!</v>
      </c>
      <c r="H365" s="29" t="e">
        <f>#REF!</f>
        <v>#REF!</v>
      </c>
      <c r="I365" s="29" t="e">
        <f>#REF!</f>
        <v>#REF!</v>
      </c>
      <c r="J365" s="29" t="e">
        <f>#REF!</f>
        <v>#REF!</v>
      </c>
      <c r="K365" s="36" t="e">
        <f>#REF!</f>
        <v>#REF!</v>
      </c>
      <c r="L365" s="36" t="e">
        <f>#REF!</f>
        <v>#REF!</v>
      </c>
      <c r="M365" s="20" t="e">
        <f t="shared" si="25"/>
        <v>#REF!</v>
      </c>
      <c r="N365" s="21" t="e">
        <f>#REF!</f>
        <v>#REF!</v>
      </c>
      <c r="O365" s="21" t="e">
        <f>#REF!</f>
        <v>#REF!</v>
      </c>
      <c r="P365" s="21" t="e">
        <f>#REF!</f>
        <v>#REF!</v>
      </c>
      <c r="Q365" s="21" t="e">
        <f>#REF!</f>
        <v>#REF!</v>
      </c>
      <c r="R365" s="22" t="e">
        <f t="shared" si="26"/>
        <v>#REF!</v>
      </c>
      <c r="S365" s="22" t="e">
        <f t="shared" si="27"/>
        <v>#REF!</v>
      </c>
      <c r="T365" s="22" t="e">
        <f t="shared" si="28"/>
        <v>#REF!</v>
      </c>
      <c r="U365" s="22" t="e">
        <f t="shared" si="29"/>
        <v>#REF!</v>
      </c>
    </row>
    <row r="366" spans="1:21" s="23" customFormat="1" ht="15" customHeight="1" x14ac:dyDescent="0.25">
      <c r="A366" s="29" t="e">
        <f>#REF!</f>
        <v>#REF!</v>
      </c>
      <c r="B366" s="29" t="e">
        <f>#REF!</f>
        <v>#REF!</v>
      </c>
      <c r="C366" s="29" t="e">
        <f>#REF!</f>
        <v>#REF!</v>
      </c>
      <c r="D366" s="29" t="e">
        <f>#REF!</f>
        <v>#REF!</v>
      </c>
      <c r="E366" s="29" t="e">
        <f>#REF!</f>
        <v>#REF!</v>
      </c>
      <c r="F366" s="29" t="e">
        <f>#REF!</f>
        <v>#REF!</v>
      </c>
      <c r="G366" s="29" t="e">
        <f>#REF!</f>
        <v>#REF!</v>
      </c>
      <c r="H366" s="29" t="e">
        <f>#REF!</f>
        <v>#REF!</v>
      </c>
      <c r="I366" s="29" t="e">
        <f>#REF!</f>
        <v>#REF!</v>
      </c>
      <c r="J366" s="29" t="e">
        <f>#REF!</f>
        <v>#REF!</v>
      </c>
      <c r="K366" s="36" t="e">
        <f>#REF!</f>
        <v>#REF!</v>
      </c>
      <c r="L366" s="36" t="e">
        <f>#REF!</f>
        <v>#REF!</v>
      </c>
      <c r="M366" s="20" t="e">
        <f t="shared" si="25"/>
        <v>#REF!</v>
      </c>
      <c r="N366" s="21" t="e">
        <f>#REF!</f>
        <v>#REF!</v>
      </c>
      <c r="O366" s="21" t="e">
        <f>#REF!</f>
        <v>#REF!</v>
      </c>
      <c r="P366" s="21" t="e">
        <f>#REF!</f>
        <v>#REF!</v>
      </c>
      <c r="Q366" s="21" t="e">
        <f>#REF!</f>
        <v>#REF!</v>
      </c>
      <c r="R366" s="22" t="e">
        <f t="shared" si="26"/>
        <v>#REF!</v>
      </c>
      <c r="S366" s="22" t="e">
        <f t="shared" si="27"/>
        <v>#REF!</v>
      </c>
      <c r="T366" s="22" t="e">
        <f t="shared" si="28"/>
        <v>#REF!</v>
      </c>
      <c r="U366" s="22" t="e">
        <f t="shared" si="29"/>
        <v>#REF!</v>
      </c>
    </row>
    <row r="367" spans="1:21" s="23" customFormat="1" ht="15" customHeight="1" x14ac:dyDescent="0.25">
      <c r="A367" s="29" t="e">
        <f>#REF!</f>
        <v>#REF!</v>
      </c>
      <c r="B367" s="29" t="e">
        <f>#REF!</f>
        <v>#REF!</v>
      </c>
      <c r="C367" s="29" t="e">
        <f>#REF!</f>
        <v>#REF!</v>
      </c>
      <c r="D367" s="29" t="e">
        <f>#REF!</f>
        <v>#REF!</v>
      </c>
      <c r="E367" s="29" t="e">
        <f>#REF!</f>
        <v>#REF!</v>
      </c>
      <c r="F367" s="29" t="e">
        <f>#REF!</f>
        <v>#REF!</v>
      </c>
      <c r="G367" s="29" t="e">
        <f>#REF!</f>
        <v>#REF!</v>
      </c>
      <c r="H367" s="29" t="e">
        <f>#REF!</f>
        <v>#REF!</v>
      </c>
      <c r="I367" s="29" t="e">
        <f>#REF!</f>
        <v>#REF!</v>
      </c>
      <c r="J367" s="29" t="e">
        <f>#REF!</f>
        <v>#REF!</v>
      </c>
      <c r="K367" s="36" t="e">
        <f>#REF!</f>
        <v>#REF!</v>
      </c>
      <c r="L367" s="36" t="e">
        <f>#REF!</f>
        <v>#REF!</v>
      </c>
      <c r="M367" s="20" t="e">
        <f t="shared" si="25"/>
        <v>#REF!</v>
      </c>
      <c r="N367" s="21" t="e">
        <f>#REF!</f>
        <v>#REF!</v>
      </c>
      <c r="O367" s="21" t="e">
        <f>#REF!</f>
        <v>#REF!</v>
      </c>
      <c r="P367" s="21" t="e">
        <f>#REF!</f>
        <v>#REF!</v>
      </c>
      <c r="Q367" s="21" t="e">
        <f>#REF!</f>
        <v>#REF!</v>
      </c>
      <c r="R367" s="22" t="e">
        <f t="shared" si="26"/>
        <v>#REF!</v>
      </c>
      <c r="S367" s="22" t="e">
        <f t="shared" si="27"/>
        <v>#REF!</v>
      </c>
      <c r="T367" s="22" t="e">
        <f t="shared" si="28"/>
        <v>#REF!</v>
      </c>
      <c r="U367" s="22" t="e">
        <f t="shared" si="29"/>
        <v>#REF!</v>
      </c>
    </row>
    <row r="368" spans="1:21" s="23" customFormat="1" ht="15" customHeight="1" x14ac:dyDescent="0.25">
      <c r="A368" s="29" t="e">
        <f>#REF!</f>
        <v>#REF!</v>
      </c>
      <c r="B368" s="29" t="e">
        <f>#REF!</f>
        <v>#REF!</v>
      </c>
      <c r="C368" s="29" t="e">
        <f>#REF!</f>
        <v>#REF!</v>
      </c>
      <c r="D368" s="29" t="e">
        <f>#REF!</f>
        <v>#REF!</v>
      </c>
      <c r="E368" s="29" t="e">
        <f>#REF!</f>
        <v>#REF!</v>
      </c>
      <c r="F368" s="29" t="e">
        <f>#REF!</f>
        <v>#REF!</v>
      </c>
      <c r="G368" s="29" t="e">
        <f>#REF!</f>
        <v>#REF!</v>
      </c>
      <c r="H368" s="29" t="e">
        <f>#REF!</f>
        <v>#REF!</v>
      </c>
      <c r="I368" s="29" t="e">
        <f>#REF!</f>
        <v>#REF!</v>
      </c>
      <c r="J368" s="29" t="e">
        <f>#REF!</f>
        <v>#REF!</v>
      </c>
      <c r="K368" s="36" t="e">
        <f>#REF!</f>
        <v>#REF!</v>
      </c>
      <c r="L368" s="36" t="e">
        <f>#REF!</f>
        <v>#REF!</v>
      </c>
      <c r="M368" s="20" t="e">
        <f t="shared" si="25"/>
        <v>#REF!</v>
      </c>
      <c r="N368" s="21" t="e">
        <f>#REF!</f>
        <v>#REF!</v>
      </c>
      <c r="O368" s="21" t="e">
        <f>#REF!</f>
        <v>#REF!</v>
      </c>
      <c r="P368" s="21" t="e">
        <f>#REF!</f>
        <v>#REF!</v>
      </c>
      <c r="Q368" s="21" t="e">
        <f>#REF!</f>
        <v>#REF!</v>
      </c>
      <c r="R368" s="22" t="e">
        <f t="shared" si="26"/>
        <v>#REF!</v>
      </c>
      <c r="S368" s="22" t="e">
        <f t="shared" si="27"/>
        <v>#REF!</v>
      </c>
      <c r="T368" s="22" t="e">
        <f t="shared" si="28"/>
        <v>#REF!</v>
      </c>
      <c r="U368" s="22" t="e">
        <f t="shared" si="29"/>
        <v>#REF!</v>
      </c>
    </row>
    <row r="369" spans="1:21" s="23" customFormat="1" ht="15" customHeight="1" x14ac:dyDescent="0.25">
      <c r="A369" s="29" t="e">
        <f>#REF!</f>
        <v>#REF!</v>
      </c>
      <c r="B369" s="29" t="e">
        <f>#REF!</f>
        <v>#REF!</v>
      </c>
      <c r="C369" s="29" t="e">
        <f>#REF!</f>
        <v>#REF!</v>
      </c>
      <c r="D369" s="29" t="e">
        <f>#REF!</f>
        <v>#REF!</v>
      </c>
      <c r="E369" s="29" t="e">
        <f>#REF!</f>
        <v>#REF!</v>
      </c>
      <c r="F369" s="29" t="e">
        <f>#REF!</f>
        <v>#REF!</v>
      </c>
      <c r="G369" s="29" t="e">
        <f>#REF!</f>
        <v>#REF!</v>
      </c>
      <c r="H369" s="29" t="e">
        <f>#REF!</f>
        <v>#REF!</v>
      </c>
      <c r="I369" s="29" t="e">
        <f>#REF!</f>
        <v>#REF!</v>
      </c>
      <c r="J369" s="29" t="e">
        <f>#REF!</f>
        <v>#REF!</v>
      </c>
      <c r="K369" s="36" t="e">
        <f>#REF!</f>
        <v>#REF!</v>
      </c>
      <c r="L369" s="36" t="e">
        <f>#REF!</f>
        <v>#REF!</v>
      </c>
      <c r="M369" s="20" t="e">
        <f t="shared" si="25"/>
        <v>#REF!</v>
      </c>
      <c r="N369" s="21" t="e">
        <f>#REF!</f>
        <v>#REF!</v>
      </c>
      <c r="O369" s="21" t="e">
        <f>#REF!</f>
        <v>#REF!</v>
      </c>
      <c r="P369" s="21" t="e">
        <f>#REF!</f>
        <v>#REF!</v>
      </c>
      <c r="Q369" s="21" t="e">
        <f>#REF!</f>
        <v>#REF!</v>
      </c>
      <c r="R369" s="22" t="e">
        <f t="shared" si="26"/>
        <v>#REF!</v>
      </c>
      <c r="S369" s="22" t="e">
        <f t="shared" si="27"/>
        <v>#REF!</v>
      </c>
      <c r="T369" s="22" t="e">
        <f t="shared" si="28"/>
        <v>#REF!</v>
      </c>
      <c r="U369" s="22" t="e">
        <f t="shared" si="29"/>
        <v>#REF!</v>
      </c>
    </row>
    <row r="370" spans="1:21" s="23" customFormat="1" ht="15" customHeight="1" x14ac:dyDescent="0.25">
      <c r="A370" s="29" t="e">
        <f>#REF!</f>
        <v>#REF!</v>
      </c>
      <c r="B370" s="29" t="e">
        <f>#REF!</f>
        <v>#REF!</v>
      </c>
      <c r="C370" s="29" t="e">
        <f>#REF!</f>
        <v>#REF!</v>
      </c>
      <c r="D370" s="29" t="e">
        <f>#REF!</f>
        <v>#REF!</v>
      </c>
      <c r="E370" s="29" t="e">
        <f>#REF!</f>
        <v>#REF!</v>
      </c>
      <c r="F370" s="29" t="e">
        <f>#REF!</f>
        <v>#REF!</v>
      </c>
      <c r="G370" s="29" t="e">
        <f>#REF!</f>
        <v>#REF!</v>
      </c>
      <c r="H370" s="29" t="e">
        <f>#REF!</f>
        <v>#REF!</v>
      </c>
      <c r="I370" s="29" t="e">
        <f>#REF!</f>
        <v>#REF!</v>
      </c>
      <c r="J370" s="29" t="e">
        <f>#REF!</f>
        <v>#REF!</v>
      </c>
      <c r="K370" s="36" t="e">
        <f>#REF!</f>
        <v>#REF!</v>
      </c>
      <c r="L370" s="36" t="e">
        <f>#REF!</f>
        <v>#REF!</v>
      </c>
      <c r="M370" s="20" t="e">
        <f t="shared" si="25"/>
        <v>#REF!</v>
      </c>
      <c r="N370" s="21" t="e">
        <f>#REF!</f>
        <v>#REF!</v>
      </c>
      <c r="O370" s="21" t="e">
        <f>#REF!</f>
        <v>#REF!</v>
      </c>
      <c r="P370" s="21" t="e">
        <f>#REF!</f>
        <v>#REF!</v>
      </c>
      <c r="Q370" s="21" t="e">
        <f>#REF!</f>
        <v>#REF!</v>
      </c>
      <c r="R370" s="22" t="e">
        <f t="shared" si="26"/>
        <v>#REF!</v>
      </c>
      <c r="S370" s="22" t="e">
        <f t="shared" si="27"/>
        <v>#REF!</v>
      </c>
      <c r="T370" s="22" t="e">
        <f t="shared" si="28"/>
        <v>#REF!</v>
      </c>
      <c r="U370" s="22" t="e">
        <f t="shared" si="29"/>
        <v>#REF!</v>
      </c>
    </row>
    <row r="371" spans="1:21" s="23" customFormat="1" ht="15" customHeight="1" x14ac:dyDescent="0.25">
      <c r="A371" s="29" t="e">
        <f>#REF!</f>
        <v>#REF!</v>
      </c>
      <c r="B371" s="29" t="e">
        <f>#REF!</f>
        <v>#REF!</v>
      </c>
      <c r="C371" s="29" t="e">
        <f>#REF!</f>
        <v>#REF!</v>
      </c>
      <c r="D371" s="29" t="e">
        <f>#REF!</f>
        <v>#REF!</v>
      </c>
      <c r="E371" s="29" t="e">
        <f>#REF!</f>
        <v>#REF!</v>
      </c>
      <c r="F371" s="29" t="e">
        <f>#REF!</f>
        <v>#REF!</v>
      </c>
      <c r="G371" s="29" t="e">
        <f>#REF!</f>
        <v>#REF!</v>
      </c>
      <c r="H371" s="29" t="e">
        <f>#REF!</f>
        <v>#REF!</v>
      </c>
      <c r="I371" s="29" t="e">
        <f>#REF!</f>
        <v>#REF!</v>
      </c>
      <c r="J371" s="29" t="e">
        <f>#REF!</f>
        <v>#REF!</v>
      </c>
      <c r="K371" s="36" t="e">
        <f>#REF!</f>
        <v>#REF!</v>
      </c>
      <c r="L371" s="36" t="e">
        <f>#REF!</f>
        <v>#REF!</v>
      </c>
      <c r="M371" s="20" t="e">
        <f t="shared" si="25"/>
        <v>#REF!</v>
      </c>
      <c r="N371" s="21" t="e">
        <f>#REF!</f>
        <v>#REF!</v>
      </c>
      <c r="O371" s="21" t="e">
        <f>#REF!</f>
        <v>#REF!</v>
      </c>
      <c r="P371" s="21" t="e">
        <f>#REF!</f>
        <v>#REF!</v>
      </c>
      <c r="Q371" s="21" t="e">
        <f>#REF!</f>
        <v>#REF!</v>
      </c>
      <c r="R371" s="22" t="e">
        <f t="shared" si="26"/>
        <v>#REF!</v>
      </c>
      <c r="S371" s="22" t="e">
        <f t="shared" si="27"/>
        <v>#REF!</v>
      </c>
      <c r="T371" s="22" t="e">
        <f t="shared" si="28"/>
        <v>#REF!</v>
      </c>
      <c r="U371" s="22" t="e">
        <f t="shared" si="29"/>
        <v>#REF!</v>
      </c>
    </row>
    <row r="372" spans="1:21" s="23" customFormat="1" ht="15" customHeight="1" x14ac:dyDescent="0.25">
      <c r="A372" s="29" t="e">
        <f>#REF!</f>
        <v>#REF!</v>
      </c>
      <c r="B372" s="29" t="e">
        <f>#REF!</f>
        <v>#REF!</v>
      </c>
      <c r="C372" s="29" t="e">
        <f>#REF!</f>
        <v>#REF!</v>
      </c>
      <c r="D372" s="29" t="e">
        <f>#REF!</f>
        <v>#REF!</v>
      </c>
      <c r="E372" s="29" t="e">
        <f>#REF!</f>
        <v>#REF!</v>
      </c>
      <c r="F372" s="29" t="e">
        <f>#REF!</f>
        <v>#REF!</v>
      </c>
      <c r="G372" s="29" t="e">
        <f>#REF!</f>
        <v>#REF!</v>
      </c>
      <c r="H372" s="29" t="e">
        <f>#REF!</f>
        <v>#REF!</v>
      </c>
      <c r="I372" s="29" t="e">
        <f>#REF!</f>
        <v>#REF!</v>
      </c>
      <c r="J372" s="29" t="e">
        <f>#REF!</f>
        <v>#REF!</v>
      </c>
      <c r="K372" s="36" t="e">
        <f>#REF!</f>
        <v>#REF!</v>
      </c>
      <c r="L372" s="36" t="e">
        <f>#REF!</f>
        <v>#REF!</v>
      </c>
      <c r="M372" s="20" t="e">
        <f t="shared" si="25"/>
        <v>#REF!</v>
      </c>
      <c r="N372" s="21" t="e">
        <f>#REF!</f>
        <v>#REF!</v>
      </c>
      <c r="O372" s="21" t="e">
        <f>#REF!</f>
        <v>#REF!</v>
      </c>
      <c r="P372" s="21" t="e">
        <f>#REF!</f>
        <v>#REF!</v>
      </c>
      <c r="Q372" s="21" t="e">
        <f>#REF!</f>
        <v>#REF!</v>
      </c>
      <c r="R372" s="22" t="e">
        <f t="shared" si="26"/>
        <v>#REF!</v>
      </c>
      <c r="S372" s="22" t="e">
        <f t="shared" si="27"/>
        <v>#REF!</v>
      </c>
      <c r="T372" s="22" t="e">
        <f t="shared" si="28"/>
        <v>#REF!</v>
      </c>
      <c r="U372" s="22" t="e">
        <f t="shared" si="29"/>
        <v>#REF!</v>
      </c>
    </row>
    <row r="373" spans="1:21" s="23" customFormat="1" ht="15" customHeight="1" x14ac:dyDescent="0.25">
      <c r="A373" s="29" t="e">
        <f>#REF!</f>
        <v>#REF!</v>
      </c>
      <c r="B373" s="29" t="e">
        <f>#REF!</f>
        <v>#REF!</v>
      </c>
      <c r="C373" s="29" t="e">
        <f>#REF!</f>
        <v>#REF!</v>
      </c>
      <c r="D373" s="29" t="e">
        <f>#REF!</f>
        <v>#REF!</v>
      </c>
      <c r="E373" s="29" t="e">
        <f>#REF!</f>
        <v>#REF!</v>
      </c>
      <c r="F373" s="29" t="e">
        <f>#REF!</f>
        <v>#REF!</v>
      </c>
      <c r="G373" s="29" t="e">
        <f>#REF!</f>
        <v>#REF!</v>
      </c>
      <c r="H373" s="29" t="e">
        <f>#REF!</f>
        <v>#REF!</v>
      </c>
      <c r="I373" s="29" t="e">
        <f>#REF!</f>
        <v>#REF!</v>
      </c>
      <c r="J373" s="29" t="e">
        <f>#REF!</f>
        <v>#REF!</v>
      </c>
      <c r="K373" s="36" t="e">
        <f>#REF!</f>
        <v>#REF!</v>
      </c>
      <c r="L373" s="36" t="e">
        <f>#REF!</f>
        <v>#REF!</v>
      </c>
      <c r="M373" s="20" t="e">
        <f t="shared" si="25"/>
        <v>#REF!</v>
      </c>
      <c r="N373" s="21" t="e">
        <f>#REF!</f>
        <v>#REF!</v>
      </c>
      <c r="O373" s="21" t="e">
        <f>#REF!</f>
        <v>#REF!</v>
      </c>
      <c r="P373" s="21" t="e">
        <f>#REF!</f>
        <v>#REF!</v>
      </c>
      <c r="Q373" s="21" t="e">
        <f>#REF!</f>
        <v>#REF!</v>
      </c>
      <c r="R373" s="22" t="e">
        <f t="shared" si="26"/>
        <v>#REF!</v>
      </c>
      <c r="S373" s="22" t="e">
        <f t="shared" si="27"/>
        <v>#REF!</v>
      </c>
      <c r="T373" s="22" t="e">
        <f t="shared" si="28"/>
        <v>#REF!</v>
      </c>
      <c r="U373" s="22" t="e">
        <f t="shared" si="29"/>
        <v>#REF!</v>
      </c>
    </row>
    <row r="374" spans="1:21" s="23" customFormat="1" ht="15" customHeight="1" x14ac:dyDescent="0.25">
      <c r="A374" s="29" t="e">
        <f>#REF!</f>
        <v>#REF!</v>
      </c>
      <c r="B374" s="29" t="e">
        <f>#REF!</f>
        <v>#REF!</v>
      </c>
      <c r="C374" s="29" t="e">
        <f>#REF!</f>
        <v>#REF!</v>
      </c>
      <c r="D374" s="29" t="e">
        <f>#REF!</f>
        <v>#REF!</v>
      </c>
      <c r="E374" s="29" t="e">
        <f>#REF!</f>
        <v>#REF!</v>
      </c>
      <c r="F374" s="29" t="e">
        <f>#REF!</f>
        <v>#REF!</v>
      </c>
      <c r="G374" s="29" t="e">
        <f>#REF!</f>
        <v>#REF!</v>
      </c>
      <c r="H374" s="29" t="e">
        <f>#REF!</f>
        <v>#REF!</v>
      </c>
      <c r="I374" s="29" t="e">
        <f>#REF!</f>
        <v>#REF!</v>
      </c>
      <c r="J374" s="29" t="e">
        <f>#REF!</f>
        <v>#REF!</v>
      </c>
      <c r="K374" s="36" t="e">
        <f>#REF!</f>
        <v>#REF!</v>
      </c>
      <c r="L374" s="36" t="e">
        <f>#REF!</f>
        <v>#REF!</v>
      </c>
      <c r="M374" s="20" t="e">
        <f t="shared" si="25"/>
        <v>#REF!</v>
      </c>
      <c r="N374" s="21" t="e">
        <f>#REF!</f>
        <v>#REF!</v>
      </c>
      <c r="O374" s="21" t="e">
        <f>#REF!</f>
        <v>#REF!</v>
      </c>
      <c r="P374" s="21" t="e">
        <f>#REF!</f>
        <v>#REF!</v>
      </c>
      <c r="Q374" s="21" t="e">
        <f>#REF!</f>
        <v>#REF!</v>
      </c>
      <c r="R374" s="22" t="e">
        <f t="shared" si="26"/>
        <v>#REF!</v>
      </c>
      <c r="S374" s="22" t="e">
        <f t="shared" si="27"/>
        <v>#REF!</v>
      </c>
      <c r="T374" s="22" t="e">
        <f t="shared" si="28"/>
        <v>#REF!</v>
      </c>
      <c r="U374" s="22" t="e">
        <f t="shared" si="29"/>
        <v>#REF!</v>
      </c>
    </row>
    <row r="375" spans="1:21" s="23" customFormat="1" ht="15" customHeight="1" x14ac:dyDescent="0.25">
      <c r="A375" s="29" t="e">
        <f>#REF!</f>
        <v>#REF!</v>
      </c>
      <c r="B375" s="29" t="e">
        <f>#REF!</f>
        <v>#REF!</v>
      </c>
      <c r="C375" s="29" t="e">
        <f>#REF!</f>
        <v>#REF!</v>
      </c>
      <c r="D375" s="29" t="e">
        <f>#REF!</f>
        <v>#REF!</v>
      </c>
      <c r="E375" s="29" t="e">
        <f>#REF!</f>
        <v>#REF!</v>
      </c>
      <c r="F375" s="29" t="e">
        <f>#REF!</f>
        <v>#REF!</v>
      </c>
      <c r="G375" s="29" t="e">
        <f>#REF!</f>
        <v>#REF!</v>
      </c>
      <c r="H375" s="29" t="e">
        <f>#REF!</f>
        <v>#REF!</v>
      </c>
      <c r="I375" s="29" t="e">
        <f>#REF!</f>
        <v>#REF!</v>
      </c>
      <c r="J375" s="29" t="e">
        <f>#REF!</f>
        <v>#REF!</v>
      </c>
      <c r="K375" s="36" t="e">
        <f>#REF!</f>
        <v>#REF!</v>
      </c>
      <c r="L375" s="36" t="e">
        <f>#REF!</f>
        <v>#REF!</v>
      </c>
      <c r="M375" s="20" t="e">
        <f t="shared" si="25"/>
        <v>#REF!</v>
      </c>
      <c r="N375" s="21" t="e">
        <f>#REF!</f>
        <v>#REF!</v>
      </c>
      <c r="O375" s="21" t="e">
        <f>#REF!</f>
        <v>#REF!</v>
      </c>
      <c r="P375" s="21" t="e">
        <f>#REF!</f>
        <v>#REF!</v>
      </c>
      <c r="Q375" s="21" t="e">
        <f>#REF!</f>
        <v>#REF!</v>
      </c>
      <c r="R375" s="22" t="e">
        <f t="shared" si="26"/>
        <v>#REF!</v>
      </c>
      <c r="S375" s="22" t="e">
        <f t="shared" si="27"/>
        <v>#REF!</v>
      </c>
      <c r="T375" s="22" t="e">
        <f t="shared" si="28"/>
        <v>#REF!</v>
      </c>
      <c r="U375" s="22" t="e">
        <f t="shared" si="29"/>
        <v>#REF!</v>
      </c>
    </row>
    <row r="376" spans="1:21" s="23" customFormat="1" ht="15" customHeight="1" x14ac:dyDescent="0.25">
      <c r="A376" s="29" t="e">
        <f>#REF!</f>
        <v>#REF!</v>
      </c>
      <c r="B376" s="29" t="e">
        <f>#REF!</f>
        <v>#REF!</v>
      </c>
      <c r="C376" s="29" t="e">
        <f>#REF!</f>
        <v>#REF!</v>
      </c>
      <c r="D376" s="29" t="e">
        <f>#REF!</f>
        <v>#REF!</v>
      </c>
      <c r="E376" s="29" t="e">
        <f>#REF!</f>
        <v>#REF!</v>
      </c>
      <c r="F376" s="29" t="e">
        <f>#REF!</f>
        <v>#REF!</v>
      </c>
      <c r="G376" s="29" t="e">
        <f>#REF!</f>
        <v>#REF!</v>
      </c>
      <c r="H376" s="29" t="e">
        <f>#REF!</f>
        <v>#REF!</v>
      </c>
      <c r="I376" s="29" t="e">
        <f>#REF!</f>
        <v>#REF!</v>
      </c>
      <c r="J376" s="29" t="e">
        <f>#REF!</f>
        <v>#REF!</v>
      </c>
      <c r="K376" s="36" t="e">
        <f>#REF!</f>
        <v>#REF!</v>
      </c>
      <c r="L376" s="36" t="e">
        <f>#REF!</f>
        <v>#REF!</v>
      </c>
      <c r="M376" s="20" t="e">
        <f t="shared" si="25"/>
        <v>#REF!</v>
      </c>
      <c r="N376" s="21" t="e">
        <f>#REF!</f>
        <v>#REF!</v>
      </c>
      <c r="O376" s="21" t="e">
        <f>#REF!</f>
        <v>#REF!</v>
      </c>
      <c r="P376" s="21" t="e">
        <f>#REF!</f>
        <v>#REF!</v>
      </c>
      <c r="Q376" s="21" t="e">
        <f>#REF!</f>
        <v>#REF!</v>
      </c>
      <c r="R376" s="22" t="e">
        <f t="shared" si="26"/>
        <v>#REF!</v>
      </c>
      <c r="S376" s="22" t="e">
        <f t="shared" si="27"/>
        <v>#REF!</v>
      </c>
      <c r="T376" s="22" t="e">
        <f t="shared" si="28"/>
        <v>#REF!</v>
      </c>
      <c r="U376" s="22" t="e">
        <f t="shared" si="29"/>
        <v>#REF!</v>
      </c>
    </row>
    <row r="377" spans="1:21" s="23" customFormat="1" ht="15" customHeight="1" x14ac:dyDescent="0.25">
      <c r="A377" s="29" t="e">
        <f>#REF!</f>
        <v>#REF!</v>
      </c>
      <c r="B377" s="29" t="e">
        <f>#REF!</f>
        <v>#REF!</v>
      </c>
      <c r="C377" s="29" t="e">
        <f>#REF!</f>
        <v>#REF!</v>
      </c>
      <c r="D377" s="29" t="e">
        <f>#REF!</f>
        <v>#REF!</v>
      </c>
      <c r="E377" s="29" t="e">
        <f>#REF!</f>
        <v>#REF!</v>
      </c>
      <c r="F377" s="29" t="e">
        <f>#REF!</f>
        <v>#REF!</v>
      </c>
      <c r="G377" s="29" t="e">
        <f>#REF!</f>
        <v>#REF!</v>
      </c>
      <c r="H377" s="29" t="e">
        <f>#REF!</f>
        <v>#REF!</v>
      </c>
      <c r="I377" s="29" t="e">
        <f>#REF!</f>
        <v>#REF!</v>
      </c>
      <c r="J377" s="29" t="e">
        <f>#REF!</f>
        <v>#REF!</v>
      </c>
      <c r="K377" s="36" t="e">
        <f>#REF!</f>
        <v>#REF!</v>
      </c>
      <c r="L377" s="36" t="e">
        <f>#REF!</f>
        <v>#REF!</v>
      </c>
      <c r="M377" s="20" t="e">
        <f t="shared" si="25"/>
        <v>#REF!</v>
      </c>
      <c r="N377" s="21" t="e">
        <f>#REF!</f>
        <v>#REF!</v>
      </c>
      <c r="O377" s="21" t="e">
        <f>#REF!</f>
        <v>#REF!</v>
      </c>
      <c r="P377" s="21" t="e">
        <f>#REF!</f>
        <v>#REF!</v>
      </c>
      <c r="Q377" s="21" t="e">
        <f>#REF!</f>
        <v>#REF!</v>
      </c>
      <c r="R377" s="22" t="e">
        <f t="shared" si="26"/>
        <v>#REF!</v>
      </c>
      <c r="S377" s="22" t="e">
        <f t="shared" si="27"/>
        <v>#REF!</v>
      </c>
      <c r="T377" s="22" t="e">
        <f t="shared" si="28"/>
        <v>#REF!</v>
      </c>
      <c r="U377" s="22" t="e">
        <f t="shared" si="29"/>
        <v>#REF!</v>
      </c>
    </row>
    <row r="378" spans="1:21" s="23" customFormat="1" ht="15" customHeight="1" x14ac:dyDescent="0.25">
      <c r="A378" s="29" t="e">
        <f>#REF!</f>
        <v>#REF!</v>
      </c>
      <c r="B378" s="29" t="e">
        <f>#REF!</f>
        <v>#REF!</v>
      </c>
      <c r="C378" s="29" t="e">
        <f>#REF!</f>
        <v>#REF!</v>
      </c>
      <c r="D378" s="29" t="e">
        <f>#REF!</f>
        <v>#REF!</v>
      </c>
      <c r="E378" s="29" t="e">
        <f>#REF!</f>
        <v>#REF!</v>
      </c>
      <c r="F378" s="29" t="e">
        <f>#REF!</f>
        <v>#REF!</v>
      </c>
      <c r="G378" s="29" t="e">
        <f>#REF!</f>
        <v>#REF!</v>
      </c>
      <c r="H378" s="29" t="e">
        <f>#REF!</f>
        <v>#REF!</v>
      </c>
      <c r="I378" s="29" t="e">
        <f>#REF!</f>
        <v>#REF!</v>
      </c>
      <c r="J378" s="29" t="e">
        <f>#REF!</f>
        <v>#REF!</v>
      </c>
      <c r="K378" s="36" t="e">
        <f>#REF!</f>
        <v>#REF!</v>
      </c>
      <c r="L378" s="36" t="e">
        <f>#REF!</f>
        <v>#REF!</v>
      </c>
      <c r="M378" s="20" t="e">
        <f t="shared" si="25"/>
        <v>#REF!</v>
      </c>
      <c r="N378" s="21" t="e">
        <f>#REF!</f>
        <v>#REF!</v>
      </c>
      <c r="O378" s="21" t="e">
        <f>#REF!</f>
        <v>#REF!</v>
      </c>
      <c r="P378" s="21" t="e">
        <f>#REF!</f>
        <v>#REF!</v>
      </c>
      <c r="Q378" s="21" t="e">
        <f>#REF!</f>
        <v>#REF!</v>
      </c>
      <c r="R378" s="22" t="e">
        <f t="shared" si="26"/>
        <v>#REF!</v>
      </c>
      <c r="S378" s="22" t="e">
        <f t="shared" si="27"/>
        <v>#REF!</v>
      </c>
      <c r="T378" s="22" t="e">
        <f t="shared" si="28"/>
        <v>#REF!</v>
      </c>
      <c r="U378" s="22" t="e">
        <f t="shared" si="29"/>
        <v>#REF!</v>
      </c>
    </row>
    <row r="379" spans="1:21" s="23" customFormat="1" ht="15" customHeight="1" x14ac:dyDescent="0.25">
      <c r="A379" s="29" t="e">
        <f>#REF!</f>
        <v>#REF!</v>
      </c>
      <c r="B379" s="29" t="e">
        <f>#REF!</f>
        <v>#REF!</v>
      </c>
      <c r="C379" s="29" t="e">
        <f>#REF!</f>
        <v>#REF!</v>
      </c>
      <c r="D379" s="29" t="e">
        <f>#REF!</f>
        <v>#REF!</v>
      </c>
      <c r="E379" s="29" t="e">
        <f>#REF!</f>
        <v>#REF!</v>
      </c>
      <c r="F379" s="29" t="e">
        <f>#REF!</f>
        <v>#REF!</v>
      </c>
      <c r="G379" s="29" t="e">
        <f>#REF!</f>
        <v>#REF!</v>
      </c>
      <c r="H379" s="29" t="e">
        <f>#REF!</f>
        <v>#REF!</v>
      </c>
      <c r="I379" s="29" t="e">
        <f>#REF!</f>
        <v>#REF!</v>
      </c>
      <c r="J379" s="29" t="e">
        <f>#REF!</f>
        <v>#REF!</v>
      </c>
      <c r="K379" s="36" t="e">
        <f>#REF!</f>
        <v>#REF!</v>
      </c>
      <c r="L379" s="36" t="e">
        <f>#REF!</f>
        <v>#REF!</v>
      </c>
      <c r="M379" s="20" t="e">
        <f t="shared" si="25"/>
        <v>#REF!</v>
      </c>
      <c r="N379" s="21" t="e">
        <f>#REF!</f>
        <v>#REF!</v>
      </c>
      <c r="O379" s="21" t="e">
        <f>#REF!</f>
        <v>#REF!</v>
      </c>
      <c r="P379" s="21" t="e">
        <f>#REF!</f>
        <v>#REF!</v>
      </c>
      <c r="Q379" s="21" t="e">
        <f>#REF!</f>
        <v>#REF!</v>
      </c>
      <c r="R379" s="22" t="e">
        <f t="shared" si="26"/>
        <v>#REF!</v>
      </c>
      <c r="S379" s="22" t="e">
        <f t="shared" si="27"/>
        <v>#REF!</v>
      </c>
      <c r="T379" s="22" t="e">
        <f t="shared" si="28"/>
        <v>#REF!</v>
      </c>
      <c r="U379" s="22" t="e">
        <f t="shared" si="29"/>
        <v>#REF!</v>
      </c>
    </row>
    <row r="380" spans="1:21" s="23" customFormat="1" ht="15" customHeight="1" x14ac:dyDescent="0.25">
      <c r="A380" s="29" t="e">
        <f>#REF!</f>
        <v>#REF!</v>
      </c>
      <c r="B380" s="29" t="e">
        <f>#REF!</f>
        <v>#REF!</v>
      </c>
      <c r="C380" s="29" t="e">
        <f>#REF!</f>
        <v>#REF!</v>
      </c>
      <c r="D380" s="29" t="e">
        <f>#REF!</f>
        <v>#REF!</v>
      </c>
      <c r="E380" s="29" t="e">
        <f>#REF!</f>
        <v>#REF!</v>
      </c>
      <c r="F380" s="29" t="e">
        <f>#REF!</f>
        <v>#REF!</v>
      </c>
      <c r="G380" s="29" t="e">
        <f>#REF!</f>
        <v>#REF!</v>
      </c>
      <c r="H380" s="29" t="e">
        <f>#REF!</f>
        <v>#REF!</v>
      </c>
      <c r="I380" s="29" t="e">
        <f>#REF!</f>
        <v>#REF!</v>
      </c>
      <c r="J380" s="29" t="e">
        <f>#REF!</f>
        <v>#REF!</v>
      </c>
      <c r="K380" s="36" t="e">
        <f>#REF!</f>
        <v>#REF!</v>
      </c>
      <c r="L380" s="36" t="e">
        <f>#REF!</f>
        <v>#REF!</v>
      </c>
      <c r="M380" s="20" t="e">
        <f t="shared" si="25"/>
        <v>#REF!</v>
      </c>
      <c r="N380" s="21" t="e">
        <f>#REF!</f>
        <v>#REF!</v>
      </c>
      <c r="O380" s="21" t="e">
        <f>#REF!</f>
        <v>#REF!</v>
      </c>
      <c r="P380" s="21" t="e">
        <f>#REF!</f>
        <v>#REF!</v>
      </c>
      <c r="Q380" s="21" t="e">
        <f>#REF!</f>
        <v>#REF!</v>
      </c>
      <c r="R380" s="22" t="e">
        <f t="shared" si="26"/>
        <v>#REF!</v>
      </c>
      <c r="S380" s="22" t="e">
        <f t="shared" si="27"/>
        <v>#REF!</v>
      </c>
      <c r="T380" s="22" t="e">
        <f t="shared" si="28"/>
        <v>#REF!</v>
      </c>
      <c r="U380" s="22" t="e">
        <f t="shared" si="29"/>
        <v>#REF!</v>
      </c>
    </row>
    <row r="381" spans="1:21" s="23" customFormat="1" ht="15" customHeight="1" x14ac:dyDescent="0.25">
      <c r="A381" s="29" t="e">
        <f>#REF!</f>
        <v>#REF!</v>
      </c>
      <c r="B381" s="29" t="e">
        <f>#REF!</f>
        <v>#REF!</v>
      </c>
      <c r="C381" s="29" t="e">
        <f>#REF!</f>
        <v>#REF!</v>
      </c>
      <c r="D381" s="29" t="e">
        <f>#REF!</f>
        <v>#REF!</v>
      </c>
      <c r="E381" s="29" t="e">
        <f>#REF!</f>
        <v>#REF!</v>
      </c>
      <c r="F381" s="29" t="e">
        <f>#REF!</f>
        <v>#REF!</v>
      </c>
      <c r="G381" s="29" t="e">
        <f>#REF!</f>
        <v>#REF!</v>
      </c>
      <c r="H381" s="29" t="e">
        <f>#REF!</f>
        <v>#REF!</v>
      </c>
      <c r="I381" s="29" t="e">
        <f>#REF!</f>
        <v>#REF!</v>
      </c>
      <c r="J381" s="29" t="e">
        <f>#REF!</f>
        <v>#REF!</v>
      </c>
      <c r="K381" s="36" t="e">
        <f>#REF!</f>
        <v>#REF!</v>
      </c>
      <c r="L381" s="36" t="e">
        <f>#REF!</f>
        <v>#REF!</v>
      </c>
      <c r="M381" s="20" t="e">
        <f t="shared" si="25"/>
        <v>#REF!</v>
      </c>
      <c r="N381" s="21" t="e">
        <f>#REF!</f>
        <v>#REF!</v>
      </c>
      <c r="O381" s="21" t="e">
        <f>#REF!</f>
        <v>#REF!</v>
      </c>
      <c r="P381" s="21" t="e">
        <f>#REF!</f>
        <v>#REF!</v>
      </c>
      <c r="Q381" s="21" t="e">
        <f>#REF!</f>
        <v>#REF!</v>
      </c>
      <c r="R381" s="22" t="e">
        <f t="shared" si="26"/>
        <v>#REF!</v>
      </c>
      <c r="S381" s="22" t="e">
        <f t="shared" si="27"/>
        <v>#REF!</v>
      </c>
      <c r="T381" s="22" t="e">
        <f t="shared" si="28"/>
        <v>#REF!</v>
      </c>
      <c r="U381" s="22" t="e">
        <f t="shared" si="29"/>
        <v>#REF!</v>
      </c>
    </row>
    <row r="382" spans="1:21" s="23" customFormat="1" ht="15" customHeight="1" x14ac:dyDescent="0.25">
      <c r="A382" s="29" t="e">
        <f>#REF!</f>
        <v>#REF!</v>
      </c>
      <c r="B382" s="29" t="e">
        <f>#REF!</f>
        <v>#REF!</v>
      </c>
      <c r="C382" s="29" t="e">
        <f>#REF!</f>
        <v>#REF!</v>
      </c>
      <c r="D382" s="29" t="e">
        <f>#REF!</f>
        <v>#REF!</v>
      </c>
      <c r="E382" s="29" t="e">
        <f>#REF!</f>
        <v>#REF!</v>
      </c>
      <c r="F382" s="29" t="e">
        <f>#REF!</f>
        <v>#REF!</v>
      </c>
      <c r="G382" s="29" t="e">
        <f>#REF!</f>
        <v>#REF!</v>
      </c>
      <c r="H382" s="29" t="e">
        <f>#REF!</f>
        <v>#REF!</v>
      </c>
      <c r="I382" s="29" t="e">
        <f>#REF!</f>
        <v>#REF!</v>
      </c>
      <c r="J382" s="29" t="e">
        <f>#REF!</f>
        <v>#REF!</v>
      </c>
      <c r="K382" s="36" t="e">
        <f>#REF!</f>
        <v>#REF!</v>
      </c>
      <c r="L382" s="36" t="e">
        <f>#REF!</f>
        <v>#REF!</v>
      </c>
      <c r="M382" s="20" t="e">
        <f t="shared" si="25"/>
        <v>#REF!</v>
      </c>
      <c r="N382" s="21" t="e">
        <f>#REF!</f>
        <v>#REF!</v>
      </c>
      <c r="O382" s="21" t="e">
        <f>#REF!</f>
        <v>#REF!</v>
      </c>
      <c r="P382" s="21" t="e">
        <f>#REF!</f>
        <v>#REF!</v>
      </c>
      <c r="Q382" s="21" t="e">
        <f>#REF!</f>
        <v>#REF!</v>
      </c>
      <c r="R382" s="22" t="e">
        <f t="shared" si="26"/>
        <v>#REF!</v>
      </c>
      <c r="S382" s="22" t="e">
        <f t="shared" si="27"/>
        <v>#REF!</v>
      </c>
      <c r="T382" s="22" t="e">
        <f t="shared" si="28"/>
        <v>#REF!</v>
      </c>
      <c r="U382" s="22" t="e">
        <f t="shared" si="29"/>
        <v>#REF!</v>
      </c>
    </row>
    <row r="383" spans="1:21" s="23" customFormat="1" ht="15" customHeight="1" x14ac:dyDescent="0.25">
      <c r="A383" s="29" t="e">
        <f>#REF!</f>
        <v>#REF!</v>
      </c>
      <c r="B383" s="29" t="e">
        <f>#REF!</f>
        <v>#REF!</v>
      </c>
      <c r="C383" s="29" t="e">
        <f>#REF!</f>
        <v>#REF!</v>
      </c>
      <c r="D383" s="29" t="e">
        <f>#REF!</f>
        <v>#REF!</v>
      </c>
      <c r="E383" s="29" t="e">
        <f>#REF!</f>
        <v>#REF!</v>
      </c>
      <c r="F383" s="29" t="e">
        <f>#REF!</f>
        <v>#REF!</v>
      </c>
      <c r="G383" s="29" t="e">
        <f>#REF!</f>
        <v>#REF!</v>
      </c>
      <c r="H383" s="29" t="e">
        <f>#REF!</f>
        <v>#REF!</v>
      </c>
      <c r="I383" s="29" t="e">
        <f>#REF!</f>
        <v>#REF!</v>
      </c>
      <c r="J383" s="29" t="e">
        <f>#REF!</f>
        <v>#REF!</v>
      </c>
      <c r="K383" s="36" t="e">
        <f>#REF!</f>
        <v>#REF!</v>
      </c>
      <c r="L383" s="36" t="e">
        <f>#REF!</f>
        <v>#REF!</v>
      </c>
      <c r="M383" s="20" t="e">
        <f t="shared" si="25"/>
        <v>#REF!</v>
      </c>
      <c r="N383" s="21" t="e">
        <f>#REF!</f>
        <v>#REF!</v>
      </c>
      <c r="O383" s="21" t="e">
        <f>#REF!</f>
        <v>#REF!</v>
      </c>
      <c r="P383" s="21" t="e">
        <f>#REF!</f>
        <v>#REF!</v>
      </c>
      <c r="Q383" s="21" t="e">
        <f>#REF!</f>
        <v>#REF!</v>
      </c>
      <c r="R383" s="22" t="e">
        <f t="shared" si="26"/>
        <v>#REF!</v>
      </c>
      <c r="S383" s="22" t="e">
        <f t="shared" si="27"/>
        <v>#REF!</v>
      </c>
      <c r="T383" s="22" t="e">
        <f t="shared" si="28"/>
        <v>#REF!</v>
      </c>
      <c r="U383" s="22" t="e">
        <f t="shared" si="29"/>
        <v>#REF!</v>
      </c>
    </row>
    <row r="384" spans="1:21" s="23" customFormat="1" ht="15" customHeight="1" x14ac:dyDescent="0.25">
      <c r="A384" s="29" t="e">
        <f>#REF!</f>
        <v>#REF!</v>
      </c>
      <c r="B384" s="29" t="e">
        <f>#REF!</f>
        <v>#REF!</v>
      </c>
      <c r="C384" s="29" t="e">
        <f>#REF!</f>
        <v>#REF!</v>
      </c>
      <c r="D384" s="29" t="e">
        <f>#REF!</f>
        <v>#REF!</v>
      </c>
      <c r="E384" s="29" t="e">
        <f>#REF!</f>
        <v>#REF!</v>
      </c>
      <c r="F384" s="29" t="e">
        <f>#REF!</f>
        <v>#REF!</v>
      </c>
      <c r="G384" s="29" t="e">
        <f>#REF!</f>
        <v>#REF!</v>
      </c>
      <c r="H384" s="29" t="e">
        <f>#REF!</f>
        <v>#REF!</v>
      </c>
      <c r="I384" s="29" t="e">
        <f>#REF!</f>
        <v>#REF!</v>
      </c>
      <c r="J384" s="29" t="e">
        <f>#REF!</f>
        <v>#REF!</v>
      </c>
      <c r="K384" s="36" t="e">
        <f>#REF!</f>
        <v>#REF!</v>
      </c>
      <c r="L384" s="36" t="e">
        <f>#REF!</f>
        <v>#REF!</v>
      </c>
      <c r="M384" s="20" t="e">
        <f t="shared" si="25"/>
        <v>#REF!</v>
      </c>
      <c r="N384" s="21" t="e">
        <f>#REF!</f>
        <v>#REF!</v>
      </c>
      <c r="O384" s="21" t="e">
        <f>#REF!</f>
        <v>#REF!</v>
      </c>
      <c r="P384" s="21" t="e">
        <f>#REF!</f>
        <v>#REF!</v>
      </c>
      <c r="Q384" s="21" t="e">
        <f>#REF!</f>
        <v>#REF!</v>
      </c>
      <c r="R384" s="22" t="e">
        <f t="shared" si="26"/>
        <v>#REF!</v>
      </c>
      <c r="S384" s="22" t="e">
        <f t="shared" si="27"/>
        <v>#REF!</v>
      </c>
      <c r="T384" s="22" t="e">
        <f t="shared" si="28"/>
        <v>#REF!</v>
      </c>
      <c r="U384" s="22" t="e">
        <f t="shared" si="29"/>
        <v>#REF!</v>
      </c>
    </row>
    <row r="385" spans="1:21" s="23" customFormat="1" ht="15" customHeight="1" x14ac:dyDescent="0.25">
      <c r="A385" s="29" t="e">
        <f>#REF!</f>
        <v>#REF!</v>
      </c>
      <c r="B385" s="29" t="e">
        <f>#REF!</f>
        <v>#REF!</v>
      </c>
      <c r="C385" s="29" t="e">
        <f>#REF!</f>
        <v>#REF!</v>
      </c>
      <c r="D385" s="29" t="e">
        <f>#REF!</f>
        <v>#REF!</v>
      </c>
      <c r="E385" s="29" t="e">
        <f>#REF!</f>
        <v>#REF!</v>
      </c>
      <c r="F385" s="29" t="e">
        <f>#REF!</f>
        <v>#REF!</v>
      </c>
      <c r="G385" s="29" t="e">
        <f>#REF!</f>
        <v>#REF!</v>
      </c>
      <c r="H385" s="29" t="e">
        <f>#REF!</f>
        <v>#REF!</v>
      </c>
      <c r="I385" s="29" t="e">
        <f>#REF!</f>
        <v>#REF!</v>
      </c>
      <c r="J385" s="29" t="e">
        <f>#REF!</f>
        <v>#REF!</v>
      </c>
      <c r="K385" s="36" t="e">
        <f>#REF!</f>
        <v>#REF!</v>
      </c>
      <c r="L385" s="36" t="e">
        <f>#REF!</f>
        <v>#REF!</v>
      </c>
      <c r="M385" s="20" t="e">
        <f t="shared" si="25"/>
        <v>#REF!</v>
      </c>
      <c r="N385" s="21" t="e">
        <f>#REF!</f>
        <v>#REF!</v>
      </c>
      <c r="O385" s="21" t="e">
        <f>#REF!</f>
        <v>#REF!</v>
      </c>
      <c r="P385" s="21" t="e">
        <f>#REF!</f>
        <v>#REF!</v>
      </c>
      <c r="Q385" s="21" t="e">
        <f>#REF!</f>
        <v>#REF!</v>
      </c>
      <c r="R385" s="22" t="e">
        <f t="shared" si="26"/>
        <v>#REF!</v>
      </c>
      <c r="S385" s="22" t="e">
        <f t="shared" si="27"/>
        <v>#REF!</v>
      </c>
      <c r="T385" s="22" t="e">
        <f t="shared" si="28"/>
        <v>#REF!</v>
      </c>
      <c r="U385" s="22" t="e">
        <f t="shared" si="29"/>
        <v>#REF!</v>
      </c>
    </row>
    <row r="386" spans="1:21" s="23" customFormat="1" ht="15" customHeight="1" x14ac:dyDescent="0.25">
      <c r="A386" s="29" t="e">
        <f>#REF!</f>
        <v>#REF!</v>
      </c>
      <c r="B386" s="29" t="e">
        <f>#REF!</f>
        <v>#REF!</v>
      </c>
      <c r="C386" s="29" t="e">
        <f>#REF!</f>
        <v>#REF!</v>
      </c>
      <c r="D386" s="29" t="e">
        <f>#REF!</f>
        <v>#REF!</v>
      </c>
      <c r="E386" s="29" t="e">
        <f>#REF!</f>
        <v>#REF!</v>
      </c>
      <c r="F386" s="29" t="e">
        <f>#REF!</f>
        <v>#REF!</v>
      </c>
      <c r="G386" s="29" t="e">
        <f>#REF!</f>
        <v>#REF!</v>
      </c>
      <c r="H386" s="29" t="e">
        <f>#REF!</f>
        <v>#REF!</v>
      </c>
      <c r="I386" s="29" t="e">
        <f>#REF!</f>
        <v>#REF!</v>
      </c>
      <c r="J386" s="29" t="e">
        <f>#REF!</f>
        <v>#REF!</v>
      </c>
      <c r="K386" s="36" t="e">
        <f>#REF!</f>
        <v>#REF!</v>
      </c>
      <c r="L386" s="36" t="e">
        <f>#REF!</f>
        <v>#REF!</v>
      </c>
      <c r="M386" s="20" t="e">
        <f t="shared" si="25"/>
        <v>#REF!</v>
      </c>
      <c r="N386" s="21" t="e">
        <f>#REF!</f>
        <v>#REF!</v>
      </c>
      <c r="O386" s="21" t="e">
        <f>#REF!</f>
        <v>#REF!</v>
      </c>
      <c r="P386" s="21" t="e">
        <f>#REF!</f>
        <v>#REF!</v>
      </c>
      <c r="Q386" s="21" t="e">
        <f>#REF!</f>
        <v>#REF!</v>
      </c>
      <c r="R386" s="22" t="e">
        <f t="shared" si="26"/>
        <v>#REF!</v>
      </c>
      <c r="S386" s="22" t="e">
        <f t="shared" si="27"/>
        <v>#REF!</v>
      </c>
      <c r="T386" s="22" t="e">
        <f t="shared" si="28"/>
        <v>#REF!</v>
      </c>
      <c r="U386" s="22" t="e">
        <f t="shared" si="29"/>
        <v>#REF!</v>
      </c>
    </row>
    <row r="387" spans="1:21" s="23" customFormat="1" ht="15" customHeight="1" x14ac:dyDescent="0.25">
      <c r="A387" s="29" t="e">
        <f>#REF!</f>
        <v>#REF!</v>
      </c>
      <c r="B387" s="29" t="e">
        <f>#REF!</f>
        <v>#REF!</v>
      </c>
      <c r="C387" s="29" t="e">
        <f>#REF!</f>
        <v>#REF!</v>
      </c>
      <c r="D387" s="29" t="e">
        <f>#REF!</f>
        <v>#REF!</v>
      </c>
      <c r="E387" s="29" t="e">
        <f>#REF!</f>
        <v>#REF!</v>
      </c>
      <c r="F387" s="29" t="e">
        <f>#REF!</f>
        <v>#REF!</v>
      </c>
      <c r="G387" s="29" t="e">
        <f>#REF!</f>
        <v>#REF!</v>
      </c>
      <c r="H387" s="29" t="e">
        <f>#REF!</f>
        <v>#REF!</v>
      </c>
      <c r="I387" s="29" t="e">
        <f>#REF!</f>
        <v>#REF!</v>
      </c>
      <c r="J387" s="29" t="e">
        <f>#REF!</f>
        <v>#REF!</v>
      </c>
      <c r="K387" s="36" t="e">
        <f>#REF!</f>
        <v>#REF!</v>
      </c>
      <c r="L387" s="36" t="e">
        <f>#REF!</f>
        <v>#REF!</v>
      </c>
      <c r="M387" s="20" t="e">
        <f t="shared" si="25"/>
        <v>#REF!</v>
      </c>
      <c r="N387" s="21" t="e">
        <f>#REF!</f>
        <v>#REF!</v>
      </c>
      <c r="O387" s="21" t="e">
        <f>#REF!</f>
        <v>#REF!</v>
      </c>
      <c r="P387" s="21" t="e">
        <f>#REF!</f>
        <v>#REF!</v>
      </c>
      <c r="Q387" s="21" t="e">
        <f>#REF!</f>
        <v>#REF!</v>
      </c>
      <c r="R387" s="22" t="e">
        <f t="shared" si="26"/>
        <v>#REF!</v>
      </c>
      <c r="S387" s="22" t="e">
        <f t="shared" si="27"/>
        <v>#REF!</v>
      </c>
      <c r="T387" s="22" t="e">
        <f t="shared" si="28"/>
        <v>#REF!</v>
      </c>
      <c r="U387" s="22" t="e">
        <f t="shared" si="29"/>
        <v>#REF!</v>
      </c>
    </row>
    <row r="388" spans="1:21" s="23" customFormat="1" ht="15" customHeight="1" x14ac:dyDescent="0.25">
      <c r="A388" s="29" t="e">
        <f>#REF!</f>
        <v>#REF!</v>
      </c>
      <c r="B388" s="29" t="e">
        <f>#REF!</f>
        <v>#REF!</v>
      </c>
      <c r="C388" s="29" t="e">
        <f>#REF!</f>
        <v>#REF!</v>
      </c>
      <c r="D388" s="29" t="e">
        <f>#REF!</f>
        <v>#REF!</v>
      </c>
      <c r="E388" s="29" t="e">
        <f>#REF!</f>
        <v>#REF!</v>
      </c>
      <c r="F388" s="29" t="e">
        <f>#REF!</f>
        <v>#REF!</v>
      </c>
      <c r="G388" s="29" t="e">
        <f>#REF!</f>
        <v>#REF!</v>
      </c>
      <c r="H388" s="29" t="e">
        <f>#REF!</f>
        <v>#REF!</v>
      </c>
      <c r="I388" s="29" t="e">
        <f>#REF!</f>
        <v>#REF!</v>
      </c>
      <c r="J388" s="29" t="e">
        <f>#REF!</f>
        <v>#REF!</v>
      </c>
      <c r="K388" s="36" t="e">
        <f>#REF!</f>
        <v>#REF!</v>
      </c>
      <c r="L388" s="36" t="e">
        <f>#REF!</f>
        <v>#REF!</v>
      </c>
      <c r="M388" s="20" t="e">
        <f t="shared" si="25"/>
        <v>#REF!</v>
      </c>
      <c r="N388" s="21" t="e">
        <f>#REF!</f>
        <v>#REF!</v>
      </c>
      <c r="O388" s="21" t="e">
        <f>#REF!</f>
        <v>#REF!</v>
      </c>
      <c r="P388" s="21" t="e">
        <f>#REF!</f>
        <v>#REF!</v>
      </c>
      <c r="Q388" s="21" t="e">
        <f>#REF!</f>
        <v>#REF!</v>
      </c>
      <c r="R388" s="22" t="e">
        <f t="shared" si="26"/>
        <v>#REF!</v>
      </c>
      <c r="S388" s="22" t="e">
        <f t="shared" si="27"/>
        <v>#REF!</v>
      </c>
      <c r="T388" s="22" t="e">
        <f t="shared" si="28"/>
        <v>#REF!</v>
      </c>
      <c r="U388" s="22" t="e">
        <f t="shared" si="29"/>
        <v>#REF!</v>
      </c>
    </row>
    <row r="389" spans="1:21" s="23" customFormat="1" ht="15" customHeight="1" x14ac:dyDescent="0.25">
      <c r="A389" s="29" t="e">
        <f>#REF!</f>
        <v>#REF!</v>
      </c>
      <c r="B389" s="29" t="e">
        <f>#REF!</f>
        <v>#REF!</v>
      </c>
      <c r="C389" s="29" t="e">
        <f>#REF!</f>
        <v>#REF!</v>
      </c>
      <c r="D389" s="29" t="e">
        <f>#REF!</f>
        <v>#REF!</v>
      </c>
      <c r="E389" s="29" t="e">
        <f>#REF!</f>
        <v>#REF!</v>
      </c>
      <c r="F389" s="29" t="e">
        <f>#REF!</f>
        <v>#REF!</v>
      </c>
      <c r="G389" s="29" t="e">
        <f>#REF!</f>
        <v>#REF!</v>
      </c>
      <c r="H389" s="29" t="e">
        <f>#REF!</f>
        <v>#REF!</v>
      </c>
      <c r="I389" s="29" t="e">
        <f>#REF!</f>
        <v>#REF!</v>
      </c>
      <c r="J389" s="29" t="e">
        <f>#REF!</f>
        <v>#REF!</v>
      </c>
      <c r="K389" s="36" t="e">
        <f>#REF!</f>
        <v>#REF!</v>
      </c>
      <c r="L389" s="36" t="e">
        <f>#REF!</f>
        <v>#REF!</v>
      </c>
      <c r="M389" s="20" t="e">
        <f t="shared" si="25"/>
        <v>#REF!</v>
      </c>
      <c r="N389" s="21" t="e">
        <f>#REF!</f>
        <v>#REF!</v>
      </c>
      <c r="O389" s="21" t="e">
        <f>#REF!</f>
        <v>#REF!</v>
      </c>
      <c r="P389" s="21" t="e">
        <f>#REF!</f>
        <v>#REF!</v>
      </c>
      <c r="Q389" s="21" t="e">
        <f>#REF!</f>
        <v>#REF!</v>
      </c>
      <c r="R389" s="22" t="e">
        <f t="shared" si="26"/>
        <v>#REF!</v>
      </c>
      <c r="S389" s="22" t="e">
        <f t="shared" si="27"/>
        <v>#REF!</v>
      </c>
      <c r="T389" s="22" t="e">
        <f t="shared" si="28"/>
        <v>#REF!</v>
      </c>
      <c r="U389" s="22" t="e">
        <f t="shared" si="29"/>
        <v>#REF!</v>
      </c>
    </row>
    <row r="390" spans="1:21" s="23" customFormat="1" ht="15" customHeight="1" x14ac:dyDescent="0.25">
      <c r="A390" s="29" t="e">
        <f>#REF!</f>
        <v>#REF!</v>
      </c>
      <c r="B390" s="29" t="e">
        <f>#REF!</f>
        <v>#REF!</v>
      </c>
      <c r="C390" s="29" t="e">
        <f>#REF!</f>
        <v>#REF!</v>
      </c>
      <c r="D390" s="29" t="e">
        <f>#REF!</f>
        <v>#REF!</v>
      </c>
      <c r="E390" s="29" t="e">
        <f>#REF!</f>
        <v>#REF!</v>
      </c>
      <c r="F390" s="29" t="e">
        <f>#REF!</f>
        <v>#REF!</v>
      </c>
      <c r="G390" s="29" t="e">
        <f>#REF!</f>
        <v>#REF!</v>
      </c>
      <c r="H390" s="29" t="e">
        <f>#REF!</f>
        <v>#REF!</v>
      </c>
      <c r="I390" s="29" t="e">
        <f>#REF!</f>
        <v>#REF!</v>
      </c>
      <c r="J390" s="29" t="e">
        <f>#REF!</f>
        <v>#REF!</v>
      </c>
      <c r="K390" s="36" t="e">
        <f>#REF!</f>
        <v>#REF!</v>
      </c>
      <c r="L390" s="36" t="e">
        <f>#REF!</f>
        <v>#REF!</v>
      </c>
      <c r="M390" s="20" t="e">
        <f t="shared" si="25"/>
        <v>#REF!</v>
      </c>
      <c r="N390" s="21" t="e">
        <f>#REF!</f>
        <v>#REF!</v>
      </c>
      <c r="O390" s="21" t="e">
        <f>#REF!</f>
        <v>#REF!</v>
      </c>
      <c r="P390" s="21" t="e">
        <f>#REF!</f>
        <v>#REF!</v>
      </c>
      <c r="Q390" s="21" t="e">
        <f>#REF!</f>
        <v>#REF!</v>
      </c>
      <c r="R390" s="22" t="e">
        <f t="shared" si="26"/>
        <v>#REF!</v>
      </c>
      <c r="S390" s="22" t="e">
        <f t="shared" si="27"/>
        <v>#REF!</v>
      </c>
      <c r="T390" s="22" t="e">
        <f t="shared" si="28"/>
        <v>#REF!</v>
      </c>
      <c r="U390" s="22" t="e">
        <f t="shared" si="29"/>
        <v>#REF!</v>
      </c>
    </row>
    <row r="391" spans="1:21" s="23" customFormat="1" ht="15" customHeight="1" x14ac:dyDescent="0.25">
      <c r="A391" s="29" t="e">
        <f>#REF!</f>
        <v>#REF!</v>
      </c>
      <c r="B391" s="29" t="e">
        <f>#REF!</f>
        <v>#REF!</v>
      </c>
      <c r="C391" s="29" t="e">
        <f>#REF!</f>
        <v>#REF!</v>
      </c>
      <c r="D391" s="29" t="e">
        <f>#REF!</f>
        <v>#REF!</v>
      </c>
      <c r="E391" s="29" t="e">
        <f>#REF!</f>
        <v>#REF!</v>
      </c>
      <c r="F391" s="29" t="e">
        <f>#REF!</f>
        <v>#REF!</v>
      </c>
      <c r="G391" s="29" t="e">
        <f>#REF!</f>
        <v>#REF!</v>
      </c>
      <c r="H391" s="29" t="e">
        <f>#REF!</f>
        <v>#REF!</v>
      </c>
      <c r="I391" s="29" t="e">
        <f>#REF!</f>
        <v>#REF!</v>
      </c>
      <c r="J391" s="29" t="e">
        <f>#REF!</f>
        <v>#REF!</v>
      </c>
      <c r="K391" s="36" t="e">
        <f>#REF!</f>
        <v>#REF!</v>
      </c>
      <c r="L391" s="36" t="e">
        <f>#REF!</f>
        <v>#REF!</v>
      </c>
      <c r="M391" s="20" t="e">
        <f t="shared" ref="M391:M454" si="30">(L391-K391)*24</f>
        <v>#REF!</v>
      </c>
      <c r="N391" s="21" t="e">
        <f>#REF!</f>
        <v>#REF!</v>
      </c>
      <c r="O391" s="21" t="e">
        <f>#REF!</f>
        <v>#REF!</v>
      </c>
      <c r="P391" s="21" t="e">
        <f>#REF!</f>
        <v>#REF!</v>
      </c>
      <c r="Q391" s="21" t="e">
        <f>#REF!</f>
        <v>#REF!</v>
      </c>
      <c r="R391" s="22" t="e">
        <f t="shared" ref="R391:R454" si="31">M391*N391</f>
        <v>#REF!</v>
      </c>
      <c r="S391" s="22" t="e">
        <f t="shared" ref="S391:S454" si="32">M391*O391</f>
        <v>#REF!</v>
      </c>
      <c r="T391" s="22" t="e">
        <f t="shared" ref="T391:T454" si="33">M391*P391</f>
        <v>#REF!</v>
      </c>
      <c r="U391" s="22" t="e">
        <f t="shared" ref="U391:U454" si="34">M391*Q391</f>
        <v>#REF!</v>
      </c>
    </row>
    <row r="392" spans="1:21" s="23" customFormat="1" ht="15" customHeight="1" x14ac:dyDescent="0.25">
      <c r="A392" s="29" t="e">
        <f>#REF!</f>
        <v>#REF!</v>
      </c>
      <c r="B392" s="29" t="e">
        <f>#REF!</f>
        <v>#REF!</v>
      </c>
      <c r="C392" s="29" t="e">
        <f>#REF!</f>
        <v>#REF!</v>
      </c>
      <c r="D392" s="29" t="e">
        <f>#REF!</f>
        <v>#REF!</v>
      </c>
      <c r="E392" s="29" t="e">
        <f>#REF!</f>
        <v>#REF!</v>
      </c>
      <c r="F392" s="29" t="e">
        <f>#REF!</f>
        <v>#REF!</v>
      </c>
      <c r="G392" s="29" t="e">
        <f>#REF!</f>
        <v>#REF!</v>
      </c>
      <c r="H392" s="29" t="e">
        <f>#REF!</f>
        <v>#REF!</v>
      </c>
      <c r="I392" s="29" t="e">
        <f>#REF!</f>
        <v>#REF!</v>
      </c>
      <c r="J392" s="29" t="e">
        <f>#REF!</f>
        <v>#REF!</v>
      </c>
      <c r="K392" s="36" t="e">
        <f>#REF!</f>
        <v>#REF!</v>
      </c>
      <c r="L392" s="36" t="e">
        <f>#REF!</f>
        <v>#REF!</v>
      </c>
      <c r="M392" s="20" t="e">
        <f t="shared" si="30"/>
        <v>#REF!</v>
      </c>
      <c r="N392" s="21" t="e">
        <f>#REF!</f>
        <v>#REF!</v>
      </c>
      <c r="O392" s="21" t="e">
        <f>#REF!</f>
        <v>#REF!</v>
      </c>
      <c r="P392" s="21" t="e">
        <f>#REF!</f>
        <v>#REF!</v>
      </c>
      <c r="Q392" s="21" t="e">
        <f>#REF!</f>
        <v>#REF!</v>
      </c>
      <c r="R392" s="22" t="e">
        <f t="shared" si="31"/>
        <v>#REF!</v>
      </c>
      <c r="S392" s="22" t="e">
        <f t="shared" si="32"/>
        <v>#REF!</v>
      </c>
      <c r="T392" s="22" t="e">
        <f t="shared" si="33"/>
        <v>#REF!</v>
      </c>
      <c r="U392" s="22" t="e">
        <f t="shared" si="34"/>
        <v>#REF!</v>
      </c>
    </row>
    <row r="393" spans="1:21" s="23" customFormat="1" ht="15" customHeight="1" x14ac:dyDescent="0.25">
      <c r="A393" s="29" t="e">
        <f>#REF!</f>
        <v>#REF!</v>
      </c>
      <c r="B393" s="29" t="e">
        <f>#REF!</f>
        <v>#REF!</v>
      </c>
      <c r="C393" s="29" t="e">
        <f>#REF!</f>
        <v>#REF!</v>
      </c>
      <c r="D393" s="29" t="e">
        <f>#REF!</f>
        <v>#REF!</v>
      </c>
      <c r="E393" s="29" t="e">
        <f>#REF!</f>
        <v>#REF!</v>
      </c>
      <c r="F393" s="29" t="e">
        <f>#REF!</f>
        <v>#REF!</v>
      </c>
      <c r="G393" s="29" t="e">
        <f>#REF!</f>
        <v>#REF!</v>
      </c>
      <c r="H393" s="29" t="e">
        <f>#REF!</f>
        <v>#REF!</v>
      </c>
      <c r="I393" s="29" t="e">
        <f>#REF!</f>
        <v>#REF!</v>
      </c>
      <c r="J393" s="29" t="e">
        <f>#REF!</f>
        <v>#REF!</v>
      </c>
      <c r="K393" s="36" t="e">
        <f>#REF!</f>
        <v>#REF!</v>
      </c>
      <c r="L393" s="36" t="e">
        <f>#REF!</f>
        <v>#REF!</v>
      </c>
      <c r="M393" s="20" t="e">
        <f t="shared" si="30"/>
        <v>#REF!</v>
      </c>
      <c r="N393" s="21" t="e">
        <f>#REF!</f>
        <v>#REF!</v>
      </c>
      <c r="O393" s="21" t="e">
        <f>#REF!</f>
        <v>#REF!</v>
      </c>
      <c r="P393" s="21" t="e">
        <f>#REF!</f>
        <v>#REF!</v>
      </c>
      <c r="Q393" s="21" t="e">
        <f>#REF!</f>
        <v>#REF!</v>
      </c>
      <c r="R393" s="22" t="e">
        <f t="shared" si="31"/>
        <v>#REF!</v>
      </c>
      <c r="S393" s="22" t="e">
        <f t="shared" si="32"/>
        <v>#REF!</v>
      </c>
      <c r="T393" s="22" t="e">
        <f t="shared" si="33"/>
        <v>#REF!</v>
      </c>
      <c r="U393" s="22" t="e">
        <f t="shared" si="34"/>
        <v>#REF!</v>
      </c>
    </row>
    <row r="394" spans="1:21" s="23" customFormat="1" ht="15" customHeight="1" x14ac:dyDescent="0.25">
      <c r="A394" s="29" t="e">
        <f>#REF!</f>
        <v>#REF!</v>
      </c>
      <c r="B394" s="29" t="e">
        <f>#REF!</f>
        <v>#REF!</v>
      </c>
      <c r="C394" s="29" t="e">
        <f>#REF!</f>
        <v>#REF!</v>
      </c>
      <c r="D394" s="29" t="e">
        <f>#REF!</f>
        <v>#REF!</v>
      </c>
      <c r="E394" s="29" t="e">
        <f>#REF!</f>
        <v>#REF!</v>
      </c>
      <c r="F394" s="29" t="e">
        <f>#REF!</f>
        <v>#REF!</v>
      </c>
      <c r="G394" s="29" t="e">
        <f>#REF!</f>
        <v>#REF!</v>
      </c>
      <c r="H394" s="29" t="e">
        <f>#REF!</f>
        <v>#REF!</v>
      </c>
      <c r="I394" s="29" t="e">
        <f>#REF!</f>
        <v>#REF!</v>
      </c>
      <c r="J394" s="29" t="e">
        <f>#REF!</f>
        <v>#REF!</v>
      </c>
      <c r="K394" s="36" t="e">
        <f>#REF!</f>
        <v>#REF!</v>
      </c>
      <c r="L394" s="36" t="e">
        <f>#REF!</f>
        <v>#REF!</v>
      </c>
      <c r="M394" s="20" t="e">
        <f t="shared" si="30"/>
        <v>#REF!</v>
      </c>
      <c r="N394" s="21" t="e">
        <f>#REF!</f>
        <v>#REF!</v>
      </c>
      <c r="O394" s="21" t="e">
        <f>#REF!</f>
        <v>#REF!</v>
      </c>
      <c r="P394" s="21" t="e">
        <f>#REF!</f>
        <v>#REF!</v>
      </c>
      <c r="Q394" s="21" t="e">
        <f>#REF!</f>
        <v>#REF!</v>
      </c>
      <c r="R394" s="22" t="e">
        <f t="shared" si="31"/>
        <v>#REF!</v>
      </c>
      <c r="S394" s="22" t="e">
        <f t="shared" si="32"/>
        <v>#REF!</v>
      </c>
      <c r="T394" s="22" t="e">
        <f t="shared" si="33"/>
        <v>#REF!</v>
      </c>
      <c r="U394" s="22" t="e">
        <f t="shared" si="34"/>
        <v>#REF!</v>
      </c>
    </row>
    <row r="395" spans="1:21" s="23" customFormat="1" ht="15" customHeight="1" x14ac:dyDescent="0.25">
      <c r="A395" s="29" t="e">
        <f>#REF!</f>
        <v>#REF!</v>
      </c>
      <c r="B395" s="29" t="e">
        <f>#REF!</f>
        <v>#REF!</v>
      </c>
      <c r="C395" s="29" t="e">
        <f>#REF!</f>
        <v>#REF!</v>
      </c>
      <c r="D395" s="29" t="e">
        <f>#REF!</f>
        <v>#REF!</v>
      </c>
      <c r="E395" s="29" t="e">
        <f>#REF!</f>
        <v>#REF!</v>
      </c>
      <c r="F395" s="29" t="e">
        <f>#REF!</f>
        <v>#REF!</v>
      </c>
      <c r="G395" s="29" t="e">
        <f>#REF!</f>
        <v>#REF!</v>
      </c>
      <c r="H395" s="29" t="e">
        <f>#REF!</f>
        <v>#REF!</v>
      </c>
      <c r="I395" s="29" t="e">
        <f>#REF!</f>
        <v>#REF!</v>
      </c>
      <c r="J395" s="29" t="e">
        <f>#REF!</f>
        <v>#REF!</v>
      </c>
      <c r="K395" s="36" t="e">
        <f>#REF!</f>
        <v>#REF!</v>
      </c>
      <c r="L395" s="36" t="e">
        <f>#REF!</f>
        <v>#REF!</v>
      </c>
      <c r="M395" s="20" t="e">
        <f t="shared" si="30"/>
        <v>#REF!</v>
      </c>
      <c r="N395" s="21" t="e">
        <f>#REF!</f>
        <v>#REF!</v>
      </c>
      <c r="O395" s="21" t="e">
        <f>#REF!</f>
        <v>#REF!</v>
      </c>
      <c r="P395" s="21" t="e">
        <f>#REF!</f>
        <v>#REF!</v>
      </c>
      <c r="Q395" s="21" t="e">
        <f>#REF!</f>
        <v>#REF!</v>
      </c>
      <c r="R395" s="22" t="e">
        <f t="shared" si="31"/>
        <v>#REF!</v>
      </c>
      <c r="S395" s="22" t="e">
        <f t="shared" si="32"/>
        <v>#REF!</v>
      </c>
      <c r="T395" s="22" t="e">
        <f t="shared" si="33"/>
        <v>#REF!</v>
      </c>
      <c r="U395" s="22" t="e">
        <f t="shared" si="34"/>
        <v>#REF!</v>
      </c>
    </row>
    <row r="396" spans="1:21" s="23" customFormat="1" ht="15" customHeight="1" x14ac:dyDescent="0.25">
      <c r="A396" s="29" t="e">
        <f>#REF!</f>
        <v>#REF!</v>
      </c>
      <c r="B396" s="29" t="e">
        <f>#REF!</f>
        <v>#REF!</v>
      </c>
      <c r="C396" s="29" t="e">
        <f>#REF!</f>
        <v>#REF!</v>
      </c>
      <c r="D396" s="29" t="e">
        <f>#REF!</f>
        <v>#REF!</v>
      </c>
      <c r="E396" s="29" t="e">
        <f>#REF!</f>
        <v>#REF!</v>
      </c>
      <c r="F396" s="29" t="e">
        <f>#REF!</f>
        <v>#REF!</v>
      </c>
      <c r="G396" s="29" t="e">
        <f>#REF!</f>
        <v>#REF!</v>
      </c>
      <c r="H396" s="29" t="e">
        <f>#REF!</f>
        <v>#REF!</v>
      </c>
      <c r="I396" s="29" t="e">
        <f>#REF!</f>
        <v>#REF!</v>
      </c>
      <c r="J396" s="29" t="e">
        <f>#REF!</f>
        <v>#REF!</v>
      </c>
      <c r="K396" s="36" t="e">
        <f>#REF!</f>
        <v>#REF!</v>
      </c>
      <c r="L396" s="36" t="e">
        <f>#REF!</f>
        <v>#REF!</v>
      </c>
      <c r="M396" s="20" t="e">
        <f t="shared" si="30"/>
        <v>#REF!</v>
      </c>
      <c r="N396" s="21" t="e">
        <f>#REF!</f>
        <v>#REF!</v>
      </c>
      <c r="O396" s="21" t="e">
        <f>#REF!</f>
        <v>#REF!</v>
      </c>
      <c r="P396" s="21" t="e">
        <f>#REF!</f>
        <v>#REF!</v>
      </c>
      <c r="Q396" s="21" t="e">
        <f>#REF!</f>
        <v>#REF!</v>
      </c>
      <c r="R396" s="22" t="e">
        <f t="shared" si="31"/>
        <v>#REF!</v>
      </c>
      <c r="S396" s="22" t="e">
        <f t="shared" si="32"/>
        <v>#REF!</v>
      </c>
      <c r="T396" s="22" t="e">
        <f t="shared" si="33"/>
        <v>#REF!</v>
      </c>
      <c r="U396" s="22" t="e">
        <f t="shared" si="34"/>
        <v>#REF!</v>
      </c>
    </row>
    <row r="397" spans="1:21" s="23" customFormat="1" ht="15" customHeight="1" x14ac:dyDescent="0.25">
      <c r="A397" s="29" t="e">
        <f>#REF!</f>
        <v>#REF!</v>
      </c>
      <c r="B397" s="29" t="e">
        <f>#REF!</f>
        <v>#REF!</v>
      </c>
      <c r="C397" s="29" t="e">
        <f>#REF!</f>
        <v>#REF!</v>
      </c>
      <c r="D397" s="29" t="e">
        <f>#REF!</f>
        <v>#REF!</v>
      </c>
      <c r="E397" s="29" t="e">
        <f>#REF!</f>
        <v>#REF!</v>
      </c>
      <c r="F397" s="29" t="e">
        <f>#REF!</f>
        <v>#REF!</v>
      </c>
      <c r="G397" s="29" t="e">
        <f>#REF!</f>
        <v>#REF!</v>
      </c>
      <c r="H397" s="29" t="e">
        <f>#REF!</f>
        <v>#REF!</v>
      </c>
      <c r="I397" s="29" t="e">
        <f>#REF!</f>
        <v>#REF!</v>
      </c>
      <c r="J397" s="29" t="e">
        <f>#REF!</f>
        <v>#REF!</v>
      </c>
      <c r="K397" s="36" t="e">
        <f>#REF!</f>
        <v>#REF!</v>
      </c>
      <c r="L397" s="36" t="e">
        <f>#REF!</f>
        <v>#REF!</v>
      </c>
      <c r="M397" s="20" t="e">
        <f t="shared" si="30"/>
        <v>#REF!</v>
      </c>
      <c r="N397" s="21" t="e">
        <f>#REF!</f>
        <v>#REF!</v>
      </c>
      <c r="O397" s="21" t="e">
        <f>#REF!</f>
        <v>#REF!</v>
      </c>
      <c r="P397" s="21" t="e">
        <f>#REF!</f>
        <v>#REF!</v>
      </c>
      <c r="Q397" s="21" t="e">
        <f>#REF!</f>
        <v>#REF!</v>
      </c>
      <c r="R397" s="22" t="e">
        <f t="shared" si="31"/>
        <v>#REF!</v>
      </c>
      <c r="S397" s="22" t="e">
        <f t="shared" si="32"/>
        <v>#REF!</v>
      </c>
      <c r="T397" s="22" t="e">
        <f t="shared" si="33"/>
        <v>#REF!</v>
      </c>
      <c r="U397" s="22" t="e">
        <f t="shared" si="34"/>
        <v>#REF!</v>
      </c>
    </row>
    <row r="398" spans="1:21" s="23" customFormat="1" ht="15" customHeight="1" x14ac:dyDescent="0.25">
      <c r="A398" s="29" t="e">
        <f>#REF!</f>
        <v>#REF!</v>
      </c>
      <c r="B398" s="29" t="e">
        <f>#REF!</f>
        <v>#REF!</v>
      </c>
      <c r="C398" s="29" t="e">
        <f>#REF!</f>
        <v>#REF!</v>
      </c>
      <c r="D398" s="29" t="e">
        <f>#REF!</f>
        <v>#REF!</v>
      </c>
      <c r="E398" s="29" t="e">
        <f>#REF!</f>
        <v>#REF!</v>
      </c>
      <c r="F398" s="29" t="e">
        <f>#REF!</f>
        <v>#REF!</v>
      </c>
      <c r="G398" s="29" t="e">
        <f>#REF!</f>
        <v>#REF!</v>
      </c>
      <c r="H398" s="29" t="e">
        <f>#REF!</f>
        <v>#REF!</v>
      </c>
      <c r="I398" s="29" t="e">
        <f>#REF!</f>
        <v>#REF!</v>
      </c>
      <c r="J398" s="29" t="e">
        <f>#REF!</f>
        <v>#REF!</v>
      </c>
      <c r="K398" s="36" t="e">
        <f>#REF!</f>
        <v>#REF!</v>
      </c>
      <c r="L398" s="36" t="e">
        <f>#REF!</f>
        <v>#REF!</v>
      </c>
      <c r="M398" s="20" t="e">
        <f t="shared" si="30"/>
        <v>#REF!</v>
      </c>
      <c r="N398" s="21" t="e">
        <f>#REF!</f>
        <v>#REF!</v>
      </c>
      <c r="O398" s="21" t="e">
        <f>#REF!</f>
        <v>#REF!</v>
      </c>
      <c r="P398" s="21" t="e">
        <f>#REF!</f>
        <v>#REF!</v>
      </c>
      <c r="Q398" s="21" t="e">
        <f>#REF!</f>
        <v>#REF!</v>
      </c>
      <c r="R398" s="22" t="e">
        <f t="shared" si="31"/>
        <v>#REF!</v>
      </c>
      <c r="S398" s="22" t="e">
        <f t="shared" si="32"/>
        <v>#REF!</v>
      </c>
      <c r="T398" s="22" t="e">
        <f t="shared" si="33"/>
        <v>#REF!</v>
      </c>
      <c r="U398" s="22" t="e">
        <f t="shared" si="34"/>
        <v>#REF!</v>
      </c>
    </row>
    <row r="399" spans="1:21" s="23" customFormat="1" ht="15" customHeight="1" x14ac:dyDescent="0.25">
      <c r="A399" s="29" t="e">
        <f>#REF!</f>
        <v>#REF!</v>
      </c>
      <c r="B399" s="29" t="e">
        <f>#REF!</f>
        <v>#REF!</v>
      </c>
      <c r="C399" s="29" t="e">
        <f>#REF!</f>
        <v>#REF!</v>
      </c>
      <c r="D399" s="29" t="e">
        <f>#REF!</f>
        <v>#REF!</v>
      </c>
      <c r="E399" s="29" t="e">
        <f>#REF!</f>
        <v>#REF!</v>
      </c>
      <c r="F399" s="29" t="e">
        <f>#REF!</f>
        <v>#REF!</v>
      </c>
      <c r="G399" s="29" t="e">
        <f>#REF!</f>
        <v>#REF!</v>
      </c>
      <c r="H399" s="29" t="e">
        <f>#REF!</f>
        <v>#REF!</v>
      </c>
      <c r="I399" s="29" t="e">
        <f>#REF!</f>
        <v>#REF!</v>
      </c>
      <c r="J399" s="29" t="e">
        <f>#REF!</f>
        <v>#REF!</v>
      </c>
      <c r="K399" s="36" t="e">
        <f>#REF!</f>
        <v>#REF!</v>
      </c>
      <c r="L399" s="36" t="e">
        <f>#REF!</f>
        <v>#REF!</v>
      </c>
      <c r="M399" s="20" t="e">
        <f t="shared" si="30"/>
        <v>#REF!</v>
      </c>
      <c r="N399" s="21" t="e">
        <f>#REF!</f>
        <v>#REF!</v>
      </c>
      <c r="O399" s="21" t="e">
        <f>#REF!</f>
        <v>#REF!</v>
      </c>
      <c r="P399" s="21" t="e">
        <f>#REF!</f>
        <v>#REF!</v>
      </c>
      <c r="Q399" s="21" t="e">
        <f>#REF!</f>
        <v>#REF!</v>
      </c>
      <c r="R399" s="22" t="e">
        <f t="shared" si="31"/>
        <v>#REF!</v>
      </c>
      <c r="S399" s="22" t="e">
        <f t="shared" si="32"/>
        <v>#REF!</v>
      </c>
      <c r="T399" s="22" t="e">
        <f t="shared" si="33"/>
        <v>#REF!</v>
      </c>
      <c r="U399" s="22" t="e">
        <f t="shared" si="34"/>
        <v>#REF!</v>
      </c>
    </row>
    <row r="400" spans="1:21" s="23" customFormat="1" ht="15" customHeight="1" x14ac:dyDescent="0.25">
      <c r="A400" s="29" t="e">
        <f>#REF!</f>
        <v>#REF!</v>
      </c>
      <c r="B400" s="29" t="e">
        <f>#REF!</f>
        <v>#REF!</v>
      </c>
      <c r="C400" s="29" t="e">
        <f>#REF!</f>
        <v>#REF!</v>
      </c>
      <c r="D400" s="29" t="e">
        <f>#REF!</f>
        <v>#REF!</v>
      </c>
      <c r="E400" s="29" t="e">
        <f>#REF!</f>
        <v>#REF!</v>
      </c>
      <c r="F400" s="29" t="e">
        <f>#REF!</f>
        <v>#REF!</v>
      </c>
      <c r="G400" s="29" t="e">
        <f>#REF!</f>
        <v>#REF!</v>
      </c>
      <c r="H400" s="29" t="e">
        <f>#REF!</f>
        <v>#REF!</v>
      </c>
      <c r="I400" s="29" t="e">
        <f>#REF!</f>
        <v>#REF!</v>
      </c>
      <c r="J400" s="29" t="e">
        <f>#REF!</f>
        <v>#REF!</v>
      </c>
      <c r="K400" s="36" t="e">
        <f>#REF!</f>
        <v>#REF!</v>
      </c>
      <c r="L400" s="36" t="e">
        <f>#REF!</f>
        <v>#REF!</v>
      </c>
      <c r="M400" s="20" t="e">
        <f t="shared" si="30"/>
        <v>#REF!</v>
      </c>
      <c r="N400" s="21" t="e">
        <f>#REF!</f>
        <v>#REF!</v>
      </c>
      <c r="O400" s="21" t="e">
        <f>#REF!</f>
        <v>#REF!</v>
      </c>
      <c r="P400" s="21" t="e">
        <f>#REF!</f>
        <v>#REF!</v>
      </c>
      <c r="Q400" s="21" t="e">
        <f>#REF!</f>
        <v>#REF!</v>
      </c>
      <c r="R400" s="22" t="e">
        <f t="shared" si="31"/>
        <v>#REF!</v>
      </c>
      <c r="S400" s="22" t="e">
        <f t="shared" si="32"/>
        <v>#REF!</v>
      </c>
      <c r="T400" s="22" t="e">
        <f t="shared" si="33"/>
        <v>#REF!</v>
      </c>
      <c r="U400" s="22" t="e">
        <f t="shared" si="34"/>
        <v>#REF!</v>
      </c>
    </row>
    <row r="401" spans="1:21" s="23" customFormat="1" ht="15" customHeight="1" x14ac:dyDescent="0.25">
      <c r="A401" s="29" t="e">
        <f>#REF!</f>
        <v>#REF!</v>
      </c>
      <c r="B401" s="29" t="e">
        <f>#REF!</f>
        <v>#REF!</v>
      </c>
      <c r="C401" s="29" t="e">
        <f>#REF!</f>
        <v>#REF!</v>
      </c>
      <c r="D401" s="29" t="e">
        <f>#REF!</f>
        <v>#REF!</v>
      </c>
      <c r="E401" s="29" t="e">
        <f>#REF!</f>
        <v>#REF!</v>
      </c>
      <c r="F401" s="29" t="e">
        <f>#REF!</f>
        <v>#REF!</v>
      </c>
      <c r="G401" s="29" t="e">
        <f>#REF!</f>
        <v>#REF!</v>
      </c>
      <c r="H401" s="29" t="e">
        <f>#REF!</f>
        <v>#REF!</v>
      </c>
      <c r="I401" s="29" t="e">
        <f>#REF!</f>
        <v>#REF!</v>
      </c>
      <c r="J401" s="29" t="e">
        <f>#REF!</f>
        <v>#REF!</v>
      </c>
      <c r="K401" s="36" t="e">
        <f>#REF!</f>
        <v>#REF!</v>
      </c>
      <c r="L401" s="36" t="e">
        <f>#REF!</f>
        <v>#REF!</v>
      </c>
      <c r="M401" s="20" t="e">
        <f t="shared" si="30"/>
        <v>#REF!</v>
      </c>
      <c r="N401" s="21" t="e">
        <f>#REF!</f>
        <v>#REF!</v>
      </c>
      <c r="O401" s="21" t="e">
        <f>#REF!</f>
        <v>#REF!</v>
      </c>
      <c r="P401" s="21" t="e">
        <f>#REF!</f>
        <v>#REF!</v>
      </c>
      <c r="Q401" s="21" t="e">
        <f>#REF!</f>
        <v>#REF!</v>
      </c>
      <c r="R401" s="22" t="e">
        <f t="shared" si="31"/>
        <v>#REF!</v>
      </c>
      <c r="S401" s="22" t="e">
        <f t="shared" si="32"/>
        <v>#REF!</v>
      </c>
      <c r="T401" s="22" t="e">
        <f t="shared" si="33"/>
        <v>#REF!</v>
      </c>
      <c r="U401" s="22" t="e">
        <f t="shared" si="34"/>
        <v>#REF!</v>
      </c>
    </row>
    <row r="402" spans="1:21" s="23" customFormat="1" ht="15" customHeight="1" x14ac:dyDescent="0.25">
      <c r="A402" s="29" t="e">
        <f>#REF!</f>
        <v>#REF!</v>
      </c>
      <c r="B402" s="29" t="e">
        <f>#REF!</f>
        <v>#REF!</v>
      </c>
      <c r="C402" s="29" t="e">
        <f>#REF!</f>
        <v>#REF!</v>
      </c>
      <c r="D402" s="29" t="e">
        <f>#REF!</f>
        <v>#REF!</v>
      </c>
      <c r="E402" s="29" t="e">
        <f>#REF!</f>
        <v>#REF!</v>
      </c>
      <c r="F402" s="29" t="e">
        <f>#REF!</f>
        <v>#REF!</v>
      </c>
      <c r="G402" s="29" t="e">
        <f>#REF!</f>
        <v>#REF!</v>
      </c>
      <c r="H402" s="29" t="e">
        <f>#REF!</f>
        <v>#REF!</v>
      </c>
      <c r="I402" s="29" t="e">
        <f>#REF!</f>
        <v>#REF!</v>
      </c>
      <c r="J402" s="29" t="e">
        <f>#REF!</f>
        <v>#REF!</v>
      </c>
      <c r="K402" s="36" t="e">
        <f>#REF!</f>
        <v>#REF!</v>
      </c>
      <c r="L402" s="36" t="e">
        <f>#REF!</f>
        <v>#REF!</v>
      </c>
      <c r="M402" s="20" t="e">
        <f t="shared" si="30"/>
        <v>#REF!</v>
      </c>
      <c r="N402" s="21" t="e">
        <f>#REF!</f>
        <v>#REF!</v>
      </c>
      <c r="O402" s="21" t="e">
        <f>#REF!</f>
        <v>#REF!</v>
      </c>
      <c r="P402" s="21" t="e">
        <f>#REF!</f>
        <v>#REF!</v>
      </c>
      <c r="Q402" s="21" t="e">
        <f>#REF!</f>
        <v>#REF!</v>
      </c>
      <c r="R402" s="22" t="e">
        <f t="shared" si="31"/>
        <v>#REF!</v>
      </c>
      <c r="S402" s="22" t="e">
        <f t="shared" si="32"/>
        <v>#REF!</v>
      </c>
      <c r="T402" s="22" t="e">
        <f t="shared" si="33"/>
        <v>#REF!</v>
      </c>
      <c r="U402" s="22" t="e">
        <f t="shared" si="34"/>
        <v>#REF!</v>
      </c>
    </row>
    <row r="403" spans="1:21" s="23" customFormat="1" ht="15" customHeight="1" x14ac:dyDescent="0.25">
      <c r="A403" s="29" t="e">
        <f>#REF!</f>
        <v>#REF!</v>
      </c>
      <c r="B403" s="29" t="e">
        <f>#REF!</f>
        <v>#REF!</v>
      </c>
      <c r="C403" s="29" t="e">
        <f>#REF!</f>
        <v>#REF!</v>
      </c>
      <c r="D403" s="29" t="e">
        <f>#REF!</f>
        <v>#REF!</v>
      </c>
      <c r="E403" s="29" t="e">
        <f>#REF!</f>
        <v>#REF!</v>
      </c>
      <c r="F403" s="29" t="e">
        <f>#REF!</f>
        <v>#REF!</v>
      </c>
      <c r="G403" s="29" t="e">
        <f>#REF!</f>
        <v>#REF!</v>
      </c>
      <c r="H403" s="29" t="e">
        <f>#REF!</f>
        <v>#REF!</v>
      </c>
      <c r="I403" s="29" t="e">
        <f>#REF!</f>
        <v>#REF!</v>
      </c>
      <c r="J403" s="29" t="e">
        <f>#REF!</f>
        <v>#REF!</v>
      </c>
      <c r="K403" s="36" t="e">
        <f>#REF!</f>
        <v>#REF!</v>
      </c>
      <c r="L403" s="36" t="e">
        <f>#REF!</f>
        <v>#REF!</v>
      </c>
      <c r="M403" s="20" t="e">
        <f t="shared" si="30"/>
        <v>#REF!</v>
      </c>
      <c r="N403" s="21" t="e">
        <f>#REF!</f>
        <v>#REF!</v>
      </c>
      <c r="O403" s="21" t="e">
        <f>#REF!</f>
        <v>#REF!</v>
      </c>
      <c r="P403" s="21" t="e">
        <f>#REF!</f>
        <v>#REF!</v>
      </c>
      <c r="Q403" s="21" t="e">
        <f>#REF!</f>
        <v>#REF!</v>
      </c>
      <c r="R403" s="22" t="e">
        <f t="shared" si="31"/>
        <v>#REF!</v>
      </c>
      <c r="S403" s="22" t="e">
        <f t="shared" si="32"/>
        <v>#REF!</v>
      </c>
      <c r="T403" s="22" t="e">
        <f t="shared" si="33"/>
        <v>#REF!</v>
      </c>
      <c r="U403" s="22" t="e">
        <f t="shared" si="34"/>
        <v>#REF!</v>
      </c>
    </row>
    <row r="404" spans="1:21" s="23" customFormat="1" ht="15" customHeight="1" x14ac:dyDescent="0.25">
      <c r="A404" s="29" t="e">
        <f>#REF!</f>
        <v>#REF!</v>
      </c>
      <c r="B404" s="29" t="e">
        <f>#REF!</f>
        <v>#REF!</v>
      </c>
      <c r="C404" s="29" t="e">
        <f>#REF!</f>
        <v>#REF!</v>
      </c>
      <c r="D404" s="29" t="e">
        <f>#REF!</f>
        <v>#REF!</v>
      </c>
      <c r="E404" s="29" t="e">
        <f>#REF!</f>
        <v>#REF!</v>
      </c>
      <c r="F404" s="29" t="e">
        <f>#REF!</f>
        <v>#REF!</v>
      </c>
      <c r="G404" s="29" t="e">
        <f>#REF!</f>
        <v>#REF!</v>
      </c>
      <c r="H404" s="29" t="e">
        <f>#REF!</f>
        <v>#REF!</v>
      </c>
      <c r="I404" s="29" t="e">
        <f>#REF!</f>
        <v>#REF!</v>
      </c>
      <c r="J404" s="29" t="e">
        <f>#REF!</f>
        <v>#REF!</v>
      </c>
      <c r="K404" s="36" t="e">
        <f>#REF!</f>
        <v>#REF!</v>
      </c>
      <c r="L404" s="36" t="e">
        <f>#REF!</f>
        <v>#REF!</v>
      </c>
      <c r="M404" s="20" t="e">
        <f t="shared" si="30"/>
        <v>#REF!</v>
      </c>
      <c r="N404" s="21" t="e">
        <f>#REF!</f>
        <v>#REF!</v>
      </c>
      <c r="O404" s="21" t="e">
        <f>#REF!</f>
        <v>#REF!</v>
      </c>
      <c r="P404" s="21" t="e">
        <f>#REF!</f>
        <v>#REF!</v>
      </c>
      <c r="Q404" s="21" t="e">
        <f>#REF!</f>
        <v>#REF!</v>
      </c>
      <c r="R404" s="22" t="e">
        <f t="shared" si="31"/>
        <v>#REF!</v>
      </c>
      <c r="S404" s="22" t="e">
        <f t="shared" si="32"/>
        <v>#REF!</v>
      </c>
      <c r="T404" s="22" t="e">
        <f t="shared" si="33"/>
        <v>#REF!</v>
      </c>
      <c r="U404" s="22" t="e">
        <f t="shared" si="34"/>
        <v>#REF!</v>
      </c>
    </row>
    <row r="405" spans="1:21" s="23" customFormat="1" ht="15" customHeight="1" x14ac:dyDescent="0.25">
      <c r="A405" s="29" t="e">
        <f>#REF!</f>
        <v>#REF!</v>
      </c>
      <c r="B405" s="29" t="e">
        <f>#REF!</f>
        <v>#REF!</v>
      </c>
      <c r="C405" s="29" t="e">
        <f>#REF!</f>
        <v>#REF!</v>
      </c>
      <c r="D405" s="29" t="e">
        <f>#REF!</f>
        <v>#REF!</v>
      </c>
      <c r="E405" s="29" t="e">
        <f>#REF!</f>
        <v>#REF!</v>
      </c>
      <c r="F405" s="29" t="e">
        <f>#REF!</f>
        <v>#REF!</v>
      </c>
      <c r="G405" s="29" t="e">
        <f>#REF!</f>
        <v>#REF!</v>
      </c>
      <c r="H405" s="29" t="e">
        <f>#REF!</f>
        <v>#REF!</v>
      </c>
      <c r="I405" s="29" t="e">
        <f>#REF!</f>
        <v>#REF!</v>
      </c>
      <c r="J405" s="29" t="e">
        <f>#REF!</f>
        <v>#REF!</v>
      </c>
      <c r="K405" s="36" t="e">
        <f>#REF!</f>
        <v>#REF!</v>
      </c>
      <c r="L405" s="36" t="e">
        <f>#REF!</f>
        <v>#REF!</v>
      </c>
      <c r="M405" s="20" t="e">
        <f t="shared" si="30"/>
        <v>#REF!</v>
      </c>
      <c r="N405" s="21" t="e">
        <f>#REF!</f>
        <v>#REF!</v>
      </c>
      <c r="O405" s="21" t="e">
        <f>#REF!</f>
        <v>#REF!</v>
      </c>
      <c r="P405" s="21" t="e">
        <f>#REF!</f>
        <v>#REF!</v>
      </c>
      <c r="Q405" s="21" t="e">
        <f>#REF!</f>
        <v>#REF!</v>
      </c>
      <c r="R405" s="22" t="e">
        <f t="shared" si="31"/>
        <v>#REF!</v>
      </c>
      <c r="S405" s="22" t="e">
        <f t="shared" si="32"/>
        <v>#REF!</v>
      </c>
      <c r="T405" s="22" t="e">
        <f t="shared" si="33"/>
        <v>#REF!</v>
      </c>
      <c r="U405" s="22" t="e">
        <f t="shared" si="34"/>
        <v>#REF!</v>
      </c>
    </row>
    <row r="406" spans="1:21" s="23" customFormat="1" ht="15" customHeight="1" x14ac:dyDescent="0.25">
      <c r="A406" s="29" t="e">
        <f>#REF!</f>
        <v>#REF!</v>
      </c>
      <c r="B406" s="29" t="e">
        <f>#REF!</f>
        <v>#REF!</v>
      </c>
      <c r="C406" s="29" t="e">
        <f>#REF!</f>
        <v>#REF!</v>
      </c>
      <c r="D406" s="29" t="e">
        <f>#REF!</f>
        <v>#REF!</v>
      </c>
      <c r="E406" s="29" t="e">
        <f>#REF!</f>
        <v>#REF!</v>
      </c>
      <c r="F406" s="29" t="e">
        <f>#REF!</f>
        <v>#REF!</v>
      </c>
      <c r="G406" s="29" t="e">
        <f>#REF!</f>
        <v>#REF!</v>
      </c>
      <c r="H406" s="29" t="e">
        <f>#REF!</f>
        <v>#REF!</v>
      </c>
      <c r="I406" s="29" t="e">
        <f>#REF!</f>
        <v>#REF!</v>
      </c>
      <c r="J406" s="29" t="e">
        <f>#REF!</f>
        <v>#REF!</v>
      </c>
      <c r="K406" s="36" t="e">
        <f>#REF!</f>
        <v>#REF!</v>
      </c>
      <c r="L406" s="36" t="e">
        <f>#REF!</f>
        <v>#REF!</v>
      </c>
      <c r="M406" s="20" t="e">
        <f t="shared" si="30"/>
        <v>#REF!</v>
      </c>
      <c r="N406" s="21" t="e">
        <f>#REF!</f>
        <v>#REF!</v>
      </c>
      <c r="O406" s="21" t="e">
        <f>#REF!</f>
        <v>#REF!</v>
      </c>
      <c r="P406" s="21" t="e">
        <f>#REF!</f>
        <v>#REF!</v>
      </c>
      <c r="Q406" s="21" t="e">
        <f>#REF!</f>
        <v>#REF!</v>
      </c>
      <c r="R406" s="22" t="e">
        <f t="shared" si="31"/>
        <v>#REF!</v>
      </c>
      <c r="S406" s="22" t="e">
        <f t="shared" si="32"/>
        <v>#REF!</v>
      </c>
      <c r="T406" s="22" t="e">
        <f t="shared" si="33"/>
        <v>#REF!</v>
      </c>
      <c r="U406" s="22" t="e">
        <f t="shared" si="34"/>
        <v>#REF!</v>
      </c>
    </row>
    <row r="407" spans="1:21" s="23" customFormat="1" ht="15" customHeight="1" x14ac:dyDescent="0.25">
      <c r="A407" s="29" t="e">
        <f>#REF!</f>
        <v>#REF!</v>
      </c>
      <c r="B407" s="29" t="e">
        <f>#REF!</f>
        <v>#REF!</v>
      </c>
      <c r="C407" s="29" t="e">
        <f>#REF!</f>
        <v>#REF!</v>
      </c>
      <c r="D407" s="29" t="e">
        <f>#REF!</f>
        <v>#REF!</v>
      </c>
      <c r="E407" s="29" t="e">
        <f>#REF!</f>
        <v>#REF!</v>
      </c>
      <c r="F407" s="29" t="e">
        <f>#REF!</f>
        <v>#REF!</v>
      </c>
      <c r="G407" s="29" t="e">
        <f>#REF!</f>
        <v>#REF!</v>
      </c>
      <c r="H407" s="29" t="e">
        <f>#REF!</f>
        <v>#REF!</v>
      </c>
      <c r="I407" s="29" t="e">
        <f>#REF!</f>
        <v>#REF!</v>
      </c>
      <c r="J407" s="29" t="e">
        <f>#REF!</f>
        <v>#REF!</v>
      </c>
      <c r="K407" s="36" t="e">
        <f>#REF!</f>
        <v>#REF!</v>
      </c>
      <c r="L407" s="36" t="e">
        <f>#REF!</f>
        <v>#REF!</v>
      </c>
      <c r="M407" s="20" t="e">
        <f t="shared" si="30"/>
        <v>#REF!</v>
      </c>
      <c r="N407" s="21" t="e">
        <f>#REF!</f>
        <v>#REF!</v>
      </c>
      <c r="O407" s="21" t="e">
        <f>#REF!</f>
        <v>#REF!</v>
      </c>
      <c r="P407" s="21" t="e">
        <f>#REF!</f>
        <v>#REF!</v>
      </c>
      <c r="Q407" s="21" t="e">
        <f>#REF!</f>
        <v>#REF!</v>
      </c>
      <c r="R407" s="22" t="e">
        <f t="shared" si="31"/>
        <v>#REF!</v>
      </c>
      <c r="S407" s="22" t="e">
        <f t="shared" si="32"/>
        <v>#REF!</v>
      </c>
      <c r="T407" s="22" t="e">
        <f t="shared" si="33"/>
        <v>#REF!</v>
      </c>
      <c r="U407" s="22" t="e">
        <f t="shared" si="34"/>
        <v>#REF!</v>
      </c>
    </row>
    <row r="408" spans="1:21" s="23" customFormat="1" ht="15" customHeight="1" x14ac:dyDescent="0.25">
      <c r="A408" s="29" t="e">
        <f>#REF!</f>
        <v>#REF!</v>
      </c>
      <c r="B408" s="29" t="e">
        <f>#REF!</f>
        <v>#REF!</v>
      </c>
      <c r="C408" s="29" t="e">
        <f>#REF!</f>
        <v>#REF!</v>
      </c>
      <c r="D408" s="29" t="e">
        <f>#REF!</f>
        <v>#REF!</v>
      </c>
      <c r="E408" s="29" t="e">
        <f>#REF!</f>
        <v>#REF!</v>
      </c>
      <c r="F408" s="29" t="e">
        <f>#REF!</f>
        <v>#REF!</v>
      </c>
      <c r="G408" s="29" t="e">
        <f>#REF!</f>
        <v>#REF!</v>
      </c>
      <c r="H408" s="29" t="e">
        <f>#REF!</f>
        <v>#REF!</v>
      </c>
      <c r="I408" s="29" t="e">
        <f>#REF!</f>
        <v>#REF!</v>
      </c>
      <c r="J408" s="29" t="e">
        <f>#REF!</f>
        <v>#REF!</v>
      </c>
      <c r="K408" s="36" t="e">
        <f>#REF!</f>
        <v>#REF!</v>
      </c>
      <c r="L408" s="36" t="e">
        <f>#REF!</f>
        <v>#REF!</v>
      </c>
      <c r="M408" s="20" t="e">
        <f t="shared" si="30"/>
        <v>#REF!</v>
      </c>
      <c r="N408" s="21" t="e">
        <f>#REF!</f>
        <v>#REF!</v>
      </c>
      <c r="O408" s="21" t="e">
        <f>#REF!</f>
        <v>#REF!</v>
      </c>
      <c r="P408" s="21" t="e">
        <f>#REF!</f>
        <v>#REF!</v>
      </c>
      <c r="Q408" s="21" t="e">
        <f>#REF!</f>
        <v>#REF!</v>
      </c>
      <c r="R408" s="22" t="e">
        <f t="shared" si="31"/>
        <v>#REF!</v>
      </c>
      <c r="S408" s="22" t="e">
        <f t="shared" si="32"/>
        <v>#REF!</v>
      </c>
      <c r="T408" s="22" t="e">
        <f t="shared" si="33"/>
        <v>#REF!</v>
      </c>
      <c r="U408" s="22" t="e">
        <f t="shared" si="34"/>
        <v>#REF!</v>
      </c>
    </row>
    <row r="409" spans="1:21" s="23" customFormat="1" ht="15" customHeight="1" x14ac:dyDescent="0.25">
      <c r="A409" s="29" t="e">
        <f>#REF!</f>
        <v>#REF!</v>
      </c>
      <c r="B409" s="29" t="e">
        <f>#REF!</f>
        <v>#REF!</v>
      </c>
      <c r="C409" s="29" t="e">
        <f>#REF!</f>
        <v>#REF!</v>
      </c>
      <c r="D409" s="29" t="e">
        <f>#REF!</f>
        <v>#REF!</v>
      </c>
      <c r="E409" s="29" t="e">
        <f>#REF!</f>
        <v>#REF!</v>
      </c>
      <c r="F409" s="29" t="e">
        <f>#REF!</f>
        <v>#REF!</v>
      </c>
      <c r="G409" s="29" t="e">
        <f>#REF!</f>
        <v>#REF!</v>
      </c>
      <c r="H409" s="29" t="e">
        <f>#REF!</f>
        <v>#REF!</v>
      </c>
      <c r="I409" s="29" t="e">
        <f>#REF!</f>
        <v>#REF!</v>
      </c>
      <c r="J409" s="29" t="e">
        <f>#REF!</f>
        <v>#REF!</v>
      </c>
      <c r="K409" s="36" t="e">
        <f>#REF!</f>
        <v>#REF!</v>
      </c>
      <c r="L409" s="36" t="e">
        <f>#REF!</f>
        <v>#REF!</v>
      </c>
      <c r="M409" s="20" t="e">
        <f t="shared" si="30"/>
        <v>#REF!</v>
      </c>
      <c r="N409" s="21" t="e">
        <f>#REF!</f>
        <v>#REF!</v>
      </c>
      <c r="O409" s="21" t="e">
        <f>#REF!</f>
        <v>#REF!</v>
      </c>
      <c r="P409" s="21" t="e">
        <f>#REF!</f>
        <v>#REF!</v>
      </c>
      <c r="Q409" s="21" t="e">
        <f>#REF!</f>
        <v>#REF!</v>
      </c>
      <c r="R409" s="22" t="e">
        <f t="shared" si="31"/>
        <v>#REF!</v>
      </c>
      <c r="S409" s="22" t="e">
        <f t="shared" si="32"/>
        <v>#REF!</v>
      </c>
      <c r="T409" s="22" t="e">
        <f t="shared" si="33"/>
        <v>#REF!</v>
      </c>
      <c r="U409" s="22" t="e">
        <f t="shared" si="34"/>
        <v>#REF!</v>
      </c>
    </row>
    <row r="410" spans="1:21" s="23" customFormat="1" ht="15" customHeight="1" x14ac:dyDescent="0.25">
      <c r="A410" s="29" t="e">
        <f>#REF!</f>
        <v>#REF!</v>
      </c>
      <c r="B410" s="29" t="e">
        <f>#REF!</f>
        <v>#REF!</v>
      </c>
      <c r="C410" s="29" t="e">
        <f>#REF!</f>
        <v>#REF!</v>
      </c>
      <c r="D410" s="29" t="e">
        <f>#REF!</f>
        <v>#REF!</v>
      </c>
      <c r="E410" s="29" t="e">
        <f>#REF!</f>
        <v>#REF!</v>
      </c>
      <c r="F410" s="29" t="e">
        <f>#REF!</f>
        <v>#REF!</v>
      </c>
      <c r="G410" s="29" t="e">
        <f>#REF!</f>
        <v>#REF!</v>
      </c>
      <c r="H410" s="29" t="e">
        <f>#REF!</f>
        <v>#REF!</v>
      </c>
      <c r="I410" s="29" t="e">
        <f>#REF!</f>
        <v>#REF!</v>
      </c>
      <c r="J410" s="29" t="e">
        <f>#REF!</f>
        <v>#REF!</v>
      </c>
      <c r="K410" s="36" t="e">
        <f>#REF!</f>
        <v>#REF!</v>
      </c>
      <c r="L410" s="36" t="e">
        <f>#REF!</f>
        <v>#REF!</v>
      </c>
      <c r="M410" s="20" t="e">
        <f t="shared" si="30"/>
        <v>#REF!</v>
      </c>
      <c r="N410" s="21" t="e">
        <f>#REF!</f>
        <v>#REF!</v>
      </c>
      <c r="O410" s="21" t="e">
        <f>#REF!</f>
        <v>#REF!</v>
      </c>
      <c r="P410" s="21" t="e">
        <f>#REF!</f>
        <v>#REF!</v>
      </c>
      <c r="Q410" s="21" t="e">
        <f>#REF!</f>
        <v>#REF!</v>
      </c>
      <c r="R410" s="22" t="e">
        <f t="shared" si="31"/>
        <v>#REF!</v>
      </c>
      <c r="S410" s="22" t="e">
        <f t="shared" si="32"/>
        <v>#REF!</v>
      </c>
      <c r="T410" s="22" t="e">
        <f t="shared" si="33"/>
        <v>#REF!</v>
      </c>
      <c r="U410" s="22" t="e">
        <f t="shared" si="34"/>
        <v>#REF!</v>
      </c>
    </row>
    <row r="411" spans="1:21" s="23" customFormat="1" ht="15" customHeight="1" x14ac:dyDescent="0.25">
      <c r="A411" s="29" t="e">
        <f>#REF!</f>
        <v>#REF!</v>
      </c>
      <c r="B411" s="29" t="e">
        <f>#REF!</f>
        <v>#REF!</v>
      </c>
      <c r="C411" s="29" t="e">
        <f>#REF!</f>
        <v>#REF!</v>
      </c>
      <c r="D411" s="29" t="e">
        <f>#REF!</f>
        <v>#REF!</v>
      </c>
      <c r="E411" s="29" t="e">
        <f>#REF!</f>
        <v>#REF!</v>
      </c>
      <c r="F411" s="29" t="e">
        <f>#REF!</f>
        <v>#REF!</v>
      </c>
      <c r="G411" s="29" t="e">
        <f>#REF!</f>
        <v>#REF!</v>
      </c>
      <c r="H411" s="29" t="e">
        <f>#REF!</f>
        <v>#REF!</v>
      </c>
      <c r="I411" s="29" t="e">
        <f>#REF!</f>
        <v>#REF!</v>
      </c>
      <c r="J411" s="29" t="e">
        <f>#REF!</f>
        <v>#REF!</v>
      </c>
      <c r="K411" s="36" t="e">
        <f>#REF!</f>
        <v>#REF!</v>
      </c>
      <c r="L411" s="36" t="e">
        <f>#REF!</f>
        <v>#REF!</v>
      </c>
      <c r="M411" s="20" t="e">
        <f t="shared" si="30"/>
        <v>#REF!</v>
      </c>
      <c r="N411" s="21" t="e">
        <f>#REF!</f>
        <v>#REF!</v>
      </c>
      <c r="O411" s="21" t="e">
        <f>#REF!</f>
        <v>#REF!</v>
      </c>
      <c r="P411" s="21" t="e">
        <f>#REF!</f>
        <v>#REF!</v>
      </c>
      <c r="Q411" s="21" t="e">
        <f>#REF!</f>
        <v>#REF!</v>
      </c>
      <c r="R411" s="22" t="e">
        <f t="shared" si="31"/>
        <v>#REF!</v>
      </c>
      <c r="S411" s="22" t="e">
        <f t="shared" si="32"/>
        <v>#REF!</v>
      </c>
      <c r="T411" s="22" t="e">
        <f t="shared" si="33"/>
        <v>#REF!</v>
      </c>
      <c r="U411" s="22" t="e">
        <f t="shared" si="34"/>
        <v>#REF!</v>
      </c>
    </row>
    <row r="412" spans="1:21" s="23" customFormat="1" ht="15" customHeight="1" x14ac:dyDescent="0.25">
      <c r="A412" s="29" t="e">
        <f>#REF!</f>
        <v>#REF!</v>
      </c>
      <c r="B412" s="29" t="e">
        <f>#REF!</f>
        <v>#REF!</v>
      </c>
      <c r="C412" s="29" t="e">
        <f>#REF!</f>
        <v>#REF!</v>
      </c>
      <c r="D412" s="29" t="e">
        <f>#REF!</f>
        <v>#REF!</v>
      </c>
      <c r="E412" s="29" t="e">
        <f>#REF!</f>
        <v>#REF!</v>
      </c>
      <c r="F412" s="29" t="e">
        <f>#REF!</f>
        <v>#REF!</v>
      </c>
      <c r="G412" s="29" t="e">
        <f>#REF!</f>
        <v>#REF!</v>
      </c>
      <c r="H412" s="29" t="e">
        <f>#REF!</f>
        <v>#REF!</v>
      </c>
      <c r="I412" s="29" t="e">
        <f>#REF!</f>
        <v>#REF!</v>
      </c>
      <c r="J412" s="29" t="e">
        <f>#REF!</f>
        <v>#REF!</v>
      </c>
      <c r="K412" s="36" t="e">
        <f>#REF!</f>
        <v>#REF!</v>
      </c>
      <c r="L412" s="36" t="e">
        <f>#REF!</f>
        <v>#REF!</v>
      </c>
      <c r="M412" s="20" t="e">
        <f t="shared" si="30"/>
        <v>#REF!</v>
      </c>
      <c r="N412" s="21" t="e">
        <f>#REF!</f>
        <v>#REF!</v>
      </c>
      <c r="O412" s="21" t="e">
        <f>#REF!</f>
        <v>#REF!</v>
      </c>
      <c r="P412" s="21" t="e">
        <f>#REF!</f>
        <v>#REF!</v>
      </c>
      <c r="Q412" s="21" t="e">
        <f>#REF!</f>
        <v>#REF!</v>
      </c>
      <c r="R412" s="22" t="e">
        <f t="shared" si="31"/>
        <v>#REF!</v>
      </c>
      <c r="S412" s="22" t="e">
        <f t="shared" si="32"/>
        <v>#REF!</v>
      </c>
      <c r="T412" s="22" t="e">
        <f t="shared" si="33"/>
        <v>#REF!</v>
      </c>
      <c r="U412" s="22" t="e">
        <f t="shared" si="34"/>
        <v>#REF!</v>
      </c>
    </row>
    <row r="413" spans="1:21" s="23" customFormat="1" ht="15" customHeight="1" x14ac:dyDescent="0.25">
      <c r="A413" s="29" t="e">
        <f>#REF!</f>
        <v>#REF!</v>
      </c>
      <c r="B413" s="29" t="e">
        <f>#REF!</f>
        <v>#REF!</v>
      </c>
      <c r="C413" s="29" t="e">
        <f>#REF!</f>
        <v>#REF!</v>
      </c>
      <c r="D413" s="29" t="e">
        <f>#REF!</f>
        <v>#REF!</v>
      </c>
      <c r="E413" s="29" t="e">
        <f>#REF!</f>
        <v>#REF!</v>
      </c>
      <c r="F413" s="29" t="e">
        <f>#REF!</f>
        <v>#REF!</v>
      </c>
      <c r="G413" s="29" t="e">
        <f>#REF!</f>
        <v>#REF!</v>
      </c>
      <c r="H413" s="29" t="e">
        <f>#REF!</f>
        <v>#REF!</v>
      </c>
      <c r="I413" s="29" t="e">
        <f>#REF!</f>
        <v>#REF!</v>
      </c>
      <c r="J413" s="29" t="e">
        <f>#REF!</f>
        <v>#REF!</v>
      </c>
      <c r="K413" s="36" t="e">
        <f>#REF!</f>
        <v>#REF!</v>
      </c>
      <c r="L413" s="36" t="e">
        <f>#REF!</f>
        <v>#REF!</v>
      </c>
      <c r="M413" s="20" t="e">
        <f t="shared" si="30"/>
        <v>#REF!</v>
      </c>
      <c r="N413" s="21" t="e">
        <f>#REF!</f>
        <v>#REF!</v>
      </c>
      <c r="O413" s="21" t="e">
        <f>#REF!</f>
        <v>#REF!</v>
      </c>
      <c r="P413" s="21" t="e">
        <f>#REF!</f>
        <v>#REF!</v>
      </c>
      <c r="Q413" s="21" t="e">
        <f>#REF!</f>
        <v>#REF!</v>
      </c>
      <c r="R413" s="22" t="e">
        <f t="shared" si="31"/>
        <v>#REF!</v>
      </c>
      <c r="S413" s="22" t="e">
        <f t="shared" si="32"/>
        <v>#REF!</v>
      </c>
      <c r="T413" s="22" t="e">
        <f t="shared" si="33"/>
        <v>#REF!</v>
      </c>
      <c r="U413" s="22" t="e">
        <f t="shared" si="34"/>
        <v>#REF!</v>
      </c>
    </row>
    <row r="414" spans="1:21" s="23" customFormat="1" ht="15" customHeight="1" x14ac:dyDescent="0.25">
      <c r="A414" s="29" t="e">
        <f>#REF!</f>
        <v>#REF!</v>
      </c>
      <c r="B414" s="29" t="e">
        <f>#REF!</f>
        <v>#REF!</v>
      </c>
      <c r="C414" s="29" t="e">
        <f>#REF!</f>
        <v>#REF!</v>
      </c>
      <c r="D414" s="29" t="e">
        <f>#REF!</f>
        <v>#REF!</v>
      </c>
      <c r="E414" s="29" t="e">
        <f>#REF!</f>
        <v>#REF!</v>
      </c>
      <c r="F414" s="29" t="e">
        <f>#REF!</f>
        <v>#REF!</v>
      </c>
      <c r="G414" s="29" t="e">
        <f>#REF!</f>
        <v>#REF!</v>
      </c>
      <c r="H414" s="29" t="e">
        <f>#REF!</f>
        <v>#REF!</v>
      </c>
      <c r="I414" s="29" t="e">
        <f>#REF!</f>
        <v>#REF!</v>
      </c>
      <c r="J414" s="29" t="e">
        <f>#REF!</f>
        <v>#REF!</v>
      </c>
      <c r="K414" s="36" t="e">
        <f>#REF!</f>
        <v>#REF!</v>
      </c>
      <c r="L414" s="36" t="e">
        <f>#REF!</f>
        <v>#REF!</v>
      </c>
      <c r="M414" s="20" t="e">
        <f t="shared" si="30"/>
        <v>#REF!</v>
      </c>
      <c r="N414" s="21" t="e">
        <f>#REF!</f>
        <v>#REF!</v>
      </c>
      <c r="O414" s="21" t="e">
        <f>#REF!</f>
        <v>#REF!</v>
      </c>
      <c r="P414" s="21" t="e">
        <f>#REF!</f>
        <v>#REF!</v>
      </c>
      <c r="Q414" s="21" t="e">
        <f>#REF!</f>
        <v>#REF!</v>
      </c>
      <c r="R414" s="22" t="e">
        <f t="shared" si="31"/>
        <v>#REF!</v>
      </c>
      <c r="S414" s="22" t="e">
        <f t="shared" si="32"/>
        <v>#REF!</v>
      </c>
      <c r="T414" s="22" t="e">
        <f t="shared" si="33"/>
        <v>#REF!</v>
      </c>
      <c r="U414" s="22" t="e">
        <f t="shared" si="34"/>
        <v>#REF!</v>
      </c>
    </row>
    <row r="415" spans="1:21" s="23" customFormat="1" ht="15" customHeight="1" x14ac:dyDescent="0.25">
      <c r="A415" s="29" t="e">
        <f>#REF!</f>
        <v>#REF!</v>
      </c>
      <c r="B415" s="29" t="e">
        <f>#REF!</f>
        <v>#REF!</v>
      </c>
      <c r="C415" s="29" t="e">
        <f>#REF!</f>
        <v>#REF!</v>
      </c>
      <c r="D415" s="29" t="e">
        <f>#REF!</f>
        <v>#REF!</v>
      </c>
      <c r="E415" s="29" t="e">
        <f>#REF!</f>
        <v>#REF!</v>
      </c>
      <c r="F415" s="29" t="e">
        <f>#REF!</f>
        <v>#REF!</v>
      </c>
      <c r="G415" s="29" t="e">
        <f>#REF!</f>
        <v>#REF!</v>
      </c>
      <c r="H415" s="29" t="e">
        <f>#REF!</f>
        <v>#REF!</v>
      </c>
      <c r="I415" s="29" t="e">
        <f>#REF!</f>
        <v>#REF!</v>
      </c>
      <c r="J415" s="29" t="e">
        <f>#REF!</f>
        <v>#REF!</v>
      </c>
      <c r="K415" s="36" t="e">
        <f>#REF!</f>
        <v>#REF!</v>
      </c>
      <c r="L415" s="36" t="e">
        <f>#REF!</f>
        <v>#REF!</v>
      </c>
      <c r="M415" s="20" t="e">
        <f t="shared" si="30"/>
        <v>#REF!</v>
      </c>
      <c r="N415" s="21" t="e">
        <f>#REF!</f>
        <v>#REF!</v>
      </c>
      <c r="O415" s="21" t="e">
        <f>#REF!</f>
        <v>#REF!</v>
      </c>
      <c r="P415" s="21" t="e">
        <f>#REF!</f>
        <v>#REF!</v>
      </c>
      <c r="Q415" s="21" t="e">
        <f>#REF!</f>
        <v>#REF!</v>
      </c>
      <c r="R415" s="22" t="e">
        <f t="shared" si="31"/>
        <v>#REF!</v>
      </c>
      <c r="S415" s="22" t="e">
        <f t="shared" si="32"/>
        <v>#REF!</v>
      </c>
      <c r="T415" s="22" t="e">
        <f t="shared" si="33"/>
        <v>#REF!</v>
      </c>
      <c r="U415" s="22" t="e">
        <f t="shared" si="34"/>
        <v>#REF!</v>
      </c>
    </row>
    <row r="416" spans="1:21" s="23" customFormat="1" ht="15" customHeight="1" x14ac:dyDescent="0.25">
      <c r="A416" s="29" t="e">
        <f>#REF!</f>
        <v>#REF!</v>
      </c>
      <c r="B416" s="29" t="e">
        <f>#REF!</f>
        <v>#REF!</v>
      </c>
      <c r="C416" s="29" t="e">
        <f>#REF!</f>
        <v>#REF!</v>
      </c>
      <c r="D416" s="29" t="e">
        <f>#REF!</f>
        <v>#REF!</v>
      </c>
      <c r="E416" s="29" t="e">
        <f>#REF!</f>
        <v>#REF!</v>
      </c>
      <c r="F416" s="29" t="e">
        <f>#REF!</f>
        <v>#REF!</v>
      </c>
      <c r="G416" s="29" t="e">
        <f>#REF!</f>
        <v>#REF!</v>
      </c>
      <c r="H416" s="29" t="e">
        <f>#REF!</f>
        <v>#REF!</v>
      </c>
      <c r="I416" s="29" t="e">
        <f>#REF!</f>
        <v>#REF!</v>
      </c>
      <c r="J416" s="29" t="e">
        <f>#REF!</f>
        <v>#REF!</v>
      </c>
      <c r="K416" s="36" t="e">
        <f>#REF!</f>
        <v>#REF!</v>
      </c>
      <c r="L416" s="36" t="e">
        <f>#REF!</f>
        <v>#REF!</v>
      </c>
      <c r="M416" s="20" t="e">
        <f t="shared" si="30"/>
        <v>#REF!</v>
      </c>
      <c r="N416" s="21" t="e">
        <f>#REF!</f>
        <v>#REF!</v>
      </c>
      <c r="O416" s="21" t="e">
        <f>#REF!</f>
        <v>#REF!</v>
      </c>
      <c r="P416" s="21" t="e">
        <f>#REF!</f>
        <v>#REF!</v>
      </c>
      <c r="Q416" s="21" t="e">
        <f>#REF!</f>
        <v>#REF!</v>
      </c>
      <c r="R416" s="22" t="e">
        <f t="shared" si="31"/>
        <v>#REF!</v>
      </c>
      <c r="S416" s="22" t="e">
        <f t="shared" si="32"/>
        <v>#REF!</v>
      </c>
      <c r="T416" s="22" t="e">
        <f t="shared" si="33"/>
        <v>#REF!</v>
      </c>
      <c r="U416" s="22" t="e">
        <f t="shared" si="34"/>
        <v>#REF!</v>
      </c>
    </row>
    <row r="417" spans="1:21" s="23" customFormat="1" ht="15" customHeight="1" x14ac:dyDescent="0.25">
      <c r="A417" s="29" t="e">
        <f>#REF!</f>
        <v>#REF!</v>
      </c>
      <c r="B417" s="29" t="e">
        <f>#REF!</f>
        <v>#REF!</v>
      </c>
      <c r="C417" s="29" t="e">
        <f>#REF!</f>
        <v>#REF!</v>
      </c>
      <c r="D417" s="29" t="e">
        <f>#REF!</f>
        <v>#REF!</v>
      </c>
      <c r="E417" s="29" t="e">
        <f>#REF!</f>
        <v>#REF!</v>
      </c>
      <c r="F417" s="29" t="e">
        <f>#REF!</f>
        <v>#REF!</v>
      </c>
      <c r="G417" s="29" t="e">
        <f>#REF!</f>
        <v>#REF!</v>
      </c>
      <c r="H417" s="29" t="e">
        <f>#REF!</f>
        <v>#REF!</v>
      </c>
      <c r="I417" s="29" t="e">
        <f>#REF!</f>
        <v>#REF!</v>
      </c>
      <c r="J417" s="29" t="e">
        <f>#REF!</f>
        <v>#REF!</v>
      </c>
      <c r="K417" s="36" t="e">
        <f>#REF!</f>
        <v>#REF!</v>
      </c>
      <c r="L417" s="36" t="e">
        <f>#REF!</f>
        <v>#REF!</v>
      </c>
      <c r="M417" s="20" t="e">
        <f t="shared" si="30"/>
        <v>#REF!</v>
      </c>
      <c r="N417" s="21" t="e">
        <f>#REF!</f>
        <v>#REF!</v>
      </c>
      <c r="O417" s="21" t="e">
        <f>#REF!</f>
        <v>#REF!</v>
      </c>
      <c r="P417" s="21" t="e">
        <f>#REF!</f>
        <v>#REF!</v>
      </c>
      <c r="Q417" s="21" t="e">
        <f>#REF!</f>
        <v>#REF!</v>
      </c>
      <c r="R417" s="22" t="e">
        <f t="shared" si="31"/>
        <v>#REF!</v>
      </c>
      <c r="S417" s="22" t="e">
        <f t="shared" si="32"/>
        <v>#REF!</v>
      </c>
      <c r="T417" s="22" t="e">
        <f t="shared" si="33"/>
        <v>#REF!</v>
      </c>
      <c r="U417" s="22" t="e">
        <f t="shared" si="34"/>
        <v>#REF!</v>
      </c>
    </row>
    <row r="418" spans="1:21" s="23" customFormat="1" ht="15" customHeight="1" x14ac:dyDescent="0.25">
      <c r="A418" s="29" t="e">
        <f>#REF!</f>
        <v>#REF!</v>
      </c>
      <c r="B418" s="29" t="e">
        <f>#REF!</f>
        <v>#REF!</v>
      </c>
      <c r="C418" s="29" t="e">
        <f>#REF!</f>
        <v>#REF!</v>
      </c>
      <c r="D418" s="29" t="e">
        <f>#REF!</f>
        <v>#REF!</v>
      </c>
      <c r="E418" s="29" t="e">
        <f>#REF!</f>
        <v>#REF!</v>
      </c>
      <c r="F418" s="29" t="e">
        <f>#REF!</f>
        <v>#REF!</v>
      </c>
      <c r="G418" s="29" t="e">
        <f>#REF!</f>
        <v>#REF!</v>
      </c>
      <c r="H418" s="29" t="e">
        <f>#REF!</f>
        <v>#REF!</v>
      </c>
      <c r="I418" s="29" t="e">
        <f>#REF!</f>
        <v>#REF!</v>
      </c>
      <c r="J418" s="29" t="e">
        <f>#REF!</f>
        <v>#REF!</v>
      </c>
      <c r="K418" s="36" t="e">
        <f>#REF!</f>
        <v>#REF!</v>
      </c>
      <c r="L418" s="36" t="e">
        <f>#REF!</f>
        <v>#REF!</v>
      </c>
      <c r="M418" s="20" t="e">
        <f t="shared" si="30"/>
        <v>#REF!</v>
      </c>
      <c r="N418" s="21" t="e">
        <f>#REF!</f>
        <v>#REF!</v>
      </c>
      <c r="O418" s="21" t="e">
        <f>#REF!</f>
        <v>#REF!</v>
      </c>
      <c r="P418" s="21" t="e">
        <f>#REF!</f>
        <v>#REF!</v>
      </c>
      <c r="Q418" s="21" t="e">
        <f>#REF!</f>
        <v>#REF!</v>
      </c>
      <c r="R418" s="22" t="e">
        <f t="shared" si="31"/>
        <v>#REF!</v>
      </c>
      <c r="S418" s="22" t="e">
        <f t="shared" si="32"/>
        <v>#REF!</v>
      </c>
      <c r="T418" s="22" t="e">
        <f t="shared" si="33"/>
        <v>#REF!</v>
      </c>
      <c r="U418" s="22" t="e">
        <f t="shared" si="34"/>
        <v>#REF!</v>
      </c>
    </row>
    <row r="419" spans="1:21" s="23" customFormat="1" ht="15" customHeight="1" x14ac:dyDescent="0.25">
      <c r="A419" s="29" t="e">
        <f>#REF!</f>
        <v>#REF!</v>
      </c>
      <c r="B419" s="29" t="e">
        <f>#REF!</f>
        <v>#REF!</v>
      </c>
      <c r="C419" s="29" t="e">
        <f>#REF!</f>
        <v>#REF!</v>
      </c>
      <c r="D419" s="29" t="e">
        <f>#REF!</f>
        <v>#REF!</v>
      </c>
      <c r="E419" s="29" t="e">
        <f>#REF!</f>
        <v>#REF!</v>
      </c>
      <c r="F419" s="29" t="e">
        <f>#REF!</f>
        <v>#REF!</v>
      </c>
      <c r="G419" s="29" t="e">
        <f>#REF!</f>
        <v>#REF!</v>
      </c>
      <c r="H419" s="29" t="e">
        <f>#REF!</f>
        <v>#REF!</v>
      </c>
      <c r="I419" s="29" t="e">
        <f>#REF!</f>
        <v>#REF!</v>
      </c>
      <c r="J419" s="29" t="e">
        <f>#REF!</f>
        <v>#REF!</v>
      </c>
      <c r="K419" s="36" t="e">
        <f>#REF!</f>
        <v>#REF!</v>
      </c>
      <c r="L419" s="36" t="e">
        <f>#REF!</f>
        <v>#REF!</v>
      </c>
      <c r="M419" s="20" t="e">
        <f t="shared" si="30"/>
        <v>#REF!</v>
      </c>
      <c r="N419" s="21" t="e">
        <f>#REF!</f>
        <v>#REF!</v>
      </c>
      <c r="O419" s="21" t="e">
        <f>#REF!</f>
        <v>#REF!</v>
      </c>
      <c r="P419" s="21" t="e">
        <f>#REF!</f>
        <v>#REF!</v>
      </c>
      <c r="Q419" s="21" t="e">
        <f>#REF!</f>
        <v>#REF!</v>
      </c>
      <c r="R419" s="22" t="e">
        <f t="shared" si="31"/>
        <v>#REF!</v>
      </c>
      <c r="S419" s="22" t="e">
        <f t="shared" si="32"/>
        <v>#REF!</v>
      </c>
      <c r="T419" s="22" t="e">
        <f t="shared" si="33"/>
        <v>#REF!</v>
      </c>
      <c r="U419" s="22" t="e">
        <f t="shared" si="34"/>
        <v>#REF!</v>
      </c>
    </row>
    <row r="420" spans="1:21" s="23" customFormat="1" ht="15" customHeight="1" x14ac:dyDescent="0.25">
      <c r="A420" s="29" t="e">
        <f>#REF!</f>
        <v>#REF!</v>
      </c>
      <c r="B420" s="29" t="e">
        <f>#REF!</f>
        <v>#REF!</v>
      </c>
      <c r="C420" s="29" t="e">
        <f>#REF!</f>
        <v>#REF!</v>
      </c>
      <c r="D420" s="29" t="e">
        <f>#REF!</f>
        <v>#REF!</v>
      </c>
      <c r="E420" s="29" t="e">
        <f>#REF!</f>
        <v>#REF!</v>
      </c>
      <c r="F420" s="29" t="e">
        <f>#REF!</f>
        <v>#REF!</v>
      </c>
      <c r="G420" s="29" t="e">
        <f>#REF!</f>
        <v>#REF!</v>
      </c>
      <c r="H420" s="29" t="e">
        <f>#REF!</f>
        <v>#REF!</v>
      </c>
      <c r="I420" s="29" t="e">
        <f>#REF!</f>
        <v>#REF!</v>
      </c>
      <c r="J420" s="29" t="e">
        <f>#REF!</f>
        <v>#REF!</v>
      </c>
      <c r="K420" s="36" t="e">
        <f>#REF!</f>
        <v>#REF!</v>
      </c>
      <c r="L420" s="36" t="e">
        <f>#REF!</f>
        <v>#REF!</v>
      </c>
      <c r="M420" s="20" t="e">
        <f t="shared" si="30"/>
        <v>#REF!</v>
      </c>
      <c r="N420" s="21" t="e">
        <f>#REF!</f>
        <v>#REF!</v>
      </c>
      <c r="O420" s="21" t="e">
        <f>#REF!</f>
        <v>#REF!</v>
      </c>
      <c r="P420" s="21" t="e">
        <f>#REF!</f>
        <v>#REF!</v>
      </c>
      <c r="Q420" s="21" t="e">
        <f>#REF!</f>
        <v>#REF!</v>
      </c>
      <c r="R420" s="22" t="e">
        <f t="shared" si="31"/>
        <v>#REF!</v>
      </c>
      <c r="S420" s="22" t="e">
        <f t="shared" si="32"/>
        <v>#REF!</v>
      </c>
      <c r="T420" s="22" t="e">
        <f t="shared" si="33"/>
        <v>#REF!</v>
      </c>
      <c r="U420" s="22" t="e">
        <f t="shared" si="34"/>
        <v>#REF!</v>
      </c>
    </row>
    <row r="421" spans="1:21" s="23" customFormat="1" ht="15" customHeight="1" x14ac:dyDescent="0.25">
      <c r="A421" s="29" t="e">
        <f>#REF!</f>
        <v>#REF!</v>
      </c>
      <c r="B421" s="29" t="e">
        <f>#REF!</f>
        <v>#REF!</v>
      </c>
      <c r="C421" s="29" t="e">
        <f>#REF!</f>
        <v>#REF!</v>
      </c>
      <c r="D421" s="29" t="e">
        <f>#REF!</f>
        <v>#REF!</v>
      </c>
      <c r="E421" s="29" t="e">
        <f>#REF!</f>
        <v>#REF!</v>
      </c>
      <c r="F421" s="29" t="e">
        <f>#REF!</f>
        <v>#REF!</v>
      </c>
      <c r="G421" s="29" t="e">
        <f>#REF!</f>
        <v>#REF!</v>
      </c>
      <c r="H421" s="29" t="e">
        <f>#REF!</f>
        <v>#REF!</v>
      </c>
      <c r="I421" s="29" t="e">
        <f>#REF!</f>
        <v>#REF!</v>
      </c>
      <c r="J421" s="29" t="e">
        <f>#REF!</f>
        <v>#REF!</v>
      </c>
      <c r="K421" s="36" t="e">
        <f>#REF!</f>
        <v>#REF!</v>
      </c>
      <c r="L421" s="36" t="e">
        <f>#REF!</f>
        <v>#REF!</v>
      </c>
      <c r="M421" s="20" t="e">
        <f t="shared" si="30"/>
        <v>#REF!</v>
      </c>
      <c r="N421" s="21" t="e">
        <f>#REF!</f>
        <v>#REF!</v>
      </c>
      <c r="O421" s="21" t="e">
        <f>#REF!</f>
        <v>#REF!</v>
      </c>
      <c r="P421" s="21" t="e">
        <f>#REF!</f>
        <v>#REF!</v>
      </c>
      <c r="Q421" s="21" t="e">
        <f>#REF!</f>
        <v>#REF!</v>
      </c>
      <c r="R421" s="22" t="e">
        <f t="shared" si="31"/>
        <v>#REF!</v>
      </c>
      <c r="S421" s="22" t="e">
        <f t="shared" si="32"/>
        <v>#REF!</v>
      </c>
      <c r="T421" s="22" t="e">
        <f t="shared" si="33"/>
        <v>#REF!</v>
      </c>
      <c r="U421" s="22" t="e">
        <f t="shared" si="34"/>
        <v>#REF!</v>
      </c>
    </row>
    <row r="422" spans="1:21" s="23" customFormat="1" ht="15" customHeight="1" x14ac:dyDescent="0.25">
      <c r="A422" s="29" t="e">
        <f>#REF!</f>
        <v>#REF!</v>
      </c>
      <c r="B422" s="29" t="e">
        <f>#REF!</f>
        <v>#REF!</v>
      </c>
      <c r="C422" s="29" t="e">
        <f>#REF!</f>
        <v>#REF!</v>
      </c>
      <c r="D422" s="29" t="e">
        <f>#REF!</f>
        <v>#REF!</v>
      </c>
      <c r="E422" s="29" t="e">
        <f>#REF!</f>
        <v>#REF!</v>
      </c>
      <c r="F422" s="29" t="e">
        <f>#REF!</f>
        <v>#REF!</v>
      </c>
      <c r="G422" s="29" t="e">
        <f>#REF!</f>
        <v>#REF!</v>
      </c>
      <c r="H422" s="29" t="e">
        <f>#REF!</f>
        <v>#REF!</v>
      </c>
      <c r="I422" s="29" t="e">
        <f>#REF!</f>
        <v>#REF!</v>
      </c>
      <c r="J422" s="29" t="e">
        <f>#REF!</f>
        <v>#REF!</v>
      </c>
      <c r="K422" s="36" t="e">
        <f>#REF!</f>
        <v>#REF!</v>
      </c>
      <c r="L422" s="36" t="e">
        <f>#REF!</f>
        <v>#REF!</v>
      </c>
      <c r="M422" s="20" t="e">
        <f t="shared" si="30"/>
        <v>#REF!</v>
      </c>
      <c r="N422" s="21" t="e">
        <f>#REF!</f>
        <v>#REF!</v>
      </c>
      <c r="O422" s="21" t="e">
        <f>#REF!</f>
        <v>#REF!</v>
      </c>
      <c r="P422" s="21" t="e">
        <f>#REF!</f>
        <v>#REF!</v>
      </c>
      <c r="Q422" s="21" t="e">
        <f>#REF!</f>
        <v>#REF!</v>
      </c>
      <c r="R422" s="22" t="e">
        <f t="shared" si="31"/>
        <v>#REF!</v>
      </c>
      <c r="S422" s="22" t="e">
        <f t="shared" si="32"/>
        <v>#REF!</v>
      </c>
      <c r="T422" s="22" t="e">
        <f t="shared" si="33"/>
        <v>#REF!</v>
      </c>
      <c r="U422" s="22" t="e">
        <f t="shared" si="34"/>
        <v>#REF!</v>
      </c>
    </row>
    <row r="423" spans="1:21" s="23" customFormat="1" ht="15" customHeight="1" x14ac:dyDescent="0.25">
      <c r="A423" s="29" t="e">
        <f>#REF!</f>
        <v>#REF!</v>
      </c>
      <c r="B423" s="29" t="e">
        <f>#REF!</f>
        <v>#REF!</v>
      </c>
      <c r="C423" s="29" t="e">
        <f>#REF!</f>
        <v>#REF!</v>
      </c>
      <c r="D423" s="29" t="e">
        <f>#REF!</f>
        <v>#REF!</v>
      </c>
      <c r="E423" s="29" t="e">
        <f>#REF!</f>
        <v>#REF!</v>
      </c>
      <c r="F423" s="29" t="e">
        <f>#REF!</f>
        <v>#REF!</v>
      </c>
      <c r="G423" s="29" t="e">
        <f>#REF!</f>
        <v>#REF!</v>
      </c>
      <c r="H423" s="29" t="e">
        <f>#REF!</f>
        <v>#REF!</v>
      </c>
      <c r="I423" s="29" t="e">
        <f>#REF!</f>
        <v>#REF!</v>
      </c>
      <c r="J423" s="29" t="e">
        <f>#REF!</f>
        <v>#REF!</v>
      </c>
      <c r="K423" s="36" t="e">
        <f>#REF!</f>
        <v>#REF!</v>
      </c>
      <c r="L423" s="36" t="e">
        <f>#REF!</f>
        <v>#REF!</v>
      </c>
      <c r="M423" s="20" t="e">
        <f t="shared" si="30"/>
        <v>#REF!</v>
      </c>
      <c r="N423" s="21" t="e">
        <f>#REF!</f>
        <v>#REF!</v>
      </c>
      <c r="O423" s="21" t="e">
        <f>#REF!</f>
        <v>#REF!</v>
      </c>
      <c r="P423" s="21" t="e">
        <f>#REF!</f>
        <v>#REF!</v>
      </c>
      <c r="Q423" s="21" t="e">
        <f>#REF!</f>
        <v>#REF!</v>
      </c>
      <c r="R423" s="22" t="e">
        <f t="shared" si="31"/>
        <v>#REF!</v>
      </c>
      <c r="S423" s="22" t="e">
        <f t="shared" si="32"/>
        <v>#REF!</v>
      </c>
      <c r="T423" s="22" t="e">
        <f t="shared" si="33"/>
        <v>#REF!</v>
      </c>
      <c r="U423" s="22" t="e">
        <f t="shared" si="34"/>
        <v>#REF!</v>
      </c>
    </row>
    <row r="424" spans="1:21" s="23" customFormat="1" ht="15" customHeight="1" x14ac:dyDescent="0.25">
      <c r="A424" s="29" t="e">
        <f>#REF!</f>
        <v>#REF!</v>
      </c>
      <c r="B424" s="29" t="e">
        <f>#REF!</f>
        <v>#REF!</v>
      </c>
      <c r="C424" s="29" t="e">
        <f>#REF!</f>
        <v>#REF!</v>
      </c>
      <c r="D424" s="29" t="e">
        <f>#REF!</f>
        <v>#REF!</v>
      </c>
      <c r="E424" s="29" t="e">
        <f>#REF!</f>
        <v>#REF!</v>
      </c>
      <c r="F424" s="29" t="e">
        <f>#REF!</f>
        <v>#REF!</v>
      </c>
      <c r="G424" s="29" t="e">
        <f>#REF!</f>
        <v>#REF!</v>
      </c>
      <c r="H424" s="29" t="e">
        <f>#REF!</f>
        <v>#REF!</v>
      </c>
      <c r="I424" s="29" t="e">
        <f>#REF!</f>
        <v>#REF!</v>
      </c>
      <c r="J424" s="29" t="e">
        <f>#REF!</f>
        <v>#REF!</v>
      </c>
      <c r="K424" s="36" t="e">
        <f>#REF!</f>
        <v>#REF!</v>
      </c>
      <c r="L424" s="36" t="e">
        <f>#REF!</f>
        <v>#REF!</v>
      </c>
      <c r="M424" s="20" t="e">
        <f t="shared" si="30"/>
        <v>#REF!</v>
      </c>
      <c r="N424" s="21" t="e">
        <f>#REF!</f>
        <v>#REF!</v>
      </c>
      <c r="O424" s="21" t="e">
        <f>#REF!</f>
        <v>#REF!</v>
      </c>
      <c r="P424" s="21" t="e">
        <f>#REF!</f>
        <v>#REF!</v>
      </c>
      <c r="Q424" s="21" t="e">
        <f>#REF!</f>
        <v>#REF!</v>
      </c>
      <c r="R424" s="22" t="e">
        <f t="shared" si="31"/>
        <v>#REF!</v>
      </c>
      <c r="S424" s="22" t="e">
        <f t="shared" si="32"/>
        <v>#REF!</v>
      </c>
      <c r="T424" s="22" t="e">
        <f t="shared" si="33"/>
        <v>#REF!</v>
      </c>
      <c r="U424" s="22" t="e">
        <f t="shared" si="34"/>
        <v>#REF!</v>
      </c>
    </row>
    <row r="425" spans="1:21" s="23" customFormat="1" ht="15" customHeight="1" x14ac:dyDescent="0.25">
      <c r="A425" s="29" t="e">
        <f>#REF!</f>
        <v>#REF!</v>
      </c>
      <c r="B425" s="29" t="e">
        <f>#REF!</f>
        <v>#REF!</v>
      </c>
      <c r="C425" s="29" t="e">
        <f>#REF!</f>
        <v>#REF!</v>
      </c>
      <c r="D425" s="29" t="e">
        <f>#REF!</f>
        <v>#REF!</v>
      </c>
      <c r="E425" s="29" t="e">
        <f>#REF!</f>
        <v>#REF!</v>
      </c>
      <c r="F425" s="29" t="e">
        <f>#REF!</f>
        <v>#REF!</v>
      </c>
      <c r="G425" s="29" t="e">
        <f>#REF!</f>
        <v>#REF!</v>
      </c>
      <c r="H425" s="29" t="e">
        <f>#REF!</f>
        <v>#REF!</v>
      </c>
      <c r="I425" s="29" t="e">
        <f>#REF!</f>
        <v>#REF!</v>
      </c>
      <c r="J425" s="29" t="e">
        <f>#REF!</f>
        <v>#REF!</v>
      </c>
      <c r="K425" s="36" t="e">
        <f>#REF!</f>
        <v>#REF!</v>
      </c>
      <c r="L425" s="36" t="e">
        <f>#REF!</f>
        <v>#REF!</v>
      </c>
      <c r="M425" s="20" t="e">
        <f t="shared" si="30"/>
        <v>#REF!</v>
      </c>
      <c r="N425" s="21" t="e">
        <f>#REF!</f>
        <v>#REF!</v>
      </c>
      <c r="O425" s="21" t="e">
        <f>#REF!</f>
        <v>#REF!</v>
      </c>
      <c r="P425" s="21" t="e">
        <f>#REF!</f>
        <v>#REF!</v>
      </c>
      <c r="Q425" s="21" t="e">
        <f>#REF!</f>
        <v>#REF!</v>
      </c>
      <c r="R425" s="22" t="e">
        <f t="shared" si="31"/>
        <v>#REF!</v>
      </c>
      <c r="S425" s="22" t="e">
        <f t="shared" si="32"/>
        <v>#REF!</v>
      </c>
      <c r="T425" s="22" t="e">
        <f t="shared" si="33"/>
        <v>#REF!</v>
      </c>
      <c r="U425" s="22" t="e">
        <f t="shared" si="34"/>
        <v>#REF!</v>
      </c>
    </row>
    <row r="426" spans="1:21" s="23" customFormat="1" ht="15" customHeight="1" x14ac:dyDescent="0.25">
      <c r="A426" s="29" t="e">
        <f>#REF!</f>
        <v>#REF!</v>
      </c>
      <c r="B426" s="29" t="e">
        <f>#REF!</f>
        <v>#REF!</v>
      </c>
      <c r="C426" s="29" t="e">
        <f>#REF!</f>
        <v>#REF!</v>
      </c>
      <c r="D426" s="29" t="e">
        <f>#REF!</f>
        <v>#REF!</v>
      </c>
      <c r="E426" s="29" t="e">
        <f>#REF!</f>
        <v>#REF!</v>
      </c>
      <c r="F426" s="29" t="e">
        <f>#REF!</f>
        <v>#REF!</v>
      </c>
      <c r="G426" s="29" t="e">
        <f>#REF!</f>
        <v>#REF!</v>
      </c>
      <c r="H426" s="29" t="e">
        <f>#REF!</f>
        <v>#REF!</v>
      </c>
      <c r="I426" s="29" t="e">
        <f>#REF!</f>
        <v>#REF!</v>
      </c>
      <c r="J426" s="29" t="e">
        <f>#REF!</f>
        <v>#REF!</v>
      </c>
      <c r="K426" s="36" t="e">
        <f>#REF!</f>
        <v>#REF!</v>
      </c>
      <c r="L426" s="36" t="e">
        <f>#REF!</f>
        <v>#REF!</v>
      </c>
      <c r="M426" s="20" t="e">
        <f t="shared" si="30"/>
        <v>#REF!</v>
      </c>
      <c r="N426" s="21" t="e">
        <f>#REF!</f>
        <v>#REF!</v>
      </c>
      <c r="O426" s="21" t="e">
        <f>#REF!</f>
        <v>#REF!</v>
      </c>
      <c r="P426" s="21" t="e">
        <f>#REF!</f>
        <v>#REF!</v>
      </c>
      <c r="Q426" s="21" t="e">
        <f>#REF!</f>
        <v>#REF!</v>
      </c>
      <c r="R426" s="22" t="e">
        <f t="shared" si="31"/>
        <v>#REF!</v>
      </c>
      <c r="S426" s="22" t="e">
        <f t="shared" si="32"/>
        <v>#REF!</v>
      </c>
      <c r="T426" s="22" t="e">
        <f t="shared" si="33"/>
        <v>#REF!</v>
      </c>
      <c r="U426" s="22" t="e">
        <f t="shared" si="34"/>
        <v>#REF!</v>
      </c>
    </row>
    <row r="427" spans="1:21" s="23" customFormat="1" ht="15" customHeight="1" x14ac:dyDescent="0.25">
      <c r="A427" s="29" t="e">
        <f>#REF!</f>
        <v>#REF!</v>
      </c>
      <c r="B427" s="29" t="e">
        <f>#REF!</f>
        <v>#REF!</v>
      </c>
      <c r="C427" s="29" t="e">
        <f>#REF!</f>
        <v>#REF!</v>
      </c>
      <c r="D427" s="29" t="e">
        <f>#REF!</f>
        <v>#REF!</v>
      </c>
      <c r="E427" s="29" t="e">
        <f>#REF!</f>
        <v>#REF!</v>
      </c>
      <c r="F427" s="29" t="e">
        <f>#REF!</f>
        <v>#REF!</v>
      </c>
      <c r="G427" s="29" t="e">
        <f>#REF!</f>
        <v>#REF!</v>
      </c>
      <c r="H427" s="29" t="e">
        <f>#REF!</f>
        <v>#REF!</v>
      </c>
      <c r="I427" s="29" t="e">
        <f>#REF!</f>
        <v>#REF!</v>
      </c>
      <c r="J427" s="29" t="e">
        <f>#REF!</f>
        <v>#REF!</v>
      </c>
      <c r="K427" s="36" t="e">
        <f>#REF!</f>
        <v>#REF!</v>
      </c>
      <c r="L427" s="36" t="e">
        <f>#REF!</f>
        <v>#REF!</v>
      </c>
      <c r="M427" s="20" t="e">
        <f t="shared" si="30"/>
        <v>#REF!</v>
      </c>
      <c r="N427" s="21" t="e">
        <f>#REF!</f>
        <v>#REF!</v>
      </c>
      <c r="O427" s="21" t="e">
        <f>#REF!</f>
        <v>#REF!</v>
      </c>
      <c r="P427" s="21" t="e">
        <f>#REF!</f>
        <v>#REF!</v>
      </c>
      <c r="Q427" s="21" t="e">
        <f>#REF!</f>
        <v>#REF!</v>
      </c>
      <c r="R427" s="22" t="e">
        <f t="shared" si="31"/>
        <v>#REF!</v>
      </c>
      <c r="S427" s="22" t="e">
        <f t="shared" si="32"/>
        <v>#REF!</v>
      </c>
      <c r="T427" s="22" t="e">
        <f t="shared" si="33"/>
        <v>#REF!</v>
      </c>
      <c r="U427" s="22" t="e">
        <f t="shared" si="34"/>
        <v>#REF!</v>
      </c>
    </row>
    <row r="428" spans="1:21" s="23" customFormat="1" ht="15" customHeight="1" x14ac:dyDescent="0.25">
      <c r="A428" s="29" t="e">
        <f>#REF!</f>
        <v>#REF!</v>
      </c>
      <c r="B428" s="29" t="e">
        <f>#REF!</f>
        <v>#REF!</v>
      </c>
      <c r="C428" s="29" t="e">
        <f>#REF!</f>
        <v>#REF!</v>
      </c>
      <c r="D428" s="29" t="e">
        <f>#REF!</f>
        <v>#REF!</v>
      </c>
      <c r="E428" s="29" t="e">
        <f>#REF!</f>
        <v>#REF!</v>
      </c>
      <c r="F428" s="29" t="e">
        <f>#REF!</f>
        <v>#REF!</v>
      </c>
      <c r="G428" s="29" t="e">
        <f>#REF!</f>
        <v>#REF!</v>
      </c>
      <c r="H428" s="29" t="e">
        <f>#REF!</f>
        <v>#REF!</v>
      </c>
      <c r="I428" s="29" t="e">
        <f>#REF!</f>
        <v>#REF!</v>
      </c>
      <c r="J428" s="29" t="e">
        <f>#REF!</f>
        <v>#REF!</v>
      </c>
      <c r="K428" s="36" t="e">
        <f>#REF!</f>
        <v>#REF!</v>
      </c>
      <c r="L428" s="36" t="e">
        <f>#REF!</f>
        <v>#REF!</v>
      </c>
      <c r="M428" s="20" t="e">
        <f t="shared" si="30"/>
        <v>#REF!</v>
      </c>
      <c r="N428" s="21" t="e">
        <f>#REF!</f>
        <v>#REF!</v>
      </c>
      <c r="O428" s="21" t="e">
        <f>#REF!</f>
        <v>#REF!</v>
      </c>
      <c r="P428" s="21" t="e">
        <f>#REF!</f>
        <v>#REF!</v>
      </c>
      <c r="Q428" s="21" t="e">
        <f>#REF!</f>
        <v>#REF!</v>
      </c>
      <c r="R428" s="22" t="e">
        <f t="shared" si="31"/>
        <v>#REF!</v>
      </c>
      <c r="S428" s="22" t="e">
        <f t="shared" si="32"/>
        <v>#REF!</v>
      </c>
      <c r="T428" s="22" t="e">
        <f t="shared" si="33"/>
        <v>#REF!</v>
      </c>
      <c r="U428" s="22" t="e">
        <f t="shared" si="34"/>
        <v>#REF!</v>
      </c>
    </row>
    <row r="429" spans="1:21" s="23" customFormat="1" ht="15" customHeight="1" x14ac:dyDescent="0.25">
      <c r="A429" s="29" t="e">
        <f>#REF!</f>
        <v>#REF!</v>
      </c>
      <c r="B429" s="29" t="e">
        <f>#REF!</f>
        <v>#REF!</v>
      </c>
      <c r="C429" s="29" t="e">
        <f>#REF!</f>
        <v>#REF!</v>
      </c>
      <c r="D429" s="29" t="e">
        <f>#REF!</f>
        <v>#REF!</v>
      </c>
      <c r="E429" s="29" t="e">
        <f>#REF!</f>
        <v>#REF!</v>
      </c>
      <c r="F429" s="29" t="e">
        <f>#REF!</f>
        <v>#REF!</v>
      </c>
      <c r="G429" s="29" t="e">
        <f>#REF!</f>
        <v>#REF!</v>
      </c>
      <c r="H429" s="29" t="e">
        <f>#REF!</f>
        <v>#REF!</v>
      </c>
      <c r="I429" s="29" t="e">
        <f>#REF!</f>
        <v>#REF!</v>
      </c>
      <c r="J429" s="29" t="e">
        <f>#REF!</f>
        <v>#REF!</v>
      </c>
      <c r="K429" s="36" t="e">
        <f>#REF!</f>
        <v>#REF!</v>
      </c>
      <c r="L429" s="36" t="e">
        <f>#REF!</f>
        <v>#REF!</v>
      </c>
      <c r="M429" s="20" t="e">
        <f t="shared" si="30"/>
        <v>#REF!</v>
      </c>
      <c r="N429" s="21" t="e">
        <f>#REF!</f>
        <v>#REF!</v>
      </c>
      <c r="O429" s="21" t="e">
        <f>#REF!</f>
        <v>#REF!</v>
      </c>
      <c r="P429" s="21" t="e">
        <f>#REF!</f>
        <v>#REF!</v>
      </c>
      <c r="Q429" s="21" t="e">
        <f>#REF!</f>
        <v>#REF!</v>
      </c>
      <c r="R429" s="22" t="e">
        <f t="shared" si="31"/>
        <v>#REF!</v>
      </c>
      <c r="S429" s="22" t="e">
        <f t="shared" si="32"/>
        <v>#REF!</v>
      </c>
      <c r="T429" s="22" t="e">
        <f t="shared" si="33"/>
        <v>#REF!</v>
      </c>
      <c r="U429" s="22" t="e">
        <f t="shared" si="34"/>
        <v>#REF!</v>
      </c>
    </row>
    <row r="430" spans="1:21" s="23" customFormat="1" ht="15" customHeight="1" x14ac:dyDescent="0.25">
      <c r="A430" s="29" t="e">
        <f>#REF!</f>
        <v>#REF!</v>
      </c>
      <c r="B430" s="29" t="e">
        <f>#REF!</f>
        <v>#REF!</v>
      </c>
      <c r="C430" s="29" t="e">
        <f>#REF!</f>
        <v>#REF!</v>
      </c>
      <c r="D430" s="29" t="e">
        <f>#REF!</f>
        <v>#REF!</v>
      </c>
      <c r="E430" s="29" t="e">
        <f>#REF!</f>
        <v>#REF!</v>
      </c>
      <c r="F430" s="29" t="e">
        <f>#REF!</f>
        <v>#REF!</v>
      </c>
      <c r="G430" s="29" t="e">
        <f>#REF!</f>
        <v>#REF!</v>
      </c>
      <c r="H430" s="29" t="e">
        <f>#REF!</f>
        <v>#REF!</v>
      </c>
      <c r="I430" s="29" t="e">
        <f>#REF!</f>
        <v>#REF!</v>
      </c>
      <c r="J430" s="29" t="e">
        <f>#REF!</f>
        <v>#REF!</v>
      </c>
      <c r="K430" s="36" t="e">
        <f>#REF!</f>
        <v>#REF!</v>
      </c>
      <c r="L430" s="36" t="e">
        <f>#REF!</f>
        <v>#REF!</v>
      </c>
      <c r="M430" s="20" t="e">
        <f t="shared" si="30"/>
        <v>#REF!</v>
      </c>
      <c r="N430" s="21" t="e">
        <f>#REF!</f>
        <v>#REF!</v>
      </c>
      <c r="O430" s="21" t="e">
        <f>#REF!</f>
        <v>#REF!</v>
      </c>
      <c r="P430" s="21" t="e">
        <f>#REF!</f>
        <v>#REF!</v>
      </c>
      <c r="Q430" s="21" t="e">
        <f>#REF!</f>
        <v>#REF!</v>
      </c>
      <c r="R430" s="22" t="e">
        <f t="shared" si="31"/>
        <v>#REF!</v>
      </c>
      <c r="S430" s="22" t="e">
        <f t="shared" si="32"/>
        <v>#REF!</v>
      </c>
      <c r="T430" s="22" t="e">
        <f t="shared" si="33"/>
        <v>#REF!</v>
      </c>
      <c r="U430" s="22" t="e">
        <f t="shared" si="34"/>
        <v>#REF!</v>
      </c>
    </row>
    <row r="431" spans="1:21" s="23" customFormat="1" ht="15" customHeight="1" x14ac:dyDescent="0.25">
      <c r="A431" s="29" t="e">
        <f>#REF!</f>
        <v>#REF!</v>
      </c>
      <c r="B431" s="29" t="e">
        <f>#REF!</f>
        <v>#REF!</v>
      </c>
      <c r="C431" s="29" t="e">
        <f>#REF!</f>
        <v>#REF!</v>
      </c>
      <c r="D431" s="29" t="e">
        <f>#REF!</f>
        <v>#REF!</v>
      </c>
      <c r="E431" s="29" t="e">
        <f>#REF!</f>
        <v>#REF!</v>
      </c>
      <c r="F431" s="29" t="e">
        <f>#REF!</f>
        <v>#REF!</v>
      </c>
      <c r="G431" s="29" t="e">
        <f>#REF!</f>
        <v>#REF!</v>
      </c>
      <c r="H431" s="29" t="e">
        <f>#REF!</f>
        <v>#REF!</v>
      </c>
      <c r="I431" s="29" t="e">
        <f>#REF!</f>
        <v>#REF!</v>
      </c>
      <c r="J431" s="29" t="e">
        <f>#REF!</f>
        <v>#REF!</v>
      </c>
      <c r="K431" s="36" t="e">
        <f>#REF!</f>
        <v>#REF!</v>
      </c>
      <c r="L431" s="36" t="e">
        <f>#REF!</f>
        <v>#REF!</v>
      </c>
      <c r="M431" s="20" t="e">
        <f t="shared" si="30"/>
        <v>#REF!</v>
      </c>
      <c r="N431" s="21" t="e">
        <f>#REF!</f>
        <v>#REF!</v>
      </c>
      <c r="O431" s="21" t="e">
        <f>#REF!</f>
        <v>#REF!</v>
      </c>
      <c r="P431" s="21" t="e">
        <f>#REF!</f>
        <v>#REF!</v>
      </c>
      <c r="Q431" s="21" t="e">
        <f>#REF!</f>
        <v>#REF!</v>
      </c>
      <c r="R431" s="22" t="e">
        <f t="shared" si="31"/>
        <v>#REF!</v>
      </c>
      <c r="S431" s="22" t="e">
        <f t="shared" si="32"/>
        <v>#REF!</v>
      </c>
      <c r="T431" s="22" t="e">
        <f t="shared" si="33"/>
        <v>#REF!</v>
      </c>
      <c r="U431" s="22" t="e">
        <f t="shared" si="34"/>
        <v>#REF!</v>
      </c>
    </row>
    <row r="432" spans="1:21" s="23" customFormat="1" ht="15" customHeight="1" x14ac:dyDescent="0.25">
      <c r="A432" s="29" t="e">
        <f>#REF!</f>
        <v>#REF!</v>
      </c>
      <c r="B432" s="29" t="e">
        <f>#REF!</f>
        <v>#REF!</v>
      </c>
      <c r="C432" s="29" t="e">
        <f>#REF!</f>
        <v>#REF!</v>
      </c>
      <c r="D432" s="29" t="e">
        <f>#REF!</f>
        <v>#REF!</v>
      </c>
      <c r="E432" s="29" t="e">
        <f>#REF!</f>
        <v>#REF!</v>
      </c>
      <c r="F432" s="29" t="e">
        <f>#REF!</f>
        <v>#REF!</v>
      </c>
      <c r="G432" s="29" t="e">
        <f>#REF!</f>
        <v>#REF!</v>
      </c>
      <c r="H432" s="29" t="e">
        <f>#REF!</f>
        <v>#REF!</v>
      </c>
      <c r="I432" s="29" t="e">
        <f>#REF!</f>
        <v>#REF!</v>
      </c>
      <c r="J432" s="29" t="e">
        <f>#REF!</f>
        <v>#REF!</v>
      </c>
      <c r="K432" s="36" t="e">
        <f>#REF!</f>
        <v>#REF!</v>
      </c>
      <c r="L432" s="36" t="e">
        <f>#REF!</f>
        <v>#REF!</v>
      </c>
      <c r="M432" s="20" t="e">
        <f t="shared" si="30"/>
        <v>#REF!</v>
      </c>
      <c r="N432" s="21" t="e">
        <f>#REF!</f>
        <v>#REF!</v>
      </c>
      <c r="O432" s="21" t="e">
        <f>#REF!</f>
        <v>#REF!</v>
      </c>
      <c r="P432" s="21" t="e">
        <f>#REF!</f>
        <v>#REF!</v>
      </c>
      <c r="Q432" s="21" t="e">
        <f>#REF!</f>
        <v>#REF!</v>
      </c>
      <c r="R432" s="22" t="e">
        <f t="shared" si="31"/>
        <v>#REF!</v>
      </c>
      <c r="S432" s="22" t="e">
        <f t="shared" si="32"/>
        <v>#REF!</v>
      </c>
      <c r="T432" s="22" t="e">
        <f t="shared" si="33"/>
        <v>#REF!</v>
      </c>
      <c r="U432" s="22" t="e">
        <f t="shared" si="34"/>
        <v>#REF!</v>
      </c>
    </row>
    <row r="433" spans="1:21" s="23" customFormat="1" ht="15" customHeight="1" x14ac:dyDescent="0.25">
      <c r="A433" s="29" t="e">
        <f>#REF!</f>
        <v>#REF!</v>
      </c>
      <c r="B433" s="29" t="e">
        <f>#REF!</f>
        <v>#REF!</v>
      </c>
      <c r="C433" s="29" t="e">
        <f>#REF!</f>
        <v>#REF!</v>
      </c>
      <c r="D433" s="29" t="e">
        <f>#REF!</f>
        <v>#REF!</v>
      </c>
      <c r="E433" s="29" t="e">
        <f>#REF!</f>
        <v>#REF!</v>
      </c>
      <c r="F433" s="29" t="e">
        <f>#REF!</f>
        <v>#REF!</v>
      </c>
      <c r="G433" s="29" t="e">
        <f>#REF!</f>
        <v>#REF!</v>
      </c>
      <c r="H433" s="29" t="e">
        <f>#REF!</f>
        <v>#REF!</v>
      </c>
      <c r="I433" s="29" t="e">
        <f>#REF!</f>
        <v>#REF!</v>
      </c>
      <c r="J433" s="29" t="e">
        <f>#REF!</f>
        <v>#REF!</v>
      </c>
      <c r="K433" s="36" t="e">
        <f>#REF!</f>
        <v>#REF!</v>
      </c>
      <c r="L433" s="36" t="e">
        <f>#REF!</f>
        <v>#REF!</v>
      </c>
      <c r="M433" s="20" t="e">
        <f t="shared" si="30"/>
        <v>#REF!</v>
      </c>
      <c r="N433" s="21" t="e">
        <f>#REF!</f>
        <v>#REF!</v>
      </c>
      <c r="O433" s="21" t="e">
        <f>#REF!</f>
        <v>#REF!</v>
      </c>
      <c r="P433" s="21" t="e">
        <f>#REF!</f>
        <v>#REF!</v>
      </c>
      <c r="Q433" s="21" t="e">
        <f>#REF!</f>
        <v>#REF!</v>
      </c>
      <c r="R433" s="22" t="e">
        <f t="shared" si="31"/>
        <v>#REF!</v>
      </c>
      <c r="S433" s="22" t="e">
        <f t="shared" si="32"/>
        <v>#REF!</v>
      </c>
      <c r="T433" s="22" t="e">
        <f t="shared" si="33"/>
        <v>#REF!</v>
      </c>
      <c r="U433" s="22" t="e">
        <f t="shared" si="34"/>
        <v>#REF!</v>
      </c>
    </row>
    <row r="434" spans="1:21" s="23" customFormat="1" ht="15" customHeight="1" x14ac:dyDescent="0.25">
      <c r="A434" s="29" t="e">
        <f>#REF!</f>
        <v>#REF!</v>
      </c>
      <c r="B434" s="29" t="e">
        <f>#REF!</f>
        <v>#REF!</v>
      </c>
      <c r="C434" s="29" t="e">
        <f>#REF!</f>
        <v>#REF!</v>
      </c>
      <c r="D434" s="29" t="e">
        <f>#REF!</f>
        <v>#REF!</v>
      </c>
      <c r="E434" s="29" t="e">
        <f>#REF!</f>
        <v>#REF!</v>
      </c>
      <c r="F434" s="29" t="e">
        <f>#REF!</f>
        <v>#REF!</v>
      </c>
      <c r="G434" s="29" t="e">
        <f>#REF!</f>
        <v>#REF!</v>
      </c>
      <c r="H434" s="29" t="e">
        <f>#REF!</f>
        <v>#REF!</v>
      </c>
      <c r="I434" s="29" t="e">
        <f>#REF!</f>
        <v>#REF!</v>
      </c>
      <c r="J434" s="29" t="e">
        <f>#REF!</f>
        <v>#REF!</v>
      </c>
      <c r="K434" s="36" t="e">
        <f>#REF!</f>
        <v>#REF!</v>
      </c>
      <c r="L434" s="36" t="e">
        <f>#REF!</f>
        <v>#REF!</v>
      </c>
      <c r="M434" s="20" t="e">
        <f t="shared" si="30"/>
        <v>#REF!</v>
      </c>
      <c r="N434" s="21" t="e">
        <f>#REF!</f>
        <v>#REF!</v>
      </c>
      <c r="O434" s="21" t="e">
        <f>#REF!</f>
        <v>#REF!</v>
      </c>
      <c r="P434" s="21" t="e">
        <f>#REF!</f>
        <v>#REF!</v>
      </c>
      <c r="Q434" s="21" t="e">
        <f>#REF!</f>
        <v>#REF!</v>
      </c>
      <c r="R434" s="22" t="e">
        <f t="shared" si="31"/>
        <v>#REF!</v>
      </c>
      <c r="S434" s="22" t="e">
        <f t="shared" si="32"/>
        <v>#REF!</v>
      </c>
      <c r="T434" s="22" t="e">
        <f t="shared" si="33"/>
        <v>#REF!</v>
      </c>
      <c r="U434" s="22" t="e">
        <f t="shared" si="34"/>
        <v>#REF!</v>
      </c>
    </row>
    <row r="435" spans="1:21" s="23" customFormat="1" ht="15" customHeight="1" x14ac:dyDescent="0.25">
      <c r="A435" s="29" t="e">
        <f>#REF!</f>
        <v>#REF!</v>
      </c>
      <c r="B435" s="29" t="e">
        <f>#REF!</f>
        <v>#REF!</v>
      </c>
      <c r="C435" s="29" t="e">
        <f>#REF!</f>
        <v>#REF!</v>
      </c>
      <c r="D435" s="29" t="e">
        <f>#REF!</f>
        <v>#REF!</v>
      </c>
      <c r="E435" s="29" t="e">
        <f>#REF!</f>
        <v>#REF!</v>
      </c>
      <c r="F435" s="29" t="e">
        <f>#REF!</f>
        <v>#REF!</v>
      </c>
      <c r="G435" s="29" t="e">
        <f>#REF!</f>
        <v>#REF!</v>
      </c>
      <c r="H435" s="29" t="e">
        <f>#REF!</f>
        <v>#REF!</v>
      </c>
      <c r="I435" s="29" t="e">
        <f>#REF!</f>
        <v>#REF!</v>
      </c>
      <c r="J435" s="29" t="e">
        <f>#REF!</f>
        <v>#REF!</v>
      </c>
      <c r="K435" s="36" t="e">
        <f>#REF!</f>
        <v>#REF!</v>
      </c>
      <c r="L435" s="36" t="e">
        <f>#REF!</f>
        <v>#REF!</v>
      </c>
      <c r="M435" s="20" t="e">
        <f t="shared" si="30"/>
        <v>#REF!</v>
      </c>
      <c r="N435" s="21" t="e">
        <f>#REF!</f>
        <v>#REF!</v>
      </c>
      <c r="O435" s="21" t="e">
        <f>#REF!</f>
        <v>#REF!</v>
      </c>
      <c r="P435" s="21" t="e">
        <f>#REF!</f>
        <v>#REF!</v>
      </c>
      <c r="Q435" s="21" t="e">
        <f>#REF!</f>
        <v>#REF!</v>
      </c>
      <c r="R435" s="22" t="e">
        <f t="shared" si="31"/>
        <v>#REF!</v>
      </c>
      <c r="S435" s="22" t="e">
        <f t="shared" si="32"/>
        <v>#REF!</v>
      </c>
      <c r="T435" s="22" t="e">
        <f t="shared" si="33"/>
        <v>#REF!</v>
      </c>
      <c r="U435" s="22" t="e">
        <f t="shared" si="34"/>
        <v>#REF!</v>
      </c>
    </row>
    <row r="436" spans="1:21" s="23" customFormat="1" ht="15" customHeight="1" x14ac:dyDescent="0.25">
      <c r="A436" s="29" t="e">
        <f>#REF!</f>
        <v>#REF!</v>
      </c>
      <c r="B436" s="29" t="e">
        <f>#REF!</f>
        <v>#REF!</v>
      </c>
      <c r="C436" s="29" t="e">
        <f>#REF!</f>
        <v>#REF!</v>
      </c>
      <c r="D436" s="29" t="e">
        <f>#REF!</f>
        <v>#REF!</v>
      </c>
      <c r="E436" s="29" t="e">
        <f>#REF!</f>
        <v>#REF!</v>
      </c>
      <c r="F436" s="29" t="e">
        <f>#REF!</f>
        <v>#REF!</v>
      </c>
      <c r="G436" s="29" t="e">
        <f>#REF!</f>
        <v>#REF!</v>
      </c>
      <c r="H436" s="29" t="e">
        <f>#REF!</f>
        <v>#REF!</v>
      </c>
      <c r="I436" s="29" t="e">
        <f>#REF!</f>
        <v>#REF!</v>
      </c>
      <c r="J436" s="29" t="e">
        <f>#REF!</f>
        <v>#REF!</v>
      </c>
      <c r="K436" s="36" t="e">
        <f>#REF!</f>
        <v>#REF!</v>
      </c>
      <c r="L436" s="36" t="e">
        <f>#REF!</f>
        <v>#REF!</v>
      </c>
      <c r="M436" s="20" t="e">
        <f t="shared" si="30"/>
        <v>#REF!</v>
      </c>
      <c r="N436" s="21" t="e">
        <f>#REF!</f>
        <v>#REF!</v>
      </c>
      <c r="O436" s="21" t="e">
        <f>#REF!</f>
        <v>#REF!</v>
      </c>
      <c r="P436" s="21" t="e">
        <f>#REF!</f>
        <v>#REF!</v>
      </c>
      <c r="Q436" s="21" t="e">
        <f>#REF!</f>
        <v>#REF!</v>
      </c>
      <c r="R436" s="22" t="e">
        <f t="shared" si="31"/>
        <v>#REF!</v>
      </c>
      <c r="S436" s="22" t="e">
        <f t="shared" si="32"/>
        <v>#REF!</v>
      </c>
      <c r="T436" s="22" t="e">
        <f t="shared" si="33"/>
        <v>#REF!</v>
      </c>
      <c r="U436" s="22" t="e">
        <f t="shared" si="34"/>
        <v>#REF!</v>
      </c>
    </row>
    <row r="437" spans="1:21" s="23" customFormat="1" ht="15" customHeight="1" x14ac:dyDescent="0.25">
      <c r="A437" s="29" t="e">
        <f>#REF!</f>
        <v>#REF!</v>
      </c>
      <c r="B437" s="29" t="e">
        <f>#REF!</f>
        <v>#REF!</v>
      </c>
      <c r="C437" s="29" t="e">
        <f>#REF!</f>
        <v>#REF!</v>
      </c>
      <c r="D437" s="29" t="e">
        <f>#REF!</f>
        <v>#REF!</v>
      </c>
      <c r="E437" s="29" t="e">
        <f>#REF!</f>
        <v>#REF!</v>
      </c>
      <c r="F437" s="29" t="e">
        <f>#REF!</f>
        <v>#REF!</v>
      </c>
      <c r="G437" s="29" t="e">
        <f>#REF!</f>
        <v>#REF!</v>
      </c>
      <c r="H437" s="29" t="e">
        <f>#REF!</f>
        <v>#REF!</v>
      </c>
      <c r="I437" s="29" t="e">
        <f>#REF!</f>
        <v>#REF!</v>
      </c>
      <c r="J437" s="29" t="e">
        <f>#REF!</f>
        <v>#REF!</v>
      </c>
      <c r="K437" s="36" t="e">
        <f>#REF!</f>
        <v>#REF!</v>
      </c>
      <c r="L437" s="36" t="e">
        <f>#REF!</f>
        <v>#REF!</v>
      </c>
      <c r="M437" s="20" t="e">
        <f t="shared" si="30"/>
        <v>#REF!</v>
      </c>
      <c r="N437" s="21" t="e">
        <f>#REF!</f>
        <v>#REF!</v>
      </c>
      <c r="O437" s="21" t="e">
        <f>#REF!</f>
        <v>#REF!</v>
      </c>
      <c r="P437" s="21" t="e">
        <f>#REF!</f>
        <v>#REF!</v>
      </c>
      <c r="Q437" s="21" t="e">
        <f>#REF!</f>
        <v>#REF!</v>
      </c>
      <c r="R437" s="22" t="e">
        <f t="shared" si="31"/>
        <v>#REF!</v>
      </c>
      <c r="S437" s="22" t="e">
        <f t="shared" si="32"/>
        <v>#REF!</v>
      </c>
      <c r="T437" s="22" t="e">
        <f t="shared" si="33"/>
        <v>#REF!</v>
      </c>
      <c r="U437" s="22" t="e">
        <f t="shared" si="34"/>
        <v>#REF!</v>
      </c>
    </row>
    <row r="438" spans="1:21" s="23" customFormat="1" ht="15" customHeight="1" x14ac:dyDescent="0.25">
      <c r="A438" s="29" t="e">
        <f>#REF!</f>
        <v>#REF!</v>
      </c>
      <c r="B438" s="29" t="e">
        <f>#REF!</f>
        <v>#REF!</v>
      </c>
      <c r="C438" s="29" t="e">
        <f>#REF!</f>
        <v>#REF!</v>
      </c>
      <c r="D438" s="29" t="e">
        <f>#REF!</f>
        <v>#REF!</v>
      </c>
      <c r="E438" s="29" t="e">
        <f>#REF!</f>
        <v>#REF!</v>
      </c>
      <c r="F438" s="29" t="e">
        <f>#REF!</f>
        <v>#REF!</v>
      </c>
      <c r="G438" s="29" t="e">
        <f>#REF!</f>
        <v>#REF!</v>
      </c>
      <c r="H438" s="29" t="e">
        <f>#REF!</f>
        <v>#REF!</v>
      </c>
      <c r="I438" s="29" t="e">
        <f>#REF!</f>
        <v>#REF!</v>
      </c>
      <c r="J438" s="29" t="e">
        <f>#REF!</f>
        <v>#REF!</v>
      </c>
      <c r="K438" s="36" t="e">
        <f>#REF!</f>
        <v>#REF!</v>
      </c>
      <c r="L438" s="36" t="e">
        <f>#REF!</f>
        <v>#REF!</v>
      </c>
      <c r="M438" s="20" t="e">
        <f t="shared" si="30"/>
        <v>#REF!</v>
      </c>
      <c r="N438" s="21" t="e">
        <f>#REF!</f>
        <v>#REF!</v>
      </c>
      <c r="O438" s="21" t="e">
        <f>#REF!</f>
        <v>#REF!</v>
      </c>
      <c r="P438" s="21" t="e">
        <f>#REF!</f>
        <v>#REF!</v>
      </c>
      <c r="Q438" s="21" t="e">
        <f>#REF!</f>
        <v>#REF!</v>
      </c>
      <c r="R438" s="22" t="e">
        <f t="shared" si="31"/>
        <v>#REF!</v>
      </c>
      <c r="S438" s="22" t="e">
        <f t="shared" si="32"/>
        <v>#REF!</v>
      </c>
      <c r="T438" s="22" t="e">
        <f t="shared" si="33"/>
        <v>#REF!</v>
      </c>
      <c r="U438" s="22" t="e">
        <f t="shared" si="34"/>
        <v>#REF!</v>
      </c>
    </row>
    <row r="439" spans="1:21" s="23" customFormat="1" ht="15" customHeight="1" x14ac:dyDescent="0.25">
      <c r="A439" s="29" t="e">
        <f>#REF!</f>
        <v>#REF!</v>
      </c>
      <c r="B439" s="29" t="e">
        <f>#REF!</f>
        <v>#REF!</v>
      </c>
      <c r="C439" s="29" t="e">
        <f>#REF!</f>
        <v>#REF!</v>
      </c>
      <c r="D439" s="29" t="e">
        <f>#REF!</f>
        <v>#REF!</v>
      </c>
      <c r="E439" s="29" t="e">
        <f>#REF!</f>
        <v>#REF!</v>
      </c>
      <c r="F439" s="29" t="e">
        <f>#REF!</f>
        <v>#REF!</v>
      </c>
      <c r="G439" s="29" t="e">
        <f>#REF!</f>
        <v>#REF!</v>
      </c>
      <c r="H439" s="29" t="e">
        <f>#REF!</f>
        <v>#REF!</v>
      </c>
      <c r="I439" s="29" t="e">
        <f>#REF!</f>
        <v>#REF!</v>
      </c>
      <c r="J439" s="29" t="e">
        <f>#REF!</f>
        <v>#REF!</v>
      </c>
      <c r="K439" s="36" t="e">
        <f>#REF!</f>
        <v>#REF!</v>
      </c>
      <c r="L439" s="36" t="e">
        <f>#REF!</f>
        <v>#REF!</v>
      </c>
      <c r="M439" s="20" t="e">
        <f t="shared" si="30"/>
        <v>#REF!</v>
      </c>
      <c r="N439" s="21" t="e">
        <f>#REF!</f>
        <v>#REF!</v>
      </c>
      <c r="O439" s="21" t="e">
        <f>#REF!</f>
        <v>#REF!</v>
      </c>
      <c r="P439" s="21" t="e">
        <f>#REF!</f>
        <v>#REF!</v>
      </c>
      <c r="Q439" s="21" t="e">
        <f>#REF!</f>
        <v>#REF!</v>
      </c>
      <c r="R439" s="22" t="e">
        <f t="shared" si="31"/>
        <v>#REF!</v>
      </c>
      <c r="S439" s="22" t="e">
        <f t="shared" si="32"/>
        <v>#REF!</v>
      </c>
      <c r="T439" s="22" t="e">
        <f t="shared" si="33"/>
        <v>#REF!</v>
      </c>
      <c r="U439" s="22" t="e">
        <f t="shared" si="34"/>
        <v>#REF!</v>
      </c>
    </row>
    <row r="440" spans="1:21" s="23" customFormat="1" ht="15" customHeight="1" x14ac:dyDescent="0.25">
      <c r="A440" s="29" t="e">
        <f>#REF!</f>
        <v>#REF!</v>
      </c>
      <c r="B440" s="29" t="e">
        <f>#REF!</f>
        <v>#REF!</v>
      </c>
      <c r="C440" s="29" t="e">
        <f>#REF!</f>
        <v>#REF!</v>
      </c>
      <c r="D440" s="29" t="e">
        <f>#REF!</f>
        <v>#REF!</v>
      </c>
      <c r="E440" s="29" t="e">
        <f>#REF!</f>
        <v>#REF!</v>
      </c>
      <c r="F440" s="29" t="e">
        <f>#REF!</f>
        <v>#REF!</v>
      </c>
      <c r="G440" s="29" t="e">
        <f>#REF!</f>
        <v>#REF!</v>
      </c>
      <c r="H440" s="29" t="e">
        <f>#REF!</f>
        <v>#REF!</v>
      </c>
      <c r="I440" s="29" t="e">
        <f>#REF!</f>
        <v>#REF!</v>
      </c>
      <c r="J440" s="29" t="e">
        <f>#REF!</f>
        <v>#REF!</v>
      </c>
      <c r="K440" s="36" t="e">
        <f>#REF!</f>
        <v>#REF!</v>
      </c>
      <c r="L440" s="36" t="e">
        <f>#REF!</f>
        <v>#REF!</v>
      </c>
      <c r="M440" s="20" t="e">
        <f t="shared" si="30"/>
        <v>#REF!</v>
      </c>
      <c r="N440" s="21" t="e">
        <f>#REF!</f>
        <v>#REF!</v>
      </c>
      <c r="O440" s="21" t="e">
        <f>#REF!</f>
        <v>#REF!</v>
      </c>
      <c r="P440" s="21" t="e">
        <f>#REF!</f>
        <v>#REF!</v>
      </c>
      <c r="Q440" s="21" t="e">
        <f>#REF!</f>
        <v>#REF!</v>
      </c>
      <c r="R440" s="22" t="e">
        <f t="shared" si="31"/>
        <v>#REF!</v>
      </c>
      <c r="S440" s="22" t="e">
        <f t="shared" si="32"/>
        <v>#REF!</v>
      </c>
      <c r="T440" s="22" t="e">
        <f t="shared" si="33"/>
        <v>#REF!</v>
      </c>
      <c r="U440" s="22" t="e">
        <f t="shared" si="34"/>
        <v>#REF!</v>
      </c>
    </row>
    <row r="441" spans="1:21" s="23" customFormat="1" ht="15" customHeight="1" x14ac:dyDescent="0.25">
      <c r="A441" s="29" t="e">
        <f>#REF!</f>
        <v>#REF!</v>
      </c>
      <c r="B441" s="29" t="e">
        <f>#REF!</f>
        <v>#REF!</v>
      </c>
      <c r="C441" s="29" t="e">
        <f>#REF!</f>
        <v>#REF!</v>
      </c>
      <c r="D441" s="29" t="e">
        <f>#REF!</f>
        <v>#REF!</v>
      </c>
      <c r="E441" s="29" t="e">
        <f>#REF!</f>
        <v>#REF!</v>
      </c>
      <c r="F441" s="29" t="e">
        <f>#REF!</f>
        <v>#REF!</v>
      </c>
      <c r="G441" s="29" t="e">
        <f>#REF!</f>
        <v>#REF!</v>
      </c>
      <c r="H441" s="29" t="e">
        <f>#REF!</f>
        <v>#REF!</v>
      </c>
      <c r="I441" s="29" t="e">
        <f>#REF!</f>
        <v>#REF!</v>
      </c>
      <c r="J441" s="29" t="e">
        <f>#REF!</f>
        <v>#REF!</v>
      </c>
      <c r="K441" s="36" t="e">
        <f>#REF!</f>
        <v>#REF!</v>
      </c>
      <c r="L441" s="36" t="e">
        <f>#REF!</f>
        <v>#REF!</v>
      </c>
      <c r="M441" s="20" t="e">
        <f t="shared" si="30"/>
        <v>#REF!</v>
      </c>
      <c r="N441" s="21" t="e">
        <f>#REF!</f>
        <v>#REF!</v>
      </c>
      <c r="O441" s="21" t="e">
        <f>#REF!</f>
        <v>#REF!</v>
      </c>
      <c r="P441" s="21" t="e">
        <f>#REF!</f>
        <v>#REF!</v>
      </c>
      <c r="Q441" s="21" t="e">
        <f>#REF!</f>
        <v>#REF!</v>
      </c>
      <c r="R441" s="22" t="e">
        <f t="shared" si="31"/>
        <v>#REF!</v>
      </c>
      <c r="S441" s="22" t="e">
        <f t="shared" si="32"/>
        <v>#REF!</v>
      </c>
      <c r="T441" s="22" t="e">
        <f t="shared" si="33"/>
        <v>#REF!</v>
      </c>
      <c r="U441" s="22" t="e">
        <f t="shared" si="34"/>
        <v>#REF!</v>
      </c>
    </row>
    <row r="442" spans="1:21" s="23" customFormat="1" ht="15" customHeight="1" x14ac:dyDescent="0.25">
      <c r="A442" s="29" t="e">
        <f>#REF!</f>
        <v>#REF!</v>
      </c>
      <c r="B442" s="29" t="e">
        <f>#REF!</f>
        <v>#REF!</v>
      </c>
      <c r="C442" s="29" t="e">
        <f>#REF!</f>
        <v>#REF!</v>
      </c>
      <c r="D442" s="29" t="e">
        <f>#REF!</f>
        <v>#REF!</v>
      </c>
      <c r="E442" s="29" t="e">
        <f>#REF!</f>
        <v>#REF!</v>
      </c>
      <c r="F442" s="29" t="e">
        <f>#REF!</f>
        <v>#REF!</v>
      </c>
      <c r="G442" s="29" t="e">
        <f>#REF!</f>
        <v>#REF!</v>
      </c>
      <c r="H442" s="29" t="e">
        <f>#REF!</f>
        <v>#REF!</v>
      </c>
      <c r="I442" s="29" t="e">
        <f>#REF!</f>
        <v>#REF!</v>
      </c>
      <c r="J442" s="29" t="e">
        <f>#REF!</f>
        <v>#REF!</v>
      </c>
      <c r="K442" s="36" t="e">
        <f>#REF!</f>
        <v>#REF!</v>
      </c>
      <c r="L442" s="36" t="e">
        <f>#REF!</f>
        <v>#REF!</v>
      </c>
      <c r="M442" s="20" t="e">
        <f t="shared" si="30"/>
        <v>#REF!</v>
      </c>
      <c r="N442" s="21" t="e">
        <f>#REF!</f>
        <v>#REF!</v>
      </c>
      <c r="O442" s="21" t="e">
        <f>#REF!</f>
        <v>#REF!</v>
      </c>
      <c r="P442" s="21" t="e">
        <f>#REF!</f>
        <v>#REF!</v>
      </c>
      <c r="Q442" s="21" t="e">
        <f>#REF!</f>
        <v>#REF!</v>
      </c>
      <c r="R442" s="22" t="e">
        <f t="shared" si="31"/>
        <v>#REF!</v>
      </c>
      <c r="S442" s="22" t="e">
        <f t="shared" si="32"/>
        <v>#REF!</v>
      </c>
      <c r="T442" s="22" t="e">
        <f t="shared" si="33"/>
        <v>#REF!</v>
      </c>
      <c r="U442" s="22" t="e">
        <f t="shared" si="34"/>
        <v>#REF!</v>
      </c>
    </row>
    <row r="443" spans="1:21" s="23" customFormat="1" ht="15" customHeight="1" x14ac:dyDescent="0.25">
      <c r="A443" s="29" t="e">
        <f>#REF!</f>
        <v>#REF!</v>
      </c>
      <c r="B443" s="29" t="e">
        <f>#REF!</f>
        <v>#REF!</v>
      </c>
      <c r="C443" s="29" t="e">
        <f>#REF!</f>
        <v>#REF!</v>
      </c>
      <c r="D443" s="29" t="e">
        <f>#REF!</f>
        <v>#REF!</v>
      </c>
      <c r="E443" s="29" t="e">
        <f>#REF!</f>
        <v>#REF!</v>
      </c>
      <c r="F443" s="29" t="e">
        <f>#REF!</f>
        <v>#REF!</v>
      </c>
      <c r="G443" s="29" t="e">
        <f>#REF!</f>
        <v>#REF!</v>
      </c>
      <c r="H443" s="29" t="e">
        <f>#REF!</f>
        <v>#REF!</v>
      </c>
      <c r="I443" s="29" t="e">
        <f>#REF!</f>
        <v>#REF!</v>
      </c>
      <c r="J443" s="29" t="e">
        <f>#REF!</f>
        <v>#REF!</v>
      </c>
      <c r="K443" s="36" t="e">
        <f>#REF!</f>
        <v>#REF!</v>
      </c>
      <c r="L443" s="36" t="e">
        <f>#REF!</f>
        <v>#REF!</v>
      </c>
      <c r="M443" s="20" t="e">
        <f t="shared" si="30"/>
        <v>#REF!</v>
      </c>
      <c r="N443" s="21" t="e">
        <f>#REF!</f>
        <v>#REF!</v>
      </c>
      <c r="O443" s="21" t="e">
        <f>#REF!</f>
        <v>#REF!</v>
      </c>
      <c r="P443" s="21" t="e">
        <f>#REF!</f>
        <v>#REF!</v>
      </c>
      <c r="Q443" s="21" t="e">
        <f>#REF!</f>
        <v>#REF!</v>
      </c>
      <c r="R443" s="22" t="e">
        <f t="shared" si="31"/>
        <v>#REF!</v>
      </c>
      <c r="S443" s="22" t="e">
        <f t="shared" si="32"/>
        <v>#REF!</v>
      </c>
      <c r="T443" s="22" t="e">
        <f t="shared" si="33"/>
        <v>#REF!</v>
      </c>
      <c r="U443" s="22" t="e">
        <f t="shared" si="34"/>
        <v>#REF!</v>
      </c>
    </row>
    <row r="444" spans="1:21" s="23" customFormat="1" ht="15" customHeight="1" x14ac:dyDescent="0.25">
      <c r="A444" s="29" t="e">
        <f>#REF!</f>
        <v>#REF!</v>
      </c>
      <c r="B444" s="29" t="e">
        <f>#REF!</f>
        <v>#REF!</v>
      </c>
      <c r="C444" s="29" t="e">
        <f>#REF!</f>
        <v>#REF!</v>
      </c>
      <c r="D444" s="29" t="e">
        <f>#REF!</f>
        <v>#REF!</v>
      </c>
      <c r="E444" s="29" t="e">
        <f>#REF!</f>
        <v>#REF!</v>
      </c>
      <c r="F444" s="29" t="e">
        <f>#REF!</f>
        <v>#REF!</v>
      </c>
      <c r="G444" s="29" t="e">
        <f>#REF!</f>
        <v>#REF!</v>
      </c>
      <c r="H444" s="29" t="e">
        <f>#REF!</f>
        <v>#REF!</v>
      </c>
      <c r="I444" s="29" t="e">
        <f>#REF!</f>
        <v>#REF!</v>
      </c>
      <c r="J444" s="29" t="e">
        <f>#REF!</f>
        <v>#REF!</v>
      </c>
      <c r="K444" s="36" t="e">
        <f>#REF!</f>
        <v>#REF!</v>
      </c>
      <c r="L444" s="36" t="e">
        <f>#REF!</f>
        <v>#REF!</v>
      </c>
      <c r="M444" s="20" t="e">
        <f t="shared" si="30"/>
        <v>#REF!</v>
      </c>
      <c r="N444" s="21" t="e">
        <f>#REF!</f>
        <v>#REF!</v>
      </c>
      <c r="O444" s="21" t="e">
        <f>#REF!</f>
        <v>#REF!</v>
      </c>
      <c r="P444" s="21" t="e">
        <f>#REF!</f>
        <v>#REF!</v>
      </c>
      <c r="Q444" s="21" t="e">
        <f>#REF!</f>
        <v>#REF!</v>
      </c>
      <c r="R444" s="22" t="e">
        <f t="shared" si="31"/>
        <v>#REF!</v>
      </c>
      <c r="S444" s="22" t="e">
        <f t="shared" si="32"/>
        <v>#REF!</v>
      </c>
      <c r="T444" s="22" t="e">
        <f t="shared" si="33"/>
        <v>#REF!</v>
      </c>
      <c r="U444" s="22" t="e">
        <f t="shared" si="34"/>
        <v>#REF!</v>
      </c>
    </row>
    <row r="445" spans="1:21" s="23" customFormat="1" ht="15" customHeight="1" x14ac:dyDescent="0.25">
      <c r="A445" s="29" t="e">
        <f>#REF!</f>
        <v>#REF!</v>
      </c>
      <c r="B445" s="29" t="e">
        <f>#REF!</f>
        <v>#REF!</v>
      </c>
      <c r="C445" s="29" t="e">
        <f>#REF!</f>
        <v>#REF!</v>
      </c>
      <c r="D445" s="29" t="e">
        <f>#REF!</f>
        <v>#REF!</v>
      </c>
      <c r="E445" s="29" t="e">
        <f>#REF!</f>
        <v>#REF!</v>
      </c>
      <c r="F445" s="29" t="e">
        <f>#REF!</f>
        <v>#REF!</v>
      </c>
      <c r="G445" s="29" t="e">
        <f>#REF!</f>
        <v>#REF!</v>
      </c>
      <c r="H445" s="29" t="e">
        <f>#REF!</f>
        <v>#REF!</v>
      </c>
      <c r="I445" s="29" t="e">
        <f>#REF!</f>
        <v>#REF!</v>
      </c>
      <c r="J445" s="29" t="e">
        <f>#REF!</f>
        <v>#REF!</v>
      </c>
      <c r="K445" s="36" t="e">
        <f>#REF!</f>
        <v>#REF!</v>
      </c>
      <c r="L445" s="36" t="e">
        <f>#REF!</f>
        <v>#REF!</v>
      </c>
      <c r="M445" s="20" t="e">
        <f t="shared" si="30"/>
        <v>#REF!</v>
      </c>
      <c r="N445" s="21" t="e">
        <f>#REF!</f>
        <v>#REF!</v>
      </c>
      <c r="O445" s="21" t="e">
        <f>#REF!</f>
        <v>#REF!</v>
      </c>
      <c r="P445" s="21" t="e">
        <f>#REF!</f>
        <v>#REF!</v>
      </c>
      <c r="Q445" s="21" t="e">
        <f>#REF!</f>
        <v>#REF!</v>
      </c>
      <c r="R445" s="22" t="e">
        <f t="shared" si="31"/>
        <v>#REF!</v>
      </c>
      <c r="S445" s="22" t="e">
        <f t="shared" si="32"/>
        <v>#REF!</v>
      </c>
      <c r="T445" s="22" t="e">
        <f t="shared" si="33"/>
        <v>#REF!</v>
      </c>
      <c r="U445" s="22" t="e">
        <f t="shared" si="34"/>
        <v>#REF!</v>
      </c>
    </row>
    <row r="446" spans="1:21" s="23" customFormat="1" ht="15" customHeight="1" x14ac:dyDescent="0.25">
      <c r="A446" s="29" t="e">
        <f>#REF!</f>
        <v>#REF!</v>
      </c>
      <c r="B446" s="29" t="e">
        <f>#REF!</f>
        <v>#REF!</v>
      </c>
      <c r="C446" s="29" t="e">
        <f>#REF!</f>
        <v>#REF!</v>
      </c>
      <c r="D446" s="29" t="e">
        <f>#REF!</f>
        <v>#REF!</v>
      </c>
      <c r="E446" s="29" t="e">
        <f>#REF!</f>
        <v>#REF!</v>
      </c>
      <c r="F446" s="29" t="e">
        <f>#REF!</f>
        <v>#REF!</v>
      </c>
      <c r="G446" s="29" t="e">
        <f>#REF!</f>
        <v>#REF!</v>
      </c>
      <c r="H446" s="29" t="e">
        <f>#REF!</f>
        <v>#REF!</v>
      </c>
      <c r="I446" s="29" t="e">
        <f>#REF!</f>
        <v>#REF!</v>
      </c>
      <c r="J446" s="29" t="e">
        <f>#REF!</f>
        <v>#REF!</v>
      </c>
      <c r="K446" s="36" t="e">
        <f>#REF!</f>
        <v>#REF!</v>
      </c>
      <c r="L446" s="36" t="e">
        <f>#REF!</f>
        <v>#REF!</v>
      </c>
      <c r="M446" s="20" t="e">
        <f t="shared" si="30"/>
        <v>#REF!</v>
      </c>
      <c r="N446" s="21" t="e">
        <f>#REF!</f>
        <v>#REF!</v>
      </c>
      <c r="O446" s="21" t="e">
        <f>#REF!</f>
        <v>#REF!</v>
      </c>
      <c r="P446" s="21" t="e">
        <f>#REF!</f>
        <v>#REF!</v>
      </c>
      <c r="Q446" s="21" t="e">
        <f>#REF!</f>
        <v>#REF!</v>
      </c>
      <c r="R446" s="22" t="e">
        <f t="shared" si="31"/>
        <v>#REF!</v>
      </c>
      <c r="S446" s="22" t="e">
        <f t="shared" si="32"/>
        <v>#REF!</v>
      </c>
      <c r="T446" s="22" t="e">
        <f t="shared" si="33"/>
        <v>#REF!</v>
      </c>
      <c r="U446" s="22" t="e">
        <f t="shared" si="34"/>
        <v>#REF!</v>
      </c>
    </row>
    <row r="447" spans="1:21" s="23" customFormat="1" ht="15" customHeight="1" x14ac:dyDescent="0.25">
      <c r="A447" s="29" t="e">
        <f>#REF!</f>
        <v>#REF!</v>
      </c>
      <c r="B447" s="29" t="e">
        <f>#REF!</f>
        <v>#REF!</v>
      </c>
      <c r="C447" s="29" t="e">
        <f>#REF!</f>
        <v>#REF!</v>
      </c>
      <c r="D447" s="29" t="e">
        <f>#REF!</f>
        <v>#REF!</v>
      </c>
      <c r="E447" s="29" t="e">
        <f>#REF!</f>
        <v>#REF!</v>
      </c>
      <c r="F447" s="29" t="e">
        <f>#REF!</f>
        <v>#REF!</v>
      </c>
      <c r="G447" s="29" t="e">
        <f>#REF!</f>
        <v>#REF!</v>
      </c>
      <c r="H447" s="29" t="e">
        <f>#REF!</f>
        <v>#REF!</v>
      </c>
      <c r="I447" s="29" t="e">
        <f>#REF!</f>
        <v>#REF!</v>
      </c>
      <c r="J447" s="29" t="e">
        <f>#REF!</f>
        <v>#REF!</v>
      </c>
      <c r="K447" s="36" t="e">
        <f>#REF!</f>
        <v>#REF!</v>
      </c>
      <c r="L447" s="36" t="e">
        <f>#REF!</f>
        <v>#REF!</v>
      </c>
      <c r="M447" s="20" t="e">
        <f t="shared" si="30"/>
        <v>#REF!</v>
      </c>
      <c r="N447" s="21" t="e">
        <f>#REF!</f>
        <v>#REF!</v>
      </c>
      <c r="O447" s="21" t="e">
        <f>#REF!</f>
        <v>#REF!</v>
      </c>
      <c r="P447" s="21" t="e">
        <f>#REF!</f>
        <v>#REF!</v>
      </c>
      <c r="Q447" s="21" t="e">
        <f>#REF!</f>
        <v>#REF!</v>
      </c>
      <c r="R447" s="22" t="e">
        <f t="shared" si="31"/>
        <v>#REF!</v>
      </c>
      <c r="S447" s="22" t="e">
        <f t="shared" si="32"/>
        <v>#REF!</v>
      </c>
      <c r="T447" s="22" t="e">
        <f t="shared" si="33"/>
        <v>#REF!</v>
      </c>
      <c r="U447" s="22" t="e">
        <f t="shared" si="34"/>
        <v>#REF!</v>
      </c>
    </row>
    <row r="448" spans="1:21" s="23" customFormat="1" ht="15" customHeight="1" x14ac:dyDescent="0.25">
      <c r="A448" s="29" t="e">
        <f>#REF!</f>
        <v>#REF!</v>
      </c>
      <c r="B448" s="29" t="e">
        <f>#REF!</f>
        <v>#REF!</v>
      </c>
      <c r="C448" s="29" t="e">
        <f>#REF!</f>
        <v>#REF!</v>
      </c>
      <c r="D448" s="29" t="e">
        <f>#REF!</f>
        <v>#REF!</v>
      </c>
      <c r="E448" s="29" t="e">
        <f>#REF!</f>
        <v>#REF!</v>
      </c>
      <c r="F448" s="29" t="e">
        <f>#REF!</f>
        <v>#REF!</v>
      </c>
      <c r="G448" s="29" t="e">
        <f>#REF!</f>
        <v>#REF!</v>
      </c>
      <c r="H448" s="29" t="e">
        <f>#REF!</f>
        <v>#REF!</v>
      </c>
      <c r="I448" s="29" t="e">
        <f>#REF!</f>
        <v>#REF!</v>
      </c>
      <c r="J448" s="29" t="e">
        <f>#REF!</f>
        <v>#REF!</v>
      </c>
      <c r="K448" s="36" t="e">
        <f>#REF!</f>
        <v>#REF!</v>
      </c>
      <c r="L448" s="36" t="e">
        <f>#REF!</f>
        <v>#REF!</v>
      </c>
      <c r="M448" s="20" t="e">
        <f t="shared" si="30"/>
        <v>#REF!</v>
      </c>
      <c r="N448" s="21" t="e">
        <f>#REF!</f>
        <v>#REF!</v>
      </c>
      <c r="O448" s="21" t="e">
        <f>#REF!</f>
        <v>#REF!</v>
      </c>
      <c r="P448" s="21" t="e">
        <f>#REF!</f>
        <v>#REF!</v>
      </c>
      <c r="Q448" s="21" t="e">
        <f>#REF!</f>
        <v>#REF!</v>
      </c>
      <c r="R448" s="22" t="e">
        <f t="shared" si="31"/>
        <v>#REF!</v>
      </c>
      <c r="S448" s="22" t="e">
        <f t="shared" si="32"/>
        <v>#REF!</v>
      </c>
      <c r="T448" s="22" t="e">
        <f t="shared" si="33"/>
        <v>#REF!</v>
      </c>
      <c r="U448" s="22" t="e">
        <f t="shared" si="34"/>
        <v>#REF!</v>
      </c>
    </row>
    <row r="449" spans="1:21" s="23" customFormat="1" ht="15" customHeight="1" x14ac:dyDescent="0.25">
      <c r="A449" s="29" t="e">
        <f>#REF!</f>
        <v>#REF!</v>
      </c>
      <c r="B449" s="29" t="e">
        <f>#REF!</f>
        <v>#REF!</v>
      </c>
      <c r="C449" s="29" t="e">
        <f>#REF!</f>
        <v>#REF!</v>
      </c>
      <c r="D449" s="29" t="e">
        <f>#REF!</f>
        <v>#REF!</v>
      </c>
      <c r="E449" s="29" t="e">
        <f>#REF!</f>
        <v>#REF!</v>
      </c>
      <c r="F449" s="29" t="e">
        <f>#REF!</f>
        <v>#REF!</v>
      </c>
      <c r="G449" s="29" t="e">
        <f>#REF!</f>
        <v>#REF!</v>
      </c>
      <c r="H449" s="29" t="e">
        <f>#REF!</f>
        <v>#REF!</v>
      </c>
      <c r="I449" s="29" t="e">
        <f>#REF!</f>
        <v>#REF!</v>
      </c>
      <c r="J449" s="29" t="e">
        <f>#REF!</f>
        <v>#REF!</v>
      </c>
      <c r="K449" s="36" t="e">
        <f>#REF!</f>
        <v>#REF!</v>
      </c>
      <c r="L449" s="36" t="e">
        <f>#REF!</f>
        <v>#REF!</v>
      </c>
      <c r="M449" s="20" t="e">
        <f t="shared" si="30"/>
        <v>#REF!</v>
      </c>
      <c r="N449" s="21" t="e">
        <f>#REF!</f>
        <v>#REF!</v>
      </c>
      <c r="O449" s="21" t="e">
        <f>#REF!</f>
        <v>#REF!</v>
      </c>
      <c r="P449" s="21" t="e">
        <f>#REF!</f>
        <v>#REF!</v>
      </c>
      <c r="Q449" s="21" t="e">
        <f>#REF!</f>
        <v>#REF!</v>
      </c>
      <c r="R449" s="22" t="e">
        <f t="shared" si="31"/>
        <v>#REF!</v>
      </c>
      <c r="S449" s="22" t="e">
        <f t="shared" si="32"/>
        <v>#REF!</v>
      </c>
      <c r="T449" s="22" t="e">
        <f t="shared" si="33"/>
        <v>#REF!</v>
      </c>
      <c r="U449" s="22" t="e">
        <f t="shared" si="34"/>
        <v>#REF!</v>
      </c>
    </row>
    <row r="450" spans="1:21" s="23" customFormat="1" ht="15" customHeight="1" x14ac:dyDescent="0.25">
      <c r="A450" s="29" t="e">
        <f>#REF!</f>
        <v>#REF!</v>
      </c>
      <c r="B450" s="29" t="e">
        <f>#REF!</f>
        <v>#REF!</v>
      </c>
      <c r="C450" s="29" t="e">
        <f>#REF!</f>
        <v>#REF!</v>
      </c>
      <c r="D450" s="29" t="e">
        <f>#REF!</f>
        <v>#REF!</v>
      </c>
      <c r="E450" s="29" t="e">
        <f>#REF!</f>
        <v>#REF!</v>
      </c>
      <c r="F450" s="29" t="e">
        <f>#REF!</f>
        <v>#REF!</v>
      </c>
      <c r="G450" s="29" t="e">
        <f>#REF!</f>
        <v>#REF!</v>
      </c>
      <c r="H450" s="29" t="e">
        <f>#REF!</f>
        <v>#REF!</v>
      </c>
      <c r="I450" s="29" t="e">
        <f>#REF!</f>
        <v>#REF!</v>
      </c>
      <c r="J450" s="29" t="e">
        <f>#REF!</f>
        <v>#REF!</v>
      </c>
      <c r="K450" s="36" t="e">
        <f>#REF!</f>
        <v>#REF!</v>
      </c>
      <c r="L450" s="36" t="e">
        <f>#REF!</f>
        <v>#REF!</v>
      </c>
      <c r="M450" s="20" t="e">
        <f t="shared" si="30"/>
        <v>#REF!</v>
      </c>
      <c r="N450" s="21" t="e">
        <f>#REF!</f>
        <v>#REF!</v>
      </c>
      <c r="O450" s="21" t="e">
        <f>#REF!</f>
        <v>#REF!</v>
      </c>
      <c r="P450" s="21" t="e">
        <f>#REF!</f>
        <v>#REF!</v>
      </c>
      <c r="Q450" s="21" t="e">
        <f>#REF!</f>
        <v>#REF!</v>
      </c>
      <c r="R450" s="22" t="e">
        <f t="shared" si="31"/>
        <v>#REF!</v>
      </c>
      <c r="S450" s="22" t="e">
        <f t="shared" si="32"/>
        <v>#REF!</v>
      </c>
      <c r="T450" s="22" t="e">
        <f t="shared" si="33"/>
        <v>#REF!</v>
      </c>
      <c r="U450" s="22" t="e">
        <f t="shared" si="34"/>
        <v>#REF!</v>
      </c>
    </row>
    <row r="451" spans="1:21" s="23" customFormat="1" ht="15" customHeight="1" x14ac:dyDescent="0.25">
      <c r="A451" s="29" t="e">
        <f>#REF!</f>
        <v>#REF!</v>
      </c>
      <c r="B451" s="29" t="e">
        <f>#REF!</f>
        <v>#REF!</v>
      </c>
      <c r="C451" s="29" t="e">
        <f>#REF!</f>
        <v>#REF!</v>
      </c>
      <c r="D451" s="29" t="e">
        <f>#REF!</f>
        <v>#REF!</v>
      </c>
      <c r="E451" s="29" t="e">
        <f>#REF!</f>
        <v>#REF!</v>
      </c>
      <c r="F451" s="29" t="e">
        <f>#REF!</f>
        <v>#REF!</v>
      </c>
      <c r="G451" s="29" t="e">
        <f>#REF!</f>
        <v>#REF!</v>
      </c>
      <c r="H451" s="29" t="e">
        <f>#REF!</f>
        <v>#REF!</v>
      </c>
      <c r="I451" s="29" t="e">
        <f>#REF!</f>
        <v>#REF!</v>
      </c>
      <c r="J451" s="29" t="e">
        <f>#REF!</f>
        <v>#REF!</v>
      </c>
      <c r="K451" s="36" t="e">
        <f>#REF!</f>
        <v>#REF!</v>
      </c>
      <c r="L451" s="36" t="e">
        <f>#REF!</f>
        <v>#REF!</v>
      </c>
      <c r="M451" s="20" t="e">
        <f t="shared" si="30"/>
        <v>#REF!</v>
      </c>
      <c r="N451" s="21" t="e">
        <f>#REF!</f>
        <v>#REF!</v>
      </c>
      <c r="O451" s="21" t="e">
        <f>#REF!</f>
        <v>#REF!</v>
      </c>
      <c r="P451" s="21" t="e">
        <f>#REF!</f>
        <v>#REF!</v>
      </c>
      <c r="Q451" s="21" t="e">
        <f>#REF!</f>
        <v>#REF!</v>
      </c>
      <c r="R451" s="22" t="e">
        <f t="shared" si="31"/>
        <v>#REF!</v>
      </c>
      <c r="S451" s="22" t="e">
        <f t="shared" si="32"/>
        <v>#REF!</v>
      </c>
      <c r="T451" s="22" t="e">
        <f t="shared" si="33"/>
        <v>#REF!</v>
      </c>
      <c r="U451" s="22" t="e">
        <f t="shared" si="34"/>
        <v>#REF!</v>
      </c>
    </row>
    <row r="452" spans="1:21" s="23" customFormat="1" ht="15" customHeight="1" x14ac:dyDescent="0.25">
      <c r="A452" s="29" t="e">
        <f>#REF!</f>
        <v>#REF!</v>
      </c>
      <c r="B452" s="29" t="e">
        <f>#REF!</f>
        <v>#REF!</v>
      </c>
      <c r="C452" s="29" t="e">
        <f>#REF!</f>
        <v>#REF!</v>
      </c>
      <c r="D452" s="29" t="e">
        <f>#REF!</f>
        <v>#REF!</v>
      </c>
      <c r="E452" s="29" t="e">
        <f>#REF!</f>
        <v>#REF!</v>
      </c>
      <c r="F452" s="29" t="e">
        <f>#REF!</f>
        <v>#REF!</v>
      </c>
      <c r="G452" s="29" t="e">
        <f>#REF!</f>
        <v>#REF!</v>
      </c>
      <c r="H452" s="29" t="e">
        <f>#REF!</f>
        <v>#REF!</v>
      </c>
      <c r="I452" s="29" t="e">
        <f>#REF!</f>
        <v>#REF!</v>
      </c>
      <c r="J452" s="29" t="e">
        <f>#REF!</f>
        <v>#REF!</v>
      </c>
      <c r="K452" s="36" t="e">
        <f>#REF!</f>
        <v>#REF!</v>
      </c>
      <c r="L452" s="36" t="e">
        <f>#REF!</f>
        <v>#REF!</v>
      </c>
      <c r="M452" s="20" t="e">
        <f t="shared" si="30"/>
        <v>#REF!</v>
      </c>
      <c r="N452" s="21" t="e">
        <f>#REF!</f>
        <v>#REF!</v>
      </c>
      <c r="O452" s="21" t="e">
        <f>#REF!</f>
        <v>#REF!</v>
      </c>
      <c r="P452" s="21" t="e">
        <f>#REF!</f>
        <v>#REF!</v>
      </c>
      <c r="Q452" s="21" t="e">
        <f>#REF!</f>
        <v>#REF!</v>
      </c>
      <c r="R452" s="22" t="e">
        <f t="shared" si="31"/>
        <v>#REF!</v>
      </c>
      <c r="S452" s="22" t="e">
        <f t="shared" si="32"/>
        <v>#REF!</v>
      </c>
      <c r="T452" s="22" t="e">
        <f t="shared" si="33"/>
        <v>#REF!</v>
      </c>
      <c r="U452" s="22" t="e">
        <f t="shared" si="34"/>
        <v>#REF!</v>
      </c>
    </row>
    <row r="453" spans="1:21" s="23" customFormat="1" ht="15" customHeight="1" x14ac:dyDescent="0.25">
      <c r="A453" s="29" t="e">
        <f>#REF!</f>
        <v>#REF!</v>
      </c>
      <c r="B453" s="29" t="e">
        <f>#REF!</f>
        <v>#REF!</v>
      </c>
      <c r="C453" s="29" t="e">
        <f>#REF!</f>
        <v>#REF!</v>
      </c>
      <c r="D453" s="29" t="e">
        <f>#REF!</f>
        <v>#REF!</v>
      </c>
      <c r="E453" s="29" t="e">
        <f>#REF!</f>
        <v>#REF!</v>
      </c>
      <c r="F453" s="29" t="e">
        <f>#REF!</f>
        <v>#REF!</v>
      </c>
      <c r="G453" s="29" t="e">
        <f>#REF!</f>
        <v>#REF!</v>
      </c>
      <c r="H453" s="29" t="e">
        <f>#REF!</f>
        <v>#REF!</v>
      </c>
      <c r="I453" s="29" t="e">
        <f>#REF!</f>
        <v>#REF!</v>
      </c>
      <c r="J453" s="29" t="e">
        <f>#REF!</f>
        <v>#REF!</v>
      </c>
      <c r="K453" s="36" t="e">
        <f>#REF!</f>
        <v>#REF!</v>
      </c>
      <c r="L453" s="36" t="e">
        <f>#REF!</f>
        <v>#REF!</v>
      </c>
      <c r="M453" s="20" t="e">
        <f t="shared" si="30"/>
        <v>#REF!</v>
      </c>
      <c r="N453" s="21" t="e">
        <f>#REF!</f>
        <v>#REF!</v>
      </c>
      <c r="O453" s="21" t="e">
        <f>#REF!</f>
        <v>#REF!</v>
      </c>
      <c r="P453" s="21" t="e">
        <f>#REF!</f>
        <v>#REF!</v>
      </c>
      <c r="Q453" s="21" t="e">
        <f>#REF!</f>
        <v>#REF!</v>
      </c>
      <c r="R453" s="22" t="e">
        <f t="shared" si="31"/>
        <v>#REF!</v>
      </c>
      <c r="S453" s="22" t="e">
        <f t="shared" si="32"/>
        <v>#REF!</v>
      </c>
      <c r="T453" s="22" t="e">
        <f t="shared" si="33"/>
        <v>#REF!</v>
      </c>
      <c r="U453" s="22" t="e">
        <f t="shared" si="34"/>
        <v>#REF!</v>
      </c>
    </row>
    <row r="454" spans="1:21" s="23" customFormat="1" ht="15" customHeight="1" x14ac:dyDescent="0.25">
      <c r="A454" s="29" t="e">
        <f>#REF!</f>
        <v>#REF!</v>
      </c>
      <c r="B454" s="29" t="e">
        <f>#REF!</f>
        <v>#REF!</v>
      </c>
      <c r="C454" s="29" t="e">
        <f>#REF!</f>
        <v>#REF!</v>
      </c>
      <c r="D454" s="29" t="e">
        <f>#REF!</f>
        <v>#REF!</v>
      </c>
      <c r="E454" s="29" t="e">
        <f>#REF!</f>
        <v>#REF!</v>
      </c>
      <c r="F454" s="29" t="e">
        <f>#REF!</f>
        <v>#REF!</v>
      </c>
      <c r="G454" s="29" t="e">
        <f>#REF!</f>
        <v>#REF!</v>
      </c>
      <c r="H454" s="29" t="e">
        <f>#REF!</f>
        <v>#REF!</v>
      </c>
      <c r="I454" s="29" t="e">
        <f>#REF!</f>
        <v>#REF!</v>
      </c>
      <c r="J454" s="29" t="e">
        <f>#REF!</f>
        <v>#REF!</v>
      </c>
      <c r="K454" s="36" t="e">
        <f>#REF!</f>
        <v>#REF!</v>
      </c>
      <c r="L454" s="36" t="e">
        <f>#REF!</f>
        <v>#REF!</v>
      </c>
      <c r="M454" s="20" t="e">
        <f t="shared" si="30"/>
        <v>#REF!</v>
      </c>
      <c r="N454" s="21" t="e">
        <f>#REF!</f>
        <v>#REF!</v>
      </c>
      <c r="O454" s="21" t="e">
        <f>#REF!</f>
        <v>#REF!</v>
      </c>
      <c r="P454" s="21" t="e">
        <f>#REF!</f>
        <v>#REF!</v>
      </c>
      <c r="Q454" s="21" t="e">
        <f>#REF!</f>
        <v>#REF!</v>
      </c>
      <c r="R454" s="22" t="e">
        <f t="shared" si="31"/>
        <v>#REF!</v>
      </c>
      <c r="S454" s="22" t="e">
        <f t="shared" si="32"/>
        <v>#REF!</v>
      </c>
      <c r="T454" s="22" t="e">
        <f t="shared" si="33"/>
        <v>#REF!</v>
      </c>
      <c r="U454" s="22" t="e">
        <f t="shared" si="34"/>
        <v>#REF!</v>
      </c>
    </row>
    <row r="455" spans="1:21" s="23" customFormat="1" ht="15" customHeight="1" x14ac:dyDescent="0.25">
      <c r="A455" s="29" t="e">
        <f>#REF!</f>
        <v>#REF!</v>
      </c>
      <c r="B455" s="29" t="e">
        <f>#REF!</f>
        <v>#REF!</v>
      </c>
      <c r="C455" s="29" t="e">
        <f>#REF!</f>
        <v>#REF!</v>
      </c>
      <c r="D455" s="29" t="e">
        <f>#REF!</f>
        <v>#REF!</v>
      </c>
      <c r="E455" s="29" t="e">
        <f>#REF!</f>
        <v>#REF!</v>
      </c>
      <c r="F455" s="29" t="e">
        <f>#REF!</f>
        <v>#REF!</v>
      </c>
      <c r="G455" s="29" t="e">
        <f>#REF!</f>
        <v>#REF!</v>
      </c>
      <c r="H455" s="29" t="e">
        <f>#REF!</f>
        <v>#REF!</v>
      </c>
      <c r="I455" s="29" t="e">
        <f>#REF!</f>
        <v>#REF!</v>
      </c>
      <c r="J455" s="29" t="e">
        <f>#REF!</f>
        <v>#REF!</v>
      </c>
      <c r="K455" s="36" t="e">
        <f>#REF!</f>
        <v>#REF!</v>
      </c>
      <c r="L455" s="36" t="e">
        <f>#REF!</f>
        <v>#REF!</v>
      </c>
      <c r="M455" s="20" t="e">
        <f t="shared" ref="M455:M518" si="35">(L455-K455)*24</f>
        <v>#REF!</v>
      </c>
      <c r="N455" s="21" t="e">
        <f>#REF!</f>
        <v>#REF!</v>
      </c>
      <c r="O455" s="21" t="e">
        <f>#REF!</f>
        <v>#REF!</v>
      </c>
      <c r="P455" s="21" t="e">
        <f>#REF!</f>
        <v>#REF!</v>
      </c>
      <c r="Q455" s="21" t="e">
        <f>#REF!</f>
        <v>#REF!</v>
      </c>
      <c r="R455" s="22" t="e">
        <f t="shared" ref="R455:R518" si="36">M455*N455</f>
        <v>#REF!</v>
      </c>
      <c r="S455" s="22" t="e">
        <f t="shared" ref="S455:S518" si="37">M455*O455</f>
        <v>#REF!</v>
      </c>
      <c r="T455" s="22" t="e">
        <f t="shared" ref="T455:T518" si="38">M455*P455</f>
        <v>#REF!</v>
      </c>
      <c r="U455" s="22" t="e">
        <f t="shared" ref="U455:U518" si="39">M455*Q455</f>
        <v>#REF!</v>
      </c>
    </row>
    <row r="456" spans="1:21" s="23" customFormat="1" ht="15" customHeight="1" x14ac:dyDescent="0.25">
      <c r="A456" s="29" t="e">
        <f>#REF!</f>
        <v>#REF!</v>
      </c>
      <c r="B456" s="29" t="e">
        <f>#REF!</f>
        <v>#REF!</v>
      </c>
      <c r="C456" s="29" t="e">
        <f>#REF!</f>
        <v>#REF!</v>
      </c>
      <c r="D456" s="29" t="e">
        <f>#REF!</f>
        <v>#REF!</v>
      </c>
      <c r="E456" s="29" t="e">
        <f>#REF!</f>
        <v>#REF!</v>
      </c>
      <c r="F456" s="29" t="e">
        <f>#REF!</f>
        <v>#REF!</v>
      </c>
      <c r="G456" s="29" t="e">
        <f>#REF!</f>
        <v>#REF!</v>
      </c>
      <c r="H456" s="29" t="e">
        <f>#REF!</f>
        <v>#REF!</v>
      </c>
      <c r="I456" s="29" t="e">
        <f>#REF!</f>
        <v>#REF!</v>
      </c>
      <c r="J456" s="29" t="e">
        <f>#REF!</f>
        <v>#REF!</v>
      </c>
      <c r="K456" s="36" t="e">
        <f>#REF!</f>
        <v>#REF!</v>
      </c>
      <c r="L456" s="36" t="e">
        <f>#REF!</f>
        <v>#REF!</v>
      </c>
      <c r="M456" s="20" t="e">
        <f t="shared" si="35"/>
        <v>#REF!</v>
      </c>
      <c r="N456" s="21" t="e">
        <f>#REF!</f>
        <v>#REF!</v>
      </c>
      <c r="O456" s="21" t="e">
        <f>#REF!</f>
        <v>#REF!</v>
      </c>
      <c r="P456" s="21" t="e">
        <f>#REF!</f>
        <v>#REF!</v>
      </c>
      <c r="Q456" s="21" t="e">
        <f>#REF!</f>
        <v>#REF!</v>
      </c>
      <c r="R456" s="22" t="e">
        <f t="shared" si="36"/>
        <v>#REF!</v>
      </c>
      <c r="S456" s="22" t="e">
        <f t="shared" si="37"/>
        <v>#REF!</v>
      </c>
      <c r="T456" s="22" t="e">
        <f t="shared" si="38"/>
        <v>#REF!</v>
      </c>
      <c r="U456" s="22" t="e">
        <f t="shared" si="39"/>
        <v>#REF!</v>
      </c>
    </row>
    <row r="457" spans="1:21" s="23" customFormat="1" ht="15" customHeight="1" x14ac:dyDescent="0.25">
      <c r="A457" s="29" t="e">
        <f>#REF!</f>
        <v>#REF!</v>
      </c>
      <c r="B457" s="29" t="e">
        <f>#REF!</f>
        <v>#REF!</v>
      </c>
      <c r="C457" s="29" t="e">
        <f>#REF!</f>
        <v>#REF!</v>
      </c>
      <c r="D457" s="29" t="e">
        <f>#REF!</f>
        <v>#REF!</v>
      </c>
      <c r="E457" s="29" t="e">
        <f>#REF!</f>
        <v>#REF!</v>
      </c>
      <c r="F457" s="29" t="e">
        <f>#REF!</f>
        <v>#REF!</v>
      </c>
      <c r="G457" s="29" t="e">
        <f>#REF!</f>
        <v>#REF!</v>
      </c>
      <c r="H457" s="29" t="e">
        <f>#REF!</f>
        <v>#REF!</v>
      </c>
      <c r="I457" s="29" t="e">
        <f>#REF!</f>
        <v>#REF!</v>
      </c>
      <c r="J457" s="29" t="e">
        <f>#REF!</f>
        <v>#REF!</v>
      </c>
      <c r="K457" s="36" t="e">
        <f>#REF!</f>
        <v>#REF!</v>
      </c>
      <c r="L457" s="36" t="e">
        <f>#REF!</f>
        <v>#REF!</v>
      </c>
      <c r="M457" s="20" t="e">
        <f t="shared" si="35"/>
        <v>#REF!</v>
      </c>
      <c r="N457" s="21" t="e">
        <f>#REF!</f>
        <v>#REF!</v>
      </c>
      <c r="O457" s="21" t="e">
        <f>#REF!</f>
        <v>#REF!</v>
      </c>
      <c r="P457" s="21" t="e">
        <f>#REF!</f>
        <v>#REF!</v>
      </c>
      <c r="Q457" s="21" t="e">
        <f>#REF!</f>
        <v>#REF!</v>
      </c>
      <c r="R457" s="22" t="e">
        <f t="shared" si="36"/>
        <v>#REF!</v>
      </c>
      <c r="S457" s="22" t="e">
        <f t="shared" si="37"/>
        <v>#REF!</v>
      </c>
      <c r="T457" s="22" t="e">
        <f t="shared" si="38"/>
        <v>#REF!</v>
      </c>
      <c r="U457" s="22" t="e">
        <f t="shared" si="39"/>
        <v>#REF!</v>
      </c>
    </row>
    <row r="458" spans="1:21" s="23" customFormat="1" ht="15" customHeight="1" x14ac:dyDescent="0.25">
      <c r="A458" s="29" t="e">
        <f>#REF!</f>
        <v>#REF!</v>
      </c>
      <c r="B458" s="29" t="e">
        <f>#REF!</f>
        <v>#REF!</v>
      </c>
      <c r="C458" s="29" t="e">
        <f>#REF!</f>
        <v>#REF!</v>
      </c>
      <c r="D458" s="29" t="e">
        <f>#REF!</f>
        <v>#REF!</v>
      </c>
      <c r="E458" s="29" t="e">
        <f>#REF!</f>
        <v>#REF!</v>
      </c>
      <c r="F458" s="29" t="e">
        <f>#REF!</f>
        <v>#REF!</v>
      </c>
      <c r="G458" s="29" t="e">
        <f>#REF!</f>
        <v>#REF!</v>
      </c>
      <c r="H458" s="29" t="e">
        <f>#REF!</f>
        <v>#REF!</v>
      </c>
      <c r="I458" s="29" t="e">
        <f>#REF!</f>
        <v>#REF!</v>
      </c>
      <c r="J458" s="29" t="e">
        <f>#REF!</f>
        <v>#REF!</v>
      </c>
      <c r="K458" s="36" t="e">
        <f>#REF!</f>
        <v>#REF!</v>
      </c>
      <c r="L458" s="36" t="e">
        <f>#REF!</f>
        <v>#REF!</v>
      </c>
      <c r="M458" s="20" t="e">
        <f t="shared" si="35"/>
        <v>#REF!</v>
      </c>
      <c r="N458" s="21" t="e">
        <f>#REF!</f>
        <v>#REF!</v>
      </c>
      <c r="O458" s="21" t="e">
        <f>#REF!</f>
        <v>#REF!</v>
      </c>
      <c r="P458" s="21" t="e">
        <f>#REF!</f>
        <v>#REF!</v>
      </c>
      <c r="Q458" s="21" t="e">
        <f>#REF!</f>
        <v>#REF!</v>
      </c>
      <c r="R458" s="22" t="e">
        <f t="shared" si="36"/>
        <v>#REF!</v>
      </c>
      <c r="S458" s="22" t="e">
        <f t="shared" si="37"/>
        <v>#REF!</v>
      </c>
      <c r="T458" s="22" t="e">
        <f t="shared" si="38"/>
        <v>#REF!</v>
      </c>
      <c r="U458" s="22" t="e">
        <f t="shared" si="39"/>
        <v>#REF!</v>
      </c>
    </row>
    <row r="459" spans="1:21" s="23" customFormat="1" ht="15" customHeight="1" x14ac:dyDescent="0.25">
      <c r="A459" s="29" t="e">
        <f>#REF!</f>
        <v>#REF!</v>
      </c>
      <c r="B459" s="29" t="e">
        <f>#REF!</f>
        <v>#REF!</v>
      </c>
      <c r="C459" s="29" t="e">
        <f>#REF!</f>
        <v>#REF!</v>
      </c>
      <c r="D459" s="29" t="e">
        <f>#REF!</f>
        <v>#REF!</v>
      </c>
      <c r="E459" s="29" t="e">
        <f>#REF!</f>
        <v>#REF!</v>
      </c>
      <c r="F459" s="29" t="e">
        <f>#REF!</f>
        <v>#REF!</v>
      </c>
      <c r="G459" s="29" t="e">
        <f>#REF!</f>
        <v>#REF!</v>
      </c>
      <c r="H459" s="29" t="e">
        <f>#REF!</f>
        <v>#REF!</v>
      </c>
      <c r="I459" s="29" t="e">
        <f>#REF!</f>
        <v>#REF!</v>
      </c>
      <c r="J459" s="29" t="e">
        <f>#REF!</f>
        <v>#REF!</v>
      </c>
      <c r="K459" s="36" t="e">
        <f>#REF!</f>
        <v>#REF!</v>
      </c>
      <c r="L459" s="36" t="e">
        <f>#REF!</f>
        <v>#REF!</v>
      </c>
      <c r="M459" s="20" t="e">
        <f t="shared" si="35"/>
        <v>#REF!</v>
      </c>
      <c r="N459" s="21" t="e">
        <f>#REF!</f>
        <v>#REF!</v>
      </c>
      <c r="O459" s="21" t="e">
        <f>#REF!</f>
        <v>#REF!</v>
      </c>
      <c r="P459" s="21" t="e">
        <f>#REF!</f>
        <v>#REF!</v>
      </c>
      <c r="Q459" s="21" t="e">
        <f>#REF!</f>
        <v>#REF!</v>
      </c>
      <c r="R459" s="22" t="e">
        <f t="shared" si="36"/>
        <v>#REF!</v>
      </c>
      <c r="S459" s="22" t="e">
        <f t="shared" si="37"/>
        <v>#REF!</v>
      </c>
      <c r="T459" s="22" t="e">
        <f t="shared" si="38"/>
        <v>#REF!</v>
      </c>
      <c r="U459" s="22" t="e">
        <f t="shared" si="39"/>
        <v>#REF!</v>
      </c>
    </row>
    <row r="460" spans="1:21" s="23" customFormat="1" ht="15" customHeight="1" x14ac:dyDescent="0.25">
      <c r="A460" s="29" t="e">
        <f>#REF!</f>
        <v>#REF!</v>
      </c>
      <c r="B460" s="29" t="e">
        <f>#REF!</f>
        <v>#REF!</v>
      </c>
      <c r="C460" s="29" t="e">
        <f>#REF!</f>
        <v>#REF!</v>
      </c>
      <c r="D460" s="29" t="e">
        <f>#REF!</f>
        <v>#REF!</v>
      </c>
      <c r="E460" s="29" t="e">
        <f>#REF!</f>
        <v>#REF!</v>
      </c>
      <c r="F460" s="29" t="e">
        <f>#REF!</f>
        <v>#REF!</v>
      </c>
      <c r="G460" s="29" t="e">
        <f>#REF!</f>
        <v>#REF!</v>
      </c>
      <c r="H460" s="29" t="e">
        <f>#REF!</f>
        <v>#REF!</v>
      </c>
      <c r="I460" s="29" t="e">
        <f>#REF!</f>
        <v>#REF!</v>
      </c>
      <c r="J460" s="29" t="e">
        <f>#REF!</f>
        <v>#REF!</v>
      </c>
      <c r="K460" s="36" t="e">
        <f>#REF!</f>
        <v>#REF!</v>
      </c>
      <c r="L460" s="36" t="e">
        <f>#REF!</f>
        <v>#REF!</v>
      </c>
      <c r="M460" s="20" t="e">
        <f t="shared" si="35"/>
        <v>#REF!</v>
      </c>
      <c r="N460" s="21" t="e">
        <f>#REF!</f>
        <v>#REF!</v>
      </c>
      <c r="O460" s="21" t="e">
        <f>#REF!</f>
        <v>#REF!</v>
      </c>
      <c r="P460" s="21" t="e">
        <f>#REF!</f>
        <v>#REF!</v>
      </c>
      <c r="Q460" s="21" t="e">
        <f>#REF!</f>
        <v>#REF!</v>
      </c>
      <c r="R460" s="22" t="e">
        <f t="shared" si="36"/>
        <v>#REF!</v>
      </c>
      <c r="S460" s="22" t="e">
        <f t="shared" si="37"/>
        <v>#REF!</v>
      </c>
      <c r="T460" s="22" t="e">
        <f t="shared" si="38"/>
        <v>#REF!</v>
      </c>
      <c r="U460" s="22" t="e">
        <f t="shared" si="39"/>
        <v>#REF!</v>
      </c>
    </row>
    <row r="461" spans="1:21" s="23" customFormat="1" ht="15" customHeight="1" x14ac:dyDescent="0.25">
      <c r="A461" s="29" t="e">
        <f>#REF!</f>
        <v>#REF!</v>
      </c>
      <c r="B461" s="29" t="e">
        <f>#REF!</f>
        <v>#REF!</v>
      </c>
      <c r="C461" s="29" t="e">
        <f>#REF!</f>
        <v>#REF!</v>
      </c>
      <c r="D461" s="29" t="e">
        <f>#REF!</f>
        <v>#REF!</v>
      </c>
      <c r="E461" s="29" t="e">
        <f>#REF!</f>
        <v>#REF!</v>
      </c>
      <c r="F461" s="29" t="e">
        <f>#REF!</f>
        <v>#REF!</v>
      </c>
      <c r="G461" s="29" t="e">
        <f>#REF!</f>
        <v>#REF!</v>
      </c>
      <c r="H461" s="29" t="e">
        <f>#REF!</f>
        <v>#REF!</v>
      </c>
      <c r="I461" s="29" t="e">
        <f>#REF!</f>
        <v>#REF!</v>
      </c>
      <c r="J461" s="29" t="e">
        <f>#REF!</f>
        <v>#REF!</v>
      </c>
      <c r="K461" s="36" t="e">
        <f>#REF!</f>
        <v>#REF!</v>
      </c>
      <c r="L461" s="36" t="e">
        <f>#REF!</f>
        <v>#REF!</v>
      </c>
      <c r="M461" s="20" t="e">
        <f t="shared" si="35"/>
        <v>#REF!</v>
      </c>
      <c r="N461" s="21" t="e">
        <f>#REF!</f>
        <v>#REF!</v>
      </c>
      <c r="O461" s="21" t="e">
        <f>#REF!</f>
        <v>#REF!</v>
      </c>
      <c r="P461" s="21" t="e">
        <f>#REF!</f>
        <v>#REF!</v>
      </c>
      <c r="Q461" s="21" t="e">
        <f>#REF!</f>
        <v>#REF!</v>
      </c>
      <c r="R461" s="22" t="e">
        <f t="shared" si="36"/>
        <v>#REF!</v>
      </c>
      <c r="S461" s="22" t="e">
        <f t="shared" si="37"/>
        <v>#REF!</v>
      </c>
      <c r="T461" s="22" t="e">
        <f t="shared" si="38"/>
        <v>#REF!</v>
      </c>
      <c r="U461" s="22" t="e">
        <f t="shared" si="39"/>
        <v>#REF!</v>
      </c>
    </row>
    <row r="462" spans="1:21" s="23" customFormat="1" ht="15" customHeight="1" x14ac:dyDescent="0.25">
      <c r="A462" s="29" t="e">
        <f>#REF!</f>
        <v>#REF!</v>
      </c>
      <c r="B462" s="29" t="e">
        <f>#REF!</f>
        <v>#REF!</v>
      </c>
      <c r="C462" s="29" t="e">
        <f>#REF!</f>
        <v>#REF!</v>
      </c>
      <c r="D462" s="29" t="e">
        <f>#REF!</f>
        <v>#REF!</v>
      </c>
      <c r="E462" s="29" t="e">
        <f>#REF!</f>
        <v>#REF!</v>
      </c>
      <c r="F462" s="29" t="e">
        <f>#REF!</f>
        <v>#REF!</v>
      </c>
      <c r="G462" s="29" t="e">
        <f>#REF!</f>
        <v>#REF!</v>
      </c>
      <c r="H462" s="29" t="e">
        <f>#REF!</f>
        <v>#REF!</v>
      </c>
      <c r="I462" s="29" t="e">
        <f>#REF!</f>
        <v>#REF!</v>
      </c>
      <c r="J462" s="29" t="e">
        <f>#REF!</f>
        <v>#REF!</v>
      </c>
      <c r="K462" s="36" t="e">
        <f>#REF!</f>
        <v>#REF!</v>
      </c>
      <c r="L462" s="36" t="e">
        <f>#REF!</f>
        <v>#REF!</v>
      </c>
      <c r="M462" s="20" t="e">
        <f t="shared" si="35"/>
        <v>#REF!</v>
      </c>
      <c r="N462" s="21" t="e">
        <f>#REF!</f>
        <v>#REF!</v>
      </c>
      <c r="O462" s="21" t="e">
        <f>#REF!</f>
        <v>#REF!</v>
      </c>
      <c r="P462" s="21" t="e">
        <f>#REF!</f>
        <v>#REF!</v>
      </c>
      <c r="Q462" s="21" t="e">
        <f>#REF!</f>
        <v>#REF!</v>
      </c>
      <c r="R462" s="22" t="e">
        <f t="shared" si="36"/>
        <v>#REF!</v>
      </c>
      <c r="S462" s="22" t="e">
        <f t="shared" si="37"/>
        <v>#REF!</v>
      </c>
      <c r="T462" s="22" t="e">
        <f t="shared" si="38"/>
        <v>#REF!</v>
      </c>
      <c r="U462" s="22" t="e">
        <f t="shared" si="39"/>
        <v>#REF!</v>
      </c>
    </row>
    <row r="463" spans="1:21" s="23" customFormat="1" ht="15" customHeight="1" x14ac:dyDescent="0.25">
      <c r="A463" s="29" t="e">
        <f>#REF!</f>
        <v>#REF!</v>
      </c>
      <c r="B463" s="29" t="e">
        <f>#REF!</f>
        <v>#REF!</v>
      </c>
      <c r="C463" s="29" t="e">
        <f>#REF!</f>
        <v>#REF!</v>
      </c>
      <c r="D463" s="29" t="e">
        <f>#REF!</f>
        <v>#REF!</v>
      </c>
      <c r="E463" s="29" t="e">
        <f>#REF!</f>
        <v>#REF!</v>
      </c>
      <c r="F463" s="29" t="e">
        <f>#REF!</f>
        <v>#REF!</v>
      </c>
      <c r="G463" s="29" t="e">
        <f>#REF!</f>
        <v>#REF!</v>
      </c>
      <c r="H463" s="29" t="e">
        <f>#REF!</f>
        <v>#REF!</v>
      </c>
      <c r="I463" s="29" t="e">
        <f>#REF!</f>
        <v>#REF!</v>
      </c>
      <c r="J463" s="29" t="e">
        <f>#REF!</f>
        <v>#REF!</v>
      </c>
      <c r="K463" s="36" t="e">
        <f>#REF!</f>
        <v>#REF!</v>
      </c>
      <c r="L463" s="36" t="e">
        <f>#REF!</f>
        <v>#REF!</v>
      </c>
      <c r="M463" s="20" t="e">
        <f t="shared" si="35"/>
        <v>#REF!</v>
      </c>
      <c r="N463" s="21" t="e">
        <f>#REF!</f>
        <v>#REF!</v>
      </c>
      <c r="O463" s="21" t="e">
        <f>#REF!</f>
        <v>#REF!</v>
      </c>
      <c r="P463" s="21" t="e">
        <f>#REF!</f>
        <v>#REF!</v>
      </c>
      <c r="Q463" s="21" t="e">
        <f>#REF!</f>
        <v>#REF!</v>
      </c>
      <c r="R463" s="22" t="e">
        <f t="shared" si="36"/>
        <v>#REF!</v>
      </c>
      <c r="S463" s="22" t="e">
        <f t="shared" si="37"/>
        <v>#REF!</v>
      </c>
      <c r="T463" s="22" t="e">
        <f t="shared" si="38"/>
        <v>#REF!</v>
      </c>
      <c r="U463" s="22" t="e">
        <f t="shared" si="39"/>
        <v>#REF!</v>
      </c>
    </row>
    <row r="464" spans="1:21" s="23" customFormat="1" ht="15" customHeight="1" x14ac:dyDescent="0.25">
      <c r="A464" s="29" t="e">
        <f>#REF!</f>
        <v>#REF!</v>
      </c>
      <c r="B464" s="29" t="e">
        <f>#REF!</f>
        <v>#REF!</v>
      </c>
      <c r="C464" s="29" t="e">
        <f>#REF!</f>
        <v>#REF!</v>
      </c>
      <c r="D464" s="29" t="e">
        <f>#REF!</f>
        <v>#REF!</v>
      </c>
      <c r="E464" s="29" t="e">
        <f>#REF!</f>
        <v>#REF!</v>
      </c>
      <c r="F464" s="29" t="e">
        <f>#REF!</f>
        <v>#REF!</v>
      </c>
      <c r="G464" s="29" t="e">
        <f>#REF!</f>
        <v>#REF!</v>
      </c>
      <c r="H464" s="29" t="e">
        <f>#REF!</f>
        <v>#REF!</v>
      </c>
      <c r="I464" s="29" t="e">
        <f>#REF!</f>
        <v>#REF!</v>
      </c>
      <c r="J464" s="29" t="e">
        <f>#REF!</f>
        <v>#REF!</v>
      </c>
      <c r="K464" s="36" t="e">
        <f>#REF!</f>
        <v>#REF!</v>
      </c>
      <c r="L464" s="36" t="e">
        <f>#REF!</f>
        <v>#REF!</v>
      </c>
      <c r="M464" s="20" t="e">
        <f t="shared" si="35"/>
        <v>#REF!</v>
      </c>
      <c r="N464" s="21" t="e">
        <f>#REF!</f>
        <v>#REF!</v>
      </c>
      <c r="O464" s="21" t="e">
        <f>#REF!</f>
        <v>#REF!</v>
      </c>
      <c r="P464" s="21" t="e">
        <f>#REF!</f>
        <v>#REF!</v>
      </c>
      <c r="Q464" s="21" t="e">
        <f>#REF!</f>
        <v>#REF!</v>
      </c>
      <c r="R464" s="22" t="e">
        <f t="shared" si="36"/>
        <v>#REF!</v>
      </c>
      <c r="S464" s="22" t="e">
        <f t="shared" si="37"/>
        <v>#REF!</v>
      </c>
      <c r="T464" s="22" t="e">
        <f t="shared" si="38"/>
        <v>#REF!</v>
      </c>
      <c r="U464" s="22" t="e">
        <f t="shared" si="39"/>
        <v>#REF!</v>
      </c>
    </row>
    <row r="465" spans="1:21" s="23" customFormat="1" ht="15" customHeight="1" x14ac:dyDescent="0.25">
      <c r="A465" s="29" t="e">
        <f>#REF!</f>
        <v>#REF!</v>
      </c>
      <c r="B465" s="29" t="e">
        <f>#REF!</f>
        <v>#REF!</v>
      </c>
      <c r="C465" s="29" t="e">
        <f>#REF!</f>
        <v>#REF!</v>
      </c>
      <c r="D465" s="29" t="e">
        <f>#REF!</f>
        <v>#REF!</v>
      </c>
      <c r="E465" s="29" t="e">
        <f>#REF!</f>
        <v>#REF!</v>
      </c>
      <c r="F465" s="29" t="e">
        <f>#REF!</f>
        <v>#REF!</v>
      </c>
      <c r="G465" s="29" t="e">
        <f>#REF!</f>
        <v>#REF!</v>
      </c>
      <c r="H465" s="29" t="e">
        <f>#REF!</f>
        <v>#REF!</v>
      </c>
      <c r="I465" s="29" t="e">
        <f>#REF!</f>
        <v>#REF!</v>
      </c>
      <c r="J465" s="29" t="e">
        <f>#REF!</f>
        <v>#REF!</v>
      </c>
      <c r="K465" s="36" t="e">
        <f>#REF!</f>
        <v>#REF!</v>
      </c>
      <c r="L465" s="36" t="e">
        <f>#REF!</f>
        <v>#REF!</v>
      </c>
      <c r="M465" s="20" t="e">
        <f t="shared" si="35"/>
        <v>#REF!</v>
      </c>
      <c r="N465" s="21" t="e">
        <f>#REF!</f>
        <v>#REF!</v>
      </c>
      <c r="O465" s="21" t="e">
        <f>#REF!</f>
        <v>#REF!</v>
      </c>
      <c r="P465" s="21" t="e">
        <f>#REF!</f>
        <v>#REF!</v>
      </c>
      <c r="Q465" s="21" t="e">
        <f>#REF!</f>
        <v>#REF!</v>
      </c>
      <c r="R465" s="22" t="e">
        <f t="shared" si="36"/>
        <v>#REF!</v>
      </c>
      <c r="S465" s="22" t="e">
        <f t="shared" si="37"/>
        <v>#REF!</v>
      </c>
      <c r="T465" s="22" t="e">
        <f t="shared" si="38"/>
        <v>#REF!</v>
      </c>
      <c r="U465" s="22" t="e">
        <f t="shared" si="39"/>
        <v>#REF!</v>
      </c>
    </row>
    <row r="466" spans="1:21" s="23" customFormat="1" ht="15" customHeight="1" x14ac:dyDescent="0.25">
      <c r="A466" s="29" t="e">
        <f>#REF!</f>
        <v>#REF!</v>
      </c>
      <c r="B466" s="29" t="e">
        <f>#REF!</f>
        <v>#REF!</v>
      </c>
      <c r="C466" s="29" t="e">
        <f>#REF!</f>
        <v>#REF!</v>
      </c>
      <c r="D466" s="29" t="e">
        <f>#REF!</f>
        <v>#REF!</v>
      </c>
      <c r="E466" s="29" t="e">
        <f>#REF!</f>
        <v>#REF!</v>
      </c>
      <c r="F466" s="29" t="e">
        <f>#REF!</f>
        <v>#REF!</v>
      </c>
      <c r="G466" s="29" t="e">
        <f>#REF!</f>
        <v>#REF!</v>
      </c>
      <c r="H466" s="29" t="e">
        <f>#REF!</f>
        <v>#REF!</v>
      </c>
      <c r="I466" s="29" t="e">
        <f>#REF!</f>
        <v>#REF!</v>
      </c>
      <c r="J466" s="29" t="e">
        <f>#REF!</f>
        <v>#REF!</v>
      </c>
      <c r="K466" s="36" t="e">
        <f>#REF!</f>
        <v>#REF!</v>
      </c>
      <c r="L466" s="36" t="e">
        <f>#REF!</f>
        <v>#REF!</v>
      </c>
      <c r="M466" s="20" t="e">
        <f t="shared" si="35"/>
        <v>#REF!</v>
      </c>
      <c r="N466" s="21" t="e">
        <f>#REF!</f>
        <v>#REF!</v>
      </c>
      <c r="O466" s="21" t="e">
        <f>#REF!</f>
        <v>#REF!</v>
      </c>
      <c r="P466" s="21" t="e">
        <f>#REF!</f>
        <v>#REF!</v>
      </c>
      <c r="Q466" s="21" t="e">
        <f>#REF!</f>
        <v>#REF!</v>
      </c>
      <c r="R466" s="22" t="e">
        <f t="shared" si="36"/>
        <v>#REF!</v>
      </c>
      <c r="S466" s="22" t="e">
        <f t="shared" si="37"/>
        <v>#REF!</v>
      </c>
      <c r="T466" s="22" t="e">
        <f t="shared" si="38"/>
        <v>#REF!</v>
      </c>
      <c r="U466" s="22" t="e">
        <f t="shared" si="39"/>
        <v>#REF!</v>
      </c>
    </row>
    <row r="467" spans="1:21" s="23" customFormat="1" ht="15" customHeight="1" x14ac:dyDescent="0.25">
      <c r="A467" s="29" t="e">
        <f>#REF!</f>
        <v>#REF!</v>
      </c>
      <c r="B467" s="29" t="e">
        <f>#REF!</f>
        <v>#REF!</v>
      </c>
      <c r="C467" s="29" t="e">
        <f>#REF!</f>
        <v>#REF!</v>
      </c>
      <c r="D467" s="29" t="e">
        <f>#REF!</f>
        <v>#REF!</v>
      </c>
      <c r="E467" s="29" t="e">
        <f>#REF!</f>
        <v>#REF!</v>
      </c>
      <c r="F467" s="29" t="e">
        <f>#REF!</f>
        <v>#REF!</v>
      </c>
      <c r="G467" s="29" t="e">
        <f>#REF!</f>
        <v>#REF!</v>
      </c>
      <c r="H467" s="29" t="e">
        <f>#REF!</f>
        <v>#REF!</v>
      </c>
      <c r="I467" s="29" t="e">
        <f>#REF!</f>
        <v>#REF!</v>
      </c>
      <c r="J467" s="29" t="e">
        <f>#REF!</f>
        <v>#REF!</v>
      </c>
      <c r="K467" s="36" t="e">
        <f>#REF!</f>
        <v>#REF!</v>
      </c>
      <c r="L467" s="36" t="e">
        <f>#REF!</f>
        <v>#REF!</v>
      </c>
      <c r="M467" s="20" t="e">
        <f t="shared" si="35"/>
        <v>#REF!</v>
      </c>
      <c r="N467" s="21" t="e">
        <f>#REF!</f>
        <v>#REF!</v>
      </c>
      <c r="O467" s="21" t="e">
        <f>#REF!</f>
        <v>#REF!</v>
      </c>
      <c r="P467" s="21" t="e">
        <f>#REF!</f>
        <v>#REF!</v>
      </c>
      <c r="Q467" s="21" t="e">
        <f>#REF!</f>
        <v>#REF!</v>
      </c>
      <c r="R467" s="22" t="e">
        <f t="shared" si="36"/>
        <v>#REF!</v>
      </c>
      <c r="S467" s="22" t="e">
        <f t="shared" si="37"/>
        <v>#REF!</v>
      </c>
      <c r="T467" s="22" t="e">
        <f t="shared" si="38"/>
        <v>#REF!</v>
      </c>
      <c r="U467" s="22" t="e">
        <f t="shared" si="39"/>
        <v>#REF!</v>
      </c>
    </row>
    <row r="468" spans="1:21" s="23" customFormat="1" ht="15" customHeight="1" x14ac:dyDescent="0.25">
      <c r="A468" s="29" t="e">
        <f>#REF!</f>
        <v>#REF!</v>
      </c>
      <c r="B468" s="29" t="e">
        <f>#REF!</f>
        <v>#REF!</v>
      </c>
      <c r="C468" s="29" t="e">
        <f>#REF!</f>
        <v>#REF!</v>
      </c>
      <c r="D468" s="29" t="e">
        <f>#REF!</f>
        <v>#REF!</v>
      </c>
      <c r="E468" s="29" t="e">
        <f>#REF!</f>
        <v>#REF!</v>
      </c>
      <c r="F468" s="29" t="e">
        <f>#REF!</f>
        <v>#REF!</v>
      </c>
      <c r="G468" s="29" t="e">
        <f>#REF!</f>
        <v>#REF!</v>
      </c>
      <c r="H468" s="29" t="e">
        <f>#REF!</f>
        <v>#REF!</v>
      </c>
      <c r="I468" s="29" t="e">
        <f>#REF!</f>
        <v>#REF!</v>
      </c>
      <c r="J468" s="29" t="e">
        <f>#REF!</f>
        <v>#REF!</v>
      </c>
      <c r="K468" s="36" t="e">
        <f>#REF!</f>
        <v>#REF!</v>
      </c>
      <c r="L468" s="36" t="e">
        <f>#REF!</f>
        <v>#REF!</v>
      </c>
      <c r="M468" s="20" t="e">
        <f t="shared" si="35"/>
        <v>#REF!</v>
      </c>
      <c r="N468" s="21" t="e">
        <f>#REF!</f>
        <v>#REF!</v>
      </c>
      <c r="O468" s="21" t="e">
        <f>#REF!</f>
        <v>#REF!</v>
      </c>
      <c r="P468" s="21" t="e">
        <f>#REF!</f>
        <v>#REF!</v>
      </c>
      <c r="Q468" s="21" t="e">
        <f>#REF!</f>
        <v>#REF!</v>
      </c>
      <c r="R468" s="22" t="e">
        <f t="shared" si="36"/>
        <v>#REF!</v>
      </c>
      <c r="S468" s="22" t="e">
        <f t="shared" si="37"/>
        <v>#REF!</v>
      </c>
      <c r="T468" s="22" t="e">
        <f t="shared" si="38"/>
        <v>#REF!</v>
      </c>
      <c r="U468" s="22" t="e">
        <f t="shared" si="39"/>
        <v>#REF!</v>
      </c>
    </row>
    <row r="469" spans="1:21" s="23" customFormat="1" ht="15" customHeight="1" x14ac:dyDescent="0.25">
      <c r="A469" s="29" t="e">
        <f>#REF!</f>
        <v>#REF!</v>
      </c>
      <c r="B469" s="29" t="e">
        <f>#REF!</f>
        <v>#REF!</v>
      </c>
      <c r="C469" s="29" t="e">
        <f>#REF!</f>
        <v>#REF!</v>
      </c>
      <c r="D469" s="29" t="e">
        <f>#REF!</f>
        <v>#REF!</v>
      </c>
      <c r="E469" s="29" t="e">
        <f>#REF!</f>
        <v>#REF!</v>
      </c>
      <c r="F469" s="29" t="e">
        <f>#REF!</f>
        <v>#REF!</v>
      </c>
      <c r="G469" s="29" t="e">
        <f>#REF!</f>
        <v>#REF!</v>
      </c>
      <c r="H469" s="29" t="e">
        <f>#REF!</f>
        <v>#REF!</v>
      </c>
      <c r="I469" s="29" t="e">
        <f>#REF!</f>
        <v>#REF!</v>
      </c>
      <c r="J469" s="29" t="e">
        <f>#REF!</f>
        <v>#REF!</v>
      </c>
      <c r="K469" s="36" t="e">
        <f>#REF!</f>
        <v>#REF!</v>
      </c>
      <c r="L469" s="36" t="e">
        <f>#REF!</f>
        <v>#REF!</v>
      </c>
      <c r="M469" s="20" t="e">
        <f t="shared" si="35"/>
        <v>#REF!</v>
      </c>
      <c r="N469" s="21" t="e">
        <f>#REF!</f>
        <v>#REF!</v>
      </c>
      <c r="O469" s="21" t="e">
        <f>#REF!</f>
        <v>#REF!</v>
      </c>
      <c r="P469" s="21" t="e">
        <f>#REF!</f>
        <v>#REF!</v>
      </c>
      <c r="Q469" s="21" t="e">
        <f>#REF!</f>
        <v>#REF!</v>
      </c>
      <c r="R469" s="22" t="e">
        <f t="shared" si="36"/>
        <v>#REF!</v>
      </c>
      <c r="S469" s="22" t="e">
        <f t="shared" si="37"/>
        <v>#REF!</v>
      </c>
      <c r="T469" s="22" t="e">
        <f t="shared" si="38"/>
        <v>#REF!</v>
      </c>
      <c r="U469" s="22" t="e">
        <f t="shared" si="39"/>
        <v>#REF!</v>
      </c>
    </row>
    <row r="470" spans="1:21" s="23" customFormat="1" ht="15" customHeight="1" x14ac:dyDescent="0.25">
      <c r="A470" s="29" t="e">
        <f>#REF!</f>
        <v>#REF!</v>
      </c>
      <c r="B470" s="29" t="e">
        <f>#REF!</f>
        <v>#REF!</v>
      </c>
      <c r="C470" s="29" t="e">
        <f>#REF!</f>
        <v>#REF!</v>
      </c>
      <c r="D470" s="29" t="e">
        <f>#REF!</f>
        <v>#REF!</v>
      </c>
      <c r="E470" s="29" t="e">
        <f>#REF!</f>
        <v>#REF!</v>
      </c>
      <c r="F470" s="29" t="e">
        <f>#REF!</f>
        <v>#REF!</v>
      </c>
      <c r="G470" s="29" t="e">
        <f>#REF!</f>
        <v>#REF!</v>
      </c>
      <c r="H470" s="29" t="e">
        <f>#REF!</f>
        <v>#REF!</v>
      </c>
      <c r="I470" s="29" t="e">
        <f>#REF!</f>
        <v>#REF!</v>
      </c>
      <c r="J470" s="29" t="e">
        <f>#REF!</f>
        <v>#REF!</v>
      </c>
      <c r="K470" s="36" t="e">
        <f>#REF!</f>
        <v>#REF!</v>
      </c>
      <c r="L470" s="36" t="e">
        <f>#REF!</f>
        <v>#REF!</v>
      </c>
      <c r="M470" s="20" t="e">
        <f t="shared" si="35"/>
        <v>#REF!</v>
      </c>
      <c r="N470" s="21" t="e">
        <f>#REF!</f>
        <v>#REF!</v>
      </c>
      <c r="O470" s="21" t="e">
        <f>#REF!</f>
        <v>#REF!</v>
      </c>
      <c r="P470" s="21" t="e">
        <f>#REF!</f>
        <v>#REF!</v>
      </c>
      <c r="Q470" s="21" t="e">
        <f>#REF!</f>
        <v>#REF!</v>
      </c>
      <c r="R470" s="22" t="e">
        <f t="shared" si="36"/>
        <v>#REF!</v>
      </c>
      <c r="S470" s="22" t="e">
        <f t="shared" si="37"/>
        <v>#REF!</v>
      </c>
      <c r="T470" s="22" t="e">
        <f t="shared" si="38"/>
        <v>#REF!</v>
      </c>
      <c r="U470" s="22" t="e">
        <f t="shared" si="39"/>
        <v>#REF!</v>
      </c>
    </row>
    <row r="471" spans="1:21" s="23" customFormat="1" ht="15" customHeight="1" x14ac:dyDescent="0.25">
      <c r="A471" s="29" t="e">
        <f>#REF!</f>
        <v>#REF!</v>
      </c>
      <c r="B471" s="29" t="e">
        <f>#REF!</f>
        <v>#REF!</v>
      </c>
      <c r="C471" s="29" t="e">
        <f>#REF!</f>
        <v>#REF!</v>
      </c>
      <c r="D471" s="29" t="e">
        <f>#REF!</f>
        <v>#REF!</v>
      </c>
      <c r="E471" s="29" t="e">
        <f>#REF!</f>
        <v>#REF!</v>
      </c>
      <c r="F471" s="29" t="e">
        <f>#REF!</f>
        <v>#REF!</v>
      </c>
      <c r="G471" s="29" t="e">
        <f>#REF!</f>
        <v>#REF!</v>
      </c>
      <c r="H471" s="29" t="e">
        <f>#REF!</f>
        <v>#REF!</v>
      </c>
      <c r="I471" s="29" t="e">
        <f>#REF!</f>
        <v>#REF!</v>
      </c>
      <c r="J471" s="29" t="e">
        <f>#REF!</f>
        <v>#REF!</v>
      </c>
      <c r="K471" s="36" t="e">
        <f>#REF!</f>
        <v>#REF!</v>
      </c>
      <c r="L471" s="36" t="e">
        <f>#REF!</f>
        <v>#REF!</v>
      </c>
      <c r="M471" s="20" t="e">
        <f t="shared" si="35"/>
        <v>#REF!</v>
      </c>
      <c r="N471" s="21" t="e">
        <f>#REF!</f>
        <v>#REF!</v>
      </c>
      <c r="O471" s="21" t="e">
        <f>#REF!</f>
        <v>#REF!</v>
      </c>
      <c r="P471" s="21" t="e">
        <f>#REF!</f>
        <v>#REF!</v>
      </c>
      <c r="Q471" s="21" t="e">
        <f>#REF!</f>
        <v>#REF!</v>
      </c>
      <c r="R471" s="22" t="e">
        <f t="shared" si="36"/>
        <v>#REF!</v>
      </c>
      <c r="S471" s="22" t="e">
        <f t="shared" si="37"/>
        <v>#REF!</v>
      </c>
      <c r="T471" s="22" t="e">
        <f t="shared" si="38"/>
        <v>#REF!</v>
      </c>
      <c r="U471" s="22" t="e">
        <f t="shared" si="39"/>
        <v>#REF!</v>
      </c>
    </row>
    <row r="472" spans="1:21" s="23" customFormat="1" ht="15" customHeight="1" x14ac:dyDescent="0.25">
      <c r="A472" s="29" t="e">
        <f>#REF!</f>
        <v>#REF!</v>
      </c>
      <c r="B472" s="29" t="e">
        <f>#REF!</f>
        <v>#REF!</v>
      </c>
      <c r="C472" s="29" t="e">
        <f>#REF!</f>
        <v>#REF!</v>
      </c>
      <c r="D472" s="29" t="e">
        <f>#REF!</f>
        <v>#REF!</v>
      </c>
      <c r="E472" s="29" t="e">
        <f>#REF!</f>
        <v>#REF!</v>
      </c>
      <c r="F472" s="29" t="e">
        <f>#REF!</f>
        <v>#REF!</v>
      </c>
      <c r="G472" s="29" t="e">
        <f>#REF!</f>
        <v>#REF!</v>
      </c>
      <c r="H472" s="29" t="e">
        <f>#REF!</f>
        <v>#REF!</v>
      </c>
      <c r="I472" s="29" t="e">
        <f>#REF!</f>
        <v>#REF!</v>
      </c>
      <c r="J472" s="29" t="e">
        <f>#REF!</f>
        <v>#REF!</v>
      </c>
      <c r="K472" s="36" t="e">
        <f>#REF!</f>
        <v>#REF!</v>
      </c>
      <c r="L472" s="36" t="e">
        <f>#REF!</f>
        <v>#REF!</v>
      </c>
      <c r="M472" s="20" t="e">
        <f t="shared" si="35"/>
        <v>#REF!</v>
      </c>
      <c r="N472" s="21" t="e">
        <f>#REF!</f>
        <v>#REF!</v>
      </c>
      <c r="O472" s="21" t="e">
        <f>#REF!</f>
        <v>#REF!</v>
      </c>
      <c r="P472" s="21" t="e">
        <f>#REF!</f>
        <v>#REF!</v>
      </c>
      <c r="Q472" s="21" t="e">
        <f>#REF!</f>
        <v>#REF!</v>
      </c>
      <c r="R472" s="22" t="e">
        <f t="shared" si="36"/>
        <v>#REF!</v>
      </c>
      <c r="S472" s="22" t="e">
        <f t="shared" si="37"/>
        <v>#REF!</v>
      </c>
      <c r="T472" s="22" t="e">
        <f t="shared" si="38"/>
        <v>#REF!</v>
      </c>
      <c r="U472" s="22" t="e">
        <f t="shared" si="39"/>
        <v>#REF!</v>
      </c>
    </row>
    <row r="473" spans="1:21" s="23" customFormat="1" ht="15" customHeight="1" x14ac:dyDescent="0.25">
      <c r="A473" s="29" t="e">
        <f>#REF!</f>
        <v>#REF!</v>
      </c>
      <c r="B473" s="29" t="e">
        <f>#REF!</f>
        <v>#REF!</v>
      </c>
      <c r="C473" s="29" t="e">
        <f>#REF!</f>
        <v>#REF!</v>
      </c>
      <c r="D473" s="29" t="e">
        <f>#REF!</f>
        <v>#REF!</v>
      </c>
      <c r="E473" s="29" t="e">
        <f>#REF!</f>
        <v>#REF!</v>
      </c>
      <c r="F473" s="29" t="e">
        <f>#REF!</f>
        <v>#REF!</v>
      </c>
      <c r="G473" s="29" t="e">
        <f>#REF!</f>
        <v>#REF!</v>
      </c>
      <c r="H473" s="29" t="e">
        <f>#REF!</f>
        <v>#REF!</v>
      </c>
      <c r="I473" s="29" t="e">
        <f>#REF!</f>
        <v>#REF!</v>
      </c>
      <c r="J473" s="29" t="e">
        <f>#REF!</f>
        <v>#REF!</v>
      </c>
      <c r="K473" s="36" t="e">
        <f>#REF!</f>
        <v>#REF!</v>
      </c>
      <c r="L473" s="36" t="e">
        <f>#REF!</f>
        <v>#REF!</v>
      </c>
      <c r="M473" s="20" t="e">
        <f t="shared" si="35"/>
        <v>#REF!</v>
      </c>
      <c r="N473" s="21" t="e">
        <f>#REF!</f>
        <v>#REF!</v>
      </c>
      <c r="O473" s="21" t="e">
        <f>#REF!</f>
        <v>#REF!</v>
      </c>
      <c r="P473" s="21" t="e">
        <f>#REF!</f>
        <v>#REF!</v>
      </c>
      <c r="Q473" s="21" t="e">
        <f>#REF!</f>
        <v>#REF!</v>
      </c>
      <c r="R473" s="22" t="e">
        <f t="shared" si="36"/>
        <v>#REF!</v>
      </c>
      <c r="S473" s="22" t="e">
        <f t="shared" si="37"/>
        <v>#REF!</v>
      </c>
      <c r="T473" s="22" t="e">
        <f t="shared" si="38"/>
        <v>#REF!</v>
      </c>
      <c r="U473" s="22" t="e">
        <f t="shared" si="39"/>
        <v>#REF!</v>
      </c>
    </row>
    <row r="474" spans="1:21" s="23" customFormat="1" ht="15" customHeight="1" x14ac:dyDescent="0.25">
      <c r="A474" s="29" t="e">
        <f>#REF!</f>
        <v>#REF!</v>
      </c>
      <c r="B474" s="29" t="e">
        <f>#REF!</f>
        <v>#REF!</v>
      </c>
      <c r="C474" s="29" t="e">
        <f>#REF!</f>
        <v>#REF!</v>
      </c>
      <c r="D474" s="29" t="e">
        <f>#REF!</f>
        <v>#REF!</v>
      </c>
      <c r="E474" s="29" t="e">
        <f>#REF!</f>
        <v>#REF!</v>
      </c>
      <c r="F474" s="29" t="e">
        <f>#REF!</f>
        <v>#REF!</v>
      </c>
      <c r="G474" s="29" t="e">
        <f>#REF!</f>
        <v>#REF!</v>
      </c>
      <c r="H474" s="29" t="e">
        <f>#REF!</f>
        <v>#REF!</v>
      </c>
      <c r="I474" s="29" t="e">
        <f>#REF!</f>
        <v>#REF!</v>
      </c>
      <c r="J474" s="29" t="e">
        <f>#REF!</f>
        <v>#REF!</v>
      </c>
      <c r="K474" s="36" t="e">
        <f>#REF!</f>
        <v>#REF!</v>
      </c>
      <c r="L474" s="36" t="e">
        <f>#REF!</f>
        <v>#REF!</v>
      </c>
      <c r="M474" s="20" t="e">
        <f t="shared" si="35"/>
        <v>#REF!</v>
      </c>
      <c r="N474" s="21" t="e">
        <f>#REF!</f>
        <v>#REF!</v>
      </c>
      <c r="O474" s="21" t="e">
        <f>#REF!</f>
        <v>#REF!</v>
      </c>
      <c r="P474" s="21" t="e">
        <f>#REF!</f>
        <v>#REF!</v>
      </c>
      <c r="Q474" s="21" t="e">
        <f>#REF!</f>
        <v>#REF!</v>
      </c>
      <c r="R474" s="22" t="e">
        <f t="shared" si="36"/>
        <v>#REF!</v>
      </c>
      <c r="S474" s="22" t="e">
        <f t="shared" si="37"/>
        <v>#REF!</v>
      </c>
      <c r="T474" s="22" t="e">
        <f t="shared" si="38"/>
        <v>#REF!</v>
      </c>
      <c r="U474" s="22" t="e">
        <f t="shared" si="39"/>
        <v>#REF!</v>
      </c>
    </row>
    <row r="475" spans="1:21" s="23" customFormat="1" ht="15" customHeight="1" x14ac:dyDescent="0.25">
      <c r="A475" s="29" t="e">
        <f>#REF!</f>
        <v>#REF!</v>
      </c>
      <c r="B475" s="29" t="e">
        <f>#REF!</f>
        <v>#REF!</v>
      </c>
      <c r="C475" s="29" t="e">
        <f>#REF!</f>
        <v>#REF!</v>
      </c>
      <c r="D475" s="29" t="e">
        <f>#REF!</f>
        <v>#REF!</v>
      </c>
      <c r="E475" s="29" t="e">
        <f>#REF!</f>
        <v>#REF!</v>
      </c>
      <c r="F475" s="29" t="e">
        <f>#REF!</f>
        <v>#REF!</v>
      </c>
      <c r="G475" s="29" t="e">
        <f>#REF!</f>
        <v>#REF!</v>
      </c>
      <c r="H475" s="29" t="e">
        <f>#REF!</f>
        <v>#REF!</v>
      </c>
      <c r="I475" s="29" t="e">
        <f>#REF!</f>
        <v>#REF!</v>
      </c>
      <c r="J475" s="29" t="e">
        <f>#REF!</f>
        <v>#REF!</v>
      </c>
      <c r="K475" s="36" t="e">
        <f>#REF!</f>
        <v>#REF!</v>
      </c>
      <c r="L475" s="36" t="e">
        <f>#REF!</f>
        <v>#REF!</v>
      </c>
      <c r="M475" s="20" t="e">
        <f t="shared" si="35"/>
        <v>#REF!</v>
      </c>
      <c r="N475" s="21" t="e">
        <f>#REF!</f>
        <v>#REF!</v>
      </c>
      <c r="O475" s="21" t="e">
        <f>#REF!</f>
        <v>#REF!</v>
      </c>
      <c r="P475" s="21" t="e">
        <f>#REF!</f>
        <v>#REF!</v>
      </c>
      <c r="Q475" s="21" t="e">
        <f>#REF!</f>
        <v>#REF!</v>
      </c>
      <c r="R475" s="22" t="e">
        <f t="shared" si="36"/>
        <v>#REF!</v>
      </c>
      <c r="S475" s="22" t="e">
        <f t="shared" si="37"/>
        <v>#REF!</v>
      </c>
      <c r="T475" s="22" t="e">
        <f t="shared" si="38"/>
        <v>#REF!</v>
      </c>
      <c r="U475" s="22" t="e">
        <f t="shared" si="39"/>
        <v>#REF!</v>
      </c>
    </row>
    <row r="476" spans="1:21" s="23" customFormat="1" ht="15" customHeight="1" x14ac:dyDescent="0.25">
      <c r="A476" s="29" t="e">
        <f>#REF!</f>
        <v>#REF!</v>
      </c>
      <c r="B476" s="29" t="e">
        <f>#REF!</f>
        <v>#REF!</v>
      </c>
      <c r="C476" s="29" t="e">
        <f>#REF!</f>
        <v>#REF!</v>
      </c>
      <c r="D476" s="29" t="e">
        <f>#REF!</f>
        <v>#REF!</v>
      </c>
      <c r="E476" s="29" t="e">
        <f>#REF!</f>
        <v>#REF!</v>
      </c>
      <c r="F476" s="29" t="e">
        <f>#REF!</f>
        <v>#REF!</v>
      </c>
      <c r="G476" s="29" t="e">
        <f>#REF!</f>
        <v>#REF!</v>
      </c>
      <c r="H476" s="29" t="e">
        <f>#REF!</f>
        <v>#REF!</v>
      </c>
      <c r="I476" s="29" t="e">
        <f>#REF!</f>
        <v>#REF!</v>
      </c>
      <c r="J476" s="29" t="e">
        <f>#REF!</f>
        <v>#REF!</v>
      </c>
      <c r="K476" s="36" t="e">
        <f>#REF!</f>
        <v>#REF!</v>
      </c>
      <c r="L476" s="36" t="e">
        <f>#REF!</f>
        <v>#REF!</v>
      </c>
      <c r="M476" s="20" t="e">
        <f t="shared" si="35"/>
        <v>#REF!</v>
      </c>
      <c r="N476" s="21" t="e">
        <f>#REF!</f>
        <v>#REF!</v>
      </c>
      <c r="O476" s="21" t="e">
        <f>#REF!</f>
        <v>#REF!</v>
      </c>
      <c r="P476" s="21" t="e">
        <f>#REF!</f>
        <v>#REF!</v>
      </c>
      <c r="Q476" s="21" t="e">
        <f>#REF!</f>
        <v>#REF!</v>
      </c>
      <c r="R476" s="22" t="e">
        <f t="shared" si="36"/>
        <v>#REF!</v>
      </c>
      <c r="S476" s="22" t="e">
        <f t="shared" si="37"/>
        <v>#REF!</v>
      </c>
      <c r="T476" s="22" t="e">
        <f t="shared" si="38"/>
        <v>#REF!</v>
      </c>
      <c r="U476" s="22" t="e">
        <f t="shared" si="39"/>
        <v>#REF!</v>
      </c>
    </row>
    <row r="477" spans="1:21" s="23" customFormat="1" ht="15" customHeight="1" x14ac:dyDescent="0.25">
      <c r="A477" s="29" t="e">
        <f>#REF!</f>
        <v>#REF!</v>
      </c>
      <c r="B477" s="29" t="e">
        <f>#REF!</f>
        <v>#REF!</v>
      </c>
      <c r="C477" s="29" t="e">
        <f>#REF!</f>
        <v>#REF!</v>
      </c>
      <c r="D477" s="29" t="e">
        <f>#REF!</f>
        <v>#REF!</v>
      </c>
      <c r="E477" s="29" t="e">
        <f>#REF!</f>
        <v>#REF!</v>
      </c>
      <c r="F477" s="29" t="e">
        <f>#REF!</f>
        <v>#REF!</v>
      </c>
      <c r="G477" s="29" t="e">
        <f>#REF!</f>
        <v>#REF!</v>
      </c>
      <c r="H477" s="29" t="e">
        <f>#REF!</f>
        <v>#REF!</v>
      </c>
      <c r="I477" s="29" t="e">
        <f>#REF!</f>
        <v>#REF!</v>
      </c>
      <c r="J477" s="29" t="e">
        <f>#REF!</f>
        <v>#REF!</v>
      </c>
      <c r="K477" s="36" t="e">
        <f>#REF!</f>
        <v>#REF!</v>
      </c>
      <c r="L477" s="36" t="e">
        <f>#REF!</f>
        <v>#REF!</v>
      </c>
      <c r="M477" s="20" t="e">
        <f t="shared" si="35"/>
        <v>#REF!</v>
      </c>
      <c r="N477" s="21" t="e">
        <f>#REF!</f>
        <v>#REF!</v>
      </c>
      <c r="O477" s="21" t="e">
        <f>#REF!</f>
        <v>#REF!</v>
      </c>
      <c r="P477" s="21" t="e">
        <f>#REF!</f>
        <v>#REF!</v>
      </c>
      <c r="Q477" s="21" t="e">
        <f>#REF!</f>
        <v>#REF!</v>
      </c>
      <c r="R477" s="22" t="e">
        <f t="shared" si="36"/>
        <v>#REF!</v>
      </c>
      <c r="S477" s="22" t="e">
        <f t="shared" si="37"/>
        <v>#REF!</v>
      </c>
      <c r="T477" s="22" t="e">
        <f t="shared" si="38"/>
        <v>#REF!</v>
      </c>
      <c r="U477" s="22" t="e">
        <f t="shared" si="39"/>
        <v>#REF!</v>
      </c>
    </row>
    <row r="478" spans="1:21" s="23" customFormat="1" ht="15" customHeight="1" x14ac:dyDescent="0.25">
      <c r="A478" s="29" t="e">
        <f>#REF!</f>
        <v>#REF!</v>
      </c>
      <c r="B478" s="29" t="e">
        <f>#REF!</f>
        <v>#REF!</v>
      </c>
      <c r="C478" s="29" t="e">
        <f>#REF!</f>
        <v>#REF!</v>
      </c>
      <c r="D478" s="29" t="e">
        <f>#REF!</f>
        <v>#REF!</v>
      </c>
      <c r="E478" s="29" t="e">
        <f>#REF!</f>
        <v>#REF!</v>
      </c>
      <c r="F478" s="29" t="e">
        <f>#REF!</f>
        <v>#REF!</v>
      </c>
      <c r="G478" s="29" t="e">
        <f>#REF!</f>
        <v>#REF!</v>
      </c>
      <c r="H478" s="29" t="e">
        <f>#REF!</f>
        <v>#REF!</v>
      </c>
      <c r="I478" s="29" t="e">
        <f>#REF!</f>
        <v>#REF!</v>
      </c>
      <c r="J478" s="29" t="e">
        <f>#REF!</f>
        <v>#REF!</v>
      </c>
      <c r="K478" s="36" t="e">
        <f>#REF!</f>
        <v>#REF!</v>
      </c>
      <c r="L478" s="36" t="e">
        <f>#REF!</f>
        <v>#REF!</v>
      </c>
      <c r="M478" s="20" t="e">
        <f t="shared" si="35"/>
        <v>#REF!</v>
      </c>
      <c r="N478" s="21" t="e">
        <f>#REF!</f>
        <v>#REF!</v>
      </c>
      <c r="O478" s="21" t="e">
        <f>#REF!</f>
        <v>#REF!</v>
      </c>
      <c r="P478" s="21" t="e">
        <f>#REF!</f>
        <v>#REF!</v>
      </c>
      <c r="Q478" s="21" t="e">
        <f>#REF!</f>
        <v>#REF!</v>
      </c>
      <c r="R478" s="22" t="e">
        <f t="shared" si="36"/>
        <v>#REF!</v>
      </c>
      <c r="S478" s="22" t="e">
        <f t="shared" si="37"/>
        <v>#REF!</v>
      </c>
      <c r="T478" s="22" t="e">
        <f t="shared" si="38"/>
        <v>#REF!</v>
      </c>
      <c r="U478" s="22" t="e">
        <f t="shared" si="39"/>
        <v>#REF!</v>
      </c>
    </row>
    <row r="479" spans="1:21" s="23" customFormat="1" ht="15" customHeight="1" x14ac:dyDescent="0.25">
      <c r="A479" s="29" t="e">
        <f>#REF!</f>
        <v>#REF!</v>
      </c>
      <c r="B479" s="29" t="e">
        <f>#REF!</f>
        <v>#REF!</v>
      </c>
      <c r="C479" s="29" t="e">
        <f>#REF!</f>
        <v>#REF!</v>
      </c>
      <c r="D479" s="29" t="e">
        <f>#REF!</f>
        <v>#REF!</v>
      </c>
      <c r="E479" s="29" t="e">
        <f>#REF!</f>
        <v>#REF!</v>
      </c>
      <c r="F479" s="29" t="e">
        <f>#REF!</f>
        <v>#REF!</v>
      </c>
      <c r="G479" s="29" t="e">
        <f>#REF!</f>
        <v>#REF!</v>
      </c>
      <c r="H479" s="29" t="e">
        <f>#REF!</f>
        <v>#REF!</v>
      </c>
      <c r="I479" s="29" t="e">
        <f>#REF!</f>
        <v>#REF!</v>
      </c>
      <c r="J479" s="29" t="e">
        <f>#REF!</f>
        <v>#REF!</v>
      </c>
      <c r="K479" s="36" t="e">
        <f>#REF!</f>
        <v>#REF!</v>
      </c>
      <c r="L479" s="36" t="e">
        <f>#REF!</f>
        <v>#REF!</v>
      </c>
      <c r="M479" s="20" t="e">
        <f t="shared" si="35"/>
        <v>#REF!</v>
      </c>
      <c r="N479" s="21" t="e">
        <f>#REF!</f>
        <v>#REF!</v>
      </c>
      <c r="O479" s="21" t="e">
        <f>#REF!</f>
        <v>#REF!</v>
      </c>
      <c r="P479" s="21" t="e">
        <f>#REF!</f>
        <v>#REF!</v>
      </c>
      <c r="Q479" s="21" t="e">
        <f>#REF!</f>
        <v>#REF!</v>
      </c>
      <c r="R479" s="22" t="e">
        <f t="shared" si="36"/>
        <v>#REF!</v>
      </c>
      <c r="S479" s="22" t="e">
        <f t="shared" si="37"/>
        <v>#REF!</v>
      </c>
      <c r="T479" s="22" t="e">
        <f t="shared" si="38"/>
        <v>#REF!</v>
      </c>
      <c r="U479" s="22" t="e">
        <f t="shared" si="39"/>
        <v>#REF!</v>
      </c>
    </row>
    <row r="480" spans="1:21" s="23" customFormat="1" ht="15" customHeight="1" x14ac:dyDescent="0.25">
      <c r="A480" s="29" t="e">
        <f>#REF!</f>
        <v>#REF!</v>
      </c>
      <c r="B480" s="29" t="e">
        <f>#REF!</f>
        <v>#REF!</v>
      </c>
      <c r="C480" s="29" t="e">
        <f>#REF!</f>
        <v>#REF!</v>
      </c>
      <c r="D480" s="29" t="e">
        <f>#REF!</f>
        <v>#REF!</v>
      </c>
      <c r="E480" s="29" t="e">
        <f>#REF!</f>
        <v>#REF!</v>
      </c>
      <c r="F480" s="29" t="e">
        <f>#REF!</f>
        <v>#REF!</v>
      </c>
      <c r="G480" s="29" t="e">
        <f>#REF!</f>
        <v>#REF!</v>
      </c>
      <c r="H480" s="29" t="e">
        <f>#REF!</f>
        <v>#REF!</v>
      </c>
      <c r="I480" s="29" t="e">
        <f>#REF!</f>
        <v>#REF!</v>
      </c>
      <c r="J480" s="29" t="e">
        <f>#REF!</f>
        <v>#REF!</v>
      </c>
      <c r="K480" s="36" t="e">
        <f>#REF!</f>
        <v>#REF!</v>
      </c>
      <c r="L480" s="36" t="e">
        <f>#REF!</f>
        <v>#REF!</v>
      </c>
      <c r="M480" s="20" t="e">
        <f t="shared" si="35"/>
        <v>#REF!</v>
      </c>
      <c r="N480" s="21" t="e">
        <f>#REF!</f>
        <v>#REF!</v>
      </c>
      <c r="O480" s="21" t="e">
        <f>#REF!</f>
        <v>#REF!</v>
      </c>
      <c r="P480" s="21" t="e">
        <f>#REF!</f>
        <v>#REF!</v>
      </c>
      <c r="Q480" s="21" t="e">
        <f>#REF!</f>
        <v>#REF!</v>
      </c>
      <c r="R480" s="22" t="e">
        <f t="shared" si="36"/>
        <v>#REF!</v>
      </c>
      <c r="S480" s="22" t="e">
        <f t="shared" si="37"/>
        <v>#REF!</v>
      </c>
      <c r="T480" s="22" t="e">
        <f t="shared" si="38"/>
        <v>#REF!</v>
      </c>
      <c r="U480" s="22" t="e">
        <f t="shared" si="39"/>
        <v>#REF!</v>
      </c>
    </row>
    <row r="481" spans="1:21" s="23" customFormat="1" ht="15" customHeight="1" x14ac:dyDescent="0.25">
      <c r="A481" s="29" t="e">
        <f>#REF!</f>
        <v>#REF!</v>
      </c>
      <c r="B481" s="29" t="e">
        <f>#REF!</f>
        <v>#REF!</v>
      </c>
      <c r="C481" s="29" t="e">
        <f>#REF!</f>
        <v>#REF!</v>
      </c>
      <c r="D481" s="29" t="e">
        <f>#REF!</f>
        <v>#REF!</v>
      </c>
      <c r="E481" s="29" t="e">
        <f>#REF!</f>
        <v>#REF!</v>
      </c>
      <c r="F481" s="29" t="e">
        <f>#REF!</f>
        <v>#REF!</v>
      </c>
      <c r="G481" s="29" t="e">
        <f>#REF!</f>
        <v>#REF!</v>
      </c>
      <c r="H481" s="29" t="e">
        <f>#REF!</f>
        <v>#REF!</v>
      </c>
      <c r="I481" s="29" t="e">
        <f>#REF!</f>
        <v>#REF!</v>
      </c>
      <c r="J481" s="29" t="e">
        <f>#REF!</f>
        <v>#REF!</v>
      </c>
      <c r="K481" s="36" t="e">
        <f>#REF!</f>
        <v>#REF!</v>
      </c>
      <c r="L481" s="36" t="e">
        <f>#REF!</f>
        <v>#REF!</v>
      </c>
      <c r="M481" s="20" t="e">
        <f t="shared" si="35"/>
        <v>#REF!</v>
      </c>
      <c r="N481" s="21" t="e">
        <f>#REF!</f>
        <v>#REF!</v>
      </c>
      <c r="O481" s="21" t="e">
        <f>#REF!</f>
        <v>#REF!</v>
      </c>
      <c r="P481" s="21" t="e">
        <f>#REF!</f>
        <v>#REF!</v>
      </c>
      <c r="Q481" s="21" t="e">
        <f>#REF!</f>
        <v>#REF!</v>
      </c>
      <c r="R481" s="22" t="e">
        <f t="shared" si="36"/>
        <v>#REF!</v>
      </c>
      <c r="S481" s="22" t="e">
        <f t="shared" si="37"/>
        <v>#REF!</v>
      </c>
      <c r="T481" s="22" t="e">
        <f t="shared" si="38"/>
        <v>#REF!</v>
      </c>
      <c r="U481" s="22" t="e">
        <f t="shared" si="39"/>
        <v>#REF!</v>
      </c>
    </row>
    <row r="482" spans="1:21" s="23" customFormat="1" ht="15" customHeight="1" x14ac:dyDescent="0.25">
      <c r="A482" s="29" t="e">
        <f>#REF!</f>
        <v>#REF!</v>
      </c>
      <c r="B482" s="29" t="e">
        <f>#REF!</f>
        <v>#REF!</v>
      </c>
      <c r="C482" s="29" t="e">
        <f>#REF!</f>
        <v>#REF!</v>
      </c>
      <c r="D482" s="29" t="e">
        <f>#REF!</f>
        <v>#REF!</v>
      </c>
      <c r="E482" s="29" t="e">
        <f>#REF!</f>
        <v>#REF!</v>
      </c>
      <c r="F482" s="29" t="e">
        <f>#REF!</f>
        <v>#REF!</v>
      </c>
      <c r="G482" s="29" t="e">
        <f>#REF!</f>
        <v>#REF!</v>
      </c>
      <c r="H482" s="29" t="e">
        <f>#REF!</f>
        <v>#REF!</v>
      </c>
      <c r="I482" s="29" t="e">
        <f>#REF!</f>
        <v>#REF!</v>
      </c>
      <c r="J482" s="29" t="e">
        <f>#REF!</f>
        <v>#REF!</v>
      </c>
      <c r="K482" s="36" t="e">
        <f>#REF!</f>
        <v>#REF!</v>
      </c>
      <c r="L482" s="36" t="e">
        <f>#REF!</f>
        <v>#REF!</v>
      </c>
      <c r="M482" s="20" t="e">
        <f t="shared" si="35"/>
        <v>#REF!</v>
      </c>
      <c r="N482" s="21" t="e">
        <f>#REF!</f>
        <v>#REF!</v>
      </c>
      <c r="O482" s="21" t="e">
        <f>#REF!</f>
        <v>#REF!</v>
      </c>
      <c r="P482" s="21" t="e">
        <f>#REF!</f>
        <v>#REF!</v>
      </c>
      <c r="Q482" s="21" t="e">
        <f>#REF!</f>
        <v>#REF!</v>
      </c>
      <c r="R482" s="22" t="e">
        <f t="shared" si="36"/>
        <v>#REF!</v>
      </c>
      <c r="S482" s="22" t="e">
        <f t="shared" si="37"/>
        <v>#REF!</v>
      </c>
      <c r="T482" s="22" t="e">
        <f t="shared" si="38"/>
        <v>#REF!</v>
      </c>
      <c r="U482" s="22" t="e">
        <f t="shared" si="39"/>
        <v>#REF!</v>
      </c>
    </row>
    <row r="483" spans="1:21" s="23" customFormat="1" ht="15" customHeight="1" x14ac:dyDescent="0.25">
      <c r="A483" s="29" t="e">
        <f>#REF!</f>
        <v>#REF!</v>
      </c>
      <c r="B483" s="29" t="e">
        <f>#REF!</f>
        <v>#REF!</v>
      </c>
      <c r="C483" s="29" t="e">
        <f>#REF!</f>
        <v>#REF!</v>
      </c>
      <c r="D483" s="29" t="e">
        <f>#REF!</f>
        <v>#REF!</v>
      </c>
      <c r="E483" s="29" t="e">
        <f>#REF!</f>
        <v>#REF!</v>
      </c>
      <c r="F483" s="29" t="e">
        <f>#REF!</f>
        <v>#REF!</v>
      </c>
      <c r="G483" s="29" t="e">
        <f>#REF!</f>
        <v>#REF!</v>
      </c>
      <c r="H483" s="29" t="e">
        <f>#REF!</f>
        <v>#REF!</v>
      </c>
      <c r="I483" s="29" t="e">
        <f>#REF!</f>
        <v>#REF!</v>
      </c>
      <c r="J483" s="29" t="e">
        <f>#REF!</f>
        <v>#REF!</v>
      </c>
      <c r="K483" s="36" t="e">
        <f>#REF!</f>
        <v>#REF!</v>
      </c>
      <c r="L483" s="36" t="e">
        <f>#REF!</f>
        <v>#REF!</v>
      </c>
      <c r="M483" s="20" t="e">
        <f t="shared" si="35"/>
        <v>#REF!</v>
      </c>
      <c r="N483" s="21" t="e">
        <f>#REF!</f>
        <v>#REF!</v>
      </c>
      <c r="O483" s="21" t="e">
        <f>#REF!</f>
        <v>#REF!</v>
      </c>
      <c r="P483" s="21" t="e">
        <f>#REF!</f>
        <v>#REF!</v>
      </c>
      <c r="Q483" s="21" t="e">
        <f>#REF!</f>
        <v>#REF!</v>
      </c>
      <c r="R483" s="22" t="e">
        <f t="shared" si="36"/>
        <v>#REF!</v>
      </c>
      <c r="S483" s="22" t="e">
        <f t="shared" si="37"/>
        <v>#REF!</v>
      </c>
      <c r="T483" s="22" t="e">
        <f t="shared" si="38"/>
        <v>#REF!</v>
      </c>
      <c r="U483" s="22" t="e">
        <f t="shared" si="39"/>
        <v>#REF!</v>
      </c>
    </row>
    <row r="484" spans="1:21" s="23" customFormat="1" ht="15" customHeight="1" x14ac:dyDescent="0.25">
      <c r="A484" s="29" t="e">
        <f>#REF!</f>
        <v>#REF!</v>
      </c>
      <c r="B484" s="29" t="e">
        <f>#REF!</f>
        <v>#REF!</v>
      </c>
      <c r="C484" s="29" t="e">
        <f>#REF!</f>
        <v>#REF!</v>
      </c>
      <c r="D484" s="29" t="e">
        <f>#REF!</f>
        <v>#REF!</v>
      </c>
      <c r="E484" s="29" t="e">
        <f>#REF!</f>
        <v>#REF!</v>
      </c>
      <c r="F484" s="29" t="e">
        <f>#REF!</f>
        <v>#REF!</v>
      </c>
      <c r="G484" s="29" t="e">
        <f>#REF!</f>
        <v>#REF!</v>
      </c>
      <c r="H484" s="29" t="e">
        <f>#REF!</f>
        <v>#REF!</v>
      </c>
      <c r="I484" s="29" t="e">
        <f>#REF!</f>
        <v>#REF!</v>
      </c>
      <c r="J484" s="29" t="e">
        <f>#REF!</f>
        <v>#REF!</v>
      </c>
      <c r="K484" s="36" t="e">
        <f>#REF!</f>
        <v>#REF!</v>
      </c>
      <c r="L484" s="36" t="e">
        <f>#REF!</f>
        <v>#REF!</v>
      </c>
      <c r="M484" s="20" t="e">
        <f t="shared" si="35"/>
        <v>#REF!</v>
      </c>
      <c r="N484" s="21" t="e">
        <f>#REF!</f>
        <v>#REF!</v>
      </c>
      <c r="O484" s="21" t="e">
        <f>#REF!</f>
        <v>#REF!</v>
      </c>
      <c r="P484" s="21" t="e">
        <f>#REF!</f>
        <v>#REF!</v>
      </c>
      <c r="Q484" s="21" t="e">
        <f>#REF!</f>
        <v>#REF!</v>
      </c>
      <c r="R484" s="22" t="e">
        <f t="shared" si="36"/>
        <v>#REF!</v>
      </c>
      <c r="S484" s="22" t="e">
        <f t="shared" si="37"/>
        <v>#REF!</v>
      </c>
      <c r="T484" s="22" t="e">
        <f t="shared" si="38"/>
        <v>#REF!</v>
      </c>
      <c r="U484" s="22" t="e">
        <f t="shared" si="39"/>
        <v>#REF!</v>
      </c>
    </row>
    <row r="485" spans="1:21" s="23" customFormat="1" ht="15" customHeight="1" x14ac:dyDescent="0.25">
      <c r="A485" s="29" t="e">
        <f>#REF!</f>
        <v>#REF!</v>
      </c>
      <c r="B485" s="29" t="e">
        <f>#REF!</f>
        <v>#REF!</v>
      </c>
      <c r="C485" s="29" t="e">
        <f>#REF!</f>
        <v>#REF!</v>
      </c>
      <c r="D485" s="29" t="e">
        <f>#REF!</f>
        <v>#REF!</v>
      </c>
      <c r="E485" s="29" t="e">
        <f>#REF!</f>
        <v>#REF!</v>
      </c>
      <c r="F485" s="29" t="e">
        <f>#REF!</f>
        <v>#REF!</v>
      </c>
      <c r="G485" s="29" t="e">
        <f>#REF!</f>
        <v>#REF!</v>
      </c>
      <c r="H485" s="29" t="e">
        <f>#REF!</f>
        <v>#REF!</v>
      </c>
      <c r="I485" s="29" t="e">
        <f>#REF!</f>
        <v>#REF!</v>
      </c>
      <c r="J485" s="29" t="e">
        <f>#REF!</f>
        <v>#REF!</v>
      </c>
      <c r="K485" s="36" t="e">
        <f>#REF!</f>
        <v>#REF!</v>
      </c>
      <c r="L485" s="36" t="e">
        <f>#REF!</f>
        <v>#REF!</v>
      </c>
      <c r="M485" s="20" t="e">
        <f t="shared" si="35"/>
        <v>#REF!</v>
      </c>
      <c r="N485" s="21" t="e">
        <f>#REF!</f>
        <v>#REF!</v>
      </c>
      <c r="O485" s="21" t="e">
        <f>#REF!</f>
        <v>#REF!</v>
      </c>
      <c r="P485" s="21" t="e">
        <f>#REF!</f>
        <v>#REF!</v>
      </c>
      <c r="Q485" s="21" t="e">
        <f>#REF!</f>
        <v>#REF!</v>
      </c>
      <c r="R485" s="22" t="e">
        <f t="shared" si="36"/>
        <v>#REF!</v>
      </c>
      <c r="S485" s="22" t="e">
        <f t="shared" si="37"/>
        <v>#REF!</v>
      </c>
      <c r="T485" s="22" t="e">
        <f t="shared" si="38"/>
        <v>#REF!</v>
      </c>
      <c r="U485" s="22" t="e">
        <f t="shared" si="39"/>
        <v>#REF!</v>
      </c>
    </row>
    <row r="486" spans="1:21" s="23" customFormat="1" ht="15" customHeight="1" x14ac:dyDescent="0.25">
      <c r="A486" s="29" t="e">
        <f>#REF!</f>
        <v>#REF!</v>
      </c>
      <c r="B486" s="29" t="e">
        <f>#REF!</f>
        <v>#REF!</v>
      </c>
      <c r="C486" s="29" t="e">
        <f>#REF!</f>
        <v>#REF!</v>
      </c>
      <c r="D486" s="29" t="e">
        <f>#REF!</f>
        <v>#REF!</v>
      </c>
      <c r="E486" s="29" t="e">
        <f>#REF!</f>
        <v>#REF!</v>
      </c>
      <c r="F486" s="29" t="e">
        <f>#REF!</f>
        <v>#REF!</v>
      </c>
      <c r="G486" s="29" t="e">
        <f>#REF!</f>
        <v>#REF!</v>
      </c>
      <c r="H486" s="29" t="e">
        <f>#REF!</f>
        <v>#REF!</v>
      </c>
      <c r="I486" s="29" t="e">
        <f>#REF!</f>
        <v>#REF!</v>
      </c>
      <c r="J486" s="29" t="e">
        <f>#REF!</f>
        <v>#REF!</v>
      </c>
      <c r="K486" s="36" t="e">
        <f>#REF!</f>
        <v>#REF!</v>
      </c>
      <c r="L486" s="36" t="e">
        <f>#REF!</f>
        <v>#REF!</v>
      </c>
      <c r="M486" s="20" t="e">
        <f t="shared" si="35"/>
        <v>#REF!</v>
      </c>
      <c r="N486" s="21" t="e">
        <f>#REF!</f>
        <v>#REF!</v>
      </c>
      <c r="O486" s="21" t="e">
        <f>#REF!</f>
        <v>#REF!</v>
      </c>
      <c r="P486" s="21" t="e">
        <f>#REF!</f>
        <v>#REF!</v>
      </c>
      <c r="Q486" s="21" t="e">
        <f>#REF!</f>
        <v>#REF!</v>
      </c>
      <c r="R486" s="22" t="e">
        <f t="shared" si="36"/>
        <v>#REF!</v>
      </c>
      <c r="S486" s="22" t="e">
        <f t="shared" si="37"/>
        <v>#REF!</v>
      </c>
      <c r="T486" s="22" t="e">
        <f t="shared" si="38"/>
        <v>#REF!</v>
      </c>
      <c r="U486" s="22" t="e">
        <f t="shared" si="39"/>
        <v>#REF!</v>
      </c>
    </row>
    <row r="487" spans="1:21" s="23" customFormat="1" ht="15" customHeight="1" x14ac:dyDescent="0.25">
      <c r="A487" s="29" t="e">
        <f>#REF!</f>
        <v>#REF!</v>
      </c>
      <c r="B487" s="29" t="e">
        <f>#REF!</f>
        <v>#REF!</v>
      </c>
      <c r="C487" s="29" t="e">
        <f>#REF!</f>
        <v>#REF!</v>
      </c>
      <c r="D487" s="29" t="e">
        <f>#REF!</f>
        <v>#REF!</v>
      </c>
      <c r="E487" s="29" t="e">
        <f>#REF!</f>
        <v>#REF!</v>
      </c>
      <c r="F487" s="29" t="e">
        <f>#REF!</f>
        <v>#REF!</v>
      </c>
      <c r="G487" s="29" t="e">
        <f>#REF!</f>
        <v>#REF!</v>
      </c>
      <c r="H487" s="29" t="e">
        <f>#REF!</f>
        <v>#REF!</v>
      </c>
      <c r="I487" s="29" t="e">
        <f>#REF!</f>
        <v>#REF!</v>
      </c>
      <c r="J487" s="29" t="e">
        <f>#REF!</f>
        <v>#REF!</v>
      </c>
      <c r="K487" s="36" t="e">
        <f>#REF!</f>
        <v>#REF!</v>
      </c>
      <c r="L487" s="36" t="e">
        <f>#REF!</f>
        <v>#REF!</v>
      </c>
      <c r="M487" s="20" t="e">
        <f t="shared" si="35"/>
        <v>#REF!</v>
      </c>
      <c r="N487" s="21" t="e">
        <f>#REF!</f>
        <v>#REF!</v>
      </c>
      <c r="O487" s="21" t="e">
        <f>#REF!</f>
        <v>#REF!</v>
      </c>
      <c r="P487" s="21" t="e">
        <f>#REF!</f>
        <v>#REF!</v>
      </c>
      <c r="Q487" s="21" t="e">
        <f>#REF!</f>
        <v>#REF!</v>
      </c>
      <c r="R487" s="22" t="e">
        <f t="shared" si="36"/>
        <v>#REF!</v>
      </c>
      <c r="S487" s="22" t="e">
        <f t="shared" si="37"/>
        <v>#REF!</v>
      </c>
      <c r="T487" s="22" t="e">
        <f t="shared" si="38"/>
        <v>#REF!</v>
      </c>
      <c r="U487" s="22" t="e">
        <f t="shared" si="39"/>
        <v>#REF!</v>
      </c>
    </row>
    <row r="488" spans="1:21" s="23" customFormat="1" ht="15" customHeight="1" x14ac:dyDescent="0.25">
      <c r="A488" s="29" t="e">
        <f>#REF!</f>
        <v>#REF!</v>
      </c>
      <c r="B488" s="29" t="e">
        <f>#REF!</f>
        <v>#REF!</v>
      </c>
      <c r="C488" s="29" t="e">
        <f>#REF!</f>
        <v>#REF!</v>
      </c>
      <c r="D488" s="29" t="e">
        <f>#REF!</f>
        <v>#REF!</v>
      </c>
      <c r="E488" s="29" t="e">
        <f>#REF!</f>
        <v>#REF!</v>
      </c>
      <c r="F488" s="29" t="e">
        <f>#REF!</f>
        <v>#REF!</v>
      </c>
      <c r="G488" s="29" t="e">
        <f>#REF!</f>
        <v>#REF!</v>
      </c>
      <c r="H488" s="29" t="e">
        <f>#REF!</f>
        <v>#REF!</v>
      </c>
      <c r="I488" s="29" t="e">
        <f>#REF!</f>
        <v>#REF!</v>
      </c>
      <c r="J488" s="29" t="e">
        <f>#REF!</f>
        <v>#REF!</v>
      </c>
      <c r="K488" s="36" t="e">
        <f>#REF!</f>
        <v>#REF!</v>
      </c>
      <c r="L488" s="36" t="e">
        <f>#REF!</f>
        <v>#REF!</v>
      </c>
      <c r="M488" s="20" t="e">
        <f t="shared" si="35"/>
        <v>#REF!</v>
      </c>
      <c r="N488" s="21" t="e">
        <f>#REF!</f>
        <v>#REF!</v>
      </c>
      <c r="O488" s="21" t="e">
        <f>#REF!</f>
        <v>#REF!</v>
      </c>
      <c r="P488" s="21" t="e">
        <f>#REF!</f>
        <v>#REF!</v>
      </c>
      <c r="Q488" s="21" t="e">
        <f>#REF!</f>
        <v>#REF!</v>
      </c>
      <c r="R488" s="22" t="e">
        <f t="shared" si="36"/>
        <v>#REF!</v>
      </c>
      <c r="S488" s="22" t="e">
        <f t="shared" si="37"/>
        <v>#REF!</v>
      </c>
      <c r="T488" s="22" t="e">
        <f t="shared" si="38"/>
        <v>#REF!</v>
      </c>
      <c r="U488" s="22" t="e">
        <f t="shared" si="39"/>
        <v>#REF!</v>
      </c>
    </row>
    <row r="489" spans="1:21" s="23" customFormat="1" ht="15" customHeight="1" x14ac:dyDescent="0.25">
      <c r="A489" s="29" t="e">
        <f>#REF!</f>
        <v>#REF!</v>
      </c>
      <c r="B489" s="29" t="e">
        <f>#REF!</f>
        <v>#REF!</v>
      </c>
      <c r="C489" s="29" t="e">
        <f>#REF!</f>
        <v>#REF!</v>
      </c>
      <c r="D489" s="29" t="e">
        <f>#REF!</f>
        <v>#REF!</v>
      </c>
      <c r="E489" s="29" t="e">
        <f>#REF!</f>
        <v>#REF!</v>
      </c>
      <c r="F489" s="29" t="e">
        <f>#REF!</f>
        <v>#REF!</v>
      </c>
      <c r="G489" s="29" t="e">
        <f>#REF!</f>
        <v>#REF!</v>
      </c>
      <c r="H489" s="29" t="e">
        <f>#REF!</f>
        <v>#REF!</v>
      </c>
      <c r="I489" s="29" t="e">
        <f>#REF!</f>
        <v>#REF!</v>
      </c>
      <c r="J489" s="29" t="e">
        <f>#REF!</f>
        <v>#REF!</v>
      </c>
      <c r="K489" s="36" t="e">
        <f>#REF!</f>
        <v>#REF!</v>
      </c>
      <c r="L489" s="36" t="e">
        <f>#REF!</f>
        <v>#REF!</v>
      </c>
      <c r="M489" s="20" t="e">
        <f t="shared" si="35"/>
        <v>#REF!</v>
      </c>
      <c r="N489" s="21" t="e">
        <f>#REF!</f>
        <v>#REF!</v>
      </c>
      <c r="O489" s="21" t="e">
        <f>#REF!</f>
        <v>#REF!</v>
      </c>
      <c r="P489" s="21" t="e">
        <f>#REF!</f>
        <v>#REF!</v>
      </c>
      <c r="Q489" s="21" t="e">
        <f>#REF!</f>
        <v>#REF!</v>
      </c>
      <c r="R489" s="22" t="e">
        <f t="shared" si="36"/>
        <v>#REF!</v>
      </c>
      <c r="S489" s="22" t="e">
        <f t="shared" si="37"/>
        <v>#REF!</v>
      </c>
      <c r="T489" s="22" t="e">
        <f t="shared" si="38"/>
        <v>#REF!</v>
      </c>
      <c r="U489" s="22" t="e">
        <f t="shared" si="39"/>
        <v>#REF!</v>
      </c>
    </row>
    <row r="490" spans="1:21" s="23" customFormat="1" ht="15" customHeight="1" x14ac:dyDescent="0.25">
      <c r="A490" s="29" t="e">
        <f>#REF!</f>
        <v>#REF!</v>
      </c>
      <c r="B490" s="29" t="e">
        <f>#REF!</f>
        <v>#REF!</v>
      </c>
      <c r="C490" s="29" t="e">
        <f>#REF!</f>
        <v>#REF!</v>
      </c>
      <c r="D490" s="29" t="e">
        <f>#REF!</f>
        <v>#REF!</v>
      </c>
      <c r="E490" s="29" t="e">
        <f>#REF!</f>
        <v>#REF!</v>
      </c>
      <c r="F490" s="29" t="e">
        <f>#REF!</f>
        <v>#REF!</v>
      </c>
      <c r="G490" s="29" t="e">
        <f>#REF!</f>
        <v>#REF!</v>
      </c>
      <c r="H490" s="29" t="e">
        <f>#REF!</f>
        <v>#REF!</v>
      </c>
      <c r="I490" s="29" t="e">
        <f>#REF!</f>
        <v>#REF!</v>
      </c>
      <c r="J490" s="29" t="e">
        <f>#REF!</f>
        <v>#REF!</v>
      </c>
      <c r="K490" s="36" t="e">
        <f>#REF!</f>
        <v>#REF!</v>
      </c>
      <c r="L490" s="36" t="e">
        <f>#REF!</f>
        <v>#REF!</v>
      </c>
      <c r="M490" s="20" t="e">
        <f t="shared" si="35"/>
        <v>#REF!</v>
      </c>
      <c r="N490" s="21" t="e">
        <f>#REF!</f>
        <v>#REF!</v>
      </c>
      <c r="O490" s="21" t="e">
        <f>#REF!</f>
        <v>#REF!</v>
      </c>
      <c r="P490" s="21" t="e">
        <f>#REF!</f>
        <v>#REF!</v>
      </c>
      <c r="Q490" s="21" t="e">
        <f>#REF!</f>
        <v>#REF!</v>
      </c>
      <c r="R490" s="22" t="e">
        <f t="shared" si="36"/>
        <v>#REF!</v>
      </c>
      <c r="S490" s="22" t="e">
        <f t="shared" si="37"/>
        <v>#REF!</v>
      </c>
      <c r="T490" s="22" t="e">
        <f t="shared" si="38"/>
        <v>#REF!</v>
      </c>
      <c r="U490" s="22" t="e">
        <f t="shared" si="39"/>
        <v>#REF!</v>
      </c>
    </row>
    <row r="491" spans="1:21" s="23" customFormat="1" ht="15" customHeight="1" x14ac:dyDescent="0.25">
      <c r="A491" s="29" t="e">
        <f>#REF!</f>
        <v>#REF!</v>
      </c>
      <c r="B491" s="29" t="e">
        <f>#REF!</f>
        <v>#REF!</v>
      </c>
      <c r="C491" s="29" t="e">
        <f>#REF!</f>
        <v>#REF!</v>
      </c>
      <c r="D491" s="29" t="e">
        <f>#REF!</f>
        <v>#REF!</v>
      </c>
      <c r="E491" s="29" t="e">
        <f>#REF!</f>
        <v>#REF!</v>
      </c>
      <c r="F491" s="29" t="e">
        <f>#REF!</f>
        <v>#REF!</v>
      </c>
      <c r="G491" s="29" t="e">
        <f>#REF!</f>
        <v>#REF!</v>
      </c>
      <c r="H491" s="29" t="e">
        <f>#REF!</f>
        <v>#REF!</v>
      </c>
      <c r="I491" s="29" t="e">
        <f>#REF!</f>
        <v>#REF!</v>
      </c>
      <c r="J491" s="29" t="e">
        <f>#REF!</f>
        <v>#REF!</v>
      </c>
      <c r="K491" s="36" t="e">
        <f>#REF!</f>
        <v>#REF!</v>
      </c>
      <c r="L491" s="36" t="e">
        <f>#REF!</f>
        <v>#REF!</v>
      </c>
      <c r="M491" s="20" t="e">
        <f t="shared" si="35"/>
        <v>#REF!</v>
      </c>
      <c r="N491" s="21" t="e">
        <f>#REF!</f>
        <v>#REF!</v>
      </c>
      <c r="O491" s="21" t="e">
        <f>#REF!</f>
        <v>#REF!</v>
      </c>
      <c r="P491" s="21" t="e">
        <f>#REF!</f>
        <v>#REF!</v>
      </c>
      <c r="Q491" s="21" t="e">
        <f>#REF!</f>
        <v>#REF!</v>
      </c>
      <c r="R491" s="22" t="e">
        <f t="shared" si="36"/>
        <v>#REF!</v>
      </c>
      <c r="S491" s="22" t="e">
        <f t="shared" si="37"/>
        <v>#REF!</v>
      </c>
      <c r="T491" s="22" t="e">
        <f t="shared" si="38"/>
        <v>#REF!</v>
      </c>
      <c r="U491" s="22" t="e">
        <f t="shared" si="39"/>
        <v>#REF!</v>
      </c>
    </row>
    <row r="492" spans="1:21" s="23" customFormat="1" ht="15" customHeight="1" x14ac:dyDescent="0.25">
      <c r="A492" s="29" t="e">
        <f>#REF!</f>
        <v>#REF!</v>
      </c>
      <c r="B492" s="29" t="e">
        <f>#REF!</f>
        <v>#REF!</v>
      </c>
      <c r="C492" s="29" t="e">
        <f>#REF!</f>
        <v>#REF!</v>
      </c>
      <c r="D492" s="29" t="e">
        <f>#REF!</f>
        <v>#REF!</v>
      </c>
      <c r="E492" s="29" t="e">
        <f>#REF!</f>
        <v>#REF!</v>
      </c>
      <c r="F492" s="29" t="e">
        <f>#REF!</f>
        <v>#REF!</v>
      </c>
      <c r="G492" s="29" t="e">
        <f>#REF!</f>
        <v>#REF!</v>
      </c>
      <c r="H492" s="29" t="e">
        <f>#REF!</f>
        <v>#REF!</v>
      </c>
      <c r="I492" s="29" t="e">
        <f>#REF!</f>
        <v>#REF!</v>
      </c>
      <c r="J492" s="29" t="e">
        <f>#REF!</f>
        <v>#REF!</v>
      </c>
      <c r="K492" s="36" t="e">
        <f>#REF!</f>
        <v>#REF!</v>
      </c>
      <c r="L492" s="36" t="e">
        <f>#REF!</f>
        <v>#REF!</v>
      </c>
      <c r="M492" s="20" t="e">
        <f t="shared" si="35"/>
        <v>#REF!</v>
      </c>
      <c r="N492" s="21" t="e">
        <f>#REF!</f>
        <v>#REF!</v>
      </c>
      <c r="O492" s="21" t="e">
        <f>#REF!</f>
        <v>#REF!</v>
      </c>
      <c r="P492" s="21" t="e">
        <f>#REF!</f>
        <v>#REF!</v>
      </c>
      <c r="Q492" s="21" t="e">
        <f>#REF!</f>
        <v>#REF!</v>
      </c>
      <c r="R492" s="22" t="e">
        <f t="shared" si="36"/>
        <v>#REF!</v>
      </c>
      <c r="S492" s="22" t="e">
        <f t="shared" si="37"/>
        <v>#REF!</v>
      </c>
      <c r="T492" s="22" t="e">
        <f t="shared" si="38"/>
        <v>#REF!</v>
      </c>
      <c r="U492" s="22" t="e">
        <f t="shared" si="39"/>
        <v>#REF!</v>
      </c>
    </row>
    <row r="493" spans="1:21" s="23" customFormat="1" ht="15" customHeight="1" x14ac:dyDescent="0.25">
      <c r="A493" s="29" t="e">
        <f>#REF!</f>
        <v>#REF!</v>
      </c>
      <c r="B493" s="29" t="e">
        <f>#REF!</f>
        <v>#REF!</v>
      </c>
      <c r="C493" s="29" t="e">
        <f>#REF!</f>
        <v>#REF!</v>
      </c>
      <c r="D493" s="29" t="e">
        <f>#REF!</f>
        <v>#REF!</v>
      </c>
      <c r="E493" s="29" t="e">
        <f>#REF!</f>
        <v>#REF!</v>
      </c>
      <c r="F493" s="29" t="e">
        <f>#REF!</f>
        <v>#REF!</v>
      </c>
      <c r="G493" s="29" t="e">
        <f>#REF!</f>
        <v>#REF!</v>
      </c>
      <c r="H493" s="29" t="e">
        <f>#REF!</f>
        <v>#REF!</v>
      </c>
      <c r="I493" s="29" t="e">
        <f>#REF!</f>
        <v>#REF!</v>
      </c>
      <c r="J493" s="29" t="e">
        <f>#REF!</f>
        <v>#REF!</v>
      </c>
      <c r="K493" s="36" t="e">
        <f>#REF!</f>
        <v>#REF!</v>
      </c>
      <c r="L493" s="36" t="e">
        <f>#REF!</f>
        <v>#REF!</v>
      </c>
      <c r="M493" s="20" t="e">
        <f t="shared" si="35"/>
        <v>#REF!</v>
      </c>
      <c r="N493" s="21" t="e">
        <f>#REF!</f>
        <v>#REF!</v>
      </c>
      <c r="O493" s="21" t="e">
        <f>#REF!</f>
        <v>#REF!</v>
      </c>
      <c r="P493" s="21" t="e">
        <f>#REF!</f>
        <v>#REF!</v>
      </c>
      <c r="Q493" s="21" t="e">
        <f>#REF!</f>
        <v>#REF!</v>
      </c>
      <c r="R493" s="22" t="e">
        <f t="shared" si="36"/>
        <v>#REF!</v>
      </c>
      <c r="S493" s="22" t="e">
        <f t="shared" si="37"/>
        <v>#REF!</v>
      </c>
      <c r="T493" s="22" t="e">
        <f t="shared" si="38"/>
        <v>#REF!</v>
      </c>
      <c r="U493" s="22" t="e">
        <f t="shared" si="39"/>
        <v>#REF!</v>
      </c>
    </row>
    <row r="494" spans="1:21" s="23" customFormat="1" ht="15" customHeight="1" x14ac:dyDescent="0.25">
      <c r="A494" s="29" t="e">
        <f>#REF!</f>
        <v>#REF!</v>
      </c>
      <c r="B494" s="29" t="e">
        <f>#REF!</f>
        <v>#REF!</v>
      </c>
      <c r="C494" s="29" t="e">
        <f>#REF!</f>
        <v>#REF!</v>
      </c>
      <c r="D494" s="29" t="e">
        <f>#REF!</f>
        <v>#REF!</v>
      </c>
      <c r="E494" s="29" t="e">
        <f>#REF!</f>
        <v>#REF!</v>
      </c>
      <c r="F494" s="29" t="e">
        <f>#REF!</f>
        <v>#REF!</v>
      </c>
      <c r="G494" s="29" t="e">
        <f>#REF!</f>
        <v>#REF!</v>
      </c>
      <c r="H494" s="29" t="e">
        <f>#REF!</f>
        <v>#REF!</v>
      </c>
      <c r="I494" s="29" t="e">
        <f>#REF!</f>
        <v>#REF!</v>
      </c>
      <c r="J494" s="29" t="e">
        <f>#REF!</f>
        <v>#REF!</v>
      </c>
      <c r="K494" s="36" t="e">
        <f>#REF!</f>
        <v>#REF!</v>
      </c>
      <c r="L494" s="36" t="e">
        <f>#REF!</f>
        <v>#REF!</v>
      </c>
      <c r="M494" s="20" t="e">
        <f t="shared" si="35"/>
        <v>#REF!</v>
      </c>
      <c r="N494" s="21" t="e">
        <f>#REF!</f>
        <v>#REF!</v>
      </c>
      <c r="O494" s="21" t="e">
        <f>#REF!</f>
        <v>#REF!</v>
      </c>
      <c r="P494" s="21" t="e">
        <f>#REF!</f>
        <v>#REF!</v>
      </c>
      <c r="Q494" s="21" t="e">
        <f>#REF!</f>
        <v>#REF!</v>
      </c>
      <c r="R494" s="22" t="e">
        <f t="shared" si="36"/>
        <v>#REF!</v>
      </c>
      <c r="S494" s="22" t="e">
        <f t="shared" si="37"/>
        <v>#REF!</v>
      </c>
      <c r="T494" s="22" t="e">
        <f t="shared" si="38"/>
        <v>#REF!</v>
      </c>
      <c r="U494" s="22" t="e">
        <f t="shared" si="39"/>
        <v>#REF!</v>
      </c>
    </row>
    <row r="495" spans="1:21" s="23" customFormat="1" ht="15" customHeight="1" x14ac:dyDescent="0.25">
      <c r="A495" s="29" t="e">
        <f>#REF!</f>
        <v>#REF!</v>
      </c>
      <c r="B495" s="29" t="e">
        <f>#REF!</f>
        <v>#REF!</v>
      </c>
      <c r="C495" s="29" t="e">
        <f>#REF!</f>
        <v>#REF!</v>
      </c>
      <c r="D495" s="29" t="e">
        <f>#REF!</f>
        <v>#REF!</v>
      </c>
      <c r="E495" s="29" t="e">
        <f>#REF!</f>
        <v>#REF!</v>
      </c>
      <c r="F495" s="29" t="e">
        <f>#REF!</f>
        <v>#REF!</v>
      </c>
      <c r="G495" s="29" t="e">
        <f>#REF!</f>
        <v>#REF!</v>
      </c>
      <c r="H495" s="29" t="e">
        <f>#REF!</f>
        <v>#REF!</v>
      </c>
      <c r="I495" s="29" t="e">
        <f>#REF!</f>
        <v>#REF!</v>
      </c>
      <c r="J495" s="29" t="e">
        <f>#REF!</f>
        <v>#REF!</v>
      </c>
      <c r="K495" s="36" t="e">
        <f>#REF!</f>
        <v>#REF!</v>
      </c>
      <c r="L495" s="36" t="e">
        <f>#REF!</f>
        <v>#REF!</v>
      </c>
      <c r="M495" s="20" t="e">
        <f t="shared" si="35"/>
        <v>#REF!</v>
      </c>
      <c r="N495" s="21" t="e">
        <f>#REF!</f>
        <v>#REF!</v>
      </c>
      <c r="O495" s="21" t="e">
        <f>#REF!</f>
        <v>#REF!</v>
      </c>
      <c r="P495" s="21" t="e">
        <f>#REF!</f>
        <v>#REF!</v>
      </c>
      <c r="Q495" s="21" t="e">
        <f>#REF!</f>
        <v>#REF!</v>
      </c>
      <c r="R495" s="22" t="e">
        <f t="shared" si="36"/>
        <v>#REF!</v>
      </c>
      <c r="S495" s="22" t="e">
        <f t="shared" si="37"/>
        <v>#REF!</v>
      </c>
      <c r="T495" s="22" t="e">
        <f t="shared" si="38"/>
        <v>#REF!</v>
      </c>
      <c r="U495" s="22" t="e">
        <f t="shared" si="39"/>
        <v>#REF!</v>
      </c>
    </row>
    <row r="496" spans="1:21" s="23" customFormat="1" ht="15" customHeight="1" x14ac:dyDescent="0.25">
      <c r="A496" s="29" t="e">
        <f>#REF!</f>
        <v>#REF!</v>
      </c>
      <c r="B496" s="29" t="e">
        <f>#REF!</f>
        <v>#REF!</v>
      </c>
      <c r="C496" s="29" t="e">
        <f>#REF!</f>
        <v>#REF!</v>
      </c>
      <c r="D496" s="29" t="e">
        <f>#REF!</f>
        <v>#REF!</v>
      </c>
      <c r="E496" s="29" t="e">
        <f>#REF!</f>
        <v>#REF!</v>
      </c>
      <c r="F496" s="29" t="e">
        <f>#REF!</f>
        <v>#REF!</v>
      </c>
      <c r="G496" s="29" t="e">
        <f>#REF!</f>
        <v>#REF!</v>
      </c>
      <c r="H496" s="29" t="e">
        <f>#REF!</f>
        <v>#REF!</v>
      </c>
      <c r="I496" s="29" t="e">
        <f>#REF!</f>
        <v>#REF!</v>
      </c>
      <c r="J496" s="29" t="e">
        <f>#REF!</f>
        <v>#REF!</v>
      </c>
      <c r="K496" s="36" t="e">
        <f>#REF!</f>
        <v>#REF!</v>
      </c>
      <c r="L496" s="36" t="e">
        <f>#REF!</f>
        <v>#REF!</v>
      </c>
      <c r="M496" s="20" t="e">
        <f t="shared" si="35"/>
        <v>#REF!</v>
      </c>
      <c r="N496" s="21" t="e">
        <f>#REF!</f>
        <v>#REF!</v>
      </c>
      <c r="O496" s="21" t="e">
        <f>#REF!</f>
        <v>#REF!</v>
      </c>
      <c r="P496" s="21" t="e">
        <f>#REF!</f>
        <v>#REF!</v>
      </c>
      <c r="Q496" s="21" t="e">
        <f>#REF!</f>
        <v>#REF!</v>
      </c>
      <c r="R496" s="22" t="e">
        <f t="shared" si="36"/>
        <v>#REF!</v>
      </c>
      <c r="S496" s="22" t="e">
        <f t="shared" si="37"/>
        <v>#REF!</v>
      </c>
      <c r="T496" s="22" t="e">
        <f t="shared" si="38"/>
        <v>#REF!</v>
      </c>
      <c r="U496" s="22" t="e">
        <f t="shared" si="39"/>
        <v>#REF!</v>
      </c>
    </row>
    <row r="497" spans="1:21" s="23" customFormat="1" ht="15" customHeight="1" x14ac:dyDescent="0.25">
      <c r="A497" s="29" t="e">
        <f>#REF!</f>
        <v>#REF!</v>
      </c>
      <c r="B497" s="29" t="e">
        <f>#REF!</f>
        <v>#REF!</v>
      </c>
      <c r="C497" s="29" t="e">
        <f>#REF!</f>
        <v>#REF!</v>
      </c>
      <c r="D497" s="29" t="e">
        <f>#REF!</f>
        <v>#REF!</v>
      </c>
      <c r="E497" s="29" t="e">
        <f>#REF!</f>
        <v>#REF!</v>
      </c>
      <c r="F497" s="29" t="e">
        <f>#REF!</f>
        <v>#REF!</v>
      </c>
      <c r="G497" s="29" t="e">
        <f>#REF!</f>
        <v>#REF!</v>
      </c>
      <c r="H497" s="29" t="e">
        <f>#REF!</f>
        <v>#REF!</v>
      </c>
      <c r="I497" s="29" t="e">
        <f>#REF!</f>
        <v>#REF!</v>
      </c>
      <c r="J497" s="29" t="e">
        <f>#REF!</f>
        <v>#REF!</v>
      </c>
      <c r="K497" s="36" t="e">
        <f>#REF!</f>
        <v>#REF!</v>
      </c>
      <c r="L497" s="36" t="e">
        <f>#REF!</f>
        <v>#REF!</v>
      </c>
      <c r="M497" s="20" t="e">
        <f t="shared" si="35"/>
        <v>#REF!</v>
      </c>
      <c r="N497" s="21" t="e">
        <f>#REF!</f>
        <v>#REF!</v>
      </c>
      <c r="O497" s="21" t="e">
        <f>#REF!</f>
        <v>#REF!</v>
      </c>
      <c r="P497" s="21" t="e">
        <f>#REF!</f>
        <v>#REF!</v>
      </c>
      <c r="Q497" s="21" t="e">
        <f>#REF!</f>
        <v>#REF!</v>
      </c>
      <c r="R497" s="22" t="e">
        <f t="shared" si="36"/>
        <v>#REF!</v>
      </c>
      <c r="S497" s="22" t="e">
        <f t="shared" si="37"/>
        <v>#REF!</v>
      </c>
      <c r="T497" s="22" t="e">
        <f t="shared" si="38"/>
        <v>#REF!</v>
      </c>
      <c r="U497" s="22" t="e">
        <f t="shared" si="39"/>
        <v>#REF!</v>
      </c>
    </row>
    <row r="498" spans="1:21" s="23" customFormat="1" ht="15" customHeight="1" x14ac:dyDescent="0.25">
      <c r="A498" s="29" t="e">
        <f>#REF!</f>
        <v>#REF!</v>
      </c>
      <c r="B498" s="29" t="e">
        <f>#REF!</f>
        <v>#REF!</v>
      </c>
      <c r="C498" s="29" t="e">
        <f>#REF!</f>
        <v>#REF!</v>
      </c>
      <c r="D498" s="29" t="e">
        <f>#REF!</f>
        <v>#REF!</v>
      </c>
      <c r="E498" s="29" t="e">
        <f>#REF!</f>
        <v>#REF!</v>
      </c>
      <c r="F498" s="29" t="e">
        <f>#REF!</f>
        <v>#REF!</v>
      </c>
      <c r="G498" s="29" t="e">
        <f>#REF!</f>
        <v>#REF!</v>
      </c>
      <c r="H498" s="29" t="e">
        <f>#REF!</f>
        <v>#REF!</v>
      </c>
      <c r="I498" s="29" t="e">
        <f>#REF!</f>
        <v>#REF!</v>
      </c>
      <c r="J498" s="29" t="e">
        <f>#REF!</f>
        <v>#REF!</v>
      </c>
      <c r="K498" s="36" t="e">
        <f>#REF!</f>
        <v>#REF!</v>
      </c>
      <c r="L498" s="36" t="e">
        <f>#REF!</f>
        <v>#REF!</v>
      </c>
      <c r="M498" s="20" t="e">
        <f t="shared" si="35"/>
        <v>#REF!</v>
      </c>
      <c r="N498" s="21" t="e">
        <f>#REF!</f>
        <v>#REF!</v>
      </c>
      <c r="O498" s="21" t="e">
        <f>#REF!</f>
        <v>#REF!</v>
      </c>
      <c r="P498" s="21" t="e">
        <f>#REF!</f>
        <v>#REF!</v>
      </c>
      <c r="Q498" s="21" t="e">
        <f>#REF!</f>
        <v>#REF!</v>
      </c>
      <c r="R498" s="22" t="e">
        <f t="shared" si="36"/>
        <v>#REF!</v>
      </c>
      <c r="S498" s="22" t="e">
        <f t="shared" si="37"/>
        <v>#REF!</v>
      </c>
      <c r="T498" s="22" t="e">
        <f t="shared" si="38"/>
        <v>#REF!</v>
      </c>
      <c r="U498" s="22" t="e">
        <f t="shared" si="39"/>
        <v>#REF!</v>
      </c>
    </row>
    <row r="499" spans="1:21" s="23" customFormat="1" ht="15" customHeight="1" x14ac:dyDescent="0.25">
      <c r="A499" s="29" t="e">
        <f>#REF!</f>
        <v>#REF!</v>
      </c>
      <c r="B499" s="29" t="e">
        <f>#REF!</f>
        <v>#REF!</v>
      </c>
      <c r="C499" s="29" t="e">
        <f>#REF!</f>
        <v>#REF!</v>
      </c>
      <c r="D499" s="29" t="e">
        <f>#REF!</f>
        <v>#REF!</v>
      </c>
      <c r="E499" s="29" t="e">
        <f>#REF!</f>
        <v>#REF!</v>
      </c>
      <c r="F499" s="29" t="e">
        <f>#REF!</f>
        <v>#REF!</v>
      </c>
      <c r="G499" s="29" t="e">
        <f>#REF!</f>
        <v>#REF!</v>
      </c>
      <c r="H499" s="29" t="e">
        <f>#REF!</f>
        <v>#REF!</v>
      </c>
      <c r="I499" s="29" t="e">
        <f>#REF!</f>
        <v>#REF!</v>
      </c>
      <c r="J499" s="29" t="e">
        <f>#REF!</f>
        <v>#REF!</v>
      </c>
      <c r="K499" s="36" t="e">
        <f>#REF!</f>
        <v>#REF!</v>
      </c>
      <c r="L499" s="36" t="e">
        <f>#REF!</f>
        <v>#REF!</v>
      </c>
      <c r="M499" s="20" t="e">
        <f t="shared" si="35"/>
        <v>#REF!</v>
      </c>
      <c r="N499" s="21" t="e">
        <f>#REF!</f>
        <v>#REF!</v>
      </c>
      <c r="O499" s="21" t="e">
        <f>#REF!</f>
        <v>#REF!</v>
      </c>
      <c r="P499" s="21" t="e">
        <f>#REF!</f>
        <v>#REF!</v>
      </c>
      <c r="Q499" s="21" t="e">
        <f>#REF!</f>
        <v>#REF!</v>
      </c>
      <c r="R499" s="22" t="e">
        <f t="shared" si="36"/>
        <v>#REF!</v>
      </c>
      <c r="S499" s="22" t="e">
        <f t="shared" si="37"/>
        <v>#REF!</v>
      </c>
      <c r="T499" s="22" t="e">
        <f t="shared" si="38"/>
        <v>#REF!</v>
      </c>
      <c r="U499" s="22" t="e">
        <f t="shared" si="39"/>
        <v>#REF!</v>
      </c>
    </row>
    <row r="500" spans="1:21" s="23" customFormat="1" ht="15" customHeight="1" x14ac:dyDescent="0.25">
      <c r="A500" s="29" t="e">
        <f>#REF!</f>
        <v>#REF!</v>
      </c>
      <c r="B500" s="29" t="e">
        <f>#REF!</f>
        <v>#REF!</v>
      </c>
      <c r="C500" s="29" t="e">
        <f>#REF!</f>
        <v>#REF!</v>
      </c>
      <c r="D500" s="29" t="e">
        <f>#REF!</f>
        <v>#REF!</v>
      </c>
      <c r="E500" s="29" t="e">
        <f>#REF!</f>
        <v>#REF!</v>
      </c>
      <c r="F500" s="29" t="e">
        <f>#REF!</f>
        <v>#REF!</v>
      </c>
      <c r="G500" s="29" t="e">
        <f>#REF!</f>
        <v>#REF!</v>
      </c>
      <c r="H500" s="29" t="e">
        <f>#REF!</f>
        <v>#REF!</v>
      </c>
      <c r="I500" s="29" t="e">
        <f>#REF!</f>
        <v>#REF!</v>
      </c>
      <c r="J500" s="29" t="e">
        <f>#REF!</f>
        <v>#REF!</v>
      </c>
      <c r="K500" s="36" t="e">
        <f>#REF!</f>
        <v>#REF!</v>
      </c>
      <c r="L500" s="36" t="e">
        <f>#REF!</f>
        <v>#REF!</v>
      </c>
      <c r="M500" s="20" t="e">
        <f t="shared" si="35"/>
        <v>#REF!</v>
      </c>
      <c r="N500" s="21" t="e">
        <f>#REF!</f>
        <v>#REF!</v>
      </c>
      <c r="O500" s="21" t="e">
        <f>#REF!</f>
        <v>#REF!</v>
      </c>
      <c r="P500" s="21" t="e">
        <f>#REF!</f>
        <v>#REF!</v>
      </c>
      <c r="Q500" s="21" t="e">
        <f>#REF!</f>
        <v>#REF!</v>
      </c>
      <c r="R500" s="22" t="e">
        <f t="shared" si="36"/>
        <v>#REF!</v>
      </c>
      <c r="S500" s="22" t="e">
        <f t="shared" si="37"/>
        <v>#REF!</v>
      </c>
      <c r="T500" s="22" t="e">
        <f t="shared" si="38"/>
        <v>#REF!</v>
      </c>
      <c r="U500" s="22" t="e">
        <f t="shared" si="39"/>
        <v>#REF!</v>
      </c>
    </row>
    <row r="501" spans="1:21" s="23" customFormat="1" ht="15" customHeight="1" x14ac:dyDescent="0.25">
      <c r="A501" s="29" t="e">
        <f>#REF!</f>
        <v>#REF!</v>
      </c>
      <c r="B501" s="29" t="e">
        <f>#REF!</f>
        <v>#REF!</v>
      </c>
      <c r="C501" s="29" t="e">
        <f>#REF!</f>
        <v>#REF!</v>
      </c>
      <c r="D501" s="29" t="e">
        <f>#REF!</f>
        <v>#REF!</v>
      </c>
      <c r="E501" s="29" t="e">
        <f>#REF!</f>
        <v>#REF!</v>
      </c>
      <c r="F501" s="29" t="e">
        <f>#REF!</f>
        <v>#REF!</v>
      </c>
      <c r="G501" s="29" t="e">
        <f>#REF!</f>
        <v>#REF!</v>
      </c>
      <c r="H501" s="29" t="e">
        <f>#REF!</f>
        <v>#REF!</v>
      </c>
      <c r="I501" s="29" t="e">
        <f>#REF!</f>
        <v>#REF!</v>
      </c>
      <c r="J501" s="29" t="e">
        <f>#REF!</f>
        <v>#REF!</v>
      </c>
      <c r="K501" s="36" t="e">
        <f>#REF!</f>
        <v>#REF!</v>
      </c>
      <c r="L501" s="36" t="e">
        <f>#REF!</f>
        <v>#REF!</v>
      </c>
      <c r="M501" s="20" t="e">
        <f t="shared" si="35"/>
        <v>#REF!</v>
      </c>
      <c r="N501" s="21" t="e">
        <f>#REF!</f>
        <v>#REF!</v>
      </c>
      <c r="O501" s="21" t="e">
        <f>#REF!</f>
        <v>#REF!</v>
      </c>
      <c r="P501" s="21" t="e">
        <f>#REF!</f>
        <v>#REF!</v>
      </c>
      <c r="Q501" s="21" t="e">
        <f>#REF!</f>
        <v>#REF!</v>
      </c>
      <c r="R501" s="22" t="e">
        <f t="shared" si="36"/>
        <v>#REF!</v>
      </c>
      <c r="S501" s="22" t="e">
        <f t="shared" si="37"/>
        <v>#REF!</v>
      </c>
      <c r="T501" s="22" t="e">
        <f t="shared" si="38"/>
        <v>#REF!</v>
      </c>
      <c r="U501" s="22" t="e">
        <f t="shared" si="39"/>
        <v>#REF!</v>
      </c>
    </row>
    <row r="502" spans="1:21" s="23" customFormat="1" ht="15" customHeight="1" x14ac:dyDescent="0.25">
      <c r="A502" s="29" t="e">
        <f>#REF!</f>
        <v>#REF!</v>
      </c>
      <c r="B502" s="29" t="e">
        <f>#REF!</f>
        <v>#REF!</v>
      </c>
      <c r="C502" s="29" t="e">
        <f>#REF!</f>
        <v>#REF!</v>
      </c>
      <c r="D502" s="29" t="e">
        <f>#REF!</f>
        <v>#REF!</v>
      </c>
      <c r="E502" s="29" t="e">
        <f>#REF!</f>
        <v>#REF!</v>
      </c>
      <c r="F502" s="29" t="e">
        <f>#REF!</f>
        <v>#REF!</v>
      </c>
      <c r="G502" s="29" t="e">
        <f>#REF!</f>
        <v>#REF!</v>
      </c>
      <c r="H502" s="29" t="e">
        <f>#REF!</f>
        <v>#REF!</v>
      </c>
      <c r="I502" s="29" t="e">
        <f>#REF!</f>
        <v>#REF!</v>
      </c>
      <c r="J502" s="29" t="e">
        <f>#REF!</f>
        <v>#REF!</v>
      </c>
      <c r="K502" s="36" t="e">
        <f>#REF!</f>
        <v>#REF!</v>
      </c>
      <c r="L502" s="36" t="e">
        <f>#REF!</f>
        <v>#REF!</v>
      </c>
      <c r="M502" s="20" t="e">
        <f t="shared" si="35"/>
        <v>#REF!</v>
      </c>
      <c r="N502" s="21" t="e">
        <f>#REF!</f>
        <v>#REF!</v>
      </c>
      <c r="O502" s="21" t="e">
        <f>#REF!</f>
        <v>#REF!</v>
      </c>
      <c r="P502" s="21" t="e">
        <f>#REF!</f>
        <v>#REF!</v>
      </c>
      <c r="Q502" s="21" t="e">
        <f>#REF!</f>
        <v>#REF!</v>
      </c>
      <c r="R502" s="22" t="e">
        <f t="shared" si="36"/>
        <v>#REF!</v>
      </c>
      <c r="S502" s="22" t="e">
        <f t="shared" si="37"/>
        <v>#REF!</v>
      </c>
      <c r="T502" s="22" t="e">
        <f t="shared" si="38"/>
        <v>#REF!</v>
      </c>
      <c r="U502" s="22" t="e">
        <f t="shared" si="39"/>
        <v>#REF!</v>
      </c>
    </row>
    <row r="503" spans="1:21" s="23" customFormat="1" ht="15" customHeight="1" x14ac:dyDescent="0.25">
      <c r="A503" s="29" t="e">
        <f>#REF!</f>
        <v>#REF!</v>
      </c>
      <c r="B503" s="29" t="e">
        <f>#REF!</f>
        <v>#REF!</v>
      </c>
      <c r="C503" s="29" t="e">
        <f>#REF!</f>
        <v>#REF!</v>
      </c>
      <c r="D503" s="29" t="e">
        <f>#REF!</f>
        <v>#REF!</v>
      </c>
      <c r="E503" s="29" t="e">
        <f>#REF!</f>
        <v>#REF!</v>
      </c>
      <c r="F503" s="29" t="e">
        <f>#REF!</f>
        <v>#REF!</v>
      </c>
      <c r="G503" s="29" t="e">
        <f>#REF!</f>
        <v>#REF!</v>
      </c>
      <c r="H503" s="29" t="e">
        <f>#REF!</f>
        <v>#REF!</v>
      </c>
      <c r="I503" s="29" t="e">
        <f>#REF!</f>
        <v>#REF!</v>
      </c>
      <c r="J503" s="29" t="e">
        <f>#REF!</f>
        <v>#REF!</v>
      </c>
      <c r="K503" s="36" t="e">
        <f>#REF!</f>
        <v>#REF!</v>
      </c>
      <c r="L503" s="36" t="e">
        <f>#REF!</f>
        <v>#REF!</v>
      </c>
      <c r="M503" s="20" t="e">
        <f t="shared" si="35"/>
        <v>#REF!</v>
      </c>
      <c r="N503" s="21" t="e">
        <f>#REF!</f>
        <v>#REF!</v>
      </c>
      <c r="O503" s="21" t="e">
        <f>#REF!</f>
        <v>#REF!</v>
      </c>
      <c r="P503" s="21" t="e">
        <f>#REF!</f>
        <v>#REF!</v>
      </c>
      <c r="Q503" s="21" t="e">
        <f>#REF!</f>
        <v>#REF!</v>
      </c>
      <c r="R503" s="22" t="e">
        <f t="shared" si="36"/>
        <v>#REF!</v>
      </c>
      <c r="S503" s="22" t="e">
        <f t="shared" si="37"/>
        <v>#REF!</v>
      </c>
      <c r="T503" s="22" t="e">
        <f t="shared" si="38"/>
        <v>#REF!</v>
      </c>
      <c r="U503" s="22" t="e">
        <f t="shared" si="39"/>
        <v>#REF!</v>
      </c>
    </row>
    <row r="504" spans="1:21" s="23" customFormat="1" ht="15" customHeight="1" x14ac:dyDescent="0.25">
      <c r="A504" s="29" t="e">
        <f>#REF!</f>
        <v>#REF!</v>
      </c>
      <c r="B504" s="29" t="e">
        <f>#REF!</f>
        <v>#REF!</v>
      </c>
      <c r="C504" s="29" t="e">
        <f>#REF!</f>
        <v>#REF!</v>
      </c>
      <c r="D504" s="29" t="e">
        <f>#REF!</f>
        <v>#REF!</v>
      </c>
      <c r="E504" s="29" t="e">
        <f>#REF!</f>
        <v>#REF!</v>
      </c>
      <c r="F504" s="29" t="e">
        <f>#REF!</f>
        <v>#REF!</v>
      </c>
      <c r="G504" s="29" t="e">
        <f>#REF!</f>
        <v>#REF!</v>
      </c>
      <c r="H504" s="29" t="e">
        <f>#REF!</f>
        <v>#REF!</v>
      </c>
      <c r="I504" s="29" t="e">
        <f>#REF!</f>
        <v>#REF!</v>
      </c>
      <c r="J504" s="29" t="e">
        <f>#REF!</f>
        <v>#REF!</v>
      </c>
      <c r="K504" s="36" t="e">
        <f>#REF!</f>
        <v>#REF!</v>
      </c>
      <c r="L504" s="36" t="e">
        <f>#REF!</f>
        <v>#REF!</v>
      </c>
      <c r="M504" s="20" t="e">
        <f t="shared" si="35"/>
        <v>#REF!</v>
      </c>
      <c r="N504" s="21" t="e">
        <f>#REF!</f>
        <v>#REF!</v>
      </c>
      <c r="O504" s="21" t="e">
        <f>#REF!</f>
        <v>#REF!</v>
      </c>
      <c r="P504" s="21" t="e">
        <f>#REF!</f>
        <v>#REF!</v>
      </c>
      <c r="Q504" s="21" t="e">
        <f>#REF!</f>
        <v>#REF!</v>
      </c>
      <c r="R504" s="22" t="e">
        <f t="shared" si="36"/>
        <v>#REF!</v>
      </c>
      <c r="S504" s="22" t="e">
        <f t="shared" si="37"/>
        <v>#REF!</v>
      </c>
      <c r="T504" s="22" t="e">
        <f t="shared" si="38"/>
        <v>#REF!</v>
      </c>
      <c r="U504" s="22" t="e">
        <f t="shared" si="39"/>
        <v>#REF!</v>
      </c>
    </row>
    <row r="505" spans="1:21" s="23" customFormat="1" ht="15" customHeight="1" x14ac:dyDescent="0.25">
      <c r="A505" s="29" t="e">
        <f>#REF!</f>
        <v>#REF!</v>
      </c>
      <c r="B505" s="29" t="e">
        <f>#REF!</f>
        <v>#REF!</v>
      </c>
      <c r="C505" s="29" t="e">
        <f>#REF!</f>
        <v>#REF!</v>
      </c>
      <c r="D505" s="29" t="e">
        <f>#REF!</f>
        <v>#REF!</v>
      </c>
      <c r="E505" s="29" t="e">
        <f>#REF!</f>
        <v>#REF!</v>
      </c>
      <c r="F505" s="29" t="e">
        <f>#REF!</f>
        <v>#REF!</v>
      </c>
      <c r="G505" s="29" t="e">
        <f>#REF!</f>
        <v>#REF!</v>
      </c>
      <c r="H505" s="29" t="e">
        <f>#REF!</f>
        <v>#REF!</v>
      </c>
      <c r="I505" s="29" t="e">
        <f>#REF!</f>
        <v>#REF!</v>
      </c>
      <c r="J505" s="29" t="e">
        <f>#REF!</f>
        <v>#REF!</v>
      </c>
      <c r="K505" s="36" t="e">
        <f>#REF!</f>
        <v>#REF!</v>
      </c>
      <c r="L505" s="36" t="e">
        <f>#REF!</f>
        <v>#REF!</v>
      </c>
      <c r="M505" s="20" t="e">
        <f t="shared" si="35"/>
        <v>#REF!</v>
      </c>
      <c r="N505" s="21" t="e">
        <f>#REF!</f>
        <v>#REF!</v>
      </c>
      <c r="O505" s="21" t="e">
        <f>#REF!</f>
        <v>#REF!</v>
      </c>
      <c r="P505" s="21" t="e">
        <f>#REF!</f>
        <v>#REF!</v>
      </c>
      <c r="Q505" s="21" t="e">
        <f>#REF!</f>
        <v>#REF!</v>
      </c>
      <c r="R505" s="22" t="e">
        <f t="shared" si="36"/>
        <v>#REF!</v>
      </c>
      <c r="S505" s="22" t="e">
        <f t="shared" si="37"/>
        <v>#REF!</v>
      </c>
      <c r="T505" s="22" t="e">
        <f t="shared" si="38"/>
        <v>#REF!</v>
      </c>
      <c r="U505" s="22" t="e">
        <f t="shared" si="39"/>
        <v>#REF!</v>
      </c>
    </row>
    <row r="506" spans="1:21" s="23" customFormat="1" ht="15" customHeight="1" x14ac:dyDescent="0.25">
      <c r="A506" s="29" t="e">
        <f>#REF!</f>
        <v>#REF!</v>
      </c>
      <c r="B506" s="29" t="e">
        <f>#REF!</f>
        <v>#REF!</v>
      </c>
      <c r="C506" s="29" t="e">
        <f>#REF!</f>
        <v>#REF!</v>
      </c>
      <c r="D506" s="29" t="e">
        <f>#REF!</f>
        <v>#REF!</v>
      </c>
      <c r="E506" s="29" t="e">
        <f>#REF!</f>
        <v>#REF!</v>
      </c>
      <c r="F506" s="29" t="e">
        <f>#REF!</f>
        <v>#REF!</v>
      </c>
      <c r="G506" s="29" t="e">
        <f>#REF!</f>
        <v>#REF!</v>
      </c>
      <c r="H506" s="29" t="e">
        <f>#REF!</f>
        <v>#REF!</v>
      </c>
      <c r="I506" s="29" t="e">
        <f>#REF!</f>
        <v>#REF!</v>
      </c>
      <c r="J506" s="29" t="e">
        <f>#REF!</f>
        <v>#REF!</v>
      </c>
      <c r="K506" s="36" t="e">
        <f>#REF!</f>
        <v>#REF!</v>
      </c>
      <c r="L506" s="36" t="e">
        <f>#REF!</f>
        <v>#REF!</v>
      </c>
      <c r="M506" s="20" t="e">
        <f t="shared" si="35"/>
        <v>#REF!</v>
      </c>
      <c r="N506" s="21" t="e">
        <f>#REF!</f>
        <v>#REF!</v>
      </c>
      <c r="O506" s="21" t="e">
        <f>#REF!</f>
        <v>#REF!</v>
      </c>
      <c r="P506" s="21" t="e">
        <f>#REF!</f>
        <v>#REF!</v>
      </c>
      <c r="Q506" s="21" t="e">
        <f>#REF!</f>
        <v>#REF!</v>
      </c>
      <c r="R506" s="22" t="e">
        <f t="shared" si="36"/>
        <v>#REF!</v>
      </c>
      <c r="S506" s="22" t="e">
        <f t="shared" si="37"/>
        <v>#REF!</v>
      </c>
      <c r="T506" s="22" t="e">
        <f t="shared" si="38"/>
        <v>#REF!</v>
      </c>
      <c r="U506" s="22" t="e">
        <f t="shared" si="39"/>
        <v>#REF!</v>
      </c>
    </row>
    <row r="507" spans="1:21" s="23" customFormat="1" ht="15" customHeight="1" x14ac:dyDescent="0.25">
      <c r="A507" s="29" t="e">
        <f>#REF!</f>
        <v>#REF!</v>
      </c>
      <c r="B507" s="29" t="e">
        <f>#REF!</f>
        <v>#REF!</v>
      </c>
      <c r="C507" s="29" t="e">
        <f>#REF!</f>
        <v>#REF!</v>
      </c>
      <c r="D507" s="29" t="e">
        <f>#REF!</f>
        <v>#REF!</v>
      </c>
      <c r="E507" s="29" t="e">
        <f>#REF!</f>
        <v>#REF!</v>
      </c>
      <c r="F507" s="29" t="e">
        <f>#REF!</f>
        <v>#REF!</v>
      </c>
      <c r="G507" s="29" t="e">
        <f>#REF!</f>
        <v>#REF!</v>
      </c>
      <c r="H507" s="29" t="e">
        <f>#REF!</f>
        <v>#REF!</v>
      </c>
      <c r="I507" s="29" t="e">
        <f>#REF!</f>
        <v>#REF!</v>
      </c>
      <c r="J507" s="29" t="e">
        <f>#REF!</f>
        <v>#REF!</v>
      </c>
      <c r="K507" s="36" t="e">
        <f>#REF!</f>
        <v>#REF!</v>
      </c>
      <c r="L507" s="36" t="e">
        <f>#REF!</f>
        <v>#REF!</v>
      </c>
      <c r="M507" s="20" t="e">
        <f t="shared" si="35"/>
        <v>#REF!</v>
      </c>
      <c r="N507" s="21" t="e">
        <f>#REF!</f>
        <v>#REF!</v>
      </c>
      <c r="O507" s="21" t="e">
        <f>#REF!</f>
        <v>#REF!</v>
      </c>
      <c r="P507" s="21" t="e">
        <f>#REF!</f>
        <v>#REF!</v>
      </c>
      <c r="Q507" s="21" t="e">
        <f>#REF!</f>
        <v>#REF!</v>
      </c>
      <c r="R507" s="22" t="e">
        <f t="shared" si="36"/>
        <v>#REF!</v>
      </c>
      <c r="S507" s="22" t="e">
        <f t="shared" si="37"/>
        <v>#REF!</v>
      </c>
      <c r="T507" s="22" t="e">
        <f t="shared" si="38"/>
        <v>#REF!</v>
      </c>
      <c r="U507" s="22" t="e">
        <f t="shared" si="39"/>
        <v>#REF!</v>
      </c>
    </row>
    <row r="508" spans="1:21" s="23" customFormat="1" ht="15" customHeight="1" x14ac:dyDescent="0.25">
      <c r="A508" s="29" t="e">
        <f>#REF!</f>
        <v>#REF!</v>
      </c>
      <c r="B508" s="29" t="e">
        <f>#REF!</f>
        <v>#REF!</v>
      </c>
      <c r="C508" s="29" t="e">
        <f>#REF!</f>
        <v>#REF!</v>
      </c>
      <c r="D508" s="29" t="e">
        <f>#REF!</f>
        <v>#REF!</v>
      </c>
      <c r="E508" s="29" t="e">
        <f>#REF!</f>
        <v>#REF!</v>
      </c>
      <c r="F508" s="29" t="e">
        <f>#REF!</f>
        <v>#REF!</v>
      </c>
      <c r="G508" s="29" t="e">
        <f>#REF!</f>
        <v>#REF!</v>
      </c>
      <c r="H508" s="29" t="e">
        <f>#REF!</f>
        <v>#REF!</v>
      </c>
      <c r="I508" s="29" t="e">
        <f>#REF!</f>
        <v>#REF!</v>
      </c>
      <c r="J508" s="29" t="e">
        <f>#REF!</f>
        <v>#REF!</v>
      </c>
      <c r="K508" s="36" t="e">
        <f>#REF!</f>
        <v>#REF!</v>
      </c>
      <c r="L508" s="36" t="e">
        <f>#REF!</f>
        <v>#REF!</v>
      </c>
      <c r="M508" s="20" t="e">
        <f t="shared" si="35"/>
        <v>#REF!</v>
      </c>
      <c r="N508" s="21" t="e">
        <f>#REF!</f>
        <v>#REF!</v>
      </c>
      <c r="O508" s="21" t="e">
        <f>#REF!</f>
        <v>#REF!</v>
      </c>
      <c r="P508" s="21" t="e">
        <f>#REF!</f>
        <v>#REF!</v>
      </c>
      <c r="Q508" s="21" t="e">
        <f>#REF!</f>
        <v>#REF!</v>
      </c>
      <c r="R508" s="22" t="e">
        <f t="shared" si="36"/>
        <v>#REF!</v>
      </c>
      <c r="S508" s="22" t="e">
        <f t="shared" si="37"/>
        <v>#REF!</v>
      </c>
      <c r="T508" s="22" t="e">
        <f t="shared" si="38"/>
        <v>#REF!</v>
      </c>
      <c r="U508" s="22" t="e">
        <f t="shared" si="39"/>
        <v>#REF!</v>
      </c>
    </row>
    <row r="509" spans="1:21" s="23" customFormat="1" ht="15" customHeight="1" x14ac:dyDescent="0.25">
      <c r="A509" s="29" t="e">
        <f>#REF!</f>
        <v>#REF!</v>
      </c>
      <c r="B509" s="29" t="e">
        <f>#REF!</f>
        <v>#REF!</v>
      </c>
      <c r="C509" s="29" t="e">
        <f>#REF!</f>
        <v>#REF!</v>
      </c>
      <c r="D509" s="29" t="e">
        <f>#REF!</f>
        <v>#REF!</v>
      </c>
      <c r="E509" s="29" t="e">
        <f>#REF!</f>
        <v>#REF!</v>
      </c>
      <c r="F509" s="29" t="e">
        <f>#REF!</f>
        <v>#REF!</v>
      </c>
      <c r="G509" s="29" t="e">
        <f>#REF!</f>
        <v>#REF!</v>
      </c>
      <c r="H509" s="29" t="e">
        <f>#REF!</f>
        <v>#REF!</v>
      </c>
      <c r="I509" s="29" t="e">
        <f>#REF!</f>
        <v>#REF!</v>
      </c>
      <c r="J509" s="29" t="e">
        <f>#REF!</f>
        <v>#REF!</v>
      </c>
      <c r="K509" s="36" t="e">
        <f>#REF!</f>
        <v>#REF!</v>
      </c>
      <c r="L509" s="36" t="e">
        <f>#REF!</f>
        <v>#REF!</v>
      </c>
      <c r="M509" s="20" t="e">
        <f t="shared" si="35"/>
        <v>#REF!</v>
      </c>
      <c r="N509" s="21" t="e">
        <f>#REF!</f>
        <v>#REF!</v>
      </c>
      <c r="O509" s="21" t="e">
        <f>#REF!</f>
        <v>#REF!</v>
      </c>
      <c r="P509" s="21" t="e">
        <f>#REF!</f>
        <v>#REF!</v>
      </c>
      <c r="Q509" s="21" t="e">
        <f>#REF!</f>
        <v>#REF!</v>
      </c>
      <c r="R509" s="22" t="e">
        <f t="shared" si="36"/>
        <v>#REF!</v>
      </c>
      <c r="S509" s="22" t="e">
        <f t="shared" si="37"/>
        <v>#REF!</v>
      </c>
      <c r="T509" s="22" t="e">
        <f t="shared" si="38"/>
        <v>#REF!</v>
      </c>
      <c r="U509" s="22" t="e">
        <f t="shared" si="39"/>
        <v>#REF!</v>
      </c>
    </row>
    <row r="510" spans="1:21" s="23" customFormat="1" ht="15" customHeight="1" x14ac:dyDescent="0.25">
      <c r="A510" s="29" t="e">
        <f>#REF!</f>
        <v>#REF!</v>
      </c>
      <c r="B510" s="29" t="e">
        <f>#REF!</f>
        <v>#REF!</v>
      </c>
      <c r="C510" s="29" t="e">
        <f>#REF!</f>
        <v>#REF!</v>
      </c>
      <c r="D510" s="29" t="e">
        <f>#REF!</f>
        <v>#REF!</v>
      </c>
      <c r="E510" s="29" t="e">
        <f>#REF!</f>
        <v>#REF!</v>
      </c>
      <c r="F510" s="29" t="e">
        <f>#REF!</f>
        <v>#REF!</v>
      </c>
      <c r="G510" s="29" t="e">
        <f>#REF!</f>
        <v>#REF!</v>
      </c>
      <c r="H510" s="29" t="e">
        <f>#REF!</f>
        <v>#REF!</v>
      </c>
      <c r="I510" s="29" t="e">
        <f>#REF!</f>
        <v>#REF!</v>
      </c>
      <c r="J510" s="29" t="e">
        <f>#REF!</f>
        <v>#REF!</v>
      </c>
      <c r="K510" s="36" t="e">
        <f>#REF!</f>
        <v>#REF!</v>
      </c>
      <c r="L510" s="36" t="e">
        <f>#REF!</f>
        <v>#REF!</v>
      </c>
      <c r="M510" s="20" t="e">
        <f t="shared" si="35"/>
        <v>#REF!</v>
      </c>
      <c r="N510" s="21" t="e">
        <f>#REF!</f>
        <v>#REF!</v>
      </c>
      <c r="O510" s="21" t="e">
        <f>#REF!</f>
        <v>#REF!</v>
      </c>
      <c r="P510" s="21" t="e">
        <f>#REF!</f>
        <v>#REF!</v>
      </c>
      <c r="Q510" s="21" t="e">
        <f>#REF!</f>
        <v>#REF!</v>
      </c>
      <c r="R510" s="22" t="e">
        <f t="shared" si="36"/>
        <v>#REF!</v>
      </c>
      <c r="S510" s="22" t="e">
        <f t="shared" si="37"/>
        <v>#REF!</v>
      </c>
      <c r="T510" s="22" t="e">
        <f t="shared" si="38"/>
        <v>#REF!</v>
      </c>
      <c r="U510" s="22" t="e">
        <f t="shared" si="39"/>
        <v>#REF!</v>
      </c>
    </row>
    <row r="511" spans="1:21" s="23" customFormat="1" ht="15" customHeight="1" x14ac:dyDescent="0.25">
      <c r="A511" s="29" t="e">
        <f>#REF!</f>
        <v>#REF!</v>
      </c>
      <c r="B511" s="29" t="e">
        <f>#REF!</f>
        <v>#REF!</v>
      </c>
      <c r="C511" s="29" t="e">
        <f>#REF!</f>
        <v>#REF!</v>
      </c>
      <c r="D511" s="29" t="e">
        <f>#REF!</f>
        <v>#REF!</v>
      </c>
      <c r="E511" s="29" t="e">
        <f>#REF!</f>
        <v>#REF!</v>
      </c>
      <c r="F511" s="29" t="e">
        <f>#REF!</f>
        <v>#REF!</v>
      </c>
      <c r="G511" s="29" t="e">
        <f>#REF!</f>
        <v>#REF!</v>
      </c>
      <c r="H511" s="29" t="e">
        <f>#REF!</f>
        <v>#REF!</v>
      </c>
      <c r="I511" s="29" t="e">
        <f>#REF!</f>
        <v>#REF!</v>
      </c>
      <c r="J511" s="29" t="e">
        <f>#REF!</f>
        <v>#REF!</v>
      </c>
      <c r="K511" s="36" t="e">
        <f>#REF!</f>
        <v>#REF!</v>
      </c>
      <c r="L511" s="36" t="e">
        <f>#REF!</f>
        <v>#REF!</v>
      </c>
      <c r="M511" s="20" t="e">
        <f t="shared" si="35"/>
        <v>#REF!</v>
      </c>
      <c r="N511" s="21" t="e">
        <f>#REF!</f>
        <v>#REF!</v>
      </c>
      <c r="O511" s="21" t="e">
        <f>#REF!</f>
        <v>#REF!</v>
      </c>
      <c r="P511" s="21" t="e">
        <f>#REF!</f>
        <v>#REF!</v>
      </c>
      <c r="Q511" s="21" t="e">
        <f>#REF!</f>
        <v>#REF!</v>
      </c>
      <c r="R511" s="22" t="e">
        <f t="shared" si="36"/>
        <v>#REF!</v>
      </c>
      <c r="S511" s="22" t="e">
        <f t="shared" si="37"/>
        <v>#REF!</v>
      </c>
      <c r="T511" s="22" t="e">
        <f t="shared" si="38"/>
        <v>#REF!</v>
      </c>
      <c r="U511" s="22" t="e">
        <f t="shared" si="39"/>
        <v>#REF!</v>
      </c>
    </row>
    <row r="512" spans="1:21" s="23" customFormat="1" ht="15" customHeight="1" x14ac:dyDescent="0.25">
      <c r="A512" s="29" t="e">
        <f>#REF!</f>
        <v>#REF!</v>
      </c>
      <c r="B512" s="29" t="e">
        <f>#REF!</f>
        <v>#REF!</v>
      </c>
      <c r="C512" s="29" t="e">
        <f>#REF!</f>
        <v>#REF!</v>
      </c>
      <c r="D512" s="29" t="e">
        <f>#REF!</f>
        <v>#REF!</v>
      </c>
      <c r="E512" s="29" t="e">
        <f>#REF!</f>
        <v>#REF!</v>
      </c>
      <c r="F512" s="29" t="e">
        <f>#REF!</f>
        <v>#REF!</v>
      </c>
      <c r="G512" s="29" t="e">
        <f>#REF!</f>
        <v>#REF!</v>
      </c>
      <c r="H512" s="29" t="e">
        <f>#REF!</f>
        <v>#REF!</v>
      </c>
      <c r="I512" s="29" t="e">
        <f>#REF!</f>
        <v>#REF!</v>
      </c>
      <c r="J512" s="29" t="e">
        <f>#REF!</f>
        <v>#REF!</v>
      </c>
      <c r="K512" s="36" t="e">
        <f>#REF!</f>
        <v>#REF!</v>
      </c>
      <c r="L512" s="36" t="e">
        <f>#REF!</f>
        <v>#REF!</v>
      </c>
      <c r="M512" s="20" t="e">
        <f t="shared" si="35"/>
        <v>#REF!</v>
      </c>
      <c r="N512" s="21" t="e">
        <f>#REF!</f>
        <v>#REF!</v>
      </c>
      <c r="O512" s="21" t="e">
        <f>#REF!</f>
        <v>#REF!</v>
      </c>
      <c r="P512" s="21" t="e">
        <f>#REF!</f>
        <v>#REF!</v>
      </c>
      <c r="Q512" s="21" t="e">
        <f>#REF!</f>
        <v>#REF!</v>
      </c>
      <c r="R512" s="22" t="e">
        <f t="shared" si="36"/>
        <v>#REF!</v>
      </c>
      <c r="S512" s="22" t="e">
        <f t="shared" si="37"/>
        <v>#REF!</v>
      </c>
      <c r="T512" s="22" t="e">
        <f t="shared" si="38"/>
        <v>#REF!</v>
      </c>
      <c r="U512" s="22" t="e">
        <f t="shared" si="39"/>
        <v>#REF!</v>
      </c>
    </row>
    <row r="513" spans="1:21" s="23" customFormat="1" ht="15" customHeight="1" x14ac:dyDescent="0.25">
      <c r="A513" s="29" t="e">
        <f>#REF!</f>
        <v>#REF!</v>
      </c>
      <c r="B513" s="29" t="e">
        <f>#REF!</f>
        <v>#REF!</v>
      </c>
      <c r="C513" s="29" t="e">
        <f>#REF!</f>
        <v>#REF!</v>
      </c>
      <c r="D513" s="29" t="e">
        <f>#REF!</f>
        <v>#REF!</v>
      </c>
      <c r="E513" s="29" t="e">
        <f>#REF!</f>
        <v>#REF!</v>
      </c>
      <c r="F513" s="29" t="e">
        <f>#REF!</f>
        <v>#REF!</v>
      </c>
      <c r="G513" s="29" t="e">
        <f>#REF!</f>
        <v>#REF!</v>
      </c>
      <c r="H513" s="29" t="e">
        <f>#REF!</f>
        <v>#REF!</v>
      </c>
      <c r="I513" s="29" t="e">
        <f>#REF!</f>
        <v>#REF!</v>
      </c>
      <c r="J513" s="29" t="e">
        <f>#REF!</f>
        <v>#REF!</v>
      </c>
      <c r="K513" s="36" t="e">
        <f>#REF!</f>
        <v>#REF!</v>
      </c>
      <c r="L513" s="36" t="e">
        <f>#REF!</f>
        <v>#REF!</v>
      </c>
      <c r="M513" s="20" t="e">
        <f t="shared" si="35"/>
        <v>#REF!</v>
      </c>
      <c r="N513" s="21" t="e">
        <f>#REF!</f>
        <v>#REF!</v>
      </c>
      <c r="O513" s="21" t="e">
        <f>#REF!</f>
        <v>#REF!</v>
      </c>
      <c r="P513" s="21" t="e">
        <f>#REF!</f>
        <v>#REF!</v>
      </c>
      <c r="Q513" s="21" t="e">
        <f>#REF!</f>
        <v>#REF!</v>
      </c>
      <c r="R513" s="22" t="e">
        <f t="shared" si="36"/>
        <v>#REF!</v>
      </c>
      <c r="S513" s="22" t="e">
        <f t="shared" si="37"/>
        <v>#REF!</v>
      </c>
      <c r="T513" s="22" t="e">
        <f t="shared" si="38"/>
        <v>#REF!</v>
      </c>
      <c r="U513" s="22" t="e">
        <f t="shared" si="39"/>
        <v>#REF!</v>
      </c>
    </row>
    <row r="514" spans="1:21" s="23" customFormat="1" ht="15" customHeight="1" x14ac:dyDescent="0.25">
      <c r="A514" s="29" t="e">
        <f>#REF!</f>
        <v>#REF!</v>
      </c>
      <c r="B514" s="29" t="e">
        <f>#REF!</f>
        <v>#REF!</v>
      </c>
      <c r="C514" s="29" t="e">
        <f>#REF!</f>
        <v>#REF!</v>
      </c>
      <c r="D514" s="29" t="e">
        <f>#REF!</f>
        <v>#REF!</v>
      </c>
      <c r="E514" s="29" t="e">
        <f>#REF!</f>
        <v>#REF!</v>
      </c>
      <c r="F514" s="29" t="e">
        <f>#REF!</f>
        <v>#REF!</v>
      </c>
      <c r="G514" s="29" t="e">
        <f>#REF!</f>
        <v>#REF!</v>
      </c>
      <c r="H514" s="29" t="e">
        <f>#REF!</f>
        <v>#REF!</v>
      </c>
      <c r="I514" s="29" t="e">
        <f>#REF!</f>
        <v>#REF!</v>
      </c>
      <c r="J514" s="29" t="e">
        <f>#REF!</f>
        <v>#REF!</v>
      </c>
      <c r="K514" s="36" t="e">
        <f>#REF!</f>
        <v>#REF!</v>
      </c>
      <c r="L514" s="36" t="e">
        <f>#REF!</f>
        <v>#REF!</v>
      </c>
      <c r="M514" s="20" t="e">
        <f t="shared" si="35"/>
        <v>#REF!</v>
      </c>
      <c r="N514" s="21" t="e">
        <f>#REF!</f>
        <v>#REF!</v>
      </c>
      <c r="O514" s="21" t="e">
        <f>#REF!</f>
        <v>#REF!</v>
      </c>
      <c r="P514" s="21" t="e">
        <f>#REF!</f>
        <v>#REF!</v>
      </c>
      <c r="Q514" s="21" t="e">
        <f>#REF!</f>
        <v>#REF!</v>
      </c>
      <c r="R514" s="22" t="e">
        <f t="shared" si="36"/>
        <v>#REF!</v>
      </c>
      <c r="S514" s="22" t="e">
        <f t="shared" si="37"/>
        <v>#REF!</v>
      </c>
      <c r="T514" s="22" t="e">
        <f t="shared" si="38"/>
        <v>#REF!</v>
      </c>
      <c r="U514" s="22" t="e">
        <f t="shared" si="39"/>
        <v>#REF!</v>
      </c>
    </row>
    <row r="515" spans="1:21" s="23" customFormat="1" ht="15" customHeight="1" x14ac:dyDescent="0.25">
      <c r="A515" s="29" t="e">
        <f>#REF!</f>
        <v>#REF!</v>
      </c>
      <c r="B515" s="29" t="e">
        <f>#REF!</f>
        <v>#REF!</v>
      </c>
      <c r="C515" s="29" t="e">
        <f>#REF!</f>
        <v>#REF!</v>
      </c>
      <c r="D515" s="29" t="e">
        <f>#REF!</f>
        <v>#REF!</v>
      </c>
      <c r="E515" s="29" t="e">
        <f>#REF!</f>
        <v>#REF!</v>
      </c>
      <c r="F515" s="29" t="e">
        <f>#REF!</f>
        <v>#REF!</v>
      </c>
      <c r="G515" s="29" t="e">
        <f>#REF!</f>
        <v>#REF!</v>
      </c>
      <c r="H515" s="29" t="e">
        <f>#REF!</f>
        <v>#REF!</v>
      </c>
      <c r="I515" s="29" t="e">
        <f>#REF!</f>
        <v>#REF!</v>
      </c>
      <c r="J515" s="29" t="e">
        <f>#REF!</f>
        <v>#REF!</v>
      </c>
      <c r="K515" s="36" t="e">
        <f>#REF!</f>
        <v>#REF!</v>
      </c>
      <c r="L515" s="36" t="e">
        <f>#REF!</f>
        <v>#REF!</v>
      </c>
      <c r="M515" s="20" t="e">
        <f t="shared" si="35"/>
        <v>#REF!</v>
      </c>
      <c r="N515" s="21" t="e">
        <f>#REF!</f>
        <v>#REF!</v>
      </c>
      <c r="O515" s="21" t="e">
        <f>#REF!</f>
        <v>#REF!</v>
      </c>
      <c r="P515" s="21" t="e">
        <f>#REF!</f>
        <v>#REF!</v>
      </c>
      <c r="Q515" s="21" t="e">
        <f>#REF!</f>
        <v>#REF!</v>
      </c>
      <c r="R515" s="22" t="e">
        <f t="shared" si="36"/>
        <v>#REF!</v>
      </c>
      <c r="S515" s="22" t="e">
        <f t="shared" si="37"/>
        <v>#REF!</v>
      </c>
      <c r="T515" s="22" t="e">
        <f t="shared" si="38"/>
        <v>#REF!</v>
      </c>
      <c r="U515" s="22" t="e">
        <f t="shared" si="39"/>
        <v>#REF!</v>
      </c>
    </row>
    <row r="516" spans="1:21" s="23" customFormat="1" ht="15" customHeight="1" x14ac:dyDescent="0.25">
      <c r="A516" s="29" t="e">
        <f>#REF!</f>
        <v>#REF!</v>
      </c>
      <c r="B516" s="29" t="e">
        <f>#REF!</f>
        <v>#REF!</v>
      </c>
      <c r="C516" s="29" t="e">
        <f>#REF!</f>
        <v>#REF!</v>
      </c>
      <c r="D516" s="29" t="e">
        <f>#REF!</f>
        <v>#REF!</v>
      </c>
      <c r="E516" s="29" t="e">
        <f>#REF!</f>
        <v>#REF!</v>
      </c>
      <c r="F516" s="29" t="e">
        <f>#REF!</f>
        <v>#REF!</v>
      </c>
      <c r="G516" s="29" t="e">
        <f>#REF!</f>
        <v>#REF!</v>
      </c>
      <c r="H516" s="29" t="e">
        <f>#REF!</f>
        <v>#REF!</v>
      </c>
      <c r="I516" s="29" t="e">
        <f>#REF!</f>
        <v>#REF!</v>
      </c>
      <c r="J516" s="29" t="e">
        <f>#REF!</f>
        <v>#REF!</v>
      </c>
      <c r="K516" s="36" t="e">
        <f>#REF!</f>
        <v>#REF!</v>
      </c>
      <c r="L516" s="36" t="e">
        <f>#REF!</f>
        <v>#REF!</v>
      </c>
      <c r="M516" s="20" t="e">
        <f t="shared" si="35"/>
        <v>#REF!</v>
      </c>
      <c r="N516" s="21" t="e">
        <f>#REF!</f>
        <v>#REF!</v>
      </c>
      <c r="O516" s="21" t="e">
        <f>#REF!</f>
        <v>#REF!</v>
      </c>
      <c r="P516" s="21" t="e">
        <f>#REF!</f>
        <v>#REF!</v>
      </c>
      <c r="Q516" s="21" t="e">
        <f>#REF!</f>
        <v>#REF!</v>
      </c>
      <c r="R516" s="22" t="e">
        <f t="shared" si="36"/>
        <v>#REF!</v>
      </c>
      <c r="S516" s="22" t="e">
        <f t="shared" si="37"/>
        <v>#REF!</v>
      </c>
      <c r="T516" s="22" t="e">
        <f t="shared" si="38"/>
        <v>#REF!</v>
      </c>
      <c r="U516" s="22" t="e">
        <f t="shared" si="39"/>
        <v>#REF!</v>
      </c>
    </row>
    <row r="517" spans="1:21" s="23" customFormat="1" ht="15" customHeight="1" x14ac:dyDescent="0.25">
      <c r="A517" s="29" t="e">
        <f>#REF!</f>
        <v>#REF!</v>
      </c>
      <c r="B517" s="29" t="e">
        <f>#REF!</f>
        <v>#REF!</v>
      </c>
      <c r="C517" s="29" t="e">
        <f>#REF!</f>
        <v>#REF!</v>
      </c>
      <c r="D517" s="29" t="e">
        <f>#REF!</f>
        <v>#REF!</v>
      </c>
      <c r="E517" s="29" t="e">
        <f>#REF!</f>
        <v>#REF!</v>
      </c>
      <c r="F517" s="29" t="e">
        <f>#REF!</f>
        <v>#REF!</v>
      </c>
      <c r="G517" s="29" t="e">
        <f>#REF!</f>
        <v>#REF!</v>
      </c>
      <c r="H517" s="29" t="e">
        <f>#REF!</f>
        <v>#REF!</v>
      </c>
      <c r="I517" s="29" t="e">
        <f>#REF!</f>
        <v>#REF!</v>
      </c>
      <c r="J517" s="29" t="e">
        <f>#REF!</f>
        <v>#REF!</v>
      </c>
      <c r="K517" s="36" t="e">
        <f>#REF!</f>
        <v>#REF!</v>
      </c>
      <c r="L517" s="36" t="e">
        <f>#REF!</f>
        <v>#REF!</v>
      </c>
      <c r="M517" s="20" t="e">
        <f t="shared" si="35"/>
        <v>#REF!</v>
      </c>
      <c r="N517" s="21" t="e">
        <f>#REF!</f>
        <v>#REF!</v>
      </c>
      <c r="O517" s="21" t="e">
        <f>#REF!</f>
        <v>#REF!</v>
      </c>
      <c r="P517" s="21" t="e">
        <f>#REF!</f>
        <v>#REF!</v>
      </c>
      <c r="Q517" s="21" t="e">
        <f>#REF!</f>
        <v>#REF!</v>
      </c>
      <c r="R517" s="22" t="e">
        <f t="shared" si="36"/>
        <v>#REF!</v>
      </c>
      <c r="S517" s="22" t="e">
        <f t="shared" si="37"/>
        <v>#REF!</v>
      </c>
      <c r="T517" s="22" t="e">
        <f t="shared" si="38"/>
        <v>#REF!</v>
      </c>
      <c r="U517" s="22" t="e">
        <f t="shared" si="39"/>
        <v>#REF!</v>
      </c>
    </row>
    <row r="518" spans="1:21" s="23" customFormat="1" ht="15" customHeight="1" x14ac:dyDescent="0.25">
      <c r="A518" s="29" t="e">
        <f>#REF!</f>
        <v>#REF!</v>
      </c>
      <c r="B518" s="29" t="e">
        <f>#REF!</f>
        <v>#REF!</v>
      </c>
      <c r="C518" s="29" t="e">
        <f>#REF!</f>
        <v>#REF!</v>
      </c>
      <c r="D518" s="29" t="e">
        <f>#REF!</f>
        <v>#REF!</v>
      </c>
      <c r="E518" s="29" t="e">
        <f>#REF!</f>
        <v>#REF!</v>
      </c>
      <c r="F518" s="29" t="e">
        <f>#REF!</f>
        <v>#REF!</v>
      </c>
      <c r="G518" s="29" t="e">
        <f>#REF!</f>
        <v>#REF!</v>
      </c>
      <c r="H518" s="29" t="e">
        <f>#REF!</f>
        <v>#REF!</v>
      </c>
      <c r="I518" s="29" t="e">
        <f>#REF!</f>
        <v>#REF!</v>
      </c>
      <c r="J518" s="29" t="e">
        <f>#REF!</f>
        <v>#REF!</v>
      </c>
      <c r="K518" s="36" t="e">
        <f>#REF!</f>
        <v>#REF!</v>
      </c>
      <c r="L518" s="36" t="e">
        <f>#REF!</f>
        <v>#REF!</v>
      </c>
      <c r="M518" s="20" t="e">
        <f t="shared" si="35"/>
        <v>#REF!</v>
      </c>
      <c r="N518" s="21" t="e">
        <f>#REF!</f>
        <v>#REF!</v>
      </c>
      <c r="O518" s="21" t="e">
        <f>#REF!</f>
        <v>#REF!</v>
      </c>
      <c r="P518" s="21" t="e">
        <f>#REF!</f>
        <v>#REF!</v>
      </c>
      <c r="Q518" s="21" t="e">
        <f>#REF!</f>
        <v>#REF!</v>
      </c>
      <c r="R518" s="22" t="e">
        <f t="shared" si="36"/>
        <v>#REF!</v>
      </c>
      <c r="S518" s="22" t="e">
        <f t="shared" si="37"/>
        <v>#REF!</v>
      </c>
      <c r="T518" s="22" t="e">
        <f t="shared" si="38"/>
        <v>#REF!</v>
      </c>
      <c r="U518" s="22" t="e">
        <f t="shared" si="39"/>
        <v>#REF!</v>
      </c>
    </row>
    <row r="519" spans="1:21" s="23" customFormat="1" ht="15" customHeight="1" x14ac:dyDescent="0.25">
      <c r="A519" s="29" t="e">
        <f>#REF!</f>
        <v>#REF!</v>
      </c>
      <c r="B519" s="29" t="e">
        <f>#REF!</f>
        <v>#REF!</v>
      </c>
      <c r="C519" s="29" t="e">
        <f>#REF!</f>
        <v>#REF!</v>
      </c>
      <c r="D519" s="29" t="e">
        <f>#REF!</f>
        <v>#REF!</v>
      </c>
      <c r="E519" s="29" t="e">
        <f>#REF!</f>
        <v>#REF!</v>
      </c>
      <c r="F519" s="29" t="e">
        <f>#REF!</f>
        <v>#REF!</v>
      </c>
      <c r="G519" s="29" t="e">
        <f>#REF!</f>
        <v>#REF!</v>
      </c>
      <c r="H519" s="29" t="e">
        <f>#REF!</f>
        <v>#REF!</v>
      </c>
      <c r="I519" s="29" t="e">
        <f>#REF!</f>
        <v>#REF!</v>
      </c>
      <c r="J519" s="29" t="e">
        <f>#REF!</f>
        <v>#REF!</v>
      </c>
      <c r="K519" s="36" t="e">
        <f>#REF!</f>
        <v>#REF!</v>
      </c>
      <c r="L519" s="36" t="e">
        <f>#REF!</f>
        <v>#REF!</v>
      </c>
      <c r="M519" s="20" t="e">
        <f t="shared" ref="M519:M582" si="40">(L519-K519)*24</f>
        <v>#REF!</v>
      </c>
      <c r="N519" s="21" t="e">
        <f>#REF!</f>
        <v>#REF!</v>
      </c>
      <c r="O519" s="21" t="e">
        <f>#REF!</f>
        <v>#REF!</v>
      </c>
      <c r="P519" s="21" t="e">
        <f>#REF!</f>
        <v>#REF!</v>
      </c>
      <c r="Q519" s="21" t="e">
        <f>#REF!</f>
        <v>#REF!</v>
      </c>
      <c r="R519" s="22" t="e">
        <f t="shared" ref="R519:R582" si="41">M519*N519</f>
        <v>#REF!</v>
      </c>
      <c r="S519" s="22" t="e">
        <f t="shared" ref="S519:S582" si="42">M519*O519</f>
        <v>#REF!</v>
      </c>
      <c r="T519" s="22" t="e">
        <f t="shared" ref="T519:T582" si="43">M519*P519</f>
        <v>#REF!</v>
      </c>
      <c r="U519" s="22" t="e">
        <f t="shared" ref="U519:U582" si="44">M519*Q519</f>
        <v>#REF!</v>
      </c>
    </row>
    <row r="520" spans="1:21" s="23" customFormat="1" ht="15" customHeight="1" x14ac:dyDescent="0.25">
      <c r="A520" s="29" t="e">
        <f>#REF!</f>
        <v>#REF!</v>
      </c>
      <c r="B520" s="29" t="e">
        <f>#REF!</f>
        <v>#REF!</v>
      </c>
      <c r="C520" s="29" t="e">
        <f>#REF!</f>
        <v>#REF!</v>
      </c>
      <c r="D520" s="29" t="e">
        <f>#REF!</f>
        <v>#REF!</v>
      </c>
      <c r="E520" s="29" t="e">
        <f>#REF!</f>
        <v>#REF!</v>
      </c>
      <c r="F520" s="29" t="e">
        <f>#REF!</f>
        <v>#REF!</v>
      </c>
      <c r="G520" s="29" t="e">
        <f>#REF!</f>
        <v>#REF!</v>
      </c>
      <c r="H520" s="29" t="e">
        <f>#REF!</f>
        <v>#REF!</v>
      </c>
      <c r="I520" s="29" t="e">
        <f>#REF!</f>
        <v>#REF!</v>
      </c>
      <c r="J520" s="29" t="e">
        <f>#REF!</f>
        <v>#REF!</v>
      </c>
      <c r="K520" s="36" t="e">
        <f>#REF!</f>
        <v>#REF!</v>
      </c>
      <c r="L520" s="36" t="e">
        <f>#REF!</f>
        <v>#REF!</v>
      </c>
      <c r="M520" s="20" t="e">
        <f t="shared" si="40"/>
        <v>#REF!</v>
      </c>
      <c r="N520" s="21" t="e">
        <f>#REF!</f>
        <v>#REF!</v>
      </c>
      <c r="O520" s="21" t="e">
        <f>#REF!</f>
        <v>#REF!</v>
      </c>
      <c r="P520" s="21" t="e">
        <f>#REF!</f>
        <v>#REF!</v>
      </c>
      <c r="Q520" s="21" t="e">
        <f>#REF!</f>
        <v>#REF!</v>
      </c>
      <c r="R520" s="22" t="e">
        <f t="shared" si="41"/>
        <v>#REF!</v>
      </c>
      <c r="S520" s="22" t="e">
        <f t="shared" si="42"/>
        <v>#REF!</v>
      </c>
      <c r="T520" s="22" t="e">
        <f t="shared" si="43"/>
        <v>#REF!</v>
      </c>
      <c r="U520" s="22" t="e">
        <f t="shared" si="44"/>
        <v>#REF!</v>
      </c>
    </row>
    <row r="521" spans="1:21" s="23" customFormat="1" ht="15" customHeight="1" x14ac:dyDescent="0.25">
      <c r="A521" s="29" t="e">
        <f>#REF!</f>
        <v>#REF!</v>
      </c>
      <c r="B521" s="29" t="e">
        <f>#REF!</f>
        <v>#REF!</v>
      </c>
      <c r="C521" s="29" t="e">
        <f>#REF!</f>
        <v>#REF!</v>
      </c>
      <c r="D521" s="29" t="e">
        <f>#REF!</f>
        <v>#REF!</v>
      </c>
      <c r="E521" s="29" t="e">
        <f>#REF!</f>
        <v>#REF!</v>
      </c>
      <c r="F521" s="29" t="e">
        <f>#REF!</f>
        <v>#REF!</v>
      </c>
      <c r="G521" s="29" t="e">
        <f>#REF!</f>
        <v>#REF!</v>
      </c>
      <c r="H521" s="29" t="e">
        <f>#REF!</f>
        <v>#REF!</v>
      </c>
      <c r="I521" s="29" t="e">
        <f>#REF!</f>
        <v>#REF!</v>
      </c>
      <c r="J521" s="29" t="e">
        <f>#REF!</f>
        <v>#REF!</v>
      </c>
      <c r="K521" s="36" t="e">
        <f>#REF!</f>
        <v>#REF!</v>
      </c>
      <c r="L521" s="36" t="e">
        <f>#REF!</f>
        <v>#REF!</v>
      </c>
      <c r="M521" s="20" t="e">
        <f t="shared" si="40"/>
        <v>#REF!</v>
      </c>
      <c r="N521" s="21" t="e">
        <f>#REF!</f>
        <v>#REF!</v>
      </c>
      <c r="O521" s="21" t="e">
        <f>#REF!</f>
        <v>#REF!</v>
      </c>
      <c r="P521" s="21" t="e">
        <f>#REF!</f>
        <v>#REF!</v>
      </c>
      <c r="Q521" s="21" t="e">
        <f>#REF!</f>
        <v>#REF!</v>
      </c>
      <c r="R521" s="22" t="e">
        <f t="shared" si="41"/>
        <v>#REF!</v>
      </c>
      <c r="S521" s="22" t="e">
        <f t="shared" si="42"/>
        <v>#REF!</v>
      </c>
      <c r="T521" s="22" t="e">
        <f t="shared" si="43"/>
        <v>#REF!</v>
      </c>
      <c r="U521" s="22" t="e">
        <f t="shared" si="44"/>
        <v>#REF!</v>
      </c>
    </row>
    <row r="522" spans="1:21" s="23" customFormat="1" ht="15" customHeight="1" x14ac:dyDescent="0.25">
      <c r="A522" s="29" t="e">
        <f>#REF!</f>
        <v>#REF!</v>
      </c>
      <c r="B522" s="29" t="e">
        <f>#REF!</f>
        <v>#REF!</v>
      </c>
      <c r="C522" s="29" t="e">
        <f>#REF!</f>
        <v>#REF!</v>
      </c>
      <c r="D522" s="29" t="e">
        <f>#REF!</f>
        <v>#REF!</v>
      </c>
      <c r="E522" s="29" t="e">
        <f>#REF!</f>
        <v>#REF!</v>
      </c>
      <c r="F522" s="29" t="e">
        <f>#REF!</f>
        <v>#REF!</v>
      </c>
      <c r="G522" s="29" t="e">
        <f>#REF!</f>
        <v>#REF!</v>
      </c>
      <c r="H522" s="29" t="e">
        <f>#REF!</f>
        <v>#REF!</v>
      </c>
      <c r="I522" s="29" t="e">
        <f>#REF!</f>
        <v>#REF!</v>
      </c>
      <c r="J522" s="29" t="e">
        <f>#REF!</f>
        <v>#REF!</v>
      </c>
      <c r="K522" s="36" t="e">
        <f>#REF!</f>
        <v>#REF!</v>
      </c>
      <c r="L522" s="36" t="e">
        <f>#REF!</f>
        <v>#REF!</v>
      </c>
      <c r="M522" s="20" t="e">
        <f t="shared" si="40"/>
        <v>#REF!</v>
      </c>
      <c r="N522" s="21" t="e">
        <f>#REF!</f>
        <v>#REF!</v>
      </c>
      <c r="O522" s="21" t="e">
        <f>#REF!</f>
        <v>#REF!</v>
      </c>
      <c r="P522" s="21" t="e">
        <f>#REF!</f>
        <v>#REF!</v>
      </c>
      <c r="Q522" s="21" t="e">
        <f>#REF!</f>
        <v>#REF!</v>
      </c>
      <c r="R522" s="22" t="e">
        <f t="shared" si="41"/>
        <v>#REF!</v>
      </c>
      <c r="S522" s="22" t="e">
        <f t="shared" si="42"/>
        <v>#REF!</v>
      </c>
      <c r="T522" s="22" t="e">
        <f t="shared" si="43"/>
        <v>#REF!</v>
      </c>
      <c r="U522" s="22" t="e">
        <f t="shared" si="44"/>
        <v>#REF!</v>
      </c>
    </row>
    <row r="523" spans="1:21" s="23" customFormat="1" ht="15" customHeight="1" x14ac:dyDescent="0.25">
      <c r="A523" s="29" t="e">
        <f>#REF!</f>
        <v>#REF!</v>
      </c>
      <c r="B523" s="29" t="e">
        <f>#REF!</f>
        <v>#REF!</v>
      </c>
      <c r="C523" s="29" t="e">
        <f>#REF!</f>
        <v>#REF!</v>
      </c>
      <c r="D523" s="29" t="e">
        <f>#REF!</f>
        <v>#REF!</v>
      </c>
      <c r="E523" s="29" t="e">
        <f>#REF!</f>
        <v>#REF!</v>
      </c>
      <c r="F523" s="29" t="e">
        <f>#REF!</f>
        <v>#REF!</v>
      </c>
      <c r="G523" s="29" t="e">
        <f>#REF!</f>
        <v>#REF!</v>
      </c>
      <c r="H523" s="29" t="e">
        <f>#REF!</f>
        <v>#REF!</v>
      </c>
      <c r="I523" s="29" t="e">
        <f>#REF!</f>
        <v>#REF!</v>
      </c>
      <c r="J523" s="29" t="e">
        <f>#REF!</f>
        <v>#REF!</v>
      </c>
      <c r="K523" s="36" t="e">
        <f>#REF!</f>
        <v>#REF!</v>
      </c>
      <c r="L523" s="36" t="e">
        <f>#REF!</f>
        <v>#REF!</v>
      </c>
      <c r="M523" s="20" t="e">
        <f t="shared" si="40"/>
        <v>#REF!</v>
      </c>
      <c r="N523" s="21" t="e">
        <f>#REF!</f>
        <v>#REF!</v>
      </c>
      <c r="O523" s="21" t="e">
        <f>#REF!</f>
        <v>#REF!</v>
      </c>
      <c r="P523" s="21" t="e">
        <f>#REF!</f>
        <v>#REF!</v>
      </c>
      <c r="Q523" s="21" t="e">
        <f>#REF!</f>
        <v>#REF!</v>
      </c>
      <c r="R523" s="22" t="e">
        <f t="shared" si="41"/>
        <v>#REF!</v>
      </c>
      <c r="S523" s="22" t="e">
        <f t="shared" si="42"/>
        <v>#REF!</v>
      </c>
      <c r="T523" s="22" t="e">
        <f t="shared" si="43"/>
        <v>#REF!</v>
      </c>
      <c r="U523" s="22" t="e">
        <f t="shared" si="44"/>
        <v>#REF!</v>
      </c>
    </row>
    <row r="524" spans="1:21" s="23" customFormat="1" ht="15" customHeight="1" x14ac:dyDescent="0.25">
      <c r="A524" s="29" t="e">
        <f>#REF!</f>
        <v>#REF!</v>
      </c>
      <c r="B524" s="29" t="e">
        <f>#REF!</f>
        <v>#REF!</v>
      </c>
      <c r="C524" s="29" t="e">
        <f>#REF!</f>
        <v>#REF!</v>
      </c>
      <c r="D524" s="29" t="e">
        <f>#REF!</f>
        <v>#REF!</v>
      </c>
      <c r="E524" s="29" t="e">
        <f>#REF!</f>
        <v>#REF!</v>
      </c>
      <c r="F524" s="29" t="e">
        <f>#REF!</f>
        <v>#REF!</v>
      </c>
      <c r="G524" s="29" t="e">
        <f>#REF!</f>
        <v>#REF!</v>
      </c>
      <c r="H524" s="29" t="e">
        <f>#REF!</f>
        <v>#REF!</v>
      </c>
      <c r="I524" s="29" t="e">
        <f>#REF!</f>
        <v>#REF!</v>
      </c>
      <c r="J524" s="29" t="e">
        <f>#REF!</f>
        <v>#REF!</v>
      </c>
      <c r="K524" s="36" t="e">
        <f>#REF!</f>
        <v>#REF!</v>
      </c>
      <c r="L524" s="36" t="e">
        <f>#REF!</f>
        <v>#REF!</v>
      </c>
      <c r="M524" s="20" t="e">
        <f t="shared" si="40"/>
        <v>#REF!</v>
      </c>
      <c r="N524" s="21" t="e">
        <f>#REF!</f>
        <v>#REF!</v>
      </c>
      <c r="O524" s="21" t="e">
        <f>#REF!</f>
        <v>#REF!</v>
      </c>
      <c r="P524" s="21" t="e">
        <f>#REF!</f>
        <v>#REF!</v>
      </c>
      <c r="Q524" s="21" t="e">
        <f>#REF!</f>
        <v>#REF!</v>
      </c>
      <c r="R524" s="22" t="e">
        <f t="shared" si="41"/>
        <v>#REF!</v>
      </c>
      <c r="S524" s="22" t="e">
        <f t="shared" si="42"/>
        <v>#REF!</v>
      </c>
      <c r="T524" s="22" t="e">
        <f t="shared" si="43"/>
        <v>#REF!</v>
      </c>
      <c r="U524" s="22" t="e">
        <f t="shared" si="44"/>
        <v>#REF!</v>
      </c>
    </row>
    <row r="525" spans="1:21" s="23" customFormat="1" ht="15" customHeight="1" x14ac:dyDescent="0.25">
      <c r="A525" s="29" t="e">
        <f>#REF!</f>
        <v>#REF!</v>
      </c>
      <c r="B525" s="29" t="e">
        <f>#REF!</f>
        <v>#REF!</v>
      </c>
      <c r="C525" s="29" t="e">
        <f>#REF!</f>
        <v>#REF!</v>
      </c>
      <c r="D525" s="29" t="e">
        <f>#REF!</f>
        <v>#REF!</v>
      </c>
      <c r="E525" s="29" t="e">
        <f>#REF!</f>
        <v>#REF!</v>
      </c>
      <c r="F525" s="29" t="e">
        <f>#REF!</f>
        <v>#REF!</v>
      </c>
      <c r="G525" s="29" t="e">
        <f>#REF!</f>
        <v>#REF!</v>
      </c>
      <c r="H525" s="29" t="e">
        <f>#REF!</f>
        <v>#REF!</v>
      </c>
      <c r="I525" s="29" t="e">
        <f>#REF!</f>
        <v>#REF!</v>
      </c>
      <c r="J525" s="29" t="e">
        <f>#REF!</f>
        <v>#REF!</v>
      </c>
      <c r="K525" s="36" t="e">
        <f>#REF!</f>
        <v>#REF!</v>
      </c>
      <c r="L525" s="36" t="e">
        <f>#REF!</f>
        <v>#REF!</v>
      </c>
      <c r="M525" s="20" t="e">
        <f t="shared" si="40"/>
        <v>#REF!</v>
      </c>
      <c r="N525" s="21" t="e">
        <f>#REF!</f>
        <v>#REF!</v>
      </c>
      <c r="O525" s="21" t="e">
        <f>#REF!</f>
        <v>#REF!</v>
      </c>
      <c r="P525" s="21" t="e">
        <f>#REF!</f>
        <v>#REF!</v>
      </c>
      <c r="Q525" s="21" t="e">
        <f>#REF!</f>
        <v>#REF!</v>
      </c>
      <c r="R525" s="22" t="e">
        <f t="shared" si="41"/>
        <v>#REF!</v>
      </c>
      <c r="S525" s="22" t="e">
        <f t="shared" si="42"/>
        <v>#REF!</v>
      </c>
      <c r="T525" s="22" t="e">
        <f t="shared" si="43"/>
        <v>#REF!</v>
      </c>
      <c r="U525" s="22" t="e">
        <f t="shared" si="44"/>
        <v>#REF!</v>
      </c>
    </row>
    <row r="526" spans="1:21" s="23" customFormat="1" ht="15" customHeight="1" x14ac:dyDescent="0.25">
      <c r="A526" s="29" t="e">
        <f>#REF!</f>
        <v>#REF!</v>
      </c>
      <c r="B526" s="29" t="e">
        <f>#REF!</f>
        <v>#REF!</v>
      </c>
      <c r="C526" s="29" t="e">
        <f>#REF!</f>
        <v>#REF!</v>
      </c>
      <c r="D526" s="29" t="e">
        <f>#REF!</f>
        <v>#REF!</v>
      </c>
      <c r="E526" s="29" t="e">
        <f>#REF!</f>
        <v>#REF!</v>
      </c>
      <c r="F526" s="29" t="e">
        <f>#REF!</f>
        <v>#REF!</v>
      </c>
      <c r="G526" s="29" t="e">
        <f>#REF!</f>
        <v>#REF!</v>
      </c>
      <c r="H526" s="29" t="e">
        <f>#REF!</f>
        <v>#REF!</v>
      </c>
      <c r="I526" s="29" t="e">
        <f>#REF!</f>
        <v>#REF!</v>
      </c>
      <c r="J526" s="29" t="e">
        <f>#REF!</f>
        <v>#REF!</v>
      </c>
      <c r="K526" s="36" t="e">
        <f>#REF!</f>
        <v>#REF!</v>
      </c>
      <c r="L526" s="36" t="e">
        <f>#REF!</f>
        <v>#REF!</v>
      </c>
      <c r="M526" s="20" t="e">
        <f t="shared" si="40"/>
        <v>#REF!</v>
      </c>
      <c r="N526" s="21" t="e">
        <f>#REF!</f>
        <v>#REF!</v>
      </c>
      <c r="O526" s="21" t="e">
        <f>#REF!</f>
        <v>#REF!</v>
      </c>
      <c r="P526" s="21" t="e">
        <f>#REF!</f>
        <v>#REF!</v>
      </c>
      <c r="Q526" s="21" t="e">
        <f>#REF!</f>
        <v>#REF!</v>
      </c>
      <c r="R526" s="22" t="e">
        <f t="shared" si="41"/>
        <v>#REF!</v>
      </c>
      <c r="S526" s="22" t="e">
        <f t="shared" si="42"/>
        <v>#REF!</v>
      </c>
      <c r="T526" s="22" t="e">
        <f t="shared" si="43"/>
        <v>#REF!</v>
      </c>
      <c r="U526" s="22" t="e">
        <f t="shared" si="44"/>
        <v>#REF!</v>
      </c>
    </row>
    <row r="527" spans="1:21" s="23" customFormat="1" ht="15" customHeight="1" x14ac:dyDescent="0.25">
      <c r="A527" s="29" t="e">
        <f>#REF!</f>
        <v>#REF!</v>
      </c>
      <c r="B527" s="29" t="e">
        <f>#REF!</f>
        <v>#REF!</v>
      </c>
      <c r="C527" s="29" t="e">
        <f>#REF!</f>
        <v>#REF!</v>
      </c>
      <c r="D527" s="29" t="e">
        <f>#REF!</f>
        <v>#REF!</v>
      </c>
      <c r="E527" s="29" t="e">
        <f>#REF!</f>
        <v>#REF!</v>
      </c>
      <c r="F527" s="29" t="e">
        <f>#REF!</f>
        <v>#REF!</v>
      </c>
      <c r="G527" s="29" t="e">
        <f>#REF!</f>
        <v>#REF!</v>
      </c>
      <c r="H527" s="29" t="e">
        <f>#REF!</f>
        <v>#REF!</v>
      </c>
      <c r="I527" s="29" t="e">
        <f>#REF!</f>
        <v>#REF!</v>
      </c>
      <c r="J527" s="29" t="e">
        <f>#REF!</f>
        <v>#REF!</v>
      </c>
      <c r="K527" s="36" t="e">
        <f>#REF!</f>
        <v>#REF!</v>
      </c>
      <c r="L527" s="36" t="e">
        <f>#REF!</f>
        <v>#REF!</v>
      </c>
      <c r="M527" s="20" t="e">
        <f t="shared" si="40"/>
        <v>#REF!</v>
      </c>
      <c r="N527" s="21" t="e">
        <f>#REF!</f>
        <v>#REF!</v>
      </c>
      <c r="O527" s="21" t="e">
        <f>#REF!</f>
        <v>#REF!</v>
      </c>
      <c r="P527" s="21" t="e">
        <f>#REF!</f>
        <v>#REF!</v>
      </c>
      <c r="Q527" s="21" t="e">
        <f>#REF!</f>
        <v>#REF!</v>
      </c>
      <c r="R527" s="22" t="e">
        <f t="shared" si="41"/>
        <v>#REF!</v>
      </c>
      <c r="S527" s="22" t="e">
        <f t="shared" si="42"/>
        <v>#REF!</v>
      </c>
      <c r="T527" s="22" t="e">
        <f t="shared" si="43"/>
        <v>#REF!</v>
      </c>
      <c r="U527" s="22" t="e">
        <f t="shared" si="44"/>
        <v>#REF!</v>
      </c>
    </row>
    <row r="528" spans="1:21" s="23" customFormat="1" ht="15" customHeight="1" x14ac:dyDescent="0.25">
      <c r="A528" s="29" t="e">
        <f>#REF!</f>
        <v>#REF!</v>
      </c>
      <c r="B528" s="29" t="e">
        <f>#REF!</f>
        <v>#REF!</v>
      </c>
      <c r="C528" s="29" t="e">
        <f>#REF!</f>
        <v>#REF!</v>
      </c>
      <c r="D528" s="29" t="e">
        <f>#REF!</f>
        <v>#REF!</v>
      </c>
      <c r="E528" s="29" t="e">
        <f>#REF!</f>
        <v>#REF!</v>
      </c>
      <c r="F528" s="29" t="e">
        <f>#REF!</f>
        <v>#REF!</v>
      </c>
      <c r="G528" s="29" t="e">
        <f>#REF!</f>
        <v>#REF!</v>
      </c>
      <c r="H528" s="29" t="e">
        <f>#REF!</f>
        <v>#REF!</v>
      </c>
      <c r="I528" s="29" t="e">
        <f>#REF!</f>
        <v>#REF!</v>
      </c>
      <c r="J528" s="29" t="e">
        <f>#REF!</f>
        <v>#REF!</v>
      </c>
      <c r="K528" s="36" t="e">
        <f>#REF!</f>
        <v>#REF!</v>
      </c>
      <c r="L528" s="36" t="e">
        <f>#REF!</f>
        <v>#REF!</v>
      </c>
      <c r="M528" s="20" t="e">
        <f t="shared" si="40"/>
        <v>#REF!</v>
      </c>
      <c r="N528" s="21" t="e">
        <f>#REF!</f>
        <v>#REF!</v>
      </c>
      <c r="O528" s="21" t="e">
        <f>#REF!</f>
        <v>#REF!</v>
      </c>
      <c r="P528" s="21" t="e">
        <f>#REF!</f>
        <v>#REF!</v>
      </c>
      <c r="Q528" s="21" t="e">
        <f>#REF!</f>
        <v>#REF!</v>
      </c>
      <c r="R528" s="22" t="e">
        <f t="shared" si="41"/>
        <v>#REF!</v>
      </c>
      <c r="S528" s="22" t="e">
        <f t="shared" si="42"/>
        <v>#REF!</v>
      </c>
      <c r="T528" s="22" t="e">
        <f t="shared" si="43"/>
        <v>#REF!</v>
      </c>
      <c r="U528" s="22" t="e">
        <f t="shared" si="44"/>
        <v>#REF!</v>
      </c>
    </row>
    <row r="529" spans="1:21" s="23" customFormat="1" ht="15" customHeight="1" x14ac:dyDescent="0.25">
      <c r="A529" s="29" t="e">
        <f>#REF!</f>
        <v>#REF!</v>
      </c>
      <c r="B529" s="29" t="e">
        <f>#REF!</f>
        <v>#REF!</v>
      </c>
      <c r="C529" s="29" t="e">
        <f>#REF!</f>
        <v>#REF!</v>
      </c>
      <c r="D529" s="29" t="e">
        <f>#REF!</f>
        <v>#REF!</v>
      </c>
      <c r="E529" s="29" t="e">
        <f>#REF!</f>
        <v>#REF!</v>
      </c>
      <c r="F529" s="29" t="e">
        <f>#REF!</f>
        <v>#REF!</v>
      </c>
      <c r="G529" s="29" t="e">
        <f>#REF!</f>
        <v>#REF!</v>
      </c>
      <c r="H529" s="29" t="e">
        <f>#REF!</f>
        <v>#REF!</v>
      </c>
      <c r="I529" s="29" t="e">
        <f>#REF!</f>
        <v>#REF!</v>
      </c>
      <c r="J529" s="29" t="e">
        <f>#REF!</f>
        <v>#REF!</v>
      </c>
      <c r="K529" s="36" t="e">
        <f>#REF!</f>
        <v>#REF!</v>
      </c>
      <c r="L529" s="36" t="e">
        <f>#REF!</f>
        <v>#REF!</v>
      </c>
      <c r="M529" s="20" t="e">
        <f t="shared" si="40"/>
        <v>#REF!</v>
      </c>
      <c r="N529" s="21" t="e">
        <f>#REF!</f>
        <v>#REF!</v>
      </c>
      <c r="O529" s="21" t="e">
        <f>#REF!</f>
        <v>#REF!</v>
      </c>
      <c r="P529" s="21" t="e">
        <f>#REF!</f>
        <v>#REF!</v>
      </c>
      <c r="Q529" s="21" t="e">
        <f>#REF!</f>
        <v>#REF!</v>
      </c>
      <c r="R529" s="22" t="e">
        <f t="shared" si="41"/>
        <v>#REF!</v>
      </c>
      <c r="S529" s="22" t="e">
        <f t="shared" si="42"/>
        <v>#REF!</v>
      </c>
      <c r="T529" s="22" t="e">
        <f t="shared" si="43"/>
        <v>#REF!</v>
      </c>
      <c r="U529" s="22" t="e">
        <f t="shared" si="44"/>
        <v>#REF!</v>
      </c>
    </row>
    <row r="530" spans="1:21" s="23" customFormat="1" ht="15" customHeight="1" x14ac:dyDescent="0.25">
      <c r="A530" s="29" t="e">
        <f>#REF!</f>
        <v>#REF!</v>
      </c>
      <c r="B530" s="29" t="e">
        <f>#REF!</f>
        <v>#REF!</v>
      </c>
      <c r="C530" s="29" t="e">
        <f>#REF!</f>
        <v>#REF!</v>
      </c>
      <c r="D530" s="29" t="e">
        <f>#REF!</f>
        <v>#REF!</v>
      </c>
      <c r="E530" s="29" t="e">
        <f>#REF!</f>
        <v>#REF!</v>
      </c>
      <c r="F530" s="29" t="e">
        <f>#REF!</f>
        <v>#REF!</v>
      </c>
      <c r="G530" s="29" t="e">
        <f>#REF!</f>
        <v>#REF!</v>
      </c>
      <c r="H530" s="29" t="e">
        <f>#REF!</f>
        <v>#REF!</v>
      </c>
      <c r="I530" s="29" t="e">
        <f>#REF!</f>
        <v>#REF!</v>
      </c>
      <c r="J530" s="29" t="e">
        <f>#REF!</f>
        <v>#REF!</v>
      </c>
      <c r="K530" s="36" t="e">
        <f>#REF!</f>
        <v>#REF!</v>
      </c>
      <c r="L530" s="36" t="e">
        <f>#REF!</f>
        <v>#REF!</v>
      </c>
      <c r="M530" s="20" t="e">
        <f t="shared" si="40"/>
        <v>#REF!</v>
      </c>
      <c r="N530" s="21" t="e">
        <f>#REF!</f>
        <v>#REF!</v>
      </c>
      <c r="O530" s="21" t="e">
        <f>#REF!</f>
        <v>#REF!</v>
      </c>
      <c r="P530" s="21" t="e">
        <f>#REF!</f>
        <v>#REF!</v>
      </c>
      <c r="Q530" s="21" t="e">
        <f>#REF!</f>
        <v>#REF!</v>
      </c>
      <c r="R530" s="22" t="e">
        <f t="shared" si="41"/>
        <v>#REF!</v>
      </c>
      <c r="S530" s="22" t="e">
        <f t="shared" si="42"/>
        <v>#REF!</v>
      </c>
      <c r="T530" s="22" t="e">
        <f t="shared" si="43"/>
        <v>#REF!</v>
      </c>
      <c r="U530" s="22" t="e">
        <f t="shared" si="44"/>
        <v>#REF!</v>
      </c>
    </row>
    <row r="531" spans="1:21" s="23" customFormat="1" ht="15" customHeight="1" x14ac:dyDescent="0.25">
      <c r="A531" s="29" t="e">
        <f>#REF!</f>
        <v>#REF!</v>
      </c>
      <c r="B531" s="29" t="e">
        <f>#REF!</f>
        <v>#REF!</v>
      </c>
      <c r="C531" s="29" t="e">
        <f>#REF!</f>
        <v>#REF!</v>
      </c>
      <c r="D531" s="29" t="e">
        <f>#REF!</f>
        <v>#REF!</v>
      </c>
      <c r="E531" s="29" t="e">
        <f>#REF!</f>
        <v>#REF!</v>
      </c>
      <c r="F531" s="29" t="e">
        <f>#REF!</f>
        <v>#REF!</v>
      </c>
      <c r="G531" s="29" t="e">
        <f>#REF!</f>
        <v>#REF!</v>
      </c>
      <c r="H531" s="29" t="e">
        <f>#REF!</f>
        <v>#REF!</v>
      </c>
      <c r="I531" s="29" t="e">
        <f>#REF!</f>
        <v>#REF!</v>
      </c>
      <c r="J531" s="29" t="e">
        <f>#REF!</f>
        <v>#REF!</v>
      </c>
      <c r="K531" s="36" t="e">
        <f>#REF!</f>
        <v>#REF!</v>
      </c>
      <c r="L531" s="36" t="e">
        <f>#REF!</f>
        <v>#REF!</v>
      </c>
      <c r="M531" s="20" t="e">
        <f t="shared" si="40"/>
        <v>#REF!</v>
      </c>
      <c r="N531" s="21" t="e">
        <f>#REF!</f>
        <v>#REF!</v>
      </c>
      <c r="O531" s="21" t="e">
        <f>#REF!</f>
        <v>#REF!</v>
      </c>
      <c r="P531" s="21" t="e">
        <f>#REF!</f>
        <v>#REF!</v>
      </c>
      <c r="Q531" s="21" t="e">
        <f>#REF!</f>
        <v>#REF!</v>
      </c>
      <c r="R531" s="22" t="e">
        <f t="shared" si="41"/>
        <v>#REF!</v>
      </c>
      <c r="S531" s="22" t="e">
        <f t="shared" si="42"/>
        <v>#REF!</v>
      </c>
      <c r="T531" s="22" t="e">
        <f t="shared" si="43"/>
        <v>#REF!</v>
      </c>
      <c r="U531" s="22" t="e">
        <f t="shared" si="44"/>
        <v>#REF!</v>
      </c>
    </row>
    <row r="532" spans="1:21" s="23" customFormat="1" ht="15" customHeight="1" x14ac:dyDescent="0.25">
      <c r="A532" s="29" t="e">
        <f>#REF!</f>
        <v>#REF!</v>
      </c>
      <c r="B532" s="29" t="e">
        <f>#REF!</f>
        <v>#REF!</v>
      </c>
      <c r="C532" s="29" t="e">
        <f>#REF!</f>
        <v>#REF!</v>
      </c>
      <c r="D532" s="29" t="e">
        <f>#REF!</f>
        <v>#REF!</v>
      </c>
      <c r="E532" s="29" t="e">
        <f>#REF!</f>
        <v>#REF!</v>
      </c>
      <c r="F532" s="29" t="e">
        <f>#REF!</f>
        <v>#REF!</v>
      </c>
      <c r="G532" s="29" t="e">
        <f>#REF!</f>
        <v>#REF!</v>
      </c>
      <c r="H532" s="29" t="e">
        <f>#REF!</f>
        <v>#REF!</v>
      </c>
      <c r="I532" s="29" t="e">
        <f>#REF!</f>
        <v>#REF!</v>
      </c>
      <c r="J532" s="29" t="e">
        <f>#REF!</f>
        <v>#REF!</v>
      </c>
      <c r="K532" s="36" t="e">
        <f>#REF!</f>
        <v>#REF!</v>
      </c>
      <c r="L532" s="36" t="e">
        <f>#REF!</f>
        <v>#REF!</v>
      </c>
      <c r="M532" s="20" t="e">
        <f t="shared" si="40"/>
        <v>#REF!</v>
      </c>
      <c r="N532" s="21" t="e">
        <f>#REF!</f>
        <v>#REF!</v>
      </c>
      <c r="O532" s="21" t="e">
        <f>#REF!</f>
        <v>#REF!</v>
      </c>
      <c r="P532" s="21" t="e">
        <f>#REF!</f>
        <v>#REF!</v>
      </c>
      <c r="Q532" s="21" t="e">
        <f>#REF!</f>
        <v>#REF!</v>
      </c>
      <c r="R532" s="22" t="e">
        <f t="shared" si="41"/>
        <v>#REF!</v>
      </c>
      <c r="S532" s="22" t="e">
        <f t="shared" si="42"/>
        <v>#REF!</v>
      </c>
      <c r="T532" s="22" t="e">
        <f t="shared" si="43"/>
        <v>#REF!</v>
      </c>
      <c r="U532" s="22" t="e">
        <f t="shared" si="44"/>
        <v>#REF!</v>
      </c>
    </row>
    <row r="533" spans="1:21" s="23" customFormat="1" ht="15" customHeight="1" x14ac:dyDescent="0.25">
      <c r="A533" s="29" t="e">
        <f>#REF!</f>
        <v>#REF!</v>
      </c>
      <c r="B533" s="29" t="e">
        <f>#REF!</f>
        <v>#REF!</v>
      </c>
      <c r="C533" s="29" t="e">
        <f>#REF!</f>
        <v>#REF!</v>
      </c>
      <c r="D533" s="29" t="e">
        <f>#REF!</f>
        <v>#REF!</v>
      </c>
      <c r="E533" s="29" t="e">
        <f>#REF!</f>
        <v>#REF!</v>
      </c>
      <c r="F533" s="29" t="e">
        <f>#REF!</f>
        <v>#REF!</v>
      </c>
      <c r="G533" s="29" t="e">
        <f>#REF!</f>
        <v>#REF!</v>
      </c>
      <c r="H533" s="29" t="e">
        <f>#REF!</f>
        <v>#REF!</v>
      </c>
      <c r="I533" s="29" t="e">
        <f>#REF!</f>
        <v>#REF!</v>
      </c>
      <c r="J533" s="29" t="e">
        <f>#REF!</f>
        <v>#REF!</v>
      </c>
      <c r="K533" s="36" t="e">
        <f>#REF!</f>
        <v>#REF!</v>
      </c>
      <c r="L533" s="36" t="e">
        <f>#REF!</f>
        <v>#REF!</v>
      </c>
      <c r="M533" s="20" t="e">
        <f t="shared" si="40"/>
        <v>#REF!</v>
      </c>
      <c r="N533" s="21" t="e">
        <f>#REF!</f>
        <v>#REF!</v>
      </c>
      <c r="O533" s="21" t="e">
        <f>#REF!</f>
        <v>#REF!</v>
      </c>
      <c r="P533" s="21" t="e">
        <f>#REF!</f>
        <v>#REF!</v>
      </c>
      <c r="Q533" s="21" t="e">
        <f>#REF!</f>
        <v>#REF!</v>
      </c>
      <c r="R533" s="22" t="e">
        <f t="shared" si="41"/>
        <v>#REF!</v>
      </c>
      <c r="S533" s="22" t="e">
        <f t="shared" si="42"/>
        <v>#REF!</v>
      </c>
      <c r="T533" s="22" t="e">
        <f t="shared" si="43"/>
        <v>#REF!</v>
      </c>
      <c r="U533" s="22" t="e">
        <f t="shared" si="44"/>
        <v>#REF!</v>
      </c>
    </row>
    <row r="534" spans="1:21" s="23" customFormat="1" ht="15" customHeight="1" x14ac:dyDescent="0.25">
      <c r="A534" s="29" t="e">
        <f>#REF!</f>
        <v>#REF!</v>
      </c>
      <c r="B534" s="29" t="e">
        <f>#REF!</f>
        <v>#REF!</v>
      </c>
      <c r="C534" s="29" t="e">
        <f>#REF!</f>
        <v>#REF!</v>
      </c>
      <c r="D534" s="29" t="e">
        <f>#REF!</f>
        <v>#REF!</v>
      </c>
      <c r="E534" s="29" t="e">
        <f>#REF!</f>
        <v>#REF!</v>
      </c>
      <c r="F534" s="29" t="e">
        <f>#REF!</f>
        <v>#REF!</v>
      </c>
      <c r="G534" s="29" t="e">
        <f>#REF!</f>
        <v>#REF!</v>
      </c>
      <c r="H534" s="29" t="e">
        <f>#REF!</f>
        <v>#REF!</v>
      </c>
      <c r="I534" s="29" t="e">
        <f>#REF!</f>
        <v>#REF!</v>
      </c>
      <c r="J534" s="29" t="e">
        <f>#REF!</f>
        <v>#REF!</v>
      </c>
      <c r="K534" s="36" t="e">
        <f>#REF!</f>
        <v>#REF!</v>
      </c>
      <c r="L534" s="36" t="e">
        <f>#REF!</f>
        <v>#REF!</v>
      </c>
      <c r="M534" s="20" t="e">
        <f t="shared" si="40"/>
        <v>#REF!</v>
      </c>
      <c r="N534" s="21" t="e">
        <f>#REF!</f>
        <v>#REF!</v>
      </c>
      <c r="O534" s="21" t="e">
        <f>#REF!</f>
        <v>#REF!</v>
      </c>
      <c r="P534" s="21" t="e">
        <f>#REF!</f>
        <v>#REF!</v>
      </c>
      <c r="Q534" s="21" t="e">
        <f>#REF!</f>
        <v>#REF!</v>
      </c>
      <c r="R534" s="22" t="e">
        <f t="shared" si="41"/>
        <v>#REF!</v>
      </c>
      <c r="S534" s="22" t="e">
        <f t="shared" si="42"/>
        <v>#REF!</v>
      </c>
      <c r="T534" s="22" t="e">
        <f t="shared" si="43"/>
        <v>#REF!</v>
      </c>
      <c r="U534" s="22" t="e">
        <f t="shared" si="44"/>
        <v>#REF!</v>
      </c>
    </row>
    <row r="535" spans="1:21" s="23" customFormat="1" ht="15" customHeight="1" x14ac:dyDescent="0.25">
      <c r="A535" s="29" t="e">
        <f>#REF!</f>
        <v>#REF!</v>
      </c>
      <c r="B535" s="29" t="e">
        <f>#REF!</f>
        <v>#REF!</v>
      </c>
      <c r="C535" s="29" t="e">
        <f>#REF!</f>
        <v>#REF!</v>
      </c>
      <c r="D535" s="29" t="e">
        <f>#REF!</f>
        <v>#REF!</v>
      </c>
      <c r="E535" s="29" t="e">
        <f>#REF!</f>
        <v>#REF!</v>
      </c>
      <c r="F535" s="29" t="e">
        <f>#REF!</f>
        <v>#REF!</v>
      </c>
      <c r="G535" s="29" t="e">
        <f>#REF!</f>
        <v>#REF!</v>
      </c>
      <c r="H535" s="29" t="e">
        <f>#REF!</f>
        <v>#REF!</v>
      </c>
      <c r="I535" s="29" t="e">
        <f>#REF!</f>
        <v>#REF!</v>
      </c>
      <c r="J535" s="29" t="e">
        <f>#REF!</f>
        <v>#REF!</v>
      </c>
      <c r="K535" s="36" t="e">
        <f>#REF!</f>
        <v>#REF!</v>
      </c>
      <c r="L535" s="36" t="e">
        <f>#REF!</f>
        <v>#REF!</v>
      </c>
      <c r="M535" s="20" t="e">
        <f t="shared" si="40"/>
        <v>#REF!</v>
      </c>
      <c r="N535" s="21" t="e">
        <f>#REF!</f>
        <v>#REF!</v>
      </c>
      <c r="O535" s="21" t="e">
        <f>#REF!</f>
        <v>#REF!</v>
      </c>
      <c r="P535" s="21" t="e">
        <f>#REF!</f>
        <v>#REF!</v>
      </c>
      <c r="Q535" s="21" t="e">
        <f>#REF!</f>
        <v>#REF!</v>
      </c>
      <c r="R535" s="22" t="e">
        <f t="shared" si="41"/>
        <v>#REF!</v>
      </c>
      <c r="S535" s="22" t="e">
        <f t="shared" si="42"/>
        <v>#REF!</v>
      </c>
      <c r="T535" s="22" t="e">
        <f t="shared" si="43"/>
        <v>#REF!</v>
      </c>
      <c r="U535" s="22" t="e">
        <f t="shared" si="44"/>
        <v>#REF!</v>
      </c>
    </row>
    <row r="536" spans="1:21" s="23" customFormat="1" ht="15" customHeight="1" x14ac:dyDescent="0.25">
      <c r="A536" s="29" t="e">
        <f>#REF!</f>
        <v>#REF!</v>
      </c>
      <c r="B536" s="29" t="e">
        <f>#REF!</f>
        <v>#REF!</v>
      </c>
      <c r="C536" s="29" t="e">
        <f>#REF!</f>
        <v>#REF!</v>
      </c>
      <c r="D536" s="29" t="e">
        <f>#REF!</f>
        <v>#REF!</v>
      </c>
      <c r="E536" s="29" t="e">
        <f>#REF!</f>
        <v>#REF!</v>
      </c>
      <c r="F536" s="29" t="e">
        <f>#REF!</f>
        <v>#REF!</v>
      </c>
      <c r="G536" s="29" t="e">
        <f>#REF!</f>
        <v>#REF!</v>
      </c>
      <c r="H536" s="29" t="e">
        <f>#REF!</f>
        <v>#REF!</v>
      </c>
      <c r="I536" s="29" t="e">
        <f>#REF!</f>
        <v>#REF!</v>
      </c>
      <c r="J536" s="29" t="e">
        <f>#REF!</f>
        <v>#REF!</v>
      </c>
      <c r="K536" s="36" t="e">
        <f>#REF!</f>
        <v>#REF!</v>
      </c>
      <c r="L536" s="36" t="e">
        <f>#REF!</f>
        <v>#REF!</v>
      </c>
      <c r="M536" s="20" t="e">
        <f t="shared" si="40"/>
        <v>#REF!</v>
      </c>
      <c r="N536" s="21" t="e">
        <f>#REF!</f>
        <v>#REF!</v>
      </c>
      <c r="O536" s="21" t="e">
        <f>#REF!</f>
        <v>#REF!</v>
      </c>
      <c r="P536" s="21" t="e">
        <f>#REF!</f>
        <v>#REF!</v>
      </c>
      <c r="Q536" s="21" t="e">
        <f>#REF!</f>
        <v>#REF!</v>
      </c>
      <c r="R536" s="22" t="e">
        <f t="shared" si="41"/>
        <v>#REF!</v>
      </c>
      <c r="S536" s="22" t="e">
        <f t="shared" si="42"/>
        <v>#REF!</v>
      </c>
      <c r="T536" s="22" t="e">
        <f t="shared" si="43"/>
        <v>#REF!</v>
      </c>
      <c r="U536" s="22" t="e">
        <f t="shared" si="44"/>
        <v>#REF!</v>
      </c>
    </row>
    <row r="537" spans="1:21" s="23" customFormat="1" ht="15" customHeight="1" x14ac:dyDescent="0.25">
      <c r="A537" s="29" t="e">
        <f>#REF!</f>
        <v>#REF!</v>
      </c>
      <c r="B537" s="29" t="e">
        <f>#REF!</f>
        <v>#REF!</v>
      </c>
      <c r="C537" s="29" t="e">
        <f>#REF!</f>
        <v>#REF!</v>
      </c>
      <c r="D537" s="29" t="e">
        <f>#REF!</f>
        <v>#REF!</v>
      </c>
      <c r="E537" s="29" t="e">
        <f>#REF!</f>
        <v>#REF!</v>
      </c>
      <c r="F537" s="29" t="e">
        <f>#REF!</f>
        <v>#REF!</v>
      </c>
      <c r="G537" s="29" t="e">
        <f>#REF!</f>
        <v>#REF!</v>
      </c>
      <c r="H537" s="29" t="e">
        <f>#REF!</f>
        <v>#REF!</v>
      </c>
      <c r="I537" s="29" t="e">
        <f>#REF!</f>
        <v>#REF!</v>
      </c>
      <c r="J537" s="29" t="e">
        <f>#REF!</f>
        <v>#REF!</v>
      </c>
      <c r="K537" s="36" t="e">
        <f>#REF!</f>
        <v>#REF!</v>
      </c>
      <c r="L537" s="36" t="e">
        <f>#REF!</f>
        <v>#REF!</v>
      </c>
      <c r="M537" s="20" t="e">
        <f t="shared" si="40"/>
        <v>#REF!</v>
      </c>
      <c r="N537" s="21" t="e">
        <f>#REF!</f>
        <v>#REF!</v>
      </c>
      <c r="O537" s="21" t="e">
        <f>#REF!</f>
        <v>#REF!</v>
      </c>
      <c r="P537" s="21" t="e">
        <f>#REF!</f>
        <v>#REF!</v>
      </c>
      <c r="Q537" s="21" t="e">
        <f>#REF!</f>
        <v>#REF!</v>
      </c>
      <c r="R537" s="22" t="e">
        <f t="shared" si="41"/>
        <v>#REF!</v>
      </c>
      <c r="S537" s="22" t="e">
        <f t="shared" si="42"/>
        <v>#REF!</v>
      </c>
      <c r="T537" s="22" t="e">
        <f t="shared" si="43"/>
        <v>#REF!</v>
      </c>
      <c r="U537" s="22" t="e">
        <f t="shared" si="44"/>
        <v>#REF!</v>
      </c>
    </row>
    <row r="538" spans="1:21" s="23" customFormat="1" ht="15" customHeight="1" x14ac:dyDescent="0.25">
      <c r="A538" s="29" t="e">
        <f>#REF!</f>
        <v>#REF!</v>
      </c>
      <c r="B538" s="29" t="e">
        <f>#REF!</f>
        <v>#REF!</v>
      </c>
      <c r="C538" s="29" t="e">
        <f>#REF!</f>
        <v>#REF!</v>
      </c>
      <c r="D538" s="29" t="e">
        <f>#REF!</f>
        <v>#REF!</v>
      </c>
      <c r="E538" s="29" t="e">
        <f>#REF!</f>
        <v>#REF!</v>
      </c>
      <c r="F538" s="29" t="e">
        <f>#REF!</f>
        <v>#REF!</v>
      </c>
      <c r="G538" s="29" t="e">
        <f>#REF!</f>
        <v>#REF!</v>
      </c>
      <c r="H538" s="29" t="e">
        <f>#REF!</f>
        <v>#REF!</v>
      </c>
      <c r="I538" s="29" t="e">
        <f>#REF!</f>
        <v>#REF!</v>
      </c>
      <c r="J538" s="29" t="e">
        <f>#REF!</f>
        <v>#REF!</v>
      </c>
      <c r="K538" s="36" t="e">
        <f>#REF!</f>
        <v>#REF!</v>
      </c>
      <c r="L538" s="36" t="e">
        <f>#REF!</f>
        <v>#REF!</v>
      </c>
      <c r="M538" s="20" t="e">
        <f t="shared" si="40"/>
        <v>#REF!</v>
      </c>
      <c r="N538" s="21" t="e">
        <f>#REF!</f>
        <v>#REF!</v>
      </c>
      <c r="O538" s="21" t="e">
        <f>#REF!</f>
        <v>#REF!</v>
      </c>
      <c r="P538" s="21" t="e">
        <f>#REF!</f>
        <v>#REF!</v>
      </c>
      <c r="Q538" s="21" t="e">
        <f>#REF!</f>
        <v>#REF!</v>
      </c>
      <c r="R538" s="22" t="e">
        <f t="shared" si="41"/>
        <v>#REF!</v>
      </c>
      <c r="S538" s="22" t="e">
        <f t="shared" si="42"/>
        <v>#REF!</v>
      </c>
      <c r="T538" s="22" t="e">
        <f t="shared" si="43"/>
        <v>#REF!</v>
      </c>
      <c r="U538" s="22" t="e">
        <f t="shared" si="44"/>
        <v>#REF!</v>
      </c>
    </row>
    <row r="539" spans="1:21" s="23" customFormat="1" ht="15" customHeight="1" x14ac:dyDescent="0.25">
      <c r="A539" s="29" t="e">
        <f>#REF!</f>
        <v>#REF!</v>
      </c>
      <c r="B539" s="29" t="e">
        <f>#REF!</f>
        <v>#REF!</v>
      </c>
      <c r="C539" s="29" t="e">
        <f>#REF!</f>
        <v>#REF!</v>
      </c>
      <c r="D539" s="29" t="e">
        <f>#REF!</f>
        <v>#REF!</v>
      </c>
      <c r="E539" s="29" t="e">
        <f>#REF!</f>
        <v>#REF!</v>
      </c>
      <c r="F539" s="29" t="e">
        <f>#REF!</f>
        <v>#REF!</v>
      </c>
      <c r="G539" s="29" t="e">
        <f>#REF!</f>
        <v>#REF!</v>
      </c>
      <c r="H539" s="29" t="e">
        <f>#REF!</f>
        <v>#REF!</v>
      </c>
      <c r="I539" s="29" t="e">
        <f>#REF!</f>
        <v>#REF!</v>
      </c>
      <c r="J539" s="29" t="e">
        <f>#REF!</f>
        <v>#REF!</v>
      </c>
      <c r="K539" s="36" t="e">
        <f>#REF!</f>
        <v>#REF!</v>
      </c>
      <c r="L539" s="36" t="e">
        <f>#REF!</f>
        <v>#REF!</v>
      </c>
      <c r="M539" s="20" t="e">
        <f t="shared" si="40"/>
        <v>#REF!</v>
      </c>
      <c r="N539" s="21" t="e">
        <f>#REF!</f>
        <v>#REF!</v>
      </c>
      <c r="O539" s="21" t="e">
        <f>#REF!</f>
        <v>#REF!</v>
      </c>
      <c r="P539" s="21" t="e">
        <f>#REF!</f>
        <v>#REF!</v>
      </c>
      <c r="Q539" s="21" t="e">
        <f>#REF!</f>
        <v>#REF!</v>
      </c>
      <c r="R539" s="22" t="e">
        <f t="shared" si="41"/>
        <v>#REF!</v>
      </c>
      <c r="S539" s="22" t="e">
        <f t="shared" si="42"/>
        <v>#REF!</v>
      </c>
      <c r="T539" s="22" t="e">
        <f t="shared" si="43"/>
        <v>#REF!</v>
      </c>
      <c r="U539" s="22" t="e">
        <f t="shared" si="44"/>
        <v>#REF!</v>
      </c>
    </row>
    <row r="540" spans="1:21" s="23" customFormat="1" ht="15" customHeight="1" x14ac:dyDescent="0.25">
      <c r="A540" s="29" t="e">
        <f>#REF!</f>
        <v>#REF!</v>
      </c>
      <c r="B540" s="29" t="e">
        <f>#REF!</f>
        <v>#REF!</v>
      </c>
      <c r="C540" s="29" t="e">
        <f>#REF!</f>
        <v>#REF!</v>
      </c>
      <c r="D540" s="29" t="e">
        <f>#REF!</f>
        <v>#REF!</v>
      </c>
      <c r="E540" s="29" t="e">
        <f>#REF!</f>
        <v>#REF!</v>
      </c>
      <c r="F540" s="29" t="e">
        <f>#REF!</f>
        <v>#REF!</v>
      </c>
      <c r="G540" s="29" t="e">
        <f>#REF!</f>
        <v>#REF!</v>
      </c>
      <c r="H540" s="29" t="e">
        <f>#REF!</f>
        <v>#REF!</v>
      </c>
      <c r="I540" s="29" t="e">
        <f>#REF!</f>
        <v>#REF!</v>
      </c>
      <c r="J540" s="29" t="e">
        <f>#REF!</f>
        <v>#REF!</v>
      </c>
      <c r="K540" s="36" t="e">
        <f>#REF!</f>
        <v>#REF!</v>
      </c>
      <c r="L540" s="36" t="e">
        <f>#REF!</f>
        <v>#REF!</v>
      </c>
      <c r="M540" s="20" t="e">
        <f t="shared" si="40"/>
        <v>#REF!</v>
      </c>
      <c r="N540" s="21" t="e">
        <f>#REF!</f>
        <v>#REF!</v>
      </c>
      <c r="O540" s="21" t="e">
        <f>#REF!</f>
        <v>#REF!</v>
      </c>
      <c r="P540" s="21" t="e">
        <f>#REF!</f>
        <v>#REF!</v>
      </c>
      <c r="Q540" s="21" t="e">
        <f>#REF!</f>
        <v>#REF!</v>
      </c>
      <c r="R540" s="22" t="e">
        <f t="shared" si="41"/>
        <v>#REF!</v>
      </c>
      <c r="S540" s="22" t="e">
        <f t="shared" si="42"/>
        <v>#REF!</v>
      </c>
      <c r="T540" s="22" t="e">
        <f t="shared" si="43"/>
        <v>#REF!</v>
      </c>
      <c r="U540" s="22" t="e">
        <f t="shared" si="44"/>
        <v>#REF!</v>
      </c>
    </row>
    <row r="541" spans="1:21" s="23" customFormat="1" ht="15" customHeight="1" x14ac:dyDescent="0.25">
      <c r="A541" s="29" t="e">
        <f>#REF!</f>
        <v>#REF!</v>
      </c>
      <c r="B541" s="29" t="e">
        <f>#REF!</f>
        <v>#REF!</v>
      </c>
      <c r="C541" s="29" t="e">
        <f>#REF!</f>
        <v>#REF!</v>
      </c>
      <c r="D541" s="29" t="e">
        <f>#REF!</f>
        <v>#REF!</v>
      </c>
      <c r="E541" s="29" t="e">
        <f>#REF!</f>
        <v>#REF!</v>
      </c>
      <c r="F541" s="29" t="e">
        <f>#REF!</f>
        <v>#REF!</v>
      </c>
      <c r="G541" s="29" t="e">
        <f>#REF!</f>
        <v>#REF!</v>
      </c>
      <c r="H541" s="29" t="e">
        <f>#REF!</f>
        <v>#REF!</v>
      </c>
      <c r="I541" s="29" t="e">
        <f>#REF!</f>
        <v>#REF!</v>
      </c>
      <c r="J541" s="29" t="e">
        <f>#REF!</f>
        <v>#REF!</v>
      </c>
      <c r="K541" s="36" t="e">
        <f>#REF!</f>
        <v>#REF!</v>
      </c>
      <c r="L541" s="36" t="e">
        <f>#REF!</f>
        <v>#REF!</v>
      </c>
      <c r="M541" s="20" t="e">
        <f t="shared" si="40"/>
        <v>#REF!</v>
      </c>
      <c r="N541" s="21" t="e">
        <f>#REF!</f>
        <v>#REF!</v>
      </c>
      <c r="O541" s="21" t="e">
        <f>#REF!</f>
        <v>#REF!</v>
      </c>
      <c r="P541" s="21" t="e">
        <f>#REF!</f>
        <v>#REF!</v>
      </c>
      <c r="Q541" s="21" t="e">
        <f>#REF!</f>
        <v>#REF!</v>
      </c>
      <c r="R541" s="22" t="e">
        <f t="shared" si="41"/>
        <v>#REF!</v>
      </c>
      <c r="S541" s="22" t="e">
        <f t="shared" si="42"/>
        <v>#REF!</v>
      </c>
      <c r="T541" s="22" t="e">
        <f t="shared" si="43"/>
        <v>#REF!</v>
      </c>
      <c r="U541" s="22" t="e">
        <f t="shared" si="44"/>
        <v>#REF!</v>
      </c>
    </row>
    <row r="542" spans="1:21" s="23" customFormat="1" ht="15" customHeight="1" x14ac:dyDescent="0.25">
      <c r="A542" s="29" t="e">
        <f>#REF!</f>
        <v>#REF!</v>
      </c>
      <c r="B542" s="29" t="e">
        <f>#REF!</f>
        <v>#REF!</v>
      </c>
      <c r="C542" s="29" t="e">
        <f>#REF!</f>
        <v>#REF!</v>
      </c>
      <c r="D542" s="29" t="e">
        <f>#REF!</f>
        <v>#REF!</v>
      </c>
      <c r="E542" s="29" t="e">
        <f>#REF!</f>
        <v>#REF!</v>
      </c>
      <c r="F542" s="29" t="e">
        <f>#REF!</f>
        <v>#REF!</v>
      </c>
      <c r="G542" s="29" t="e">
        <f>#REF!</f>
        <v>#REF!</v>
      </c>
      <c r="H542" s="29" t="e">
        <f>#REF!</f>
        <v>#REF!</v>
      </c>
      <c r="I542" s="29" t="e">
        <f>#REF!</f>
        <v>#REF!</v>
      </c>
      <c r="J542" s="29" t="e">
        <f>#REF!</f>
        <v>#REF!</v>
      </c>
      <c r="K542" s="36" t="e">
        <f>#REF!</f>
        <v>#REF!</v>
      </c>
      <c r="L542" s="36" t="e">
        <f>#REF!</f>
        <v>#REF!</v>
      </c>
      <c r="M542" s="20" t="e">
        <f t="shared" si="40"/>
        <v>#REF!</v>
      </c>
      <c r="N542" s="21" t="e">
        <f>#REF!</f>
        <v>#REF!</v>
      </c>
      <c r="O542" s="21" t="e">
        <f>#REF!</f>
        <v>#REF!</v>
      </c>
      <c r="P542" s="21" t="e">
        <f>#REF!</f>
        <v>#REF!</v>
      </c>
      <c r="Q542" s="21" t="e">
        <f>#REF!</f>
        <v>#REF!</v>
      </c>
      <c r="R542" s="22" t="e">
        <f t="shared" si="41"/>
        <v>#REF!</v>
      </c>
      <c r="S542" s="22" t="e">
        <f t="shared" si="42"/>
        <v>#REF!</v>
      </c>
      <c r="T542" s="22" t="e">
        <f t="shared" si="43"/>
        <v>#REF!</v>
      </c>
      <c r="U542" s="22" t="e">
        <f t="shared" si="44"/>
        <v>#REF!</v>
      </c>
    </row>
    <row r="543" spans="1:21" s="23" customFormat="1" ht="15" customHeight="1" x14ac:dyDescent="0.25">
      <c r="A543" s="29" t="e">
        <f>#REF!</f>
        <v>#REF!</v>
      </c>
      <c r="B543" s="29" t="e">
        <f>#REF!</f>
        <v>#REF!</v>
      </c>
      <c r="C543" s="29" t="e">
        <f>#REF!</f>
        <v>#REF!</v>
      </c>
      <c r="D543" s="29" t="e">
        <f>#REF!</f>
        <v>#REF!</v>
      </c>
      <c r="E543" s="29" t="e">
        <f>#REF!</f>
        <v>#REF!</v>
      </c>
      <c r="F543" s="29" t="e">
        <f>#REF!</f>
        <v>#REF!</v>
      </c>
      <c r="G543" s="29" t="e">
        <f>#REF!</f>
        <v>#REF!</v>
      </c>
      <c r="H543" s="29" t="e">
        <f>#REF!</f>
        <v>#REF!</v>
      </c>
      <c r="I543" s="29" t="e">
        <f>#REF!</f>
        <v>#REF!</v>
      </c>
      <c r="J543" s="29" t="e">
        <f>#REF!</f>
        <v>#REF!</v>
      </c>
      <c r="K543" s="36" t="e">
        <f>#REF!</f>
        <v>#REF!</v>
      </c>
      <c r="L543" s="36" t="e">
        <f>#REF!</f>
        <v>#REF!</v>
      </c>
      <c r="M543" s="20" t="e">
        <f t="shared" si="40"/>
        <v>#REF!</v>
      </c>
      <c r="N543" s="21" t="e">
        <f>#REF!</f>
        <v>#REF!</v>
      </c>
      <c r="O543" s="21" t="e">
        <f>#REF!</f>
        <v>#REF!</v>
      </c>
      <c r="P543" s="21" t="e">
        <f>#REF!</f>
        <v>#REF!</v>
      </c>
      <c r="Q543" s="21" t="e">
        <f>#REF!</f>
        <v>#REF!</v>
      </c>
      <c r="R543" s="22" t="e">
        <f t="shared" si="41"/>
        <v>#REF!</v>
      </c>
      <c r="S543" s="22" t="e">
        <f t="shared" si="42"/>
        <v>#REF!</v>
      </c>
      <c r="T543" s="22" t="e">
        <f t="shared" si="43"/>
        <v>#REF!</v>
      </c>
      <c r="U543" s="22" t="e">
        <f t="shared" si="44"/>
        <v>#REF!</v>
      </c>
    </row>
    <row r="544" spans="1:21" s="23" customFormat="1" ht="15" customHeight="1" x14ac:dyDescent="0.25">
      <c r="A544" s="29" t="e">
        <f>#REF!</f>
        <v>#REF!</v>
      </c>
      <c r="B544" s="29" t="e">
        <f>#REF!</f>
        <v>#REF!</v>
      </c>
      <c r="C544" s="29" t="e">
        <f>#REF!</f>
        <v>#REF!</v>
      </c>
      <c r="D544" s="29" t="e">
        <f>#REF!</f>
        <v>#REF!</v>
      </c>
      <c r="E544" s="29" t="e">
        <f>#REF!</f>
        <v>#REF!</v>
      </c>
      <c r="F544" s="29" t="e">
        <f>#REF!</f>
        <v>#REF!</v>
      </c>
      <c r="G544" s="29" t="e">
        <f>#REF!</f>
        <v>#REF!</v>
      </c>
      <c r="H544" s="29" t="e">
        <f>#REF!</f>
        <v>#REF!</v>
      </c>
      <c r="I544" s="29" t="e">
        <f>#REF!</f>
        <v>#REF!</v>
      </c>
      <c r="J544" s="29" t="e">
        <f>#REF!</f>
        <v>#REF!</v>
      </c>
      <c r="K544" s="36" t="e">
        <f>#REF!</f>
        <v>#REF!</v>
      </c>
      <c r="L544" s="36" t="e">
        <f>#REF!</f>
        <v>#REF!</v>
      </c>
      <c r="M544" s="20" t="e">
        <f t="shared" si="40"/>
        <v>#REF!</v>
      </c>
      <c r="N544" s="21" t="e">
        <f>#REF!</f>
        <v>#REF!</v>
      </c>
      <c r="O544" s="21" t="e">
        <f>#REF!</f>
        <v>#REF!</v>
      </c>
      <c r="P544" s="21" t="e">
        <f>#REF!</f>
        <v>#REF!</v>
      </c>
      <c r="Q544" s="21" t="e">
        <f>#REF!</f>
        <v>#REF!</v>
      </c>
      <c r="R544" s="22" t="e">
        <f t="shared" si="41"/>
        <v>#REF!</v>
      </c>
      <c r="S544" s="22" t="e">
        <f t="shared" si="42"/>
        <v>#REF!</v>
      </c>
      <c r="T544" s="22" t="e">
        <f t="shared" si="43"/>
        <v>#REF!</v>
      </c>
      <c r="U544" s="22" t="e">
        <f t="shared" si="44"/>
        <v>#REF!</v>
      </c>
    </row>
    <row r="545" spans="1:21" s="23" customFormat="1" ht="15" customHeight="1" x14ac:dyDescent="0.25">
      <c r="A545" s="29" t="e">
        <f>#REF!</f>
        <v>#REF!</v>
      </c>
      <c r="B545" s="29" t="e">
        <f>#REF!</f>
        <v>#REF!</v>
      </c>
      <c r="C545" s="29" t="e">
        <f>#REF!</f>
        <v>#REF!</v>
      </c>
      <c r="D545" s="29" t="e">
        <f>#REF!</f>
        <v>#REF!</v>
      </c>
      <c r="E545" s="29" t="e">
        <f>#REF!</f>
        <v>#REF!</v>
      </c>
      <c r="F545" s="29" t="e">
        <f>#REF!</f>
        <v>#REF!</v>
      </c>
      <c r="G545" s="29" t="e">
        <f>#REF!</f>
        <v>#REF!</v>
      </c>
      <c r="H545" s="29" t="e">
        <f>#REF!</f>
        <v>#REF!</v>
      </c>
      <c r="I545" s="29" t="e">
        <f>#REF!</f>
        <v>#REF!</v>
      </c>
      <c r="J545" s="29" t="e">
        <f>#REF!</f>
        <v>#REF!</v>
      </c>
      <c r="K545" s="36" t="e">
        <f>#REF!</f>
        <v>#REF!</v>
      </c>
      <c r="L545" s="36" t="e">
        <f>#REF!</f>
        <v>#REF!</v>
      </c>
      <c r="M545" s="20" t="e">
        <f t="shared" si="40"/>
        <v>#REF!</v>
      </c>
      <c r="N545" s="21" t="e">
        <f>#REF!</f>
        <v>#REF!</v>
      </c>
      <c r="O545" s="21" t="e">
        <f>#REF!</f>
        <v>#REF!</v>
      </c>
      <c r="P545" s="21" t="e">
        <f>#REF!</f>
        <v>#REF!</v>
      </c>
      <c r="Q545" s="21" t="e">
        <f>#REF!</f>
        <v>#REF!</v>
      </c>
      <c r="R545" s="22" t="e">
        <f t="shared" si="41"/>
        <v>#REF!</v>
      </c>
      <c r="S545" s="22" t="e">
        <f t="shared" si="42"/>
        <v>#REF!</v>
      </c>
      <c r="T545" s="22" t="e">
        <f t="shared" si="43"/>
        <v>#REF!</v>
      </c>
      <c r="U545" s="22" t="e">
        <f t="shared" si="44"/>
        <v>#REF!</v>
      </c>
    </row>
    <row r="546" spans="1:21" s="23" customFormat="1" ht="15" customHeight="1" x14ac:dyDescent="0.25">
      <c r="A546" s="29" t="e">
        <f>#REF!</f>
        <v>#REF!</v>
      </c>
      <c r="B546" s="29" t="e">
        <f>#REF!</f>
        <v>#REF!</v>
      </c>
      <c r="C546" s="29" t="e">
        <f>#REF!</f>
        <v>#REF!</v>
      </c>
      <c r="D546" s="29" t="e">
        <f>#REF!</f>
        <v>#REF!</v>
      </c>
      <c r="E546" s="29" t="e">
        <f>#REF!</f>
        <v>#REF!</v>
      </c>
      <c r="F546" s="29" t="e">
        <f>#REF!</f>
        <v>#REF!</v>
      </c>
      <c r="G546" s="29" t="e">
        <f>#REF!</f>
        <v>#REF!</v>
      </c>
      <c r="H546" s="29" t="e">
        <f>#REF!</f>
        <v>#REF!</v>
      </c>
      <c r="I546" s="29" t="e">
        <f>#REF!</f>
        <v>#REF!</v>
      </c>
      <c r="J546" s="29" t="e">
        <f>#REF!</f>
        <v>#REF!</v>
      </c>
      <c r="K546" s="36" t="e">
        <f>#REF!</f>
        <v>#REF!</v>
      </c>
      <c r="L546" s="36" t="e">
        <f>#REF!</f>
        <v>#REF!</v>
      </c>
      <c r="M546" s="20" t="e">
        <f t="shared" si="40"/>
        <v>#REF!</v>
      </c>
      <c r="N546" s="21" t="e">
        <f>#REF!</f>
        <v>#REF!</v>
      </c>
      <c r="O546" s="21" t="e">
        <f>#REF!</f>
        <v>#REF!</v>
      </c>
      <c r="P546" s="21" t="e">
        <f>#REF!</f>
        <v>#REF!</v>
      </c>
      <c r="Q546" s="21" t="e">
        <f>#REF!</f>
        <v>#REF!</v>
      </c>
      <c r="R546" s="22" t="e">
        <f t="shared" si="41"/>
        <v>#REF!</v>
      </c>
      <c r="S546" s="22" t="e">
        <f t="shared" si="42"/>
        <v>#REF!</v>
      </c>
      <c r="T546" s="22" t="e">
        <f t="shared" si="43"/>
        <v>#REF!</v>
      </c>
      <c r="U546" s="22" t="e">
        <f t="shared" si="44"/>
        <v>#REF!</v>
      </c>
    </row>
    <row r="547" spans="1:21" s="23" customFormat="1" ht="15" customHeight="1" x14ac:dyDescent="0.25">
      <c r="A547" s="29" t="e">
        <f>#REF!</f>
        <v>#REF!</v>
      </c>
      <c r="B547" s="29" t="e">
        <f>#REF!</f>
        <v>#REF!</v>
      </c>
      <c r="C547" s="29" t="e">
        <f>#REF!</f>
        <v>#REF!</v>
      </c>
      <c r="D547" s="29" t="e">
        <f>#REF!</f>
        <v>#REF!</v>
      </c>
      <c r="E547" s="29" t="e">
        <f>#REF!</f>
        <v>#REF!</v>
      </c>
      <c r="F547" s="29" t="e">
        <f>#REF!</f>
        <v>#REF!</v>
      </c>
      <c r="G547" s="29" t="e">
        <f>#REF!</f>
        <v>#REF!</v>
      </c>
      <c r="H547" s="29" t="e">
        <f>#REF!</f>
        <v>#REF!</v>
      </c>
      <c r="I547" s="29" t="e">
        <f>#REF!</f>
        <v>#REF!</v>
      </c>
      <c r="J547" s="29" t="e">
        <f>#REF!</f>
        <v>#REF!</v>
      </c>
      <c r="K547" s="36" t="e">
        <f>#REF!</f>
        <v>#REF!</v>
      </c>
      <c r="L547" s="36" t="e">
        <f>#REF!</f>
        <v>#REF!</v>
      </c>
      <c r="M547" s="20" t="e">
        <f t="shared" si="40"/>
        <v>#REF!</v>
      </c>
      <c r="N547" s="21" t="e">
        <f>#REF!</f>
        <v>#REF!</v>
      </c>
      <c r="O547" s="21" t="e">
        <f>#REF!</f>
        <v>#REF!</v>
      </c>
      <c r="P547" s="21" t="e">
        <f>#REF!</f>
        <v>#REF!</v>
      </c>
      <c r="Q547" s="21" t="e">
        <f>#REF!</f>
        <v>#REF!</v>
      </c>
      <c r="R547" s="22" t="e">
        <f t="shared" si="41"/>
        <v>#REF!</v>
      </c>
      <c r="S547" s="22" t="e">
        <f t="shared" si="42"/>
        <v>#REF!</v>
      </c>
      <c r="T547" s="22" t="e">
        <f t="shared" si="43"/>
        <v>#REF!</v>
      </c>
      <c r="U547" s="22" t="e">
        <f t="shared" si="44"/>
        <v>#REF!</v>
      </c>
    </row>
    <row r="548" spans="1:21" s="23" customFormat="1" ht="15" customHeight="1" x14ac:dyDescent="0.25">
      <c r="A548" s="29" t="e">
        <f>#REF!</f>
        <v>#REF!</v>
      </c>
      <c r="B548" s="29" t="e">
        <f>#REF!</f>
        <v>#REF!</v>
      </c>
      <c r="C548" s="29" t="e">
        <f>#REF!</f>
        <v>#REF!</v>
      </c>
      <c r="D548" s="29" t="e">
        <f>#REF!</f>
        <v>#REF!</v>
      </c>
      <c r="E548" s="29" t="e">
        <f>#REF!</f>
        <v>#REF!</v>
      </c>
      <c r="F548" s="29" t="e">
        <f>#REF!</f>
        <v>#REF!</v>
      </c>
      <c r="G548" s="29" t="e">
        <f>#REF!</f>
        <v>#REF!</v>
      </c>
      <c r="H548" s="29" t="e">
        <f>#REF!</f>
        <v>#REF!</v>
      </c>
      <c r="I548" s="29" t="e">
        <f>#REF!</f>
        <v>#REF!</v>
      </c>
      <c r="J548" s="29" t="e">
        <f>#REF!</f>
        <v>#REF!</v>
      </c>
      <c r="K548" s="36" t="e">
        <f>#REF!</f>
        <v>#REF!</v>
      </c>
      <c r="L548" s="36" t="e">
        <f>#REF!</f>
        <v>#REF!</v>
      </c>
      <c r="M548" s="20" t="e">
        <f t="shared" si="40"/>
        <v>#REF!</v>
      </c>
      <c r="N548" s="21" t="e">
        <f>#REF!</f>
        <v>#REF!</v>
      </c>
      <c r="O548" s="21" t="e">
        <f>#REF!</f>
        <v>#REF!</v>
      </c>
      <c r="P548" s="21" t="e">
        <f>#REF!</f>
        <v>#REF!</v>
      </c>
      <c r="Q548" s="21" t="e">
        <f>#REF!</f>
        <v>#REF!</v>
      </c>
      <c r="R548" s="22" t="e">
        <f t="shared" si="41"/>
        <v>#REF!</v>
      </c>
      <c r="S548" s="22" t="e">
        <f t="shared" si="42"/>
        <v>#REF!</v>
      </c>
      <c r="T548" s="22" t="e">
        <f t="shared" si="43"/>
        <v>#REF!</v>
      </c>
      <c r="U548" s="22" t="e">
        <f t="shared" si="44"/>
        <v>#REF!</v>
      </c>
    </row>
    <row r="549" spans="1:21" s="23" customFormat="1" ht="15" customHeight="1" x14ac:dyDescent="0.25">
      <c r="A549" s="29" t="e">
        <f>#REF!</f>
        <v>#REF!</v>
      </c>
      <c r="B549" s="29" t="e">
        <f>#REF!</f>
        <v>#REF!</v>
      </c>
      <c r="C549" s="29" t="e">
        <f>#REF!</f>
        <v>#REF!</v>
      </c>
      <c r="D549" s="29" t="e">
        <f>#REF!</f>
        <v>#REF!</v>
      </c>
      <c r="E549" s="29" t="e">
        <f>#REF!</f>
        <v>#REF!</v>
      </c>
      <c r="F549" s="29" t="e">
        <f>#REF!</f>
        <v>#REF!</v>
      </c>
      <c r="G549" s="29" t="e">
        <f>#REF!</f>
        <v>#REF!</v>
      </c>
      <c r="H549" s="29" t="e">
        <f>#REF!</f>
        <v>#REF!</v>
      </c>
      <c r="I549" s="29" t="e">
        <f>#REF!</f>
        <v>#REF!</v>
      </c>
      <c r="J549" s="29" t="e">
        <f>#REF!</f>
        <v>#REF!</v>
      </c>
      <c r="K549" s="36" t="e">
        <f>#REF!</f>
        <v>#REF!</v>
      </c>
      <c r="L549" s="36" t="e">
        <f>#REF!</f>
        <v>#REF!</v>
      </c>
      <c r="M549" s="20" t="e">
        <f t="shared" si="40"/>
        <v>#REF!</v>
      </c>
      <c r="N549" s="21" t="e">
        <f>#REF!</f>
        <v>#REF!</v>
      </c>
      <c r="O549" s="21" t="e">
        <f>#REF!</f>
        <v>#REF!</v>
      </c>
      <c r="P549" s="21" t="e">
        <f>#REF!</f>
        <v>#REF!</v>
      </c>
      <c r="Q549" s="21" t="e">
        <f>#REF!</f>
        <v>#REF!</v>
      </c>
      <c r="R549" s="22" t="e">
        <f t="shared" si="41"/>
        <v>#REF!</v>
      </c>
      <c r="S549" s="22" t="e">
        <f t="shared" si="42"/>
        <v>#REF!</v>
      </c>
      <c r="T549" s="22" t="e">
        <f t="shared" si="43"/>
        <v>#REF!</v>
      </c>
      <c r="U549" s="22" t="e">
        <f t="shared" si="44"/>
        <v>#REF!</v>
      </c>
    </row>
    <row r="550" spans="1:21" s="23" customFormat="1" ht="15" customHeight="1" x14ac:dyDescent="0.25">
      <c r="A550" s="29" t="e">
        <f>#REF!</f>
        <v>#REF!</v>
      </c>
      <c r="B550" s="29" t="e">
        <f>#REF!</f>
        <v>#REF!</v>
      </c>
      <c r="C550" s="29" t="e">
        <f>#REF!</f>
        <v>#REF!</v>
      </c>
      <c r="D550" s="29" t="e">
        <f>#REF!</f>
        <v>#REF!</v>
      </c>
      <c r="E550" s="29" t="e">
        <f>#REF!</f>
        <v>#REF!</v>
      </c>
      <c r="F550" s="29" t="e">
        <f>#REF!</f>
        <v>#REF!</v>
      </c>
      <c r="G550" s="29" t="e">
        <f>#REF!</f>
        <v>#REF!</v>
      </c>
      <c r="H550" s="29" t="e">
        <f>#REF!</f>
        <v>#REF!</v>
      </c>
      <c r="I550" s="29" t="e">
        <f>#REF!</f>
        <v>#REF!</v>
      </c>
      <c r="J550" s="29" t="e">
        <f>#REF!</f>
        <v>#REF!</v>
      </c>
      <c r="K550" s="36" t="e">
        <f>#REF!</f>
        <v>#REF!</v>
      </c>
      <c r="L550" s="36" t="e">
        <f>#REF!</f>
        <v>#REF!</v>
      </c>
      <c r="M550" s="20" t="e">
        <f t="shared" si="40"/>
        <v>#REF!</v>
      </c>
      <c r="N550" s="21" t="e">
        <f>#REF!</f>
        <v>#REF!</v>
      </c>
      <c r="O550" s="21" t="e">
        <f>#REF!</f>
        <v>#REF!</v>
      </c>
      <c r="P550" s="21" t="e">
        <f>#REF!</f>
        <v>#REF!</v>
      </c>
      <c r="Q550" s="21" t="e">
        <f>#REF!</f>
        <v>#REF!</v>
      </c>
      <c r="R550" s="22" t="e">
        <f t="shared" si="41"/>
        <v>#REF!</v>
      </c>
      <c r="S550" s="22" t="e">
        <f t="shared" si="42"/>
        <v>#REF!</v>
      </c>
      <c r="T550" s="22" t="e">
        <f t="shared" si="43"/>
        <v>#REF!</v>
      </c>
      <c r="U550" s="22" t="e">
        <f t="shared" si="44"/>
        <v>#REF!</v>
      </c>
    </row>
    <row r="551" spans="1:21" s="23" customFormat="1" ht="15" customHeight="1" x14ac:dyDescent="0.25">
      <c r="A551" s="29" t="e">
        <f>#REF!</f>
        <v>#REF!</v>
      </c>
      <c r="B551" s="29" t="e">
        <f>#REF!</f>
        <v>#REF!</v>
      </c>
      <c r="C551" s="29" t="e">
        <f>#REF!</f>
        <v>#REF!</v>
      </c>
      <c r="D551" s="29" t="e">
        <f>#REF!</f>
        <v>#REF!</v>
      </c>
      <c r="E551" s="29" t="e">
        <f>#REF!</f>
        <v>#REF!</v>
      </c>
      <c r="F551" s="29" t="e">
        <f>#REF!</f>
        <v>#REF!</v>
      </c>
      <c r="G551" s="29" t="e">
        <f>#REF!</f>
        <v>#REF!</v>
      </c>
      <c r="H551" s="29" t="e">
        <f>#REF!</f>
        <v>#REF!</v>
      </c>
      <c r="I551" s="29" t="e">
        <f>#REF!</f>
        <v>#REF!</v>
      </c>
      <c r="J551" s="29" t="e">
        <f>#REF!</f>
        <v>#REF!</v>
      </c>
      <c r="K551" s="36" t="e">
        <f>#REF!</f>
        <v>#REF!</v>
      </c>
      <c r="L551" s="36" t="e">
        <f>#REF!</f>
        <v>#REF!</v>
      </c>
      <c r="M551" s="20" t="e">
        <f t="shared" si="40"/>
        <v>#REF!</v>
      </c>
      <c r="N551" s="21" t="e">
        <f>#REF!</f>
        <v>#REF!</v>
      </c>
      <c r="O551" s="21" t="e">
        <f>#REF!</f>
        <v>#REF!</v>
      </c>
      <c r="P551" s="21" t="e">
        <f>#REF!</f>
        <v>#REF!</v>
      </c>
      <c r="Q551" s="21" t="e">
        <f>#REF!</f>
        <v>#REF!</v>
      </c>
      <c r="R551" s="22" t="e">
        <f t="shared" si="41"/>
        <v>#REF!</v>
      </c>
      <c r="S551" s="22" t="e">
        <f t="shared" si="42"/>
        <v>#REF!</v>
      </c>
      <c r="T551" s="22" t="e">
        <f t="shared" si="43"/>
        <v>#REF!</v>
      </c>
      <c r="U551" s="22" t="e">
        <f t="shared" si="44"/>
        <v>#REF!</v>
      </c>
    </row>
    <row r="552" spans="1:21" s="23" customFormat="1" ht="15" customHeight="1" x14ac:dyDescent="0.25">
      <c r="A552" s="29" t="e">
        <f>#REF!</f>
        <v>#REF!</v>
      </c>
      <c r="B552" s="29" t="e">
        <f>#REF!</f>
        <v>#REF!</v>
      </c>
      <c r="C552" s="29" t="e">
        <f>#REF!</f>
        <v>#REF!</v>
      </c>
      <c r="D552" s="29" t="e">
        <f>#REF!</f>
        <v>#REF!</v>
      </c>
      <c r="E552" s="29" t="e">
        <f>#REF!</f>
        <v>#REF!</v>
      </c>
      <c r="F552" s="29" t="e">
        <f>#REF!</f>
        <v>#REF!</v>
      </c>
      <c r="G552" s="29" t="e">
        <f>#REF!</f>
        <v>#REF!</v>
      </c>
      <c r="H552" s="29" t="e">
        <f>#REF!</f>
        <v>#REF!</v>
      </c>
      <c r="I552" s="29" t="e">
        <f>#REF!</f>
        <v>#REF!</v>
      </c>
      <c r="J552" s="29" t="e">
        <f>#REF!</f>
        <v>#REF!</v>
      </c>
      <c r="K552" s="36" t="e">
        <f>#REF!</f>
        <v>#REF!</v>
      </c>
      <c r="L552" s="36" t="e">
        <f>#REF!</f>
        <v>#REF!</v>
      </c>
      <c r="M552" s="20" t="e">
        <f t="shared" si="40"/>
        <v>#REF!</v>
      </c>
      <c r="N552" s="21" t="e">
        <f>#REF!</f>
        <v>#REF!</v>
      </c>
      <c r="O552" s="21" t="e">
        <f>#REF!</f>
        <v>#REF!</v>
      </c>
      <c r="P552" s="21" t="e">
        <f>#REF!</f>
        <v>#REF!</v>
      </c>
      <c r="Q552" s="21" t="e">
        <f>#REF!</f>
        <v>#REF!</v>
      </c>
      <c r="R552" s="22" t="e">
        <f t="shared" si="41"/>
        <v>#REF!</v>
      </c>
      <c r="S552" s="22" t="e">
        <f t="shared" si="42"/>
        <v>#REF!</v>
      </c>
      <c r="T552" s="22" t="e">
        <f t="shared" si="43"/>
        <v>#REF!</v>
      </c>
      <c r="U552" s="22" t="e">
        <f t="shared" si="44"/>
        <v>#REF!</v>
      </c>
    </row>
    <row r="553" spans="1:21" s="23" customFormat="1" ht="15" customHeight="1" x14ac:dyDescent="0.25">
      <c r="A553" s="29" t="e">
        <f>#REF!</f>
        <v>#REF!</v>
      </c>
      <c r="B553" s="29" t="e">
        <f>#REF!</f>
        <v>#REF!</v>
      </c>
      <c r="C553" s="29" t="e">
        <f>#REF!</f>
        <v>#REF!</v>
      </c>
      <c r="D553" s="29" t="e">
        <f>#REF!</f>
        <v>#REF!</v>
      </c>
      <c r="E553" s="29" t="e">
        <f>#REF!</f>
        <v>#REF!</v>
      </c>
      <c r="F553" s="29" t="e">
        <f>#REF!</f>
        <v>#REF!</v>
      </c>
      <c r="G553" s="29" t="e">
        <f>#REF!</f>
        <v>#REF!</v>
      </c>
      <c r="H553" s="29" t="e">
        <f>#REF!</f>
        <v>#REF!</v>
      </c>
      <c r="I553" s="29" t="e">
        <f>#REF!</f>
        <v>#REF!</v>
      </c>
      <c r="J553" s="29" t="e">
        <f>#REF!</f>
        <v>#REF!</v>
      </c>
      <c r="K553" s="36" t="e">
        <f>#REF!</f>
        <v>#REF!</v>
      </c>
      <c r="L553" s="36" t="e">
        <f>#REF!</f>
        <v>#REF!</v>
      </c>
      <c r="M553" s="20" t="e">
        <f t="shared" si="40"/>
        <v>#REF!</v>
      </c>
      <c r="N553" s="21" t="e">
        <f>#REF!</f>
        <v>#REF!</v>
      </c>
      <c r="O553" s="21" t="e">
        <f>#REF!</f>
        <v>#REF!</v>
      </c>
      <c r="P553" s="21" t="e">
        <f>#REF!</f>
        <v>#REF!</v>
      </c>
      <c r="Q553" s="21" t="e">
        <f>#REF!</f>
        <v>#REF!</v>
      </c>
      <c r="R553" s="22" t="e">
        <f t="shared" si="41"/>
        <v>#REF!</v>
      </c>
      <c r="S553" s="22" t="e">
        <f t="shared" si="42"/>
        <v>#REF!</v>
      </c>
      <c r="T553" s="22" t="e">
        <f t="shared" si="43"/>
        <v>#REF!</v>
      </c>
      <c r="U553" s="22" t="e">
        <f t="shared" si="44"/>
        <v>#REF!</v>
      </c>
    </row>
    <row r="554" spans="1:21" s="23" customFormat="1" ht="15" customHeight="1" x14ac:dyDescent="0.25">
      <c r="A554" s="29" t="e">
        <f>#REF!</f>
        <v>#REF!</v>
      </c>
      <c r="B554" s="29" t="e">
        <f>#REF!</f>
        <v>#REF!</v>
      </c>
      <c r="C554" s="29" t="e">
        <f>#REF!</f>
        <v>#REF!</v>
      </c>
      <c r="D554" s="29" t="e">
        <f>#REF!</f>
        <v>#REF!</v>
      </c>
      <c r="E554" s="29" t="e">
        <f>#REF!</f>
        <v>#REF!</v>
      </c>
      <c r="F554" s="29" t="e">
        <f>#REF!</f>
        <v>#REF!</v>
      </c>
      <c r="G554" s="29" t="e">
        <f>#REF!</f>
        <v>#REF!</v>
      </c>
      <c r="H554" s="29" t="e">
        <f>#REF!</f>
        <v>#REF!</v>
      </c>
      <c r="I554" s="29" t="e">
        <f>#REF!</f>
        <v>#REF!</v>
      </c>
      <c r="J554" s="29" t="e">
        <f>#REF!</f>
        <v>#REF!</v>
      </c>
      <c r="K554" s="36" t="e">
        <f>#REF!</f>
        <v>#REF!</v>
      </c>
      <c r="L554" s="36" t="e">
        <f>#REF!</f>
        <v>#REF!</v>
      </c>
      <c r="M554" s="20" t="e">
        <f t="shared" si="40"/>
        <v>#REF!</v>
      </c>
      <c r="N554" s="21" t="e">
        <f>#REF!</f>
        <v>#REF!</v>
      </c>
      <c r="O554" s="21" t="e">
        <f>#REF!</f>
        <v>#REF!</v>
      </c>
      <c r="P554" s="21" t="e">
        <f>#REF!</f>
        <v>#REF!</v>
      </c>
      <c r="Q554" s="21" t="e">
        <f>#REF!</f>
        <v>#REF!</v>
      </c>
      <c r="R554" s="22" t="e">
        <f t="shared" si="41"/>
        <v>#REF!</v>
      </c>
      <c r="S554" s="22" t="e">
        <f t="shared" si="42"/>
        <v>#REF!</v>
      </c>
      <c r="T554" s="22" t="e">
        <f t="shared" si="43"/>
        <v>#REF!</v>
      </c>
      <c r="U554" s="22" t="e">
        <f t="shared" si="44"/>
        <v>#REF!</v>
      </c>
    </row>
    <row r="555" spans="1:21" s="23" customFormat="1" ht="15" customHeight="1" x14ac:dyDescent="0.25">
      <c r="A555" s="29" t="e">
        <f>#REF!</f>
        <v>#REF!</v>
      </c>
      <c r="B555" s="29" t="e">
        <f>#REF!</f>
        <v>#REF!</v>
      </c>
      <c r="C555" s="29" t="e">
        <f>#REF!</f>
        <v>#REF!</v>
      </c>
      <c r="D555" s="29" t="e">
        <f>#REF!</f>
        <v>#REF!</v>
      </c>
      <c r="E555" s="29" t="e">
        <f>#REF!</f>
        <v>#REF!</v>
      </c>
      <c r="F555" s="29" t="e">
        <f>#REF!</f>
        <v>#REF!</v>
      </c>
      <c r="G555" s="29" t="e">
        <f>#REF!</f>
        <v>#REF!</v>
      </c>
      <c r="H555" s="29" t="e">
        <f>#REF!</f>
        <v>#REF!</v>
      </c>
      <c r="I555" s="29" t="e">
        <f>#REF!</f>
        <v>#REF!</v>
      </c>
      <c r="J555" s="29" t="e">
        <f>#REF!</f>
        <v>#REF!</v>
      </c>
      <c r="K555" s="36" t="e">
        <f>#REF!</f>
        <v>#REF!</v>
      </c>
      <c r="L555" s="36" t="e">
        <f>#REF!</f>
        <v>#REF!</v>
      </c>
      <c r="M555" s="20" t="e">
        <f t="shared" si="40"/>
        <v>#REF!</v>
      </c>
      <c r="N555" s="21" t="e">
        <f>#REF!</f>
        <v>#REF!</v>
      </c>
      <c r="O555" s="21" t="e">
        <f>#REF!</f>
        <v>#REF!</v>
      </c>
      <c r="P555" s="21" t="e">
        <f>#REF!</f>
        <v>#REF!</v>
      </c>
      <c r="Q555" s="21" t="e">
        <f>#REF!</f>
        <v>#REF!</v>
      </c>
      <c r="R555" s="22" t="e">
        <f t="shared" si="41"/>
        <v>#REF!</v>
      </c>
      <c r="S555" s="22" t="e">
        <f t="shared" si="42"/>
        <v>#REF!</v>
      </c>
      <c r="T555" s="22" t="e">
        <f t="shared" si="43"/>
        <v>#REF!</v>
      </c>
      <c r="U555" s="22" t="e">
        <f t="shared" si="44"/>
        <v>#REF!</v>
      </c>
    </row>
    <row r="556" spans="1:21" s="23" customFormat="1" ht="15" customHeight="1" x14ac:dyDescent="0.25">
      <c r="A556" s="29" t="e">
        <f>#REF!</f>
        <v>#REF!</v>
      </c>
      <c r="B556" s="29" t="e">
        <f>#REF!</f>
        <v>#REF!</v>
      </c>
      <c r="C556" s="29" t="e">
        <f>#REF!</f>
        <v>#REF!</v>
      </c>
      <c r="D556" s="29" t="e">
        <f>#REF!</f>
        <v>#REF!</v>
      </c>
      <c r="E556" s="29" t="e">
        <f>#REF!</f>
        <v>#REF!</v>
      </c>
      <c r="F556" s="29" t="e">
        <f>#REF!</f>
        <v>#REF!</v>
      </c>
      <c r="G556" s="29" t="e">
        <f>#REF!</f>
        <v>#REF!</v>
      </c>
      <c r="H556" s="29" t="e">
        <f>#REF!</f>
        <v>#REF!</v>
      </c>
      <c r="I556" s="29" t="e">
        <f>#REF!</f>
        <v>#REF!</v>
      </c>
      <c r="J556" s="29" t="e">
        <f>#REF!</f>
        <v>#REF!</v>
      </c>
      <c r="K556" s="36" t="e">
        <f>#REF!</f>
        <v>#REF!</v>
      </c>
      <c r="L556" s="36" t="e">
        <f>#REF!</f>
        <v>#REF!</v>
      </c>
      <c r="M556" s="20" t="e">
        <f t="shared" si="40"/>
        <v>#REF!</v>
      </c>
      <c r="N556" s="21" t="e">
        <f>#REF!</f>
        <v>#REF!</v>
      </c>
      <c r="O556" s="21" t="e">
        <f>#REF!</f>
        <v>#REF!</v>
      </c>
      <c r="P556" s="21" t="e">
        <f>#REF!</f>
        <v>#REF!</v>
      </c>
      <c r="Q556" s="21" t="e">
        <f>#REF!</f>
        <v>#REF!</v>
      </c>
      <c r="R556" s="22" t="e">
        <f t="shared" si="41"/>
        <v>#REF!</v>
      </c>
      <c r="S556" s="22" t="e">
        <f t="shared" si="42"/>
        <v>#REF!</v>
      </c>
      <c r="T556" s="22" t="e">
        <f t="shared" si="43"/>
        <v>#REF!</v>
      </c>
      <c r="U556" s="22" t="e">
        <f t="shared" si="44"/>
        <v>#REF!</v>
      </c>
    </row>
    <row r="557" spans="1:21" s="23" customFormat="1" ht="15" customHeight="1" x14ac:dyDescent="0.25">
      <c r="A557" s="29" t="e">
        <f>#REF!</f>
        <v>#REF!</v>
      </c>
      <c r="B557" s="29" t="e">
        <f>#REF!</f>
        <v>#REF!</v>
      </c>
      <c r="C557" s="29" t="e">
        <f>#REF!</f>
        <v>#REF!</v>
      </c>
      <c r="D557" s="29" t="e">
        <f>#REF!</f>
        <v>#REF!</v>
      </c>
      <c r="E557" s="29" t="e">
        <f>#REF!</f>
        <v>#REF!</v>
      </c>
      <c r="F557" s="29" t="e">
        <f>#REF!</f>
        <v>#REF!</v>
      </c>
      <c r="G557" s="29" t="e">
        <f>#REF!</f>
        <v>#REF!</v>
      </c>
      <c r="H557" s="29" t="e">
        <f>#REF!</f>
        <v>#REF!</v>
      </c>
      <c r="I557" s="29" t="e">
        <f>#REF!</f>
        <v>#REF!</v>
      </c>
      <c r="J557" s="29" t="e">
        <f>#REF!</f>
        <v>#REF!</v>
      </c>
      <c r="K557" s="36" t="e">
        <f>#REF!</f>
        <v>#REF!</v>
      </c>
      <c r="L557" s="36" t="e">
        <f>#REF!</f>
        <v>#REF!</v>
      </c>
      <c r="M557" s="20" t="e">
        <f t="shared" si="40"/>
        <v>#REF!</v>
      </c>
      <c r="N557" s="21" t="e">
        <f>#REF!</f>
        <v>#REF!</v>
      </c>
      <c r="O557" s="21" t="e">
        <f>#REF!</f>
        <v>#REF!</v>
      </c>
      <c r="P557" s="21" t="e">
        <f>#REF!</f>
        <v>#REF!</v>
      </c>
      <c r="Q557" s="21" t="e">
        <f>#REF!</f>
        <v>#REF!</v>
      </c>
      <c r="R557" s="22" t="e">
        <f t="shared" si="41"/>
        <v>#REF!</v>
      </c>
      <c r="S557" s="22" t="e">
        <f t="shared" si="42"/>
        <v>#REF!</v>
      </c>
      <c r="T557" s="22" t="e">
        <f t="shared" si="43"/>
        <v>#REF!</v>
      </c>
      <c r="U557" s="22" t="e">
        <f t="shared" si="44"/>
        <v>#REF!</v>
      </c>
    </row>
    <row r="558" spans="1:21" s="23" customFormat="1" ht="15" customHeight="1" x14ac:dyDescent="0.25">
      <c r="A558" s="29" t="e">
        <f>#REF!</f>
        <v>#REF!</v>
      </c>
      <c r="B558" s="29" t="e">
        <f>#REF!</f>
        <v>#REF!</v>
      </c>
      <c r="C558" s="29" t="e">
        <f>#REF!</f>
        <v>#REF!</v>
      </c>
      <c r="D558" s="29" t="e">
        <f>#REF!</f>
        <v>#REF!</v>
      </c>
      <c r="E558" s="29" t="e">
        <f>#REF!</f>
        <v>#REF!</v>
      </c>
      <c r="F558" s="29" t="e">
        <f>#REF!</f>
        <v>#REF!</v>
      </c>
      <c r="G558" s="29" t="e">
        <f>#REF!</f>
        <v>#REF!</v>
      </c>
      <c r="H558" s="29" t="e">
        <f>#REF!</f>
        <v>#REF!</v>
      </c>
      <c r="I558" s="29" t="e">
        <f>#REF!</f>
        <v>#REF!</v>
      </c>
      <c r="J558" s="29" t="e">
        <f>#REF!</f>
        <v>#REF!</v>
      </c>
      <c r="K558" s="36" t="e">
        <f>#REF!</f>
        <v>#REF!</v>
      </c>
      <c r="L558" s="36" t="e">
        <f>#REF!</f>
        <v>#REF!</v>
      </c>
      <c r="M558" s="20" t="e">
        <f t="shared" si="40"/>
        <v>#REF!</v>
      </c>
      <c r="N558" s="21" t="e">
        <f>#REF!</f>
        <v>#REF!</v>
      </c>
      <c r="O558" s="21" t="e">
        <f>#REF!</f>
        <v>#REF!</v>
      </c>
      <c r="P558" s="21" t="e">
        <f>#REF!</f>
        <v>#REF!</v>
      </c>
      <c r="Q558" s="21" t="e">
        <f>#REF!</f>
        <v>#REF!</v>
      </c>
      <c r="R558" s="22" t="e">
        <f t="shared" si="41"/>
        <v>#REF!</v>
      </c>
      <c r="S558" s="22" t="e">
        <f t="shared" si="42"/>
        <v>#REF!</v>
      </c>
      <c r="T558" s="22" t="e">
        <f t="shared" si="43"/>
        <v>#REF!</v>
      </c>
      <c r="U558" s="22" t="e">
        <f t="shared" si="44"/>
        <v>#REF!</v>
      </c>
    </row>
    <row r="559" spans="1:21" s="23" customFormat="1" ht="15" customHeight="1" x14ac:dyDescent="0.25">
      <c r="A559" s="29" t="e">
        <f>#REF!</f>
        <v>#REF!</v>
      </c>
      <c r="B559" s="29" t="e">
        <f>#REF!</f>
        <v>#REF!</v>
      </c>
      <c r="C559" s="29" t="e">
        <f>#REF!</f>
        <v>#REF!</v>
      </c>
      <c r="D559" s="29" t="e">
        <f>#REF!</f>
        <v>#REF!</v>
      </c>
      <c r="E559" s="29" t="e">
        <f>#REF!</f>
        <v>#REF!</v>
      </c>
      <c r="F559" s="29" t="e">
        <f>#REF!</f>
        <v>#REF!</v>
      </c>
      <c r="G559" s="29" t="e">
        <f>#REF!</f>
        <v>#REF!</v>
      </c>
      <c r="H559" s="29" t="e">
        <f>#REF!</f>
        <v>#REF!</v>
      </c>
      <c r="I559" s="29" t="e">
        <f>#REF!</f>
        <v>#REF!</v>
      </c>
      <c r="J559" s="29" t="e">
        <f>#REF!</f>
        <v>#REF!</v>
      </c>
      <c r="K559" s="36" t="e">
        <f>#REF!</f>
        <v>#REF!</v>
      </c>
      <c r="L559" s="36" t="e">
        <f>#REF!</f>
        <v>#REF!</v>
      </c>
      <c r="M559" s="20" t="e">
        <f t="shared" si="40"/>
        <v>#REF!</v>
      </c>
      <c r="N559" s="21" t="e">
        <f>#REF!</f>
        <v>#REF!</v>
      </c>
      <c r="O559" s="21" t="e">
        <f>#REF!</f>
        <v>#REF!</v>
      </c>
      <c r="P559" s="21" t="e">
        <f>#REF!</f>
        <v>#REF!</v>
      </c>
      <c r="Q559" s="21" t="e">
        <f>#REF!</f>
        <v>#REF!</v>
      </c>
      <c r="R559" s="22" t="e">
        <f t="shared" si="41"/>
        <v>#REF!</v>
      </c>
      <c r="S559" s="22" t="e">
        <f t="shared" si="42"/>
        <v>#REF!</v>
      </c>
      <c r="T559" s="22" t="e">
        <f t="shared" si="43"/>
        <v>#REF!</v>
      </c>
      <c r="U559" s="22" t="e">
        <f t="shared" si="44"/>
        <v>#REF!</v>
      </c>
    </row>
    <row r="560" spans="1:21" s="23" customFormat="1" ht="15" customHeight="1" x14ac:dyDescent="0.25">
      <c r="A560" s="29" t="e">
        <f>#REF!</f>
        <v>#REF!</v>
      </c>
      <c r="B560" s="29" t="e">
        <f>#REF!</f>
        <v>#REF!</v>
      </c>
      <c r="C560" s="29" t="e">
        <f>#REF!</f>
        <v>#REF!</v>
      </c>
      <c r="D560" s="29" t="e">
        <f>#REF!</f>
        <v>#REF!</v>
      </c>
      <c r="E560" s="29" t="e">
        <f>#REF!</f>
        <v>#REF!</v>
      </c>
      <c r="F560" s="29" t="e">
        <f>#REF!</f>
        <v>#REF!</v>
      </c>
      <c r="G560" s="29" t="e">
        <f>#REF!</f>
        <v>#REF!</v>
      </c>
      <c r="H560" s="29" t="e">
        <f>#REF!</f>
        <v>#REF!</v>
      </c>
      <c r="I560" s="29" t="e">
        <f>#REF!</f>
        <v>#REF!</v>
      </c>
      <c r="J560" s="29" t="e">
        <f>#REF!</f>
        <v>#REF!</v>
      </c>
      <c r="K560" s="36" t="e">
        <f>#REF!</f>
        <v>#REF!</v>
      </c>
      <c r="L560" s="36" t="e">
        <f>#REF!</f>
        <v>#REF!</v>
      </c>
      <c r="M560" s="20" t="e">
        <f t="shared" si="40"/>
        <v>#REF!</v>
      </c>
      <c r="N560" s="21" t="e">
        <f>#REF!</f>
        <v>#REF!</v>
      </c>
      <c r="O560" s="21" t="e">
        <f>#REF!</f>
        <v>#REF!</v>
      </c>
      <c r="P560" s="21" t="e">
        <f>#REF!</f>
        <v>#REF!</v>
      </c>
      <c r="Q560" s="21" t="e">
        <f>#REF!</f>
        <v>#REF!</v>
      </c>
      <c r="R560" s="22" t="e">
        <f t="shared" si="41"/>
        <v>#REF!</v>
      </c>
      <c r="S560" s="22" t="e">
        <f t="shared" si="42"/>
        <v>#REF!</v>
      </c>
      <c r="T560" s="22" t="e">
        <f t="shared" si="43"/>
        <v>#REF!</v>
      </c>
      <c r="U560" s="22" t="e">
        <f t="shared" si="44"/>
        <v>#REF!</v>
      </c>
    </row>
    <row r="561" spans="1:21" s="23" customFormat="1" ht="15" customHeight="1" x14ac:dyDescent="0.25">
      <c r="A561" s="29" t="e">
        <f>#REF!</f>
        <v>#REF!</v>
      </c>
      <c r="B561" s="29" t="e">
        <f>#REF!</f>
        <v>#REF!</v>
      </c>
      <c r="C561" s="29" t="e">
        <f>#REF!</f>
        <v>#REF!</v>
      </c>
      <c r="D561" s="29" t="e">
        <f>#REF!</f>
        <v>#REF!</v>
      </c>
      <c r="E561" s="29" t="e">
        <f>#REF!</f>
        <v>#REF!</v>
      </c>
      <c r="F561" s="29" t="e">
        <f>#REF!</f>
        <v>#REF!</v>
      </c>
      <c r="G561" s="29" t="e">
        <f>#REF!</f>
        <v>#REF!</v>
      </c>
      <c r="H561" s="29" t="e">
        <f>#REF!</f>
        <v>#REF!</v>
      </c>
      <c r="I561" s="29" t="e">
        <f>#REF!</f>
        <v>#REF!</v>
      </c>
      <c r="J561" s="29" t="e">
        <f>#REF!</f>
        <v>#REF!</v>
      </c>
      <c r="K561" s="36" t="e">
        <f>#REF!</f>
        <v>#REF!</v>
      </c>
      <c r="L561" s="36" t="e">
        <f>#REF!</f>
        <v>#REF!</v>
      </c>
      <c r="M561" s="20" t="e">
        <f t="shared" si="40"/>
        <v>#REF!</v>
      </c>
      <c r="N561" s="21" t="e">
        <f>#REF!</f>
        <v>#REF!</v>
      </c>
      <c r="O561" s="21" t="e">
        <f>#REF!</f>
        <v>#REF!</v>
      </c>
      <c r="P561" s="21" t="e">
        <f>#REF!</f>
        <v>#REF!</v>
      </c>
      <c r="Q561" s="21" t="e">
        <f>#REF!</f>
        <v>#REF!</v>
      </c>
      <c r="R561" s="22" t="e">
        <f t="shared" si="41"/>
        <v>#REF!</v>
      </c>
      <c r="S561" s="22" t="e">
        <f t="shared" si="42"/>
        <v>#REF!</v>
      </c>
      <c r="T561" s="22" t="e">
        <f t="shared" si="43"/>
        <v>#REF!</v>
      </c>
      <c r="U561" s="22" t="e">
        <f t="shared" si="44"/>
        <v>#REF!</v>
      </c>
    </row>
    <row r="562" spans="1:21" s="23" customFormat="1" ht="15" customHeight="1" x14ac:dyDescent="0.25">
      <c r="A562" s="29" t="e">
        <f>#REF!</f>
        <v>#REF!</v>
      </c>
      <c r="B562" s="29" t="e">
        <f>#REF!</f>
        <v>#REF!</v>
      </c>
      <c r="C562" s="29" t="e">
        <f>#REF!</f>
        <v>#REF!</v>
      </c>
      <c r="D562" s="29" t="e">
        <f>#REF!</f>
        <v>#REF!</v>
      </c>
      <c r="E562" s="29" t="e">
        <f>#REF!</f>
        <v>#REF!</v>
      </c>
      <c r="F562" s="29" t="e">
        <f>#REF!</f>
        <v>#REF!</v>
      </c>
      <c r="G562" s="29" t="e">
        <f>#REF!</f>
        <v>#REF!</v>
      </c>
      <c r="H562" s="29" t="e">
        <f>#REF!</f>
        <v>#REF!</v>
      </c>
      <c r="I562" s="29" t="e">
        <f>#REF!</f>
        <v>#REF!</v>
      </c>
      <c r="J562" s="29" t="e">
        <f>#REF!</f>
        <v>#REF!</v>
      </c>
      <c r="K562" s="36" t="e">
        <f>#REF!</f>
        <v>#REF!</v>
      </c>
      <c r="L562" s="36" t="e">
        <f>#REF!</f>
        <v>#REF!</v>
      </c>
      <c r="M562" s="20" t="e">
        <f t="shared" si="40"/>
        <v>#REF!</v>
      </c>
      <c r="N562" s="21" t="e">
        <f>#REF!</f>
        <v>#REF!</v>
      </c>
      <c r="O562" s="21" t="e">
        <f>#REF!</f>
        <v>#REF!</v>
      </c>
      <c r="P562" s="21" t="e">
        <f>#REF!</f>
        <v>#REF!</v>
      </c>
      <c r="Q562" s="21" t="e">
        <f>#REF!</f>
        <v>#REF!</v>
      </c>
      <c r="R562" s="22" t="e">
        <f t="shared" si="41"/>
        <v>#REF!</v>
      </c>
      <c r="S562" s="22" t="e">
        <f t="shared" si="42"/>
        <v>#REF!</v>
      </c>
      <c r="T562" s="22" t="e">
        <f t="shared" si="43"/>
        <v>#REF!</v>
      </c>
      <c r="U562" s="22" t="e">
        <f t="shared" si="44"/>
        <v>#REF!</v>
      </c>
    </row>
    <row r="563" spans="1:21" s="23" customFormat="1" ht="15" customHeight="1" x14ac:dyDescent="0.25">
      <c r="A563" s="29" t="e">
        <f>#REF!</f>
        <v>#REF!</v>
      </c>
      <c r="B563" s="29" t="e">
        <f>#REF!</f>
        <v>#REF!</v>
      </c>
      <c r="C563" s="29" t="e">
        <f>#REF!</f>
        <v>#REF!</v>
      </c>
      <c r="D563" s="29" t="e">
        <f>#REF!</f>
        <v>#REF!</v>
      </c>
      <c r="E563" s="29" t="e">
        <f>#REF!</f>
        <v>#REF!</v>
      </c>
      <c r="F563" s="29" t="e">
        <f>#REF!</f>
        <v>#REF!</v>
      </c>
      <c r="G563" s="29" t="e">
        <f>#REF!</f>
        <v>#REF!</v>
      </c>
      <c r="H563" s="29" t="e">
        <f>#REF!</f>
        <v>#REF!</v>
      </c>
      <c r="I563" s="29" t="e">
        <f>#REF!</f>
        <v>#REF!</v>
      </c>
      <c r="J563" s="29" t="e">
        <f>#REF!</f>
        <v>#REF!</v>
      </c>
      <c r="K563" s="36" t="e">
        <f>#REF!</f>
        <v>#REF!</v>
      </c>
      <c r="L563" s="36" t="e">
        <f>#REF!</f>
        <v>#REF!</v>
      </c>
      <c r="M563" s="20" t="e">
        <f t="shared" si="40"/>
        <v>#REF!</v>
      </c>
      <c r="N563" s="21" t="e">
        <f>#REF!</f>
        <v>#REF!</v>
      </c>
      <c r="O563" s="21" t="e">
        <f>#REF!</f>
        <v>#REF!</v>
      </c>
      <c r="P563" s="21" t="e">
        <f>#REF!</f>
        <v>#REF!</v>
      </c>
      <c r="Q563" s="21" t="e">
        <f>#REF!</f>
        <v>#REF!</v>
      </c>
      <c r="R563" s="22" t="e">
        <f t="shared" si="41"/>
        <v>#REF!</v>
      </c>
      <c r="S563" s="22" t="e">
        <f t="shared" si="42"/>
        <v>#REF!</v>
      </c>
      <c r="T563" s="22" t="e">
        <f t="shared" si="43"/>
        <v>#REF!</v>
      </c>
      <c r="U563" s="22" t="e">
        <f t="shared" si="44"/>
        <v>#REF!</v>
      </c>
    </row>
    <row r="564" spans="1:21" s="23" customFormat="1" ht="15" customHeight="1" x14ac:dyDescent="0.25">
      <c r="A564" s="29" t="e">
        <f>#REF!</f>
        <v>#REF!</v>
      </c>
      <c r="B564" s="29" t="e">
        <f>#REF!</f>
        <v>#REF!</v>
      </c>
      <c r="C564" s="29" t="e">
        <f>#REF!</f>
        <v>#REF!</v>
      </c>
      <c r="D564" s="29" t="e">
        <f>#REF!</f>
        <v>#REF!</v>
      </c>
      <c r="E564" s="29" t="e">
        <f>#REF!</f>
        <v>#REF!</v>
      </c>
      <c r="F564" s="29" t="e">
        <f>#REF!</f>
        <v>#REF!</v>
      </c>
      <c r="G564" s="29" t="e">
        <f>#REF!</f>
        <v>#REF!</v>
      </c>
      <c r="H564" s="29" t="e">
        <f>#REF!</f>
        <v>#REF!</v>
      </c>
      <c r="I564" s="29" t="e">
        <f>#REF!</f>
        <v>#REF!</v>
      </c>
      <c r="J564" s="29" t="e">
        <f>#REF!</f>
        <v>#REF!</v>
      </c>
      <c r="K564" s="36" t="e">
        <f>#REF!</f>
        <v>#REF!</v>
      </c>
      <c r="L564" s="36" t="e">
        <f>#REF!</f>
        <v>#REF!</v>
      </c>
      <c r="M564" s="20" t="e">
        <f t="shared" si="40"/>
        <v>#REF!</v>
      </c>
      <c r="N564" s="21" t="e">
        <f>#REF!</f>
        <v>#REF!</v>
      </c>
      <c r="O564" s="21" t="e">
        <f>#REF!</f>
        <v>#REF!</v>
      </c>
      <c r="P564" s="21" t="e">
        <f>#REF!</f>
        <v>#REF!</v>
      </c>
      <c r="Q564" s="21" t="e">
        <f>#REF!</f>
        <v>#REF!</v>
      </c>
      <c r="R564" s="22" t="e">
        <f t="shared" si="41"/>
        <v>#REF!</v>
      </c>
      <c r="S564" s="22" t="e">
        <f t="shared" si="42"/>
        <v>#REF!</v>
      </c>
      <c r="T564" s="22" t="e">
        <f t="shared" si="43"/>
        <v>#REF!</v>
      </c>
      <c r="U564" s="22" t="e">
        <f t="shared" si="44"/>
        <v>#REF!</v>
      </c>
    </row>
    <row r="565" spans="1:21" s="23" customFormat="1" ht="15" customHeight="1" x14ac:dyDescent="0.25">
      <c r="A565" s="29" t="e">
        <f>#REF!</f>
        <v>#REF!</v>
      </c>
      <c r="B565" s="29" t="e">
        <f>#REF!</f>
        <v>#REF!</v>
      </c>
      <c r="C565" s="29" t="e">
        <f>#REF!</f>
        <v>#REF!</v>
      </c>
      <c r="D565" s="29" t="e">
        <f>#REF!</f>
        <v>#REF!</v>
      </c>
      <c r="E565" s="29" t="e">
        <f>#REF!</f>
        <v>#REF!</v>
      </c>
      <c r="F565" s="29" t="e">
        <f>#REF!</f>
        <v>#REF!</v>
      </c>
      <c r="G565" s="29" t="e">
        <f>#REF!</f>
        <v>#REF!</v>
      </c>
      <c r="H565" s="29" t="e">
        <f>#REF!</f>
        <v>#REF!</v>
      </c>
      <c r="I565" s="29" t="e">
        <f>#REF!</f>
        <v>#REF!</v>
      </c>
      <c r="J565" s="29" t="e">
        <f>#REF!</f>
        <v>#REF!</v>
      </c>
      <c r="K565" s="36" t="e">
        <f>#REF!</f>
        <v>#REF!</v>
      </c>
      <c r="L565" s="36" t="e">
        <f>#REF!</f>
        <v>#REF!</v>
      </c>
      <c r="M565" s="20" t="e">
        <f t="shared" si="40"/>
        <v>#REF!</v>
      </c>
      <c r="N565" s="21" t="e">
        <f>#REF!</f>
        <v>#REF!</v>
      </c>
      <c r="O565" s="21" t="e">
        <f>#REF!</f>
        <v>#REF!</v>
      </c>
      <c r="P565" s="21" t="e">
        <f>#REF!</f>
        <v>#REF!</v>
      </c>
      <c r="Q565" s="21" t="e">
        <f>#REF!</f>
        <v>#REF!</v>
      </c>
      <c r="R565" s="22" t="e">
        <f t="shared" si="41"/>
        <v>#REF!</v>
      </c>
      <c r="S565" s="22" t="e">
        <f t="shared" si="42"/>
        <v>#REF!</v>
      </c>
      <c r="T565" s="22" t="e">
        <f t="shared" si="43"/>
        <v>#REF!</v>
      </c>
      <c r="U565" s="22" t="e">
        <f t="shared" si="44"/>
        <v>#REF!</v>
      </c>
    </row>
    <row r="566" spans="1:21" s="23" customFormat="1" ht="15" customHeight="1" x14ac:dyDescent="0.25">
      <c r="A566" s="29" t="e">
        <f>#REF!</f>
        <v>#REF!</v>
      </c>
      <c r="B566" s="29" t="e">
        <f>#REF!</f>
        <v>#REF!</v>
      </c>
      <c r="C566" s="29" t="e">
        <f>#REF!</f>
        <v>#REF!</v>
      </c>
      <c r="D566" s="29" t="e">
        <f>#REF!</f>
        <v>#REF!</v>
      </c>
      <c r="E566" s="29" t="e">
        <f>#REF!</f>
        <v>#REF!</v>
      </c>
      <c r="F566" s="29" t="e">
        <f>#REF!</f>
        <v>#REF!</v>
      </c>
      <c r="G566" s="29" t="e">
        <f>#REF!</f>
        <v>#REF!</v>
      </c>
      <c r="H566" s="29" t="e">
        <f>#REF!</f>
        <v>#REF!</v>
      </c>
      <c r="I566" s="29" t="e">
        <f>#REF!</f>
        <v>#REF!</v>
      </c>
      <c r="J566" s="29" t="e">
        <f>#REF!</f>
        <v>#REF!</v>
      </c>
      <c r="K566" s="36" t="e">
        <f>#REF!</f>
        <v>#REF!</v>
      </c>
      <c r="L566" s="36" t="e">
        <f>#REF!</f>
        <v>#REF!</v>
      </c>
      <c r="M566" s="20" t="e">
        <f t="shared" si="40"/>
        <v>#REF!</v>
      </c>
      <c r="N566" s="21" t="e">
        <f>#REF!</f>
        <v>#REF!</v>
      </c>
      <c r="O566" s="21" t="e">
        <f>#REF!</f>
        <v>#REF!</v>
      </c>
      <c r="P566" s="21" t="e">
        <f>#REF!</f>
        <v>#REF!</v>
      </c>
      <c r="Q566" s="21" t="e">
        <f>#REF!</f>
        <v>#REF!</v>
      </c>
      <c r="R566" s="22" t="e">
        <f t="shared" si="41"/>
        <v>#REF!</v>
      </c>
      <c r="S566" s="22" t="e">
        <f t="shared" si="42"/>
        <v>#REF!</v>
      </c>
      <c r="T566" s="22" t="e">
        <f t="shared" si="43"/>
        <v>#REF!</v>
      </c>
      <c r="U566" s="22" t="e">
        <f t="shared" si="44"/>
        <v>#REF!</v>
      </c>
    </row>
    <row r="567" spans="1:21" s="23" customFormat="1" ht="15" customHeight="1" x14ac:dyDescent="0.25">
      <c r="A567" s="29" t="e">
        <f>#REF!</f>
        <v>#REF!</v>
      </c>
      <c r="B567" s="29" t="e">
        <f>#REF!</f>
        <v>#REF!</v>
      </c>
      <c r="C567" s="29" t="e">
        <f>#REF!</f>
        <v>#REF!</v>
      </c>
      <c r="D567" s="29" t="e">
        <f>#REF!</f>
        <v>#REF!</v>
      </c>
      <c r="E567" s="29" t="e">
        <f>#REF!</f>
        <v>#REF!</v>
      </c>
      <c r="F567" s="29" t="e">
        <f>#REF!</f>
        <v>#REF!</v>
      </c>
      <c r="G567" s="29" t="e">
        <f>#REF!</f>
        <v>#REF!</v>
      </c>
      <c r="H567" s="29" t="e">
        <f>#REF!</f>
        <v>#REF!</v>
      </c>
      <c r="I567" s="29" t="e">
        <f>#REF!</f>
        <v>#REF!</v>
      </c>
      <c r="J567" s="29" t="e">
        <f>#REF!</f>
        <v>#REF!</v>
      </c>
      <c r="K567" s="36" t="e">
        <f>#REF!</f>
        <v>#REF!</v>
      </c>
      <c r="L567" s="36" t="e">
        <f>#REF!</f>
        <v>#REF!</v>
      </c>
      <c r="M567" s="20" t="e">
        <f t="shared" si="40"/>
        <v>#REF!</v>
      </c>
      <c r="N567" s="21" t="e">
        <f>#REF!</f>
        <v>#REF!</v>
      </c>
      <c r="O567" s="21" t="e">
        <f>#REF!</f>
        <v>#REF!</v>
      </c>
      <c r="P567" s="21" t="e">
        <f>#REF!</f>
        <v>#REF!</v>
      </c>
      <c r="Q567" s="21" t="e">
        <f>#REF!</f>
        <v>#REF!</v>
      </c>
      <c r="R567" s="22" t="e">
        <f t="shared" si="41"/>
        <v>#REF!</v>
      </c>
      <c r="S567" s="22" t="e">
        <f t="shared" si="42"/>
        <v>#REF!</v>
      </c>
      <c r="T567" s="22" t="e">
        <f t="shared" si="43"/>
        <v>#REF!</v>
      </c>
      <c r="U567" s="22" t="e">
        <f t="shared" si="44"/>
        <v>#REF!</v>
      </c>
    </row>
    <row r="568" spans="1:21" s="23" customFormat="1" ht="15" customHeight="1" x14ac:dyDescent="0.25">
      <c r="A568" s="29" t="e">
        <f>#REF!</f>
        <v>#REF!</v>
      </c>
      <c r="B568" s="29" t="e">
        <f>#REF!</f>
        <v>#REF!</v>
      </c>
      <c r="C568" s="29" t="e">
        <f>#REF!</f>
        <v>#REF!</v>
      </c>
      <c r="D568" s="29" t="e">
        <f>#REF!</f>
        <v>#REF!</v>
      </c>
      <c r="E568" s="29" t="e">
        <f>#REF!</f>
        <v>#REF!</v>
      </c>
      <c r="F568" s="29" t="e">
        <f>#REF!</f>
        <v>#REF!</v>
      </c>
      <c r="G568" s="29" t="e">
        <f>#REF!</f>
        <v>#REF!</v>
      </c>
      <c r="H568" s="29" t="e">
        <f>#REF!</f>
        <v>#REF!</v>
      </c>
      <c r="I568" s="29" t="e">
        <f>#REF!</f>
        <v>#REF!</v>
      </c>
      <c r="J568" s="29" t="e">
        <f>#REF!</f>
        <v>#REF!</v>
      </c>
      <c r="K568" s="36" t="e">
        <f>#REF!</f>
        <v>#REF!</v>
      </c>
      <c r="L568" s="36" t="e">
        <f>#REF!</f>
        <v>#REF!</v>
      </c>
      <c r="M568" s="20" t="e">
        <f t="shared" si="40"/>
        <v>#REF!</v>
      </c>
      <c r="N568" s="21" t="e">
        <f>#REF!</f>
        <v>#REF!</v>
      </c>
      <c r="O568" s="21" t="e">
        <f>#REF!</f>
        <v>#REF!</v>
      </c>
      <c r="P568" s="21" t="e">
        <f>#REF!</f>
        <v>#REF!</v>
      </c>
      <c r="Q568" s="21" t="e">
        <f>#REF!</f>
        <v>#REF!</v>
      </c>
      <c r="R568" s="22" t="e">
        <f t="shared" si="41"/>
        <v>#REF!</v>
      </c>
      <c r="S568" s="22" t="e">
        <f t="shared" si="42"/>
        <v>#REF!</v>
      </c>
      <c r="T568" s="22" t="e">
        <f t="shared" si="43"/>
        <v>#REF!</v>
      </c>
      <c r="U568" s="22" t="e">
        <f t="shared" si="44"/>
        <v>#REF!</v>
      </c>
    </row>
    <row r="569" spans="1:21" s="23" customFormat="1" ht="15" customHeight="1" x14ac:dyDescent="0.25">
      <c r="A569" s="29" t="e">
        <f>#REF!</f>
        <v>#REF!</v>
      </c>
      <c r="B569" s="29" t="e">
        <f>#REF!</f>
        <v>#REF!</v>
      </c>
      <c r="C569" s="29" t="e">
        <f>#REF!</f>
        <v>#REF!</v>
      </c>
      <c r="D569" s="29" t="e">
        <f>#REF!</f>
        <v>#REF!</v>
      </c>
      <c r="E569" s="29" t="e">
        <f>#REF!</f>
        <v>#REF!</v>
      </c>
      <c r="F569" s="29" t="e">
        <f>#REF!</f>
        <v>#REF!</v>
      </c>
      <c r="G569" s="29" t="e">
        <f>#REF!</f>
        <v>#REF!</v>
      </c>
      <c r="H569" s="29" t="e">
        <f>#REF!</f>
        <v>#REF!</v>
      </c>
      <c r="I569" s="29" t="e">
        <f>#REF!</f>
        <v>#REF!</v>
      </c>
      <c r="J569" s="29" t="e">
        <f>#REF!</f>
        <v>#REF!</v>
      </c>
      <c r="K569" s="36" t="e">
        <f>#REF!</f>
        <v>#REF!</v>
      </c>
      <c r="L569" s="36" t="e">
        <f>#REF!</f>
        <v>#REF!</v>
      </c>
      <c r="M569" s="20" t="e">
        <f t="shared" si="40"/>
        <v>#REF!</v>
      </c>
      <c r="N569" s="21" t="e">
        <f>#REF!</f>
        <v>#REF!</v>
      </c>
      <c r="O569" s="21" t="e">
        <f>#REF!</f>
        <v>#REF!</v>
      </c>
      <c r="P569" s="21" t="e">
        <f>#REF!</f>
        <v>#REF!</v>
      </c>
      <c r="Q569" s="21" t="e">
        <f>#REF!</f>
        <v>#REF!</v>
      </c>
      <c r="R569" s="22" t="e">
        <f t="shared" si="41"/>
        <v>#REF!</v>
      </c>
      <c r="S569" s="22" t="e">
        <f t="shared" si="42"/>
        <v>#REF!</v>
      </c>
      <c r="T569" s="22" t="e">
        <f t="shared" si="43"/>
        <v>#REF!</v>
      </c>
      <c r="U569" s="22" t="e">
        <f t="shared" si="44"/>
        <v>#REF!</v>
      </c>
    </row>
    <row r="570" spans="1:21" s="23" customFormat="1" ht="15" customHeight="1" x14ac:dyDescent="0.25">
      <c r="A570" s="29" t="e">
        <f>#REF!</f>
        <v>#REF!</v>
      </c>
      <c r="B570" s="29" t="e">
        <f>#REF!</f>
        <v>#REF!</v>
      </c>
      <c r="C570" s="29" t="e">
        <f>#REF!</f>
        <v>#REF!</v>
      </c>
      <c r="D570" s="29" t="e">
        <f>#REF!</f>
        <v>#REF!</v>
      </c>
      <c r="E570" s="29" t="e">
        <f>#REF!</f>
        <v>#REF!</v>
      </c>
      <c r="F570" s="29" t="e">
        <f>#REF!</f>
        <v>#REF!</v>
      </c>
      <c r="G570" s="29" t="e">
        <f>#REF!</f>
        <v>#REF!</v>
      </c>
      <c r="H570" s="29" t="e">
        <f>#REF!</f>
        <v>#REF!</v>
      </c>
      <c r="I570" s="29" t="e">
        <f>#REF!</f>
        <v>#REF!</v>
      </c>
      <c r="J570" s="29" t="e">
        <f>#REF!</f>
        <v>#REF!</v>
      </c>
      <c r="K570" s="36" t="e">
        <f>#REF!</f>
        <v>#REF!</v>
      </c>
      <c r="L570" s="36" t="e">
        <f>#REF!</f>
        <v>#REF!</v>
      </c>
      <c r="M570" s="20" t="e">
        <f t="shared" si="40"/>
        <v>#REF!</v>
      </c>
      <c r="N570" s="21" t="e">
        <f>#REF!</f>
        <v>#REF!</v>
      </c>
      <c r="O570" s="21" t="e">
        <f>#REF!</f>
        <v>#REF!</v>
      </c>
      <c r="P570" s="21" t="e">
        <f>#REF!</f>
        <v>#REF!</v>
      </c>
      <c r="Q570" s="21" t="e">
        <f>#REF!</f>
        <v>#REF!</v>
      </c>
      <c r="R570" s="22" t="e">
        <f t="shared" si="41"/>
        <v>#REF!</v>
      </c>
      <c r="S570" s="22" t="e">
        <f t="shared" si="42"/>
        <v>#REF!</v>
      </c>
      <c r="T570" s="22" t="e">
        <f t="shared" si="43"/>
        <v>#REF!</v>
      </c>
      <c r="U570" s="22" t="e">
        <f t="shared" si="44"/>
        <v>#REF!</v>
      </c>
    </row>
    <row r="571" spans="1:21" s="23" customFormat="1" ht="15" customHeight="1" x14ac:dyDescent="0.25">
      <c r="A571" s="29" t="e">
        <f>#REF!</f>
        <v>#REF!</v>
      </c>
      <c r="B571" s="29" t="e">
        <f>#REF!</f>
        <v>#REF!</v>
      </c>
      <c r="C571" s="29" t="e">
        <f>#REF!</f>
        <v>#REF!</v>
      </c>
      <c r="D571" s="29" t="e">
        <f>#REF!</f>
        <v>#REF!</v>
      </c>
      <c r="E571" s="29" t="e">
        <f>#REF!</f>
        <v>#REF!</v>
      </c>
      <c r="F571" s="29" t="e">
        <f>#REF!</f>
        <v>#REF!</v>
      </c>
      <c r="G571" s="29" t="e">
        <f>#REF!</f>
        <v>#REF!</v>
      </c>
      <c r="H571" s="29" t="e">
        <f>#REF!</f>
        <v>#REF!</v>
      </c>
      <c r="I571" s="29" t="e">
        <f>#REF!</f>
        <v>#REF!</v>
      </c>
      <c r="J571" s="29" t="e">
        <f>#REF!</f>
        <v>#REF!</v>
      </c>
      <c r="K571" s="36" t="e">
        <f>#REF!</f>
        <v>#REF!</v>
      </c>
      <c r="L571" s="36" t="e">
        <f>#REF!</f>
        <v>#REF!</v>
      </c>
      <c r="M571" s="20" t="e">
        <f t="shared" si="40"/>
        <v>#REF!</v>
      </c>
      <c r="N571" s="21" t="e">
        <f>#REF!</f>
        <v>#REF!</v>
      </c>
      <c r="O571" s="21" t="e">
        <f>#REF!</f>
        <v>#REF!</v>
      </c>
      <c r="P571" s="21" t="e">
        <f>#REF!</f>
        <v>#REF!</v>
      </c>
      <c r="Q571" s="21" t="e">
        <f>#REF!</f>
        <v>#REF!</v>
      </c>
      <c r="R571" s="22" t="e">
        <f t="shared" si="41"/>
        <v>#REF!</v>
      </c>
      <c r="S571" s="22" t="e">
        <f t="shared" si="42"/>
        <v>#REF!</v>
      </c>
      <c r="T571" s="22" t="e">
        <f t="shared" si="43"/>
        <v>#REF!</v>
      </c>
      <c r="U571" s="22" t="e">
        <f t="shared" si="44"/>
        <v>#REF!</v>
      </c>
    </row>
    <row r="572" spans="1:21" s="23" customFormat="1" ht="15" customHeight="1" x14ac:dyDescent="0.25">
      <c r="A572" s="29" t="e">
        <f>#REF!</f>
        <v>#REF!</v>
      </c>
      <c r="B572" s="29" t="e">
        <f>#REF!</f>
        <v>#REF!</v>
      </c>
      <c r="C572" s="29" t="e">
        <f>#REF!</f>
        <v>#REF!</v>
      </c>
      <c r="D572" s="29" t="e">
        <f>#REF!</f>
        <v>#REF!</v>
      </c>
      <c r="E572" s="29" t="e">
        <f>#REF!</f>
        <v>#REF!</v>
      </c>
      <c r="F572" s="29" t="e">
        <f>#REF!</f>
        <v>#REF!</v>
      </c>
      <c r="G572" s="29" t="e">
        <f>#REF!</f>
        <v>#REF!</v>
      </c>
      <c r="H572" s="29" t="e">
        <f>#REF!</f>
        <v>#REF!</v>
      </c>
      <c r="I572" s="29" t="e">
        <f>#REF!</f>
        <v>#REF!</v>
      </c>
      <c r="J572" s="29" t="e">
        <f>#REF!</f>
        <v>#REF!</v>
      </c>
      <c r="K572" s="36" t="e">
        <f>#REF!</f>
        <v>#REF!</v>
      </c>
      <c r="L572" s="36" t="e">
        <f>#REF!</f>
        <v>#REF!</v>
      </c>
      <c r="M572" s="20" t="e">
        <f t="shared" si="40"/>
        <v>#REF!</v>
      </c>
      <c r="N572" s="21" t="e">
        <f>#REF!</f>
        <v>#REF!</v>
      </c>
      <c r="O572" s="21" t="e">
        <f>#REF!</f>
        <v>#REF!</v>
      </c>
      <c r="P572" s="21" t="e">
        <f>#REF!</f>
        <v>#REF!</v>
      </c>
      <c r="Q572" s="21" t="e">
        <f>#REF!</f>
        <v>#REF!</v>
      </c>
      <c r="R572" s="22" t="e">
        <f t="shared" si="41"/>
        <v>#REF!</v>
      </c>
      <c r="S572" s="22" t="e">
        <f t="shared" si="42"/>
        <v>#REF!</v>
      </c>
      <c r="T572" s="22" t="e">
        <f t="shared" si="43"/>
        <v>#REF!</v>
      </c>
      <c r="U572" s="22" t="e">
        <f t="shared" si="44"/>
        <v>#REF!</v>
      </c>
    </row>
    <row r="573" spans="1:21" s="23" customFormat="1" ht="15" customHeight="1" x14ac:dyDescent="0.25">
      <c r="A573" s="29" t="e">
        <f>#REF!</f>
        <v>#REF!</v>
      </c>
      <c r="B573" s="29" t="e">
        <f>#REF!</f>
        <v>#REF!</v>
      </c>
      <c r="C573" s="29" t="e">
        <f>#REF!</f>
        <v>#REF!</v>
      </c>
      <c r="D573" s="29" t="e">
        <f>#REF!</f>
        <v>#REF!</v>
      </c>
      <c r="E573" s="29" t="e">
        <f>#REF!</f>
        <v>#REF!</v>
      </c>
      <c r="F573" s="29" t="e">
        <f>#REF!</f>
        <v>#REF!</v>
      </c>
      <c r="G573" s="29" t="e">
        <f>#REF!</f>
        <v>#REF!</v>
      </c>
      <c r="H573" s="29" t="e">
        <f>#REF!</f>
        <v>#REF!</v>
      </c>
      <c r="I573" s="29" t="e">
        <f>#REF!</f>
        <v>#REF!</v>
      </c>
      <c r="J573" s="29" t="e">
        <f>#REF!</f>
        <v>#REF!</v>
      </c>
      <c r="K573" s="36" t="e">
        <f>#REF!</f>
        <v>#REF!</v>
      </c>
      <c r="L573" s="36" t="e">
        <f>#REF!</f>
        <v>#REF!</v>
      </c>
      <c r="M573" s="20" t="e">
        <f t="shared" si="40"/>
        <v>#REF!</v>
      </c>
      <c r="N573" s="21" t="e">
        <f>#REF!</f>
        <v>#REF!</v>
      </c>
      <c r="O573" s="21" t="e">
        <f>#REF!</f>
        <v>#REF!</v>
      </c>
      <c r="P573" s="21" t="e">
        <f>#REF!</f>
        <v>#REF!</v>
      </c>
      <c r="Q573" s="21" t="e">
        <f>#REF!</f>
        <v>#REF!</v>
      </c>
      <c r="R573" s="22" t="e">
        <f t="shared" si="41"/>
        <v>#REF!</v>
      </c>
      <c r="S573" s="22" t="e">
        <f t="shared" si="42"/>
        <v>#REF!</v>
      </c>
      <c r="T573" s="22" t="e">
        <f t="shared" si="43"/>
        <v>#REF!</v>
      </c>
      <c r="U573" s="22" t="e">
        <f t="shared" si="44"/>
        <v>#REF!</v>
      </c>
    </row>
    <row r="574" spans="1:21" s="23" customFormat="1" ht="15" customHeight="1" x14ac:dyDescent="0.25">
      <c r="A574" s="29" t="e">
        <f>#REF!</f>
        <v>#REF!</v>
      </c>
      <c r="B574" s="29" t="e">
        <f>#REF!</f>
        <v>#REF!</v>
      </c>
      <c r="C574" s="29" t="e">
        <f>#REF!</f>
        <v>#REF!</v>
      </c>
      <c r="D574" s="29" t="e">
        <f>#REF!</f>
        <v>#REF!</v>
      </c>
      <c r="E574" s="29" t="e">
        <f>#REF!</f>
        <v>#REF!</v>
      </c>
      <c r="F574" s="29" t="e">
        <f>#REF!</f>
        <v>#REF!</v>
      </c>
      <c r="G574" s="29" t="e">
        <f>#REF!</f>
        <v>#REF!</v>
      </c>
      <c r="H574" s="29" t="e">
        <f>#REF!</f>
        <v>#REF!</v>
      </c>
      <c r="I574" s="29" t="e">
        <f>#REF!</f>
        <v>#REF!</v>
      </c>
      <c r="J574" s="29" t="e">
        <f>#REF!</f>
        <v>#REF!</v>
      </c>
      <c r="K574" s="36" t="e">
        <f>#REF!</f>
        <v>#REF!</v>
      </c>
      <c r="L574" s="36" t="e">
        <f>#REF!</f>
        <v>#REF!</v>
      </c>
      <c r="M574" s="20" t="e">
        <f t="shared" si="40"/>
        <v>#REF!</v>
      </c>
      <c r="N574" s="21" t="e">
        <f>#REF!</f>
        <v>#REF!</v>
      </c>
      <c r="O574" s="21" t="e">
        <f>#REF!</f>
        <v>#REF!</v>
      </c>
      <c r="P574" s="21" t="e">
        <f>#REF!</f>
        <v>#REF!</v>
      </c>
      <c r="Q574" s="21" t="e">
        <f>#REF!</f>
        <v>#REF!</v>
      </c>
      <c r="R574" s="22" t="e">
        <f t="shared" si="41"/>
        <v>#REF!</v>
      </c>
      <c r="S574" s="22" t="e">
        <f t="shared" si="42"/>
        <v>#REF!</v>
      </c>
      <c r="T574" s="22" t="e">
        <f t="shared" si="43"/>
        <v>#REF!</v>
      </c>
      <c r="U574" s="22" t="e">
        <f t="shared" si="44"/>
        <v>#REF!</v>
      </c>
    </row>
    <row r="575" spans="1:21" s="23" customFormat="1" ht="15" customHeight="1" x14ac:dyDescent="0.25">
      <c r="A575" s="29" t="e">
        <f>#REF!</f>
        <v>#REF!</v>
      </c>
      <c r="B575" s="29" t="e">
        <f>#REF!</f>
        <v>#REF!</v>
      </c>
      <c r="C575" s="29" t="e">
        <f>#REF!</f>
        <v>#REF!</v>
      </c>
      <c r="D575" s="29" t="e">
        <f>#REF!</f>
        <v>#REF!</v>
      </c>
      <c r="E575" s="29" t="e">
        <f>#REF!</f>
        <v>#REF!</v>
      </c>
      <c r="F575" s="29" t="e">
        <f>#REF!</f>
        <v>#REF!</v>
      </c>
      <c r="G575" s="29" t="e">
        <f>#REF!</f>
        <v>#REF!</v>
      </c>
      <c r="H575" s="29" t="e">
        <f>#REF!</f>
        <v>#REF!</v>
      </c>
      <c r="I575" s="29" t="e">
        <f>#REF!</f>
        <v>#REF!</v>
      </c>
      <c r="J575" s="29" t="e">
        <f>#REF!</f>
        <v>#REF!</v>
      </c>
      <c r="K575" s="36" t="e">
        <f>#REF!</f>
        <v>#REF!</v>
      </c>
      <c r="L575" s="36" t="e">
        <f>#REF!</f>
        <v>#REF!</v>
      </c>
      <c r="M575" s="20" t="e">
        <f t="shared" si="40"/>
        <v>#REF!</v>
      </c>
      <c r="N575" s="21" t="e">
        <f>#REF!</f>
        <v>#REF!</v>
      </c>
      <c r="O575" s="21" t="e">
        <f>#REF!</f>
        <v>#REF!</v>
      </c>
      <c r="P575" s="21" t="e">
        <f>#REF!</f>
        <v>#REF!</v>
      </c>
      <c r="Q575" s="21" t="e">
        <f>#REF!</f>
        <v>#REF!</v>
      </c>
      <c r="R575" s="22" t="e">
        <f t="shared" si="41"/>
        <v>#REF!</v>
      </c>
      <c r="S575" s="22" t="e">
        <f t="shared" si="42"/>
        <v>#REF!</v>
      </c>
      <c r="T575" s="22" t="e">
        <f t="shared" si="43"/>
        <v>#REF!</v>
      </c>
      <c r="U575" s="22" t="e">
        <f t="shared" si="44"/>
        <v>#REF!</v>
      </c>
    </row>
    <row r="576" spans="1:21" s="23" customFormat="1" ht="15" customHeight="1" x14ac:dyDescent="0.25">
      <c r="A576" s="29" t="e">
        <f>#REF!</f>
        <v>#REF!</v>
      </c>
      <c r="B576" s="29" t="e">
        <f>#REF!</f>
        <v>#REF!</v>
      </c>
      <c r="C576" s="29" t="e">
        <f>#REF!</f>
        <v>#REF!</v>
      </c>
      <c r="D576" s="29" t="e">
        <f>#REF!</f>
        <v>#REF!</v>
      </c>
      <c r="E576" s="29" t="e">
        <f>#REF!</f>
        <v>#REF!</v>
      </c>
      <c r="F576" s="29" t="e">
        <f>#REF!</f>
        <v>#REF!</v>
      </c>
      <c r="G576" s="29" t="e">
        <f>#REF!</f>
        <v>#REF!</v>
      </c>
      <c r="H576" s="29" t="e">
        <f>#REF!</f>
        <v>#REF!</v>
      </c>
      <c r="I576" s="29" t="e">
        <f>#REF!</f>
        <v>#REF!</v>
      </c>
      <c r="J576" s="29" t="e">
        <f>#REF!</f>
        <v>#REF!</v>
      </c>
      <c r="K576" s="36" t="e">
        <f>#REF!</f>
        <v>#REF!</v>
      </c>
      <c r="L576" s="36" t="e">
        <f>#REF!</f>
        <v>#REF!</v>
      </c>
      <c r="M576" s="20" t="e">
        <f t="shared" si="40"/>
        <v>#REF!</v>
      </c>
      <c r="N576" s="21" t="e">
        <f>#REF!</f>
        <v>#REF!</v>
      </c>
      <c r="O576" s="21" t="e">
        <f>#REF!</f>
        <v>#REF!</v>
      </c>
      <c r="P576" s="21" t="e">
        <f>#REF!</f>
        <v>#REF!</v>
      </c>
      <c r="Q576" s="21" t="e">
        <f>#REF!</f>
        <v>#REF!</v>
      </c>
      <c r="R576" s="22" t="e">
        <f t="shared" si="41"/>
        <v>#REF!</v>
      </c>
      <c r="S576" s="22" t="e">
        <f t="shared" si="42"/>
        <v>#REF!</v>
      </c>
      <c r="T576" s="22" t="e">
        <f t="shared" si="43"/>
        <v>#REF!</v>
      </c>
      <c r="U576" s="22" t="e">
        <f t="shared" si="44"/>
        <v>#REF!</v>
      </c>
    </row>
    <row r="577" spans="1:21" s="23" customFormat="1" ht="15" customHeight="1" x14ac:dyDescent="0.25">
      <c r="A577" s="29" t="e">
        <f>#REF!</f>
        <v>#REF!</v>
      </c>
      <c r="B577" s="29" t="e">
        <f>#REF!</f>
        <v>#REF!</v>
      </c>
      <c r="C577" s="29" t="e">
        <f>#REF!</f>
        <v>#REF!</v>
      </c>
      <c r="D577" s="29" t="e">
        <f>#REF!</f>
        <v>#REF!</v>
      </c>
      <c r="E577" s="29" t="e">
        <f>#REF!</f>
        <v>#REF!</v>
      </c>
      <c r="F577" s="29" t="e">
        <f>#REF!</f>
        <v>#REF!</v>
      </c>
      <c r="G577" s="29" t="e">
        <f>#REF!</f>
        <v>#REF!</v>
      </c>
      <c r="H577" s="29" t="e">
        <f>#REF!</f>
        <v>#REF!</v>
      </c>
      <c r="I577" s="29" t="e">
        <f>#REF!</f>
        <v>#REF!</v>
      </c>
      <c r="J577" s="29" t="e">
        <f>#REF!</f>
        <v>#REF!</v>
      </c>
      <c r="K577" s="36" t="e">
        <f>#REF!</f>
        <v>#REF!</v>
      </c>
      <c r="L577" s="36" t="e">
        <f>#REF!</f>
        <v>#REF!</v>
      </c>
      <c r="M577" s="20" t="e">
        <f t="shared" si="40"/>
        <v>#REF!</v>
      </c>
      <c r="N577" s="21" t="e">
        <f>#REF!</f>
        <v>#REF!</v>
      </c>
      <c r="O577" s="21" t="e">
        <f>#REF!</f>
        <v>#REF!</v>
      </c>
      <c r="P577" s="21" t="e">
        <f>#REF!</f>
        <v>#REF!</v>
      </c>
      <c r="Q577" s="21" t="e">
        <f>#REF!</f>
        <v>#REF!</v>
      </c>
      <c r="R577" s="22" t="e">
        <f t="shared" si="41"/>
        <v>#REF!</v>
      </c>
      <c r="S577" s="22" t="e">
        <f t="shared" si="42"/>
        <v>#REF!</v>
      </c>
      <c r="T577" s="22" t="e">
        <f t="shared" si="43"/>
        <v>#REF!</v>
      </c>
      <c r="U577" s="22" t="e">
        <f t="shared" si="44"/>
        <v>#REF!</v>
      </c>
    </row>
    <row r="578" spans="1:21" s="23" customFormat="1" ht="15" customHeight="1" x14ac:dyDescent="0.25">
      <c r="A578" s="29" t="e">
        <f>#REF!</f>
        <v>#REF!</v>
      </c>
      <c r="B578" s="29" t="e">
        <f>#REF!</f>
        <v>#REF!</v>
      </c>
      <c r="C578" s="29" t="e">
        <f>#REF!</f>
        <v>#REF!</v>
      </c>
      <c r="D578" s="29" t="e">
        <f>#REF!</f>
        <v>#REF!</v>
      </c>
      <c r="E578" s="29" t="e">
        <f>#REF!</f>
        <v>#REF!</v>
      </c>
      <c r="F578" s="29" t="e">
        <f>#REF!</f>
        <v>#REF!</v>
      </c>
      <c r="G578" s="29" t="e">
        <f>#REF!</f>
        <v>#REF!</v>
      </c>
      <c r="H578" s="29" t="e">
        <f>#REF!</f>
        <v>#REF!</v>
      </c>
      <c r="I578" s="29" t="e">
        <f>#REF!</f>
        <v>#REF!</v>
      </c>
      <c r="J578" s="29" t="e">
        <f>#REF!</f>
        <v>#REF!</v>
      </c>
      <c r="K578" s="36" t="e">
        <f>#REF!</f>
        <v>#REF!</v>
      </c>
      <c r="L578" s="36" t="e">
        <f>#REF!</f>
        <v>#REF!</v>
      </c>
      <c r="M578" s="20" t="e">
        <f t="shared" si="40"/>
        <v>#REF!</v>
      </c>
      <c r="N578" s="21" t="e">
        <f>#REF!</f>
        <v>#REF!</v>
      </c>
      <c r="O578" s="21" t="e">
        <f>#REF!</f>
        <v>#REF!</v>
      </c>
      <c r="P578" s="21" t="e">
        <f>#REF!</f>
        <v>#REF!</v>
      </c>
      <c r="Q578" s="21" t="e">
        <f>#REF!</f>
        <v>#REF!</v>
      </c>
      <c r="R578" s="22" t="e">
        <f t="shared" si="41"/>
        <v>#REF!</v>
      </c>
      <c r="S578" s="22" t="e">
        <f t="shared" si="42"/>
        <v>#REF!</v>
      </c>
      <c r="T578" s="22" t="e">
        <f t="shared" si="43"/>
        <v>#REF!</v>
      </c>
      <c r="U578" s="22" t="e">
        <f t="shared" si="44"/>
        <v>#REF!</v>
      </c>
    </row>
    <row r="579" spans="1:21" s="23" customFormat="1" ht="15" customHeight="1" x14ac:dyDescent="0.25">
      <c r="A579" s="29" t="e">
        <f>#REF!</f>
        <v>#REF!</v>
      </c>
      <c r="B579" s="29" t="e">
        <f>#REF!</f>
        <v>#REF!</v>
      </c>
      <c r="C579" s="29" t="e">
        <f>#REF!</f>
        <v>#REF!</v>
      </c>
      <c r="D579" s="29" t="e">
        <f>#REF!</f>
        <v>#REF!</v>
      </c>
      <c r="E579" s="29" t="e">
        <f>#REF!</f>
        <v>#REF!</v>
      </c>
      <c r="F579" s="29" t="e">
        <f>#REF!</f>
        <v>#REF!</v>
      </c>
      <c r="G579" s="29" t="e">
        <f>#REF!</f>
        <v>#REF!</v>
      </c>
      <c r="H579" s="29" t="e">
        <f>#REF!</f>
        <v>#REF!</v>
      </c>
      <c r="I579" s="29" t="e">
        <f>#REF!</f>
        <v>#REF!</v>
      </c>
      <c r="J579" s="29" t="e">
        <f>#REF!</f>
        <v>#REF!</v>
      </c>
      <c r="K579" s="36" t="e">
        <f>#REF!</f>
        <v>#REF!</v>
      </c>
      <c r="L579" s="36" t="e">
        <f>#REF!</f>
        <v>#REF!</v>
      </c>
      <c r="M579" s="20" t="e">
        <f t="shared" si="40"/>
        <v>#REF!</v>
      </c>
      <c r="N579" s="21" t="e">
        <f>#REF!</f>
        <v>#REF!</v>
      </c>
      <c r="O579" s="21" t="e">
        <f>#REF!</f>
        <v>#REF!</v>
      </c>
      <c r="P579" s="21" t="e">
        <f>#REF!</f>
        <v>#REF!</v>
      </c>
      <c r="Q579" s="21" t="e">
        <f>#REF!</f>
        <v>#REF!</v>
      </c>
      <c r="R579" s="22" t="e">
        <f t="shared" si="41"/>
        <v>#REF!</v>
      </c>
      <c r="S579" s="22" t="e">
        <f t="shared" si="42"/>
        <v>#REF!</v>
      </c>
      <c r="T579" s="22" t="e">
        <f t="shared" si="43"/>
        <v>#REF!</v>
      </c>
      <c r="U579" s="22" t="e">
        <f t="shared" si="44"/>
        <v>#REF!</v>
      </c>
    </row>
    <row r="580" spans="1:21" s="23" customFormat="1" ht="15" customHeight="1" x14ac:dyDescent="0.25">
      <c r="A580" s="29" t="e">
        <f>#REF!</f>
        <v>#REF!</v>
      </c>
      <c r="B580" s="29" t="e">
        <f>#REF!</f>
        <v>#REF!</v>
      </c>
      <c r="C580" s="29" t="e">
        <f>#REF!</f>
        <v>#REF!</v>
      </c>
      <c r="D580" s="29" t="e">
        <f>#REF!</f>
        <v>#REF!</v>
      </c>
      <c r="E580" s="29" t="e">
        <f>#REF!</f>
        <v>#REF!</v>
      </c>
      <c r="F580" s="29" t="e">
        <f>#REF!</f>
        <v>#REF!</v>
      </c>
      <c r="G580" s="29" t="e">
        <f>#REF!</f>
        <v>#REF!</v>
      </c>
      <c r="H580" s="29" t="e">
        <f>#REF!</f>
        <v>#REF!</v>
      </c>
      <c r="I580" s="29" t="e">
        <f>#REF!</f>
        <v>#REF!</v>
      </c>
      <c r="J580" s="29" t="e">
        <f>#REF!</f>
        <v>#REF!</v>
      </c>
      <c r="K580" s="36" t="e">
        <f>#REF!</f>
        <v>#REF!</v>
      </c>
      <c r="L580" s="36" t="e">
        <f>#REF!</f>
        <v>#REF!</v>
      </c>
      <c r="M580" s="20" t="e">
        <f t="shared" si="40"/>
        <v>#REF!</v>
      </c>
      <c r="N580" s="21" t="e">
        <f>#REF!</f>
        <v>#REF!</v>
      </c>
      <c r="O580" s="21" t="e">
        <f>#REF!</f>
        <v>#REF!</v>
      </c>
      <c r="P580" s="21" t="e">
        <f>#REF!</f>
        <v>#REF!</v>
      </c>
      <c r="Q580" s="21" t="e">
        <f>#REF!</f>
        <v>#REF!</v>
      </c>
      <c r="R580" s="22" t="e">
        <f t="shared" si="41"/>
        <v>#REF!</v>
      </c>
      <c r="S580" s="22" t="e">
        <f t="shared" si="42"/>
        <v>#REF!</v>
      </c>
      <c r="T580" s="22" t="e">
        <f t="shared" si="43"/>
        <v>#REF!</v>
      </c>
      <c r="U580" s="22" t="e">
        <f t="shared" si="44"/>
        <v>#REF!</v>
      </c>
    </row>
    <row r="581" spans="1:21" s="23" customFormat="1" ht="15" customHeight="1" x14ac:dyDescent="0.25">
      <c r="A581" s="29" t="e">
        <f>#REF!</f>
        <v>#REF!</v>
      </c>
      <c r="B581" s="29" t="e">
        <f>#REF!</f>
        <v>#REF!</v>
      </c>
      <c r="C581" s="29" t="e">
        <f>#REF!</f>
        <v>#REF!</v>
      </c>
      <c r="D581" s="29" t="e">
        <f>#REF!</f>
        <v>#REF!</v>
      </c>
      <c r="E581" s="29" t="e">
        <f>#REF!</f>
        <v>#REF!</v>
      </c>
      <c r="F581" s="29" t="e">
        <f>#REF!</f>
        <v>#REF!</v>
      </c>
      <c r="G581" s="29" t="e">
        <f>#REF!</f>
        <v>#REF!</v>
      </c>
      <c r="H581" s="29" t="e">
        <f>#REF!</f>
        <v>#REF!</v>
      </c>
      <c r="I581" s="29" t="e">
        <f>#REF!</f>
        <v>#REF!</v>
      </c>
      <c r="J581" s="29" t="e">
        <f>#REF!</f>
        <v>#REF!</v>
      </c>
      <c r="K581" s="36" t="e">
        <f>#REF!</f>
        <v>#REF!</v>
      </c>
      <c r="L581" s="36" t="e">
        <f>#REF!</f>
        <v>#REF!</v>
      </c>
      <c r="M581" s="20" t="e">
        <f t="shared" si="40"/>
        <v>#REF!</v>
      </c>
      <c r="N581" s="21" t="e">
        <f>#REF!</f>
        <v>#REF!</v>
      </c>
      <c r="O581" s="21" t="e">
        <f>#REF!</f>
        <v>#REF!</v>
      </c>
      <c r="P581" s="21" t="e">
        <f>#REF!</f>
        <v>#REF!</v>
      </c>
      <c r="Q581" s="21" t="e">
        <f>#REF!</f>
        <v>#REF!</v>
      </c>
      <c r="R581" s="22" t="e">
        <f t="shared" si="41"/>
        <v>#REF!</v>
      </c>
      <c r="S581" s="22" t="e">
        <f t="shared" si="42"/>
        <v>#REF!</v>
      </c>
      <c r="T581" s="22" t="e">
        <f t="shared" si="43"/>
        <v>#REF!</v>
      </c>
      <c r="U581" s="22" t="e">
        <f t="shared" si="44"/>
        <v>#REF!</v>
      </c>
    </row>
    <row r="582" spans="1:21" s="23" customFormat="1" ht="15" customHeight="1" x14ac:dyDescent="0.25">
      <c r="A582" s="29" t="e">
        <f>#REF!</f>
        <v>#REF!</v>
      </c>
      <c r="B582" s="29" t="e">
        <f>#REF!</f>
        <v>#REF!</v>
      </c>
      <c r="C582" s="29" t="e">
        <f>#REF!</f>
        <v>#REF!</v>
      </c>
      <c r="D582" s="29" t="e">
        <f>#REF!</f>
        <v>#REF!</v>
      </c>
      <c r="E582" s="29" t="e">
        <f>#REF!</f>
        <v>#REF!</v>
      </c>
      <c r="F582" s="29" t="e">
        <f>#REF!</f>
        <v>#REF!</v>
      </c>
      <c r="G582" s="29" t="e">
        <f>#REF!</f>
        <v>#REF!</v>
      </c>
      <c r="H582" s="29" t="e">
        <f>#REF!</f>
        <v>#REF!</v>
      </c>
      <c r="I582" s="29" t="e">
        <f>#REF!</f>
        <v>#REF!</v>
      </c>
      <c r="J582" s="29" t="e">
        <f>#REF!</f>
        <v>#REF!</v>
      </c>
      <c r="K582" s="36" t="e">
        <f>#REF!</f>
        <v>#REF!</v>
      </c>
      <c r="L582" s="36" t="e">
        <f>#REF!</f>
        <v>#REF!</v>
      </c>
      <c r="M582" s="20" t="e">
        <f t="shared" si="40"/>
        <v>#REF!</v>
      </c>
      <c r="N582" s="21" t="e">
        <f>#REF!</f>
        <v>#REF!</v>
      </c>
      <c r="O582" s="21" t="e">
        <f>#REF!</f>
        <v>#REF!</v>
      </c>
      <c r="P582" s="21" t="e">
        <f>#REF!</f>
        <v>#REF!</v>
      </c>
      <c r="Q582" s="21" t="e">
        <f>#REF!</f>
        <v>#REF!</v>
      </c>
      <c r="R582" s="22" t="e">
        <f t="shared" si="41"/>
        <v>#REF!</v>
      </c>
      <c r="S582" s="22" t="e">
        <f t="shared" si="42"/>
        <v>#REF!</v>
      </c>
      <c r="T582" s="22" t="e">
        <f t="shared" si="43"/>
        <v>#REF!</v>
      </c>
      <c r="U582" s="22" t="e">
        <f t="shared" si="44"/>
        <v>#REF!</v>
      </c>
    </row>
    <row r="583" spans="1:21" s="23" customFormat="1" ht="15" customHeight="1" x14ac:dyDescent="0.25">
      <c r="A583" s="29" t="e">
        <f>#REF!</f>
        <v>#REF!</v>
      </c>
      <c r="B583" s="29" t="e">
        <f>#REF!</f>
        <v>#REF!</v>
      </c>
      <c r="C583" s="29" t="e">
        <f>#REF!</f>
        <v>#REF!</v>
      </c>
      <c r="D583" s="29" t="e">
        <f>#REF!</f>
        <v>#REF!</v>
      </c>
      <c r="E583" s="29" t="e">
        <f>#REF!</f>
        <v>#REF!</v>
      </c>
      <c r="F583" s="29" t="e">
        <f>#REF!</f>
        <v>#REF!</v>
      </c>
      <c r="G583" s="29" t="e">
        <f>#REF!</f>
        <v>#REF!</v>
      </c>
      <c r="H583" s="29" t="e">
        <f>#REF!</f>
        <v>#REF!</v>
      </c>
      <c r="I583" s="29" t="e">
        <f>#REF!</f>
        <v>#REF!</v>
      </c>
      <c r="J583" s="29" t="e">
        <f>#REF!</f>
        <v>#REF!</v>
      </c>
      <c r="K583" s="36" t="e">
        <f>#REF!</f>
        <v>#REF!</v>
      </c>
      <c r="L583" s="36" t="e">
        <f>#REF!</f>
        <v>#REF!</v>
      </c>
      <c r="M583" s="20" t="e">
        <f t="shared" ref="M583:M646" si="45">(L583-K583)*24</f>
        <v>#REF!</v>
      </c>
      <c r="N583" s="21" t="e">
        <f>#REF!</f>
        <v>#REF!</v>
      </c>
      <c r="O583" s="21" t="e">
        <f>#REF!</f>
        <v>#REF!</v>
      </c>
      <c r="P583" s="21" t="e">
        <f>#REF!</f>
        <v>#REF!</v>
      </c>
      <c r="Q583" s="21" t="e">
        <f>#REF!</f>
        <v>#REF!</v>
      </c>
      <c r="R583" s="22" t="e">
        <f t="shared" ref="R583:R646" si="46">M583*N583</f>
        <v>#REF!</v>
      </c>
      <c r="S583" s="22" t="e">
        <f t="shared" ref="S583:S646" si="47">M583*O583</f>
        <v>#REF!</v>
      </c>
      <c r="T583" s="22" t="e">
        <f t="shared" ref="T583:T646" si="48">M583*P583</f>
        <v>#REF!</v>
      </c>
      <c r="U583" s="22" t="e">
        <f t="shared" ref="U583:U646" si="49">M583*Q583</f>
        <v>#REF!</v>
      </c>
    </row>
    <row r="584" spans="1:21" s="23" customFormat="1" ht="15" customHeight="1" x14ac:dyDescent="0.25">
      <c r="A584" s="29" t="e">
        <f>#REF!</f>
        <v>#REF!</v>
      </c>
      <c r="B584" s="29" t="e">
        <f>#REF!</f>
        <v>#REF!</v>
      </c>
      <c r="C584" s="29" t="e">
        <f>#REF!</f>
        <v>#REF!</v>
      </c>
      <c r="D584" s="29" t="e">
        <f>#REF!</f>
        <v>#REF!</v>
      </c>
      <c r="E584" s="29" t="e">
        <f>#REF!</f>
        <v>#REF!</v>
      </c>
      <c r="F584" s="29" t="e">
        <f>#REF!</f>
        <v>#REF!</v>
      </c>
      <c r="G584" s="29" t="e">
        <f>#REF!</f>
        <v>#REF!</v>
      </c>
      <c r="H584" s="29" t="e">
        <f>#REF!</f>
        <v>#REF!</v>
      </c>
      <c r="I584" s="29" t="e">
        <f>#REF!</f>
        <v>#REF!</v>
      </c>
      <c r="J584" s="29" t="e">
        <f>#REF!</f>
        <v>#REF!</v>
      </c>
      <c r="K584" s="36" t="e">
        <f>#REF!</f>
        <v>#REF!</v>
      </c>
      <c r="L584" s="36" t="e">
        <f>#REF!</f>
        <v>#REF!</v>
      </c>
      <c r="M584" s="20" t="e">
        <f t="shared" si="45"/>
        <v>#REF!</v>
      </c>
      <c r="N584" s="21" t="e">
        <f>#REF!</f>
        <v>#REF!</v>
      </c>
      <c r="O584" s="21" t="e">
        <f>#REF!</f>
        <v>#REF!</v>
      </c>
      <c r="P584" s="21" t="e">
        <f>#REF!</f>
        <v>#REF!</v>
      </c>
      <c r="Q584" s="21" t="e">
        <f>#REF!</f>
        <v>#REF!</v>
      </c>
      <c r="R584" s="22" t="e">
        <f t="shared" si="46"/>
        <v>#REF!</v>
      </c>
      <c r="S584" s="22" t="e">
        <f t="shared" si="47"/>
        <v>#REF!</v>
      </c>
      <c r="T584" s="22" t="e">
        <f t="shared" si="48"/>
        <v>#REF!</v>
      </c>
      <c r="U584" s="22" t="e">
        <f t="shared" si="49"/>
        <v>#REF!</v>
      </c>
    </row>
    <row r="585" spans="1:21" s="23" customFormat="1" ht="15" customHeight="1" x14ac:dyDescent="0.25">
      <c r="A585" s="29" t="e">
        <f>#REF!</f>
        <v>#REF!</v>
      </c>
      <c r="B585" s="29" t="e">
        <f>#REF!</f>
        <v>#REF!</v>
      </c>
      <c r="C585" s="29" t="e">
        <f>#REF!</f>
        <v>#REF!</v>
      </c>
      <c r="D585" s="29" t="e">
        <f>#REF!</f>
        <v>#REF!</v>
      </c>
      <c r="E585" s="29" t="e">
        <f>#REF!</f>
        <v>#REF!</v>
      </c>
      <c r="F585" s="29" t="e">
        <f>#REF!</f>
        <v>#REF!</v>
      </c>
      <c r="G585" s="29" t="e">
        <f>#REF!</f>
        <v>#REF!</v>
      </c>
      <c r="H585" s="29" t="e">
        <f>#REF!</f>
        <v>#REF!</v>
      </c>
      <c r="I585" s="29" t="e">
        <f>#REF!</f>
        <v>#REF!</v>
      </c>
      <c r="J585" s="29" t="e">
        <f>#REF!</f>
        <v>#REF!</v>
      </c>
      <c r="K585" s="36" t="e">
        <f>#REF!</f>
        <v>#REF!</v>
      </c>
      <c r="L585" s="36" t="e">
        <f>#REF!</f>
        <v>#REF!</v>
      </c>
      <c r="M585" s="20" t="e">
        <f t="shared" si="45"/>
        <v>#REF!</v>
      </c>
      <c r="N585" s="21" t="e">
        <f>#REF!</f>
        <v>#REF!</v>
      </c>
      <c r="O585" s="21" t="e">
        <f>#REF!</f>
        <v>#REF!</v>
      </c>
      <c r="P585" s="21" t="e">
        <f>#REF!</f>
        <v>#REF!</v>
      </c>
      <c r="Q585" s="21" t="e">
        <f>#REF!</f>
        <v>#REF!</v>
      </c>
      <c r="R585" s="22" t="e">
        <f t="shared" si="46"/>
        <v>#REF!</v>
      </c>
      <c r="S585" s="22" t="e">
        <f t="shared" si="47"/>
        <v>#REF!</v>
      </c>
      <c r="T585" s="22" t="e">
        <f t="shared" si="48"/>
        <v>#REF!</v>
      </c>
      <c r="U585" s="22" t="e">
        <f t="shared" si="49"/>
        <v>#REF!</v>
      </c>
    </row>
    <row r="586" spans="1:21" s="23" customFormat="1" ht="15" customHeight="1" x14ac:dyDescent="0.25">
      <c r="A586" s="29" t="e">
        <f>#REF!</f>
        <v>#REF!</v>
      </c>
      <c r="B586" s="29" t="e">
        <f>#REF!</f>
        <v>#REF!</v>
      </c>
      <c r="C586" s="29" t="e">
        <f>#REF!</f>
        <v>#REF!</v>
      </c>
      <c r="D586" s="29" t="e">
        <f>#REF!</f>
        <v>#REF!</v>
      </c>
      <c r="E586" s="29" t="e">
        <f>#REF!</f>
        <v>#REF!</v>
      </c>
      <c r="F586" s="29" t="e">
        <f>#REF!</f>
        <v>#REF!</v>
      </c>
      <c r="G586" s="29" t="e">
        <f>#REF!</f>
        <v>#REF!</v>
      </c>
      <c r="H586" s="29" t="e">
        <f>#REF!</f>
        <v>#REF!</v>
      </c>
      <c r="I586" s="29" t="e">
        <f>#REF!</f>
        <v>#REF!</v>
      </c>
      <c r="J586" s="29" t="e">
        <f>#REF!</f>
        <v>#REF!</v>
      </c>
      <c r="K586" s="36" t="e">
        <f>#REF!</f>
        <v>#REF!</v>
      </c>
      <c r="L586" s="36" t="e">
        <f>#REF!</f>
        <v>#REF!</v>
      </c>
      <c r="M586" s="20" t="e">
        <f t="shared" si="45"/>
        <v>#REF!</v>
      </c>
      <c r="N586" s="21" t="e">
        <f>#REF!</f>
        <v>#REF!</v>
      </c>
      <c r="O586" s="21" t="e">
        <f>#REF!</f>
        <v>#REF!</v>
      </c>
      <c r="P586" s="21" t="e">
        <f>#REF!</f>
        <v>#REF!</v>
      </c>
      <c r="Q586" s="21" t="e">
        <f>#REF!</f>
        <v>#REF!</v>
      </c>
      <c r="R586" s="22" t="e">
        <f t="shared" si="46"/>
        <v>#REF!</v>
      </c>
      <c r="S586" s="22" t="e">
        <f t="shared" si="47"/>
        <v>#REF!</v>
      </c>
      <c r="T586" s="22" t="e">
        <f t="shared" si="48"/>
        <v>#REF!</v>
      </c>
      <c r="U586" s="22" t="e">
        <f t="shared" si="49"/>
        <v>#REF!</v>
      </c>
    </row>
    <row r="587" spans="1:21" s="23" customFormat="1" ht="15" customHeight="1" x14ac:dyDescent="0.25">
      <c r="A587" s="29" t="e">
        <f>#REF!</f>
        <v>#REF!</v>
      </c>
      <c r="B587" s="29" t="e">
        <f>#REF!</f>
        <v>#REF!</v>
      </c>
      <c r="C587" s="29" t="e">
        <f>#REF!</f>
        <v>#REF!</v>
      </c>
      <c r="D587" s="29" t="e">
        <f>#REF!</f>
        <v>#REF!</v>
      </c>
      <c r="E587" s="29" t="e">
        <f>#REF!</f>
        <v>#REF!</v>
      </c>
      <c r="F587" s="29" t="e">
        <f>#REF!</f>
        <v>#REF!</v>
      </c>
      <c r="G587" s="29" t="e">
        <f>#REF!</f>
        <v>#REF!</v>
      </c>
      <c r="H587" s="29" t="e">
        <f>#REF!</f>
        <v>#REF!</v>
      </c>
      <c r="I587" s="29" t="e">
        <f>#REF!</f>
        <v>#REF!</v>
      </c>
      <c r="J587" s="29" t="e">
        <f>#REF!</f>
        <v>#REF!</v>
      </c>
      <c r="K587" s="36" t="e">
        <f>#REF!</f>
        <v>#REF!</v>
      </c>
      <c r="L587" s="36" t="e">
        <f>#REF!</f>
        <v>#REF!</v>
      </c>
      <c r="M587" s="20" t="e">
        <f t="shared" si="45"/>
        <v>#REF!</v>
      </c>
      <c r="N587" s="21" t="e">
        <f>#REF!</f>
        <v>#REF!</v>
      </c>
      <c r="O587" s="21" t="e">
        <f>#REF!</f>
        <v>#REF!</v>
      </c>
      <c r="P587" s="21" t="e">
        <f>#REF!</f>
        <v>#REF!</v>
      </c>
      <c r="Q587" s="21" t="e">
        <f>#REF!</f>
        <v>#REF!</v>
      </c>
      <c r="R587" s="22" t="e">
        <f t="shared" si="46"/>
        <v>#REF!</v>
      </c>
      <c r="S587" s="22" t="e">
        <f t="shared" si="47"/>
        <v>#REF!</v>
      </c>
      <c r="T587" s="22" t="e">
        <f t="shared" si="48"/>
        <v>#REF!</v>
      </c>
      <c r="U587" s="22" t="e">
        <f t="shared" si="49"/>
        <v>#REF!</v>
      </c>
    </row>
    <row r="588" spans="1:21" s="23" customFormat="1" ht="15" customHeight="1" x14ac:dyDescent="0.25">
      <c r="A588" s="29" t="e">
        <f>#REF!</f>
        <v>#REF!</v>
      </c>
      <c r="B588" s="29" t="e">
        <f>#REF!</f>
        <v>#REF!</v>
      </c>
      <c r="C588" s="29" t="e">
        <f>#REF!</f>
        <v>#REF!</v>
      </c>
      <c r="D588" s="29" t="e">
        <f>#REF!</f>
        <v>#REF!</v>
      </c>
      <c r="E588" s="29" t="e">
        <f>#REF!</f>
        <v>#REF!</v>
      </c>
      <c r="F588" s="29" t="e">
        <f>#REF!</f>
        <v>#REF!</v>
      </c>
      <c r="G588" s="29" t="e">
        <f>#REF!</f>
        <v>#REF!</v>
      </c>
      <c r="H588" s="29" t="e">
        <f>#REF!</f>
        <v>#REF!</v>
      </c>
      <c r="I588" s="29" t="e">
        <f>#REF!</f>
        <v>#REF!</v>
      </c>
      <c r="J588" s="29" t="e">
        <f>#REF!</f>
        <v>#REF!</v>
      </c>
      <c r="K588" s="36" t="e">
        <f>#REF!</f>
        <v>#REF!</v>
      </c>
      <c r="L588" s="36" t="e">
        <f>#REF!</f>
        <v>#REF!</v>
      </c>
      <c r="M588" s="20" t="e">
        <f t="shared" si="45"/>
        <v>#REF!</v>
      </c>
      <c r="N588" s="21" t="e">
        <f>#REF!</f>
        <v>#REF!</v>
      </c>
      <c r="O588" s="21" t="e">
        <f>#REF!</f>
        <v>#REF!</v>
      </c>
      <c r="P588" s="21" t="e">
        <f>#REF!</f>
        <v>#REF!</v>
      </c>
      <c r="Q588" s="21" t="e">
        <f>#REF!</f>
        <v>#REF!</v>
      </c>
      <c r="R588" s="22" t="e">
        <f t="shared" si="46"/>
        <v>#REF!</v>
      </c>
      <c r="S588" s="22" t="e">
        <f t="shared" si="47"/>
        <v>#REF!</v>
      </c>
      <c r="T588" s="22" t="e">
        <f t="shared" si="48"/>
        <v>#REF!</v>
      </c>
      <c r="U588" s="22" t="e">
        <f t="shared" si="49"/>
        <v>#REF!</v>
      </c>
    </row>
    <row r="589" spans="1:21" s="23" customFormat="1" ht="15" customHeight="1" x14ac:dyDescent="0.25">
      <c r="A589" s="29" t="e">
        <f>#REF!</f>
        <v>#REF!</v>
      </c>
      <c r="B589" s="29" t="e">
        <f>#REF!</f>
        <v>#REF!</v>
      </c>
      <c r="C589" s="29" t="e">
        <f>#REF!</f>
        <v>#REF!</v>
      </c>
      <c r="D589" s="29" t="e">
        <f>#REF!</f>
        <v>#REF!</v>
      </c>
      <c r="E589" s="29" t="e">
        <f>#REF!</f>
        <v>#REF!</v>
      </c>
      <c r="F589" s="29" t="e">
        <f>#REF!</f>
        <v>#REF!</v>
      </c>
      <c r="G589" s="29" t="e">
        <f>#REF!</f>
        <v>#REF!</v>
      </c>
      <c r="H589" s="29" t="e">
        <f>#REF!</f>
        <v>#REF!</v>
      </c>
      <c r="I589" s="29" t="e">
        <f>#REF!</f>
        <v>#REF!</v>
      </c>
      <c r="J589" s="29" t="e">
        <f>#REF!</f>
        <v>#REF!</v>
      </c>
      <c r="K589" s="36" t="e">
        <f>#REF!</f>
        <v>#REF!</v>
      </c>
      <c r="L589" s="36" t="e">
        <f>#REF!</f>
        <v>#REF!</v>
      </c>
      <c r="M589" s="20" t="e">
        <f t="shared" si="45"/>
        <v>#REF!</v>
      </c>
      <c r="N589" s="21" t="e">
        <f>#REF!</f>
        <v>#REF!</v>
      </c>
      <c r="O589" s="21" t="e">
        <f>#REF!</f>
        <v>#REF!</v>
      </c>
      <c r="P589" s="21" t="e">
        <f>#REF!</f>
        <v>#REF!</v>
      </c>
      <c r="Q589" s="21" t="e">
        <f>#REF!</f>
        <v>#REF!</v>
      </c>
      <c r="R589" s="22" t="e">
        <f t="shared" si="46"/>
        <v>#REF!</v>
      </c>
      <c r="S589" s="22" t="e">
        <f t="shared" si="47"/>
        <v>#REF!</v>
      </c>
      <c r="T589" s="22" t="e">
        <f t="shared" si="48"/>
        <v>#REF!</v>
      </c>
      <c r="U589" s="22" t="e">
        <f t="shared" si="49"/>
        <v>#REF!</v>
      </c>
    </row>
    <row r="590" spans="1:21" s="23" customFormat="1" ht="15" customHeight="1" x14ac:dyDescent="0.25">
      <c r="A590" s="29" t="e">
        <f>#REF!</f>
        <v>#REF!</v>
      </c>
      <c r="B590" s="29" t="e">
        <f>#REF!</f>
        <v>#REF!</v>
      </c>
      <c r="C590" s="29" t="e">
        <f>#REF!</f>
        <v>#REF!</v>
      </c>
      <c r="D590" s="29" t="e">
        <f>#REF!</f>
        <v>#REF!</v>
      </c>
      <c r="E590" s="29" t="e">
        <f>#REF!</f>
        <v>#REF!</v>
      </c>
      <c r="F590" s="29" t="e">
        <f>#REF!</f>
        <v>#REF!</v>
      </c>
      <c r="G590" s="29" t="e">
        <f>#REF!</f>
        <v>#REF!</v>
      </c>
      <c r="H590" s="29" t="e">
        <f>#REF!</f>
        <v>#REF!</v>
      </c>
      <c r="I590" s="29" t="e">
        <f>#REF!</f>
        <v>#REF!</v>
      </c>
      <c r="J590" s="29" t="e">
        <f>#REF!</f>
        <v>#REF!</v>
      </c>
      <c r="K590" s="36" t="e">
        <f>#REF!</f>
        <v>#REF!</v>
      </c>
      <c r="L590" s="36" t="e">
        <f>#REF!</f>
        <v>#REF!</v>
      </c>
      <c r="M590" s="20" t="e">
        <f t="shared" si="45"/>
        <v>#REF!</v>
      </c>
      <c r="N590" s="21" t="e">
        <f>#REF!</f>
        <v>#REF!</v>
      </c>
      <c r="O590" s="21" t="e">
        <f>#REF!</f>
        <v>#REF!</v>
      </c>
      <c r="P590" s="21" t="e">
        <f>#REF!</f>
        <v>#REF!</v>
      </c>
      <c r="Q590" s="21" t="e">
        <f>#REF!</f>
        <v>#REF!</v>
      </c>
      <c r="R590" s="22" t="e">
        <f t="shared" si="46"/>
        <v>#REF!</v>
      </c>
      <c r="S590" s="22" t="e">
        <f t="shared" si="47"/>
        <v>#REF!</v>
      </c>
      <c r="T590" s="22" t="e">
        <f t="shared" si="48"/>
        <v>#REF!</v>
      </c>
      <c r="U590" s="22" t="e">
        <f t="shared" si="49"/>
        <v>#REF!</v>
      </c>
    </row>
    <row r="591" spans="1:21" s="23" customFormat="1" ht="15" customHeight="1" x14ac:dyDescent="0.25">
      <c r="A591" s="29" t="e">
        <f>#REF!</f>
        <v>#REF!</v>
      </c>
      <c r="B591" s="29" t="e">
        <f>#REF!</f>
        <v>#REF!</v>
      </c>
      <c r="C591" s="29" t="e">
        <f>#REF!</f>
        <v>#REF!</v>
      </c>
      <c r="D591" s="29" t="e">
        <f>#REF!</f>
        <v>#REF!</v>
      </c>
      <c r="E591" s="29" t="e">
        <f>#REF!</f>
        <v>#REF!</v>
      </c>
      <c r="F591" s="29" t="e">
        <f>#REF!</f>
        <v>#REF!</v>
      </c>
      <c r="G591" s="29" t="e">
        <f>#REF!</f>
        <v>#REF!</v>
      </c>
      <c r="H591" s="29" t="e">
        <f>#REF!</f>
        <v>#REF!</v>
      </c>
      <c r="I591" s="29" t="e">
        <f>#REF!</f>
        <v>#REF!</v>
      </c>
      <c r="J591" s="29" t="e">
        <f>#REF!</f>
        <v>#REF!</v>
      </c>
      <c r="K591" s="36" t="e">
        <f>#REF!</f>
        <v>#REF!</v>
      </c>
      <c r="L591" s="36" t="e">
        <f>#REF!</f>
        <v>#REF!</v>
      </c>
      <c r="M591" s="20" t="e">
        <f t="shared" si="45"/>
        <v>#REF!</v>
      </c>
      <c r="N591" s="21" t="e">
        <f>#REF!</f>
        <v>#REF!</v>
      </c>
      <c r="O591" s="21" t="e">
        <f>#REF!</f>
        <v>#REF!</v>
      </c>
      <c r="P591" s="21" t="e">
        <f>#REF!</f>
        <v>#REF!</v>
      </c>
      <c r="Q591" s="21" t="e">
        <f>#REF!</f>
        <v>#REF!</v>
      </c>
      <c r="R591" s="22" t="e">
        <f t="shared" si="46"/>
        <v>#REF!</v>
      </c>
      <c r="S591" s="22" t="e">
        <f t="shared" si="47"/>
        <v>#REF!</v>
      </c>
      <c r="T591" s="22" t="e">
        <f t="shared" si="48"/>
        <v>#REF!</v>
      </c>
      <c r="U591" s="22" t="e">
        <f t="shared" si="49"/>
        <v>#REF!</v>
      </c>
    </row>
    <row r="592" spans="1:21" s="23" customFormat="1" ht="15" customHeight="1" x14ac:dyDescent="0.25">
      <c r="A592" s="29" t="e">
        <f>#REF!</f>
        <v>#REF!</v>
      </c>
      <c r="B592" s="29" t="e">
        <f>#REF!</f>
        <v>#REF!</v>
      </c>
      <c r="C592" s="29" t="e">
        <f>#REF!</f>
        <v>#REF!</v>
      </c>
      <c r="D592" s="29" t="e">
        <f>#REF!</f>
        <v>#REF!</v>
      </c>
      <c r="E592" s="29" t="e">
        <f>#REF!</f>
        <v>#REF!</v>
      </c>
      <c r="F592" s="29" t="e">
        <f>#REF!</f>
        <v>#REF!</v>
      </c>
      <c r="G592" s="29" t="e">
        <f>#REF!</f>
        <v>#REF!</v>
      </c>
      <c r="H592" s="29" t="e">
        <f>#REF!</f>
        <v>#REF!</v>
      </c>
      <c r="I592" s="29" t="e">
        <f>#REF!</f>
        <v>#REF!</v>
      </c>
      <c r="J592" s="29" t="e">
        <f>#REF!</f>
        <v>#REF!</v>
      </c>
      <c r="K592" s="36" t="e">
        <f>#REF!</f>
        <v>#REF!</v>
      </c>
      <c r="L592" s="36" t="e">
        <f>#REF!</f>
        <v>#REF!</v>
      </c>
      <c r="M592" s="20" t="e">
        <f t="shared" si="45"/>
        <v>#REF!</v>
      </c>
      <c r="N592" s="21" t="e">
        <f>#REF!</f>
        <v>#REF!</v>
      </c>
      <c r="O592" s="21" t="e">
        <f>#REF!</f>
        <v>#REF!</v>
      </c>
      <c r="P592" s="21" t="e">
        <f>#REF!</f>
        <v>#REF!</v>
      </c>
      <c r="Q592" s="21" t="e">
        <f>#REF!</f>
        <v>#REF!</v>
      </c>
      <c r="R592" s="22" t="e">
        <f t="shared" si="46"/>
        <v>#REF!</v>
      </c>
      <c r="S592" s="22" t="e">
        <f t="shared" si="47"/>
        <v>#REF!</v>
      </c>
      <c r="T592" s="22" t="e">
        <f t="shared" si="48"/>
        <v>#REF!</v>
      </c>
      <c r="U592" s="22" t="e">
        <f t="shared" si="49"/>
        <v>#REF!</v>
      </c>
    </row>
    <row r="593" spans="1:21" s="23" customFormat="1" ht="15" customHeight="1" x14ac:dyDescent="0.25">
      <c r="A593" s="29" t="e">
        <f>#REF!</f>
        <v>#REF!</v>
      </c>
      <c r="B593" s="29" t="e">
        <f>#REF!</f>
        <v>#REF!</v>
      </c>
      <c r="C593" s="29" t="e">
        <f>#REF!</f>
        <v>#REF!</v>
      </c>
      <c r="D593" s="29" t="e">
        <f>#REF!</f>
        <v>#REF!</v>
      </c>
      <c r="E593" s="29" t="e">
        <f>#REF!</f>
        <v>#REF!</v>
      </c>
      <c r="F593" s="29" t="e">
        <f>#REF!</f>
        <v>#REF!</v>
      </c>
      <c r="G593" s="29" t="e">
        <f>#REF!</f>
        <v>#REF!</v>
      </c>
      <c r="H593" s="29" t="e">
        <f>#REF!</f>
        <v>#REF!</v>
      </c>
      <c r="I593" s="29" t="e">
        <f>#REF!</f>
        <v>#REF!</v>
      </c>
      <c r="J593" s="29" t="e">
        <f>#REF!</f>
        <v>#REF!</v>
      </c>
      <c r="K593" s="36" t="e">
        <f>#REF!</f>
        <v>#REF!</v>
      </c>
      <c r="L593" s="36" t="e">
        <f>#REF!</f>
        <v>#REF!</v>
      </c>
      <c r="M593" s="20" t="e">
        <f t="shared" si="45"/>
        <v>#REF!</v>
      </c>
      <c r="N593" s="21" t="e">
        <f>#REF!</f>
        <v>#REF!</v>
      </c>
      <c r="O593" s="21" t="e">
        <f>#REF!</f>
        <v>#REF!</v>
      </c>
      <c r="P593" s="21" t="e">
        <f>#REF!</f>
        <v>#REF!</v>
      </c>
      <c r="Q593" s="21" t="e">
        <f>#REF!</f>
        <v>#REF!</v>
      </c>
      <c r="R593" s="22" t="e">
        <f t="shared" si="46"/>
        <v>#REF!</v>
      </c>
      <c r="S593" s="22" t="e">
        <f t="shared" si="47"/>
        <v>#REF!</v>
      </c>
      <c r="T593" s="22" t="e">
        <f t="shared" si="48"/>
        <v>#REF!</v>
      </c>
      <c r="U593" s="22" t="e">
        <f t="shared" si="49"/>
        <v>#REF!</v>
      </c>
    </row>
    <row r="594" spans="1:21" s="23" customFormat="1" ht="15" customHeight="1" x14ac:dyDescent="0.25">
      <c r="A594" s="29" t="e">
        <f>#REF!</f>
        <v>#REF!</v>
      </c>
      <c r="B594" s="29" t="e">
        <f>#REF!</f>
        <v>#REF!</v>
      </c>
      <c r="C594" s="29" t="e">
        <f>#REF!</f>
        <v>#REF!</v>
      </c>
      <c r="D594" s="29" t="e">
        <f>#REF!</f>
        <v>#REF!</v>
      </c>
      <c r="E594" s="29" t="e">
        <f>#REF!</f>
        <v>#REF!</v>
      </c>
      <c r="F594" s="29" t="e">
        <f>#REF!</f>
        <v>#REF!</v>
      </c>
      <c r="G594" s="29" t="e">
        <f>#REF!</f>
        <v>#REF!</v>
      </c>
      <c r="H594" s="29" t="e">
        <f>#REF!</f>
        <v>#REF!</v>
      </c>
      <c r="I594" s="29" t="e">
        <f>#REF!</f>
        <v>#REF!</v>
      </c>
      <c r="J594" s="29" t="e">
        <f>#REF!</f>
        <v>#REF!</v>
      </c>
      <c r="K594" s="36" t="e">
        <f>#REF!</f>
        <v>#REF!</v>
      </c>
      <c r="L594" s="36" t="e">
        <f>#REF!</f>
        <v>#REF!</v>
      </c>
      <c r="M594" s="20" t="e">
        <f t="shared" si="45"/>
        <v>#REF!</v>
      </c>
      <c r="N594" s="21" t="e">
        <f>#REF!</f>
        <v>#REF!</v>
      </c>
      <c r="O594" s="21" t="e">
        <f>#REF!</f>
        <v>#REF!</v>
      </c>
      <c r="P594" s="21" t="e">
        <f>#REF!</f>
        <v>#REF!</v>
      </c>
      <c r="Q594" s="21" t="e">
        <f>#REF!</f>
        <v>#REF!</v>
      </c>
      <c r="R594" s="22" t="e">
        <f t="shared" si="46"/>
        <v>#REF!</v>
      </c>
      <c r="S594" s="22" t="e">
        <f t="shared" si="47"/>
        <v>#REF!</v>
      </c>
      <c r="T594" s="22" t="e">
        <f t="shared" si="48"/>
        <v>#REF!</v>
      </c>
      <c r="U594" s="22" t="e">
        <f t="shared" si="49"/>
        <v>#REF!</v>
      </c>
    </row>
    <row r="595" spans="1:21" s="23" customFormat="1" ht="15" customHeight="1" x14ac:dyDescent="0.25">
      <c r="A595" s="29" t="e">
        <f>#REF!</f>
        <v>#REF!</v>
      </c>
      <c r="B595" s="29" t="e">
        <f>#REF!</f>
        <v>#REF!</v>
      </c>
      <c r="C595" s="29" t="e">
        <f>#REF!</f>
        <v>#REF!</v>
      </c>
      <c r="D595" s="29" t="e">
        <f>#REF!</f>
        <v>#REF!</v>
      </c>
      <c r="E595" s="29" t="e">
        <f>#REF!</f>
        <v>#REF!</v>
      </c>
      <c r="F595" s="29" t="e">
        <f>#REF!</f>
        <v>#REF!</v>
      </c>
      <c r="G595" s="29" t="e">
        <f>#REF!</f>
        <v>#REF!</v>
      </c>
      <c r="H595" s="29" t="e">
        <f>#REF!</f>
        <v>#REF!</v>
      </c>
      <c r="I595" s="29" t="e">
        <f>#REF!</f>
        <v>#REF!</v>
      </c>
      <c r="J595" s="29" t="e">
        <f>#REF!</f>
        <v>#REF!</v>
      </c>
      <c r="K595" s="36" t="e">
        <f>#REF!</f>
        <v>#REF!</v>
      </c>
      <c r="L595" s="36" t="e">
        <f>#REF!</f>
        <v>#REF!</v>
      </c>
      <c r="M595" s="20" t="e">
        <f t="shared" si="45"/>
        <v>#REF!</v>
      </c>
      <c r="N595" s="21" t="e">
        <f>#REF!</f>
        <v>#REF!</v>
      </c>
      <c r="O595" s="21" t="e">
        <f>#REF!</f>
        <v>#REF!</v>
      </c>
      <c r="P595" s="21" t="e">
        <f>#REF!</f>
        <v>#REF!</v>
      </c>
      <c r="Q595" s="21" t="e">
        <f>#REF!</f>
        <v>#REF!</v>
      </c>
      <c r="R595" s="22" t="e">
        <f t="shared" si="46"/>
        <v>#REF!</v>
      </c>
      <c r="S595" s="22" t="e">
        <f t="shared" si="47"/>
        <v>#REF!</v>
      </c>
      <c r="T595" s="22" t="e">
        <f t="shared" si="48"/>
        <v>#REF!</v>
      </c>
      <c r="U595" s="22" t="e">
        <f t="shared" si="49"/>
        <v>#REF!</v>
      </c>
    </row>
    <row r="596" spans="1:21" s="23" customFormat="1" ht="15" customHeight="1" x14ac:dyDescent="0.25">
      <c r="A596" s="29" t="e">
        <f>#REF!</f>
        <v>#REF!</v>
      </c>
      <c r="B596" s="29" t="e">
        <f>#REF!</f>
        <v>#REF!</v>
      </c>
      <c r="C596" s="29" t="e">
        <f>#REF!</f>
        <v>#REF!</v>
      </c>
      <c r="D596" s="29" t="e">
        <f>#REF!</f>
        <v>#REF!</v>
      </c>
      <c r="E596" s="29" t="e">
        <f>#REF!</f>
        <v>#REF!</v>
      </c>
      <c r="F596" s="29" t="e">
        <f>#REF!</f>
        <v>#REF!</v>
      </c>
      <c r="G596" s="29" t="e">
        <f>#REF!</f>
        <v>#REF!</v>
      </c>
      <c r="H596" s="29" t="e">
        <f>#REF!</f>
        <v>#REF!</v>
      </c>
      <c r="I596" s="29" t="e">
        <f>#REF!</f>
        <v>#REF!</v>
      </c>
      <c r="J596" s="29" t="e">
        <f>#REF!</f>
        <v>#REF!</v>
      </c>
      <c r="K596" s="36" t="e">
        <f>#REF!</f>
        <v>#REF!</v>
      </c>
      <c r="L596" s="36" t="e">
        <f>#REF!</f>
        <v>#REF!</v>
      </c>
      <c r="M596" s="20" t="e">
        <f t="shared" si="45"/>
        <v>#REF!</v>
      </c>
      <c r="N596" s="21" t="e">
        <f>#REF!</f>
        <v>#REF!</v>
      </c>
      <c r="O596" s="21" t="e">
        <f>#REF!</f>
        <v>#REF!</v>
      </c>
      <c r="P596" s="21" t="e">
        <f>#REF!</f>
        <v>#REF!</v>
      </c>
      <c r="Q596" s="21" t="e">
        <f>#REF!</f>
        <v>#REF!</v>
      </c>
      <c r="R596" s="22" t="e">
        <f t="shared" si="46"/>
        <v>#REF!</v>
      </c>
      <c r="S596" s="22" t="e">
        <f t="shared" si="47"/>
        <v>#REF!</v>
      </c>
      <c r="T596" s="22" t="e">
        <f t="shared" si="48"/>
        <v>#REF!</v>
      </c>
      <c r="U596" s="22" t="e">
        <f t="shared" si="49"/>
        <v>#REF!</v>
      </c>
    </row>
    <row r="597" spans="1:21" s="23" customFormat="1" ht="15" customHeight="1" x14ac:dyDescent="0.25">
      <c r="A597" s="29" t="e">
        <f>#REF!</f>
        <v>#REF!</v>
      </c>
      <c r="B597" s="29" t="e">
        <f>#REF!</f>
        <v>#REF!</v>
      </c>
      <c r="C597" s="29" t="e">
        <f>#REF!</f>
        <v>#REF!</v>
      </c>
      <c r="D597" s="29" t="e">
        <f>#REF!</f>
        <v>#REF!</v>
      </c>
      <c r="E597" s="29" t="e">
        <f>#REF!</f>
        <v>#REF!</v>
      </c>
      <c r="F597" s="29" t="e">
        <f>#REF!</f>
        <v>#REF!</v>
      </c>
      <c r="G597" s="29" t="e">
        <f>#REF!</f>
        <v>#REF!</v>
      </c>
      <c r="H597" s="29" t="e">
        <f>#REF!</f>
        <v>#REF!</v>
      </c>
      <c r="I597" s="29" t="e">
        <f>#REF!</f>
        <v>#REF!</v>
      </c>
      <c r="J597" s="29" t="e">
        <f>#REF!</f>
        <v>#REF!</v>
      </c>
      <c r="K597" s="36" t="e">
        <f>#REF!</f>
        <v>#REF!</v>
      </c>
      <c r="L597" s="36" t="e">
        <f>#REF!</f>
        <v>#REF!</v>
      </c>
      <c r="M597" s="20" t="e">
        <f t="shared" si="45"/>
        <v>#REF!</v>
      </c>
      <c r="N597" s="21" t="e">
        <f>#REF!</f>
        <v>#REF!</v>
      </c>
      <c r="O597" s="21" t="e">
        <f>#REF!</f>
        <v>#REF!</v>
      </c>
      <c r="P597" s="21" t="e">
        <f>#REF!</f>
        <v>#REF!</v>
      </c>
      <c r="Q597" s="21" t="e">
        <f>#REF!</f>
        <v>#REF!</v>
      </c>
      <c r="R597" s="22" t="e">
        <f t="shared" si="46"/>
        <v>#REF!</v>
      </c>
      <c r="S597" s="22" t="e">
        <f t="shared" si="47"/>
        <v>#REF!</v>
      </c>
      <c r="T597" s="22" t="e">
        <f t="shared" si="48"/>
        <v>#REF!</v>
      </c>
      <c r="U597" s="22" t="e">
        <f t="shared" si="49"/>
        <v>#REF!</v>
      </c>
    </row>
    <row r="598" spans="1:21" s="23" customFormat="1" ht="15" customHeight="1" x14ac:dyDescent="0.25">
      <c r="A598" s="29" t="e">
        <f>#REF!</f>
        <v>#REF!</v>
      </c>
      <c r="B598" s="29" t="e">
        <f>#REF!</f>
        <v>#REF!</v>
      </c>
      <c r="C598" s="29" t="e">
        <f>#REF!</f>
        <v>#REF!</v>
      </c>
      <c r="D598" s="29" t="e">
        <f>#REF!</f>
        <v>#REF!</v>
      </c>
      <c r="E598" s="29" t="e">
        <f>#REF!</f>
        <v>#REF!</v>
      </c>
      <c r="F598" s="29" t="e">
        <f>#REF!</f>
        <v>#REF!</v>
      </c>
      <c r="G598" s="29" t="e">
        <f>#REF!</f>
        <v>#REF!</v>
      </c>
      <c r="H598" s="29" t="e">
        <f>#REF!</f>
        <v>#REF!</v>
      </c>
      <c r="I598" s="29" t="e">
        <f>#REF!</f>
        <v>#REF!</v>
      </c>
      <c r="J598" s="29" t="e">
        <f>#REF!</f>
        <v>#REF!</v>
      </c>
      <c r="K598" s="36" t="e">
        <f>#REF!</f>
        <v>#REF!</v>
      </c>
      <c r="L598" s="36" t="e">
        <f>#REF!</f>
        <v>#REF!</v>
      </c>
      <c r="M598" s="20" t="e">
        <f t="shared" si="45"/>
        <v>#REF!</v>
      </c>
      <c r="N598" s="21" t="e">
        <f>#REF!</f>
        <v>#REF!</v>
      </c>
      <c r="O598" s="21" t="e">
        <f>#REF!</f>
        <v>#REF!</v>
      </c>
      <c r="P598" s="21" t="e">
        <f>#REF!</f>
        <v>#REF!</v>
      </c>
      <c r="Q598" s="21" t="e">
        <f>#REF!</f>
        <v>#REF!</v>
      </c>
      <c r="R598" s="22" t="e">
        <f t="shared" si="46"/>
        <v>#REF!</v>
      </c>
      <c r="S598" s="22" t="e">
        <f t="shared" si="47"/>
        <v>#REF!</v>
      </c>
      <c r="T598" s="22" t="e">
        <f t="shared" si="48"/>
        <v>#REF!</v>
      </c>
      <c r="U598" s="22" t="e">
        <f t="shared" si="49"/>
        <v>#REF!</v>
      </c>
    </row>
    <row r="599" spans="1:21" s="23" customFormat="1" ht="15" customHeight="1" x14ac:dyDescent="0.25">
      <c r="A599" s="29" t="e">
        <f>#REF!</f>
        <v>#REF!</v>
      </c>
      <c r="B599" s="29" t="e">
        <f>#REF!</f>
        <v>#REF!</v>
      </c>
      <c r="C599" s="29" t="e">
        <f>#REF!</f>
        <v>#REF!</v>
      </c>
      <c r="D599" s="29" t="e">
        <f>#REF!</f>
        <v>#REF!</v>
      </c>
      <c r="E599" s="29" t="e">
        <f>#REF!</f>
        <v>#REF!</v>
      </c>
      <c r="F599" s="29" t="e">
        <f>#REF!</f>
        <v>#REF!</v>
      </c>
      <c r="G599" s="29" t="e">
        <f>#REF!</f>
        <v>#REF!</v>
      </c>
      <c r="H599" s="29" t="e">
        <f>#REF!</f>
        <v>#REF!</v>
      </c>
      <c r="I599" s="29" t="e">
        <f>#REF!</f>
        <v>#REF!</v>
      </c>
      <c r="J599" s="29" t="e">
        <f>#REF!</f>
        <v>#REF!</v>
      </c>
      <c r="K599" s="36" t="e">
        <f>#REF!</f>
        <v>#REF!</v>
      </c>
      <c r="L599" s="36" t="e">
        <f>#REF!</f>
        <v>#REF!</v>
      </c>
      <c r="M599" s="20" t="e">
        <f t="shared" si="45"/>
        <v>#REF!</v>
      </c>
      <c r="N599" s="21" t="e">
        <f>#REF!</f>
        <v>#REF!</v>
      </c>
      <c r="O599" s="21" t="e">
        <f>#REF!</f>
        <v>#REF!</v>
      </c>
      <c r="P599" s="21" t="e">
        <f>#REF!</f>
        <v>#REF!</v>
      </c>
      <c r="Q599" s="21" t="e">
        <f>#REF!</f>
        <v>#REF!</v>
      </c>
      <c r="R599" s="22" t="e">
        <f t="shared" si="46"/>
        <v>#REF!</v>
      </c>
      <c r="S599" s="22" t="e">
        <f t="shared" si="47"/>
        <v>#REF!</v>
      </c>
      <c r="T599" s="22" t="e">
        <f t="shared" si="48"/>
        <v>#REF!</v>
      </c>
      <c r="U599" s="22" t="e">
        <f t="shared" si="49"/>
        <v>#REF!</v>
      </c>
    </row>
    <row r="600" spans="1:21" s="23" customFormat="1" ht="15" customHeight="1" x14ac:dyDescent="0.25">
      <c r="A600" s="29" t="e">
        <f>#REF!</f>
        <v>#REF!</v>
      </c>
      <c r="B600" s="29" t="e">
        <f>#REF!</f>
        <v>#REF!</v>
      </c>
      <c r="C600" s="29" t="e">
        <f>#REF!</f>
        <v>#REF!</v>
      </c>
      <c r="D600" s="29" t="e">
        <f>#REF!</f>
        <v>#REF!</v>
      </c>
      <c r="E600" s="29" t="e">
        <f>#REF!</f>
        <v>#REF!</v>
      </c>
      <c r="F600" s="29" t="e">
        <f>#REF!</f>
        <v>#REF!</v>
      </c>
      <c r="G600" s="29" t="e">
        <f>#REF!</f>
        <v>#REF!</v>
      </c>
      <c r="H600" s="29" t="e">
        <f>#REF!</f>
        <v>#REF!</v>
      </c>
      <c r="I600" s="29" t="e">
        <f>#REF!</f>
        <v>#REF!</v>
      </c>
      <c r="J600" s="29" t="e">
        <f>#REF!</f>
        <v>#REF!</v>
      </c>
      <c r="K600" s="36" t="e">
        <f>#REF!</f>
        <v>#REF!</v>
      </c>
      <c r="L600" s="36" t="e">
        <f>#REF!</f>
        <v>#REF!</v>
      </c>
      <c r="M600" s="20" t="e">
        <f t="shared" si="45"/>
        <v>#REF!</v>
      </c>
      <c r="N600" s="21" t="e">
        <f>#REF!</f>
        <v>#REF!</v>
      </c>
      <c r="O600" s="21" t="e">
        <f>#REF!</f>
        <v>#REF!</v>
      </c>
      <c r="P600" s="21" t="e">
        <f>#REF!</f>
        <v>#REF!</v>
      </c>
      <c r="Q600" s="21" t="e">
        <f>#REF!</f>
        <v>#REF!</v>
      </c>
      <c r="R600" s="22" t="e">
        <f t="shared" si="46"/>
        <v>#REF!</v>
      </c>
      <c r="S600" s="22" t="e">
        <f t="shared" si="47"/>
        <v>#REF!</v>
      </c>
      <c r="T600" s="22" t="e">
        <f t="shared" si="48"/>
        <v>#REF!</v>
      </c>
      <c r="U600" s="22" t="e">
        <f t="shared" si="49"/>
        <v>#REF!</v>
      </c>
    </row>
    <row r="601" spans="1:21" s="23" customFormat="1" ht="15" customHeight="1" x14ac:dyDescent="0.25">
      <c r="A601" s="29" t="e">
        <f>#REF!</f>
        <v>#REF!</v>
      </c>
      <c r="B601" s="29" t="e">
        <f>#REF!</f>
        <v>#REF!</v>
      </c>
      <c r="C601" s="29" t="e">
        <f>#REF!</f>
        <v>#REF!</v>
      </c>
      <c r="D601" s="29" t="e">
        <f>#REF!</f>
        <v>#REF!</v>
      </c>
      <c r="E601" s="29" t="e">
        <f>#REF!</f>
        <v>#REF!</v>
      </c>
      <c r="F601" s="29" t="e">
        <f>#REF!</f>
        <v>#REF!</v>
      </c>
      <c r="G601" s="29" t="e">
        <f>#REF!</f>
        <v>#REF!</v>
      </c>
      <c r="H601" s="29" t="e">
        <f>#REF!</f>
        <v>#REF!</v>
      </c>
      <c r="I601" s="29" t="e">
        <f>#REF!</f>
        <v>#REF!</v>
      </c>
      <c r="J601" s="29" t="e">
        <f>#REF!</f>
        <v>#REF!</v>
      </c>
      <c r="K601" s="36" t="e">
        <f>#REF!</f>
        <v>#REF!</v>
      </c>
      <c r="L601" s="36" t="e">
        <f>#REF!</f>
        <v>#REF!</v>
      </c>
      <c r="M601" s="20" t="e">
        <f t="shared" si="45"/>
        <v>#REF!</v>
      </c>
      <c r="N601" s="21" t="e">
        <f>#REF!</f>
        <v>#REF!</v>
      </c>
      <c r="O601" s="21" t="e">
        <f>#REF!</f>
        <v>#REF!</v>
      </c>
      <c r="P601" s="21" t="e">
        <f>#REF!</f>
        <v>#REF!</v>
      </c>
      <c r="Q601" s="21" t="e">
        <f>#REF!</f>
        <v>#REF!</v>
      </c>
      <c r="R601" s="22" t="e">
        <f t="shared" si="46"/>
        <v>#REF!</v>
      </c>
      <c r="S601" s="22" t="e">
        <f t="shared" si="47"/>
        <v>#REF!</v>
      </c>
      <c r="T601" s="22" t="e">
        <f t="shared" si="48"/>
        <v>#REF!</v>
      </c>
      <c r="U601" s="22" t="e">
        <f t="shared" si="49"/>
        <v>#REF!</v>
      </c>
    </row>
    <row r="602" spans="1:21" s="23" customFormat="1" ht="15" customHeight="1" x14ac:dyDescent="0.25">
      <c r="A602" s="29" t="e">
        <f>#REF!</f>
        <v>#REF!</v>
      </c>
      <c r="B602" s="29" t="e">
        <f>#REF!</f>
        <v>#REF!</v>
      </c>
      <c r="C602" s="29" t="e">
        <f>#REF!</f>
        <v>#REF!</v>
      </c>
      <c r="D602" s="29" t="e">
        <f>#REF!</f>
        <v>#REF!</v>
      </c>
      <c r="E602" s="29" t="e">
        <f>#REF!</f>
        <v>#REF!</v>
      </c>
      <c r="F602" s="29" t="e">
        <f>#REF!</f>
        <v>#REF!</v>
      </c>
      <c r="G602" s="29" t="e">
        <f>#REF!</f>
        <v>#REF!</v>
      </c>
      <c r="H602" s="29" t="e">
        <f>#REF!</f>
        <v>#REF!</v>
      </c>
      <c r="I602" s="29" t="e">
        <f>#REF!</f>
        <v>#REF!</v>
      </c>
      <c r="J602" s="29" t="e">
        <f>#REF!</f>
        <v>#REF!</v>
      </c>
      <c r="K602" s="36" t="e">
        <f>#REF!</f>
        <v>#REF!</v>
      </c>
      <c r="L602" s="36" t="e">
        <f>#REF!</f>
        <v>#REF!</v>
      </c>
      <c r="M602" s="20" t="e">
        <f t="shared" si="45"/>
        <v>#REF!</v>
      </c>
      <c r="N602" s="21" t="e">
        <f>#REF!</f>
        <v>#REF!</v>
      </c>
      <c r="O602" s="21" t="e">
        <f>#REF!</f>
        <v>#REF!</v>
      </c>
      <c r="P602" s="21" t="e">
        <f>#REF!</f>
        <v>#REF!</v>
      </c>
      <c r="Q602" s="21" t="e">
        <f>#REF!</f>
        <v>#REF!</v>
      </c>
      <c r="R602" s="22" t="e">
        <f t="shared" si="46"/>
        <v>#REF!</v>
      </c>
      <c r="S602" s="22" t="e">
        <f t="shared" si="47"/>
        <v>#REF!</v>
      </c>
      <c r="T602" s="22" t="e">
        <f t="shared" si="48"/>
        <v>#REF!</v>
      </c>
      <c r="U602" s="22" t="e">
        <f t="shared" si="49"/>
        <v>#REF!</v>
      </c>
    </row>
    <row r="603" spans="1:21" s="23" customFormat="1" ht="15" customHeight="1" x14ac:dyDescent="0.25">
      <c r="A603" s="29" t="e">
        <f>#REF!</f>
        <v>#REF!</v>
      </c>
      <c r="B603" s="29" t="e">
        <f>#REF!</f>
        <v>#REF!</v>
      </c>
      <c r="C603" s="29" t="e">
        <f>#REF!</f>
        <v>#REF!</v>
      </c>
      <c r="D603" s="29" t="e">
        <f>#REF!</f>
        <v>#REF!</v>
      </c>
      <c r="E603" s="29" t="e">
        <f>#REF!</f>
        <v>#REF!</v>
      </c>
      <c r="F603" s="29" t="e">
        <f>#REF!</f>
        <v>#REF!</v>
      </c>
      <c r="G603" s="29" t="e">
        <f>#REF!</f>
        <v>#REF!</v>
      </c>
      <c r="H603" s="29" t="e">
        <f>#REF!</f>
        <v>#REF!</v>
      </c>
      <c r="I603" s="29" t="e">
        <f>#REF!</f>
        <v>#REF!</v>
      </c>
      <c r="J603" s="29" t="e">
        <f>#REF!</f>
        <v>#REF!</v>
      </c>
      <c r="K603" s="36" t="e">
        <f>#REF!</f>
        <v>#REF!</v>
      </c>
      <c r="L603" s="36" t="e">
        <f>#REF!</f>
        <v>#REF!</v>
      </c>
      <c r="M603" s="20" t="e">
        <f t="shared" si="45"/>
        <v>#REF!</v>
      </c>
      <c r="N603" s="21" t="e">
        <f>#REF!</f>
        <v>#REF!</v>
      </c>
      <c r="O603" s="21" t="e">
        <f>#REF!</f>
        <v>#REF!</v>
      </c>
      <c r="P603" s="21" t="e">
        <f>#REF!</f>
        <v>#REF!</v>
      </c>
      <c r="Q603" s="21" t="e">
        <f>#REF!</f>
        <v>#REF!</v>
      </c>
      <c r="R603" s="22" t="e">
        <f t="shared" si="46"/>
        <v>#REF!</v>
      </c>
      <c r="S603" s="22" t="e">
        <f t="shared" si="47"/>
        <v>#REF!</v>
      </c>
      <c r="T603" s="22" t="e">
        <f t="shared" si="48"/>
        <v>#REF!</v>
      </c>
      <c r="U603" s="22" t="e">
        <f t="shared" si="49"/>
        <v>#REF!</v>
      </c>
    </row>
    <row r="604" spans="1:21" s="23" customFormat="1" ht="15" customHeight="1" x14ac:dyDescent="0.25">
      <c r="A604" s="29" t="e">
        <f>#REF!</f>
        <v>#REF!</v>
      </c>
      <c r="B604" s="29" t="e">
        <f>#REF!</f>
        <v>#REF!</v>
      </c>
      <c r="C604" s="29" t="e">
        <f>#REF!</f>
        <v>#REF!</v>
      </c>
      <c r="D604" s="29" t="e">
        <f>#REF!</f>
        <v>#REF!</v>
      </c>
      <c r="E604" s="29" t="e">
        <f>#REF!</f>
        <v>#REF!</v>
      </c>
      <c r="F604" s="29" t="e">
        <f>#REF!</f>
        <v>#REF!</v>
      </c>
      <c r="G604" s="29" t="e">
        <f>#REF!</f>
        <v>#REF!</v>
      </c>
      <c r="H604" s="29" t="e">
        <f>#REF!</f>
        <v>#REF!</v>
      </c>
      <c r="I604" s="29" t="e">
        <f>#REF!</f>
        <v>#REF!</v>
      </c>
      <c r="J604" s="29" t="e">
        <f>#REF!</f>
        <v>#REF!</v>
      </c>
      <c r="K604" s="36" t="e">
        <f>#REF!</f>
        <v>#REF!</v>
      </c>
      <c r="L604" s="36" t="e">
        <f>#REF!</f>
        <v>#REF!</v>
      </c>
      <c r="M604" s="20" t="e">
        <f t="shared" si="45"/>
        <v>#REF!</v>
      </c>
      <c r="N604" s="21" t="e">
        <f>#REF!</f>
        <v>#REF!</v>
      </c>
      <c r="O604" s="21" t="e">
        <f>#REF!</f>
        <v>#REF!</v>
      </c>
      <c r="P604" s="21" t="e">
        <f>#REF!</f>
        <v>#REF!</v>
      </c>
      <c r="Q604" s="21" t="e">
        <f>#REF!</f>
        <v>#REF!</v>
      </c>
      <c r="R604" s="22" t="e">
        <f t="shared" si="46"/>
        <v>#REF!</v>
      </c>
      <c r="S604" s="22" t="e">
        <f t="shared" si="47"/>
        <v>#REF!</v>
      </c>
      <c r="T604" s="22" t="e">
        <f t="shared" si="48"/>
        <v>#REF!</v>
      </c>
      <c r="U604" s="22" t="e">
        <f t="shared" si="49"/>
        <v>#REF!</v>
      </c>
    </row>
    <row r="605" spans="1:21" s="23" customFormat="1" ht="15" customHeight="1" x14ac:dyDescent="0.25">
      <c r="A605" s="29" t="e">
        <f>#REF!</f>
        <v>#REF!</v>
      </c>
      <c r="B605" s="29" t="e">
        <f>#REF!</f>
        <v>#REF!</v>
      </c>
      <c r="C605" s="29" t="e">
        <f>#REF!</f>
        <v>#REF!</v>
      </c>
      <c r="D605" s="29" t="e">
        <f>#REF!</f>
        <v>#REF!</v>
      </c>
      <c r="E605" s="29" t="e">
        <f>#REF!</f>
        <v>#REF!</v>
      </c>
      <c r="F605" s="29" t="e">
        <f>#REF!</f>
        <v>#REF!</v>
      </c>
      <c r="G605" s="29" t="e">
        <f>#REF!</f>
        <v>#REF!</v>
      </c>
      <c r="H605" s="29" t="e">
        <f>#REF!</f>
        <v>#REF!</v>
      </c>
      <c r="I605" s="29" t="e">
        <f>#REF!</f>
        <v>#REF!</v>
      </c>
      <c r="J605" s="29" t="e">
        <f>#REF!</f>
        <v>#REF!</v>
      </c>
      <c r="K605" s="36" t="e">
        <f>#REF!</f>
        <v>#REF!</v>
      </c>
      <c r="L605" s="36" t="e">
        <f>#REF!</f>
        <v>#REF!</v>
      </c>
      <c r="M605" s="20" t="e">
        <f t="shared" si="45"/>
        <v>#REF!</v>
      </c>
      <c r="N605" s="21" t="e">
        <f>#REF!</f>
        <v>#REF!</v>
      </c>
      <c r="O605" s="21" t="e">
        <f>#REF!</f>
        <v>#REF!</v>
      </c>
      <c r="P605" s="21" t="e">
        <f>#REF!</f>
        <v>#REF!</v>
      </c>
      <c r="Q605" s="21" t="e">
        <f>#REF!</f>
        <v>#REF!</v>
      </c>
      <c r="R605" s="22" t="e">
        <f t="shared" si="46"/>
        <v>#REF!</v>
      </c>
      <c r="S605" s="22" t="e">
        <f t="shared" si="47"/>
        <v>#REF!</v>
      </c>
      <c r="T605" s="22" t="e">
        <f t="shared" si="48"/>
        <v>#REF!</v>
      </c>
      <c r="U605" s="22" t="e">
        <f t="shared" si="49"/>
        <v>#REF!</v>
      </c>
    </row>
    <row r="606" spans="1:21" s="23" customFormat="1" ht="15" customHeight="1" x14ac:dyDescent="0.25">
      <c r="A606" s="29" t="e">
        <f>#REF!</f>
        <v>#REF!</v>
      </c>
      <c r="B606" s="29" t="e">
        <f>#REF!</f>
        <v>#REF!</v>
      </c>
      <c r="C606" s="29" t="e">
        <f>#REF!</f>
        <v>#REF!</v>
      </c>
      <c r="D606" s="29" t="e">
        <f>#REF!</f>
        <v>#REF!</v>
      </c>
      <c r="E606" s="29" t="e">
        <f>#REF!</f>
        <v>#REF!</v>
      </c>
      <c r="F606" s="29" t="e">
        <f>#REF!</f>
        <v>#REF!</v>
      </c>
      <c r="G606" s="29" t="e">
        <f>#REF!</f>
        <v>#REF!</v>
      </c>
      <c r="H606" s="29" t="e">
        <f>#REF!</f>
        <v>#REF!</v>
      </c>
      <c r="I606" s="29" t="e">
        <f>#REF!</f>
        <v>#REF!</v>
      </c>
      <c r="J606" s="29" t="e">
        <f>#REF!</f>
        <v>#REF!</v>
      </c>
      <c r="K606" s="36" t="e">
        <f>#REF!</f>
        <v>#REF!</v>
      </c>
      <c r="L606" s="36" t="e">
        <f>#REF!</f>
        <v>#REF!</v>
      </c>
      <c r="M606" s="20" t="e">
        <f t="shared" si="45"/>
        <v>#REF!</v>
      </c>
      <c r="N606" s="21" t="e">
        <f>#REF!</f>
        <v>#REF!</v>
      </c>
      <c r="O606" s="21" t="e">
        <f>#REF!</f>
        <v>#REF!</v>
      </c>
      <c r="P606" s="21" t="e">
        <f>#REF!</f>
        <v>#REF!</v>
      </c>
      <c r="Q606" s="21" t="e">
        <f>#REF!</f>
        <v>#REF!</v>
      </c>
      <c r="R606" s="22" t="e">
        <f t="shared" si="46"/>
        <v>#REF!</v>
      </c>
      <c r="S606" s="22" t="e">
        <f t="shared" si="47"/>
        <v>#REF!</v>
      </c>
      <c r="T606" s="22" t="e">
        <f t="shared" si="48"/>
        <v>#REF!</v>
      </c>
      <c r="U606" s="22" t="e">
        <f t="shared" si="49"/>
        <v>#REF!</v>
      </c>
    </row>
    <row r="607" spans="1:21" s="23" customFormat="1" ht="15" customHeight="1" x14ac:dyDescent="0.25">
      <c r="A607" s="29" t="e">
        <f>#REF!</f>
        <v>#REF!</v>
      </c>
      <c r="B607" s="29" t="e">
        <f>#REF!</f>
        <v>#REF!</v>
      </c>
      <c r="C607" s="29" t="e">
        <f>#REF!</f>
        <v>#REF!</v>
      </c>
      <c r="D607" s="29" t="e">
        <f>#REF!</f>
        <v>#REF!</v>
      </c>
      <c r="E607" s="29" t="e">
        <f>#REF!</f>
        <v>#REF!</v>
      </c>
      <c r="F607" s="29" t="e">
        <f>#REF!</f>
        <v>#REF!</v>
      </c>
      <c r="G607" s="29" t="e">
        <f>#REF!</f>
        <v>#REF!</v>
      </c>
      <c r="H607" s="29" t="e">
        <f>#REF!</f>
        <v>#REF!</v>
      </c>
      <c r="I607" s="29" t="e">
        <f>#REF!</f>
        <v>#REF!</v>
      </c>
      <c r="J607" s="29" t="e">
        <f>#REF!</f>
        <v>#REF!</v>
      </c>
      <c r="K607" s="36" t="e">
        <f>#REF!</f>
        <v>#REF!</v>
      </c>
      <c r="L607" s="36" t="e">
        <f>#REF!</f>
        <v>#REF!</v>
      </c>
      <c r="M607" s="20" t="e">
        <f t="shared" si="45"/>
        <v>#REF!</v>
      </c>
      <c r="N607" s="21" t="e">
        <f>#REF!</f>
        <v>#REF!</v>
      </c>
      <c r="O607" s="21" t="e">
        <f>#REF!</f>
        <v>#REF!</v>
      </c>
      <c r="P607" s="21" t="e">
        <f>#REF!</f>
        <v>#REF!</v>
      </c>
      <c r="Q607" s="21" t="e">
        <f>#REF!</f>
        <v>#REF!</v>
      </c>
      <c r="R607" s="22" t="e">
        <f t="shared" si="46"/>
        <v>#REF!</v>
      </c>
      <c r="S607" s="22" t="e">
        <f t="shared" si="47"/>
        <v>#REF!</v>
      </c>
      <c r="T607" s="22" t="e">
        <f t="shared" si="48"/>
        <v>#REF!</v>
      </c>
      <c r="U607" s="22" t="e">
        <f t="shared" si="49"/>
        <v>#REF!</v>
      </c>
    </row>
    <row r="608" spans="1:21" s="23" customFormat="1" ht="15" customHeight="1" x14ac:dyDescent="0.25">
      <c r="A608" s="29" t="e">
        <f>#REF!</f>
        <v>#REF!</v>
      </c>
      <c r="B608" s="29" t="e">
        <f>#REF!</f>
        <v>#REF!</v>
      </c>
      <c r="C608" s="29" t="e">
        <f>#REF!</f>
        <v>#REF!</v>
      </c>
      <c r="D608" s="29" t="e">
        <f>#REF!</f>
        <v>#REF!</v>
      </c>
      <c r="E608" s="29" t="e">
        <f>#REF!</f>
        <v>#REF!</v>
      </c>
      <c r="F608" s="29" t="e">
        <f>#REF!</f>
        <v>#REF!</v>
      </c>
      <c r="G608" s="29" t="e">
        <f>#REF!</f>
        <v>#REF!</v>
      </c>
      <c r="H608" s="29" t="e">
        <f>#REF!</f>
        <v>#REF!</v>
      </c>
      <c r="I608" s="29" t="e">
        <f>#REF!</f>
        <v>#REF!</v>
      </c>
      <c r="J608" s="29" t="e">
        <f>#REF!</f>
        <v>#REF!</v>
      </c>
      <c r="K608" s="36" t="e">
        <f>#REF!</f>
        <v>#REF!</v>
      </c>
      <c r="L608" s="36" t="e">
        <f>#REF!</f>
        <v>#REF!</v>
      </c>
      <c r="M608" s="20" t="e">
        <f t="shared" si="45"/>
        <v>#REF!</v>
      </c>
      <c r="N608" s="21" t="e">
        <f>#REF!</f>
        <v>#REF!</v>
      </c>
      <c r="O608" s="21" t="e">
        <f>#REF!</f>
        <v>#REF!</v>
      </c>
      <c r="P608" s="21" t="e">
        <f>#REF!</f>
        <v>#REF!</v>
      </c>
      <c r="Q608" s="21" t="e">
        <f>#REF!</f>
        <v>#REF!</v>
      </c>
      <c r="R608" s="22" t="e">
        <f t="shared" si="46"/>
        <v>#REF!</v>
      </c>
      <c r="S608" s="22" t="e">
        <f t="shared" si="47"/>
        <v>#REF!</v>
      </c>
      <c r="T608" s="22" t="e">
        <f t="shared" si="48"/>
        <v>#REF!</v>
      </c>
      <c r="U608" s="22" t="e">
        <f t="shared" si="49"/>
        <v>#REF!</v>
      </c>
    </row>
    <row r="609" spans="1:21" s="23" customFormat="1" ht="15" customHeight="1" x14ac:dyDescent="0.25">
      <c r="A609" s="29" t="e">
        <f>#REF!</f>
        <v>#REF!</v>
      </c>
      <c r="B609" s="29" t="e">
        <f>#REF!</f>
        <v>#REF!</v>
      </c>
      <c r="C609" s="29" t="e">
        <f>#REF!</f>
        <v>#REF!</v>
      </c>
      <c r="D609" s="29" t="e">
        <f>#REF!</f>
        <v>#REF!</v>
      </c>
      <c r="E609" s="29" t="e">
        <f>#REF!</f>
        <v>#REF!</v>
      </c>
      <c r="F609" s="29" t="e">
        <f>#REF!</f>
        <v>#REF!</v>
      </c>
      <c r="G609" s="29" t="e">
        <f>#REF!</f>
        <v>#REF!</v>
      </c>
      <c r="H609" s="29" t="e">
        <f>#REF!</f>
        <v>#REF!</v>
      </c>
      <c r="I609" s="29" t="e">
        <f>#REF!</f>
        <v>#REF!</v>
      </c>
      <c r="J609" s="29" t="e">
        <f>#REF!</f>
        <v>#REF!</v>
      </c>
      <c r="K609" s="36" t="e">
        <f>#REF!</f>
        <v>#REF!</v>
      </c>
      <c r="L609" s="36" t="e">
        <f>#REF!</f>
        <v>#REF!</v>
      </c>
      <c r="M609" s="20" t="e">
        <f t="shared" si="45"/>
        <v>#REF!</v>
      </c>
      <c r="N609" s="21" t="e">
        <f>#REF!</f>
        <v>#REF!</v>
      </c>
      <c r="O609" s="21" t="e">
        <f>#REF!</f>
        <v>#REF!</v>
      </c>
      <c r="P609" s="21" t="e">
        <f>#REF!</f>
        <v>#REF!</v>
      </c>
      <c r="Q609" s="21" t="e">
        <f>#REF!</f>
        <v>#REF!</v>
      </c>
      <c r="R609" s="22" t="e">
        <f t="shared" si="46"/>
        <v>#REF!</v>
      </c>
      <c r="S609" s="22" t="e">
        <f t="shared" si="47"/>
        <v>#REF!</v>
      </c>
      <c r="T609" s="22" t="e">
        <f t="shared" si="48"/>
        <v>#REF!</v>
      </c>
      <c r="U609" s="22" t="e">
        <f t="shared" si="49"/>
        <v>#REF!</v>
      </c>
    </row>
    <row r="610" spans="1:21" s="23" customFormat="1" ht="15" customHeight="1" x14ac:dyDescent="0.25">
      <c r="A610" s="29" t="e">
        <f>#REF!</f>
        <v>#REF!</v>
      </c>
      <c r="B610" s="29" t="e">
        <f>#REF!</f>
        <v>#REF!</v>
      </c>
      <c r="C610" s="29" t="e">
        <f>#REF!</f>
        <v>#REF!</v>
      </c>
      <c r="D610" s="29" t="e">
        <f>#REF!</f>
        <v>#REF!</v>
      </c>
      <c r="E610" s="29" t="e">
        <f>#REF!</f>
        <v>#REF!</v>
      </c>
      <c r="F610" s="29" t="e">
        <f>#REF!</f>
        <v>#REF!</v>
      </c>
      <c r="G610" s="29" t="e">
        <f>#REF!</f>
        <v>#REF!</v>
      </c>
      <c r="H610" s="29" t="e">
        <f>#REF!</f>
        <v>#REF!</v>
      </c>
      <c r="I610" s="29" t="e">
        <f>#REF!</f>
        <v>#REF!</v>
      </c>
      <c r="J610" s="29" t="e">
        <f>#REF!</f>
        <v>#REF!</v>
      </c>
      <c r="K610" s="36" t="e">
        <f>#REF!</f>
        <v>#REF!</v>
      </c>
      <c r="L610" s="36" t="e">
        <f>#REF!</f>
        <v>#REF!</v>
      </c>
      <c r="M610" s="20" t="e">
        <f t="shared" si="45"/>
        <v>#REF!</v>
      </c>
      <c r="N610" s="21" t="e">
        <f>#REF!</f>
        <v>#REF!</v>
      </c>
      <c r="O610" s="21" t="e">
        <f>#REF!</f>
        <v>#REF!</v>
      </c>
      <c r="P610" s="21" t="e">
        <f>#REF!</f>
        <v>#REF!</v>
      </c>
      <c r="Q610" s="21" t="e">
        <f>#REF!</f>
        <v>#REF!</v>
      </c>
      <c r="R610" s="22" t="e">
        <f t="shared" si="46"/>
        <v>#REF!</v>
      </c>
      <c r="S610" s="22" t="e">
        <f t="shared" si="47"/>
        <v>#REF!</v>
      </c>
      <c r="T610" s="22" t="e">
        <f t="shared" si="48"/>
        <v>#REF!</v>
      </c>
      <c r="U610" s="22" t="e">
        <f t="shared" si="49"/>
        <v>#REF!</v>
      </c>
    </row>
    <row r="611" spans="1:21" s="23" customFormat="1" ht="15" customHeight="1" x14ac:dyDescent="0.25">
      <c r="A611" s="29" t="e">
        <f>#REF!</f>
        <v>#REF!</v>
      </c>
      <c r="B611" s="29" t="e">
        <f>#REF!</f>
        <v>#REF!</v>
      </c>
      <c r="C611" s="29" t="e">
        <f>#REF!</f>
        <v>#REF!</v>
      </c>
      <c r="D611" s="29" t="e">
        <f>#REF!</f>
        <v>#REF!</v>
      </c>
      <c r="E611" s="29" t="e">
        <f>#REF!</f>
        <v>#REF!</v>
      </c>
      <c r="F611" s="29" t="e">
        <f>#REF!</f>
        <v>#REF!</v>
      </c>
      <c r="G611" s="29" t="e">
        <f>#REF!</f>
        <v>#REF!</v>
      </c>
      <c r="H611" s="29" t="e">
        <f>#REF!</f>
        <v>#REF!</v>
      </c>
      <c r="I611" s="29" t="e">
        <f>#REF!</f>
        <v>#REF!</v>
      </c>
      <c r="J611" s="29" t="e">
        <f>#REF!</f>
        <v>#REF!</v>
      </c>
      <c r="K611" s="36" t="e">
        <f>#REF!</f>
        <v>#REF!</v>
      </c>
      <c r="L611" s="36" t="e">
        <f>#REF!</f>
        <v>#REF!</v>
      </c>
      <c r="M611" s="20" t="e">
        <f t="shared" si="45"/>
        <v>#REF!</v>
      </c>
      <c r="N611" s="21" t="e">
        <f>#REF!</f>
        <v>#REF!</v>
      </c>
      <c r="O611" s="21" t="e">
        <f>#REF!</f>
        <v>#REF!</v>
      </c>
      <c r="P611" s="21" t="e">
        <f>#REF!</f>
        <v>#REF!</v>
      </c>
      <c r="Q611" s="21" t="e">
        <f>#REF!</f>
        <v>#REF!</v>
      </c>
      <c r="R611" s="22" t="e">
        <f t="shared" si="46"/>
        <v>#REF!</v>
      </c>
      <c r="S611" s="22" t="e">
        <f t="shared" si="47"/>
        <v>#REF!</v>
      </c>
      <c r="T611" s="22" t="e">
        <f t="shared" si="48"/>
        <v>#REF!</v>
      </c>
      <c r="U611" s="22" t="e">
        <f t="shared" si="49"/>
        <v>#REF!</v>
      </c>
    </row>
    <row r="612" spans="1:21" s="23" customFormat="1" ht="15" customHeight="1" x14ac:dyDescent="0.25">
      <c r="A612" s="29" t="e">
        <f>#REF!</f>
        <v>#REF!</v>
      </c>
      <c r="B612" s="29" t="e">
        <f>#REF!</f>
        <v>#REF!</v>
      </c>
      <c r="C612" s="29" t="e">
        <f>#REF!</f>
        <v>#REF!</v>
      </c>
      <c r="D612" s="29" t="e">
        <f>#REF!</f>
        <v>#REF!</v>
      </c>
      <c r="E612" s="29" t="e">
        <f>#REF!</f>
        <v>#REF!</v>
      </c>
      <c r="F612" s="29" t="e">
        <f>#REF!</f>
        <v>#REF!</v>
      </c>
      <c r="G612" s="29" t="e">
        <f>#REF!</f>
        <v>#REF!</v>
      </c>
      <c r="H612" s="29" t="e">
        <f>#REF!</f>
        <v>#REF!</v>
      </c>
      <c r="I612" s="29" t="e">
        <f>#REF!</f>
        <v>#REF!</v>
      </c>
      <c r="J612" s="29" t="e">
        <f>#REF!</f>
        <v>#REF!</v>
      </c>
      <c r="K612" s="36" t="e">
        <f>#REF!</f>
        <v>#REF!</v>
      </c>
      <c r="L612" s="36" t="e">
        <f>#REF!</f>
        <v>#REF!</v>
      </c>
      <c r="M612" s="20" t="e">
        <f t="shared" si="45"/>
        <v>#REF!</v>
      </c>
      <c r="N612" s="21" t="e">
        <f>#REF!</f>
        <v>#REF!</v>
      </c>
      <c r="O612" s="21" t="e">
        <f>#REF!</f>
        <v>#REF!</v>
      </c>
      <c r="P612" s="21" t="e">
        <f>#REF!</f>
        <v>#REF!</v>
      </c>
      <c r="Q612" s="21" t="e">
        <f>#REF!</f>
        <v>#REF!</v>
      </c>
      <c r="R612" s="22" t="e">
        <f t="shared" si="46"/>
        <v>#REF!</v>
      </c>
      <c r="S612" s="22" t="e">
        <f t="shared" si="47"/>
        <v>#REF!</v>
      </c>
      <c r="T612" s="22" t="e">
        <f t="shared" si="48"/>
        <v>#REF!</v>
      </c>
      <c r="U612" s="22" t="e">
        <f t="shared" si="49"/>
        <v>#REF!</v>
      </c>
    </row>
    <row r="613" spans="1:21" s="23" customFormat="1" ht="15" customHeight="1" x14ac:dyDescent="0.25">
      <c r="A613" s="29" t="e">
        <f>#REF!</f>
        <v>#REF!</v>
      </c>
      <c r="B613" s="29" t="e">
        <f>#REF!</f>
        <v>#REF!</v>
      </c>
      <c r="C613" s="29" t="e">
        <f>#REF!</f>
        <v>#REF!</v>
      </c>
      <c r="D613" s="29" t="e">
        <f>#REF!</f>
        <v>#REF!</v>
      </c>
      <c r="E613" s="29" t="e">
        <f>#REF!</f>
        <v>#REF!</v>
      </c>
      <c r="F613" s="29" t="e">
        <f>#REF!</f>
        <v>#REF!</v>
      </c>
      <c r="G613" s="29" t="e">
        <f>#REF!</f>
        <v>#REF!</v>
      </c>
      <c r="H613" s="29" t="e">
        <f>#REF!</f>
        <v>#REF!</v>
      </c>
      <c r="I613" s="29" t="e">
        <f>#REF!</f>
        <v>#REF!</v>
      </c>
      <c r="J613" s="29" t="e">
        <f>#REF!</f>
        <v>#REF!</v>
      </c>
      <c r="K613" s="36" t="e">
        <f>#REF!</f>
        <v>#REF!</v>
      </c>
      <c r="L613" s="36" t="e">
        <f>#REF!</f>
        <v>#REF!</v>
      </c>
      <c r="M613" s="20" t="e">
        <f t="shared" si="45"/>
        <v>#REF!</v>
      </c>
      <c r="N613" s="21" t="e">
        <f>#REF!</f>
        <v>#REF!</v>
      </c>
      <c r="O613" s="21" t="e">
        <f>#REF!</f>
        <v>#REF!</v>
      </c>
      <c r="P613" s="21" t="e">
        <f>#REF!</f>
        <v>#REF!</v>
      </c>
      <c r="Q613" s="21" t="e">
        <f>#REF!</f>
        <v>#REF!</v>
      </c>
      <c r="R613" s="22" t="e">
        <f t="shared" si="46"/>
        <v>#REF!</v>
      </c>
      <c r="S613" s="22" t="e">
        <f t="shared" si="47"/>
        <v>#REF!</v>
      </c>
      <c r="T613" s="22" t="e">
        <f t="shared" si="48"/>
        <v>#REF!</v>
      </c>
      <c r="U613" s="22" t="e">
        <f t="shared" si="49"/>
        <v>#REF!</v>
      </c>
    </row>
    <row r="614" spans="1:21" s="23" customFormat="1" ht="15" customHeight="1" x14ac:dyDescent="0.25">
      <c r="A614" s="29" t="e">
        <f>#REF!</f>
        <v>#REF!</v>
      </c>
      <c r="B614" s="29" t="e">
        <f>#REF!</f>
        <v>#REF!</v>
      </c>
      <c r="C614" s="29" t="e">
        <f>#REF!</f>
        <v>#REF!</v>
      </c>
      <c r="D614" s="29" t="e">
        <f>#REF!</f>
        <v>#REF!</v>
      </c>
      <c r="E614" s="29" t="e">
        <f>#REF!</f>
        <v>#REF!</v>
      </c>
      <c r="F614" s="29" t="e">
        <f>#REF!</f>
        <v>#REF!</v>
      </c>
      <c r="G614" s="29" t="e">
        <f>#REF!</f>
        <v>#REF!</v>
      </c>
      <c r="H614" s="29" t="e">
        <f>#REF!</f>
        <v>#REF!</v>
      </c>
      <c r="I614" s="29" t="e">
        <f>#REF!</f>
        <v>#REF!</v>
      </c>
      <c r="J614" s="29" t="e">
        <f>#REF!</f>
        <v>#REF!</v>
      </c>
      <c r="K614" s="36" t="e">
        <f>#REF!</f>
        <v>#REF!</v>
      </c>
      <c r="L614" s="36" t="e">
        <f>#REF!</f>
        <v>#REF!</v>
      </c>
      <c r="M614" s="20" t="e">
        <f t="shared" si="45"/>
        <v>#REF!</v>
      </c>
      <c r="N614" s="21" t="e">
        <f>#REF!</f>
        <v>#REF!</v>
      </c>
      <c r="O614" s="21" t="e">
        <f>#REF!</f>
        <v>#REF!</v>
      </c>
      <c r="P614" s="21" t="e">
        <f>#REF!</f>
        <v>#REF!</v>
      </c>
      <c r="Q614" s="21" t="e">
        <f>#REF!</f>
        <v>#REF!</v>
      </c>
      <c r="R614" s="22" t="e">
        <f t="shared" si="46"/>
        <v>#REF!</v>
      </c>
      <c r="S614" s="22" t="e">
        <f t="shared" si="47"/>
        <v>#REF!</v>
      </c>
      <c r="T614" s="22" t="e">
        <f t="shared" si="48"/>
        <v>#REF!</v>
      </c>
      <c r="U614" s="22" t="e">
        <f t="shared" si="49"/>
        <v>#REF!</v>
      </c>
    </row>
    <row r="615" spans="1:21" s="23" customFormat="1" ht="15" customHeight="1" x14ac:dyDescent="0.25">
      <c r="A615" s="29" t="e">
        <f>#REF!</f>
        <v>#REF!</v>
      </c>
      <c r="B615" s="29" t="e">
        <f>#REF!</f>
        <v>#REF!</v>
      </c>
      <c r="C615" s="29" t="e">
        <f>#REF!</f>
        <v>#REF!</v>
      </c>
      <c r="D615" s="29" t="e">
        <f>#REF!</f>
        <v>#REF!</v>
      </c>
      <c r="E615" s="29" t="e">
        <f>#REF!</f>
        <v>#REF!</v>
      </c>
      <c r="F615" s="29" t="e">
        <f>#REF!</f>
        <v>#REF!</v>
      </c>
      <c r="G615" s="29" t="e">
        <f>#REF!</f>
        <v>#REF!</v>
      </c>
      <c r="H615" s="29" t="e">
        <f>#REF!</f>
        <v>#REF!</v>
      </c>
      <c r="I615" s="29" t="e">
        <f>#REF!</f>
        <v>#REF!</v>
      </c>
      <c r="J615" s="29" t="e">
        <f>#REF!</f>
        <v>#REF!</v>
      </c>
      <c r="K615" s="36" t="e">
        <f>#REF!</f>
        <v>#REF!</v>
      </c>
      <c r="L615" s="36" t="e">
        <f>#REF!</f>
        <v>#REF!</v>
      </c>
      <c r="M615" s="20" t="e">
        <f t="shared" si="45"/>
        <v>#REF!</v>
      </c>
      <c r="N615" s="21" t="e">
        <f>#REF!</f>
        <v>#REF!</v>
      </c>
      <c r="O615" s="21" t="e">
        <f>#REF!</f>
        <v>#REF!</v>
      </c>
      <c r="P615" s="21" t="e">
        <f>#REF!</f>
        <v>#REF!</v>
      </c>
      <c r="Q615" s="21" t="e">
        <f>#REF!</f>
        <v>#REF!</v>
      </c>
      <c r="R615" s="22" t="e">
        <f t="shared" si="46"/>
        <v>#REF!</v>
      </c>
      <c r="S615" s="22" t="e">
        <f t="shared" si="47"/>
        <v>#REF!</v>
      </c>
      <c r="T615" s="22" t="e">
        <f t="shared" si="48"/>
        <v>#REF!</v>
      </c>
      <c r="U615" s="22" t="e">
        <f t="shared" si="49"/>
        <v>#REF!</v>
      </c>
    </row>
    <row r="616" spans="1:21" s="23" customFormat="1" ht="15" customHeight="1" x14ac:dyDescent="0.25">
      <c r="A616" s="29" t="e">
        <f>#REF!</f>
        <v>#REF!</v>
      </c>
      <c r="B616" s="29" t="e">
        <f>#REF!</f>
        <v>#REF!</v>
      </c>
      <c r="C616" s="29" t="e">
        <f>#REF!</f>
        <v>#REF!</v>
      </c>
      <c r="D616" s="29" t="e">
        <f>#REF!</f>
        <v>#REF!</v>
      </c>
      <c r="E616" s="29" t="e">
        <f>#REF!</f>
        <v>#REF!</v>
      </c>
      <c r="F616" s="29" t="e">
        <f>#REF!</f>
        <v>#REF!</v>
      </c>
      <c r="G616" s="29" t="e">
        <f>#REF!</f>
        <v>#REF!</v>
      </c>
      <c r="H616" s="29" t="e">
        <f>#REF!</f>
        <v>#REF!</v>
      </c>
      <c r="I616" s="29" t="e">
        <f>#REF!</f>
        <v>#REF!</v>
      </c>
      <c r="J616" s="29" t="e">
        <f>#REF!</f>
        <v>#REF!</v>
      </c>
      <c r="K616" s="36" t="e">
        <f>#REF!</f>
        <v>#REF!</v>
      </c>
      <c r="L616" s="36" t="e">
        <f>#REF!</f>
        <v>#REF!</v>
      </c>
      <c r="M616" s="20" t="e">
        <f t="shared" si="45"/>
        <v>#REF!</v>
      </c>
      <c r="N616" s="21" t="e">
        <f>#REF!</f>
        <v>#REF!</v>
      </c>
      <c r="O616" s="21" t="e">
        <f>#REF!</f>
        <v>#REF!</v>
      </c>
      <c r="P616" s="21" t="e">
        <f>#REF!</f>
        <v>#REF!</v>
      </c>
      <c r="Q616" s="21" t="e">
        <f>#REF!</f>
        <v>#REF!</v>
      </c>
      <c r="R616" s="22" t="e">
        <f t="shared" si="46"/>
        <v>#REF!</v>
      </c>
      <c r="S616" s="22" t="e">
        <f t="shared" si="47"/>
        <v>#REF!</v>
      </c>
      <c r="T616" s="22" t="e">
        <f t="shared" si="48"/>
        <v>#REF!</v>
      </c>
      <c r="U616" s="22" t="e">
        <f t="shared" si="49"/>
        <v>#REF!</v>
      </c>
    </row>
    <row r="617" spans="1:21" s="23" customFormat="1" ht="15" customHeight="1" x14ac:dyDescent="0.25">
      <c r="A617" s="29" t="e">
        <f>#REF!</f>
        <v>#REF!</v>
      </c>
      <c r="B617" s="29" t="e">
        <f>#REF!</f>
        <v>#REF!</v>
      </c>
      <c r="C617" s="29" t="e">
        <f>#REF!</f>
        <v>#REF!</v>
      </c>
      <c r="D617" s="29" t="e">
        <f>#REF!</f>
        <v>#REF!</v>
      </c>
      <c r="E617" s="29" t="e">
        <f>#REF!</f>
        <v>#REF!</v>
      </c>
      <c r="F617" s="29" t="e">
        <f>#REF!</f>
        <v>#REF!</v>
      </c>
      <c r="G617" s="29" t="e">
        <f>#REF!</f>
        <v>#REF!</v>
      </c>
      <c r="H617" s="29" t="e">
        <f>#REF!</f>
        <v>#REF!</v>
      </c>
      <c r="I617" s="29" t="e">
        <f>#REF!</f>
        <v>#REF!</v>
      </c>
      <c r="J617" s="29" t="e">
        <f>#REF!</f>
        <v>#REF!</v>
      </c>
      <c r="K617" s="36" t="e">
        <f>#REF!</f>
        <v>#REF!</v>
      </c>
      <c r="L617" s="36" t="e">
        <f>#REF!</f>
        <v>#REF!</v>
      </c>
      <c r="M617" s="20" t="e">
        <f t="shared" si="45"/>
        <v>#REF!</v>
      </c>
      <c r="N617" s="21" t="e">
        <f>#REF!</f>
        <v>#REF!</v>
      </c>
      <c r="O617" s="21" t="e">
        <f>#REF!</f>
        <v>#REF!</v>
      </c>
      <c r="P617" s="21" t="e">
        <f>#REF!</f>
        <v>#REF!</v>
      </c>
      <c r="Q617" s="21" t="e">
        <f>#REF!</f>
        <v>#REF!</v>
      </c>
      <c r="R617" s="22" t="e">
        <f t="shared" si="46"/>
        <v>#REF!</v>
      </c>
      <c r="S617" s="22" t="e">
        <f t="shared" si="47"/>
        <v>#REF!</v>
      </c>
      <c r="T617" s="22" t="e">
        <f t="shared" si="48"/>
        <v>#REF!</v>
      </c>
      <c r="U617" s="22" t="e">
        <f t="shared" si="49"/>
        <v>#REF!</v>
      </c>
    </row>
    <row r="618" spans="1:21" s="23" customFormat="1" ht="15" customHeight="1" x14ac:dyDescent="0.25">
      <c r="A618" s="29" t="e">
        <f>#REF!</f>
        <v>#REF!</v>
      </c>
      <c r="B618" s="29" t="e">
        <f>#REF!</f>
        <v>#REF!</v>
      </c>
      <c r="C618" s="29" t="e">
        <f>#REF!</f>
        <v>#REF!</v>
      </c>
      <c r="D618" s="29" t="e">
        <f>#REF!</f>
        <v>#REF!</v>
      </c>
      <c r="E618" s="29" t="e">
        <f>#REF!</f>
        <v>#REF!</v>
      </c>
      <c r="F618" s="29" t="e">
        <f>#REF!</f>
        <v>#REF!</v>
      </c>
      <c r="G618" s="29" t="e">
        <f>#REF!</f>
        <v>#REF!</v>
      </c>
      <c r="H618" s="29" t="e">
        <f>#REF!</f>
        <v>#REF!</v>
      </c>
      <c r="I618" s="29" t="e">
        <f>#REF!</f>
        <v>#REF!</v>
      </c>
      <c r="J618" s="29" t="e">
        <f>#REF!</f>
        <v>#REF!</v>
      </c>
      <c r="K618" s="36" t="e">
        <f>#REF!</f>
        <v>#REF!</v>
      </c>
      <c r="L618" s="36" t="e">
        <f>#REF!</f>
        <v>#REF!</v>
      </c>
      <c r="M618" s="20" t="e">
        <f t="shared" si="45"/>
        <v>#REF!</v>
      </c>
      <c r="N618" s="21" t="e">
        <f>#REF!</f>
        <v>#REF!</v>
      </c>
      <c r="O618" s="21" t="e">
        <f>#REF!</f>
        <v>#REF!</v>
      </c>
      <c r="P618" s="21" t="e">
        <f>#REF!</f>
        <v>#REF!</v>
      </c>
      <c r="Q618" s="21" t="e">
        <f>#REF!</f>
        <v>#REF!</v>
      </c>
      <c r="R618" s="22" t="e">
        <f t="shared" si="46"/>
        <v>#REF!</v>
      </c>
      <c r="S618" s="22" t="e">
        <f t="shared" si="47"/>
        <v>#REF!</v>
      </c>
      <c r="T618" s="22" t="e">
        <f t="shared" si="48"/>
        <v>#REF!</v>
      </c>
      <c r="U618" s="22" t="e">
        <f t="shared" si="49"/>
        <v>#REF!</v>
      </c>
    </row>
    <row r="619" spans="1:21" s="23" customFormat="1" ht="15" customHeight="1" x14ac:dyDescent="0.25">
      <c r="A619" s="29" t="e">
        <f>#REF!</f>
        <v>#REF!</v>
      </c>
      <c r="B619" s="29" t="e">
        <f>#REF!</f>
        <v>#REF!</v>
      </c>
      <c r="C619" s="29" t="e">
        <f>#REF!</f>
        <v>#REF!</v>
      </c>
      <c r="D619" s="29" t="e">
        <f>#REF!</f>
        <v>#REF!</v>
      </c>
      <c r="E619" s="29" t="e">
        <f>#REF!</f>
        <v>#REF!</v>
      </c>
      <c r="F619" s="29" t="e">
        <f>#REF!</f>
        <v>#REF!</v>
      </c>
      <c r="G619" s="29" t="e">
        <f>#REF!</f>
        <v>#REF!</v>
      </c>
      <c r="H619" s="29" t="e">
        <f>#REF!</f>
        <v>#REF!</v>
      </c>
      <c r="I619" s="29" t="e">
        <f>#REF!</f>
        <v>#REF!</v>
      </c>
      <c r="J619" s="29" t="e">
        <f>#REF!</f>
        <v>#REF!</v>
      </c>
      <c r="K619" s="36" t="e">
        <f>#REF!</f>
        <v>#REF!</v>
      </c>
      <c r="L619" s="36" t="e">
        <f>#REF!</f>
        <v>#REF!</v>
      </c>
      <c r="M619" s="20" t="e">
        <f t="shared" si="45"/>
        <v>#REF!</v>
      </c>
      <c r="N619" s="21" t="e">
        <f>#REF!</f>
        <v>#REF!</v>
      </c>
      <c r="O619" s="21" t="e">
        <f>#REF!</f>
        <v>#REF!</v>
      </c>
      <c r="P619" s="21" t="e">
        <f>#REF!</f>
        <v>#REF!</v>
      </c>
      <c r="Q619" s="21" t="e">
        <f>#REF!</f>
        <v>#REF!</v>
      </c>
      <c r="R619" s="22" t="e">
        <f t="shared" si="46"/>
        <v>#REF!</v>
      </c>
      <c r="S619" s="22" t="e">
        <f t="shared" si="47"/>
        <v>#REF!</v>
      </c>
      <c r="T619" s="22" t="e">
        <f t="shared" si="48"/>
        <v>#REF!</v>
      </c>
      <c r="U619" s="22" t="e">
        <f t="shared" si="49"/>
        <v>#REF!</v>
      </c>
    </row>
    <row r="620" spans="1:21" s="23" customFormat="1" ht="15" customHeight="1" x14ac:dyDescent="0.25">
      <c r="A620" s="29" t="e">
        <f>#REF!</f>
        <v>#REF!</v>
      </c>
      <c r="B620" s="29" t="e">
        <f>#REF!</f>
        <v>#REF!</v>
      </c>
      <c r="C620" s="29" t="e">
        <f>#REF!</f>
        <v>#REF!</v>
      </c>
      <c r="D620" s="29" t="e">
        <f>#REF!</f>
        <v>#REF!</v>
      </c>
      <c r="E620" s="29" t="e">
        <f>#REF!</f>
        <v>#REF!</v>
      </c>
      <c r="F620" s="29" t="e">
        <f>#REF!</f>
        <v>#REF!</v>
      </c>
      <c r="G620" s="29" t="e">
        <f>#REF!</f>
        <v>#REF!</v>
      </c>
      <c r="H620" s="29" t="e">
        <f>#REF!</f>
        <v>#REF!</v>
      </c>
      <c r="I620" s="29" t="e">
        <f>#REF!</f>
        <v>#REF!</v>
      </c>
      <c r="J620" s="29" t="e">
        <f>#REF!</f>
        <v>#REF!</v>
      </c>
      <c r="K620" s="36" t="e">
        <f>#REF!</f>
        <v>#REF!</v>
      </c>
      <c r="L620" s="36" t="e">
        <f>#REF!</f>
        <v>#REF!</v>
      </c>
      <c r="M620" s="20" t="e">
        <f t="shared" si="45"/>
        <v>#REF!</v>
      </c>
      <c r="N620" s="21" t="e">
        <f>#REF!</f>
        <v>#REF!</v>
      </c>
      <c r="O620" s="21" t="e">
        <f>#REF!</f>
        <v>#REF!</v>
      </c>
      <c r="P620" s="21" t="e">
        <f>#REF!</f>
        <v>#REF!</v>
      </c>
      <c r="Q620" s="21" t="e">
        <f>#REF!</f>
        <v>#REF!</v>
      </c>
      <c r="R620" s="22" t="e">
        <f t="shared" si="46"/>
        <v>#REF!</v>
      </c>
      <c r="S620" s="22" t="e">
        <f t="shared" si="47"/>
        <v>#REF!</v>
      </c>
      <c r="T620" s="22" t="e">
        <f t="shared" si="48"/>
        <v>#REF!</v>
      </c>
      <c r="U620" s="22" t="e">
        <f t="shared" si="49"/>
        <v>#REF!</v>
      </c>
    </row>
    <row r="621" spans="1:21" s="23" customFormat="1" ht="15" customHeight="1" x14ac:dyDescent="0.25">
      <c r="A621" s="29" t="e">
        <f>#REF!</f>
        <v>#REF!</v>
      </c>
      <c r="B621" s="29" t="e">
        <f>#REF!</f>
        <v>#REF!</v>
      </c>
      <c r="C621" s="29" t="e">
        <f>#REF!</f>
        <v>#REF!</v>
      </c>
      <c r="D621" s="29" t="e">
        <f>#REF!</f>
        <v>#REF!</v>
      </c>
      <c r="E621" s="29" t="e">
        <f>#REF!</f>
        <v>#REF!</v>
      </c>
      <c r="F621" s="29" t="e">
        <f>#REF!</f>
        <v>#REF!</v>
      </c>
      <c r="G621" s="29" t="e">
        <f>#REF!</f>
        <v>#REF!</v>
      </c>
      <c r="H621" s="29" t="e">
        <f>#REF!</f>
        <v>#REF!</v>
      </c>
      <c r="I621" s="29" t="e">
        <f>#REF!</f>
        <v>#REF!</v>
      </c>
      <c r="J621" s="29" t="e">
        <f>#REF!</f>
        <v>#REF!</v>
      </c>
      <c r="K621" s="36" t="e">
        <f>#REF!</f>
        <v>#REF!</v>
      </c>
      <c r="L621" s="36" t="e">
        <f>#REF!</f>
        <v>#REF!</v>
      </c>
      <c r="M621" s="20" t="e">
        <f t="shared" si="45"/>
        <v>#REF!</v>
      </c>
      <c r="N621" s="21" t="e">
        <f>#REF!</f>
        <v>#REF!</v>
      </c>
      <c r="O621" s="21" t="e">
        <f>#REF!</f>
        <v>#REF!</v>
      </c>
      <c r="P621" s="21" t="e">
        <f>#REF!</f>
        <v>#REF!</v>
      </c>
      <c r="Q621" s="21" t="e">
        <f>#REF!</f>
        <v>#REF!</v>
      </c>
      <c r="R621" s="22" t="e">
        <f t="shared" si="46"/>
        <v>#REF!</v>
      </c>
      <c r="S621" s="22" t="e">
        <f t="shared" si="47"/>
        <v>#REF!</v>
      </c>
      <c r="T621" s="22" t="e">
        <f t="shared" si="48"/>
        <v>#REF!</v>
      </c>
      <c r="U621" s="22" t="e">
        <f t="shared" si="49"/>
        <v>#REF!</v>
      </c>
    </row>
    <row r="622" spans="1:21" s="23" customFormat="1" ht="15" customHeight="1" x14ac:dyDescent="0.25">
      <c r="A622" s="29" t="e">
        <f>#REF!</f>
        <v>#REF!</v>
      </c>
      <c r="B622" s="29" t="e">
        <f>#REF!</f>
        <v>#REF!</v>
      </c>
      <c r="C622" s="29" t="e">
        <f>#REF!</f>
        <v>#REF!</v>
      </c>
      <c r="D622" s="29" t="e">
        <f>#REF!</f>
        <v>#REF!</v>
      </c>
      <c r="E622" s="29" t="e">
        <f>#REF!</f>
        <v>#REF!</v>
      </c>
      <c r="F622" s="29" t="e">
        <f>#REF!</f>
        <v>#REF!</v>
      </c>
      <c r="G622" s="29" t="e">
        <f>#REF!</f>
        <v>#REF!</v>
      </c>
      <c r="H622" s="29" t="e">
        <f>#REF!</f>
        <v>#REF!</v>
      </c>
      <c r="I622" s="29" t="e">
        <f>#REF!</f>
        <v>#REF!</v>
      </c>
      <c r="J622" s="29" t="e">
        <f>#REF!</f>
        <v>#REF!</v>
      </c>
      <c r="K622" s="36" t="e">
        <f>#REF!</f>
        <v>#REF!</v>
      </c>
      <c r="L622" s="36" t="e">
        <f>#REF!</f>
        <v>#REF!</v>
      </c>
      <c r="M622" s="20" t="e">
        <f t="shared" si="45"/>
        <v>#REF!</v>
      </c>
      <c r="N622" s="21" t="e">
        <f>#REF!</f>
        <v>#REF!</v>
      </c>
      <c r="O622" s="21" t="e">
        <f>#REF!</f>
        <v>#REF!</v>
      </c>
      <c r="P622" s="21" t="e">
        <f>#REF!</f>
        <v>#REF!</v>
      </c>
      <c r="Q622" s="21" t="e">
        <f>#REF!</f>
        <v>#REF!</v>
      </c>
      <c r="R622" s="22" t="e">
        <f t="shared" si="46"/>
        <v>#REF!</v>
      </c>
      <c r="S622" s="22" t="e">
        <f t="shared" si="47"/>
        <v>#REF!</v>
      </c>
      <c r="T622" s="22" t="e">
        <f t="shared" si="48"/>
        <v>#REF!</v>
      </c>
      <c r="U622" s="22" t="e">
        <f t="shared" si="49"/>
        <v>#REF!</v>
      </c>
    </row>
    <row r="623" spans="1:21" s="23" customFormat="1" ht="15" customHeight="1" x14ac:dyDescent="0.25">
      <c r="A623" s="29" t="e">
        <f>#REF!</f>
        <v>#REF!</v>
      </c>
      <c r="B623" s="29" t="e">
        <f>#REF!</f>
        <v>#REF!</v>
      </c>
      <c r="C623" s="29" t="e">
        <f>#REF!</f>
        <v>#REF!</v>
      </c>
      <c r="D623" s="29" t="e">
        <f>#REF!</f>
        <v>#REF!</v>
      </c>
      <c r="E623" s="29" t="e">
        <f>#REF!</f>
        <v>#REF!</v>
      </c>
      <c r="F623" s="29" t="e">
        <f>#REF!</f>
        <v>#REF!</v>
      </c>
      <c r="G623" s="29" t="e">
        <f>#REF!</f>
        <v>#REF!</v>
      </c>
      <c r="H623" s="29" t="e">
        <f>#REF!</f>
        <v>#REF!</v>
      </c>
      <c r="I623" s="29" t="e">
        <f>#REF!</f>
        <v>#REF!</v>
      </c>
      <c r="J623" s="29" t="e">
        <f>#REF!</f>
        <v>#REF!</v>
      </c>
      <c r="K623" s="36" t="e">
        <f>#REF!</f>
        <v>#REF!</v>
      </c>
      <c r="L623" s="36" t="e">
        <f>#REF!</f>
        <v>#REF!</v>
      </c>
      <c r="M623" s="20" t="e">
        <f t="shared" si="45"/>
        <v>#REF!</v>
      </c>
      <c r="N623" s="21" t="e">
        <f>#REF!</f>
        <v>#REF!</v>
      </c>
      <c r="O623" s="21" t="e">
        <f>#REF!</f>
        <v>#REF!</v>
      </c>
      <c r="P623" s="21" t="e">
        <f>#REF!</f>
        <v>#REF!</v>
      </c>
      <c r="Q623" s="21" t="e">
        <f>#REF!</f>
        <v>#REF!</v>
      </c>
      <c r="R623" s="22" t="e">
        <f t="shared" si="46"/>
        <v>#REF!</v>
      </c>
      <c r="S623" s="22" t="e">
        <f t="shared" si="47"/>
        <v>#REF!</v>
      </c>
      <c r="T623" s="22" t="e">
        <f t="shared" si="48"/>
        <v>#REF!</v>
      </c>
      <c r="U623" s="22" t="e">
        <f t="shared" si="49"/>
        <v>#REF!</v>
      </c>
    </row>
    <row r="624" spans="1:21" s="23" customFormat="1" ht="15" customHeight="1" x14ac:dyDescent="0.25">
      <c r="A624" s="29" t="e">
        <f>#REF!</f>
        <v>#REF!</v>
      </c>
      <c r="B624" s="29" t="e">
        <f>#REF!</f>
        <v>#REF!</v>
      </c>
      <c r="C624" s="29" t="e">
        <f>#REF!</f>
        <v>#REF!</v>
      </c>
      <c r="D624" s="29" t="e">
        <f>#REF!</f>
        <v>#REF!</v>
      </c>
      <c r="E624" s="29" t="e">
        <f>#REF!</f>
        <v>#REF!</v>
      </c>
      <c r="F624" s="29" t="e">
        <f>#REF!</f>
        <v>#REF!</v>
      </c>
      <c r="G624" s="29" t="e">
        <f>#REF!</f>
        <v>#REF!</v>
      </c>
      <c r="H624" s="29" t="e">
        <f>#REF!</f>
        <v>#REF!</v>
      </c>
      <c r="I624" s="29" t="e">
        <f>#REF!</f>
        <v>#REF!</v>
      </c>
      <c r="J624" s="29" t="e">
        <f>#REF!</f>
        <v>#REF!</v>
      </c>
      <c r="K624" s="36" t="e">
        <f>#REF!</f>
        <v>#REF!</v>
      </c>
      <c r="L624" s="36" t="e">
        <f>#REF!</f>
        <v>#REF!</v>
      </c>
      <c r="M624" s="20" t="e">
        <f t="shared" si="45"/>
        <v>#REF!</v>
      </c>
      <c r="N624" s="21" t="e">
        <f>#REF!</f>
        <v>#REF!</v>
      </c>
      <c r="O624" s="21" t="e">
        <f>#REF!</f>
        <v>#REF!</v>
      </c>
      <c r="P624" s="21" t="e">
        <f>#REF!</f>
        <v>#REF!</v>
      </c>
      <c r="Q624" s="21" t="e">
        <f>#REF!</f>
        <v>#REF!</v>
      </c>
      <c r="R624" s="22" t="e">
        <f t="shared" si="46"/>
        <v>#REF!</v>
      </c>
      <c r="S624" s="22" t="e">
        <f t="shared" si="47"/>
        <v>#REF!</v>
      </c>
      <c r="T624" s="22" t="e">
        <f t="shared" si="48"/>
        <v>#REF!</v>
      </c>
      <c r="U624" s="22" t="e">
        <f t="shared" si="49"/>
        <v>#REF!</v>
      </c>
    </row>
    <row r="625" spans="1:21" s="23" customFormat="1" ht="15" customHeight="1" x14ac:dyDescent="0.25">
      <c r="A625" s="29" t="e">
        <f>#REF!</f>
        <v>#REF!</v>
      </c>
      <c r="B625" s="29" t="e">
        <f>#REF!</f>
        <v>#REF!</v>
      </c>
      <c r="C625" s="29" t="e">
        <f>#REF!</f>
        <v>#REF!</v>
      </c>
      <c r="D625" s="29" t="e">
        <f>#REF!</f>
        <v>#REF!</v>
      </c>
      <c r="E625" s="29" t="e">
        <f>#REF!</f>
        <v>#REF!</v>
      </c>
      <c r="F625" s="29" t="e">
        <f>#REF!</f>
        <v>#REF!</v>
      </c>
      <c r="G625" s="29" t="e">
        <f>#REF!</f>
        <v>#REF!</v>
      </c>
      <c r="H625" s="29" t="e">
        <f>#REF!</f>
        <v>#REF!</v>
      </c>
      <c r="I625" s="29" t="e">
        <f>#REF!</f>
        <v>#REF!</v>
      </c>
      <c r="J625" s="29" t="e">
        <f>#REF!</f>
        <v>#REF!</v>
      </c>
      <c r="K625" s="36" t="e">
        <f>#REF!</f>
        <v>#REF!</v>
      </c>
      <c r="L625" s="36" t="e">
        <f>#REF!</f>
        <v>#REF!</v>
      </c>
      <c r="M625" s="20" t="e">
        <f t="shared" si="45"/>
        <v>#REF!</v>
      </c>
      <c r="N625" s="21" t="e">
        <f>#REF!</f>
        <v>#REF!</v>
      </c>
      <c r="O625" s="21" t="e">
        <f>#REF!</f>
        <v>#REF!</v>
      </c>
      <c r="P625" s="21" t="e">
        <f>#REF!</f>
        <v>#REF!</v>
      </c>
      <c r="Q625" s="21" t="e">
        <f>#REF!</f>
        <v>#REF!</v>
      </c>
      <c r="R625" s="22" t="e">
        <f t="shared" si="46"/>
        <v>#REF!</v>
      </c>
      <c r="S625" s="22" t="e">
        <f t="shared" si="47"/>
        <v>#REF!</v>
      </c>
      <c r="T625" s="22" t="e">
        <f t="shared" si="48"/>
        <v>#REF!</v>
      </c>
      <c r="U625" s="22" t="e">
        <f t="shared" si="49"/>
        <v>#REF!</v>
      </c>
    </row>
    <row r="626" spans="1:21" s="23" customFormat="1" ht="15" customHeight="1" x14ac:dyDescent="0.25">
      <c r="A626" s="29" t="e">
        <f>#REF!</f>
        <v>#REF!</v>
      </c>
      <c r="B626" s="29" t="e">
        <f>#REF!</f>
        <v>#REF!</v>
      </c>
      <c r="C626" s="29" t="e">
        <f>#REF!</f>
        <v>#REF!</v>
      </c>
      <c r="D626" s="29" t="e">
        <f>#REF!</f>
        <v>#REF!</v>
      </c>
      <c r="E626" s="29" t="e">
        <f>#REF!</f>
        <v>#REF!</v>
      </c>
      <c r="F626" s="29" t="e">
        <f>#REF!</f>
        <v>#REF!</v>
      </c>
      <c r="G626" s="29" t="e">
        <f>#REF!</f>
        <v>#REF!</v>
      </c>
      <c r="H626" s="29" t="e">
        <f>#REF!</f>
        <v>#REF!</v>
      </c>
      <c r="I626" s="29" t="e">
        <f>#REF!</f>
        <v>#REF!</v>
      </c>
      <c r="J626" s="29" t="e">
        <f>#REF!</f>
        <v>#REF!</v>
      </c>
      <c r="K626" s="36" t="e">
        <f>#REF!</f>
        <v>#REF!</v>
      </c>
      <c r="L626" s="36" t="e">
        <f>#REF!</f>
        <v>#REF!</v>
      </c>
      <c r="M626" s="20" t="e">
        <f t="shared" si="45"/>
        <v>#REF!</v>
      </c>
      <c r="N626" s="21" t="e">
        <f>#REF!</f>
        <v>#REF!</v>
      </c>
      <c r="O626" s="21" t="e">
        <f>#REF!</f>
        <v>#REF!</v>
      </c>
      <c r="P626" s="21" t="e">
        <f>#REF!</f>
        <v>#REF!</v>
      </c>
      <c r="Q626" s="21" t="e">
        <f>#REF!</f>
        <v>#REF!</v>
      </c>
      <c r="R626" s="22" t="e">
        <f t="shared" si="46"/>
        <v>#REF!</v>
      </c>
      <c r="S626" s="22" t="e">
        <f t="shared" si="47"/>
        <v>#REF!</v>
      </c>
      <c r="T626" s="22" t="e">
        <f t="shared" si="48"/>
        <v>#REF!</v>
      </c>
      <c r="U626" s="22" t="e">
        <f t="shared" si="49"/>
        <v>#REF!</v>
      </c>
    </row>
    <row r="627" spans="1:21" s="23" customFormat="1" ht="15" customHeight="1" x14ac:dyDescent="0.25">
      <c r="A627" s="29" t="e">
        <f>#REF!</f>
        <v>#REF!</v>
      </c>
      <c r="B627" s="29" t="e">
        <f>#REF!</f>
        <v>#REF!</v>
      </c>
      <c r="C627" s="29" t="e">
        <f>#REF!</f>
        <v>#REF!</v>
      </c>
      <c r="D627" s="29" t="e">
        <f>#REF!</f>
        <v>#REF!</v>
      </c>
      <c r="E627" s="29" t="e">
        <f>#REF!</f>
        <v>#REF!</v>
      </c>
      <c r="F627" s="29" t="e">
        <f>#REF!</f>
        <v>#REF!</v>
      </c>
      <c r="G627" s="29" t="e">
        <f>#REF!</f>
        <v>#REF!</v>
      </c>
      <c r="H627" s="29" t="e">
        <f>#REF!</f>
        <v>#REF!</v>
      </c>
      <c r="I627" s="29" t="e">
        <f>#REF!</f>
        <v>#REF!</v>
      </c>
      <c r="J627" s="29" t="e">
        <f>#REF!</f>
        <v>#REF!</v>
      </c>
      <c r="K627" s="36" t="e">
        <f>#REF!</f>
        <v>#REF!</v>
      </c>
      <c r="L627" s="36" t="e">
        <f>#REF!</f>
        <v>#REF!</v>
      </c>
      <c r="M627" s="20" t="e">
        <f t="shared" si="45"/>
        <v>#REF!</v>
      </c>
      <c r="N627" s="21" t="e">
        <f>#REF!</f>
        <v>#REF!</v>
      </c>
      <c r="O627" s="21" t="e">
        <f>#REF!</f>
        <v>#REF!</v>
      </c>
      <c r="P627" s="21" t="e">
        <f>#REF!</f>
        <v>#REF!</v>
      </c>
      <c r="Q627" s="21" t="e">
        <f>#REF!</f>
        <v>#REF!</v>
      </c>
      <c r="R627" s="22" t="e">
        <f t="shared" si="46"/>
        <v>#REF!</v>
      </c>
      <c r="S627" s="22" t="e">
        <f t="shared" si="47"/>
        <v>#REF!</v>
      </c>
      <c r="T627" s="22" t="e">
        <f t="shared" si="48"/>
        <v>#REF!</v>
      </c>
      <c r="U627" s="22" t="e">
        <f t="shared" si="49"/>
        <v>#REF!</v>
      </c>
    </row>
    <row r="628" spans="1:21" s="23" customFormat="1" ht="15" customHeight="1" x14ac:dyDescent="0.25">
      <c r="A628" s="29" t="e">
        <f>#REF!</f>
        <v>#REF!</v>
      </c>
      <c r="B628" s="29" t="e">
        <f>#REF!</f>
        <v>#REF!</v>
      </c>
      <c r="C628" s="29" t="e">
        <f>#REF!</f>
        <v>#REF!</v>
      </c>
      <c r="D628" s="29" t="e">
        <f>#REF!</f>
        <v>#REF!</v>
      </c>
      <c r="E628" s="29" t="e">
        <f>#REF!</f>
        <v>#REF!</v>
      </c>
      <c r="F628" s="29" t="e">
        <f>#REF!</f>
        <v>#REF!</v>
      </c>
      <c r="G628" s="29" t="e">
        <f>#REF!</f>
        <v>#REF!</v>
      </c>
      <c r="H628" s="29" t="e">
        <f>#REF!</f>
        <v>#REF!</v>
      </c>
      <c r="I628" s="29" t="e">
        <f>#REF!</f>
        <v>#REF!</v>
      </c>
      <c r="J628" s="29" t="e">
        <f>#REF!</f>
        <v>#REF!</v>
      </c>
      <c r="K628" s="36" t="e">
        <f>#REF!</f>
        <v>#REF!</v>
      </c>
      <c r="L628" s="36" t="e">
        <f>#REF!</f>
        <v>#REF!</v>
      </c>
      <c r="M628" s="20" t="e">
        <f t="shared" si="45"/>
        <v>#REF!</v>
      </c>
      <c r="N628" s="21" t="e">
        <f>#REF!</f>
        <v>#REF!</v>
      </c>
      <c r="O628" s="21" t="e">
        <f>#REF!</f>
        <v>#REF!</v>
      </c>
      <c r="P628" s="21" t="e">
        <f>#REF!</f>
        <v>#REF!</v>
      </c>
      <c r="Q628" s="21" t="e">
        <f>#REF!</f>
        <v>#REF!</v>
      </c>
      <c r="R628" s="22" t="e">
        <f t="shared" si="46"/>
        <v>#REF!</v>
      </c>
      <c r="S628" s="22" t="e">
        <f t="shared" si="47"/>
        <v>#REF!</v>
      </c>
      <c r="T628" s="22" t="e">
        <f t="shared" si="48"/>
        <v>#REF!</v>
      </c>
      <c r="U628" s="22" t="e">
        <f t="shared" si="49"/>
        <v>#REF!</v>
      </c>
    </row>
    <row r="629" spans="1:21" s="23" customFormat="1" ht="15" customHeight="1" x14ac:dyDescent="0.25">
      <c r="A629" s="29" t="e">
        <f>#REF!</f>
        <v>#REF!</v>
      </c>
      <c r="B629" s="29" t="e">
        <f>#REF!</f>
        <v>#REF!</v>
      </c>
      <c r="C629" s="29" t="e">
        <f>#REF!</f>
        <v>#REF!</v>
      </c>
      <c r="D629" s="29" t="e">
        <f>#REF!</f>
        <v>#REF!</v>
      </c>
      <c r="E629" s="29" t="e">
        <f>#REF!</f>
        <v>#REF!</v>
      </c>
      <c r="F629" s="29" t="e">
        <f>#REF!</f>
        <v>#REF!</v>
      </c>
      <c r="G629" s="29" t="e">
        <f>#REF!</f>
        <v>#REF!</v>
      </c>
      <c r="H629" s="29" t="e">
        <f>#REF!</f>
        <v>#REF!</v>
      </c>
      <c r="I629" s="29" t="e">
        <f>#REF!</f>
        <v>#REF!</v>
      </c>
      <c r="J629" s="29" t="e">
        <f>#REF!</f>
        <v>#REF!</v>
      </c>
      <c r="K629" s="36" t="e">
        <f>#REF!</f>
        <v>#REF!</v>
      </c>
      <c r="L629" s="36" t="e">
        <f>#REF!</f>
        <v>#REF!</v>
      </c>
      <c r="M629" s="20" t="e">
        <f t="shared" si="45"/>
        <v>#REF!</v>
      </c>
      <c r="N629" s="21" t="e">
        <f>#REF!</f>
        <v>#REF!</v>
      </c>
      <c r="O629" s="21" t="e">
        <f>#REF!</f>
        <v>#REF!</v>
      </c>
      <c r="P629" s="21" t="e">
        <f>#REF!</f>
        <v>#REF!</v>
      </c>
      <c r="Q629" s="21" t="e">
        <f>#REF!</f>
        <v>#REF!</v>
      </c>
      <c r="R629" s="22" t="e">
        <f t="shared" si="46"/>
        <v>#REF!</v>
      </c>
      <c r="S629" s="22" t="e">
        <f t="shared" si="47"/>
        <v>#REF!</v>
      </c>
      <c r="T629" s="22" t="e">
        <f t="shared" si="48"/>
        <v>#REF!</v>
      </c>
      <c r="U629" s="22" t="e">
        <f t="shared" si="49"/>
        <v>#REF!</v>
      </c>
    </row>
    <row r="630" spans="1:21" s="23" customFormat="1" ht="15" customHeight="1" x14ac:dyDescent="0.25">
      <c r="A630" s="29" t="e">
        <f>#REF!</f>
        <v>#REF!</v>
      </c>
      <c r="B630" s="29" t="e">
        <f>#REF!</f>
        <v>#REF!</v>
      </c>
      <c r="C630" s="29" t="e">
        <f>#REF!</f>
        <v>#REF!</v>
      </c>
      <c r="D630" s="29" t="e">
        <f>#REF!</f>
        <v>#REF!</v>
      </c>
      <c r="E630" s="29" t="e">
        <f>#REF!</f>
        <v>#REF!</v>
      </c>
      <c r="F630" s="29" t="e">
        <f>#REF!</f>
        <v>#REF!</v>
      </c>
      <c r="G630" s="29" t="e">
        <f>#REF!</f>
        <v>#REF!</v>
      </c>
      <c r="H630" s="29" t="e">
        <f>#REF!</f>
        <v>#REF!</v>
      </c>
      <c r="I630" s="29" t="e">
        <f>#REF!</f>
        <v>#REF!</v>
      </c>
      <c r="J630" s="29" t="e">
        <f>#REF!</f>
        <v>#REF!</v>
      </c>
      <c r="K630" s="36" t="e">
        <f>#REF!</f>
        <v>#REF!</v>
      </c>
      <c r="L630" s="36" t="e">
        <f>#REF!</f>
        <v>#REF!</v>
      </c>
      <c r="M630" s="20" t="e">
        <f t="shared" si="45"/>
        <v>#REF!</v>
      </c>
      <c r="N630" s="21" t="e">
        <f>#REF!</f>
        <v>#REF!</v>
      </c>
      <c r="O630" s="21" t="e">
        <f>#REF!</f>
        <v>#REF!</v>
      </c>
      <c r="P630" s="21" t="e">
        <f>#REF!</f>
        <v>#REF!</v>
      </c>
      <c r="Q630" s="21" t="e">
        <f>#REF!</f>
        <v>#REF!</v>
      </c>
      <c r="R630" s="22" t="e">
        <f t="shared" si="46"/>
        <v>#REF!</v>
      </c>
      <c r="S630" s="22" t="e">
        <f t="shared" si="47"/>
        <v>#REF!</v>
      </c>
      <c r="T630" s="22" t="e">
        <f t="shared" si="48"/>
        <v>#REF!</v>
      </c>
      <c r="U630" s="22" t="e">
        <f t="shared" si="49"/>
        <v>#REF!</v>
      </c>
    </row>
    <row r="631" spans="1:21" s="23" customFormat="1" ht="15" customHeight="1" x14ac:dyDescent="0.25">
      <c r="A631" s="29" t="e">
        <f>#REF!</f>
        <v>#REF!</v>
      </c>
      <c r="B631" s="29" t="e">
        <f>#REF!</f>
        <v>#REF!</v>
      </c>
      <c r="C631" s="29" t="e">
        <f>#REF!</f>
        <v>#REF!</v>
      </c>
      <c r="D631" s="29" t="e">
        <f>#REF!</f>
        <v>#REF!</v>
      </c>
      <c r="E631" s="29" t="e">
        <f>#REF!</f>
        <v>#REF!</v>
      </c>
      <c r="F631" s="29" t="e">
        <f>#REF!</f>
        <v>#REF!</v>
      </c>
      <c r="G631" s="29" t="e">
        <f>#REF!</f>
        <v>#REF!</v>
      </c>
      <c r="H631" s="29" t="e">
        <f>#REF!</f>
        <v>#REF!</v>
      </c>
      <c r="I631" s="29" t="e">
        <f>#REF!</f>
        <v>#REF!</v>
      </c>
      <c r="J631" s="29" t="e">
        <f>#REF!</f>
        <v>#REF!</v>
      </c>
      <c r="K631" s="36" t="e">
        <f>#REF!</f>
        <v>#REF!</v>
      </c>
      <c r="L631" s="36" t="e">
        <f>#REF!</f>
        <v>#REF!</v>
      </c>
      <c r="M631" s="20" t="e">
        <f t="shared" si="45"/>
        <v>#REF!</v>
      </c>
      <c r="N631" s="21" t="e">
        <f>#REF!</f>
        <v>#REF!</v>
      </c>
      <c r="O631" s="21" t="e">
        <f>#REF!</f>
        <v>#REF!</v>
      </c>
      <c r="P631" s="21" t="e">
        <f>#REF!</f>
        <v>#REF!</v>
      </c>
      <c r="Q631" s="21" t="e">
        <f>#REF!</f>
        <v>#REF!</v>
      </c>
      <c r="R631" s="22" t="e">
        <f t="shared" si="46"/>
        <v>#REF!</v>
      </c>
      <c r="S631" s="22" t="e">
        <f t="shared" si="47"/>
        <v>#REF!</v>
      </c>
      <c r="T631" s="22" t="e">
        <f t="shared" si="48"/>
        <v>#REF!</v>
      </c>
      <c r="U631" s="22" t="e">
        <f t="shared" si="49"/>
        <v>#REF!</v>
      </c>
    </row>
    <row r="632" spans="1:21" s="23" customFormat="1" ht="15" customHeight="1" x14ac:dyDescent="0.25">
      <c r="A632" s="29" t="e">
        <f>#REF!</f>
        <v>#REF!</v>
      </c>
      <c r="B632" s="29" t="e">
        <f>#REF!</f>
        <v>#REF!</v>
      </c>
      <c r="C632" s="29" t="e">
        <f>#REF!</f>
        <v>#REF!</v>
      </c>
      <c r="D632" s="29" t="e">
        <f>#REF!</f>
        <v>#REF!</v>
      </c>
      <c r="E632" s="29" t="e">
        <f>#REF!</f>
        <v>#REF!</v>
      </c>
      <c r="F632" s="29" t="e">
        <f>#REF!</f>
        <v>#REF!</v>
      </c>
      <c r="G632" s="29" t="e">
        <f>#REF!</f>
        <v>#REF!</v>
      </c>
      <c r="H632" s="29" t="e">
        <f>#REF!</f>
        <v>#REF!</v>
      </c>
      <c r="I632" s="29" t="e">
        <f>#REF!</f>
        <v>#REF!</v>
      </c>
      <c r="J632" s="29" t="e">
        <f>#REF!</f>
        <v>#REF!</v>
      </c>
      <c r="K632" s="36" t="e">
        <f>#REF!</f>
        <v>#REF!</v>
      </c>
      <c r="L632" s="36" t="e">
        <f>#REF!</f>
        <v>#REF!</v>
      </c>
      <c r="M632" s="20" t="e">
        <f t="shared" si="45"/>
        <v>#REF!</v>
      </c>
      <c r="N632" s="21" t="e">
        <f>#REF!</f>
        <v>#REF!</v>
      </c>
      <c r="O632" s="21" t="e">
        <f>#REF!</f>
        <v>#REF!</v>
      </c>
      <c r="P632" s="21" t="e">
        <f>#REF!</f>
        <v>#REF!</v>
      </c>
      <c r="Q632" s="21" t="e">
        <f>#REF!</f>
        <v>#REF!</v>
      </c>
      <c r="R632" s="22" t="e">
        <f t="shared" si="46"/>
        <v>#REF!</v>
      </c>
      <c r="S632" s="22" t="e">
        <f t="shared" si="47"/>
        <v>#REF!</v>
      </c>
      <c r="T632" s="22" t="e">
        <f t="shared" si="48"/>
        <v>#REF!</v>
      </c>
      <c r="U632" s="22" t="e">
        <f t="shared" si="49"/>
        <v>#REF!</v>
      </c>
    </row>
    <row r="633" spans="1:21" s="23" customFormat="1" ht="15" customHeight="1" x14ac:dyDescent="0.25">
      <c r="A633" s="29" t="e">
        <f>#REF!</f>
        <v>#REF!</v>
      </c>
      <c r="B633" s="29" t="e">
        <f>#REF!</f>
        <v>#REF!</v>
      </c>
      <c r="C633" s="29" t="e">
        <f>#REF!</f>
        <v>#REF!</v>
      </c>
      <c r="D633" s="29" t="e">
        <f>#REF!</f>
        <v>#REF!</v>
      </c>
      <c r="E633" s="29" t="e">
        <f>#REF!</f>
        <v>#REF!</v>
      </c>
      <c r="F633" s="29" t="e">
        <f>#REF!</f>
        <v>#REF!</v>
      </c>
      <c r="G633" s="29" t="e">
        <f>#REF!</f>
        <v>#REF!</v>
      </c>
      <c r="H633" s="29" t="e">
        <f>#REF!</f>
        <v>#REF!</v>
      </c>
      <c r="I633" s="29" t="e">
        <f>#REF!</f>
        <v>#REF!</v>
      </c>
      <c r="J633" s="29" t="e">
        <f>#REF!</f>
        <v>#REF!</v>
      </c>
      <c r="K633" s="36" t="e">
        <f>#REF!</f>
        <v>#REF!</v>
      </c>
      <c r="L633" s="36" t="e">
        <f>#REF!</f>
        <v>#REF!</v>
      </c>
      <c r="M633" s="20" t="e">
        <f t="shared" si="45"/>
        <v>#REF!</v>
      </c>
      <c r="N633" s="21" t="e">
        <f>#REF!</f>
        <v>#REF!</v>
      </c>
      <c r="O633" s="21" t="e">
        <f>#REF!</f>
        <v>#REF!</v>
      </c>
      <c r="P633" s="21" t="e">
        <f>#REF!</f>
        <v>#REF!</v>
      </c>
      <c r="Q633" s="21" t="e">
        <f>#REF!</f>
        <v>#REF!</v>
      </c>
      <c r="R633" s="22" t="e">
        <f t="shared" si="46"/>
        <v>#REF!</v>
      </c>
      <c r="S633" s="22" t="e">
        <f t="shared" si="47"/>
        <v>#REF!</v>
      </c>
      <c r="T633" s="22" t="e">
        <f t="shared" si="48"/>
        <v>#REF!</v>
      </c>
      <c r="U633" s="22" t="e">
        <f t="shared" si="49"/>
        <v>#REF!</v>
      </c>
    </row>
    <row r="634" spans="1:21" s="23" customFormat="1" ht="15" customHeight="1" x14ac:dyDescent="0.25">
      <c r="A634" s="29" t="e">
        <f>#REF!</f>
        <v>#REF!</v>
      </c>
      <c r="B634" s="29" t="e">
        <f>#REF!</f>
        <v>#REF!</v>
      </c>
      <c r="C634" s="29" t="e">
        <f>#REF!</f>
        <v>#REF!</v>
      </c>
      <c r="D634" s="29" t="e">
        <f>#REF!</f>
        <v>#REF!</v>
      </c>
      <c r="E634" s="29" t="e">
        <f>#REF!</f>
        <v>#REF!</v>
      </c>
      <c r="F634" s="29" t="e">
        <f>#REF!</f>
        <v>#REF!</v>
      </c>
      <c r="G634" s="29" t="e">
        <f>#REF!</f>
        <v>#REF!</v>
      </c>
      <c r="H634" s="29" t="e">
        <f>#REF!</f>
        <v>#REF!</v>
      </c>
      <c r="I634" s="29" t="e">
        <f>#REF!</f>
        <v>#REF!</v>
      </c>
      <c r="J634" s="29" t="e">
        <f>#REF!</f>
        <v>#REF!</v>
      </c>
      <c r="K634" s="36" t="e">
        <f>#REF!</f>
        <v>#REF!</v>
      </c>
      <c r="L634" s="36" t="e">
        <f>#REF!</f>
        <v>#REF!</v>
      </c>
      <c r="M634" s="20" t="e">
        <f t="shared" si="45"/>
        <v>#REF!</v>
      </c>
      <c r="N634" s="21" t="e">
        <f>#REF!</f>
        <v>#REF!</v>
      </c>
      <c r="O634" s="21" t="e">
        <f>#REF!</f>
        <v>#REF!</v>
      </c>
      <c r="P634" s="21" t="e">
        <f>#REF!</f>
        <v>#REF!</v>
      </c>
      <c r="Q634" s="21" t="e">
        <f>#REF!</f>
        <v>#REF!</v>
      </c>
      <c r="R634" s="22" t="e">
        <f t="shared" si="46"/>
        <v>#REF!</v>
      </c>
      <c r="S634" s="22" t="e">
        <f t="shared" si="47"/>
        <v>#REF!</v>
      </c>
      <c r="T634" s="22" t="e">
        <f t="shared" si="48"/>
        <v>#REF!</v>
      </c>
      <c r="U634" s="22" t="e">
        <f t="shared" si="49"/>
        <v>#REF!</v>
      </c>
    </row>
    <row r="635" spans="1:21" s="23" customFormat="1" ht="15" customHeight="1" x14ac:dyDescent="0.25">
      <c r="A635" s="29" t="e">
        <f>#REF!</f>
        <v>#REF!</v>
      </c>
      <c r="B635" s="29" t="e">
        <f>#REF!</f>
        <v>#REF!</v>
      </c>
      <c r="C635" s="29" t="e">
        <f>#REF!</f>
        <v>#REF!</v>
      </c>
      <c r="D635" s="29" t="e">
        <f>#REF!</f>
        <v>#REF!</v>
      </c>
      <c r="E635" s="29" t="e">
        <f>#REF!</f>
        <v>#REF!</v>
      </c>
      <c r="F635" s="29" t="e">
        <f>#REF!</f>
        <v>#REF!</v>
      </c>
      <c r="G635" s="29" t="e">
        <f>#REF!</f>
        <v>#REF!</v>
      </c>
      <c r="H635" s="29" t="e">
        <f>#REF!</f>
        <v>#REF!</v>
      </c>
      <c r="I635" s="29" t="e">
        <f>#REF!</f>
        <v>#REF!</v>
      </c>
      <c r="J635" s="29" t="e">
        <f>#REF!</f>
        <v>#REF!</v>
      </c>
      <c r="K635" s="36" t="e">
        <f>#REF!</f>
        <v>#REF!</v>
      </c>
      <c r="L635" s="36" t="e">
        <f>#REF!</f>
        <v>#REF!</v>
      </c>
      <c r="M635" s="20" t="e">
        <f t="shared" si="45"/>
        <v>#REF!</v>
      </c>
      <c r="N635" s="21" t="e">
        <f>#REF!</f>
        <v>#REF!</v>
      </c>
      <c r="O635" s="21" t="e">
        <f>#REF!</f>
        <v>#REF!</v>
      </c>
      <c r="P635" s="21" t="e">
        <f>#REF!</f>
        <v>#REF!</v>
      </c>
      <c r="Q635" s="21" t="e">
        <f>#REF!</f>
        <v>#REF!</v>
      </c>
      <c r="R635" s="22" t="e">
        <f t="shared" si="46"/>
        <v>#REF!</v>
      </c>
      <c r="S635" s="22" t="e">
        <f t="shared" si="47"/>
        <v>#REF!</v>
      </c>
      <c r="T635" s="22" t="e">
        <f t="shared" si="48"/>
        <v>#REF!</v>
      </c>
      <c r="U635" s="22" t="e">
        <f t="shared" si="49"/>
        <v>#REF!</v>
      </c>
    </row>
    <row r="636" spans="1:21" s="23" customFormat="1" ht="15" customHeight="1" x14ac:dyDescent="0.25">
      <c r="A636" s="29" t="e">
        <f>#REF!</f>
        <v>#REF!</v>
      </c>
      <c r="B636" s="29" t="e">
        <f>#REF!</f>
        <v>#REF!</v>
      </c>
      <c r="C636" s="29" t="e">
        <f>#REF!</f>
        <v>#REF!</v>
      </c>
      <c r="D636" s="29" t="e">
        <f>#REF!</f>
        <v>#REF!</v>
      </c>
      <c r="E636" s="29" t="e">
        <f>#REF!</f>
        <v>#REF!</v>
      </c>
      <c r="F636" s="29" t="e">
        <f>#REF!</f>
        <v>#REF!</v>
      </c>
      <c r="G636" s="29" t="e">
        <f>#REF!</f>
        <v>#REF!</v>
      </c>
      <c r="H636" s="29" t="e">
        <f>#REF!</f>
        <v>#REF!</v>
      </c>
      <c r="I636" s="29" t="e">
        <f>#REF!</f>
        <v>#REF!</v>
      </c>
      <c r="J636" s="29" t="e">
        <f>#REF!</f>
        <v>#REF!</v>
      </c>
      <c r="K636" s="36" t="e">
        <f>#REF!</f>
        <v>#REF!</v>
      </c>
      <c r="L636" s="36" t="e">
        <f>#REF!</f>
        <v>#REF!</v>
      </c>
      <c r="M636" s="20" t="e">
        <f t="shared" si="45"/>
        <v>#REF!</v>
      </c>
      <c r="N636" s="21" t="e">
        <f>#REF!</f>
        <v>#REF!</v>
      </c>
      <c r="O636" s="21" t="e">
        <f>#REF!</f>
        <v>#REF!</v>
      </c>
      <c r="P636" s="21" t="e">
        <f>#REF!</f>
        <v>#REF!</v>
      </c>
      <c r="Q636" s="21" t="e">
        <f>#REF!</f>
        <v>#REF!</v>
      </c>
      <c r="R636" s="22" t="e">
        <f t="shared" si="46"/>
        <v>#REF!</v>
      </c>
      <c r="S636" s="22" t="e">
        <f t="shared" si="47"/>
        <v>#REF!</v>
      </c>
      <c r="T636" s="22" t="e">
        <f t="shared" si="48"/>
        <v>#REF!</v>
      </c>
      <c r="U636" s="22" t="e">
        <f t="shared" si="49"/>
        <v>#REF!</v>
      </c>
    </row>
    <row r="637" spans="1:21" s="23" customFormat="1" ht="15" customHeight="1" x14ac:dyDescent="0.25">
      <c r="A637" s="29" t="e">
        <f>#REF!</f>
        <v>#REF!</v>
      </c>
      <c r="B637" s="29" t="e">
        <f>#REF!</f>
        <v>#REF!</v>
      </c>
      <c r="C637" s="29" t="e">
        <f>#REF!</f>
        <v>#REF!</v>
      </c>
      <c r="D637" s="29" t="e">
        <f>#REF!</f>
        <v>#REF!</v>
      </c>
      <c r="E637" s="29" t="e">
        <f>#REF!</f>
        <v>#REF!</v>
      </c>
      <c r="F637" s="29" t="e">
        <f>#REF!</f>
        <v>#REF!</v>
      </c>
      <c r="G637" s="29" t="e">
        <f>#REF!</f>
        <v>#REF!</v>
      </c>
      <c r="H637" s="29" t="e">
        <f>#REF!</f>
        <v>#REF!</v>
      </c>
      <c r="I637" s="29" t="e">
        <f>#REF!</f>
        <v>#REF!</v>
      </c>
      <c r="J637" s="29" t="e">
        <f>#REF!</f>
        <v>#REF!</v>
      </c>
      <c r="K637" s="36" t="e">
        <f>#REF!</f>
        <v>#REF!</v>
      </c>
      <c r="L637" s="36" t="e">
        <f>#REF!</f>
        <v>#REF!</v>
      </c>
      <c r="M637" s="20" t="e">
        <f t="shared" si="45"/>
        <v>#REF!</v>
      </c>
      <c r="N637" s="21" t="e">
        <f>#REF!</f>
        <v>#REF!</v>
      </c>
      <c r="O637" s="21" t="e">
        <f>#REF!</f>
        <v>#REF!</v>
      </c>
      <c r="P637" s="21" t="e">
        <f>#REF!</f>
        <v>#REF!</v>
      </c>
      <c r="Q637" s="21" t="e">
        <f>#REF!</f>
        <v>#REF!</v>
      </c>
      <c r="R637" s="22" t="e">
        <f t="shared" si="46"/>
        <v>#REF!</v>
      </c>
      <c r="S637" s="22" t="e">
        <f t="shared" si="47"/>
        <v>#REF!</v>
      </c>
      <c r="T637" s="22" t="e">
        <f t="shared" si="48"/>
        <v>#REF!</v>
      </c>
      <c r="U637" s="22" t="e">
        <f t="shared" si="49"/>
        <v>#REF!</v>
      </c>
    </row>
    <row r="638" spans="1:21" s="23" customFormat="1" ht="15" customHeight="1" x14ac:dyDescent="0.25">
      <c r="A638" s="29" t="e">
        <f>#REF!</f>
        <v>#REF!</v>
      </c>
      <c r="B638" s="29" t="e">
        <f>#REF!</f>
        <v>#REF!</v>
      </c>
      <c r="C638" s="29" t="e">
        <f>#REF!</f>
        <v>#REF!</v>
      </c>
      <c r="D638" s="29" t="e">
        <f>#REF!</f>
        <v>#REF!</v>
      </c>
      <c r="E638" s="29" t="e">
        <f>#REF!</f>
        <v>#REF!</v>
      </c>
      <c r="F638" s="29" t="e">
        <f>#REF!</f>
        <v>#REF!</v>
      </c>
      <c r="G638" s="29" t="e">
        <f>#REF!</f>
        <v>#REF!</v>
      </c>
      <c r="H638" s="29" t="e">
        <f>#REF!</f>
        <v>#REF!</v>
      </c>
      <c r="I638" s="29" t="e">
        <f>#REF!</f>
        <v>#REF!</v>
      </c>
      <c r="J638" s="29" t="e">
        <f>#REF!</f>
        <v>#REF!</v>
      </c>
      <c r="K638" s="36" t="e">
        <f>#REF!</f>
        <v>#REF!</v>
      </c>
      <c r="L638" s="36" t="e">
        <f>#REF!</f>
        <v>#REF!</v>
      </c>
      <c r="M638" s="20" t="e">
        <f t="shared" si="45"/>
        <v>#REF!</v>
      </c>
      <c r="N638" s="21" t="e">
        <f>#REF!</f>
        <v>#REF!</v>
      </c>
      <c r="O638" s="21" t="e">
        <f>#REF!</f>
        <v>#REF!</v>
      </c>
      <c r="P638" s="21" t="e">
        <f>#REF!</f>
        <v>#REF!</v>
      </c>
      <c r="Q638" s="21" t="e">
        <f>#REF!</f>
        <v>#REF!</v>
      </c>
      <c r="R638" s="22" t="e">
        <f t="shared" si="46"/>
        <v>#REF!</v>
      </c>
      <c r="S638" s="22" t="e">
        <f t="shared" si="47"/>
        <v>#REF!</v>
      </c>
      <c r="T638" s="22" t="e">
        <f t="shared" si="48"/>
        <v>#REF!</v>
      </c>
      <c r="U638" s="22" t="e">
        <f t="shared" si="49"/>
        <v>#REF!</v>
      </c>
    </row>
    <row r="639" spans="1:21" s="23" customFormat="1" ht="15" customHeight="1" x14ac:dyDescent="0.25">
      <c r="A639" s="29" t="e">
        <f>#REF!</f>
        <v>#REF!</v>
      </c>
      <c r="B639" s="29" t="e">
        <f>#REF!</f>
        <v>#REF!</v>
      </c>
      <c r="C639" s="29" t="e">
        <f>#REF!</f>
        <v>#REF!</v>
      </c>
      <c r="D639" s="29" t="e">
        <f>#REF!</f>
        <v>#REF!</v>
      </c>
      <c r="E639" s="29" t="e">
        <f>#REF!</f>
        <v>#REF!</v>
      </c>
      <c r="F639" s="29" t="e">
        <f>#REF!</f>
        <v>#REF!</v>
      </c>
      <c r="G639" s="29" t="e">
        <f>#REF!</f>
        <v>#REF!</v>
      </c>
      <c r="H639" s="29" t="e">
        <f>#REF!</f>
        <v>#REF!</v>
      </c>
      <c r="I639" s="29" t="e">
        <f>#REF!</f>
        <v>#REF!</v>
      </c>
      <c r="J639" s="29" t="e">
        <f>#REF!</f>
        <v>#REF!</v>
      </c>
      <c r="K639" s="36" t="e">
        <f>#REF!</f>
        <v>#REF!</v>
      </c>
      <c r="L639" s="36" t="e">
        <f>#REF!</f>
        <v>#REF!</v>
      </c>
      <c r="M639" s="20" t="e">
        <f t="shared" si="45"/>
        <v>#REF!</v>
      </c>
      <c r="N639" s="21" t="e">
        <f>#REF!</f>
        <v>#REF!</v>
      </c>
      <c r="O639" s="21" t="e">
        <f>#REF!</f>
        <v>#REF!</v>
      </c>
      <c r="P639" s="21" t="e">
        <f>#REF!</f>
        <v>#REF!</v>
      </c>
      <c r="Q639" s="21" t="e">
        <f>#REF!</f>
        <v>#REF!</v>
      </c>
      <c r="R639" s="22" t="e">
        <f t="shared" si="46"/>
        <v>#REF!</v>
      </c>
      <c r="S639" s="22" t="e">
        <f t="shared" si="47"/>
        <v>#REF!</v>
      </c>
      <c r="T639" s="22" t="e">
        <f t="shared" si="48"/>
        <v>#REF!</v>
      </c>
      <c r="U639" s="22" t="e">
        <f t="shared" si="49"/>
        <v>#REF!</v>
      </c>
    </row>
    <row r="640" spans="1:21" s="23" customFormat="1" ht="15" customHeight="1" x14ac:dyDescent="0.25">
      <c r="A640" s="29" t="e">
        <f>#REF!</f>
        <v>#REF!</v>
      </c>
      <c r="B640" s="29" t="e">
        <f>#REF!</f>
        <v>#REF!</v>
      </c>
      <c r="C640" s="29" t="e">
        <f>#REF!</f>
        <v>#REF!</v>
      </c>
      <c r="D640" s="29" t="e">
        <f>#REF!</f>
        <v>#REF!</v>
      </c>
      <c r="E640" s="29" t="e">
        <f>#REF!</f>
        <v>#REF!</v>
      </c>
      <c r="F640" s="29" t="e">
        <f>#REF!</f>
        <v>#REF!</v>
      </c>
      <c r="G640" s="29" t="e">
        <f>#REF!</f>
        <v>#REF!</v>
      </c>
      <c r="H640" s="29" t="e">
        <f>#REF!</f>
        <v>#REF!</v>
      </c>
      <c r="I640" s="29" t="e">
        <f>#REF!</f>
        <v>#REF!</v>
      </c>
      <c r="J640" s="29" t="e">
        <f>#REF!</f>
        <v>#REF!</v>
      </c>
      <c r="K640" s="36" t="e">
        <f>#REF!</f>
        <v>#REF!</v>
      </c>
      <c r="L640" s="36" t="e">
        <f>#REF!</f>
        <v>#REF!</v>
      </c>
      <c r="M640" s="20" t="e">
        <f t="shared" si="45"/>
        <v>#REF!</v>
      </c>
      <c r="N640" s="21" t="e">
        <f>#REF!</f>
        <v>#REF!</v>
      </c>
      <c r="O640" s="21" t="e">
        <f>#REF!</f>
        <v>#REF!</v>
      </c>
      <c r="P640" s="21" t="e">
        <f>#REF!</f>
        <v>#REF!</v>
      </c>
      <c r="Q640" s="21" t="e">
        <f>#REF!</f>
        <v>#REF!</v>
      </c>
      <c r="R640" s="22" t="e">
        <f t="shared" si="46"/>
        <v>#REF!</v>
      </c>
      <c r="S640" s="22" t="e">
        <f t="shared" si="47"/>
        <v>#REF!</v>
      </c>
      <c r="T640" s="22" t="e">
        <f t="shared" si="48"/>
        <v>#REF!</v>
      </c>
      <c r="U640" s="22" t="e">
        <f t="shared" si="49"/>
        <v>#REF!</v>
      </c>
    </row>
    <row r="641" spans="1:21" s="23" customFormat="1" ht="15" customHeight="1" x14ac:dyDescent="0.25">
      <c r="A641" s="29" t="e">
        <f>#REF!</f>
        <v>#REF!</v>
      </c>
      <c r="B641" s="29" t="e">
        <f>#REF!</f>
        <v>#REF!</v>
      </c>
      <c r="C641" s="29" t="e">
        <f>#REF!</f>
        <v>#REF!</v>
      </c>
      <c r="D641" s="29" t="e">
        <f>#REF!</f>
        <v>#REF!</v>
      </c>
      <c r="E641" s="29" t="e">
        <f>#REF!</f>
        <v>#REF!</v>
      </c>
      <c r="F641" s="29" t="e">
        <f>#REF!</f>
        <v>#REF!</v>
      </c>
      <c r="G641" s="29" t="e">
        <f>#REF!</f>
        <v>#REF!</v>
      </c>
      <c r="H641" s="29" t="e">
        <f>#REF!</f>
        <v>#REF!</v>
      </c>
      <c r="I641" s="29" t="e">
        <f>#REF!</f>
        <v>#REF!</v>
      </c>
      <c r="J641" s="29" t="e">
        <f>#REF!</f>
        <v>#REF!</v>
      </c>
      <c r="K641" s="36" t="e">
        <f>#REF!</f>
        <v>#REF!</v>
      </c>
      <c r="L641" s="36" t="e">
        <f>#REF!</f>
        <v>#REF!</v>
      </c>
      <c r="M641" s="20" t="e">
        <f t="shared" si="45"/>
        <v>#REF!</v>
      </c>
      <c r="N641" s="21" t="e">
        <f>#REF!</f>
        <v>#REF!</v>
      </c>
      <c r="O641" s="21" t="e">
        <f>#REF!</f>
        <v>#REF!</v>
      </c>
      <c r="P641" s="21" t="e">
        <f>#REF!</f>
        <v>#REF!</v>
      </c>
      <c r="Q641" s="21" t="e">
        <f>#REF!</f>
        <v>#REF!</v>
      </c>
      <c r="R641" s="22" t="e">
        <f t="shared" si="46"/>
        <v>#REF!</v>
      </c>
      <c r="S641" s="22" t="e">
        <f t="shared" si="47"/>
        <v>#REF!</v>
      </c>
      <c r="T641" s="22" t="e">
        <f t="shared" si="48"/>
        <v>#REF!</v>
      </c>
      <c r="U641" s="22" t="e">
        <f t="shared" si="49"/>
        <v>#REF!</v>
      </c>
    </row>
    <row r="642" spans="1:21" s="23" customFormat="1" ht="15" customHeight="1" x14ac:dyDescent="0.25">
      <c r="A642" s="29" t="e">
        <f>#REF!</f>
        <v>#REF!</v>
      </c>
      <c r="B642" s="29" t="e">
        <f>#REF!</f>
        <v>#REF!</v>
      </c>
      <c r="C642" s="29" t="e">
        <f>#REF!</f>
        <v>#REF!</v>
      </c>
      <c r="D642" s="29" t="e">
        <f>#REF!</f>
        <v>#REF!</v>
      </c>
      <c r="E642" s="29" t="e">
        <f>#REF!</f>
        <v>#REF!</v>
      </c>
      <c r="F642" s="29" t="e">
        <f>#REF!</f>
        <v>#REF!</v>
      </c>
      <c r="G642" s="29" t="e">
        <f>#REF!</f>
        <v>#REF!</v>
      </c>
      <c r="H642" s="29" t="e">
        <f>#REF!</f>
        <v>#REF!</v>
      </c>
      <c r="I642" s="29" t="e">
        <f>#REF!</f>
        <v>#REF!</v>
      </c>
      <c r="J642" s="29" t="e">
        <f>#REF!</f>
        <v>#REF!</v>
      </c>
      <c r="K642" s="36" t="e">
        <f>#REF!</f>
        <v>#REF!</v>
      </c>
      <c r="L642" s="36" t="e">
        <f>#REF!</f>
        <v>#REF!</v>
      </c>
      <c r="M642" s="20" t="e">
        <f t="shared" si="45"/>
        <v>#REF!</v>
      </c>
      <c r="N642" s="21" t="e">
        <f>#REF!</f>
        <v>#REF!</v>
      </c>
      <c r="O642" s="21" t="e">
        <f>#REF!</f>
        <v>#REF!</v>
      </c>
      <c r="P642" s="21" t="e">
        <f>#REF!</f>
        <v>#REF!</v>
      </c>
      <c r="Q642" s="21" t="e">
        <f>#REF!</f>
        <v>#REF!</v>
      </c>
      <c r="R642" s="22" t="e">
        <f t="shared" si="46"/>
        <v>#REF!</v>
      </c>
      <c r="S642" s="22" t="e">
        <f t="shared" si="47"/>
        <v>#REF!</v>
      </c>
      <c r="T642" s="22" t="e">
        <f t="shared" si="48"/>
        <v>#REF!</v>
      </c>
      <c r="U642" s="22" t="e">
        <f t="shared" si="49"/>
        <v>#REF!</v>
      </c>
    </row>
    <row r="643" spans="1:21" s="23" customFormat="1" ht="15" customHeight="1" x14ac:dyDescent="0.25">
      <c r="A643" s="29" t="e">
        <f>#REF!</f>
        <v>#REF!</v>
      </c>
      <c r="B643" s="29" t="e">
        <f>#REF!</f>
        <v>#REF!</v>
      </c>
      <c r="C643" s="29" t="e">
        <f>#REF!</f>
        <v>#REF!</v>
      </c>
      <c r="D643" s="29" t="e">
        <f>#REF!</f>
        <v>#REF!</v>
      </c>
      <c r="E643" s="29" t="e">
        <f>#REF!</f>
        <v>#REF!</v>
      </c>
      <c r="F643" s="29" t="e">
        <f>#REF!</f>
        <v>#REF!</v>
      </c>
      <c r="G643" s="29" t="e">
        <f>#REF!</f>
        <v>#REF!</v>
      </c>
      <c r="H643" s="29" t="e">
        <f>#REF!</f>
        <v>#REF!</v>
      </c>
      <c r="I643" s="29" t="e">
        <f>#REF!</f>
        <v>#REF!</v>
      </c>
      <c r="J643" s="29" t="e">
        <f>#REF!</f>
        <v>#REF!</v>
      </c>
      <c r="K643" s="36" t="e">
        <f>#REF!</f>
        <v>#REF!</v>
      </c>
      <c r="L643" s="36" t="e">
        <f>#REF!</f>
        <v>#REF!</v>
      </c>
      <c r="M643" s="20" t="e">
        <f t="shared" si="45"/>
        <v>#REF!</v>
      </c>
      <c r="N643" s="21" t="e">
        <f>#REF!</f>
        <v>#REF!</v>
      </c>
      <c r="O643" s="21" t="e">
        <f>#REF!</f>
        <v>#REF!</v>
      </c>
      <c r="P643" s="21" t="e">
        <f>#REF!</f>
        <v>#REF!</v>
      </c>
      <c r="Q643" s="21" t="e">
        <f>#REF!</f>
        <v>#REF!</v>
      </c>
      <c r="R643" s="22" t="e">
        <f t="shared" si="46"/>
        <v>#REF!</v>
      </c>
      <c r="S643" s="22" t="e">
        <f t="shared" si="47"/>
        <v>#REF!</v>
      </c>
      <c r="T643" s="22" t="e">
        <f t="shared" si="48"/>
        <v>#REF!</v>
      </c>
      <c r="U643" s="22" t="e">
        <f t="shared" si="49"/>
        <v>#REF!</v>
      </c>
    </row>
    <row r="644" spans="1:21" s="23" customFormat="1" ht="15" customHeight="1" x14ac:dyDescent="0.25">
      <c r="A644" s="29" t="e">
        <f>#REF!</f>
        <v>#REF!</v>
      </c>
      <c r="B644" s="29" t="e">
        <f>#REF!</f>
        <v>#REF!</v>
      </c>
      <c r="C644" s="29" t="e">
        <f>#REF!</f>
        <v>#REF!</v>
      </c>
      <c r="D644" s="29" t="e">
        <f>#REF!</f>
        <v>#REF!</v>
      </c>
      <c r="E644" s="29" t="e">
        <f>#REF!</f>
        <v>#REF!</v>
      </c>
      <c r="F644" s="29" t="e">
        <f>#REF!</f>
        <v>#REF!</v>
      </c>
      <c r="G644" s="29" t="e">
        <f>#REF!</f>
        <v>#REF!</v>
      </c>
      <c r="H644" s="29" t="e">
        <f>#REF!</f>
        <v>#REF!</v>
      </c>
      <c r="I644" s="29" t="e">
        <f>#REF!</f>
        <v>#REF!</v>
      </c>
      <c r="J644" s="29" t="e">
        <f>#REF!</f>
        <v>#REF!</v>
      </c>
      <c r="K644" s="36" t="e">
        <f>#REF!</f>
        <v>#REF!</v>
      </c>
      <c r="L644" s="36" t="e">
        <f>#REF!</f>
        <v>#REF!</v>
      </c>
      <c r="M644" s="20" t="e">
        <f t="shared" si="45"/>
        <v>#REF!</v>
      </c>
      <c r="N644" s="21" t="e">
        <f>#REF!</f>
        <v>#REF!</v>
      </c>
      <c r="O644" s="21" t="e">
        <f>#REF!</f>
        <v>#REF!</v>
      </c>
      <c r="P644" s="21" t="e">
        <f>#REF!</f>
        <v>#REF!</v>
      </c>
      <c r="Q644" s="21" t="e">
        <f>#REF!</f>
        <v>#REF!</v>
      </c>
      <c r="R644" s="22" t="e">
        <f t="shared" si="46"/>
        <v>#REF!</v>
      </c>
      <c r="S644" s="22" t="e">
        <f t="shared" si="47"/>
        <v>#REF!</v>
      </c>
      <c r="T644" s="22" t="e">
        <f t="shared" si="48"/>
        <v>#REF!</v>
      </c>
      <c r="U644" s="22" t="e">
        <f t="shared" si="49"/>
        <v>#REF!</v>
      </c>
    </row>
    <row r="645" spans="1:21" s="23" customFormat="1" ht="15" customHeight="1" x14ac:dyDescent="0.25">
      <c r="A645" s="29" t="e">
        <f>#REF!</f>
        <v>#REF!</v>
      </c>
      <c r="B645" s="29" t="e">
        <f>#REF!</f>
        <v>#REF!</v>
      </c>
      <c r="C645" s="29" t="e">
        <f>#REF!</f>
        <v>#REF!</v>
      </c>
      <c r="D645" s="29" t="e">
        <f>#REF!</f>
        <v>#REF!</v>
      </c>
      <c r="E645" s="29" t="e">
        <f>#REF!</f>
        <v>#REF!</v>
      </c>
      <c r="F645" s="29" t="e">
        <f>#REF!</f>
        <v>#REF!</v>
      </c>
      <c r="G645" s="29" t="e">
        <f>#REF!</f>
        <v>#REF!</v>
      </c>
      <c r="H645" s="29" t="e">
        <f>#REF!</f>
        <v>#REF!</v>
      </c>
      <c r="I645" s="29" t="e">
        <f>#REF!</f>
        <v>#REF!</v>
      </c>
      <c r="J645" s="29" t="e">
        <f>#REF!</f>
        <v>#REF!</v>
      </c>
      <c r="K645" s="36" t="e">
        <f>#REF!</f>
        <v>#REF!</v>
      </c>
      <c r="L645" s="36" t="e">
        <f>#REF!</f>
        <v>#REF!</v>
      </c>
      <c r="M645" s="20" t="e">
        <f t="shared" si="45"/>
        <v>#REF!</v>
      </c>
      <c r="N645" s="21" t="e">
        <f>#REF!</f>
        <v>#REF!</v>
      </c>
      <c r="O645" s="21" t="e">
        <f>#REF!</f>
        <v>#REF!</v>
      </c>
      <c r="P645" s="21" t="e">
        <f>#REF!</f>
        <v>#REF!</v>
      </c>
      <c r="Q645" s="21" t="e">
        <f>#REF!</f>
        <v>#REF!</v>
      </c>
      <c r="R645" s="22" t="e">
        <f t="shared" si="46"/>
        <v>#REF!</v>
      </c>
      <c r="S645" s="22" t="e">
        <f t="shared" si="47"/>
        <v>#REF!</v>
      </c>
      <c r="T645" s="22" t="e">
        <f t="shared" si="48"/>
        <v>#REF!</v>
      </c>
      <c r="U645" s="22" t="e">
        <f t="shared" si="49"/>
        <v>#REF!</v>
      </c>
    </row>
    <row r="646" spans="1:21" s="23" customFormat="1" ht="15" customHeight="1" x14ac:dyDescent="0.25">
      <c r="A646" s="29" t="e">
        <f>#REF!</f>
        <v>#REF!</v>
      </c>
      <c r="B646" s="29" t="e">
        <f>#REF!</f>
        <v>#REF!</v>
      </c>
      <c r="C646" s="29" t="e">
        <f>#REF!</f>
        <v>#REF!</v>
      </c>
      <c r="D646" s="29" t="e">
        <f>#REF!</f>
        <v>#REF!</v>
      </c>
      <c r="E646" s="29" t="e">
        <f>#REF!</f>
        <v>#REF!</v>
      </c>
      <c r="F646" s="29" t="e">
        <f>#REF!</f>
        <v>#REF!</v>
      </c>
      <c r="G646" s="29" t="e">
        <f>#REF!</f>
        <v>#REF!</v>
      </c>
      <c r="H646" s="29" t="e">
        <f>#REF!</f>
        <v>#REF!</v>
      </c>
      <c r="I646" s="29" t="e">
        <f>#REF!</f>
        <v>#REF!</v>
      </c>
      <c r="J646" s="29" t="e">
        <f>#REF!</f>
        <v>#REF!</v>
      </c>
      <c r="K646" s="36" t="e">
        <f>#REF!</f>
        <v>#REF!</v>
      </c>
      <c r="L646" s="36" t="e">
        <f>#REF!</f>
        <v>#REF!</v>
      </c>
      <c r="M646" s="20" t="e">
        <f t="shared" si="45"/>
        <v>#REF!</v>
      </c>
      <c r="N646" s="21" t="e">
        <f>#REF!</f>
        <v>#REF!</v>
      </c>
      <c r="O646" s="21" t="e">
        <f>#REF!</f>
        <v>#REF!</v>
      </c>
      <c r="P646" s="21" t="e">
        <f>#REF!</f>
        <v>#REF!</v>
      </c>
      <c r="Q646" s="21" t="e">
        <f>#REF!</f>
        <v>#REF!</v>
      </c>
      <c r="R646" s="22" t="e">
        <f t="shared" si="46"/>
        <v>#REF!</v>
      </c>
      <c r="S646" s="22" t="e">
        <f t="shared" si="47"/>
        <v>#REF!</v>
      </c>
      <c r="T646" s="22" t="e">
        <f t="shared" si="48"/>
        <v>#REF!</v>
      </c>
      <c r="U646" s="22" t="e">
        <f t="shared" si="49"/>
        <v>#REF!</v>
      </c>
    </row>
    <row r="647" spans="1:21" s="23" customFormat="1" ht="15" customHeight="1" x14ac:dyDescent="0.25">
      <c r="A647" s="29" t="e">
        <f>#REF!</f>
        <v>#REF!</v>
      </c>
      <c r="B647" s="29" t="e">
        <f>#REF!</f>
        <v>#REF!</v>
      </c>
      <c r="C647" s="29" t="e">
        <f>#REF!</f>
        <v>#REF!</v>
      </c>
      <c r="D647" s="29" t="e">
        <f>#REF!</f>
        <v>#REF!</v>
      </c>
      <c r="E647" s="29" t="e">
        <f>#REF!</f>
        <v>#REF!</v>
      </c>
      <c r="F647" s="29" t="e">
        <f>#REF!</f>
        <v>#REF!</v>
      </c>
      <c r="G647" s="29" t="e">
        <f>#REF!</f>
        <v>#REF!</v>
      </c>
      <c r="H647" s="29" t="e">
        <f>#REF!</f>
        <v>#REF!</v>
      </c>
      <c r="I647" s="29" t="e">
        <f>#REF!</f>
        <v>#REF!</v>
      </c>
      <c r="J647" s="29" t="e">
        <f>#REF!</f>
        <v>#REF!</v>
      </c>
      <c r="K647" s="36" t="e">
        <f>#REF!</f>
        <v>#REF!</v>
      </c>
      <c r="L647" s="36" t="e">
        <f>#REF!</f>
        <v>#REF!</v>
      </c>
      <c r="M647" s="20" t="e">
        <f t="shared" ref="M647:M710" si="50">(L647-K647)*24</f>
        <v>#REF!</v>
      </c>
      <c r="N647" s="21" t="e">
        <f>#REF!</f>
        <v>#REF!</v>
      </c>
      <c r="O647" s="21" t="e">
        <f>#REF!</f>
        <v>#REF!</v>
      </c>
      <c r="P647" s="21" t="e">
        <f>#REF!</f>
        <v>#REF!</v>
      </c>
      <c r="Q647" s="21" t="e">
        <f>#REF!</f>
        <v>#REF!</v>
      </c>
      <c r="R647" s="22" t="e">
        <f t="shared" ref="R647:R710" si="51">M647*N647</f>
        <v>#REF!</v>
      </c>
      <c r="S647" s="22" t="e">
        <f t="shared" ref="S647:S710" si="52">M647*O647</f>
        <v>#REF!</v>
      </c>
      <c r="T647" s="22" t="e">
        <f t="shared" ref="T647:T710" si="53">M647*P647</f>
        <v>#REF!</v>
      </c>
      <c r="U647" s="22" t="e">
        <f t="shared" ref="U647:U710" si="54">M647*Q647</f>
        <v>#REF!</v>
      </c>
    </row>
    <row r="648" spans="1:21" s="23" customFormat="1" ht="15" customHeight="1" x14ac:dyDescent="0.25">
      <c r="A648" s="29" t="e">
        <f>#REF!</f>
        <v>#REF!</v>
      </c>
      <c r="B648" s="29" t="e">
        <f>#REF!</f>
        <v>#REF!</v>
      </c>
      <c r="C648" s="29" t="e">
        <f>#REF!</f>
        <v>#REF!</v>
      </c>
      <c r="D648" s="29" t="e">
        <f>#REF!</f>
        <v>#REF!</v>
      </c>
      <c r="E648" s="29" t="e">
        <f>#REF!</f>
        <v>#REF!</v>
      </c>
      <c r="F648" s="29" t="e">
        <f>#REF!</f>
        <v>#REF!</v>
      </c>
      <c r="G648" s="29" t="e">
        <f>#REF!</f>
        <v>#REF!</v>
      </c>
      <c r="H648" s="29" t="e">
        <f>#REF!</f>
        <v>#REF!</v>
      </c>
      <c r="I648" s="29" t="e">
        <f>#REF!</f>
        <v>#REF!</v>
      </c>
      <c r="J648" s="29" t="e">
        <f>#REF!</f>
        <v>#REF!</v>
      </c>
      <c r="K648" s="36" t="e">
        <f>#REF!</f>
        <v>#REF!</v>
      </c>
      <c r="L648" s="36" t="e">
        <f>#REF!</f>
        <v>#REF!</v>
      </c>
      <c r="M648" s="20" t="e">
        <f t="shared" si="50"/>
        <v>#REF!</v>
      </c>
      <c r="N648" s="21" t="e">
        <f>#REF!</f>
        <v>#REF!</v>
      </c>
      <c r="O648" s="21" t="e">
        <f>#REF!</f>
        <v>#REF!</v>
      </c>
      <c r="P648" s="21" t="e">
        <f>#REF!</f>
        <v>#REF!</v>
      </c>
      <c r="Q648" s="21" t="e">
        <f>#REF!</f>
        <v>#REF!</v>
      </c>
      <c r="R648" s="22" t="e">
        <f t="shared" si="51"/>
        <v>#REF!</v>
      </c>
      <c r="S648" s="22" t="e">
        <f t="shared" si="52"/>
        <v>#REF!</v>
      </c>
      <c r="T648" s="22" t="e">
        <f t="shared" si="53"/>
        <v>#REF!</v>
      </c>
      <c r="U648" s="22" t="e">
        <f t="shared" si="54"/>
        <v>#REF!</v>
      </c>
    </row>
    <row r="649" spans="1:21" s="23" customFormat="1" ht="15" customHeight="1" x14ac:dyDescent="0.25">
      <c r="A649" s="29" t="e">
        <f>#REF!</f>
        <v>#REF!</v>
      </c>
      <c r="B649" s="29" t="e">
        <f>#REF!</f>
        <v>#REF!</v>
      </c>
      <c r="C649" s="29" t="e">
        <f>#REF!</f>
        <v>#REF!</v>
      </c>
      <c r="D649" s="29" t="e">
        <f>#REF!</f>
        <v>#REF!</v>
      </c>
      <c r="E649" s="29" t="e">
        <f>#REF!</f>
        <v>#REF!</v>
      </c>
      <c r="F649" s="29" t="e">
        <f>#REF!</f>
        <v>#REF!</v>
      </c>
      <c r="G649" s="29" t="e">
        <f>#REF!</f>
        <v>#REF!</v>
      </c>
      <c r="H649" s="29" t="e">
        <f>#REF!</f>
        <v>#REF!</v>
      </c>
      <c r="I649" s="29" t="e">
        <f>#REF!</f>
        <v>#REF!</v>
      </c>
      <c r="J649" s="29" t="e">
        <f>#REF!</f>
        <v>#REF!</v>
      </c>
      <c r="K649" s="36" t="e">
        <f>#REF!</f>
        <v>#REF!</v>
      </c>
      <c r="L649" s="36" t="e">
        <f>#REF!</f>
        <v>#REF!</v>
      </c>
      <c r="M649" s="20" t="e">
        <f t="shared" si="50"/>
        <v>#REF!</v>
      </c>
      <c r="N649" s="21" t="e">
        <f>#REF!</f>
        <v>#REF!</v>
      </c>
      <c r="O649" s="21" t="e">
        <f>#REF!</f>
        <v>#REF!</v>
      </c>
      <c r="P649" s="21" t="e">
        <f>#REF!</f>
        <v>#REF!</v>
      </c>
      <c r="Q649" s="21" t="e">
        <f>#REF!</f>
        <v>#REF!</v>
      </c>
      <c r="R649" s="22" t="e">
        <f t="shared" si="51"/>
        <v>#REF!</v>
      </c>
      <c r="S649" s="22" t="e">
        <f t="shared" si="52"/>
        <v>#REF!</v>
      </c>
      <c r="T649" s="22" t="e">
        <f t="shared" si="53"/>
        <v>#REF!</v>
      </c>
      <c r="U649" s="22" t="e">
        <f t="shared" si="54"/>
        <v>#REF!</v>
      </c>
    </row>
    <row r="650" spans="1:21" s="23" customFormat="1" ht="15" customHeight="1" x14ac:dyDescent="0.25">
      <c r="A650" s="29" t="e">
        <f>#REF!</f>
        <v>#REF!</v>
      </c>
      <c r="B650" s="29" t="e">
        <f>#REF!</f>
        <v>#REF!</v>
      </c>
      <c r="C650" s="29" t="e">
        <f>#REF!</f>
        <v>#REF!</v>
      </c>
      <c r="D650" s="29" t="e">
        <f>#REF!</f>
        <v>#REF!</v>
      </c>
      <c r="E650" s="29" t="e">
        <f>#REF!</f>
        <v>#REF!</v>
      </c>
      <c r="F650" s="29" t="e">
        <f>#REF!</f>
        <v>#REF!</v>
      </c>
      <c r="G650" s="29" t="e">
        <f>#REF!</f>
        <v>#REF!</v>
      </c>
      <c r="H650" s="29" t="e">
        <f>#REF!</f>
        <v>#REF!</v>
      </c>
      <c r="I650" s="29" t="e">
        <f>#REF!</f>
        <v>#REF!</v>
      </c>
      <c r="J650" s="29" t="e">
        <f>#REF!</f>
        <v>#REF!</v>
      </c>
      <c r="K650" s="36" t="e">
        <f>#REF!</f>
        <v>#REF!</v>
      </c>
      <c r="L650" s="36" t="e">
        <f>#REF!</f>
        <v>#REF!</v>
      </c>
      <c r="M650" s="20" t="e">
        <f t="shared" si="50"/>
        <v>#REF!</v>
      </c>
      <c r="N650" s="21" t="e">
        <f>#REF!</f>
        <v>#REF!</v>
      </c>
      <c r="O650" s="21" t="e">
        <f>#REF!</f>
        <v>#REF!</v>
      </c>
      <c r="P650" s="21" t="e">
        <f>#REF!</f>
        <v>#REF!</v>
      </c>
      <c r="Q650" s="21" t="e">
        <f>#REF!</f>
        <v>#REF!</v>
      </c>
      <c r="R650" s="22" t="e">
        <f t="shared" si="51"/>
        <v>#REF!</v>
      </c>
      <c r="S650" s="22" t="e">
        <f t="shared" si="52"/>
        <v>#REF!</v>
      </c>
      <c r="T650" s="22" t="e">
        <f t="shared" si="53"/>
        <v>#REF!</v>
      </c>
      <c r="U650" s="22" t="e">
        <f t="shared" si="54"/>
        <v>#REF!</v>
      </c>
    </row>
    <row r="651" spans="1:21" s="23" customFormat="1" ht="15" customHeight="1" x14ac:dyDescent="0.25">
      <c r="A651" s="29" t="e">
        <f>#REF!</f>
        <v>#REF!</v>
      </c>
      <c r="B651" s="29" t="e">
        <f>#REF!</f>
        <v>#REF!</v>
      </c>
      <c r="C651" s="29" t="e">
        <f>#REF!</f>
        <v>#REF!</v>
      </c>
      <c r="D651" s="29" t="e">
        <f>#REF!</f>
        <v>#REF!</v>
      </c>
      <c r="E651" s="29" t="e">
        <f>#REF!</f>
        <v>#REF!</v>
      </c>
      <c r="F651" s="29" t="e">
        <f>#REF!</f>
        <v>#REF!</v>
      </c>
      <c r="G651" s="29" t="e">
        <f>#REF!</f>
        <v>#REF!</v>
      </c>
      <c r="H651" s="29" t="e">
        <f>#REF!</f>
        <v>#REF!</v>
      </c>
      <c r="I651" s="29" t="e">
        <f>#REF!</f>
        <v>#REF!</v>
      </c>
      <c r="J651" s="29" t="e">
        <f>#REF!</f>
        <v>#REF!</v>
      </c>
      <c r="K651" s="36" t="e">
        <f>#REF!</f>
        <v>#REF!</v>
      </c>
      <c r="L651" s="36" t="e">
        <f>#REF!</f>
        <v>#REF!</v>
      </c>
      <c r="M651" s="20" t="e">
        <f t="shared" si="50"/>
        <v>#REF!</v>
      </c>
      <c r="N651" s="21" t="e">
        <f>#REF!</f>
        <v>#REF!</v>
      </c>
      <c r="O651" s="21" t="e">
        <f>#REF!</f>
        <v>#REF!</v>
      </c>
      <c r="P651" s="21" t="e">
        <f>#REF!</f>
        <v>#REF!</v>
      </c>
      <c r="Q651" s="21" t="e">
        <f>#REF!</f>
        <v>#REF!</v>
      </c>
      <c r="R651" s="22" t="e">
        <f t="shared" si="51"/>
        <v>#REF!</v>
      </c>
      <c r="S651" s="22" t="e">
        <f t="shared" si="52"/>
        <v>#REF!</v>
      </c>
      <c r="T651" s="22" t="e">
        <f t="shared" si="53"/>
        <v>#REF!</v>
      </c>
      <c r="U651" s="22" t="e">
        <f t="shared" si="54"/>
        <v>#REF!</v>
      </c>
    </row>
    <row r="652" spans="1:21" s="23" customFormat="1" ht="15" customHeight="1" x14ac:dyDescent="0.25">
      <c r="A652" s="29" t="e">
        <f>#REF!</f>
        <v>#REF!</v>
      </c>
      <c r="B652" s="29" t="e">
        <f>#REF!</f>
        <v>#REF!</v>
      </c>
      <c r="C652" s="29" t="e">
        <f>#REF!</f>
        <v>#REF!</v>
      </c>
      <c r="D652" s="29" t="e">
        <f>#REF!</f>
        <v>#REF!</v>
      </c>
      <c r="E652" s="29" t="e">
        <f>#REF!</f>
        <v>#REF!</v>
      </c>
      <c r="F652" s="29" t="e">
        <f>#REF!</f>
        <v>#REF!</v>
      </c>
      <c r="G652" s="29" t="e">
        <f>#REF!</f>
        <v>#REF!</v>
      </c>
      <c r="H652" s="29" t="e">
        <f>#REF!</f>
        <v>#REF!</v>
      </c>
      <c r="I652" s="29" t="e">
        <f>#REF!</f>
        <v>#REF!</v>
      </c>
      <c r="J652" s="29" t="e">
        <f>#REF!</f>
        <v>#REF!</v>
      </c>
      <c r="K652" s="36" t="e">
        <f>#REF!</f>
        <v>#REF!</v>
      </c>
      <c r="L652" s="36" t="e">
        <f>#REF!</f>
        <v>#REF!</v>
      </c>
      <c r="M652" s="20" t="e">
        <f t="shared" si="50"/>
        <v>#REF!</v>
      </c>
      <c r="N652" s="21" t="e">
        <f>#REF!</f>
        <v>#REF!</v>
      </c>
      <c r="O652" s="21" t="e">
        <f>#REF!</f>
        <v>#REF!</v>
      </c>
      <c r="P652" s="21" t="e">
        <f>#REF!</f>
        <v>#REF!</v>
      </c>
      <c r="Q652" s="21" t="e">
        <f>#REF!</f>
        <v>#REF!</v>
      </c>
      <c r="R652" s="22" t="e">
        <f t="shared" si="51"/>
        <v>#REF!</v>
      </c>
      <c r="S652" s="22" t="e">
        <f t="shared" si="52"/>
        <v>#REF!</v>
      </c>
      <c r="T652" s="22" t="e">
        <f t="shared" si="53"/>
        <v>#REF!</v>
      </c>
      <c r="U652" s="22" t="e">
        <f t="shared" si="54"/>
        <v>#REF!</v>
      </c>
    </row>
    <row r="653" spans="1:21" s="23" customFormat="1" ht="15" customHeight="1" x14ac:dyDescent="0.25">
      <c r="A653" s="29" t="e">
        <f>#REF!</f>
        <v>#REF!</v>
      </c>
      <c r="B653" s="29" t="e">
        <f>#REF!</f>
        <v>#REF!</v>
      </c>
      <c r="C653" s="29" t="e">
        <f>#REF!</f>
        <v>#REF!</v>
      </c>
      <c r="D653" s="29" t="e">
        <f>#REF!</f>
        <v>#REF!</v>
      </c>
      <c r="E653" s="29" t="e">
        <f>#REF!</f>
        <v>#REF!</v>
      </c>
      <c r="F653" s="29" t="e">
        <f>#REF!</f>
        <v>#REF!</v>
      </c>
      <c r="G653" s="29" t="e">
        <f>#REF!</f>
        <v>#REF!</v>
      </c>
      <c r="H653" s="29" t="e">
        <f>#REF!</f>
        <v>#REF!</v>
      </c>
      <c r="I653" s="29" t="e">
        <f>#REF!</f>
        <v>#REF!</v>
      </c>
      <c r="J653" s="29" t="e">
        <f>#REF!</f>
        <v>#REF!</v>
      </c>
      <c r="K653" s="36" t="e">
        <f>#REF!</f>
        <v>#REF!</v>
      </c>
      <c r="L653" s="36" t="e">
        <f>#REF!</f>
        <v>#REF!</v>
      </c>
      <c r="M653" s="20" t="e">
        <f t="shared" si="50"/>
        <v>#REF!</v>
      </c>
      <c r="N653" s="21" t="e">
        <f>#REF!</f>
        <v>#REF!</v>
      </c>
      <c r="O653" s="21" t="e">
        <f>#REF!</f>
        <v>#REF!</v>
      </c>
      <c r="P653" s="21" t="e">
        <f>#REF!</f>
        <v>#REF!</v>
      </c>
      <c r="Q653" s="21" t="e">
        <f>#REF!</f>
        <v>#REF!</v>
      </c>
      <c r="R653" s="22" t="e">
        <f t="shared" si="51"/>
        <v>#REF!</v>
      </c>
      <c r="S653" s="22" t="e">
        <f t="shared" si="52"/>
        <v>#REF!</v>
      </c>
      <c r="T653" s="22" t="e">
        <f t="shared" si="53"/>
        <v>#REF!</v>
      </c>
      <c r="U653" s="22" t="e">
        <f t="shared" si="54"/>
        <v>#REF!</v>
      </c>
    </row>
    <row r="654" spans="1:21" s="23" customFormat="1" ht="15" customHeight="1" x14ac:dyDescent="0.25">
      <c r="A654" s="29" t="e">
        <f>#REF!</f>
        <v>#REF!</v>
      </c>
      <c r="B654" s="29" t="e">
        <f>#REF!</f>
        <v>#REF!</v>
      </c>
      <c r="C654" s="29" t="e">
        <f>#REF!</f>
        <v>#REF!</v>
      </c>
      <c r="D654" s="29" t="e">
        <f>#REF!</f>
        <v>#REF!</v>
      </c>
      <c r="E654" s="29" t="e">
        <f>#REF!</f>
        <v>#REF!</v>
      </c>
      <c r="F654" s="29" t="e">
        <f>#REF!</f>
        <v>#REF!</v>
      </c>
      <c r="G654" s="29" t="e">
        <f>#REF!</f>
        <v>#REF!</v>
      </c>
      <c r="H654" s="29" t="e">
        <f>#REF!</f>
        <v>#REF!</v>
      </c>
      <c r="I654" s="29" t="e">
        <f>#REF!</f>
        <v>#REF!</v>
      </c>
      <c r="J654" s="29" t="e">
        <f>#REF!</f>
        <v>#REF!</v>
      </c>
      <c r="K654" s="36" t="e">
        <f>#REF!</f>
        <v>#REF!</v>
      </c>
      <c r="L654" s="36" t="e">
        <f>#REF!</f>
        <v>#REF!</v>
      </c>
      <c r="M654" s="20" t="e">
        <f t="shared" si="50"/>
        <v>#REF!</v>
      </c>
      <c r="N654" s="21" t="e">
        <f>#REF!</f>
        <v>#REF!</v>
      </c>
      <c r="O654" s="21" t="e">
        <f>#REF!</f>
        <v>#REF!</v>
      </c>
      <c r="P654" s="21" t="e">
        <f>#REF!</f>
        <v>#REF!</v>
      </c>
      <c r="Q654" s="21" t="e">
        <f>#REF!</f>
        <v>#REF!</v>
      </c>
      <c r="R654" s="22" t="e">
        <f t="shared" si="51"/>
        <v>#REF!</v>
      </c>
      <c r="S654" s="22" t="e">
        <f t="shared" si="52"/>
        <v>#REF!</v>
      </c>
      <c r="T654" s="22" t="e">
        <f t="shared" si="53"/>
        <v>#REF!</v>
      </c>
      <c r="U654" s="22" t="e">
        <f t="shared" si="54"/>
        <v>#REF!</v>
      </c>
    </row>
    <row r="655" spans="1:21" s="23" customFormat="1" ht="15" customHeight="1" x14ac:dyDescent="0.25">
      <c r="A655" s="29" t="e">
        <f>#REF!</f>
        <v>#REF!</v>
      </c>
      <c r="B655" s="29" t="e">
        <f>#REF!</f>
        <v>#REF!</v>
      </c>
      <c r="C655" s="29" t="e">
        <f>#REF!</f>
        <v>#REF!</v>
      </c>
      <c r="D655" s="29" t="e">
        <f>#REF!</f>
        <v>#REF!</v>
      </c>
      <c r="E655" s="29" t="e">
        <f>#REF!</f>
        <v>#REF!</v>
      </c>
      <c r="F655" s="29" t="e">
        <f>#REF!</f>
        <v>#REF!</v>
      </c>
      <c r="G655" s="29" t="e">
        <f>#REF!</f>
        <v>#REF!</v>
      </c>
      <c r="H655" s="29" t="e">
        <f>#REF!</f>
        <v>#REF!</v>
      </c>
      <c r="I655" s="29" t="e">
        <f>#REF!</f>
        <v>#REF!</v>
      </c>
      <c r="J655" s="29" t="e">
        <f>#REF!</f>
        <v>#REF!</v>
      </c>
      <c r="K655" s="36" t="e">
        <f>#REF!</f>
        <v>#REF!</v>
      </c>
      <c r="L655" s="36" t="e">
        <f>#REF!</f>
        <v>#REF!</v>
      </c>
      <c r="M655" s="20" t="e">
        <f t="shared" si="50"/>
        <v>#REF!</v>
      </c>
      <c r="N655" s="21" t="e">
        <f>#REF!</f>
        <v>#REF!</v>
      </c>
      <c r="O655" s="21" t="e">
        <f>#REF!</f>
        <v>#REF!</v>
      </c>
      <c r="P655" s="21" t="e">
        <f>#REF!</f>
        <v>#REF!</v>
      </c>
      <c r="Q655" s="21" t="e">
        <f>#REF!</f>
        <v>#REF!</v>
      </c>
      <c r="R655" s="22" t="e">
        <f t="shared" si="51"/>
        <v>#REF!</v>
      </c>
      <c r="S655" s="22" t="e">
        <f t="shared" si="52"/>
        <v>#REF!</v>
      </c>
      <c r="T655" s="22" t="e">
        <f t="shared" si="53"/>
        <v>#REF!</v>
      </c>
      <c r="U655" s="22" t="e">
        <f t="shared" si="54"/>
        <v>#REF!</v>
      </c>
    </row>
    <row r="656" spans="1:21" s="23" customFormat="1" ht="15" customHeight="1" x14ac:dyDescent="0.25">
      <c r="A656" s="29" t="e">
        <f>#REF!</f>
        <v>#REF!</v>
      </c>
      <c r="B656" s="29" t="e">
        <f>#REF!</f>
        <v>#REF!</v>
      </c>
      <c r="C656" s="29" t="e">
        <f>#REF!</f>
        <v>#REF!</v>
      </c>
      <c r="D656" s="29" t="e">
        <f>#REF!</f>
        <v>#REF!</v>
      </c>
      <c r="E656" s="29" t="e">
        <f>#REF!</f>
        <v>#REF!</v>
      </c>
      <c r="F656" s="29" t="e">
        <f>#REF!</f>
        <v>#REF!</v>
      </c>
      <c r="G656" s="29" t="e">
        <f>#REF!</f>
        <v>#REF!</v>
      </c>
      <c r="H656" s="29" t="e">
        <f>#REF!</f>
        <v>#REF!</v>
      </c>
      <c r="I656" s="29" t="e">
        <f>#REF!</f>
        <v>#REF!</v>
      </c>
      <c r="J656" s="29" t="e">
        <f>#REF!</f>
        <v>#REF!</v>
      </c>
      <c r="K656" s="36" t="e">
        <f>#REF!</f>
        <v>#REF!</v>
      </c>
      <c r="L656" s="36" t="e">
        <f>#REF!</f>
        <v>#REF!</v>
      </c>
      <c r="M656" s="20" t="e">
        <f t="shared" si="50"/>
        <v>#REF!</v>
      </c>
      <c r="N656" s="21" t="e">
        <f>#REF!</f>
        <v>#REF!</v>
      </c>
      <c r="O656" s="21" t="e">
        <f>#REF!</f>
        <v>#REF!</v>
      </c>
      <c r="P656" s="21" t="e">
        <f>#REF!</f>
        <v>#REF!</v>
      </c>
      <c r="Q656" s="21" t="e">
        <f>#REF!</f>
        <v>#REF!</v>
      </c>
      <c r="R656" s="22" t="e">
        <f t="shared" si="51"/>
        <v>#REF!</v>
      </c>
      <c r="S656" s="22" t="e">
        <f t="shared" si="52"/>
        <v>#REF!</v>
      </c>
      <c r="T656" s="22" t="e">
        <f t="shared" si="53"/>
        <v>#REF!</v>
      </c>
      <c r="U656" s="22" t="e">
        <f t="shared" si="54"/>
        <v>#REF!</v>
      </c>
    </row>
    <row r="657" spans="1:21" s="23" customFormat="1" ht="15" customHeight="1" x14ac:dyDescent="0.25">
      <c r="A657" s="29" t="e">
        <f>#REF!</f>
        <v>#REF!</v>
      </c>
      <c r="B657" s="29" t="e">
        <f>#REF!</f>
        <v>#REF!</v>
      </c>
      <c r="C657" s="29" t="e">
        <f>#REF!</f>
        <v>#REF!</v>
      </c>
      <c r="D657" s="29" t="e">
        <f>#REF!</f>
        <v>#REF!</v>
      </c>
      <c r="E657" s="29" t="e">
        <f>#REF!</f>
        <v>#REF!</v>
      </c>
      <c r="F657" s="29" t="e">
        <f>#REF!</f>
        <v>#REF!</v>
      </c>
      <c r="G657" s="29" t="e">
        <f>#REF!</f>
        <v>#REF!</v>
      </c>
      <c r="H657" s="29" t="e">
        <f>#REF!</f>
        <v>#REF!</v>
      </c>
      <c r="I657" s="29" t="e">
        <f>#REF!</f>
        <v>#REF!</v>
      </c>
      <c r="J657" s="29" t="e">
        <f>#REF!</f>
        <v>#REF!</v>
      </c>
      <c r="K657" s="36" t="e">
        <f>#REF!</f>
        <v>#REF!</v>
      </c>
      <c r="L657" s="36" t="e">
        <f>#REF!</f>
        <v>#REF!</v>
      </c>
      <c r="M657" s="20" t="e">
        <f t="shared" si="50"/>
        <v>#REF!</v>
      </c>
      <c r="N657" s="21" t="e">
        <f>#REF!</f>
        <v>#REF!</v>
      </c>
      <c r="O657" s="21" t="e">
        <f>#REF!</f>
        <v>#REF!</v>
      </c>
      <c r="P657" s="21" t="e">
        <f>#REF!</f>
        <v>#REF!</v>
      </c>
      <c r="Q657" s="21" t="e">
        <f>#REF!</f>
        <v>#REF!</v>
      </c>
      <c r="R657" s="22" t="e">
        <f t="shared" si="51"/>
        <v>#REF!</v>
      </c>
      <c r="S657" s="22" t="e">
        <f t="shared" si="52"/>
        <v>#REF!</v>
      </c>
      <c r="T657" s="22" t="e">
        <f t="shared" si="53"/>
        <v>#REF!</v>
      </c>
      <c r="U657" s="22" t="e">
        <f t="shared" si="54"/>
        <v>#REF!</v>
      </c>
    </row>
    <row r="658" spans="1:21" s="23" customFormat="1" ht="15" customHeight="1" x14ac:dyDescent="0.25">
      <c r="A658" s="29" t="e">
        <f>#REF!</f>
        <v>#REF!</v>
      </c>
      <c r="B658" s="29" t="e">
        <f>#REF!</f>
        <v>#REF!</v>
      </c>
      <c r="C658" s="29" t="e">
        <f>#REF!</f>
        <v>#REF!</v>
      </c>
      <c r="D658" s="29" t="e">
        <f>#REF!</f>
        <v>#REF!</v>
      </c>
      <c r="E658" s="29" t="e">
        <f>#REF!</f>
        <v>#REF!</v>
      </c>
      <c r="F658" s="29" t="e">
        <f>#REF!</f>
        <v>#REF!</v>
      </c>
      <c r="G658" s="29" t="e">
        <f>#REF!</f>
        <v>#REF!</v>
      </c>
      <c r="H658" s="29" t="e">
        <f>#REF!</f>
        <v>#REF!</v>
      </c>
      <c r="I658" s="29" t="e">
        <f>#REF!</f>
        <v>#REF!</v>
      </c>
      <c r="J658" s="29" t="e">
        <f>#REF!</f>
        <v>#REF!</v>
      </c>
      <c r="K658" s="36" t="e">
        <f>#REF!</f>
        <v>#REF!</v>
      </c>
      <c r="L658" s="36" t="e">
        <f>#REF!</f>
        <v>#REF!</v>
      </c>
      <c r="M658" s="20" t="e">
        <f t="shared" si="50"/>
        <v>#REF!</v>
      </c>
      <c r="N658" s="21" t="e">
        <f>#REF!</f>
        <v>#REF!</v>
      </c>
      <c r="O658" s="21" t="e">
        <f>#REF!</f>
        <v>#REF!</v>
      </c>
      <c r="P658" s="21" t="e">
        <f>#REF!</f>
        <v>#REF!</v>
      </c>
      <c r="Q658" s="21" t="e">
        <f>#REF!</f>
        <v>#REF!</v>
      </c>
      <c r="R658" s="22" t="e">
        <f t="shared" si="51"/>
        <v>#REF!</v>
      </c>
      <c r="S658" s="22" t="e">
        <f t="shared" si="52"/>
        <v>#REF!</v>
      </c>
      <c r="T658" s="22" t="e">
        <f t="shared" si="53"/>
        <v>#REF!</v>
      </c>
      <c r="U658" s="22" t="e">
        <f t="shared" si="54"/>
        <v>#REF!</v>
      </c>
    </row>
    <row r="659" spans="1:21" s="23" customFormat="1" ht="15" customHeight="1" x14ac:dyDescent="0.25">
      <c r="A659" s="29" t="e">
        <f>#REF!</f>
        <v>#REF!</v>
      </c>
      <c r="B659" s="29" t="e">
        <f>#REF!</f>
        <v>#REF!</v>
      </c>
      <c r="C659" s="29" t="e">
        <f>#REF!</f>
        <v>#REF!</v>
      </c>
      <c r="D659" s="29" t="e">
        <f>#REF!</f>
        <v>#REF!</v>
      </c>
      <c r="E659" s="29" t="e">
        <f>#REF!</f>
        <v>#REF!</v>
      </c>
      <c r="F659" s="29" t="e">
        <f>#REF!</f>
        <v>#REF!</v>
      </c>
      <c r="G659" s="29" t="e">
        <f>#REF!</f>
        <v>#REF!</v>
      </c>
      <c r="H659" s="29" t="e">
        <f>#REF!</f>
        <v>#REF!</v>
      </c>
      <c r="I659" s="29" t="e">
        <f>#REF!</f>
        <v>#REF!</v>
      </c>
      <c r="J659" s="29" t="e">
        <f>#REF!</f>
        <v>#REF!</v>
      </c>
      <c r="K659" s="36" t="e">
        <f>#REF!</f>
        <v>#REF!</v>
      </c>
      <c r="L659" s="36" t="e">
        <f>#REF!</f>
        <v>#REF!</v>
      </c>
      <c r="M659" s="20" t="e">
        <f t="shared" si="50"/>
        <v>#REF!</v>
      </c>
      <c r="N659" s="21" t="e">
        <f>#REF!</f>
        <v>#REF!</v>
      </c>
      <c r="O659" s="21" t="e">
        <f>#REF!</f>
        <v>#REF!</v>
      </c>
      <c r="P659" s="21" t="e">
        <f>#REF!</f>
        <v>#REF!</v>
      </c>
      <c r="Q659" s="21" t="e">
        <f>#REF!</f>
        <v>#REF!</v>
      </c>
      <c r="R659" s="22" t="e">
        <f t="shared" si="51"/>
        <v>#REF!</v>
      </c>
      <c r="S659" s="22" t="e">
        <f t="shared" si="52"/>
        <v>#REF!</v>
      </c>
      <c r="T659" s="22" t="e">
        <f t="shared" si="53"/>
        <v>#REF!</v>
      </c>
      <c r="U659" s="22" t="e">
        <f t="shared" si="54"/>
        <v>#REF!</v>
      </c>
    </row>
    <row r="660" spans="1:21" s="23" customFormat="1" ht="15" customHeight="1" x14ac:dyDescent="0.25">
      <c r="A660" s="29" t="e">
        <f>#REF!</f>
        <v>#REF!</v>
      </c>
      <c r="B660" s="29" t="e">
        <f>#REF!</f>
        <v>#REF!</v>
      </c>
      <c r="C660" s="29" t="e">
        <f>#REF!</f>
        <v>#REF!</v>
      </c>
      <c r="D660" s="29" t="e">
        <f>#REF!</f>
        <v>#REF!</v>
      </c>
      <c r="E660" s="29" t="e">
        <f>#REF!</f>
        <v>#REF!</v>
      </c>
      <c r="F660" s="29" t="e">
        <f>#REF!</f>
        <v>#REF!</v>
      </c>
      <c r="G660" s="29" t="e">
        <f>#REF!</f>
        <v>#REF!</v>
      </c>
      <c r="H660" s="29" t="e">
        <f>#REF!</f>
        <v>#REF!</v>
      </c>
      <c r="I660" s="29" t="e">
        <f>#REF!</f>
        <v>#REF!</v>
      </c>
      <c r="J660" s="29" t="e">
        <f>#REF!</f>
        <v>#REF!</v>
      </c>
      <c r="K660" s="36" t="e">
        <f>#REF!</f>
        <v>#REF!</v>
      </c>
      <c r="L660" s="36" t="e">
        <f>#REF!</f>
        <v>#REF!</v>
      </c>
      <c r="M660" s="20" t="e">
        <f t="shared" si="50"/>
        <v>#REF!</v>
      </c>
      <c r="N660" s="21" t="e">
        <f>#REF!</f>
        <v>#REF!</v>
      </c>
      <c r="O660" s="21" t="e">
        <f>#REF!</f>
        <v>#REF!</v>
      </c>
      <c r="P660" s="21" t="e">
        <f>#REF!</f>
        <v>#REF!</v>
      </c>
      <c r="Q660" s="21" t="e">
        <f>#REF!</f>
        <v>#REF!</v>
      </c>
      <c r="R660" s="22" t="e">
        <f t="shared" si="51"/>
        <v>#REF!</v>
      </c>
      <c r="S660" s="22" t="e">
        <f t="shared" si="52"/>
        <v>#REF!</v>
      </c>
      <c r="T660" s="22" t="e">
        <f t="shared" si="53"/>
        <v>#REF!</v>
      </c>
      <c r="U660" s="22" t="e">
        <f t="shared" si="54"/>
        <v>#REF!</v>
      </c>
    </row>
    <row r="661" spans="1:21" s="23" customFormat="1" ht="15" customHeight="1" x14ac:dyDescent="0.25">
      <c r="A661" s="29" t="e">
        <f>#REF!</f>
        <v>#REF!</v>
      </c>
      <c r="B661" s="29" t="e">
        <f>#REF!</f>
        <v>#REF!</v>
      </c>
      <c r="C661" s="29" t="e">
        <f>#REF!</f>
        <v>#REF!</v>
      </c>
      <c r="D661" s="29" t="e">
        <f>#REF!</f>
        <v>#REF!</v>
      </c>
      <c r="E661" s="29" t="e">
        <f>#REF!</f>
        <v>#REF!</v>
      </c>
      <c r="F661" s="29" t="e">
        <f>#REF!</f>
        <v>#REF!</v>
      </c>
      <c r="G661" s="29" t="e">
        <f>#REF!</f>
        <v>#REF!</v>
      </c>
      <c r="H661" s="29" t="e">
        <f>#REF!</f>
        <v>#REF!</v>
      </c>
      <c r="I661" s="29" t="e">
        <f>#REF!</f>
        <v>#REF!</v>
      </c>
      <c r="J661" s="29" t="e">
        <f>#REF!</f>
        <v>#REF!</v>
      </c>
      <c r="K661" s="36" t="e">
        <f>#REF!</f>
        <v>#REF!</v>
      </c>
      <c r="L661" s="36" t="e">
        <f>#REF!</f>
        <v>#REF!</v>
      </c>
      <c r="M661" s="20" t="e">
        <f t="shared" si="50"/>
        <v>#REF!</v>
      </c>
      <c r="N661" s="21" t="e">
        <f>#REF!</f>
        <v>#REF!</v>
      </c>
      <c r="O661" s="21" t="e">
        <f>#REF!</f>
        <v>#REF!</v>
      </c>
      <c r="P661" s="21" t="e">
        <f>#REF!</f>
        <v>#REF!</v>
      </c>
      <c r="Q661" s="21" t="e">
        <f>#REF!</f>
        <v>#REF!</v>
      </c>
      <c r="R661" s="22" t="e">
        <f t="shared" si="51"/>
        <v>#REF!</v>
      </c>
      <c r="S661" s="22" t="e">
        <f t="shared" si="52"/>
        <v>#REF!</v>
      </c>
      <c r="T661" s="22" t="e">
        <f t="shared" si="53"/>
        <v>#REF!</v>
      </c>
      <c r="U661" s="22" t="e">
        <f t="shared" si="54"/>
        <v>#REF!</v>
      </c>
    </row>
    <row r="662" spans="1:21" s="23" customFormat="1" ht="15" customHeight="1" x14ac:dyDescent="0.25">
      <c r="A662" s="29" t="e">
        <f>#REF!</f>
        <v>#REF!</v>
      </c>
      <c r="B662" s="29" t="e">
        <f>#REF!</f>
        <v>#REF!</v>
      </c>
      <c r="C662" s="29" t="e">
        <f>#REF!</f>
        <v>#REF!</v>
      </c>
      <c r="D662" s="29" t="e">
        <f>#REF!</f>
        <v>#REF!</v>
      </c>
      <c r="E662" s="29" t="e">
        <f>#REF!</f>
        <v>#REF!</v>
      </c>
      <c r="F662" s="29" t="e">
        <f>#REF!</f>
        <v>#REF!</v>
      </c>
      <c r="G662" s="29" t="e">
        <f>#REF!</f>
        <v>#REF!</v>
      </c>
      <c r="H662" s="29" t="e">
        <f>#REF!</f>
        <v>#REF!</v>
      </c>
      <c r="I662" s="29" t="e">
        <f>#REF!</f>
        <v>#REF!</v>
      </c>
      <c r="J662" s="29" t="e">
        <f>#REF!</f>
        <v>#REF!</v>
      </c>
      <c r="K662" s="36" t="e">
        <f>#REF!</f>
        <v>#REF!</v>
      </c>
      <c r="L662" s="36" t="e">
        <f>#REF!</f>
        <v>#REF!</v>
      </c>
      <c r="M662" s="20" t="e">
        <f t="shared" si="50"/>
        <v>#REF!</v>
      </c>
      <c r="N662" s="21" t="e">
        <f>#REF!</f>
        <v>#REF!</v>
      </c>
      <c r="O662" s="21" t="e">
        <f>#REF!</f>
        <v>#REF!</v>
      </c>
      <c r="P662" s="21" t="e">
        <f>#REF!</f>
        <v>#REF!</v>
      </c>
      <c r="Q662" s="21" t="e">
        <f>#REF!</f>
        <v>#REF!</v>
      </c>
      <c r="R662" s="22" t="e">
        <f t="shared" si="51"/>
        <v>#REF!</v>
      </c>
      <c r="S662" s="22" t="e">
        <f t="shared" si="52"/>
        <v>#REF!</v>
      </c>
      <c r="T662" s="22" t="e">
        <f t="shared" si="53"/>
        <v>#REF!</v>
      </c>
      <c r="U662" s="22" t="e">
        <f t="shared" si="54"/>
        <v>#REF!</v>
      </c>
    </row>
    <row r="663" spans="1:21" s="23" customFormat="1" ht="15" customHeight="1" x14ac:dyDescent="0.25">
      <c r="A663" s="29" t="e">
        <f>#REF!</f>
        <v>#REF!</v>
      </c>
      <c r="B663" s="29" t="e">
        <f>#REF!</f>
        <v>#REF!</v>
      </c>
      <c r="C663" s="29" t="e">
        <f>#REF!</f>
        <v>#REF!</v>
      </c>
      <c r="D663" s="29" t="e">
        <f>#REF!</f>
        <v>#REF!</v>
      </c>
      <c r="E663" s="29" t="e">
        <f>#REF!</f>
        <v>#REF!</v>
      </c>
      <c r="F663" s="29" t="e">
        <f>#REF!</f>
        <v>#REF!</v>
      </c>
      <c r="G663" s="29" t="e">
        <f>#REF!</f>
        <v>#REF!</v>
      </c>
      <c r="H663" s="29" t="e">
        <f>#REF!</f>
        <v>#REF!</v>
      </c>
      <c r="I663" s="29" t="e">
        <f>#REF!</f>
        <v>#REF!</v>
      </c>
      <c r="J663" s="29" t="e">
        <f>#REF!</f>
        <v>#REF!</v>
      </c>
      <c r="K663" s="36" t="e">
        <f>#REF!</f>
        <v>#REF!</v>
      </c>
      <c r="L663" s="36" t="e">
        <f>#REF!</f>
        <v>#REF!</v>
      </c>
      <c r="M663" s="20" t="e">
        <f t="shared" si="50"/>
        <v>#REF!</v>
      </c>
      <c r="N663" s="21" t="e">
        <f>#REF!</f>
        <v>#REF!</v>
      </c>
      <c r="O663" s="21" t="e">
        <f>#REF!</f>
        <v>#REF!</v>
      </c>
      <c r="P663" s="21" t="e">
        <f>#REF!</f>
        <v>#REF!</v>
      </c>
      <c r="Q663" s="21" t="e">
        <f>#REF!</f>
        <v>#REF!</v>
      </c>
      <c r="R663" s="22" t="e">
        <f t="shared" si="51"/>
        <v>#REF!</v>
      </c>
      <c r="S663" s="22" t="e">
        <f t="shared" si="52"/>
        <v>#REF!</v>
      </c>
      <c r="T663" s="22" t="e">
        <f t="shared" si="53"/>
        <v>#REF!</v>
      </c>
      <c r="U663" s="22" t="e">
        <f t="shared" si="54"/>
        <v>#REF!</v>
      </c>
    </row>
    <row r="664" spans="1:21" s="23" customFormat="1" ht="15" customHeight="1" x14ac:dyDescent="0.25">
      <c r="A664" s="29" t="e">
        <f>#REF!</f>
        <v>#REF!</v>
      </c>
      <c r="B664" s="29" t="e">
        <f>#REF!</f>
        <v>#REF!</v>
      </c>
      <c r="C664" s="29" t="e">
        <f>#REF!</f>
        <v>#REF!</v>
      </c>
      <c r="D664" s="29" t="e">
        <f>#REF!</f>
        <v>#REF!</v>
      </c>
      <c r="E664" s="29" t="e">
        <f>#REF!</f>
        <v>#REF!</v>
      </c>
      <c r="F664" s="29" t="e">
        <f>#REF!</f>
        <v>#REF!</v>
      </c>
      <c r="G664" s="29" t="e">
        <f>#REF!</f>
        <v>#REF!</v>
      </c>
      <c r="H664" s="29" t="e">
        <f>#REF!</f>
        <v>#REF!</v>
      </c>
      <c r="I664" s="29" t="e">
        <f>#REF!</f>
        <v>#REF!</v>
      </c>
      <c r="J664" s="29" t="e">
        <f>#REF!</f>
        <v>#REF!</v>
      </c>
      <c r="K664" s="36" t="e">
        <f>#REF!</f>
        <v>#REF!</v>
      </c>
      <c r="L664" s="36" t="e">
        <f>#REF!</f>
        <v>#REF!</v>
      </c>
      <c r="M664" s="20" t="e">
        <f t="shared" si="50"/>
        <v>#REF!</v>
      </c>
      <c r="N664" s="21" t="e">
        <f>#REF!</f>
        <v>#REF!</v>
      </c>
      <c r="O664" s="21" t="e">
        <f>#REF!</f>
        <v>#REF!</v>
      </c>
      <c r="P664" s="21" t="e">
        <f>#REF!</f>
        <v>#REF!</v>
      </c>
      <c r="Q664" s="21" t="e">
        <f>#REF!</f>
        <v>#REF!</v>
      </c>
      <c r="R664" s="22" t="e">
        <f t="shared" si="51"/>
        <v>#REF!</v>
      </c>
      <c r="S664" s="22" t="e">
        <f t="shared" si="52"/>
        <v>#REF!</v>
      </c>
      <c r="T664" s="22" t="e">
        <f t="shared" si="53"/>
        <v>#REF!</v>
      </c>
      <c r="U664" s="22" t="e">
        <f t="shared" si="54"/>
        <v>#REF!</v>
      </c>
    </row>
    <row r="665" spans="1:21" s="23" customFormat="1" ht="15" customHeight="1" x14ac:dyDescent="0.25">
      <c r="A665" s="29" t="e">
        <f>#REF!</f>
        <v>#REF!</v>
      </c>
      <c r="B665" s="29" t="e">
        <f>#REF!</f>
        <v>#REF!</v>
      </c>
      <c r="C665" s="29" t="e">
        <f>#REF!</f>
        <v>#REF!</v>
      </c>
      <c r="D665" s="29" t="e">
        <f>#REF!</f>
        <v>#REF!</v>
      </c>
      <c r="E665" s="29" t="e">
        <f>#REF!</f>
        <v>#REF!</v>
      </c>
      <c r="F665" s="29" t="e">
        <f>#REF!</f>
        <v>#REF!</v>
      </c>
      <c r="G665" s="29" t="e">
        <f>#REF!</f>
        <v>#REF!</v>
      </c>
      <c r="H665" s="29" t="e">
        <f>#REF!</f>
        <v>#REF!</v>
      </c>
      <c r="I665" s="29" t="e">
        <f>#REF!</f>
        <v>#REF!</v>
      </c>
      <c r="J665" s="29" t="e">
        <f>#REF!</f>
        <v>#REF!</v>
      </c>
      <c r="K665" s="36" t="e">
        <f>#REF!</f>
        <v>#REF!</v>
      </c>
      <c r="L665" s="36" t="e">
        <f>#REF!</f>
        <v>#REF!</v>
      </c>
      <c r="M665" s="20" t="e">
        <f t="shared" si="50"/>
        <v>#REF!</v>
      </c>
      <c r="N665" s="21" t="e">
        <f>#REF!</f>
        <v>#REF!</v>
      </c>
      <c r="O665" s="21" t="e">
        <f>#REF!</f>
        <v>#REF!</v>
      </c>
      <c r="P665" s="21" t="e">
        <f>#REF!</f>
        <v>#REF!</v>
      </c>
      <c r="Q665" s="21" t="e">
        <f>#REF!</f>
        <v>#REF!</v>
      </c>
      <c r="R665" s="22" t="e">
        <f t="shared" si="51"/>
        <v>#REF!</v>
      </c>
      <c r="S665" s="22" t="e">
        <f t="shared" si="52"/>
        <v>#REF!</v>
      </c>
      <c r="T665" s="22" t="e">
        <f t="shared" si="53"/>
        <v>#REF!</v>
      </c>
      <c r="U665" s="22" t="e">
        <f t="shared" si="54"/>
        <v>#REF!</v>
      </c>
    </row>
    <row r="666" spans="1:21" s="23" customFormat="1" ht="15" customHeight="1" x14ac:dyDescent="0.25">
      <c r="A666" s="29" t="e">
        <f>#REF!</f>
        <v>#REF!</v>
      </c>
      <c r="B666" s="29" t="e">
        <f>#REF!</f>
        <v>#REF!</v>
      </c>
      <c r="C666" s="29" t="e">
        <f>#REF!</f>
        <v>#REF!</v>
      </c>
      <c r="D666" s="29" t="e">
        <f>#REF!</f>
        <v>#REF!</v>
      </c>
      <c r="E666" s="29" t="e">
        <f>#REF!</f>
        <v>#REF!</v>
      </c>
      <c r="F666" s="29" t="e">
        <f>#REF!</f>
        <v>#REF!</v>
      </c>
      <c r="G666" s="29" t="e">
        <f>#REF!</f>
        <v>#REF!</v>
      </c>
      <c r="H666" s="29" t="e">
        <f>#REF!</f>
        <v>#REF!</v>
      </c>
      <c r="I666" s="29" t="e">
        <f>#REF!</f>
        <v>#REF!</v>
      </c>
      <c r="J666" s="29" t="e">
        <f>#REF!</f>
        <v>#REF!</v>
      </c>
      <c r="K666" s="36" t="e">
        <f>#REF!</f>
        <v>#REF!</v>
      </c>
      <c r="L666" s="36" t="e">
        <f>#REF!</f>
        <v>#REF!</v>
      </c>
      <c r="M666" s="20" t="e">
        <f t="shared" si="50"/>
        <v>#REF!</v>
      </c>
      <c r="N666" s="21" t="e">
        <f>#REF!</f>
        <v>#REF!</v>
      </c>
      <c r="O666" s="21" t="e">
        <f>#REF!</f>
        <v>#REF!</v>
      </c>
      <c r="P666" s="21" t="e">
        <f>#REF!</f>
        <v>#REF!</v>
      </c>
      <c r="Q666" s="21" t="e">
        <f>#REF!</f>
        <v>#REF!</v>
      </c>
      <c r="R666" s="22" t="e">
        <f t="shared" si="51"/>
        <v>#REF!</v>
      </c>
      <c r="S666" s="22" t="e">
        <f t="shared" si="52"/>
        <v>#REF!</v>
      </c>
      <c r="T666" s="22" t="e">
        <f t="shared" si="53"/>
        <v>#REF!</v>
      </c>
      <c r="U666" s="22" t="e">
        <f t="shared" si="54"/>
        <v>#REF!</v>
      </c>
    </row>
    <row r="667" spans="1:21" s="23" customFormat="1" ht="15" customHeight="1" x14ac:dyDescent="0.25">
      <c r="A667" s="29" t="e">
        <f>#REF!</f>
        <v>#REF!</v>
      </c>
      <c r="B667" s="29" t="e">
        <f>#REF!</f>
        <v>#REF!</v>
      </c>
      <c r="C667" s="29" t="e">
        <f>#REF!</f>
        <v>#REF!</v>
      </c>
      <c r="D667" s="29" t="e">
        <f>#REF!</f>
        <v>#REF!</v>
      </c>
      <c r="E667" s="29" t="e">
        <f>#REF!</f>
        <v>#REF!</v>
      </c>
      <c r="F667" s="29" t="e">
        <f>#REF!</f>
        <v>#REF!</v>
      </c>
      <c r="G667" s="29" t="e">
        <f>#REF!</f>
        <v>#REF!</v>
      </c>
      <c r="H667" s="29" t="e">
        <f>#REF!</f>
        <v>#REF!</v>
      </c>
      <c r="I667" s="29" t="e">
        <f>#REF!</f>
        <v>#REF!</v>
      </c>
      <c r="J667" s="29" t="e">
        <f>#REF!</f>
        <v>#REF!</v>
      </c>
      <c r="K667" s="36" t="e">
        <f>#REF!</f>
        <v>#REF!</v>
      </c>
      <c r="L667" s="36" t="e">
        <f>#REF!</f>
        <v>#REF!</v>
      </c>
      <c r="M667" s="20" t="e">
        <f t="shared" si="50"/>
        <v>#REF!</v>
      </c>
      <c r="N667" s="21" t="e">
        <f>#REF!</f>
        <v>#REF!</v>
      </c>
      <c r="O667" s="21" t="e">
        <f>#REF!</f>
        <v>#REF!</v>
      </c>
      <c r="P667" s="21" t="e">
        <f>#REF!</f>
        <v>#REF!</v>
      </c>
      <c r="Q667" s="21" t="e">
        <f>#REF!</f>
        <v>#REF!</v>
      </c>
      <c r="R667" s="22" t="e">
        <f t="shared" si="51"/>
        <v>#REF!</v>
      </c>
      <c r="S667" s="22" t="e">
        <f t="shared" si="52"/>
        <v>#REF!</v>
      </c>
      <c r="T667" s="22" t="e">
        <f t="shared" si="53"/>
        <v>#REF!</v>
      </c>
      <c r="U667" s="22" t="e">
        <f t="shared" si="54"/>
        <v>#REF!</v>
      </c>
    </row>
    <row r="668" spans="1:21" s="23" customFormat="1" ht="15" customHeight="1" x14ac:dyDescent="0.25">
      <c r="A668" s="29" t="e">
        <f>#REF!</f>
        <v>#REF!</v>
      </c>
      <c r="B668" s="29" t="e">
        <f>#REF!</f>
        <v>#REF!</v>
      </c>
      <c r="C668" s="29" t="e">
        <f>#REF!</f>
        <v>#REF!</v>
      </c>
      <c r="D668" s="29" t="e">
        <f>#REF!</f>
        <v>#REF!</v>
      </c>
      <c r="E668" s="29" t="e">
        <f>#REF!</f>
        <v>#REF!</v>
      </c>
      <c r="F668" s="29" t="e">
        <f>#REF!</f>
        <v>#REF!</v>
      </c>
      <c r="G668" s="29" t="e">
        <f>#REF!</f>
        <v>#REF!</v>
      </c>
      <c r="H668" s="29" t="e">
        <f>#REF!</f>
        <v>#REF!</v>
      </c>
      <c r="I668" s="29" t="e">
        <f>#REF!</f>
        <v>#REF!</v>
      </c>
      <c r="J668" s="29" t="e">
        <f>#REF!</f>
        <v>#REF!</v>
      </c>
      <c r="K668" s="36" t="e">
        <f>#REF!</f>
        <v>#REF!</v>
      </c>
      <c r="L668" s="36" t="e">
        <f>#REF!</f>
        <v>#REF!</v>
      </c>
      <c r="M668" s="20" t="e">
        <f t="shared" si="50"/>
        <v>#REF!</v>
      </c>
      <c r="N668" s="21" t="e">
        <f>#REF!</f>
        <v>#REF!</v>
      </c>
      <c r="O668" s="21" t="e">
        <f>#REF!</f>
        <v>#REF!</v>
      </c>
      <c r="P668" s="21" t="e">
        <f>#REF!</f>
        <v>#REF!</v>
      </c>
      <c r="Q668" s="21" t="e">
        <f>#REF!</f>
        <v>#REF!</v>
      </c>
      <c r="R668" s="22" t="e">
        <f t="shared" si="51"/>
        <v>#REF!</v>
      </c>
      <c r="S668" s="22" t="e">
        <f t="shared" si="52"/>
        <v>#REF!</v>
      </c>
      <c r="T668" s="22" t="e">
        <f t="shared" si="53"/>
        <v>#REF!</v>
      </c>
      <c r="U668" s="22" t="e">
        <f t="shared" si="54"/>
        <v>#REF!</v>
      </c>
    </row>
    <row r="669" spans="1:21" s="23" customFormat="1" ht="15" customHeight="1" x14ac:dyDescent="0.25">
      <c r="A669" s="29" t="e">
        <f>#REF!</f>
        <v>#REF!</v>
      </c>
      <c r="B669" s="29" t="e">
        <f>#REF!</f>
        <v>#REF!</v>
      </c>
      <c r="C669" s="29" t="e">
        <f>#REF!</f>
        <v>#REF!</v>
      </c>
      <c r="D669" s="29" t="e">
        <f>#REF!</f>
        <v>#REF!</v>
      </c>
      <c r="E669" s="29" t="e">
        <f>#REF!</f>
        <v>#REF!</v>
      </c>
      <c r="F669" s="29" t="e">
        <f>#REF!</f>
        <v>#REF!</v>
      </c>
      <c r="G669" s="29" t="e">
        <f>#REF!</f>
        <v>#REF!</v>
      </c>
      <c r="H669" s="29" t="e">
        <f>#REF!</f>
        <v>#REF!</v>
      </c>
      <c r="I669" s="29" t="e">
        <f>#REF!</f>
        <v>#REF!</v>
      </c>
      <c r="J669" s="29" t="e">
        <f>#REF!</f>
        <v>#REF!</v>
      </c>
      <c r="K669" s="36" t="e">
        <f>#REF!</f>
        <v>#REF!</v>
      </c>
      <c r="L669" s="36" t="e">
        <f>#REF!</f>
        <v>#REF!</v>
      </c>
      <c r="M669" s="20" t="e">
        <f t="shared" si="50"/>
        <v>#REF!</v>
      </c>
      <c r="N669" s="21" t="e">
        <f>#REF!</f>
        <v>#REF!</v>
      </c>
      <c r="O669" s="21" t="e">
        <f>#REF!</f>
        <v>#REF!</v>
      </c>
      <c r="P669" s="21" t="e">
        <f>#REF!</f>
        <v>#REF!</v>
      </c>
      <c r="Q669" s="21" t="e">
        <f>#REF!</f>
        <v>#REF!</v>
      </c>
      <c r="R669" s="22" t="e">
        <f t="shared" si="51"/>
        <v>#REF!</v>
      </c>
      <c r="S669" s="22" t="e">
        <f t="shared" si="52"/>
        <v>#REF!</v>
      </c>
      <c r="T669" s="22" t="e">
        <f t="shared" si="53"/>
        <v>#REF!</v>
      </c>
      <c r="U669" s="22" t="e">
        <f t="shared" si="54"/>
        <v>#REF!</v>
      </c>
    </row>
    <row r="670" spans="1:21" s="23" customFormat="1" ht="15" customHeight="1" x14ac:dyDescent="0.25">
      <c r="A670" s="29" t="e">
        <f>#REF!</f>
        <v>#REF!</v>
      </c>
      <c r="B670" s="29" t="e">
        <f>#REF!</f>
        <v>#REF!</v>
      </c>
      <c r="C670" s="29" t="e">
        <f>#REF!</f>
        <v>#REF!</v>
      </c>
      <c r="D670" s="29" t="e">
        <f>#REF!</f>
        <v>#REF!</v>
      </c>
      <c r="E670" s="29" t="e">
        <f>#REF!</f>
        <v>#REF!</v>
      </c>
      <c r="F670" s="29" t="e">
        <f>#REF!</f>
        <v>#REF!</v>
      </c>
      <c r="G670" s="29" t="e">
        <f>#REF!</f>
        <v>#REF!</v>
      </c>
      <c r="H670" s="29" t="e">
        <f>#REF!</f>
        <v>#REF!</v>
      </c>
      <c r="I670" s="29" t="e">
        <f>#REF!</f>
        <v>#REF!</v>
      </c>
      <c r="J670" s="29" t="e">
        <f>#REF!</f>
        <v>#REF!</v>
      </c>
      <c r="K670" s="36" t="e">
        <f>#REF!</f>
        <v>#REF!</v>
      </c>
      <c r="L670" s="36" t="e">
        <f>#REF!</f>
        <v>#REF!</v>
      </c>
      <c r="M670" s="20" t="e">
        <f t="shared" si="50"/>
        <v>#REF!</v>
      </c>
      <c r="N670" s="21" t="e">
        <f>#REF!</f>
        <v>#REF!</v>
      </c>
      <c r="O670" s="21" t="e">
        <f>#REF!</f>
        <v>#REF!</v>
      </c>
      <c r="P670" s="21" t="e">
        <f>#REF!</f>
        <v>#REF!</v>
      </c>
      <c r="Q670" s="21" t="e">
        <f>#REF!</f>
        <v>#REF!</v>
      </c>
      <c r="R670" s="22" t="e">
        <f t="shared" si="51"/>
        <v>#REF!</v>
      </c>
      <c r="S670" s="22" t="e">
        <f t="shared" si="52"/>
        <v>#REF!</v>
      </c>
      <c r="T670" s="22" t="e">
        <f t="shared" si="53"/>
        <v>#REF!</v>
      </c>
      <c r="U670" s="22" t="e">
        <f t="shared" si="54"/>
        <v>#REF!</v>
      </c>
    </row>
    <row r="671" spans="1:21" s="23" customFormat="1" ht="15" customHeight="1" x14ac:dyDescent="0.25">
      <c r="A671" s="29" t="e">
        <f>#REF!</f>
        <v>#REF!</v>
      </c>
      <c r="B671" s="29" t="e">
        <f>#REF!</f>
        <v>#REF!</v>
      </c>
      <c r="C671" s="29" t="e">
        <f>#REF!</f>
        <v>#REF!</v>
      </c>
      <c r="D671" s="29" t="e">
        <f>#REF!</f>
        <v>#REF!</v>
      </c>
      <c r="E671" s="29" t="e">
        <f>#REF!</f>
        <v>#REF!</v>
      </c>
      <c r="F671" s="29" t="e">
        <f>#REF!</f>
        <v>#REF!</v>
      </c>
      <c r="G671" s="29" t="e">
        <f>#REF!</f>
        <v>#REF!</v>
      </c>
      <c r="H671" s="29" t="e">
        <f>#REF!</f>
        <v>#REF!</v>
      </c>
      <c r="I671" s="29" t="e">
        <f>#REF!</f>
        <v>#REF!</v>
      </c>
      <c r="J671" s="29" t="e">
        <f>#REF!</f>
        <v>#REF!</v>
      </c>
      <c r="K671" s="36" t="e">
        <f>#REF!</f>
        <v>#REF!</v>
      </c>
      <c r="L671" s="36" t="e">
        <f>#REF!</f>
        <v>#REF!</v>
      </c>
      <c r="M671" s="20" t="e">
        <f t="shared" si="50"/>
        <v>#REF!</v>
      </c>
      <c r="N671" s="21" t="e">
        <f>#REF!</f>
        <v>#REF!</v>
      </c>
      <c r="O671" s="21" t="e">
        <f>#REF!</f>
        <v>#REF!</v>
      </c>
      <c r="P671" s="21" t="e">
        <f>#REF!</f>
        <v>#REF!</v>
      </c>
      <c r="Q671" s="21" t="e">
        <f>#REF!</f>
        <v>#REF!</v>
      </c>
      <c r="R671" s="22" t="e">
        <f t="shared" si="51"/>
        <v>#REF!</v>
      </c>
      <c r="S671" s="22" t="e">
        <f t="shared" si="52"/>
        <v>#REF!</v>
      </c>
      <c r="T671" s="22" t="e">
        <f t="shared" si="53"/>
        <v>#REF!</v>
      </c>
      <c r="U671" s="22" t="e">
        <f t="shared" si="54"/>
        <v>#REF!</v>
      </c>
    </row>
    <row r="672" spans="1:21" s="23" customFormat="1" ht="15" customHeight="1" x14ac:dyDescent="0.25">
      <c r="A672" s="29" t="e">
        <f>#REF!</f>
        <v>#REF!</v>
      </c>
      <c r="B672" s="29" t="e">
        <f>#REF!</f>
        <v>#REF!</v>
      </c>
      <c r="C672" s="29" t="e">
        <f>#REF!</f>
        <v>#REF!</v>
      </c>
      <c r="D672" s="29" t="e">
        <f>#REF!</f>
        <v>#REF!</v>
      </c>
      <c r="E672" s="29" t="e">
        <f>#REF!</f>
        <v>#REF!</v>
      </c>
      <c r="F672" s="29" t="e">
        <f>#REF!</f>
        <v>#REF!</v>
      </c>
      <c r="G672" s="29" t="e">
        <f>#REF!</f>
        <v>#REF!</v>
      </c>
      <c r="H672" s="29" t="e">
        <f>#REF!</f>
        <v>#REF!</v>
      </c>
      <c r="I672" s="29" t="e">
        <f>#REF!</f>
        <v>#REF!</v>
      </c>
      <c r="J672" s="29" t="e">
        <f>#REF!</f>
        <v>#REF!</v>
      </c>
      <c r="K672" s="36" t="e">
        <f>#REF!</f>
        <v>#REF!</v>
      </c>
      <c r="L672" s="36" t="e">
        <f>#REF!</f>
        <v>#REF!</v>
      </c>
      <c r="M672" s="20" t="e">
        <f t="shared" si="50"/>
        <v>#REF!</v>
      </c>
      <c r="N672" s="21" t="e">
        <f>#REF!</f>
        <v>#REF!</v>
      </c>
      <c r="O672" s="21" t="e">
        <f>#REF!</f>
        <v>#REF!</v>
      </c>
      <c r="P672" s="21" t="e">
        <f>#REF!</f>
        <v>#REF!</v>
      </c>
      <c r="Q672" s="21" t="e">
        <f>#REF!</f>
        <v>#REF!</v>
      </c>
      <c r="R672" s="22" t="e">
        <f t="shared" si="51"/>
        <v>#REF!</v>
      </c>
      <c r="S672" s="22" t="e">
        <f t="shared" si="52"/>
        <v>#REF!</v>
      </c>
      <c r="T672" s="22" t="e">
        <f t="shared" si="53"/>
        <v>#REF!</v>
      </c>
      <c r="U672" s="22" t="e">
        <f t="shared" si="54"/>
        <v>#REF!</v>
      </c>
    </row>
    <row r="673" spans="1:21" s="23" customFormat="1" ht="15" customHeight="1" x14ac:dyDescent="0.25">
      <c r="A673" s="29" t="e">
        <f>#REF!</f>
        <v>#REF!</v>
      </c>
      <c r="B673" s="29" t="e">
        <f>#REF!</f>
        <v>#REF!</v>
      </c>
      <c r="C673" s="29" t="e">
        <f>#REF!</f>
        <v>#REF!</v>
      </c>
      <c r="D673" s="29" t="e">
        <f>#REF!</f>
        <v>#REF!</v>
      </c>
      <c r="E673" s="29" t="e">
        <f>#REF!</f>
        <v>#REF!</v>
      </c>
      <c r="F673" s="29" t="e">
        <f>#REF!</f>
        <v>#REF!</v>
      </c>
      <c r="G673" s="29" t="e">
        <f>#REF!</f>
        <v>#REF!</v>
      </c>
      <c r="H673" s="29" t="e">
        <f>#REF!</f>
        <v>#REF!</v>
      </c>
      <c r="I673" s="29" t="e">
        <f>#REF!</f>
        <v>#REF!</v>
      </c>
      <c r="J673" s="29" t="e">
        <f>#REF!</f>
        <v>#REF!</v>
      </c>
      <c r="K673" s="36" t="e">
        <f>#REF!</f>
        <v>#REF!</v>
      </c>
      <c r="L673" s="36" t="e">
        <f>#REF!</f>
        <v>#REF!</v>
      </c>
      <c r="M673" s="20" t="e">
        <f t="shared" si="50"/>
        <v>#REF!</v>
      </c>
      <c r="N673" s="21" t="e">
        <f>#REF!</f>
        <v>#REF!</v>
      </c>
      <c r="O673" s="21" t="e">
        <f>#REF!</f>
        <v>#REF!</v>
      </c>
      <c r="P673" s="21" t="e">
        <f>#REF!</f>
        <v>#REF!</v>
      </c>
      <c r="Q673" s="21" t="e">
        <f>#REF!</f>
        <v>#REF!</v>
      </c>
      <c r="R673" s="22" t="e">
        <f t="shared" si="51"/>
        <v>#REF!</v>
      </c>
      <c r="S673" s="22" t="e">
        <f t="shared" si="52"/>
        <v>#REF!</v>
      </c>
      <c r="T673" s="22" t="e">
        <f t="shared" si="53"/>
        <v>#REF!</v>
      </c>
      <c r="U673" s="22" t="e">
        <f t="shared" si="54"/>
        <v>#REF!</v>
      </c>
    </row>
    <row r="674" spans="1:21" s="23" customFormat="1" ht="15" customHeight="1" x14ac:dyDescent="0.25">
      <c r="A674" s="29" t="e">
        <f>#REF!</f>
        <v>#REF!</v>
      </c>
      <c r="B674" s="29" t="e">
        <f>#REF!</f>
        <v>#REF!</v>
      </c>
      <c r="C674" s="29" t="e">
        <f>#REF!</f>
        <v>#REF!</v>
      </c>
      <c r="D674" s="29" t="e">
        <f>#REF!</f>
        <v>#REF!</v>
      </c>
      <c r="E674" s="29" t="e">
        <f>#REF!</f>
        <v>#REF!</v>
      </c>
      <c r="F674" s="29" t="e">
        <f>#REF!</f>
        <v>#REF!</v>
      </c>
      <c r="G674" s="29" t="e">
        <f>#REF!</f>
        <v>#REF!</v>
      </c>
      <c r="H674" s="29" t="e">
        <f>#REF!</f>
        <v>#REF!</v>
      </c>
      <c r="I674" s="29" t="e">
        <f>#REF!</f>
        <v>#REF!</v>
      </c>
      <c r="J674" s="29" t="e">
        <f>#REF!</f>
        <v>#REF!</v>
      </c>
      <c r="K674" s="36" t="e">
        <f>#REF!</f>
        <v>#REF!</v>
      </c>
      <c r="L674" s="36" t="e">
        <f>#REF!</f>
        <v>#REF!</v>
      </c>
      <c r="M674" s="20" t="e">
        <f t="shared" si="50"/>
        <v>#REF!</v>
      </c>
      <c r="N674" s="21" t="e">
        <f>#REF!</f>
        <v>#REF!</v>
      </c>
      <c r="O674" s="21" t="e">
        <f>#REF!</f>
        <v>#REF!</v>
      </c>
      <c r="P674" s="21" t="e">
        <f>#REF!</f>
        <v>#REF!</v>
      </c>
      <c r="Q674" s="21" t="e">
        <f>#REF!</f>
        <v>#REF!</v>
      </c>
      <c r="R674" s="22" t="e">
        <f t="shared" si="51"/>
        <v>#REF!</v>
      </c>
      <c r="S674" s="22" t="e">
        <f t="shared" si="52"/>
        <v>#REF!</v>
      </c>
      <c r="T674" s="22" t="e">
        <f t="shared" si="53"/>
        <v>#REF!</v>
      </c>
      <c r="U674" s="22" t="e">
        <f t="shared" si="54"/>
        <v>#REF!</v>
      </c>
    </row>
    <row r="675" spans="1:21" s="23" customFormat="1" ht="15" customHeight="1" x14ac:dyDescent="0.25">
      <c r="A675" s="29" t="e">
        <f>#REF!</f>
        <v>#REF!</v>
      </c>
      <c r="B675" s="29" t="e">
        <f>#REF!</f>
        <v>#REF!</v>
      </c>
      <c r="C675" s="29" t="e">
        <f>#REF!</f>
        <v>#REF!</v>
      </c>
      <c r="D675" s="29" t="e">
        <f>#REF!</f>
        <v>#REF!</v>
      </c>
      <c r="E675" s="29" t="e">
        <f>#REF!</f>
        <v>#REF!</v>
      </c>
      <c r="F675" s="29" t="e">
        <f>#REF!</f>
        <v>#REF!</v>
      </c>
      <c r="G675" s="29" t="e">
        <f>#REF!</f>
        <v>#REF!</v>
      </c>
      <c r="H675" s="29" t="e">
        <f>#REF!</f>
        <v>#REF!</v>
      </c>
      <c r="I675" s="29" t="e">
        <f>#REF!</f>
        <v>#REF!</v>
      </c>
      <c r="J675" s="29" t="e">
        <f>#REF!</f>
        <v>#REF!</v>
      </c>
      <c r="K675" s="36" t="e">
        <f>#REF!</f>
        <v>#REF!</v>
      </c>
      <c r="L675" s="36" t="e">
        <f>#REF!</f>
        <v>#REF!</v>
      </c>
      <c r="M675" s="20" t="e">
        <f t="shared" si="50"/>
        <v>#REF!</v>
      </c>
      <c r="N675" s="21" t="e">
        <f>#REF!</f>
        <v>#REF!</v>
      </c>
      <c r="O675" s="21" t="e">
        <f>#REF!</f>
        <v>#REF!</v>
      </c>
      <c r="P675" s="21" t="e">
        <f>#REF!</f>
        <v>#REF!</v>
      </c>
      <c r="Q675" s="21" t="e">
        <f>#REF!</f>
        <v>#REF!</v>
      </c>
      <c r="R675" s="22" t="e">
        <f t="shared" si="51"/>
        <v>#REF!</v>
      </c>
      <c r="S675" s="22" t="e">
        <f t="shared" si="52"/>
        <v>#REF!</v>
      </c>
      <c r="T675" s="22" t="e">
        <f t="shared" si="53"/>
        <v>#REF!</v>
      </c>
      <c r="U675" s="22" t="e">
        <f t="shared" si="54"/>
        <v>#REF!</v>
      </c>
    </row>
    <row r="676" spans="1:21" s="23" customFormat="1" ht="15" customHeight="1" x14ac:dyDescent="0.25">
      <c r="A676" s="29" t="e">
        <f>#REF!</f>
        <v>#REF!</v>
      </c>
      <c r="B676" s="29" t="e">
        <f>#REF!</f>
        <v>#REF!</v>
      </c>
      <c r="C676" s="29" t="e">
        <f>#REF!</f>
        <v>#REF!</v>
      </c>
      <c r="D676" s="29" t="e">
        <f>#REF!</f>
        <v>#REF!</v>
      </c>
      <c r="E676" s="29" t="e">
        <f>#REF!</f>
        <v>#REF!</v>
      </c>
      <c r="F676" s="29" t="e">
        <f>#REF!</f>
        <v>#REF!</v>
      </c>
      <c r="G676" s="29" t="e">
        <f>#REF!</f>
        <v>#REF!</v>
      </c>
      <c r="H676" s="29" t="e">
        <f>#REF!</f>
        <v>#REF!</v>
      </c>
      <c r="I676" s="29" t="e">
        <f>#REF!</f>
        <v>#REF!</v>
      </c>
      <c r="J676" s="29" t="e">
        <f>#REF!</f>
        <v>#REF!</v>
      </c>
      <c r="K676" s="36" t="e">
        <f>#REF!</f>
        <v>#REF!</v>
      </c>
      <c r="L676" s="36" t="e">
        <f>#REF!</f>
        <v>#REF!</v>
      </c>
      <c r="M676" s="20" t="e">
        <f t="shared" si="50"/>
        <v>#REF!</v>
      </c>
      <c r="N676" s="21" t="e">
        <f>#REF!</f>
        <v>#REF!</v>
      </c>
      <c r="O676" s="21" t="e">
        <f>#REF!</f>
        <v>#REF!</v>
      </c>
      <c r="P676" s="21" t="e">
        <f>#REF!</f>
        <v>#REF!</v>
      </c>
      <c r="Q676" s="21" t="e">
        <f>#REF!</f>
        <v>#REF!</v>
      </c>
      <c r="R676" s="22" t="e">
        <f t="shared" si="51"/>
        <v>#REF!</v>
      </c>
      <c r="S676" s="22" t="e">
        <f t="shared" si="52"/>
        <v>#REF!</v>
      </c>
      <c r="T676" s="22" t="e">
        <f t="shared" si="53"/>
        <v>#REF!</v>
      </c>
      <c r="U676" s="22" t="e">
        <f t="shared" si="54"/>
        <v>#REF!</v>
      </c>
    </row>
    <row r="677" spans="1:21" s="23" customFormat="1" ht="15" customHeight="1" x14ac:dyDescent="0.25">
      <c r="A677" s="29" t="e">
        <f>#REF!</f>
        <v>#REF!</v>
      </c>
      <c r="B677" s="29" t="e">
        <f>#REF!</f>
        <v>#REF!</v>
      </c>
      <c r="C677" s="29" t="e">
        <f>#REF!</f>
        <v>#REF!</v>
      </c>
      <c r="D677" s="29" t="e">
        <f>#REF!</f>
        <v>#REF!</v>
      </c>
      <c r="E677" s="29" t="e">
        <f>#REF!</f>
        <v>#REF!</v>
      </c>
      <c r="F677" s="29" t="e">
        <f>#REF!</f>
        <v>#REF!</v>
      </c>
      <c r="G677" s="29" t="e">
        <f>#REF!</f>
        <v>#REF!</v>
      </c>
      <c r="H677" s="29" t="e">
        <f>#REF!</f>
        <v>#REF!</v>
      </c>
      <c r="I677" s="29" t="e">
        <f>#REF!</f>
        <v>#REF!</v>
      </c>
      <c r="J677" s="29" t="e">
        <f>#REF!</f>
        <v>#REF!</v>
      </c>
      <c r="K677" s="36" t="e">
        <f>#REF!</f>
        <v>#REF!</v>
      </c>
      <c r="L677" s="36" t="e">
        <f>#REF!</f>
        <v>#REF!</v>
      </c>
      <c r="M677" s="20" t="e">
        <f t="shared" si="50"/>
        <v>#REF!</v>
      </c>
      <c r="N677" s="21" t="e">
        <f>#REF!</f>
        <v>#REF!</v>
      </c>
      <c r="O677" s="21" t="e">
        <f>#REF!</f>
        <v>#REF!</v>
      </c>
      <c r="P677" s="21" t="e">
        <f>#REF!</f>
        <v>#REF!</v>
      </c>
      <c r="Q677" s="21" t="e">
        <f>#REF!</f>
        <v>#REF!</v>
      </c>
      <c r="R677" s="22" t="e">
        <f t="shared" si="51"/>
        <v>#REF!</v>
      </c>
      <c r="S677" s="22" t="e">
        <f t="shared" si="52"/>
        <v>#REF!</v>
      </c>
      <c r="T677" s="22" t="e">
        <f t="shared" si="53"/>
        <v>#REF!</v>
      </c>
      <c r="U677" s="22" t="e">
        <f t="shared" si="54"/>
        <v>#REF!</v>
      </c>
    </row>
    <row r="678" spans="1:21" s="23" customFormat="1" ht="15" customHeight="1" x14ac:dyDescent="0.25">
      <c r="A678" s="29" t="e">
        <f>#REF!</f>
        <v>#REF!</v>
      </c>
      <c r="B678" s="29" t="e">
        <f>#REF!</f>
        <v>#REF!</v>
      </c>
      <c r="C678" s="29" t="e">
        <f>#REF!</f>
        <v>#REF!</v>
      </c>
      <c r="D678" s="29" t="e">
        <f>#REF!</f>
        <v>#REF!</v>
      </c>
      <c r="E678" s="29" t="e">
        <f>#REF!</f>
        <v>#REF!</v>
      </c>
      <c r="F678" s="29" t="e">
        <f>#REF!</f>
        <v>#REF!</v>
      </c>
      <c r="G678" s="29" t="e">
        <f>#REF!</f>
        <v>#REF!</v>
      </c>
      <c r="H678" s="29" t="e">
        <f>#REF!</f>
        <v>#REF!</v>
      </c>
      <c r="I678" s="29" t="e">
        <f>#REF!</f>
        <v>#REF!</v>
      </c>
      <c r="J678" s="29" t="e">
        <f>#REF!</f>
        <v>#REF!</v>
      </c>
      <c r="K678" s="36" t="e">
        <f>#REF!</f>
        <v>#REF!</v>
      </c>
      <c r="L678" s="36" t="e">
        <f>#REF!</f>
        <v>#REF!</v>
      </c>
      <c r="M678" s="20" t="e">
        <f t="shared" si="50"/>
        <v>#REF!</v>
      </c>
      <c r="N678" s="21" t="e">
        <f>#REF!</f>
        <v>#REF!</v>
      </c>
      <c r="O678" s="21" t="e">
        <f>#REF!</f>
        <v>#REF!</v>
      </c>
      <c r="P678" s="21" t="e">
        <f>#REF!</f>
        <v>#REF!</v>
      </c>
      <c r="Q678" s="21" t="e">
        <f>#REF!</f>
        <v>#REF!</v>
      </c>
      <c r="R678" s="22" t="e">
        <f t="shared" si="51"/>
        <v>#REF!</v>
      </c>
      <c r="S678" s="22" t="e">
        <f t="shared" si="52"/>
        <v>#REF!</v>
      </c>
      <c r="T678" s="22" t="e">
        <f t="shared" si="53"/>
        <v>#REF!</v>
      </c>
      <c r="U678" s="22" t="e">
        <f t="shared" si="54"/>
        <v>#REF!</v>
      </c>
    </row>
    <row r="679" spans="1:21" s="23" customFormat="1" ht="15" customHeight="1" x14ac:dyDescent="0.25">
      <c r="A679" s="29" t="e">
        <f>#REF!</f>
        <v>#REF!</v>
      </c>
      <c r="B679" s="29" t="e">
        <f>#REF!</f>
        <v>#REF!</v>
      </c>
      <c r="C679" s="29" t="e">
        <f>#REF!</f>
        <v>#REF!</v>
      </c>
      <c r="D679" s="29" t="e">
        <f>#REF!</f>
        <v>#REF!</v>
      </c>
      <c r="E679" s="29" t="e">
        <f>#REF!</f>
        <v>#REF!</v>
      </c>
      <c r="F679" s="29" t="e">
        <f>#REF!</f>
        <v>#REF!</v>
      </c>
      <c r="G679" s="29" t="e">
        <f>#REF!</f>
        <v>#REF!</v>
      </c>
      <c r="H679" s="29" t="e">
        <f>#REF!</f>
        <v>#REF!</v>
      </c>
      <c r="I679" s="29" t="e">
        <f>#REF!</f>
        <v>#REF!</v>
      </c>
      <c r="J679" s="29" t="e">
        <f>#REF!</f>
        <v>#REF!</v>
      </c>
      <c r="K679" s="36" t="e">
        <f>#REF!</f>
        <v>#REF!</v>
      </c>
      <c r="L679" s="36" t="e">
        <f>#REF!</f>
        <v>#REF!</v>
      </c>
      <c r="M679" s="20" t="e">
        <f t="shared" si="50"/>
        <v>#REF!</v>
      </c>
      <c r="N679" s="21" t="e">
        <f>#REF!</f>
        <v>#REF!</v>
      </c>
      <c r="O679" s="21" t="e">
        <f>#REF!</f>
        <v>#REF!</v>
      </c>
      <c r="P679" s="21" t="e">
        <f>#REF!</f>
        <v>#REF!</v>
      </c>
      <c r="Q679" s="21" t="e">
        <f>#REF!</f>
        <v>#REF!</v>
      </c>
      <c r="R679" s="22" t="e">
        <f t="shared" si="51"/>
        <v>#REF!</v>
      </c>
      <c r="S679" s="22" t="e">
        <f t="shared" si="52"/>
        <v>#REF!</v>
      </c>
      <c r="T679" s="22" t="e">
        <f t="shared" si="53"/>
        <v>#REF!</v>
      </c>
      <c r="U679" s="22" t="e">
        <f t="shared" si="54"/>
        <v>#REF!</v>
      </c>
    </row>
    <row r="680" spans="1:21" s="23" customFormat="1" ht="15" customHeight="1" x14ac:dyDescent="0.25">
      <c r="A680" s="29" t="e">
        <f>#REF!</f>
        <v>#REF!</v>
      </c>
      <c r="B680" s="29" t="e">
        <f>#REF!</f>
        <v>#REF!</v>
      </c>
      <c r="C680" s="29" t="e">
        <f>#REF!</f>
        <v>#REF!</v>
      </c>
      <c r="D680" s="29" t="e">
        <f>#REF!</f>
        <v>#REF!</v>
      </c>
      <c r="E680" s="29" t="e">
        <f>#REF!</f>
        <v>#REF!</v>
      </c>
      <c r="F680" s="29" t="e">
        <f>#REF!</f>
        <v>#REF!</v>
      </c>
      <c r="G680" s="29" t="e">
        <f>#REF!</f>
        <v>#REF!</v>
      </c>
      <c r="H680" s="29" t="e">
        <f>#REF!</f>
        <v>#REF!</v>
      </c>
      <c r="I680" s="29" t="e">
        <f>#REF!</f>
        <v>#REF!</v>
      </c>
      <c r="J680" s="29" t="e">
        <f>#REF!</f>
        <v>#REF!</v>
      </c>
      <c r="K680" s="36" t="e">
        <f>#REF!</f>
        <v>#REF!</v>
      </c>
      <c r="L680" s="36" t="e">
        <f>#REF!</f>
        <v>#REF!</v>
      </c>
      <c r="M680" s="20" t="e">
        <f t="shared" si="50"/>
        <v>#REF!</v>
      </c>
      <c r="N680" s="21" t="e">
        <f>#REF!</f>
        <v>#REF!</v>
      </c>
      <c r="O680" s="21" t="e">
        <f>#REF!</f>
        <v>#REF!</v>
      </c>
      <c r="P680" s="21" t="e">
        <f>#REF!</f>
        <v>#REF!</v>
      </c>
      <c r="Q680" s="21" t="e">
        <f>#REF!</f>
        <v>#REF!</v>
      </c>
      <c r="R680" s="22" t="e">
        <f t="shared" si="51"/>
        <v>#REF!</v>
      </c>
      <c r="S680" s="22" t="e">
        <f t="shared" si="52"/>
        <v>#REF!</v>
      </c>
      <c r="T680" s="22" t="e">
        <f t="shared" si="53"/>
        <v>#REF!</v>
      </c>
      <c r="U680" s="22" t="e">
        <f t="shared" si="54"/>
        <v>#REF!</v>
      </c>
    </row>
    <row r="681" spans="1:21" s="23" customFormat="1" ht="15" customHeight="1" x14ac:dyDescent="0.25">
      <c r="A681" s="29" t="e">
        <f>#REF!</f>
        <v>#REF!</v>
      </c>
      <c r="B681" s="29" t="e">
        <f>#REF!</f>
        <v>#REF!</v>
      </c>
      <c r="C681" s="29" t="e">
        <f>#REF!</f>
        <v>#REF!</v>
      </c>
      <c r="D681" s="29" t="e">
        <f>#REF!</f>
        <v>#REF!</v>
      </c>
      <c r="E681" s="29" t="e">
        <f>#REF!</f>
        <v>#REF!</v>
      </c>
      <c r="F681" s="29" t="e">
        <f>#REF!</f>
        <v>#REF!</v>
      </c>
      <c r="G681" s="29" t="e">
        <f>#REF!</f>
        <v>#REF!</v>
      </c>
      <c r="H681" s="29" t="e">
        <f>#REF!</f>
        <v>#REF!</v>
      </c>
      <c r="I681" s="29" t="e">
        <f>#REF!</f>
        <v>#REF!</v>
      </c>
      <c r="J681" s="29" t="e">
        <f>#REF!</f>
        <v>#REF!</v>
      </c>
      <c r="K681" s="36" t="e">
        <f>#REF!</f>
        <v>#REF!</v>
      </c>
      <c r="L681" s="36" t="e">
        <f>#REF!</f>
        <v>#REF!</v>
      </c>
      <c r="M681" s="20" t="e">
        <f t="shared" si="50"/>
        <v>#REF!</v>
      </c>
      <c r="N681" s="21" t="e">
        <f>#REF!</f>
        <v>#REF!</v>
      </c>
      <c r="O681" s="21" t="e">
        <f>#REF!</f>
        <v>#REF!</v>
      </c>
      <c r="P681" s="21" t="e">
        <f>#REF!</f>
        <v>#REF!</v>
      </c>
      <c r="Q681" s="21" t="e">
        <f>#REF!</f>
        <v>#REF!</v>
      </c>
      <c r="R681" s="22" t="e">
        <f t="shared" si="51"/>
        <v>#REF!</v>
      </c>
      <c r="S681" s="22" t="e">
        <f t="shared" si="52"/>
        <v>#REF!</v>
      </c>
      <c r="T681" s="22" t="e">
        <f t="shared" si="53"/>
        <v>#REF!</v>
      </c>
      <c r="U681" s="22" t="e">
        <f t="shared" si="54"/>
        <v>#REF!</v>
      </c>
    </row>
    <row r="682" spans="1:21" s="23" customFormat="1" ht="15" customHeight="1" x14ac:dyDescent="0.25">
      <c r="A682" s="29" t="e">
        <f>#REF!</f>
        <v>#REF!</v>
      </c>
      <c r="B682" s="29" t="e">
        <f>#REF!</f>
        <v>#REF!</v>
      </c>
      <c r="C682" s="29" t="e">
        <f>#REF!</f>
        <v>#REF!</v>
      </c>
      <c r="D682" s="29" t="e">
        <f>#REF!</f>
        <v>#REF!</v>
      </c>
      <c r="E682" s="29" t="e">
        <f>#REF!</f>
        <v>#REF!</v>
      </c>
      <c r="F682" s="29" t="e">
        <f>#REF!</f>
        <v>#REF!</v>
      </c>
      <c r="G682" s="29" t="e">
        <f>#REF!</f>
        <v>#REF!</v>
      </c>
      <c r="H682" s="29" t="e">
        <f>#REF!</f>
        <v>#REF!</v>
      </c>
      <c r="I682" s="29" t="e">
        <f>#REF!</f>
        <v>#REF!</v>
      </c>
      <c r="J682" s="29" t="e">
        <f>#REF!</f>
        <v>#REF!</v>
      </c>
      <c r="K682" s="36" t="e">
        <f>#REF!</f>
        <v>#REF!</v>
      </c>
      <c r="L682" s="36" t="e">
        <f>#REF!</f>
        <v>#REF!</v>
      </c>
      <c r="M682" s="20" t="e">
        <f t="shared" si="50"/>
        <v>#REF!</v>
      </c>
      <c r="N682" s="21" t="e">
        <f>#REF!</f>
        <v>#REF!</v>
      </c>
      <c r="O682" s="21" t="e">
        <f>#REF!</f>
        <v>#REF!</v>
      </c>
      <c r="P682" s="21" t="e">
        <f>#REF!</f>
        <v>#REF!</v>
      </c>
      <c r="Q682" s="21" t="e">
        <f>#REF!</f>
        <v>#REF!</v>
      </c>
      <c r="R682" s="22" t="e">
        <f t="shared" si="51"/>
        <v>#REF!</v>
      </c>
      <c r="S682" s="22" t="e">
        <f t="shared" si="52"/>
        <v>#REF!</v>
      </c>
      <c r="T682" s="22" t="e">
        <f t="shared" si="53"/>
        <v>#REF!</v>
      </c>
      <c r="U682" s="22" t="e">
        <f t="shared" si="54"/>
        <v>#REF!</v>
      </c>
    </row>
    <row r="683" spans="1:21" s="23" customFormat="1" ht="15" customHeight="1" x14ac:dyDescent="0.25">
      <c r="A683" s="29" t="e">
        <f>#REF!</f>
        <v>#REF!</v>
      </c>
      <c r="B683" s="29" t="e">
        <f>#REF!</f>
        <v>#REF!</v>
      </c>
      <c r="C683" s="29" t="e">
        <f>#REF!</f>
        <v>#REF!</v>
      </c>
      <c r="D683" s="29" t="e">
        <f>#REF!</f>
        <v>#REF!</v>
      </c>
      <c r="E683" s="29" t="e">
        <f>#REF!</f>
        <v>#REF!</v>
      </c>
      <c r="F683" s="29" t="e">
        <f>#REF!</f>
        <v>#REF!</v>
      </c>
      <c r="G683" s="29" t="e">
        <f>#REF!</f>
        <v>#REF!</v>
      </c>
      <c r="H683" s="29" t="e">
        <f>#REF!</f>
        <v>#REF!</v>
      </c>
      <c r="I683" s="29" t="e">
        <f>#REF!</f>
        <v>#REF!</v>
      </c>
      <c r="J683" s="29" t="e">
        <f>#REF!</f>
        <v>#REF!</v>
      </c>
      <c r="K683" s="36" t="e">
        <f>#REF!</f>
        <v>#REF!</v>
      </c>
      <c r="L683" s="36" t="e">
        <f>#REF!</f>
        <v>#REF!</v>
      </c>
      <c r="M683" s="20" t="e">
        <f t="shared" si="50"/>
        <v>#REF!</v>
      </c>
      <c r="N683" s="21" t="e">
        <f>#REF!</f>
        <v>#REF!</v>
      </c>
      <c r="O683" s="21" t="e">
        <f>#REF!</f>
        <v>#REF!</v>
      </c>
      <c r="P683" s="21" t="e">
        <f>#REF!</f>
        <v>#REF!</v>
      </c>
      <c r="Q683" s="21" t="e">
        <f>#REF!</f>
        <v>#REF!</v>
      </c>
      <c r="R683" s="22" t="e">
        <f t="shared" si="51"/>
        <v>#REF!</v>
      </c>
      <c r="S683" s="22" t="e">
        <f t="shared" si="52"/>
        <v>#REF!</v>
      </c>
      <c r="T683" s="22" t="e">
        <f t="shared" si="53"/>
        <v>#REF!</v>
      </c>
      <c r="U683" s="22" t="e">
        <f t="shared" si="54"/>
        <v>#REF!</v>
      </c>
    </row>
    <row r="684" spans="1:21" s="23" customFormat="1" ht="15" customHeight="1" x14ac:dyDescent="0.25">
      <c r="A684" s="29" t="e">
        <f>#REF!</f>
        <v>#REF!</v>
      </c>
      <c r="B684" s="29" t="e">
        <f>#REF!</f>
        <v>#REF!</v>
      </c>
      <c r="C684" s="29" t="e">
        <f>#REF!</f>
        <v>#REF!</v>
      </c>
      <c r="D684" s="29" t="e">
        <f>#REF!</f>
        <v>#REF!</v>
      </c>
      <c r="E684" s="29" t="e">
        <f>#REF!</f>
        <v>#REF!</v>
      </c>
      <c r="F684" s="29" t="e">
        <f>#REF!</f>
        <v>#REF!</v>
      </c>
      <c r="G684" s="29" t="e">
        <f>#REF!</f>
        <v>#REF!</v>
      </c>
      <c r="H684" s="29" t="e">
        <f>#REF!</f>
        <v>#REF!</v>
      </c>
      <c r="I684" s="29" t="e">
        <f>#REF!</f>
        <v>#REF!</v>
      </c>
      <c r="J684" s="29" t="e">
        <f>#REF!</f>
        <v>#REF!</v>
      </c>
      <c r="K684" s="36" t="e">
        <f>#REF!</f>
        <v>#REF!</v>
      </c>
      <c r="L684" s="36" t="e">
        <f>#REF!</f>
        <v>#REF!</v>
      </c>
      <c r="M684" s="20" t="e">
        <f t="shared" si="50"/>
        <v>#REF!</v>
      </c>
      <c r="N684" s="21" t="e">
        <f>#REF!</f>
        <v>#REF!</v>
      </c>
      <c r="O684" s="21" t="e">
        <f>#REF!</f>
        <v>#REF!</v>
      </c>
      <c r="P684" s="21" t="e">
        <f>#REF!</f>
        <v>#REF!</v>
      </c>
      <c r="Q684" s="21" t="e">
        <f>#REF!</f>
        <v>#REF!</v>
      </c>
      <c r="R684" s="22" t="e">
        <f t="shared" si="51"/>
        <v>#REF!</v>
      </c>
      <c r="S684" s="22" t="e">
        <f t="shared" si="52"/>
        <v>#REF!</v>
      </c>
      <c r="T684" s="22" t="e">
        <f t="shared" si="53"/>
        <v>#REF!</v>
      </c>
      <c r="U684" s="22" t="e">
        <f t="shared" si="54"/>
        <v>#REF!</v>
      </c>
    </row>
    <row r="685" spans="1:21" s="23" customFormat="1" ht="15" customHeight="1" x14ac:dyDescent="0.25">
      <c r="A685" s="29" t="e">
        <f>#REF!</f>
        <v>#REF!</v>
      </c>
      <c r="B685" s="29" t="e">
        <f>#REF!</f>
        <v>#REF!</v>
      </c>
      <c r="C685" s="29" t="e">
        <f>#REF!</f>
        <v>#REF!</v>
      </c>
      <c r="D685" s="29" t="e">
        <f>#REF!</f>
        <v>#REF!</v>
      </c>
      <c r="E685" s="29" t="e">
        <f>#REF!</f>
        <v>#REF!</v>
      </c>
      <c r="F685" s="29" t="e">
        <f>#REF!</f>
        <v>#REF!</v>
      </c>
      <c r="G685" s="29" t="e">
        <f>#REF!</f>
        <v>#REF!</v>
      </c>
      <c r="H685" s="29" t="e">
        <f>#REF!</f>
        <v>#REF!</v>
      </c>
      <c r="I685" s="29" t="e">
        <f>#REF!</f>
        <v>#REF!</v>
      </c>
      <c r="J685" s="29" t="e">
        <f>#REF!</f>
        <v>#REF!</v>
      </c>
      <c r="K685" s="36" t="e">
        <f>#REF!</f>
        <v>#REF!</v>
      </c>
      <c r="L685" s="36" t="e">
        <f>#REF!</f>
        <v>#REF!</v>
      </c>
      <c r="M685" s="20" t="e">
        <f t="shared" si="50"/>
        <v>#REF!</v>
      </c>
      <c r="N685" s="21" t="e">
        <f>#REF!</f>
        <v>#REF!</v>
      </c>
      <c r="O685" s="21" t="e">
        <f>#REF!</f>
        <v>#REF!</v>
      </c>
      <c r="P685" s="21" t="e">
        <f>#REF!</f>
        <v>#REF!</v>
      </c>
      <c r="Q685" s="21" t="e">
        <f>#REF!</f>
        <v>#REF!</v>
      </c>
      <c r="R685" s="22" t="e">
        <f t="shared" si="51"/>
        <v>#REF!</v>
      </c>
      <c r="S685" s="22" t="e">
        <f t="shared" si="52"/>
        <v>#REF!</v>
      </c>
      <c r="T685" s="22" t="e">
        <f t="shared" si="53"/>
        <v>#REF!</v>
      </c>
      <c r="U685" s="22" t="e">
        <f t="shared" si="54"/>
        <v>#REF!</v>
      </c>
    </row>
    <row r="686" spans="1:21" s="23" customFormat="1" ht="15" customHeight="1" x14ac:dyDescent="0.25">
      <c r="A686" s="29" t="e">
        <f>#REF!</f>
        <v>#REF!</v>
      </c>
      <c r="B686" s="29" t="e">
        <f>#REF!</f>
        <v>#REF!</v>
      </c>
      <c r="C686" s="29" t="e">
        <f>#REF!</f>
        <v>#REF!</v>
      </c>
      <c r="D686" s="29" t="e">
        <f>#REF!</f>
        <v>#REF!</v>
      </c>
      <c r="E686" s="29" t="e">
        <f>#REF!</f>
        <v>#REF!</v>
      </c>
      <c r="F686" s="29" t="e">
        <f>#REF!</f>
        <v>#REF!</v>
      </c>
      <c r="G686" s="29" t="e">
        <f>#REF!</f>
        <v>#REF!</v>
      </c>
      <c r="H686" s="29" t="e">
        <f>#REF!</f>
        <v>#REF!</v>
      </c>
      <c r="I686" s="29" t="e">
        <f>#REF!</f>
        <v>#REF!</v>
      </c>
      <c r="J686" s="29" t="e">
        <f>#REF!</f>
        <v>#REF!</v>
      </c>
      <c r="K686" s="36" t="e">
        <f>#REF!</f>
        <v>#REF!</v>
      </c>
      <c r="L686" s="36" t="e">
        <f>#REF!</f>
        <v>#REF!</v>
      </c>
      <c r="M686" s="20" t="e">
        <f t="shared" si="50"/>
        <v>#REF!</v>
      </c>
      <c r="N686" s="21" t="e">
        <f>#REF!</f>
        <v>#REF!</v>
      </c>
      <c r="O686" s="21" t="e">
        <f>#REF!</f>
        <v>#REF!</v>
      </c>
      <c r="P686" s="21" t="e">
        <f>#REF!</f>
        <v>#REF!</v>
      </c>
      <c r="Q686" s="21" t="e">
        <f>#REF!</f>
        <v>#REF!</v>
      </c>
      <c r="R686" s="22" t="e">
        <f t="shared" si="51"/>
        <v>#REF!</v>
      </c>
      <c r="S686" s="22" t="e">
        <f t="shared" si="52"/>
        <v>#REF!</v>
      </c>
      <c r="T686" s="22" t="e">
        <f t="shared" si="53"/>
        <v>#REF!</v>
      </c>
      <c r="U686" s="22" t="e">
        <f t="shared" si="54"/>
        <v>#REF!</v>
      </c>
    </row>
    <row r="687" spans="1:21" s="23" customFormat="1" ht="15" customHeight="1" x14ac:dyDescent="0.25">
      <c r="A687" s="29" t="e">
        <f>#REF!</f>
        <v>#REF!</v>
      </c>
      <c r="B687" s="29" t="e">
        <f>#REF!</f>
        <v>#REF!</v>
      </c>
      <c r="C687" s="29" t="e">
        <f>#REF!</f>
        <v>#REF!</v>
      </c>
      <c r="D687" s="29" t="e">
        <f>#REF!</f>
        <v>#REF!</v>
      </c>
      <c r="E687" s="29" t="e">
        <f>#REF!</f>
        <v>#REF!</v>
      </c>
      <c r="F687" s="29" t="e">
        <f>#REF!</f>
        <v>#REF!</v>
      </c>
      <c r="G687" s="29" t="e">
        <f>#REF!</f>
        <v>#REF!</v>
      </c>
      <c r="H687" s="29" t="e">
        <f>#REF!</f>
        <v>#REF!</v>
      </c>
      <c r="I687" s="29" t="e">
        <f>#REF!</f>
        <v>#REF!</v>
      </c>
      <c r="J687" s="29" t="e">
        <f>#REF!</f>
        <v>#REF!</v>
      </c>
      <c r="K687" s="36" t="e">
        <f>#REF!</f>
        <v>#REF!</v>
      </c>
      <c r="L687" s="36" t="e">
        <f>#REF!</f>
        <v>#REF!</v>
      </c>
      <c r="M687" s="20" t="e">
        <f t="shared" si="50"/>
        <v>#REF!</v>
      </c>
      <c r="N687" s="21" t="e">
        <f>#REF!</f>
        <v>#REF!</v>
      </c>
      <c r="O687" s="21" t="e">
        <f>#REF!</f>
        <v>#REF!</v>
      </c>
      <c r="P687" s="21" t="e">
        <f>#REF!</f>
        <v>#REF!</v>
      </c>
      <c r="Q687" s="21" t="e">
        <f>#REF!</f>
        <v>#REF!</v>
      </c>
      <c r="R687" s="22" t="e">
        <f t="shared" si="51"/>
        <v>#REF!</v>
      </c>
      <c r="S687" s="22" t="e">
        <f t="shared" si="52"/>
        <v>#REF!</v>
      </c>
      <c r="T687" s="22" t="e">
        <f t="shared" si="53"/>
        <v>#REF!</v>
      </c>
      <c r="U687" s="22" t="e">
        <f t="shared" si="54"/>
        <v>#REF!</v>
      </c>
    </row>
    <row r="688" spans="1:21" s="23" customFormat="1" ht="15" customHeight="1" x14ac:dyDescent="0.25">
      <c r="A688" s="29" t="e">
        <f>#REF!</f>
        <v>#REF!</v>
      </c>
      <c r="B688" s="29" t="e">
        <f>#REF!</f>
        <v>#REF!</v>
      </c>
      <c r="C688" s="29" t="e">
        <f>#REF!</f>
        <v>#REF!</v>
      </c>
      <c r="D688" s="29" t="e">
        <f>#REF!</f>
        <v>#REF!</v>
      </c>
      <c r="E688" s="29" t="e">
        <f>#REF!</f>
        <v>#REF!</v>
      </c>
      <c r="F688" s="29" t="e">
        <f>#REF!</f>
        <v>#REF!</v>
      </c>
      <c r="G688" s="29" t="e">
        <f>#REF!</f>
        <v>#REF!</v>
      </c>
      <c r="H688" s="29" t="e">
        <f>#REF!</f>
        <v>#REF!</v>
      </c>
      <c r="I688" s="29" t="e">
        <f>#REF!</f>
        <v>#REF!</v>
      </c>
      <c r="J688" s="29" t="e">
        <f>#REF!</f>
        <v>#REF!</v>
      </c>
      <c r="K688" s="36" t="e">
        <f>#REF!</f>
        <v>#REF!</v>
      </c>
      <c r="L688" s="36" t="e">
        <f>#REF!</f>
        <v>#REF!</v>
      </c>
      <c r="M688" s="20" t="e">
        <f t="shared" si="50"/>
        <v>#REF!</v>
      </c>
      <c r="N688" s="21" t="e">
        <f>#REF!</f>
        <v>#REF!</v>
      </c>
      <c r="O688" s="21" t="e">
        <f>#REF!</f>
        <v>#REF!</v>
      </c>
      <c r="P688" s="21" t="e">
        <f>#REF!</f>
        <v>#REF!</v>
      </c>
      <c r="Q688" s="21" t="e">
        <f>#REF!</f>
        <v>#REF!</v>
      </c>
      <c r="R688" s="22" t="e">
        <f t="shared" si="51"/>
        <v>#REF!</v>
      </c>
      <c r="S688" s="22" t="e">
        <f t="shared" si="52"/>
        <v>#REF!</v>
      </c>
      <c r="T688" s="22" t="e">
        <f t="shared" si="53"/>
        <v>#REF!</v>
      </c>
      <c r="U688" s="22" t="e">
        <f t="shared" si="54"/>
        <v>#REF!</v>
      </c>
    </row>
    <row r="689" spans="1:21" s="23" customFormat="1" ht="15" customHeight="1" x14ac:dyDescent="0.25">
      <c r="A689" s="29" t="e">
        <f>#REF!</f>
        <v>#REF!</v>
      </c>
      <c r="B689" s="29" t="e">
        <f>#REF!</f>
        <v>#REF!</v>
      </c>
      <c r="C689" s="29" t="e">
        <f>#REF!</f>
        <v>#REF!</v>
      </c>
      <c r="D689" s="29" t="e">
        <f>#REF!</f>
        <v>#REF!</v>
      </c>
      <c r="E689" s="29" t="e">
        <f>#REF!</f>
        <v>#REF!</v>
      </c>
      <c r="F689" s="29" t="e">
        <f>#REF!</f>
        <v>#REF!</v>
      </c>
      <c r="G689" s="29" t="e">
        <f>#REF!</f>
        <v>#REF!</v>
      </c>
      <c r="H689" s="29" t="e">
        <f>#REF!</f>
        <v>#REF!</v>
      </c>
      <c r="I689" s="29" t="e">
        <f>#REF!</f>
        <v>#REF!</v>
      </c>
      <c r="J689" s="29" t="e">
        <f>#REF!</f>
        <v>#REF!</v>
      </c>
      <c r="K689" s="36" t="e">
        <f>#REF!</f>
        <v>#REF!</v>
      </c>
      <c r="L689" s="36" t="e">
        <f>#REF!</f>
        <v>#REF!</v>
      </c>
      <c r="M689" s="20" t="e">
        <f t="shared" si="50"/>
        <v>#REF!</v>
      </c>
      <c r="N689" s="21" t="e">
        <f>#REF!</f>
        <v>#REF!</v>
      </c>
      <c r="O689" s="21" t="e">
        <f>#REF!</f>
        <v>#REF!</v>
      </c>
      <c r="P689" s="21" t="e">
        <f>#REF!</f>
        <v>#REF!</v>
      </c>
      <c r="Q689" s="21" t="e">
        <f>#REF!</f>
        <v>#REF!</v>
      </c>
      <c r="R689" s="22" t="e">
        <f t="shared" si="51"/>
        <v>#REF!</v>
      </c>
      <c r="S689" s="22" t="e">
        <f t="shared" si="52"/>
        <v>#REF!</v>
      </c>
      <c r="T689" s="22" t="e">
        <f t="shared" si="53"/>
        <v>#REF!</v>
      </c>
      <c r="U689" s="22" t="e">
        <f t="shared" si="54"/>
        <v>#REF!</v>
      </c>
    </row>
    <row r="690" spans="1:21" s="23" customFormat="1" ht="15" customHeight="1" x14ac:dyDescent="0.25">
      <c r="A690" s="29" t="e">
        <f>#REF!</f>
        <v>#REF!</v>
      </c>
      <c r="B690" s="29" t="e">
        <f>#REF!</f>
        <v>#REF!</v>
      </c>
      <c r="C690" s="29" t="e">
        <f>#REF!</f>
        <v>#REF!</v>
      </c>
      <c r="D690" s="29" t="e">
        <f>#REF!</f>
        <v>#REF!</v>
      </c>
      <c r="E690" s="29" t="e">
        <f>#REF!</f>
        <v>#REF!</v>
      </c>
      <c r="F690" s="29" t="e">
        <f>#REF!</f>
        <v>#REF!</v>
      </c>
      <c r="G690" s="29" t="e">
        <f>#REF!</f>
        <v>#REF!</v>
      </c>
      <c r="H690" s="29" t="e">
        <f>#REF!</f>
        <v>#REF!</v>
      </c>
      <c r="I690" s="29" t="e">
        <f>#REF!</f>
        <v>#REF!</v>
      </c>
      <c r="J690" s="29" t="e">
        <f>#REF!</f>
        <v>#REF!</v>
      </c>
      <c r="K690" s="36" t="e">
        <f>#REF!</f>
        <v>#REF!</v>
      </c>
      <c r="L690" s="36" t="e">
        <f>#REF!</f>
        <v>#REF!</v>
      </c>
      <c r="M690" s="20" t="e">
        <f t="shared" si="50"/>
        <v>#REF!</v>
      </c>
      <c r="N690" s="21" t="e">
        <f>#REF!</f>
        <v>#REF!</v>
      </c>
      <c r="O690" s="21" t="e">
        <f>#REF!</f>
        <v>#REF!</v>
      </c>
      <c r="P690" s="21" t="e">
        <f>#REF!</f>
        <v>#REF!</v>
      </c>
      <c r="Q690" s="21" t="e">
        <f>#REF!</f>
        <v>#REF!</v>
      </c>
      <c r="R690" s="22" t="e">
        <f t="shared" si="51"/>
        <v>#REF!</v>
      </c>
      <c r="S690" s="22" t="e">
        <f t="shared" si="52"/>
        <v>#REF!</v>
      </c>
      <c r="T690" s="22" t="e">
        <f t="shared" si="53"/>
        <v>#REF!</v>
      </c>
      <c r="U690" s="22" t="e">
        <f t="shared" si="54"/>
        <v>#REF!</v>
      </c>
    </row>
    <row r="691" spans="1:21" s="23" customFormat="1" ht="15" customHeight="1" x14ac:dyDescent="0.25">
      <c r="A691" s="29" t="e">
        <f>#REF!</f>
        <v>#REF!</v>
      </c>
      <c r="B691" s="29" t="e">
        <f>#REF!</f>
        <v>#REF!</v>
      </c>
      <c r="C691" s="29" t="e">
        <f>#REF!</f>
        <v>#REF!</v>
      </c>
      <c r="D691" s="29" t="e">
        <f>#REF!</f>
        <v>#REF!</v>
      </c>
      <c r="E691" s="29" t="e">
        <f>#REF!</f>
        <v>#REF!</v>
      </c>
      <c r="F691" s="29" t="e">
        <f>#REF!</f>
        <v>#REF!</v>
      </c>
      <c r="G691" s="29" t="e">
        <f>#REF!</f>
        <v>#REF!</v>
      </c>
      <c r="H691" s="29" t="e">
        <f>#REF!</f>
        <v>#REF!</v>
      </c>
      <c r="I691" s="29" t="e">
        <f>#REF!</f>
        <v>#REF!</v>
      </c>
      <c r="J691" s="29" t="e">
        <f>#REF!</f>
        <v>#REF!</v>
      </c>
      <c r="K691" s="36" t="e">
        <f>#REF!</f>
        <v>#REF!</v>
      </c>
      <c r="L691" s="36" t="e">
        <f>#REF!</f>
        <v>#REF!</v>
      </c>
      <c r="M691" s="20" t="e">
        <f t="shared" si="50"/>
        <v>#REF!</v>
      </c>
      <c r="N691" s="21" t="e">
        <f>#REF!</f>
        <v>#REF!</v>
      </c>
      <c r="O691" s="21" t="e">
        <f>#REF!</f>
        <v>#REF!</v>
      </c>
      <c r="P691" s="21" t="e">
        <f>#REF!</f>
        <v>#REF!</v>
      </c>
      <c r="Q691" s="21" t="e">
        <f>#REF!</f>
        <v>#REF!</v>
      </c>
      <c r="R691" s="22" t="e">
        <f t="shared" si="51"/>
        <v>#REF!</v>
      </c>
      <c r="S691" s="22" t="e">
        <f t="shared" si="52"/>
        <v>#REF!</v>
      </c>
      <c r="T691" s="22" t="e">
        <f t="shared" si="53"/>
        <v>#REF!</v>
      </c>
      <c r="U691" s="22" t="e">
        <f t="shared" si="54"/>
        <v>#REF!</v>
      </c>
    </row>
    <row r="692" spans="1:21" s="23" customFormat="1" ht="15" customHeight="1" x14ac:dyDescent="0.25">
      <c r="A692" s="29" t="e">
        <f>#REF!</f>
        <v>#REF!</v>
      </c>
      <c r="B692" s="29" t="e">
        <f>#REF!</f>
        <v>#REF!</v>
      </c>
      <c r="C692" s="29" t="e">
        <f>#REF!</f>
        <v>#REF!</v>
      </c>
      <c r="D692" s="29" t="e">
        <f>#REF!</f>
        <v>#REF!</v>
      </c>
      <c r="E692" s="29" t="e">
        <f>#REF!</f>
        <v>#REF!</v>
      </c>
      <c r="F692" s="29" t="e">
        <f>#REF!</f>
        <v>#REF!</v>
      </c>
      <c r="G692" s="29" t="e">
        <f>#REF!</f>
        <v>#REF!</v>
      </c>
      <c r="H692" s="29" t="e">
        <f>#REF!</f>
        <v>#REF!</v>
      </c>
      <c r="I692" s="29" t="e">
        <f>#REF!</f>
        <v>#REF!</v>
      </c>
      <c r="J692" s="29" t="e">
        <f>#REF!</f>
        <v>#REF!</v>
      </c>
      <c r="K692" s="36" t="e">
        <f>#REF!</f>
        <v>#REF!</v>
      </c>
      <c r="L692" s="36" t="e">
        <f>#REF!</f>
        <v>#REF!</v>
      </c>
      <c r="M692" s="20" t="e">
        <f t="shared" si="50"/>
        <v>#REF!</v>
      </c>
      <c r="N692" s="21" t="e">
        <f>#REF!</f>
        <v>#REF!</v>
      </c>
      <c r="O692" s="21" t="e">
        <f>#REF!</f>
        <v>#REF!</v>
      </c>
      <c r="P692" s="21" t="e">
        <f>#REF!</f>
        <v>#REF!</v>
      </c>
      <c r="Q692" s="21" t="e">
        <f>#REF!</f>
        <v>#REF!</v>
      </c>
      <c r="R692" s="22" t="e">
        <f t="shared" si="51"/>
        <v>#REF!</v>
      </c>
      <c r="S692" s="22" t="e">
        <f t="shared" si="52"/>
        <v>#REF!</v>
      </c>
      <c r="T692" s="22" t="e">
        <f t="shared" si="53"/>
        <v>#REF!</v>
      </c>
      <c r="U692" s="22" t="e">
        <f t="shared" si="54"/>
        <v>#REF!</v>
      </c>
    </row>
    <row r="693" spans="1:21" s="23" customFormat="1" ht="15" customHeight="1" x14ac:dyDescent="0.25">
      <c r="A693" s="29" t="e">
        <f>#REF!</f>
        <v>#REF!</v>
      </c>
      <c r="B693" s="29" t="e">
        <f>#REF!</f>
        <v>#REF!</v>
      </c>
      <c r="C693" s="29" t="e">
        <f>#REF!</f>
        <v>#REF!</v>
      </c>
      <c r="D693" s="29" t="e">
        <f>#REF!</f>
        <v>#REF!</v>
      </c>
      <c r="E693" s="29" t="e">
        <f>#REF!</f>
        <v>#REF!</v>
      </c>
      <c r="F693" s="29" t="e">
        <f>#REF!</f>
        <v>#REF!</v>
      </c>
      <c r="G693" s="29" t="e">
        <f>#REF!</f>
        <v>#REF!</v>
      </c>
      <c r="H693" s="29" t="e">
        <f>#REF!</f>
        <v>#REF!</v>
      </c>
      <c r="I693" s="29" t="e">
        <f>#REF!</f>
        <v>#REF!</v>
      </c>
      <c r="J693" s="29" t="e">
        <f>#REF!</f>
        <v>#REF!</v>
      </c>
      <c r="K693" s="36" t="e">
        <f>#REF!</f>
        <v>#REF!</v>
      </c>
      <c r="L693" s="36" t="e">
        <f>#REF!</f>
        <v>#REF!</v>
      </c>
      <c r="M693" s="20" t="e">
        <f t="shared" si="50"/>
        <v>#REF!</v>
      </c>
      <c r="N693" s="21" t="e">
        <f>#REF!</f>
        <v>#REF!</v>
      </c>
      <c r="O693" s="21" t="e">
        <f>#REF!</f>
        <v>#REF!</v>
      </c>
      <c r="P693" s="21" t="e">
        <f>#REF!</f>
        <v>#REF!</v>
      </c>
      <c r="Q693" s="21" t="e">
        <f>#REF!</f>
        <v>#REF!</v>
      </c>
      <c r="R693" s="22" t="e">
        <f t="shared" si="51"/>
        <v>#REF!</v>
      </c>
      <c r="S693" s="22" t="e">
        <f t="shared" si="52"/>
        <v>#REF!</v>
      </c>
      <c r="T693" s="22" t="e">
        <f t="shared" si="53"/>
        <v>#REF!</v>
      </c>
      <c r="U693" s="22" t="e">
        <f t="shared" si="54"/>
        <v>#REF!</v>
      </c>
    </row>
    <row r="694" spans="1:21" s="23" customFormat="1" ht="15" customHeight="1" x14ac:dyDescent="0.25">
      <c r="A694" s="29" t="e">
        <f>#REF!</f>
        <v>#REF!</v>
      </c>
      <c r="B694" s="29" t="e">
        <f>#REF!</f>
        <v>#REF!</v>
      </c>
      <c r="C694" s="29" t="e">
        <f>#REF!</f>
        <v>#REF!</v>
      </c>
      <c r="D694" s="29" t="e">
        <f>#REF!</f>
        <v>#REF!</v>
      </c>
      <c r="E694" s="29" t="e">
        <f>#REF!</f>
        <v>#REF!</v>
      </c>
      <c r="F694" s="29" t="e">
        <f>#REF!</f>
        <v>#REF!</v>
      </c>
      <c r="G694" s="29" t="e">
        <f>#REF!</f>
        <v>#REF!</v>
      </c>
      <c r="H694" s="29" t="e">
        <f>#REF!</f>
        <v>#REF!</v>
      </c>
      <c r="I694" s="29" t="e">
        <f>#REF!</f>
        <v>#REF!</v>
      </c>
      <c r="J694" s="29" t="e">
        <f>#REF!</f>
        <v>#REF!</v>
      </c>
      <c r="K694" s="36" t="e">
        <f>#REF!</f>
        <v>#REF!</v>
      </c>
      <c r="L694" s="36" t="e">
        <f>#REF!</f>
        <v>#REF!</v>
      </c>
      <c r="M694" s="20" t="e">
        <f t="shared" si="50"/>
        <v>#REF!</v>
      </c>
      <c r="N694" s="21" t="e">
        <f>#REF!</f>
        <v>#REF!</v>
      </c>
      <c r="O694" s="21" t="e">
        <f>#REF!</f>
        <v>#REF!</v>
      </c>
      <c r="P694" s="21" t="e">
        <f>#REF!</f>
        <v>#REF!</v>
      </c>
      <c r="Q694" s="21" t="e">
        <f>#REF!</f>
        <v>#REF!</v>
      </c>
      <c r="R694" s="22" t="e">
        <f t="shared" si="51"/>
        <v>#REF!</v>
      </c>
      <c r="S694" s="22" t="e">
        <f t="shared" si="52"/>
        <v>#REF!</v>
      </c>
      <c r="T694" s="22" t="e">
        <f t="shared" si="53"/>
        <v>#REF!</v>
      </c>
      <c r="U694" s="22" t="e">
        <f t="shared" si="54"/>
        <v>#REF!</v>
      </c>
    </row>
    <row r="695" spans="1:21" s="23" customFormat="1" ht="15" customHeight="1" x14ac:dyDescent="0.25">
      <c r="A695" s="29" t="e">
        <f>#REF!</f>
        <v>#REF!</v>
      </c>
      <c r="B695" s="29" t="e">
        <f>#REF!</f>
        <v>#REF!</v>
      </c>
      <c r="C695" s="29" t="e">
        <f>#REF!</f>
        <v>#REF!</v>
      </c>
      <c r="D695" s="29" t="e">
        <f>#REF!</f>
        <v>#REF!</v>
      </c>
      <c r="E695" s="29" t="e">
        <f>#REF!</f>
        <v>#REF!</v>
      </c>
      <c r="F695" s="29" t="e">
        <f>#REF!</f>
        <v>#REF!</v>
      </c>
      <c r="G695" s="29" t="e">
        <f>#REF!</f>
        <v>#REF!</v>
      </c>
      <c r="H695" s="29" t="e">
        <f>#REF!</f>
        <v>#REF!</v>
      </c>
      <c r="I695" s="29" t="e">
        <f>#REF!</f>
        <v>#REF!</v>
      </c>
      <c r="J695" s="29" t="e">
        <f>#REF!</f>
        <v>#REF!</v>
      </c>
      <c r="K695" s="36" t="e">
        <f>#REF!</f>
        <v>#REF!</v>
      </c>
      <c r="L695" s="36" t="e">
        <f>#REF!</f>
        <v>#REF!</v>
      </c>
      <c r="M695" s="20" t="e">
        <f t="shared" si="50"/>
        <v>#REF!</v>
      </c>
      <c r="N695" s="21" t="e">
        <f>#REF!</f>
        <v>#REF!</v>
      </c>
      <c r="O695" s="21" t="e">
        <f>#REF!</f>
        <v>#REF!</v>
      </c>
      <c r="P695" s="21" t="e">
        <f>#REF!</f>
        <v>#REF!</v>
      </c>
      <c r="Q695" s="21" t="e">
        <f>#REF!</f>
        <v>#REF!</v>
      </c>
      <c r="R695" s="22" t="e">
        <f t="shared" si="51"/>
        <v>#REF!</v>
      </c>
      <c r="S695" s="22" t="e">
        <f t="shared" si="52"/>
        <v>#REF!</v>
      </c>
      <c r="T695" s="22" t="e">
        <f t="shared" si="53"/>
        <v>#REF!</v>
      </c>
      <c r="U695" s="22" t="e">
        <f t="shared" si="54"/>
        <v>#REF!</v>
      </c>
    </row>
    <row r="696" spans="1:21" s="23" customFormat="1" ht="15" customHeight="1" x14ac:dyDescent="0.25">
      <c r="A696" s="29" t="e">
        <f>#REF!</f>
        <v>#REF!</v>
      </c>
      <c r="B696" s="29" t="e">
        <f>#REF!</f>
        <v>#REF!</v>
      </c>
      <c r="C696" s="29" t="e">
        <f>#REF!</f>
        <v>#REF!</v>
      </c>
      <c r="D696" s="29" t="e">
        <f>#REF!</f>
        <v>#REF!</v>
      </c>
      <c r="E696" s="29" t="e">
        <f>#REF!</f>
        <v>#REF!</v>
      </c>
      <c r="F696" s="29" t="e">
        <f>#REF!</f>
        <v>#REF!</v>
      </c>
      <c r="G696" s="29" t="e">
        <f>#REF!</f>
        <v>#REF!</v>
      </c>
      <c r="H696" s="29" t="e">
        <f>#REF!</f>
        <v>#REF!</v>
      </c>
      <c r="I696" s="29" t="e">
        <f>#REF!</f>
        <v>#REF!</v>
      </c>
      <c r="J696" s="29" t="e">
        <f>#REF!</f>
        <v>#REF!</v>
      </c>
      <c r="K696" s="36" t="e">
        <f>#REF!</f>
        <v>#REF!</v>
      </c>
      <c r="L696" s="36" t="e">
        <f>#REF!</f>
        <v>#REF!</v>
      </c>
      <c r="M696" s="20" t="e">
        <f t="shared" si="50"/>
        <v>#REF!</v>
      </c>
      <c r="N696" s="21" t="e">
        <f>#REF!</f>
        <v>#REF!</v>
      </c>
      <c r="O696" s="21" t="e">
        <f>#REF!</f>
        <v>#REF!</v>
      </c>
      <c r="P696" s="21" t="e">
        <f>#REF!</f>
        <v>#REF!</v>
      </c>
      <c r="Q696" s="21" t="e">
        <f>#REF!</f>
        <v>#REF!</v>
      </c>
      <c r="R696" s="22" t="e">
        <f t="shared" si="51"/>
        <v>#REF!</v>
      </c>
      <c r="S696" s="22" t="e">
        <f t="shared" si="52"/>
        <v>#REF!</v>
      </c>
      <c r="T696" s="22" t="e">
        <f t="shared" si="53"/>
        <v>#REF!</v>
      </c>
      <c r="U696" s="22" t="e">
        <f t="shared" si="54"/>
        <v>#REF!</v>
      </c>
    </row>
    <row r="697" spans="1:21" s="23" customFormat="1" ht="15" customHeight="1" x14ac:dyDescent="0.25">
      <c r="A697" s="29" t="e">
        <f>#REF!</f>
        <v>#REF!</v>
      </c>
      <c r="B697" s="29" t="e">
        <f>#REF!</f>
        <v>#REF!</v>
      </c>
      <c r="C697" s="29" t="e">
        <f>#REF!</f>
        <v>#REF!</v>
      </c>
      <c r="D697" s="29" t="e">
        <f>#REF!</f>
        <v>#REF!</v>
      </c>
      <c r="E697" s="29" t="e">
        <f>#REF!</f>
        <v>#REF!</v>
      </c>
      <c r="F697" s="29" t="e">
        <f>#REF!</f>
        <v>#REF!</v>
      </c>
      <c r="G697" s="29" t="e">
        <f>#REF!</f>
        <v>#REF!</v>
      </c>
      <c r="H697" s="29" t="e">
        <f>#REF!</f>
        <v>#REF!</v>
      </c>
      <c r="I697" s="29" t="e">
        <f>#REF!</f>
        <v>#REF!</v>
      </c>
      <c r="J697" s="29" t="e">
        <f>#REF!</f>
        <v>#REF!</v>
      </c>
      <c r="K697" s="36" t="e">
        <f>#REF!</f>
        <v>#REF!</v>
      </c>
      <c r="L697" s="36" t="e">
        <f>#REF!</f>
        <v>#REF!</v>
      </c>
      <c r="M697" s="20" t="e">
        <f t="shared" si="50"/>
        <v>#REF!</v>
      </c>
      <c r="N697" s="21" t="e">
        <f>#REF!</f>
        <v>#REF!</v>
      </c>
      <c r="O697" s="21" t="e">
        <f>#REF!</f>
        <v>#REF!</v>
      </c>
      <c r="P697" s="21" t="e">
        <f>#REF!</f>
        <v>#REF!</v>
      </c>
      <c r="Q697" s="21" t="e">
        <f>#REF!</f>
        <v>#REF!</v>
      </c>
      <c r="R697" s="22" t="e">
        <f t="shared" si="51"/>
        <v>#REF!</v>
      </c>
      <c r="S697" s="22" t="e">
        <f t="shared" si="52"/>
        <v>#REF!</v>
      </c>
      <c r="T697" s="22" t="e">
        <f t="shared" si="53"/>
        <v>#REF!</v>
      </c>
      <c r="U697" s="22" t="e">
        <f t="shared" si="54"/>
        <v>#REF!</v>
      </c>
    </row>
    <row r="698" spans="1:21" s="23" customFormat="1" ht="15" customHeight="1" x14ac:dyDescent="0.25">
      <c r="A698" s="29" t="e">
        <f>#REF!</f>
        <v>#REF!</v>
      </c>
      <c r="B698" s="29" t="e">
        <f>#REF!</f>
        <v>#REF!</v>
      </c>
      <c r="C698" s="29" t="e">
        <f>#REF!</f>
        <v>#REF!</v>
      </c>
      <c r="D698" s="29" t="e">
        <f>#REF!</f>
        <v>#REF!</v>
      </c>
      <c r="E698" s="29" t="e">
        <f>#REF!</f>
        <v>#REF!</v>
      </c>
      <c r="F698" s="29" t="e">
        <f>#REF!</f>
        <v>#REF!</v>
      </c>
      <c r="G698" s="29" t="e">
        <f>#REF!</f>
        <v>#REF!</v>
      </c>
      <c r="H698" s="29" t="e">
        <f>#REF!</f>
        <v>#REF!</v>
      </c>
      <c r="I698" s="29" t="e">
        <f>#REF!</f>
        <v>#REF!</v>
      </c>
      <c r="J698" s="29" t="e">
        <f>#REF!</f>
        <v>#REF!</v>
      </c>
      <c r="K698" s="36" t="e">
        <f>#REF!</f>
        <v>#REF!</v>
      </c>
      <c r="L698" s="36" t="e">
        <f>#REF!</f>
        <v>#REF!</v>
      </c>
      <c r="M698" s="20" t="e">
        <f t="shared" si="50"/>
        <v>#REF!</v>
      </c>
      <c r="N698" s="21" t="e">
        <f>#REF!</f>
        <v>#REF!</v>
      </c>
      <c r="O698" s="21" t="e">
        <f>#REF!</f>
        <v>#REF!</v>
      </c>
      <c r="P698" s="21" t="e">
        <f>#REF!</f>
        <v>#REF!</v>
      </c>
      <c r="Q698" s="21" t="e">
        <f>#REF!</f>
        <v>#REF!</v>
      </c>
      <c r="R698" s="22" t="e">
        <f t="shared" si="51"/>
        <v>#REF!</v>
      </c>
      <c r="S698" s="22" t="e">
        <f t="shared" si="52"/>
        <v>#REF!</v>
      </c>
      <c r="T698" s="22" t="e">
        <f t="shared" si="53"/>
        <v>#REF!</v>
      </c>
      <c r="U698" s="22" t="e">
        <f t="shared" si="54"/>
        <v>#REF!</v>
      </c>
    </row>
    <row r="699" spans="1:21" s="23" customFormat="1" ht="15" customHeight="1" x14ac:dyDescent="0.25">
      <c r="A699" s="29" t="e">
        <f>#REF!</f>
        <v>#REF!</v>
      </c>
      <c r="B699" s="29" t="e">
        <f>#REF!</f>
        <v>#REF!</v>
      </c>
      <c r="C699" s="29" t="e">
        <f>#REF!</f>
        <v>#REF!</v>
      </c>
      <c r="D699" s="29" t="e">
        <f>#REF!</f>
        <v>#REF!</v>
      </c>
      <c r="E699" s="29" t="e">
        <f>#REF!</f>
        <v>#REF!</v>
      </c>
      <c r="F699" s="29" t="e">
        <f>#REF!</f>
        <v>#REF!</v>
      </c>
      <c r="G699" s="29" t="e">
        <f>#REF!</f>
        <v>#REF!</v>
      </c>
      <c r="H699" s="29" t="e">
        <f>#REF!</f>
        <v>#REF!</v>
      </c>
      <c r="I699" s="29" t="e">
        <f>#REF!</f>
        <v>#REF!</v>
      </c>
      <c r="J699" s="29" t="e">
        <f>#REF!</f>
        <v>#REF!</v>
      </c>
      <c r="K699" s="36" t="e">
        <f>#REF!</f>
        <v>#REF!</v>
      </c>
      <c r="L699" s="36" t="e">
        <f>#REF!</f>
        <v>#REF!</v>
      </c>
      <c r="M699" s="20" t="e">
        <f t="shared" si="50"/>
        <v>#REF!</v>
      </c>
      <c r="N699" s="21" t="e">
        <f>#REF!</f>
        <v>#REF!</v>
      </c>
      <c r="O699" s="21" t="e">
        <f>#REF!</f>
        <v>#REF!</v>
      </c>
      <c r="P699" s="21" t="e">
        <f>#REF!</f>
        <v>#REF!</v>
      </c>
      <c r="Q699" s="21" t="e">
        <f>#REF!</f>
        <v>#REF!</v>
      </c>
      <c r="R699" s="22" t="e">
        <f t="shared" si="51"/>
        <v>#REF!</v>
      </c>
      <c r="S699" s="22" t="e">
        <f t="shared" si="52"/>
        <v>#REF!</v>
      </c>
      <c r="T699" s="22" t="e">
        <f t="shared" si="53"/>
        <v>#REF!</v>
      </c>
      <c r="U699" s="22" t="e">
        <f t="shared" si="54"/>
        <v>#REF!</v>
      </c>
    </row>
    <row r="700" spans="1:21" s="23" customFormat="1" ht="15" customHeight="1" x14ac:dyDescent="0.25">
      <c r="A700" s="29" t="e">
        <f>#REF!</f>
        <v>#REF!</v>
      </c>
      <c r="B700" s="29" t="e">
        <f>#REF!</f>
        <v>#REF!</v>
      </c>
      <c r="C700" s="29" t="e">
        <f>#REF!</f>
        <v>#REF!</v>
      </c>
      <c r="D700" s="29" t="e">
        <f>#REF!</f>
        <v>#REF!</v>
      </c>
      <c r="E700" s="29" t="e">
        <f>#REF!</f>
        <v>#REF!</v>
      </c>
      <c r="F700" s="29" t="e">
        <f>#REF!</f>
        <v>#REF!</v>
      </c>
      <c r="G700" s="29" t="e">
        <f>#REF!</f>
        <v>#REF!</v>
      </c>
      <c r="H700" s="29" t="e">
        <f>#REF!</f>
        <v>#REF!</v>
      </c>
      <c r="I700" s="29" t="e">
        <f>#REF!</f>
        <v>#REF!</v>
      </c>
      <c r="J700" s="29" t="e">
        <f>#REF!</f>
        <v>#REF!</v>
      </c>
      <c r="K700" s="36" t="e">
        <f>#REF!</f>
        <v>#REF!</v>
      </c>
      <c r="L700" s="36" t="e">
        <f>#REF!</f>
        <v>#REF!</v>
      </c>
      <c r="M700" s="20" t="e">
        <f t="shared" si="50"/>
        <v>#REF!</v>
      </c>
      <c r="N700" s="21" t="e">
        <f>#REF!</f>
        <v>#REF!</v>
      </c>
      <c r="O700" s="21" t="e">
        <f>#REF!</f>
        <v>#REF!</v>
      </c>
      <c r="P700" s="21" t="e">
        <f>#REF!</f>
        <v>#REF!</v>
      </c>
      <c r="Q700" s="21" t="e">
        <f>#REF!</f>
        <v>#REF!</v>
      </c>
      <c r="R700" s="22" t="e">
        <f t="shared" si="51"/>
        <v>#REF!</v>
      </c>
      <c r="S700" s="22" t="e">
        <f t="shared" si="52"/>
        <v>#REF!</v>
      </c>
      <c r="T700" s="22" t="e">
        <f t="shared" si="53"/>
        <v>#REF!</v>
      </c>
      <c r="U700" s="22" t="e">
        <f t="shared" si="54"/>
        <v>#REF!</v>
      </c>
    </row>
    <row r="701" spans="1:21" s="23" customFormat="1" ht="15" customHeight="1" x14ac:dyDescent="0.25">
      <c r="A701" s="29" t="e">
        <f>#REF!</f>
        <v>#REF!</v>
      </c>
      <c r="B701" s="29" t="e">
        <f>#REF!</f>
        <v>#REF!</v>
      </c>
      <c r="C701" s="29" t="e">
        <f>#REF!</f>
        <v>#REF!</v>
      </c>
      <c r="D701" s="29" t="e">
        <f>#REF!</f>
        <v>#REF!</v>
      </c>
      <c r="E701" s="29" t="e">
        <f>#REF!</f>
        <v>#REF!</v>
      </c>
      <c r="F701" s="29" t="e">
        <f>#REF!</f>
        <v>#REF!</v>
      </c>
      <c r="G701" s="29" t="e">
        <f>#REF!</f>
        <v>#REF!</v>
      </c>
      <c r="H701" s="29" t="e">
        <f>#REF!</f>
        <v>#REF!</v>
      </c>
      <c r="I701" s="29" t="e">
        <f>#REF!</f>
        <v>#REF!</v>
      </c>
      <c r="J701" s="29" t="e">
        <f>#REF!</f>
        <v>#REF!</v>
      </c>
      <c r="K701" s="36" t="e">
        <f>#REF!</f>
        <v>#REF!</v>
      </c>
      <c r="L701" s="36" t="e">
        <f>#REF!</f>
        <v>#REF!</v>
      </c>
      <c r="M701" s="20" t="e">
        <f t="shared" si="50"/>
        <v>#REF!</v>
      </c>
      <c r="N701" s="21" t="e">
        <f>#REF!</f>
        <v>#REF!</v>
      </c>
      <c r="O701" s="21" t="e">
        <f>#REF!</f>
        <v>#REF!</v>
      </c>
      <c r="P701" s="21" t="e">
        <f>#REF!</f>
        <v>#REF!</v>
      </c>
      <c r="Q701" s="21" t="e">
        <f>#REF!</f>
        <v>#REF!</v>
      </c>
      <c r="R701" s="22" t="e">
        <f t="shared" si="51"/>
        <v>#REF!</v>
      </c>
      <c r="S701" s="22" t="e">
        <f t="shared" si="52"/>
        <v>#REF!</v>
      </c>
      <c r="T701" s="22" t="e">
        <f t="shared" si="53"/>
        <v>#REF!</v>
      </c>
      <c r="U701" s="22" t="e">
        <f t="shared" si="54"/>
        <v>#REF!</v>
      </c>
    </row>
    <row r="702" spans="1:21" s="23" customFormat="1" ht="15" customHeight="1" x14ac:dyDescent="0.25">
      <c r="A702" s="29" t="e">
        <f>#REF!</f>
        <v>#REF!</v>
      </c>
      <c r="B702" s="29" t="e">
        <f>#REF!</f>
        <v>#REF!</v>
      </c>
      <c r="C702" s="29" t="e">
        <f>#REF!</f>
        <v>#REF!</v>
      </c>
      <c r="D702" s="29" t="e">
        <f>#REF!</f>
        <v>#REF!</v>
      </c>
      <c r="E702" s="29" t="e">
        <f>#REF!</f>
        <v>#REF!</v>
      </c>
      <c r="F702" s="29" t="e">
        <f>#REF!</f>
        <v>#REF!</v>
      </c>
      <c r="G702" s="29" t="e">
        <f>#REF!</f>
        <v>#REF!</v>
      </c>
      <c r="H702" s="29" t="e">
        <f>#REF!</f>
        <v>#REF!</v>
      </c>
      <c r="I702" s="29" t="e">
        <f>#REF!</f>
        <v>#REF!</v>
      </c>
      <c r="J702" s="29" t="e">
        <f>#REF!</f>
        <v>#REF!</v>
      </c>
      <c r="K702" s="36" t="e">
        <f>#REF!</f>
        <v>#REF!</v>
      </c>
      <c r="L702" s="36" t="e">
        <f>#REF!</f>
        <v>#REF!</v>
      </c>
      <c r="M702" s="20" t="e">
        <f t="shared" si="50"/>
        <v>#REF!</v>
      </c>
      <c r="N702" s="21" t="e">
        <f>#REF!</f>
        <v>#REF!</v>
      </c>
      <c r="O702" s="21" t="e">
        <f>#REF!</f>
        <v>#REF!</v>
      </c>
      <c r="P702" s="21" t="e">
        <f>#REF!</f>
        <v>#REF!</v>
      </c>
      <c r="Q702" s="21" t="e">
        <f>#REF!</f>
        <v>#REF!</v>
      </c>
      <c r="R702" s="22" t="e">
        <f t="shared" si="51"/>
        <v>#REF!</v>
      </c>
      <c r="S702" s="22" t="e">
        <f t="shared" si="52"/>
        <v>#REF!</v>
      </c>
      <c r="T702" s="22" t="e">
        <f t="shared" si="53"/>
        <v>#REF!</v>
      </c>
      <c r="U702" s="22" t="e">
        <f t="shared" si="54"/>
        <v>#REF!</v>
      </c>
    </row>
    <row r="703" spans="1:21" s="23" customFormat="1" ht="15" customHeight="1" x14ac:dyDescent="0.25">
      <c r="A703" s="29" t="e">
        <f>#REF!</f>
        <v>#REF!</v>
      </c>
      <c r="B703" s="29" t="e">
        <f>#REF!</f>
        <v>#REF!</v>
      </c>
      <c r="C703" s="29" t="e">
        <f>#REF!</f>
        <v>#REF!</v>
      </c>
      <c r="D703" s="29" t="e">
        <f>#REF!</f>
        <v>#REF!</v>
      </c>
      <c r="E703" s="29" t="e">
        <f>#REF!</f>
        <v>#REF!</v>
      </c>
      <c r="F703" s="29" t="e">
        <f>#REF!</f>
        <v>#REF!</v>
      </c>
      <c r="G703" s="29" t="e">
        <f>#REF!</f>
        <v>#REF!</v>
      </c>
      <c r="H703" s="29" t="e">
        <f>#REF!</f>
        <v>#REF!</v>
      </c>
      <c r="I703" s="29" t="e">
        <f>#REF!</f>
        <v>#REF!</v>
      </c>
      <c r="J703" s="29" t="e">
        <f>#REF!</f>
        <v>#REF!</v>
      </c>
      <c r="K703" s="36" t="e">
        <f>#REF!</f>
        <v>#REF!</v>
      </c>
      <c r="L703" s="36" t="e">
        <f>#REF!</f>
        <v>#REF!</v>
      </c>
      <c r="M703" s="20" t="e">
        <f t="shared" si="50"/>
        <v>#REF!</v>
      </c>
      <c r="N703" s="21" t="e">
        <f>#REF!</f>
        <v>#REF!</v>
      </c>
      <c r="O703" s="21" t="e">
        <f>#REF!</f>
        <v>#REF!</v>
      </c>
      <c r="P703" s="21" t="e">
        <f>#REF!</f>
        <v>#REF!</v>
      </c>
      <c r="Q703" s="21" t="e">
        <f>#REF!</f>
        <v>#REF!</v>
      </c>
      <c r="R703" s="22" t="e">
        <f t="shared" si="51"/>
        <v>#REF!</v>
      </c>
      <c r="S703" s="22" t="e">
        <f t="shared" si="52"/>
        <v>#REF!</v>
      </c>
      <c r="T703" s="22" t="e">
        <f t="shared" si="53"/>
        <v>#REF!</v>
      </c>
      <c r="U703" s="22" t="e">
        <f t="shared" si="54"/>
        <v>#REF!</v>
      </c>
    </row>
    <row r="704" spans="1:21" s="23" customFormat="1" ht="15" customHeight="1" x14ac:dyDescent="0.25">
      <c r="A704" s="29" t="e">
        <f>#REF!</f>
        <v>#REF!</v>
      </c>
      <c r="B704" s="29" t="e">
        <f>#REF!</f>
        <v>#REF!</v>
      </c>
      <c r="C704" s="29" t="e">
        <f>#REF!</f>
        <v>#REF!</v>
      </c>
      <c r="D704" s="29" t="e">
        <f>#REF!</f>
        <v>#REF!</v>
      </c>
      <c r="E704" s="29" t="e">
        <f>#REF!</f>
        <v>#REF!</v>
      </c>
      <c r="F704" s="29" t="e">
        <f>#REF!</f>
        <v>#REF!</v>
      </c>
      <c r="G704" s="29" t="e">
        <f>#REF!</f>
        <v>#REF!</v>
      </c>
      <c r="H704" s="29" t="e">
        <f>#REF!</f>
        <v>#REF!</v>
      </c>
      <c r="I704" s="29" t="e">
        <f>#REF!</f>
        <v>#REF!</v>
      </c>
      <c r="J704" s="29" t="e">
        <f>#REF!</f>
        <v>#REF!</v>
      </c>
      <c r="K704" s="36" t="e">
        <f>#REF!</f>
        <v>#REF!</v>
      </c>
      <c r="L704" s="36" t="e">
        <f>#REF!</f>
        <v>#REF!</v>
      </c>
      <c r="M704" s="20" t="e">
        <f t="shared" si="50"/>
        <v>#REF!</v>
      </c>
      <c r="N704" s="21" t="e">
        <f>#REF!</f>
        <v>#REF!</v>
      </c>
      <c r="O704" s="21" t="e">
        <f>#REF!</f>
        <v>#REF!</v>
      </c>
      <c r="P704" s="21" t="e">
        <f>#REF!</f>
        <v>#REF!</v>
      </c>
      <c r="Q704" s="21" t="e">
        <f>#REF!</f>
        <v>#REF!</v>
      </c>
      <c r="R704" s="22" t="e">
        <f t="shared" si="51"/>
        <v>#REF!</v>
      </c>
      <c r="S704" s="22" t="e">
        <f t="shared" si="52"/>
        <v>#REF!</v>
      </c>
      <c r="T704" s="22" t="e">
        <f t="shared" si="53"/>
        <v>#REF!</v>
      </c>
      <c r="U704" s="22" t="e">
        <f t="shared" si="54"/>
        <v>#REF!</v>
      </c>
    </row>
    <row r="705" spans="1:21" s="23" customFormat="1" ht="15" customHeight="1" x14ac:dyDescent="0.25">
      <c r="A705" s="29" t="e">
        <f>#REF!</f>
        <v>#REF!</v>
      </c>
      <c r="B705" s="29" t="e">
        <f>#REF!</f>
        <v>#REF!</v>
      </c>
      <c r="C705" s="29" t="e">
        <f>#REF!</f>
        <v>#REF!</v>
      </c>
      <c r="D705" s="29" t="e">
        <f>#REF!</f>
        <v>#REF!</v>
      </c>
      <c r="E705" s="29" t="e">
        <f>#REF!</f>
        <v>#REF!</v>
      </c>
      <c r="F705" s="29" t="e">
        <f>#REF!</f>
        <v>#REF!</v>
      </c>
      <c r="G705" s="29" t="e">
        <f>#REF!</f>
        <v>#REF!</v>
      </c>
      <c r="H705" s="29" t="e">
        <f>#REF!</f>
        <v>#REF!</v>
      </c>
      <c r="I705" s="29" t="e">
        <f>#REF!</f>
        <v>#REF!</v>
      </c>
      <c r="J705" s="29" t="e">
        <f>#REF!</f>
        <v>#REF!</v>
      </c>
      <c r="K705" s="36" t="e">
        <f>#REF!</f>
        <v>#REF!</v>
      </c>
      <c r="L705" s="36" t="e">
        <f>#REF!</f>
        <v>#REF!</v>
      </c>
      <c r="M705" s="20" t="e">
        <f t="shared" si="50"/>
        <v>#REF!</v>
      </c>
      <c r="N705" s="21" t="e">
        <f>#REF!</f>
        <v>#REF!</v>
      </c>
      <c r="O705" s="21" t="e">
        <f>#REF!</f>
        <v>#REF!</v>
      </c>
      <c r="P705" s="21" t="e">
        <f>#REF!</f>
        <v>#REF!</v>
      </c>
      <c r="Q705" s="21" t="e">
        <f>#REF!</f>
        <v>#REF!</v>
      </c>
      <c r="R705" s="22" t="e">
        <f t="shared" si="51"/>
        <v>#REF!</v>
      </c>
      <c r="S705" s="22" t="e">
        <f t="shared" si="52"/>
        <v>#REF!</v>
      </c>
      <c r="T705" s="22" t="e">
        <f t="shared" si="53"/>
        <v>#REF!</v>
      </c>
      <c r="U705" s="22" t="e">
        <f t="shared" si="54"/>
        <v>#REF!</v>
      </c>
    </row>
    <row r="706" spans="1:21" s="23" customFormat="1" ht="15" customHeight="1" x14ac:dyDescent="0.25">
      <c r="A706" s="29" t="e">
        <f>#REF!</f>
        <v>#REF!</v>
      </c>
      <c r="B706" s="29" t="e">
        <f>#REF!</f>
        <v>#REF!</v>
      </c>
      <c r="C706" s="29" t="e">
        <f>#REF!</f>
        <v>#REF!</v>
      </c>
      <c r="D706" s="29" t="e">
        <f>#REF!</f>
        <v>#REF!</v>
      </c>
      <c r="E706" s="29" t="e">
        <f>#REF!</f>
        <v>#REF!</v>
      </c>
      <c r="F706" s="29" t="e">
        <f>#REF!</f>
        <v>#REF!</v>
      </c>
      <c r="G706" s="29" t="e">
        <f>#REF!</f>
        <v>#REF!</v>
      </c>
      <c r="H706" s="29" t="e">
        <f>#REF!</f>
        <v>#REF!</v>
      </c>
      <c r="I706" s="29" t="e">
        <f>#REF!</f>
        <v>#REF!</v>
      </c>
      <c r="J706" s="29" t="e">
        <f>#REF!</f>
        <v>#REF!</v>
      </c>
      <c r="K706" s="36" t="e">
        <f>#REF!</f>
        <v>#REF!</v>
      </c>
      <c r="L706" s="36" t="e">
        <f>#REF!</f>
        <v>#REF!</v>
      </c>
      <c r="M706" s="20" t="e">
        <f t="shared" si="50"/>
        <v>#REF!</v>
      </c>
      <c r="N706" s="21" t="e">
        <f>#REF!</f>
        <v>#REF!</v>
      </c>
      <c r="O706" s="21" t="e">
        <f>#REF!</f>
        <v>#REF!</v>
      </c>
      <c r="P706" s="21" t="e">
        <f>#REF!</f>
        <v>#REF!</v>
      </c>
      <c r="Q706" s="21" t="e">
        <f>#REF!</f>
        <v>#REF!</v>
      </c>
      <c r="R706" s="22" t="e">
        <f t="shared" si="51"/>
        <v>#REF!</v>
      </c>
      <c r="S706" s="22" t="e">
        <f t="shared" si="52"/>
        <v>#REF!</v>
      </c>
      <c r="T706" s="22" t="e">
        <f t="shared" si="53"/>
        <v>#REF!</v>
      </c>
      <c r="U706" s="22" t="e">
        <f t="shared" si="54"/>
        <v>#REF!</v>
      </c>
    </row>
    <row r="707" spans="1:21" s="23" customFormat="1" ht="15" customHeight="1" x14ac:dyDescent="0.25">
      <c r="A707" s="29" t="e">
        <f>#REF!</f>
        <v>#REF!</v>
      </c>
      <c r="B707" s="29" t="e">
        <f>#REF!</f>
        <v>#REF!</v>
      </c>
      <c r="C707" s="29" t="e">
        <f>#REF!</f>
        <v>#REF!</v>
      </c>
      <c r="D707" s="29" t="e">
        <f>#REF!</f>
        <v>#REF!</v>
      </c>
      <c r="E707" s="29" t="e">
        <f>#REF!</f>
        <v>#REF!</v>
      </c>
      <c r="F707" s="29" t="e">
        <f>#REF!</f>
        <v>#REF!</v>
      </c>
      <c r="G707" s="29" t="e">
        <f>#REF!</f>
        <v>#REF!</v>
      </c>
      <c r="H707" s="29" t="e">
        <f>#REF!</f>
        <v>#REF!</v>
      </c>
      <c r="I707" s="29" t="e">
        <f>#REF!</f>
        <v>#REF!</v>
      </c>
      <c r="J707" s="29" t="e">
        <f>#REF!</f>
        <v>#REF!</v>
      </c>
      <c r="K707" s="36" t="e">
        <f>#REF!</f>
        <v>#REF!</v>
      </c>
      <c r="L707" s="36" t="e">
        <f>#REF!</f>
        <v>#REF!</v>
      </c>
      <c r="M707" s="20" t="e">
        <f t="shared" si="50"/>
        <v>#REF!</v>
      </c>
      <c r="N707" s="21" t="e">
        <f>#REF!</f>
        <v>#REF!</v>
      </c>
      <c r="O707" s="21" t="e">
        <f>#REF!</f>
        <v>#REF!</v>
      </c>
      <c r="P707" s="21" t="e">
        <f>#REF!</f>
        <v>#REF!</v>
      </c>
      <c r="Q707" s="21" t="e">
        <f>#REF!</f>
        <v>#REF!</v>
      </c>
      <c r="R707" s="22" t="e">
        <f t="shared" si="51"/>
        <v>#REF!</v>
      </c>
      <c r="S707" s="22" t="e">
        <f t="shared" si="52"/>
        <v>#REF!</v>
      </c>
      <c r="T707" s="22" t="e">
        <f t="shared" si="53"/>
        <v>#REF!</v>
      </c>
      <c r="U707" s="22" t="e">
        <f t="shared" si="54"/>
        <v>#REF!</v>
      </c>
    </row>
    <row r="708" spans="1:21" s="23" customFormat="1" ht="15" customHeight="1" x14ac:dyDescent="0.25">
      <c r="A708" s="29" t="e">
        <f>#REF!</f>
        <v>#REF!</v>
      </c>
      <c r="B708" s="29" t="e">
        <f>#REF!</f>
        <v>#REF!</v>
      </c>
      <c r="C708" s="29" t="e">
        <f>#REF!</f>
        <v>#REF!</v>
      </c>
      <c r="D708" s="29" t="e">
        <f>#REF!</f>
        <v>#REF!</v>
      </c>
      <c r="E708" s="29" t="e">
        <f>#REF!</f>
        <v>#REF!</v>
      </c>
      <c r="F708" s="29" t="e">
        <f>#REF!</f>
        <v>#REF!</v>
      </c>
      <c r="G708" s="29" t="e">
        <f>#REF!</f>
        <v>#REF!</v>
      </c>
      <c r="H708" s="29" t="e">
        <f>#REF!</f>
        <v>#REF!</v>
      </c>
      <c r="I708" s="29" t="e">
        <f>#REF!</f>
        <v>#REF!</v>
      </c>
      <c r="J708" s="29" t="e">
        <f>#REF!</f>
        <v>#REF!</v>
      </c>
      <c r="K708" s="36" t="e">
        <f>#REF!</f>
        <v>#REF!</v>
      </c>
      <c r="L708" s="36" t="e">
        <f>#REF!</f>
        <v>#REF!</v>
      </c>
      <c r="M708" s="20" t="e">
        <f t="shared" si="50"/>
        <v>#REF!</v>
      </c>
      <c r="N708" s="21" t="e">
        <f>#REF!</f>
        <v>#REF!</v>
      </c>
      <c r="O708" s="21" t="e">
        <f>#REF!</f>
        <v>#REF!</v>
      </c>
      <c r="P708" s="21" t="e">
        <f>#REF!</f>
        <v>#REF!</v>
      </c>
      <c r="Q708" s="21" t="e">
        <f>#REF!</f>
        <v>#REF!</v>
      </c>
      <c r="R708" s="22" t="e">
        <f t="shared" si="51"/>
        <v>#REF!</v>
      </c>
      <c r="S708" s="22" t="e">
        <f t="shared" si="52"/>
        <v>#REF!</v>
      </c>
      <c r="T708" s="22" t="e">
        <f t="shared" si="53"/>
        <v>#REF!</v>
      </c>
      <c r="U708" s="22" t="e">
        <f t="shared" si="54"/>
        <v>#REF!</v>
      </c>
    </row>
    <row r="709" spans="1:21" s="23" customFormat="1" ht="15" customHeight="1" x14ac:dyDescent="0.25">
      <c r="A709" s="29" t="e">
        <f>#REF!</f>
        <v>#REF!</v>
      </c>
      <c r="B709" s="29" t="e">
        <f>#REF!</f>
        <v>#REF!</v>
      </c>
      <c r="C709" s="29" t="e">
        <f>#REF!</f>
        <v>#REF!</v>
      </c>
      <c r="D709" s="29" t="e">
        <f>#REF!</f>
        <v>#REF!</v>
      </c>
      <c r="E709" s="29" t="e">
        <f>#REF!</f>
        <v>#REF!</v>
      </c>
      <c r="F709" s="29" t="e">
        <f>#REF!</f>
        <v>#REF!</v>
      </c>
      <c r="G709" s="29" t="e">
        <f>#REF!</f>
        <v>#REF!</v>
      </c>
      <c r="H709" s="29" t="e">
        <f>#REF!</f>
        <v>#REF!</v>
      </c>
      <c r="I709" s="29" t="e">
        <f>#REF!</f>
        <v>#REF!</v>
      </c>
      <c r="J709" s="29" t="e">
        <f>#REF!</f>
        <v>#REF!</v>
      </c>
      <c r="K709" s="36" t="e">
        <f>#REF!</f>
        <v>#REF!</v>
      </c>
      <c r="L709" s="36" t="e">
        <f>#REF!</f>
        <v>#REF!</v>
      </c>
      <c r="M709" s="20" t="e">
        <f t="shared" si="50"/>
        <v>#REF!</v>
      </c>
      <c r="N709" s="21" t="e">
        <f>#REF!</f>
        <v>#REF!</v>
      </c>
      <c r="O709" s="21" t="e">
        <f>#REF!</f>
        <v>#REF!</v>
      </c>
      <c r="P709" s="21" t="e">
        <f>#REF!</f>
        <v>#REF!</v>
      </c>
      <c r="Q709" s="21" t="e">
        <f>#REF!</f>
        <v>#REF!</v>
      </c>
      <c r="R709" s="22" t="e">
        <f t="shared" si="51"/>
        <v>#REF!</v>
      </c>
      <c r="S709" s="22" t="e">
        <f t="shared" si="52"/>
        <v>#REF!</v>
      </c>
      <c r="T709" s="22" t="e">
        <f t="shared" si="53"/>
        <v>#REF!</v>
      </c>
      <c r="U709" s="22" t="e">
        <f t="shared" si="54"/>
        <v>#REF!</v>
      </c>
    </row>
    <row r="710" spans="1:21" s="23" customFormat="1" ht="15" customHeight="1" x14ac:dyDescent="0.25">
      <c r="A710" s="29" t="e">
        <f>#REF!</f>
        <v>#REF!</v>
      </c>
      <c r="B710" s="29" t="e">
        <f>#REF!</f>
        <v>#REF!</v>
      </c>
      <c r="C710" s="29" t="e">
        <f>#REF!</f>
        <v>#REF!</v>
      </c>
      <c r="D710" s="29" t="e">
        <f>#REF!</f>
        <v>#REF!</v>
      </c>
      <c r="E710" s="29" t="e">
        <f>#REF!</f>
        <v>#REF!</v>
      </c>
      <c r="F710" s="29" t="e">
        <f>#REF!</f>
        <v>#REF!</v>
      </c>
      <c r="G710" s="29" t="e">
        <f>#REF!</f>
        <v>#REF!</v>
      </c>
      <c r="H710" s="29" t="e">
        <f>#REF!</f>
        <v>#REF!</v>
      </c>
      <c r="I710" s="29" t="e">
        <f>#REF!</f>
        <v>#REF!</v>
      </c>
      <c r="J710" s="29" t="e">
        <f>#REF!</f>
        <v>#REF!</v>
      </c>
      <c r="K710" s="36" t="e">
        <f>#REF!</f>
        <v>#REF!</v>
      </c>
      <c r="L710" s="36" t="e">
        <f>#REF!</f>
        <v>#REF!</v>
      </c>
      <c r="M710" s="20" t="e">
        <f t="shared" si="50"/>
        <v>#REF!</v>
      </c>
      <c r="N710" s="21" t="e">
        <f>#REF!</f>
        <v>#REF!</v>
      </c>
      <c r="O710" s="21" t="e">
        <f>#REF!</f>
        <v>#REF!</v>
      </c>
      <c r="P710" s="21" t="e">
        <f>#REF!</f>
        <v>#REF!</v>
      </c>
      <c r="Q710" s="21" t="e">
        <f>#REF!</f>
        <v>#REF!</v>
      </c>
      <c r="R710" s="22" t="e">
        <f t="shared" si="51"/>
        <v>#REF!</v>
      </c>
      <c r="S710" s="22" t="e">
        <f t="shared" si="52"/>
        <v>#REF!</v>
      </c>
      <c r="T710" s="22" t="e">
        <f t="shared" si="53"/>
        <v>#REF!</v>
      </c>
      <c r="U710" s="22" t="e">
        <f t="shared" si="54"/>
        <v>#REF!</v>
      </c>
    </row>
    <row r="711" spans="1:21" s="23" customFormat="1" ht="15" customHeight="1" x14ac:dyDescent="0.25">
      <c r="A711" s="29" t="e">
        <f>#REF!</f>
        <v>#REF!</v>
      </c>
      <c r="B711" s="29" t="e">
        <f>#REF!</f>
        <v>#REF!</v>
      </c>
      <c r="C711" s="29" t="e">
        <f>#REF!</f>
        <v>#REF!</v>
      </c>
      <c r="D711" s="29" t="e">
        <f>#REF!</f>
        <v>#REF!</v>
      </c>
      <c r="E711" s="29" t="e">
        <f>#REF!</f>
        <v>#REF!</v>
      </c>
      <c r="F711" s="29" t="e">
        <f>#REF!</f>
        <v>#REF!</v>
      </c>
      <c r="G711" s="29" t="e">
        <f>#REF!</f>
        <v>#REF!</v>
      </c>
      <c r="H711" s="29" t="e">
        <f>#REF!</f>
        <v>#REF!</v>
      </c>
      <c r="I711" s="29" t="e">
        <f>#REF!</f>
        <v>#REF!</v>
      </c>
      <c r="J711" s="29" t="e">
        <f>#REF!</f>
        <v>#REF!</v>
      </c>
      <c r="K711" s="36" t="e">
        <f>#REF!</f>
        <v>#REF!</v>
      </c>
      <c r="L711" s="36" t="e">
        <f>#REF!</f>
        <v>#REF!</v>
      </c>
      <c r="M711" s="20" t="e">
        <f t="shared" ref="M711:M774" si="55">(L711-K711)*24</f>
        <v>#REF!</v>
      </c>
      <c r="N711" s="21" t="e">
        <f>#REF!</f>
        <v>#REF!</v>
      </c>
      <c r="O711" s="21" t="e">
        <f>#REF!</f>
        <v>#REF!</v>
      </c>
      <c r="P711" s="21" t="e">
        <f>#REF!</f>
        <v>#REF!</v>
      </c>
      <c r="Q711" s="21" t="e">
        <f>#REF!</f>
        <v>#REF!</v>
      </c>
      <c r="R711" s="22" t="e">
        <f t="shared" ref="R711:R774" si="56">M711*N711</f>
        <v>#REF!</v>
      </c>
      <c r="S711" s="22" t="e">
        <f t="shared" ref="S711:S774" si="57">M711*O711</f>
        <v>#REF!</v>
      </c>
      <c r="T711" s="22" t="e">
        <f t="shared" ref="T711:T774" si="58">M711*P711</f>
        <v>#REF!</v>
      </c>
      <c r="U711" s="22" t="e">
        <f t="shared" ref="U711:U774" si="59">M711*Q711</f>
        <v>#REF!</v>
      </c>
    </row>
    <row r="712" spans="1:21" s="23" customFormat="1" ht="15" customHeight="1" x14ac:dyDescent="0.25">
      <c r="A712" s="29" t="e">
        <f>#REF!</f>
        <v>#REF!</v>
      </c>
      <c r="B712" s="29" t="e">
        <f>#REF!</f>
        <v>#REF!</v>
      </c>
      <c r="C712" s="29" t="e">
        <f>#REF!</f>
        <v>#REF!</v>
      </c>
      <c r="D712" s="29" t="e">
        <f>#REF!</f>
        <v>#REF!</v>
      </c>
      <c r="E712" s="29" t="e">
        <f>#REF!</f>
        <v>#REF!</v>
      </c>
      <c r="F712" s="29" t="e">
        <f>#REF!</f>
        <v>#REF!</v>
      </c>
      <c r="G712" s="29" t="e">
        <f>#REF!</f>
        <v>#REF!</v>
      </c>
      <c r="H712" s="29" t="e">
        <f>#REF!</f>
        <v>#REF!</v>
      </c>
      <c r="I712" s="29" t="e">
        <f>#REF!</f>
        <v>#REF!</v>
      </c>
      <c r="J712" s="29" t="e">
        <f>#REF!</f>
        <v>#REF!</v>
      </c>
      <c r="K712" s="36" t="e">
        <f>#REF!</f>
        <v>#REF!</v>
      </c>
      <c r="L712" s="36" t="e">
        <f>#REF!</f>
        <v>#REF!</v>
      </c>
      <c r="M712" s="20" t="e">
        <f t="shared" si="55"/>
        <v>#REF!</v>
      </c>
      <c r="N712" s="21" t="e">
        <f>#REF!</f>
        <v>#REF!</v>
      </c>
      <c r="O712" s="21" t="e">
        <f>#REF!</f>
        <v>#REF!</v>
      </c>
      <c r="P712" s="21" t="e">
        <f>#REF!</f>
        <v>#REF!</v>
      </c>
      <c r="Q712" s="21" t="e">
        <f>#REF!</f>
        <v>#REF!</v>
      </c>
      <c r="R712" s="22" t="e">
        <f t="shared" si="56"/>
        <v>#REF!</v>
      </c>
      <c r="S712" s="22" t="e">
        <f t="shared" si="57"/>
        <v>#REF!</v>
      </c>
      <c r="T712" s="22" t="e">
        <f t="shared" si="58"/>
        <v>#REF!</v>
      </c>
      <c r="U712" s="22" t="e">
        <f t="shared" si="59"/>
        <v>#REF!</v>
      </c>
    </row>
    <row r="713" spans="1:21" s="23" customFormat="1" ht="15" customHeight="1" x14ac:dyDescent="0.25">
      <c r="A713" s="29" t="e">
        <f>#REF!</f>
        <v>#REF!</v>
      </c>
      <c r="B713" s="29" t="e">
        <f>#REF!</f>
        <v>#REF!</v>
      </c>
      <c r="C713" s="29" t="e">
        <f>#REF!</f>
        <v>#REF!</v>
      </c>
      <c r="D713" s="29" t="e">
        <f>#REF!</f>
        <v>#REF!</v>
      </c>
      <c r="E713" s="29" t="e">
        <f>#REF!</f>
        <v>#REF!</v>
      </c>
      <c r="F713" s="29" t="e">
        <f>#REF!</f>
        <v>#REF!</v>
      </c>
      <c r="G713" s="29" t="e">
        <f>#REF!</f>
        <v>#REF!</v>
      </c>
      <c r="H713" s="29" t="e">
        <f>#REF!</f>
        <v>#REF!</v>
      </c>
      <c r="I713" s="29" t="e">
        <f>#REF!</f>
        <v>#REF!</v>
      </c>
      <c r="J713" s="29" t="e">
        <f>#REF!</f>
        <v>#REF!</v>
      </c>
      <c r="K713" s="36" t="e">
        <f>#REF!</f>
        <v>#REF!</v>
      </c>
      <c r="L713" s="36" t="e">
        <f>#REF!</f>
        <v>#REF!</v>
      </c>
      <c r="M713" s="20" t="e">
        <f t="shared" si="55"/>
        <v>#REF!</v>
      </c>
      <c r="N713" s="21" t="e">
        <f>#REF!</f>
        <v>#REF!</v>
      </c>
      <c r="O713" s="21" t="e">
        <f>#REF!</f>
        <v>#REF!</v>
      </c>
      <c r="P713" s="21" t="e">
        <f>#REF!</f>
        <v>#REF!</v>
      </c>
      <c r="Q713" s="21" t="e">
        <f>#REF!</f>
        <v>#REF!</v>
      </c>
      <c r="R713" s="22" t="e">
        <f t="shared" si="56"/>
        <v>#REF!</v>
      </c>
      <c r="S713" s="22" t="e">
        <f t="shared" si="57"/>
        <v>#REF!</v>
      </c>
      <c r="T713" s="22" t="e">
        <f t="shared" si="58"/>
        <v>#REF!</v>
      </c>
      <c r="U713" s="22" t="e">
        <f t="shared" si="59"/>
        <v>#REF!</v>
      </c>
    </row>
    <row r="714" spans="1:21" s="23" customFormat="1" ht="15" customHeight="1" x14ac:dyDescent="0.25">
      <c r="A714" s="29" t="e">
        <f>#REF!</f>
        <v>#REF!</v>
      </c>
      <c r="B714" s="29" t="e">
        <f>#REF!</f>
        <v>#REF!</v>
      </c>
      <c r="C714" s="29" t="e">
        <f>#REF!</f>
        <v>#REF!</v>
      </c>
      <c r="D714" s="29" t="e">
        <f>#REF!</f>
        <v>#REF!</v>
      </c>
      <c r="E714" s="29" t="e">
        <f>#REF!</f>
        <v>#REF!</v>
      </c>
      <c r="F714" s="29" t="e">
        <f>#REF!</f>
        <v>#REF!</v>
      </c>
      <c r="G714" s="29" t="e">
        <f>#REF!</f>
        <v>#REF!</v>
      </c>
      <c r="H714" s="29" t="e">
        <f>#REF!</f>
        <v>#REF!</v>
      </c>
      <c r="I714" s="29" t="e">
        <f>#REF!</f>
        <v>#REF!</v>
      </c>
      <c r="J714" s="29" t="e">
        <f>#REF!</f>
        <v>#REF!</v>
      </c>
      <c r="K714" s="36" t="e">
        <f>#REF!</f>
        <v>#REF!</v>
      </c>
      <c r="L714" s="36" t="e">
        <f>#REF!</f>
        <v>#REF!</v>
      </c>
      <c r="M714" s="20" t="e">
        <f t="shared" si="55"/>
        <v>#REF!</v>
      </c>
      <c r="N714" s="21" t="e">
        <f>#REF!</f>
        <v>#REF!</v>
      </c>
      <c r="O714" s="21" t="e">
        <f>#REF!</f>
        <v>#REF!</v>
      </c>
      <c r="P714" s="21" t="e">
        <f>#REF!</f>
        <v>#REF!</v>
      </c>
      <c r="Q714" s="21" t="e">
        <f>#REF!</f>
        <v>#REF!</v>
      </c>
      <c r="R714" s="22" t="e">
        <f t="shared" si="56"/>
        <v>#REF!</v>
      </c>
      <c r="S714" s="22" t="e">
        <f t="shared" si="57"/>
        <v>#REF!</v>
      </c>
      <c r="T714" s="22" t="e">
        <f t="shared" si="58"/>
        <v>#REF!</v>
      </c>
      <c r="U714" s="22" t="e">
        <f t="shared" si="59"/>
        <v>#REF!</v>
      </c>
    </row>
    <row r="715" spans="1:21" s="23" customFormat="1" ht="15" customHeight="1" x14ac:dyDescent="0.25">
      <c r="A715" s="29" t="e">
        <f>#REF!</f>
        <v>#REF!</v>
      </c>
      <c r="B715" s="29" t="e">
        <f>#REF!</f>
        <v>#REF!</v>
      </c>
      <c r="C715" s="29" t="e">
        <f>#REF!</f>
        <v>#REF!</v>
      </c>
      <c r="D715" s="29" t="e">
        <f>#REF!</f>
        <v>#REF!</v>
      </c>
      <c r="E715" s="29" t="e">
        <f>#REF!</f>
        <v>#REF!</v>
      </c>
      <c r="F715" s="29" t="e">
        <f>#REF!</f>
        <v>#REF!</v>
      </c>
      <c r="G715" s="29" t="e">
        <f>#REF!</f>
        <v>#REF!</v>
      </c>
      <c r="H715" s="29" t="e">
        <f>#REF!</f>
        <v>#REF!</v>
      </c>
      <c r="I715" s="29" t="e">
        <f>#REF!</f>
        <v>#REF!</v>
      </c>
      <c r="J715" s="29" t="e">
        <f>#REF!</f>
        <v>#REF!</v>
      </c>
      <c r="K715" s="36" t="e">
        <f>#REF!</f>
        <v>#REF!</v>
      </c>
      <c r="L715" s="36" t="e">
        <f>#REF!</f>
        <v>#REF!</v>
      </c>
      <c r="M715" s="20" t="e">
        <f t="shared" si="55"/>
        <v>#REF!</v>
      </c>
      <c r="N715" s="21" t="e">
        <f>#REF!</f>
        <v>#REF!</v>
      </c>
      <c r="O715" s="21" t="e">
        <f>#REF!</f>
        <v>#REF!</v>
      </c>
      <c r="P715" s="21" t="e">
        <f>#REF!</f>
        <v>#REF!</v>
      </c>
      <c r="Q715" s="21" t="e">
        <f>#REF!</f>
        <v>#REF!</v>
      </c>
      <c r="R715" s="22" t="e">
        <f t="shared" si="56"/>
        <v>#REF!</v>
      </c>
      <c r="S715" s="22" t="e">
        <f t="shared" si="57"/>
        <v>#REF!</v>
      </c>
      <c r="T715" s="22" t="e">
        <f t="shared" si="58"/>
        <v>#REF!</v>
      </c>
      <c r="U715" s="22" t="e">
        <f t="shared" si="59"/>
        <v>#REF!</v>
      </c>
    </row>
    <row r="716" spans="1:21" s="23" customFormat="1" ht="15" customHeight="1" x14ac:dyDescent="0.25">
      <c r="A716" s="29" t="e">
        <f>#REF!</f>
        <v>#REF!</v>
      </c>
      <c r="B716" s="29" t="e">
        <f>#REF!</f>
        <v>#REF!</v>
      </c>
      <c r="C716" s="29" t="e">
        <f>#REF!</f>
        <v>#REF!</v>
      </c>
      <c r="D716" s="29" t="e">
        <f>#REF!</f>
        <v>#REF!</v>
      </c>
      <c r="E716" s="29" t="e">
        <f>#REF!</f>
        <v>#REF!</v>
      </c>
      <c r="F716" s="29" t="e">
        <f>#REF!</f>
        <v>#REF!</v>
      </c>
      <c r="G716" s="29" t="e">
        <f>#REF!</f>
        <v>#REF!</v>
      </c>
      <c r="H716" s="29" t="e">
        <f>#REF!</f>
        <v>#REF!</v>
      </c>
      <c r="I716" s="29" t="e">
        <f>#REF!</f>
        <v>#REF!</v>
      </c>
      <c r="J716" s="29" t="e">
        <f>#REF!</f>
        <v>#REF!</v>
      </c>
      <c r="K716" s="36" t="e">
        <f>#REF!</f>
        <v>#REF!</v>
      </c>
      <c r="L716" s="36" t="e">
        <f>#REF!</f>
        <v>#REF!</v>
      </c>
      <c r="M716" s="20" t="e">
        <f t="shared" si="55"/>
        <v>#REF!</v>
      </c>
      <c r="N716" s="21" t="e">
        <f>#REF!</f>
        <v>#REF!</v>
      </c>
      <c r="O716" s="21" t="e">
        <f>#REF!</f>
        <v>#REF!</v>
      </c>
      <c r="P716" s="21" t="e">
        <f>#REF!</f>
        <v>#REF!</v>
      </c>
      <c r="Q716" s="21" t="e">
        <f>#REF!</f>
        <v>#REF!</v>
      </c>
      <c r="R716" s="22" t="e">
        <f t="shared" si="56"/>
        <v>#REF!</v>
      </c>
      <c r="S716" s="22" t="e">
        <f t="shared" si="57"/>
        <v>#REF!</v>
      </c>
      <c r="T716" s="22" t="e">
        <f t="shared" si="58"/>
        <v>#REF!</v>
      </c>
      <c r="U716" s="22" t="e">
        <f t="shared" si="59"/>
        <v>#REF!</v>
      </c>
    </row>
    <row r="717" spans="1:21" s="23" customFormat="1" ht="15" customHeight="1" x14ac:dyDescent="0.25">
      <c r="A717" s="29" t="e">
        <f>#REF!</f>
        <v>#REF!</v>
      </c>
      <c r="B717" s="29" t="e">
        <f>#REF!</f>
        <v>#REF!</v>
      </c>
      <c r="C717" s="29" t="e">
        <f>#REF!</f>
        <v>#REF!</v>
      </c>
      <c r="D717" s="29" t="e">
        <f>#REF!</f>
        <v>#REF!</v>
      </c>
      <c r="E717" s="29" t="e">
        <f>#REF!</f>
        <v>#REF!</v>
      </c>
      <c r="F717" s="29" t="e">
        <f>#REF!</f>
        <v>#REF!</v>
      </c>
      <c r="G717" s="29" t="e">
        <f>#REF!</f>
        <v>#REF!</v>
      </c>
      <c r="H717" s="29" t="e">
        <f>#REF!</f>
        <v>#REF!</v>
      </c>
      <c r="I717" s="29" t="e">
        <f>#REF!</f>
        <v>#REF!</v>
      </c>
      <c r="J717" s="29" t="e">
        <f>#REF!</f>
        <v>#REF!</v>
      </c>
      <c r="K717" s="36" t="e">
        <f>#REF!</f>
        <v>#REF!</v>
      </c>
      <c r="L717" s="36" t="e">
        <f>#REF!</f>
        <v>#REF!</v>
      </c>
      <c r="M717" s="20" t="e">
        <f t="shared" si="55"/>
        <v>#REF!</v>
      </c>
      <c r="N717" s="21" t="e">
        <f>#REF!</f>
        <v>#REF!</v>
      </c>
      <c r="O717" s="21" t="e">
        <f>#REF!</f>
        <v>#REF!</v>
      </c>
      <c r="P717" s="21" t="e">
        <f>#REF!</f>
        <v>#REF!</v>
      </c>
      <c r="Q717" s="21" t="e">
        <f>#REF!</f>
        <v>#REF!</v>
      </c>
      <c r="R717" s="22" t="e">
        <f t="shared" si="56"/>
        <v>#REF!</v>
      </c>
      <c r="S717" s="22" t="e">
        <f t="shared" si="57"/>
        <v>#REF!</v>
      </c>
      <c r="T717" s="22" t="e">
        <f t="shared" si="58"/>
        <v>#REF!</v>
      </c>
      <c r="U717" s="22" t="e">
        <f t="shared" si="59"/>
        <v>#REF!</v>
      </c>
    </row>
    <row r="718" spans="1:21" s="23" customFormat="1" ht="15" customHeight="1" x14ac:dyDescent="0.25">
      <c r="A718" s="29" t="e">
        <f>#REF!</f>
        <v>#REF!</v>
      </c>
      <c r="B718" s="29" t="e">
        <f>#REF!</f>
        <v>#REF!</v>
      </c>
      <c r="C718" s="29" t="e">
        <f>#REF!</f>
        <v>#REF!</v>
      </c>
      <c r="D718" s="29" t="e">
        <f>#REF!</f>
        <v>#REF!</v>
      </c>
      <c r="E718" s="29" t="e">
        <f>#REF!</f>
        <v>#REF!</v>
      </c>
      <c r="F718" s="29" t="e">
        <f>#REF!</f>
        <v>#REF!</v>
      </c>
      <c r="G718" s="29" t="e">
        <f>#REF!</f>
        <v>#REF!</v>
      </c>
      <c r="H718" s="29" t="e">
        <f>#REF!</f>
        <v>#REF!</v>
      </c>
      <c r="I718" s="29" t="e">
        <f>#REF!</f>
        <v>#REF!</v>
      </c>
      <c r="J718" s="29" t="e">
        <f>#REF!</f>
        <v>#REF!</v>
      </c>
      <c r="K718" s="36" t="e">
        <f>#REF!</f>
        <v>#REF!</v>
      </c>
      <c r="L718" s="36" t="e">
        <f>#REF!</f>
        <v>#REF!</v>
      </c>
      <c r="M718" s="20" t="e">
        <f t="shared" si="55"/>
        <v>#REF!</v>
      </c>
      <c r="N718" s="21" t="e">
        <f>#REF!</f>
        <v>#REF!</v>
      </c>
      <c r="O718" s="21" t="e">
        <f>#REF!</f>
        <v>#REF!</v>
      </c>
      <c r="P718" s="21" t="e">
        <f>#REF!</f>
        <v>#REF!</v>
      </c>
      <c r="Q718" s="21" t="e">
        <f>#REF!</f>
        <v>#REF!</v>
      </c>
      <c r="R718" s="22" t="e">
        <f t="shared" si="56"/>
        <v>#REF!</v>
      </c>
      <c r="S718" s="22" t="e">
        <f t="shared" si="57"/>
        <v>#REF!</v>
      </c>
      <c r="T718" s="22" t="e">
        <f t="shared" si="58"/>
        <v>#REF!</v>
      </c>
      <c r="U718" s="22" t="e">
        <f t="shared" si="59"/>
        <v>#REF!</v>
      </c>
    </row>
    <row r="719" spans="1:21" s="23" customFormat="1" ht="15" customHeight="1" x14ac:dyDescent="0.25">
      <c r="A719" s="29" t="e">
        <f>#REF!</f>
        <v>#REF!</v>
      </c>
      <c r="B719" s="29" t="e">
        <f>#REF!</f>
        <v>#REF!</v>
      </c>
      <c r="C719" s="29" t="e">
        <f>#REF!</f>
        <v>#REF!</v>
      </c>
      <c r="D719" s="29" t="e">
        <f>#REF!</f>
        <v>#REF!</v>
      </c>
      <c r="E719" s="29" t="e">
        <f>#REF!</f>
        <v>#REF!</v>
      </c>
      <c r="F719" s="29" t="e">
        <f>#REF!</f>
        <v>#REF!</v>
      </c>
      <c r="G719" s="29" t="e">
        <f>#REF!</f>
        <v>#REF!</v>
      </c>
      <c r="H719" s="29" t="e">
        <f>#REF!</f>
        <v>#REF!</v>
      </c>
      <c r="I719" s="29" t="e">
        <f>#REF!</f>
        <v>#REF!</v>
      </c>
      <c r="J719" s="29" t="e">
        <f>#REF!</f>
        <v>#REF!</v>
      </c>
      <c r="K719" s="36" t="e">
        <f>#REF!</f>
        <v>#REF!</v>
      </c>
      <c r="L719" s="36" t="e">
        <f>#REF!</f>
        <v>#REF!</v>
      </c>
      <c r="M719" s="20" t="e">
        <f t="shared" si="55"/>
        <v>#REF!</v>
      </c>
      <c r="N719" s="21" t="e">
        <f>#REF!</f>
        <v>#REF!</v>
      </c>
      <c r="O719" s="21" t="e">
        <f>#REF!</f>
        <v>#REF!</v>
      </c>
      <c r="P719" s="21" t="e">
        <f>#REF!</f>
        <v>#REF!</v>
      </c>
      <c r="Q719" s="21" t="e">
        <f>#REF!</f>
        <v>#REF!</v>
      </c>
      <c r="R719" s="22" t="e">
        <f t="shared" si="56"/>
        <v>#REF!</v>
      </c>
      <c r="S719" s="22" t="e">
        <f t="shared" si="57"/>
        <v>#REF!</v>
      </c>
      <c r="T719" s="22" t="e">
        <f t="shared" si="58"/>
        <v>#REF!</v>
      </c>
      <c r="U719" s="22" t="e">
        <f t="shared" si="59"/>
        <v>#REF!</v>
      </c>
    </row>
    <row r="720" spans="1:21" s="23" customFormat="1" ht="15" customHeight="1" x14ac:dyDescent="0.25">
      <c r="A720" s="29" t="e">
        <f>#REF!</f>
        <v>#REF!</v>
      </c>
      <c r="B720" s="29" t="e">
        <f>#REF!</f>
        <v>#REF!</v>
      </c>
      <c r="C720" s="29" t="e">
        <f>#REF!</f>
        <v>#REF!</v>
      </c>
      <c r="D720" s="29" t="e">
        <f>#REF!</f>
        <v>#REF!</v>
      </c>
      <c r="E720" s="29" t="e">
        <f>#REF!</f>
        <v>#REF!</v>
      </c>
      <c r="F720" s="29" t="e">
        <f>#REF!</f>
        <v>#REF!</v>
      </c>
      <c r="G720" s="29" t="e">
        <f>#REF!</f>
        <v>#REF!</v>
      </c>
      <c r="H720" s="29" t="e">
        <f>#REF!</f>
        <v>#REF!</v>
      </c>
      <c r="I720" s="29" t="e">
        <f>#REF!</f>
        <v>#REF!</v>
      </c>
      <c r="J720" s="29" t="e">
        <f>#REF!</f>
        <v>#REF!</v>
      </c>
      <c r="K720" s="36" t="e">
        <f>#REF!</f>
        <v>#REF!</v>
      </c>
      <c r="L720" s="36" t="e">
        <f>#REF!</f>
        <v>#REF!</v>
      </c>
      <c r="M720" s="20" t="e">
        <f t="shared" si="55"/>
        <v>#REF!</v>
      </c>
      <c r="N720" s="21" t="e">
        <f>#REF!</f>
        <v>#REF!</v>
      </c>
      <c r="O720" s="21" t="e">
        <f>#REF!</f>
        <v>#REF!</v>
      </c>
      <c r="P720" s="21" t="e">
        <f>#REF!</f>
        <v>#REF!</v>
      </c>
      <c r="Q720" s="21" t="e">
        <f>#REF!</f>
        <v>#REF!</v>
      </c>
      <c r="R720" s="22" t="e">
        <f t="shared" si="56"/>
        <v>#REF!</v>
      </c>
      <c r="S720" s="22" t="e">
        <f t="shared" si="57"/>
        <v>#REF!</v>
      </c>
      <c r="T720" s="22" t="e">
        <f t="shared" si="58"/>
        <v>#REF!</v>
      </c>
      <c r="U720" s="22" t="e">
        <f t="shared" si="59"/>
        <v>#REF!</v>
      </c>
    </row>
    <row r="721" spans="1:21" s="23" customFormat="1" ht="15" customHeight="1" x14ac:dyDescent="0.25">
      <c r="A721" s="29" t="e">
        <f>#REF!</f>
        <v>#REF!</v>
      </c>
      <c r="B721" s="29" t="e">
        <f>#REF!</f>
        <v>#REF!</v>
      </c>
      <c r="C721" s="29" t="e">
        <f>#REF!</f>
        <v>#REF!</v>
      </c>
      <c r="D721" s="29" t="e">
        <f>#REF!</f>
        <v>#REF!</v>
      </c>
      <c r="E721" s="29" t="e">
        <f>#REF!</f>
        <v>#REF!</v>
      </c>
      <c r="F721" s="29" t="e">
        <f>#REF!</f>
        <v>#REF!</v>
      </c>
      <c r="G721" s="29" t="e">
        <f>#REF!</f>
        <v>#REF!</v>
      </c>
      <c r="H721" s="29" t="e">
        <f>#REF!</f>
        <v>#REF!</v>
      </c>
      <c r="I721" s="29" t="e">
        <f>#REF!</f>
        <v>#REF!</v>
      </c>
      <c r="J721" s="29" t="e">
        <f>#REF!</f>
        <v>#REF!</v>
      </c>
      <c r="K721" s="36" t="e">
        <f>#REF!</f>
        <v>#REF!</v>
      </c>
      <c r="L721" s="36" t="e">
        <f>#REF!</f>
        <v>#REF!</v>
      </c>
      <c r="M721" s="20" t="e">
        <f t="shared" si="55"/>
        <v>#REF!</v>
      </c>
      <c r="N721" s="21" t="e">
        <f>#REF!</f>
        <v>#REF!</v>
      </c>
      <c r="O721" s="21" t="e">
        <f>#REF!</f>
        <v>#REF!</v>
      </c>
      <c r="P721" s="21" t="e">
        <f>#REF!</f>
        <v>#REF!</v>
      </c>
      <c r="Q721" s="21" t="e">
        <f>#REF!</f>
        <v>#REF!</v>
      </c>
      <c r="R721" s="22" t="e">
        <f t="shared" si="56"/>
        <v>#REF!</v>
      </c>
      <c r="S721" s="22" t="e">
        <f t="shared" si="57"/>
        <v>#REF!</v>
      </c>
      <c r="T721" s="22" t="e">
        <f t="shared" si="58"/>
        <v>#REF!</v>
      </c>
      <c r="U721" s="22" t="e">
        <f t="shared" si="59"/>
        <v>#REF!</v>
      </c>
    </row>
    <row r="722" spans="1:21" s="23" customFormat="1" ht="15" customHeight="1" x14ac:dyDescent="0.25">
      <c r="A722" s="29" t="e">
        <f>#REF!</f>
        <v>#REF!</v>
      </c>
      <c r="B722" s="29" t="e">
        <f>#REF!</f>
        <v>#REF!</v>
      </c>
      <c r="C722" s="29" t="e">
        <f>#REF!</f>
        <v>#REF!</v>
      </c>
      <c r="D722" s="29" t="e">
        <f>#REF!</f>
        <v>#REF!</v>
      </c>
      <c r="E722" s="29" t="e">
        <f>#REF!</f>
        <v>#REF!</v>
      </c>
      <c r="F722" s="29" t="e">
        <f>#REF!</f>
        <v>#REF!</v>
      </c>
      <c r="G722" s="29" t="e">
        <f>#REF!</f>
        <v>#REF!</v>
      </c>
      <c r="H722" s="29" t="e">
        <f>#REF!</f>
        <v>#REF!</v>
      </c>
      <c r="I722" s="29" t="e">
        <f>#REF!</f>
        <v>#REF!</v>
      </c>
      <c r="J722" s="29" t="e">
        <f>#REF!</f>
        <v>#REF!</v>
      </c>
      <c r="K722" s="36" t="e">
        <f>#REF!</f>
        <v>#REF!</v>
      </c>
      <c r="L722" s="36" t="e">
        <f>#REF!</f>
        <v>#REF!</v>
      </c>
      <c r="M722" s="20" t="e">
        <f t="shared" si="55"/>
        <v>#REF!</v>
      </c>
      <c r="N722" s="21" t="e">
        <f>#REF!</f>
        <v>#REF!</v>
      </c>
      <c r="O722" s="21" t="e">
        <f>#REF!</f>
        <v>#REF!</v>
      </c>
      <c r="P722" s="21" t="e">
        <f>#REF!</f>
        <v>#REF!</v>
      </c>
      <c r="Q722" s="21" t="e">
        <f>#REF!</f>
        <v>#REF!</v>
      </c>
      <c r="R722" s="22" t="e">
        <f t="shared" si="56"/>
        <v>#REF!</v>
      </c>
      <c r="S722" s="22" t="e">
        <f t="shared" si="57"/>
        <v>#REF!</v>
      </c>
      <c r="T722" s="22" t="e">
        <f t="shared" si="58"/>
        <v>#REF!</v>
      </c>
      <c r="U722" s="22" t="e">
        <f t="shared" si="59"/>
        <v>#REF!</v>
      </c>
    </row>
    <row r="723" spans="1:21" s="23" customFormat="1" ht="15" customHeight="1" x14ac:dyDescent="0.25">
      <c r="A723" s="29" t="e">
        <f>#REF!</f>
        <v>#REF!</v>
      </c>
      <c r="B723" s="29" t="e">
        <f>#REF!</f>
        <v>#REF!</v>
      </c>
      <c r="C723" s="29" t="e">
        <f>#REF!</f>
        <v>#REF!</v>
      </c>
      <c r="D723" s="29" t="e">
        <f>#REF!</f>
        <v>#REF!</v>
      </c>
      <c r="E723" s="29" t="e">
        <f>#REF!</f>
        <v>#REF!</v>
      </c>
      <c r="F723" s="29" t="e">
        <f>#REF!</f>
        <v>#REF!</v>
      </c>
      <c r="G723" s="29" t="e">
        <f>#REF!</f>
        <v>#REF!</v>
      </c>
      <c r="H723" s="29" t="e">
        <f>#REF!</f>
        <v>#REF!</v>
      </c>
      <c r="I723" s="29" t="e">
        <f>#REF!</f>
        <v>#REF!</v>
      </c>
      <c r="J723" s="29" t="e">
        <f>#REF!</f>
        <v>#REF!</v>
      </c>
      <c r="K723" s="36" t="e">
        <f>#REF!</f>
        <v>#REF!</v>
      </c>
      <c r="L723" s="36" t="e">
        <f>#REF!</f>
        <v>#REF!</v>
      </c>
      <c r="M723" s="20" t="e">
        <f t="shared" si="55"/>
        <v>#REF!</v>
      </c>
      <c r="N723" s="21" t="e">
        <f>#REF!</f>
        <v>#REF!</v>
      </c>
      <c r="O723" s="21" t="e">
        <f>#REF!</f>
        <v>#REF!</v>
      </c>
      <c r="P723" s="21" t="e">
        <f>#REF!</f>
        <v>#REF!</v>
      </c>
      <c r="Q723" s="21" t="e">
        <f>#REF!</f>
        <v>#REF!</v>
      </c>
      <c r="R723" s="22" t="e">
        <f t="shared" si="56"/>
        <v>#REF!</v>
      </c>
      <c r="S723" s="22" t="e">
        <f t="shared" si="57"/>
        <v>#REF!</v>
      </c>
      <c r="T723" s="22" t="e">
        <f t="shared" si="58"/>
        <v>#REF!</v>
      </c>
      <c r="U723" s="22" t="e">
        <f t="shared" si="59"/>
        <v>#REF!</v>
      </c>
    </row>
    <row r="724" spans="1:21" s="23" customFormat="1" ht="15" customHeight="1" x14ac:dyDescent="0.25">
      <c r="A724" s="29" t="e">
        <f>#REF!</f>
        <v>#REF!</v>
      </c>
      <c r="B724" s="29" t="e">
        <f>#REF!</f>
        <v>#REF!</v>
      </c>
      <c r="C724" s="29" t="e">
        <f>#REF!</f>
        <v>#REF!</v>
      </c>
      <c r="D724" s="29" t="e">
        <f>#REF!</f>
        <v>#REF!</v>
      </c>
      <c r="E724" s="29" t="e">
        <f>#REF!</f>
        <v>#REF!</v>
      </c>
      <c r="F724" s="29" t="e">
        <f>#REF!</f>
        <v>#REF!</v>
      </c>
      <c r="G724" s="29" t="e">
        <f>#REF!</f>
        <v>#REF!</v>
      </c>
      <c r="H724" s="29" t="e">
        <f>#REF!</f>
        <v>#REF!</v>
      </c>
      <c r="I724" s="29" t="e">
        <f>#REF!</f>
        <v>#REF!</v>
      </c>
      <c r="J724" s="29" t="e">
        <f>#REF!</f>
        <v>#REF!</v>
      </c>
      <c r="K724" s="36" t="e">
        <f>#REF!</f>
        <v>#REF!</v>
      </c>
      <c r="L724" s="36" t="e">
        <f>#REF!</f>
        <v>#REF!</v>
      </c>
      <c r="M724" s="20" t="e">
        <f t="shared" si="55"/>
        <v>#REF!</v>
      </c>
      <c r="N724" s="21" t="e">
        <f>#REF!</f>
        <v>#REF!</v>
      </c>
      <c r="O724" s="21" t="e">
        <f>#REF!</f>
        <v>#REF!</v>
      </c>
      <c r="P724" s="21" t="e">
        <f>#REF!</f>
        <v>#REF!</v>
      </c>
      <c r="Q724" s="21" t="e">
        <f>#REF!</f>
        <v>#REF!</v>
      </c>
      <c r="R724" s="22" t="e">
        <f t="shared" si="56"/>
        <v>#REF!</v>
      </c>
      <c r="S724" s="22" t="e">
        <f t="shared" si="57"/>
        <v>#REF!</v>
      </c>
      <c r="T724" s="22" t="e">
        <f t="shared" si="58"/>
        <v>#REF!</v>
      </c>
      <c r="U724" s="22" t="e">
        <f t="shared" si="59"/>
        <v>#REF!</v>
      </c>
    </row>
    <row r="725" spans="1:21" s="23" customFormat="1" ht="15" customHeight="1" x14ac:dyDescent="0.25">
      <c r="A725" s="29" t="e">
        <f>#REF!</f>
        <v>#REF!</v>
      </c>
      <c r="B725" s="29" t="e">
        <f>#REF!</f>
        <v>#REF!</v>
      </c>
      <c r="C725" s="29" t="e">
        <f>#REF!</f>
        <v>#REF!</v>
      </c>
      <c r="D725" s="29" t="e">
        <f>#REF!</f>
        <v>#REF!</v>
      </c>
      <c r="E725" s="29" t="e">
        <f>#REF!</f>
        <v>#REF!</v>
      </c>
      <c r="F725" s="29" t="e">
        <f>#REF!</f>
        <v>#REF!</v>
      </c>
      <c r="G725" s="29" t="e">
        <f>#REF!</f>
        <v>#REF!</v>
      </c>
      <c r="H725" s="29" t="e">
        <f>#REF!</f>
        <v>#REF!</v>
      </c>
      <c r="I725" s="29" t="e">
        <f>#REF!</f>
        <v>#REF!</v>
      </c>
      <c r="J725" s="29" t="e">
        <f>#REF!</f>
        <v>#REF!</v>
      </c>
      <c r="K725" s="36" t="e">
        <f>#REF!</f>
        <v>#REF!</v>
      </c>
      <c r="L725" s="36" t="e">
        <f>#REF!</f>
        <v>#REF!</v>
      </c>
      <c r="M725" s="20" t="e">
        <f t="shared" si="55"/>
        <v>#REF!</v>
      </c>
      <c r="N725" s="21" t="e">
        <f>#REF!</f>
        <v>#REF!</v>
      </c>
      <c r="O725" s="21" t="e">
        <f>#REF!</f>
        <v>#REF!</v>
      </c>
      <c r="P725" s="21" t="e">
        <f>#REF!</f>
        <v>#REF!</v>
      </c>
      <c r="Q725" s="21" t="e">
        <f>#REF!</f>
        <v>#REF!</v>
      </c>
      <c r="R725" s="22" t="e">
        <f t="shared" si="56"/>
        <v>#REF!</v>
      </c>
      <c r="S725" s="22" t="e">
        <f t="shared" si="57"/>
        <v>#REF!</v>
      </c>
      <c r="T725" s="22" t="e">
        <f t="shared" si="58"/>
        <v>#REF!</v>
      </c>
      <c r="U725" s="22" t="e">
        <f t="shared" si="59"/>
        <v>#REF!</v>
      </c>
    </row>
    <row r="726" spans="1:21" s="23" customFormat="1" ht="15" customHeight="1" x14ac:dyDescent="0.25">
      <c r="A726" s="29" t="e">
        <f>#REF!</f>
        <v>#REF!</v>
      </c>
      <c r="B726" s="29" t="e">
        <f>#REF!</f>
        <v>#REF!</v>
      </c>
      <c r="C726" s="29" t="e">
        <f>#REF!</f>
        <v>#REF!</v>
      </c>
      <c r="D726" s="29" t="e">
        <f>#REF!</f>
        <v>#REF!</v>
      </c>
      <c r="E726" s="29" t="e">
        <f>#REF!</f>
        <v>#REF!</v>
      </c>
      <c r="F726" s="29" t="e">
        <f>#REF!</f>
        <v>#REF!</v>
      </c>
      <c r="G726" s="29" t="e">
        <f>#REF!</f>
        <v>#REF!</v>
      </c>
      <c r="H726" s="29" t="e">
        <f>#REF!</f>
        <v>#REF!</v>
      </c>
      <c r="I726" s="29" t="e">
        <f>#REF!</f>
        <v>#REF!</v>
      </c>
      <c r="J726" s="29" t="e">
        <f>#REF!</f>
        <v>#REF!</v>
      </c>
      <c r="K726" s="36" t="e">
        <f>#REF!</f>
        <v>#REF!</v>
      </c>
      <c r="L726" s="36" t="e">
        <f>#REF!</f>
        <v>#REF!</v>
      </c>
      <c r="M726" s="20" t="e">
        <f t="shared" si="55"/>
        <v>#REF!</v>
      </c>
      <c r="N726" s="21" t="e">
        <f>#REF!</f>
        <v>#REF!</v>
      </c>
      <c r="O726" s="21" t="e">
        <f>#REF!</f>
        <v>#REF!</v>
      </c>
      <c r="P726" s="21" t="e">
        <f>#REF!</f>
        <v>#REF!</v>
      </c>
      <c r="Q726" s="21" t="e">
        <f>#REF!</f>
        <v>#REF!</v>
      </c>
      <c r="R726" s="22" t="e">
        <f t="shared" si="56"/>
        <v>#REF!</v>
      </c>
      <c r="S726" s="22" t="e">
        <f t="shared" si="57"/>
        <v>#REF!</v>
      </c>
      <c r="T726" s="22" t="e">
        <f t="shared" si="58"/>
        <v>#REF!</v>
      </c>
      <c r="U726" s="22" t="e">
        <f t="shared" si="59"/>
        <v>#REF!</v>
      </c>
    </row>
    <row r="727" spans="1:21" s="23" customFormat="1" ht="15" customHeight="1" x14ac:dyDescent="0.25">
      <c r="A727" s="29" t="e">
        <f>#REF!</f>
        <v>#REF!</v>
      </c>
      <c r="B727" s="29" t="e">
        <f>#REF!</f>
        <v>#REF!</v>
      </c>
      <c r="C727" s="29" t="e">
        <f>#REF!</f>
        <v>#REF!</v>
      </c>
      <c r="D727" s="29" t="e">
        <f>#REF!</f>
        <v>#REF!</v>
      </c>
      <c r="E727" s="29" t="e">
        <f>#REF!</f>
        <v>#REF!</v>
      </c>
      <c r="F727" s="29" t="e">
        <f>#REF!</f>
        <v>#REF!</v>
      </c>
      <c r="G727" s="29" t="e">
        <f>#REF!</f>
        <v>#REF!</v>
      </c>
      <c r="H727" s="29" t="e">
        <f>#REF!</f>
        <v>#REF!</v>
      </c>
      <c r="I727" s="29" t="e">
        <f>#REF!</f>
        <v>#REF!</v>
      </c>
      <c r="J727" s="29" t="e">
        <f>#REF!</f>
        <v>#REF!</v>
      </c>
      <c r="K727" s="36" t="e">
        <f>#REF!</f>
        <v>#REF!</v>
      </c>
      <c r="L727" s="36" t="e">
        <f>#REF!</f>
        <v>#REF!</v>
      </c>
      <c r="M727" s="20" t="e">
        <f t="shared" si="55"/>
        <v>#REF!</v>
      </c>
      <c r="N727" s="21" t="e">
        <f>#REF!</f>
        <v>#REF!</v>
      </c>
      <c r="O727" s="21" t="e">
        <f>#REF!</f>
        <v>#REF!</v>
      </c>
      <c r="P727" s="21" t="e">
        <f>#REF!</f>
        <v>#REF!</v>
      </c>
      <c r="Q727" s="21" t="e">
        <f>#REF!</f>
        <v>#REF!</v>
      </c>
      <c r="R727" s="22" t="e">
        <f t="shared" si="56"/>
        <v>#REF!</v>
      </c>
      <c r="S727" s="22" t="e">
        <f t="shared" si="57"/>
        <v>#REF!</v>
      </c>
      <c r="T727" s="22" t="e">
        <f t="shared" si="58"/>
        <v>#REF!</v>
      </c>
      <c r="U727" s="22" t="e">
        <f t="shared" si="59"/>
        <v>#REF!</v>
      </c>
    </row>
    <row r="728" spans="1:21" s="23" customFormat="1" ht="15" customHeight="1" x14ac:dyDescent="0.25">
      <c r="A728" s="29" t="e">
        <f>#REF!</f>
        <v>#REF!</v>
      </c>
      <c r="B728" s="29" t="e">
        <f>#REF!</f>
        <v>#REF!</v>
      </c>
      <c r="C728" s="29" t="e">
        <f>#REF!</f>
        <v>#REF!</v>
      </c>
      <c r="D728" s="29" t="e">
        <f>#REF!</f>
        <v>#REF!</v>
      </c>
      <c r="E728" s="29" t="e">
        <f>#REF!</f>
        <v>#REF!</v>
      </c>
      <c r="F728" s="29" t="e">
        <f>#REF!</f>
        <v>#REF!</v>
      </c>
      <c r="G728" s="29" t="e">
        <f>#REF!</f>
        <v>#REF!</v>
      </c>
      <c r="H728" s="29" t="e">
        <f>#REF!</f>
        <v>#REF!</v>
      </c>
      <c r="I728" s="29" t="e">
        <f>#REF!</f>
        <v>#REF!</v>
      </c>
      <c r="J728" s="29" t="e">
        <f>#REF!</f>
        <v>#REF!</v>
      </c>
      <c r="K728" s="36" t="e">
        <f>#REF!</f>
        <v>#REF!</v>
      </c>
      <c r="L728" s="36" t="e">
        <f>#REF!</f>
        <v>#REF!</v>
      </c>
      <c r="M728" s="20" t="e">
        <f t="shared" si="55"/>
        <v>#REF!</v>
      </c>
      <c r="N728" s="21" t="e">
        <f>#REF!</f>
        <v>#REF!</v>
      </c>
      <c r="O728" s="21" t="e">
        <f>#REF!</f>
        <v>#REF!</v>
      </c>
      <c r="P728" s="21" t="e">
        <f>#REF!</f>
        <v>#REF!</v>
      </c>
      <c r="Q728" s="21" t="e">
        <f>#REF!</f>
        <v>#REF!</v>
      </c>
      <c r="R728" s="22" t="e">
        <f t="shared" si="56"/>
        <v>#REF!</v>
      </c>
      <c r="S728" s="22" t="e">
        <f t="shared" si="57"/>
        <v>#REF!</v>
      </c>
      <c r="T728" s="22" t="e">
        <f t="shared" si="58"/>
        <v>#REF!</v>
      </c>
      <c r="U728" s="22" t="e">
        <f t="shared" si="59"/>
        <v>#REF!</v>
      </c>
    </row>
    <row r="729" spans="1:21" s="23" customFormat="1" ht="15" customHeight="1" x14ac:dyDescent="0.25">
      <c r="A729" s="29" t="e">
        <f>#REF!</f>
        <v>#REF!</v>
      </c>
      <c r="B729" s="29" t="e">
        <f>#REF!</f>
        <v>#REF!</v>
      </c>
      <c r="C729" s="29" t="e">
        <f>#REF!</f>
        <v>#REF!</v>
      </c>
      <c r="D729" s="29" t="e">
        <f>#REF!</f>
        <v>#REF!</v>
      </c>
      <c r="E729" s="29" t="e">
        <f>#REF!</f>
        <v>#REF!</v>
      </c>
      <c r="F729" s="29" t="e">
        <f>#REF!</f>
        <v>#REF!</v>
      </c>
      <c r="G729" s="29" t="e">
        <f>#REF!</f>
        <v>#REF!</v>
      </c>
      <c r="H729" s="29" t="e">
        <f>#REF!</f>
        <v>#REF!</v>
      </c>
      <c r="I729" s="29" t="e">
        <f>#REF!</f>
        <v>#REF!</v>
      </c>
      <c r="J729" s="29" t="e">
        <f>#REF!</f>
        <v>#REF!</v>
      </c>
      <c r="K729" s="36" t="e">
        <f>#REF!</f>
        <v>#REF!</v>
      </c>
      <c r="L729" s="36" t="e">
        <f>#REF!</f>
        <v>#REF!</v>
      </c>
      <c r="M729" s="20" t="e">
        <f t="shared" si="55"/>
        <v>#REF!</v>
      </c>
      <c r="N729" s="21" t="e">
        <f>#REF!</f>
        <v>#REF!</v>
      </c>
      <c r="O729" s="21" t="e">
        <f>#REF!</f>
        <v>#REF!</v>
      </c>
      <c r="P729" s="21" t="e">
        <f>#REF!</f>
        <v>#REF!</v>
      </c>
      <c r="Q729" s="21" t="e">
        <f>#REF!</f>
        <v>#REF!</v>
      </c>
      <c r="R729" s="22" t="e">
        <f t="shared" si="56"/>
        <v>#REF!</v>
      </c>
      <c r="S729" s="22" t="e">
        <f t="shared" si="57"/>
        <v>#REF!</v>
      </c>
      <c r="T729" s="22" t="e">
        <f t="shared" si="58"/>
        <v>#REF!</v>
      </c>
      <c r="U729" s="22" t="e">
        <f t="shared" si="59"/>
        <v>#REF!</v>
      </c>
    </row>
    <row r="730" spans="1:21" s="23" customFormat="1" ht="15" customHeight="1" x14ac:dyDescent="0.25">
      <c r="A730" s="29" t="e">
        <f>#REF!</f>
        <v>#REF!</v>
      </c>
      <c r="B730" s="29" t="e">
        <f>#REF!</f>
        <v>#REF!</v>
      </c>
      <c r="C730" s="29" t="e">
        <f>#REF!</f>
        <v>#REF!</v>
      </c>
      <c r="D730" s="29" t="e">
        <f>#REF!</f>
        <v>#REF!</v>
      </c>
      <c r="E730" s="29" t="e">
        <f>#REF!</f>
        <v>#REF!</v>
      </c>
      <c r="F730" s="29" t="e">
        <f>#REF!</f>
        <v>#REF!</v>
      </c>
      <c r="G730" s="29" t="e">
        <f>#REF!</f>
        <v>#REF!</v>
      </c>
      <c r="H730" s="29" t="e">
        <f>#REF!</f>
        <v>#REF!</v>
      </c>
      <c r="I730" s="29" t="e">
        <f>#REF!</f>
        <v>#REF!</v>
      </c>
      <c r="J730" s="29" t="e">
        <f>#REF!</f>
        <v>#REF!</v>
      </c>
      <c r="K730" s="36" t="e">
        <f>#REF!</f>
        <v>#REF!</v>
      </c>
      <c r="L730" s="36" t="e">
        <f>#REF!</f>
        <v>#REF!</v>
      </c>
      <c r="M730" s="20" t="e">
        <f t="shared" si="55"/>
        <v>#REF!</v>
      </c>
      <c r="N730" s="21" t="e">
        <f>#REF!</f>
        <v>#REF!</v>
      </c>
      <c r="O730" s="21" t="e">
        <f>#REF!</f>
        <v>#REF!</v>
      </c>
      <c r="P730" s="21" t="e">
        <f>#REF!</f>
        <v>#REF!</v>
      </c>
      <c r="Q730" s="21" t="e">
        <f>#REF!</f>
        <v>#REF!</v>
      </c>
      <c r="R730" s="22" t="e">
        <f t="shared" si="56"/>
        <v>#REF!</v>
      </c>
      <c r="S730" s="22" t="e">
        <f t="shared" si="57"/>
        <v>#REF!</v>
      </c>
      <c r="T730" s="22" t="e">
        <f t="shared" si="58"/>
        <v>#REF!</v>
      </c>
      <c r="U730" s="22" t="e">
        <f t="shared" si="59"/>
        <v>#REF!</v>
      </c>
    </row>
    <row r="731" spans="1:21" s="23" customFormat="1" ht="15" customHeight="1" x14ac:dyDescent="0.25">
      <c r="A731" s="29" t="e">
        <f>#REF!</f>
        <v>#REF!</v>
      </c>
      <c r="B731" s="29" t="e">
        <f>#REF!</f>
        <v>#REF!</v>
      </c>
      <c r="C731" s="29" t="e">
        <f>#REF!</f>
        <v>#REF!</v>
      </c>
      <c r="D731" s="29" t="e">
        <f>#REF!</f>
        <v>#REF!</v>
      </c>
      <c r="E731" s="29" t="e">
        <f>#REF!</f>
        <v>#REF!</v>
      </c>
      <c r="F731" s="29" t="e">
        <f>#REF!</f>
        <v>#REF!</v>
      </c>
      <c r="G731" s="29" t="e">
        <f>#REF!</f>
        <v>#REF!</v>
      </c>
      <c r="H731" s="29" t="e">
        <f>#REF!</f>
        <v>#REF!</v>
      </c>
      <c r="I731" s="29" t="e">
        <f>#REF!</f>
        <v>#REF!</v>
      </c>
      <c r="J731" s="29" t="e">
        <f>#REF!</f>
        <v>#REF!</v>
      </c>
      <c r="K731" s="36" t="e">
        <f>#REF!</f>
        <v>#REF!</v>
      </c>
      <c r="L731" s="36" t="e">
        <f>#REF!</f>
        <v>#REF!</v>
      </c>
      <c r="M731" s="20" t="e">
        <f t="shared" si="55"/>
        <v>#REF!</v>
      </c>
      <c r="N731" s="21" t="e">
        <f>#REF!</f>
        <v>#REF!</v>
      </c>
      <c r="O731" s="21" t="e">
        <f>#REF!</f>
        <v>#REF!</v>
      </c>
      <c r="P731" s="21" t="e">
        <f>#REF!</f>
        <v>#REF!</v>
      </c>
      <c r="Q731" s="21" t="e">
        <f>#REF!</f>
        <v>#REF!</v>
      </c>
      <c r="R731" s="22" t="e">
        <f t="shared" si="56"/>
        <v>#REF!</v>
      </c>
      <c r="S731" s="22" t="e">
        <f t="shared" si="57"/>
        <v>#REF!</v>
      </c>
      <c r="T731" s="22" t="e">
        <f t="shared" si="58"/>
        <v>#REF!</v>
      </c>
      <c r="U731" s="22" t="e">
        <f t="shared" si="59"/>
        <v>#REF!</v>
      </c>
    </row>
    <row r="732" spans="1:21" s="23" customFormat="1" ht="15" customHeight="1" x14ac:dyDescent="0.25">
      <c r="A732" s="29" t="e">
        <f>#REF!</f>
        <v>#REF!</v>
      </c>
      <c r="B732" s="29" t="e">
        <f>#REF!</f>
        <v>#REF!</v>
      </c>
      <c r="C732" s="29" t="e">
        <f>#REF!</f>
        <v>#REF!</v>
      </c>
      <c r="D732" s="29" t="e">
        <f>#REF!</f>
        <v>#REF!</v>
      </c>
      <c r="E732" s="29" t="e">
        <f>#REF!</f>
        <v>#REF!</v>
      </c>
      <c r="F732" s="29" t="e">
        <f>#REF!</f>
        <v>#REF!</v>
      </c>
      <c r="G732" s="29" t="e">
        <f>#REF!</f>
        <v>#REF!</v>
      </c>
      <c r="H732" s="29" t="e">
        <f>#REF!</f>
        <v>#REF!</v>
      </c>
      <c r="I732" s="29" t="e">
        <f>#REF!</f>
        <v>#REF!</v>
      </c>
      <c r="J732" s="29" t="e">
        <f>#REF!</f>
        <v>#REF!</v>
      </c>
      <c r="K732" s="36" t="e">
        <f>#REF!</f>
        <v>#REF!</v>
      </c>
      <c r="L732" s="36" t="e">
        <f>#REF!</f>
        <v>#REF!</v>
      </c>
      <c r="M732" s="20" t="e">
        <f t="shared" si="55"/>
        <v>#REF!</v>
      </c>
      <c r="N732" s="21" t="e">
        <f>#REF!</f>
        <v>#REF!</v>
      </c>
      <c r="O732" s="21" t="e">
        <f>#REF!</f>
        <v>#REF!</v>
      </c>
      <c r="P732" s="21" t="e">
        <f>#REF!</f>
        <v>#REF!</v>
      </c>
      <c r="Q732" s="21" t="e">
        <f>#REF!</f>
        <v>#REF!</v>
      </c>
      <c r="R732" s="22" t="e">
        <f t="shared" si="56"/>
        <v>#REF!</v>
      </c>
      <c r="S732" s="22" t="e">
        <f t="shared" si="57"/>
        <v>#REF!</v>
      </c>
      <c r="T732" s="22" t="e">
        <f t="shared" si="58"/>
        <v>#REF!</v>
      </c>
      <c r="U732" s="22" t="e">
        <f t="shared" si="59"/>
        <v>#REF!</v>
      </c>
    </row>
    <row r="733" spans="1:21" s="23" customFormat="1" ht="15" customHeight="1" x14ac:dyDescent="0.25">
      <c r="A733" s="29" t="e">
        <f>#REF!</f>
        <v>#REF!</v>
      </c>
      <c r="B733" s="29" t="e">
        <f>#REF!</f>
        <v>#REF!</v>
      </c>
      <c r="C733" s="29" t="e">
        <f>#REF!</f>
        <v>#REF!</v>
      </c>
      <c r="D733" s="29" t="e">
        <f>#REF!</f>
        <v>#REF!</v>
      </c>
      <c r="E733" s="29" t="e">
        <f>#REF!</f>
        <v>#REF!</v>
      </c>
      <c r="F733" s="29" t="e">
        <f>#REF!</f>
        <v>#REF!</v>
      </c>
      <c r="G733" s="29" t="e">
        <f>#REF!</f>
        <v>#REF!</v>
      </c>
      <c r="H733" s="29" t="e">
        <f>#REF!</f>
        <v>#REF!</v>
      </c>
      <c r="I733" s="29" t="e">
        <f>#REF!</f>
        <v>#REF!</v>
      </c>
      <c r="J733" s="29" t="e">
        <f>#REF!</f>
        <v>#REF!</v>
      </c>
      <c r="K733" s="36" t="e">
        <f>#REF!</f>
        <v>#REF!</v>
      </c>
      <c r="L733" s="36" t="e">
        <f>#REF!</f>
        <v>#REF!</v>
      </c>
      <c r="M733" s="20" t="e">
        <f t="shared" si="55"/>
        <v>#REF!</v>
      </c>
      <c r="N733" s="21" t="e">
        <f>#REF!</f>
        <v>#REF!</v>
      </c>
      <c r="O733" s="21" t="e">
        <f>#REF!</f>
        <v>#REF!</v>
      </c>
      <c r="P733" s="21" t="e">
        <f>#REF!</f>
        <v>#REF!</v>
      </c>
      <c r="Q733" s="21" t="e">
        <f>#REF!</f>
        <v>#REF!</v>
      </c>
      <c r="R733" s="22" t="e">
        <f t="shared" si="56"/>
        <v>#REF!</v>
      </c>
      <c r="S733" s="22" t="e">
        <f t="shared" si="57"/>
        <v>#REF!</v>
      </c>
      <c r="T733" s="22" t="e">
        <f t="shared" si="58"/>
        <v>#REF!</v>
      </c>
      <c r="U733" s="22" t="e">
        <f t="shared" si="59"/>
        <v>#REF!</v>
      </c>
    </row>
    <row r="734" spans="1:21" s="23" customFormat="1" ht="15" customHeight="1" x14ac:dyDescent="0.25">
      <c r="A734" s="29" t="e">
        <f>#REF!</f>
        <v>#REF!</v>
      </c>
      <c r="B734" s="29" t="e">
        <f>#REF!</f>
        <v>#REF!</v>
      </c>
      <c r="C734" s="29" t="e">
        <f>#REF!</f>
        <v>#REF!</v>
      </c>
      <c r="D734" s="29" t="e">
        <f>#REF!</f>
        <v>#REF!</v>
      </c>
      <c r="E734" s="29" t="e">
        <f>#REF!</f>
        <v>#REF!</v>
      </c>
      <c r="F734" s="29" t="e">
        <f>#REF!</f>
        <v>#REF!</v>
      </c>
      <c r="G734" s="29" t="e">
        <f>#REF!</f>
        <v>#REF!</v>
      </c>
      <c r="H734" s="29" t="e">
        <f>#REF!</f>
        <v>#REF!</v>
      </c>
      <c r="I734" s="29" t="e">
        <f>#REF!</f>
        <v>#REF!</v>
      </c>
      <c r="J734" s="29" t="e">
        <f>#REF!</f>
        <v>#REF!</v>
      </c>
      <c r="K734" s="36" t="e">
        <f>#REF!</f>
        <v>#REF!</v>
      </c>
      <c r="L734" s="36" t="e">
        <f>#REF!</f>
        <v>#REF!</v>
      </c>
      <c r="M734" s="20" t="e">
        <f t="shared" si="55"/>
        <v>#REF!</v>
      </c>
      <c r="N734" s="21" t="e">
        <f>#REF!</f>
        <v>#REF!</v>
      </c>
      <c r="O734" s="21" t="e">
        <f>#REF!</f>
        <v>#REF!</v>
      </c>
      <c r="P734" s="21" t="e">
        <f>#REF!</f>
        <v>#REF!</v>
      </c>
      <c r="Q734" s="21" t="e">
        <f>#REF!</f>
        <v>#REF!</v>
      </c>
      <c r="R734" s="22" t="e">
        <f t="shared" si="56"/>
        <v>#REF!</v>
      </c>
      <c r="S734" s="22" t="e">
        <f t="shared" si="57"/>
        <v>#REF!</v>
      </c>
      <c r="T734" s="22" t="e">
        <f t="shared" si="58"/>
        <v>#REF!</v>
      </c>
      <c r="U734" s="22" t="e">
        <f t="shared" si="59"/>
        <v>#REF!</v>
      </c>
    </row>
    <row r="735" spans="1:21" s="23" customFormat="1" ht="15" customHeight="1" x14ac:dyDescent="0.25">
      <c r="A735" s="29" t="e">
        <f>#REF!</f>
        <v>#REF!</v>
      </c>
      <c r="B735" s="29" t="e">
        <f>#REF!</f>
        <v>#REF!</v>
      </c>
      <c r="C735" s="29" t="e">
        <f>#REF!</f>
        <v>#REF!</v>
      </c>
      <c r="D735" s="29" t="e">
        <f>#REF!</f>
        <v>#REF!</v>
      </c>
      <c r="E735" s="29" t="e">
        <f>#REF!</f>
        <v>#REF!</v>
      </c>
      <c r="F735" s="29" t="e">
        <f>#REF!</f>
        <v>#REF!</v>
      </c>
      <c r="G735" s="29" t="e">
        <f>#REF!</f>
        <v>#REF!</v>
      </c>
      <c r="H735" s="29" t="e">
        <f>#REF!</f>
        <v>#REF!</v>
      </c>
      <c r="I735" s="29" t="e">
        <f>#REF!</f>
        <v>#REF!</v>
      </c>
      <c r="J735" s="29" t="e">
        <f>#REF!</f>
        <v>#REF!</v>
      </c>
      <c r="K735" s="36" t="e">
        <f>#REF!</f>
        <v>#REF!</v>
      </c>
      <c r="L735" s="36" t="e">
        <f>#REF!</f>
        <v>#REF!</v>
      </c>
      <c r="M735" s="20" t="e">
        <f t="shared" si="55"/>
        <v>#REF!</v>
      </c>
      <c r="N735" s="21" t="e">
        <f>#REF!</f>
        <v>#REF!</v>
      </c>
      <c r="O735" s="21" t="e">
        <f>#REF!</f>
        <v>#REF!</v>
      </c>
      <c r="P735" s="21" t="e">
        <f>#REF!</f>
        <v>#REF!</v>
      </c>
      <c r="Q735" s="21" t="e">
        <f>#REF!</f>
        <v>#REF!</v>
      </c>
      <c r="R735" s="22" t="e">
        <f t="shared" si="56"/>
        <v>#REF!</v>
      </c>
      <c r="S735" s="22" t="e">
        <f t="shared" si="57"/>
        <v>#REF!</v>
      </c>
      <c r="T735" s="22" t="e">
        <f t="shared" si="58"/>
        <v>#REF!</v>
      </c>
      <c r="U735" s="22" t="e">
        <f t="shared" si="59"/>
        <v>#REF!</v>
      </c>
    </row>
    <row r="736" spans="1:21" s="23" customFormat="1" ht="15" customHeight="1" x14ac:dyDescent="0.25">
      <c r="A736" s="29" t="e">
        <f>#REF!</f>
        <v>#REF!</v>
      </c>
      <c r="B736" s="29" t="e">
        <f>#REF!</f>
        <v>#REF!</v>
      </c>
      <c r="C736" s="29" t="e">
        <f>#REF!</f>
        <v>#REF!</v>
      </c>
      <c r="D736" s="29" t="e">
        <f>#REF!</f>
        <v>#REF!</v>
      </c>
      <c r="E736" s="29" t="e">
        <f>#REF!</f>
        <v>#REF!</v>
      </c>
      <c r="F736" s="29" t="e">
        <f>#REF!</f>
        <v>#REF!</v>
      </c>
      <c r="G736" s="29" t="e">
        <f>#REF!</f>
        <v>#REF!</v>
      </c>
      <c r="H736" s="29" t="e">
        <f>#REF!</f>
        <v>#REF!</v>
      </c>
      <c r="I736" s="29" t="e">
        <f>#REF!</f>
        <v>#REF!</v>
      </c>
      <c r="J736" s="29" t="e">
        <f>#REF!</f>
        <v>#REF!</v>
      </c>
      <c r="K736" s="36" t="e">
        <f>#REF!</f>
        <v>#REF!</v>
      </c>
      <c r="L736" s="36" t="e">
        <f>#REF!</f>
        <v>#REF!</v>
      </c>
      <c r="M736" s="20" t="e">
        <f t="shared" si="55"/>
        <v>#REF!</v>
      </c>
      <c r="N736" s="21" t="e">
        <f>#REF!</f>
        <v>#REF!</v>
      </c>
      <c r="O736" s="21" t="e">
        <f>#REF!</f>
        <v>#REF!</v>
      </c>
      <c r="P736" s="21" t="e">
        <f>#REF!</f>
        <v>#REF!</v>
      </c>
      <c r="Q736" s="21" t="e">
        <f>#REF!</f>
        <v>#REF!</v>
      </c>
      <c r="R736" s="22" t="e">
        <f t="shared" si="56"/>
        <v>#REF!</v>
      </c>
      <c r="S736" s="22" t="e">
        <f t="shared" si="57"/>
        <v>#REF!</v>
      </c>
      <c r="T736" s="22" t="e">
        <f t="shared" si="58"/>
        <v>#REF!</v>
      </c>
      <c r="U736" s="22" t="e">
        <f t="shared" si="59"/>
        <v>#REF!</v>
      </c>
    </row>
    <row r="737" spans="1:21" s="23" customFormat="1" ht="15" customHeight="1" x14ac:dyDescent="0.25">
      <c r="A737" s="29" t="e">
        <f>#REF!</f>
        <v>#REF!</v>
      </c>
      <c r="B737" s="29" t="e">
        <f>#REF!</f>
        <v>#REF!</v>
      </c>
      <c r="C737" s="29" t="e">
        <f>#REF!</f>
        <v>#REF!</v>
      </c>
      <c r="D737" s="29" t="e">
        <f>#REF!</f>
        <v>#REF!</v>
      </c>
      <c r="E737" s="29" t="e">
        <f>#REF!</f>
        <v>#REF!</v>
      </c>
      <c r="F737" s="29" t="e">
        <f>#REF!</f>
        <v>#REF!</v>
      </c>
      <c r="G737" s="29" t="e">
        <f>#REF!</f>
        <v>#REF!</v>
      </c>
      <c r="H737" s="29" t="e">
        <f>#REF!</f>
        <v>#REF!</v>
      </c>
      <c r="I737" s="29" t="e">
        <f>#REF!</f>
        <v>#REF!</v>
      </c>
      <c r="J737" s="29" t="e">
        <f>#REF!</f>
        <v>#REF!</v>
      </c>
      <c r="K737" s="36" t="e">
        <f>#REF!</f>
        <v>#REF!</v>
      </c>
      <c r="L737" s="36" t="e">
        <f>#REF!</f>
        <v>#REF!</v>
      </c>
      <c r="M737" s="20" t="e">
        <f t="shared" si="55"/>
        <v>#REF!</v>
      </c>
      <c r="N737" s="21" t="e">
        <f>#REF!</f>
        <v>#REF!</v>
      </c>
      <c r="O737" s="21" t="e">
        <f>#REF!</f>
        <v>#REF!</v>
      </c>
      <c r="P737" s="21" t="e">
        <f>#REF!</f>
        <v>#REF!</v>
      </c>
      <c r="Q737" s="21" t="e">
        <f>#REF!</f>
        <v>#REF!</v>
      </c>
      <c r="R737" s="22" t="e">
        <f t="shared" si="56"/>
        <v>#REF!</v>
      </c>
      <c r="S737" s="22" t="e">
        <f t="shared" si="57"/>
        <v>#REF!</v>
      </c>
      <c r="T737" s="22" t="e">
        <f t="shared" si="58"/>
        <v>#REF!</v>
      </c>
      <c r="U737" s="22" t="e">
        <f t="shared" si="59"/>
        <v>#REF!</v>
      </c>
    </row>
    <row r="738" spans="1:21" s="23" customFormat="1" ht="15" customHeight="1" x14ac:dyDescent="0.25">
      <c r="A738" s="29" t="e">
        <f>#REF!</f>
        <v>#REF!</v>
      </c>
      <c r="B738" s="29" t="e">
        <f>#REF!</f>
        <v>#REF!</v>
      </c>
      <c r="C738" s="29" t="e">
        <f>#REF!</f>
        <v>#REF!</v>
      </c>
      <c r="D738" s="29" t="e">
        <f>#REF!</f>
        <v>#REF!</v>
      </c>
      <c r="E738" s="29" t="e">
        <f>#REF!</f>
        <v>#REF!</v>
      </c>
      <c r="F738" s="29" t="e">
        <f>#REF!</f>
        <v>#REF!</v>
      </c>
      <c r="G738" s="29" t="e">
        <f>#REF!</f>
        <v>#REF!</v>
      </c>
      <c r="H738" s="29" t="e">
        <f>#REF!</f>
        <v>#REF!</v>
      </c>
      <c r="I738" s="29" t="e">
        <f>#REF!</f>
        <v>#REF!</v>
      </c>
      <c r="J738" s="29" t="e">
        <f>#REF!</f>
        <v>#REF!</v>
      </c>
      <c r="K738" s="36" t="e">
        <f>#REF!</f>
        <v>#REF!</v>
      </c>
      <c r="L738" s="36" t="e">
        <f>#REF!</f>
        <v>#REF!</v>
      </c>
      <c r="M738" s="20" t="e">
        <f t="shared" si="55"/>
        <v>#REF!</v>
      </c>
      <c r="N738" s="21" t="e">
        <f>#REF!</f>
        <v>#REF!</v>
      </c>
      <c r="O738" s="21" t="e">
        <f>#REF!</f>
        <v>#REF!</v>
      </c>
      <c r="P738" s="21" t="e">
        <f>#REF!</f>
        <v>#REF!</v>
      </c>
      <c r="Q738" s="21" t="e">
        <f>#REF!</f>
        <v>#REF!</v>
      </c>
      <c r="R738" s="22" t="e">
        <f t="shared" si="56"/>
        <v>#REF!</v>
      </c>
      <c r="S738" s="22" t="e">
        <f t="shared" si="57"/>
        <v>#REF!</v>
      </c>
      <c r="T738" s="22" t="e">
        <f t="shared" si="58"/>
        <v>#REF!</v>
      </c>
      <c r="U738" s="22" t="e">
        <f t="shared" si="59"/>
        <v>#REF!</v>
      </c>
    </row>
    <row r="739" spans="1:21" s="23" customFormat="1" ht="15" customHeight="1" x14ac:dyDescent="0.25">
      <c r="A739" s="29" t="e">
        <f>#REF!</f>
        <v>#REF!</v>
      </c>
      <c r="B739" s="29" t="e">
        <f>#REF!</f>
        <v>#REF!</v>
      </c>
      <c r="C739" s="29" t="e">
        <f>#REF!</f>
        <v>#REF!</v>
      </c>
      <c r="D739" s="29" t="e">
        <f>#REF!</f>
        <v>#REF!</v>
      </c>
      <c r="E739" s="29" t="e">
        <f>#REF!</f>
        <v>#REF!</v>
      </c>
      <c r="F739" s="29" t="e">
        <f>#REF!</f>
        <v>#REF!</v>
      </c>
      <c r="G739" s="29" t="e">
        <f>#REF!</f>
        <v>#REF!</v>
      </c>
      <c r="H739" s="29" t="e">
        <f>#REF!</f>
        <v>#REF!</v>
      </c>
      <c r="I739" s="29" t="e">
        <f>#REF!</f>
        <v>#REF!</v>
      </c>
      <c r="J739" s="29" t="e">
        <f>#REF!</f>
        <v>#REF!</v>
      </c>
      <c r="K739" s="36" t="e">
        <f>#REF!</f>
        <v>#REF!</v>
      </c>
      <c r="L739" s="36" t="e">
        <f>#REF!</f>
        <v>#REF!</v>
      </c>
      <c r="M739" s="20" t="e">
        <f t="shared" si="55"/>
        <v>#REF!</v>
      </c>
      <c r="N739" s="21" t="e">
        <f>#REF!</f>
        <v>#REF!</v>
      </c>
      <c r="O739" s="21" t="e">
        <f>#REF!</f>
        <v>#REF!</v>
      </c>
      <c r="P739" s="21" t="e">
        <f>#REF!</f>
        <v>#REF!</v>
      </c>
      <c r="Q739" s="21" t="e">
        <f>#REF!</f>
        <v>#REF!</v>
      </c>
      <c r="R739" s="22" t="e">
        <f t="shared" si="56"/>
        <v>#REF!</v>
      </c>
      <c r="S739" s="22" t="e">
        <f t="shared" si="57"/>
        <v>#REF!</v>
      </c>
      <c r="T739" s="22" t="e">
        <f t="shared" si="58"/>
        <v>#REF!</v>
      </c>
      <c r="U739" s="22" t="e">
        <f t="shared" si="59"/>
        <v>#REF!</v>
      </c>
    </row>
    <row r="740" spans="1:21" s="23" customFormat="1" ht="15" customHeight="1" x14ac:dyDescent="0.25">
      <c r="A740" s="29" t="e">
        <f>#REF!</f>
        <v>#REF!</v>
      </c>
      <c r="B740" s="29" t="e">
        <f>#REF!</f>
        <v>#REF!</v>
      </c>
      <c r="C740" s="29" t="e">
        <f>#REF!</f>
        <v>#REF!</v>
      </c>
      <c r="D740" s="29" t="e">
        <f>#REF!</f>
        <v>#REF!</v>
      </c>
      <c r="E740" s="29" t="e">
        <f>#REF!</f>
        <v>#REF!</v>
      </c>
      <c r="F740" s="29" t="e">
        <f>#REF!</f>
        <v>#REF!</v>
      </c>
      <c r="G740" s="29" t="e">
        <f>#REF!</f>
        <v>#REF!</v>
      </c>
      <c r="H740" s="29" t="e">
        <f>#REF!</f>
        <v>#REF!</v>
      </c>
      <c r="I740" s="29" t="e">
        <f>#REF!</f>
        <v>#REF!</v>
      </c>
      <c r="J740" s="29" t="e">
        <f>#REF!</f>
        <v>#REF!</v>
      </c>
      <c r="K740" s="36" t="e">
        <f>#REF!</f>
        <v>#REF!</v>
      </c>
      <c r="L740" s="36" t="e">
        <f>#REF!</f>
        <v>#REF!</v>
      </c>
      <c r="M740" s="20" t="e">
        <f t="shared" si="55"/>
        <v>#REF!</v>
      </c>
      <c r="N740" s="21" t="e">
        <f>#REF!</f>
        <v>#REF!</v>
      </c>
      <c r="O740" s="21" t="e">
        <f>#REF!</f>
        <v>#REF!</v>
      </c>
      <c r="P740" s="21" t="e">
        <f>#REF!</f>
        <v>#REF!</v>
      </c>
      <c r="Q740" s="21" t="e">
        <f>#REF!</f>
        <v>#REF!</v>
      </c>
      <c r="R740" s="22" t="e">
        <f t="shared" si="56"/>
        <v>#REF!</v>
      </c>
      <c r="S740" s="22" t="e">
        <f t="shared" si="57"/>
        <v>#REF!</v>
      </c>
      <c r="T740" s="22" t="e">
        <f t="shared" si="58"/>
        <v>#REF!</v>
      </c>
      <c r="U740" s="22" t="e">
        <f t="shared" si="59"/>
        <v>#REF!</v>
      </c>
    </row>
    <row r="741" spans="1:21" s="23" customFormat="1" ht="15" customHeight="1" x14ac:dyDescent="0.25">
      <c r="A741" s="29" t="e">
        <f>#REF!</f>
        <v>#REF!</v>
      </c>
      <c r="B741" s="29" t="e">
        <f>#REF!</f>
        <v>#REF!</v>
      </c>
      <c r="C741" s="29" t="e">
        <f>#REF!</f>
        <v>#REF!</v>
      </c>
      <c r="D741" s="29" t="e">
        <f>#REF!</f>
        <v>#REF!</v>
      </c>
      <c r="E741" s="29" t="e">
        <f>#REF!</f>
        <v>#REF!</v>
      </c>
      <c r="F741" s="29" t="e">
        <f>#REF!</f>
        <v>#REF!</v>
      </c>
      <c r="G741" s="29" t="e">
        <f>#REF!</f>
        <v>#REF!</v>
      </c>
      <c r="H741" s="29" t="e">
        <f>#REF!</f>
        <v>#REF!</v>
      </c>
      <c r="I741" s="29" t="e">
        <f>#REF!</f>
        <v>#REF!</v>
      </c>
      <c r="J741" s="29" t="e">
        <f>#REF!</f>
        <v>#REF!</v>
      </c>
      <c r="K741" s="36" t="e">
        <f>#REF!</f>
        <v>#REF!</v>
      </c>
      <c r="L741" s="36" t="e">
        <f>#REF!</f>
        <v>#REF!</v>
      </c>
      <c r="M741" s="20" t="e">
        <f t="shared" si="55"/>
        <v>#REF!</v>
      </c>
      <c r="N741" s="21" t="e">
        <f>#REF!</f>
        <v>#REF!</v>
      </c>
      <c r="O741" s="21" t="e">
        <f>#REF!</f>
        <v>#REF!</v>
      </c>
      <c r="P741" s="21" t="e">
        <f>#REF!</f>
        <v>#REF!</v>
      </c>
      <c r="Q741" s="21" t="e">
        <f>#REF!</f>
        <v>#REF!</v>
      </c>
      <c r="R741" s="22" t="e">
        <f t="shared" si="56"/>
        <v>#REF!</v>
      </c>
      <c r="S741" s="22" t="e">
        <f t="shared" si="57"/>
        <v>#REF!</v>
      </c>
      <c r="T741" s="22" t="e">
        <f t="shared" si="58"/>
        <v>#REF!</v>
      </c>
      <c r="U741" s="22" t="e">
        <f t="shared" si="59"/>
        <v>#REF!</v>
      </c>
    </row>
    <row r="742" spans="1:21" s="23" customFormat="1" ht="15" customHeight="1" x14ac:dyDescent="0.25">
      <c r="A742" s="29" t="e">
        <f>#REF!</f>
        <v>#REF!</v>
      </c>
      <c r="B742" s="29" t="e">
        <f>#REF!</f>
        <v>#REF!</v>
      </c>
      <c r="C742" s="29" t="e">
        <f>#REF!</f>
        <v>#REF!</v>
      </c>
      <c r="D742" s="29" t="e">
        <f>#REF!</f>
        <v>#REF!</v>
      </c>
      <c r="E742" s="29" t="e">
        <f>#REF!</f>
        <v>#REF!</v>
      </c>
      <c r="F742" s="29" t="e">
        <f>#REF!</f>
        <v>#REF!</v>
      </c>
      <c r="G742" s="29" t="e">
        <f>#REF!</f>
        <v>#REF!</v>
      </c>
      <c r="H742" s="29" t="e">
        <f>#REF!</f>
        <v>#REF!</v>
      </c>
      <c r="I742" s="29" t="e">
        <f>#REF!</f>
        <v>#REF!</v>
      </c>
      <c r="J742" s="29" t="e">
        <f>#REF!</f>
        <v>#REF!</v>
      </c>
      <c r="K742" s="36" t="e">
        <f>#REF!</f>
        <v>#REF!</v>
      </c>
      <c r="L742" s="36" t="e">
        <f>#REF!</f>
        <v>#REF!</v>
      </c>
      <c r="M742" s="20" t="e">
        <f t="shared" si="55"/>
        <v>#REF!</v>
      </c>
      <c r="N742" s="21" t="e">
        <f>#REF!</f>
        <v>#REF!</v>
      </c>
      <c r="O742" s="21" t="e">
        <f>#REF!</f>
        <v>#REF!</v>
      </c>
      <c r="P742" s="21" t="e">
        <f>#REF!</f>
        <v>#REF!</v>
      </c>
      <c r="Q742" s="21" t="e">
        <f>#REF!</f>
        <v>#REF!</v>
      </c>
      <c r="R742" s="22" t="e">
        <f t="shared" si="56"/>
        <v>#REF!</v>
      </c>
      <c r="S742" s="22" t="e">
        <f t="shared" si="57"/>
        <v>#REF!</v>
      </c>
      <c r="T742" s="22" t="e">
        <f t="shared" si="58"/>
        <v>#REF!</v>
      </c>
      <c r="U742" s="22" t="e">
        <f t="shared" si="59"/>
        <v>#REF!</v>
      </c>
    </row>
    <row r="743" spans="1:21" s="23" customFormat="1" ht="15" customHeight="1" x14ac:dyDescent="0.25">
      <c r="A743" s="29" t="e">
        <f>#REF!</f>
        <v>#REF!</v>
      </c>
      <c r="B743" s="29" t="e">
        <f>#REF!</f>
        <v>#REF!</v>
      </c>
      <c r="C743" s="29" t="e">
        <f>#REF!</f>
        <v>#REF!</v>
      </c>
      <c r="D743" s="29" t="e">
        <f>#REF!</f>
        <v>#REF!</v>
      </c>
      <c r="E743" s="29" t="e">
        <f>#REF!</f>
        <v>#REF!</v>
      </c>
      <c r="F743" s="29" t="e">
        <f>#REF!</f>
        <v>#REF!</v>
      </c>
      <c r="G743" s="29" t="e">
        <f>#REF!</f>
        <v>#REF!</v>
      </c>
      <c r="H743" s="29" t="e">
        <f>#REF!</f>
        <v>#REF!</v>
      </c>
      <c r="I743" s="29" t="e">
        <f>#REF!</f>
        <v>#REF!</v>
      </c>
      <c r="J743" s="29" t="e">
        <f>#REF!</f>
        <v>#REF!</v>
      </c>
      <c r="K743" s="36" t="e">
        <f>#REF!</f>
        <v>#REF!</v>
      </c>
      <c r="L743" s="36" t="e">
        <f>#REF!</f>
        <v>#REF!</v>
      </c>
      <c r="M743" s="20" t="e">
        <f t="shared" si="55"/>
        <v>#REF!</v>
      </c>
      <c r="N743" s="21" t="e">
        <f>#REF!</f>
        <v>#REF!</v>
      </c>
      <c r="O743" s="21" t="e">
        <f>#REF!</f>
        <v>#REF!</v>
      </c>
      <c r="P743" s="21" t="e">
        <f>#REF!</f>
        <v>#REF!</v>
      </c>
      <c r="Q743" s="21" t="e">
        <f>#REF!</f>
        <v>#REF!</v>
      </c>
      <c r="R743" s="22" t="e">
        <f t="shared" si="56"/>
        <v>#REF!</v>
      </c>
      <c r="S743" s="22" t="e">
        <f t="shared" si="57"/>
        <v>#REF!</v>
      </c>
      <c r="T743" s="22" t="e">
        <f t="shared" si="58"/>
        <v>#REF!</v>
      </c>
      <c r="U743" s="22" t="e">
        <f t="shared" si="59"/>
        <v>#REF!</v>
      </c>
    </row>
    <row r="744" spans="1:21" s="23" customFormat="1" ht="15" customHeight="1" x14ac:dyDescent="0.25">
      <c r="A744" s="29" t="e">
        <f>#REF!</f>
        <v>#REF!</v>
      </c>
      <c r="B744" s="29" t="e">
        <f>#REF!</f>
        <v>#REF!</v>
      </c>
      <c r="C744" s="29" t="e">
        <f>#REF!</f>
        <v>#REF!</v>
      </c>
      <c r="D744" s="29" t="e">
        <f>#REF!</f>
        <v>#REF!</v>
      </c>
      <c r="E744" s="29" t="e">
        <f>#REF!</f>
        <v>#REF!</v>
      </c>
      <c r="F744" s="29" t="e">
        <f>#REF!</f>
        <v>#REF!</v>
      </c>
      <c r="G744" s="29" t="e">
        <f>#REF!</f>
        <v>#REF!</v>
      </c>
      <c r="H744" s="29" t="e">
        <f>#REF!</f>
        <v>#REF!</v>
      </c>
      <c r="I744" s="29" t="e">
        <f>#REF!</f>
        <v>#REF!</v>
      </c>
      <c r="J744" s="29" t="e">
        <f>#REF!</f>
        <v>#REF!</v>
      </c>
      <c r="K744" s="36" t="e">
        <f>#REF!</f>
        <v>#REF!</v>
      </c>
      <c r="L744" s="36" t="e">
        <f>#REF!</f>
        <v>#REF!</v>
      </c>
      <c r="M744" s="20" t="e">
        <f t="shared" si="55"/>
        <v>#REF!</v>
      </c>
      <c r="N744" s="21" t="e">
        <f>#REF!</f>
        <v>#REF!</v>
      </c>
      <c r="O744" s="21" t="e">
        <f>#REF!</f>
        <v>#REF!</v>
      </c>
      <c r="P744" s="21" t="e">
        <f>#REF!</f>
        <v>#REF!</v>
      </c>
      <c r="Q744" s="21" t="e">
        <f>#REF!</f>
        <v>#REF!</v>
      </c>
      <c r="R744" s="22" t="e">
        <f t="shared" si="56"/>
        <v>#REF!</v>
      </c>
      <c r="S744" s="22" t="e">
        <f t="shared" si="57"/>
        <v>#REF!</v>
      </c>
      <c r="T744" s="22" t="e">
        <f t="shared" si="58"/>
        <v>#REF!</v>
      </c>
      <c r="U744" s="22" t="e">
        <f t="shared" si="59"/>
        <v>#REF!</v>
      </c>
    </row>
    <row r="745" spans="1:21" s="23" customFormat="1" ht="15" customHeight="1" x14ac:dyDescent="0.25">
      <c r="A745" s="29" t="e">
        <f>#REF!</f>
        <v>#REF!</v>
      </c>
      <c r="B745" s="29" t="e">
        <f>#REF!</f>
        <v>#REF!</v>
      </c>
      <c r="C745" s="29" t="e">
        <f>#REF!</f>
        <v>#REF!</v>
      </c>
      <c r="D745" s="29" t="e">
        <f>#REF!</f>
        <v>#REF!</v>
      </c>
      <c r="E745" s="29" t="e">
        <f>#REF!</f>
        <v>#REF!</v>
      </c>
      <c r="F745" s="29" t="e">
        <f>#REF!</f>
        <v>#REF!</v>
      </c>
      <c r="G745" s="29" t="e">
        <f>#REF!</f>
        <v>#REF!</v>
      </c>
      <c r="H745" s="29" t="e">
        <f>#REF!</f>
        <v>#REF!</v>
      </c>
      <c r="I745" s="29" t="e">
        <f>#REF!</f>
        <v>#REF!</v>
      </c>
      <c r="J745" s="29" t="e">
        <f>#REF!</f>
        <v>#REF!</v>
      </c>
      <c r="K745" s="36" t="e">
        <f>#REF!</f>
        <v>#REF!</v>
      </c>
      <c r="L745" s="36" t="e">
        <f>#REF!</f>
        <v>#REF!</v>
      </c>
      <c r="M745" s="20" t="e">
        <f t="shared" si="55"/>
        <v>#REF!</v>
      </c>
      <c r="N745" s="21" t="e">
        <f>#REF!</f>
        <v>#REF!</v>
      </c>
      <c r="O745" s="21" t="e">
        <f>#REF!</f>
        <v>#REF!</v>
      </c>
      <c r="P745" s="21" t="e">
        <f>#REF!</f>
        <v>#REF!</v>
      </c>
      <c r="Q745" s="21" t="e">
        <f>#REF!</f>
        <v>#REF!</v>
      </c>
      <c r="R745" s="22" t="e">
        <f t="shared" si="56"/>
        <v>#REF!</v>
      </c>
      <c r="S745" s="22" t="e">
        <f t="shared" si="57"/>
        <v>#REF!</v>
      </c>
      <c r="T745" s="22" t="e">
        <f t="shared" si="58"/>
        <v>#REF!</v>
      </c>
      <c r="U745" s="22" t="e">
        <f t="shared" si="59"/>
        <v>#REF!</v>
      </c>
    </row>
    <row r="746" spans="1:21" s="23" customFormat="1" ht="15" customHeight="1" x14ac:dyDescent="0.25">
      <c r="A746" s="29" t="e">
        <f>#REF!</f>
        <v>#REF!</v>
      </c>
      <c r="B746" s="29" t="e">
        <f>#REF!</f>
        <v>#REF!</v>
      </c>
      <c r="C746" s="29" t="e">
        <f>#REF!</f>
        <v>#REF!</v>
      </c>
      <c r="D746" s="29" t="e">
        <f>#REF!</f>
        <v>#REF!</v>
      </c>
      <c r="E746" s="29" t="e">
        <f>#REF!</f>
        <v>#REF!</v>
      </c>
      <c r="F746" s="29" t="e">
        <f>#REF!</f>
        <v>#REF!</v>
      </c>
      <c r="G746" s="29" t="e">
        <f>#REF!</f>
        <v>#REF!</v>
      </c>
      <c r="H746" s="29" t="e">
        <f>#REF!</f>
        <v>#REF!</v>
      </c>
      <c r="I746" s="29" t="e">
        <f>#REF!</f>
        <v>#REF!</v>
      </c>
      <c r="J746" s="29" t="e">
        <f>#REF!</f>
        <v>#REF!</v>
      </c>
      <c r="K746" s="36" t="e">
        <f>#REF!</f>
        <v>#REF!</v>
      </c>
      <c r="L746" s="36" t="e">
        <f>#REF!</f>
        <v>#REF!</v>
      </c>
      <c r="M746" s="20" t="e">
        <f t="shared" si="55"/>
        <v>#REF!</v>
      </c>
      <c r="N746" s="21" t="e">
        <f>#REF!</f>
        <v>#REF!</v>
      </c>
      <c r="O746" s="21" t="e">
        <f>#REF!</f>
        <v>#REF!</v>
      </c>
      <c r="P746" s="21" t="e">
        <f>#REF!</f>
        <v>#REF!</v>
      </c>
      <c r="Q746" s="21" t="e">
        <f>#REF!</f>
        <v>#REF!</v>
      </c>
      <c r="R746" s="22" t="e">
        <f t="shared" si="56"/>
        <v>#REF!</v>
      </c>
      <c r="S746" s="22" t="e">
        <f t="shared" si="57"/>
        <v>#REF!</v>
      </c>
      <c r="T746" s="22" t="e">
        <f t="shared" si="58"/>
        <v>#REF!</v>
      </c>
      <c r="U746" s="22" t="e">
        <f t="shared" si="59"/>
        <v>#REF!</v>
      </c>
    </row>
    <row r="747" spans="1:21" s="23" customFormat="1" ht="15" customHeight="1" x14ac:dyDescent="0.25">
      <c r="A747" s="29" t="e">
        <f>#REF!</f>
        <v>#REF!</v>
      </c>
      <c r="B747" s="29" t="e">
        <f>#REF!</f>
        <v>#REF!</v>
      </c>
      <c r="C747" s="29" t="e">
        <f>#REF!</f>
        <v>#REF!</v>
      </c>
      <c r="D747" s="29" t="e">
        <f>#REF!</f>
        <v>#REF!</v>
      </c>
      <c r="E747" s="29" t="e">
        <f>#REF!</f>
        <v>#REF!</v>
      </c>
      <c r="F747" s="29" t="e">
        <f>#REF!</f>
        <v>#REF!</v>
      </c>
      <c r="G747" s="29" t="e">
        <f>#REF!</f>
        <v>#REF!</v>
      </c>
      <c r="H747" s="29" t="e">
        <f>#REF!</f>
        <v>#REF!</v>
      </c>
      <c r="I747" s="29" t="e">
        <f>#REF!</f>
        <v>#REF!</v>
      </c>
      <c r="J747" s="29" t="e">
        <f>#REF!</f>
        <v>#REF!</v>
      </c>
      <c r="K747" s="36" t="e">
        <f>#REF!</f>
        <v>#REF!</v>
      </c>
      <c r="L747" s="36" t="e">
        <f>#REF!</f>
        <v>#REF!</v>
      </c>
      <c r="M747" s="20" t="e">
        <f t="shared" si="55"/>
        <v>#REF!</v>
      </c>
      <c r="N747" s="21" t="e">
        <f>#REF!</f>
        <v>#REF!</v>
      </c>
      <c r="O747" s="21" t="e">
        <f>#REF!</f>
        <v>#REF!</v>
      </c>
      <c r="P747" s="21" t="e">
        <f>#REF!</f>
        <v>#REF!</v>
      </c>
      <c r="Q747" s="21" t="e">
        <f>#REF!</f>
        <v>#REF!</v>
      </c>
      <c r="R747" s="22" t="e">
        <f t="shared" si="56"/>
        <v>#REF!</v>
      </c>
      <c r="S747" s="22" t="e">
        <f t="shared" si="57"/>
        <v>#REF!</v>
      </c>
      <c r="T747" s="22" t="e">
        <f t="shared" si="58"/>
        <v>#REF!</v>
      </c>
      <c r="U747" s="22" t="e">
        <f t="shared" si="59"/>
        <v>#REF!</v>
      </c>
    </row>
    <row r="748" spans="1:21" s="23" customFormat="1" ht="15" customHeight="1" x14ac:dyDescent="0.25">
      <c r="A748" s="29" t="e">
        <f>#REF!</f>
        <v>#REF!</v>
      </c>
      <c r="B748" s="29" t="e">
        <f>#REF!</f>
        <v>#REF!</v>
      </c>
      <c r="C748" s="29" t="e">
        <f>#REF!</f>
        <v>#REF!</v>
      </c>
      <c r="D748" s="29" t="e">
        <f>#REF!</f>
        <v>#REF!</v>
      </c>
      <c r="E748" s="29" t="e">
        <f>#REF!</f>
        <v>#REF!</v>
      </c>
      <c r="F748" s="29" t="e">
        <f>#REF!</f>
        <v>#REF!</v>
      </c>
      <c r="G748" s="29" t="e">
        <f>#REF!</f>
        <v>#REF!</v>
      </c>
      <c r="H748" s="29" t="e">
        <f>#REF!</f>
        <v>#REF!</v>
      </c>
      <c r="I748" s="29" t="e">
        <f>#REF!</f>
        <v>#REF!</v>
      </c>
      <c r="J748" s="29" t="e">
        <f>#REF!</f>
        <v>#REF!</v>
      </c>
      <c r="K748" s="36" t="e">
        <f>#REF!</f>
        <v>#REF!</v>
      </c>
      <c r="L748" s="36" t="e">
        <f>#REF!</f>
        <v>#REF!</v>
      </c>
      <c r="M748" s="20" t="e">
        <f t="shared" si="55"/>
        <v>#REF!</v>
      </c>
      <c r="N748" s="21" t="e">
        <f>#REF!</f>
        <v>#REF!</v>
      </c>
      <c r="O748" s="21" t="e">
        <f>#REF!</f>
        <v>#REF!</v>
      </c>
      <c r="P748" s="21" t="e">
        <f>#REF!</f>
        <v>#REF!</v>
      </c>
      <c r="Q748" s="21" t="e">
        <f>#REF!</f>
        <v>#REF!</v>
      </c>
      <c r="R748" s="22" t="e">
        <f t="shared" si="56"/>
        <v>#REF!</v>
      </c>
      <c r="S748" s="22" t="e">
        <f t="shared" si="57"/>
        <v>#REF!</v>
      </c>
      <c r="T748" s="22" t="e">
        <f t="shared" si="58"/>
        <v>#REF!</v>
      </c>
      <c r="U748" s="22" t="e">
        <f t="shared" si="59"/>
        <v>#REF!</v>
      </c>
    </row>
    <row r="749" spans="1:21" s="23" customFormat="1" ht="15" customHeight="1" x14ac:dyDescent="0.25">
      <c r="A749" s="29" t="e">
        <f>#REF!</f>
        <v>#REF!</v>
      </c>
      <c r="B749" s="29" t="e">
        <f>#REF!</f>
        <v>#REF!</v>
      </c>
      <c r="C749" s="29" t="e">
        <f>#REF!</f>
        <v>#REF!</v>
      </c>
      <c r="D749" s="29" t="e">
        <f>#REF!</f>
        <v>#REF!</v>
      </c>
      <c r="E749" s="29" t="e">
        <f>#REF!</f>
        <v>#REF!</v>
      </c>
      <c r="F749" s="29" t="e">
        <f>#REF!</f>
        <v>#REF!</v>
      </c>
      <c r="G749" s="29" t="e">
        <f>#REF!</f>
        <v>#REF!</v>
      </c>
      <c r="H749" s="29" t="e">
        <f>#REF!</f>
        <v>#REF!</v>
      </c>
      <c r="I749" s="29" t="e">
        <f>#REF!</f>
        <v>#REF!</v>
      </c>
      <c r="J749" s="29" t="e">
        <f>#REF!</f>
        <v>#REF!</v>
      </c>
      <c r="K749" s="36" t="e">
        <f>#REF!</f>
        <v>#REF!</v>
      </c>
      <c r="L749" s="36" t="e">
        <f>#REF!</f>
        <v>#REF!</v>
      </c>
      <c r="M749" s="20" t="e">
        <f t="shared" si="55"/>
        <v>#REF!</v>
      </c>
      <c r="N749" s="21" t="e">
        <f>#REF!</f>
        <v>#REF!</v>
      </c>
      <c r="O749" s="21" t="e">
        <f>#REF!</f>
        <v>#REF!</v>
      </c>
      <c r="P749" s="21" t="e">
        <f>#REF!</f>
        <v>#REF!</v>
      </c>
      <c r="Q749" s="21" t="e">
        <f>#REF!</f>
        <v>#REF!</v>
      </c>
      <c r="R749" s="22" t="e">
        <f t="shared" si="56"/>
        <v>#REF!</v>
      </c>
      <c r="S749" s="22" t="e">
        <f t="shared" si="57"/>
        <v>#REF!</v>
      </c>
      <c r="T749" s="22" t="e">
        <f t="shared" si="58"/>
        <v>#REF!</v>
      </c>
      <c r="U749" s="22" t="e">
        <f t="shared" si="59"/>
        <v>#REF!</v>
      </c>
    </row>
    <row r="750" spans="1:21" s="23" customFormat="1" ht="15" customHeight="1" x14ac:dyDescent="0.25">
      <c r="A750" s="29" t="e">
        <f>#REF!</f>
        <v>#REF!</v>
      </c>
      <c r="B750" s="29" t="e">
        <f>#REF!</f>
        <v>#REF!</v>
      </c>
      <c r="C750" s="29" t="e">
        <f>#REF!</f>
        <v>#REF!</v>
      </c>
      <c r="D750" s="29" t="e">
        <f>#REF!</f>
        <v>#REF!</v>
      </c>
      <c r="E750" s="29" t="e">
        <f>#REF!</f>
        <v>#REF!</v>
      </c>
      <c r="F750" s="29" t="e">
        <f>#REF!</f>
        <v>#REF!</v>
      </c>
      <c r="G750" s="29" t="e">
        <f>#REF!</f>
        <v>#REF!</v>
      </c>
      <c r="H750" s="29" t="e">
        <f>#REF!</f>
        <v>#REF!</v>
      </c>
      <c r="I750" s="29" t="e">
        <f>#REF!</f>
        <v>#REF!</v>
      </c>
      <c r="J750" s="29" t="e">
        <f>#REF!</f>
        <v>#REF!</v>
      </c>
      <c r="K750" s="36" t="e">
        <f>#REF!</f>
        <v>#REF!</v>
      </c>
      <c r="L750" s="36" t="e">
        <f>#REF!</f>
        <v>#REF!</v>
      </c>
      <c r="M750" s="20" t="e">
        <f t="shared" si="55"/>
        <v>#REF!</v>
      </c>
      <c r="N750" s="21" t="e">
        <f>#REF!</f>
        <v>#REF!</v>
      </c>
      <c r="O750" s="21" t="e">
        <f>#REF!</f>
        <v>#REF!</v>
      </c>
      <c r="P750" s="21" t="e">
        <f>#REF!</f>
        <v>#REF!</v>
      </c>
      <c r="Q750" s="21" t="e">
        <f>#REF!</f>
        <v>#REF!</v>
      </c>
      <c r="R750" s="22" t="e">
        <f t="shared" si="56"/>
        <v>#REF!</v>
      </c>
      <c r="S750" s="22" t="e">
        <f t="shared" si="57"/>
        <v>#REF!</v>
      </c>
      <c r="T750" s="22" t="e">
        <f t="shared" si="58"/>
        <v>#REF!</v>
      </c>
      <c r="U750" s="22" t="e">
        <f t="shared" si="59"/>
        <v>#REF!</v>
      </c>
    </row>
    <row r="751" spans="1:21" s="23" customFormat="1" ht="15" customHeight="1" x14ac:dyDescent="0.25">
      <c r="A751" s="29" t="e">
        <f>#REF!</f>
        <v>#REF!</v>
      </c>
      <c r="B751" s="29" t="e">
        <f>#REF!</f>
        <v>#REF!</v>
      </c>
      <c r="C751" s="29" t="e">
        <f>#REF!</f>
        <v>#REF!</v>
      </c>
      <c r="D751" s="29" t="e">
        <f>#REF!</f>
        <v>#REF!</v>
      </c>
      <c r="E751" s="29" t="e">
        <f>#REF!</f>
        <v>#REF!</v>
      </c>
      <c r="F751" s="29" t="e">
        <f>#REF!</f>
        <v>#REF!</v>
      </c>
      <c r="G751" s="29" t="e">
        <f>#REF!</f>
        <v>#REF!</v>
      </c>
      <c r="H751" s="29" t="e">
        <f>#REF!</f>
        <v>#REF!</v>
      </c>
      <c r="I751" s="29" t="e">
        <f>#REF!</f>
        <v>#REF!</v>
      </c>
      <c r="J751" s="29" t="e">
        <f>#REF!</f>
        <v>#REF!</v>
      </c>
      <c r="K751" s="36" t="e">
        <f>#REF!</f>
        <v>#REF!</v>
      </c>
      <c r="L751" s="36" t="e">
        <f>#REF!</f>
        <v>#REF!</v>
      </c>
      <c r="M751" s="20" t="e">
        <f t="shared" si="55"/>
        <v>#REF!</v>
      </c>
      <c r="N751" s="21" t="e">
        <f>#REF!</f>
        <v>#REF!</v>
      </c>
      <c r="O751" s="21" t="e">
        <f>#REF!</f>
        <v>#REF!</v>
      </c>
      <c r="P751" s="21" t="e">
        <f>#REF!</f>
        <v>#REF!</v>
      </c>
      <c r="Q751" s="21" t="e">
        <f>#REF!</f>
        <v>#REF!</v>
      </c>
      <c r="R751" s="22" t="e">
        <f t="shared" si="56"/>
        <v>#REF!</v>
      </c>
      <c r="S751" s="22" t="e">
        <f t="shared" si="57"/>
        <v>#REF!</v>
      </c>
      <c r="T751" s="22" t="e">
        <f t="shared" si="58"/>
        <v>#REF!</v>
      </c>
      <c r="U751" s="22" t="e">
        <f t="shared" si="59"/>
        <v>#REF!</v>
      </c>
    </row>
    <row r="752" spans="1:21" s="23" customFormat="1" ht="15" customHeight="1" x14ac:dyDescent="0.25">
      <c r="A752" s="29" t="e">
        <f>#REF!</f>
        <v>#REF!</v>
      </c>
      <c r="B752" s="29" t="e">
        <f>#REF!</f>
        <v>#REF!</v>
      </c>
      <c r="C752" s="29" t="e">
        <f>#REF!</f>
        <v>#REF!</v>
      </c>
      <c r="D752" s="29" t="e">
        <f>#REF!</f>
        <v>#REF!</v>
      </c>
      <c r="E752" s="29" t="e">
        <f>#REF!</f>
        <v>#REF!</v>
      </c>
      <c r="F752" s="29" t="e">
        <f>#REF!</f>
        <v>#REF!</v>
      </c>
      <c r="G752" s="29" t="e">
        <f>#REF!</f>
        <v>#REF!</v>
      </c>
      <c r="H752" s="29" t="e">
        <f>#REF!</f>
        <v>#REF!</v>
      </c>
      <c r="I752" s="29" t="e">
        <f>#REF!</f>
        <v>#REF!</v>
      </c>
      <c r="J752" s="29" t="e">
        <f>#REF!</f>
        <v>#REF!</v>
      </c>
      <c r="K752" s="36" t="e">
        <f>#REF!</f>
        <v>#REF!</v>
      </c>
      <c r="L752" s="36" t="e">
        <f>#REF!</f>
        <v>#REF!</v>
      </c>
      <c r="M752" s="20" t="e">
        <f t="shared" si="55"/>
        <v>#REF!</v>
      </c>
      <c r="N752" s="21" t="e">
        <f>#REF!</f>
        <v>#REF!</v>
      </c>
      <c r="O752" s="21" t="e">
        <f>#REF!</f>
        <v>#REF!</v>
      </c>
      <c r="P752" s="21" t="e">
        <f>#REF!</f>
        <v>#REF!</v>
      </c>
      <c r="Q752" s="21" t="e">
        <f>#REF!</f>
        <v>#REF!</v>
      </c>
      <c r="R752" s="22" t="e">
        <f t="shared" si="56"/>
        <v>#REF!</v>
      </c>
      <c r="S752" s="22" t="e">
        <f t="shared" si="57"/>
        <v>#REF!</v>
      </c>
      <c r="T752" s="22" t="e">
        <f t="shared" si="58"/>
        <v>#REF!</v>
      </c>
      <c r="U752" s="22" t="e">
        <f t="shared" si="59"/>
        <v>#REF!</v>
      </c>
    </row>
    <row r="753" spans="1:21" s="23" customFormat="1" ht="15" customHeight="1" x14ac:dyDescent="0.25">
      <c r="A753" s="29" t="e">
        <f>#REF!</f>
        <v>#REF!</v>
      </c>
      <c r="B753" s="29" t="e">
        <f>#REF!</f>
        <v>#REF!</v>
      </c>
      <c r="C753" s="29" t="e">
        <f>#REF!</f>
        <v>#REF!</v>
      </c>
      <c r="D753" s="29" t="e">
        <f>#REF!</f>
        <v>#REF!</v>
      </c>
      <c r="E753" s="29" t="e">
        <f>#REF!</f>
        <v>#REF!</v>
      </c>
      <c r="F753" s="29" t="e">
        <f>#REF!</f>
        <v>#REF!</v>
      </c>
      <c r="G753" s="29" t="e">
        <f>#REF!</f>
        <v>#REF!</v>
      </c>
      <c r="H753" s="29" t="e">
        <f>#REF!</f>
        <v>#REF!</v>
      </c>
      <c r="I753" s="29" t="e">
        <f>#REF!</f>
        <v>#REF!</v>
      </c>
      <c r="J753" s="29" t="e">
        <f>#REF!</f>
        <v>#REF!</v>
      </c>
      <c r="K753" s="36" t="e">
        <f>#REF!</f>
        <v>#REF!</v>
      </c>
      <c r="L753" s="36" t="e">
        <f>#REF!</f>
        <v>#REF!</v>
      </c>
      <c r="M753" s="20" t="e">
        <f t="shared" si="55"/>
        <v>#REF!</v>
      </c>
      <c r="N753" s="21" t="e">
        <f>#REF!</f>
        <v>#REF!</v>
      </c>
      <c r="O753" s="21" t="e">
        <f>#REF!</f>
        <v>#REF!</v>
      </c>
      <c r="P753" s="21" t="e">
        <f>#REF!</f>
        <v>#REF!</v>
      </c>
      <c r="Q753" s="21" t="e">
        <f>#REF!</f>
        <v>#REF!</v>
      </c>
      <c r="R753" s="22" t="e">
        <f t="shared" si="56"/>
        <v>#REF!</v>
      </c>
      <c r="S753" s="22" t="e">
        <f t="shared" si="57"/>
        <v>#REF!</v>
      </c>
      <c r="T753" s="22" t="e">
        <f t="shared" si="58"/>
        <v>#REF!</v>
      </c>
      <c r="U753" s="22" t="e">
        <f t="shared" si="59"/>
        <v>#REF!</v>
      </c>
    </row>
    <row r="754" spans="1:21" s="23" customFormat="1" ht="15" customHeight="1" x14ac:dyDescent="0.25">
      <c r="A754" s="29" t="e">
        <f>#REF!</f>
        <v>#REF!</v>
      </c>
      <c r="B754" s="29" t="e">
        <f>#REF!</f>
        <v>#REF!</v>
      </c>
      <c r="C754" s="29" t="e">
        <f>#REF!</f>
        <v>#REF!</v>
      </c>
      <c r="D754" s="29" t="e">
        <f>#REF!</f>
        <v>#REF!</v>
      </c>
      <c r="E754" s="29" t="e">
        <f>#REF!</f>
        <v>#REF!</v>
      </c>
      <c r="F754" s="29" t="e">
        <f>#REF!</f>
        <v>#REF!</v>
      </c>
      <c r="G754" s="29" t="e">
        <f>#REF!</f>
        <v>#REF!</v>
      </c>
      <c r="H754" s="29" t="e">
        <f>#REF!</f>
        <v>#REF!</v>
      </c>
      <c r="I754" s="29" t="e">
        <f>#REF!</f>
        <v>#REF!</v>
      </c>
      <c r="J754" s="29" t="e">
        <f>#REF!</f>
        <v>#REF!</v>
      </c>
      <c r="K754" s="36" t="e">
        <f>#REF!</f>
        <v>#REF!</v>
      </c>
      <c r="L754" s="36" t="e">
        <f>#REF!</f>
        <v>#REF!</v>
      </c>
      <c r="M754" s="20" t="e">
        <f t="shared" si="55"/>
        <v>#REF!</v>
      </c>
      <c r="N754" s="21" t="e">
        <f>#REF!</f>
        <v>#REF!</v>
      </c>
      <c r="O754" s="21" t="e">
        <f>#REF!</f>
        <v>#REF!</v>
      </c>
      <c r="P754" s="21" t="e">
        <f>#REF!</f>
        <v>#REF!</v>
      </c>
      <c r="Q754" s="21" t="e">
        <f>#REF!</f>
        <v>#REF!</v>
      </c>
      <c r="R754" s="22" t="e">
        <f t="shared" si="56"/>
        <v>#REF!</v>
      </c>
      <c r="S754" s="22" t="e">
        <f t="shared" si="57"/>
        <v>#REF!</v>
      </c>
      <c r="T754" s="22" t="e">
        <f t="shared" si="58"/>
        <v>#REF!</v>
      </c>
      <c r="U754" s="22" t="e">
        <f t="shared" si="59"/>
        <v>#REF!</v>
      </c>
    </row>
    <row r="755" spans="1:21" s="23" customFormat="1" ht="15" customHeight="1" x14ac:dyDescent="0.25">
      <c r="A755" s="29" t="e">
        <f>#REF!</f>
        <v>#REF!</v>
      </c>
      <c r="B755" s="29" t="e">
        <f>#REF!</f>
        <v>#REF!</v>
      </c>
      <c r="C755" s="29" t="e">
        <f>#REF!</f>
        <v>#REF!</v>
      </c>
      <c r="D755" s="29" t="e">
        <f>#REF!</f>
        <v>#REF!</v>
      </c>
      <c r="E755" s="29" t="e">
        <f>#REF!</f>
        <v>#REF!</v>
      </c>
      <c r="F755" s="29" t="e">
        <f>#REF!</f>
        <v>#REF!</v>
      </c>
      <c r="G755" s="29" t="e">
        <f>#REF!</f>
        <v>#REF!</v>
      </c>
      <c r="H755" s="29" t="e">
        <f>#REF!</f>
        <v>#REF!</v>
      </c>
      <c r="I755" s="29" t="e">
        <f>#REF!</f>
        <v>#REF!</v>
      </c>
      <c r="J755" s="29" t="e">
        <f>#REF!</f>
        <v>#REF!</v>
      </c>
      <c r="K755" s="36" t="e">
        <f>#REF!</f>
        <v>#REF!</v>
      </c>
      <c r="L755" s="36" t="e">
        <f>#REF!</f>
        <v>#REF!</v>
      </c>
      <c r="M755" s="20" t="e">
        <f t="shared" si="55"/>
        <v>#REF!</v>
      </c>
      <c r="N755" s="21" t="e">
        <f>#REF!</f>
        <v>#REF!</v>
      </c>
      <c r="O755" s="21" t="e">
        <f>#REF!</f>
        <v>#REF!</v>
      </c>
      <c r="P755" s="21" t="e">
        <f>#REF!</f>
        <v>#REF!</v>
      </c>
      <c r="Q755" s="21" t="e">
        <f>#REF!</f>
        <v>#REF!</v>
      </c>
      <c r="R755" s="22" t="e">
        <f t="shared" si="56"/>
        <v>#REF!</v>
      </c>
      <c r="S755" s="22" t="e">
        <f t="shared" si="57"/>
        <v>#REF!</v>
      </c>
      <c r="T755" s="22" t="e">
        <f t="shared" si="58"/>
        <v>#REF!</v>
      </c>
      <c r="U755" s="22" t="e">
        <f t="shared" si="59"/>
        <v>#REF!</v>
      </c>
    </row>
    <row r="756" spans="1:21" s="23" customFormat="1" ht="15" customHeight="1" x14ac:dyDescent="0.25">
      <c r="A756" s="29" t="e">
        <f>#REF!</f>
        <v>#REF!</v>
      </c>
      <c r="B756" s="29" t="e">
        <f>#REF!</f>
        <v>#REF!</v>
      </c>
      <c r="C756" s="29" t="e">
        <f>#REF!</f>
        <v>#REF!</v>
      </c>
      <c r="D756" s="29" t="e">
        <f>#REF!</f>
        <v>#REF!</v>
      </c>
      <c r="E756" s="29" t="e">
        <f>#REF!</f>
        <v>#REF!</v>
      </c>
      <c r="F756" s="29" t="e">
        <f>#REF!</f>
        <v>#REF!</v>
      </c>
      <c r="G756" s="29" t="e">
        <f>#REF!</f>
        <v>#REF!</v>
      </c>
      <c r="H756" s="29" t="e">
        <f>#REF!</f>
        <v>#REF!</v>
      </c>
      <c r="I756" s="29" t="e">
        <f>#REF!</f>
        <v>#REF!</v>
      </c>
      <c r="J756" s="29" t="e">
        <f>#REF!</f>
        <v>#REF!</v>
      </c>
      <c r="K756" s="36" t="e">
        <f>#REF!</f>
        <v>#REF!</v>
      </c>
      <c r="L756" s="36" t="e">
        <f>#REF!</f>
        <v>#REF!</v>
      </c>
      <c r="M756" s="20" t="e">
        <f t="shared" si="55"/>
        <v>#REF!</v>
      </c>
      <c r="N756" s="21" t="e">
        <f>#REF!</f>
        <v>#REF!</v>
      </c>
      <c r="O756" s="21" t="e">
        <f>#REF!</f>
        <v>#REF!</v>
      </c>
      <c r="P756" s="21" t="e">
        <f>#REF!</f>
        <v>#REF!</v>
      </c>
      <c r="Q756" s="21" t="e">
        <f>#REF!</f>
        <v>#REF!</v>
      </c>
      <c r="R756" s="22" t="e">
        <f t="shared" si="56"/>
        <v>#REF!</v>
      </c>
      <c r="S756" s="22" t="e">
        <f t="shared" si="57"/>
        <v>#REF!</v>
      </c>
      <c r="T756" s="22" t="e">
        <f t="shared" si="58"/>
        <v>#REF!</v>
      </c>
      <c r="U756" s="22" t="e">
        <f t="shared" si="59"/>
        <v>#REF!</v>
      </c>
    </row>
    <row r="757" spans="1:21" s="23" customFormat="1" ht="15" customHeight="1" x14ac:dyDescent="0.25">
      <c r="A757" s="29" t="e">
        <f>#REF!</f>
        <v>#REF!</v>
      </c>
      <c r="B757" s="29" t="e">
        <f>#REF!</f>
        <v>#REF!</v>
      </c>
      <c r="C757" s="29" t="e">
        <f>#REF!</f>
        <v>#REF!</v>
      </c>
      <c r="D757" s="29" t="e">
        <f>#REF!</f>
        <v>#REF!</v>
      </c>
      <c r="E757" s="29" t="e">
        <f>#REF!</f>
        <v>#REF!</v>
      </c>
      <c r="F757" s="29" t="e">
        <f>#REF!</f>
        <v>#REF!</v>
      </c>
      <c r="G757" s="29" t="e">
        <f>#REF!</f>
        <v>#REF!</v>
      </c>
      <c r="H757" s="29" t="e">
        <f>#REF!</f>
        <v>#REF!</v>
      </c>
      <c r="I757" s="29" t="e">
        <f>#REF!</f>
        <v>#REF!</v>
      </c>
      <c r="J757" s="29" t="e">
        <f>#REF!</f>
        <v>#REF!</v>
      </c>
      <c r="K757" s="36" t="e">
        <f>#REF!</f>
        <v>#REF!</v>
      </c>
      <c r="L757" s="36" t="e">
        <f>#REF!</f>
        <v>#REF!</v>
      </c>
      <c r="M757" s="20" t="e">
        <f t="shared" si="55"/>
        <v>#REF!</v>
      </c>
      <c r="N757" s="21" t="e">
        <f>#REF!</f>
        <v>#REF!</v>
      </c>
      <c r="O757" s="21" t="e">
        <f>#REF!</f>
        <v>#REF!</v>
      </c>
      <c r="P757" s="21" t="e">
        <f>#REF!</f>
        <v>#REF!</v>
      </c>
      <c r="Q757" s="21" t="e">
        <f>#REF!</f>
        <v>#REF!</v>
      </c>
      <c r="R757" s="22" t="e">
        <f t="shared" si="56"/>
        <v>#REF!</v>
      </c>
      <c r="S757" s="22" t="e">
        <f t="shared" si="57"/>
        <v>#REF!</v>
      </c>
      <c r="T757" s="22" t="e">
        <f t="shared" si="58"/>
        <v>#REF!</v>
      </c>
      <c r="U757" s="22" t="e">
        <f t="shared" si="59"/>
        <v>#REF!</v>
      </c>
    </row>
    <row r="758" spans="1:21" s="23" customFormat="1" ht="15" customHeight="1" x14ac:dyDescent="0.25">
      <c r="A758" s="29" t="e">
        <f>#REF!</f>
        <v>#REF!</v>
      </c>
      <c r="B758" s="29" t="e">
        <f>#REF!</f>
        <v>#REF!</v>
      </c>
      <c r="C758" s="29" t="e">
        <f>#REF!</f>
        <v>#REF!</v>
      </c>
      <c r="D758" s="29" t="e">
        <f>#REF!</f>
        <v>#REF!</v>
      </c>
      <c r="E758" s="29" t="e">
        <f>#REF!</f>
        <v>#REF!</v>
      </c>
      <c r="F758" s="29" t="e">
        <f>#REF!</f>
        <v>#REF!</v>
      </c>
      <c r="G758" s="29" t="e">
        <f>#REF!</f>
        <v>#REF!</v>
      </c>
      <c r="H758" s="29" t="e">
        <f>#REF!</f>
        <v>#REF!</v>
      </c>
      <c r="I758" s="29" t="e">
        <f>#REF!</f>
        <v>#REF!</v>
      </c>
      <c r="J758" s="29" t="e">
        <f>#REF!</f>
        <v>#REF!</v>
      </c>
      <c r="K758" s="36" t="e">
        <f>#REF!</f>
        <v>#REF!</v>
      </c>
      <c r="L758" s="36" t="e">
        <f>#REF!</f>
        <v>#REF!</v>
      </c>
      <c r="M758" s="20" t="e">
        <f t="shared" si="55"/>
        <v>#REF!</v>
      </c>
      <c r="N758" s="21" t="e">
        <f>#REF!</f>
        <v>#REF!</v>
      </c>
      <c r="O758" s="21" t="e">
        <f>#REF!</f>
        <v>#REF!</v>
      </c>
      <c r="P758" s="21" t="e">
        <f>#REF!</f>
        <v>#REF!</v>
      </c>
      <c r="Q758" s="21" t="e">
        <f>#REF!</f>
        <v>#REF!</v>
      </c>
      <c r="R758" s="22" t="e">
        <f t="shared" si="56"/>
        <v>#REF!</v>
      </c>
      <c r="S758" s="22" t="e">
        <f t="shared" si="57"/>
        <v>#REF!</v>
      </c>
      <c r="T758" s="22" t="e">
        <f t="shared" si="58"/>
        <v>#REF!</v>
      </c>
      <c r="U758" s="22" t="e">
        <f t="shared" si="59"/>
        <v>#REF!</v>
      </c>
    </row>
    <row r="759" spans="1:21" s="23" customFormat="1" ht="15" customHeight="1" x14ac:dyDescent="0.25">
      <c r="A759" s="29" t="e">
        <f>#REF!</f>
        <v>#REF!</v>
      </c>
      <c r="B759" s="29" t="e">
        <f>#REF!</f>
        <v>#REF!</v>
      </c>
      <c r="C759" s="29" t="e">
        <f>#REF!</f>
        <v>#REF!</v>
      </c>
      <c r="D759" s="29" t="e">
        <f>#REF!</f>
        <v>#REF!</v>
      </c>
      <c r="E759" s="29" t="e">
        <f>#REF!</f>
        <v>#REF!</v>
      </c>
      <c r="F759" s="29" t="e">
        <f>#REF!</f>
        <v>#REF!</v>
      </c>
      <c r="G759" s="29" t="e">
        <f>#REF!</f>
        <v>#REF!</v>
      </c>
      <c r="H759" s="29" t="e">
        <f>#REF!</f>
        <v>#REF!</v>
      </c>
      <c r="I759" s="29" t="e">
        <f>#REF!</f>
        <v>#REF!</v>
      </c>
      <c r="J759" s="29" t="e">
        <f>#REF!</f>
        <v>#REF!</v>
      </c>
      <c r="K759" s="36" t="e">
        <f>#REF!</f>
        <v>#REF!</v>
      </c>
      <c r="L759" s="36" t="e">
        <f>#REF!</f>
        <v>#REF!</v>
      </c>
      <c r="M759" s="20" t="e">
        <f t="shared" si="55"/>
        <v>#REF!</v>
      </c>
      <c r="N759" s="21" t="e">
        <f>#REF!</f>
        <v>#REF!</v>
      </c>
      <c r="O759" s="21" t="e">
        <f>#REF!</f>
        <v>#REF!</v>
      </c>
      <c r="P759" s="21" t="e">
        <f>#REF!</f>
        <v>#REF!</v>
      </c>
      <c r="Q759" s="21" t="e">
        <f>#REF!</f>
        <v>#REF!</v>
      </c>
      <c r="R759" s="22" t="e">
        <f t="shared" si="56"/>
        <v>#REF!</v>
      </c>
      <c r="S759" s="22" t="e">
        <f t="shared" si="57"/>
        <v>#REF!</v>
      </c>
      <c r="T759" s="22" t="e">
        <f t="shared" si="58"/>
        <v>#REF!</v>
      </c>
      <c r="U759" s="22" t="e">
        <f t="shared" si="59"/>
        <v>#REF!</v>
      </c>
    </row>
    <row r="760" spans="1:21" s="23" customFormat="1" ht="15" customHeight="1" x14ac:dyDescent="0.25">
      <c r="A760" s="29" t="e">
        <f>#REF!</f>
        <v>#REF!</v>
      </c>
      <c r="B760" s="29" t="e">
        <f>#REF!</f>
        <v>#REF!</v>
      </c>
      <c r="C760" s="29" t="e">
        <f>#REF!</f>
        <v>#REF!</v>
      </c>
      <c r="D760" s="29" t="e">
        <f>#REF!</f>
        <v>#REF!</v>
      </c>
      <c r="E760" s="29" t="e">
        <f>#REF!</f>
        <v>#REF!</v>
      </c>
      <c r="F760" s="29" t="e">
        <f>#REF!</f>
        <v>#REF!</v>
      </c>
      <c r="G760" s="29" t="e">
        <f>#REF!</f>
        <v>#REF!</v>
      </c>
      <c r="H760" s="29" t="e">
        <f>#REF!</f>
        <v>#REF!</v>
      </c>
      <c r="I760" s="29" t="e">
        <f>#REF!</f>
        <v>#REF!</v>
      </c>
      <c r="J760" s="29" t="e">
        <f>#REF!</f>
        <v>#REF!</v>
      </c>
      <c r="K760" s="36" t="e">
        <f>#REF!</f>
        <v>#REF!</v>
      </c>
      <c r="L760" s="36" t="e">
        <f>#REF!</f>
        <v>#REF!</v>
      </c>
      <c r="M760" s="20" t="e">
        <f t="shared" si="55"/>
        <v>#REF!</v>
      </c>
      <c r="N760" s="21" t="e">
        <f>#REF!</f>
        <v>#REF!</v>
      </c>
      <c r="O760" s="21" t="e">
        <f>#REF!</f>
        <v>#REF!</v>
      </c>
      <c r="P760" s="21" t="e">
        <f>#REF!</f>
        <v>#REF!</v>
      </c>
      <c r="Q760" s="21" t="e">
        <f>#REF!</f>
        <v>#REF!</v>
      </c>
      <c r="R760" s="22" t="e">
        <f t="shared" si="56"/>
        <v>#REF!</v>
      </c>
      <c r="S760" s="22" t="e">
        <f t="shared" si="57"/>
        <v>#REF!</v>
      </c>
      <c r="T760" s="22" t="e">
        <f t="shared" si="58"/>
        <v>#REF!</v>
      </c>
      <c r="U760" s="22" t="e">
        <f t="shared" si="59"/>
        <v>#REF!</v>
      </c>
    </row>
    <row r="761" spans="1:21" s="23" customFormat="1" ht="15" customHeight="1" x14ac:dyDescent="0.25">
      <c r="A761" s="29" t="e">
        <f>#REF!</f>
        <v>#REF!</v>
      </c>
      <c r="B761" s="29" t="e">
        <f>#REF!</f>
        <v>#REF!</v>
      </c>
      <c r="C761" s="29" t="e">
        <f>#REF!</f>
        <v>#REF!</v>
      </c>
      <c r="D761" s="29" t="e">
        <f>#REF!</f>
        <v>#REF!</v>
      </c>
      <c r="E761" s="29" t="e">
        <f>#REF!</f>
        <v>#REF!</v>
      </c>
      <c r="F761" s="29" t="e">
        <f>#REF!</f>
        <v>#REF!</v>
      </c>
      <c r="G761" s="29" t="e">
        <f>#REF!</f>
        <v>#REF!</v>
      </c>
      <c r="H761" s="29" t="e">
        <f>#REF!</f>
        <v>#REF!</v>
      </c>
      <c r="I761" s="29" t="e">
        <f>#REF!</f>
        <v>#REF!</v>
      </c>
      <c r="J761" s="29" t="e">
        <f>#REF!</f>
        <v>#REF!</v>
      </c>
      <c r="K761" s="36" t="e">
        <f>#REF!</f>
        <v>#REF!</v>
      </c>
      <c r="L761" s="36" t="e">
        <f>#REF!</f>
        <v>#REF!</v>
      </c>
      <c r="M761" s="20" t="e">
        <f t="shared" si="55"/>
        <v>#REF!</v>
      </c>
      <c r="N761" s="21" t="e">
        <f>#REF!</f>
        <v>#REF!</v>
      </c>
      <c r="O761" s="21" t="e">
        <f>#REF!</f>
        <v>#REF!</v>
      </c>
      <c r="P761" s="21" t="e">
        <f>#REF!</f>
        <v>#REF!</v>
      </c>
      <c r="Q761" s="21" t="e">
        <f>#REF!</f>
        <v>#REF!</v>
      </c>
      <c r="R761" s="22" t="e">
        <f t="shared" si="56"/>
        <v>#REF!</v>
      </c>
      <c r="S761" s="22" t="e">
        <f t="shared" si="57"/>
        <v>#REF!</v>
      </c>
      <c r="T761" s="22" t="e">
        <f t="shared" si="58"/>
        <v>#REF!</v>
      </c>
      <c r="U761" s="22" t="e">
        <f t="shared" si="59"/>
        <v>#REF!</v>
      </c>
    </row>
    <row r="762" spans="1:21" s="23" customFormat="1" ht="15" customHeight="1" x14ac:dyDescent="0.25">
      <c r="A762" s="29" t="e">
        <f>#REF!</f>
        <v>#REF!</v>
      </c>
      <c r="B762" s="29" t="e">
        <f>#REF!</f>
        <v>#REF!</v>
      </c>
      <c r="C762" s="29" t="e">
        <f>#REF!</f>
        <v>#REF!</v>
      </c>
      <c r="D762" s="29" t="e">
        <f>#REF!</f>
        <v>#REF!</v>
      </c>
      <c r="E762" s="29" t="e">
        <f>#REF!</f>
        <v>#REF!</v>
      </c>
      <c r="F762" s="29" t="e">
        <f>#REF!</f>
        <v>#REF!</v>
      </c>
      <c r="G762" s="29" t="e">
        <f>#REF!</f>
        <v>#REF!</v>
      </c>
      <c r="H762" s="29" t="e">
        <f>#REF!</f>
        <v>#REF!</v>
      </c>
      <c r="I762" s="29" t="e">
        <f>#REF!</f>
        <v>#REF!</v>
      </c>
      <c r="J762" s="29" t="e">
        <f>#REF!</f>
        <v>#REF!</v>
      </c>
      <c r="K762" s="36" t="e">
        <f>#REF!</f>
        <v>#REF!</v>
      </c>
      <c r="L762" s="36" t="e">
        <f>#REF!</f>
        <v>#REF!</v>
      </c>
      <c r="M762" s="20" t="e">
        <f t="shared" si="55"/>
        <v>#REF!</v>
      </c>
      <c r="N762" s="21" t="e">
        <f>#REF!</f>
        <v>#REF!</v>
      </c>
      <c r="O762" s="21" t="e">
        <f>#REF!</f>
        <v>#REF!</v>
      </c>
      <c r="P762" s="21" t="e">
        <f>#REF!</f>
        <v>#REF!</v>
      </c>
      <c r="Q762" s="21" t="e">
        <f>#REF!</f>
        <v>#REF!</v>
      </c>
      <c r="R762" s="22" t="e">
        <f t="shared" si="56"/>
        <v>#REF!</v>
      </c>
      <c r="S762" s="22" t="e">
        <f t="shared" si="57"/>
        <v>#REF!</v>
      </c>
      <c r="T762" s="22" t="e">
        <f t="shared" si="58"/>
        <v>#REF!</v>
      </c>
      <c r="U762" s="22" t="e">
        <f t="shared" si="59"/>
        <v>#REF!</v>
      </c>
    </row>
    <row r="763" spans="1:21" s="23" customFormat="1" ht="15" customHeight="1" x14ac:dyDescent="0.25">
      <c r="A763" s="29" t="e">
        <f>#REF!</f>
        <v>#REF!</v>
      </c>
      <c r="B763" s="29" t="e">
        <f>#REF!</f>
        <v>#REF!</v>
      </c>
      <c r="C763" s="29" t="e">
        <f>#REF!</f>
        <v>#REF!</v>
      </c>
      <c r="D763" s="29" t="e">
        <f>#REF!</f>
        <v>#REF!</v>
      </c>
      <c r="E763" s="29" t="e">
        <f>#REF!</f>
        <v>#REF!</v>
      </c>
      <c r="F763" s="29" t="e">
        <f>#REF!</f>
        <v>#REF!</v>
      </c>
      <c r="G763" s="29" t="e">
        <f>#REF!</f>
        <v>#REF!</v>
      </c>
      <c r="H763" s="29" t="e">
        <f>#REF!</f>
        <v>#REF!</v>
      </c>
      <c r="I763" s="29" t="e">
        <f>#REF!</f>
        <v>#REF!</v>
      </c>
      <c r="J763" s="29" t="e">
        <f>#REF!</f>
        <v>#REF!</v>
      </c>
      <c r="K763" s="36" t="e">
        <f>#REF!</f>
        <v>#REF!</v>
      </c>
      <c r="L763" s="36" t="e">
        <f>#REF!</f>
        <v>#REF!</v>
      </c>
      <c r="M763" s="20" t="e">
        <f t="shared" si="55"/>
        <v>#REF!</v>
      </c>
      <c r="N763" s="21" t="e">
        <f>#REF!</f>
        <v>#REF!</v>
      </c>
      <c r="O763" s="21" t="e">
        <f>#REF!</f>
        <v>#REF!</v>
      </c>
      <c r="P763" s="21" t="e">
        <f>#REF!</f>
        <v>#REF!</v>
      </c>
      <c r="Q763" s="21" t="e">
        <f>#REF!</f>
        <v>#REF!</v>
      </c>
      <c r="R763" s="22" t="e">
        <f t="shared" si="56"/>
        <v>#REF!</v>
      </c>
      <c r="S763" s="22" t="e">
        <f t="shared" si="57"/>
        <v>#REF!</v>
      </c>
      <c r="T763" s="22" t="e">
        <f t="shared" si="58"/>
        <v>#REF!</v>
      </c>
      <c r="U763" s="22" t="e">
        <f t="shared" si="59"/>
        <v>#REF!</v>
      </c>
    </row>
    <row r="764" spans="1:21" s="23" customFormat="1" ht="15" customHeight="1" x14ac:dyDescent="0.25">
      <c r="A764" s="29" t="e">
        <f>#REF!</f>
        <v>#REF!</v>
      </c>
      <c r="B764" s="29" t="e">
        <f>#REF!</f>
        <v>#REF!</v>
      </c>
      <c r="C764" s="29" t="e">
        <f>#REF!</f>
        <v>#REF!</v>
      </c>
      <c r="D764" s="29" t="e">
        <f>#REF!</f>
        <v>#REF!</v>
      </c>
      <c r="E764" s="29" t="e">
        <f>#REF!</f>
        <v>#REF!</v>
      </c>
      <c r="F764" s="29" t="e">
        <f>#REF!</f>
        <v>#REF!</v>
      </c>
      <c r="G764" s="29" t="e">
        <f>#REF!</f>
        <v>#REF!</v>
      </c>
      <c r="H764" s="29" t="e">
        <f>#REF!</f>
        <v>#REF!</v>
      </c>
      <c r="I764" s="29" t="e">
        <f>#REF!</f>
        <v>#REF!</v>
      </c>
      <c r="J764" s="29" t="e">
        <f>#REF!</f>
        <v>#REF!</v>
      </c>
      <c r="K764" s="36" t="e">
        <f>#REF!</f>
        <v>#REF!</v>
      </c>
      <c r="L764" s="36" t="e">
        <f>#REF!</f>
        <v>#REF!</v>
      </c>
      <c r="M764" s="20" t="e">
        <f t="shared" si="55"/>
        <v>#REF!</v>
      </c>
      <c r="N764" s="21" t="e">
        <f>#REF!</f>
        <v>#REF!</v>
      </c>
      <c r="O764" s="21" t="e">
        <f>#REF!</f>
        <v>#REF!</v>
      </c>
      <c r="P764" s="21" t="e">
        <f>#REF!</f>
        <v>#REF!</v>
      </c>
      <c r="Q764" s="21" t="e">
        <f>#REF!</f>
        <v>#REF!</v>
      </c>
      <c r="R764" s="22" t="e">
        <f t="shared" si="56"/>
        <v>#REF!</v>
      </c>
      <c r="S764" s="22" t="e">
        <f t="shared" si="57"/>
        <v>#REF!</v>
      </c>
      <c r="T764" s="22" t="e">
        <f t="shared" si="58"/>
        <v>#REF!</v>
      </c>
      <c r="U764" s="22" t="e">
        <f t="shared" si="59"/>
        <v>#REF!</v>
      </c>
    </row>
    <row r="765" spans="1:21" s="23" customFormat="1" ht="15" customHeight="1" x14ac:dyDescent="0.25">
      <c r="A765" s="29" t="e">
        <f>#REF!</f>
        <v>#REF!</v>
      </c>
      <c r="B765" s="29" t="e">
        <f>#REF!</f>
        <v>#REF!</v>
      </c>
      <c r="C765" s="29" t="e">
        <f>#REF!</f>
        <v>#REF!</v>
      </c>
      <c r="D765" s="29" t="e">
        <f>#REF!</f>
        <v>#REF!</v>
      </c>
      <c r="E765" s="29" t="e">
        <f>#REF!</f>
        <v>#REF!</v>
      </c>
      <c r="F765" s="29" t="e">
        <f>#REF!</f>
        <v>#REF!</v>
      </c>
      <c r="G765" s="29" t="e">
        <f>#REF!</f>
        <v>#REF!</v>
      </c>
      <c r="H765" s="29" t="e">
        <f>#REF!</f>
        <v>#REF!</v>
      </c>
      <c r="I765" s="29" t="e">
        <f>#REF!</f>
        <v>#REF!</v>
      </c>
      <c r="J765" s="29" t="e">
        <f>#REF!</f>
        <v>#REF!</v>
      </c>
      <c r="K765" s="36" t="e">
        <f>#REF!</f>
        <v>#REF!</v>
      </c>
      <c r="L765" s="36" t="e">
        <f>#REF!</f>
        <v>#REF!</v>
      </c>
      <c r="M765" s="20" t="e">
        <f t="shared" si="55"/>
        <v>#REF!</v>
      </c>
      <c r="N765" s="21" t="e">
        <f>#REF!</f>
        <v>#REF!</v>
      </c>
      <c r="O765" s="21" t="e">
        <f>#REF!</f>
        <v>#REF!</v>
      </c>
      <c r="P765" s="21" t="e">
        <f>#REF!</f>
        <v>#REF!</v>
      </c>
      <c r="Q765" s="21" t="e">
        <f>#REF!</f>
        <v>#REF!</v>
      </c>
      <c r="R765" s="22" t="e">
        <f t="shared" si="56"/>
        <v>#REF!</v>
      </c>
      <c r="S765" s="22" t="e">
        <f t="shared" si="57"/>
        <v>#REF!</v>
      </c>
      <c r="T765" s="22" t="e">
        <f t="shared" si="58"/>
        <v>#REF!</v>
      </c>
      <c r="U765" s="22" t="e">
        <f t="shared" si="59"/>
        <v>#REF!</v>
      </c>
    </row>
    <row r="766" spans="1:21" s="23" customFormat="1" ht="15" customHeight="1" x14ac:dyDescent="0.25">
      <c r="A766" s="29" t="e">
        <f>#REF!</f>
        <v>#REF!</v>
      </c>
      <c r="B766" s="29" t="e">
        <f>#REF!</f>
        <v>#REF!</v>
      </c>
      <c r="C766" s="29" t="e">
        <f>#REF!</f>
        <v>#REF!</v>
      </c>
      <c r="D766" s="29" t="e">
        <f>#REF!</f>
        <v>#REF!</v>
      </c>
      <c r="E766" s="29" t="e">
        <f>#REF!</f>
        <v>#REF!</v>
      </c>
      <c r="F766" s="29" t="e">
        <f>#REF!</f>
        <v>#REF!</v>
      </c>
      <c r="G766" s="29" t="e">
        <f>#REF!</f>
        <v>#REF!</v>
      </c>
      <c r="H766" s="29" t="e">
        <f>#REF!</f>
        <v>#REF!</v>
      </c>
      <c r="I766" s="29" t="e">
        <f>#REF!</f>
        <v>#REF!</v>
      </c>
      <c r="J766" s="29" t="e">
        <f>#REF!</f>
        <v>#REF!</v>
      </c>
      <c r="K766" s="36" t="e">
        <f>#REF!</f>
        <v>#REF!</v>
      </c>
      <c r="L766" s="36" t="e">
        <f>#REF!</f>
        <v>#REF!</v>
      </c>
      <c r="M766" s="20" t="e">
        <f t="shared" si="55"/>
        <v>#REF!</v>
      </c>
      <c r="N766" s="21" t="e">
        <f>#REF!</f>
        <v>#REF!</v>
      </c>
      <c r="O766" s="21" t="e">
        <f>#REF!</f>
        <v>#REF!</v>
      </c>
      <c r="P766" s="21" t="e">
        <f>#REF!</f>
        <v>#REF!</v>
      </c>
      <c r="Q766" s="21" t="e">
        <f>#REF!</f>
        <v>#REF!</v>
      </c>
      <c r="R766" s="22" t="e">
        <f t="shared" si="56"/>
        <v>#REF!</v>
      </c>
      <c r="S766" s="22" t="e">
        <f t="shared" si="57"/>
        <v>#REF!</v>
      </c>
      <c r="T766" s="22" t="e">
        <f t="shared" si="58"/>
        <v>#REF!</v>
      </c>
      <c r="U766" s="22" t="e">
        <f t="shared" si="59"/>
        <v>#REF!</v>
      </c>
    </row>
    <row r="767" spans="1:21" s="23" customFormat="1" ht="15" customHeight="1" x14ac:dyDescent="0.25">
      <c r="A767" s="29" t="e">
        <f>#REF!</f>
        <v>#REF!</v>
      </c>
      <c r="B767" s="29" t="e">
        <f>#REF!</f>
        <v>#REF!</v>
      </c>
      <c r="C767" s="29" t="e">
        <f>#REF!</f>
        <v>#REF!</v>
      </c>
      <c r="D767" s="29" t="e">
        <f>#REF!</f>
        <v>#REF!</v>
      </c>
      <c r="E767" s="29" t="e">
        <f>#REF!</f>
        <v>#REF!</v>
      </c>
      <c r="F767" s="29" t="e">
        <f>#REF!</f>
        <v>#REF!</v>
      </c>
      <c r="G767" s="29" t="e">
        <f>#REF!</f>
        <v>#REF!</v>
      </c>
      <c r="H767" s="29" t="e">
        <f>#REF!</f>
        <v>#REF!</v>
      </c>
      <c r="I767" s="29" t="e">
        <f>#REF!</f>
        <v>#REF!</v>
      </c>
      <c r="J767" s="29" t="e">
        <f>#REF!</f>
        <v>#REF!</v>
      </c>
      <c r="K767" s="36" t="e">
        <f>#REF!</f>
        <v>#REF!</v>
      </c>
      <c r="L767" s="36" t="e">
        <f>#REF!</f>
        <v>#REF!</v>
      </c>
      <c r="M767" s="20" t="e">
        <f t="shared" si="55"/>
        <v>#REF!</v>
      </c>
      <c r="N767" s="21" t="e">
        <f>#REF!</f>
        <v>#REF!</v>
      </c>
      <c r="O767" s="21" t="e">
        <f>#REF!</f>
        <v>#REF!</v>
      </c>
      <c r="P767" s="21" t="e">
        <f>#REF!</f>
        <v>#REF!</v>
      </c>
      <c r="Q767" s="21" t="e">
        <f>#REF!</f>
        <v>#REF!</v>
      </c>
      <c r="R767" s="22" t="e">
        <f t="shared" si="56"/>
        <v>#REF!</v>
      </c>
      <c r="S767" s="22" t="e">
        <f t="shared" si="57"/>
        <v>#REF!</v>
      </c>
      <c r="T767" s="22" t="e">
        <f t="shared" si="58"/>
        <v>#REF!</v>
      </c>
      <c r="U767" s="22" t="e">
        <f t="shared" si="59"/>
        <v>#REF!</v>
      </c>
    </row>
    <row r="768" spans="1:21" s="23" customFormat="1" ht="15" customHeight="1" x14ac:dyDescent="0.25">
      <c r="A768" s="29" t="e">
        <f>#REF!</f>
        <v>#REF!</v>
      </c>
      <c r="B768" s="29" t="e">
        <f>#REF!</f>
        <v>#REF!</v>
      </c>
      <c r="C768" s="29" t="e">
        <f>#REF!</f>
        <v>#REF!</v>
      </c>
      <c r="D768" s="29" t="e">
        <f>#REF!</f>
        <v>#REF!</v>
      </c>
      <c r="E768" s="29" t="e">
        <f>#REF!</f>
        <v>#REF!</v>
      </c>
      <c r="F768" s="29" t="e">
        <f>#REF!</f>
        <v>#REF!</v>
      </c>
      <c r="G768" s="29" t="e">
        <f>#REF!</f>
        <v>#REF!</v>
      </c>
      <c r="H768" s="29" t="e">
        <f>#REF!</f>
        <v>#REF!</v>
      </c>
      <c r="I768" s="29" t="e">
        <f>#REF!</f>
        <v>#REF!</v>
      </c>
      <c r="J768" s="29" t="e">
        <f>#REF!</f>
        <v>#REF!</v>
      </c>
      <c r="K768" s="36" t="e">
        <f>#REF!</f>
        <v>#REF!</v>
      </c>
      <c r="L768" s="36" t="e">
        <f>#REF!</f>
        <v>#REF!</v>
      </c>
      <c r="M768" s="20" t="e">
        <f t="shared" si="55"/>
        <v>#REF!</v>
      </c>
      <c r="N768" s="21" t="e">
        <f>#REF!</f>
        <v>#REF!</v>
      </c>
      <c r="O768" s="21" t="e">
        <f>#REF!</f>
        <v>#REF!</v>
      </c>
      <c r="P768" s="21" t="e">
        <f>#REF!</f>
        <v>#REF!</v>
      </c>
      <c r="Q768" s="21" t="e">
        <f>#REF!</f>
        <v>#REF!</v>
      </c>
      <c r="R768" s="22" t="e">
        <f t="shared" si="56"/>
        <v>#REF!</v>
      </c>
      <c r="S768" s="22" t="e">
        <f t="shared" si="57"/>
        <v>#REF!</v>
      </c>
      <c r="T768" s="22" t="e">
        <f t="shared" si="58"/>
        <v>#REF!</v>
      </c>
      <c r="U768" s="22" t="e">
        <f t="shared" si="59"/>
        <v>#REF!</v>
      </c>
    </row>
    <row r="769" spans="1:21" s="23" customFormat="1" ht="15" customHeight="1" x14ac:dyDescent="0.25">
      <c r="A769" s="29" t="e">
        <f>#REF!</f>
        <v>#REF!</v>
      </c>
      <c r="B769" s="29" t="e">
        <f>#REF!</f>
        <v>#REF!</v>
      </c>
      <c r="C769" s="29" t="e">
        <f>#REF!</f>
        <v>#REF!</v>
      </c>
      <c r="D769" s="29" t="e">
        <f>#REF!</f>
        <v>#REF!</v>
      </c>
      <c r="E769" s="29" t="e">
        <f>#REF!</f>
        <v>#REF!</v>
      </c>
      <c r="F769" s="29" t="e">
        <f>#REF!</f>
        <v>#REF!</v>
      </c>
      <c r="G769" s="29" t="e">
        <f>#REF!</f>
        <v>#REF!</v>
      </c>
      <c r="H769" s="29" t="e">
        <f>#REF!</f>
        <v>#REF!</v>
      </c>
      <c r="I769" s="29" t="e">
        <f>#REF!</f>
        <v>#REF!</v>
      </c>
      <c r="J769" s="29" t="e">
        <f>#REF!</f>
        <v>#REF!</v>
      </c>
      <c r="K769" s="36" t="e">
        <f>#REF!</f>
        <v>#REF!</v>
      </c>
      <c r="L769" s="36" t="e">
        <f>#REF!</f>
        <v>#REF!</v>
      </c>
      <c r="M769" s="20" t="e">
        <f t="shared" si="55"/>
        <v>#REF!</v>
      </c>
      <c r="N769" s="21" t="e">
        <f>#REF!</f>
        <v>#REF!</v>
      </c>
      <c r="O769" s="21" t="e">
        <f>#REF!</f>
        <v>#REF!</v>
      </c>
      <c r="P769" s="21" t="e">
        <f>#REF!</f>
        <v>#REF!</v>
      </c>
      <c r="Q769" s="21" t="e">
        <f>#REF!</f>
        <v>#REF!</v>
      </c>
      <c r="R769" s="22" t="e">
        <f t="shared" si="56"/>
        <v>#REF!</v>
      </c>
      <c r="S769" s="22" t="e">
        <f t="shared" si="57"/>
        <v>#REF!</v>
      </c>
      <c r="T769" s="22" t="e">
        <f t="shared" si="58"/>
        <v>#REF!</v>
      </c>
      <c r="U769" s="22" t="e">
        <f t="shared" si="59"/>
        <v>#REF!</v>
      </c>
    </row>
    <row r="770" spans="1:21" s="23" customFormat="1" ht="15" customHeight="1" x14ac:dyDescent="0.25">
      <c r="A770" s="29" t="e">
        <f>#REF!</f>
        <v>#REF!</v>
      </c>
      <c r="B770" s="29" t="e">
        <f>#REF!</f>
        <v>#REF!</v>
      </c>
      <c r="C770" s="29" t="e">
        <f>#REF!</f>
        <v>#REF!</v>
      </c>
      <c r="D770" s="29" t="e">
        <f>#REF!</f>
        <v>#REF!</v>
      </c>
      <c r="E770" s="29" t="e">
        <f>#REF!</f>
        <v>#REF!</v>
      </c>
      <c r="F770" s="29" t="e">
        <f>#REF!</f>
        <v>#REF!</v>
      </c>
      <c r="G770" s="29" t="e">
        <f>#REF!</f>
        <v>#REF!</v>
      </c>
      <c r="H770" s="29" t="e">
        <f>#REF!</f>
        <v>#REF!</v>
      </c>
      <c r="I770" s="29" t="e">
        <f>#REF!</f>
        <v>#REF!</v>
      </c>
      <c r="J770" s="29" t="e">
        <f>#REF!</f>
        <v>#REF!</v>
      </c>
      <c r="K770" s="36" t="e">
        <f>#REF!</f>
        <v>#REF!</v>
      </c>
      <c r="L770" s="36" t="e">
        <f>#REF!</f>
        <v>#REF!</v>
      </c>
      <c r="M770" s="20" t="e">
        <f t="shared" si="55"/>
        <v>#REF!</v>
      </c>
      <c r="N770" s="21" t="e">
        <f>#REF!</f>
        <v>#REF!</v>
      </c>
      <c r="O770" s="21" t="e">
        <f>#REF!</f>
        <v>#REF!</v>
      </c>
      <c r="P770" s="21" t="e">
        <f>#REF!</f>
        <v>#REF!</v>
      </c>
      <c r="Q770" s="21" t="e">
        <f>#REF!</f>
        <v>#REF!</v>
      </c>
      <c r="R770" s="22" t="e">
        <f t="shared" si="56"/>
        <v>#REF!</v>
      </c>
      <c r="S770" s="22" t="e">
        <f t="shared" si="57"/>
        <v>#REF!</v>
      </c>
      <c r="T770" s="22" t="e">
        <f t="shared" si="58"/>
        <v>#REF!</v>
      </c>
      <c r="U770" s="22" t="e">
        <f t="shared" si="59"/>
        <v>#REF!</v>
      </c>
    </row>
    <row r="771" spans="1:21" s="23" customFormat="1" ht="15" customHeight="1" x14ac:dyDescent="0.25">
      <c r="A771" s="29" t="e">
        <f>#REF!</f>
        <v>#REF!</v>
      </c>
      <c r="B771" s="29" t="e">
        <f>#REF!</f>
        <v>#REF!</v>
      </c>
      <c r="C771" s="29" t="e">
        <f>#REF!</f>
        <v>#REF!</v>
      </c>
      <c r="D771" s="29" t="e">
        <f>#REF!</f>
        <v>#REF!</v>
      </c>
      <c r="E771" s="29" t="e">
        <f>#REF!</f>
        <v>#REF!</v>
      </c>
      <c r="F771" s="29" t="e">
        <f>#REF!</f>
        <v>#REF!</v>
      </c>
      <c r="G771" s="29" t="e">
        <f>#REF!</f>
        <v>#REF!</v>
      </c>
      <c r="H771" s="29" t="e">
        <f>#REF!</f>
        <v>#REF!</v>
      </c>
      <c r="I771" s="29" t="e">
        <f>#REF!</f>
        <v>#REF!</v>
      </c>
      <c r="J771" s="29" t="e">
        <f>#REF!</f>
        <v>#REF!</v>
      </c>
      <c r="K771" s="36" t="e">
        <f>#REF!</f>
        <v>#REF!</v>
      </c>
      <c r="L771" s="36" t="e">
        <f>#REF!</f>
        <v>#REF!</v>
      </c>
      <c r="M771" s="20" t="e">
        <f t="shared" si="55"/>
        <v>#REF!</v>
      </c>
      <c r="N771" s="21" t="e">
        <f>#REF!</f>
        <v>#REF!</v>
      </c>
      <c r="O771" s="21" t="e">
        <f>#REF!</f>
        <v>#REF!</v>
      </c>
      <c r="P771" s="21" t="e">
        <f>#REF!</f>
        <v>#REF!</v>
      </c>
      <c r="Q771" s="21" t="e">
        <f>#REF!</f>
        <v>#REF!</v>
      </c>
      <c r="R771" s="22" t="e">
        <f t="shared" si="56"/>
        <v>#REF!</v>
      </c>
      <c r="S771" s="22" t="e">
        <f t="shared" si="57"/>
        <v>#REF!</v>
      </c>
      <c r="T771" s="22" t="e">
        <f t="shared" si="58"/>
        <v>#REF!</v>
      </c>
      <c r="U771" s="22" t="e">
        <f t="shared" si="59"/>
        <v>#REF!</v>
      </c>
    </row>
    <row r="772" spans="1:21" s="23" customFormat="1" ht="15" customHeight="1" x14ac:dyDescent="0.25">
      <c r="A772" s="29" t="e">
        <f>#REF!</f>
        <v>#REF!</v>
      </c>
      <c r="B772" s="29" t="e">
        <f>#REF!</f>
        <v>#REF!</v>
      </c>
      <c r="C772" s="29" t="e">
        <f>#REF!</f>
        <v>#REF!</v>
      </c>
      <c r="D772" s="29" t="e">
        <f>#REF!</f>
        <v>#REF!</v>
      </c>
      <c r="E772" s="29" t="e">
        <f>#REF!</f>
        <v>#REF!</v>
      </c>
      <c r="F772" s="29" t="e">
        <f>#REF!</f>
        <v>#REF!</v>
      </c>
      <c r="G772" s="29" t="e">
        <f>#REF!</f>
        <v>#REF!</v>
      </c>
      <c r="H772" s="29" t="e">
        <f>#REF!</f>
        <v>#REF!</v>
      </c>
      <c r="I772" s="29" t="e">
        <f>#REF!</f>
        <v>#REF!</v>
      </c>
      <c r="J772" s="29" t="e">
        <f>#REF!</f>
        <v>#REF!</v>
      </c>
      <c r="K772" s="36" t="e">
        <f>#REF!</f>
        <v>#REF!</v>
      </c>
      <c r="L772" s="36" t="e">
        <f>#REF!</f>
        <v>#REF!</v>
      </c>
      <c r="M772" s="20" t="e">
        <f t="shared" si="55"/>
        <v>#REF!</v>
      </c>
      <c r="N772" s="21" t="e">
        <f>#REF!</f>
        <v>#REF!</v>
      </c>
      <c r="O772" s="21" t="e">
        <f>#REF!</f>
        <v>#REF!</v>
      </c>
      <c r="P772" s="21" t="e">
        <f>#REF!</f>
        <v>#REF!</v>
      </c>
      <c r="Q772" s="21" t="e">
        <f>#REF!</f>
        <v>#REF!</v>
      </c>
      <c r="R772" s="22" t="e">
        <f t="shared" si="56"/>
        <v>#REF!</v>
      </c>
      <c r="S772" s="22" t="e">
        <f t="shared" si="57"/>
        <v>#REF!</v>
      </c>
      <c r="T772" s="22" t="e">
        <f t="shared" si="58"/>
        <v>#REF!</v>
      </c>
      <c r="U772" s="22" t="e">
        <f t="shared" si="59"/>
        <v>#REF!</v>
      </c>
    </row>
    <row r="773" spans="1:21" s="23" customFormat="1" ht="15" customHeight="1" x14ac:dyDescent="0.25">
      <c r="A773" s="29" t="e">
        <f>#REF!</f>
        <v>#REF!</v>
      </c>
      <c r="B773" s="29" t="e">
        <f>#REF!</f>
        <v>#REF!</v>
      </c>
      <c r="C773" s="29" t="e">
        <f>#REF!</f>
        <v>#REF!</v>
      </c>
      <c r="D773" s="29" t="e">
        <f>#REF!</f>
        <v>#REF!</v>
      </c>
      <c r="E773" s="29" t="e">
        <f>#REF!</f>
        <v>#REF!</v>
      </c>
      <c r="F773" s="29" t="e">
        <f>#REF!</f>
        <v>#REF!</v>
      </c>
      <c r="G773" s="29" t="e">
        <f>#REF!</f>
        <v>#REF!</v>
      </c>
      <c r="H773" s="29" t="e">
        <f>#REF!</f>
        <v>#REF!</v>
      </c>
      <c r="I773" s="29" t="e">
        <f>#REF!</f>
        <v>#REF!</v>
      </c>
      <c r="J773" s="29" t="e">
        <f>#REF!</f>
        <v>#REF!</v>
      </c>
      <c r="K773" s="36" t="e">
        <f>#REF!</f>
        <v>#REF!</v>
      </c>
      <c r="L773" s="36" t="e">
        <f>#REF!</f>
        <v>#REF!</v>
      </c>
      <c r="M773" s="20" t="e">
        <f t="shared" si="55"/>
        <v>#REF!</v>
      </c>
      <c r="N773" s="21" t="e">
        <f>#REF!</f>
        <v>#REF!</v>
      </c>
      <c r="O773" s="21" t="e">
        <f>#REF!</f>
        <v>#REF!</v>
      </c>
      <c r="P773" s="21" t="e">
        <f>#REF!</f>
        <v>#REF!</v>
      </c>
      <c r="Q773" s="21" t="e">
        <f>#REF!</f>
        <v>#REF!</v>
      </c>
      <c r="R773" s="22" t="e">
        <f t="shared" si="56"/>
        <v>#REF!</v>
      </c>
      <c r="S773" s="22" t="e">
        <f t="shared" si="57"/>
        <v>#REF!</v>
      </c>
      <c r="T773" s="22" t="e">
        <f t="shared" si="58"/>
        <v>#REF!</v>
      </c>
      <c r="U773" s="22" t="e">
        <f t="shared" si="59"/>
        <v>#REF!</v>
      </c>
    </row>
    <row r="774" spans="1:21" s="23" customFormat="1" ht="15" customHeight="1" x14ac:dyDescent="0.25">
      <c r="A774" s="29" t="e">
        <f>#REF!</f>
        <v>#REF!</v>
      </c>
      <c r="B774" s="29" t="e">
        <f>#REF!</f>
        <v>#REF!</v>
      </c>
      <c r="C774" s="29" t="e">
        <f>#REF!</f>
        <v>#REF!</v>
      </c>
      <c r="D774" s="29" t="e">
        <f>#REF!</f>
        <v>#REF!</v>
      </c>
      <c r="E774" s="29" t="e">
        <f>#REF!</f>
        <v>#REF!</v>
      </c>
      <c r="F774" s="29" t="e">
        <f>#REF!</f>
        <v>#REF!</v>
      </c>
      <c r="G774" s="29" t="e">
        <f>#REF!</f>
        <v>#REF!</v>
      </c>
      <c r="H774" s="29" t="e">
        <f>#REF!</f>
        <v>#REF!</v>
      </c>
      <c r="I774" s="29" t="e">
        <f>#REF!</f>
        <v>#REF!</v>
      </c>
      <c r="J774" s="29" t="e">
        <f>#REF!</f>
        <v>#REF!</v>
      </c>
      <c r="K774" s="36" t="e">
        <f>#REF!</f>
        <v>#REF!</v>
      </c>
      <c r="L774" s="36" t="e">
        <f>#REF!</f>
        <v>#REF!</v>
      </c>
      <c r="M774" s="20" t="e">
        <f t="shared" si="55"/>
        <v>#REF!</v>
      </c>
      <c r="N774" s="21" t="e">
        <f>#REF!</f>
        <v>#REF!</v>
      </c>
      <c r="O774" s="21" t="e">
        <f>#REF!</f>
        <v>#REF!</v>
      </c>
      <c r="P774" s="21" t="e">
        <f>#REF!</f>
        <v>#REF!</v>
      </c>
      <c r="Q774" s="21" t="e">
        <f>#REF!</f>
        <v>#REF!</v>
      </c>
      <c r="R774" s="22" t="e">
        <f t="shared" si="56"/>
        <v>#REF!</v>
      </c>
      <c r="S774" s="22" t="e">
        <f t="shared" si="57"/>
        <v>#REF!</v>
      </c>
      <c r="T774" s="22" t="e">
        <f t="shared" si="58"/>
        <v>#REF!</v>
      </c>
      <c r="U774" s="22" t="e">
        <f t="shared" si="59"/>
        <v>#REF!</v>
      </c>
    </row>
    <row r="775" spans="1:21" s="23" customFormat="1" ht="15" customHeight="1" x14ac:dyDescent="0.25">
      <c r="A775" s="29" t="e">
        <f>#REF!</f>
        <v>#REF!</v>
      </c>
      <c r="B775" s="29" t="e">
        <f>#REF!</f>
        <v>#REF!</v>
      </c>
      <c r="C775" s="29" t="e">
        <f>#REF!</f>
        <v>#REF!</v>
      </c>
      <c r="D775" s="29" t="e">
        <f>#REF!</f>
        <v>#REF!</v>
      </c>
      <c r="E775" s="29" t="e">
        <f>#REF!</f>
        <v>#REF!</v>
      </c>
      <c r="F775" s="29" t="e">
        <f>#REF!</f>
        <v>#REF!</v>
      </c>
      <c r="G775" s="29" t="e">
        <f>#REF!</f>
        <v>#REF!</v>
      </c>
      <c r="H775" s="29" t="e">
        <f>#REF!</f>
        <v>#REF!</v>
      </c>
      <c r="I775" s="29" t="e">
        <f>#REF!</f>
        <v>#REF!</v>
      </c>
      <c r="J775" s="29" t="e">
        <f>#REF!</f>
        <v>#REF!</v>
      </c>
      <c r="K775" s="36" t="e">
        <f>#REF!</f>
        <v>#REF!</v>
      </c>
      <c r="L775" s="36" t="e">
        <f>#REF!</f>
        <v>#REF!</v>
      </c>
      <c r="M775" s="20" t="e">
        <f t="shared" ref="M775:M838" si="60">(L775-K775)*24</f>
        <v>#REF!</v>
      </c>
      <c r="N775" s="21" t="e">
        <f>#REF!</f>
        <v>#REF!</v>
      </c>
      <c r="O775" s="21" t="e">
        <f>#REF!</f>
        <v>#REF!</v>
      </c>
      <c r="P775" s="21" t="e">
        <f>#REF!</f>
        <v>#REF!</v>
      </c>
      <c r="Q775" s="21" t="e">
        <f>#REF!</f>
        <v>#REF!</v>
      </c>
      <c r="R775" s="22" t="e">
        <f t="shared" ref="R775:R838" si="61">M775*N775</f>
        <v>#REF!</v>
      </c>
      <c r="S775" s="22" t="e">
        <f t="shared" ref="S775:S838" si="62">M775*O775</f>
        <v>#REF!</v>
      </c>
      <c r="T775" s="22" t="e">
        <f t="shared" ref="T775:T838" si="63">M775*P775</f>
        <v>#REF!</v>
      </c>
      <c r="U775" s="22" t="e">
        <f t="shared" ref="U775:U838" si="64">M775*Q775</f>
        <v>#REF!</v>
      </c>
    </row>
    <row r="776" spans="1:21" s="23" customFormat="1" ht="15" customHeight="1" x14ac:dyDescent="0.25">
      <c r="A776" s="29" t="e">
        <f>#REF!</f>
        <v>#REF!</v>
      </c>
      <c r="B776" s="29" t="e">
        <f>#REF!</f>
        <v>#REF!</v>
      </c>
      <c r="C776" s="29" t="e">
        <f>#REF!</f>
        <v>#REF!</v>
      </c>
      <c r="D776" s="29" t="e">
        <f>#REF!</f>
        <v>#REF!</v>
      </c>
      <c r="E776" s="29" t="e">
        <f>#REF!</f>
        <v>#REF!</v>
      </c>
      <c r="F776" s="29" t="e">
        <f>#REF!</f>
        <v>#REF!</v>
      </c>
      <c r="G776" s="29" t="e">
        <f>#REF!</f>
        <v>#REF!</v>
      </c>
      <c r="H776" s="29" t="e">
        <f>#REF!</f>
        <v>#REF!</v>
      </c>
      <c r="I776" s="29" t="e">
        <f>#REF!</f>
        <v>#REF!</v>
      </c>
      <c r="J776" s="29" t="e">
        <f>#REF!</f>
        <v>#REF!</v>
      </c>
      <c r="K776" s="36" t="e">
        <f>#REF!</f>
        <v>#REF!</v>
      </c>
      <c r="L776" s="36" t="e">
        <f>#REF!</f>
        <v>#REF!</v>
      </c>
      <c r="M776" s="20" t="e">
        <f t="shared" si="60"/>
        <v>#REF!</v>
      </c>
      <c r="N776" s="21" t="e">
        <f>#REF!</f>
        <v>#REF!</v>
      </c>
      <c r="O776" s="21" t="e">
        <f>#REF!</f>
        <v>#REF!</v>
      </c>
      <c r="P776" s="21" t="e">
        <f>#REF!</f>
        <v>#REF!</v>
      </c>
      <c r="Q776" s="21" t="e">
        <f>#REF!</f>
        <v>#REF!</v>
      </c>
      <c r="R776" s="22" t="e">
        <f t="shared" si="61"/>
        <v>#REF!</v>
      </c>
      <c r="S776" s="22" t="e">
        <f t="shared" si="62"/>
        <v>#REF!</v>
      </c>
      <c r="T776" s="22" t="e">
        <f t="shared" si="63"/>
        <v>#REF!</v>
      </c>
      <c r="U776" s="22" t="e">
        <f t="shared" si="64"/>
        <v>#REF!</v>
      </c>
    </row>
    <row r="777" spans="1:21" s="23" customFormat="1" ht="15" customHeight="1" x14ac:dyDescent="0.25">
      <c r="A777" s="29" t="e">
        <f>#REF!</f>
        <v>#REF!</v>
      </c>
      <c r="B777" s="29" t="e">
        <f>#REF!</f>
        <v>#REF!</v>
      </c>
      <c r="C777" s="29" t="e">
        <f>#REF!</f>
        <v>#REF!</v>
      </c>
      <c r="D777" s="29" t="e">
        <f>#REF!</f>
        <v>#REF!</v>
      </c>
      <c r="E777" s="29" t="e">
        <f>#REF!</f>
        <v>#REF!</v>
      </c>
      <c r="F777" s="29" t="e">
        <f>#REF!</f>
        <v>#REF!</v>
      </c>
      <c r="G777" s="29" t="e">
        <f>#REF!</f>
        <v>#REF!</v>
      </c>
      <c r="H777" s="29" t="e">
        <f>#REF!</f>
        <v>#REF!</v>
      </c>
      <c r="I777" s="29" t="e">
        <f>#REF!</f>
        <v>#REF!</v>
      </c>
      <c r="J777" s="29" t="e">
        <f>#REF!</f>
        <v>#REF!</v>
      </c>
      <c r="K777" s="36" t="e">
        <f>#REF!</f>
        <v>#REF!</v>
      </c>
      <c r="L777" s="36" t="e">
        <f>#REF!</f>
        <v>#REF!</v>
      </c>
      <c r="M777" s="20" t="e">
        <f t="shared" si="60"/>
        <v>#REF!</v>
      </c>
      <c r="N777" s="21" t="e">
        <f>#REF!</f>
        <v>#REF!</v>
      </c>
      <c r="O777" s="21" t="e">
        <f>#REF!</f>
        <v>#REF!</v>
      </c>
      <c r="P777" s="21" t="e">
        <f>#REF!</f>
        <v>#REF!</v>
      </c>
      <c r="Q777" s="21" t="e">
        <f>#REF!</f>
        <v>#REF!</v>
      </c>
      <c r="R777" s="22" t="e">
        <f t="shared" si="61"/>
        <v>#REF!</v>
      </c>
      <c r="S777" s="22" t="e">
        <f t="shared" si="62"/>
        <v>#REF!</v>
      </c>
      <c r="T777" s="22" t="e">
        <f t="shared" si="63"/>
        <v>#REF!</v>
      </c>
      <c r="U777" s="22" t="e">
        <f t="shared" si="64"/>
        <v>#REF!</v>
      </c>
    </row>
    <row r="778" spans="1:21" s="23" customFormat="1" ht="15" customHeight="1" x14ac:dyDescent="0.25">
      <c r="A778" s="29" t="e">
        <f>#REF!</f>
        <v>#REF!</v>
      </c>
      <c r="B778" s="29" t="e">
        <f>#REF!</f>
        <v>#REF!</v>
      </c>
      <c r="C778" s="29" t="e">
        <f>#REF!</f>
        <v>#REF!</v>
      </c>
      <c r="D778" s="29" t="e">
        <f>#REF!</f>
        <v>#REF!</v>
      </c>
      <c r="E778" s="29" t="e">
        <f>#REF!</f>
        <v>#REF!</v>
      </c>
      <c r="F778" s="29" t="e">
        <f>#REF!</f>
        <v>#REF!</v>
      </c>
      <c r="G778" s="29" t="e">
        <f>#REF!</f>
        <v>#REF!</v>
      </c>
      <c r="H778" s="29" t="e">
        <f>#REF!</f>
        <v>#REF!</v>
      </c>
      <c r="I778" s="29" t="e">
        <f>#REF!</f>
        <v>#REF!</v>
      </c>
      <c r="J778" s="29" t="e">
        <f>#REF!</f>
        <v>#REF!</v>
      </c>
      <c r="K778" s="36" t="e">
        <f>#REF!</f>
        <v>#REF!</v>
      </c>
      <c r="L778" s="36" t="e">
        <f>#REF!</f>
        <v>#REF!</v>
      </c>
      <c r="M778" s="20" t="e">
        <f t="shared" si="60"/>
        <v>#REF!</v>
      </c>
      <c r="N778" s="21" t="e">
        <f>#REF!</f>
        <v>#REF!</v>
      </c>
      <c r="O778" s="21" t="e">
        <f>#REF!</f>
        <v>#REF!</v>
      </c>
      <c r="P778" s="21" t="e">
        <f>#REF!</f>
        <v>#REF!</v>
      </c>
      <c r="Q778" s="21" t="e">
        <f>#REF!</f>
        <v>#REF!</v>
      </c>
      <c r="R778" s="22" t="e">
        <f t="shared" si="61"/>
        <v>#REF!</v>
      </c>
      <c r="S778" s="22" t="e">
        <f t="shared" si="62"/>
        <v>#REF!</v>
      </c>
      <c r="T778" s="22" t="e">
        <f t="shared" si="63"/>
        <v>#REF!</v>
      </c>
      <c r="U778" s="22" t="e">
        <f t="shared" si="64"/>
        <v>#REF!</v>
      </c>
    </row>
    <row r="779" spans="1:21" s="23" customFormat="1" ht="15" customHeight="1" x14ac:dyDescent="0.25">
      <c r="A779" s="29" t="e">
        <f>#REF!</f>
        <v>#REF!</v>
      </c>
      <c r="B779" s="29" t="e">
        <f>#REF!</f>
        <v>#REF!</v>
      </c>
      <c r="C779" s="29" t="e">
        <f>#REF!</f>
        <v>#REF!</v>
      </c>
      <c r="D779" s="29" t="e">
        <f>#REF!</f>
        <v>#REF!</v>
      </c>
      <c r="E779" s="29" t="e">
        <f>#REF!</f>
        <v>#REF!</v>
      </c>
      <c r="F779" s="29" t="e">
        <f>#REF!</f>
        <v>#REF!</v>
      </c>
      <c r="G779" s="29" t="e">
        <f>#REF!</f>
        <v>#REF!</v>
      </c>
      <c r="H779" s="29" t="e">
        <f>#REF!</f>
        <v>#REF!</v>
      </c>
      <c r="I779" s="29" t="e">
        <f>#REF!</f>
        <v>#REF!</v>
      </c>
      <c r="J779" s="29" t="e">
        <f>#REF!</f>
        <v>#REF!</v>
      </c>
      <c r="K779" s="36" t="e">
        <f>#REF!</f>
        <v>#REF!</v>
      </c>
      <c r="L779" s="36" t="e">
        <f>#REF!</f>
        <v>#REF!</v>
      </c>
      <c r="M779" s="20" t="e">
        <f t="shared" si="60"/>
        <v>#REF!</v>
      </c>
      <c r="N779" s="21" t="e">
        <f>#REF!</f>
        <v>#REF!</v>
      </c>
      <c r="O779" s="21" t="e">
        <f>#REF!</f>
        <v>#REF!</v>
      </c>
      <c r="P779" s="21" t="e">
        <f>#REF!</f>
        <v>#REF!</v>
      </c>
      <c r="Q779" s="21" t="e">
        <f>#REF!</f>
        <v>#REF!</v>
      </c>
      <c r="R779" s="22" t="e">
        <f t="shared" si="61"/>
        <v>#REF!</v>
      </c>
      <c r="S779" s="22" t="e">
        <f t="shared" si="62"/>
        <v>#REF!</v>
      </c>
      <c r="T779" s="22" t="e">
        <f t="shared" si="63"/>
        <v>#REF!</v>
      </c>
      <c r="U779" s="22" t="e">
        <f t="shared" si="64"/>
        <v>#REF!</v>
      </c>
    </row>
    <row r="780" spans="1:21" s="23" customFormat="1" ht="15" customHeight="1" x14ac:dyDescent="0.25">
      <c r="A780" s="29" t="e">
        <f>#REF!</f>
        <v>#REF!</v>
      </c>
      <c r="B780" s="29" t="e">
        <f>#REF!</f>
        <v>#REF!</v>
      </c>
      <c r="C780" s="29" t="e">
        <f>#REF!</f>
        <v>#REF!</v>
      </c>
      <c r="D780" s="29" t="e">
        <f>#REF!</f>
        <v>#REF!</v>
      </c>
      <c r="E780" s="29" t="e">
        <f>#REF!</f>
        <v>#REF!</v>
      </c>
      <c r="F780" s="29" t="e">
        <f>#REF!</f>
        <v>#REF!</v>
      </c>
      <c r="G780" s="29" t="e">
        <f>#REF!</f>
        <v>#REF!</v>
      </c>
      <c r="H780" s="29" t="e">
        <f>#REF!</f>
        <v>#REF!</v>
      </c>
      <c r="I780" s="29" t="e">
        <f>#REF!</f>
        <v>#REF!</v>
      </c>
      <c r="J780" s="29" t="e">
        <f>#REF!</f>
        <v>#REF!</v>
      </c>
      <c r="K780" s="36" t="e">
        <f>#REF!</f>
        <v>#REF!</v>
      </c>
      <c r="L780" s="36" t="e">
        <f>#REF!</f>
        <v>#REF!</v>
      </c>
      <c r="M780" s="20" t="e">
        <f t="shared" si="60"/>
        <v>#REF!</v>
      </c>
      <c r="N780" s="21" t="e">
        <f>#REF!</f>
        <v>#REF!</v>
      </c>
      <c r="O780" s="21" t="e">
        <f>#REF!</f>
        <v>#REF!</v>
      </c>
      <c r="P780" s="21" t="e">
        <f>#REF!</f>
        <v>#REF!</v>
      </c>
      <c r="Q780" s="21" t="e">
        <f>#REF!</f>
        <v>#REF!</v>
      </c>
      <c r="R780" s="22" t="e">
        <f t="shared" si="61"/>
        <v>#REF!</v>
      </c>
      <c r="S780" s="22" t="e">
        <f t="shared" si="62"/>
        <v>#REF!</v>
      </c>
      <c r="T780" s="22" t="e">
        <f t="shared" si="63"/>
        <v>#REF!</v>
      </c>
      <c r="U780" s="22" t="e">
        <f t="shared" si="64"/>
        <v>#REF!</v>
      </c>
    </row>
    <row r="781" spans="1:21" s="23" customFormat="1" ht="15" customHeight="1" x14ac:dyDescent="0.25">
      <c r="A781" s="29" t="e">
        <f>#REF!</f>
        <v>#REF!</v>
      </c>
      <c r="B781" s="29" t="e">
        <f>#REF!</f>
        <v>#REF!</v>
      </c>
      <c r="C781" s="29" t="e">
        <f>#REF!</f>
        <v>#REF!</v>
      </c>
      <c r="D781" s="29" t="e">
        <f>#REF!</f>
        <v>#REF!</v>
      </c>
      <c r="E781" s="29" t="e">
        <f>#REF!</f>
        <v>#REF!</v>
      </c>
      <c r="F781" s="29" t="e">
        <f>#REF!</f>
        <v>#REF!</v>
      </c>
      <c r="G781" s="29" t="e">
        <f>#REF!</f>
        <v>#REF!</v>
      </c>
      <c r="H781" s="29" t="e">
        <f>#REF!</f>
        <v>#REF!</v>
      </c>
      <c r="I781" s="29" t="e">
        <f>#REF!</f>
        <v>#REF!</v>
      </c>
      <c r="J781" s="29" t="e">
        <f>#REF!</f>
        <v>#REF!</v>
      </c>
      <c r="K781" s="36" t="e">
        <f>#REF!</f>
        <v>#REF!</v>
      </c>
      <c r="L781" s="36" t="e">
        <f>#REF!</f>
        <v>#REF!</v>
      </c>
      <c r="M781" s="20" t="e">
        <f t="shared" si="60"/>
        <v>#REF!</v>
      </c>
      <c r="N781" s="21" t="e">
        <f>#REF!</f>
        <v>#REF!</v>
      </c>
      <c r="O781" s="21" t="e">
        <f>#REF!</f>
        <v>#REF!</v>
      </c>
      <c r="P781" s="21" t="e">
        <f>#REF!</f>
        <v>#REF!</v>
      </c>
      <c r="Q781" s="21" t="e">
        <f>#REF!</f>
        <v>#REF!</v>
      </c>
      <c r="R781" s="22" t="e">
        <f t="shared" si="61"/>
        <v>#REF!</v>
      </c>
      <c r="S781" s="22" t="e">
        <f t="shared" si="62"/>
        <v>#REF!</v>
      </c>
      <c r="T781" s="22" t="e">
        <f t="shared" si="63"/>
        <v>#REF!</v>
      </c>
      <c r="U781" s="22" t="e">
        <f t="shared" si="64"/>
        <v>#REF!</v>
      </c>
    </row>
    <row r="782" spans="1:21" s="23" customFormat="1" ht="15" customHeight="1" x14ac:dyDescent="0.25">
      <c r="A782" s="29" t="e">
        <f>#REF!</f>
        <v>#REF!</v>
      </c>
      <c r="B782" s="29" t="e">
        <f>#REF!</f>
        <v>#REF!</v>
      </c>
      <c r="C782" s="29" t="e">
        <f>#REF!</f>
        <v>#REF!</v>
      </c>
      <c r="D782" s="29" t="e">
        <f>#REF!</f>
        <v>#REF!</v>
      </c>
      <c r="E782" s="29" t="e">
        <f>#REF!</f>
        <v>#REF!</v>
      </c>
      <c r="F782" s="29" t="e">
        <f>#REF!</f>
        <v>#REF!</v>
      </c>
      <c r="G782" s="29" t="e">
        <f>#REF!</f>
        <v>#REF!</v>
      </c>
      <c r="H782" s="29" t="e">
        <f>#REF!</f>
        <v>#REF!</v>
      </c>
      <c r="I782" s="29" t="e">
        <f>#REF!</f>
        <v>#REF!</v>
      </c>
      <c r="J782" s="29" t="e">
        <f>#REF!</f>
        <v>#REF!</v>
      </c>
      <c r="K782" s="36" t="e">
        <f>#REF!</f>
        <v>#REF!</v>
      </c>
      <c r="L782" s="36" t="e">
        <f>#REF!</f>
        <v>#REF!</v>
      </c>
      <c r="M782" s="20" t="e">
        <f t="shared" si="60"/>
        <v>#REF!</v>
      </c>
      <c r="N782" s="21" t="e">
        <f>#REF!</f>
        <v>#REF!</v>
      </c>
      <c r="O782" s="21" t="e">
        <f>#REF!</f>
        <v>#REF!</v>
      </c>
      <c r="P782" s="21" t="e">
        <f>#REF!</f>
        <v>#REF!</v>
      </c>
      <c r="Q782" s="21" t="e">
        <f>#REF!</f>
        <v>#REF!</v>
      </c>
      <c r="R782" s="22" t="e">
        <f t="shared" si="61"/>
        <v>#REF!</v>
      </c>
      <c r="S782" s="22" t="e">
        <f t="shared" si="62"/>
        <v>#REF!</v>
      </c>
      <c r="T782" s="22" t="e">
        <f t="shared" si="63"/>
        <v>#REF!</v>
      </c>
      <c r="U782" s="22" t="e">
        <f t="shared" si="64"/>
        <v>#REF!</v>
      </c>
    </row>
    <row r="783" spans="1:21" s="23" customFormat="1" ht="15" customHeight="1" x14ac:dyDescent="0.25">
      <c r="A783" s="29" t="e">
        <f>#REF!</f>
        <v>#REF!</v>
      </c>
      <c r="B783" s="29" t="e">
        <f>#REF!</f>
        <v>#REF!</v>
      </c>
      <c r="C783" s="29" t="e">
        <f>#REF!</f>
        <v>#REF!</v>
      </c>
      <c r="D783" s="29" t="e">
        <f>#REF!</f>
        <v>#REF!</v>
      </c>
      <c r="E783" s="29" t="e">
        <f>#REF!</f>
        <v>#REF!</v>
      </c>
      <c r="F783" s="29" t="e">
        <f>#REF!</f>
        <v>#REF!</v>
      </c>
      <c r="G783" s="29" t="e">
        <f>#REF!</f>
        <v>#REF!</v>
      </c>
      <c r="H783" s="29" t="e">
        <f>#REF!</f>
        <v>#REF!</v>
      </c>
      <c r="I783" s="29" t="e">
        <f>#REF!</f>
        <v>#REF!</v>
      </c>
      <c r="J783" s="29" t="e">
        <f>#REF!</f>
        <v>#REF!</v>
      </c>
      <c r="K783" s="36" t="e">
        <f>#REF!</f>
        <v>#REF!</v>
      </c>
      <c r="L783" s="36" t="e">
        <f>#REF!</f>
        <v>#REF!</v>
      </c>
      <c r="M783" s="20" t="e">
        <f t="shared" si="60"/>
        <v>#REF!</v>
      </c>
      <c r="N783" s="21" t="e">
        <f>#REF!</f>
        <v>#REF!</v>
      </c>
      <c r="O783" s="21" t="e">
        <f>#REF!</f>
        <v>#REF!</v>
      </c>
      <c r="P783" s="21" t="e">
        <f>#REF!</f>
        <v>#REF!</v>
      </c>
      <c r="Q783" s="21" t="e">
        <f>#REF!</f>
        <v>#REF!</v>
      </c>
      <c r="R783" s="22" t="e">
        <f t="shared" si="61"/>
        <v>#REF!</v>
      </c>
      <c r="S783" s="22" t="e">
        <f t="shared" si="62"/>
        <v>#REF!</v>
      </c>
      <c r="T783" s="22" t="e">
        <f t="shared" si="63"/>
        <v>#REF!</v>
      </c>
      <c r="U783" s="22" t="e">
        <f t="shared" si="64"/>
        <v>#REF!</v>
      </c>
    </row>
    <row r="784" spans="1:21" s="23" customFormat="1" ht="15" customHeight="1" x14ac:dyDescent="0.25">
      <c r="A784" s="29" t="e">
        <f>#REF!</f>
        <v>#REF!</v>
      </c>
      <c r="B784" s="29" t="e">
        <f>#REF!</f>
        <v>#REF!</v>
      </c>
      <c r="C784" s="29" t="e">
        <f>#REF!</f>
        <v>#REF!</v>
      </c>
      <c r="D784" s="29" t="e">
        <f>#REF!</f>
        <v>#REF!</v>
      </c>
      <c r="E784" s="29" t="e">
        <f>#REF!</f>
        <v>#REF!</v>
      </c>
      <c r="F784" s="29" t="e">
        <f>#REF!</f>
        <v>#REF!</v>
      </c>
      <c r="G784" s="29" t="e">
        <f>#REF!</f>
        <v>#REF!</v>
      </c>
      <c r="H784" s="29" t="e">
        <f>#REF!</f>
        <v>#REF!</v>
      </c>
      <c r="I784" s="29" t="e">
        <f>#REF!</f>
        <v>#REF!</v>
      </c>
      <c r="J784" s="29" t="e">
        <f>#REF!</f>
        <v>#REF!</v>
      </c>
      <c r="K784" s="36" t="e">
        <f>#REF!</f>
        <v>#REF!</v>
      </c>
      <c r="L784" s="36" t="e">
        <f>#REF!</f>
        <v>#REF!</v>
      </c>
      <c r="M784" s="20" t="e">
        <f t="shared" si="60"/>
        <v>#REF!</v>
      </c>
      <c r="N784" s="21" t="e">
        <f>#REF!</f>
        <v>#REF!</v>
      </c>
      <c r="O784" s="21" t="e">
        <f>#REF!</f>
        <v>#REF!</v>
      </c>
      <c r="P784" s="21" t="e">
        <f>#REF!</f>
        <v>#REF!</v>
      </c>
      <c r="Q784" s="21" t="e">
        <f>#REF!</f>
        <v>#REF!</v>
      </c>
      <c r="R784" s="22" t="e">
        <f t="shared" si="61"/>
        <v>#REF!</v>
      </c>
      <c r="S784" s="22" t="e">
        <f t="shared" si="62"/>
        <v>#REF!</v>
      </c>
      <c r="T784" s="22" t="e">
        <f t="shared" si="63"/>
        <v>#REF!</v>
      </c>
      <c r="U784" s="22" t="e">
        <f t="shared" si="64"/>
        <v>#REF!</v>
      </c>
    </row>
    <row r="785" spans="1:21" s="23" customFormat="1" ht="15" customHeight="1" x14ac:dyDescent="0.25">
      <c r="A785" s="29" t="e">
        <f>#REF!</f>
        <v>#REF!</v>
      </c>
      <c r="B785" s="29" t="e">
        <f>#REF!</f>
        <v>#REF!</v>
      </c>
      <c r="C785" s="29" t="e">
        <f>#REF!</f>
        <v>#REF!</v>
      </c>
      <c r="D785" s="29" t="e">
        <f>#REF!</f>
        <v>#REF!</v>
      </c>
      <c r="E785" s="29" t="e">
        <f>#REF!</f>
        <v>#REF!</v>
      </c>
      <c r="F785" s="29" t="e">
        <f>#REF!</f>
        <v>#REF!</v>
      </c>
      <c r="G785" s="29" t="e">
        <f>#REF!</f>
        <v>#REF!</v>
      </c>
      <c r="H785" s="29" t="e">
        <f>#REF!</f>
        <v>#REF!</v>
      </c>
      <c r="I785" s="29" t="e">
        <f>#REF!</f>
        <v>#REF!</v>
      </c>
      <c r="J785" s="29" t="e">
        <f>#REF!</f>
        <v>#REF!</v>
      </c>
      <c r="K785" s="36" t="e">
        <f>#REF!</f>
        <v>#REF!</v>
      </c>
      <c r="L785" s="36" t="e">
        <f>#REF!</f>
        <v>#REF!</v>
      </c>
      <c r="M785" s="20" t="e">
        <f t="shared" si="60"/>
        <v>#REF!</v>
      </c>
      <c r="N785" s="21" t="e">
        <f>#REF!</f>
        <v>#REF!</v>
      </c>
      <c r="O785" s="21" t="e">
        <f>#REF!</f>
        <v>#REF!</v>
      </c>
      <c r="P785" s="21" t="e">
        <f>#REF!</f>
        <v>#REF!</v>
      </c>
      <c r="Q785" s="21" t="e">
        <f>#REF!</f>
        <v>#REF!</v>
      </c>
      <c r="R785" s="22" t="e">
        <f t="shared" si="61"/>
        <v>#REF!</v>
      </c>
      <c r="S785" s="22" t="e">
        <f t="shared" si="62"/>
        <v>#REF!</v>
      </c>
      <c r="T785" s="22" t="e">
        <f t="shared" si="63"/>
        <v>#REF!</v>
      </c>
      <c r="U785" s="22" t="e">
        <f t="shared" si="64"/>
        <v>#REF!</v>
      </c>
    </row>
    <row r="786" spans="1:21" s="23" customFormat="1" ht="15" customHeight="1" x14ac:dyDescent="0.25">
      <c r="A786" s="29" t="e">
        <f>#REF!</f>
        <v>#REF!</v>
      </c>
      <c r="B786" s="29" t="e">
        <f>#REF!</f>
        <v>#REF!</v>
      </c>
      <c r="C786" s="29" t="e">
        <f>#REF!</f>
        <v>#REF!</v>
      </c>
      <c r="D786" s="29" t="e">
        <f>#REF!</f>
        <v>#REF!</v>
      </c>
      <c r="E786" s="29" t="e">
        <f>#REF!</f>
        <v>#REF!</v>
      </c>
      <c r="F786" s="29" t="e">
        <f>#REF!</f>
        <v>#REF!</v>
      </c>
      <c r="G786" s="29" t="e">
        <f>#REF!</f>
        <v>#REF!</v>
      </c>
      <c r="H786" s="29" t="e">
        <f>#REF!</f>
        <v>#REF!</v>
      </c>
      <c r="I786" s="29" t="e">
        <f>#REF!</f>
        <v>#REF!</v>
      </c>
      <c r="J786" s="29" t="e">
        <f>#REF!</f>
        <v>#REF!</v>
      </c>
      <c r="K786" s="36" t="e">
        <f>#REF!</f>
        <v>#REF!</v>
      </c>
      <c r="L786" s="36" t="e">
        <f>#REF!</f>
        <v>#REF!</v>
      </c>
      <c r="M786" s="20" t="e">
        <f t="shared" si="60"/>
        <v>#REF!</v>
      </c>
      <c r="N786" s="21" t="e">
        <f>#REF!</f>
        <v>#REF!</v>
      </c>
      <c r="O786" s="21" t="e">
        <f>#REF!</f>
        <v>#REF!</v>
      </c>
      <c r="P786" s="21" t="e">
        <f>#REF!</f>
        <v>#REF!</v>
      </c>
      <c r="Q786" s="21" t="e">
        <f>#REF!</f>
        <v>#REF!</v>
      </c>
      <c r="R786" s="22" t="e">
        <f t="shared" si="61"/>
        <v>#REF!</v>
      </c>
      <c r="S786" s="22" t="e">
        <f t="shared" si="62"/>
        <v>#REF!</v>
      </c>
      <c r="T786" s="22" t="e">
        <f t="shared" si="63"/>
        <v>#REF!</v>
      </c>
      <c r="U786" s="22" t="e">
        <f t="shared" si="64"/>
        <v>#REF!</v>
      </c>
    </row>
    <row r="787" spans="1:21" s="23" customFormat="1" ht="15" customHeight="1" x14ac:dyDescent="0.25">
      <c r="A787" s="29" t="e">
        <f>#REF!</f>
        <v>#REF!</v>
      </c>
      <c r="B787" s="29" t="e">
        <f>#REF!</f>
        <v>#REF!</v>
      </c>
      <c r="C787" s="29" t="e">
        <f>#REF!</f>
        <v>#REF!</v>
      </c>
      <c r="D787" s="29" t="e">
        <f>#REF!</f>
        <v>#REF!</v>
      </c>
      <c r="E787" s="29" t="e">
        <f>#REF!</f>
        <v>#REF!</v>
      </c>
      <c r="F787" s="29" t="e">
        <f>#REF!</f>
        <v>#REF!</v>
      </c>
      <c r="G787" s="29" t="e">
        <f>#REF!</f>
        <v>#REF!</v>
      </c>
      <c r="H787" s="29" t="e">
        <f>#REF!</f>
        <v>#REF!</v>
      </c>
      <c r="I787" s="29" t="e">
        <f>#REF!</f>
        <v>#REF!</v>
      </c>
      <c r="J787" s="29" t="e">
        <f>#REF!</f>
        <v>#REF!</v>
      </c>
      <c r="K787" s="36" t="e">
        <f>#REF!</f>
        <v>#REF!</v>
      </c>
      <c r="L787" s="36" t="e">
        <f>#REF!</f>
        <v>#REF!</v>
      </c>
      <c r="M787" s="20" t="e">
        <f t="shared" si="60"/>
        <v>#REF!</v>
      </c>
      <c r="N787" s="21" t="e">
        <f>#REF!</f>
        <v>#REF!</v>
      </c>
      <c r="O787" s="21" t="e">
        <f>#REF!</f>
        <v>#REF!</v>
      </c>
      <c r="P787" s="21" t="e">
        <f>#REF!</f>
        <v>#REF!</v>
      </c>
      <c r="Q787" s="21" t="e">
        <f>#REF!</f>
        <v>#REF!</v>
      </c>
      <c r="R787" s="22" t="e">
        <f t="shared" si="61"/>
        <v>#REF!</v>
      </c>
      <c r="S787" s="22" t="e">
        <f t="shared" si="62"/>
        <v>#REF!</v>
      </c>
      <c r="T787" s="22" t="e">
        <f t="shared" si="63"/>
        <v>#REF!</v>
      </c>
      <c r="U787" s="22" t="e">
        <f t="shared" si="64"/>
        <v>#REF!</v>
      </c>
    </row>
    <row r="788" spans="1:21" s="23" customFormat="1" ht="15" customHeight="1" x14ac:dyDescent="0.25">
      <c r="A788" s="29" t="e">
        <f>#REF!</f>
        <v>#REF!</v>
      </c>
      <c r="B788" s="29" t="e">
        <f>#REF!</f>
        <v>#REF!</v>
      </c>
      <c r="C788" s="29" t="e">
        <f>#REF!</f>
        <v>#REF!</v>
      </c>
      <c r="D788" s="29" t="e">
        <f>#REF!</f>
        <v>#REF!</v>
      </c>
      <c r="E788" s="29" t="e">
        <f>#REF!</f>
        <v>#REF!</v>
      </c>
      <c r="F788" s="29" t="e">
        <f>#REF!</f>
        <v>#REF!</v>
      </c>
      <c r="G788" s="29" t="e">
        <f>#REF!</f>
        <v>#REF!</v>
      </c>
      <c r="H788" s="29" t="e">
        <f>#REF!</f>
        <v>#REF!</v>
      </c>
      <c r="I788" s="29" t="e">
        <f>#REF!</f>
        <v>#REF!</v>
      </c>
      <c r="J788" s="29" t="e">
        <f>#REF!</f>
        <v>#REF!</v>
      </c>
      <c r="K788" s="36" t="e">
        <f>#REF!</f>
        <v>#REF!</v>
      </c>
      <c r="L788" s="36" t="e">
        <f>#REF!</f>
        <v>#REF!</v>
      </c>
      <c r="M788" s="20" t="e">
        <f t="shared" si="60"/>
        <v>#REF!</v>
      </c>
      <c r="N788" s="21" t="e">
        <f>#REF!</f>
        <v>#REF!</v>
      </c>
      <c r="O788" s="21" t="e">
        <f>#REF!</f>
        <v>#REF!</v>
      </c>
      <c r="P788" s="21" t="e">
        <f>#REF!</f>
        <v>#REF!</v>
      </c>
      <c r="Q788" s="21" t="e">
        <f>#REF!</f>
        <v>#REF!</v>
      </c>
      <c r="R788" s="22" t="e">
        <f t="shared" si="61"/>
        <v>#REF!</v>
      </c>
      <c r="S788" s="22" t="e">
        <f t="shared" si="62"/>
        <v>#REF!</v>
      </c>
      <c r="T788" s="22" t="e">
        <f t="shared" si="63"/>
        <v>#REF!</v>
      </c>
      <c r="U788" s="22" t="e">
        <f t="shared" si="64"/>
        <v>#REF!</v>
      </c>
    </row>
    <row r="789" spans="1:21" s="23" customFormat="1" ht="15" customHeight="1" x14ac:dyDescent="0.25">
      <c r="A789" s="29" t="e">
        <f>#REF!</f>
        <v>#REF!</v>
      </c>
      <c r="B789" s="29" t="e">
        <f>#REF!</f>
        <v>#REF!</v>
      </c>
      <c r="C789" s="29" t="e">
        <f>#REF!</f>
        <v>#REF!</v>
      </c>
      <c r="D789" s="29" t="e">
        <f>#REF!</f>
        <v>#REF!</v>
      </c>
      <c r="E789" s="29" t="e">
        <f>#REF!</f>
        <v>#REF!</v>
      </c>
      <c r="F789" s="29" t="e">
        <f>#REF!</f>
        <v>#REF!</v>
      </c>
      <c r="G789" s="29" t="e">
        <f>#REF!</f>
        <v>#REF!</v>
      </c>
      <c r="H789" s="29" t="e">
        <f>#REF!</f>
        <v>#REF!</v>
      </c>
      <c r="I789" s="29" t="e">
        <f>#REF!</f>
        <v>#REF!</v>
      </c>
      <c r="J789" s="29" t="e">
        <f>#REF!</f>
        <v>#REF!</v>
      </c>
      <c r="K789" s="36" t="e">
        <f>#REF!</f>
        <v>#REF!</v>
      </c>
      <c r="L789" s="36" t="e">
        <f>#REF!</f>
        <v>#REF!</v>
      </c>
      <c r="M789" s="20" t="e">
        <f t="shared" si="60"/>
        <v>#REF!</v>
      </c>
      <c r="N789" s="21" t="e">
        <f>#REF!</f>
        <v>#REF!</v>
      </c>
      <c r="O789" s="21" t="e">
        <f>#REF!</f>
        <v>#REF!</v>
      </c>
      <c r="P789" s="21" t="e">
        <f>#REF!</f>
        <v>#REF!</v>
      </c>
      <c r="Q789" s="21" t="e">
        <f>#REF!</f>
        <v>#REF!</v>
      </c>
      <c r="R789" s="22" t="e">
        <f t="shared" si="61"/>
        <v>#REF!</v>
      </c>
      <c r="S789" s="22" t="e">
        <f t="shared" si="62"/>
        <v>#REF!</v>
      </c>
      <c r="T789" s="22" t="e">
        <f t="shared" si="63"/>
        <v>#REF!</v>
      </c>
      <c r="U789" s="22" t="e">
        <f t="shared" si="64"/>
        <v>#REF!</v>
      </c>
    </row>
    <row r="790" spans="1:21" s="23" customFormat="1" ht="15" customHeight="1" x14ac:dyDescent="0.25">
      <c r="A790" s="29" t="e">
        <f>#REF!</f>
        <v>#REF!</v>
      </c>
      <c r="B790" s="29" t="e">
        <f>#REF!</f>
        <v>#REF!</v>
      </c>
      <c r="C790" s="29" t="e">
        <f>#REF!</f>
        <v>#REF!</v>
      </c>
      <c r="D790" s="29" t="e">
        <f>#REF!</f>
        <v>#REF!</v>
      </c>
      <c r="E790" s="29" t="e">
        <f>#REF!</f>
        <v>#REF!</v>
      </c>
      <c r="F790" s="29" t="e">
        <f>#REF!</f>
        <v>#REF!</v>
      </c>
      <c r="G790" s="29" t="e">
        <f>#REF!</f>
        <v>#REF!</v>
      </c>
      <c r="H790" s="29" t="e">
        <f>#REF!</f>
        <v>#REF!</v>
      </c>
      <c r="I790" s="29" t="e">
        <f>#REF!</f>
        <v>#REF!</v>
      </c>
      <c r="J790" s="29" t="e">
        <f>#REF!</f>
        <v>#REF!</v>
      </c>
      <c r="K790" s="36" t="e">
        <f>#REF!</f>
        <v>#REF!</v>
      </c>
      <c r="L790" s="36" t="e">
        <f>#REF!</f>
        <v>#REF!</v>
      </c>
      <c r="M790" s="20" t="e">
        <f t="shared" si="60"/>
        <v>#REF!</v>
      </c>
      <c r="N790" s="21" t="e">
        <f>#REF!</f>
        <v>#REF!</v>
      </c>
      <c r="O790" s="21" t="e">
        <f>#REF!</f>
        <v>#REF!</v>
      </c>
      <c r="P790" s="21" t="e">
        <f>#REF!</f>
        <v>#REF!</v>
      </c>
      <c r="Q790" s="21" t="e">
        <f>#REF!</f>
        <v>#REF!</v>
      </c>
      <c r="R790" s="22" t="e">
        <f t="shared" si="61"/>
        <v>#REF!</v>
      </c>
      <c r="S790" s="22" t="e">
        <f t="shared" si="62"/>
        <v>#REF!</v>
      </c>
      <c r="T790" s="22" t="e">
        <f t="shared" si="63"/>
        <v>#REF!</v>
      </c>
      <c r="U790" s="22" t="e">
        <f t="shared" si="64"/>
        <v>#REF!</v>
      </c>
    </row>
    <row r="791" spans="1:21" s="23" customFormat="1" ht="15" customHeight="1" x14ac:dyDescent="0.25">
      <c r="A791" s="29" t="e">
        <f>#REF!</f>
        <v>#REF!</v>
      </c>
      <c r="B791" s="29" t="e">
        <f>#REF!</f>
        <v>#REF!</v>
      </c>
      <c r="C791" s="29" t="e">
        <f>#REF!</f>
        <v>#REF!</v>
      </c>
      <c r="D791" s="29" t="e">
        <f>#REF!</f>
        <v>#REF!</v>
      </c>
      <c r="E791" s="29" t="e">
        <f>#REF!</f>
        <v>#REF!</v>
      </c>
      <c r="F791" s="29" t="e">
        <f>#REF!</f>
        <v>#REF!</v>
      </c>
      <c r="G791" s="29" t="e">
        <f>#REF!</f>
        <v>#REF!</v>
      </c>
      <c r="H791" s="29" t="e">
        <f>#REF!</f>
        <v>#REF!</v>
      </c>
      <c r="I791" s="29" t="e">
        <f>#REF!</f>
        <v>#REF!</v>
      </c>
      <c r="J791" s="29" t="e">
        <f>#REF!</f>
        <v>#REF!</v>
      </c>
      <c r="K791" s="36" t="e">
        <f>#REF!</f>
        <v>#REF!</v>
      </c>
      <c r="L791" s="36" t="e">
        <f>#REF!</f>
        <v>#REF!</v>
      </c>
      <c r="M791" s="20" t="e">
        <f t="shared" si="60"/>
        <v>#REF!</v>
      </c>
      <c r="N791" s="21" t="e">
        <f>#REF!</f>
        <v>#REF!</v>
      </c>
      <c r="O791" s="21" t="e">
        <f>#REF!</f>
        <v>#REF!</v>
      </c>
      <c r="P791" s="21" t="e">
        <f>#REF!</f>
        <v>#REF!</v>
      </c>
      <c r="Q791" s="21" t="e">
        <f>#REF!</f>
        <v>#REF!</v>
      </c>
      <c r="R791" s="22" t="e">
        <f t="shared" si="61"/>
        <v>#REF!</v>
      </c>
      <c r="S791" s="22" t="e">
        <f t="shared" si="62"/>
        <v>#REF!</v>
      </c>
      <c r="T791" s="22" t="e">
        <f t="shared" si="63"/>
        <v>#REF!</v>
      </c>
      <c r="U791" s="22" t="e">
        <f t="shared" si="64"/>
        <v>#REF!</v>
      </c>
    </row>
    <row r="792" spans="1:21" s="23" customFormat="1" ht="15" customHeight="1" x14ac:dyDescent="0.25">
      <c r="A792" s="29" t="e">
        <f>#REF!</f>
        <v>#REF!</v>
      </c>
      <c r="B792" s="29" t="e">
        <f>#REF!</f>
        <v>#REF!</v>
      </c>
      <c r="C792" s="29" t="e">
        <f>#REF!</f>
        <v>#REF!</v>
      </c>
      <c r="D792" s="29" t="e">
        <f>#REF!</f>
        <v>#REF!</v>
      </c>
      <c r="E792" s="29" t="e">
        <f>#REF!</f>
        <v>#REF!</v>
      </c>
      <c r="F792" s="29" t="e">
        <f>#REF!</f>
        <v>#REF!</v>
      </c>
      <c r="G792" s="29" t="e">
        <f>#REF!</f>
        <v>#REF!</v>
      </c>
      <c r="H792" s="29" t="e">
        <f>#REF!</f>
        <v>#REF!</v>
      </c>
      <c r="I792" s="29" t="e">
        <f>#REF!</f>
        <v>#REF!</v>
      </c>
      <c r="J792" s="29" t="e">
        <f>#REF!</f>
        <v>#REF!</v>
      </c>
      <c r="K792" s="36" t="e">
        <f>#REF!</f>
        <v>#REF!</v>
      </c>
      <c r="L792" s="36" t="e">
        <f>#REF!</f>
        <v>#REF!</v>
      </c>
      <c r="M792" s="20" t="e">
        <f t="shared" si="60"/>
        <v>#REF!</v>
      </c>
      <c r="N792" s="21" t="e">
        <f>#REF!</f>
        <v>#REF!</v>
      </c>
      <c r="O792" s="21" t="e">
        <f>#REF!</f>
        <v>#REF!</v>
      </c>
      <c r="P792" s="21" t="e">
        <f>#REF!</f>
        <v>#REF!</v>
      </c>
      <c r="Q792" s="21" t="e">
        <f>#REF!</f>
        <v>#REF!</v>
      </c>
      <c r="R792" s="22" t="e">
        <f t="shared" si="61"/>
        <v>#REF!</v>
      </c>
      <c r="S792" s="22" t="e">
        <f t="shared" si="62"/>
        <v>#REF!</v>
      </c>
      <c r="T792" s="22" t="e">
        <f t="shared" si="63"/>
        <v>#REF!</v>
      </c>
      <c r="U792" s="22" t="e">
        <f t="shared" si="64"/>
        <v>#REF!</v>
      </c>
    </row>
    <row r="793" spans="1:21" s="23" customFormat="1" ht="15" customHeight="1" x14ac:dyDescent="0.25">
      <c r="A793" s="29" t="e">
        <f>#REF!</f>
        <v>#REF!</v>
      </c>
      <c r="B793" s="29" t="e">
        <f>#REF!</f>
        <v>#REF!</v>
      </c>
      <c r="C793" s="29" t="e">
        <f>#REF!</f>
        <v>#REF!</v>
      </c>
      <c r="D793" s="29" t="e">
        <f>#REF!</f>
        <v>#REF!</v>
      </c>
      <c r="E793" s="29" t="e">
        <f>#REF!</f>
        <v>#REF!</v>
      </c>
      <c r="F793" s="29" t="e">
        <f>#REF!</f>
        <v>#REF!</v>
      </c>
      <c r="G793" s="29" t="e">
        <f>#REF!</f>
        <v>#REF!</v>
      </c>
      <c r="H793" s="29" t="e">
        <f>#REF!</f>
        <v>#REF!</v>
      </c>
      <c r="I793" s="29" t="e">
        <f>#REF!</f>
        <v>#REF!</v>
      </c>
      <c r="J793" s="29" t="e">
        <f>#REF!</f>
        <v>#REF!</v>
      </c>
      <c r="K793" s="36" t="e">
        <f>#REF!</f>
        <v>#REF!</v>
      </c>
      <c r="L793" s="36" t="e">
        <f>#REF!</f>
        <v>#REF!</v>
      </c>
      <c r="M793" s="20" t="e">
        <f t="shared" si="60"/>
        <v>#REF!</v>
      </c>
      <c r="N793" s="21" t="e">
        <f>#REF!</f>
        <v>#REF!</v>
      </c>
      <c r="O793" s="21" t="e">
        <f>#REF!</f>
        <v>#REF!</v>
      </c>
      <c r="P793" s="21" t="e">
        <f>#REF!</f>
        <v>#REF!</v>
      </c>
      <c r="Q793" s="21" t="e">
        <f>#REF!</f>
        <v>#REF!</v>
      </c>
      <c r="R793" s="22" t="e">
        <f t="shared" si="61"/>
        <v>#REF!</v>
      </c>
      <c r="S793" s="22" t="e">
        <f t="shared" si="62"/>
        <v>#REF!</v>
      </c>
      <c r="T793" s="22" t="e">
        <f t="shared" si="63"/>
        <v>#REF!</v>
      </c>
      <c r="U793" s="22" t="e">
        <f t="shared" si="64"/>
        <v>#REF!</v>
      </c>
    </row>
    <row r="794" spans="1:21" s="23" customFormat="1" ht="15" customHeight="1" x14ac:dyDescent="0.25">
      <c r="A794" s="29" t="e">
        <f>#REF!</f>
        <v>#REF!</v>
      </c>
      <c r="B794" s="29" t="e">
        <f>#REF!</f>
        <v>#REF!</v>
      </c>
      <c r="C794" s="29" t="e">
        <f>#REF!</f>
        <v>#REF!</v>
      </c>
      <c r="D794" s="29" t="e">
        <f>#REF!</f>
        <v>#REF!</v>
      </c>
      <c r="E794" s="29" t="e">
        <f>#REF!</f>
        <v>#REF!</v>
      </c>
      <c r="F794" s="29" t="e">
        <f>#REF!</f>
        <v>#REF!</v>
      </c>
      <c r="G794" s="29" t="e">
        <f>#REF!</f>
        <v>#REF!</v>
      </c>
      <c r="H794" s="29" t="e">
        <f>#REF!</f>
        <v>#REF!</v>
      </c>
      <c r="I794" s="29" t="e">
        <f>#REF!</f>
        <v>#REF!</v>
      </c>
      <c r="J794" s="29" t="e">
        <f>#REF!</f>
        <v>#REF!</v>
      </c>
      <c r="K794" s="36" t="e">
        <f>#REF!</f>
        <v>#REF!</v>
      </c>
      <c r="L794" s="36" t="e">
        <f>#REF!</f>
        <v>#REF!</v>
      </c>
      <c r="M794" s="20" t="e">
        <f t="shared" si="60"/>
        <v>#REF!</v>
      </c>
      <c r="N794" s="21" t="e">
        <f>#REF!</f>
        <v>#REF!</v>
      </c>
      <c r="O794" s="21" t="e">
        <f>#REF!</f>
        <v>#REF!</v>
      </c>
      <c r="P794" s="21" t="e">
        <f>#REF!</f>
        <v>#REF!</v>
      </c>
      <c r="Q794" s="21" t="e">
        <f>#REF!</f>
        <v>#REF!</v>
      </c>
      <c r="R794" s="22" t="e">
        <f t="shared" si="61"/>
        <v>#REF!</v>
      </c>
      <c r="S794" s="22" t="e">
        <f t="shared" si="62"/>
        <v>#REF!</v>
      </c>
      <c r="T794" s="22" t="e">
        <f t="shared" si="63"/>
        <v>#REF!</v>
      </c>
      <c r="U794" s="22" t="e">
        <f t="shared" si="64"/>
        <v>#REF!</v>
      </c>
    </row>
    <row r="795" spans="1:21" s="23" customFormat="1" ht="15" customHeight="1" x14ac:dyDescent="0.25">
      <c r="A795" s="29" t="e">
        <f>#REF!</f>
        <v>#REF!</v>
      </c>
      <c r="B795" s="29" t="e">
        <f>#REF!</f>
        <v>#REF!</v>
      </c>
      <c r="C795" s="29" t="e">
        <f>#REF!</f>
        <v>#REF!</v>
      </c>
      <c r="D795" s="29" t="e">
        <f>#REF!</f>
        <v>#REF!</v>
      </c>
      <c r="E795" s="29" t="e">
        <f>#REF!</f>
        <v>#REF!</v>
      </c>
      <c r="F795" s="29" t="e">
        <f>#REF!</f>
        <v>#REF!</v>
      </c>
      <c r="G795" s="29" t="e">
        <f>#REF!</f>
        <v>#REF!</v>
      </c>
      <c r="H795" s="29" t="e">
        <f>#REF!</f>
        <v>#REF!</v>
      </c>
      <c r="I795" s="29" t="e">
        <f>#REF!</f>
        <v>#REF!</v>
      </c>
      <c r="J795" s="29" t="e">
        <f>#REF!</f>
        <v>#REF!</v>
      </c>
      <c r="K795" s="36" t="e">
        <f>#REF!</f>
        <v>#REF!</v>
      </c>
      <c r="L795" s="36" t="e">
        <f>#REF!</f>
        <v>#REF!</v>
      </c>
      <c r="M795" s="20" t="e">
        <f t="shared" si="60"/>
        <v>#REF!</v>
      </c>
      <c r="N795" s="21" t="e">
        <f>#REF!</f>
        <v>#REF!</v>
      </c>
      <c r="O795" s="21" t="e">
        <f>#REF!</f>
        <v>#REF!</v>
      </c>
      <c r="P795" s="21" t="e">
        <f>#REF!</f>
        <v>#REF!</v>
      </c>
      <c r="Q795" s="21" t="e">
        <f>#REF!</f>
        <v>#REF!</v>
      </c>
      <c r="R795" s="22" t="e">
        <f t="shared" si="61"/>
        <v>#REF!</v>
      </c>
      <c r="S795" s="22" t="e">
        <f t="shared" si="62"/>
        <v>#REF!</v>
      </c>
      <c r="T795" s="22" t="e">
        <f t="shared" si="63"/>
        <v>#REF!</v>
      </c>
      <c r="U795" s="22" t="e">
        <f t="shared" si="64"/>
        <v>#REF!</v>
      </c>
    </row>
    <row r="796" spans="1:21" s="23" customFormat="1" ht="15" customHeight="1" x14ac:dyDescent="0.25">
      <c r="A796" s="29" t="e">
        <f>#REF!</f>
        <v>#REF!</v>
      </c>
      <c r="B796" s="29" t="e">
        <f>#REF!</f>
        <v>#REF!</v>
      </c>
      <c r="C796" s="29" t="e">
        <f>#REF!</f>
        <v>#REF!</v>
      </c>
      <c r="D796" s="29" t="e">
        <f>#REF!</f>
        <v>#REF!</v>
      </c>
      <c r="E796" s="29" t="e">
        <f>#REF!</f>
        <v>#REF!</v>
      </c>
      <c r="F796" s="29" t="e">
        <f>#REF!</f>
        <v>#REF!</v>
      </c>
      <c r="G796" s="29" t="e">
        <f>#REF!</f>
        <v>#REF!</v>
      </c>
      <c r="H796" s="29" t="e">
        <f>#REF!</f>
        <v>#REF!</v>
      </c>
      <c r="I796" s="29" t="e">
        <f>#REF!</f>
        <v>#REF!</v>
      </c>
      <c r="J796" s="29" t="e">
        <f>#REF!</f>
        <v>#REF!</v>
      </c>
      <c r="K796" s="36" t="e">
        <f>#REF!</f>
        <v>#REF!</v>
      </c>
      <c r="L796" s="36" t="e">
        <f>#REF!</f>
        <v>#REF!</v>
      </c>
      <c r="M796" s="20" t="e">
        <f t="shared" si="60"/>
        <v>#REF!</v>
      </c>
      <c r="N796" s="21" t="e">
        <f>#REF!</f>
        <v>#REF!</v>
      </c>
      <c r="O796" s="21" t="e">
        <f>#REF!</f>
        <v>#REF!</v>
      </c>
      <c r="P796" s="21" t="e">
        <f>#REF!</f>
        <v>#REF!</v>
      </c>
      <c r="Q796" s="21" t="e">
        <f>#REF!</f>
        <v>#REF!</v>
      </c>
      <c r="R796" s="22" t="e">
        <f t="shared" si="61"/>
        <v>#REF!</v>
      </c>
      <c r="S796" s="22" t="e">
        <f t="shared" si="62"/>
        <v>#REF!</v>
      </c>
      <c r="T796" s="22" t="e">
        <f t="shared" si="63"/>
        <v>#REF!</v>
      </c>
      <c r="U796" s="22" t="e">
        <f t="shared" si="64"/>
        <v>#REF!</v>
      </c>
    </row>
    <row r="797" spans="1:21" s="23" customFormat="1" ht="15" customHeight="1" x14ac:dyDescent="0.25">
      <c r="A797" s="29" t="e">
        <f>#REF!</f>
        <v>#REF!</v>
      </c>
      <c r="B797" s="29" t="e">
        <f>#REF!</f>
        <v>#REF!</v>
      </c>
      <c r="C797" s="29" t="e">
        <f>#REF!</f>
        <v>#REF!</v>
      </c>
      <c r="D797" s="29" t="e">
        <f>#REF!</f>
        <v>#REF!</v>
      </c>
      <c r="E797" s="29" t="e">
        <f>#REF!</f>
        <v>#REF!</v>
      </c>
      <c r="F797" s="29" t="e">
        <f>#REF!</f>
        <v>#REF!</v>
      </c>
      <c r="G797" s="29" t="e">
        <f>#REF!</f>
        <v>#REF!</v>
      </c>
      <c r="H797" s="29" t="e">
        <f>#REF!</f>
        <v>#REF!</v>
      </c>
      <c r="I797" s="29" t="e">
        <f>#REF!</f>
        <v>#REF!</v>
      </c>
      <c r="J797" s="29" t="e">
        <f>#REF!</f>
        <v>#REF!</v>
      </c>
      <c r="K797" s="36" t="e">
        <f>#REF!</f>
        <v>#REF!</v>
      </c>
      <c r="L797" s="36" t="e">
        <f>#REF!</f>
        <v>#REF!</v>
      </c>
      <c r="M797" s="20" t="e">
        <f t="shared" si="60"/>
        <v>#REF!</v>
      </c>
      <c r="N797" s="21" t="e">
        <f>#REF!</f>
        <v>#REF!</v>
      </c>
      <c r="O797" s="21" t="e">
        <f>#REF!</f>
        <v>#REF!</v>
      </c>
      <c r="P797" s="21" t="e">
        <f>#REF!</f>
        <v>#REF!</v>
      </c>
      <c r="Q797" s="21" t="e">
        <f>#REF!</f>
        <v>#REF!</v>
      </c>
      <c r="R797" s="22" t="e">
        <f t="shared" si="61"/>
        <v>#REF!</v>
      </c>
      <c r="S797" s="22" t="e">
        <f t="shared" si="62"/>
        <v>#REF!</v>
      </c>
      <c r="T797" s="22" t="e">
        <f t="shared" si="63"/>
        <v>#REF!</v>
      </c>
      <c r="U797" s="22" t="e">
        <f t="shared" si="64"/>
        <v>#REF!</v>
      </c>
    </row>
    <row r="798" spans="1:21" s="23" customFormat="1" ht="15" customHeight="1" x14ac:dyDescent="0.25">
      <c r="A798" s="29" t="e">
        <f>#REF!</f>
        <v>#REF!</v>
      </c>
      <c r="B798" s="29" t="e">
        <f>#REF!</f>
        <v>#REF!</v>
      </c>
      <c r="C798" s="29" t="e">
        <f>#REF!</f>
        <v>#REF!</v>
      </c>
      <c r="D798" s="29" t="e">
        <f>#REF!</f>
        <v>#REF!</v>
      </c>
      <c r="E798" s="29" t="e">
        <f>#REF!</f>
        <v>#REF!</v>
      </c>
      <c r="F798" s="29" t="e">
        <f>#REF!</f>
        <v>#REF!</v>
      </c>
      <c r="G798" s="29" t="e">
        <f>#REF!</f>
        <v>#REF!</v>
      </c>
      <c r="H798" s="29" t="e">
        <f>#REF!</f>
        <v>#REF!</v>
      </c>
      <c r="I798" s="29" t="e">
        <f>#REF!</f>
        <v>#REF!</v>
      </c>
      <c r="J798" s="29" t="e">
        <f>#REF!</f>
        <v>#REF!</v>
      </c>
      <c r="K798" s="36" t="e">
        <f>#REF!</f>
        <v>#REF!</v>
      </c>
      <c r="L798" s="36" t="e">
        <f>#REF!</f>
        <v>#REF!</v>
      </c>
      <c r="M798" s="20" t="e">
        <f t="shared" si="60"/>
        <v>#REF!</v>
      </c>
      <c r="N798" s="21" t="e">
        <f>#REF!</f>
        <v>#REF!</v>
      </c>
      <c r="O798" s="21" t="e">
        <f>#REF!</f>
        <v>#REF!</v>
      </c>
      <c r="P798" s="21" t="e">
        <f>#REF!</f>
        <v>#REF!</v>
      </c>
      <c r="Q798" s="21" t="e">
        <f>#REF!</f>
        <v>#REF!</v>
      </c>
      <c r="R798" s="22" t="e">
        <f t="shared" si="61"/>
        <v>#REF!</v>
      </c>
      <c r="S798" s="22" t="e">
        <f t="shared" si="62"/>
        <v>#REF!</v>
      </c>
      <c r="T798" s="22" t="e">
        <f t="shared" si="63"/>
        <v>#REF!</v>
      </c>
      <c r="U798" s="22" t="e">
        <f t="shared" si="64"/>
        <v>#REF!</v>
      </c>
    </row>
    <row r="799" spans="1:21" s="23" customFormat="1" ht="15" customHeight="1" x14ac:dyDescent="0.25">
      <c r="A799" s="29" t="e">
        <f>#REF!</f>
        <v>#REF!</v>
      </c>
      <c r="B799" s="29" t="e">
        <f>#REF!</f>
        <v>#REF!</v>
      </c>
      <c r="C799" s="29" t="e">
        <f>#REF!</f>
        <v>#REF!</v>
      </c>
      <c r="D799" s="29" t="e">
        <f>#REF!</f>
        <v>#REF!</v>
      </c>
      <c r="E799" s="29" t="e">
        <f>#REF!</f>
        <v>#REF!</v>
      </c>
      <c r="F799" s="29" t="e">
        <f>#REF!</f>
        <v>#REF!</v>
      </c>
      <c r="G799" s="29" t="e">
        <f>#REF!</f>
        <v>#REF!</v>
      </c>
      <c r="H799" s="29" t="e">
        <f>#REF!</f>
        <v>#REF!</v>
      </c>
      <c r="I799" s="29" t="e">
        <f>#REF!</f>
        <v>#REF!</v>
      </c>
      <c r="J799" s="29" t="e">
        <f>#REF!</f>
        <v>#REF!</v>
      </c>
      <c r="K799" s="36" t="e">
        <f>#REF!</f>
        <v>#REF!</v>
      </c>
      <c r="L799" s="36" t="e">
        <f>#REF!</f>
        <v>#REF!</v>
      </c>
      <c r="M799" s="20" t="e">
        <f t="shared" si="60"/>
        <v>#REF!</v>
      </c>
      <c r="N799" s="21" t="e">
        <f>#REF!</f>
        <v>#REF!</v>
      </c>
      <c r="O799" s="21" t="e">
        <f>#REF!</f>
        <v>#REF!</v>
      </c>
      <c r="P799" s="21" t="e">
        <f>#REF!</f>
        <v>#REF!</v>
      </c>
      <c r="Q799" s="21" t="e">
        <f>#REF!</f>
        <v>#REF!</v>
      </c>
      <c r="R799" s="22" t="e">
        <f t="shared" si="61"/>
        <v>#REF!</v>
      </c>
      <c r="S799" s="22" t="e">
        <f t="shared" si="62"/>
        <v>#REF!</v>
      </c>
      <c r="T799" s="22" t="e">
        <f t="shared" si="63"/>
        <v>#REF!</v>
      </c>
      <c r="U799" s="22" t="e">
        <f t="shared" si="64"/>
        <v>#REF!</v>
      </c>
    </row>
    <row r="800" spans="1:21" s="23" customFormat="1" ht="15" customHeight="1" x14ac:dyDescent="0.25">
      <c r="A800" s="29" t="e">
        <f>#REF!</f>
        <v>#REF!</v>
      </c>
      <c r="B800" s="29" t="e">
        <f>#REF!</f>
        <v>#REF!</v>
      </c>
      <c r="C800" s="29" t="e">
        <f>#REF!</f>
        <v>#REF!</v>
      </c>
      <c r="D800" s="29" t="e">
        <f>#REF!</f>
        <v>#REF!</v>
      </c>
      <c r="E800" s="29" t="e">
        <f>#REF!</f>
        <v>#REF!</v>
      </c>
      <c r="F800" s="29" t="e">
        <f>#REF!</f>
        <v>#REF!</v>
      </c>
      <c r="G800" s="29" t="e">
        <f>#REF!</f>
        <v>#REF!</v>
      </c>
      <c r="H800" s="29" t="e">
        <f>#REF!</f>
        <v>#REF!</v>
      </c>
      <c r="I800" s="29" t="e">
        <f>#REF!</f>
        <v>#REF!</v>
      </c>
      <c r="J800" s="29" t="e">
        <f>#REF!</f>
        <v>#REF!</v>
      </c>
      <c r="K800" s="36" t="e">
        <f>#REF!</f>
        <v>#REF!</v>
      </c>
      <c r="L800" s="36" t="e">
        <f>#REF!</f>
        <v>#REF!</v>
      </c>
      <c r="M800" s="20" t="e">
        <f t="shared" si="60"/>
        <v>#REF!</v>
      </c>
      <c r="N800" s="21" t="e">
        <f>#REF!</f>
        <v>#REF!</v>
      </c>
      <c r="O800" s="21" t="e">
        <f>#REF!</f>
        <v>#REF!</v>
      </c>
      <c r="P800" s="21" t="e">
        <f>#REF!</f>
        <v>#REF!</v>
      </c>
      <c r="Q800" s="21" t="e">
        <f>#REF!</f>
        <v>#REF!</v>
      </c>
      <c r="R800" s="22" t="e">
        <f t="shared" si="61"/>
        <v>#REF!</v>
      </c>
      <c r="S800" s="22" t="e">
        <f t="shared" si="62"/>
        <v>#REF!</v>
      </c>
      <c r="T800" s="22" t="e">
        <f t="shared" si="63"/>
        <v>#REF!</v>
      </c>
      <c r="U800" s="22" t="e">
        <f t="shared" si="64"/>
        <v>#REF!</v>
      </c>
    </row>
    <row r="801" spans="1:21" s="23" customFormat="1" ht="15" customHeight="1" x14ac:dyDescent="0.25">
      <c r="A801" s="29" t="e">
        <f>#REF!</f>
        <v>#REF!</v>
      </c>
      <c r="B801" s="29" t="e">
        <f>#REF!</f>
        <v>#REF!</v>
      </c>
      <c r="C801" s="29" t="e">
        <f>#REF!</f>
        <v>#REF!</v>
      </c>
      <c r="D801" s="29" t="e">
        <f>#REF!</f>
        <v>#REF!</v>
      </c>
      <c r="E801" s="29" t="e">
        <f>#REF!</f>
        <v>#REF!</v>
      </c>
      <c r="F801" s="29" t="e">
        <f>#REF!</f>
        <v>#REF!</v>
      </c>
      <c r="G801" s="29" t="e">
        <f>#REF!</f>
        <v>#REF!</v>
      </c>
      <c r="H801" s="29" t="e">
        <f>#REF!</f>
        <v>#REF!</v>
      </c>
      <c r="I801" s="29" t="e">
        <f>#REF!</f>
        <v>#REF!</v>
      </c>
      <c r="J801" s="29" t="e">
        <f>#REF!</f>
        <v>#REF!</v>
      </c>
      <c r="K801" s="36" t="e">
        <f>#REF!</f>
        <v>#REF!</v>
      </c>
      <c r="L801" s="36" t="e">
        <f>#REF!</f>
        <v>#REF!</v>
      </c>
      <c r="M801" s="20" t="e">
        <f t="shared" si="60"/>
        <v>#REF!</v>
      </c>
      <c r="N801" s="21" t="e">
        <f>#REF!</f>
        <v>#REF!</v>
      </c>
      <c r="O801" s="21" t="e">
        <f>#REF!</f>
        <v>#REF!</v>
      </c>
      <c r="P801" s="21" t="e">
        <f>#REF!</f>
        <v>#REF!</v>
      </c>
      <c r="Q801" s="21" t="e">
        <f>#REF!</f>
        <v>#REF!</v>
      </c>
      <c r="R801" s="22" t="e">
        <f t="shared" si="61"/>
        <v>#REF!</v>
      </c>
      <c r="S801" s="22" t="e">
        <f t="shared" si="62"/>
        <v>#REF!</v>
      </c>
      <c r="T801" s="22" t="e">
        <f t="shared" si="63"/>
        <v>#REF!</v>
      </c>
      <c r="U801" s="22" t="e">
        <f t="shared" si="64"/>
        <v>#REF!</v>
      </c>
    </row>
    <row r="802" spans="1:21" s="23" customFormat="1" ht="15" customHeight="1" x14ac:dyDescent="0.25">
      <c r="A802" s="29" t="e">
        <f>#REF!</f>
        <v>#REF!</v>
      </c>
      <c r="B802" s="29" t="e">
        <f>#REF!</f>
        <v>#REF!</v>
      </c>
      <c r="C802" s="29" t="e">
        <f>#REF!</f>
        <v>#REF!</v>
      </c>
      <c r="D802" s="29" t="e">
        <f>#REF!</f>
        <v>#REF!</v>
      </c>
      <c r="E802" s="29" t="e">
        <f>#REF!</f>
        <v>#REF!</v>
      </c>
      <c r="F802" s="29" t="e">
        <f>#REF!</f>
        <v>#REF!</v>
      </c>
      <c r="G802" s="29" t="e">
        <f>#REF!</f>
        <v>#REF!</v>
      </c>
      <c r="H802" s="29" t="e">
        <f>#REF!</f>
        <v>#REF!</v>
      </c>
      <c r="I802" s="29" t="e">
        <f>#REF!</f>
        <v>#REF!</v>
      </c>
      <c r="J802" s="29" t="e">
        <f>#REF!</f>
        <v>#REF!</v>
      </c>
      <c r="K802" s="36" t="e">
        <f>#REF!</f>
        <v>#REF!</v>
      </c>
      <c r="L802" s="36" t="e">
        <f>#REF!</f>
        <v>#REF!</v>
      </c>
      <c r="M802" s="20" t="e">
        <f t="shared" si="60"/>
        <v>#REF!</v>
      </c>
      <c r="N802" s="21" t="e">
        <f>#REF!</f>
        <v>#REF!</v>
      </c>
      <c r="O802" s="21" t="e">
        <f>#REF!</f>
        <v>#REF!</v>
      </c>
      <c r="P802" s="21" t="e">
        <f>#REF!</f>
        <v>#REF!</v>
      </c>
      <c r="Q802" s="21" t="e">
        <f>#REF!</f>
        <v>#REF!</v>
      </c>
      <c r="R802" s="22" t="e">
        <f t="shared" si="61"/>
        <v>#REF!</v>
      </c>
      <c r="S802" s="22" t="e">
        <f t="shared" si="62"/>
        <v>#REF!</v>
      </c>
      <c r="T802" s="22" t="e">
        <f t="shared" si="63"/>
        <v>#REF!</v>
      </c>
      <c r="U802" s="22" t="e">
        <f t="shared" si="64"/>
        <v>#REF!</v>
      </c>
    </row>
    <row r="803" spans="1:21" s="23" customFormat="1" ht="15" customHeight="1" x14ac:dyDescent="0.25">
      <c r="A803" s="29" t="e">
        <f>#REF!</f>
        <v>#REF!</v>
      </c>
      <c r="B803" s="29" t="e">
        <f>#REF!</f>
        <v>#REF!</v>
      </c>
      <c r="C803" s="29" t="e">
        <f>#REF!</f>
        <v>#REF!</v>
      </c>
      <c r="D803" s="29" t="e">
        <f>#REF!</f>
        <v>#REF!</v>
      </c>
      <c r="E803" s="29" t="e">
        <f>#REF!</f>
        <v>#REF!</v>
      </c>
      <c r="F803" s="29" t="e">
        <f>#REF!</f>
        <v>#REF!</v>
      </c>
      <c r="G803" s="29" t="e">
        <f>#REF!</f>
        <v>#REF!</v>
      </c>
      <c r="H803" s="29" t="e">
        <f>#REF!</f>
        <v>#REF!</v>
      </c>
      <c r="I803" s="29" t="e">
        <f>#REF!</f>
        <v>#REF!</v>
      </c>
      <c r="J803" s="29" t="e">
        <f>#REF!</f>
        <v>#REF!</v>
      </c>
      <c r="K803" s="36" t="e">
        <f>#REF!</f>
        <v>#REF!</v>
      </c>
      <c r="L803" s="36" t="e">
        <f>#REF!</f>
        <v>#REF!</v>
      </c>
      <c r="M803" s="20" t="e">
        <f t="shared" si="60"/>
        <v>#REF!</v>
      </c>
      <c r="N803" s="21" t="e">
        <f>#REF!</f>
        <v>#REF!</v>
      </c>
      <c r="O803" s="21" t="e">
        <f>#REF!</f>
        <v>#REF!</v>
      </c>
      <c r="P803" s="21" t="e">
        <f>#REF!</f>
        <v>#REF!</v>
      </c>
      <c r="Q803" s="21" t="e">
        <f>#REF!</f>
        <v>#REF!</v>
      </c>
      <c r="R803" s="22" t="e">
        <f t="shared" si="61"/>
        <v>#REF!</v>
      </c>
      <c r="S803" s="22" t="e">
        <f t="shared" si="62"/>
        <v>#REF!</v>
      </c>
      <c r="T803" s="22" t="e">
        <f t="shared" si="63"/>
        <v>#REF!</v>
      </c>
      <c r="U803" s="22" t="e">
        <f t="shared" si="64"/>
        <v>#REF!</v>
      </c>
    </row>
    <row r="804" spans="1:21" s="23" customFormat="1" ht="15" customHeight="1" x14ac:dyDescent="0.25">
      <c r="A804" s="29" t="e">
        <f>#REF!</f>
        <v>#REF!</v>
      </c>
      <c r="B804" s="29" t="e">
        <f>#REF!</f>
        <v>#REF!</v>
      </c>
      <c r="C804" s="29" t="e">
        <f>#REF!</f>
        <v>#REF!</v>
      </c>
      <c r="D804" s="29" t="e">
        <f>#REF!</f>
        <v>#REF!</v>
      </c>
      <c r="E804" s="29" t="e">
        <f>#REF!</f>
        <v>#REF!</v>
      </c>
      <c r="F804" s="29" t="e">
        <f>#REF!</f>
        <v>#REF!</v>
      </c>
      <c r="G804" s="29" t="e">
        <f>#REF!</f>
        <v>#REF!</v>
      </c>
      <c r="H804" s="29" t="e">
        <f>#REF!</f>
        <v>#REF!</v>
      </c>
      <c r="I804" s="29" t="e">
        <f>#REF!</f>
        <v>#REF!</v>
      </c>
      <c r="J804" s="29" t="e">
        <f>#REF!</f>
        <v>#REF!</v>
      </c>
      <c r="K804" s="36" t="e">
        <f>#REF!</f>
        <v>#REF!</v>
      </c>
      <c r="L804" s="36" t="e">
        <f>#REF!</f>
        <v>#REF!</v>
      </c>
      <c r="M804" s="20" t="e">
        <f t="shared" si="60"/>
        <v>#REF!</v>
      </c>
      <c r="N804" s="21" t="e">
        <f>#REF!</f>
        <v>#REF!</v>
      </c>
      <c r="O804" s="21" t="e">
        <f>#REF!</f>
        <v>#REF!</v>
      </c>
      <c r="P804" s="21" t="e">
        <f>#REF!</f>
        <v>#REF!</v>
      </c>
      <c r="Q804" s="21" t="e">
        <f>#REF!</f>
        <v>#REF!</v>
      </c>
      <c r="R804" s="22" t="e">
        <f t="shared" si="61"/>
        <v>#REF!</v>
      </c>
      <c r="S804" s="22" t="e">
        <f t="shared" si="62"/>
        <v>#REF!</v>
      </c>
      <c r="T804" s="22" t="e">
        <f t="shared" si="63"/>
        <v>#REF!</v>
      </c>
      <c r="U804" s="22" t="e">
        <f t="shared" si="64"/>
        <v>#REF!</v>
      </c>
    </row>
    <row r="805" spans="1:21" s="23" customFormat="1" ht="15" customHeight="1" x14ac:dyDescent="0.25">
      <c r="A805" s="29" t="e">
        <f>#REF!</f>
        <v>#REF!</v>
      </c>
      <c r="B805" s="29" t="e">
        <f>#REF!</f>
        <v>#REF!</v>
      </c>
      <c r="C805" s="29" t="e">
        <f>#REF!</f>
        <v>#REF!</v>
      </c>
      <c r="D805" s="29" t="e">
        <f>#REF!</f>
        <v>#REF!</v>
      </c>
      <c r="E805" s="29" t="e">
        <f>#REF!</f>
        <v>#REF!</v>
      </c>
      <c r="F805" s="29" t="e">
        <f>#REF!</f>
        <v>#REF!</v>
      </c>
      <c r="G805" s="29" t="e">
        <f>#REF!</f>
        <v>#REF!</v>
      </c>
      <c r="H805" s="29" t="e">
        <f>#REF!</f>
        <v>#REF!</v>
      </c>
      <c r="I805" s="29" t="e">
        <f>#REF!</f>
        <v>#REF!</v>
      </c>
      <c r="J805" s="29" t="e">
        <f>#REF!</f>
        <v>#REF!</v>
      </c>
      <c r="K805" s="36" t="e">
        <f>#REF!</f>
        <v>#REF!</v>
      </c>
      <c r="L805" s="36" t="e">
        <f>#REF!</f>
        <v>#REF!</v>
      </c>
      <c r="M805" s="20" t="e">
        <f t="shared" si="60"/>
        <v>#REF!</v>
      </c>
      <c r="N805" s="21" t="e">
        <f>#REF!</f>
        <v>#REF!</v>
      </c>
      <c r="O805" s="21" t="e">
        <f>#REF!</f>
        <v>#REF!</v>
      </c>
      <c r="P805" s="21" t="e">
        <f>#REF!</f>
        <v>#REF!</v>
      </c>
      <c r="Q805" s="21" t="e">
        <f>#REF!</f>
        <v>#REF!</v>
      </c>
      <c r="R805" s="22" t="e">
        <f t="shared" si="61"/>
        <v>#REF!</v>
      </c>
      <c r="S805" s="22" t="e">
        <f t="shared" si="62"/>
        <v>#REF!</v>
      </c>
      <c r="T805" s="22" t="e">
        <f t="shared" si="63"/>
        <v>#REF!</v>
      </c>
      <c r="U805" s="22" t="e">
        <f t="shared" si="64"/>
        <v>#REF!</v>
      </c>
    </row>
    <row r="806" spans="1:21" s="23" customFormat="1" ht="15" customHeight="1" x14ac:dyDescent="0.25">
      <c r="A806" s="29" t="e">
        <f>#REF!</f>
        <v>#REF!</v>
      </c>
      <c r="B806" s="29" t="e">
        <f>#REF!</f>
        <v>#REF!</v>
      </c>
      <c r="C806" s="29" t="e">
        <f>#REF!</f>
        <v>#REF!</v>
      </c>
      <c r="D806" s="29" t="e">
        <f>#REF!</f>
        <v>#REF!</v>
      </c>
      <c r="E806" s="29" t="e">
        <f>#REF!</f>
        <v>#REF!</v>
      </c>
      <c r="F806" s="29" t="e">
        <f>#REF!</f>
        <v>#REF!</v>
      </c>
      <c r="G806" s="29" t="e">
        <f>#REF!</f>
        <v>#REF!</v>
      </c>
      <c r="H806" s="29" t="e">
        <f>#REF!</f>
        <v>#REF!</v>
      </c>
      <c r="I806" s="29" t="e">
        <f>#REF!</f>
        <v>#REF!</v>
      </c>
      <c r="J806" s="29" t="e">
        <f>#REF!</f>
        <v>#REF!</v>
      </c>
      <c r="K806" s="36" t="e">
        <f>#REF!</f>
        <v>#REF!</v>
      </c>
      <c r="L806" s="36" t="e">
        <f>#REF!</f>
        <v>#REF!</v>
      </c>
      <c r="M806" s="20" t="e">
        <f t="shared" si="60"/>
        <v>#REF!</v>
      </c>
      <c r="N806" s="21" t="e">
        <f>#REF!</f>
        <v>#REF!</v>
      </c>
      <c r="O806" s="21" t="e">
        <f>#REF!</f>
        <v>#REF!</v>
      </c>
      <c r="P806" s="21" t="e">
        <f>#REF!</f>
        <v>#REF!</v>
      </c>
      <c r="Q806" s="21" t="e">
        <f>#REF!</f>
        <v>#REF!</v>
      </c>
      <c r="R806" s="22" t="e">
        <f t="shared" si="61"/>
        <v>#REF!</v>
      </c>
      <c r="S806" s="22" t="e">
        <f t="shared" si="62"/>
        <v>#REF!</v>
      </c>
      <c r="T806" s="22" t="e">
        <f t="shared" si="63"/>
        <v>#REF!</v>
      </c>
      <c r="U806" s="22" t="e">
        <f t="shared" si="64"/>
        <v>#REF!</v>
      </c>
    </row>
    <row r="807" spans="1:21" s="23" customFormat="1" ht="15" customHeight="1" x14ac:dyDescent="0.25">
      <c r="A807" s="29" t="e">
        <f>#REF!</f>
        <v>#REF!</v>
      </c>
      <c r="B807" s="29" t="e">
        <f>#REF!</f>
        <v>#REF!</v>
      </c>
      <c r="C807" s="29" t="e">
        <f>#REF!</f>
        <v>#REF!</v>
      </c>
      <c r="D807" s="29" t="e">
        <f>#REF!</f>
        <v>#REF!</v>
      </c>
      <c r="E807" s="29" t="e">
        <f>#REF!</f>
        <v>#REF!</v>
      </c>
      <c r="F807" s="29" t="e">
        <f>#REF!</f>
        <v>#REF!</v>
      </c>
      <c r="G807" s="29" t="e">
        <f>#REF!</f>
        <v>#REF!</v>
      </c>
      <c r="H807" s="29" t="e">
        <f>#REF!</f>
        <v>#REF!</v>
      </c>
      <c r="I807" s="29" t="e">
        <f>#REF!</f>
        <v>#REF!</v>
      </c>
      <c r="J807" s="29" t="e">
        <f>#REF!</f>
        <v>#REF!</v>
      </c>
      <c r="K807" s="36" t="e">
        <f>#REF!</f>
        <v>#REF!</v>
      </c>
      <c r="L807" s="36" t="e">
        <f>#REF!</f>
        <v>#REF!</v>
      </c>
      <c r="M807" s="20" t="e">
        <f t="shared" si="60"/>
        <v>#REF!</v>
      </c>
      <c r="N807" s="21" t="e">
        <f>#REF!</f>
        <v>#REF!</v>
      </c>
      <c r="O807" s="21" t="e">
        <f>#REF!</f>
        <v>#REF!</v>
      </c>
      <c r="P807" s="21" t="e">
        <f>#REF!</f>
        <v>#REF!</v>
      </c>
      <c r="Q807" s="21" t="e">
        <f>#REF!</f>
        <v>#REF!</v>
      </c>
      <c r="R807" s="22" t="e">
        <f t="shared" si="61"/>
        <v>#REF!</v>
      </c>
      <c r="S807" s="22" t="e">
        <f t="shared" si="62"/>
        <v>#REF!</v>
      </c>
      <c r="T807" s="22" t="e">
        <f t="shared" si="63"/>
        <v>#REF!</v>
      </c>
      <c r="U807" s="22" t="e">
        <f t="shared" si="64"/>
        <v>#REF!</v>
      </c>
    </row>
    <row r="808" spans="1:21" s="23" customFormat="1" ht="15" customHeight="1" x14ac:dyDescent="0.25">
      <c r="A808" s="29" t="e">
        <f>#REF!</f>
        <v>#REF!</v>
      </c>
      <c r="B808" s="29" t="e">
        <f>#REF!</f>
        <v>#REF!</v>
      </c>
      <c r="C808" s="29" t="e">
        <f>#REF!</f>
        <v>#REF!</v>
      </c>
      <c r="D808" s="29" t="e">
        <f>#REF!</f>
        <v>#REF!</v>
      </c>
      <c r="E808" s="29" t="e">
        <f>#REF!</f>
        <v>#REF!</v>
      </c>
      <c r="F808" s="29" t="e">
        <f>#REF!</f>
        <v>#REF!</v>
      </c>
      <c r="G808" s="29" t="e">
        <f>#REF!</f>
        <v>#REF!</v>
      </c>
      <c r="H808" s="29" t="e">
        <f>#REF!</f>
        <v>#REF!</v>
      </c>
      <c r="I808" s="29" t="e">
        <f>#REF!</f>
        <v>#REF!</v>
      </c>
      <c r="J808" s="29" t="e">
        <f>#REF!</f>
        <v>#REF!</v>
      </c>
      <c r="K808" s="36" t="e">
        <f>#REF!</f>
        <v>#REF!</v>
      </c>
      <c r="L808" s="36" t="e">
        <f>#REF!</f>
        <v>#REF!</v>
      </c>
      <c r="M808" s="20" t="e">
        <f t="shared" si="60"/>
        <v>#REF!</v>
      </c>
      <c r="N808" s="21" t="e">
        <f>#REF!</f>
        <v>#REF!</v>
      </c>
      <c r="O808" s="21" t="e">
        <f>#REF!</f>
        <v>#REF!</v>
      </c>
      <c r="P808" s="21" t="e">
        <f>#REF!</f>
        <v>#REF!</v>
      </c>
      <c r="Q808" s="21" t="e">
        <f>#REF!</f>
        <v>#REF!</v>
      </c>
      <c r="R808" s="22" t="e">
        <f t="shared" si="61"/>
        <v>#REF!</v>
      </c>
      <c r="S808" s="22" t="e">
        <f t="shared" si="62"/>
        <v>#REF!</v>
      </c>
      <c r="T808" s="22" t="e">
        <f t="shared" si="63"/>
        <v>#REF!</v>
      </c>
      <c r="U808" s="22" t="e">
        <f t="shared" si="64"/>
        <v>#REF!</v>
      </c>
    </row>
    <row r="809" spans="1:21" s="23" customFormat="1" ht="15" customHeight="1" x14ac:dyDescent="0.25">
      <c r="A809" s="29" t="e">
        <f>#REF!</f>
        <v>#REF!</v>
      </c>
      <c r="B809" s="29" t="e">
        <f>#REF!</f>
        <v>#REF!</v>
      </c>
      <c r="C809" s="29" t="e">
        <f>#REF!</f>
        <v>#REF!</v>
      </c>
      <c r="D809" s="29" t="e">
        <f>#REF!</f>
        <v>#REF!</v>
      </c>
      <c r="E809" s="29" t="e">
        <f>#REF!</f>
        <v>#REF!</v>
      </c>
      <c r="F809" s="29" t="e">
        <f>#REF!</f>
        <v>#REF!</v>
      </c>
      <c r="G809" s="29" t="e">
        <f>#REF!</f>
        <v>#REF!</v>
      </c>
      <c r="H809" s="29" t="e">
        <f>#REF!</f>
        <v>#REF!</v>
      </c>
      <c r="I809" s="29" t="e">
        <f>#REF!</f>
        <v>#REF!</v>
      </c>
      <c r="J809" s="29" t="e">
        <f>#REF!</f>
        <v>#REF!</v>
      </c>
      <c r="K809" s="36" t="e">
        <f>#REF!</f>
        <v>#REF!</v>
      </c>
      <c r="L809" s="36" t="e">
        <f>#REF!</f>
        <v>#REF!</v>
      </c>
      <c r="M809" s="20" t="e">
        <f t="shared" si="60"/>
        <v>#REF!</v>
      </c>
      <c r="N809" s="21" t="e">
        <f>#REF!</f>
        <v>#REF!</v>
      </c>
      <c r="O809" s="21" t="e">
        <f>#REF!</f>
        <v>#REF!</v>
      </c>
      <c r="P809" s="21" t="e">
        <f>#REF!</f>
        <v>#REF!</v>
      </c>
      <c r="Q809" s="21" t="e">
        <f>#REF!</f>
        <v>#REF!</v>
      </c>
      <c r="R809" s="22" t="e">
        <f t="shared" si="61"/>
        <v>#REF!</v>
      </c>
      <c r="S809" s="22" t="e">
        <f t="shared" si="62"/>
        <v>#REF!</v>
      </c>
      <c r="T809" s="22" t="e">
        <f t="shared" si="63"/>
        <v>#REF!</v>
      </c>
      <c r="U809" s="22" t="e">
        <f t="shared" si="64"/>
        <v>#REF!</v>
      </c>
    </row>
    <row r="810" spans="1:21" s="23" customFormat="1" ht="15" customHeight="1" x14ac:dyDescent="0.25">
      <c r="A810" s="29" t="e">
        <f>#REF!</f>
        <v>#REF!</v>
      </c>
      <c r="B810" s="29" t="e">
        <f>#REF!</f>
        <v>#REF!</v>
      </c>
      <c r="C810" s="29" t="e">
        <f>#REF!</f>
        <v>#REF!</v>
      </c>
      <c r="D810" s="29" t="e">
        <f>#REF!</f>
        <v>#REF!</v>
      </c>
      <c r="E810" s="29" t="e">
        <f>#REF!</f>
        <v>#REF!</v>
      </c>
      <c r="F810" s="29" t="e">
        <f>#REF!</f>
        <v>#REF!</v>
      </c>
      <c r="G810" s="29" t="e">
        <f>#REF!</f>
        <v>#REF!</v>
      </c>
      <c r="H810" s="29" t="e">
        <f>#REF!</f>
        <v>#REF!</v>
      </c>
      <c r="I810" s="29" t="e">
        <f>#REF!</f>
        <v>#REF!</v>
      </c>
      <c r="J810" s="29" t="e">
        <f>#REF!</f>
        <v>#REF!</v>
      </c>
      <c r="K810" s="36" t="e">
        <f>#REF!</f>
        <v>#REF!</v>
      </c>
      <c r="L810" s="36" t="e">
        <f>#REF!</f>
        <v>#REF!</v>
      </c>
      <c r="M810" s="20" t="e">
        <f t="shared" si="60"/>
        <v>#REF!</v>
      </c>
      <c r="N810" s="21" t="e">
        <f>#REF!</f>
        <v>#REF!</v>
      </c>
      <c r="O810" s="21" t="e">
        <f>#REF!</f>
        <v>#REF!</v>
      </c>
      <c r="P810" s="21" t="e">
        <f>#REF!</f>
        <v>#REF!</v>
      </c>
      <c r="Q810" s="21" t="e">
        <f>#REF!</f>
        <v>#REF!</v>
      </c>
      <c r="R810" s="22" t="e">
        <f t="shared" si="61"/>
        <v>#REF!</v>
      </c>
      <c r="S810" s="22" t="e">
        <f t="shared" si="62"/>
        <v>#REF!</v>
      </c>
      <c r="T810" s="22" t="e">
        <f t="shared" si="63"/>
        <v>#REF!</v>
      </c>
      <c r="U810" s="22" t="e">
        <f t="shared" si="64"/>
        <v>#REF!</v>
      </c>
    </row>
    <row r="811" spans="1:21" s="23" customFormat="1" ht="15" customHeight="1" x14ac:dyDescent="0.25">
      <c r="A811" s="29" t="e">
        <f>#REF!</f>
        <v>#REF!</v>
      </c>
      <c r="B811" s="29" t="e">
        <f>#REF!</f>
        <v>#REF!</v>
      </c>
      <c r="C811" s="29" t="e">
        <f>#REF!</f>
        <v>#REF!</v>
      </c>
      <c r="D811" s="29" t="e">
        <f>#REF!</f>
        <v>#REF!</v>
      </c>
      <c r="E811" s="29" t="e">
        <f>#REF!</f>
        <v>#REF!</v>
      </c>
      <c r="F811" s="29" t="e">
        <f>#REF!</f>
        <v>#REF!</v>
      </c>
      <c r="G811" s="29" t="e">
        <f>#REF!</f>
        <v>#REF!</v>
      </c>
      <c r="H811" s="29" t="e">
        <f>#REF!</f>
        <v>#REF!</v>
      </c>
      <c r="I811" s="29" t="e">
        <f>#REF!</f>
        <v>#REF!</v>
      </c>
      <c r="J811" s="29" t="e">
        <f>#REF!</f>
        <v>#REF!</v>
      </c>
      <c r="K811" s="36" t="e">
        <f>#REF!</f>
        <v>#REF!</v>
      </c>
      <c r="L811" s="36" t="e">
        <f>#REF!</f>
        <v>#REF!</v>
      </c>
      <c r="M811" s="20" t="e">
        <f t="shared" si="60"/>
        <v>#REF!</v>
      </c>
      <c r="N811" s="21" t="e">
        <f>#REF!</f>
        <v>#REF!</v>
      </c>
      <c r="O811" s="21" t="e">
        <f>#REF!</f>
        <v>#REF!</v>
      </c>
      <c r="P811" s="21" t="e">
        <f>#REF!</f>
        <v>#REF!</v>
      </c>
      <c r="Q811" s="21" t="e">
        <f>#REF!</f>
        <v>#REF!</v>
      </c>
      <c r="R811" s="22" t="e">
        <f t="shared" si="61"/>
        <v>#REF!</v>
      </c>
      <c r="S811" s="22" t="e">
        <f t="shared" si="62"/>
        <v>#REF!</v>
      </c>
      <c r="T811" s="22" t="e">
        <f t="shared" si="63"/>
        <v>#REF!</v>
      </c>
      <c r="U811" s="22" t="e">
        <f t="shared" si="64"/>
        <v>#REF!</v>
      </c>
    </row>
    <row r="812" spans="1:21" s="23" customFormat="1" ht="15" customHeight="1" x14ac:dyDescent="0.25">
      <c r="A812" s="29" t="e">
        <f>#REF!</f>
        <v>#REF!</v>
      </c>
      <c r="B812" s="29" t="e">
        <f>#REF!</f>
        <v>#REF!</v>
      </c>
      <c r="C812" s="29" t="e">
        <f>#REF!</f>
        <v>#REF!</v>
      </c>
      <c r="D812" s="29" t="e">
        <f>#REF!</f>
        <v>#REF!</v>
      </c>
      <c r="E812" s="29" t="e">
        <f>#REF!</f>
        <v>#REF!</v>
      </c>
      <c r="F812" s="29" t="e">
        <f>#REF!</f>
        <v>#REF!</v>
      </c>
      <c r="G812" s="29" t="e">
        <f>#REF!</f>
        <v>#REF!</v>
      </c>
      <c r="H812" s="29" t="e">
        <f>#REF!</f>
        <v>#REF!</v>
      </c>
      <c r="I812" s="29" t="e">
        <f>#REF!</f>
        <v>#REF!</v>
      </c>
      <c r="J812" s="29" t="e">
        <f>#REF!</f>
        <v>#REF!</v>
      </c>
      <c r="K812" s="36" t="e">
        <f>#REF!</f>
        <v>#REF!</v>
      </c>
      <c r="L812" s="36" t="e">
        <f>#REF!</f>
        <v>#REF!</v>
      </c>
      <c r="M812" s="20" t="e">
        <f t="shared" si="60"/>
        <v>#REF!</v>
      </c>
      <c r="N812" s="21" t="e">
        <f>#REF!</f>
        <v>#REF!</v>
      </c>
      <c r="O812" s="21" t="e">
        <f>#REF!</f>
        <v>#REF!</v>
      </c>
      <c r="P812" s="21" t="e">
        <f>#REF!</f>
        <v>#REF!</v>
      </c>
      <c r="Q812" s="21" t="e">
        <f>#REF!</f>
        <v>#REF!</v>
      </c>
      <c r="R812" s="22" t="e">
        <f t="shared" si="61"/>
        <v>#REF!</v>
      </c>
      <c r="S812" s="22" t="e">
        <f t="shared" si="62"/>
        <v>#REF!</v>
      </c>
      <c r="T812" s="22" t="e">
        <f t="shared" si="63"/>
        <v>#REF!</v>
      </c>
      <c r="U812" s="22" t="e">
        <f t="shared" si="64"/>
        <v>#REF!</v>
      </c>
    </row>
    <row r="813" spans="1:21" s="23" customFormat="1" ht="15" customHeight="1" x14ac:dyDescent="0.25">
      <c r="A813" s="29" t="e">
        <f>#REF!</f>
        <v>#REF!</v>
      </c>
      <c r="B813" s="29" t="e">
        <f>#REF!</f>
        <v>#REF!</v>
      </c>
      <c r="C813" s="29" t="e">
        <f>#REF!</f>
        <v>#REF!</v>
      </c>
      <c r="D813" s="29" t="e">
        <f>#REF!</f>
        <v>#REF!</v>
      </c>
      <c r="E813" s="29" t="e">
        <f>#REF!</f>
        <v>#REF!</v>
      </c>
      <c r="F813" s="29" t="e">
        <f>#REF!</f>
        <v>#REF!</v>
      </c>
      <c r="G813" s="29" t="e">
        <f>#REF!</f>
        <v>#REF!</v>
      </c>
      <c r="H813" s="29" t="e">
        <f>#REF!</f>
        <v>#REF!</v>
      </c>
      <c r="I813" s="29" t="e">
        <f>#REF!</f>
        <v>#REF!</v>
      </c>
      <c r="J813" s="29" t="e">
        <f>#REF!</f>
        <v>#REF!</v>
      </c>
      <c r="K813" s="36" t="e">
        <f>#REF!</f>
        <v>#REF!</v>
      </c>
      <c r="L813" s="36" t="e">
        <f>#REF!</f>
        <v>#REF!</v>
      </c>
      <c r="M813" s="20" t="e">
        <f t="shared" si="60"/>
        <v>#REF!</v>
      </c>
      <c r="N813" s="21" t="e">
        <f>#REF!</f>
        <v>#REF!</v>
      </c>
      <c r="O813" s="21" t="e">
        <f>#REF!</f>
        <v>#REF!</v>
      </c>
      <c r="P813" s="21" t="e">
        <f>#REF!</f>
        <v>#REF!</v>
      </c>
      <c r="Q813" s="21" t="e">
        <f>#REF!</f>
        <v>#REF!</v>
      </c>
      <c r="R813" s="22" t="e">
        <f t="shared" si="61"/>
        <v>#REF!</v>
      </c>
      <c r="S813" s="22" t="e">
        <f t="shared" si="62"/>
        <v>#REF!</v>
      </c>
      <c r="T813" s="22" t="e">
        <f t="shared" si="63"/>
        <v>#REF!</v>
      </c>
      <c r="U813" s="22" t="e">
        <f t="shared" si="64"/>
        <v>#REF!</v>
      </c>
    </row>
    <row r="814" spans="1:21" s="23" customFormat="1" ht="15" customHeight="1" x14ac:dyDescent="0.25">
      <c r="A814" s="29" t="e">
        <f>#REF!</f>
        <v>#REF!</v>
      </c>
      <c r="B814" s="29" t="e">
        <f>#REF!</f>
        <v>#REF!</v>
      </c>
      <c r="C814" s="29" t="e">
        <f>#REF!</f>
        <v>#REF!</v>
      </c>
      <c r="D814" s="29" t="e">
        <f>#REF!</f>
        <v>#REF!</v>
      </c>
      <c r="E814" s="29" t="e">
        <f>#REF!</f>
        <v>#REF!</v>
      </c>
      <c r="F814" s="29" t="e">
        <f>#REF!</f>
        <v>#REF!</v>
      </c>
      <c r="G814" s="29" t="e">
        <f>#REF!</f>
        <v>#REF!</v>
      </c>
      <c r="H814" s="29" t="e">
        <f>#REF!</f>
        <v>#REF!</v>
      </c>
      <c r="I814" s="29" t="e">
        <f>#REF!</f>
        <v>#REF!</v>
      </c>
      <c r="J814" s="29" t="e">
        <f>#REF!</f>
        <v>#REF!</v>
      </c>
      <c r="K814" s="36" t="e">
        <f>#REF!</f>
        <v>#REF!</v>
      </c>
      <c r="L814" s="36" t="e">
        <f>#REF!</f>
        <v>#REF!</v>
      </c>
      <c r="M814" s="20" t="e">
        <f t="shared" si="60"/>
        <v>#REF!</v>
      </c>
      <c r="N814" s="21" t="e">
        <f>#REF!</f>
        <v>#REF!</v>
      </c>
      <c r="O814" s="21" t="e">
        <f>#REF!</f>
        <v>#REF!</v>
      </c>
      <c r="P814" s="21" t="e">
        <f>#REF!</f>
        <v>#REF!</v>
      </c>
      <c r="Q814" s="21" t="e">
        <f>#REF!</f>
        <v>#REF!</v>
      </c>
      <c r="R814" s="22" t="e">
        <f t="shared" si="61"/>
        <v>#REF!</v>
      </c>
      <c r="S814" s="22" t="e">
        <f t="shared" si="62"/>
        <v>#REF!</v>
      </c>
      <c r="T814" s="22" t="e">
        <f t="shared" si="63"/>
        <v>#REF!</v>
      </c>
      <c r="U814" s="22" t="e">
        <f t="shared" si="64"/>
        <v>#REF!</v>
      </c>
    </row>
    <row r="815" spans="1:21" s="23" customFormat="1" ht="15" customHeight="1" x14ac:dyDescent="0.25">
      <c r="A815" s="29" t="e">
        <f>#REF!</f>
        <v>#REF!</v>
      </c>
      <c r="B815" s="29" t="e">
        <f>#REF!</f>
        <v>#REF!</v>
      </c>
      <c r="C815" s="29" t="e">
        <f>#REF!</f>
        <v>#REF!</v>
      </c>
      <c r="D815" s="29" t="e">
        <f>#REF!</f>
        <v>#REF!</v>
      </c>
      <c r="E815" s="29" t="e">
        <f>#REF!</f>
        <v>#REF!</v>
      </c>
      <c r="F815" s="29" t="e">
        <f>#REF!</f>
        <v>#REF!</v>
      </c>
      <c r="G815" s="29" t="e">
        <f>#REF!</f>
        <v>#REF!</v>
      </c>
      <c r="H815" s="29" t="e">
        <f>#REF!</f>
        <v>#REF!</v>
      </c>
      <c r="I815" s="29" t="e">
        <f>#REF!</f>
        <v>#REF!</v>
      </c>
      <c r="J815" s="29" t="e">
        <f>#REF!</f>
        <v>#REF!</v>
      </c>
      <c r="K815" s="36" t="e">
        <f>#REF!</f>
        <v>#REF!</v>
      </c>
      <c r="L815" s="36" t="e">
        <f>#REF!</f>
        <v>#REF!</v>
      </c>
      <c r="M815" s="20" t="e">
        <f t="shared" si="60"/>
        <v>#REF!</v>
      </c>
      <c r="N815" s="21" t="e">
        <f>#REF!</f>
        <v>#REF!</v>
      </c>
      <c r="O815" s="21" t="e">
        <f>#REF!</f>
        <v>#REF!</v>
      </c>
      <c r="P815" s="21" t="e">
        <f>#REF!</f>
        <v>#REF!</v>
      </c>
      <c r="Q815" s="21" t="e">
        <f>#REF!</f>
        <v>#REF!</v>
      </c>
      <c r="R815" s="22" t="e">
        <f t="shared" si="61"/>
        <v>#REF!</v>
      </c>
      <c r="S815" s="22" t="e">
        <f t="shared" si="62"/>
        <v>#REF!</v>
      </c>
      <c r="T815" s="22" t="e">
        <f t="shared" si="63"/>
        <v>#REF!</v>
      </c>
      <c r="U815" s="22" t="e">
        <f t="shared" si="64"/>
        <v>#REF!</v>
      </c>
    </row>
    <row r="816" spans="1:21" s="23" customFormat="1" ht="15" customHeight="1" x14ac:dyDescent="0.25">
      <c r="A816" s="29" t="e">
        <f>#REF!</f>
        <v>#REF!</v>
      </c>
      <c r="B816" s="29" t="e">
        <f>#REF!</f>
        <v>#REF!</v>
      </c>
      <c r="C816" s="29" t="e">
        <f>#REF!</f>
        <v>#REF!</v>
      </c>
      <c r="D816" s="29" t="e">
        <f>#REF!</f>
        <v>#REF!</v>
      </c>
      <c r="E816" s="29" t="e">
        <f>#REF!</f>
        <v>#REF!</v>
      </c>
      <c r="F816" s="29" t="e">
        <f>#REF!</f>
        <v>#REF!</v>
      </c>
      <c r="G816" s="29" t="e">
        <f>#REF!</f>
        <v>#REF!</v>
      </c>
      <c r="H816" s="29" t="e">
        <f>#REF!</f>
        <v>#REF!</v>
      </c>
      <c r="I816" s="29" t="e">
        <f>#REF!</f>
        <v>#REF!</v>
      </c>
      <c r="J816" s="29" t="e">
        <f>#REF!</f>
        <v>#REF!</v>
      </c>
      <c r="K816" s="36" t="e">
        <f>#REF!</f>
        <v>#REF!</v>
      </c>
      <c r="L816" s="36" t="e">
        <f>#REF!</f>
        <v>#REF!</v>
      </c>
      <c r="M816" s="20" t="e">
        <f t="shared" si="60"/>
        <v>#REF!</v>
      </c>
      <c r="N816" s="21" t="e">
        <f>#REF!</f>
        <v>#REF!</v>
      </c>
      <c r="O816" s="21" t="e">
        <f>#REF!</f>
        <v>#REF!</v>
      </c>
      <c r="P816" s="21" t="e">
        <f>#REF!</f>
        <v>#REF!</v>
      </c>
      <c r="Q816" s="21" t="e">
        <f>#REF!</f>
        <v>#REF!</v>
      </c>
      <c r="R816" s="22" t="e">
        <f t="shared" si="61"/>
        <v>#REF!</v>
      </c>
      <c r="S816" s="22" t="e">
        <f t="shared" si="62"/>
        <v>#REF!</v>
      </c>
      <c r="T816" s="22" t="e">
        <f t="shared" si="63"/>
        <v>#REF!</v>
      </c>
      <c r="U816" s="22" t="e">
        <f t="shared" si="64"/>
        <v>#REF!</v>
      </c>
    </row>
    <row r="817" spans="1:21" s="23" customFormat="1" ht="15" customHeight="1" x14ac:dyDescent="0.25">
      <c r="A817" s="29" t="e">
        <f>#REF!</f>
        <v>#REF!</v>
      </c>
      <c r="B817" s="29" t="e">
        <f>#REF!</f>
        <v>#REF!</v>
      </c>
      <c r="C817" s="29" t="e">
        <f>#REF!</f>
        <v>#REF!</v>
      </c>
      <c r="D817" s="29" t="e">
        <f>#REF!</f>
        <v>#REF!</v>
      </c>
      <c r="E817" s="29" t="e">
        <f>#REF!</f>
        <v>#REF!</v>
      </c>
      <c r="F817" s="29" t="e">
        <f>#REF!</f>
        <v>#REF!</v>
      </c>
      <c r="G817" s="29" t="e">
        <f>#REF!</f>
        <v>#REF!</v>
      </c>
      <c r="H817" s="29" t="e">
        <f>#REF!</f>
        <v>#REF!</v>
      </c>
      <c r="I817" s="29" t="e">
        <f>#REF!</f>
        <v>#REF!</v>
      </c>
      <c r="J817" s="29" t="e">
        <f>#REF!</f>
        <v>#REF!</v>
      </c>
      <c r="K817" s="36" t="e">
        <f>#REF!</f>
        <v>#REF!</v>
      </c>
      <c r="L817" s="36" t="e">
        <f>#REF!</f>
        <v>#REF!</v>
      </c>
      <c r="M817" s="20" t="e">
        <f t="shared" si="60"/>
        <v>#REF!</v>
      </c>
      <c r="N817" s="21" t="e">
        <f>#REF!</f>
        <v>#REF!</v>
      </c>
      <c r="O817" s="21" t="e">
        <f>#REF!</f>
        <v>#REF!</v>
      </c>
      <c r="P817" s="21" t="e">
        <f>#REF!</f>
        <v>#REF!</v>
      </c>
      <c r="Q817" s="21" t="e">
        <f>#REF!</f>
        <v>#REF!</v>
      </c>
      <c r="R817" s="22" t="e">
        <f t="shared" si="61"/>
        <v>#REF!</v>
      </c>
      <c r="S817" s="22" t="e">
        <f t="shared" si="62"/>
        <v>#REF!</v>
      </c>
      <c r="T817" s="22" t="e">
        <f t="shared" si="63"/>
        <v>#REF!</v>
      </c>
      <c r="U817" s="22" t="e">
        <f t="shared" si="64"/>
        <v>#REF!</v>
      </c>
    </row>
    <row r="818" spans="1:21" s="23" customFormat="1" ht="15" customHeight="1" x14ac:dyDescent="0.25">
      <c r="A818" s="29" t="e">
        <f>#REF!</f>
        <v>#REF!</v>
      </c>
      <c r="B818" s="29" t="e">
        <f>#REF!</f>
        <v>#REF!</v>
      </c>
      <c r="C818" s="29" t="e">
        <f>#REF!</f>
        <v>#REF!</v>
      </c>
      <c r="D818" s="29" t="e">
        <f>#REF!</f>
        <v>#REF!</v>
      </c>
      <c r="E818" s="29" t="e">
        <f>#REF!</f>
        <v>#REF!</v>
      </c>
      <c r="F818" s="29" t="e">
        <f>#REF!</f>
        <v>#REF!</v>
      </c>
      <c r="G818" s="29" t="e">
        <f>#REF!</f>
        <v>#REF!</v>
      </c>
      <c r="H818" s="29" t="e">
        <f>#REF!</f>
        <v>#REF!</v>
      </c>
      <c r="I818" s="29" t="e">
        <f>#REF!</f>
        <v>#REF!</v>
      </c>
      <c r="J818" s="29" t="e">
        <f>#REF!</f>
        <v>#REF!</v>
      </c>
      <c r="K818" s="36" t="e">
        <f>#REF!</f>
        <v>#REF!</v>
      </c>
      <c r="L818" s="36" t="e">
        <f>#REF!</f>
        <v>#REF!</v>
      </c>
      <c r="M818" s="20" t="e">
        <f t="shared" si="60"/>
        <v>#REF!</v>
      </c>
      <c r="N818" s="21" t="e">
        <f>#REF!</f>
        <v>#REF!</v>
      </c>
      <c r="O818" s="21" t="e">
        <f>#REF!</f>
        <v>#REF!</v>
      </c>
      <c r="P818" s="21" t="e">
        <f>#REF!</f>
        <v>#REF!</v>
      </c>
      <c r="Q818" s="21" t="e">
        <f>#REF!</f>
        <v>#REF!</v>
      </c>
      <c r="R818" s="22" t="e">
        <f t="shared" si="61"/>
        <v>#REF!</v>
      </c>
      <c r="S818" s="22" t="e">
        <f t="shared" si="62"/>
        <v>#REF!</v>
      </c>
      <c r="T818" s="22" t="e">
        <f t="shared" si="63"/>
        <v>#REF!</v>
      </c>
      <c r="U818" s="22" t="e">
        <f t="shared" si="64"/>
        <v>#REF!</v>
      </c>
    </row>
    <row r="819" spans="1:21" s="23" customFormat="1" ht="15" customHeight="1" x14ac:dyDescent="0.25">
      <c r="A819" s="29" t="e">
        <f>#REF!</f>
        <v>#REF!</v>
      </c>
      <c r="B819" s="29" t="e">
        <f>#REF!</f>
        <v>#REF!</v>
      </c>
      <c r="C819" s="29" t="e">
        <f>#REF!</f>
        <v>#REF!</v>
      </c>
      <c r="D819" s="29" t="e">
        <f>#REF!</f>
        <v>#REF!</v>
      </c>
      <c r="E819" s="29" t="e">
        <f>#REF!</f>
        <v>#REF!</v>
      </c>
      <c r="F819" s="29" t="e">
        <f>#REF!</f>
        <v>#REF!</v>
      </c>
      <c r="G819" s="29" t="e">
        <f>#REF!</f>
        <v>#REF!</v>
      </c>
      <c r="H819" s="29" t="e">
        <f>#REF!</f>
        <v>#REF!</v>
      </c>
      <c r="I819" s="29" t="e">
        <f>#REF!</f>
        <v>#REF!</v>
      </c>
      <c r="J819" s="29" t="e">
        <f>#REF!</f>
        <v>#REF!</v>
      </c>
      <c r="K819" s="36" t="e">
        <f>#REF!</f>
        <v>#REF!</v>
      </c>
      <c r="L819" s="36" t="e">
        <f>#REF!</f>
        <v>#REF!</v>
      </c>
      <c r="M819" s="20" t="e">
        <f t="shared" si="60"/>
        <v>#REF!</v>
      </c>
      <c r="N819" s="21" t="e">
        <f>#REF!</f>
        <v>#REF!</v>
      </c>
      <c r="O819" s="21" t="e">
        <f>#REF!</f>
        <v>#REF!</v>
      </c>
      <c r="P819" s="21" t="e">
        <f>#REF!</f>
        <v>#REF!</v>
      </c>
      <c r="Q819" s="21" t="e">
        <f>#REF!</f>
        <v>#REF!</v>
      </c>
      <c r="R819" s="22" t="e">
        <f t="shared" si="61"/>
        <v>#REF!</v>
      </c>
      <c r="S819" s="22" t="e">
        <f t="shared" si="62"/>
        <v>#REF!</v>
      </c>
      <c r="T819" s="22" t="e">
        <f t="shared" si="63"/>
        <v>#REF!</v>
      </c>
      <c r="U819" s="22" t="e">
        <f t="shared" si="64"/>
        <v>#REF!</v>
      </c>
    </row>
    <row r="820" spans="1:21" s="23" customFormat="1" ht="15" customHeight="1" x14ac:dyDescent="0.25">
      <c r="A820" s="29" t="e">
        <f>#REF!</f>
        <v>#REF!</v>
      </c>
      <c r="B820" s="29" t="e">
        <f>#REF!</f>
        <v>#REF!</v>
      </c>
      <c r="C820" s="29" t="e">
        <f>#REF!</f>
        <v>#REF!</v>
      </c>
      <c r="D820" s="29" t="e">
        <f>#REF!</f>
        <v>#REF!</v>
      </c>
      <c r="E820" s="29" t="e">
        <f>#REF!</f>
        <v>#REF!</v>
      </c>
      <c r="F820" s="29" t="e">
        <f>#REF!</f>
        <v>#REF!</v>
      </c>
      <c r="G820" s="29" t="e">
        <f>#REF!</f>
        <v>#REF!</v>
      </c>
      <c r="H820" s="29" t="e">
        <f>#REF!</f>
        <v>#REF!</v>
      </c>
      <c r="I820" s="29" t="e">
        <f>#REF!</f>
        <v>#REF!</v>
      </c>
      <c r="J820" s="29" t="e">
        <f>#REF!</f>
        <v>#REF!</v>
      </c>
      <c r="K820" s="36" t="e">
        <f>#REF!</f>
        <v>#REF!</v>
      </c>
      <c r="L820" s="36" t="e">
        <f>#REF!</f>
        <v>#REF!</v>
      </c>
      <c r="M820" s="20" t="e">
        <f t="shared" si="60"/>
        <v>#REF!</v>
      </c>
      <c r="N820" s="21" t="e">
        <f>#REF!</f>
        <v>#REF!</v>
      </c>
      <c r="O820" s="21" t="e">
        <f>#REF!</f>
        <v>#REF!</v>
      </c>
      <c r="P820" s="21" t="e">
        <f>#REF!</f>
        <v>#REF!</v>
      </c>
      <c r="Q820" s="21" t="e">
        <f>#REF!</f>
        <v>#REF!</v>
      </c>
      <c r="R820" s="22" t="e">
        <f t="shared" si="61"/>
        <v>#REF!</v>
      </c>
      <c r="S820" s="22" t="e">
        <f t="shared" si="62"/>
        <v>#REF!</v>
      </c>
      <c r="T820" s="22" t="e">
        <f t="shared" si="63"/>
        <v>#REF!</v>
      </c>
      <c r="U820" s="22" t="e">
        <f t="shared" si="64"/>
        <v>#REF!</v>
      </c>
    </row>
    <row r="821" spans="1:21" s="23" customFormat="1" ht="15" customHeight="1" x14ac:dyDescent="0.25">
      <c r="A821" s="29" t="e">
        <f>#REF!</f>
        <v>#REF!</v>
      </c>
      <c r="B821" s="29" t="e">
        <f>#REF!</f>
        <v>#REF!</v>
      </c>
      <c r="C821" s="29" t="e">
        <f>#REF!</f>
        <v>#REF!</v>
      </c>
      <c r="D821" s="29" t="e">
        <f>#REF!</f>
        <v>#REF!</v>
      </c>
      <c r="E821" s="29" t="e">
        <f>#REF!</f>
        <v>#REF!</v>
      </c>
      <c r="F821" s="29" t="e">
        <f>#REF!</f>
        <v>#REF!</v>
      </c>
      <c r="G821" s="29" t="e">
        <f>#REF!</f>
        <v>#REF!</v>
      </c>
      <c r="H821" s="29" t="e">
        <f>#REF!</f>
        <v>#REF!</v>
      </c>
      <c r="I821" s="29" t="e">
        <f>#REF!</f>
        <v>#REF!</v>
      </c>
      <c r="J821" s="29" t="e">
        <f>#REF!</f>
        <v>#REF!</v>
      </c>
      <c r="K821" s="36" t="e">
        <f>#REF!</f>
        <v>#REF!</v>
      </c>
      <c r="L821" s="36" t="e">
        <f>#REF!</f>
        <v>#REF!</v>
      </c>
      <c r="M821" s="20" t="e">
        <f t="shared" si="60"/>
        <v>#REF!</v>
      </c>
      <c r="N821" s="21" t="e">
        <f>#REF!</f>
        <v>#REF!</v>
      </c>
      <c r="O821" s="21" t="e">
        <f>#REF!</f>
        <v>#REF!</v>
      </c>
      <c r="P821" s="21" t="e">
        <f>#REF!</f>
        <v>#REF!</v>
      </c>
      <c r="Q821" s="21" t="e">
        <f>#REF!</f>
        <v>#REF!</v>
      </c>
      <c r="R821" s="22" t="e">
        <f t="shared" si="61"/>
        <v>#REF!</v>
      </c>
      <c r="S821" s="22" t="e">
        <f t="shared" si="62"/>
        <v>#REF!</v>
      </c>
      <c r="T821" s="22" t="e">
        <f t="shared" si="63"/>
        <v>#REF!</v>
      </c>
      <c r="U821" s="22" t="e">
        <f t="shared" si="64"/>
        <v>#REF!</v>
      </c>
    </row>
    <row r="822" spans="1:21" s="23" customFormat="1" ht="15" customHeight="1" x14ac:dyDescent="0.25">
      <c r="A822" s="29" t="e">
        <f>#REF!</f>
        <v>#REF!</v>
      </c>
      <c r="B822" s="29" t="e">
        <f>#REF!</f>
        <v>#REF!</v>
      </c>
      <c r="C822" s="29" t="e">
        <f>#REF!</f>
        <v>#REF!</v>
      </c>
      <c r="D822" s="29" t="e">
        <f>#REF!</f>
        <v>#REF!</v>
      </c>
      <c r="E822" s="29" t="e">
        <f>#REF!</f>
        <v>#REF!</v>
      </c>
      <c r="F822" s="29" t="e">
        <f>#REF!</f>
        <v>#REF!</v>
      </c>
      <c r="G822" s="29" t="e">
        <f>#REF!</f>
        <v>#REF!</v>
      </c>
      <c r="H822" s="29" t="e">
        <f>#REF!</f>
        <v>#REF!</v>
      </c>
      <c r="I822" s="29" t="e">
        <f>#REF!</f>
        <v>#REF!</v>
      </c>
      <c r="J822" s="29" t="e">
        <f>#REF!</f>
        <v>#REF!</v>
      </c>
      <c r="K822" s="36" t="e">
        <f>#REF!</f>
        <v>#REF!</v>
      </c>
      <c r="L822" s="36" t="e">
        <f>#REF!</f>
        <v>#REF!</v>
      </c>
      <c r="M822" s="20" t="e">
        <f t="shared" si="60"/>
        <v>#REF!</v>
      </c>
      <c r="N822" s="21" t="e">
        <f>#REF!</f>
        <v>#REF!</v>
      </c>
      <c r="O822" s="21" t="e">
        <f>#REF!</f>
        <v>#REF!</v>
      </c>
      <c r="P822" s="21" t="e">
        <f>#REF!</f>
        <v>#REF!</v>
      </c>
      <c r="Q822" s="21" t="e">
        <f>#REF!</f>
        <v>#REF!</v>
      </c>
      <c r="R822" s="22" t="e">
        <f t="shared" si="61"/>
        <v>#REF!</v>
      </c>
      <c r="S822" s="22" t="e">
        <f t="shared" si="62"/>
        <v>#REF!</v>
      </c>
      <c r="T822" s="22" t="e">
        <f t="shared" si="63"/>
        <v>#REF!</v>
      </c>
      <c r="U822" s="22" t="e">
        <f t="shared" si="64"/>
        <v>#REF!</v>
      </c>
    </row>
    <row r="823" spans="1:21" s="23" customFormat="1" ht="15" customHeight="1" x14ac:dyDescent="0.25">
      <c r="A823" s="29" t="e">
        <f>#REF!</f>
        <v>#REF!</v>
      </c>
      <c r="B823" s="29" t="e">
        <f>#REF!</f>
        <v>#REF!</v>
      </c>
      <c r="C823" s="29" t="e">
        <f>#REF!</f>
        <v>#REF!</v>
      </c>
      <c r="D823" s="29" t="e">
        <f>#REF!</f>
        <v>#REF!</v>
      </c>
      <c r="E823" s="29" t="e">
        <f>#REF!</f>
        <v>#REF!</v>
      </c>
      <c r="F823" s="29" t="e">
        <f>#REF!</f>
        <v>#REF!</v>
      </c>
      <c r="G823" s="29" t="e">
        <f>#REF!</f>
        <v>#REF!</v>
      </c>
      <c r="H823" s="29" t="e">
        <f>#REF!</f>
        <v>#REF!</v>
      </c>
      <c r="I823" s="29" t="e">
        <f>#REF!</f>
        <v>#REF!</v>
      </c>
      <c r="J823" s="29" t="e">
        <f>#REF!</f>
        <v>#REF!</v>
      </c>
      <c r="K823" s="36" t="e">
        <f>#REF!</f>
        <v>#REF!</v>
      </c>
      <c r="L823" s="36" t="e">
        <f>#REF!</f>
        <v>#REF!</v>
      </c>
      <c r="M823" s="20" t="e">
        <f t="shared" si="60"/>
        <v>#REF!</v>
      </c>
      <c r="N823" s="21" t="e">
        <f>#REF!</f>
        <v>#REF!</v>
      </c>
      <c r="O823" s="21" t="e">
        <f>#REF!</f>
        <v>#REF!</v>
      </c>
      <c r="P823" s="21" t="e">
        <f>#REF!</f>
        <v>#REF!</v>
      </c>
      <c r="Q823" s="21" t="e">
        <f>#REF!</f>
        <v>#REF!</v>
      </c>
      <c r="R823" s="22" t="e">
        <f t="shared" si="61"/>
        <v>#REF!</v>
      </c>
      <c r="S823" s="22" t="e">
        <f t="shared" si="62"/>
        <v>#REF!</v>
      </c>
      <c r="T823" s="22" t="e">
        <f t="shared" si="63"/>
        <v>#REF!</v>
      </c>
      <c r="U823" s="22" t="e">
        <f t="shared" si="64"/>
        <v>#REF!</v>
      </c>
    </row>
    <row r="824" spans="1:21" s="23" customFormat="1" ht="15" customHeight="1" x14ac:dyDescent="0.25">
      <c r="A824" s="29" t="e">
        <f>#REF!</f>
        <v>#REF!</v>
      </c>
      <c r="B824" s="29" t="e">
        <f>#REF!</f>
        <v>#REF!</v>
      </c>
      <c r="C824" s="29" t="e">
        <f>#REF!</f>
        <v>#REF!</v>
      </c>
      <c r="D824" s="29" t="e">
        <f>#REF!</f>
        <v>#REF!</v>
      </c>
      <c r="E824" s="29" t="e">
        <f>#REF!</f>
        <v>#REF!</v>
      </c>
      <c r="F824" s="29" t="e">
        <f>#REF!</f>
        <v>#REF!</v>
      </c>
      <c r="G824" s="29" t="e">
        <f>#REF!</f>
        <v>#REF!</v>
      </c>
      <c r="H824" s="29" t="e">
        <f>#REF!</f>
        <v>#REF!</v>
      </c>
      <c r="I824" s="29" t="e">
        <f>#REF!</f>
        <v>#REF!</v>
      </c>
      <c r="J824" s="29" t="e">
        <f>#REF!</f>
        <v>#REF!</v>
      </c>
      <c r="K824" s="36" t="e">
        <f>#REF!</f>
        <v>#REF!</v>
      </c>
      <c r="L824" s="36" t="e">
        <f>#REF!</f>
        <v>#REF!</v>
      </c>
      <c r="M824" s="20" t="e">
        <f t="shared" si="60"/>
        <v>#REF!</v>
      </c>
      <c r="N824" s="21" t="e">
        <f>#REF!</f>
        <v>#REF!</v>
      </c>
      <c r="O824" s="21" t="e">
        <f>#REF!</f>
        <v>#REF!</v>
      </c>
      <c r="P824" s="21" t="e">
        <f>#REF!</f>
        <v>#REF!</v>
      </c>
      <c r="Q824" s="21" t="e">
        <f>#REF!</f>
        <v>#REF!</v>
      </c>
      <c r="R824" s="22" t="e">
        <f t="shared" si="61"/>
        <v>#REF!</v>
      </c>
      <c r="S824" s="22" t="e">
        <f t="shared" si="62"/>
        <v>#REF!</v>
      </c>
      <c r="T824" s="22" t="e">
        <f t="shared" si="63"/>
        <v>#REF!</v>
      </c>
      <c r="U824" s="22" t="e">
        <f t="shared" si="64"/>
        <v>#REF!</v>
      </c>
    </row>
    <row r="825" spans="1:21" s="23" customFormat="1" ht="15" customHeight="1" x14ac:dyDescent="0.25">
      <c r="A825" s="29" t="e">
        <f>#REF!</f>
        <v>#REF!</v>
      </c>
      <c r="B825" s="29" t="e">
        <f>#REF!</f>
        <v>#REF!</v>
      </c>
      <c r="C825" s="29" t="e">
        <f>#REF!</f>
        <v>#REF!</v>
      </c>
      <c r="D825" s="29" t="e">
        <f>#REF!</f>
        <v>#REF!</v>
      </c>
      <c r="E825" s="29" t="e">
        <f>#REF!</f>
        <v>#REF!</v>
      </c>
      <c r="F825" s="29" t="e">
        <f>#REF!</f>
        <v>#REF!</v>
      </c>
      <c r="G825" s="29" t="e">
        <f>#REF!</f>
        <v>#REF!</v>
      </c>
      <c r="H825" s="29" t="e">
        <f>#REF!</f>
        <v>#REF!</v>
      </c>
      <c r="I825" s="29" t="e">
        <f>#REF!</f>
        <v>#REF!</v>
      </c>
      <c r="J825" s="29" t="e">
        <f>#REF!</f>
        <v>#REF!</v>
      </c>
      <c r="K825" s="36" t="e">
        <f>#REF!</f>
        <v>#REF!</v>
      </c>
      <c r="L825" s="36" t="e">
        <f>#REF!</f>
        <v>#REF!</v>
      </c>
      <c r="M825" s="20" t="e">
        <f t="shared" si="60"/>
        <v>#REF!</v>
      </c>
      <c r="N825" s="21" t="e">
        <f>#REF!</f>
        <v>#REF!</v>
      </c>
      <c r="O825" s="21" t="e">
        <f>#REF!</f>
        <v>#REF!</v>
      </c>
      <c r="P825" s="21" t="e">
        <f>#REF!</f>
        <v>#REF!</v>
      </c>
      <c r="Q825" s="21" t="e">
        <f>#REF!</f>
        <v>#REF!</v>
      </c>
      <c r="R825" s="22" t="e">
        <f t="shared" si="61"/>
        <v>#REF!</v>
      </c>
      <c r="S825" s="22" t="e">
        <f t="shared" si="62"/>
        <v>#REF!</v>
      </c>
      <c r="T825" s="22" t="e">
        <f t="shared" si="63"/>
        <v>#REF!</v>
      </c>
      <c r="U825" s="22" t="e">
        <f t="shared" si="64"/>
        <v>#REF!</v>
      </c>
    </row>
    <row r="826" spans="1:21" s="23" customFormat="1" ht="15" customHeight="1" x14ac:dyDescent="0.25">
      <c r="A826" s="29" t="e">
        <f>#REF!</f>
        <v>#REF!</v>
      </c>
      <c r="B826" s="29" t="e">
        <f>#REF!</f>
        <v>#REF!</v>
      </c>
      <c r="C826" s="29" t="e">
        <f>#REF!</f>
        <v>#REF!</v>
      </c>
      <c r="D826" s="29" t="e">
        <f>#REF!</f>
        <v>#REF!</v>
      </c>
      <c r="E826" s="29" t="e">
        <f>#REF!</f>
        <v>#REF!</v>
      </c>
      <c r="F826" s="29" t="e">
        <f>#REF!</f>
        <v>#REF!</v>
      </c>
      <c r="G826" s="29" t="e">
        <f>#REF!</f>
        <v>#REF!</v>
      </c>
      <c r="H826" s="29" t="e">
        <f>#REF!</f>
        <v>#REF!</v>
      </c>
      <c r="I826" s="29" t="e">
        <f>#REF!</f>
        <v>#REF!</v>
      </c>
      <c r="J826" s="29" t="e">
        <f>#REF!</f>
        <v>#REF!</v>
      </c>
      <c r="K826" s="36" t="e">
        <f>#REF!</f>
        <v>#REF!</v>
      </c>
      <c r="L826" s="36" t="e">
        <f>#REF!</f>
        <v>#REF!</v>
      </c>
      <c r="M826" s="20" t="e">
        <f t="shared" si="60"/>
        <v>#REF!</v>
      </c>
      <c r="N826" s="21" t="e">
        <f>#REF!</f>
        <v>#REF!</v>
      </c>
      <c r="O826" s="21" t="e">
        <f>#REF!</f>
        <v>#REF!</v>
      </c>
      <c r="P826" s="21" t="e">
        <f>#REF!</f>
        <v>#REF!</v>
      </c>
      <c r="Q826" s="21" t="e">
        <f>#REF!</f>
        <v>#REF!</v>
      </c>
      <c r="R826" s="22" t="e">
        <f t="shared" si="61"/>
        <v>#REF!</v>
      </c>
      <c r="S826" s="22" t="e">
        <f t="shared" si="62"/>
        <v>#REF!</v>
      </c>
      <c r="T826" s="22" t="e">
        <f t="shared" si="63"/>
        <v>#REF!</v>
      </c>
      <c r="U826" s="22" t="e">
        <f t="shared" si="64"/>
        <v>#REF!</v>
      </c>
    </row>
    <row r="827" spans="1:21" s="23" customFormat="1" ht="15" customHeight="1" x14ac:dyDescent="0.25">
      <c r="A827" s="29" t="e">
        <f>#REF!</f>
        <v>#REF!</v>
      </c>
      <c r="B827" s="29" t="e">
        <f>#REF!</f>
        <v>#REF!</v>
      </c>
      <c r="C827" s="29" t="e">
        <f>#REF!</f>
        <v>#REF!</v>
      </c>
      <c r="D827" s="29" t="e">
        <f>#REF!</f>
        <v>#REF!</v>
      </c>
      <c r="E827" s="29" t="e">
        <f>#REF!</f>
        <v>#REF!</v>
      </c>
      <c r="F827" s="29" t="e">
        <f>#REF!</f>
        <v>#REF!</v>
      </c>
      <c r="G827" s="29" t="e">
        <f>#REF!</f>
        <v>#REF!</v>
      </c>
      <c r="H827" s="29" t="e">
        <f>#REF!</f>
        <v>#REF!</v>
      </c>
      <c r="I827" s="29" t="e">
        <f>#REF!</f>
        <v>#REF!</v>
      </c>
      <c r="J827" s="29" t="e">
        <f>#REF!</f>
        <v>#REF!</v>
      </c>
      <c r="K827" s="36" t="e">
        <f>#REF!</f>
        <v>#REF!</v>
      </c>
      <c r="L827" s="36" t="e">
        <f>#REF!</f>
        <v>#REF!</v>
      </c>
      <c r="M827" s="20" t="e">
        <f t="shared" si="60"/>
        <v>#REF!</v>
      </c>
      <c r="N827" s="21" t="e">
        <f>#REF!</f>
        <v>#REF!</v>
      </c>
      <c r="O827" s="21" t="e">
        <f>#REF!</f>
        <v>#REF!</v>
      </c>
      <c r="P827" s="21" t="e">
        <f>#REF!</f>
        <v>#REF!</v>
      </c>
      <c r="Q827" s="21" t="e">
        <f>#REF!</f>
        <v>#REF!</v>
      </c>
      <c r="R827" s="22" t="e">
        <f t="shared" si="61"/>
        <v>#REF!</v>
      </c>
      <c r="S827" s="22" t="e">
        <f t="shared" si="62"/>
        <v>#REF!</v>
      </c>
      <c r="T827" s="22" t="e">
        <f t="shared" si="63"/>
        <v>#REF!</v>
      </c>
      <c r="U827" s="22" t="e">
        <f t="shared" si="64"/>
        <v>#REF!</v>
      </c>
    </row>
    <row r="828" spans="1:21" s="23" customFormat="1" ht="15" customHeight="1" x14ac:dyDescent="0.25">
      <c r="A828" s="29" t="e">
        <f>#REF!</f>
        <v>#REF!</v>
      </c>
      <c r="B828" s="29" t="e">
        <f>#REF!</f>
        <v>#REF!</v>
      </c>
      <c r="C828" s="29" t="e">
        <f>#REF!</f>
        <v>#REF!</v>
      </c>
      <c r="D828" s="29" t="e">
        <f>#REF!</f>
        <v>#REF!</v>
      </c>
      <c r="E828" s="29" t="e">
        <f>#REF!</f>
        <v>#REF!</v>
      </c>
      <c r="F828" s="29" t="e">
        <f>#REF!</f>
        <v>#REF!</v>
      </c>
      <c r="G828" s="29" t="e">
        <f>#REF!</f>
        <v>#REF!</v>
      </c>
      <c r="H828" s="29" t="e">
        <f>#REF!</f>
        <v>#REF!</v>
      </c>
      <c r="I828" s="29" t="e">
        <f>#REF!</f>
        <v>#REF!</v>
      </c>
      <c r="J828" s="29" t="e">
        <f>#REF!</f>
        <v>#REF!</v>
      </c>
      <c r="K828" s="36" t="e">
        <f>#REF!</f>
        <v>#REF!</v>
      </c>
      <c r="L828" s="36" t="e">
        <f>#REF!</f>
        <v>#REF!</v>
      </c>
      <c r="M828" s="20" t="e">
        <f t="shared" si="60"/>
        <v>#REF!</v>
      </c>
      <c r="N828" s="21" t="e">
        <f>#REF!</f>
        <v>#REF!</v>
      </c>
      <c r="O828" s="21" t="e">
        <f>#REF!</f>
        <v>#REF!</v>
      </c>
      <c r="P828" s="21" t="e">
        <f>#REF!</f>
        <v>#REF!</v>
      </c>
      <c r="Q828" s="21" t="e">
        <f>#REF!</f>
        <v>#REF!</v>
      </c>
      <c r="R828" s="22" t="e">
        <f t="shared" si="61"/>
        <v>#REF!</v>
      </c>
      <c r="S828" s="22" t="e">
        <f t="shared" si="62"/>
        <v>#REF!</v>
      </c>
      <c r="T828" s="22" t="e">
        <f t="shared" si="63"/>
        <v>#REF!</v>
      </c>
      <c r="U828" s="22" t="e">
        <f t="shared" si="64"/>
        <v>#REF!</v>
      </c>
    </row>
    <row r="829" spans="1:21" s="23" customFormat="1" ht="15" customHeight="1" x14ac:dyDescent="0.25">
      <c r="A829" s="29" t="e">
        <f>#REF!</f>
        <v>#REF!</v>
      </c>
      <c r="B829" s="29" t="e">
        <f>#REF!</f>
        <v>#REF!</v>
      </c>
      <c r="C829" s="29" t="e">
        <f>#REF!</f>
        <v>#REF!</v>
      </c>
      <c r="D829" s="29" t="e">
        <f>#REF!</f>
        <v>#REF!</v>
      </c>
      <c r="E829" s="29" t="e">
        <f>#REF!</f>
        <v>#REF!</v>
      </c>
      <c r="F829" s="29" t="e">
        <f>#REF!</f>
        <v>#REF!</v>
      </c>
      <c r="G829" s="29" t="e">
        <f>#REF!</f>
        <v>#REF!</v>
      </c>
      <c r="H829" s="29" t="e">
        <f>#REF!</f>
        <v>#REF!</v>
      </c>
      <c r="I829" s="29" t="e">
        <f>#REF!</f>
        <v>#REF!</v>
      </c>
      <c r="J829" s="29" t="e">
        <f>#REF!</f>
        <v>#REF!</v>
      </c>
      <c r="K829" s="36" t="e">
        <f>#REF!</f>
        <v>#REF!</v>
      </c>
      <c r="L829" s="36" t="e">
        <f>#REF!</f>
        <v>#REF!</v>
      </c>
      <c r="M829" s="20" t="e">
        <f t="shared" si="60"/>
        <v>#REF!</v>
      </c>
      <c r="N829" s="21" t="e">
        <f>#REF!</f>
        <v>#REF!</v>
      </c>
      <c r="O829" s="21" t="e">
        <f>#REF!</f>
        <v>#REF!</v>
      </c>
      <c r="P829" s="21" t="e">
        <f>#REF!</f>
        <v>#REF!</v>
      </c>
      <c r="Q829" s="21" t="e">
        <f>#REF!</f>
        <v>#REF!</v>
      </c>
      <c r="R829" s="22" t="e">
        <f t="shared" si="61"/>
        <v>#REF!</v>
      </c>
      <c r="S829" s="22" t="e">
        <f t="shared" si="62"/>
        <v>#REF!</v>
      </c>
      <c r="T829" s="22" t="e">
        <f t="shared" si="63"/>
        <v>#REF!</v>
      </c>
      <c r="U829" s="22" t="e">
        <f t="shared" si="64"/>
        <v>#REF!</v>
      </c>
    </row>
    <row r="830" spans="1:21" s="23" customFormat="1" ht="15" customHeight="1" x14ac:dyDescent="0.25">
      <c r="A830" s="29" t="e">
        <f>#REF!</f>
        <v>#REF!</v>
      </c>
      <c r="B830" s="29" t="e">
        <f>#REF!</f>
        <v>#REF!</v>
      </c>
      <c r="C830" s="29" t="e">
        <f>#REF!</f>
        <v>#REF!</v>
      </c>
      <c r="D830" s="29" t="e">
        <f>#REF!</f>
        <v>#REF!</v>
      </c>
      <c r="E830" s="29" t="e">
        <f>#REF!</f>
        <v>#REF!</v>
      </c>
      <c r="F830" s="29" t="e">
        <f>#REF!</f>
        <v>#REF!</v>
      </c>
      <c r="G830" s="29" t="e">
        <f>#REF!</f>
        <v>#REF!</v>
      </c>
      <c r="H830" s="29" t="e">
        <f>#REF!</f>
        <v>#REF!</v>
      </c>
      <c r="I830" s="29" t="e">
        <f>#REF!</f>
        <v>#REF!</v>
      </c>
      <c r="J830" s="29" t="e">
        <f>#REF!</f>
        <v>#REF!</v>
      </c>
      <c r="K830" s="36" t="e">
        <f>#REF!</f>
        <v>#REF!</v>
      </c>
      <c r="L830" s="36" t="e">
        <f>#REF!</f>
        <v>#REF!</v>
      </c>
      <c r="M830" s="20" t="e">
        <f t="shared" si="60"/>
        <v>#REF!</v>
      </c>
      <c r="N830" s="21" t="e">
        <f>#REF!</f>
        <v>#REF!</v>
      </c>
      <c r="O830" s="21" t="e">
        <f>#REF!</f>
        <v>#REF!</v>
      </c>
      <c r="P830" s="21" t="e">
        <f>#REF!</f>
        <v>#REF!</v>
      </c>
      <c r="Q830" s="21" t="e">
        <f>#REF!</f>
        <v>#REF!</v>
      </c>
      <c r="R830" s="22" t="e">
        <f t="shared" si="61"/>
        <v>#REF!</v>
      </c>
      <c r="S830" s="22" t="e">
        <f t="shared" si="62"/>
        <v>#REF!</v>
      </c>
      <c r="T830" s="22" t="e">
        <f t="shared" si="63"/>
        <v>#REF!</v>
      </c>
      <c r="U830" s="22" t="e">
        <f t="shared" si="64"/>
        <v>#REF!</v>
      </c>
    </row>
    <row r="831" spans="1:21" s="23" customFormat="1" ht="15" customHeight="1" x14ac:dyDescent="0.25">
      <c r="A831" s="29" t="e">
        <f>#REF!</f>
        <v>#REF!</v>
      </c>
      <c r="B831" s="29" t="e">
        <f>#REF!</f>
        <v>#REF!</v>
      </c>
      <c r="C831" s="29" t="e">
        <f>#REF!</f>
        <v>#REF!</v>
      </c>
      <c r="D831" s="29" t="e">
        <f>#REF!</f>
        <v>#REF!</v>
      </c>
      <c r="E831" s="29" t="e">
        <f>#REF!</f>
        <v>#REF!</v>
      </c>
      <c r="F831" s="29" t="e">
        <f>#REF!</f>
        <v>#REF!</v>
      </c>
      <c r="G831" s="29" t="e">
        <f>#REF!</f>
        <v>#REF!</v>
      </c>
      <c r="H831" s="29" t="e">
        <f>#REF!</f>
        <v>#REF!</v>
      </c>
      <c r="I831" s="29" t="e">
        <f>#REF!</f>
        <v>#REF!</v>
      </c>
      <c r="J831" s="29" t="e">
        <f>#REF!</f>
        <v>#REF!</v>
      </c>
      <c r="K831" s="36" t="e">
        <f>#REF!</f>
        <v>#REF!</v>
      </c>
      <c r="L831" s="36" t="e">
        <f>#REF!</f>
        <v>#REF!</v>
      </c>
      <c r="M831" s="20" t="e">
        <f t="shared" si="60"/>
        <v>#REF!</v>
      </c>
      <c r="N831" s="21" t="e">
        <f>#REF!</f>
        <v>#REF!</v>
      </c>
      <c r="O831" s="21" t="e">
        <f>#REF!</f>
        <v>#REF!</v>
      </c>
      <c r="P831" s="21" t="e">
        <f>#REF!</f>
        <v>#REF!</v>
      </c>
      <c r="Q831" s="21" t="e">
        <f>#REF!</f>
        <v>#REF!</v>
      </c>
      <c r="R831" s="22" t="e">
        <f t="shared" si="61"/>
        <v>#REF!</v>
      </c>
      <c r="S831" s="22" t="e">
        <f t="shared" si="62"/>
        <v>#REF!</v>
      </c>
      <c r="T831" s="22" t="e">
        <f t="shared" si="63"/>
        <v>#REF!</v>
      </c>
      <c r="U831" s="22" t="e">
        <f t="shared" si="64"/>
        <v>#REF!</v>
      </c>
    </row>
    <row r="832" spans="1:21" s="23" customFormat="1" ht="15" customHeight="1" x14ac:dyDescent="0.25">
      <c r="A832" s="29" t="e">
        <f>#REF!</f>
        <v>#REF!</v>
      </c>
      <c r="B832" s="29" t="e">
        <f>#REF!</f>
        <v>#REF!</v>
      </c>
      <c r="C832" s="29" t="e">
        <f>#REF!</f>
        <v>#REF!</v>
      </c>
      <c r="D832" s="29" t="e">
        <f>#REF!</f>
        <v>#REF!</v>
      </c>
      <c r="E832" s="29" t="e">
        <f>#REF!</f>
        <v>#REF!</v>
      </c>
      <c r="F832" s="29" t="e">
        <f>#REF!</f>
        <v>#REF!</v>
      </c>
      <c r="G832" s="29" t="e">
        <f>#REF!</f>
        <v>#REF!</v>
      </c>
      <c r="H832" s="29" t="e">
        <f>#REF!</f>
        <v>#REF!</v>
      </c>
      <c r="I832" s="29" t="e">
        <f>#REF!</f>
        <v>#REF!</v>
      </c>
      <c r="J832" s="29" t="e">
        <f>#REF!</f>
        <v>#REF!</v>
      </c>
      <c r="K832" s="36" t="e">
        <f>#REF!</f>
        <v>#REF!</v>
      </c>
      <c r="L832" s="36" t="e">
        <f>#REF!</f>
        <v>#REF!</v>
      </c>
      <c r="M832" s="20" t="e">
        <f t="shared" si="60"/>
        <v>#REF!</v>
      </c>
      <c r="N832" s="21" t="e">
        <f>#REF!</f>
        <v>#REF!</v>
      </c>
      <c r="O832" s="21" t="e">
        <f>#REF!</f>
        <v>#REF!</v>
      </c>
      <c r="P832" s="21" t="e">
        <f>#REF!</f>
        <v>#REF!</v>
      </c>
      <c r="Q832" s="21" t="e">
        <f>#REF!</f>
        <v>#REF!</v>
      </c>
      <c r="R832" s="22" t="e">
        <f t="shared" si="61"/>
        <v>#REF!</v>
      </c>
      <c r="S832" s="22" t="e">
        <f t="shared" si="62"/>
        <v>#REF!</v>
      </c>
      <c r="T832" s="22" t="e">
        <f t="shared" si="63"/>
        <v>#REF!</v>
      </c>
      <c r="U832" s="22" t="e">
        <f t="shared" si="64"/>
        <v>#REF!</v>
      </c>
    </row>
    <row r="833" spans="1:21" s="23" customFormat="1" ht="15" customHeight="1" x14ac:dyDescent="0.25">
      <c r="A833" s="29" t="e">
        <f>#REF!</f>
        <v>#REF!</v>
      </c>
      <c r="B833" s="29" t="e">
        <f>#REF!</f>
        <v>#REF!</v>
      </c>
      <c r="C833" s="29" t="e">
        <f>#REF!</f>
        <v>#REF!</v>
      </c>
      <c r="D833" s="29" t="e">
        <f>#REF!</f>
        <v>#REF!</v>
      </c>
      <c r="E833" s="29" t="e">
        <f>#REF!</f>
        <v>#REF!</v>
      </c>
      <c r="F833" s="29" t="e">
        <f>#REF!</f>
        <v>#REF!</v>
      </c>
      <c r="G833" s="29" t="e">
        <f>#REF!</f>
        <v>#REF!</v>
      </c>
      <c r="H833" s="29" t="e">
        <f>#REF!</f>
        <v>#REF!</v>
      </c>
      <c r="I833" s="29" t="e">
        <f>#REF!</f>
        <v>#REF!</v>
      </c>
      <c r="J833" s="29" t="e">
        <f>#REF!</f>
        <v>#REF!</v>
      </c>
      <c r="K833" s="36" t="e">
        <f>#REF!</f>
        <v>#REF!</v>
      </c>
      <c r="L833" s="36" t="e">
        <f>#REF!</f>
        <v>#REF!</v>
      </c>
      <c r="M833" s="20" t="e">
        <f t="shared" si="60"/>
        <v>#REF!</v>
      </c>
      <c r="N833" s="21" t="e">
        <f>#REF!</f>
        <v>#REF!</v>
      </c>
      <c r="O833" s="21" t="e">
        <f>#REF!</f>
        <v>#REF!</v>
      </c>
      <c r="P833" s="21" t="e">
        <f>#REF!</f>
        <v>#REF!</v>
      </c>
      <c r="Q833" s="21" t="e">
        <f>#REF!</f>
        <v>#REF!</v>
      </c>
      <c r="R833" s="22" t="e">
        <f t="shared" si="61"/>
        <v>#REF!</v>
      </c>
      <c r="S833" s="22" t="e">
        <f t="shared" si="62"/>
        <v>#REF!</v>
      </c>
      <c r="T833" s="22" t="e">
        <f t="shared" si="63"/>
        <v>#REF!</v>
      </c>
      <c r="U833" s="22" t="e">
        <f t="shared" si="64"/>
        <v>#REF!</v>
      </c>
    </row>
    <row r="834" spans="1:21" s="23" customFormat="1" ht="15" customHeight="1" x14ac:dyDescent="0.25">
      <c r="A834" s="29" t="e">
        <f>#REF!</f>
        <v>#REF!</v>
      </c>
      <c r="B834" s="29" t="e">
        <f>#REF!</f>
        <v>#REF!</v>
      </c>
      <c r="C834" s="29" t="e">
        <f>#REF!</f>
        <v>#REF!</v>
      </c>
      <c r="D834" s="29" t="e">
        <f>#REF!</f>
        <v>#REF!</v>
      </c>
      <c r="E834" s="29" t="e">
        <f>#REF!</f>
        <v>#REF!</v>
      </c>
      <c r="F834" s="29" t="e">
        <f>#REF!</f>
        <v>#REF!</v>
      </c>
      <c r="G834" s="29" t="e">
        <f>#REF!</f>
        <v>#REF!</v>
      </c>
      <c r="H834" s="29" t="e">
        <f>#REF!</f>
        <v>#REF!</v>
      </c>
      <c r="I834" s="29" t="e">
        <f>#REF!</f>
        <v>#REF!</v>
      </c>
      <c r="J834" s="29" t="e">
        <f>#REF!</f>
        <v>#REF!</v>
      </c>
      <c r="K834" s="36" t="e">
        <f>#REF!</f>
        <v>#REF!</v>
      </c>
      <c r="L834" s="36" t="e">
        <f>#REF!</f>
        <v>#REF!</v>
      </c>
      <c r="M834" s="20" t="e">
        <f t="shared" si="60"/>
        <v>#REF!</v>
      </c>
      <c r="N834" s="21" t="e">
        <f>#REF!</f>
        <v>#REF!</v>
      </c>
      <c r="O834" s="21" t="e">
        <f>#REF!</f>
        <v>#REF!</v>
      </c>
      <c r="P834" s="21" t="e">
        <f>#REF!</f>
        <v>#REF!</v>
      </c>
      <c r="Q834" s="21" t="e">
        <f>#REF!</f>
        <v>#REF!</v>
      </c>
      <c r="R834" s="22" t="e">
        <f t="shared" si="61"/>
        <v>#REF!</v>
      </c>
      <c r="S834" s="22" t="e">
        <f t="shared" si="62"/>
        <v>#REF!</v>
      </c>
      <c r="T834" s="22" t="e">
        <f t="shared" si="63"/>
        <v>#REF!</v>
      </c>
      <c r="U834" s="22" t="e">
        <f t="shared" si="64"/>
        <v>#REF!</v>
      </c>
    </row>
    <row r="835" spans="1:21" s="23" customFormat="1" ht="15" customHeight="1" x14ac:dyDescent="0.25">
      <c r="A835" s="29" t="e">
        <f>#REF!</f>
        <v>#REF!</v>
      </c>
      <c r="B835" s="29" t="e">
        <f>#REF!</f>
        <v>#REF!</v>
      </c>
      <c r="C835" s="29" t="e">
        <f>#REF!</f>
        <v>#REF!</v>
      </c>
      <c r="D835" s="29" t="e">
        <f>#REF!</f>
        <v>#REF!</v>
      </c>
      <c r="E835" s="29" t="e">
        <f>#REF!</f>
        <v>#REF!</v>
      </c>
      <c r="F835" s="29" t="e">
        <f>#REF!</f>
        <v>#REF!</v>
      </c>
      <c r="G835" s="29" t="e">
        <f>#REF!</f>
        <v>#REF!</v>
      </c>
      <c r="H835" s="29" t="e">
        <f>#REF!</f>
        <v>#REF!</v>
      </c>
      <c r="I835" s="29" t="e">
        <f>#REF!</f>
        <v>#REF!</v>
      </c>
      <c r="J835" s="29" t="e">
        <f>#REF!</f>
        <v>#REF!</v>
      </c>
      <c r="K835" s="36" t="e">
        <f>#REF!</f>
        <v>#REF!</v>
      </c>
      <c r="L835" s="36" t="e">
        <f>#REF!</f>
        <v>#REF!</v>
      </c>
      <c r="M835" s="20" t="e">
        <f t="shared" si="60"/>
        <v>#REF!</v>
      </c>
      <c r="N835" s="21" t="e">
        <f>#REF!</f>
        <v>#REF!</v>
      </c>
      <c r="O835" s="21" t="e">
        <f>#REF!</f>
        <v>#REF!</v>
      </c>
      <c r="P835" s="21" t="e">
        <f>#REF!</f>
        <v>#REF!</v>
      </c>
      <c r="Q835" s="21" t="e">
        <f>#REF!</f>
        <v>#REF!</v>
      </c>
      <c r="R835" s="22" t="e">
        <f t="shared" si="61"/>
        <v>#REF!</v>
      </c>
      <c r="S835" s="22" t="e">
        <f t="shared" si="62"/>
        <v>#REF!</v>
      </c>
      <c r="T835" s="22" t="e">
        <f t="shared" si="63"/>
        <v>#REF!</v>
      </c>
      <c r="U835" s="22" t="e">
        <f t="shared" si="64"/>
        <v>#REF!</v>
      </c>
    </row>
    <row r="836" spans="1:21" s="23" customFormat="1" ht="15" customHeight="1" x14ac:dyDescent="0.25">
      <c r="A836" s="29" t="e">
        <f>#REF!</f>
        <v>#REF!</v>
      </c>
      <c r="B836" s="29" t="e">
        <f>#REF!</f>
        <v>#REF!</v>
      </c>
      <c r="C836" s="29" t="e">
        <f>#REF!</f>
        <v>#REF!</v>
      </c>
      <c r="D836" s="29" t="e">
        <f>#REF!</f>
        <v>#REF!</v>
      </c>
      <c r="E836" s="29" t="e">
        <f>#REF!</f>
        <v>#REF!</v>
      </c>
      <c r="F836" s="29" t="e">
        <f>#REF!</f>
        <v>#REF!</v>
      </c>
      <c r="G836" s="29" t="e">
        <f>#REF!</f>
        <v>#REF!</v>
      </c>
      <c r="H836" s="29" t="e">
        <f>#REF!</f>
        <v>#REF!</v>
      </c>
      <c r="I836" s="29" t="e">
        <f>#REF!</f>
        <v>#REF!</v>
      </c>
      <c r="J836" s="29" t="e">
        <f>#REF!</f>
        <v>#REF!</v>
      </c>
      <c r="K836" s="36" t="e">
        <f>#REF!</f>
        <v>#REF!</v>
      </c>
      <c r="L836" s="36" t="e">
        <f>#REF!</f>
        <v>#REF!</v>
      </c>
      <c r="M836" s="20" t="e">
        <f t="shared" si="60"/>
        <v>#REF!</v>
      </c>
      <c r="N836" s="21" t="e">
        <f>#REF!</f>
        <v>#REF!</v>
      </c>
      <c r="O836" s="21" t="e">
        <f>#REF!</f>
        <v>#REF!</v>
      </c>
      <c r="P836" s="21" t="e">
        <f>#REF!</f>
        <v>#REF!</v>
      </c>
      <c r="Q836" s="21" t="e">
        <f>#REF!</f>
        <v>#REF!</v>
      </c>
      <c r="R836" s="22" t="e">
        <f t="shared" si="61"/>
        <v>#REF!</v>
      </c>
      <c r="S836" s="22" t="e">
        <f t="shared" si="62"/>
        <v>#REF!</v>
      </c>
      <c r="T836" s="22" t="e">
        <f t="shared" si="63"/>
        <v>#REF!</v>
      </c>
      <c r="U836" s="22" t="e">
        <f t="shared" si="64"/>
        <v>#REF!</v>
      </c>
    </row>
    <row r="837" spans="1:21" s="23" customFormat="1" ht="15" customHeight="1" x14ac:dyDescent="0.25">
      <c r="A837" s="29" t="e">
        <f>#REF!</f>
        <v>#REF!</v>
      </c>
      <c r="B837" s="29" t="e">
        <f>#REF!</f>
        <v>#REF!</v>
      </c>
      <c r="C837" s="29" t="e">
        <f>#REF!</f>
        <v>#REF!</v>
      </c>
      <c r="D837" s="29" t="e">
        <f>#REF!</f>
        <v>#REF!</v>
      </c>
      <c r="E837" s="29" t="e">
        <f>#REF!</f>
        <v>#REF!</v>
      </c>
      <c r="F837" s="29" t="e">
        <f>#REF!</f>
        <v>#REF!</v>
      </c>
      <c r="G837" s="29" t="e">
        <f>#REF!</f>
        <v>#REF!</v>
      </c>
      <c r="H837" s="29" t="e">
        <f>#REF!</f>
        <v>#REF!</v>
      </c>
      <c r="I837" s="29" t="e">
        <f>#REF!</f>
        <v>#REF!</v>
      </c>
      <c r="J837" s="29" t="e">
        <f>#REF!</f>
        <v>#REF!</v>
      </c>
      <c r="K837" s="36" t="e">
        <f>#REF!</f>
        <v>#REF!</v>
      </c>
      <c r="L837" s="36" t="e">
        <f>#REF!</f>
        <v>#REF!</v>
      </c>
      <c r="M837" s="20" t="e">
        <f t="shared" si="60"/>
        <v>#REF!</v>
      </c>
      <c r="N837" s="21" t="e">
        <f>#REF!</f>
        <v>#REF!</v>
      </c>
      <c r="O837" s="21" t="e">
        <f>#REF!</f>
        <v>#REF!</v>
      </c>
      <c r="P837" s="21" t="e">
        <f>#REF!</f>
        <v>#REF!</v>
      </c>
      <c r="Q837" s="21" t="e">
        <f>#REF!</f>
        <v>#REF!</v>
      </c>
      <c r="R837" s="22" t="e">
        <f t="shared" si="61"/>
        <v>#REF!</v>
      </c>
      <c r="S837" s="22" t="e">
        <f t="shared" si="62"/>
        <v>#REF!</v>
      </c>
      <c r="T837" s="22" t="e">
        <f t="shared" si="63"/>
        <v>#REF!</v>
      </c>
      <c r="U837" s="22" t="e">
        <f t="shared" si="64"/>
        <v>#REF!</v>
      </c>
    </row>
    <row r="838" spans="1:21" s="23" customFormat="1" ht="15" customHeight="1" x14ac:dyDescent="0.25">
      <c r="A838" s="29" t="e">
        <f>#REF!</f>
        <v>#REF!</v>
      </c>
      <c r="B838" s="29" t="e">
        <f>#REF!</f>
        <v>#REF!</v>
      </c>
      <c r="C838" s="29" t="e">
        <f>#REF!</f>
        <v>#REF!</v>
      </c>
      <c r="D838" s="29" t="e">
        <f>#REF!</f>
        <v>#REF!</v>
      </c>
      <c r="E838" s="29" t="e">
        <f>#REF!</f>
        <v>#REF!</v>
      </c>
      <c r="F838" s="29" t="e">
        <f>#REF!</f>
        <v>#REF!</v>
      </c>
      <c r="G838" s="29" t="e">
        <f>#REF!</f>
        <v>#REF!</v>
      </c>
      <c r="H838" s="29" t="e">
        <f>#REF!</f>
        <v>#REF!</v>
      </c>
      <c r="I838" s="29" t="e">
        <f>#REF!</f>
        <v>#REF!</v>
      </c>
      <c r="J838" s="29" t="e">
        <f>#REF!</f>
        <v>#REF!</v>
      </c>
      <c r="K838" s="36" t="e">
        <f>#REF!</f>
        <v>#REF!</v>
      </c>
      <c r="L838" s="36" t="e">
        <f>#REF!</f>
        <v>#REF!</v>
      </c>
      <c r="M838" s="20" t="e">
        <f t="shared" si="60"/>
        <v>#REF!</v>
      </c>
      <c r="N838" s="21" t="e">
        <f>#REF!</f>
        <v>#REF!</v>
      </c>
      <c r="O838" s="21" t="e">
        <f>#REF!</f>
        <v>#REF!</v>
      </c>
      <c r="P838" s="21" t="e">
        <f>#REF!</f>
        <v>#REF!</v>
      </c>
      <c r="Q838" s="21" t="e">
        <f>#REF!</f>
        <v>#REF!</v>
      </c>
      <c r="R838" s="22" t="e">
        <f t="shared" si="61"/>
        <v>#REF!</v>
      </c>
      <c r="S838" s="22" t="e">
        <f t="shared" si="62"/>
        <v>#REF!</v>
      </c>
      <c r="T838" s="22" t="e">
        <f t="shared" si="63"/>
        <v>#REF!</v>
      </c>
      <c r="U838" s="22" t="e">
        <f t="shared" si="64"/>
        <v>#REF!</v>
      </c>
    </row>
    <row r="839" spans="1:21" s="23" customFormat="1" ht="15" customHeight="1" x14ac:dyDescent="0.25">
      <c r="A839" s="29" t="e">
        <f>#REF!</f>
        <v>#REF!</v>
      </c>
      <c r="B839" s="29" t="e">
        <f>#REF!</f>
        <v>#REF!</v>
      </c>
      <c r="C839" s="29" t="e">
        <f>#REF!</f>
        <v>#REF!</v>
      </c>
      <c r="D839" s="29" t="e">
        <f>#REF!</f>
        <v>#REF!</v>
      </c>
      <c r="E839" s="29" t="e">
        <f>#REF!</f>
        <v>#REF!</v>
      </c>
      <c r="F839" s="29" t="e">
        <f>#REF!</f>
        <v>#REF!</v>
      </c>
      <c r="G839" s="29" t="e">
        <f>#REF!</f>
        <v>#REF!</v>
      </c>
      <c r="H839" s="29" t="e">
        <f>#REF!</f>
        <v>#REF!</v>
      </c>
      <c r="I839" s="29" t="e">
        <f>#REF!</f>
        <v>#REF!</v>
      </c>
      <c r="J839" s="29" t="e">
        <f>#REF!</f>
        <v>#REF!</v>
      </c>
      <c r="K839" s="36" t="e">
        <f>#REF!</f>
        <v>#REF!</v>
      </c>
      <c r="L839" s="36" t="e">
        <f>#REF!</f>
        <v>#REF!</v>
      </c>
      <c r="M839" s="20" t="e">
        <f t="shared" ref="M839:M902" si="65">(L839-K839)*24</f>
        <v>#REF!</v>
      </c>
      <c r="N839" s="21" t="e">
        <f>#REF!</f>
        <v>#REF!</v>
      </c>
      <c r="O839" s="21" t="e">
        <f>#REF!</f>
        <v>#REF!</v>
      </c>
      <c r="P839" s="21" t="e">
        <f>#REF!</f>
        <v>#REF!</v>
      </c>
      <c r="Q839" s="21" t="e">
        <f>#REF!</f>
        <v>#REF!</v>
      </c>
      <c r="R839" s="22" t="e">
        <f t="shared" ref="R839:R902" si="66">M839*N839</f>
        <v>#REF!</v>
      </c>
      <c r="S839" s="22" t="e">
        <f t="shared" ref="S839:S902" si="67">M839*O839</f>
        <v>#REF!</v>
      </c>
      <c r="T839" s="22" t="e">
        <f t="shared" ref="T839:T902" si="68">M839*P839</f>
        <v>#REF!</v>
      </c>
      <c r="U839" s="22" t="e">
        <f t="shared" ref="U839:U902" si="69">M839*Q839</f>
        <v>#REF!</v>
      </c>
    </row>
    <row r="840" spans="1:21" s="23" customFormat="1" ht="15" customHeight="1" x14ac:dyDescent="0.25">
      <c r="A840" s="29" t="e">
        <f>#REF!</f>
        <v>#REF!</v>
      </c>
      <c r="B840" s="29" t="e">
        <f>#REF!</f>
        <v>#REF!</v>
      </c>
      <c r="C840" s="29" t="e">
        <f>#REF!</f>
        <v>#REF!</v>
      </c>
      <c r="D840" s="29" t="e">
        <f>#REF!</f>
        <v>#REF!</v>
      </c>
      <c r="E840" s="29" t="e">
        <f>#REF!</f>
        <v>#REF!</v>
      </c>
      <c r="F840" s="29" t="e">
        <f>#REF!</f>
        <v>#REF!</v>
      </c>
      <c r="G840" s="29" t="e">
        <f>#REF!</f>
        <v>#REF!</v>
      </c>
      <c r="H840" s="29" t="e">
        <f>#REF!</f>
        <v>#REF!</v>
      </c>
      <c r="I840" s="29" t="e">
        <f>#REF!</f>
        <v>#REF!</v>
      </c>
      <c r="J840" s="29" t="e">
        <f>#REF!</f>
        <v>#REF!</v>
      </c>
      <c r="K840" s="36" t="e">
        <f>#REF!</f>
        <v>#REF!</v>
      </c>
      <c r="L840" s="36" t="e">
        <f>#REF!</f>
        <v>#REF!</v>
      </c>
      <c r="M840" s="20" t="e">
        <f t="shared" si="65"/>
        <v>#REF!</v>
      </c>
      <c r="N840" s="21" t="e">
        <f>#REF!</f>
        <v>#REF!</v>
      </c>
      <c r="O840" s="21" t="e">
        <f>#REF!</f>
        <v>#REF!</v>
      </c>
      <c r="P840" s="21" t="e">
        <f>#REF!</f>
        <v>#REF!</v>
      </c>
      <c r="Q840" s="21" t="e">
        <f>#REF!</f>
        <v>#REF!</v>
      </c>
      <c r="R840" s="22" t="e">
        <f t="shared" si="66"/>
        <v>#REF!</v>
      </c>
      <c r="S840" s="22" t="e">
        <f t="shared" si="67"/>
        <v>#REF!</v>
      </c>
      <c r="T840" s="22" t="e">
        <f t="shared" si="68"/>
        <v>#REF!</v>
      </c>
      <c r="U840" s="22" t="e">
        <f t="shared" si="69"/>
        <v>#REF!</v>
      </c>
    </row>
    <row r="841" spans="1:21" s="23" customFormat="1" ht="15" customHeight="1" x14ac:dyDescent="0.25">
      <c r="A841" s="29" t="e">
        <f>#REF!</f>
        <v>#REF!</v>
      </c>
      <c r="B841" s="29" t="e">
        <f>#REF!</f>
        <v>#REF!</v>
      </c>
      <c r="C841" s="29" t="e">
        <f>#REF!</f>
        <v>#REF!</v>
      </c>
      <c r="D841" s="29" t="e">
        <f>#REF!</f>
        <v>#REF!</v>
      </c>
      <c r="E841" s="29" t="e">
        <f>#REF!</f>
        <v>#REF!</v>
      </c>
      <c r="F841" s="29" t="e">
        <f>#REF!</f>
        <v>#REF!</v>
      </c>
      <c r="G841" s="29" t="e">
        <f>#REF!</f>
        <v>#REF!</v>
      </c>
      <c r="H841" s="29" t="e">
        <f>#REF!</f>
        <v>#REF!</v>
      </c>
      <c r="I841" s="29" t="e">
        <f>#REF!</f>
        <v>#REF!</v>
      </c>
      <c r="J841" s="29" t="e">
        <f>#REF!</f>
        <v>#REF!</v>
      </c>
      <c r="K841" s="36" t="e">
        <f>#REF!</f>
        <v>#REF!</v>
      </c>
      <c r="L841" s="36" t="e">
        <f>#REF!</f>
        <v>#REF!</v>
      </c>
      <c r="M841" s="20" t="e">
        <f t="shared" si="65"/>
        <v>#REF!</v>
      </c>
      <c r="N841" s="21" t="e">
        <f>#REF!</f>
        <v>#REF!</v>
      </c>
      <c r="O841" s="21" t="e">
        <f>#REF!</f>
        <v>#REF!</v>
      </c>
      <c r="P841" s="21" t="e">
        <f>#REF!</f>
        <v>#REF!</v>
      </c>
      <c r="Q841" s="21" t="e">
        <f>#REF!</f>
        <v>#REF!</v>
      </c>
      <c r="R841" s="22" t="e">
        <f t="shared" si="66"/>
        <v>#REF!</v>
      </c>
      <c r="S841" s="22" t="e">
        <f t="shared" si="67"/>
        <v>#REF!</v>
      </c>
      <c r="T841" s="22" t="e">
        <f t="shared" si="68"/>
        <v>#REF!</v>
      </c>
      <c r="U841" s="22" t="e">
        <f t="shared" si="69"/>
        <v>#REF!</v>
      </c>
    </row>
    <row r="842" spans="1:21" s="23" customFormat="1" ht="15" customHeight="1" x14ac:dyDescent="0.25">
      <c r="A842" s="29" t="e">
        <f>#REF!</f>
        <v>#REF!</v>
      </c>
      <c r="B842" s="29" t="e">
        <f>#REF!</f>
        <v>#REF!</v>
      </c>
      <c r="C842" s="29" t="e">
        <f>#REF!</f>
        <v>#REF!</v>
      </c>
      <c r="D842" s="29" t="e">
        <f>#REF!</f>
        <v>#REF!</v>
      </c>
      <c r="E842" s="29" t="e">
        <f>#REF!</f>
        <v>#REF!</v>
      </c>
      <c r="F842" s="29" t="e">
        <f>#REF!</f>
        <v>#REF!</v>
      </c>
      <c r="G842" s="29" t="e">
        <f>#REF!</f>
        <v>#REF!</v>
      </c>
      <c r="H842" s="29" t="e">
        <f>#REF!</f>
        <v>#REF!</v>
      </c>
      <c r="I842" s="29" t="e">
        <f>#REF!</f>
        <v>#REF!</v>
      </c>
      <c r="J842" s="29" t="e">
        <f>#REF!</f>
        <v>#REF!</v>
      </c>
      <c r="K842" s="36" t="e">
        <f>#REF!</f>
        <v>#REF!</v>
      </c>
      <c r="L842" s="36" t="e">
        <f>#REF!</f>
        <v>#REF!</v>
      </c>
      <c r="M842" s="20" t="e">
        <f t="shared" si="65"/>
        <v>#REF!</v>
      </c>
      <c r="N842" s="21" t="e">
        <f>#REF!</f>
        <v>#REF!</v>
      </c>
      <c r="O842" s="21" t="e">
        <f>#REF!</f>
        <v>#REF!</v>
      </c>
      <c r="P842" s="21" t="e">
        <f>#REF!</f>
        <v>#REF!</v>
      </c>
      <c r="Q842" s="21" t="e">
        <f>#REF!</f>
        <v>#REF!</v>
      </c>
      <c r="R842" s="22" t="e">
        <f t="shared" si="66"/>
        <v>#REF!</v>
      </c>
      <c r="S842" s="22" t="e">
        <f t="shared" si="67"/>
        <v>#REF!</v>
      </c>
      <c r="T842" s="22" t="e">
        <f t="shared" si="68"/>
        <v>#REF!</v>
      </c>
      <c r="U842" s="22" t="e">
        <f t="shared" si="69"/>
        <v>#REF!</v>
      </c>
    </row>
    <row r="843" spans="1:21" s="23" customFormat="1" ht="15" customHeight="1" x14ac:dyDescent="0.25">
      <c r="A843" s="29" t="e">
        <f>#REF!</f>
        <v>#REF!</v>
      </c>
      <c r="B843" s="29" t="e">
        <f>#REF!</f>
        <v>#REF!</v>
      </c>
      <c r="C843" s="29" t="e">
        <f>#REF!</f>
        <v>#REF!</v>
      </c>
      <c r="D843" s="29" t="e">
        <f>#REF!</f>
        <v>#REF!</v>
      </c>
      <c r="E843" s="29" t="e">
        <f>#REF!</f>
        <v>#REF!</v>
      </c>
      <c r="F843" s="29" t="e">
        <f>#REF!</f>
        <v>#REF!</v>
      </c>
      <c r="G843" s="29" t="e">
        <f>#REF!</f>
        <v>#REF!</v>
      </c>
      <c r="H843" s="29" t="e">
        <f>#REF!</f>
        <v>#REF!</v>
      </c>
      <c r="I843" s="29" t="e">
        <f>#REF!</f>
        <v>#REF!</v>
      </c>
      <c r="J843" s="29" t="e">
        <f>#REF!</f>
        <v>#REF!</v>
      </c>
      <c r="K843" s="36" t="e">
        <f>#REF!</f>
        <v>#REF!</v>
      </c>
      <c r="L843" s="36" t="e">
        <f>#REF!</f>
        <v>#REF!</v>
      </c>
      <c r="M843" s="20" t="e">
        <f t="shared" si="65"/>
        <v>#REF!</v>
      </c>
      <c r="N843" s="21" t="e">
        <f>#REF!</f>
        <v>#REF!</v>
      </c>
      <c r="O843" s="21" t="e">
        <f>#REF!</f>
        <v>#REF!</v>
      </c>
      <c r="P843" s="21" t="e">
        <f>#REF!</f>
        <v>#REF!</v>
      </c>
      <c r="Q843" s="21" t="e">
        <f>#REF!</f>
        <v>#REF!</v>
      </c>
      <c r="R843" s="22" t="e">
        <f t="shared" si="66"/>
        <v>#REF!</v>
      </c>
      <c r="S843" s="22" t="e">
        <f t="shared" si="67"/>
        <v>#REF!</v>
      </c>
      <c r="T843" s="22" t="e">
        <f t="shared" si="68"/>
        <v>#REF!</v>
      </c>
      <c r="U843" s="22" t="e">
        <f t="shared" si="69"/>
        <v>#REF!</v>
      </c>
    </row>
    <row r="844" spans="1:21" s="23" customFormat="1" ht="15" customHeight="1" x14ac:dyDescent="0.25">
      <c r="A844" s="29" t="e">
        <f>#REF!</f>
        <v>#REF!</v>
      </c>
      <c r="B844" s="29" t="e">
        <f>#REF!</f>
        <v>#REF!</v>
      </c>
      <c r="C844" s="29" t="e">
        <f>#REF!</f>
        <v>#REF!</v>
      </c>
      <c r="D844" s="29" t="e">
        <f>#REF!</f>
        <v>#REF!</v>
      </c>
      <c r="E844" s="29" t="e">
        <f>#REF!</f>
        <v>#REF!</v>
      </c>
      <c r="F844" s="29" t="e">
        <f>#REF!</f>
        <v>#REF!</v>
      </c>
      <c r="G844" s="29" t="e">
        <f>#REF!</f>
        <v>#REF!</v>
      </c>
      <c r="H844" s="29" t="e">
        <f>#REF!</f>
        <v>#REF!</v>
      </c>
      <c r="I844" s="29" t="e">
        <f>#REF!</f>
        <v>#REF!</v>
      </c>
      <c r="J844" s="29" t="e">
        <f>#REF!</f>
        <v>#REF!</v>
      </c>
      <c r="K844" s="36" t="e">
        <f>#REF!</f>
        <v>#REF!</v>
      </c>
      <c r="L844" s="36" t="e">
        <f>#REF!</f>
        <v>#REF!</v>
      </c>
      <c r="M844" s="20" t="e">
        <f t="shared" si="65"/>
        <v>#REF!</v>
      </c>
      <c r="N844" s="21" t="e">
        <f>#REF!</f>
        <v>#REF!</v>
      </c>
      <c r="O844" s="21" t="e">
        <f>#REF!</f>
        <v>#REF!</v>
      </c>
      <c r="P844" s="21" t="e">
        <f>#REF!</f>
        <v>#REF!</v>
      </c>
      <c r="Q844" s="21" t="e">
        <f>#REF!</f>
        <v>#REF!</v>
      </c>
      <c r="R844" s="22" t="e">
        <f t="shared" si="66"/>
        <v>#REF!</v>
      </c>
      <c r="S844" s="22" t="e">
        <f t="shared" si="67"/>
        <v>#REF!</v>
      </c>
      <c r="T844" s="22" t="e">
        <f t="shared" si="68"/>
        <v>#REF!</v>
      </c>
      <c r="U844" s="22" t="e">
        <f t="shared" si="69"/>
        <v>#REF!</v>
      </c>
    </row>
    <row r="845" spans="1:21" s="23" customFormat="1" ht="15" customHeight="1" x14ac:dyDescent="0.25">
      <c r="A845" s="29" t="e">
        <f>#REF!</f>
        <v>#REF!</v>
      </c>
      <c r="B845" s="29" t="e">
        <f>#REF!</f>
        <v>#REF!</v>
      </c>
      <c r="C845" s="29" t="e">
        <f>#REF!</f>
        <v>#REF!</v>
      </c>
      <c r="D845" s="29" t="e">
        <f>#REF!</f>
        <v>#REF!</v>
      </c>
      <c r="E845" s="29" t="e">
        <f>#REF!</f>
        <v>#REF!</v>
      </c>
      <c r="F845" s="29" t="e">
        <f>#REF!</f>
        <v>#REF!</v>
      </c>
      <c r="G845" s="29" t="e">
        <f>#REF!</f>
        <v>#REF!</v>
      </c>
      <c r="H845" s="29" t="e">
        <f>#REF!</f>
        <v>#REF!</v>
      </c>
      <c r="I845" s="29" t="e">
        <f>#REF!</f>
        <v>#REF!</v>
      </c>
      <c r="J845" s="29" t="e">
        <f>#REF!</f>
        <v>#REF!</v>
      </c>
      <c r="K845" s="36" t="e">
        <f>#REF!</f>
        <v>#REF!</v>
      </c>
      <c r="L845" s="36" t="e">
        <f>#REF!</f>
        <v>#REF!</v>
      </c>
      <c r="M845" s="20" t="e">
        <f t="shared" si="65"/>
        <v>#REF!</v>
      </c>
      <c r="N845" s="21" t="e">
        <f>#REF!</f>
        <v>#REF!</v>
      </c>
      <c r="O845" s="21" t="e">
        <f>#REF!</f>
        <v>#REF!</v>
      </c>
      <c r="P845" s="21" t="e">
        <f>#REF!</f>
        <v>#REF!</v>
      </c>
      <c r="Q845" s="21" t="e">
        <f>#REF!</f>
        <v>#REF!</v>
      </c>
      <c r="R845" s="22" t="e">
        <f t="shared" si="66"/>
        <v>#REF!</v>
      </c>
      <c r="S845" s="22" t="e">
        <f t="shared" si="67"/>
        <v>#REF!</v>
      </c>
      <c r="T845" s="22" t="e">
        <f t="shared" si="68"/>
        <v>#REF!</v>
      </c>
      <c r="U845" s="22" t="e">
        <f t="shared" si="69"/>
        <v>#REF!</v>
      </c>
    </row>
    <row r="846" spans="1:21" s="23" customFormat="1" ht="15" customHeight="1" x14ac:dyDescent="0.25">
      <c r="A846" s="29" t="e">
        <f>#REF!</f>
        <v>#REF!</v>
      </c>
      <c r="B846" s="29" t="e">
        <f>#REF!</f>
        <v>#REF!</v>
      </c>
      <c r="C846" s="29" t="e">
        <f>#REF!</f>
        <v>#REF!</v>
      </c>
      <c r="D846" s="29" t="e">
        <f>#REF!</f>
        <v>#REF!</v>
      </c>
      <c r="E846" s="29" t="e">
        <f>#REF!</f>
        <v>#REF!</v>
      </c>
      <c r="F846" s="29" t="e">
        <f>#REF!</f>
        <v>#REF!</v>
      </c>
      <c r="G846" s="29" t="e">
        <f>#REF!</f>
        <v>#REF!</v>
      </c>
      <c r="H846" s="29" t="e">
        <f>#REF!</f>
        <v>#REF!</v>
      </c>
      <c r="I846" s="29" t="e">
        <f>#REF!</f>
        <v>#REF!</v>
      </c>
      <c r="J846" s="29" t="e">
        <f>#REF!</f>
        <v>#REF!</v>
      </c>
      <c r="K846" s="36" t="e">
        <f>#REF!</f>
        <v>#REF!</v>
      </c>
      <c r="L846" s="36" t="e">
        <f>#REF!</f>
        <v>#REF!</v>
      </c>
      <c r="M846" s="20" t="e">
        <f t="shared" si="65"/>
        <v>#REF!</v>
      </c>
      <c r="N846" s="21" t="e">
        <f>#REF!</f>
        <v>#REF!</v>
      </c>
      <c r="O846" s="21" t="e">
        <f>#REF!</f>
        <v>#REF!</v>
      </c>
      <c r="P846" s="21" t="e">
        <f>#REF!</f>
        <v>#REF!</v>
      </c>
      <c r="Q846" s="21" t="e">
        <f>#REF!</f>
        <v>#REF!</v>
      </c>
      <c r="R846" s="22" t="e">
        <f t="shared" si="66"/>
        <v>#REF!</v>
      </c>
      <c r="S846" s="22" t="e">
        <f t="shared" si="67"/>
        <v>#REF!</v>
      </c>
      <c r="T846" s="22" t="e">
        <f t="shared" si="68"/>
        <v>#REF!</v>
      </c>
      <c r="U846" s="22" t="e">
        <f t="shared" si="69"/>
        <v>#REF!</v>
      </c>
    </row>
    <row r="847" spans="1:21" s="23" customFormat="1" ht="15" customHeight="1" x14ac:dyDescent="0.25">
      <c r="A847" s="29" t="e">
        <f>#REF!</f>
        <v>#REF!</v>
      </c>
      <c r="B847" s="29" t="e">
        <f>#REF!</f>
        <v>#REF!</v>
      </c>
      <c r="C847" s="29" t="e">
        <f>#REF!</f>
        <v>#REF!</v>
      </c>
      <c r="D847" s="29" t="e">
        <f>#REF!</f>
        <v>#REF!</v>
      </c>
      <c r="E847" s="29" t="e">
        <f>#REF!</f>
        <v>#REF!</v>
      </c>
      <c r="F847" s="29" t="e">
        <f>#REF!</f>
        <v>#REF!</v>
      </c>
      <c r="G847" s="29" t="e">
        <f>#REF!</f>
        <v>#REF!</v>
      </c>
      <c r="H847" s="29" t="e">
        <f>#REF!</f>
        <v>#REF!</v>
      </c>
      <c r="I847" s="29" t="e">
        <f>#REF!</f>
        <v>#REF!</v>
      </c>
      <c r="J847" s="29" t="e">
        <f>#REF!</f>
        <v>#REF!</v>
      </c>
      <c r="K847" s="36" t="e">
        <f>#REF!</f>
        <v>#REF!</v>
      </c>
      <c r="L847" s="36" t="e">
        <f>#REF!</f>
        <v>#REF!</v>
      </c>
      <c r="M847" s="20" t="e">
        <f t="shared" si="65"/>
        <v>#REF!</v>
      </c>
      <c r="N847" s="21" t="e">
        <f>#REF!</f>
        <v>#REF!</v>
      </c>
      <c r="O847" s="21" t="e">
        <f>#REF!</f>
        <v>#REF!</v>
      </c>
      <c r="P847" s="21" t="e">
        <f>#REF!</f>
        <v>#REF!</v>
      </c>
      <c r="Q847" s="21" t="e">
        <f>#REF!</f>
        <v>#REF!</v>
      </c>
      <c r="R847" s="22" t="e">
        <f t="shared" si="66"/>
        <v>#REF!</v>
      </c>
      <c r="S847" s="22" t="e">
        <f t="shared" si="67"/>
        <v>#REF!</v>
      </c>
      <c r="T847" s="22" t="e">
        <f t="shared" si="68"/>
        <v>#REF!</v>
      </c>
      <c r="U847" s="22" t="e">
        <f t="shared" si="69"/>
        <v>#REF!</v>
      </c>
    </row>
    <row r="848" spans="1:21" s="23" customFormat="1" ht="15" customHeight="1" x14ac:dyDescent="0.25">
      <c r="A848" s="29" t="e">
        <f>#REF!</f>
        <v>#REF!</v>
      </c>
      <c r="B848" s="29" t="e">
        <f>#REF!</f>
        <v>#REF!</v>
      </c>
      <c r="C848" s="29" t="e">
        <f>#REF!</f>
        <v>#REF!</v>
      </c>
      <c r="D848" s="29" t="e">
        <f>#REF!</f>
        <v>#REF!</v>
      </c>
      <c r="E848" s="29" t="e">
        <f>#REF!</f>
        <v>#REF!</v>
      </c>
      <c r="F848" s="29" t="e">
        <f>#REF!</f>
        <v>#REF!</v>
      </c>
      <c r="G848" s="29" t="e">
        <f>#REF!</f>
        <v>#REF!</v>
      </c>
      <c r="H848" s="29" t="e">
        <f>#REF!</f>
        <v>#REF!</v>
      </c>
      <c r="I848" s="29" t="e">
        <f>#REF!</f>
        <v>#REF!</v>
      </c>
      <c r="J848" s="29" t="e">
        <f>#REF!</f>
        <v>#REF!</v>
      </c>
      <c r="K848" s="36" t="e">
        <f>#REF!</f>
        <v>#REF!</v>
      </c>
      <c r="L848" s="36" t="e">
        <f>#REF!</f>
        <v>#REF!</v>
      </c>
      <c r="M848" s="20" t="e">
        <f t="shared" si="65"/>
        <v>#REF!</v>
      </c>
      <c r="N848" s="21" t="e">
        <f>#REF!</f>
        <v>#REF!</v>
      </c>
      <c r="O848" s="21" t="e">
        <f>#REF!</f>
        <v>#REF!</v>
      </c>
      <c r="P848" s="21" t="e">
        <f>#REF!</f>
        <v>#REF!</v>
      </c>
      <c r="Q848" s="21" t="e">
        <f>#REF!</f>
        <v>#REF!</v>
      </c>
      <c r="R848" s="22" t="e">
        <f t="shared" si="66"/>
        <v>#REF!</v>
      </c>
      <c r="S848" s="22" t="e">
        <f t="shared" si="67"/>
        <v>#REF!</v>
      </c>
      <c r="T848" s="22" t="e">
        <f t="shared" si="68"/>
        <v>#REF!</v>
      </c>
      <c r="U848" s="22" t="e">
        <f t="shared" si="69"/>
        <v>#REF!</v>
      </c>
    </row>
    <row r="849" spans="1:21" s="23" customFormat="1" ht="15" customHeight="1" x14ac:dyDescent="0.25">
      <c r="A849" s="29" t="e">
        <f>#REF!</f>
        <v>#REF!</v>
      </c>
      <c r="B849" s="29" t="e">
        <f>#REF!</f>
        <v>#REF!</v>
      </c>
      <c r="C849" s="29" t="e">
        <f>#REF!</f>
        <v>#REF!</v>
      </c>
      <c r="D849" s="29" t="e">
        <f>#REF!</f>
        <v>#REF!</v>
      </c>
      <c r="E849" s="29" t="e">
        <f>#REF!</f>
        <v>#REF!</v>
      </c>
      <c r="F849" s="29" t="e">
        <f>#REF!</f>
        <v>#REF!</v>
      </c>
      <c r="G849" s="29" t="e">
        <f>#REF!</f>
        <v>#REF!</v>
      </c>
      <c r="H849" s="29" t="e">
        <f>#REF!</f>
        <v>#REF!</v>
      </c>
      <c r="I849" s="29" t="e">
        <f>#REF!</f>
        <v>#REF!</v>
      </c>
      <c r="J849" s="29" t="e">
        <f>#REF!</f>
        <v>#REF!</v>
      </c>
      <c r="K849" s="36" t="e">
        <f>#REF!</f>
        <v>#REF!</v>
      </c>
      <c r="L849" s="36" t="e">
        <f>#REF!</f>
        <v>#REF!</v>
      </c>
      <c r="M849" s="20" t="e">
        <f t="shared" si="65"/>
        <v>#REF!</v>
      </c>
      <c r="N849" s="21" t="e">
        <f>#REF!</f>
        <v>#REF!</v>
      </c>
      <c r="O849" s="21" t="e">
        <f>#REF!</f>
        <v>#REF!</v>
      </c>
      <c r="P849" s="21" t="e">
        <f>#REF!</f>
        <v>#REF!</v>
      </c>
      <c r="Q849" s="21" t="e">
        <f>#REF!</f>
        <v>#REF!</v>
      </c>
      <c r="R849" s="22" t="e">
        <f t="shared" si="66"/>
        <v>#REF!</v>
      </c>
      <c r="S849" s="22" t="e">
        <f t="shared" si="67"/>
        <v>#REF!</v>
      </c>
      <c r="T849" s="22" t="e">
        <f t="shared" si="68"/>
        <v>#REF!</v>
      </c>
      <c r="U849" s="22" t="e">
        <f t="shared" si="69"/>
        <v>#REF!</v>
      </c>
    </row>
    <row r="850" spans="1:21" s="23" customFormat="1" ht="15" customHeight="1" x14ac:dyDescent="0.25">
      <c r="A850" s="29" t="e">
        <f>#REF!</f>
        <v>#REF!</v>
      </c>
      <c r="B850" s="29" t="e">
        <f>#REF!</f>
        <v>#REF!</v>
      </c>
      <c r="C850" s="29" t="e">
        <f>#REF!</f>
        <v>#REF!</v>
      </c>
      <c r="D850" s="29" t="e">
        <f>#REF!</f>
        <v>#REF!</v>
      </c>
      <c r="E850" s="29" t="e">
        <f>#REF!</f>
        <v>#REF!</v>
      </c>
      <c r="F850" s="29" t="e">
        <f>#REF!</f>
        <v>#REF!</v>
      </c>
      <c r="G850" s="29" t="e">
        <f>#REF!</f>
        <v>#REF!</v>
      </c>
      <c r="H850" s="29" t="e">
        <f>#REF!</f>
        <v>#REF!</v>
      </c>
      <c r="I850" s="29" t="e">
        <f>#REF!</f>
        <v>#REF!</v>
      </c>
      <c r="J850" s="29" t="e">
        <f>#REF!</f>
        <v>#REF!</v>
      </c>
      <c r="K850" s="36" t="e">
        <f>#REF!</f>
        <v>#REF!</v>
      </c>
      <c r="L850" s="36" t="e">
        <f>#REF!</f>
        <v>#REF!</v>
      </c>
      <c r="M850" s="20" t="e">
        <f t="shared" si="65"/>
        <v>#REF!</v>
      </c>
      <c r="N850" s="21" t="e">
        <f>#REF!</f>
        <v>#REF!</v>
      </c>
      <c r="O850" s="21" t="e">
        <f>#REF!</f>
        <v>#REF!</v>
      </c>
      <c r="P850" s="21" t="e">
        <f>#REF!</f>
        <v>#REF!</v>
      </c>
      <c r="Q850" s="21" t="e">
        <f>#REF!</f>
        <v>#REF!</v>
      </c>
      <c r="R850" s="22" t="e">
        <f t="shared" si="66"/>
        <v>#REF!</v>
      </c>
      <c r="S850" s="22" t="e">
        <f t="shared" si="67"/>
        <v>#REF!</v>
      </c>
      <c r="T850" s="22" t="e">
        <f t="shared" si="68"/>
        <v>#REF!</v>
      </c>
      <c r="U850" s="22" t="e">
        <f t="shared" si="69"/>
        <v>#REF!</v>
      </c>
    </row>
    <row r="851" spans="1:21" s="23" customFormat="1" ht="15" customHeight="1" x14ac:dyDescent="0.25">
      <c r="A851" s="29" t="e">
        <f>#REF!</f>
        <v>#REF!</v>
      </c>
      <c r="B851" s="29" t="e">
        <f>#REF!</f>
        <v>#REF!</v>
      </c>
      <c r="C851" s="29" t="e">
        <f>#REF!</f>
        <v>#REF!</v>
      </c>
      <c r="D851" s="29" t="e">
        <f>#REF!</f>
        <v>#REF!</v>
      </c>
      <c r="E851" s="29" t="e">
        <f>#REF!</f>
        <v>#REF!</v>
      </c>
      <c r="F851" s="29" t="e">
        <f>#REF!</f>
        <v>#REF!</v>
      </c>
      <c r="G851" s="29" t="e">
        <f>#REF!</f>
        <v>#REF!</v>
      </c>
      <c r="H851" s="29" t="e">
        <f>#REF!</f>
        <v>#REF!</v>
      </c>
      <c r="I851" s="29" t="e">
        <f>#REF!</f>
        <v>#REF!</v>
      </c>
      <c r="J851" s="29" t="e">
        <f>#REF!</f>
        <v>#REF!</v>
      </c>
      <c r="K851" s="36" t="e">
        <f>#REF!</f>
        <v>#REF!</v>
      </c>
      <c r="L851" s="36" t="e">
        <f>#REF!</f>
        <v>#REF!</v>
      </c>
      <c r="M851" s="20" t="e">
        <f t="shared" si="65"/>
        <v>#REF!</v>
      </c>
      <c r="N851" s="21" t="e">
        <f>#REF!</f>
        <v>#REF!</v>
      </c>
      <c r="O851" s="21" t="e">
        <f>#REF!</f>
        <v>#REF!</v>
      </c>
      <c r="P851" s="21" t="e">
        <f>#REF!</f>
        <v>#REF!</v>
      </c>
      <c r="Q851" s="21" t="e">
        <f>#REF!</f>
        <v>#REF!</v>
      </c>
      <c r="R851" s="22" t="e">
        <f t="shared" si="66"/>
        <v>#REF!</v>
      </c>
      <c r="S851" s="22" t="e">
        <f t="shared" si="67"/>
        <v>#REF!</v>
      </c>
      <c r="T851" s="22" t="e">
        <f t="shared" si="68"/>
        <v>#REF!</v>
      </c>
      <c r="U851" s="22" t="e">
        <f t="shared" si="69"/>
        <v>#REF!</v>
      </c>
    </row>
    <row r="852" spans="1:21" s="23" customFormat="1" ht="15" customHeight="1" x14ac:dyDescent="0.25">
      <c r="A852" s="29" t="e">
        <f>#REF!</f>
        <v>#REF!</v>
      </c>
      <c r="B852" s="29" t="e">
        <f>#REF!</f>
        <v>#REF!</v>
      </c>
      <c r="C852" s="29" t="e">
        <f>#REF!</f>
        <v>#REF!</v>
      </c>
      <c r="D852" s="29" t="e">
        <f>#REF!</f>
        <v>#REF!</v>
      </c>
      <c r="E852" s="29" t="e">
        <f>#REF!</f>
        <v>#REF!</v>
      </c>
      <c r="F852" s="29" t="e">
        <f>#REF!</f>
        <v>#REF!</v>
      </c>
      <c r="G852" s="29" t="e">
        <f>#REF!</f>
        <v>#REF!</v>
      </c>
      <c r="H852" s="29" t="e">
        <f>#REF!</f>
        <v>#REF!</v>
      </c>
      <c r="I852" s="29" t="e">
        <f>#REF!</f>
        <v>#REF!</v>
      </c>
      <c r="J852" s="29" t="e">
        <f>#REF!</f>
        <v>#REF!</v>
      </c>
      <c r="K852" s="36" t="e">
        <f>#REF!</f>
        <v>#REF!</v>
      </c>
      <c r="L852" s="36" t="e">
        <f>#REF!</f>
        <v>#REF!</v>
      </c>
      <c r="M852" s="20" t="e">
        <f t="shared" si="65"/>
        <v>#REF!</v>
      </c>
      <c r="N852" s="21" t="e">
        <f>#REF!</f>
        <v>#REF!</v>
      </c>
      <c r="O852" s="21" t="e">
        <f>#REF!</f>
        <v>#REF!</v>
      </c>
      <c r="P852" s="21" t="e">
        <f>#REF!</f>
        <v>#REF!</v>
      </c>
      <c r="Q852" s="21" t="e">
        <f>#REF!</f>
        <v>#REF!</v>
      </c>
      <c r="R852" s="22" t="e">
        <f t="shared" si="66"/>
        <v>#REF!</v>
      </c>
      <c r="S852" s="22" t="e">
        <f t="shared" si="67"/>
        <v>#REF!</v>
      </c>
      <c r="T852" s="22" t="e">
        <f t="shared" si="68"/>
        <v>#REF!</v>
      </c>
      <c r="U852" s="22" t="e">
        <f t="shared" si="69"/>
        <v>#REF!</v>
      </c>
    </row>
    <row r="853" spans="1:21" s="23" customFormat="1" ht="15" customHeight="1" x14ac:dyDescent="0.25">
      <c r="A853" s="29" t="e">
        <f>#REF!</f>
        <v>#REF!</v>
      </c>
      <c r="B853" s="29" t="e">
        <f>#REF!</f>
        <v>#REF!</v>
      </c>
      <c r="C853" s="29" t="e">
        <f>#REF!</f>
        <v>#REF!</v>
      </c>
      <c r="D853" s="29" t="e">
        <f>#REF!</f>
        <v>#REF!</v>
      </c>
      <c r="E853" s="29" t="e">
        <f>#REF!</f>
        <v>#REF!</v>
      </c>
      <c r="F853" s="29" t="e">
        <f>#REF!</f>
        <v>#REF!</v>
      </c>
      <c r="G853" s="29" t="e">
        <f>#REF!</f>
        <v>#REF!</v>
      </c>
      <c r="H853" s="29" t="e">
        <f>#REF!</f>
        <v>#REF!</v>
      </c>
      <c r="I853" s="29" t="e">
        <f>#REF!</f>
        <v>#REF!</v>
      </c>
      <c r="J853" s="29" t="e">
        <f>#REF!</f>
        <v>#REF!</v>
      </c>
      <c r="K853" s="36" t="e">
        <f>#REF!</f>
        <v>#REF!</v>
      </c>
      <c r="L853" s="36" t="e">
        <f>#REF!</f>
        <v>#REF!</v>
      </c>
      <c r="M853" s="20" t="e">
        <f t="shared" si="65"/>
        <v>#REF!</v>
      </c>
      <c r="N853" s="21" t="e">
        <f>#REF!</f>
        <v>#REF!</v>
      </c>
      <c r="O853" s="21" t="e">
        <f>#REF!</f>
        <v>#REF!</v>
      </c>
      <c r="P853" s="21" t="e">
        <f>#REF!</f>
        <v>#REF!</v>
      </c>
      <c r="Q853" s="21" t="e">
        <f>#REF!</f>
        <v>#REF!</v>
      </c>
      <c r="R853" s="22" t="e">
        <f t="shared" si="66"/>
        <v>#REF!</v>
      </c>
      <c r="S853" s="22" t="e">
        <f t="shared" si="67"/>
        <v>#REF!</v>
      </c>
      <c r="T853" s="22" t="e">
        <f t="shared" si="68"/>
        <v>#REF!</v>
      </c>
      <c r="U853" s="22" t="e">
        <f t="shared" si="69"/>
        <v>#REF!</v>
      </c>
    </row>
    <row r="854" spans="1:21" s="23" customFormat="1" ht="15" customHeight="1" x14ac:dyDescent="0.25">
      <c r="A854" s="29" t="e">
        <f>#REF!</f>
        <v>#REF!</v>
      </c>
      <c r="B854" s="29" t="e">
        <f>#REF!</f>
        <v>#REF!</v>
      </c>
      <c r="C854" s="29" t="e">
        <f>#REF!</f>
        <v>#REF!</v>
      </c>
      <c r="D854" s="29" t="e">
        <f>#REF!</f>
        <v>#REF!</v>
      </c>
      <c r="E854" s="29" t="e">
        <f>#REF!</f>
        <v>#REF!</v>
      </c>
      <c r="F854" s="29" t="e">
        <f>#REF!</f>
        <v>#REF!</v>
      </c>
      <c r="G854" s="29" t="e">
        <f>#REF!</f>
        <v>#REF!</v>
      </c>
      <c r="H854" s="29" t="e">
        <f>#REF!</f>
        <v>#REF!</v>
      </c>
      <c r="I854" s="29" t="e">
        <f>#REF!</f>
        <v>#REF!</v>
      </c>
      <c r="J854" s="29" t="e">
        <f>#REF!</f>
        <v>#REF!</v>
      </c>
      <c r="K854" s="36" t="e">
        <f>#REF!</f>
        <v>#REF!</v>
      </c>
      <c r="L854" s="36" t="e">
        <f>#REF!</f>
        <v>#REF!</v>
      </c>
      <c r="M854" s="20" t="e">
        <f t="shared" si="65"/>
        <v>#REF!</v>
      </c>
      <c r="N854" s="21" t="e">
        <f>#REF!</f>
        <v>#REF!</v>
      </c>
      <c r="O854" s="21" t="e">
        <f>#REF!</f>
        <v>#REF!</v>
      </c>
      <c r="P854" s="21" t="e">
        <f>#REF!</f>
        <v>#REF!</v>
      </c>
      <c r="Q854" s="21" t="e">
        <f>#REF!</f>
        <v>#REF!</v>
      </c>
      <c r="R854" s="22" t="e">
        <f t="shared" si="66"/>
        <v>#REF!</v>
      </c>
      <c r="S854" s="22" t="e">
        <f t="shared" si="67"/>
        <v>#REF!</v>
      </c>
      <c r="T854" s="22" t="e">
        <f t="shared" si="68"/>
        <v>#REF!</v>
      </c>
      <c r="U854" s="22" t="e">
        <f t="shared" si="69"/>
        <v>#REF!</v>
      </c>
    </row>
    <row r="855" spans="1:21" s="23" customFormat="1" ht="15" customHeight="1" x14ac:dyDescent="0.25">
      <c r="A855" s="29" t="e">
        <f>#REF!</f>
        <v>#REF!</v>
      </c>
      <c r="B855" s="29" t="e">
        <f>#REF!</f>
        <v>#REF!</v>
      </c>
      <c r="C855" s="29" t="e">
        <f>#REF!</f>
        <v>#REF!</v>
      </c>
      <c r="D855" s="29" t="e">
        <f>#REF!</f>
        <v>#REF!</v>
      </c>
      <c r="E855" s="29" t="e">
        <f>#REF!</f>
        <v>#REF!</v>
      </c>
      <c r="F855" s="29" t="e">
        <f>#REF!</f>
        <v>#REF!</v>
      </c>
      <c r="G855" s="29" t="e">
        <f>#REF!</f>
        <v>#REF!</v>
      </c>
      <c r="H855" s="29" t="e">
        <f>#REF!</f>
        <v>#REF!</v>
      </c>
      <c r="I855" s="29" t="e">
        <f>#REF!</f>
        <v>#REF!</v>
      </c>
      <c r="J855" s="29" t="e">
        <f>#REF!</f>
        <v>#REF!</v>
      </c>
      <c r="K855" s="36" t="e">
        <f>#REF!</f>
        <v>#REF!</v>
      </c>
      <c r="L855" s="36" t="e">
        <f>#REF!</f>
        <v>#REF!</v>
      </c>
      <c r="M855" s="20" t="e">
        <f t="shared" si="65"/>
        <v>#REF!</v>
      </c>
      <c r="N855" s="21" t="e">
        <f>#REF!</f>
        <v>#REF!</v>
      </c>
      <c r="O855" s="21" t="e">
        <f>#REF!</f>
        <v>#REF!</v>
      </c>
      <c r="P855" s="21" t="e">
        <f>#REF!</f>
        <v>#REF!</v>
      </c>
      <c r="Q855" s="21" t="e">
        <f>#REF!</f>
        <v>#REF!</v>
      </c>
      <c r="R855" s="22" t="e">
        <f t="shared" si="66"/>
        <v>#REF!</v>
      </c>
      <c r="S855" s="22" t="e">
        <f t="shared" si="67"/>
        <v>#REF!</v>
      </c>
      <c r="T855" s="22" t="e">
        <f t="shared" si="68"/>
        <v>#REF!</v>
      </c>
      <c r="U855" s="22" t="e">
        <f t="shared" si="69"/>
        <v>#REF!</v>
      </c>
    </row>
    <row r="856" spans="1:21" s="23" customFormat="1" ht="15" customHeight="1" x14ac:dyDescent="0.25">
      <c r="A856" s="29" t="e">
        <f>#REF!</f>
        <v>#REF!</v>
      </c>
      <c r="B856" s="29" t="e">
        <f>#REF!</f>
        <v>#REF!</v>
      </c>
      <c r="C856" s="29" t="e">
        <f>#REF!</f>
        <v>#REF!</v>
      </c>
      <c r="D856" s="29" t="e">
        <f>#REF!</f>
        <v>#REF!</v>
      </c>
      <c r="E856" s="29" t="e">
        <f>#REF!</f>
        <v>#REF!</v>
      </c>
      <c r="F856" s="29" t="e">
        <f>#REF!</f>
        <v>#REF!</v>
      </c>
      <c r="G856" s="29" t="e">
        <f>#REF!</f>
        <v>#REF!</v>
      </c>
      <c r="H856" s="29" t="e">
        <f>#REF!</f>
        <v>#REF!</v>
      </c>
      <c r="I856" s="29" t="e">
        <f>#REF!</f>
        <v>#REF!</v>
      </c>
      <c r="J856" s="29" t="e">
        <f>#REF!</f>
        <v>#REF!</v>
      </c>
      <c r="K856" s="36" t="e">
        <f>#REF!</f>
        <v>#REF!</v>
      </c>
      <c r="L856" s="36" t="e">
        <f>#REF!</f>
        <v>#REF!</v>
      </c>
      <c r="M856" s="20" t="e">
        <f t="shared" si="65"/>
        <v>#REF!</v>
      </c>
      <c r="N856" s="21" t="e">
        <f>#REF!</f>
        <v>#REF!</v>
      </c>
      <c r="O856" s="21" t="e">
        <f>#REF!</f>
        <v>#REF!</v>
      </c>
      <c r="P856" s="21" t="e">
        <f>#REF!</f>
        <v>#REF!</v>
      </c>
      <c r="Q856" s="21" t="e">
        <f>#REF!</f>
        <v>#REF!</v>
      </c>
      <c r="R856" s="22" t="e">
        <f t="shared" si="66"/>
        <v>#REF!</v>
      </c>
      <c r="S856" s="22" t="e">
        <f t="shared" si="67"/>
        <v>#REF!</v>
      </c>
      <c r="T856" s="22" t="e">
        <f t="shared" si="68"/>
        <v>#REF!</v>
      </c>
      <c r="U856" s="22" t="e">
        <f t="shared" si="69"/>
        <v>#REF!</v>
      </c>
    </row>
    <row r="857" spans="1:21" s="23" customFormat="1" ht="15" customHeight="1" x14ac:dyDescent="0.25">
      <c r="A857" s="29" t="e">
        <f>#REF!</f>
        <v>#REF!</v>
      </c>
      <c r="B857" s="29" t="e">
        <f>#REF!</f>
        <v>#REF!</v>
      </c>
      <c r="C857" s="29" t="e">
        <f>#REF!</f>
        <v>#REF!</v>
      </c>
      <c r="D857" s="29" t="e">
        <f>#REF!</f>
        <v>#REF!</v>
      </c>
      <c r="E857" s="29" t="e">
        <f>#REF!</f>
        <v>#REF!</v>
      </c>
      <c r="F857" s="29" t="e">
        <f>#REF!</f>
        <v>#REF!</v>
      </c>
      <c r="G857" s="29" t="e">
        <f>#REF!</f>
        <v>#REF!</v>
      </c>
      <c r="H857" s="29" t="e">
        <f>#REF!</f>
        <v>#REF!</v>
      </c>
      <c r="I857" s="29" t="e">
        <f>#REF!</f>
        <v>#REF!</v>
      </c>
      <c r="J857" s="29" t="e">
        <f>#REF!</f>
        <v>#REF!</v>
      </c>
      <c r="K857" s="36" t="e">
        <f>#REF!</f>
        <v>#REF!</v>
      </c>
      <c r="L857" s="36" t="e">
        <f>#REF!</f>
        <v>#REF!</v>
      </c>
      <c r="M857" s="20" t="e">
        <f t="shared" si="65"/>
        <v>#REF!</v>
      </c>
      <c r="N857" s="21" t="e">
        <f>#REF!</f>
        <v>#REF!</v>
      </c>
      <c r="O857" s="21" t="e">
        <f>#REF!</f>
        <v>#REF!</v>
      </c>
      <c r="P857" s="21" t="e">
        <f>#REF!</f>
        <v>#REF!</v>
      </c>
      <c r="Q857" s="21" t="e">
        <f>#REF!</f>
        <v>#REF!</v>
      </c>
      <c r="R857" s="22" t="e">
        <f t="shared" si="66"/>
        <v>#REF!</v>
      </c>
      <c r="S857" s="22" t="e">
        <f t="shared" si="67"/>
        <v>#REF!</v>
      </c>
      <c r="T857" s="22" t="e">
        <f t="shared" si="68"/>
        <v>#REF!</v>
      </c>
      <c r="U857" s="22" t="e">
        <f t="shared" si="69"/>
        <v>#REF!</v>
      </c>
    </row>
    <row r="858" spans="1:21" s="23" customFormat="1" ht="15" customHeight="1" x14ac:dyDescent="0.25">
      <c r="A858" s="29" t="e">
        <f>#REF!</f>
        <v>#REF!</v>
      </c>
      <c r="B858" s="29" t="e">
        <f>#REF!</f>
        <v>#REF!</v>
      </c>
      <c r="C858" s="29" t="e">
        <f>#REF!</f>
        <v>#REF!</v>
      </c>
      <c r="D858" s="29" t="e">
        <f>#REF!</f>
        <v>#REF!</v>
      </c>
      <c r="E858" s="29" t="e">
        <f>#REF!</f>
        <v>#REF!</v>
      </c>
      <c r="F858" s="29" t="e">
        <f>#REF!</f>
        <v>#REF!</v>
      </c>
      <c r="G858" s="29" t="e">
        <f>#REF!</f>
        <v>#REF!</v>
      </c>
      <c r="H858" s="29" t="e">
        <f>#REF!</f>
        <v>#REF!</v>
      </c>
      <c r="I858" s="29" t="e">
        <f>#REF!</f>
        <v>#REF!</v>
      </c>
      <c r="J858" s="29" t="e">
        <f>#REF!</f>
        <v>#REF!</v>
      </c>
      <c r="K858" s="36" t="e">
        <f>#REF!</f>
        <v>#REF!</v>
      </c>
      <c r="L858" s="36" t="e">
        <f>#REF!</f>
        <v>#REF!</v>
      </c>
      <c r="M858" s="20" t="e">
        <f t="shared" si="65"/>
        <v>#REF!</v>
      </c>
      <c r="N858" s="21" t="e">
        <f>#REF!</f>
        <v>#REF!</v>
      </c>
      <c r="O858" s="21" t="e">
        <f>#REF!</f>
        <v>#REF!</v>
      </c>
      <c r="P858" s="21" t="e">
        <f>#REF!</f>
        <v>#REF!</v>
      </c>
      <c r="Q858" s="21" t="e">
        <f>#REF!</f>
        <v>#REF!</v>
      </c>
      <c r="R858" s="22" t="e">
        <f t="shared" si="66"/>
        <v>#REF!</v>
      </c>
      <c r="S858" s="22" t="e">
        <f t="shared" si="67"/>
        <v>#REF!</v>
      </c>
      <c r="T858" s="22" t="e">
        <f t="shared" si="68"/>
        <v>#REF!</v>
      </c>
      <c r="U858" s="22" t="e">
        <f t="shared" si="69"/>
        <v>#REF!</v>
      </c>
    </row>
    <row r="859" spans="1:21" s="23" customFormat="1" ht="15" customHeight="1" x14ac:dyDescent="0.25">
      <c r="A859" s="29" t="e">
        <f>#REF!</f>
        <v>#REF!</v>
      </c>
      <c r="B859" s="29" t="e">
        <f>#REF!</f>
        <v>#REF!</v>
      </c>
      <c r="C859" s="29" t="e">
        <f>#REF!</f>
        <v>#REF!</v>
      </c>
      <c r="D859" s="29" t="e">
        <f>#REF!</f>
        <v>#REF!</v>
      </c>
      <c r="E859" s="29" t="e">
        <f>#REF!</f>
        <v>#REF!</v>
      </c>
      <c r="F859" s="29" t="e">
        <f>#REF!</f>
        <v>#REF!</v>
      </c>
      <c r="G859" s="29" t="e">
        <f>#REF!</f>
        <v>#REF!</v>
      </c>
      <c r="H859" s="29" t="e">
        <f>#REF!</f>
        <v>#REF!</v>
      </c>
      <c r="I859" s="29" t="e">
        <f>#REF!</f>
        <v>#REF!</v>
      </c>
      <c r="J859" s="29" t="e">
        <f>#REF!</f>
        <v>#REF!</v>
      </c>
      <c r="K859" s="36" t="e">
        <f>#REF!</f>
        <v>#REF!</v>
      </c>
      <c r="L859" s="36" t="e">
        <f>#REF!</f>
        <v>#REF!</v>
      </c>
      <c r="M859" s="20" t="e">
        <f t="shared" si="65"/>
        <v>#REF!</v>
      </c>
      <c r="N859" s="21" t="e">
        <f>#REF!</f>
        <v>#REF!</v>
      </c>
      <c r="O859" s="21" t="e">
        <f>#REF!</f>
        <v>#REF!</v>
      </c>
      <c r="P859" s="21" t="e">
        <f>#REF!</f>
        <v>#REF!</v>
      </c>
      <c r="Q859" s="21" t="e">
        <f>#REF!</f>
        <v>#REF!</v>
      </c>
      <c r="R859" s="22" t="e">
        <f t="shared" si="66"/>
        <v>#REF!</v>
      </c>
      <c r="S859" s="22" t="e">
        <f t="shared" si="67"/>
        <v>#REF!</v>
      </c>
      <c r="T859" s="22" t="e">
        <f t="shared" si="68"/>
        <v>#REF!</v>
      </c>
      <c r="U859" s="22" t="e">
        <f t="shared" si="69"/>
        <v>#REF!</v>
      </c>
    </row>
    <row r="860" spans="1:21" s="23" customFormat="1" ht="15" customHeight="1" x14ac:dyDescent="0.25">
      <c r="A860" s="29" t="e">
        <f>#REF!</f>
        <v>#REF!</v>
      </c>
      <c r="B860" s="29" t="e">
        <f>#REF!</f>
        <v>#REF!</v>
      </c>
      <c r="C860" s="29" t="e">
        <f>#REF!</f>
        <v>#REF!</v>
      </c>
      <c r="D860" s="29" t="e">
        <f>#REF!</f>
        <v>#REF!</v>
      </c>
      <c r="E860" s="29" t="e">
        <f>#REF!</f>
        <v>#REF!</v>
      </c>
      <c r="F860" s="29" t="e">
        <f>#REF!</f>
        <v>#REF!</v>
      </c>
      <c r="G860" s="29" t="e">
        <f>#REF!</f>
        <v>#REF!</v>
      </c>
      <c r="H860" s="29" t="e">
        <f>#REF!</f>
        <v>#REF!</v>
      </c>
      <c r="I860" s="29" t="e">
        <f>#REF!</f>
        <v>#REF!</v>
      </c>
      <c r="J860" s="29" t="e">
        <f>#REF!</f>
        <v>#REF!</v>
      </c>
      <c r="K860" s="36" t="e">
        <f>#REF!</f>
        <v>#REF!</v>
      </c>
      <c r="L860" s="36" t="e">
        <f>#REF!</f>
        <v>#REF!</v>
      </c>
      <c r="M860" s="20" t="e">
        <f t="shared" si="65"/>
        <v>#REF!</v>
      </c>
      <c r="N860" s="21" t="e">
        <f>#REF!</f>
        <v>#REF!</v>
      </c>
      <c r="O860" s="21" t="e">
        <f>#REF!</f>
        <v>#REF!</v>
      </c>
      <c r="P860" s="21" t="e">
        <f>#REF!</f>
        <v>#REF!</v>
      </c>
      <c r="Q860" s="21" t="e">
        <f>#REF!</f>
        <v>#REF!</v>
      </c>
      <c r="R860" s="22" t="e">
        <f t="shared" si="66"/>
        <v>#REF!</v>
      </c>
      <c r="S860" s="22" t="e">
        <f t="shared" si="67"/>
        <v>#REF!</v>
      </c>
      <c r="T860" s="22" t="e">
        <f t="shared" si="68"/>
        <v>#REF!</v>
      </c>
      <c r="U860" s="22" t="e">
        <f t="shared" si="69"/>
        <v>#REF!</v>
      </c>
    </row>
    <row r="861" spans="1:21" s="23" customFormat="1" ht="15" customHeight="1" x14ac:dyDescent="0.25">
      <c r="A861" s="29" t="e">
        <f>#REF!</f>
        <v>#REF!</v>
      </c>
      <c r="B861" s="29" t="e">
        <f>#REF!</f>
        <v>#REF!</v>
      </c>
      <c r="C861" s="29" t="e">
        <f>#REF!</f>
        <v>#REF!</v>
      </c>
      <c r="D861" s="29" t="e">
        <f>#REF!</f>
        <v>#REF!</v>
      </c>
      <c r="E861" s="29" t="e">
        <f>#REF!</f>
        <v>#REF!</v>
      </c>
      <c r="F861" s="29" t="e">
        <f>#REF!</f>
        <v>#REF!</v>
      </c>
      <c r="G861" s="29" t="e">
        <f>#REF!</f>
        <v>#REF!</v>
      </c>
      <c r="H861" s="29" t="e">
        <f>#REF!</f>
        <v>#REF!</v>
      </c>
      <c r="I861" s="29" t="e">
        <f>#REF!</f>
        <v>#REF!</v>
      </c>
      <c r="J861" s="29" t="e">
        <f>#REF!</f>
        <v>#REF!</v>
      </c>
      <c r="K861" s="36" t="e">
        <f>#REF!</f>
        <v>#REF!</v>
      </c>
      <c r="L861" s="36" t="e">
        <f>#REF!</f>
        <v>#REF!</v>
      </c>
      <c r="M861" s="20" t="e">
        <f t="shared" si="65"/>
        <v>#REF!</v>
      </c>
      <c r="N861" s="21" t="e">
        <f>#REF!</f>
        <v>#REF!</v>
      </c>
      <c r="O861" s="21" t="e">
        <f>#REF!</f>
        <v>#REF!</v>
      </c>
      <c r="P861" s="21" t="e">
        <f>#REF!</f>
        <v>#REF!</v>
      </c>
      <c r="Q861" s="21" t="e">
        <f>#REF!</f>
        <v>#REF!</v>
      </c>
      <c r="R861" s="22" t="e">
        <f t="shared" si="66"/>
        <v>#REF!</v>
      </c>
      <c r="S861" s="22" t="e">
        <f t="shared" si="67"/>
        <v>#REF!</v>
      </c>
      <c r="T861" s="22" t="e">
        <f t="shared" si="68"/>
        <v>#REF!</v>
      </c>
      <c r="U861" s="22" t="e">
        <f t="shared" si="69"/>
        <v>#REF!</v>
      </c>
    </row>
    <row r="862" spans="1:21" s="23" customFormat="1" ht="15" customHeight="1" x14ac:dyDescent="0.25">
      <c r="A862" s="29" t="e">
        <f>#REF!</f>
        <v>#REF!</v>
      </c>
      <c r="B862" s="29" t="e">
        <f>#REF!</f>
        <v>#REF!</v>
      </c>
      <c r="C862" s="29" t="e">
        <f>#REF!</f>
        <v>#REF!</v>
      </c>
      <c r="D862" s="29" t="e">
        <f>#REF!</f>
        <v>#REF!</v>
      </c>
      <c r="E862" s="29" t="e">
        <f>#REF!</f>
        <v>#REF!</v>
      </c>
      <c r="F862" s="29" t="e">
        <f>#REF!</f>
        <v>#REF!</v>
      </c>
      <c r="G862" s="29" t="e">
        <f>#REF!</f>
        <v>#REF!</v>
      </c>
      <c r="H862" s="29" t="e">
        <f>#REF!</f>
        <v>#REF!</v>
      </c>
      <c r="I862" s="29" t="e">
        <f>#REF!</f>
        <v>#REF!</v>
      </c>
      <c r="J862" s="29" t="e">
        <f>#REF!</f>
        <v>#REF!</v>
      </c>
      <c r="K862" s="36" t="e">
        <f>#REF!</f>
        <v>#REF!</v>
      </c>
      <c r="L862" s="36" t="e">
        <f>#REF!</f>
        <v>#REF!</v>
      </c>
      <c r="M862" s="20" t="e">
        <f t="shared" si="65"/>
        <v>#REF!</v>
      </c>
      <c r="N862" s="21" t="e">
        <f>#REF!</f>
        <v>#REF!</v>
      </c>
      <c r="O862" s="21" t="e">
        <f>#REF!</f>
        <v>#REF!</v>
      </c>
      <c r="P862" s="21" t="e">
        <f>#REF!</f>
        <v>#REF!</v>
      </c>
      <c r="Q862" s="21" t="e">
        <f>#REF!</f>
        <v>#REF!</v>
      </c>
      <c r="R862" s="22" t="e">
        <f t="shared" si="66"/>
        <v>#REF!</v>
      </c>
      <c r="S862" s="22" t="e">
        <f t="shared" si="67"/>
        <v>#REF!</v>
      </c>
      <c r="T862" s="22" t="e">
        <f t="shared" si="68"/>
        <v>#REF!</v>
      </c>
      <c r="U862" s="22" t="e">
        <f t="shared" si="69"/>
        <v>#REF!</v>
      </c>
    </row>
    <row r="863" spans="1:21" s="23" customFormat="1" ht="15" customHeight="1" x14ac:dyDescent="0.25">
      <c r="A863" s="29" t="e">
        <f>#REF!</f>
        <v>#REF!</v>
      </c>
      <c r="B863" s="29" t="e">
        <f>#REF!</f>
        <v>#REF!</v>
      </c>
      <c r="C863" s="29" t="e">
        <f>#REF!</f>
        <v>#REF!</v>
      </c>
      <c r="D863" s="29" t="e">
        <f>#REF!</f>
        <v>#REF!</v>
      </c>
      <c r="E863" s="29" t="e">
        <f>#REF!</f>
        <v>#REF!</v>
      </c>
      <c r="F863" s="29" t="e">
        <f>#REF!</f>
        <v>#REF!</v>
      </c>
      <c r="G863" s="29" t="e">
        <f>#REF!</f>
        <v>#REF!</v>
      </c>
      <c r="H863" s="29" t="e">
        <f>#REF!</f>
        <v>#REF!</v>
      </c>
      <c r="I863" s="29" t="e">
        <f>#REF!</f>
        <v>#REF!</v>
      </c>
      <c r="J863" s="29" t="e">
        <f>#REF!</f>
        <v>#REF!</v>
      </c>
      <c r="K863" s="36" t="e">
        <f>#REF!</f>
        <v>#REF!</v>
      </c>
      <c r="L863" s="36" t="e">
        <f>#REF!</f>
        <v>#REF!</v>
      </c>
      <c r="M863" s="20" t="e">
        <f t="shared" si="65"/>
        <v>#REF!</v>
      </c>
      <c r="N863" s="21" t="e">
        <f>#REF!</f>
        <v>#REF!</v>
      </c>
      <c r="O863" s="21" t="e">
        <f>#REF!</f>
        <v>#REF!</v>
      </c>
      <c r="P863" s="21" t="e">
        <f>#REF!</f>
        <v>#REF!</v>
      </c>
      <c r="Q863" s="21" t="e">
        <f>#REF!</f>
        <v>#REF!</v>
      </c>
      <c r="R863" s="22" t="e">
        <f t="shared" si="66"/>
        <v>#REF!</v>
      </c>
      <c r="S863" s="22" t="e">
        <f t="shared" si="67"/>
        <v>#REF!</v>
      </c>
      <c r="T863" s="22" t="e">
        <f t="shared" si="68"/>
        <v>#REF!</v>
      </c>
      <c r="U863" s="22" t="e">
        <f t="shared" si="69"/>
        <v>#REF!</v>
      </c>
    </row>
    <row r="864" spans="1:21" s="23" customFormat="1" ht="15" customHeight="1" x14ac:dyDescent="0.25">
      <c r="A864" s="29" t="e">
        <f>#REF!</f>
        <v>#REF!</v>
      </c>
      <c r="B864" s="29" t="e">
        <f>#REF!</f>
        <v>#REF!</v>
      </c>
      <c r="C864" s="29" t="e">
        <f>#REF!</f>
        <v>#REF!</v>
      </c>
      <c r="D864" s="29" t="e">
        <f>#REF!</f>
        <v>#REF!</v>
      </c>
      <c r="E864" s="29" t="e">
        <f>#REF!</f>
        <v>#REF!</v>
      </c>
      <c r="F864" s="29" t="e">
        <f>#REF!</f>
        <v>#REF!</v>
      </c>
      <c r="G864" s="29" t="e">
        <f>#REF!</f>
        <v>#REF!</v>
      </c>
      <c r="H864" s="29" t="e">
        <f>#REF!</f>
        <v>#REF!</v>
      </c>
      <c r="I864" s="29" t="e">
        <f>#REF!</f>
        <v>#REF!</v>
      </c>
      <c r="J864" s="29" t="e">
        <f>#REF!</f>
        <v>#REF!</v>
      </c>
      <c r="K864" s="36" t="e">
        <f>#REF!</f>
        <v>#REF!</v>
      </c>
      <c r="L864" s="36" t="e">
        <f>#REF!</f>
        <v>#REF!</v>
      </c>
      <c r="M864" s="20" t="e">
        <f t="shared" si="65"/>
        <v>#REF!</v>
      </c>
      <c r="N864" s="21" t="e">
        <f>#REF!</f>
        <v>#REF!</v>
      </c>
      <c r="O864" s="21" t="e">
        <f>#REF!</f>
        <v>#REF!</v>
      </c>
      <c r="P864" s="21" t="e">
        <f>#REF!</f>
        <v>#REF!</v>
      </c>
      <c r="Q864" s="21" t="e">
        <f>#REF!</f>
        <v>#REF!</v>
      </c>
      <c r="R864" s="22" t="e">
        <f t="shared" si="66"/>
        <v>#REF!</v>
      </c>
      <c r="S864" s="22" t="e">
        <f t="shared" si="67"/>
        <v>#REF!</v>
      </c>
      <c r="T864" s="22" t="e">
        <f t="shared" si="68"/>
        <v>#REF!</v>
      </c>
      <c r="U864" s="22" t="e">
        <f t="shared" si="69"/>
        <v>#REF!</v>
      </c>
    </row>
    <row r="865" spans="1:21" s="23" customFormat="1" ht="15" customHeight="1" x14ac:dyDescent="0.25">
      <c r="A865" s="29" t="e">
        <f>#REF!</f>
        <v>#REF!</v>
      </c>
      <c r="B865" s="29" t="e">
        <f>#REF!</f>
        <v>#REF!</v>
      </c>
      <c r="C865" s="29" t="e">
        <f>#REF!</f>
        <v>#REF!</v>
      </c>
      <c r="D865" s="29" t="e">
        <f>#REF!</f>
        <v>#REF!</v>
      </c>
      <c r="E865" s="29" t="e">
        <f>#REF!</f>
        <v>#REF!</v>
      </c>
      <c r="F865" s="29" t="e">
        <f>#REF!</f>
        <v>#REF!</v>
      </c>
      <c r="G865" s="29" t="e">
        <f>#REF!</f>
        <v>#REF!</v>
      </c>
      <c r="H865" s="29" t="e">
        <f>#REF!</f>
        <v>#REF!</v>
      </c>
      <c r="I865" s="29" t="e">
        <f>#REF!</f>
        <v>#REF!</v>
      </c>
      <c r="J865" s="29" t="e">
        <f>#REF!</f>
        <v>#REF!</v>
      </c>
      <c r="K865" s="36" t="e">
        <f>#REF!</f>
        <v>#REF!</v>
      </c>
      <c r="L865" s="36" t="e">
        <f>#REF!</f>
        <v>#REF!</v>
      </c>
      <c r="M865" s="20" t="e">
        <f t="shared" si="65"/>
        <v>#REF!</v>
      </c>
      <c r="N865" s="21" t="e">
        <f>#REF!</f>
        <v>#REF!</v>
      </c>
      <c r="O865" s="21" t="e">
        <f>#REF!</f>
        <v>#REF!</v>
      </c>
      <c r="P865" s="21" t="e">
        <f>#REF!</f>
        <v>#REF!</v>
      </c>
      <c r="Q865" s="21" t="e">
        <f>#REF!</f>
        <v>#REF!</v>
      </c>
      <c r="R865" s="22" t="e">
        <f t="shared" si="66"/>
        <v>#REF!</v>
      </c>
      <c r="S865" s="22" t="e">
        <f t="shared" si="67"/>
        <v>#REF!</v>
      </c>
      <c r="T865" s="22" t="e">
        <f t="shared" si="68"/>
        <v>#REF!</v>
      </c>
      <c r="U865" s="22" t="e">
        <f t="shared" si="69"/>
        <v>#REF!</v>
      </c>
    </row>
    <row r="866" spans="1:21" s="23" customFormat="1" ht="15" customHeight="1" x14ac:dyDescent="0.25">
      <c r="A866" s="29" t="e">
        <f>#REF!</f>
        <v>#REF!</v>
      </c>
      <c r="B866" s="29" t="e">
        <f>#REF!</f>
        <v>#REF!</v>
      </c>
      <c r="C866" s="29" t="e">
        <f>#REF!</f>
        <v>#REF!</v>
      </c>
      <c r="D866" s="29" t="e">
        <f>#REF!</f>
        <v>#REF!</v>
      </c>
      <c r="E866" s="29" t="e">
        <f>#REF!</f>
        <v>#REF!</v>
      </c>
      <c r="F866" s="29" t="e">
        <f>#REF!</f>
        <v>#REF!</v>
      </c>
      <c r="G866" s="29" t="e">
        <f>#REF!</f>
        <v>#REF!</v>
      </c>
      <c r="H866" s="29" t="e">
        <f>#REF!</f>
        <v>#REF!</v>
      </c>
      <c r="I866" s="29" t="e">
        <f>#REF!</f>
        <v>#REF!</v>
      </c>
      <c r="J866" s="29" t="e">
        <f>#REF!</f>
        <v>#REF!</v>
      </c>
      <c r="K866" s="36" t="e">
        <f>#REF!</f>
        <v>#REF!</v>
      </c>
      <c r="L866" s="36" t="e">
        <f>#REF!</f>
        <v>#REF!</v>
      </c>
      <c r="M866" s="20" t="e">
        <f t="shared" si="65"/>
        <v>#REF!</v>
      </c>
      <c r="N866" s="21" t="e">
        <f>#REF!</f>
        <v>#REF!</v>
      </c>
      <c r="O866" s="21" t="e">
        <f>#REF!</f>
        <v>#REF!</v>
      </c>
      <c r="P866" s="21" t="e">
        <f>#REF!</f>
        <v>#REF!</v>
      </c>
      <c r="Q866" s="21" t="e">
        <f>#REF!</f>
        <v>#REF!</v>
      </c>
      <c r="R866" s="22" t="e">
        <f t="shared" si="66"/>
        <v>#REF!</v>
      </c>
      <c r="S866" s="22" t="e">
        <f t="shared" si="67"/>
        <v>#REF!</v>
      </c>
      <c r="T866" s="22" t="e">
        <f t="shared" si="68"/>
        <v>#REF!</v>
      </c>
      <c r="U866" s="22" t="e">
        <f t="shared" si="69"/>
        <v>#REF!</v>
      </c>
    </row>
    <row r="867" spans="1:21" s="23" customFormat="1" ht="15" customHeight="1" x14ac:dyDescent="0.25">
      <c r="A867" s="29" t="e">
        <f>#REF!</f>
        <v>#REF!</v>
      </c>
      <c r="B867" s="29" t="e">
        <f>#REF!</f>
        <v>#REF!</v>
      </c>
      <c r="C867" s="29" t="e">
        <f>#REF!</f>
        <v>#REF!</v>
      </c>
      <c r="D867" s="29" t="e">
        <f>#REF!</f>
        <v>#REF!</v>
      </c>
      <c r="E867" s="29" t="e">
        <f>#REF!</f>
        <v>#REF!</v>
      </c>
      <c r="F867" s="29" t="e">
        <f>#REF!</f>
        <v>#REF!</v>
      </c>
      <c r="G867" s="29" t="e">
        <f>#REF!</f>
        <v>#REF!</v>
      </c>
      <c r="H867" s="29" t="e">
        <f>#REF!</f>
        <v>#REF!</v>
      </c>
      <c r="I867" s="29" t="e">
        <f>#REF!</f>
        <v>#REF!</v>
      </c>
      <c r="J867" s="29" t="e">
        <f>#REF!</f>
        <v>#REF!</v>
      </c>
      <c r="K867" s="36" t="e">
        <f>#REF!</f>
        <v>#REF!</v>
      </c>
      <c r="L867" s="36" t="e">
        <f>#REF!</f>
        <v>#REF!</v>
      </c>
      <c r="M867" s="20" t="e">
        <f t="shared" si="65"/>
        <v>#REF!</v>
      </c>
      <c r="N867" s="21" t="e">
        <f>#REF!</f>
        <v>#REF!</v>
      </c>
      <c r="O867" s="21" t="e">
        <f>#REF!</f>
        <v>#REF!</v>
      </c>
      <c r="P867" s="21" t="e">
        <f>#REF!</f>
        <v>#REF!</v>
      </c>
      <c r="Q867" s="21" t="e">
        <f>#REF!</f>
        <v>#REF!</v>
      </c>
      <c r="R867" s="22" t="e">
        <f t="shared" si="66"/>
        <v>#REF!</v>
      </c>
      <c r="S867" s="22" t="e">
        <f t="shared" si="67"/>
        <v>#REF!</v>
      </c>
      <c r="T867" s="22" t="e">
        <f t="shared" si="68"/>
        <v>#REF!</v>
      </c>
      <c r="U867" s="22" t="e">
        <f t="shared" si="69"/>
        <v>#REF!</v>
      </c>
    </row>
    <row r="868" spans="1:21" s="23" customFormat="1" ht="15" customHeight="1" x14ac:dyDescent="0.25">
      <c r="A868" s="29" t="e">
        <f>#REF!</f>
        <v>#REF!</v>
      </c>
      <c r="B868" s="29" t="e">
        <f>#REF!</f>
        <v>#REF!</v>
      </c>
      <c r="C868" s="29" t="e">
        <f>#REF!</f>
        <v>#REF!</v>
      </c>
      <c r="D868" s="29" t="e">
        <f>#REF!</f>
        <v>#REF!</v>
      </c>
      <c r="E868" s="29" t="e">
        <f>#REF!</f>
        <v>#REF!</v>
      </c>
      <c r="F868" s="29" t="e">
        <f>#REF!</f>
        <v>#REF!</v>
      </c>
      <c r="G868" s="29" t="e">
        <f>#REF!</f>
        <v>#REF!</v>
      </c>
      <c r="H868" s="29" t="e">
        <f>#REF!</f>
        <v>#REF!</v>
      </c>
      <c r="I868" s="29" t="e">
        <f>#REF!</f>
        <v>#REF!</v>
      </c>
      <c r="J868" s="29" t="e">
        <f>#REF!</f>
        <v>#REF!</v>
      </c>
      <c r="K868" s="36" t="e">
        <f>#REF!</f>
        <v>#REF!</v>
      </c>
      <c r="L868" s="36" t="e">
        <f>#REF!</f>
        <v>#REF!</v>
      </c>
      <c r="M868" s="20" t="e">
        <f t="shared" si="65"/>
        <v>#REF!</v>
      </c>
      <c r="N868" s="21" t="e">
        <f>#REF!</f>
        <v>#REF!</v>
      </c>
      <c r="O868" s="21" t="e">
        <f>#REF!</f>
        <v>#REF!</v>
      </c>
      <c r="P868" s="21" t="e">
        <f>#REF!</f>
        <v>#REF!</v>
      </c>
      <c r="Q868" s="21" t="e">
        <f>#REF!</f>
        <v>#REF!</v>
      </c>
      <c r="R868" s="22" t="e">
        <f t="shared" si="66"/>
        <v>#REF!</v>
      </c>
      <c r="S868" s="22" t="e">
        <f t="shared" si="67"/>
        <v>#REF!</v>
      </c>
      <c r="T868" s="22" t="e">
        <f t="shared" si="68"/>
        <v>#REF!</v>
      </c>
      <c r="U868" s="22" t="e">
        <f t="shared" si="69"/>
        <v>#REF!</v>
      </c>
    </row>
    <row r="869" spans="1:21" s="23" customFormat="1" ht="15" customHeight="1" x14ac:dyDescent="0.25">
      <c r="A869" s="29" t="e">
        <f>#REF!</f>
        <v>#REF!</v>
      </c>
      <c r="B869" s="29" t="e">
        <f>#REF!</f>
        <v>#REF!</v>
      </c>
      <c r="C869" s="29" t="e">
        <f>#REF!</f>
        <v>#REF!</v>
      </c>
      <c r="D869" s="29" t="e">
        <f>#REF!</f>
        <v>#REF!</v>
      </c>
      <c r="E869" s="29" t="e">
        <f>#REF!</f>
        <v>#REF!</v>
      </c>
      <c r="F869" s="29" t="e">
        <f>#REF!</f>
        <v>#REF!</v>
      </c>
      <c r="G869" s="29" t="e">
        <f>#REF!</f>
        <v>#REF!</v>
      </c>
      <c r="H869" s="29" t="e">
        <f>#REF!</f>
        <v>#REF!</v>
      </c>
      <c r="I869" s="29" t="e">
        <f>#REF!</f>
        <v>#REF!</v>
      </c>
      <c r="J869" s="29" t="e">
        <f>#REF!</f>
        <v>#REF!</v>
      </c>
      <c r="K869" s="36" t="e">
        <f>#REF!</f>
        <v>#REF!</v>
      </c>
      <c r="L869" s="36" t="e">
        <f>#REF!</f>
        <v>#REF!</v>
      </c>
      <c r="M869" s="20" t="e">
        <f t="shared" si="65"/>
        <v>#REF!</v>
      </c>
      <c r="N869" s="21" t="e">
        <f>#REF!</f>
        <v>#REF!</v>
      </c>
      <c r="O869" s="21" t="e">
        <f>#REF!</f>
        <v>#REF!</v>
      </c>
      <c r="P869" s="21" t="e">
        <f>#REF!</f>
        <v>#REF!</v>
      </c>
      <c r="Q869" s="21" t="e">
        <f>#REF!</f>
        <v>#REF!</v>
      </c>
      <c r="R869" s="22" t="e">
        <f t="shared" si="66"/>
        <v>#REF!</v>
      </c>
      <c r="S869" s="22" t="e">
        <f t="shared" si="67"/>
        <v>#REF!</v>
      </c>
      <c r="T869" s="22" t="e">
        <f t="shared" si="68"/>
        <v>#REF!</v>
      </c>
      <c r="U869" s="22" t="e">
        <f t="shared" si="69"/>
        <v>#REF!</v>
      </c>
    </row>
    <row r="870" spans="1:21" s="23" customFormat="1" ht="15" customHeight="1" x14ac:dyDescent="0.25">
      <c r="A870" s="29" t="e">
        <f>#REF!</f>
        <v>#REF!</v>
      </c>
      <c r="B870" s="29" t="e">
        <f>#REF!</f>
        <v>#REF!</v>
      </c>
      <c r="C870" s="29" t="e">
        <f>#REF!</f>
        <v>#REF!</v>
      </c>
      <c r="D870" s="29" t="e">
        <f>#REF!</f>
        <v>#REF!</v>
      </c>
      <c r="E870" s="29" t="e">
        <f>#REF!</f>
        <v>#REF!</v>
      </c>
      <c r="F870" s="29" t="e">
        <f>#REF!</f>
        <v>#REF!</v>
      </c>
      <c r="G870" s="29" t="e">
        <f>#REF!</f>
        <v>#REF!</v>
      </c>
      <c r="H870" s="29" t="e">
        <f>#REF!</f>
        <v>#REF!</v>
      </c>
      <c r="I870" s="29" t="e">
        <f>#REF!</f>
        <v>#REF!</v>
      </c>
      <c r="J870" s="29" t="e">
        <f>#REF!</f>
        <v>#REF!</v>
      </c>
      <c r="K870" s="36" t="e">
        <f>#REF!</f>
        <v>#REF!</v>
      </c>
      <c r="L870" s="36" t="e">
        <f>#REF!</f>
        <v>#REF!</v>
      </c>
      <c r="M870" s="20" t="e">
        <f t="shared" si="65"/>
        <v>#REF!</v>
      </c>
      <c r="N870" s="21" t="e">
        <f>#REF!</f>
        <v>#REF!</v>
      </c>
      <c r="O870" s="21" t="e">
        <f>#REF!</f>
        <v>#REF!</v>
      </c>
      <c r="P870" s="21" t="e">
        <f>#REF!</f>
        <v>#REF!</v>
      </c>
      <c r="Q870" s="21" t="e">
        <f>#REF!</f>
        <v>#REF!</v>
      </c>
      <c r="R870" s="22" t="e">
        <f t="shared" si="66"/>
        <v>#REF!</v>
      </c>
      <c r="S870" s="22" t="e">
        <f t="shared" si="67"/>
        <v>#REF!</v>
      </c>
      <c r="T870" s="22" t="e">
        <f t="shared" si="68"/>
        <v>#REF!</v>
      </c>
      <c r="U870" s="22" t="e">
        <f t="shared" si="69"/>
        <v>#REF!</v>
      </c>
    </row>
    <row r="871" spans="1:21" s="23" customFormat="1" ht="15" customHeight="1" x14ac:dyDescent="0.25">
      <c r="A871" s="29" t="e">
        <f>#REF!</f>
        <v>#REF!</v>
      </c>
      <c r="B871" s="29" t="e">
        <f>#REF!</f>
        <v>#REF!</v>
      </c>
      <c r="C871" s="29" t="e">
        <f>#REF!</f>
        <v>#REF!</v>
      </c>
      <c r="D871" s="29" t="e">
        <f>#REF!</f>
        <v>#REF!</v>
      </c>
      <c r="E871" s="29" t="e">
        <f>#REF!</f>
        <v>#REF!</v>
      </c>
      <c r="F871" s="29" t="e">
        <f>#REF!</f>
        <v>#REF!</v>
      </c>
      <c r="G871" s="29" t="e">
        <f>#REF!</f>
        <v>#REF!</v>
      </c>
      <c r="H871" s="29" t="e">
        <f>#REF!</f>
        <v>#REF!</v>
      </c>
      <c r="I871" s="29" t="e">
        <f>#REF!</f>
        <v>#REF!</v>
      </c>
      <c r="J871" s="29" t="e">
        <f>#REF!</f>
        <v>#REF!</v>
      </c>
      <c r="K871" s="36" t="e">
        <f>#REF!</f>
        <v>#REF!</v>
      </c>
      <c r="L871" s="36" t="e">
        <f>#REF!</f>
        <v>#REF!</v>
      </c>
      <c r="M871" s="20" t="e">
        <f t="shared" si="65"/>
        <v>#REF!</v>
      </c>
      <c r="N871" s="21" t="e">
        <f>#REF!</f>
        <v>#REF!</v>
      </c>
      <c r="O871" s="21" t="e">
        <f>#REF!</f>
        <v>#REF!</v>
      </c>
      <c r="P871" s="21" t="e">
        <f>#REF!</f>
        <v>#REF!</v>
      </c>
      <c r="Q871" s="21" t="e">
        <f>#REF!</f>
        <v>#REF!</v>
      </c>
      <c r="R871" s="22" t="e">
        <f t="shared" si="66"/>
        <v>#REF!</v>
      </c>
      <c r="S871" s="22" t="e">
        <f t="shared" si="67"/>
        <v>#REF!</v>
      </c>
      <c r="T871" s="22" t="e">
        <f t="shared" si="68"/>
        <v>#REF!</v>
      </c>
      <c r="U871" s="22" t="e">
        <f t="shared" si="69"/>
        <v>#REF!</v>
      </c>
    </row>
    <row r="872" spans="1:21" s="23" customFormat="1" ht="15" customHeight="1" x14ac:dyDescent="0.25">
      <c r="A872" s="29" t="e">
        <f>#REF!</f>
        <v>#REF!</v>
      </c>
      <c r="B872" s="29" t="e">
        <f>#REF!</f>
        <v>#REF!</v>
      </c>
      <c r="C872" s="29" t="e">
        <f>#REF!</f>
        <v>#REF!</v>
      </c>
      <c r="D872" s="29" t="e">
        <f>#REF!</f>
        <v>#REF!</v>
      </c>
      <c r="E872" s="29" t="e">
        <f>#REF!</f>
        <v>#REF!</v>
      </c>
      <c r="F872" s="29" t="e">
        <f>#REF!</f>
        <v>#REF!</v>
      </c>
      <c r="G872" s="29" t="e">
        <f>#REF!</f>
        <v>#REF!</v>
      </c>
      <c r="H872" s="29" t="e">
        <f>#REF!</f>
        <v>#REF!</v>
      </c>
      <c r="I872" s="29" t="e">
        <f>#REF!</f>
        <v>#REF!</v>
      </c>
      <c r="J872" s="29" t="e">
        <f>#REF!</f>
        <v>#REF!</v>
      </c>
      <c r="K872" s="36" t="e">
        <f>#REF!</f>
        <v>#REF!</v>
      </c>
      <c r="L872" s="36" t="e">
        <f>#REF!</f>
        <v>#REF!</v>
      </c>
      <c r="M872" s="20" t="e">
        <f t="shared" si="65"/>
        <v>#REF!</v>
      </c>
      <c r="N872" s="21" t="e">
        <f>#REF!</f>
        <v>#REF!</v>
      </c>
      <c r="O872" s="21" t="e">
        <f>#REF!</f>
        <v>#REF!</v>
      </c>
      <c r="P872" s="21" t="e">
        <f>#REF!</f>
        <v>#REF!</v>
      </c>
      <c r="Q872" s="21" t="e">
        <f>#REF!</f>
        <v>#REF!</v>
      </c>
      <c r="R872" s="22" t="e">
        <f t="shared" si="66"/>
        <v>#REF!</v>
      </c>
      <c r="S872" s="22" t="e">
        <f t="shared" si="67"/>
        <v>#REF!</v>
      </c>
      <c r="T872" s="22" t="e">
        <f t="shared" si="68"/>
        <v>#REF!</v>
      </c>
      <c r="U872" s="22" t="e">
        <f t="shared" si="69"/>
        <v>#REF!</v>
      </c>
    </row>
    <row r="873" spans="1:21" s="23" customFormat="1" ht="15" customHeight="1" x14ac:dyDescent="0.25">
      <c r="A873" s="29" t="e">
        <f>#REF!</f>
        <v>#REF!</v>
      </c>
      <c r="B873" s="29" t="e">
        <f>#REF!</f>
        <v>#REF!</v>
      </c>
      <c r="C873" s="29" t="e">
        <f>#REF!</f>
        <v>#REF!</v>
      </c>
      <c r="D873" s="29" t="e">
        <f>#REF!</f>
        <v>#REF!</v>
      </c>
      <c r="E873" s="29" t="e">
        <f>#REF!</f>
        <v>#REF!</v>
      </c>
      <c r="F873" s="29" t="e">
        <f>#REF!</f>
        <v>#REF!</v>
      </c>
      <c r="G873" s="29" t="e">
        <f>#REF!</f>
        <v>#REF!</v>
      </c>
      <c r="H873" s="29" t="e">
        <f>#REF!</f>
        <v>#REF!</v>
      </c>
      <c r="I873" s="29" t="e">
        <f>#REF!</f>
        <v>#REF!</v>
      </c>
      <c r="J873" s="29" t="e">
        <f>#REF!</f>
        <v>#REF!</v>
      </c>
      <c r="K873" s="36" t="e">
        <f>#REF!</f>
        <v>#REF!</v>
      </c>
      <c r="L873" s="36" t="e">
        <f>#REF!</f>
        <v>#REF!</v>
      </c>
      <c r="M873" s="20" t="e">
        <f t="shared" si="65"/>
        <v>#REF!</v>
      </c>
      <c r="N873" s="21" t="e">
        <f>#REF!</f>
        <v>#REF!</v>
      </c>
      <c r="O873" s="21" t="e">
        <f>#REF!</f>
        <v>#REF!</v>
      </c>
      <c r="P873" s="21" t="e">
        <f>#REF!</f>
        <v>#REF!</v>
      </c>
      <c r="Q873" s="21" t="e">
        <f>#REF!</f>
        <v>#REF!</v>
      </c>
      <c r="R873" s="22" t="e">
        <f t="shared" si="66"/>
        <v>#REF!</v>
      </c>
      <c r="S873" s="22" t="e">
        <f t="shared" si="67"/>
        <v>#REF!</v>
      </c>
      <c r="T873" s="22" t="e">
        <f t="shared" si="68"/>
        <v>#REF!</v>
      </c>
      <c r="U873" s="22" t="e">
        <f t="shared" si="69"/>
        <v>#REF!</v>
      </c>
    </row>
    <row r="874" spans="1:21" s="23" customFormat="1" ht="15" customHeight="1" x14ac:dyDescent="0.25">
      <c r="A874" s="29" t="e">
        <f>#REF!</f>
        <v>#REF!</v>
      </c>
      <c r="B874" s="29" t="e">
        <f>#REF!</f>
        <v>#REF!</v>
      </c>
      <c r="C874" s="29" t="e">
        <f>#REF!</f>
        <v>#REF!</v>
      </c>
      <c r="D874" s="29" t="e">
        <f>#REF!</f>
        <v>#REF!</v>
      </c>
      <c r="E874" s="29" t="e">
        <f>#REF!</f>
        <v>#REF!</v>
      </c>
      <c r="F874" s="29" t="e">
        <f>#REF!</f>
        <v>#REF!</v>
      </c>
      <c r="G874" s="29" t="e">
        <f>#REF!</f>
        <v>#REF!</v>
      </c>
      <c r="H874" s="29" t="e">
        <f>#REF!</f>
        <v>#REF!</v>
      </c>
      <c r="I874" s="29" t="e">
        <f>#REF!</f>
        <v>#REF!</v>
      </c>
      <c r="J874" s="29" t="e">
        <f>#REF!</f>
        <v>#REF!</v>
      </c>
      <c r="K874" s="36" t="e">
        <f>#REF!</f>
        <v>#REF!</v>
      </c>
      <c r="L874" s="36" t="e">
        <f>#REF!</f>
        <v>#REF!</v>
      </c>
      <c r="M874" s="20" t="e">
        <f t="shared" si="65"/>
        <v>#REF!</v>
      </c>
      <c r="N874" s="21" t="e">
        <f>#REF!</f>
        <v>#REF!</v>
      </c>
      <c r="O874" s="21" t="e">
        <f>#REF!</f>
        <v>#REF!</v>
      </c>
      <c r="P874" s="21" t="e">
        <f>#REF!</f>
        <v>#REF!</v>
      </c>
      <c r="Q874" s="21" t="e">
        <f>#REF!</f>
        <v>#REF!</v>
      </c>
      <c r="R874" s="22" t="e">
        <f t="shared" si="66"/>
        <v>#REF!</v>
      </c>
      <c r="S874" s="22" t="e">
        <f t="shared" si="67"/>
        <v>#REF!</v>
      </c>
      <c r="T874" s="22" t="e">
        <f t="shared" si="68"/>
        <v>#REF!</v>
      </c>
      <c r="U874" s="22" t="e">
        <f t="shared" si="69"/>
        <v>#REF!</v>
      </c>
    </row>
    <row r="875" spans="1:21" s="23" customFormat="1" ht="15" customHeight="1" x14ac:dyDescent="0.25">
      <c r="A875" s="29" t="e">
        <f>#REF!</f>
        <v>#REF!</v>
      </c>
      <c r="B875" s="29" t="e">
        <f>#REF!</f>
        <v>#REF!</v>
      </c>
      <c r="C875" s="29" t="e">
        <f>#REF!</f>
        <v>#REF!</v>
      </c>
      <c r="D875" s="29" t="e">
        <f>#REF!</f>
        <v>#REF!</v>
      </c>
      <c r="E875" s="29" t="e">
        <f>#REF!</f>
        <v>#REF!</v>
      </c>
      <c r="F875" s="29" t="e">
        <f>#REF!</f>
        <v>#REF!</v>
      </c>
      <c r="G875" s="29" t="e">
        <f>#REF!</f>
        <v>#REF!</v>
      </c>
      <c r="H875" s="29" t="e">
        <f>#REF!</f>
        <v>#REF!</v>
      </c>
      <c r="I875" s="29" t="e">
        <f>#REF!</f>
        <v>#REF!</v>
      </c>
      <c r="J875" s="29" t="e">
        <f>#REF!</f>
        <v>#REF!</v>
      </c>
      <c r="K875" s="36" t="e">
        <f>#REF!</f>
        <v>#REF!</v>
      </c>
      <c r="L875" s="36" t="e">
        <f>#REF!</f>
        <v>#REF!</v>
      </c>
      <c r="M875" s="20" t="e">
        <f t="shared" si="65"/>
        <v>#REF!</v>
      </c>
      <c r="N875" s="21" t="e">
        <f>#REF!</f>
        <v>#REF!</v>
      </c>
      <c r="O875" s="21" t="e">
        <f>#REF!</f>
        <v>#REF!</v>
      </c>
      <c r="P875" s="21" t="e">
        <f>#REF!</f>
        <v>#REF!</v>
      </c>
      <c r="Q875" s="21" t="e">
        <f>#REF!</f>
        <v>#REF!</v>
      </c>
      <c r="R875" s="22" t="e">
        <f t="shared" si="66"/>
        <v>#REF!</v>
      </c>
      <c r="S875" s="22" t="e">
        <f t="shared" si="67"/>
        <v>#REF!</v>
      </c>
      <c r="T875" s="22" t="e">
        <f t="shared" si="68"/>
        <v>#REF!</v>
      </c>
      <c r="U875" s="22" t="e">
        <f t="shared" si="69"/>
        <v>#REF!</v>
      </c>
    </row>
    <row r="876" spans="1:21" s="23" customFormat="1" ht="15" customHeight="1" x14ac:dyDescent="0.25">
      <c r="A876" s="29" t="e">
        <f>#REF!</f>
        <v>#REF!</v>
      </c>
      <c r="B876" s="29" t="e">
        <f>#REF!</f>
        <v>#REF!</v>
      </c>
      <c r="C876" s="29" t="e">
        <f>#REF!</f>
        <v>#REF!</v>
      </c>
      <c r="D876" s="29" t="e">
        <f>#REF!</f>
        <v>#REF!</v>
      </c>
      <c r="E876" s="29" t="e">
        <f>#REF!</f>
        <v>#REF!</v>
      </c>
      <c r="F876" s="29" t="e">
        <f>#REF!</f>
        <v>#REF!</v>
      </c>
      <c r="G876" s="29" t="e">
        <f>#REF!</f>
        <v>#REF!</v>
      </c>
      <c r="H876" s="29" t="e">
        <f>#REF!</f>
        <v>#REF!</v>
      </c>
      <c r="I876" s="29" t="e">
        <f>#REF!</f>
        <v>#REF!</v>
      </c>
      <c r="J876" s="29" t="e">
        <f>#REF!</f>
        <v>#REF!</v>
      </c>
      <c r="K876" s="36" t="e">
        <f>#REF!</f>
        <v>#REF!</v>
      </c>
      <c r="L876" s="36" t="e">
        <f>#REF!</f>
        <v>#REF!</v>
      </c>
      <c r="M876" s="20" t="e">
        <f t="shared" si="65"/>
        <v>#REF!</v>
      </c>
      <c r="N876" s="21" t="e">
        <f>#REF!</f>
        <v>#REF!</v>
      </c>
      <c r="O876" s="21" t="e">
        <f>#REF!</f>
        <v>#REF!</v>
      </c>
      <c r="P876" s="21" t="e">
        <f>#REF!</f>
        <v>#REF!</v>
      </c>
      <c r="Q876" s="21" t="e">
        <f>#REF!</f>
        <v>#REF!</v>
      </c>
      <c r="R876" s="22" t="e">
        <f t="shared" si="66"/>
        <v>#REF!</v>
      </c>
      <c r="S876" s="22" t="e">
        <f t="shared" si="67"/>
        <v>#REF!</v>
      </c>
      <c r="T876" s="22" t="e">
        <f t="shared" si="68"/>
        <v>#REF!</v>
      </c>
      <c r="U876" s="22" t="e">
        <f t="shared" si="69"/>
        <v>#REF!</v>
      </c>
    </row>
    <row r="877" spans="1:21" s="23" customFormat="1" ht="15" customHeight="1" x14ac:dyDescent="0.25">
      <c r="A877" s="29" t="e">
        <f>#REF!</f>
        <v>#REF!</v>
      </c>
      <c r="B877" s="29" t="e">
        <f>#REF!</f>
        <v>#REF!</v>
      </c>
      <c r="C877" s="29" t="e">
        <f>#REF!</f>
        <v>#REF!</v>
      </c>
      <c r="D877" s="29" t="e">
        <f>#REF!</f>
        <v>#REF!</v>
      </c>
      <c r="E877" s="29" t="e">
        <f>#REF!</f>
        <v>#REF!</v>
      </c>
      <c r="F877" s="29" t="e">
        <f>#REF!</f>
        <v>#REF!</v>
      </c>
      <c r="G877" s="29" t="e">
        <f>#REF!</f>
        <v>#REF!</v>
      </c>
      <c r="H877" s="29" t="e">
        <f>#REF!</f>
        <v>#REF!</v>
      </c>
      <c r="I877" s="29" t="e">
        <f>#REF!</f>
        <v>#REF!</v>
      </c>
      <c r="J877" s="29" t="e">
        <f>#REF!</f>
        <v>#REF!</v>
      </c>
      <c r="K877" s="36" t="e">
        <f>#REF!</f>
        <v>#REF!</v>
      </c>
      <c r="L877" s="36" t="e">
        <f>#REF!</f>
        <v>#REF!</v>
      </c>
      <c r="M877" s="20" t="e">
        <f t="shared" si="65"/>
        <v>#REF!</v>
      </c>
      <c r="N877" s="21" t="e">
        <f>#REF!</f>
        <v>#REF!</v>
      </c>
      <c r="O877" s="21" t="e">
        <f>#REF!</f>
        <v>#REF!</v>
      </c>
      <c r="P877" s="21" t="e">
        <f>#REF!</f>
        <v>#REF!</v>
      </c>
      <c r="Q877" s="21" t="e">
        <f>#REF!</f>
        <v>#REF!</v>
      </c>
      <c r="R877" s="22" t="e">
        <f t="shared" si="66"/>
        <v>#REF!</v>
      </c>
      <c r="S877" s="22" t="e">
        <f t="shared" si="67"/>
        <v>#REF!</v>
      </c>
      <c r="T877" s="22" t="e">
        <f t="shared" si="68"/>
        <v>#REF!</v>
      </c>
      <c r="U877" s="22" t="e">
        <f t="shared" si="69"/>
        <v>#REF!</v>
      </c>
    </row>
    <row r="878" spans="1:21" s="23" customFormat="1" ht="15" customHeight="1" x14ac:dyDescent="0.25">
      <c r="A878" s="29" t="e">
        <f>#REF!</f>
        <v>#REF!</v>
      </c>
      <c r="B878" s="29" t="e">
        <f>#REF!</f>
        <v>#REF!</v>
      </c>
      <c r="C878" s="29" t="e">
        <f>#REF!</f>
        <v>#REF!</v>
      </c>
      <c r="D878" s="29" t="e">
        <f>#REF!</f>
        <v>#REF!</v>
      </c>
      <c r="E878" s="29" t="e">
        <f>#REF!</f>
        <v>#REF!</v>
      </c>
      <c r="F878" s="29" t="e">
        <f>#REF!</f>
        <v>#REF!</v>
      </c>
      <c r="G878" s="29" t="e">
        <f>#REF!</f>
        <v>#REF!</v>
      </c>
      <c r="H878" s="29" t="e">
        <f>#REF!</f>
        <v>#REF!</v>
      </c>
      <c r="I878" s="29" t="e">
        <f>#REF!</f>
        <v>#REF!</v>
      </c>
      <c r="J878" s="29" t="e">
        <f>#REF!</f>
        <v>#REF!</v>
      </c>
      <c r="K878" s="36" t="e">
        <f>#REF!</f>
        <v>#REF!</v>
      </c>
      <c r="L878" s="36" t="e">
        <f>#REF!</f>
        <v>#REF!</v>
      </c>
      <c r="M878" s="20" t="e">
        <f t="shared" si="65"/>
        <v>#REF!</v>
      </c>
      <c r="N878" s="21" t="e">
        <f>#REF!</f>
        <v>#REF!</v>
      </c>
      <c r="O878" s="21" t="e">
        <f>#REF!</f>
        <v>#REF!</v>
      </c>
      <c r="P878" s="21" t="e">
        <f>#REF!</f>
        <v>#REF!</v>
      </c>
      <c r="Q878" s="21" t="e">
        <f>#REF!</f>
        <v>#REF!</v>
      </c>
      <c r="R878" s="22" t="e">
        <f t="shared" si="66"/>
        <v>#REF!</v>
      </c>
      <c r="S878" s="22" t="e">
        <f t="shared" si="67"/>
        <v>#REF!</v>
      </c>
      <c r="T878" s="22" t="e">
        <f t="shared" si="68"/>
        <v>#REF!</v>
      </c>
      <c r="U878" s="22" t="e">
        <f t="shared" si="69"/>
        <v>#REF!</v>
      </c>
    </row>
    <row r="879" spans="1:21" s="23" customFormat="1" ht="15" customHeight="1" x14ac:dyDescent="0.25">
      <c r="A879" s="29" t="e">
        <f>#REF!</f>
        <v>#REF!</v>
      </c>
      <c r="B879" s="29" t="e">
        <f>#REF!</f>
        <v>#REF!</v>
      </c>
      <c r="C879" s="29" t="e">
        <f>#REF!</f>
        <v>#REF!</v>
      </c>
      <c r="D879" s="29" t="e">
        <f>#REF!</f>
        <v>#REF!</v>
      </c>
      <c r="E879" s="29" t="e">
        <f>#REF!</f>
        <v>#REF!</v>
      </c>
      <c r="F879" s="29" t="e">
        <f>#REF!</f>
        <v>#REF!</v>
      </c>
      <c r="G879" s="29" t="e">
        <f>#REF!</f>
        <v>#REF!</v>
      </c>
      <c r="H879" s="29" t="e">
        <f>#REF!</f>
        <v>#REF!</v>
      </c>
      <c r="I879" s="29" t="e">
        <f>#REF!</f>
        <v>#REF!</v>
      </c>
      <c r="J879" s="29" t="e">
        <f>#REF!</f>
        <v>#REF!</v>
      </c>
      <c r="K879" s="36" t="e">
        <f>#REF!</f>
        <v>#REF!</v>
      </c>
      <c r="L879" s="36" t="e">
        <f>#REF!</f>
        <v>#REF!</v>
      </c>
      <c r="M879" s="20" t="e">
        <f t="shared" si="65"/>
        <v>#REF!</v>
      </c>
      <c r="N879" s="21" t="e">
        <f>#REF!</f>
        <v>#REF!</v>
      </c>
      <c r="O879" s="21" t="e">
        <f>#REF!</f>
        <v>#REF!</v>
      </c>
      <c r="P879" s="21" t="e">
        <f>#REF!</f>
        <v>#REF!</v>
      </c>
      <c r="Q879" s="21" t="e">
        <f>#REF!</f>
        <v>#REF!</v>
      </c>
      <c r="R879" s="22" t="e">
        <f t="shared" si="66"/>
        <v>#REF!</v>
      </c>
      <c r="S879" s="22" t="e">
        <f t="shared" si="67"/>
        <v>#REF!</v>
      </c>
      <c r="T879" s="22" t="e">
        <f t="shared" si="68"/>
        <v>#REF!</v>
      </c>
      <c r="U879" s="22" t="e">
        <f t="shared" si="69"/>
        <v>#REF!</v>
      </c>
    </row>
    <row r="880" spans="1:21" s="23" customFormat="1" ht="15" customHeight="1" x14ac:dyDescent="0.25">
      <c r="A880" s="29" t="e">
        <f>#REF!</f>
        <v>#REF!</v>
      </c>
      <c r="B880" s="29" t="e">
        <f>#REF!</f>
        <v>#REF!</v>
      </c>
      <c r="C880" s="29" t="e">
        <f>#REF!</f>
        <v>#REF!</v>
      </c>
      <c r="D880" s="29" t="e">
        <f>#REF!</f>
        <v>#REF!</v>
      </c>
      <c r="E880" s="29" t="e">
        <f>#REF!</f>
        <v>#REF!</v>
      </c>
      <c r="F880" s="29" t="e">
        <f>#REF!</f>
        <v>#REF!</v>
      </c>
      <c r="G880" s="29" t="e">
        <f>#REF!</f>
        <v>#REF!</v>
      </c>
      <c r="H880" s="29" t="e">
        <f>#REF!</f>
        <v>#REF!</v>
      </c>
      <c r="I880" s="29" t="e">
        <f>#REF!</f>
        <v>#REF!</v>
      </c>
      <c r="J880" s="29" t="e">
        <f>#REF!</f>
        <v>#REF!</v>
      </c>
      <c r="K880" s="36" t="e">
        <f>#REF!</f>
        <v>#REF!</v>
      </c>
      <c r="L880" s="36" t="e">
        <f>#REF!</f>
        <v>#REF!</v>
      </c>
      <c r="M880" s="20" t="e">
        <f t="shared" si="65"/>
        <v>#REF!</v>
      </c>
      <c r="N880" s="21" t="e">
        <f>#REF!</f>
        <v>#REF!</v>
      </c>
      <c r="O880" s="21" t="e">
        <f>#REF!</f>
        <v>#REF!</v>
      </c>
      <c r="P880" s="21" t="e">
        <f>#REF!</f>
        <v>#REF!</v>
      </c>
      <c r="Q880" s="21" t="e">
        <f>#REF!</f>
        <v>#REF!</v>
      </c>
      <c r="R880" s="22" t="e">
        <f t="shared" si="66"/>
        <v>#REF!</v>
      </c>
      <c r="S880" s="22" t="e">
        <f t="shared" si="67"/>
        <v>#REF!</v>
      </c>
      <c r="T880" s="22" t="e">
        <f t="shared" si="68"/>
        <v>#REF!</v>
      </c>
      <c r="U880" s="22" t="e">
        <f t="shared" si="69"/>
        <v>#REF!</v>
      </c>
    </row>
    <row r="881" spans="1:21" s="23" customFormat="1" ht="15" customHeight="1" x14ac:dyDescent="0.25">
      <c r="A881" s="29" t="e">
        <f>#REF!</f>
        <v>#REF!</v>
      </c>
      <c r="B881" s="29" t="e">
        <f>#REF!</f>
        <v>#REF!</v>
      </c>
      <c r="C881" s="29" t="e">
        <f>#REF!</f>
        <v>#REF!</v>
      </c>
      <c r="D881" s="29" t="e">
        <f>#REF!</f>
        <v>#REF!</v>
      </c>
      <c r="E881" s="29" t="e">
        <f>#REF!</f>
        <v>#REF!</v>
      </c>
      <c r="F881" s="29" t="e">
        <f>#REF!</f>
        <v>#REF!</v>
      </c>
      <c r="G881" s="29" t="e">
        <f>#REF!</f>
        <v>#REF!</v>
      </c>
      <c r="H881" s="29" t="e">
        <f>#REF!</f>
        <v>#REF!</v>
      </c>
      <c r="I881" s="29" t="e">
        <f>#REF!</f>
        <v>#REF!</v>
      </c>
      <c r="J881" s="29" t="e">
        <f>#REF!</f>
        <v>#REF!</v>
      </c>
      <c r="K881" s="36" t="e">
        <f>#REF!</f>
        <v>#REF!</v>
      </c>
      <c r="L881" s="36" t="e">
        <f>#REF!</f>
        <v>#REF!</v>
      </c>
      <c r="M881" s="20" t="e">
        <f t="shared" si="65"/>
        <v>#REF!</v>
      </c>
      <c r="N881" s="21" t="e">
        <f>#REF!</f>
        <v>#REF!</v>
      </c>
      <c r="O881" s="21" t="e">
        <f>#REF!</f>
        <v>#REF!</v>
      </c>
      <c r="P881" s="21" t="e">
        <f>#REF!</f>
        <v>#REF!</v>
      </c>
      <c r="Q881" s="21" t="e">
        <f>#REF!</f>
        <v>#REF!</v>
      </c>
      <c r="R881" s="22" t="e">
        <f t="shared" si="66"/>
        <v>#REF!</v>
      </c>
      <c r="S881" s="22" t="e">
        <f t="shared" si="67"/>
        <v>#REF!</v>
      </c>
      <c r="T881" s="22" t="e">
        <f t="shared" si="68"/>
        <v>#REF!</v>
      </c>
      <c r="U881" s="22" t="e">
        <f t="shared" si="69"/>
        <v>#REF!</v>
      </c>
    </row>
    <row r="882" spans="1:21" s="23" customFormat="1" ht="15" customHeight="1" x14ac:dyDescent="0.25">
      <c r="A882" s="29" t="e">
        <f>#REF!</f>
        <v>#REF!</v>
      </c>
      <c r="B882" s="29" t="e">
        <f>#REF!</f>
        <v>#REF!</v>
      </c>
      <c r="C882" s="29" t="e">
        <f>#REF!</f>
        <v>#REF!</v>
      </c>
      <c r="D882" s="29" t="e">
        <f>#REF!</f>
        <v>#REF!</v>
      </c>
      <c r="E882" s="29" t="e">
        <f>#REF!</f>
        <v>#REF!</v>
      </c>
      <c r="F882" s="29" t="e">
        <f>#REF!</f>
        <v>#REF!</v>
      </c>
      <c r="G882" s="29" t="e">
        <f>#REF!</f>
        <v>#REF!</v>
      </c>
      <c r="H882" s="29" t="e">
        <f>#REF!</f>
        <v>#REF!</v>
      </c>
      <c r="I882" s="29" t="e">
        <f>#REF!</f>
        <v>#REF!</v>
      </c>
      <c r="J882" s="29" t="e">
        <f>#REF!</f>
        <v>#REF!</v>
      </c>
      <c r="K882" s="36" t="e">
        <f>#REF!</f>
        <v>#REF!</v>
      </c>
      <c r="L882" s="36" t="e">
        <f>#REF!</f>
        <v>#REF!</v>
      </c>
      <c r="M882" s="20" t="e">
        <f t="shared" si="65"/>
        <v>#REF!</v>
      </c>
      <c r="N882" s="21" t="e">
        <f>#REF!</f>
        <v>#REF!</v>
      </c>
      <c r="O882" s="21" t="e">
        <f>#REF!</f>
        <v>#REF!</v>
      </c>
      <c r="P882" s="21" t="e">
        <f>#REF!</f>
        <v>#REF!</v>
      </c>
      <c r="Q882" s="21" t="e">
        <f>#REF!</f>
        <v>#REF!</v>
      </c>
      <c r="R882" s="22" t="e">
        <f t="shared" si="66"/>
        <v>#REF!</v>
      </c>
      <c r="S882" s="22" t="e">
        <f t="shared" si="67"/>
        <v>#REF!</v>
      </c>
      <c r="T882" s="22" t="e">
        <f t="shared" si="68"/>
        <v>#REF!</v>
      </c>
      <c r="U882" s="22" t="e">
        <f t="shared" si="69"/>
        <v>#REF!</v>
      </c>
    </row>
    <row r="883" spans="1:21" s="23" customFormat="1" ht="15" customHeight="1" x14ac:dyDescent="0.25">
      <c r="A883" s="29" t="e">
        <f>#REF!</f>
        <v>#REF!</v>
      </c>
      <c r="B883" s="29" t="e">
        <f>#REF!</f>
        <v>#REF!</v>
      </c>
      <c r="C883" s="29" t="e">
        <f>#REF!</f>
        <v>#REF!</v>
      </c>
      <c r="D883" s="29" t="e">
        <f>#REF!</f>
        <v>#REF!</v>
      </c>
      <c r="E883" s="29" t="e">
        <f>#REF!</f>
        <v>#REF!</v>
      </c>
      <c r="F883" s="29" t="e">
        <f>#REF!</f>
        <v>#REF!</v>
      </c>
      <c r="G883" s="29" t="e">
        <f>#REF!</f>
        <v>#REF!</v>
      </c>
      <c r="H883" s="29" t="e">
        <f>#REF!</f>
        <v>#REF!</v>
      </c>
      <c r="I883" s="29" t="e">
        <f>#REF!</f>
        <v>#REF!</v>
      </c>
      <c r="J883" s="29" t="e">
        <f>#REF!</f>
        <v>#REF!</v>
      </c>
      <c r="K883" s="36" t="e">
        <f>#REF!</f>
        <v>#REF!</v>
      </c>
      <c r="L883" s="36" t="e">
        <f>#REF!</f>
        <v>#REF!</v>
      </c>
      <c r="M883" s="20" t="e">
        <f t="shared" si="65"/>
        <v>#REF!</v>
      </c>
      <c r="N883" s="21" t="e">
        <f>#REF!</f>
        <v>#REF!</v>
      </c>
      <c r="O883" s="21" t="e">
        <f>#REF!</f>
        <v>#REF!</v>
      </c>
      <c r="P883" s="21" t="e">
        <f>#REF!</f>
        <v>#REF!</v>
      </c>
      <c r="Q883" s="21" t="e">
        <f>#REF!</f>
        <v>#REF!</v>
      </c>
      <c r="R883" s="22" t="e">
        <f t="shared" si="66"/>
        <v>#REF!</v>
      </c>
      <c r="S883" s="22" t="e">
        <f t="shared" si="67"/>
        <v>#REF!</v>
      </c>
      <c r="T883" s="22" t="e">
        <f t="shared" si="68"/>
        <v>#REF!</v>
      </c>
      <c r="U883" s="22" t="e">
        <f t="shared" si="69"/>
        <v>#REF!</v>
      </c>
    </row>
    <row r="884" spans="1:21" s="23" customFormat="1" ht="15" customHeight="1" x14ac:dyDescent="0.25">
      <c r="A884" s="29" t="e">
        <f>#REF!</f>
        <v>#REF!</v>
      </c>
      <c r="B884" s="29" t="e">
        <f>#REF!</f>
        <v>#REF!</v>
      </c>
      <c r="C884" s="29" t="e">
        <f>#REF!</f>
        <v>#REF!</v>
      </c>
      <c r="D884" s="29" t="e">
        <f>#REF!</f>
        <v>#REF!</v>
      </c>
      <c r="E884" s="29" t="e">
        <f>#REF!</f>
        <v>#REF!</v>
      </c>
      <c r="F884" s="29" t="e">
        <f>#REF!</f>
        <v>#REF!</v>
      </c>
      <c r="G884" s="29" t="e">
        <f>#REF!</f>
        <v>#REF!</v>
      </c>
      <c r="H884" s="29" t="e">
        <f>#REF!</f>
        <v>#REF!</v>
      </c>
      <c r="I884" s="29" t="e">
        <f>#REF!</f>
        <v>#REF!</v>
      </c>
      <c r="J884" s="29" t="e">
        <f>#REF!</f>
        <v>#REF!</v>
      </c>
      <c r="K884" s="36" t="e">
        <f>#REF!</f>
        <v>#REF!</v>
      </c>
      <c r="L884" s="36" t="e">
        <f>#REF!</f>
        <v>#REF!</v>
      </c>
      <c r="M884" s="20" t="e">
        <f t="shared" si="65"/>
        <v>#REF!</v>
      </c>
      <c r="N884" s="21" t="e">
        <f>#REF!</f>
        <v>#REF!</v>
      </c>
      <c r="O884" s="21" t="e">
        <f>#REF!</f>
        <v>#REF!</v>
      </c>
      <c r="P884" s="21" t="e">
        <f>#REF!</f>
        <v>#REF!</v>
      </c>
      <c r="Q884" s="21" t="e">
        <f>#REF!</f>
        <v>#REF!</v>
      </c>
      <c r="R884" s="22" t="e">
        <f t="shared" si="66"/>
        <v>#REF!</v>
      </c>
      <c r="S884" s="22" t="e">
        <f t="shared" si="67"/>
        <v>#REF!</v>
      </c>
      <c r="T884" s="22" t="e">
        <f t="shared" si="68"/>
        <v>#REF!</v>
      </c>
      <c r="U884" s="22" t="e">
        <f t="shared" si="69"/>
        <v>#REF!</v>
      </c>
    </row>
    <row r="885" spans="1:21" s="23" customFormat="1" ht="15" customHeight="1" x14ac:dyDescent="0.25">
      <c r="A885" s="29" t="e">
        <f>#REF!</f>
        <v>#REF!</v>
      </c>
      <c r="B885" s="29" t="e">
        <f>#REF!</f>
        <v>#REF!</v>
      </c>
      <c r="C885" s="29" t="e">
        <f>#REF!</f>
        <v>#REF!</v>
      </c>
      <c r="D885" s="29" t="e">
        <f>#REF!</f>
        <v>#REF!</v>
      </c>
      <c r="E885" s="29" t="e">
        <f>#REF!</f>
        <v>#REF!</v>
      </c>
      <c r="F885" s="29" t="e">
        <f>#REF!</f>
        <v>#REF!</v>
      </c>
      <c r="G885" s="29" t="e">
        <f>#REF!</f>
        <v>#REF!</v>
      </c>
      <c r="H885" s="29" t="e">
        <f>#REF!</f>
        <v>#REF!</v>
      </c>
      <c r="I885" s="29" t="e">
        <f>#REF!</f>
        <v>#REF!</v>
      </c>
      <c r="J885" s="29" t="e">
        <f>#REF!</f>
        <v>#REF!</v>
      </c>
      <c r="K885" s="36" t="e">
        <f>#REF!</f>
        <v>#REF!</v>
      </c>
      <c r="L885" s="36" t="e">
        <f>#REF!</f>
        <v>#REF!</v>
      </c>
      <c r="M885" s="20" t="e">
        <f t="shared" si="65"/>
        <v>#REF!</v>
      </c>
      <c r="N885" s="21" t="e">
        <f>#REF!</f>
        <v>#REF!</v>
      </c>
      <c r="O885" s="21" t="e">
        <f>#REF!</f>
        <v>#REF!</v>
      </c>
      <c r="P885" s="21" t="e">
        <f>#REF!</f>
        <v>#REF!</v>
      </c>
      <c r="Q885" s="21" t="e">
        <f>#REF!</f>
        <v>#REF!</v>
      </c>
      <c r="R885" s="22" t="e">
        <f t="shared" si="66"/>
        <v>#REF!</v>
      </c>
      <c r="S885" s="22" t="e">
        <f t="shared" si="67"/>
        <v>#REF!</v>
      </c>
      <c r="T885" s="22" t="e">
        <f t="shared" si="68"/>
        <v>#REF!</v>
      </c>
      <c r="U885" s="22" t="e">
        <f t="shared" si="69"/>
        <v>#REF!</v>
      </c>
    </row>
    <row r="886" spans="1:21" s="23" customFormat="1" ht="15" customHeight="1" x14ac:dyDescent="0.25">
      <c r="A886" s="29" t="e">
        <f>#REF!</f>
        <v>#REF!</v>
      </c>
      <c r="B886" s="29" t="e">
        <f>#REF!</f>
        <v>#REF!</v>
      </c>
      <c r="C886" s="29" t="e">
        <f>#REF!</f>
        <v>#REF!</v>
      </c>
      <c r="D886" s="29" t="e">
        <f>#REF!</f>
        <v>#REF!</v>
      </c>
      <c r="E886" s="29" t="e">
        <f>#REF!</f>
        <v>#REF!</v>
      </c>
      <c r="F886" s="29" t="e">
        <f>#REF!</f>
        <v>#REF!</v>
      </c>
      <c r="G886" s="29" t="e">
        <f>#REF!</f>
        <v>#REF!</v>
      </c>
      <c r="H886" s="29" t="e">
        <f>#REF!</f>
        <v>#REF!</v>
      </c>
      <c r="I886" s="29" t="e">
        <f>#REF!</f>
        <v>#REF!</v>
      </c>
      <c r="J886" s="29" t="e">
        <f>#REF!</f>
        <v>#REF!</v>
      </c>
      <c r="K886" s="36" t="e">
        <f>#REF!</f>
        <v>#REF!</v>
      </c>
      <c r="L886" s="36" t="e">
        <f>#REF!</f>
        <v>#REF!</v>
      </c>
      <c r="M886" s="20" t="e">
        <f t="shared" si="65"/>
        <v>#REF!</v>
      </c>
      <c r="N886" s="21" t="e">
        <f>#REF!</f>
        <v>#REF!</v>
      </c>
      <c r="O886" s="21" t="e">
        <f>#REF!</f>
        <v>#REF!</v>
      </c>
      <c r="P886" s="21" t="e">
        <f>#REF!</f>
        <v>#REF!</v>
      </c>
      <c r="Q886" s="21" t="e">
        <f>#REF!</f>
        <v>#REF!</v>
      </c>
      <c r="R886" s="22" t="e">
        <f t="shared" si="66"/>
        <v>#REF!</v>
      </c>
      <c r="S886" s="22" t="e">
        <f t="shared" si="67"/>
        <v>#REF!</v>
      </c>
      <c r="T886" s="22" t="e">
        <f t="shared" si="68"/>
        <v>#REF!</v>
      </c>
      <c r="U886" s="22" t="e">
        <f t="shared" si="69"/>
        <v>#REF!</v>
      </c>
    </row>
    <row r="887" spans="1:21" s="23" customFormat="1" ht="15" customHeight="1" x14ac:dyDescent="0.25">
      <c r="A887" s="29" t="e">
        <f>#REF!</f>
        <v>#REF!</v>
      </c>
      <c r="B887" s="29" t="e">
        <f>#REF!</f>
        <v>#REF!</v>
      </c>
      <c r="C887" s="29" t="e">
        <f>#REF!</f>
        <v>#REF!</v>
      </c>
      <c r="D887" s="29" t="e">
        <f>#REF!</f>
        <v>#REF!</v>
      </c>
      <c r="E887" s="29" t="e">
        <f>#REF!</f>
        <v>#REF!</v>
      </c>
      <c r="F887" s="29" t="e">
        <f>#REF!</f>
        <v>#REF!</v>
      </c>
      <c r="G887" s="29" t="e">
        <f>#REF!</f>
        <v>#REF!</v>
      </c>
      <c r="H887" s="29" t="e">
        <f>#REF!</f>
        <v>#REF!</v>
      </c>
      <c r="I887" s="29" t="e">
        <f>#REF!</f>
        <v>#REF!</v>
      </c>
      <c r="J887" s="29" t="e">
        <f>#REF!</f>
        <v>#REF!</v>
      </c>
      <c r="K887" s="36" t="e">
        <f>#REF!</f>
        <v>#REF!</v>
      </c>
      <c r="L887" s="36" t="e">
        <f>#REF!</f>
        <v>#REF!</v>
      </c>
      <c r="M887" s="20" t="e">
        <f t="shared" si="65"/>
        <v>#REF!</v>
      </c>
      <c r="N887" s="21" t="e">
        <f>#REF!</f>
        <v>#REF!</v>
      </c>
      <c r="O887" s="21" t="e">
        <f>#REF!</f>
        <v>#REF!</v>
      </c>
      <c r="P887" s="21" t="e">
        <f>#REF!</f>
        <v>#REF!</v>
      </c>
      <c r="Q887" s="21" t="e">
        <f>#REF!</f>
        <v>#REF!</v>
      </c>
      <c r="R887" s="22" t="e">
        <f t="shared" si="66"/>
        <v>#REF!</v>
      </c>
      <c r="S887" s="22" t="e">
        <f t="shared" si="67"/>
        <v>#REF!</v>
      </c>
      <c r="T887" s="22" t="e">
        <f t="shared" si="68"/>
        <v>#REF!</v>
      </c>
      <c r="U887" s="22" t="e">
        <f t="shared" si="69"/>
        <v>#REF!</v>
      </c>
    </row>
    <row r="888" spans="1:21" s="23" customFormat="1" ht="15" customHeight="1" x14ac:dyDescent="0.25">
      <c r="A888" s="29" t="e">
        <f>#REF!</f>
        <v>#REF!</v>
      </c>
      <c r="B888" s="29" t="e">
        <f>#REF!</f>
        <v>#REF!</v>
      </c>
      <c r="C888" s="29" t="e">
        <f>#REF!</f>
        <v>#REF!</v>
      </c>
      <c r="D888" s="29" t="e">
        <f>#REF!</f>
        <v>#REF!</v>
      </c>
      <c r="E888" s="29" t="e">
        <f>#REF!</f>
        <v>#REF!</v>
      </c>
      <c r="F888" s="29" t="e">
        <f>#REF!</f>
        <v>#REF!</v>
      </c>
      <c r="G888" s="29" t="e">
        <f>#REF!</f>
        <v>#REF!</v>
      </c>
      <c r="H888" s="29" t="e">
        <f>#REF!</f>
        <v>#REF!</v>
      </c>
      <c r="I888" s="29" t="e">
        <f>#REF!</f>
        <v>#REF!</v>
      </c>
      <c r="J888" s="29" t="e">
        <f>#REF!</f>
        <v>#REF!</v>
      </c>
      <c r="K888" s="36" t="e">
        <f>#REF!</f>
        <v>#REF!</v>
      </c>
      <c r="L888" s="36" t="e">
        <f>#REF!</f>
        <v>#REF!</v>
      </c>
      <c r="M888" s="20" t="e">
        <f t="shared" si="65"/>
        <v>#REF!</v>
      </c>
      <c r="N888" s="21" t="e">
        <f>#REF!</f>
        <v>#REF!</v>
      </c>
      <c r="O888" s="21" t="e">
        <f>#REF!</f>
        <v>#REF!</v>
      </c>
      <c r="P888" s="21" t="e">
        <f>#REF!</f>
        <v>#REF!</v>
      </c>
      <c r="Q888" s="21" t="e">
        <f>#REF!</f>
        <v>#REF!</v>
      </c>
      <c r="R888" s="22" t="e">
        <f t="shared" si="66"/>
        <v>#REF!</v>
      </c>
      <c r="S888" s="22" t="e">
        <f t="shared" si="67"/>
        <v>#REF!</v>
      </c>
      <c r="T888" s="22" t="e">
        <f t="shared" si="68"/>
        <v>#REF!</v>
      </c>
      <c r="U888" s="22" t="e">
        <f t="shared" si="69"/>
        <v>#REF!</v>
      </c>
    </row>
    <row r="889" spans="1:21" s="23" customFormat="1" ht="15" customHeight="1" x14ac:dyDescent="0.25">
      <c r="A889" s="29" t="e">
        <f>#REF!</f>
        <v>#REF!</v>
      </c>
      <c r="B889" s="29" t="e">
        <f>#REF!</f>
        <v>#REF!</v>
      </c>
      <c r="C889" s="29" t="e">
        <f>#REF!</f>
        <v>#REF!</v>
      </c>
      <c r="D889" s="29" t="e">
        <f>#REF!</f>
        <v>#REF!</v>
      </c>
      <c r="E889" s="29" t="e">
        <f>#REF!</f>
        <v>#REF!</v>
      </c>
      <c r="F889" s="29" t="e">
        <f>#REF!</f>
        <v>#REF!</v>
      </c>
      <c r="G889" s="29" t="e">
        <f>#REF!</f>
        <v>#REF!</v>
      </c>
      <c r="H889" s="29" t="e">
        <f>#REF!</f>
        <v>#REF!</v>
      </c>
      <c r="I889" s="29" t="e">
        <f>#REF!</f>
        <v>#REF!</v>
      </c>
      <c r="J889" s="29" t="e">
        <f>#REF!</f>
        <v>#REF!</v>
      </c>
      <c r="K889" s="36" t="e">
        <f>#REF!</f>
        <v>#REF!</v>
      </c>
      <c r="L889" s="36" t="e">
        <f>#REF!</f>
        <v>#REF!</v>
      </c>
      <c r="M889" s="20" t="e">
        <f t="shared" si="65"/>
        <v>#REF!</v>
      </c>
      <c r="N889" s="21" t="e">
        <f>#REF!</f>
        <v>#REF!</v>
      </c>
      <c r="O889" s="21" t="e">
        <f>#REF!</f>
        <v>#REF!</v>
      </c>
      <c r="P889" s="21" t="e">
        <f>#REF!</f>
        <v>#REF!</v>
      </c>
      <c r="Q889" s="21" t="e">
        <f>#REF!</f>
        <v>#REF!</v>
      </c>
      <c r="R889" s="22" t="e">
        <f t="shared" si="66"/>
        <v>#REF!</v>
      </c>
      <c r="S889" s="22" t="e">
        <f t="shared" si="67"/>
        <v>#REF!</v>
      </c>
      <c r="T889" s="22" t="e">
        <f t="shared" si="68"/>
        <v>#REF!</v>
      </c>
      <c r="U889" s="22" t="e">
        <f t="shared" si="69"/>
        <v>#REF!</v>
      </c>
    </row>
    <row r="890" spans="1:21" s="23" customFormat="1" ht="15" customHeight="1" x14ac:dyDescent="0.25">
      <c r="A890" s="29" t="e">
        <f>#REF!</f>
        <v>#REF!</v>
      </c>
      <c r="B890" s="29" t="e">
        <f>#REF!</f>
        <v>#REF!</v>
      </c>
      <c r="C890" s="29" t="e">
        <f>#REF!</f>
        <v>#REF!</v>
      </c>
      <c r="D890" s="29" t="e">
        <f>#REF!</f>
        <v>#REF!</v>
      </c>
      <c r="E890" s="29" t="e">
        <f>#REF!</f>
        <v>#REF!</v>
      </c>
      <c r="F890" s="29" t="e">
        <f>#REF!</f>
        <v>#REF!</v>
      </c>
      <c r="G890" s="29" t="e">
        <f>#REF!</f>
        <v>#REF!</v>
      </c>
      <c r="H890" s="29" t="e">
        <f>#REF!</f>
        <v>#REF!</v>
      </c>
      <c r="I890" s="29" t="e">
        <f>#REF!</f>
        <v>#REF!</v>
      </c>
      <c r="J890" s="29" t="e">
        <f>#REF!</f>
        <v>#REF!</v>
      </c>
      <c r="K890" s="36" t="e">
        <f>#REF!</f>
        <v>#REF!</v>
      </c>
      <c r="L890" s="36" t="e">
        <f>#REF!</f>
        <v>#REF!</v>
      </c>
      <c r="M890" s="20" t="e">
        <f t="shared" si="65"/>
        <v>#REF!</v>
      </c>
      <c r="N890" s="21" t="e">
        <f>#REF!</f>
        <v>#REF!</v>
      </c>
      <c r="O890" s="21" t="e">
        <f>#REF!</f>
        <v>#REF!</v>
      </c>
      <c r="P890" s="21" t="e">
        <f>#REF!</f>
        <v>#REF!</v>
      </c>
      <c r="Q890" s="21" t="e">
        <f>#REF!</f>
        <v>#REF!</v>
      </c>
      <c r="R890" s="22" t="e">
        <f t="shared" si="66"/>
        <v>#REF!</v>
      </c>
      <c r="S890" s="22" t="e">
        <f t="shared" si="67"/>
        <v>#REF!</v>
      </c>
      <c r="T890" s="22" t="e">
        <f t="shared" si="68"/>
        <v>#REF!</v>
      </c>
      <c r="U890" s="22" t="e">
        <f t="shared" si="69"/>
        <v>#REF!</v>
      </c>
    </row>
    <row r="891" spans="1:21" s="23" customFormat="1" ht="15" customHeight="1" x14ac:dyDescent="0.25">
      <c r="A891" s="29" t="e">
        <f>#REF!</f>
        <v>#REF!</v>
      </c>
      <c r="B891" s="29" t="e">
        <f>#REF!</f>
        <v>#REF!</v>
      </c>
      <c r="C891" s="29" t="e">
        <f>#REF!</f>
        <v>#REF!</v>
      </c>
      <c r="D891" s="29" t="e">
        <f>#REF!</f>
        <v>#REF!</v>
      </c>
      <c r="E891" s="29" t="e">
        <f>#REF!</f>
        <v>#REF!</v>
      </c>
      <c r="F891" s="29" t="e">
        <f>#REF!</f>
        <v>#REF!</v>
      </c>
      <c r="G891" s="29" t="e">
        <f>#REF!</f>
        <v>#REF!</v>
      </c>
      <c r="H891" s="29" t="e">
        <f>#REF!</f>
        <v>#REF!</v>
      </c>
      <c r="I891" s="29" t="e">
        <f>#REF!</f>
        <v>#REF!</v>
      </c>
      <c r="J891" s="29" t="e">
        <f>#REF!</f>
        <v>#REF!</v>
      </c>
      <c r="K891" s="36" t="e">
        <f>#REF!</f>
        <v>#REF!</v>
      </c>
      <c r="L891" s="36" t="e">
        <f>#REF!</f>
        <v>#REF!</v>
      </c>
      <c r="M891" s="20" t="e">
        <f t="shared" si="65"/>
        <v>#REF!</v>
      </c>
      <c r="N891" s="21" t="e">
        <f>#REF!</f>
        <v>#REF!</v>
      </c>
      <c r="O891" s="21" t="e">
        <f>#REF!</f>
        <v>#REF!</v>
      </c>
      <c r="P891" s="21" t="e">
        <f>#REF!</f>
        <v>#REF!</v>
      </c>
      <c r="Q891" s="21" t="e">
        <f>#REF!</f>
        <v>#REF!</v>
      </c>
      <c r="R891" s="22" t="e">
        <f t="shared" si="66"/>
        <v>#REF!</v>
      </c>
      <c r="S891" s="22" t="e">
        <f t="shared" si="67"/>
        <v>#REF!</v>
      </c>
      <c r="T891" s="22" t="e">
        <f t="shared" si="68"/>
        <v>#REF!</v>
      </c>
      <c r="U891" s="22" t="e">
        <f t="shared" si="69"/>
        <v>#REF!</v>
      </c>
    </row>
    <row r="892" spans="1:21" s="23" customFormat="1" ht="15" customHeight="1" x14ac:dyDescent="0.25">
      <c r="A892" s="29" t="e">
        <f>#REF!</f>
        <v>#REF!</v>
      </c>
      <c r="B892" s="29" t="e">
        <f>#REF!</f>
        <v>#REF!</v>
      </c>
      <c r="C892" s="29" t="e">
        <f>#REF!</f>
        <v>#REF!</v>
      </c>
      <c r="D892" s="29" t="e">
        <f>#REF!</f>
        <v>#REF!</v>
      </c>
      <c r="E892" s="29" t="e">
        <f>#REF!</f>
        <v>#REF!</v>
      </c>
      <c r="F892" s="29" t="e">
        <f>#REF!</f>
        <v>#REF!</v>
      </c>
      <c r="G892" s="29" t="e">
        <f>#REF!</f>
        <v>#REF!</v>
      </c>
      <c r="H892" s="29" t="e">
        <f>#REF!</f>
        <v>#REF!</v>
      </c>
      <c r="I892" s="29" t="e">
        <f>#REF!</f>
        <v>#REF!</v>
      </c>
      <c r="J892" s="29" t="e">
        <f>#REF!</f>
        <v>#REF!</v>
      </c>
      <c r="K892" s="36" t="e">
        <f>#REF!</f>
        <v>#REF!</v>
      </c>
      <c r="L892" s="36" t="e">
        <f>#REF!</f>
        <v>#REF!</v>
      </c>
      <c r="M892" s="20" t="e">
        <f t="shared" si="65"/>
        <v>#REF!</v>
      </c>
      <c r="N892" s="21" t="e">
        <f>#REF!</f>
        <v>#REF!</v>
      </c>
      <c r="O892" s="21" t="e">
        <f>#REF!</f>
        <v>#REF!</v>
      </c>
      <c r="P892" s="21" t="e">
        <f>#REF!</f>
        <v>#REF!</v>
      </c>
      <c r="Q892" s="21" t="e">
        <f>#REF!</f>
        <v>#REF!</v>
      </c>
      <c r="R892" s="22" t="e">
        <f t="shared" si="66"/>
        <v>#REF!</v>
      </c>
      <c r="S892" s="22" t="e">
        <f t="shared" si="67"/>
        <v>#REF!</v>
      </c>
      <c r="T892" s="22" t="e">
        <f t="shared" si="68"/>
        <v>#REF!</v>
      </c>
      <c r="U892" s="22" t="e">
        <f t="shared" si="69"/>
        <v>#REF!</v>
      </c>
    </row>
    <row r="893" spans="1:21" s="23" customFormat="1" ht="15" customHeight="1" x14ac:dyDescent="0.25">
      <c r="A893" s="29" t="e">
        <f>#REF!</f>
        <v>#REF!</v>
      </c>
      <c r="B893" s="29" t="e">
        <f>#REF!</f>
        <v>#REF!</v>
      </c>
      <c r="C893" s="29" t="e">
        <f>#REF!</f>
        <v>#REF!</v>
      </c>
      <c r="D893" s="29" t="e">
        <f>#REF!</f>
        <v>#REF!</v>
      </c>
      <c r="E893" s="29" t="e">
        <f>#REF!</f>
        <v>#REF!</v>
      </c>
      <c r="F893" s="29" t="e">
        <f>#REF!</f>
        <v>#REF!</v>
      </c>
      <c r="G893" s="29" t="e">
        <f>#REF!</f>
        <v>#REF!</v>
      </c>
      <c r="H893" s="29" t="e">
        <f>#REF!</f>
        <v>#REF!</v>
      </c>
      <c r="I893" s="29" t="e">
        <f>#REF!</f>
        <v>#REF!</v>
      </c>
      <c r="J893" s="29" t="e">
        <f>#REF!</f>
        <v>#REF!</v>
      </c>
      <c r="K893" s="36" t="e">
        <f>#REF!</f>
        <v>#REF!</v>
      </c>
      <c r="L893" s="36" t="e">
        <f>#REF!</f>
        <v>#REF!</v>
      </c>
      <c r="M893" s="20" t="e">
        <f t="shared" si="65"/>
        <v>#REF!</v>
      </c>
      <c r="N893" s="21" t="e">
        <f>#REF!</f>
        <v>#REF!</v>
      </c>
      <c r="O893" s="21" t="e">
        <f>#REF!</f>
        <v>#REF!</v>
      </c>
      <c r="P893" s="21" t="e">
        <f>#REF!</f>
        <v>#REF!</v>
      </c>
      <c r="Q893" s="21" t="e">
        <f>#REF!</f>
        <v>#REF!</v>
      </c>
      <c r="R893" s="22" t="e">
        <f t="shared" si="66"/>
        <v>#REF!</v>
      </c>
      <c r="S893" s="22" t="e">
        <f t="shared" si="67"/>
        <v>#REF!</v>
      </c>
      <c r="T893" s="22" t="e">
        <f t="shared" si="68"/>
        <v>#REF!</v>
      </c>
      <c r="U893" s="22" t="e">
        <f t="shared" si="69"/>
        <v>#REF!</v>
      </c>
    </row>
    <row r="894" spans="1:21" s="23" customFormat="1" ht="15" customHeight="1" x14ac:dyDescent="0.25">
      <c r="A894" s="29" t="e">
        <f>#REF!</f>
        <v>#REF!</v>
      </c>
      <c r="B894" s="29" t="e">
        <f>#REF!</f>
        <v>#REF!</v>
      </c>
      <c r="C894" s="29" t="e">
        <f>#REF!</f>
        <v>#REF!</v>
      </c>
      <c r="D894" s="29" t="e">
        <f>#REF!</f>
        <v>#REF!</v>
      </c>
      <c r="E894" s="29" t="e">
        <f>#REF!</f>
        <v>#REF!</v>
      </c>
      <c r="F894" s="29" t="e">
        <f>#REF!</f>
        <v>#REF!</v>
      </c>
      <c r="G894" s="29" t="e">
        <f>#REF!</f>
        <v>#REF!</v>
      </c>
      <c r="H894" s="29" t="e">
        <f>#REF!</f>
        <v>#REF!</v>
      </c>
      <c r="I894" s="29" t="e">
        <f>#REF!</f>
        <v>#REF!</v>
      </c>
      <c r="J894" s="29" t="e">
        <f>#REF!</f>
        <v>#REF!</v>
      </c>
      <c r="K894" s="36" t="e">
        <f>#REF!</f>
        <v>#REF!</v>
      </c>
      <c r="L894" s="36" t="e">
        <f>#REF!</f>
        <v>#REF!</v>
      </c>
      <c r="M894" s="20" t="e">
        <f t="shared" si="65"/>
        <v>#REF!</v>
      </c>
      <c r="N894" s="21" t="e">
        <f>#REF!</f>
        <v>#REF!</v>
      </c>
      <c r="O894" s="21" t="e">
        <f>#REF!</f>
        <v>#REF!</v>
      </c>
      <c r="P894" s="21" t="e">
        <f>#REF!</f>
        <v>#REF!</v>
      </c>
      <c r="Q894" s="21" t="e">
        <f>#REF!</f>
        <v>#REF!</v>
      </c>
      <c r="R894" s="22" t="e">
        <f t="shared" si="66"/>
        <v>#REF!</v>
      </c>
      <c r="S894" s="22" t="e">
        <f t="shared" si="67"/>
        <v>#REF!</v>
      </c>
      <c r="T894" s="22" t="e">
        <f t="shared" si="68"/>
        <v>#REF!</v>
      </c>
      <c r="U894" s="22" t="e">
        <f t="shared" si="69"/>
        <v>#REF!</v>
      </c>
    </row>
    <row r="895" spans="1:21" s="23" customFormat="1" ht="15" customHeight="1" x14ac:dyDescent="0.25">
      <c r="A895" s="29" t="e">
        <f>#REF!</f>
        <v>#REF!</v>
      </c>
      <c r="B895" s="29" t="e">
        <f>#REF!</f>
        <v>#REF!</v>
      </c>
      <c r="C895" s="29" t="e">
        <f>#REF!</f>
        <v>#REF!</v>
      </c>
      <c r="D895" s="29" t="e">
        <f>#REF!</f>
        <v>#REF!</v>
      </c>
      <c r="E895" s="29" t="e">
        <f>#REF!</f>
        <v>#REF!</v>
      </c>
      <c r="F895" s="29" t="e">
        <f>#REF!</f>
        <v>#REF!</v>
      </c>
      <c r="G895" s="29" t="e">
        <f>#REF!</f>
        <v>#REF!</v>
      </c>
      <c r="H895" s="29" t="e">
        <f>#REF!</f>
        <v>#REF!</v>
      </c>
      <c r="I895" s="29" t="e">
        <f>#REF!</f>
        <v>#REF!</v>
      </c>
      <c r="J895" s="29" t="e">
        <f>#REF!</f>
        <v>#REF!</v>
      </c>
      <c r="K895" s="36" t="e">
        <f>#REF!</f>
        <v>#REF!</v>
      </c>
      <c r="L895" s="36" t="e">
        <f>#REF!</f>
        <v>#REF!</v>
      </c>
      <c r="M895" s="20" t="e">
        <f t="shared" si="65"/>
        <v>#REF!</v>
      </c>
      <c r="N895" s="21" t="e">
        <f>#REF!</f>
        <v>#REF!</v>
      </c>
      <c r="O895" s="21" t="e">
        <f>#REF!</f>
        <v>#REF!</v>
      </c>
      <c r="P895" s="21" t="e">
        <f>#REF!</f>
        <v>#REF!</v>
      </c>
      <c r="Q895" s="21" t="e">
        <f>#REF!</f>
        <v>#REF!</v>
      </c>
      <c r="R895" s="22" t="e">
        <f t="shared" si="66"/>
        <v>#REF!</v>
      </c>
      <c r="S895" s="22" t="e">
        <f t="shared" si="67"/>
        <v>#REF!</v>
      </c>
      <c r="T895" s="22" t="e">
        <f t="shared" si="68"/>
        <v>#REF!</v>
      </c>
      <c r="U895" s="22" t="e">
        <f t="shared" si="69"/>
        <v>#REF!</v>
      </c>
    </row>
    <row r="896" spans="1:21" s="23" customFormat="1" ht="15" customHeight="1" x14ac:dyDescent="0.25">
      <c r="A896" s="29" t="e">
        <f>#REF!</f>
        <v>#REF!</v>
      </c>
      <c r="B896" s="29" t="e">
        <f>#REF!</f>
        <v>#REF!</v>
      </c>
      <c r="C896" s="29" t="e">
        <f>#REF!</f>
        <v>#REF!</v>
      </c>
      <c r="D896" s="29" t="e">
        <f>#REF!</f>
        <v>#REF!</v>
      </c>
      <c r="E896" s="29" t="e">
        <f>#REF!</f>
        <v>#REF!</v>
      </c>
      <c r="F896" s="29" t="e">
        <f>#REF!</f>
        <v>#REF!</v>
      </c>
      <c r="G896" s="29" t="e">
        <f>#REF!</f>
        <v>#REF!</v>
      </c>
      <c r="H896" s="29" t="e">
        <f>#REF!</f>
        <v>#REF!</v>
      </c>
      <c r="I896" s="29" t="e">
        <f>#REF!</f>
        <v>#REF!</v>
      </c>
      <c r="J896" s="29" t="e">
        <f>#REF!</f>
        <v>#REF!</v>
      </c>
      <c r="K896" s="36" t="e">
        <f>#REF!</f>
        <v>#REF!</v>
      </c>
      <c r="L896" s="36" t="e">
        <f>#REF!</f>
        <v>#REF!</v>
      </c>
      <c r="M896" s="20" t="e">
        <f t="shared" si="65"/>
        <v>#REF!</v>
      </c>
      <c r="N896" s="21" t="e">
        <f>#REF!</f>
        <v>#REF!</v>
      </c>
      <c r="O896" s="21" t="e">
        <f>#REF!</f>
        <v>#REF!</v>
      </c>
      <c r="P896" s="21" t="e">
        <f>#REF!</f>
        <v>#REF!</v>
      </c>
      <c r="Q896" s="21" t="e">
        <f>#REF!</f>
        <v>#REF!</v>
      </c>
      <c r="R896" s="22" t="e">
        <f t="shared" si="66"/>
        <v>#REF!</v>
      </c>
      <c r="S896" s="22" t="e">
        <f t="shared" si="67"/>
        <v>#REF!</v>
      </c>
      <c r="T896" s="22" t="e">
        <f t="shared" si="68"/>
        <v>#REF!</v>
      </c>
      <c r="U896" s="22" t="e">
        <f t="shared" si="69"/>
        <v>#REF!</v>
      </c>
    </row>
    <row r="897" spans="1:21" s="23" customFormat="1" ht="15" customHeight="1" x14ac:dyDescent="0.25">
      <c r="A897" s="29" t="e">
        <f>#REF!</f>
        <v>#REF!</v>
      </c>
      <c r="B897" s="29" t="e">
        <f>#REF!</f>
        <v>#REF!</v>
      </c>
      <c r="C897" s="29" t="e">
        <f>#REF!</f>
        <v>#REF!</v>
      </c>
      <c r="D897" s="29" t="e">
        <f>#REF!</f>
        <v>#REF!</v>
      </c>
      <c r="E897" s="29" t="e">
        <f>#REF!</f>
        <v>#REF!</v>
      </c>
      <c r="F897" s="29" t="e">
        <f>#REF!</f>
        <v>#REF!</v>
      </c>
      <c r="G897" s="29" t="e">
        <f>#REF!</f>
        <v>#REF!</v>
      </c>
      <c r="H897" s="29" t="e">
        <f>#REF!</f>
        <v>#REF!</v>
      </c>
      <c r="I897" s="29" t="e">
        <f>#REF!</f>
        <v>#REF!</v>
      </c>
      <c r="J897" s="29" t="e">
        <f>#REF!</f>
        <v>#REF!</v>
      </c>
      <c r="K897" s="36" t="e">
        <f>#REF!</f>
        <v>#REF!</v>
      </c>
      <c r="L897" s="36" t="e">
        <f>#REF!</f>
        <v>#REF!</v>
      </c>
      <c r="M897" s="20" t="e">
        <f t="shared" si="65"/>
        <v>#REF!</v>
      </c>
      <c r="N897" s="21" t="e">
        <f>#REF!</f>
        <v>#REF!</v>
      </c>
      <c r="O897" s="21" t="e">
        <f>#REF!</f>
        <v>#REF!</v>
      </c>
      <c r="P897" s="21" t="e">
        <f>#REF!</f>
        <v>#REF!</v>
      </c>
      <c r="Q897" s="21" t="e">
        <f>#REF!</f>
        <v>#REF!</v>
      </c>
      <c r="R897" s="22" t="e">
        <f t="shared" si="66"/>
        <v>#REF!</v>
      </c>
      <c r="S897" s="22" t="e">
        <f t="shared" si="67"/>
        <v>#REF!</v>
      </c>
      <c r="T897" s="22" t="e">
        <f t="shared" si="68"/>
        <v>#REF!</v>
      </c>
      <c r="U897" s="22" t="e">
        <f t="shared" si="69"/>
        <v>#REF!</v>
      </c>
    </row>
    <row r="898" spans="1:21" s="23" customFormat="1" ht="15" customHeight="1" x14ac:dyDescent="0.25">
      <c r="A898" s="29" t="e">
        <f>#REF!</f>
        <v>#REF!</v>
      </c>
      <c r="B898" s="29" t="e">
        <f>#REF!</f>
        <v>#REF!</v>
      </c>
      <c r="C898" s="29" t="e">
        <f>#REF!</f>
        <v>#REF!</v>
      </c>
      <c r="D898" s="29" t="e">
        <f>#REF!</f>
        <v>#REF!</v>
      </c>
      <c r="E898" s="29" t="e">
        <f>#REF!</f>
        <v>#REF!</v>
      </c>
      <c r="F898" s="29" t="e">
        <f>#REF!</f>
        <v>#REF!</v>
      </c>
      <c r="G898" s="29" t="e">
        <f>#REF!</f>
        <v>#REF!</v>
      </c>
      <c r="H898" s="29" t="e">
        <f>#REF!</f>
        <v>#REF!</v>
      </c>
      <c r="I898" s="29" t="e">
        <f>#REF!</f>
        <v>#REF!</v>
      </c>
      <c r="J898" s="29" t="e">
        <f>#REF!</f>
        <v>#REF!</v>
      </c>
      <c r="K898" s="36" t="e">
        <f>#REF!</f>
        <v>#REF!</v>
      </c>
      <c r="L898" s="36" t="e">
        <f>#REF!</f>
        <v>#REF!</v>
      </c>
      <c r="M898" s="20" t="e">
        <f t="shared" si="65"/>
        <v>#REF!</v>
      </c>
      <c r="N898" s="21" t="e">
        <f>#REF!</f>
        <v>#REF!</v>
      </c>
      <c r="O898" s="21" t="e">
        <f>#REF!</f>
        <v>#REF!</v>
      </c>
      <c r="P898" s="21" t="e">
        <f>#REF!</f>
        <v>#REF!</v>
      </c>
      <c r="Q898" s="21" t="e">
        <f>#REF!</f>
        <v>#REF!</v>
      </c>
      <c r="R898" s="22" t="e">
        <f t="shared" si="66"/>
        <v>#REF!</v>
      </c>
      <c r="S898" s="22" t="e">
        <f t="shared" si="67"/>
        <v>#REF!</v>
      </c>
      <c r="T898" s="22" t="e">
        <f t="shared" si="68"/>
        <v>#REF!</v>
      </c>
      <c r="U898" s="22" t="e">
        <f t="shared" si="69"/>
        <v>#REF!</v>
      </c>
    </row>
    <row r="899" spans="1:21" s="23" customFormat="1" ht="15" customHeight="1" x14ac:dyDescent="0.25">
      <c r="A899" s="29" t="e">
        <f>#REF!</f>
        <v>#REF!</v>
      </c>
      <c r="B899" s="29" t="e">
        <f>#REF!</f>
        <v>#REF!</v>
      </c>
      <c r="C899" s="29" t="e">
        <f>#REF!</f>
        <v>#REF!</v>
      </c>
      <c r="D899" s="29" t="e">
        <f>#REF!</f>
        <v>#REF!</v>
      </c>
      <c r="E899" s="29" t="e">
        <f>#REF!</f>
        <v>#REF!</v>
      </c>
      <c r="F899" s="29" t="e">
        <f>#REF!</f>
        <v>#REF!</v>
      </c>
      <c r="G899" s="29" t="e">
        <f>#REF!</f>
        <v>#REF!</v>
      </c>
      <c r="H899" s="29" t="e">
        <f>#REF!</f>
        <v>#REF!</v>
      </c>
      <c r="I899" s="29" t="e">
        <f>#REF!</f>
        <v>#REF!</v>
      </c>
      <c r="J899" s="29" t="e">
        <f>#REF!</f>
        <v>#REF!</v>
      </c>
      <c r="K899" s="36" t="e">
        <f>#REF!</f>
        <v>#REF!</v>
      </c>
      <c r="L899" s="36" t="e">
        <f>#REF!</f>
        <v>#REF!</v>
      </c>
      <c r="M899" s="20" t="e">
        <f t="shared" si="65"/>
        <v>#REF!</v>
      </c>
      <c r="N899" s="21" t="e">
        <f>#REF!</f>
        <v>#REF!</v>
      </c>
      <c r="O899" s="21" t="e">
        <f>#REF!</f>
        <v>#REF!</v>
      </c>
      <c r="P899" s="21" t="e">
        <f>#REF!</f>
        <v>#REF!</v>
      </c>
      <c r="Q899" s="21" t="e">
        <f>#REF!</f>
        <v>#REF!</v>
      </c>
      <c r="R899" s="22" t="e">
        <f t="shared" si="66"/>
        <v>#REF!</v>
      </c>
      <c r="S899" s="22" t="e">
        <f t="shared" si="67"/>
        <v>#REF!</v>
      </c>
      <c r="T899" s="22" t="e">
        <f t="shared" si="68"/>
        <v>#REF!</v>
      </c>
      <c r="U899" s="22" t="e">
        <f t="shared" si="69"/>
        <v>#REF!</v>
      </c>
    </row>
    <row r="900" spans="1:21" s="23" customFormat="1" ht="15" customHeight="1" x14ac:dyDescent="0.25">
      <c r="A900" s="29" t="e">
        <f>#REF!</f>
        <v>#REF!</v>
      </c>
      <c r="B900" s="29" t="e">
        <f>#REF!</f>
        <v>#REF!</v>
      </c>
      <c r="C900" s="29" t="e">
        <f>#REF!</f>
        <v>#REF!</v>
      </c>
      <c r="D900" s="29" t="e">
        <f>#REF!</f>
        <v>#REF!</v>
      </c>
      <c r="E900" s="29" t="e">
        <f>#REF!</f>
        <v>#REF!</v>
      </c>
      <c r="F900" s="29" t="e">
        <f>#REF!</f>
        <v>#REF!</v>
      </c>
      <c r="G900" s="29" t="e">
        <f>#REF!</f>
        <v>#REF!</v>
      </c>
      <c r="H900" s="29" t="e">
        <f>#REF!</f>
        <v>#REF!</v>
      </c>
      <c r="I900" s="29" t="e">
        <f>#REF!</f>
        <v>#REF!</v>
      </c>
      <c r="J900" s="29" t="e">
        <f>#REF!</f>
        <v>#REF!</v>
      </c>
      <c r="K900" s="36" t="e">
        <f>#REF!</f>
        <v>#REF!</v>
      </c>
      <c r="L900" s="36" t="e">
        <f>#REF!</f>
        <v>#REF!</v>
      </c>
      <c r="M900" s="20" t="e">
        <f t="shared" si="65"/>
        <v>#REF!</v>
      </c>
      <c r="N900" s="21" t="e">
        <f>#REF!</f>
        <v>#REF!</v>
      </c>
      <c r="O900" s="21" t="e">
        <f>#REF!</f>
        <v>#REF!</v>
      </c>
      <c r="P900" s="21" t="e">
        <f>#REF!</f>
        <v>#REF!</v>
      </c>
      <c r="Q900" s="21" t="e">
        <f>#REF!</f>
        <v>#REF!</v>
      </c>
      <c r="R900" s="22" t="e">
        <f t="shared" si="66"/>
        <v>#REF!</v>
      </c>
      <c r="S900" s="22" t="e">
        <f t="shared" si="67"/>
        <v>#REF!</v>
      </c>
      <c r="T900" s="22" t="e">
        <f t="shared" si="68"/>
        <v>#REF!</v>
      </c>
      <c r="U900" s="22" t="e">
        <f t="shared" si="69"/>
        <v>#REF!</v>
      </c>
    </row>
    <row r="901" spans="1:21" s="23" customFormat="1" ht="15" customHeight="1" x14ac:dyDescent="0.25">
      <c r="A901" s="29" t="e">
        <f>#REF!</f>
        <v>#REF!</v>
      </c>
      <c r="B901" s="29" t="e">
        <f>#REF!</f>
        <v>#REF!</v>
      </c>
      <c r="C901" s="29" t="e">
        <f>#REF!</f>
        <v>#REF!</v>
      </c>
      <c r="D901" s="29" t="e">
        <f>#REF!</f>
        <v>#REF!</v>
      </c>
      <c r="E901" s="29" t="e">
        <f>#REF!</f>
        <v>#REF!</v>
      </c>
      <c r="F901" s="29" t="e">
        <f>#REF!</f>
        <v>#REF!</v>
      </c>
      <c r="G901" s="29" t="e">
        <f>#REF!</f>
        <v>#REF!</v>
      </c>
      <c r="H901" s="29" t="e">
        <f>#REF!</f>
        <v>#REF!</v>
      </c>
      <c r="I901" s="29" t="e">
        <f>#REF!</f>
        <v>#REF!</v>
      </c>
      <c r="J901" s="29" t="e">
        <f>#REF!</f>
        <v>#REF!</v>
      </c>
      <c r="K901" s="36" t="e">
        <f>#REF!</f>
        <v>#REF!</v>
      </c>
      <c r="L901" s="36" t="e">
        <f>#REF!</f>
        <v>#REF!</v>
      </c>
      <c r="M901" s="20" t="e">
        <f t="shared" si="65"/>
        <v>#REF!</v>
      </c>
      <c r="N901" s="21" t="e">
        <f>#REF!</f>
        <v>#REF!</v>
      </c>
      <c r="O901" s="21" t="e">
        <f>#REF!</f>
        <v>#REF!</v>
      </c>
      <c r="P901" s="21" t="e">
        <f>#REF!</f>
        <v>#REF!</v>
      </c>
      <c r="Q901" s="21" t="e">
        <f>#REF!</f>
        <v>#REF!</v>
      </c>
      <c r="R901" s="22" t="e">
        <f t="shared" si="66"/>
        <v>#REF!</v>
      </c>
      <c r="S901" s="22" t="e">
        <f t="shared" si="67"/>
        <v>#REF!</v>
      </c>
      <c r="T901" s="22" t="e">
        <f t="shared" si="68"/>
        <v>#REF!</v>
      </c>
      <c r="U901" s="22" t="e">
        <f t="shared" si="69"/>
        <v>#REF!</v>
      </c>
    </row>
    <row r="902" spans="1:21" s="23" customFormat="1" ht="15" customHeight="1" x14ac:dyDescent="0.25">
      <c r="A902" s="29" t="e">
        <f>#REF!</f>
        <v>#REF!</v>
      </c>
      <c r="B902" s="29" t="e">
        <f>#REF!</f>
        <v>#REF!</v>
      </c>
      <c r="C902" s="29" t="e">
        <f>#REF!</f>
        <v>#REF!</v>
      </c>
      <c r="D902" s="29" t="e">
        <f>#REF!</f>
        <v>#REF!</v>
      </c>
      <c r="E902" s="29" t="e">
        <f>#REF!</f>
        <v>#REF!</v>
      </c>
      <c r="F902" s="29" t="e">
        <f>#REF!</f>
        <v>#REF!</v>
      </c>
      <c r="G902" s="29" t="e">
        <f>#REF!</f>
        <v>#REF!</v>
      </c>
      <c r="H902" s="29" t="e">
        <f>#REF!</f>
        <v>#REF!</v>
      </c>
      <c r="I902" s="29" t="e">
        <f>#REF!</f>
        <v>#REF!</v>
      </c>
      <c r="J902" s="29" t="e">
        <f>#REF!</f>
        <v>#REF!</v>
      </c>
      <c r="K902" s="36" t="e">
        <f>#REF!</f>
        <v>#REF!</v>
      </c>
      <c r="L902" s="36" t="e">
        <f>#REF!</f>
        <v>#REF!</v>
      </c>
      <c r="M902" s="20" t="e">
        <f t="shared" si="65"/>
        <v>#REF!</v>
      </c>
      <c r="N902" s="21" t="e">
        <f>#REF!</f>
        <v>#REF!</v>
      </c>
      <c r="O902" s="21" t="e">
        <f>#REF!</f>
        <v>#REF!</v>
      </c>
      <c r="P902" s="21" t="e">
        <f>#REF!</f>
        <v>#REF!</v>
      </c>
      <c r="Q902" s="21" t="e">
        <f>#REF!</f>
        <v>#REF!</v>
      </c>
      <c r="R902" s="22" t="e">
        <f t="shared" si="66"/>
        <v>#REF!</v>
      </c>
      <c r="S902" s="22" t="e">
        <f t="shared" si="67"/>
        <v>#REF!</v>
      </c>
      <c r="T902" s="22" t="e">
        <f t="shared" si="68"/>
        <v>#REF!</v>
      </c>
      <c r="U902" s="22" t="e">
        <f t="shared" si="69"/>
        <v>#REF!</v>
      </c>
    </row>
    <row r="903" spans="1:21" s="23" customFormat="1" ht="15" customHeight="1" x14ac:dyDescent="0.25">
      <c r="A903" s="29" t="e">
        <f>#REF!</f>
        <v>#REF!</v>
      </c>
      <c r="B903" s="29" t="e">
        <f>#REF!</f>
        <v>#REF!</v>
      </c>
      <c r="C903" s="29" t="e">
        <f>#REF!</f>
        <v>#REF!</v>
      </c>
      <c r="D903" s="29" t="e">
        <f>#REF!</f>
        <v>#REF!</v>
      </c>
      <c r="E903" s="29" t="e">
        <f>#REF!</f>
        <v>#REF!</v>
      </c>
      <c r="F903" s="29" t="e">
        <f>#REF!</f>
        <v>#REF!</v>
      </c>
      <c r="G903" s="29" t="e">
        <f>#REF!</f>
        <v>#REF!</v>
      </c>
      <c r="H903" s="29" t="e">
        <f>#REF!</f>
        <v>#REF!</v>
      </c>
      <c r="I903" s="29" t="e">
        <f>#REF!</f>
        <v>#REF!</v>
      </c>
      <c r="J903" s="29" t="e">
        <f>#REF!</f>
        <v>#REF!</v>
      </c>
      <c r="K903" s="36" t="e">
        <f>#REF!</f>
        <v>#REF!</v>
      </c>
      <c r="L903" s="36" t="e">
        <f>#REF!</f>
        <v>#REF!</v>
      </c>
      <c r="M903" s="20" t="e">
        <f t="shared" ref="M903:M966" si="70">(L903-K903)*24</f>
        <v>#REF!</v>
      </c>
      <c r="N903" s="21" t="e">
        <f>#REF!</f>
        <v>#REF!</v>
      </c>
      <c r="O903" s="21" t="e">
        <f>#REF!</f>
        <v>#REF!</v>
      </c>
      <c r="P903" s="21" t="e">
        <f>#REF!</f>
        <v>#REF!</v>
      </c>
      <c r="Q903" s="21" t="e">
        <f>#REF!</f>
        <v>#REF!</v>
      </c>
      <c r="R903" s="22" t="e">
        <f t="shared" ref="R903:R966" si="71">M903*N903</f>
        <v>#REF!</v>
      </c>
      <c r="S903" s="22" t="e">
        <f t="shared" ref="S903:S966" si="72">M903*O903</f>
        <v>#REF!</v>
      </c>
      <c r="T903" s="22" t="e">
        <f t="shared" ref="T903:T966" si="73">M903*P903</f>
        <v>#REF!</v>
      </c>
      <c r="U903" s="22" t="e">
        <f t="shared" ref="U903:U966" si="74">M903*Q903</f>
        <v>#REF!</v>
      </c>
    </row>
    <row r="904" spans="1:21" s="23" customFormat="1" ht="15" customHeight="1" x14ac:dyDescent="0.25">
      <c r="A904" s="29" t="e">
        <f>#REF!</f>
        <v>#REF!</v>
      </c>
      <c r="B904" s="29" t="e">
        <f>#REF!</f>
        <v>#REF!</v>
      </c>
      <c r="C904" s="29" t="e">
        <f>#REF!</f>
        <v>#REF!</v>
      </c>
      <c r="D904" s="29" t="e">
        <f>#REF!</f>
        <v>#REF!</v>
      </c>
      <c r="E904" s="29" t="e">
        <f>#REF!</f>
        <v>#REF!</v>
      </c>
      <c r="F904" s="29" t="e">
        <f>#REF!</f>
        <v>#REF!</v>
      </c>
      <c r="G904" s="29" t="e">
        <f>#REF!</f>
        <v>#REF!</v>
      </c>
      <c r="H904" s="29" t="e">
        <f>#REF!</f>
        <v>#REF!</v>
      </c>
      <c r="I904" s="29" t="e">
        <f>#REF!</f>
        <v>#REF!</v>
      </c>
      <c r="J904" s="29" t="e">
        <f>#REF!</f>
        <v>#REF!</v>
      </c>
      <c r="K904" s="36" t="e">
        <f>#REF!</f>
        <v>#REF!</v>
      </c>
      <c r="L904" s="36" t="e">
        <f>#REF!</f>
        <v>#REF!</v>
      </c>
      <c r="M904" s="20" t="e">
        <f t="shared" si="70"/>
        <v>#REF!</v>
      </c>
      <c r="N904" s="21" t="e">
        <f>#REF!</f>
        <v>#REF!</v>
      </c>
      <c r="O904" s="21" t="e">
        <f>#REF!</f>
        <v>#REF!</v>
      </c>
      <c r="P904" s="21" t="e">
        <f>#REF!</f>
        <v>#REF!</v>
      </c>
      <c r="Q904" s="21" t="e">
        <f>#REF!</f>
        <v>#REF!</v>
      </c>
      <c r="R904" s="22" t="e">
        <f t="shared" si="71"/>
        <v>#REF!</v>
      </c>
      <c r="S904" s="22" t="e">
        <f t="shared" si="72"/>
        <v>#REF!</v>
      </c>
      <c r="T904" s="22" t="e">
        <f t="shared" si="73"/>
        <v>#REF!</v>
      </c>
      <c r="U904" s="22" t="e">
        <f t="shared" si="74"/>
        <v>#REF!</v>
      </c>
    </row>
    <row r="905" spans="1:21" s="23" customFormat="1" ht="15" customHeight="1" x14ac:dyDescent="0.25">
      <c r="A905" s="29" t="e">
        <f>#REF!</f>
        <v>#REF!</v>
      </c>
      <c r="B905" s="29" t="e">
        <f>#REF!</f>
        <v>#REF!</v>
      </c>
      <c r="C905" s="29" t="e">
        <f>#REF!</f>
        <v>#REF!</v>
      </c>
      <c r="D905" s="29" t="e">
        <f>#REF!</f>
        <v>#REF!</v>
      </c>
      <c r="E905" s="29" t="e">
        <f>#REF!</f>
        <v>#REF!</v>
      </c>
      <c r="F905" s="29" t="e">
        <f>#REF!</f>
        <v>#REF!</v>
      </c>
      <c r="G905" s="29" t="e">
        <f>#REF!</f>
        <v>#REF!</v>
      </c>
      <c r="H905" s="29" t="e">
        <f>#REF!</f>
        <v>#REF!</v>
      </c>
      <c r="I905" s="29" t="e">
        <f>#REF!</f>
        <v>#REF!</v>
      </c>
      <c r="J905" s="29" t="e">
        <f>#REF!</f>
        <v>#REF!</v>
      </c>
      <c r="K905" s="36" t="e">
        <f>#REF!</f>
        <v>#REF!</v>
      </c>
      <c r="L905" s="36" t="e">
        <f>#REF!</f>
        <v>#REF!</v>
      </c>
      <c r="M905" s="20" t="e">
        <f t="shared" si="70"/>
        <v>#REF!</v>
      </c>
      <c r="N905" s="21" t="e">
        <f>#REF!</f>
        <v>#REF!</v>
      </c>
      <c r="O905" s="21" t="e">
        <f>#REF!</f>
        <v>#REF!</v>
      </c>
      <c r="P905" s="21" t="e">
        <f>#REF!</f>
        <v>#REF!</v>
      </c>
      <c r="Q905" s="21" t="e">
        <f>#REF!</f>
        <v>#REF!</v>
      </c>
      <c r="R905" s="22" t="e">
        <f t="shared" si="71"/>
        <v>#REF!</v>
      </c>
      <c r="S905" s="22" t="e">
        <f t="shared" si="72"/>
        <v>#REF!</v>
      </c>
      <c r="T905" s="22" t="e">
        <f t="shared" si="73"/>
        <v>#REF!</v>
      </c>
      <c r="U905" s="22" t="e">
        <f t="shared" si="74"/>
        <v>#REF!</v>
      </c>
    </row>
    <row r="906" spans="1:21" s="23" customFormat="1" ht="15" customHeight="1" x14ac:dyDescent="0.25">
      <c r="A906" s="29" t="e">
        <f>#REF!</f>
        <v>#REF!</v>
      </c>
      <c r="B906" s="29" t="e">
        <f>#REF!</f>
        <v>#REF!</v>
      </c>
      <c r="C906" s="29" t="e">
        <f>#REF!</f>
        <v>#REF!</v>
      </c>
      <c r="D906" s="29" t="e">
        <f>#REF!</f>
        <v>#REF!</v>
      </c>
      <c r="E906" s="29" t="e">
        <f>#REF!</f>
        <v>#REF!</v>
      </c>
      <c r="F906" s="29" t="e">
        <f>#REF!</f>
        <v>#REF!</v>
      </c>
      <c r="G906" s="29" t="e">
        <f>#REF!</f>
        <v>#REF!</v>
      </c>
      <c r="H906" s="29" t="e">
        <f>#REF!</f>
        <v>#REF!</v>
      </c>
      <c r="I906" s="29" t="e">
        <f>#REF!</f>
        <v>#REF!</v>
      </c>
      <c r="J906" s="29" t="e">
        <f>#REF!</f>
        <v>#REF!</v>
      </c>
      <c r="K906" s="36" t="e">
        <f>#REF!</f>
        <v>#REF!</v>
      </c>
      <c r="L906" s="36" t="e">
        <f>#REF!</f>
        <v>#REF!</v>
      </c>
      <c r="M906" s="20" t="e">
        <f t="shared" si="70"/>
        <v>#REF!</v>
      </c>
      <c r="N906" s="21" t="e">
        <f>#REF!</f>
        <v>#REF!</v>
      </c>
      <c r="O906" s="21" t="e">
        <f>#REF!</f>
        <v>#REF!</v>
      </c>
      <c r="P906" s="21" t="e">
        <f>#REF!</f>
        <v>#REF!</v>
      </c>
      <c r="Q906" s="21" t="e">
        <f>#REF!</f>
        <v>#REF!</v>
      </c>
      <c r="R906" s="22" t="e">
        <f t="shared" si="71"/>
        <v>#REF!</v>
      </c>
      <c r="S906" s="22" t="e">
        <f t="shared" si="72"/>
        <v>#REF!</v>
      </c>
      <c r="T906" s="22" t="e">
        <f t="shared" si="73"/>
        <v>#REF!</v>
      </c>
      <c r="U906" s="22" t="e">
        <f t="shared" si="74"/>
        <v>#REF!</v>
      </c>
    </row>
    <row r="907" spans="1:21" s="23" customFormat="1" ht="15" customHeight="1" x14ac:dyDescent="0.25">
      <c r="A907" s="29" t="e">
        <f>#REF!</f>
        <v>#REF!</v>
      </c>
      <c r="B907" s="29" t="e">
        <f>#REF!</f>
        <v>#REF!</v>
      </c>
      <c r="C907" s="29" t="e">
        <f>#REF!</f>
        <v>#REF!</v>
      </c>
      <c r="D907" s="29" t="e">
        <f>#REF!</f>
        <v>#REF!</v>
      </c>
      <c r="E907" s="29" t="e">
        <f>#REF!</f>
        <v>#REF!</v>
      </c>
      <c r="F907" s="29" t="e">
        <f>#REF!</f>
        <v>#REF!</v>
      </c>
      <c r="G907" s="29" t="e">
        <f>#REF!</f>
        <v>#REF!</v>
      </c>
      <c r="H907" s="29" t="e">
        <f>#REF!</f>
        <v>#REF!</v>
      </c>
      <c r="I907" s="29" t="e">
        <f>#REF!</f>
        <v>#REF!</v>
      </c>
      <c r="J907" s="29" t="e">
        <f>#REF!</f>
        <v>#REF!</v>
      </c>
      <c r="K907" s="36" t="e">
        <f>#REF!</f>
        <v>#REF!</v>
      </c>
      <c r="L907" s="36" t="e">
        <f>#REF!</f>
        <v>#REF!</v>
      </c>
      <c r="M907" s="20" t="e">
        <f t="shared" si="70"/>
        <v>#REF!</v>
      </c>
      <c r="N907" s="21" t="e">
        <f>#REF!</f>
        <v>#REF!</v>
      </c>
      <c r="O907" s="21" t="e">
        <f>#REF!</f>
        <v>#REF!</v>
      </c>
      <c r="P907" s="21" t="e">
        <f>#REF!</f>
        <v>#REF!</v>
      </c>
      <c r="Q907" s="21" t="e">
        <f>#REF!</f>
        <v>#REF!</v>
      </c>
      <c r="R907" s="22" t="e">
        <f t="shared" si="71"/>
        <v>#REF!</v>
      </c>
      <c r="S907" s="22" t="e">
        <f t="shared" si="72"/>
        <v>#REF!</v>
      </c>
      <c r="T907" s="22" t="e">
        <f t="shared" si="73"/>
        <v>#REF!</v>
      </c>
      <c r="U907" s="22" t="e">
        <f t="shared" si="74"/>
        <v>#REF!</v>
      </c>
    </row>
    <row r="908" spans="1:21" s="23" customFormat="1" ht="15" customHeight="1" x14ac:dyDescent="0.25">
      <c r="A908" s="29" t="e">
        <f>#REF!</f>
        <v>#REF!</v>
      </c>
      <c r="B908" s="29" t="e">
        <f>#REF!</f>
        <v>#REF!</v>
      </c>
      <c r="C908" s="29" t="e">
        <f>#REF!</f>
        <v>#REF!</v>
      </c>
      <c r="D908" s="29" t="e">
        <f>#REF!</f>
        <v>#REF!</v>
      </c>
      <c r="E908" s="29" t="e">
        <f>#REF!</f>
        <v>#REF!</v>
      </c>
      <c r="F908" s="29" t="e">
        <f>#REF!</f>
        <v>#REF!</v>
      </c>
      <c r="G908" s="29" t="e">
        <f>#REF!</f>
        <v>#REF!</v>
      </c>
      <c r="H908" s="29" t="e">
        <f>#REF!</f>
        <v>#REF!</v>
      </c>
      <c r="I908" s="29" t="e">
        <f>#REF!</f>
        <v>#REF!</v>
      </c>
      <c r="J908" s="29" t="e">
        <f>#REF!</f>
        <v>#REF!</v>
      </c>
      <c r="K908" s="36" t="e">
        <f>#REF!</f>
        <v>#REF!</v>
      </c>
      <c r="L908" s="36" t="e">
        <f>#REF!</f>
        <v>#REF!</v>
      </c>
      <c r="M908" s="20" t="e">
        <f t="shared" si="70"/>
        <v>#REF!</v>
      </c>
      <c r="N908" s="21" t="e">
        <f>#REF!</f>
        <v>#REF!</v>
      </c>
      <c r="O908" s="21" t="e">
        <f>#REF!</f>
        <v>#REF!</v>
      </c>
      <c r="P908" s="21" t="e">
        <f>#REF!</f>
        <v>#REF!</v>
      </c>
      <c r="Q908" s="21" t="e">
        <f>#REF!</f>
        <v>#REF!</v>
      </c>
      <c r="R908" s="22" t="e">
        <f t="shared" si="71"/>
        <v>#REF!</v>
      </c>
      <c r="S908" s="22" t="e">
        <f t="shared" si="72"/>
        <v>#REF!</v>
      </c>
      <c r="T908" s="22" t="e">
        <f t="shared" si="73"/>
        <v>#REF!</v>
      </c>
      <c r="U908" s="22" t="e">
        <f t="shared" si="74"/>
        <v>#REF!</v>
      </c>
    </row>
    <row r="909" spans="1:21" s="23" customFormat="1" ht="15" customHeight="1" x14ac:dyDescent="0.25">
      <c r="A909" s="29" t="e">
        <f>#REF!</f>
        <v>#REF!</v>
      </c>
      <c r="B909" s="29" t="e">
        <f>#REF!</f>
        <v>#REF!</v>
      </c>
      <c r="C909" s="29" t="e">
        <f>#REF!</f>
        <v>#REF!</v>
      </c>
      <c r="D909" s="29" t="e">
        <f>#REF!</f>
        <v>#REF!</v>
      </c>
      <c r="E909" s="29" t="e">
        <f>#REF!</f>
        <v>#REF!</v>
      </c>
      <c r="F909" s="29" t="e">
        <f>#REF!</f>
        <v>#REF!</v>
      </c>
      <c r="G909" s="29" t="e">
        <f>#REF!</f>
        <v>#REF!</v>
      </c>
      <c r="H909" s="29" t="e">
        <f>#REF!</f>
        <v>#REF!</v>
      </c>
      <c r="I909" s="29" t="e">
        <f>#REF!</f>
        <v>#REF!</v>
      </c>
      <c r="J909" s="29" t="e">
        <f>#REF!</f>
        <v>#REF!</v>
      </c>
      <c r="K909" s="36" t="e">
        <f>#REF!</f>
        <v>#REF!</v>
      </c>
      <c r="L909" s="36" t="e">
        <f>#REF!</f>
        <v>#REF!</v>
      </c>
      <c r="M909" s="20" t="e">
        <f t="shared" si="70"/>
        <v>#REF!</v>
      </c>
      <c r="N909" s="21" t="e">
        <f>#REF!</f>
        <v>#REF!</v>
      </c>
      <c r="O909" s="21" t="e">
        <f>#REF!</f>
        <v>#REF!</v>
      </c>
      <c r="P909" s="21" t="e">
        <f>#REF!</f>
        <v>#REF!</v>
      </c>
      <c r="Q909" s="21" t="e">
        <f>#REF!</f>
        <v>#REF!</v>
      </c>
      <c r="R909" s="22" t="e">
        <f t="shared" si="71"/>
        <v>#REF!</v>
      </c>
      <c r="S909" s="22" t="e">
        <f t="shared" si="72"/>
        <v>#REF!</v>
      </c>
      <c r="T909" s="22" t="e">
        <f t="shared" si="73"/>
        <v>#REF!</v>
      </c>
      <c r="U909" s="22" t="e">
        <f t="shared" si="74"/>
        <v>#REF!</v>
      </c>
    </row>
    <row r="910" spans="1:21" s="23" customFormat="1" ht="15" customHeight="1" x14ac:dyDescent="0.25">
      <c r="A910" s="29" t="e">
        <f>#REF!</f>
        <v>#REF!</v>
      </c>
      <c r="B910" s="29" t="e">
        <f>#REF!</f>
        <v>#REF!</v>
      </c>
      <c r="C910" s="29" t="e">
        <f>#REF!</f>
        <v>#REF!</v>
      </c>
      <c r="D910" s="29" t="e">
        <f>#REF!</f>
        <v>#REF!</v>
      </c>
      <c r="E910" s="29" t="e">
        <f>#REF!</f>
        <v>#REF!</v>
      </c>
      <c r="F910" s="29" t="e">
        <f>#REF!</f>
        <v>#REF!</v>
      </c>
      <c r="G910" s="29" t="e">
        <f>#REF!</f>
        <v>#REF!</v>
      </c>
      <c r="H910" s="29" t="e">
        <f>#REF!</f>
        <v>#REF!</v>
      </c>
      <c r="I910" s="29" t="e">
        <f>#REF!</f>
        <v>#REF!</v>
      </c>
      <c r="J910" s="29" t="e">
        <f>#REF!</f>
        <v>#REF!</v>
      </c>
      <c r="K910" s="36" t="e">
        <f>#REF!</f>
        <v>#REF!</v>
      </c>
      <c r="L910" s="36" t="e">
        <f>#REF!</f>
        <v>#REF!</v>
      </c>
      <c r="M910" s="20" t="e">
        <f t="shared" si="70"/>
        <v>#REF!</v>
      </c>
      <c r="N910" s="21" t="e">
        <f>#REF!</f>
        <v>#REF!</v>
      </c>
      <c r="O910" s="21" t="e">
        <f>#REF!</f>
        <v>#REF!</v>
      </c>
      <c r="P910" s="21" t="e">
        <f>#REF!</f>
        <v>#REF!</v>
      </c>
      <c r="Q910" s="21" t="e">
        <f>#REF!</f>
        <v>#REF!</v>
      </c>
      <c r="R910" s="22" t="e">
        <f t="shared" si="71"/>
        <v>#REF!</v>
      </c>
      <c r="S910" s="22" t="e">
        <f t="shared" si="72"/>
        <v>#REF!</v>
      </c>
      <c r="T910" s="22" t="e">
        <f t="shared" si="73"/>
        <v>#REF!</v>
      </c>
      <c r="U910" s="22" t="e">
        <f t="shared" si="74"/>
        <v>#REF!</v>
      </c>
    </row>
    <row r="911" spans="1:21" s="23" customFormat="1" ht="15" customHeight="1" x14ac:dyDescent="0.25">
      <c r="A911" s="29" t="e">
        <f>#REF!</f>
        <v>#REF!</v>
      </c>
      <c r="B911" s="29" t="e">
        <f>#REF!</f>
        <v>#REF!</v>
      </c>
      <c r="C911" s="29" t="e">
        <f>#REF!</f>
        <v>#REF!</v>
      </c>
      <c r="D911" s="29" t="e">
        <f>#REF!</f>
        <v>#REF!</v>
      </c>
      <c r="E911" s="29" t="e">
        <f>#REF!</f>
        <v>#REF!</v>
      </c>
      <c r="F911" s="29" t="e">
        <f>#REF!</f>
        <v>#REF!</v>
      </c>
      <c r="G911" s="29" t="e">
        <f>#REF!</f>
        <v>#REF!</v>
      </c>
      <c r="H911" s="29" t="e">
        <f>#REF!</f>
        <v>#REF!</v>
      </c>
      <c r="I911" s="29" t="e">
        <f>#REF!</f>
        <v>#REF!</v>
      </c>
      <c r="J911" s="29" t="e">
        <f>#REF!</f>
        <v>#REF!</v>
      </c>
      <c r="K911" s="36" t="e">
        <f>#REF!</f>
        <v>#REF!</v>
      </c>
      <c r="L911" s="36" t="e">
        <f>#REF!</f>
        <v>#REF!</v>
      </c>
      <c r="M911" s="20" t="e">
        <f t="shared" si="70"/>
        <v>#REF!</v>
      </c>
      <c r="N911" s="21" t="e">
        <f>#REF!</f>
        <v>#REF!</v>
      </c>
      <c r="O911" s="21" t="e">
        <f>#REF!</f>
        <v>#REF!</v>
      </c>
      <c r="P911" s="21" t="e">
        <f>#REF!</f>
        <v>#REF!</v>
      </c>
      <c r="Q911" s="21" t="e">
        <f>#REF!</f>
        <v>#REF!</v>
      </c>
      <c r="R911" s="22" t="e">
        <f t="shared" si="71"/>
        <v>#REF!</v>
      </c>
      <c r="S911" s="22" t="e">
        <f t="shared" si="72"/>
        <v>#REF!</v>
      </c>
      <c r="T911" s="22" t="e">
        <f t="shared" si="73"/>
        <v>#REF!</v>
      </c>
      <c r="U911" s="22" t="e">
        <f t="shared" si="74"/>
        <v>#REF!</v>
      </c>
    </row>
    <row r="912" spans="1:21" s="23" customFormat="1" ht="15" customHeight="1" x14ac:dyDescent="0.25">
      <c r="A912" s="29" t="e">
        <f>#REF!</f>
        <v>#REF!</v>
      </c>
      <c r="B912" s="29" t="e">
        <f>#REF!</f>
        <v>#REF!</v>
      </c>
      <c r="C912" s="29" t="e">
        <f>#REF!</f>
        <v>#REF!</v>
      </c>
      <c r="D912" s="29" t="e">
        <f>#REF!</f>
        <v>#REF!</v>
      </c>
      <c r="E912" s="29" t="e">
        <f>#REF!</f>
        <v>#REF!</v>
      </c>
      <c r="F912" s="29" t="e">
        <f>#REF!</f>
        <v>#REF!</v>
      </c>
      <c r="G912" s="29" t="e">
        <f>#REF!</f>
        <v>#REF!</v>
      </c>
      <c r="H912" s="29" t="e">
        <f>#REF!</f>
        <v>#REF!</v>
      </c>
      <c r="I912" s="29" t="e">
        <f>#REF!</f>
        <v>#REF!</v>
      </c>
      <c r="J912" s="29" t="e">
        <f>#REF!</f>
        <v>#REF!</v>
      </c>
      <c r="K912" s="36" t="e">
        <f>#REF!</f>
        <v>#REF!</v>
      </c>
      <c r="L912" s="36" t="e">
        <f>#REF!</f>
        <v>#REF!</v>
      </c>
      <c r="M912" s="20" t="e">
        <f t="shared" si="70"/>
        <v>#REF!</v>
      </c>
      <c r="N912" s="21" t="e">
        <f>#REF!</f>
        <v>#REF!</v>
      </c>
      <c r="O912" s="21" t="e">
        <f>#REF!</f>
        <v>#REF!</v>
      </c>
      <c r="P912" s="21" t="e">
        <f>#REF!</f>
        <v>#REF!</v>
      </c>
      <c r="Q912" s="21" t="e">
        <f>#REF!</f>
        <v>#REF!</v>
      </c>
      <c r="R912" s="22" t="e">
        <f t="shared" si="71"/>
        <v>#REF!</v>
      </c>
      <c r="S912" s="22" t="e">
        <f t="shared" si="72"/>
        <v>#REF!</v>
      </c>
      <c r="T912" s="22" t="e">
        <f t="shared" si="73"/>
        <v>#REF!</v>
      </c>
      <c r="U912" s="22" t="e">
        <f t="shared" si="74"/>
        <v>#REF!</v>
      </c>
    </row>
    <row r="913" spans="1:21" s="23" customFormat="1" ht="15" customHeight="1" x14ac:dyDescent="0.25">
      <c r="A913" s="29" t="e">
        <f>#REF!</f>
        <v>#REF!</v>
      </c>
      <c r="B913" s="29" t="e">
        <f>#REF!</f>
        <v>#REF!</v>
      </c>
      <c r="C913" s="29" t="e">
        <f>#REF!</f>
        <v>#REF!</v>
      </c>
      <c r="D913" s="29" t="e">
        <f>#REF!</f>
        <v>#REF!</v>
      </c>
      <c r="E913" s="29" t="e">
        <f>#REF!</f>
        <v>#REF!</v>
      </c>
      <c r="F913" s="29" t="e">
        <f>#REF!</f>
        <v>#REF!</v>
      </c>
      <c r="G913" s="29" t="e">
        <f>#REF!</f>
        <v>#REF!</v>
      </c>
      <c r="H913" s="29" t="e">
        <f>#REF!</f>
        <v>#REF!</v>
      </c>
      <c r="I913" s="29" t="e">
        <f>#REF!</f>
        <v>#REF!</v>
      </c>
      <c r="J913" s="29" t="e">
        <f>#REF!</f>
        <v>#REF!</v>
      </c>
      <c r="K913" s="36" t="e">
        <f>#REF!</f>
        <v>#REF!</v>
      </c>
      <c r="L913" s="36" t="e">
        <f>#REF!</f>
        <v>#REF!</v>
      </c>
      <c r="M913" s="20" t="e">
        <f t="shared" si="70"/>
        <v>#REF!</v>
      </c>
      <c r="N913" s="21" t="e">
        <f>#REF!</f>
        <v>#REF!</v>
      </c>
      <c r="O913" s="21" t="e">
        <f>#REF!</f>
        <v>#REF!</v>
      </c>
      <c r="P913" s="21" t="e">
        <f>#REF!</f>
        <v>#REF!</v>
      </c>
      <c r="Q913" s="21" t="e">
        <f>#REF!</f>
        <v>#REF!</v>
      </c>
      <c r="R913" s="22" t="e">
        <f t="shared" si="71"/>
        <v>#REF!</v>
      </c>
      <c r="S913" s="22" t="e">
        <f t="shared" si="72"/>
        <v>#REF!</v>
      </c>
      <c r="T913" s="22" t="e">
        <f t="shared" si="73"/>
        <v>#REF!</v>
      </c>
      <c r="U913" s="22" t="e">
        <f t="shared" si="74"/>
        <v>#REF!</v>
      </c>
    </row>
    <row r="914" spans="1:21" s="23" customFormat="1" ht="15" customHeight="1" x14ac:dyDescent="0.25">
      <c r="A914" s="29" t="e">
        <f>#REF!</f>
        <v>#REF!</v>
      </c>
      <c r="B914" s="29" t="e">
        <f>#REF!</f>
        <v>#REF!</v>
      </c>
      <c r="C914" s="29" t="e">
        <f>#REF!</f>
        <v>#REF!</v>
      </c>
      <c r="D914" s="29" t="e">
        <f>#REF!</f>
        <v>#REF!</v>
      </c>
      <c r="E914" s="29" t="e">
        <f>#REF!</f>
        <v>#REF!</v>
      </c>
      <c r="F914" s="29" t="e">
        <f>#REF!</f>
        <v>#REF!</v>
      </c>
      <c r="G914" s="29" t="e">
        <f>#REF!</f>
        <v>#REF!</v>
      </c>
      <c r="H914" s="29" t="e">
        <f>#REF!</f>
        <v>#REF!</v>
      </c>
      <c r="I914" s="29" t="e">
        <f>#REF!</f>
        <v>#REF!</v>
      </c>
      <c r="J914" s="29" t="e">
        <f>#REF!</f>
        <v>#REF!</v>
      </c>
      <c r="K914" s="36" t="e">
        <f>#REF!</f>
        <v>#REF!</v>
      </c>
      <c r="L914" s="36" t="e">
        <f>#REF!</f>
        <v>#REF!</v>
      </c>
      <c r="M914" s="20" t="e">
        <f t="shared" si="70"/>
        <v>#REF!</v>
      </c>
      <c r="N914" s="21" t="e">
        <f>#REF!</f>
        <v>#REF!</v>
      </c>
      <c r="O914" s="21" t="e">
        <f>#REF!</f>
        <v>#REF!</v>
      </c>
      <c r="P914" s="21" t="e">
        <f>#REF!</f>
        <v>#REF!</v>
      </c>
      <c r="Q914" s="21" t="e">
        <f>#REF!</f>
        <v>#REF!</v>
      </c>
      <c r="R914" s="22" t="e">
        <f t="shared" si="71"/>
        <v>#REF!</v>
      </c>
      <c r="S914" s="22" t="e">
        <f t="shared" si="72"/>
        <v>#REF!</v>
      </c>
      <c r="T914" s="22" t="e">
        <f t="shared" si="73"/>
        <v>#REF!</v>
      </c>
      <c r="U914" s="22" t="e">
        <f t="shared" si="74"/>
        <v>#REF!</v>
      </c>
    </row>
    <row r="915" spans="1:21" s="23" customFormat="1" ht="15" customHeight="1" x14ac:dyDescent="0.25">
      <c r="A915" s="29" t="e">
        <f>#REF!</f>
        <v>#REF!</v>
      </c>
      <c r="B915" s="29" t="e">
        <f>#REF!</f>
        <v>#REF!</v>
      </c>
      <c r="C915" s="29" t="e">
        <f>#REF!</f>
        <v>#REF!</v>
      </c>
      <c r="D915" s="29" t="e">
        <f>#REF!</f>
        <v>#REF!</v>
      </c>
      <c r="E915" s="29" t="e">
        <f>#REF!</f>
        <v>#REF!</v>
      </c>
      <c r="F915" s="29" t="e">
        <f>#REF!</f>
        <v>#REF!</v>
      </c>
      <c r="G915" s="29" t="e">
        <f>#REF!</f>
        <v>#REF!</v>
      </c>
      <c r="H915" s="29" t="e">
        <f>#REF!</f>
        <v>#REF!</v>
      </c>
      <c r="I915" s="29" t="e">
        <f>#REF!</f>
        <v>#REF!</v>
      </c>
      <c r="J915" s="29" t="e">
        <f>#REF!</f>
        <v>#REF!</v>
      </c>
      <c r="K915" s="36" t="e">
        <f>#REF!</f>
        <v>#REF!</v>
      </c>
      <c r="L915" s="36" t="e">
        <f>#REF!</f>
        <v>#REF!</v>
      </c>
      <c r="M915" s="20" t="e">
        <f t="shared" si="70"/>
        <v>#REF!</v>
      </c>
      <c r="N915" s="21" t="e">
        <f>#REF!</f>
        <v>#REF!</v>
      </c>
      <c r="O915" s="21" t="e">
        <f>#REF!</f>
        <v>#REF!</v>
      </c>
      <c r="P915" s="21" t="e">
        <f>#REF!</f>
        <v>#REF!</v>
      </c>
      <c r="Q915" s="21" t="e">
        <f>#REF!</f>
        <v>#REF!</v>
      </c>
      <c r="R915" s="22" t="e">
        <f t="shared" si="71"/>
        <v>#REF!</v>
      </c>
      <c r="S915" s="22" t="e">
        <f t="shared" si="72"/>
        <v>#REF!</v>
      </c>
      <c r="T915" s="22" t="e">
        <f t="shared" si="73"/>
        <v>#REF!</v>
      </c>
      <c r="U915" s="22" t="e">
        <f t="shared" si="74"/>
        <v>#REF!</v>
      </c>
    </row>
    <row r="916" spans="1:21" s="23" customFormat="1" ht="15" customHeight="1" x14ac:dyDescent="0.25">
      <c r="A916" s="29" t="e">
        <f>#REF!</f>
        <v>#REF!</v>
      </c>
      <c r="B916" s="29" t="e">
        <f>#REF!</f>
        <v>#REF!</v>
      </c>
      <c r="C916" s="29" t="e">
        <f>#REF!</f>
        <v>#REF!</v>
      </c>
      <c r="D916" s="29" t="e">
        <f>#REF!</f>
        <v>#REF!</v>
      </c>
      <c r="E916" s="29" t="e">
        <f>#REF!</f>
        <v>#REF!</v>
      </c>
      <c r="F916" s="29" t="e">
        <f>#REF!</f>
        <v>#REF!</v>
      </c>
      <c r="G916" s="29" t="e">
        <f>#REF!</f>
        <v>#REF!</v>
      </c>
      <c r="H916" s="29" t="e">
        <f>#REF!</f>
        <v>#REF!</v>
      </c>
      <c r="I916" s="29" t="e">
        <f>#REF!</f>
        <v>#REF!</v>
      </c>
      <c r="J916" s="29" t="e">
        <f>#REF!</f>
        <v>#REF!</v>
      </c>
      <c r="K916" s="36" t="e">
        <f>#REF!</f>
        <v>#REF!</v>
      </c>
      <c r="L916" s="36" t="e">
        <f>#REF!</f>
        <v>#REF!</v>
      </c>
      <c r="M916" s="20" t="e">
        <f t="shared" si="70"/>
        <v>#REF!</v>
      </c>
      <c r="N916" s="21" t="e">
        <f>#REF!</f>
        <v>#REF!</v>
      </c>
      <c r="O916" s="21" t="e">
        <f>#REF!</f>
        <v>#REF!</v>
      </c>
      <c r="P916" s="21" t="e">
        <f>#REF!</f>
        <v>#REF!</v>
      </c>
      <c r="Q916" s="21" t="e">
        <f>#REF!</f>
        <v>#REF!</v>
      </c>
      <c r="R916" s="22" t="e">
        <f t="shared" si="71"/>
        <v>#REF!</v>
      </c>
      <c r="S916" s="22" t="e">
        <f t="shared" si="72"/>
        <v>#REF!</v>
      </c>
      <c r="T916" s="22" t="e">
        <f t="shared" si="73"/>
        <v>#REF!</v>
      </c>
      <c r="U916" s="22" t="e">
        <f t="shared" si="74"/>
        <v>#REF!</v>
      </c>
    </row>
    <row r="917" spans="1:21" s="23" customFormat="1" ht="15" customHeight="1" x14ac:dyDescent="0.25">
      <c r="A917" s="29" t="e">
        <f>#REF!</f>
        <v>#REF!</v>
      </c>
      <c r="B917" s="29" t="e">
        <f>#REF!</f>
        <v>#REF!</v>
      </c>
      <c r="C917" s="29" t="e">
        <f>#REF!</f>
        <v>#REF!</v>
      </c>
      <c r="D917" s="29" t="e">
        <f>#REF!</f>
        <v>#REF!</v>
      </c>
      <c r="E917" s="29" t="e">
        <f>#REF!</f>
        <v>#REF!</v>
      </c>
      <c r="F917" s="29" t="e">
        <f>#REF!</f>
        <v>#REF!</v>
      </c>
      <c r="G917" s="29" t="e">
        <f>#REF!</f>
        <v>#REF!</v>
      </c>
      <c r="H917" s="29" t="e">
        <f>#REF!</f>
        <v>#REF!</v>
      </c>
      <c r="I917" s="29" t="e">
        <f>#REF!</f>
        <v>#REF!</v>
      </c>
      <c r="J917" s="29" t="e">
        <f>#REF!</f>
        <v>#REF!</v>
      </c>
      <c r="K917" s="36" t="e">
        <f>#REF!</f>
        <v>#REF!</v>
      </c>
      <c r="L917" s="36" t="e">
        <f>#REF!</f>
        <v>#REF!</v>
      </c>
      <c r="M917" s="20" t="e">
        <f t="shared" si="70"/>
        <v>#REF!</v>
      </c>
      <c r="N917" s="21" t="e">
        <f>#REF!</f>
        <v>#REF!</v>
      </c>
      <c r="O917" s="21" t="e">
        <f>#REF!</f>
        <v>#REF!</v>
      </c>
      <c r="P917" s="21" t="e">
        <f>#REF!</f>
        <v>#REF!</v>
      </c>
      <c r="Q917" s="21" t="e">
        <f>#REF!</f>
        <v>#REF!</v>
      </c>
      <c r="R917" s="22" t="e">
        <f t="shared" si="71"/>
        <v>#REF!</v>
      </c>
      <c r="S917" s="22" t="e">
        <f t="shared" si="72"/>
        <v>#REF!</v>
      </c>
      <c r="T917" s="22" t="e">
        <f t="shared" si="73"/>
        <v>#REF!</v>
      </c>
      <c r="U917" s="22" t="e">
        <f t="shared" si="74"/>
        <v>#REF!</v>
      </c>
    </row>
    <row r="918" spans="1:21" s="23" customFormat="1" ht="15" customHeight="1" x14ac:dyDescent="0.25">
      <c r="A918" s="29" t="e">
        <f>#REF!</f>
        <v>#REF!</v>
      </c>
      <c r="B918" s="29" t="e">
        <f>#REF!</f>
        <v>#REF!</v>
      </c>
      <c r="C918" s="29" t="e">
        <f>#REF!</f>
        <v>#REF!</v>
      </c>
      <c r="D918" s="29" t="e">
        <f>#REF!</f>
        <v>#REF!</v>
      </c>
      <c r="E918" s="29" t="e">
        <f>#REF!</f>
        <v>#REF!</v>
      </c>
      <c r="F918" s="29" t="e">
        <f>#REF!</f>
        <v>#REF!</v>
      </c>
      <c r="G918" s="29" t="e">
        <f>#REF!</f>
        <v>#REF!</v>
      </c>
      <c r="H918" s="29" t="e">
        <f>#REF!</f>
        <v>#REF!</v>
      </c>
      <c r="I918" s="29" t="e">
        <f>#REF!</f>
        <v>#REF!</v>
      </c>
      <c r="J918" s="29" t="e">
        <f>#REF!</f>
        <v>#REF!</v>
      </c>
      <c r="K918" s="36" t="e">
        <f>#REF!</f>
        <v>#REF!</v>
      </c>
      <c r="L918" s="36" t="e">
        <f>#REF!</f>
        <v>#REF!</v>
      </c>
      <c r="M918" s="20" t="e">
        <f t="shared" si="70"/>
        <v>#REF!</v>
      </c>
      <c r="N918" s="21" t="e">
        <f>#REF!</f>
        <v>#REF!</v>
      </c>
      <c r="O918" s="21" t="e">
        <f>#REF!</f>
        <v>#REF!</v>
      </c>
      <c r="P918" s="21" t="e">
        <f>#REF!</f>
        <v>#REF!</v>
      </c>
      <c r="Q918" s="21" t="e">
        <f>#REF!</f>
        <v>#REF!</v>
      </c>
      <c r="R918" s="22" t="e">
        <f t="shared" si="71"/>
        <v>#REF!</v>
      </c>
      <c r="S918" s="22" t="e">
        <f t="shared" si="72"/>
        <v>#REF!</v>
      </c>
      <c r="T918" s="22" t="e">
        <f t="shared" si="73"/>
        <v>#REF!</v>
      </c>
      <c r="U918" s="22" t="e">
        <f t="shared" si="74"/>
        <v>#REF!</v>
      </c>
    </row>
    <row r="919" spans="1:21" s="23" customFormat="1" ht="15" customHeight="1" x14ac:dyDescent="0.25">
      <c r="A919" s="29" t="e">
        <f>#REF!</f>
        <v>#REF!</v>
      </c>
      <c r="B919" s="29" t="e">
        <f>#REF!</f>
        <v>#REF!</v>
      </c>
      <c r="C919" s="29" t="e">
        <f>#REF!</f>
        <v>#REF!</v>
      </c>
      <c r="D919" s="29" t="e">
        <f>#REF!</f>
        <v>#REF!</v>
      </c>
      <c r="E919" s="29" t="e">
        <f>#REF!</f>
        <v>#REF!</v>
      </c>
      <c r="F919" s="29" t="e">
        <f>#REF!</f>
        <v>#REF!</v>
      </c>
      <c r="G919" s="29" t="e">
        <f>#REF!</f>
        <v>#REF!</v>
      </c>
      <c r="H919" s="29" t="e">
        <f>#REF!</f>
        <v>#REF!</v>
      </c>
      <c r="I919" s="29" t="e">
        <f>#REF!</f>
        <v>#REF!</v>
      </c>
      <c r="J919" s="29" t="e">
        <f>#REF!</f>
        <v>#REF!</v>
      </c>
      <c r="K919" s="36" t="e">
        <f>#REF!</f>
        <v>#REF!</v>
      </c>
      <c r="L919" s="36" t="e">
        <f>#REF!</f>
        <v>#REF!</v>
      </c>
      <c r="M919" s="20" t="e">
        <f t="shared" si="70"/>
        <v>#REF!</v>
      </c>
      <c r="N919" s="21" t="e">
        <f>#REF!</f>
        <v>#REF!</v>
      </c>
      <c r="O919" s="21" t="e">
        <f>#REF!</f>
        <v>#REF!</v>
      </c>
      <c r="P919" s="21" t="e">
        <f>#REF!</f>
        <v>#REF!</v>
      </c>
      <c r="Q919" s="21" t="e">
        <f>#REF!</f>
        <v>#REF!</v>
      </c>
      <c r="R919" s="22" t="e">
        <f t="shared" si="71"/>
        <v>#REF!</v>
      </c>
      <c r="S919" s="22" t="e">
        <f t="shared" si="72"/>
        <v>#REF!</v>
      </c>
      <c r="T919" s="22" t="e">
        <f t="shared" si="73"/>
        <v>#REF!</v>
      </c>
      <c r="U919" s="22" t="e">
        <f t="shared" si="74"/>
        <v>#REF!</v>
      </c>
    </row>
    <row r="920" spans="1:21" s="23" customFormat="1" ht="15" customHeight="1" x14ac:dyDescent="0.25">
      <c r="A920" s="29" t="e">
        <f>#REF!</f>
        <v>#REF!</v>
      </c>
      <c r="B920" s="29" t="e">
        <f>#REF!</f>
        <v>#REF!</v>
      </c>
      <c r="C920" s="29" t="e">
        <f>#REF!</f>
        <v>#REF!</v>
      </c>
      <c r="D920" s="29" t="e">
        <f>#REF!</f>
        <v>#REF!</v>
      </c>
      <c r="E920" s="29" t="e">
        <f>#REF!</f>
        <v>#REF!</v>
      </c>
      <c r="F920" s="29" t="e">
        <f>#REF!</f>
        <v>#REF!</v>
      </c>
      <c r="G920" s="29" t="e">
        <f>#REF!</f>
        <v>#REF!</v>
      </c>
      <c r="H920" s="29" t="e">
        <f>#REF!</f>
        <v>#REF!</v>
      </c>
      <c r="I920" s="29" t="e">
        <f>#REF!</f>
        <v>#REF!</v>
      </c>
      <c r="J920" s="29" t="e">
        <f>#REF!</f>
        <v>#REF!</v>
      </c>
      <c r="K920" s="36" t="e">
        <f>#REF!</f>
        <v>#REF!</v>
      </c>
      <c r="L920" s="36" t="e">
        <f>#REF!</f>
        <v>#REF!</v>
      </c>
      <c r="M920" s="20" t="e">
        <f t="shared" si="70"/>
        <v>#REF!</v>
      </c>
      <c r="N920" s="21" t="e">
        <f>#REF!</f>
        <v>#REF!</v>
      </c>
      <c r="O920" s="21" t="e">
        <f>#REF!</f>
        <v>#REF!</v>
      </c>
      <c r="P920" s="21" t="e">
        <f>#REF!</f>
        <v>#REF!</v>
      </c>
      <c r="Q920" s="21" t="e">
        <f>#REF!</f>
        <v>#REF!</v>
      </c>
      <c r="R920" s="22" t="e">
        <f t="shared" si="71"/>
        <v>#REF!</v>
      </c>
      <c r="S920" s="22" t="e">
        <f t="shared" si="72"/>
        <v>#REF!</v>
      </c>
      <c r="T920" s="22" t="e">
        <f t="shared" si="73"/>
        <v>#REF!</v>
      </c>
      <c r="U920" s="22" t="e">
        <f t="shared" si="74"/>
        <v>#REF!</v>
      </c>
    </row>
    <row r="921" spans="1:21" s="23" customFormat="1" ht="15" customHeight="1" x14ac:dyDescent="0.25">
      <c r="A921" s="29" t="e">
        <f>#REF!</f>
        <v>#REF!</v>
      </c>
      <c r="B921" s="29" t="e">
        <f>#REF!</f>
        <v>#REF!</v>
      </c>
      <c r="C921" s="29" t="e">
        <f>#REF!</f>
        <v>#REF!</v>
      </c>
      <c r="D921" s="29" t="e">
        <f>#REF!</f>
        <v>#REF!</v>
      </c>
      <c r="E921" s="29" t="e">
        <f>#REF!</f>
        <v>#REF!</v>
      </c>
      <c r="F921" s="29" t="e">
        <f>#REF!</f>
        <v>#REF!</v>
      </c>
      <c r="G921" s="29" t="e">
        <f>#REF!</f>
        <v>#REF!</v>
      </c>
      <c r="H921" s="29" t="e">
        <f>#REF!</f>
        <v>#REF!</v>
      </c>
      <c r="I921" s="29" t="e">
        <f>#REF!</f>
        <v>#REF!</v>
      </c>
      <c r="J921" s="29" t="e">
        <f>#REF!</f>
        <v>#REF!</v>
      </c>
      <c r="K921" s="36" t="e">
        <f>#REF!</f>
        <v>#REF!</v>
      </c>
      <c r="L921" s="36" t="e">
        <f>#REF!</f>
        <v>#REF!</v>
      </c>
      <c r="M921" s="20" t="e">
        <f t="shared" si="70"/>
        <v>#REF!</v>
      </c>
      <c r="N921" s="21" t="e">
        <f>#REF!</f>
        <v>#REF!</v>
      </c>
      <c r="O921" s="21" t="e">
        <f>#REF!</f>
        <v>#REF!</v>
      </c>
      <c r="P921" s="21" t="e">
        <f>#REF!</f>
        <v>#REF!</v>
      </c>
      <c r="Q921" s="21" t="e">
        <f>#REF!</f>
        <v>#REF!</v>
      </c>
      <c r="R921" s="22" t="e">
        <f t="shared" si="71"/>
        <v>#REF!</v>
      </c>
      <c r="S921" s="22" t="e">
        <f t="shared" si="72"/>
        <v>#REF!</v>
      </c>
      <c r="T921" s="22" t="e">
        <f t="shared" si="73"/>
        <v>#REF!</v>
      </c>
      <c r="U921" s="22" t="e">
        <f t="shared" si="74"/>
        <v>#REF!</v>
      </c>
    </row>
    <row r="922" spans="1:21" s="23" customFormat="1" ht="15" customHeight="1" x14ac:dyDescent="0.25">
      <c r="A922" s="29" t="e">
        <f>#REF!</f>
        <v>#REF!</v>
      </c>
      <c r="B922" s="29" t="e">
        <f>#REF!</f>
        <v>#REF!</v>
      </c>
      <c r="C922" s="29" t="e">
        <f>#REF!</f>
        <v>#REF!</v>
      </c>
      <c r="D922" s="29" t="e">
        <f>#REF!</f>
        <v>#REF!</v>
      </c>
      <c r="E922" s="29" t="e">
        <f>#REF!</f>
        <v>#REF!</v>
      </c>
      <c r="F922" s="29" t="e">
        <f>#REF!</f>
        <v>#REF!</v>
      </c>
      <c r="G922" s="29" t="e">
        <f>#REF!</f>
        <v>#REF!</v>
      </c>
      <c r="H922" s="29" t="e">
        <f>#REF!</f>
        <v>#REF!</v>
      </c>
      <c r="I922" s="29" t="e">
        <f>#REF!</f>
        <v>#REF!</v>
      </c>
      <c r="J922" s="29" t="e">
        <f>#REF!</f>
        <v>#REF!</v>
      </c>
      <c r="K922" s="36" t="e">
        <f>#REF!</f>
        <v>#REF!</v>
      </c>
      <c r="L922" s="36" t="e">
        <f>#REF!</f>
        <v>#REF!</v>
      </c>
      <c r="M922" s="20" t="e">
        <f t="shared" si="70"/>
        <v>#REF!</v>
      </c>
      <c r="N922" s="21" t="e">
        <f>#REF!</f>
        <v>#REF!</v>
      </c>
      <c r="O922" s="21" t="e">
        <f>#REF!</f>
        <v>#REF!</v>
      </c>
      <c r="P922" s="21" t="e">
        <f>#REF!</f>
        <v>#REF!</v>
      </c>
      <c r="Q922" s="21" t="e">
        <f>#REF!</f>
        <v>#REF!</v>
      </c>
      <c r="R922" s="22" t="e">
        <f t="shared" si="71"/>
        <v>#REF!</v>
      </c>
      <c r="S922" s="22" t="e">
        <f t="shared" si="72"/>
        <v>#REF!</v>
      </c>
      <c r="T922" s="22" t="e">
        <f t="shared" si="73"/>
        <v>#REF!</v>
      </c>
      <c r="U922" s="22" t="e">
        <f t="shared" si="74"/>
        <v>#REF!</v>
      </c>
    </row>
    <row r="923" spans="1:21" s="23" customFormat="1" ht="15" customHeight="1" x14ac:dyDescent="0.25">
      <c r="A923" s="29" t="e">
        <f>#REF!</f>
        <v>#REF!</v>
      </c>
      <c r="B923" s="29" t="e">
        <f>#REF!</f>
        <v>#REF!</v>
      </c>
      <c r="C923" s="29" t="e">
        <f>#REF!</f>
        <v>#REF!</v>
      </c>
      <c r="D923" s="29" t="e">
        <f>#REF!</f>
        <v>#REF!</v>
      </c>
      <c r="E923" s="29" t="e">
        <f>#REF!</f>
        <v>#REF!</v>
      </c>
      <c r="F923" s="29" t="e">
        <f>#REF!</f>
        <v>#REF!</v>
      </c>
      <c r="G923" s="29" t="e">
        <f>#REF!</f>
        <v>#REF!</v>
      </c>
      <c r="H923" s="29" t="e">
        <f>#REF!</f>
        <v>#REF!</v>
      </c>
      <c r="I923" s="29" t="e">
        <f>#REF!</f>
        <v>#REF!</v>
      </c>
      <c r="J923" s="29" t="e">
        <f>#REF!</f>
        <v>#REF!</v>
      </c>
      <c r="K923" s="36" t="e">
        <f>#REF!</f>
        <v>#REF!</v>
      </c>
      <c r="L923" s="36" t="e">
        <f>#REF!</f>
        <v>#REF!</v>
      </c>
      <c r="M923" s="20" t="e">
        <f t="shared" si="70"/>
        <v>#REF!</v>
      </c>
      <c r="N923" s="21" t="e">
        <f>#REF!</f>
        <v>#REF!</v>
      </c>
      <c r="O923" s="21" t="e">
        <f>#REF!</f>
        <v>#REF!</v>
      </c>
      <c r="P923" s="21" t="e">
        <f>#REF!</f>
        <v>#REF!</v>
      </c>
      <c r="Q923" s="21" t="e">
        <f>#REF!</f>
        <v>#REF!</v>
      </c>
      <c r="R923" s="22" t="e">
        <f t="shared" si="71"/>
        <v>#REF!</v>
      </c>
      <c r="S923" s="22" t="e">
        <f t="shared" si="72"/>
        <v>#REF!</v>
      </c>
      <c r="T923" s="22" t="e">
        <f t="shared" si="73"/>
        <v>#REF!</v>
      </c>
      <c r="U923" s="22" t="e">
        <f t="shared" si="74"/>
        <v>#REF!</v>
      </c>
    </row>
    <row r="924" spans="1:21" s="23" customFormat="1" ht="15" customHeight="1" x14ac:dyDescent="0.25">
      <c r="A924" s="29" t="e">
        <f>#REF!</f>
        <v>#REF!</v>
      </c>
      <c r="B924" s="29" t="e">
        <f>#REF!</f>
        <v>#REF!</v>
      </c>
      <c r="C924" s="29" t="e">
        <f>#REF!</f>
        <v>#REF!</v>
      </c>
      <c r="D924" s="29" t="e">
        <f>#REF!</f>
        <v>#REF!</v>
      </c>
      <c r="E924" s="29" t="e">
        <f>#REF!</f>
        <v>#REF!</v>
      </c>
      <c r="F924" s="29" t="e">
        <f>#REF!</f>
        <v>#REF!</v>
      </c>
      <c r="G924" s="29" t="e">
        <f>#REF!</f>
        <v>#REF!</v>
      </c>
      <c r="H924" s="29" t="e">
        <f>#REF!</f>
        <v>#REF!</v>
      </c>
      <c r="I924" s="29" t="e">
        <f>#REF!</f>
        <v>#REF!</v>
      </c>
      <c r="J924" s="29" t="e">
        <f>#REF!</f>
        <v>#REF!</v>
      </c>
      <c r="K924" s="36" t="e">
        <f>#REF!</f>
        <v>#REF!</v>
      </c>
      <c r="L924" s="36" t="e">
        <f>#REF!</f>
        <v>#REF!</v>
      </c>
      <c r="M924" s="20" t="e">
        <f t="shared" si="70"/>
        <v>#REF!</v>
      </c>
      <c r="N924" s="21" t="e">
        <f>#REF!</f>
        <v>#REF!</v>
      </c>
      <c r="O924" s="21" t="e">
        <f>#REF!</f>
        <v>#REF!</v>
      </c>
      <c r="P924" s="21" t="e">
        <f>#REF!</f>
        <v>#REF!</v>
      </c>
      <c r="Q924" s="21" t="e">
        <f>#REF!</f>
        <v>#REF!</v>
      </c>
      <c r="R924" s="22" t="e">
        <f t="shared" si="71"/>
        <v>#REF!</v>
      </c>
      <c r="S924" s="22" t="e">
        <f t="shared" si="72"/>
        <v>#REF!</v>
      </c>
      <c r="T924" s="22" t="e">
        <f t="shared" si="73"/>
        <v>#REF!</v>
      </c>
      <c r="U924" s="22" t="e">
        <f t="shared" si="74"/>
        <v>#REF!</v>
      </c>
    </row>
    <row r="925" spans="1:21" s="23" customFormat="1" ht="15" customHeight="1" x14ac:dyDescent="0.25">
      <c r="A925" s="29" t="e">
        <f>#REF!</f>
        <v>#REF!</v>
      </c>
      <c r="B925" s="29" t="e">
        <f>#REF!</f>
        <v>#REF!</v>
      </c>
      <c r="C925" s="29" t="e">
        <f>#REF!</f>
        <v>#REF!</v>
      </c>
      <c r="D925" s="29" t="e">
        <f>#REF!</f>
        <v>#REF!</v>
      </c>
      <c r="E925" s="29" t="e">
        <f>#REF!</f>
        <v>#REF!</v>
      </c>
      <c r="F925" s="29" t="e">
        <f>#REF!</f>
        <v>#REF!</v>
      </c>
      <c r="G925" s="29" t="e">
        <f>#REF!</f>
        <v>#REF!</v>
      </c>
      <c r="H925" s="29" t="e">
        <f>#REF!</f>
        <v>#REF!</v>
      </c>
      <c r="I925" s="29" t="e">
        <f>#REF!</f>
        <v>#REF!</v>
      </c>
      <c r="J925" s="29" t="e">
        <f>#REF!</f>
        <v>#REF!</v>
      </c>
      <c r="K925" s="36" t="e">
        <f>#REF!</f>
        <v>#REF!</v>
      </c>
      <c r="L925" s="36" t="e">
        <f>#REF!</f>
        <v>#REF!</v>
      </c>
      <c r="M925" s="20" t="e">
        <f t="shared" si="70"/>
        <v>#REF!</v>
      </c>
      <c r="N925" s="21" t="e">
        <f>#REF!</f>
        <v>#REF!</v>
      </c>
      <c r="O925" s="21" t="e">
        <f>#REF!</f>
        <v>#REF!</v>
      </c>
      <c r="P925" s="21" t="e">
        <f>#REF!</f>
        <v>#REF!</v>
      </c>
      <c r="Q925" s="21" t="e">
        <f>#REF!</f>
        <v>#REF!</v>
      </c>
      <c r="R925" s="22" t="e">
        <f t="shared" si="71"/>
        <v>#REF!</v>
      </c>
      <c r="S925" s="22" t="e">
        <f t="shared" si="72"/>
        <v>#REF!</v>
      </c>
      <c r="T925" s="22" t="e">
        <f t="shared" si="73"/>
        <v>#REF!</v>
      </c>
      <c r="U925" s="22" t="e">
        <f t="shared" si="74"/>
        <v>#REF!</v>
      </c>
    </row>
    <row r="926" spans="1:21" s="23" customFormat="1" ht="15" customHeight="1" x14ac:dyDescent="0.25">
      <c r="A926" s="29" t="e">
        <f>#REF!</f>
        <v>#REF!</v>
      </c>
      <c r="B926" s="29" t="e">
        <f>#REF!</f>
        <v>#REF!</v>
      </c>
      <c r="C926" s="29" t="e">
        <f>#REF!</f>
        <v>#REF!</v>
      </c>
      <c r="D926" s="29" t="e">
        <f>#REF!</f>
        <v>#REF!</v>
      </c>
      <c r="E926" s="29" t="e">
        <f>#REF!</f>
        <v>#REF!</v>
      </c>
      <c r="F926" s="29" t="e">
        <f>#REF!</f>
        <v>#REF!</v>
      </c>
      <c r="G926" s="29" t="e">
        <f>#REF!</f>
        <v>#REF!</v>
      </c>
      <c r="H926" s="29" t="e">
        <f>#REF!</f>
        <v>#REF!</v>
      </c>
      <c r="I926" s="29" t="e">
        <f>#REF!</f>
        <v>#REF!</v>
      </c>
      <c r="J926" s="29" t="e">
        <f>#REF!</f>
        <v>#REF!</v>
      </c>
      <c r="K926" s="36" t="e">
        <f>#REF!</f>
        <v>#REF!</v>
      </c>
      <c r="L926" s="36" t="e">
        <f>#REF!</f>
        <v>#REF!</v>
      </c>
      <c r="M926" s="20" t="e">
        <f t="shared" si="70"/>
        <v>#REF!</v>
      </c>
      <c r="N926" s="21" t="e">
        <f>#REF!</f>
        <v>#REF!</v>
      </c>
      <c r="O926" s="21" t="e">
        <f>#REF!</f>
        <v>#REF!</v>
      </c>
      <c r="P926" s="21" t="e">
        <f>#REF!</f>
        <v>#REF!</v>
      </c>
      <c r="Q926" s="21" t="e">
        <f>#REF!</f>
        <v>#REF!</v>
      </c>
      <c r="R926" s="22" t="e">
        <f t="shared" si="71"/>
        <v>#REF!</v>
      </c>
      <c r="S926" s="22" t="e">
        <f t="shared" si="72"/>
        <v>#REF!</v>
      </c>
      <c r="T926" s="22" t="e">
        <f t="shared" si="73"/>
        <v>#REF!</v>
      </c>
      <c r="U926" s="22" t="e">
        <f t="shared" si="74"/>
        <v>#REF!</v>
      </c>
    </row>
    <row r="927" spans="1:21" s="23" customFormat="1" ht="15" customHeight="1" x14ac:dyDescent="0.25">
      <c r="A927" s="29" t="e">
        <f>#REF!</f>
        <v>#REF!</v>
      </c>
      <c r="B927" s="29" t="e">
        <f>#REF!</f>
        <v>#REF!</v>
      </c>
      <c r="C927" s="29" t="e">
        <f>#REF!</f>
        <v>#REF!</v>
      </c>
      <c r="D927" s="29" t="e">
        <f>#REF!</f>
        <v>#REF!</v>
      </c>
      <c r="E927" s="29" t="e">
        <f>#REF!</f>
        <v>#REF!</v>
      </c>
      <c r="F927" s="29" t="e">
        <f>#REF!</f>
        <v>#REF!</v>
      </c>
      <c r="G927" s="29" t="e">
        <f>#REF!</f>
        <v>#REF!</v>
      </c>
      <c r="H927" s="29" t="e">
        <f>#REF!</f>
        <v>#REF!</v>
      </c>
      <c r="I927" s="29" t="e">
        <f>#REF!</f>
        <v>#REF!</v>
      </c>
      <c r="J927" s="29" t="e">
        <f>#REF!</f>
        <v>#REF!</v>
      </c>
      <c r="K927" s="36" t="e">
        <f>#REF!</f>
        <v>#REF!</v>
      </c>
      <c r="L927" s="36" t="e">
        <f>#REF!</f>
        <v>#REF!</v>
      </c>
      <c r="M927" s="20" t="e">
        <f t="shared" si="70"/>
        <v>#REF!</v>
      </c>
      <c r="N927" s="21" t="e">
        <f>#REF!</f>
        <v>#REF!</v>
      </c>
      <c r="O927" s="21" t="e">
        <f>#REF!</f>
        <v>#REF!</v>
      </c>
      <c r="P927" s="21" t="e">
        <f>#REF!</f>
        <v>#REF!</v>
      </c>
      <c r="Q927" s="21" t="e">
        <f>#REF!</f>
        <v>#REF!</v>
      </c>
      <c r="R927" s="22" t="e">
        <f t="shared" si="71"/>
        <v>#REF!</v>
      </c>
      <c r="S927" s="22" t="e">
        <f t="shared" si="72"/>
        <v>#REF!</v>
      </c>
      <c r="T927" s="22" t="e">
        <f t="shared" si="73"/>
        <v>#REF!</v>
      </c>
      <c r="U927" s="22" t="e">
        <f t="shared" si="74"/>
        <v>#REF!</v>
      </c>
    </row>
    <row r="928" spans="1:21" s="23" customFormat="1" ht="15" customHeight="1" x14ac:dyDescent="0.25">
      <c r="A928" s="29" t="e">
        <f>#REF!</f>
        <v>#REF!</v>
      </c>
      <c r="B928" s="29" t="e">
        <f>#REF!</f>
        <v>#REF!</v>
      </c>
      <c r="C928" s="29" t="e">
        <f>#REF!</f>
        <v>#REF!</v>
      </c>
      <c r="D928" s="29" t="e">
        <f>#REF!</f>
        <v>#REF!</v>
      </c>
      <c r="E928" s="29" t="e">
        <f>#REF!</f>
        <v>#REF!</v>
      </c>
      <c r="F928" s="29" t="e">
        <f>#REF!</f>
        <v>#REF!</v>
      </c>
      <c r="G928" s="29" t="e">
        <f>#REF!</f>
        <v>#REF!</v>
      </c>
      <c r="H928" s="29" t="e">
        <f>#REF!</f>
        <v>#REF!</v>
      </c>
      <c r="I928" s="29" t="e">
        <f>#REF!</f>
        <v>#REF!</v>
      </c>
      <c r="J928" s="29" t="e">
        <f>#REF!</f>
        <v>#REF!</v>
      </c>
      <c r="K928" s="36" t="e">
        <f>#REF!</f>
        <v>#REF!</v>
      </c>
      <c r="L928" s="36" t="e">
        <f>#REF!</f>
        <v>#REF!</v>
      </c>
      <c r="M928" s="20" t="e">
        <f t="shared" si="70"/>
        <v>#REF!</v>
      </c>
      <c r="N928" s="21" t="e">
        <f>#REF!</f>
        <v>#REF!</v>
      </c>
      <c r="O928" s="21" t="e">
        <f>#REF!</f>
        <v>#REF!</v>
      </c>
      <c r="P928" s="21" t="e">
        <f>#REF!</f>
        <v>#REF!</v>
      </c>
      <c r="Q928" s="21" t="e">
        <f>#REF!</f>
        <v>#REF!</v>
      </c>
      <c r="R928" s="22" t="e">
        <f t="shared" si="71"/>
        <v>#REF!</v>
      </c>
      <c r="S928" s="22" t="e">
        <f t="shared" si="72"/>
        <v>#REF!</v>
      </c>
      <c r="T928" s="22" t="e">
        <f t="shared" si="73"/>
        <v>#REF!</v>
      </c>
      <c r="U928" s="22" t="e">
        <f t="shared" si="74"/>
        <v>#REF!</v>
      </c>
    </row>
    <row r="929" spans="1:21" s="23" customFormat="1" ht="15" customHeight="1" x14ac:dyDescent="0.25">
      <c r="A929" s="29" t="e">
        <f>#REF!</f>
        <v>#REF!</v>
      </c>
      <c r="B929" s="29" t="e">
        <f>#REF!</f>
        <v>#REF!</v>
      </c>
      <c r="C929" s="29" t="e">
        <f>#REF!</f>
        <v>#REF!</v>
      </c>
      <c r="D929" s="29" t="e">
        <f>#REF!</f>
        <v>#REF!</v>
      </c>
      <c r="E929" s="29" t="e">
        <f>#REF!</f>
        <v>#REF!</v>
      </c>
      <c r="F929" s="29" t="e">
        <f>#REF!</f>
        <v>#REF!</v>
      </c>
      <c r="G929" s="29" t="e">
        <f>#REF!</f>
        <v>#REF!</v>
      </c>
      <c r="H929" s="29" t="e">
        <f>#REF!</f>
        <v>#REF!</v>
      </c>
      <c r="I929" s="29" t="e">
        <f>#REF!</f>
        <v>#REF!</v>
      </c>
      <c r="J929" s="29" t="e">
        <f>#REF!</f>
        <v>#REF!</v>
      </c>
      <c r="K929" s="36" t="e">
        <f>#REF!</f>
        <v>#REF!</v>
      </c>
      <c r="L929" s="36" t="e">
        <f>#REF!</f>
        <v>#REF!</v>
      </c>
      <c r="M929" s="20" t="e">
        <f t="shared" si="70"/>
        <v>#REF!</v>
      </c>
      <c r="N929" s="21" t="e">
        <f>#REF!</f>
        <v>#REF!</v>
      </c>
      <c r="O929" s="21" t="e">
        <f>#REF!</f>
        <v>#REF!</v>
      </c>
      <c r="P929" s="21" t="e">
        <f>#REF!</f>
        <v>#REF!</v>
      </c>
      <c r="Q929" s="21" t="e">
        <f>#REF!</f>
        <v>#REF!</v>
      </c>
      <c r="R929" s="22" t="e">
        <f t="shared" si="71"/>
        <v>#REF!</v>
      </c>
      <c r="S929" s="22" t="e">
        <f t="shared" si="72"/>
        <v>#REF!</v>
      </c>
      <c r="T929" s="22" t="e">
        <f t="shared" si="73"/>
        <v>#REF!</v>
      </c>
      <c r="U929" s="22" t="e">
        <f t="shared" si="74"/>
        <v>#REF!</v>
      </c>
    </row>
    <row r="930" spans="1:21" s="23" customFormat="1" ht="15" customHeight="1" x14ac:dyDescent="0.25">
      <c r="A930" s="29" t="e">
        <f>#REF!</f>
        <v>#REF!</v>
      </c>
      <c r="B930" s="29" t="e">
        <f>#REF!</f>
        <v>#REF!</v>
      </c>
      <c r="C930" s="29" t="e">
        <f>#REF!</f>
        <v>#REF!</v>
      </c>
      <c r="D930" s="29" t="e">
        <f>#REF!</f>
        <v>#REF!</v>
      </c>
      <c r="E930" s="29" t="e">
        <f>#REF!</f>
        <v>#REF!</v>
      </c>
      <c r="F930" s="29" t="e">
        <f>#REF!</f>
        <v>#REF!</v>
      </c>
      <c r="G930" s="29" t="e">
        <f>#REF!</f>
        <v>#REF!</v>
      </c>
      <c r="H930" s="29" t="e">
        <f>#REF!</f>
        <v>#REF!</v>
      </c>
      <c r="I930" s="29" t="e">
        <f>#REF!</f>
        <v>#REF!</v>
      </c>
      <c r="J930" s="29" t="e">
        <f>#REF!</f>
        <v>#REF!</v>
      </c>
      <c r="K930" s="36" t="e">
        <f>#REF!</f>
        <v>#REF!</v>
      </c>
      <c r="L930" s="36" t="e">
        <f>#REF!</f>
        <v>#REF!</v>
      </c>
      <c r="M930" s="20" t="e">
        <f t="shared" si="70"/>
        <v>#REF!</v>
      </c>
      <c r="N930" s="21" t="e">
        <f>#REF!</f>
        <v>#REF!</v>
      </c>
      <c r="O930" s="21" t="e">
        <f>#REF!</f>
        <v>#REF!</v>
      </c>
      <c r="P930" s="21" t="e">
        <f>#REF!</f>
        <v>#REF!</v>
      </c>
      <c r="Q930" s="21" t="e">
        <f>#REF!</f>
        <v>#REF!</v>
      </c>
      <c r="R930" s="22" t="e">
        <f t="shared" si="71"/>
        <v>#REF!</v>
      </c>
      <c r="S930" s="22" t="e">
        <f t="shared" si="72"/>
        <v>#REF!</v>
      </c>
      <c r="T930" s="22" t="e">
        <f t="shared" si="73"/>
        <v>#REF!</v>
      </c>
      <c r="U930" s="22" t="e">
        <f t="shared" si="74"/>
        <v>#REF!</v>
      </c>
    </row>
    <row r="931" spans="1:21" s="23" customFormat="1" ht="15" customHeight="1" x14ac:dyDescent="0.25">
      <c r="A931" s="29" t="e">
        <f>#REF!</f>
        <v>#REF!</v>
      </c>
      <c r="B931" s="29" t="e">
        <f>#REF!</f>
        <v>#REF!</v>
      </c>
      <c r="C931" s="29" t="e">
        <f>#REF!</f>
        <v>#REF!</v>
      </c>
      <c r="D931" s="29" t="e">
        <f>#REF!</f>
        <v>#REF!</v>
      </c>
      <c r="E931" s="29" t="e">
        <f>#REF!</f>
        <v>#REF!</v>
      </c>
      <c r="F931" s="29" t="e">
        <f>#REF!</f>
        <v>#REF!</v>
      </c>
      <c r="G931" s="29" t="e">
        <f>#REF!</f>
        <v>#REF!</v>
      </c>
      <c r="H931" s="29" t="e">
        <f>#REF!</f>
        <v>#REF!</v>
      </c>
      <c r="I931" s="29" t="e">
        <f>#REF!</f>
        <v>#REF!</v>
      </c>
      <c r="J931" s="29" t="e">
        <f>#REF!</f>
        <v>#REF!</v>
      </c>
      <c r="K931" s="36" t="e">
        <f>#REF!</f>
        <v>#REF!</v>
      </c>
      <c r="L931" s="36" t="e">
        <f>#REF!</f>
        <v>#REF!</v>
      </c>
      <c r="M931" s="20" t="e">
        <f t="shared" si="70"/>
        <v>#REF!</v>
      </c>
      <c r="N931" s="21" t="e">
        <f>#REF!</f>
        <v>#REF!</v>
      </c>
      <c r="O931" s="21" t="e">
        <f>#REF!</f>
        <v>#REF!</v>
      </c>
      <c r="P931" s="21" t="e">
        <f>#REF!</f>
        <v>#REF!</v>
      </c>
      <c r="Q931" s="21" t="e">
        <f>#REF!</f>
        <v>#REF!</v>
      </c>
      <c r="R931" s="22" t="e">
        <f t="shared" si="71"/>
        <v>#REF!</v>
      </c>
      <c r="S931" s="22" t="e">
        <f t="shared" si="72"/>
        <v>#REF!</v>
      </c>
      <c r="T931" s="22" t="e">
        <f t="shared" si="73"/>
        <v>#REF!</v>
      </c>
      <c r="U931" s="22" t="e">
        <f t="shared" si="74"/>
        <v>#REF!</v>
      </c>
    </row>
    <row r="932" spans="1:21" s="23" customFormat="1" ht="15" customHeight="1" x14ac:dyDescent="0.25">
      <c r="A932" s="29" t="e">
        <f>#REF!</f>
        <v>#REF!</v>
      </c>
      <c r="B932" s="29" t="e">
        <f>#REF!</f>
        <v>#REF!</v>
      </c>
      <c r="C932" s="29" t="e">
        <f>#REF!</f>
        <v>#REF!</v>
      </c>
      <c r="D932" s="29" t="e">
        <f>#REF!</f>
        <v>#REF!</v>
      </c>
      <c r="E932" s="29" t="e">
        <f>#REF!</f>
        <v>#REF!</v>
      </c>
      <c r="F932" s="29" t="e">
        <f>#REF!</f>
        <v>#REF!</v>
      </c>
      <c r="G932" s="29" t="e">
        <f>#REF!</f>
        <v>#REF!</v>
      </c>
      <c r="H932" s="29" t="e">
        <f>#REF!</f>
        <v>#REF!</v>
      </c>
      <c r="I932" s="29" t="e">
        <f>#REF!</f>
        <v>#REF!</v>
      </c>
      <c r="J932" s="29" t="e">
        <f>#REF!</f>
        <v>#REF!</v>
      </c>
      <c r="K932" s="36" t="e">
        <f>#REF!</f>
        <v>#REF!</v>
      </c>
      <c r="L932" s="36" t="e">
        <f>#REF!</f>
        <v>#REF!</v>
      </c>
      <c r="M932" s="20" t="e">
        <f t="shared" si="70"/>
        <v>#REF!</v>
      </c>
      <c r="N932" s="21" t="e">
        <f>#REF!</f>
        <v>#REF!</v>
      </c>
      <c r="O932" s="21" t="e">
        <f>#REF!</f>
        <v>#REF!</v>
      </c>
      <c r="P932" s="21" t="e">
        <f>#REF!</f>
        <v>#REF!</v>
      </c>
      <c r="Q932" s="21" t="e">
        <f>#REF!</f>
        <v>#REF!</v>
      </c>
      <c r="R932" s="22" t="e">
        <f t="shared" si="71"/>
        <v>#REF!</v>
      </c>
      <c r="S932" s="22" t="e">
        <f t="shared" si="72"/>
        <v>#REF!</v>
      </c>
      <c r="T932" s="22" t="e">
        <f t="shared" si="73"/>
        <v>#REF!</v>
      </c>
      <c r="U932" s="22" t="e">
        <f t="shared" si="74"/>
        <v>#REF!</v>
      </c>
    </row>
    <row r="933" spans="1:21" s="23" customFormat="1" ht="15" customHeight="1" x14ac:dyDescent="0.25">
      <c r="A933" s="29" t="e">
        <f>#REF!</f>
        <v>#REF!</v>
      </c>
      <c r="B933" s="29" t="e">
        <f>#REF!</f>
        <v>#REF!</v>
      </c>
      <c r="C933" s="29" t="e">
        <f>#REF!</f>
        <v>#REF!</v>
      </c>
      <c r="D933" s="29" t="e">
        <f>#REF!</f>
        <v>#REF!</v>
      </c>
      <c r="E933" s="29" t="e">
        <f>#REF!</f>
        <v>#REF!</v>
      </c>
      <c r="F933" s="29" t="e">
        <f>#REF!</f>
        <v>#REF!</v>
      </c>
      <c r="G933" s="29" t="e">
        <f>#REF!</f>
        <v>#REF!</v>
      </c>
      <c r="H933" s="29" t="e">
        <f>#REF!</f>
        <v>#REF!</v>
      </c>
      <c r="I933" s="29" t="e">
        <f>#REF!</f>
        <v>#REF!</v>
      </c>
      <c r="J933" s="29" t="e">
        <f>#REF!</f>
        <v>#REF!</v>
      </c>
      <c r="K933" s="36" t="e">
        <f>#REF!</f>
        <v>#REF!</v>
      </c>
      <c r="L933" s="36" t="e">
        <f>#REF!</f>
        <v>#REF!</v>
      </c>
      <c r="M933" s="20" t="e">
        <f t="shared" si="70"/>
        <v>#REF!</v>
      </c>
      <c r="N933" s="21" t="e">
        <f>#REF!</f>
        <v>#REF!</v>
      </c>
      <c r="O933" s="21" t="e">
        <f>#REF!</f>
        <v>#REF!</v>
      </c>
      <c r="P933" s="21" t="e">
        <f>#REF!</f>
        <v>#REF!</v>
      </c>
      <c r="Q933" s="21" t="e">
        <f>#REF!</f>
        <v>#REF!</v>
      </c>
      <c r="R933" s="22" t="e">
        <f t="shared" si="71"/>
        <v>#REF!</v>
      </c>
      <c r="S933" s="22" t="e">
        <f t="shared" si="72"/>
        <v>#REF!</v>
      </c>
      <c r="T933" s="22" t="e">
        <f t="shared" si="73"/>
        <v>#REF!</v>
      </c>
      <c r="U933" s="22" t="e">
        <f t="shared" si="74"/>
        <v>#REF!</v>
      </c>
    </row>
    <row r="934" spans="1:21" s="23" customFormat="1" ht="15" customHeight="1" x14ac:dyDescent="0.25">
      <c r="A934" s="29" t="e">
        <f>#REF!</f>
        <v>#REF!</v>
      </c>
      <c r="B934" s="29" t="e">
        <f>#REF!</f>
        <v>#REF!</v>
      </c>
      <c r="C934" s="29" t="e">
        <f>#REF!</f>
        <v>#REF!</v>
      </c>
      <c r="D934" s="29" t="e">
        <f>#REF!</f>
        <v>#REF!</v>
      </c>
      <c r="E934" s="29" t="e">
        <f>#REF!</f>
        <v>#REF!</v>
      </c>
      <c r="F934" s="29" t="e">
        <f>#REF!</f>
        <v>#REF!</v>
      </c>
      <c r="G934" s="29" t="e">
        <f>#REF!</f>
        <v>#REF!</v>
      </c>
      <c r="H934" s="29" t="e">
        <f>#REF!</f>
        <v>#REF!</v>
      </c>
      <c r="I934" s="29" t="e">
        <f>#REF!</f>
        <v>#REF!</v>
      </c>
      <c r="J934" s="29" t="e">
        <f>#REF!</f>
        <v>#REF!</v>
      </c>
      <c r="K934" s="36" t="e">
        <f>#REF!</f>
        <v>#REF!</v>
      </c>
      <c r="L934" s="36" t="e">
        <f>#REF!</f>
        <v>#REF!</v>
      </c>
      <c r="M934" s="20" t="e">
        <f t="shared" si="70"/>
        <v>#REF!</v>
      </c>
      <c r="N934" s="21" t="e">
        <f>#REF!</f>
        <v>#REF!</v>
      </c>
      <c r="O934" s="21" t="e">
        <f>#REF!</f>
        <v>#REF!</v>
      </c>
      <c r="P934" s="21" t="e">
        <f>#REF!</f>
        <v>#REF!</v>
      </c>
      <c r="Q934" s="21" t="e">
        <f>#REF!</f>
        <v>#REF!</v>
      </c>
      <c r="R934" s="22" t="e">
        <f t="shared" si="71"/>
        <v>#REF!</v>
      </c>
      <c r="S934" s="22" t="e">
        <f t="shared" si="72"/>
        <v>#REF!</v>
      </c>
      <c r="T934" s="22" t="e">
        <f t="shared" si="73"/>
        <v>#REF!</v>
      </c>
      <c r="U934" s="22" t="e">
        <f t="shared" si="74"/>
        <v>#REF!</v>
      </c>
    </row>
    <row r="935" spans="1:21" s="23" customFormat="1" ht="15" customHeight="1" x14ac:dyDescent="0.25">
      <c r="A935" s="29" t="e">
        <f>#REF!</f>
        <v>#REF!</v>
      </c>
      <c r="B935" s="29" t="e">
        <f>#REF!</f>
        <v>#REF!</v>
      </c>
      <c r="C935" s="29" t="e">
        <f>#REF!</f>
        <v>#REF!</v>
      </c>
      <c r="D935" s="29" t="e">
        <f>#REF!</f>
        <v>#REF!</v>
      </c>
      <c r="E935" s="29" t="e">
        <f>#REF!</f>
        <v>#REF!</v>
      </c>
      <c r="F935" s="29" t="e">
        <f>#REF!</f>
        <v>#REF!</v>
      </c>
      <c r="G935" s="29" t="e">
        <f>#REF!</f>
        <v>#REF!</v>
      </c>
      <c r="H935" s="29" t="e">
        <f>#REF!</f>
        <v>#REF!</v>
      </c>
      <c r="I935" s="29" t="e">
        <f>#REF!</f>
        <v>#REF!</v>
      </c>
      <c r="J935" s="29" t="e">
        <f>#REF!</f>
        <v>#REF!</v>
      </c>
      <c r="K935" s="36" t="e">
        <f>#REF!</f>
        <v>#REF!</v>
      </c>
      <c r="L935" s="36" t="e">
        <f>#REF!</f>
        <v>#REF!</v>
      </c>
      <c r="M935" s="20" t="e">
        <f t="shared" si="70"/>
        <v>#REF!</v>
      </c>
      <c r="N935" s="21" t="e">
        <f>#REF!</f>
        <v>#REF!</v>
      </c>
      <c r="O935" s="21" t="e">
        <f>#REF!</f>
        <v>#REF!</v>
      </c>
      <c r="P935" s="21" t="e">
        <f>#REF!</f>
        <v>#REF!</v>
      </c>
      <c r="Q935" s="21" t="e">
        <f>#REF!</f>
        <v>#REF!</v>
      </c>
      <c r="R935" s="22" t="e">
        <f t="shared" si="71"/>
        <v>#REF!</v>
      </c>
      <c r="S935" s="22" t="e">
        <f t="shared" si="72"/>
        <v>#REF!</v>
      </c>
      <c r="T935" s="22" t="e">
        <f t="shared" si="73"/>
        <v>#REF!</v>
      </c>
      <c r="U935" s="22" t="e">
        <f t="shared" si="74"/>
        <v>#REF!</v>
      </c>
    </row>
    <row r="936" spans="1:21" s="23" customFormat="1" ht="15" customHeight="1" x14ac:dyDescent="0.25">
      <c r="A936" s="29" t="e">
        <f>#REF!</f>
        <v>#REF!</v>
      </c>
      <c r="B936" s="29" t="e">
        <f>#REF!</f>
        <v>#REF!</v>
      </c>
      <c r="C936" s="29" t="e">
        <f>#REF!</f>
        <v>#REF!</v>
      </c>
      <c r="D936" s="29" t="e">
        <f>#REF!</f>
        <v>#REF!</v>
      </c>
      <c r="E936" s="29" t="e">
        <f>#REF!</f>
        <v>#REF!</v>
      </c>
      <c r="F936" s="29" t="e">
        <f>#REF!</f>
        <v>#REF!</v>
      </c>
      <c r="G936" s="29" t="e">
        <f>#REF!</f>
        <v>#REF!</v>
      </c>
      <c r="H936" s="29" t="e">
        <f>#REF!</f>
        <v>#REF!</v>
      </c>
      <c r="I936" s="29" t="e">
        <f>#REF!</f>
        <v>#REF!</v>
      </c>
      <c r="J936" s="29" t="e">
        <f>#REF!</f>
        <v>#REF!</v>
      </c>
      <c r="K936" s="36" t="e">
        <f>#REF!</f>
        <v>#REF!</v>
      </c>
      <c r="L936" s="36" t="e">
        <f>#REF!</f>
        <v>#REF!</v>
      </c>
      <c r="M936" s="20" t="e">
        <f t="shared" si="70"/>
        <v>#REF!</v>
      </c>
      <c r="N936" s="21" t="e">
        <f>#REF!</f>
        <v>#REF!</v>
      </c>
      <c r="O936" s="21" t="e">
        <f>#REF!</f>
        <v>#REF!</v>
      </c>
      <c r="P936" s="21" t="e">
        <f>#REF!</f>
        <v>#REF!</v>
      </c>
      <c r="Q936" s="21" t="e">
        <f>#REF!</f>
        <v>#REF!</v>
      </c>
      <c r="R936" s="22" t="e">
        <f t="shared" si="71"/>
        <v>#REF!</v>
      </c>
      <c r="S936" s="22" t="e">
        <f t="shared" si="72"/>
        <v>#REF!</v>
      </c>
      <c r="T936" s="22" t="e">
        <f t="shared" si="73"/>
        <v>#REF!</v>
      </c>
      <c r="U936" s="22" t="e">
        <f t="shared" si="74"/>
        <v>#REF!</v>
      </c>
    </row>
    <row r="937" spans="1:21" s="23" customFormat="1" ht="15" customHeight="1" x14ac:dyDescent="0.25">
      <c r="A937" s="29" t="e">
        <f>#REF!</f>
        <v>#REF!</v>
      </c>
      <c r="B937" s="29" t="e">
        <f>#REF!</f>
        <v>#REF!</v>
      </c>
      <c r="C937" s="29" t="e">
        <f>#REF!</f>
        <v>#REF!</v>
      </c>
      <c r="D937" s="29" t="e">
        <f>#REF!</f>
        <v>#REF!</v>
      </c>
      <c r="E937" s="29" t="e">
        <f>#REF!</f>
        <v>#REF!</v>
      </c>
      <c r="F937" s="29" t="e">
        <f>#REF!</f>
        <v>#REF!</v>
      </c>
      <c r="G937" s="29" t="e">
        <f>#REF!</f>
        <v>#REF!</v>
      </c>
      <c r="H937" s="29" t="e">
        <f>#REF!</f>
        <v>#REF!</v>
      </c>
      <c r="I937" s="29" t="e">
        <f>#REF!</f>
        <v>#REF!</v>
      </c>
      <c r="J937" s="29" t="e">
        <f>#REF!</f>
        <v>#REF!</v>
      </c>
      <c r="K937" s="36" t="e">
        <f>#REF!</f>
        <v>#REF!</v>
      </c>
      <c r="L937" s="36" t="e">
        <f>#REF!</f>
        <v>#REF!</v>
      </c>
      <c r="M937" s="20" t="e">
        <f t="shared" si="70"/>
        <v>#REF!</v>
      </c>
      <c r="N937" s="21" t="e">
        <f>#REF!</f>
        <v>#REF!</v>
      </c>
      <c r="O937" s="21" t="e">
        <f>#REF!</f>
        <v>#REF!</v>
      </c>
      <c r="P937" s="21" t="e">
        <f>#REF!</f>
        <v>#REF!</v>
      </c>
      <c r="Q937" s="21" t="e">
        <f>#REF!</f>
        <v>#REF!</v>
      </c>
      <c r="R937" s="22" t="e">
        <f t="shared" si="71"/>
        <v>#REF!</v>
      </c>
      <c r="S937" s="22" t="e">
        <f t="shared" si="72"/>
        <v>#REF!</v>
      </c>
      <c r="T937" s="22" t="e">
        <f t="shared" si="73"/>
        <v>#REF!</v>
      </c>
      <c r="U937" s="22" t="e">
        <f t="shared" si="74"/>
        <v>#REF!</v>
      </c>
    </row>
    <row r="938" spans="1:21" s="23" customFormat="1" ht="15" customHeight="1" x14ac:dyDescent="0.25">
      <c r="A938" s="29" t="e">
        <f>#REF!</f>
        <v>#REF!</v>
      </c>
      <c r="B938" s="29" t="e">
        <f>#REF!</f>
        <v>#REF!</v>
      </c>
      <c r="C938" s="29" t="e">
        <f>#REF!</f>
        <v>#REF!</v>
      </c>
      <c r="D938" s="29" t="e">
        <f>#REF!</f>
        <v>#REF!</v>
      </c>
      <c r="E938" s="29" t="e">
        <f>#REF!</f>
        <v>#REF!</v>
      </c>
      <c r="F938" s="29" t="e">
        <f>#REF!</f>
        <v>#REF!</v>
      </c>
      <c r="G938" s="29" t="e">
        <f>#REF!</f>
        <v>#REF!</v>
      </c>
      <c r="H938" s="29" t="e">
        <f>#REF!</f>
        <v>#REF!</v>
      </c>
      <c r="I938" s="29" t="e">
        <f>#REF!</f>
        <v>#REF!</v>
      </c>
      <c r="J938" s="29" t="e">
        <f>#REF!</f>
        <v>#REF!</v>
      </c>
      <c r="K938" s="36" t="e">
        <f>#REF!</f>
        <v>#REF!</v>
      </c>
      <c r="L938" s="36" t="e">
        <f>#REF!</f>
        <v>#REF!</v>
      </c>
      <c r="M938" s="20" t="e">
        <f t="shared" si="70"/>
        <v>#REF!</v>
      </c>
      <c r="N938" s="21" t="e">
        <f>#REF!</f>
        <v>#REF!</v>
      </c>
      <c r="O938" s="21" t="e">
        <f>#REF!</f>
        <v>#REF!</v>
      </c>
      <c r="P938" s="21" t="e">
        <f>#REF!</f>
        <v>#REF!</v>
      </c>
      <c r="Q938" s="21" t="e">
        <f>#REF!</f>
        <v>#REF!</v>
      </c>
      <c r="R938" s="22" t="e">
        <f t="shared" si="71"/>
        <v>#REF!</v>
      </c>
      <c r="S938" s="22" t="e">
        <f t="shared" si="72"/>
        <v>#REF!</v>
      </c>
      <c r="T938" s="22" t="e">
        <f t="shared" si="73"/>
        <v>#REF!</v>
      </c>
      <c r="U938" s="22" t="e">
        <f t="shared" si="74"/>
        <v>#REF!</v>
      </c>
    </row>
    <row r="939" spans="1:21" s="23" customFormat="1" ht="15" customHeight="1" x14ac:dyDescent="0.25">
      <c r="A939" s="29" t="e">
        <f>#REF!</f>
        <v>#REF!</v>
      </c>
      <c r="B939" s="29" t="e">
        <f>#REF!</f>
        <v>#REF!</v>
      </c>
      <c r="C939" s="29" t="e">
        <f>#REF!</f>
        <v>#REF!</v>
      </c>
      <c r="D939" s="29" t="e">
        <f>#REF!</f>
        <v>#REF!</v>
      </c>
      <c r="E939" s="29" t="e">
        <f>#REF!</f>
        <v>#REF!</v>
      </c>
      <c r="F939" s="29" t="e">
        <f>#REF!</f>
        <v>#REF!</v>
      </c>
      <c r="G939" s="29" t="e">
        <f>#REF!</f>
        <v>#REF!</v>
      </c>
      <c r="H939" s="29" t="e">
        <f>#REF!</f>
        <v>#REF!</v>
      </c>
      <c r="I939" s="29" t="e">
        <f>#REF!</f>
        <v>#REF!</v>
      </c>
      <c r="J939" s="29" t="e">
        <f>#REF!</f>
        <v>#REF!</v>
      </c>
      <c r="K939" s="36" t="e">
        <f>#REF!</f>
        <v>#REF!</v>
      </c>
      <c r="L939" s="36" t="e">
        <f>#REF!</f>
        <v>#REF!</v>
      </c>
      <c r="M939" s="20" t="e">
        <f t="shared" si="70"/>
        <v>#REF!</v>
      </c>
      <c r="N939" s="21" t="e">
        <f>#REF!</f>
        <v>#REF!</v>
      </c>
      <c r="O939" s="21" t="e">
        <f>#REF!</f>
        <v>#REF!</v>
      </c>
      <c r="P939" s="21" t="e">
        <f>#REF!</f>
        <v>#REF!</v>
      </c>
      <c r="Q939" s="21" t="e">
        <f>#REF!</f>
        <v>#REF!</v>
      </c>
      <c r="R939" s="22" t="e">
        <f t="shared" si="71"/>
        <v>#REF!</v>
      </c>
      <c r="S939" s="22" t="e">
        <f t="shared" si="72"/>
        <v>#REF!</v>
      </c>
      <c r="T939" s="22" t="e">
        <f t="shared" si="73"/>
        <v>#REF!</v>
      </c>
      <c r="U939" s="22" t="e">
        <f t="shared" si="74"/>
        <v>#REF!</v>
      </c>
    </row>
    <row r="940" spans="1:21" s="23" customFormat="1" ht="15" customHeight="1" x14ac:dyDescent="0.25">
      <c r="A940" s="29" t="e">
        <f>#REF!</f>
        <v>#REF!</v>
      </c>
      <c r="B940" s="29" t="e">
        <f>#REF!</f>
        <v>#REF!</v>
      </c>
      <c r="C940" s="29" t="e">
        <f>#REF!</f>
        <v>#REF!</v>
      </c>
      <c r="D940" s="29" t="e">
        <f>#REF!</f>
        <v>#REF!</v>
      </c>
      <c r="E940" s="29" t="e">
        <f>#REF!</f>
        <v>#REF!</v>
      </c>
      <c r="F940" s="29" t="e">
        <f>#REF!</f>
        <v>#REF!</v>
      </c>
      <c r="G940" s="29" t="e">
        <f>#REF!</f>
        <v>#REF!</v>
      </c>
      <c r="H940" s="29" t="e">
        <f>#REF!</f>
        <v>#REF!</v>
      </c>
      <c r="I940" s="29" t="e">
        <f>#REF!</f>
        <v>#REF!</v>
      </c>
      <c r="J940" s="29" t="e">
        <f>#REF!</f>
        <v>#REF!</v>
      </c>
      <c r="K940" s="36" t="e">
        <f>#REF!</f>
        <v>#REF!</v>
      </c>
      <c r="L940" s="36" t="e">
        <f>#REF!</f>
        <v>#REF!</v>
      </c>
      <c r="M940" s="20" t="e">
        <f t="shared" si="70"/>
        <v>#REF!</v>
      </c>
      <c r="N940" s="21" t="e">
        <f>#REF!</f>
        <v>#REF!</v>
      </c>
      <c r="O940" s="21" t="e">
        <f>#REF!</f>
        <v>#REF!</v>
      </c>
      <c r="P940" s="21" t="e">
        <f>#REF!</f>
        <v>#REF!</v>
      </c>
      <c r="Q940" s="21" t="e">
        <f>#REF!</f>
        <v>#REF!</v>
      </c>
      <c r="R940" s="22" t="e">
        <f t="shared" si="71"/>
        <v>#REF!</v>
      </c>
      <c r="S940" s="22" t="e">
        <f t="shared" si="72"/>
        <v>#REF!</v>
      </c>
      <c r="T940" s="22" t="e">
        <f t="shared" si="73"/>
        <v>#REF!</v>
      </c>
      <c r="U940" s="22" t="e">
        <f t="shared" si="74"/>
        <v>#REF!</v>
      </c>
    </row>
    <row r="941" spans="1:21" s="23" customFormat="1" ht="15" customHeight="1" x14ac:dyDescent="0.25">
      <c r="A941" s="29" t="e">
        <f>#REF!</f>
        <v>#REF!</v>
      </c>
      <c r="B941" s="29" t="e">
        <f>#REF!</f>
        <v>#REF!</v>
      </c>
      <c r="C941" s="29" t="e">
        <f>#REF!</f>
        <v>#REF!</v>
      </c>
      <c r="D941" s="29" t="e">
        <f>#REF!</f>
        <v>#REF!</v>
      </c>
      <c r="E941" s="29" t="e">
        <f>#REF!</f>
        <v>#REF!</v>
      </c>
      <c r="F941" s="29" t="e">
        <f>#REF!</f>
        <v>#REF!</v>
      </c>
      <c r="G941" s="29" t="e">
        <f>#REF!</f>
        <v>#REF!</v>
      </c>
      <c r="H941" s="29" t="e">
        <f>#REF!</f>
        <v>#REF!</v>
      </c>
      <c r="I941" s="29" t="e">
        <f>#REF!</f>
        <v>#REF!</v>
      </c>
      <c r="J941" s="29" t="e">
        <f>#REF!</f>
        <v>#REF!</v>
      </c>
      <c r="K941" s="36" t="e">
        <f>#REF!</f>
        <v>#REF!</v>
      </c>
      <c r="L941" s="36" t="e">
        <f>#REF!</f>
        <v>#REF!</v>
      </c>
      <c r="M941" s="20" t="e">
        <f t="shared" si="70"/>
        <v>#REF!</v>
      </c>
      <c r="N941" s="21" t="e">
        <f>#REF!</f>
        <v>#REF!</v>
      </c>
      <c r="O941" s="21" t="e">
        <f>#REF!</f>
        <v>#REF!</v>
      </c>
      <c r="P941" s="21" t="e">
        <f>#REF!</f>
        <v>#REF!</v>
      </c>
      <c r="Q941" s="21" t="e">
        <f>#REF!</f>
        <v>#REF!</v>
      </c>
      <c r="R941" s="22" t="e">
        <f t="shared" si="71"/>
        <v>#REF!</v>
      </c>
      <c r="S941" s="22" t="e">
        <f t="shared" si="72"/>
        <v>#REF!</v>
      </c>
      <c r="T941" s="22" t="e">
        <f t="shared" si="73"/>
        <v>#REF!</v>
      </c>
      <c r="U941" s="22" t="e">
        <f t="shared" si="74"/>
        <v>#REF!</v>
      </c>
    </row>
    <row r="942" spans="1:21" s="23" customFormat="1" ht="15" customHeight="1" x14ac:dyDescent="0.25">
      <c r="A942" s="29" t="e">
        <f>#REF!</f>
        <v>#REF!</v>
      </c>
      <c r="B942" s="29" t="e">
        <f>#REF!</f>
        <v>#REF!</v>
      </c>
      <c r="C942" s="29" t="e">
        <f>#REF!</f>
        <v>#REF!</v>
      </c>
      <c r="D942" s="29" t="e">
        <f>#REF!</f>
        <v>#REF!</v>
      </c>
      <c r="E942" s="29" t="e">
        <f>#REF!</f>
        <v>#REF!</v>
      </c>
      <c r="F942" s="29" t="e">
        <f>#REF!</f>
        <v>#REF!</v>
      </c>
      <c r="G942" s="29" t="e">
        <f>#REF!</f>
        <v>#REF!</v>
      </c>
      <c r="H942" s="29" t="e">
        <f>#REF!</f>
        <v>#REF!</v>
      </c>
      <c r="I942" s="29" t="e">
        <f>#REF!</f>
        <v>#REF!</v>
      </c>
      <c r="J942" s="29" t="e">
        <f>#REF!</f>
        <v>#REF!</v>
      </c>
      <c r="K942" s="36" t="e">
        <f>#REF!</f>
        <v>#REF!</v>
      </c>
      <c r="L942" s="36" t="e">
        <f>#REF!</f>
        <v>#REF!</v>
      </c>
      <c r="M942" s="20" t="e">
        <f t="shared" si="70"/>
        <v>#REF!</v>
      </c>
      <c r="N942" s="21" t="e">
        <f>#REF!</f>
        <v>#REF!</v>
      </c>
      <c r="O942" s="21" t="e">
        <f>#REF!</f>
        <v>#REF!</v>
      </c>
      <c r="P942" s="21" t="e">
        <f>#REF!</f>
        <v>#REF!</v>
      </c>
      <c r="Q942" s="21" t="e">
        <f>#REF!</f>
        <v>#REF!</v>
      </c>
      <c r="R942" s="22" t="e">
        <f t="shared" si="71"/>
        <v>#REF!</v>
      </c>
      <c r="S942" s="22" t="e">
        <f t="shared" si="72"/>
        <v>#REF!</v>
      </c>
      <c r="T942" s="22" t="e">
        <f t="shared" si="73"/>
        <v>#REF!</v>
      </c>
      <c r="U942" s="22" t="e">
        <f t="shared" si="74"/>
        <v>#REF!</v>
      </c>
    </row>
    <row r="943" spans="1:21" s="23" customFormat="1" ht="15" customHeight="1" x14ac:dyDescent="0.25">
      <c r="A943" s="29" t="e">
        <f>#REF!</f>
        <v>#REF!</v>
      </c>
      <c r="B943" s="29" t="e">
        <f>#REF!</f>
        <v>#REF!</v>
      </c>
      <c r="C943" s="29" t="e">
        <f>#REF!</f>
        <v>#REF!</v>
      </c>
      <c r="D943" s="29" t="e">
        <f>#REF!</f>
        <v>#REF!</v>
      </c>
      <c r="E943" s="29" t="e">
        <f>#REF!</f>
        <v>#REF!</v>
      </c>
      <c r="F943" s="29" t="e">
        <f>#REF!</f>
        <v>#REF!</v>
      </c>
      <c r="G943" s="29" t="e">
        <f>#REF!</f>
        <v>#REF!</v>
      </c>
      <c r="H943" s="29" t="e">
        <f>#REF!</f>
        <v>#REF!</v>
      </c>
      <c r="I943" s="29" t="e">
        <f>#REF!</f>
        <v>#REF!</v>
      </c>
      <c r="J943" s="29" t="e">
        <f>#REF!</f>
        <v>#REF!</v>
      </c>
      <c r="K943" s="36" t="e">
        <f>#REF!</f>
        <v>#REF!</v>
      </c>
      <c r="L943" s="36" t="e">
        <f>#REF!</f>
        <v>#REF!</v>
      </c>
      <c r="M943" s="20" t="e">
        <f t="shared" si="70"/>
        <v>#REF!</v>
      </c>
      <c r="N943" s="21" t="e">
        <f>#REF!</f>
        <v>#REF!</v>
      </c>
      <c r="O943" s="21" t="e">
        <f>#REF!</f>
        <v>#REF!</v>
      </c>
      <c r="P943" s="21" t="e">
        <f>#REF!</f>
        <v>#REF!</v>
      </c>
      <c r="Q943" s="21" t="e">
        <f>#REF!</f>
        <v>#REF!</v>
      </c>
      <c r="R943" s="22" t="e">
        <f t="shared" si="71"/>
        <v>#REF!</v>
      </c>
      <c r="S943" s="22" t="e">
        <f t="shared" si="72"/>
        <v>#REF!</v>
      </c>
      <c r="T943" s="22" t="e">
        <f t="shared" si="73"/>
        <v>#REF!</v>
      </c>
      <c r="U943" s="22" t="e">
        <f t="shared" si="74"/>
        <v>#REF!</v>
      </c>
    </row>
    <row r="944" spans="1:21" s="23" customFormat="1" ht="15" customHeight="1" x14ac:dyDescent="0.25">
      <c r="A944" s="29" t="e">
        <f>#REF!</f>
        <v>#REF!</v>
      </c>
      <c r="B944" s="29" t="e">
        <f>#REF!</f>
        <v>#REF!</v>
      </c>
      <c r="C944" s="29" t="e">
        <f>#REF!</f>
        <v>#REF!</v>
      </c>
      <c r="D944" s="29" t="e">
        <f>#REF!</f>
        <v>#REF!</v>
      </c>
      <c r="E944" s="29" t="e">
        <f>#REF!</f>
        <v>#REF!</v>
      </c>
      <c r="F944" s="29" t="e">
        <f>#REF!</f>
        <v>#REF!</v>
      </c>
      <c r="G944" s="29" t="e">
        <f>#REF!</f>
        <v>#REF!</v>
      </c>
      <c r="H944" s="29" t="e">
        <f>#REF!</f>
        <v>#REF!</v>
      </c>
      <c r="I944" s="29" t="e">
        <f>#REF!</f>
        <v>#REF!</v>
      </c>
      <c r="J944" s="29" t="e">
        <f>#REF!</f>
        <v>#REF!</v>
      </c>
      <c r="K944" s="36" t="e">
        <f>#REF!</f>
        <v>#REF!</v>
      </c>
      <c r="L944" s="36" t="e">
        <f>#REF!</f>
        <v>#REF!</v>
      </c>
      <c r="M944" s="20" t="e">
        <f t="shared" si="70"/>
        <v>#REF!</v>
      </c>
      <c r="N944" s="21" t="e">
        <f>#REF!</f>
        <v>#REF!</v>
      </c>
      <c r="O944" s="21" t="e">
        <f>#REF!</f>
        <v>#REF!</v>
      </c>
      <c r="P944" s="21" t="e">
        <f>#REF!</f>
        <v>#REF!</v>
      </c>
      <c r="Q944" s="21" t="e">
        <f>#REF!</f>
        <v>#REF!</v>
      </c>
      <c r="R944" s="22" t="e">
        <f t="shared" si="71"/>
        <v>#REF!</v>
      </c>
      <c r="S944" s="22" t="e">
        <f t="shared" si="72"/>
        <v>#REF!</v>
      </c>
      <c r="T944" s="22" t="e">
        <f t="shared" si="73"/>
        <v>#REF!</v>
      </c>
      <c r="U944" s="22" t="e">
        <f t="shared" si="74"/>
        <v>#REF!</v>
      </c>
    </row>
    <row r="945" spans="1:21" s="23" customFormat="1" ht="15" customHeight="1" x14ac:dyDescent="0.25">
      <c r="A945" s="29" t="e">
        <f>#REF!</f>
        <v>#REF!</v>
      </c>
      <c r="B945" s="29" t="e">
        <f>#REF!</f>
        <v>#REF!</v>
      </c>
      <c r="C945" s="29" t="e">
        <f>#REF!</f>
        <v>#REF!</v>
      </c>
      <c r="D945" s="29" t="e">
        <f>#REF!</f>
        <v>#REF!</v>
      </c>
      <c r="E945" s="29" t="e">
        <f>#REF!</f>
        <v>#REF!</v>
      </c>
      <c r="F945" s="29" t="e">
        <f>#REF!</f>
        <v>#REF!</v>
      </c>
      <c r="G945" s="29" t="e">
        <f>#REF!</f>
        <v>#REF!</v>
      </c>
      <c r="H945" s="29" t="e">
        <f>#REF!</f>
        <v>#REF!</v>
      </c>
      <c r="I945" s="29" t="e">
        <f>#REF!</f>
        <v>#REF!</v>
      </c>
      <c r="J945" s="29" t="e">
        <f>#REF!</f>
        <v>#REF!</v>
      </c>
      <c r="K945" s="36" t="e">
        <f>#REF!</f>
        <v>#REF!</v>
      </c>
      <c r="L945" s="36" t="e">
        <f>#REF!</f>
        <v>#REF!</v>
      </c>
      <c r="M945" s="20" t="e">
        <f t="shared" si="70"/>
        <v>#REF!</v>
      </c>
      <c r="N945" s="21" t="e">
        <f>#REF!</f>
        <v>#REF!</v>
      </c>
      <c r="O945" s="21" t="e">
        <f>#REF!</f>
        <v>#REF!</v>
      </c>
      <c r="P945" s="21" t="e">
        <f>#REF!</f>
        <v>#REF!</v>
      </c>
      <c r="Q945" s="21" t="e">
        <f>#REF!</f>
        <v>#REF!</v>
      </c>
      <c r="R945" s="22" t="e">
        <f t="shared" si="71"/>
        <v>#REF!</v>
      </c>
      <c r="S945" s="22" t="e">
        <f t="shared" si="72"/>
        <v>#REF!</v>
      </c>
      <c r="T945" s="22" t="e">
        <f t="shared" si="73"/>
        <v>#REF!</v>
      </c>
      <c r="U945" s="22" t="e">
        <f t="shared" si="74"/>
        <v>#REF!</v>
      </c>
    </row>
    <row r="946" spans="1:21" s="23" customFormat="1" ht="15" customHeight="1" x14ac:dyDescent="0.25">
      <c r="A946" s="29" t="e">
        <f>#REF!</f>
        <v>#REF!</v>
      </c>
      <c r="B946" s="29" t="e">
        <f>#REF!</f>
        <v>#REF!</v>
      </c>
      <c r="C946" s="29" t="e">
        <f>#REF!</f>
        <v>#REF!</v>
      </c>
      <c r="D946" s="29" t="e">
        <f>#REF!</f>
        <v>#REF!</v>
      </c>
      <c r="E946" s="29" t="e">
        <f>#REF!</f>
        <v>#REF!</v>
      </c>
      <c r="F946" s="29" t="e">
        <f>#REF!</f>
        <v>#REF!</v>
      </c>
      <c r="G946" s="29" t="e">
        <f>#REF!</f>
        <v>#REF!</v>
      </c>
      <c r="H946" s="29" t="e">
        <f>#REF!</f>
        <v>#REF!</v>
      </c>
      <c r="I946" s="29" t="e">
        <f>#REF!</f>
        <v>#REF!</v>
      </c>
      <c r="J946" s="29" t="e">
        <f>#REF!</f>
        <v>#REF!</v>
      </c>
      <c r="K946" s="36" t="e">
        <f>#REF!</f>
        <v>#REF!</v>
      </c>
      <c r="L946" s="36" t="e">
        <f>#REF!</f>
        <v>#REF!</v>
      </c>
      <c r="M946" s="20" t="e">
        <f t="shared" si="70"/>
        <v>#REF!</v>
      </c>
      <c r="N946" s="21" t="e">
        <f>#REF!</f>
        <v>#REF!</v>
      </c>
      <c r="O946" s="21" t="e">
        <f>#REF!</f>
        <v>#REF!</v>
      </c>
      <c r="P946" s="21" t="e">
        <f>#REF!</f>
        <v>#REF!</v>
      </c>
      <c r="Q946" s="21" t="e">
        <f>#REF!</f>
        <v>#REF!</v>
      </c>
      <c r="R946" s="22" t="e">
        <f t="shared" si="71"/>
        <v>#REF!</v>
      </c>
      <c r="S946" s="22" t="e">
        <f t="shared" si="72"/>
        <v>#REF!</v>
      </c>
      <c r="T946" s="22" t="e">
        <f t="shared" si="73"/>
        <v>#REF!</v>
      </c>
      <c r="U946" s="22" t="e">
        <f t="shared" si="74"/>
        <v>#REF!</v>
      </c>
    </row>
    <row r="947" spans="1:21" s="23" customFormat="1" ht="15" customHeight="1" x14ac:dyDescent="0.25">
      <c r="A947" s="29" t="e">
        <f>#REF!</f>
        <v>#REF!</v>
      </c>
      <c r="B947" s="29" t="e">
        <f>#REF!</f>
        <v>#REF!</v>
      </c>
      <c r="C947" s="29" t="e">
        <f>#REF!</f>
        <v>#REF!</v>
      </c>
      <c r="D947" s="29" t="e">
        <f>#REF!</f>
        <v>#REF!</v>
      </c>
      <c r="E947" s="29" t="e">
        <f>#REF!</f>
        <v>#REF!</v>
      </c>
      <c r="F947" s="29" t="e">
        <f>#REF!</f>
        <v>#REF!</v>
      </c>
      <c r="G947" s="29" t="e">
        <f>#REF!</f>
        <v>#REF!</v>
      </c>
      <c r="H947" s="29" t="e">
        <f>#REF!</f>
        <v>#REF!</v>
      </c>
      <c r="I947" s="29" t="e">
        <f>#REF!</f>
        <v>#REF!</v>
      </c>
      <c r="J947" s="29" t="e">
        <f>#REF!</f>
        <v>#REF!</v>
      </c>
      <c r="K947" s="36" t="e">
        <f>#REF!</f>
        <v>#REF!</v>
      </c>
      <c r="L947" s="36" t="e">
        <f>#REF!</f>
        <v>#REF!</v>
      </c>
      <c r="M947" s="20" t="e">
        <f t="shared" si="70"/>
        <v>#REF!</v>
      </c>
      <c r="N947" s="21" t="e">
        <f>#REF!</f>
        <v>#REF!</v>
      </c>
      <c r="O947" s="21" t="e">
        <f>#REF!</f>
        <v>#REF!</v>
      </c>
      <c r="P947" s="21" t="e">
        <f>#REF!</f>
        <v>#REF!</v>
      </c>
      <c r="Q947" s="21" t="e">
        <f>#REF!</f>
        <v>#REF!</v>
      </c>
      <c r="R947" s="22" t="e">
        <f t="shared" si="71"/>
        <v>#REF!</v>
      </c>
      <c r="S947" s="22" t="e">
        <f t="shared" si="72"/>
        <v>#REF!</v>
      </c>
      <c r="T947" s="22" t="e">
        <f t="shared" si="73"/>
        <v>#REF!</v>
      </c>
      <c r="U947" s="22" t="e">
        <f t="shared" si="74"/>
        <v>#REF!</v>
      </c>
    </row>
    <row r="948" spans="1:21" s="23" customFormat="1" ht="15" customHeight="1" x14ac:dyDescent="0.25">
      <c r="A948" s="29" t="e">
        <f>#REF!</f>
        <v>#REF!</v>
      </c>
      <c r="B948" s="29" t="e">
        <f>#REF!</f>
        <v>#REF!</v>
      </c>
      <c r="C948" s="29" t="e">
        <f>#REF!</f>
        <v>#REF!</v>
      </c>
      <c r="D948" s="29" t="e">
        <f>#REF!</f>
        <v>#REF!</v>
      </c>
      <c r="E948" s="29" t="e">
        <f>#REF!</f>
        <v>#REF!</v>
      </c>
      <c r="F948" s="29" t="e">
        <f>#REF!</f>
        <v>#REF!</v>
      </c>
      <c r="G948" s="29" t="e">
        <f>#REF!</f>
        <v>#REF!</v>
      </c>
      <c r="H948" s="29" t="e">
        <f>#REF!</f>
        <v>#REF!</v>
      </c>
      <c r="I948" s="29" t="e">
        <f>#REF!</f>
        <v>#REF!</v>
      </c>
      <c r="J948" s="29" t="e">
        <f>#REF!</f>
        <v>#REF!</v>
      </c>
      <c r="K948" s="36" t="e">
        <f>#REF!</f>
        <v>#REF!</v>
      </c>
      <c r="L948" s="36" t="e">
        <f>#REF!</f>
        <v>#REF!</v>
      </c>
      <c r="M948" s="20" t="e">
        <f t="shared" si="70"/>
        <v>#REF!</v>
      </c>
      <c r="N948" s="21" t="e">
        <f>#REF!</f>
        <v>#REF!</v>
      </c>
      <c r="O948" s="21" t="e">
        <f>#REF!</f>
        <v>#REF!</v>
      </c>
      <c r="P948" s="21" t="e">
        <f>#REF!</f>
        <v>#REF!</v>
      </c>
      <c r="Q948" s="21" t="e">
        <f>#REF!</f>
        <v>#REF!</v>
      </c>
      <c r="R948" s="22" t="e">
        <f t="shared" si="71"/>
        <v>#REF!</v>
      </c>
      <c r="S948" s="22" t="e">
        <f t="shared" si="72"/>
        <v>#REF!</v>
      </c>
      <c r="T948" s="22" t="e">
        <f t="shared" si="73"/>
        <v>#REF!</v>
      </c>
      <c r="U948" s="22" t="e">
        <f t="shared" si="74"/>
        <v>#REF!</v>
      </c>
    </row>
    <row r="949" spans="1:21" s="23" customFormat="1" ht="15" customHeight="1" x14ac:dyDescent="0.25">
      <c r="A949" s="29" t="e">
        <f>#REF!</f>
        <v>#REF!</v>
      </c>
      <c r="B949" s="29" t="e">
        <f>#REF!</f>
        <v>#REF!</v>
      </c>
      <c r="C949" s="29" t="e">
        <f>#REF!</f>
        <v>#REF!</v>
      </c>
      <c r="D949" s="29" t="e">
        <f>#REF!</f>
        <v>#REF!</v>
      </c>
      <c r="E949" s="29" t="e">
        <f>#REF!</f>
        <v>#REF!</v>
      </c>
      <c r="F949" s="29" t="e">
        <f>#REF!</f>
        <v>#REF!</v>
      </c>
      <c r="G949" s="29" t="e">
        <f>#REF!</f>
        <v>#REF!</v>
      </c>
      <c r="H949" s="29" t="e">
        <f>#REF!</f>
        <v>#REF!</v>
      </c>
      <c r="I949" s="29" t="e">
        <f>#REF!</f>
        <v>#REF!</v>
      </c>
      <c r="J949" s="29" t="e">
        <f>#REF!</f>
        <v>#REF!</v>
      </c>
      <c r="K949" s="36" t="e">
        <f>#REF!</f>
        <v>#REF!</v>
      </c>
      <c r="L949" s="36" t="e">
        <f>#REF!</f>
        <v>#REF!</v>
      </c>
      <c r="M949" s="20" t="e">
        <f t="shared" si="70"/>
        <v>#REF!</v>
      </c>
      <c r="N949" s="21" t="e">
        <f>#REF!</f>
        <v>#REF!</v>
      </c>
      <c r="O949" s="21" t="e">
        <f>#REF!</f>
        <v>#REF!</v>
      </c>
      <c r="P949" s="21" t="e">
        <f>#REF!</f>
        <v>#REF!</v>
      </c>
      <c r="Q949" s="21" t="e">
        <f>#REF!</f>
        <v>#REF!</v>
      </c>
      <c r="R949" s="22" t="e">
        <f t="shared" si="71"/>
        <v>#REF!</v>
      </c>
      <c r="S949" s="22" t="e">
        <f t="shared" si="72"/>
        <v>#REF!</v>
      </c>
      <c r="T949" s="22" t="e">
        <f t="shared" si="73"/>
        <v>#REF!</v>
      </c>
      <c r="U949" s="22" t="e">
        <f t="shared" si="74"/>
        <v>#REF!</v>
      </c>
    </row>
    <row r="950" spans="1:21" s="23" customFormat="1" ht="15" customHeight="1" x14ac:dyDescent="0.25">
      <c r="A950" s="29" t="e">
        <f>#REF!</f>
        <v>#REF!</v>
      </c>
      <c r="B950" s="29" t="e">
        <f>#REF!</f>
        <v>#REF!</v>
      </c>
      <c r="C950" s="29" t="e">
        <f>#REF!</f>
        <v>#REF!</v>
      </c>
      <c r="D950" s="29" t="e">
        <f>#REF!</f>
        <v>#REF!</v>
      </c>
      <c r="E950" s="29" t="e">
        <f>#REF!</f>
        <v>#REF!</v>
      </c>
      <c r="F950" s="29" t="e">
        <f>#REF!</f>
        <v>#REF!</v>
      </c>
      <c r="G950" s="29" t="e">
        <f>#REF!</f>
        <v>#REF!</v>
      </c>
      <c r="H950" s="29" t="e">
        <f>#REF!</f>
        <v>#REF!</v>
      </c>
      <c r="I950" s="29" t="e">
        <f>#REF!</f>
        <v>#REF!</v>
      </c>
      <c r="J950" s="29" t="e">
        <f>#REF!</f>
        <v>#REF!</v>
      </c>
      <c r="K950" s="36" t="e">
        <f>#REF!</f>
        <v>#REF!</v>
      </c>
      <c r="L950" s="36" t="e">
        <f>#REF!</f>
        <v>#REF!</v>
      </c>
      <c r="M950" s="20" t="e">
        <f t="shared" si="70"/>
        <v>#REF!</v>
      </c>
      <c r="N950" s="21" t="e">
        <f>#REF!</f>
        <v>#REF!</v>
      </c>
      <c r="O950" s="21" t="e">
        <f>#REF!</f>
        <v>#REF!</v>
      </c>
      <c r="P950" s="21" t="e">
        <f>#REF!</f>
        <v>#REF!</v>
      </c>
      <c r="Q950" s="21" t="e">
        <f>#REF!</f>
        <v>#REF!</v>
      </c>
      <c r="R950" s="22" t="e">
        <f t="shared" si="71"/>
        <v>#REF!</v>
      </c>
      <c r="S950" s="22" t="e">
        <f t="shared" si="72"/>
        <v>#REF!</v>
      </c>
      <c r="T950" s="22" t="e">
        <f t="shared" si="73"/>
        <v>#REF!</v>
      </c>
      <c r="U950" s="22" t="e">
        <f t="shared" si="74"/>
        <v>#REF!</v>
      </c>
    </row>
    <row r="951" spans="1:21" s="23" customFormat="1" ht="15" customHeight="1" x14ac:dyDescent="0.25">
      <c r="A951" s="29" t="e">
        <f>#REF!</f>
        <v>#REF!</v>
      </c>
      <c r="B951" s="29" t="e">
        <f>#REF!</f>
        <v>#REF!</v>
      </c>
      <c r="C951" s="29" t="e">
        <f>#REF!</f>
        <v>#REF!</v>
      </c>
      <c r="D951" s="29" t="e">
        <f>#REF!</f>
        <v>#REF!</v>
      </c>
      <c r="E951" s="29" t="e">
        <f>#REF!</f>
        <v>#REF!</v>
      </c>
      <c r="F951" s="29" t="e">
        <f>#REF!</f>
        <v>#REF!</v>
      </c>
      <c r="G951" s="29" t="e">
        <f>#REF!</f>
        <v>#REF!</v>
      </c>
      <c r="H951" s="29" t="e">
        <f>#REF!</f>
        <v>#REF!</v>
      </c>
      <c r="I951" s="29" t="e">
        <f>#REF!</f>
        <v>#REF!</v>
      </c>
      <c r="J951" s="29" t="e">
        <f>#REF!</f>
        <v>#REF!</v>
      </c>
      <c r="K951" s="36" t="e">
        <f>#REF!</f>
        <v>#REF!</v>
      </c>
      <c r="L951" s="36" t="e">
        <f>#REF!</f>
        <v>#REF!</v>
      </c>
      <c r="M951" s="20" t="e">
        <f t="shared" si="70"/>
        <v>#REF!</v>
      </c>
      <c r="N951" s="21" t="e">
        <f>#REF!</f>
        <v>#REF!</v>
      </c>
      <c r="O951" s="21" t="e">
        <f>#REF!</f>
        <v>#REF!</v>
      </c>
      <c r="P951" s="21" t="e">
        <f>#REF!</f>
        <v>#REF!</v>
      </c>
      <c r="Q951" s="21" t="e">
        <f>#REF!</f>
        <v>#REF!</v>
      </c>
      <c r="R951" s="22" t="e">
        <f t="shared" si="71"/>
        <v>#REF!</v>
      </c>
      <c r="S951" s="22" t="e">
        <f t="shared" si="72"/>
        <v>#REF!</v>
      </c>
      <c r="T951" s="22" t="e">
        <f t="shared" si="73"/>
        <v>#REF!</v>
      </c>
      <c r="U951" s="22" t="e">
        <f t="shared" si="74"/>
        <v>#REF!</v>
      </c>
    </row>
    <row r="952" spans="1:21" s="23" customFormat="1" ht="15" customHeight="1" x14ac:dyDescent="0.25">
      <c r="A952" s="29" t="e">
        <f>#REF!</f>
        <v>#REF!</v>
      </c>
      <c r="B952" s="29" t="e">
        <f>#REF!</f>
        <v>#REF!</v>
      </c>
      <c r="C952" s="29" t="e">
        <f>#REF!</f>
        <v>#REF!</v>
      </c>
      <c r="D952" s="29" t="e">
        <f>#REF!</f>
        <v>#REF!</v>
      </c>
      <c r="E952" s="29" t="e">
        <f>#REF!</f>
        <v>#REF!</v>
      </c>
      <c r="F952" s="29" t="e">
        <f>#REF!</f>
        <v>#REF!</v>
      </c>
      <c r="G952" s="29" t="e">
        <f>#REF!</f>
        <v>#REF!</v>
      </c>
      <c r="H952" s="29" t="e">
        <f>#REF!</f>
        <v>#REF!</v>
      </c>
      <c r="I952" s="29" t="e">
        <f>#REF!</f>
        <v>#REF!</v>
      </c>
      <c r="J952" s="29" t="e">
        <f>#REF!</f>
        <v>#REF!</v>
      </c>
      <c r="K952" s="36" t="e">
        <f>#REF!</f>
        <v>#REF!</v>
      </c>
      <c r="L952" s="36" t="e">
        <f>#REF!</f>
        <v>#REF!</v>
      </c>
      <c r="M952" s="20" t="e">
        <f t="shared" si="70"/>
        <v>#REF!</v>
      </c>
      <c r="N952" s="21" t="e">
        <f>#REF!</f>
        <v>#REF!</v>
      </c>
      <c r="O952" s="21" t="e">
        <f>#REF!</f>
        <v>#REF!</v>
      </c>
      <c r="P952" s="21" t="e">
        <f>#REF!</f>
        <v>#REF!</v>
      </c>
      <c r="Q952" s="21" t="e">
        <f>#REF!</f>
        <v>#REF!</v>
      </c>
      <c r="R952" s="22" t="e">
        <f t="shared" si="71"/>
        <v>#REF!</v>
      </c>
      <c r="S952" s="22" t="e">
        <f t="shared" si="72"/>
        <v>#REF!</v>
      </c>
      <c r="T952" s="22" t="e">
        <f t="shared" si="73"/>
        <v>#REF!</v>
      </c>
      <c r="U952" s="22" t="e">
        <f t="shared" si="74"/>
        <v>#REF!</v>
      </c>
    </row>
    <row r="953" spans="1:21" s="23" customFormat="1" ht="15" customHeight="1" x14ac:dyDescent="0.25">
      <c r="A953" s="29" t="e">
        <f>#REF!</f>
        <v>#REF!</v>
      </c>
      <c r="B953" s="29" t="e">
        <f>#REF!</f>
        <v>#REF!</v>
      </c>
      <c r="C953" s="29" t="e">
        <f>#REF!</f>
        <v>#REF!</v>
      </c>
      <c r="D953" s="29" t="e">
        <f>#REF!</f>
        <v>#REF!</v>
      </c>
      <c r="E953" s="29" t="e">
        <f>#REF!</f>
        <v>#REF!</v>
      </c>
      <c r="F953" s="29" t="e">
        <f>#REF!</f>
        <v>#REF!</v>
      </c>
      <c r="G953" s="29" t="e">
        <f>#REF!</f>
        <v>#REF!</v>
      </c>
      <c r="H953" s="29" t="e">
        <f>#REF!</f>
        <v>#REF!</v>
      </c>
      <c r="I953" s="29" t="e">
        <f>#REF!</f>
        <v>#REF!</v>
      </c>
      <c r="J953" s="29" t="e">
        <f>#REF!</f>
        <v>#REF!</v>
      </c>
      <c r="K953" s="36" t="e">
        <f>#REF!</f>
        <v>#REF!</v>
      </c>
      <c r="L953" s="36" t="e">
        <f>#REF!</f>
        <v>#REF!</v>
      </c>
      <c r="M953" s="20" t="e">
        <f t="shared" si="70"/>
        <v>#REF!</v>
      </c>
      <c r="N953" s="21" t="e">
        <f>#REF!</f>
        <v>#REF!</v>
      </c>
      <c r="O953" s="21" t="e">
        <f>#REF!</f>
        <v>#REF!</v>
      </c>
      <c r="P953" s="21" t="e">
        <f>#REF!</f>
        <v>#REF!</v>
      </c>
      <c r="Q953" s="21" t="e">
        <f>#REF!</f>
        <v>#REF!</v>
      </c>
      <c r="R953" s="22" t="e">
        <f t="shared" si="71"/>
        <v>#REF!</v>
      </c>
      <c r="S953" s="22" t="e">
        <f t="shared" si="72"/>
        <v>#REF!</v>
      </c>
      <c r="T953" s="22" t="e">
        <f t="shared" si="73"/>
        <v>#REF!</v>
      </c>
      <c r="U953" s="22" t="e">
        <f t="shared" si="74"/>
        <v>#REF!</v>
      </c>
    </row>
    <row r="954" spans="1:21" s="23" customFormat="1" ht="15" customHeight="1" x14ac:dyDescent="0.25">
      <c r="A954" s="29" t="e">
        <f>#REF!</f>
        <v>#REF!</v>
      </c>
      <c r="B954" s="29" t="e">
        <f>#REF!</f>
        <v>#REF!</v>
      </c>
      <c r="C954" s="29" t="e">
        <f>#REF!</f>
        <v>#REF!</v>
      </c>
      <c r="D954" s="29" t="e">
        <f>#REF!</f>
        <v>#REF!</v>
      </c>
      <c r="E954" s="29" t="e">
        <f>#REF!</f>
        <v>#REF!</v>
      </c>
      <c r="F954" s="29" t="e">
        <f>#REF!</f>
        <v>#REF!</v>
      </c>
      <c r="G954" s="29" t="e">
        <f>#REF!</f>
        <v>#REF!</v>
      </c>
      <c r="H954" s="29" t="e">
        <f>#REF!</f>
        <v>#REF!</v>
      </c>
      <c r="I954" s="29" t="e">
        <f>#REF!</f>
        <v>#REF!</v>
      </c>
      <c r="J954" s="29" t="e">
        <f>#REF!</f>
        <v>#REF!</v>
      </c>
      <c r="K954" s="36" t="e">
        <f>#REF!</f>
        <v>#REF!</v>
      </c>
      <c r="L954" s="36" t="e">
        <f>#REF!</f>
        <v>#REF!</v>
      </c>
      <c r="M954" s="20" t="e">
        <f t="shared" si="70"/>
        <v>#REF!</v>
      </c>
      <c r="N954" s="21" t="e">
        <f>#REF!</f>
        <v>#REF!</v>
      </c>
      <c r="O954" s="21" t="e">
        <f>#REF!</f>
        <v>#REF!</v>
      </c>
      <c r="P954" s="21" t="e">
        <f>#REF!</f>
        <v>#REF!</v>
      </c>
      <c r="Q954" s="21" t="e">
        <f>#REF!</f>
        <v>#REF!</v>
      </c>
      <c r="R954" s="22" t="e">
        <f t="shared" si="71"/>
        <v>#REF!</v>
      </c>
      <c r="S954" s="22" t="e">
        <f t="shared" si="72"/>
        <v>#REF!</v>
      </c>
      <c r="T954" s="22" t="e">
        <f t="shared" si="73"/>
        <v>#REF!</v>
      </c>
      <c r="U954" s="22" t="e">
        <f t="shared" si="74"/>
        <v>#REF!</v>
      </c>
    </row>
    <row r="955" spans="1:21" s="23" customFormat="1" ht="15" customHeight="1" x14ac:dyDescent="0.25">
      <c r="A955" s="29" t="e">
        <f>#REF!</f>
        <v>#REF!</v>
      </c>
      <c r="B955" s="29" t="e">
        <f>#REF!</f>
        <v>#REF!</v>
      </c>
      <c r="C955" s="29" t="e">
        <f>#REF!</f>
        <v>#REF!</v>
      </c>
      <c r="D955" s="29" t="e">
        <f>#REF!</f>
        <v>#REF!</v>
      </c>
      <c r="E955" s="29" t="e">
        <f>#REF!</f>
        <v>#REF!</v>
      </c>
      <c r="F955" s="29" t="e">
        <f>#REF!</f>
        <v>#REF!</v>
      </c>
      <c r="G955" s="29" t="e">
        <f>#REF!</f>
        <v>#REF!</v>
      </c>
      <c r="H955" s="29" t="e">
        <f>#REF!</f>
        <v>#REF!</v>
      </c>
      <c r="I955" s="29" t="e">
        <f>#REF!</f>
        <v>#REF!</v>
      </c>
      <c r="J955" s="29" t="e">
        <f>#REF!</f>
        <v>#REF!</v>
      </c>
      <c r="K955" s="36" t="e">
        <f>#REF!</f>
        <v>#REF!</v>
      </c>
      <c r="L955" s="36" t="e">
        <f>#REF!</f>
        <v>#REF!</v>
      </c>
      <c r="M955" s="20" t="e">
        <f t="shared" si="70"/>
        <v>#REF!</v>
      </c>
      <c r="N955" s="21" t="e">
        <f>#REF!</f>
        <v>#REF!</v>
      </c>
      <c r="O955" s="21" t="e">
        <f>#REF!</f>
        <v>#REF!</v>
      </c>
      <c r="P955" s="21" t="e">
        <f>#REF!</f>
        <v>#REF!</v>
      </c>
      <c r="Q955" s="21" t="e">
        <f>#REF!</f>
        <v>#REF!</v>
      </c>
      <c r="R955" s="22" t="e">
        <f t="shared" si="71"/>
        <v>#REF!</v>
      </c>
      <c r="S955" s="22" t="e">
        <f t="shared" si="72"/>
        <v>#REF!</v>
      </c>
      <c r="T955" s="22" t="e">
        <f t="shared" si="73"/>
        <v>#REF!</v>
      </c>
      <c r="U955" s="22" t="e">
        <f t="shared" si="74"/>
        <v>#REF!</v>
      </c>
    </row>
    <row r="956" spans="1:21" s="23" customFormat="1" ht="15" customHeight="1" x14ac:dyDescent="0.25">
      <c r="A956" s="29" t="e">
        <f>#REF!</f>
        <v>#REF!</v>
      </c>
      <c r="B956" s="29" t="e">
        <f>#REF!</f>
        <v>#REF!</v>
      </c>
      <c r="C956" s="29" t="e">
        <f>#REF!</f>
        <v>#REF!</v>
      </c>
      <c r="D956" s="29" t="e">
        <f>#REF!</f>
        <v>#REF!</v>
      </c>
      <c r="E956" s="29" t="e">
        <f>#REF!</f>
        <v>#REF!</v>
      </c>
      <c r="F956" s="29" t="e">
        <f>#REF!</f>
        <v>#REF!</v>
      </c>
      <c r="G956" s="29" t="e">
        <f>#REF!</f>
        <v>#REF!</v>
      </c>
      <c r="H956" s="29" t="e">
        <f>#REF!</f>
        <v>#REF!</v>
      </c>
      <c r="I956" s="29" t="e">
        <f>#REF!</f>
        <v>#REF!</v>
      </c>
      <c r="J956" s="29" t="e">
        <f>#REF!</f>
        <v>#REF!</v>
      </c>
      <c r="K956" s="36" t="e">
        <f>#REF!</f>
        <v>#REF!</v>
      </c>
      <c r="L956" s="36" t="e">
        <f>#REF!</f>
        <v>#REF!</v>
      </c>
      <c r="M956" s="20" t="e">
        <f t="shared" si="70"/>
        <v>#REF!</v>
      </c>
      <c r="N956" s="21" t="e">
        <f>#REF!</f>
        <v>#REF!</v>
      </c>
      <c r="O956" s="21" t="e">
        <f>#REF!</f>
        <v>#REF!</v>
      </c>
      <c r="P956" s="21" t="e">
        <f>#REF!</f>
        <v>#REF!</v>
      </c>
      <c r="Q956" s="21" t="e">
        <f>#REF!</f>
        <v>#REF!</v>
      </c>
      <c r="R956" s="22" t="e">
        <f t="shared" si="71"/>
        <v>#REF!</v>
      </c>
      <c r="S956" s="22" t="e">
        <f t="shared" si="72"/>
        <v>#REF!</v>
      </c>
      <c r="T956" s="22" t="e">
        <f t="shared" si="73"/>
        <v>#REF!</v>
      </c>
      <c r="U956" s="22" t="e">
        <f t="shared" si="74"/>
        <v>#REF!</v>
      </c>
    </row>
    <row r="957" spans="1:21" s="23" customFormat="1" ht="15" customHeight="1" x14ac:dyDescent="0.25">
      <c r="A957" s="29" t="e">
        <f>#REF!</f>
        <v>#REF!</v>
      </c>
      <c r="B957" s="29" t="e">
        <f>#REF!</f>
        <v>#REF!</v>
      </c>
      <c r="C957" s="29" t="e">
        <f>#REF!</f>
        <v>#REF!</v>
      </c>
      <c r="D957" s="29" t="e">
        <f>#REF!</f>
        <v>#REF!</v>
      </c>
      <c r="E957" s="29" t="e">
        <f>#REF!</f>
        <v>#REF!</v>
      </c>
      <c r="F957" s="29" t="e">
        <f>#REF!</f>
        <v>#REF!</v>
      </c>
      <c r="G957" s="29" t="e">
        <f>#REF!</f>
        <v>#REF!</v>
      </c>
      <c r="H957" s="29" t="e">
        <f>#REF!</f>
        <v>#REF!</v>
      </c>
      <c r="I957" s="29" t="e">
        <f>#REF!</f>
        <v>#REF!</v>
      </c>
      <c r="J957" s="29" t="e">
        <f>#REF!</f>
        <v>#REF!</v>
      </c>
      <c r="K957" s="36" t="e">
        <f>#REF!</f>
        <v>#REF!</v>
      </c>
      <c r="L957" s="36" t="e">
        <f>#REF!</f>
        <v>#REF!</v>
      </c>
      <c r="M957" s="20" t="e">
        <f t="shared" si="70"/>
        <v>#REF!</v>
      </c>
      <c r="N957" s="21" t="e">
        <f>#REF!</f>
        <v>#REF!</v>
      </c>
      <c r="O957" s="21" t="e">
        <f>#REF!</f>
        <v>#REF!</v>
      </c>
      <c r="P957" s="21" t="e">
        <f>#REF!</f>
        <v>#REF!</v>
      </c>
      <c r="Q957" s="21" t="e">
        <f>#REF!</f>
        <v>#REF!</v>
      </c>
      <c r="R957" s="22" t="e">
        <f t="shared" si="71"/>
        <v>#REF!</v>
      </c>
      <c r="S957" s="22" t="e">
        <f t="shared" si="72"/>
        <v>#REF!</v>
      </c>
      <c r="T957" s="22" t="e">
        <f t="shared" si="73"/>
        <v>#REF!</v>
      </c>
      <c r="U957" s="22" t="e">
        <f t="shared" si="74"/>
        <v>#REF!</v>
      </c>
    </row>
    <row r="958" spans="1:21" s="23" customFormat="1" ht="15" customHeight="1" x14ac:dyDescent="0.25">
      <c r="A958" s="29" t="e">
        <f>#REF!</f>
        <v>#REF!</v>
      </c>
      <c r="B958" s="29" t="e">
        <f>#REF!</f>
        <v>#REF!</v>
      </c>
      <c r="C958" s="29" t="e">
        <f>#REF!</f>
        <v>#REF!</v>
      </c>
      <c r="D958" s="29" t="e">
        <f>#REF!</f>
        <v>#REF!</v>
      </c>
      <c r="E958" s="29" t="e">
        <f>#REF!</f>
        <v>#REF!</v>
      </c>
      <c r="F958" s="29" t="e">
        <f>#REF!</f>
        <v>#REF!</v>
      </c>
      <c r="G958" s="29" t="e">
        <f>#REF!</f>
        <v>#REF!</v>
      </c>
      <c r="H958" s="29" t="e">
        <f>#REF!</f>
        <v>#REF!</v>
      </c>
      <c r="I958" s="29" t="e">
        <f>#REF!</f>
        <v>#REF!</v>
      </c>
      <c r="J958" s="29" t="e">
        <f>#REF!</f>
        <v>#REF!</v>
      </c>
      <c r="K958" s="36" t="e">
        <f>#REF!</f>
        <v>#REF!</v>
      </c>
      <c r="L958" s="36" t="e">
        <f>#REF!</f>
        <v>#REF!</v>
      </c>
      <c r="M958" s="20" t="e">
        <f t="shared" si="70"/>
        <v>#REF!</v>
      </c>
      <c r="N958" s="21" t="e">
        <f>#REF!</f>
        <v>#REF!</v>
      </c>
      <c r="O958" s="21" t="e">
        <f>#REF!</f>
        <v>#REF!</v>
      </c>
      <c r="P958" s="21" t="e">
        <f>#REF!</f>
        <v>#REF!</v>
      </c>
      <c r="Q958" s="21" t="e">
        <f>#REF!</f>
        <v>#REF!</v>
      </c>
      <c r="R958" s="22" t="e">
        <f t="shared" si="71"/>
        <v>#REF!</v>
      </c>
      <c r="S958" s="22" t="e">
        <f t="shared" si="72"/>
        <v>#REF!</v>
      </c>
      <c r="T958" s="22" t="e">
        <f t="shared" si="73"/>
        <v>#REF!</v>
      </c>
      <c r="U958" s="22" t="e">
        <f t="shared" si="74"/>
        <v>#REF!</v>
      </c>
    </row>
    <row r="959" spans="1:21" s="23" customFormat="1" ht="15" customHeight="1" x14ac:dyDescent="0.25">
      <c r="A959" s="29" t="e">
        <f>#REF!</f>
        <v>#REF!</v>
      </c>
      <c r="B959" s="29" t="e">
        <f>#REF!</f>
        <v>#REF!</v>
      </c>
      <c r="C959" s="29" t="e">
        <f>#REF!</f>
        <v>#REF!</v>
      </c>
      <c r="D959" s="29" t="e">
        <f>#REF!</f>
        <v>#REF!</v>
      </c>
      <c r="E959" s="29" t="e">
        <f>#REF!</f>
        <v>#REF!</v>
      </c>
      <c r="F959" s="29" t="e">
        <f>#REF!</f>
        <v>#REF!</v>
      </c>
      <c r="G959" s="29" t="e">
        <f>#REF!</f>
        <v>#REF!</v>
      </c>
      <c r="H959" s="29" t="e">
        <f>#REF!</f>
        <v>#REF!</v>
      </c>
      <c r="I959" s="29" t="e">
        <f>#REF!</f>
        <v>#REF!</v>
      </c>
      <c r="J959" s="29" t="e">
        <f>#REF!</f>
        <v>#REF!</v>
      </c>
      <c r="K959" s="36" t="e">
        <f>#REF!</f>
        <v>#REF!</v>
      </c>
      <c r="L959" s="36" t="e">
        <f>#REF!</f>
        <v>#REF!</v>
      </c>
      <c r="M959" s="20" t="e">
        <f t="shared" si="70"/>
        <v>#REF!</v>
      </c>
      <c r="N959" s="21" t="e">
        <f>#REF!</f>
        <v>#REF!</v>
      </c>
      <c r="O959" s="21" t="e">
        <f>#REF!</f>
        <v>#REF!</v>
      </c>
      <c r="P959" s="21" t="e">
        <f>#REF!</f>
        <v>#REF!</v>
      </c>
      <c r="Q959" s="21" t="e">
        <f>#REF!</f>
        <v>#REF!</v>
      </c>
      <c r="R959" s="22" t="e">
        <f t="shared" si="71"/>
        <v>#REF!</v>
      </c>
      <c r="S959" s="22" t="e">
        <f t="shared" si="72"/>
        <v>#REF!</v>
      </c>
      <c r="T959" s="22" t="e">
        <f t="shared" si="73"/>
        <v>#REF!</v>
      </c>
      <c r="U959" s="22" t="e">
        <f t="shared" si="74"/>
        <v>#REF!</v>
      </c>
    </row>
    <row r="960" spans="1:21" s="23" customFormat="1" ht="15" customHeight="1" x14ac:dyDescent="0.25">
      <c r="A960" s="29" t="e">
        <f>#REF!</f>
        <v>#REF!</v>
      </c>
      <c r="B960" s="29" t="e">
        <f>#REF!</f>
        <v>#REF!</v>
      </c>
      <c r="C960" s="29" t="e">
        <f>#REF!</f>
        <v>#REF!</v>
      </c>
      <c r="D960" s="29" t="e">
        <f>#REF!</f>
        <v>#REF!</v>
      </c>
      <c r="E960" s="29" t="e">
        <f>#REF!</f>
        <v>#REF!</v>
      </c>
      <c r="F960" s="29" t="e">
        <f>#REF!</f>
        <v>#REF!</v>
      </c>
      <c r="G960" s="29" t="e">
        <f>#REF!</f>
        <v>#REF!</v>
      </c>
      <c r="H960" s="29" t="e">
        <f>#REF!</f>
        <v>#REF!</v>
      </c>
      <c r="I960" s="29" t="e">
        <f>#REF!</f>
        <v>#REF!</v>
      </c>
      <c r="J960" s="29" t="e">
        <f>#REF!</f>
        <v>#REF!</v>
      </c>
      <c r="K960" s="36" t="e">
        <f>#REF!</f>
        <v>#REF!</v>
      </c>
      <c r="L960" s="36" t="e">
        <f>#REF!</f>
        <v>#REF!</v>
      </c>
      <c r="M960" s="20" t="e">
        <f t="shared" si="70"/>
        <v>#REF!</v>
      </c>
      <c r="N960" s="21" t="e">
        <f>#REF!</f>
        <v>#REF!</v>
      </c>
      <c r="O960" s="21" t="e">
        <f>#REF!</f>
        <v>#REF!</v>
      </c>
      <c r="P960" s="21" t="e">
        <f>#REF!</f>
        <v>#REF!</v>
      </c>
      <c r="Q960" s="21" t="e">
        <f>#REF!</f>
        <v>#REF!</v>
      </c>
      <c r="R960" s="22" t="e">
        <f t="shared" si="71"/>
        <v>#REF!</v>
      </c>
      <c r="S960" s="22" t="e">
        <f t="shared" si="72"/>
        <v>#REF!</v>
      </c>
      <c r="T960" s="22" t="e">
        <f t="shared" si="73"/>
        <v>#REF!</v>
      </c>
      <c r="U960" s="22" t="e">
        <f t="shared" si="74"/>
        <v>#REF!</v>
      </c>
    </row>
    <row r="961" spans="1:21" s="23" customFormat="1" ht="15" customHeight="1" x14ac:dyDescent="0.25">
      <c r="A961" s="29" t="e">
        <f>#REF!</f>
        <v>#REF!</v>
      </c>
      <c r="B961" s="29" t="e">
        <f>#REF!</f>
        <v>#REF!</v>
      </c>
      <c r="C961" s="29" t="e">
        <f>#REF!</f>
        <v>#REF!</v>
      </c>
      <c r="D961" s="29" t="e">
        <f>#REF!</f>
        <v>#REF!</v>
      </c>
      <c r="E961" s="29" t="e">
        <f>#REF!</f>
        <v>#REF!</v>
      </c>
      <c r="F961" s="29" t="e">
        <f>#REF!</f>
        <v>#REF!</v>
      </c>
      <c r="G961" s="29" t="e">
        <f>#REF!</f>
        <v>#REF!</v>
      </c>
      <c r="H961" s="29" t="e">
        <f>#REF!</f>
        <v>#REF!</v>
      </c>
      <c r="I961" s="29" t="e">
        <f>#REF!</f>
        <v>#REF!</v>
      </c>
      <c r="J961" s="29" t="e">
        <f>#REF!</f>
        <v>#REF!</v>
      </c>
      <c r="K961" s="36" t="e">
        <f>#REF!</f>
        <v>#REF!</v>
      </c>
      <c r="L961" s="36" t="e">
        <f>#REF!</f>
        <v>#REF!</v>
      </c>
      <c r="M961" s="20" t="e">
        <f t="shared" si="70"/>
        <v>#REF!</v>
      </c>
      <c r="N961" s="21" t="e">
        <f>#REF!</f>
        <v>#REF!</v>
      </c>
      <c r="O961" s="21" t="e">
        <f>#REF!</f>
        <v>#REF!</v>
      </c>
      <c r="P961" s="21" t="e">
        <f>#REF!</f>
        <v>#REF!</v>
      </c>
      <c r="Q961" s="21" t="e">
        <f>#REF!</f>
        <v>#REF!</v>
      </c>
      <c r="R961" s="22" t="e">
        <f t="shared" si="71"/>
        <v>#REF!</v>
      </c>
      <c r="S961" s="22" t="e">
        <f t="shared" si="72"/>
        <v>#REF!</v>
      </c>
      <c r="T961" s="22" t="e">
        <f t="shared" si="73"/>
        <v>#REF!</v>
      </c>
      <c r="U961" s="22" t="e">
        <f t="shared" si="74"/>
        <v>#REF!</v>
      </c>
    </row>
    <row r="962" spans="1:21" s="23" customFormat="1" ht="15" customHeight="1" x14ac:dyDescent="0.25">
      <c r="A962" s="29" t="e">
        <f>#REF!</f>
        <v>#REF!</v>
      </c>
      <c r="B962" s="29" t="e">
        <f>#REF!</f>
        <v>#REF!</v>
      </c>
      <c r="C962" s="29" t="e">
        <f>#REF!</f>
        <v>#REF!</v>
      </c>
      <c r="D962" s="29" t="e">
        <f>#REF!</f>
        <v>#REF!</v>
      </c>
      <c r="E962" s="29" t="e">
        <f>#REF!</f>
        <v>#REF!</v>
      </c>
      <c r="F962" s="29" t="e">
        <f>#REF!</f>
        <v>#REF!</v>
      </c>
      <c r="G962" s="29" t="e">
        <f>#REF!</f>
        <v>#REF!</v>
      </c>
      <c r="H962" s="29" t="e">
        <f>#REF!</f>
        <v>#REF!</v>
      </c>
      <c r="I962" s="29" t="e">
        <f>#REF!</f>
        <v>#REF!</v>
      </c>
      <c r="J962" s="29" t="e">
        <f>#REF!</f>
        <v>#REF!</v>
      </c>
      <c r="K962" s="36" t="e">
        <f>#REF!</f>
        <v>#REF!</v>
      </c>
      <c r="L962" s="36" t="e">
        <f>#REF!</f>
        <v>#REF!</v>
      </c>
      <c r="M962" s="20" t="e">
        <f t="shared" si="70"/>
        <v>#REF!</v>
      </c>
      <c r="N962" s="21" t="e">
        <f>#REF!</f>
        <v>#REF!</v>
      </c>
      <c r="O962" s="21" t="e">
        <f>#REF!</f>
        <v>#REF!</v>
      </c>
      <c r="P962" s="21" t="e">
        <f>#REF!</f>
        <v>#REF!</v>
      </c>
      <c r="Q962" s="21" t="e">
        <f>#REF!</f>
        <v>#REF!</v>
      </c>
      <c r="R962" s="22" t="e">
        <f t="shared" si="71"/>
        <v>#REF!</v>
      </c>
      <c r="S962" s="22" t="e">
        <f t="shared" si="72"/>
        <v>#REF!</v>
      </c>
      <c r="T962" s="22" t="e">
        <f t="shared" si="73"/>
        <v>#REF!</v>
      </c>
      <c r="U962" s="22" t="e">
        <f t="shared" si="74"/>
        <v>#REF!</v>
      </c>
    </row>
    <row r="963" spans="1:21" s="23" customFormat="1" ht="15" customHeight="1" x14ac:dyDescent="0.25">
      <c r="A963" s="29" t="e">
        <f>#REF!</f>
        <v>#REF!</v>
      </c>
      <c r="B963" s="29" t="e">
        <f>#REF!</f>
        <v>#REF!</v>
      </c>
      <c r="C963" s="29" t="e">
        <f>#REF!</f>
        <v>#REF!</v>
      </c>
      <c r="D963" s="29" t="e">
        <f>#REF!</f>
        <v>#REF!</v>
      </c>
      <c r="E963" s="29" t="e">
        <f>#REF!</f>
        <v>#REF!</v>
      </c>
      <c r="F963" s="29" t="e">
        <f>#REF!</f>
        <v>#REF!</v>
      </c>
      <c r="G963" s="29" t="e">
        <f>#REF!</f>
        <v>#REF!</v>
      </c>
      <c r="H963" s="29" t="e">
        <f>#REF!</f>
        <v>#REF!</v>
      </c>
      <c r="I963" s="29" t="e">
        <f>#REF!</f>
        <v>#REF!</v>
      </c>
      <c r="J963" s="29" t="e">
        <f>#REF!</f>
        <v>#REF!</v>
      </c>
      <c r="K963" s="36" t="e">
        <f>#REF!</f>
        <v>#REF!</v>
      </c>
      <c r="L963" s="36" t="e">
        <f>#REF!</f>
        <v>#REF!</v>
      </c>
      <c r="M963" s="20" t="e">
        <f t="shared" si="70"/>
        <v>#REF!</v>
      </c>
      <c r="N963" s="21" t="e">
        <f>#REF!</f>
        <v>#REF!</v>
      </c>
      <c r="O963" s="21" t="e">
        <f>#REF!</f>
        <v>#REF!</v>
      </c>
      <c r="P963" s="21" t="e">
        <f>#REF!</f>
        <v>#REF!</v>
      </c>
      <c r="Q963" s="21" t="e">
        <f>#REF!</f>
        <v>#REF!</v>
      </c>
      <c r="R963" s="22" t="e">
        <f t="shared" si="71"/>
        <v>#REF!</v>
      </c>
      <c r="S963" s="22" t="e">
        <f t="shared" si="72"/>
        <v>#REF!</v>
      </c>
      <c r="T963" s="22" t="e">
        <f t="shared" si="73"/>
        <v>#REF!</v>
      </c>
      <c r="U963" s="22" t="e">
        <f t="shared" si="74"/>
        <v>#REF!</v>
      </c>
    </row>
    <row r="964" spans="1:21" s="23" customFormat="1" ht="15" customHeight="1" x14ac:dyDescent="0.25">
      <c r="A964" s="29" t="e">
        <f>#REF!</f>
        <v>#REF!</v>
      </c>
      <c r="B964" s="29" t="e">
        <f>#REF!</f>
        <v>#REF!</v>
      </c>
      <c r="C964" s="29" t="e">
        <f>#REF!</f>
        <v>#REF!</v>
      </c>
      <c r="D964" s="29" t="e">
        <f>#REF!</f>
        <v>#REF!</v>
      </c>
      <c r="E964" s="29" t="e">
        <f>#REF!</f>
        <v>#REF!</v>
      </c>
      <c r="F964" s="29" t="e">
        <f>#REF!</f>
        <v>#REF!</v>
      </c>
      <c r="G964" s="29" t="e">
        <f>#REF!</f>
        <v>#REF!</v>
      </c>
      <c r="H964" s="29" t="e">
        <f>#REF!</f>
        <v>#REF!</v>
      </c>
      <c r="I964" s="29" t="e">
        <f>#REF!</f>
        <v>#REF!</v>
      </c>
      <c r="J964" s="29" t="e">
        <f>#REF!</f>
        <v>#REF!</v>
      </c>
      <c r="K964" s="36" t="e">
        <f>#REF!</f>
        <v>#REF!</v>
      </c>
      <c r="L964" s="36" t="e">
        <f>#REF!</f>
        <v>#REF!</v>
      </c>
      <c r="M964" s="20" t="e">
        <f t="shared" si="70"/>
        <v>#REF!</v>
      </c>
      <c r="N964" s="21" t="e">
        <f>#REF!</f>
        <v>#REF!</v>
      </c>
      <c r="O964" s="21" t="e">
        <f>#REF!</f>
        <v>#REF!</v>
      </c>
      <c r="P964" s="21" t="e">
        <f>#REF!</f>
        <v>#REF!</v>
      </c>
      <c r="Q964" s="21" t="e">
        <f>#REF!</f>
        <v>#REF!</v>
      </c>
      <c r="R964" s="22" t="e">
        <f t="shared" si="71"/>
        <v>#REF!</v>
      </c>
      <c r="S964" s="22" t="e">
        <f t="shared" si="72"/>
        <v>#REF!</v>
      </c>
      <c r="T964" s="22" t="e">
        <f t="shared" si="73"/>
        <v>#REF!</v>
      </c>
      <c r="U964" s="22" t="e">
        <f t="shared" si="74"/>
        <v>#REF!</v>
      </c>
    </row>
    <row r="965" spans="1:21" s="23" customFormat="1" ht="15" customHeight="1" x14ac:dyDescent="0.25">
      <c r="A965" s="29" t="e">
        <f>#REF!</f>
        <v>#REF!</v>
      </c>
      <c r="B965" s="29" t="e">
        <f>#REF!</f>
        <v>#REF!</v>
      </c>
      <c r="C965" s="29" t="e">
        <f>#REF!</f>
        <v>#REF!</v>
      </c>
      <c r="D965" s="29" t="e">
        <f>#REF!</f>
        <v>#REF!</v>
      </c>
      <c r="E965" s="29" t="e">
        <f>#REF!</f>
        <v>#REF!</v>
      </c>
      <c r="F965" s="29" t="e">
        <f>#REF!</f>
        <v>#REF!</v>
      </c>
      <c r="G965" s="29" t="e">
        <f>#REF!</f>
        <v>#REF!</v>
      </c>
      <c r="H965" s="29" t="e">
        <f>#REF!</f>
        <v>#REF!</v>
      </c>
      <c r="I965" s="29" t="e">
        <f>#REF!</f>
        <v>#REF!</v>
      </c>
      <c r="J965" s="29" t="e">
        <f>#REF!</f>
        <v>#REF!</v>
      </c>
      <c r="K965" s="36" t="e">
        <f>#REF!</f>
        <v>#REF!</v>
      </c>
      <c r="L965" s="36" t="e">
        <f>#REF!</f>
        <v>#REF!</v>
      </c>
      <c r="M965" s="20" t="e">
        <f t="shared" si="70"/>
        <v>#REF!</v>
      </c>
      <c r="N965" s="21" t="e">
        <f>#REF!</f>
        <v>#REF!</v>
      </c>
      <c r="O965" s="21" t="e">
        <f>#REF!</f>
        <v>#REF!</v>
      </c>
      <c r="P965" s="21" t="e">
        <f>#REF!</f>
        <v>#REF!</v>
      </c>
      <c r="Q965" s="21" t="e">
        <f>#REF!</f>
        <v>#REF!</v>
      </c>
      <c r="R965" s="22" t="e">
        <f t="shared" si="71"/>
        <v>#REF!</v>
      </c>
      <c r="S965" s="22" t="e">
        <f t="shared" si="72"/>
        <v>#REF!</v>
      </c>
      <c r="T965" s="22" t="e">
        <f t="shared" si="73"/>
        <v>#REF!</v>
      </c>
      <c r="U965" s="22" t="e">
        <f t="shared" si="74"/>
        <v>#REF!</v>
      </c>
    </row>
    <row r="966" spans="1:21" s="23" customFormat="1" ht="15" customHeight="1" x14ac:dyDescent="0.25">
      <c r="A966" s="29" t="e">
        <f>#REF!</f>
        <v>#REF!</v>
      </c>
      <c r="B966" s="29" t="e">
        <f>#REF!</f>
        <v>#REF!</v>
      </c>
      <c r="C966" s="29" t="e">
        <f>#REF!</f>
        <v>#REF!</v>
      </c>
      <c r="D966" s="29" t="e">
        <f>#REF!</f>
        <v>#REF!</v>
      </c>
      <c r="E966" s="29" t="e">
        <f>#REF!</f>
        <v>#REF!</v>
      </c>
      <c r="F966" s="29" t="e">
        <f>#REF!</f>
        <v>#REF!</v>
      </c>
      <c r="G966" s="29" t="e">
        <f>#REF!</f>
        <v>#REF!</v>
      </c>
      <c r="H966" s="29" t="e">
        <f>#REF!</f>
        <v>#REF!</v>
      </c>
      <c r="I966" s="29" t="e">
        <f>#REF!</f>
        <v>#REF!</v>
      </c>
      <c r="J966" s="29" t="e">
        <f>#REF!</f>
        <v>#REF!</v>
      </c>
      <c r="K966" s="36" t="e">
        <f>#REF!</f>
        <v>#REF!</v>
      </c>
      <c r="L966" s="36" t="e">
        <f>#REF!</f>
        <v>#REF!</v>
      </c>
      <c r="M966" s="20" t="e">
        <f t="shared" si="70"/>
        <v>#REF!</v>
      </c>
      <c r="N966" s="21" t="e">
        <f>#REF!</f>
        <v>#REF!</v>
      </c>
      <c r="O966" s="21" t="e">
        <f>#REF!</f>
        <v>#REF!</v>
      </c>
      <c r="P966" s="21" t="e">
        <f>#REF!</f>
        <v>#REF!</v>
      </c>
      <c r="Q966" s="21" t="e">
        <f>#REF!</f>
        <v>#REF!</v>
      </c>
      <c r="R966" s="22" t="e">
        <f t="shared" si="71"/>
        <v>#REF!</v>
      </c>
      <c r="S966" s="22" t="e">
        <f t="shared" si="72"/>
        <v>#REF!</v>
      </c>
      <c r="T966" s="22" t="e">
        <f t="shared" si="73"/>
        <v>#REF!</v>
      </c>
      <c r="U966" s="22" t="e">
        <f t="shared" si="74"/>
        <v>#REF!</v>
      </c>
    </row>
    <row r="967" spans="1:21" s="23" customFormat="1" ht="15" customHeight="1" x14ac:dyDescent="0.25">
      <c r="A967" s="29" t="e">
        <f>#REF!</f>
        <v>#REF!</v>
      </c>
      <c r="B967" s="29" t="e">
        <f>#REF!</f>
        <v>#REF!</v>
      </c>
      <c r="C967" s="29" t="e">
        <f>#REF!</f>
        <v>#REF!</v>
      </c>
      <c r="D967" s="29" t="e">
        <f>#REF!</f>
        <v>#REF!</v>
      </c>
      <c r="E967" s="29" t="e">
        <f>#REF!</f>
        <v>#REF!</v>
      </c>
      <c r="F967" s="29" t="e">
        <f>#REF!</f>
        <v>#REF!</v>
      </c>
      <c r="G967" s="29" t="e">
        <f>#REF!</f>
        <v>#REF!</v>
      </c>
      <c r="H967" s="29" t="e">
        <f>#REF!</f>
        <v>#REF!</v>
      </c>
      <c r="I967" s="29" t="e">
        <f>#REF!</f>
        <v>#REF!</v>
      </c>
      <c r="J967" s="29" t="e">
        <f>#REF!</f>
        <v>#REF!</v>
      </c>
      <c r="K967" s="36" t="e">
        <f>#REF!</f>
        <v>#REF!</v>
      </c>
      <c r="L967" s="36" t="e">
        <f>#REF!</f>
        <v>#REF!</v>
      </c>
      <c r="M967" s="20" t="e">
        <f t="shared" ref="M967:M1030" si="75">(L967-K967)*24</f>
        <v>#REF!</v>
      </c>
      <c r="N967" s="21" t="e">
        <f>#REF!</f>
        <v>#REF!</v>
      </c>
      <c r="O967" s="21" t="e">
        <f>#REF!</f>
        <v>#REF!</v>
      </c>
      <c r="P967" s="21" t="e">
        <f>#REF!</f>
        <v>#REF!</v>
      </c>
      <c r="Q967" s="21" t="e">
        <f>#REF!</f>
        <v>#REF!</v>
      </c>
      <c r="R967" s="22" t="e">
        <f t="shared" ref="R967:R1030" si="76">M967*N967</f>
        <v>#REF!</v>
      </c>
      <c r="S967" s="22" t="e">
        <f t="shared" ref="S967:S1030" si="77">M967*O967</f>
        <v>#REF!</v>
      </c>
      <c r="T967" s="22" t="e">
        <f t="shared" ref="T967:T1030" si="78">M967*P967</f>
        <v>#REF!</v>
      </c>
      <c r="U967" s="22" t="e">
        <f t="shared" ref="U967:U1030" si="79">M967*Q967</f>
        <v>#REF!</v>
      </c>
    </row>
    <row r="968" spans="1:21" s="23" customFormat="1" ht="15" customHeight="1" x14ac:dyDescent="0.25">
      <c r="A968" s="29" t="e">
        <f>#REF!</f>
        <v>#REF!</v>
      </c>
      <c r="B968" s="29" t="e">
        <f>#REF!</f>
        <v>#REF!</v>
      </c>
      <c r="C968" s="29" t="e">
        <f>#REF!</f>
        <v>#REF!</v>
      </c>
      <c r="D968" s="29" t="e">
        <f>#REF!</f>
        <v>#REF!</v>
      </c>
      <c r="E968" s="29" t="e">
        <f>#REF!</f>
        <v>#REF!</v>
      </c>
      <c r="F968" s="29" t="e">
        <f>#REF!</f>
        <v>#REF!</v>
      </c>
      <c r="G968" s="29" t="e">
        <f>#REF!</f>
        <v>#REF!</v>
      </c>
      <c r="H968" s="29" t="e">
        <f>#REF!</f>
        <v>#REF!</v>
      </c>
      <c r="I968" s="29" t="e">
        <f>#REF!</f>
        <v>#REF!</v>
      </c>
      <c r="J968" s="29" t="e">
        <f>#REF!</f>
        <v>#REF!</v>
      </c>
      <c r="K968" s="36" t="e">
        <f>#REF!</f>
        <v>#REF!</v>
      </c>
      <c r="L968" s="36" t="e">
        <f>#REF!</f>
        <v>#REF!</v>
      </c>
      <c r="M968" s="20" t="e">
        <f t="shared" si="75"/>
        <v>#REF!</v>
      </c>
      <c r="N968" s="21" t="e">
        <f>#REF!</f>
        <v>#REF!</v>
      </c>
      <c r="O968" s="21" t="e">
        <f>#REF!</f>
        <v>#REF!</v>
      </c>
      <c r="P968" s="21" t="e">
        <f>#REF!</f>
        <v>#REF!</v>
      </c>
      <c r="Q968" s="21" t="e">
        <f>#REF!</f>
        <v>#REF!</v>
      </c>
      <c r="R968" s="22" t="e">
        <f t="shared" si="76"/>
        <v>#REF!</v>
      </c>
      <c r="S968" s="22" t="e">
        <f t="shared" si="77"/>
        <v>#REF!</v>
      </c>
      <c r="T968" s="22" t="e">
        <f t="shared" si="78"/>
        <v>#REF!</v>
      </c>
      <c r="U968" s="22" t="e">
        <f t="shared" si="79"/>
        <v>#REF!</v>
      </c>
    </row>
    <row r="969" spans="1:21" s="23" customFormat="1" ht="15" customHeight="1" x14ac:dyDescent="0.25">
      <c r="A969" s="29" t="e">
        <f>#REF!</f>
        <v>#REF!</v>
      </c>
      <c r="B969" s="29" t="e">
        <f>#REF!</f>
        <v>#REF!</v>
      </c>
      <c r="C969" s="29" t="e">
        <f>#REF!</f>
        <v>#REF!</v>
      </c>
      <c r="D969" s="29" t="e">
        <f>#REF!</f>
        <v>#REF!</v>
      </c>
      <c r="E969" s="29" t="e">
        <f>#REF!</f>
        <v>#REF!</v>
      </c>
      <c r="F969" s="29" t="e">
        <f>#REF!</f>
        <v>#REF!</v>
      </c>
      <c r="G969" s="29" t="e">
        <f>#REF!</f>
        <v>#REF!</v>
      </c>
      <c r="H969" s="29" t="e">
        <f>#REF!</f>
        <v>#REF!</v>
      </c>
      <c r="I969" s="29" t="e">
        <f>#REF!</f>
        <v>#REF!</v>
      </c>
      <c r="J969" s="29" t="e">
        <f>#REF!</f>
        <v>#REF!</v>
      </c>
      <c r="K969" s="36" t="e">
        <f>#REF!</f>
        <v>#REF!</v>
      </c>
      <c r="L969" s="36" t="e">
        <f>#REF!</f>
        <v>#REF!</v>
      </c>
      <c r="M969" s="20" t="e">
        <f t="shared" si="75"/>
        <v>#REF!</v>
      </c>
      <c r="N969" s="21" t="e">
        <f>#REF!</f>
        <v>#REF!</v>
      </c>
      <c r="O969" s="21" t="e">
        <f>#REF!</f>
        <v>#REF!</v>
      </c>
      <c r="P969" s="21" t="e">
        <f>#REF!</f>
        <v>#REF!</v>
      </c>
      <c r="Q969" s="21" t="e">
        <f>#REF!</f>
        <v>#REF!</v>
      </c>
      <c r="R969" s="22" t="e">
        <f t="shared" si="76"/>
        <v>#REF!</v>
      </c>
      <c r="S969" s="22" t="e">
        <f t="shared" si="77"/>
        <v>#REF!</v>
      </c>
      <c r="T969" s="22" t="e">
        <f t="shared" si="78"/>
        <v>#REF!</v>
      </c>
      <c r="U969" s="22" t="e">
        <f t="shared" si="79"/>
        <v>#REF!</v>
      </c>
    </row>
    <row r="970" spans="1:21" s="23" customFormat="1" ht="15" customHeight="1" x14ac:dyDescent="0.25">
      <c r="A970" s="29" t="e">
        <f>#REF!</f>
        <v>#REF!</v>
      </c>
      <c r="B970" s="29" t="e">
        <f>#REF!</f>
        <v>#REF!</v>
      </c>
      <c r="C970" s="29" t="e">
        <f>#REF!</f>
        <v>#REF!</v>
      </c>
      <c r="D970" s="29" t="e">
        <f>#REF!</f>
        <v>#REF!</v>
      </c>
      <c r="E970" s="29" t="e">
        <f>#REF!</f>
        <v>#REF!</v>
      </c>
      <c r="F970" s="29" t="e">
        <f>#REF!</f>
        <v>#REF!</v>
      </c>
      <c r="G970" s="29" t="e">
        <f>#REF!</f>
        <v>#REF!</v>
      </c>
      <c r="H970" s="29" t="e">
        <f>#REF!</f>
        <v>#REF!</v>
      </c>
      <c r="I970" s="29" t="e">
        <f>#REF!</f>
        <v>#REF!</v>
      </c>
      <c r="J970" s="29" t="e">
        <f>#REF!</f>
        <v>#REF!</v>
      </c>
      <c r="K970" s="36" t="e">
        <f>#REF!</f>
        <v>#REF!</v>
      </c>
      <c r="L970" s="36" t="e">
        <f>#REF!</f>
        <v>#REF!</v>
      </c>
      <c r="M970" s="20" t="e">
        <f t="shared" si="75"/>
        <v>#REF!</v>
      </c>
      <c r="N970" s="21" t="e">
        <f>#REF!</f>
        <v>#REF!</v>
      </c>
      <c r="O970" s="21" t="e">
        <f>#REF!</f>
        <v>#REF!</v>
      </c>
      <c r="P970" s="21" t="e">
        <f>#REF!</f>
        <v>#REF!</v>
      </c>
      <c r="Q970" s="21" t="e">
        <f>#REF!</f>
        <v>#REF!</v>
      </c>
      <c r="R970" s="22" t="e">
        <f t="shared" si="76"/>
        <v>#REF!</v>
      </c>
      <c r="S970" s="22" t="e">
        <f t="shared" si="77"/>
        <v>#REF!</v>
      </c>
      <c r="T970" s="22" t="e">
        <f t="shared" si="78"/>
        <v>#REF!</v>
      </c>
      <c r="U970" s="22" t="e">
        <f t="shared" si="79"/>
        <v>#REF!</v>
      </c>
    </row>
    <row r="971" spans="1:21" s="23" customFormat="1" ht="15" customHeight="1" x14ac:dyDescent="0.25">
      <c r="A971" s="29" t="e">
        <f>#REF!</f>
        <v>#REF!</v>
      </c>
      <c r="B971" s="29" t="e">
        <f>#REF!</f>
        <v>#REF!</v>
      </c>
      <c r="C971" s="29" t="e">
        <f>#REF!</f>
        <v>#REF!</v>
      </c>
      <c r="D971" s="29" t="e">
        <f>#REF!</f>
        <v>#REF!</v>
      </c>
      <c r="E971" s="29" t="e">
        <f>#REF!</f>
        <v>#REF!</v>
      </c>
      <c r="F971" s="29" t="e">
        <f>#REF!</f>
        <v>#REF!</v>
      </c>
      <c r="G971" s="29" t="e">
        <f>#REF!</f>
        <v>#REF!</v>
      </c>
      <c r="H971" s="29" t="e">
        <f>#REF!</f>
        <v>#REF!</v>
      </c>
      <c r="I971" s="29" t="e">
        <f>#REF!</f>
        <v>#REF!</v>
      </c>
      <c r="J971" s="29" t="e">
        <f>#REF!</f>
        <v>#REF!</v>
      </c>
      <c r="K971" s="36" t="e">
        <f>#REF!</f>
        <v>#REF!</v>
      </c>
      <c r="L971" s="36" t="e">
        <f>#REF!</f>
        <v>#REF!</v>
      </c>
      <c r="M971" s="20" t="e">
        <f t="shared" si="75"/>
        <v>#REF!</v>
      </c>
      <c r="N971" s="21" t="e">
        <f>#REF!</f>
        <v>#REF!</v>
      </c>
      <c r="O971" s="21" t="e">
        <f>#REF!</f>
        <v>#REF!</v>
      </c>
      <c r="P971" s="21" t="e">
        <f>#REF!</f>
        <v>#REF!</v>
      </c>
      <c r="Q971" s="21" t="e">
        <f>#REF!</f>
        <v>#REF!</v>
      </c>
      <c r="R971" s="22" t="e">
        <f t="shared" si="76"/>
        <v>#REF!</v>
      </c>
      <c r="S971" s="22" t="e">
        <f t="shared" si="77"/>
        <v>#REF!</v>
      </c>
      <c r="T971" s="22" t="e">
        <f t="shared" si="78"/>
        <v>#REF!</v>
      </c>
      <c r="U971" s="22" t="e">
        <f t="shared" si="79"/>
        <v>#REF!</v>
      </c>
    </row>
    <row r="972" spans="1:21" s="23" customFormat="1" ht="15" customHeight="1" x14ac:dyDescent="0.25">
      <c r="A972" s="29" t="e">
        <f>#REF!</f>
        <v>#REF!</v>
      </c>
      <c r="B972" s="29" t="e">
        <f>#REF!</f>
        <v>#REF!</v>
      </c>
      <c r="C972" s="29" t="e">
        <f>#REF!</f>
        <v>#REF!</v>
      </c>
      <c r="D972" s="29" t="e">
        <f>#REF!</f>
        <v>#REF!</v>
      </c>
      <c r="E972" s="29" t="e">
        <f>#REF!</f>
        <v>#REF!</v>
      </c>
      <c r="F972" s="29" t="e">
        <f>#REF!</f>
        <v>#REF!</v>
      </c>
      <c r="G972" s="29" t="e">
        <f>#REF!</f>
        <v>#REF!</v>
      </c>
      <c r="H972" s="29" t="e">
        <f>#REF!</f>
        <v>#REF!</v>
      </c>
      <c r="I972" s="29" t="e">
        <f>#REF!</f>
        <v>#REF!</v>
      </c>
      <c r="J972" s="29" t="e">
        <f>#REF!</f>
        <v>#REF!</v>
      </c>
      <c r="K972" s="36" t="e">
        <f>#REF!</f>
        <v>#REF!</v>
      </c>
      <c r="L972" s="36" t="e">
        <f>#REF!</f>
        <v>#REF!</v>
      </c>
      <c r="M972" s="20" t="e">
        <f t="shared" si="75"/>
        <v>#REF!</v>
      </c>
      <c r="N972" s="21" t="e">
        <f>#REF!</f>
        <v>#REF!</v>
      </c>
      <c r="O972" s="21" t="e">
        <f>#REF!</f>
        <v>#REF!</v>
      </c>
      <c r="P972" s="21" t="e">
        <f>#REF!</f>
        <v>#REF!</v>
      </c>
      <c r="Q972" s="21" t="e">
        <f>#REF!</f>
        <v>#REF!</v>
      </c>
      <c r="R972" s="22" t="e">
        <f t="shared" si="76"/>
        <v>#REF!</v>
      </c>
      <c r="S972" s="22" t="e">
        <f t="shared" si="77"/>
        <v>#REF!</v>
      </c>
      <c r="T972" s="22" t="e">
        <f t="shared" si="78"/>
        <v>#REF!</v>
      </c>
      <c r="U972" s="22" t="e">
        <f t="shared" si="79"/>
        <v>#REF!</v>
      </c>
    </row>
    <row r="973" spans="1:21" s="23" customFormat="1" ht="15" customHeight="1" x14ac:dyDescent="0.25">
      <c r="A973" s="29" t="e">
        <f>#REF!</f>
        <v>#REF!</v>
      </c>
      <c r="B973" s="29" t="e">
        <f>#REF!</f>
        <v>#REF!</v>
      </c>
      <c r="C973" s="29" t="e">
        <f>#REF!</f>
        <v>#REF!</v>
      </c>
      <c r="D973" s="29" t="e">
        <f>#REF!</f>
        <v>#REF!</v>
      </c>
      <c r="E973" s="29" t="e">
        <f>#REF!</f>
        <v>#REF!</v>
      </c>
      <c r="F973" s="29" t="e">
        <f>#REF!</f>
        <v>#REF!</v>
      </c>
      <c r="G973" s="29" t="e">
        <f>#REF!</f>
        <v>#REF!</v>
      </c>
      <c r="H973" s="29" t="e">
        <f>#REF!</f>
        <v>#REF!</v>
      </c>
      <c r="I973" s="29" t="e">
        <f>#REF!</f>
        <v>#REF!</v>
      </c>
      <c r="J973" s="29" t="e">
        <f>#REF!</f>
        <v>#REF!</v>
      </c>
      <c r="K973" s="36" t="e">
        <f>#REF!</f>
        <v>#REF!</v>
      </c>
      <c r="L973" s="36" t="e">
        <f>#REF!</f>
        <v>#REF!</v>
      </c>
      <c r="M973" s="20" t="e">
        <f t="shared" si="75"/>
        <v>#REF!</v>
      </c>
      <c r="N973" s="21" t="e">
        <f>#REF!</f>
        <v>#REF!</v>
      </c>
      <c r="O973" s="21" t="e">
        <f>#REF!</f>
        <v>#REF!</v>
      </c>
      <c r="P973" s="21" t="e">
        <f>#REF!</f>
        <v>#REF!</v>
      </c>
      <c r="Q973" s="21" t="e">
        <f>#REF!</f>
        <v>#REF!</v>
      </c>
      <c r="R973" s="22" t="e">
        <f t="shared" si="76"/>
        <v>#REF!</v>
      </c>
      <c r="S973" s="22" t="e">
        <f t="shared" si="77"/>
        <v>#REF!</v>
      </c>
      <c r="T973" s="22" t="e">
        <f t="shared" si="78"/>
        <v>#REF!</v>
      </c>
      <c r="U973" s="22" t="e">
        <f t="shared" si="79"/>
        <v>#REF!</v>
      </c>
    </row>
    <row r="974" spans="1:21" s="23" customFormat="1" ht="15" customHeight="1" x14ac:dyDescent="0.25">
      <c r="A974" s="29" t="e">
        <f>#REF!</f>
        <v>#REF!</v>
      </c>
      <c r="B974" s="29" t="e">
        <f>#REF!</f>
        <v>#REF!</v>
      </c>
      <c r="C974" s="29" t="e">
        <f>#REF!</f>
        <v>#REF!</v>
      </c>
      <c r="D974" s="29" t="e">
        <f>#REF!</f>
        <v>#REF!</v>
      </c>
      <c r="E974" s="29" t="e">
        <f>#REF!</f>
        <v>#REF!</v>
      </c>
      <c r="F974" s="29" t="e">
        <f>#REF!</f>
        <v>#REF!</v>
      </c>
      <c r="G974" s="29" t="e">
        <f>#REF!</f>
        <v>#REF!</v>
      </c>
      <c r="H974" s="29" t="e">
        <f>#REF!</f>
        <v>#REF!</v>
      </c>
      <c r="I974" s="29" t="e">
        <f>#REF!</f>
        <v>#REF!</v>
      </c>
      <c r="J974" s="29" t="e">
        <f>#REF!</f>
        <v>#REF!</v>
      </c>
      <c r="K974" s="36" t="e">
        <f>#REF!</f>
        <v>#REF!</v>
      </c>
      <c r="L974" s="36" t="e">
        <f>#REF!</f>
        <v>#REF!</v>
      </c>
      <c r="M974" s="20" t="e">
        <f t="shared" si="75"/>
        <v>#REF!</v>
      </c>
      <c r="N974" s="21" t="e">
        <f>#REF!</f>
        <v>#REF!</v>
      </c>
      <c r="O974" s="21" t="e">
        <f>#REF!</f>
        <v>#REF!</v>
      </c>
      <c r="P974" s="21" t="e">
        <f>#REF!</f>
        <v>#REF!</v>
      </c>
      <c r="Q974" s="21" t="e">
        <f>#REF!</f>
        <v>#REF!</v>
      </c>
      <c r="R974" s="22" t="e">
        <f t="shared" si="76"/>
        <v>#REF!</v>
      </c>
      <c r="S974" s="22" t="e">
        <f t="shared" si="77"/>
        <v>#REF!</v>
      </c>
      <c r="T974" s="22" t="e">
        <f t="shared" si="78"/>
        <v>#REF!</v>
      </c>
      <c r="U974" s="22" t="e">
        <f t="shared" si="79"/>
        <v>#REF!</v>
      </c>
    </row>
    <row r="975" spans="1:21" s="23" customFormat="1" ht="15" customHeight="1" x14ac:dyDescent="0.25">
      <c r="A975" s="29" t="e">
        <f>#REF!</f>
        <v>#REF!</v>
      </c>
      <c r="B975" s="29" t="e">
        <f>#REF!</f>
        <v>#REF!</v>
      </c>
      <c r="C975" s="29" t="e">
        <f>#REF!</f>
        <v>#REF!</v>
      </c>
      <c r="D975" s="29" t="e">
        <f>#REF!</f>
        <v>#REF!</v>
      </c>
      <c r="E975" s="29" t="e">
        <f>#REF!</f>
        <v>#REF!</v>
      </c>
      <c r="F975" s="29" t="e">
        <f>#REF!</f>
        <v>#REF!</v>
      </c>
      <c r="G975" s="29" t="e">
        <f>#REF!</f>
        <v>#REF!</v>
      </c>
      <c r="H975" s="29" t="e">
        <f>#REF!</f>
        <v>#REF!</v>
      </c>
      <c r="I975" s="29" t="e">
        <f>#REF!</f>
        <v>#REF!</v>
      </c>
      <c r="J975" s="29" t="e">
        <f>#REF!</f>
        <v>#REF!</v>
      </c>
      <c r="K975" s="36" t="e">
        <f>#REF!</f>
        <v>#REF!</v>
      </c>
      <c r="L975" s="36" t="e">
        <f>#REF!</f>
        <v>#REF!</v>
      </c>
      <c r="M975" s="20" t="e">
        <f t="shared" si="75"/>
        <v>#REF!</v>
      </c>
      <c r="N975" s="21" t="e">
        <f>#REF!</f>
        <v>#REF!</v>
      </c>
      <c r="O975" s="21" t="e">
        <f>#REF!</f>
        <v>#REF!</v>
      </c>
      <c r="P975" s="21" t="e">
        <f>#REF!</f>
        <v>#REF!</v>
      </c>
      <c r="Q975" s="21" t="e">
        <f>#REF!</f>
        <v>#REF!</v>
      </c>
      <c r="R975" s="22" t="e">
        <f t="shared" si="76"/>
        <v>#REF!</v>
      </c>
      <c r="S975" s="22" t="e">
        <f t="shared" si="77"/>
        <v>#REF!</v>
      </c>
      <c r="T975" s="22" t="e">
        <f t="shared" si="78"/>
        <v>#REF!</v>
      </c>
      <c r="U975" s="22" t="e">
        <f t="shared" si="79"/>
        <v>#REF!</v>
      </c>
    </row>
    <row r="976" spans="1:21" s="23" customFormat="1" ht="15" customHeight="1" x14ac:dyDescent="0.25">
      <c r="A976" s="29" t="e">
        <f>#REF!</f>
        <v>#REF!</v>
      </c>
      <c r="B976" s="29" t="e">
        <f>#REF!</f>
        <v>#REF!</v>
      </c>
      <c r="C976" s="29" t="e">
        <f>#REF!</f>
        <v>#REF!</v>
      </c>
      <c r="D976" s="29" t="e">
        <f>#REF!</f>
        <v>#REF!</v>
      </c>
      <c r="E976" s="29" t="e">
        <f>#REF!</f>
        <v>#REF!</v>
      </c>
      <c r="F976" s="29" t="e">
        <f>#REF!</f>
        <v>#REF!</v>
      </c>
      <c r="G976" s="29" t="e">
        <f>#REF!</f>
        <v>#REF!</v>
      </c>
      <c r="H976" s="29" t="e">
        <f>#REF!</f>
        <v>#REF!</v>
      </c>
      <c r="I976" s="29" t="e">
        <f>#REF!</f>
        <v>#REF!</v>
      </c>
      <c r="J976" s="29" t="e">
        <f>#REF!</f>
        <v>#REF!</v>
      </c>
      <c r="K976" s="36" t="e">
        <f>#REF!</f>
        <v>#REF!</v>
      </c>
      <c r="L976" s="36" t="e">
        <f>#REF!</f>
        <v>#REF!</v>
      </c>
      <c r="M976" s="20" t="e">
        <f t="shared" si="75"/>
        <v>#REF!</v>
      </c>
      <c r="N976" s="21" t="e">
        <f>#REF!</f>
        <v>#REF!</v>
      </c>
      <c r="O976" s="21" t="e">
        <f>#REF!</f>
        <v>#REF!</v>
      </c>
      <c r="P976" s="21" t="e">
        <f>#REF!</f>
        <v>#REF!</v>
      </c>
      <c r="Q976" s="21" t="e">
        <f>#REF!</f>
        <v>#REF!</v>
      </c>
      <c r="R976" s="22" t="e">
        <f t="shared" si="76"/>
        <v>#REF!</v>
      </c>
      <c r="S976" s="22" t="e">
        <f t="shared" si="77"/>
        <v>#REF!</v>
      </c>
      <c r="T976" s="22" t="e">
        <f t="shared" si="78"/>
        <v>#REF!</v>
      </c>
      <c r="U976" s="22" t="e">
        <f t="shared" si="79"/>
        <v>#REF!</v>
      </c>
    </row>
    <row r="977" spans="1:21" s="23" customFormat="1" ht="15" customHeight="1" x14ac:dyDescent="0.25">
      <c r="A977" s="29" t="e">
        <f>#REF!</f>
        <v>#REF!</v>
      </c>
      <c r="B977" s="29" t="e">
        <f>#REF!</f>
        <v>#REF!</v>
      </c>
      <c r="C977" s="29" t="e">
        <f>#REF!</f>
        <v>#REF!</v>
      </c>
      <c r="D977" s="29" t="e">
        <f>#REF!</f>
        <v>#REF!</v>
      </c>
      <c r="E977" s="29" t="e">
        <f>#REF!</f>
        <v>#REF!</v>
      </c>
      <c r="F977" s="29" t="e">
        <f>#REF!</f>
        <v>#REF!</v>
      </c>
      <c r="G977" s="29" t="e">
        <f>#REF!</f>
        <v>#REF!</v>
      </c>
      <c r="H977" s="29" t="e">
        <f>#REF!</f>
        <v>#REF!</v>
      </c>
      <c r="I977" s="29" t="e">
        <f>#REF!</f>
        <v>#REF!</v>
      </c>
      <c r="J977" s="29" t="e">
        <f>#REF!</f>
        <v>#REF!</v>
      </c>
      <c r="K977" s="36" t="e">
        <f>#REF!</f>
        <v>#REF!</v>
      </c>
      <c r="L977" s="36" t="e">
        <f>#REF!</f>
        <v>#REF!</v>
      </c>
      <c r="M977" s="20" t="e">
        <f t="shared" si="75"/>
        <v>#REF!</v>
      </c>
      <c r="N977" s="21" t="e">
        <f>#REF!</f>
        <v>#REF!</v>
      </c>
      <c r="O977" s="21" t="e">
        <f>#REF!</f>
        <v>#REF!</v>
      </c>
      <c r="P977" s="21" t="e">
        <f>#REF!</f>
        <v>#REF!</v>
      </c>
      <c r="Q977" s="21" t="e">
        <f>#REF!</f>
        <v>#REF!</v>
      </c>
      <c r="R977" s="22" t="e">
        <f t="shared" si="76"/>
        <v>#REF!</v>
      </c>
      <c r="S977" s="22" t="e">
        <f t="shared" si="77"/>
        <v>#REF!</v>
      </c>
      <c r="T977" s="22" t="e">
        <f t="shared" si="78"/>
        <v>#REF!</v>
      </c>
      <c r="U977" s="22" t="e">
        <f t="shared" si="79"/>
        <v>#REF!</v>
      </c>
    </row>
    <row r="978" spans="1:21" s="23" customFormat="1" ht="15" customHeight="1" x14ac:dyDescent="0.25">
      <c r="A978" s="29" t="e">
        <f>#REF!</f>
        <v>#REF!</v>
      </c>
      <c r="B978" s="29" t="e">
        <f>#REF!</f>
        <v>#REF!</v>
      </c>
      <c r="C978" s="29" t="e">
        <f>#REF!</f>
        <v>#REF!</v>
      </c>
      <c r="D978" s="29" t="e">
        <f>#REF!</f>
        <v>#REF!</v>
      </c>
      <c r="E978" s="29" t="e">
        <f>#REF!</f>
        <v>#REF!</v>
      </c>
      <c r="F978" s="29" t="e">
        <f>#REF!</f>
        <v>#REF!</v>
      </c>
      <c r="G978" s="29" t="e">
        <f>#REF!</f>
        <v>#REF!</v>
      </c>
      <c r="H978" s="29" t="e">
        <f>#REF!</f>
        <v>#REF!</v>
      </c>
      <c r="I978" s="29" t="e">
        <f>#REF!</f>
        <v>#REF!</v>
      </c>
      <c r="J978" s="29" t="e">
        <f>#REF!</f>
        <v>#REF!</v>
      </c>
      <c r="K978" s="36" t="e">
        <f>#REF!</f>
        <v>#REF!</v>
      </c>
      <c r="L978" s="36" t="e">
        <f>#REF!</f>
        <v>#REF!</v>
      </c>
      <c r="M978" s="20" t="e">
        <f t="shared" si="75"/>
        <v>#REF!</v>
      </c>
      <c r="N978" s="21" t="e">
        <f>#REF!</f>
        <v>#REF!</v>
      </c>
      <c r="O978" s="21" t="e">
        <f>#REF!</f>
        <v>#REF!</v>
      </c>
      <c r="P978" s="21" t="e">
        <f>#REF!</f>
        <v>#REF!</v>
      </c>
      <c r="Q978" s="21" t="e">
        <f>#REF!</f>
        <v>#REF!</v>
      </c>
      <c r="R978" s="22" t="e">
        <f t="shared" si="76"/>
        <v>#REF!</v>
      </c>
      <c r="S978" s="22" t="e">
        <f t="shared" si="77"/>
        <v>#REF!</v>
      </c>
      <c r="T978" s="22" t="e">
        <f t="shared" si="78"/>
        <v>#REF!</v>
      </c>
      <c r="U978" s="22" t="e">
        <f t="shared" si="79"/>
        <v>#REF!</v>
      </c>
    </row>
    <row r="979" spans="1:21" s="23" customFormat="1" ht="15" customHeight="1" x14ac:dyDescent="0.25">
      <c r="A979" s="29" t="e">
        <f>#REF!</f>
        <v>#REF!</v>
      </c>
      <c r="B979" s="29" t="e">
        <f>#REF!</f>
        <v>#REF!</v>
      </c>
      <c r="C979" s="29" t="e">
        <f>#REF!</f>
        <v>#REF!</v>
      </c>
      <c r="D979" s="29" t="e">
        <f>#REF!</f>
        <v>#REF!</v>
      </c>
      <c r="E979" s="29" t="e">
        <f>#REF!</f>
        <v>#REF!</v>
      </c>
      <c r="F979" s="29" t="e">
        <f>#REF!</f>
        <v>#REF!</v>
      </c>
      <c r="G979" s="29" t="e">
        <f>#REF!</f>
        <v>#REF!</v>
      </c>
      <c r="H979" s="29" t="e">
        <f>#REF!</f>
        <v>#REF!</v>
      </c>
      <c r="I979" s="29" t="e">
        <f>#REF!</f>
        <v>#REF!</v>
      </c>
      <c r="J979" s="29" t="e">
        <f>#REF!</f>
        <v>#REF!</v>
      </c>
      <c r="K979" s="36" t="e">
        <f>#REF!</f>
        <v>#REF!</v>
      </c>
      <c r="L979" s="36" t="e">
        <f>#REF!</f>
        <v>#REF!</v>
      </c>
      <c r="M979" s="20" t="e">
        <f t="shared" si="75"/>
        <v>#REF!</v>
      </c>
      <c r="N979" s="21" t="e">
        <f>#REF!</f>
        <v>#REF!</v>
      </c>
      <c r="O979" s="21" t="e">
        <f>#REF!</f>
        <v>#REF!</v>
      </c>
      <c r="P979" s="21" t="e">
        <f>#REF!</f>
        <v>#REF!</v>
      </c>
      <c r="Q979" s="21" t="e">
        <f>#REF!</f>
        <v>#REF!</v>
      </c>
      <c r="R979" s="22" t="e">
        <f t="shared" si="76"/>
        <v>#REF!</v>
      </c>
      <c r="S979" s="22" t="e">
        <f t="shared" si="77"/>
        <v>#REF!</v>
      </c>
      <c r="T979" s="22" t="e">
        <f t="shared" si="78"/>
        <v>#REF!</v>
      </c>
      <c r="U979" s="22" t="e">
        <f t="shared" si="79"/>
        <v>#REF!</v>
      </c>
    </row>
    <row r="980" spans="1:21" s="23" customFormat="1" ht="15" customHeight="1" x14ac:dyDescent="0.25">
      <c r="A980" s="29" t="e">
        <f>#REF!</f>
        <v>#REF!</v>
      </c>
      <c r="B980" s="29" t="e">
        <f>#REF!</f>
        <v>#REF!</v>
      </c>
      <c r="C980" s="29" t="e">
        <f>#REF!</f>
        <v>#REF!</v>
      </c>
      <c r="D980" s="29" t="e">
        <f>#REF!</f>
        <v>#REF!</v>
      </c>
      <c r="E980" s="29" t="e">
        <f>#REF!</f>
        <v>#REF!</v>
      </c>
      <c r="F980" s="29" t="e">
        <f>#REF!</f>
        <v>#REF!</v>
      </c>
      <c r="G980" s="29" t="e">
        <f>#REF!</f>
        <v>#REF!</v>
      </c>
      <c r="H980" s="29" t="e">
        <f>#REF!</f>
        <v>#REF!</v>
      </c>
      <c r="I980" s="29" t="e">
        <f>#REF!</f>
        <v>#REF!</v>
      </c>
      <c r="J980" s="29" t="e">
        <f>#REF!</f>
        <v>#REF!</v>
      </c>
      <c r="K980" s="36" t="e">
        <f>#REF!</f>
        <v>#REF!</v>
      </c>
      <c r="L980" s="36" t="e">
        <f>#REF!</f>
        <v>#REF!</v>
      </c>
      <c r="M980" s="20" t="e">
        <f t="shared" si="75"/>
        <v>#REF!</v>
      </c>
      <c r="N980" s="21" t="e">
        <f>#REF!</f>
        <v>#REF!</v>
      </c>
      <c r="O980" s="21" t="e">
        <f>#REF!</f>
        <v>#REF!</v>
      </c>
      <c r="P980" s="21" t="e">
        <f>#REF!</f>
        <v>#REF!</v>
      </c>
      <c r="Q980" s="21" t="e">
        <f>#REF!</f>
        <v>#REF!</v>
      </c>
      <c r="R980" s="22" t="e">
        <f t="shared" si="76"/>
        <v>#REF!</v>
      </c>
      <c r="S980" s="22" t="e">
        <f t="shared" si="77"/>
        <v>#REF!</v>
      </c>
      <c r="T980" s="22" t="e">
        <f t="shared" si="78"/>
        <v>#REF!</v>
      </c>
      <c r="U980" s="22" t="e">
        <f t="shared" si="79"/>
        <v>#REF!</v>
      </c>
    </row>
    <row r="981" spans="1:21" s="23" customFormat="1" ht="15" customHeight="1" x14ac:dyDescent="0.25">
      <c r="A981" s="29" t="e">
        <f>#REF!</f>
        <v>#REF!</v>
      </c>
      <c r="B981" s="29" t="e">
        <f>#REF!</f>
        <v>#REF!</v>
      </c>
      <c r="C981" s="29" t="e">
        <f>#REF!</f>
        <v>#REF!</v>
      </c>
      <c r="D981" s="29" t="e">
        <f>#REF!</f>
        <v>#REF!</v>
      </c>
      <c r="E981" s="29" t="e">
        <f>#REF!</f>
        <v>#REF!</v>
      </c>
      <c r="F981" s="29" t="e">
        <f>#REF!</f>
        <v>#REF!</v>
      </c>
      <c r="G981" s="29" t="e">
        <f>#REF!</f>
        <v>#REF!</v>
      </c>
      <c r="H981" s="29" t="e">
        <f>#REF!</f>
        <v>#REF!</v>
      </c>
      <c r="I981" s="29" t="e">
        <f>#REF!</f>
        <v>#REF!</v>
      </c>
      <c r="J981" s="29" t="e">
        <f>#REF!</f>
        <v>#REF!</v>
      </c>
      <c r="K981" s="36" t="e">
        <f>#REF!</f>
        <v>#REF!</v>
      </c>
      <c r="L981" s="36" t="e">
        <f>#REF!</f>
        <v>#REF!</v>
      </c>
      <c r="M981" s="20" t="e">
        <f t="shared" si="75"/>
        <v>#REF!</v>
      </c>
      <c r="N981" s="21" t="e">
        <f>#REF!</f>
        <v>#REF!</v>
      </c>
      <c r="O981" s="21" t="e">
        <f>#REF!</f>
        <v>#REF!</v>
      </c>
      <c r="P981" s="21" t="e">
        <f>#REF!</f>
        <v>#REF!</v>
      </c>
      <c r="Q981" s="21" t="e">
        <f>#REF!</f>
        <v>#REF!</v>
      </c>
      <c r="R981" s="22" t="e">
        <f t="shared" si="76"/>
        <v>#REF!</v>
      </c>
      <c r="S981" s="22" t="e">
        <f t="shared" si="77"/>
        <v>#REF!</v>
      </c>
      <c r="T981" s="22" t="e">
        <f t="shared" si="78"/>
        <v>#REF!</v>
      </c>
      <c r="U981" s="22" t="e">
        <f t="shared" si="79"/>
        <v>#REF!</v>
      </c>
    </row>
    <row r="982" spans="1:21" s="23" customFormat="1" ht="15" customHeight="1" x14ac:dyDescent="0.25">
      <c r="A982" s="29" t="e">
        <f>#REF!</f>
        <v>#REF!</v>
      </c>
      <c r="B982" s="29" t="e">
        <f>#REF!</f>
        <v>#REF!</v>
      </c>
      <c r="C982" s="29" t="e">
        <f>#REF!</f>
        <v>#REF!</v>
      </c>
      <c r="D982" s="29" t="e">
        <f>#REF!</f>
        <v>#REF!</v>
      </c>
      <c r="E982" s="29" t="e">
        <f>#REF!</f>
        <v>#REF!</v>
      </c>
      <c r="F982" s="29" t="e">
        <f>#REF!</f>
        <v>#REF!</v>
      </c>
      <c r="G982" s="29" t="e">
        <f>#REF!</f>
        <v>#REF!</v>
      </c>
      <c r="H982" s="29" t="e">
        <f>#REF!</f>
        <v>#REF!</v>
      </c>
      <c r="I982" s="29" t="e">
        <f>#REF!</f>
        <v>#REF!</v>
      </c>
      <c r="J982" s="29" t="e">
        <f>#REF!</f>
        <v>#REF!</v>
      </c>
      <c r="K982" s="36" t="e">
        <f>#REF!</f>
        <v>#REF!</v>
      </c>
      <c r="L982" s="36" t="e">
        <f>#REF!</f>
        <v>#REF!</v>
      </c>
      <c r="M982" s="20" t="e">
        <f t="shared" si="75"/>
        <v>#REF!</v>
      </c>
      <c r="N982" s="21" t="e">
        <f>#REF!</f>
        <v>#REF!</v>
      </c>
      <c r="O982" s="21" t="e">
        <f>#REF!</f>
        <v>#REF!</v>
      </c>
      <c r="P982" s="21" t="e">
        <f>#REF!</f>
        <v>#REF!</v>
      </c>
      <c r="Q982" s="21" t="e">
        <f>#REF!</f>
        <v>#REF!</v>
      </c>
      <c r="R982" s="22" t="e">
        <f t="shared" si="76"/>
        <v>#REF!</v>
      </c>
      <c r="S982" s="22" t="e">
        <f t="shared" si="77"/>
        <v>#REF!</v>
      </c>
      <c r="T982" s="22" t="e">
        <f t="shared" si="78"/>
        <v>#REF!</v>
      </c>
      <c r="U982" s="22" t="e">
        <f t="shared" si="79"/>
        <v>#REF!</v>
      </c>
    </row>
    <row r="983" spans="1:21" s="23" customFormat="1" ht="15" customHeight="1" x14ac:dyDescent="0.25">
      <c r="A983" s="29" t="e">
        <f>#REF!</f>
        <v>#REF!</v>
      </c>
      <c r="B983" s="29" t="e">
        <f>#REF!</f>
        <v>#REF!</v>
      </c>
      <c r="C983" s="29" t="e">
        <f>#REF!</f>
        <v>#REF!</v>
      </c>
      <c r="D983" s="29" t="e">
        <f>#REF!</f>
        <v>#REF!</v>
      </c>
      <c r="E983" s="29" t="e">
        <f>#REF!</f>
        <v>#REF!</v>
      </c>
      <c r="F983" s="29" t="e">
        <f>#REF!</f>
        <v>#REF!</v>
      </c>
      <c r="G983" s="29" t="e">
        <f>#REF!</f>
        <v>#REF!</v>
      </c>
      <c r="H983" s="29" t="e">
        <f>#REF!</f>
        <v>#REF!</v>
      </c>
      <c r="I983" s="29" t="e">
        <f>#REF!</f>
        <v>#REF!</v>
      </c>
      <c r="J983" s="29" t="e">
        <f>#REF!</f>
        <v>#REF!</v>
      </c>
      <c r="K983" s="36" t="e">
        <f>#REF!</f>
        <v>#REF!</v>
      </c>
      <c r="L983" s="36" t="e">
        <f>#REF!</f>
        <v>#REF!</v>
      </c>
      <c r="M983" s="20" t="e">
        <f t="shared" si="75"/>
        <v>#REF!</v>
      </c>
      <c r="N983" s="21" t="e">
        <f>#REF!</f>
        <v>#REF!</v>
      </c>
      <c r="O983" s="21" t="e">
        <f>#REF!</f>
        <v>#REF!</v>
      </c>
      <c r="P983" s="21" t="e">
        <f>#REF!</f>
        <v>#REF!</v>
      </c>
      <c r="Q983" s="21" t="e">
        <f>#REF!</f>
        <v>#REF!</v>
      </c>
      <c r="R983" s="22" t="e">
        <f t="shared" si="76"/>
        <v>#REF!</v>
      </c>
      <c r="S983" s="22" t="e">
        <f t="shared" si="77"/>
        <v>#REF!</v>
      </c>
      <c r="T983" s="22" t="e">
        <f t="shared" si="78"/>
        <v>#REF!</v>
      </c>
      <c r="U983" s="22" t="e">
        <f t="shared" si="79"/>
        <v>#REF!</v>
      </c>
    </row>
    <row r="984" spans="1:21" s="23" customFormat="1" ht="15" customHeight="1" x14ac:dyDescent="0.25">
      <c r="A984" s="29" t="e">
        <f>#REF!</f>
        <v>#REF!</v>
      </c>
      <c r="B984" s="29" t="e">
        <f>#REF!</f>
        <v>#REF!</v>
      </c>
      <c r="C984" s="29" t="e">
        <f>#REF!</f>
        <v>#REF!</v>
      </c>
      <c r="D984" s="29" t="e">
        <f>#REF!</f>
        <v>#REF!</v>
      </c>
      <c r="E984" s="29" t="e">
        <f>#REF!</f>
        <v>#REF!</v>
      </c>
      <c r="F984" s="29" t="e">
        <f>#REF!</f>
        <v>#REF!</v>
      </c>
      <c r="G984" s="29" t="e">
        <f>#REF!</f>
        <v>#REF!</v>
      </c>
      <c r="H984" s="29" t="e">
        <f>#REF!</f>
        <v>#REF!</v>
      </c>
      <c r="I984" s="29" t="e">
        <f>#REF!</f>
        <v>#REF!</v>
      </c>
      <c r="J984" s="29" t="e">
        <f>#REF!</f>
        <v>#REF!</v>
      </c>
      <c r="K984" s="36" t="e">
        <f>#REF!</f>
        <v>#REF!</v>
      </c>
      <c r="L984" s="36" t="e">
        <f>#REF!</f>
        <v>#REF!</v>
      </c>
      <c r="M984" s="20" t="e">
        <f t="shared" si="75"/>
        <v>#REF!</v>
      </c>
      <c r="N984" s="21" t="e">
        <f>#REF!</f>
        <v>#REF!</v>
      </c>
      <c r="O984" s="21" t="e">
        <f>#REF!</f>
        <v>#REF!</v>
      </c>
      <c r="P984" s="21" t="e">
        <f>#REF!</f>
        <v>#REF!</v>
      </c>
      <c r="Q984" s="21" t="e">
        <f>#REF!</f>
        <v>#REF!</v>
      </c>
      <c r="R984" s="22" t="e">
        <f t="shared" si="76"/>
        <v>#REF!</v>
      </c>
      <c r="S984" s="22" t="e">
        <f t="shared" si="77"/>
        <v>#REF!</v>
      </c>
      <c r="T984" s="22" t="e">
        <f t="shared" si="78"/>
        <v>#REF!</v>
      </c>
      <c r="U984" s="22" t="e">
        <f t="shared" si="79"/>
        <v>#REF!</v>
      </c>
    </row>
    <row r="985" spans="1:21" s="23" customFormat="1" ht="15" customHeight="1" x14ac:dyDescent="0.25">
      <c r="A985" s="29" t="e">
        <f>#REF!</f>
        <v>#REF!</v>
      </c>
      <c r="B985" s="29" t="e">
        <f>#REF!</f>
        <v>#REF!</v>
      </c>
      <c r="C985" s="29" t="e">
        <f>#REF!</f>
        <v>#REF!</v>
      </c>
      <c r="D985" s="29" t="e">
        <f>#REF!</f>
        <v>#REF!</v>
      </c>
      <c r="E985" s="29" t="e">
        <f>#REF!</f>
        <v>#REF!</v>
      </c>
      <c r="F985" s="29" t="e">
        <f>#REF!</f>
        <v>#REF!</v>
      </c>
      <c r="G985" s="29" t="e">
        <f>#REF!</f>
        <v>#REF!</v>
      </c>
      <c r="H985" s="29" t="e">
        <f>#REF!</f>
        <v>#REF!</v>
      </c>
      <c r="I985" s="29" t="e">
        <f>#REF!</f>
        <v>#REF!</v>
      </c>
      <c r="J985" s="29" t="e">
        <f>#REF!</f>
        <v>#REF!</v>
      </c>
      <c r="K985" s="36" t="e">
        <f>#REF!</f>
        <v>#REF!</v>
      </c>
      <c r="L985" s="36" t="e">
        <f>#REF!</f>
        <v>#REF!</v>
      </c>
      <c r="M985" s="20" t="e">
        <f t="shared" si="75"/>
        <v>#REF!</v>
      </c>
      <c r="N985" s="21" t="e">
        <f>#REF!</f>
        <v>#REF!</v>
      </c>
      <c r="O985" s="21" t="e">
        <f>#REF!</f>
        <v>#REF!</v>
      </c>
      <c r="P985" s="21" t="e">
        <f>#REF!</f>
        <v>#REF!</v>
      </c>
      <c r="Q985" s="21" t="e">
        <f>#REF!</f>
        <v>#REF!</v>
      </c>
      <c r="R985" s="22" t="e">
        <f t="shared" si="76"/>
        <v>#REF!</v>
      </c>
      <c r="S985" s="22" t="e">
        <f t="shared" si="77"/>
        <v>#REF!</v>
      </c>
      <c r="T985" s="22" t="e">
        <f t="shared" si="78"/>
        <v>#REF!</v>
      </c>
      <c r="U985" s="22" t="e">
        <f t="shared" si="79"/>
        <v>#REF!</v>
      </c>
    </row>
    <row r="986" spans="1:21" s="23" customFormat="1" ht="15" customHeight="1" x14ac:dyDescent="0.25">
      <c r="A986" s="29" t="e">
        <f>#REF!</f>
        <v>#REF!</v>
      </c>
      <c r="B986" s="29" t="e">
        <f>#REF!</f>
        <v>#REF!</v>
      </c>
      <c r="C986" s="29" t="e">
        <f>#REF!</f>
        <v>#REF!</v>
      </c>
      <c r="D986" s="29" t="e">
        <f>#REF!</f>
        <v>#REF!</v>
      </c>
      <c r="E986" s="29" t="e">
        <f>#REF!</f>
        <v>#REF!</v>
      </c>
      <c r="F986" s="29" t="e">
        <f>#REF!</f>
        <v>#REF!</v>
      </c>
      <c r="G986" s="29" t="e">
        <f>#REF!</f>
        <v>#REF!</v>
      </c>
      <c r="H986" s="29" t="e">
        <f>#REF!</f>
        <v>#REF!</v>
      </c>
      <c r="I986" s="29" t="e">
        <f>#REF!</f>
        <v>#REF!</v>
      </c>
      <c r="J986" s="29" t="e">
        <f>#REF!</f>
        <v>#REF!</v>
      </c>
      <c r="K986" s="36" t="e">
        <f>#REF!</f>
        <v>#REF!</v>
      </c>
      <c r="L986" s="36" t="e">
        <f>#REF!</f>
        <v>#REF!</v>
      </c>
      <c r="M986" s="20" t="e">
        <f t="shared" si="75"/>
        <v>#REF!</v>
      </c>
      <c r="N986" s="21" t="e">
        <f>#REF!</f>
        <v>#REF!</v>
      </c>
      <c r="O986" s="21" t="e">
        <f>#REF!</f>
        <v>#REF!</v>
      </c>
      <c r="P986" s="21" t="e">
        <f>#REF!</f>
        <v>#REF!</v>
      </c>
      <c r="Q986" s="21" t="e">
        <f>#REF!</f>
        <v>#REF!</v>
      </c>
      <c r="R986" s="22" t="e">
        <f t="shared" si="76"/>
        <v>#REF!</v>
      </c>
      <c r="S986" s="22" t="e">
        <f t="shared" si="77"/>
        <v>#REF!</v>
      </c>
      <c r="T986" s="22" t="e">
        <f t="shared" si="78"/>
        <v>#REF!</v>
      </c>
      <c r="U986" s="22" t="e">
        <f t="shared" si="79"/>
        <v>#REF!</v>
      </c>
    </row>
    <row r="987" spans="1:21" s="23" customFormat="1" ht="15" customHeight="1" x14ac:dyDescent="0.25">
      <c r="A987" s="29" t="e">
        <f>#REF!</f>
        <v>#REF!</v>
      </c>
      <c r="B987" s="29" t="e">
        <f>#REF!</f>
        <v>#REF!</v>
      </c>
      <c r="C987" s="29" t="e">
        <f>#REF!</f>
        <v>#REF!</v>
      </c>
      <c r="D987" s="29" t="e">
        <f>#REF!</f>
        <v>#REF!</v>
      </c>
      <c r="E987" s="29" t="e">
        <f>#REF!</f>
        <v>#REF!</v>
      </c>
      <c r="F987" s="29" t="e">
        <f>#REF!</f>
        <v>#REF!</v>
      </c>
      <c r="G987" s="29" t="e">
        <f>#REF!</f>
        <v>#REF!</v>
      </c>
      <c r="H987" s="29" t="e">
        <f>#REF!</f>
        <v>#REF!</v>
      </c>
      <c r="I987" s="29" t="e">
        <f>#REF!</f>
        <v>#REF!</v>
      </c>
      <c r="J987" s="29" t="e">
        <f>#REF!</f>
        <v>#REF!</v>
      </c>
      <c r="K987" s="36" t="e">
        <f>#REF!</f>
        <v>#REF!</v>
      </c>
      <c r="L987" s="36" t="e">
        <f>#REF!</f>
        <v>#REF!</v>
      </c>
      <c r="M987" s="20" t="e">
        <f t="shared" si="75"/>
        <v>#REF!</v>
      </c>
      <c r="N987" s="21" t="e">
        <f>#REF!</f>
        <v>#REF!</v>
      </c>
      <c r="O987" s="21" t="e">
        <f>#REF!</f>
        <v>#REF!</v>
      </c>
      <c r="P987" s="21" t="e">
        <f>#REF!</f>
        <v>#REF!</v>
      </c>
      <c r="Q987" s="21" t="e">
        <f>#REF!</f>
        <v>#REF!</v>
      </c>
      <c r="R987" s="22" t="e">
        <f t="shared" si="76"/>
        <v>#REF!</v>
      </c>
      <c r="S987" s="22" t="e">
        <f t="shared" si="77"/>
        <v>#REF!</v>
      </c>
      <c r="T987" s="22" t="e">
        <f t="shared" si="78"/>
        <v>#REF!</v>
      </c>
      <c r="U987" s="22" t="e">
        <f t="shared" si="79"/>
        <v>#REF!</v>
      </c>
    </row>
    <row r="988" spans="1:21" s="23" customFormat="1" ht="15" customHeight="1" x14ac:dyDescent="0.25">
      <c r="A988" s="29" t="e">
        <f>#REF!</f>
        <v>#REF!</v>
      </c>
      <c r="B988" s="29" t="e">
        <f>#REF!</f>
        <v>#REF!</v>
      </c>
      <c r="C988" s="29" t="e">
        <f>#REF!</f>
        <v>#REF!</v>
      </c>
      <c r="D988" s="29" t="e">
        <f>#REF!</f>
        <v>#REF!</v>
      </c>
      <c r="E988" s="29" t="e">
        <f>#REF!</f>
        <v>#REF!</v>
      </c>
      <c r="F988" s="29" t="e">
        <f>#REF!</f>
        <v>#REF!</v>
      </c>
      <c r="G988" s="29" t="e">
        <f>#REF!</f>
        <v>#REF!</v>
      </c>
      <c r="H988" s="29" t="e">
        <f>#REF!</f>
        <v>#REF!</v>
      </c>
      <c r="I988" s="29" t="e">
        <f>#REF!</f>
        <v>#REF!</v>
      </c>
      <c r="J988" s="29" t="e">
        <f>#REF!</f>
        <v>#REF!</v>
      </c>
      <c r="K988" s="36" t="e">
        <f>#REF!</f>
        <v>#REF!</v>
      </c>
      <c r="L988" s="36" t="e">
        <f>#REF!</f>
        <v>#REF!</v>
      </c>
      <c r="M988" s="20" t="e">
        <f t="shared" si="75"/>
        <v>#REF!</v>
      </c>
      <c r="N988" s="21" t="e">
        <f>#REF!</f>
        <v>#REF!</v>
      </c>
      <c r="O988" s="21" t="e">
        <f>#REF!</f>
        <v>#REF!</v>
      </c>
      <c r="P988" s="21" t="e">
        <f>#REF!</f>
        <v>#REF!</v>
      </c>
      <c r="Q988" s="21" t="e">
        <f>#REF!</f>
        <v>#REF!</v>
      </c>
      <c r="R988" s="22" t="e">
        <f t="shared" si="76"/>
        <v>#REF!</v>
      </c>
      <c r="S988" s="22" t="e">
        <f t="shared" si="77"/>
        <v>#REF!</v>
      </c>
      <c r="T988" s="22" t="e">
        <f t="shared" si="78"/>
        <v>#REF!</v>
      </c>
      <c r="U988" s="22" t="e">
        <f t="shared" si="79"/>
        <v>#REF!</v>
      </c>
    </row>
    <row r="989" spans="1:21" s="23" customFormat="1" ht="15" customHeight="1" x14ac:dyDescent="0.25">
      <c r="A989" s="29" t="e">
        <f>#REF!</f>
        <v>#REF!</v>
      </c>
      <c r="B989" s="29" t="e">
        <f>#REF!</f>
        <v>#REF!</v>
      </c>
      <c r="C989" s="29" t="e">
        <f>#REF!</f>
        <v>#REF!</v>
      </c>
      <c r="D989" s="29" t="e">
        <f>#REF!</f>
        <v>#REF!</v>
      </c>
      <c r="E989" s="29" t="e">
        <f>#REF!</f>
        <v>#REF!</v>
      </c>
      <c r="F989" s="29" t="e">
        <f>#REF!</f>
        <v>#REF!</v>
      </c>
      <c r="G989" s="29" t="e">
        <f>#REF!</f>
        <v>#REF!</v>
      </c>
      <c r="H989" s="29" t="e">
        <f>#REF!</f>
        <v>#REF!</v>
      </c>
      <c r="I989" s="29" t="e">
        <f>#REF!</f>
        <v>#REF!</v>
      </c>
      <c r="J989" s="29" t="e">
        <f>#REF!</f>
        <v>#REF!</v>
      </c>
      <c r="K989" s="36" t="e">
        <f>#REF!</f>
        <v>#REF!</v>
      </c>
      <c r="L989" s="36" t="e">
        <f>#REF!</f>
        <v>#REF!</v>
      </c>
      <c r="M989" s="20" t="e">
        <f t="shared" si="75"/>
        <v>#REF!</v>
      </c>
      <c r="N989" s="21" t="e">
        <f>#REF!</f>
        <v>#REF!</v>
      </c>
      <c r="O989" s="21" t="e">
        <f>#REF!</f>
        <v>#REF!</v>
      </c>
      <c r="P989" s="21" t="e">
        <f>#REF!</f>
        <v>#REF!</v>
      </c>
      <c r="Q989" s="21" t="e">
        <f>#REF!</f>
        <v>#REF!</v>
      </c>
      <c r="R989" s="22" t="e">
        <f t="shared" si="76"/>
        <v>#REF!</v>
      </c>
      <c r="S989" s="22" t="e">
        <f t="shared" si="77"/>
        <v>#REF!</v>
      </c>
      <c r="T989" s="22" t="e">
        <f t="shared" si="78"/>
        <v>#REF!</v>
      </c>
      <c r="U989" s="22" t="e">
        <f t="shared" si="79"/>
        <v>#REF!</v>
      </c>
    </row>
    <row r="990" spans="1:21" s="23" customFormat="1" ht="15" customHeight="1" x14ac:dyDescent="0.25">
      <c r="A990" s="29" t="e">
        <f>#REF!</f>
        <v>#REF!</v>
      </c>
      <c r="B990" s="29" t="e">
        <f>#REF!</f>
        <v>#REF!</v>
      </c>
      <c r="C990" s="29" t="e">
        <f>#REF!</f>
        <v>#REF!</v>
      </c>
      <c r="D990" s="29" t="e">
        <f>#REF!</f>
        <v>#REF!</v>
      </c>
      <c r="E990" s="29" t="e">
        <f>#REF!</f>
        <v>#REF!</v>
      </c>
      <c r="F990" s="29" t="e">
        <f>#REF!</f>
        <v>#REF!</v>
      </c>
      <c r="G990" s="29" t="e">
        <f>#REF!</f>
        <v>#REF!</v>
      </c>
      <c r="H990" s="29" t="e">
        <f>#REF!</f>
        <v>#REF!</v>
      </c>
      <c r="I990" s="29" t="e">
        <f>#REF!</f>
        <v>#REF!</v>
      </c>
      <c r="J990" s="29" t="e">
        <f>#REF!</f>
        <v>#REF!</v>
      </c>
      <c r="K990" s="36" t="e">
        <f>#REF!</f>
        <v>#REF!</v>
      </c>
      <c r="L990" s="36" t="e">
        <f>#REF!</f>
        <v>#REF!</v>
      </c>
      <c r="M990" s="20" t="e">
        <f t="shared" si="75"/>
        <v>#REF!</v>
      </c>
      <c r="N990" s="21" t="e">
        <f>#REF!</f>
        <v>#REF!</v>
      </c>
      <c r="O990" s="21" t="e">
        <f>#REF!</f>
        <v>#REF!</v>
      </c>
      <c r="P990" s="21" t="e">
        <f>#REF!</f>
        <v>#REF!</v>
      </c>
      <c r="Q990" s="21" t="e">
        <f>#REF!</f>
        <v>#REF!</v>
      </c>
      <c r="R990" s="22" t="e">
        <f t="shared" si="76"/>
        <v>#REF!</v>
      </c>
      <c r="S990" s="22" t="e">
        <f t="shared" si="77"/>
        <v>#REF!</v>
      </c>
      <c r="T990" s="22" t="e">
        <f t="shared" si="78"/>
        <v>#REF!</v>
      </c>
      <c r="U990" s="22" t="e">
        <f t="shared" si="79"/>
        <v>#REF!</v>
      </c>
    </row>
    <row r="991" spans="1:21" s="23" customFormat="1" ht="15" customHeight="1" x14ac:dyDescent="0.25">
      <c r="A991" s="29" t="e">
        <f>#REF!</f>
        <v>#REF!</v>
      </c>
      <c r="B991" s="29" t="e">
        <f>#REF!</f>
        <v>#REF!</v>
      </c>
      <c r="C991" s="29" t="e">
        <f>#REF!</f>
        <v>#REF!</v>
      </c>
      <c r="D991" s="29" t="e">
        <f>#REF!</f>
        <v>#REF!</v>
      </c>
      <c r="E991" s="29" t="e">
        <f>#REF!</f>
        <v>#REF!</v>
      </c>
      <c r="F991" s="29" t="e">
        <f>#REF!</f>
        <v>#REF!</v>
      </c>
      <c r="G991" s="29" t="e">
        <f>#REF!</f>
        <v>#REF!</v>
      </c>
      <c r="H991" s="29" t="e">
        <f>#REF!</f>
        <v>#REF!</v>
      </c>
      <c r="I991" s="29" t="e">
        <f>#REF!</f>
        <v>#REF!</v>
      </c>
      <c r="J991" s="29" t="e">
        <f>#REF!</f>
        <v>#REF!</v>
      </c>
      <c r="K991" s="36" t="e">
        <f>#REF!</f>
        <v>#REF!</v>
      </c>
      <c r="L991" s="36" t="e">
        <f>#REF!</f>
        <v>#REF!</v>
      </c>
      <c r="M991" s="20" t="e">
        <f t="shared" si="75"/>
        <v>#REF!</v>
      </c>
      <c r="N991" s="21" t="e">
        <f>#REF!</f>
        <v>#REF!</v>
      </c>
      <c r="O991" s="21" t="e">
        <f>#REF!</f>
        <v>#REF!</v>
      </c>
      <c r="P991" s="21" t="e">
        <f>#REF!</f>
        <v>#REF!</v>
      </c>
      <c r="Q991" s="21" t="e">
        <f>#REF!</f>
        <v>#REF!</v>
      </c>
      <c r="R991" s="22" t="e">
        <f t="shared" si="76"/>
        <v>#REF!</v>
      </c>
      <c r="S991" s="22" t="e">
        <f t="shared" si="77"/>
        <v>#REF!</v>
      </c>
      <c r="T991" s="22" t="e">
        <f t="shared" si="78"/>
        <v>#REF!</v>
      </c>
      <c r="U991" s="22" t="e">
        <f t="shared" si="79"/>
        <v>#REF!</v>
      </c>
    </row>
    <row r="992" spans="1:21" s="23" customFormat="1" ht="15" customHeight="1" x14ac:dyDescent="0.25">
      <c r="A992" s="29" t="e">
        <f>#REF!</f>
        <v>#REF!</v>
      </c>
      <c r="B992" s="29" t="e">
        <f>#REF!</f>
        <v>#REF!</v>
      </c>
      <c r="C992" s="29" t="e">
        <f>#REF!</f>
        <v>#REF!</v>
      </c>
      <c r="D992" s="29" t="e">
        <f>#REF!</f>
        <v>#REF!</v>
      </c>
      <c r="E992" s="29" t="e">
        <f>#REF!</f>
        <v>#REF!</v>
      </c>
      <c r="F992" s="29" t="e">
        <f>#REF!</f>
        <v>#REF!</v>
      </c>
      <c r="G992" s="29" t="e">
        <f>#REF!</f>
        <v>#REF!</v>
      </c>
      <c r="H992" s="29" t="e">
        <f>#REF!</f>
        <v>#REF!</v>
      </c>
      <c r="I992" s="29" t="e">
        <f>#REF!</f>
        <v>#REF!</v>
      </c>
      <c r="J992" s="29" t="e">
        <f>#REF!</f>
        <v>#REF!</v>
      </c>
      <c r="K992" s="36" t="e">
        <f>#REF!</f>
        <v>#REF!</v>
      </c>
      <c r="L992" s="36" t="e">
        <f>#REF!</f>
        <v>#REF!</v>
      </c>
      <c r="M992" s="20" t="e">
        <f t="shared" si="75"/>
        <v>#REF!</v>
      </c>
      <c r="N992" s="21" t="e">
        <f>#REF!</f>
        <v>#REF!</v>
      </c>
      <c r="O992" s="21" t="e">
        <f>#REF!</f>
        <v>#REF!</v>
      </c>
      <c r="P992" s="21" t="e">
        <f>#REF!</f>
        <v>#REF!</v>
      </c>
      <c r="Q992" s="21" t="e">
        <f>#REF!</f>
        <v>#REF!</v>
      </c>
      <c r="R992" s="22" t="e">
        <f t="shared" si="76"/>
        <v>#REF!</v>
      </c>
      <c r="S992" s="22" t="e">
        <f t="shared" si="77"/>
        <v>#REF!</v>
      </c>
      <c r="T992" s="22" t="e">
        <f t="shared" si="78"/>
        <v>#REF!</v>
      </c>
      <c r="U992" s="22" t="e">
        <f t="shared" si="79"/>
        <v>#REF!</v>
      </c>
    </row>
    <row r="993" spans="1:21" s="23" customFormat="1" ht="15" customHeight="1" x14ac:dyDescent="0.25">
      <c r="A993" s="29" t="e">
        <f>#REF!</f>
        <v>#REF!</v>
      </c>
      <c r="B993" s="29" t="e">
        <f>#REF!</f>
        <v>#REF!</v>
      </c>
      <c r="C993" s="29" t="e">
        <f>#REF!</f>
        <v>#REF!</v>
      </c>
      <c r="D993" s="29" t="e">
        <f>#REF!</f>
        <v>#REF!</v>
      </c>
      <c r="E993" s="29" t="e">
        <f>#REF!</f>
        <v>#REF!</v>
      </c>
      <c r="F993" s="29" t="e">
        <f>#REF!</f>
        <v>#REF!</v>
      </c>
      <c r="G993" s="29" t="e">
        <f>#REF!</f>
        <v>#REF!</v>
      </c>
      <c r="H993" s="29" t="e">
        <f>#REF!</f>
        <v>#REF!</v>
      </c>
      <c r="I993" s="29" t="e">
        <f>#REF!</f>
        <v>#REF!</v>
      </c>
      <c r="J993" s="29" t="e">
        <f>#REF!</f>
        <v>#REF!</v>
      </c>
      <c r="K993" s="36" t="e">
        <f>#REF!</f>
        <v>#REF!</v>
      </c>
      <c r="L993" s="36" t="e">
        <f>#REF!</f>
        <v>#REF!</v>
      </c>
      <c r="M993" s="20" t="e">
        <f t="shared" si="75"/>
        <v>#REF!</v>
      </c>
      <c r="N993" s="21" t="e">
        <f>#REF!</f>
        <v>#REF!</v>
      </c>
      <c r="O993" s="21" t="e">
        <f>#REF!</f>
        <v>#REF!</v>
      </c>
      <c r="P993" s="21" t="e">
        <f>#REF!</f>
        <v>#REF!</v>
      </c>
      <c r="Q993" s="21" t="e">
        <f>#REF!</f>
        <v>#REF!</v>
      </c>
      <c r="R993" s="22" t="e">
        <f t="shared" si="76"/>
        <v>#REF!</v>
      </c>
      <c r="S993" s="22" t="e">
        <f t="shared" si="77"/>
        <v>#REF!</v>
      </c>
      <c r="T993" s="22" t="e">
        <f t="shared" si="78"/>
        <v>#REF!</v>
      </c>
      <c r="U993" s="22" t="e">
        <f t="shared" si="79"/>
        <v>#REF!</v>
      </c>
    </row>
    <row r="994" spans="1:21" s="23" customFormat="1" ht="15" customHeight="1" x14ac:dyDescent="0.25">
      <c r="A994" s="29" t="e">
        <f>#REF!</f>
        <v>#REF!</v>
      </c>
      <c r="B994" s="29" t="e">
        <f>#REF!</f>
        <v>#REF!</v>
      </c>
      <c r="C994" s="29" t="e">
        <f>#REF!</f>
        <v>#REF!</v>
      </c>
      <c r="D994" s="29" t="e">
        <f>#REF!</f>
        <v>#REF!</v>
      </c>
      <c r="E994" s="29" t="e">
        <f>#REF!</f>
        <v>#REF!</v>
      </c>
      <c r="F994" s="29" t="e">
        <f>#REF!</f>
        <v>#REF!</v>
      </c>
      <c r="G994" s="29" t="e">
        <f>#REF!</f>
        <v>#REF!</v>
      </c>
      <c r="H994" s="29" t="e">
        <f>#REF!</f>
        <v>#REF!</v>
      </c>
      <c r="I994" s="29" t="e">
        <f>#REF!</f>
        <v>#REF!</v>
      </c>
      <c r="J994" s="29" t="e">
        <f>#REF!</f>
        <v>#REF!</v>
      </c>
      <c r="K994" s="36" t="e">
        <f>#REF!</f>
        <v>#REF!</v>
      </c>
      <c r="L994" s="36" t="e">
        <f>#REF!</f>
        <v>#REF!</v>
      </c>
      <c r="M994" s="20" t="e">
        <f t="shared" si="75"/>
        <v>#REF!</v>
      </c>
      <c r="N994" s="21" t="e">
        <f>#REF!</f>
        <v>#REF!</v>
      </c>
      <c r="O994" s="21" t="e">
        <f>#REF!</f>
        <v>#REF!</v>
      </c>
      <c r="P994" s="21" t="e">
        <f>#REF!</f>
        <v>#REF!</v>
      </c>
      <c r="Q994" s="21" t="e">
        <f>#REF!</f>
        <v>#REF!</v>
      </c>
      <c r="R994" s="22" t="e">
        <f t="shared" si="76"/>
        <v>#REF!</v>
      </c>
      <c r="S994" s="22" t="e">
        <f t="shared" si="77"/>
        <v>#REF!</v>
      </c>
      <c r="T994" s="22" t="e">
        <f t="shared" si="78"/>
        <v>#REF!</v>
      </c>
      <c r="U994" s="22" t="e">
        <f t="shared" si="79"/>
        <v>#REF!</v>
      </c>
    </row>
    <row r="995" spans="1:21" s="23" customFormat="1" ht="15" customHeight="1" x14ac:dyDescent="0.25">
      <c r="A995" s="29" t="e">
        <f>#REF!</f>
        <v>#REF!</v>
      </c>
      <c r="B995" s="29" t="e">
        <f>#REF!</f>
        <v>#REF!</v>
      </c>
      <c r="C995" s="29" t="e">
        <f>#REF!</f>
        <v>#REF!</v>
      </c>
      <c r="D995" s="29" t="e">
        <f>#REF!</f>
        <v>#REF!</v>
      </c>
      <c r="E995" s="29" t="e">
        <f>#REF!</f>
        <v>#REF!</v>
      </c>
      <c r="F995" s="29" t="e">
        <f>#REF!</f>
        <v>#REF!</v>
      </c>
      <c r="G995" s="29" t="e">
        <f>#REF!</f>
        <v>#REF!</v>
      </c>
      <c r="H995" s="29" t="e">
        <f>#REF!</f>
        <v>#REF!</v>
      </c>
      <c r="I995" s="29" t="e">
        <f>#REF!</f>
        <v>#REF!</v>
      </c>
      <c r="J995" s="29" t="e">
        <f>#REF!</f>
        <v>#REF!</v>
      </c>
      <c r="K995" s="36" t="e">
        <f>#REF!</f>
        <v>#REF!</v>
      </c>
      <c r="L995" s="36" t="e">
        <f>#REF!</f>
        <v>#REF!</v>
      </c>
      <c r="M995" s="20" t="e">
        <f t="shared" si="75"/>
        <v>#REF!</v>
      </c>
      <c r="N995" s="21" t="e">
        <f>#REF!</f>
        <v>#REF!</v>
      </c>
      <c r="O995" s="21" t="e">
        <f>#REF!</f>
        <v>#REF!</v>
      </c>
      <c r="P995" s="21" t="e">
        <f>#REF!</f>
        <v>#REF!</v>
      </c>
      <c r="Q995" s="21" t="e">
        <f>#REF!</f>
        <v>#REF!</v>
      </c>
      <c r="R995" s="22" t="e">
        <f t="shared" si="76"/>
        <v>#REF!</v>
      </c>
      <c r="S995" s="22" t="e">
        <f t="shared" si="77"/>
        <v>#REF!</v>
      </c>
      <c r="T995" s="22" t="e">
        <f t="shared" si="78"/>
        <v>#REF!</v>
      </c>
      <c r="U995" s="22" t="e">
        <f t="shared" si="79"/>
        <v>#REF!</v>
      </c>
    </row>
    <row r="996" spans="1:21" s="23" customFormat="1" ht="15" customHeight="1" x14ac:dyDescent="0.25">
      <c r="A996" s="29" t="e">
        <f>#REF!</f>
        <v>#REF!</v>
      </c>
      <c r="B996" s="29" t="e">
        <f>#REF!</f>
        <v>#REF!</v>
      </c>
      <c r="C996" s="29" t="e">
        <f>#REF!</f>
        <v>#REF!</v>
      </c>
      <c r="D996" s="29" t="e">
        <f>#REF!</f>
        <v>#REF!</v>
      </c>
      <c r="E996" s="29" t="e">
        <f>#REF!</f>
        <v>#REF!</v>
      </c>
      <c r="F996" s="29" t="e">
        <f>#REF!</f>
        <v>#REF!</v>
      </c>
      <c r="G996" s="29" t="e">
        <f>#REF!</f>
        <v>#REF!</v>
      </c>
      <c r="H996" s="29" t="e">
        <f>#REF!</f>
        <v>#REF!</v>
      </c>
      <c r="I996" s="29" t="e">
        <f>#REF!</f>
        <v>#REF!</v>
      </c>
      <c r="J996" s="29" t="e">
        <f>#REF!</f>
        <v>#REF!</v>
      </c>
      <c r="K996" s="36" t="e">
        <f>#REF!</f>
        <v>#REF!</v>
      </c>
      <c r="L996" s="36" t="e">
        <f>#REF!</f>
        <v>#REF!</v>
      </c>
      <c r="M996" s="20" t="e">
        <f t="shared" si="75"/>
        <v>#REF!</v>
      </c>
      <c r="N996" s="21" t="e">
        <f>#REF!</f>
        <v>#REF!</v>
      </c>
      <c r="O996" s="21" t="e">
        <f>#REF!</f>
        <v>#REF!</v>
      </c>
      <c r="P996" s="21" t="e">
        <f>#REF!</f>
        <v>#REF!</v>
      </c>
      <c r="Q996" s="21" t="e">
        <f>#REF!</f>
        <v>#REF!</v>
      </c>
      <c r="R996" s="22" t="e">
        <f t="shared" si="76"/>
        <v>#REF!</v>
      </c>
      <c r="S996" s="22" t="e">
        <f t="shared" si="77"/>
        <v>#REF!</v>
      </c>
      <c r="T996" s="22" t="e">
        <f t="shared" si="78"/>
        <v>#REF!</v>
      </c>
      <c r="U996" s="22" t="e">
        <f t="shared" si="79"/>
        <v>#REF!</v>
      </c>
    </row>
    <row r="997" spans="1:21" s="23" customFormat="1" ht="15" customHeight="1" x14ac:dyDescent="0.25">
      <c r="A997" s="29" t="e">
        <f>#REF!</f>
        <v>#REF!</v>
      </c>
      <c r="B997" s="29" t="e">
        <f>#REF!</f>
        <v>#REF!</v>
      </c>
      <c r="C997" s="29" t="e">
        <f>#REF!</f>
        <v>#REF!</v>
      </c>
      <c r="D997" s="29" t="e">
        <f>#REF!</f>
        <v>#REF!</v>
      </c>
      <c r="E997" s="29" t="e">
        <f>#REF!</f>
        <v>#REF!</v>
      </c>
      <c r="F997" s="29" t="e">
        <f>#REF!</f>
        <v>#REF!</v>
      </c>
      <c r="G997" s="29" t="e">
        <f>#REF!</f>
        <v>#REF!</v>
      </c>
      <c r="H997" s="29" t="e">
        <f>#REF!</f>
        <v>#REF!</v>
      </c>
      <c r="I997" s="29" t="e">
        <f>#REF!</f>
        <v>#REF!</v>
      </c>
      <c r="J997" s="29" t="e">
        <f>#REF!</f>
        <v>#REF!</v>
      </c>
      <c r="K997" s="36" t="e">
        <f>#REF!</f>
        <v>#REF!</v>
      </c>
      <c r="L997" s="36" t="e">
        <f>#REF!</f>
        <v>#REF!</v>
      </c>
      <c r="M997" s="20" t="e">
        <f t="shared" si="75"/>
        <v>#REF!</v>
      </c>
      <c r="N997" s="21" t="e">
        <f>#REF!</f>
        <v>#REF!</v>
      </c>
      <c r="O997" s="21" t="e">
        <f>#REF!</f>
        <v>#REF!</v>
      </c>
      <c r="P997" s="21" t="e">
        <f>#REF!</f>
        <v>#REF!</v>
      </c>
      <c r="Q997" s="21" t="e">
        <f>#REF!</f>
        <v>#REF!</v>
      </c>
      <c r="R997" s="22" t="e">
        <f t="shared" si="76"/>
        <v>#REF!</v>
      </c>
      <c r="S997" s="22" t="e">
        <f t="shared" si="77"/>
        <v>#REF!</v>
      </c>
      <c r="T997" s="22" t="e">
        <f t="shared" si="78"/>
        <v>#REF!</v>
      </c>
      <c r="U997" s="22" t="e">
        <f t="shared" si="79"/>
        <v>#REF!</v>
      </c>
    </row>
    <row r="998" spans="1:21" s="23" customFormat="1" ht="15" customHeight="1" x14ac:dyDescent="0.25">
      <c r="A998" s="29" t="e">
        <f>#REF!</f>
        <v>#REF!</v>
      </c>
      <c r="B998" s="29" t="e">
        <f>#REF!</f>
        <v>#REF!</v>
      </c>
      <c r="C998" s="29" t="e">
        <f>#REF!</f>
        <v>#REF!</v>
      </c>
      <c r="D998" s="29" t="e">
        <f>#REF!</f>
        <v>#REF!</v>
      </c>
      <c r="E998" s="29" t="e">
        <f>#REF!</f>
        <v>#REF!</v>
      </c>
      <c r="F998" s="29" t="e">
        <f>#REF!</f>
        <v>#REF!</v>
      </c>
      <c r="G998" s="29" t="e">
        <f>#REF!</f>
        <v>#REF!</v>
      </c>
      <c r="H998" s="29" t="e">
        <f>#REF!</f>
        <v>#REF!</v>
      </c>
      <c r="I998" s="29" t="e">
        <f>#REF!</f>
        <v>#REF!</v>
      </c>
      <c r="J998" s="29" t="e">
        <f>#REF!</f>
        <v>#REF!</v>
      </c>
      <c r="K998" s="36" t="e">
        <f>#REF!</f>
        <v>#REF!</v>
      </c>
      <c r="L998" s="36" t="e">
        <f>#REF!</f>
        <v>#REF!</v>
      </c>
      <c r="M998" s="20" t="e">
        <f t="shared" si="75"/>
        <v>#REF!</v>
      </c>
      <c r="N998" s="21" t="e">
        <f>#REF!</f>
        <v>#REF!</v>
      </c>
      <c r="O998" s="21" t="e">
        <f>#REF!</f>
        <v>#REF!</v>
      </c>
      <c r="P998" s="21" t="e">
        <f>#REF!</f>
        <v>#REF!</v>
      </c>
      <c r="Q998" s="21" t="e">
        <f>#REF!</f>
        <v>#REF!</v>
      </c>
      <c r="R998" s="22" t="e">
        <f t="shared" si="76"/>
        <v>#REF!</v>
      </c>
      <c r="S998" s="22" t="e">
        <f t="shared" si="77"/>
        <v>#REF!</v>
      </c>
      <c r="T998" s="22" t="e">
        <f t="shared" si="78"/>
        <v>#REF!</v>
      </c>
      <c r="U998" s="22" t="e">
        <f t="shared" si="79"/>
        <v>#REF!</v>
      </c>
    </row>
    <row r="999" spans="1:21" s="23" customFormat="1" ht="15" customHeight="1" x14ac:dyDescent="0.25">
      <c r="A999" s="29" t="e">
        <f>#REF!</f>
        <v>#REF!</v>
      </c>
      <c r="B999" s="29" t="e">
        <f>#REF!</f>
        <v>#REF!</v>
      </c>
      <c r="C999" s="29" t="e">
        <f>#REF!</f>
        <v>#REF!</v>
      </c>
      <c r="D999" s="29" t="e">
        <f>#REF!</f>
        <v>#REF!</v>
      </c>
      <c r="E999" s="29" t="e">
        <f>#REF!</f>
        <v>#REF!</v>
      </c>
      <c r="F999" s="29" t="e">
        <f>#REF!</f>
        <v>#REF!</v>
      </c>
      <c r="G999" s="29" t="e">
        <f>#REF!</f>
        <v>#REF!</v>
      </c>
      <c r="H999" s="29" t="e">
        <f>#REF!</f>
        <v>#REF!</v>
      </c>
      <c r="I999" s="29" t="e">
        <f>#REF!</f>
        <v>#REF!</v>
      </c>
      <c r="J999" s="29" t="e">
        <f>#REF!</f>
        <v>#REF!</v>
      </c>
      <c r="K999" s="36" t="e">
        <f>#REF!</f>
        <v>#REF!</v>
      </c>
      <c r="L999" s="36" t="e">
        <f>#REF!</f>
        <v>#REF!</v>
      </c>
      <c r="M999" s="20" t="e">
        <f t="shared" si="75"/>
        <v>#REF!</v>
      </c>
      <c r="N999" s="21" t="e">
        <f>#REF!</f>
        <v>#REF!</v>
      </c>
      <c r="O999" s="21" t="e">
        <f>#REF!</f>
        <v>#REF!</v>
      </c>
      <c r="P999" s="21" t="e">
        <f>#REF!</f>
        <v>#REF!</v>
      </c>
      <c r="Q999" s="21" t="e">
        <f>#REF!</f>
        <v>#REF!</v>
      </c>
      <c r="R999" s="22" t="e">
        <f t="shared" si="76"/>
        <v>#REF!</v>
      </c>
      <c r="S999" s="22" t="e">
        <f t="shared" si="77"/>
        <v>#REF!</v>
      </c>
      <c r="T999" s="22" t="e">
        <f t="shared" si="78"/>
        <v>#REF!</v>
      </c>
      <c r="U999" s="22" t="e">
        <f t="shared" si="79"/>
        <v>#REF!</v>
      </c>
    </row>
    <row r="1000" spans="1:21" s="23" customFormat="1" ht="15" customHeight="1" x14ac:dyDescent="0.25">
      <c r="A1000" s="29" t="e">
        <f>#REF!</f>
        <v>#REF!</v>
      </c>
      <c r="B1000" s="29" t="e">
        <f>#REF!</f>
        <v>#REF!</v>
      </c>
      <c r="C1000" s="29" t="e">
        <f>#REF!</f>
        <v>#REF!</v>
      </c>
      <c r="D1000" s="29" t="e">
        <f>#REF!</f>
        <v>#REF!</v>
      </c>
      <c r="E1000" s="29" t="e">
        <f>#REF!</f>
        <v>#REF!</v>
      </c>
      <c r="F1000" s="29" t="e">
        <f>#REF!</f>
        <v>#REF!</v>
      </c>
      <c r="G1000" s="29" t="e">
        <f>#REF!</f>
        <v>#REF!</v>
      </c>
      <c r="H1000" s="29" t="e">
        <f>#REF!</f>
        <v>#REF!</v>
      </c>
      <c r="I1000" s="29" t="e">
        <f>#REF!</f>
        <v>#REF!</v>
      </c>
      <c r="J1000" s="29" t="e">
        <f>#REF!</f>
        <v>#REF!</v>
      </c>
      <c r="K1000" s="36" t="e">
        <f>#REF!</f>
        <v>#REF!</v>
      </c>
      <c r="L1000" s="36" t="e">
        <f>#REF!</f>
        <v>#REF!</v>
      </c>
      <c r="M1000" s="20" t="e">
        <f t="shared" si="75"/>
        <v>#REF!</v>
      </c>
      <c r="N1000" s="21" t="e">
        <f>#REF!</f>
        <v>#REF!</v>
      </c>
      <c r="O1000" s="21" t="e">
        <f>#REF!</f>
        <v>#REF!</v>
      </c>
      <c r="P1000" s="21" t="e">
        <f>#REF!</f>
        <v>#REF!</v>
      </c>
      <c r="Q1000" s="21" t="e">
        <f>#REF!</f>
        <v>#REF!</v>
      </c>
      <c r="R1000" s="22" t="e">
        <f t="shared" si="76"/>
        <v>#REF!</v>
      </c>
      <c r="S1000" s="22" t="e">
        <f t="shared" si="77"/>
        <v>#REF!</v>
      </c>
      <c r="T1000" s="22" t="e">
        <f t="shared" si="78"/>
        <v>#REF!</v>
      </c>
      <c r="U1000" s="22" t="e">
        <f t="shared" si="79"/>
        <v>#REF!</v>
      </c>
    </row>
    <row r="1001" spans="1:21" s="23" customFormat="1" ht="15" customHeight="1" x14ac:dyDescent="0.25">
      <c r="A1001" s="29" t="e">
        <f>#REF!</f>
        <v>#REF!</v>
      </c>
      <c r="B1001" s="29" t="e">
        <f>#REF!</f>
        <v>#REF!</v>
      </c>
      <c r="C1001" s="29" t="e">
        <f>#REF!</f>
        <v>#REF!</v>
      </c>
      <c r="D1001" s="29" t="e">
        <f>#REF!</f>
        <v>#REF!</v>
      </c>
      <c r="E1001" s="29" t="e">
        <f>#REF!</f>
        <v>#REF!</v>
      </c>
      <c r="F1001" s="29" t="e">
        <f>#REF!</f>
        <v>#REF!</v>
      </c>
      <c r="G1001" s="29" t="e">
        <f>#REF!</f>
        <v>#REF!</v>
      </c>
      <c r="H1001" s="29" t="e">
        <f>#REF!</f>
        <v>#REF!</v>
      </c>
      <c r="I1001" s="29" t="e">
        <f>#REF!</f>
        <v>#REF!</v>
      </c>
      <c r="J1001" s="29" t="e">
        <f>#REF!</f>
        <v>#REF!</v>
      </c>
      <c r="K1001" s="36" t="e">
        <f>#REF!</f>
        <v>#REF!</v>
      </c>
      <c r="L1001" s="36" t="e">
        <f>#REF!</f>
        <v>#REF!</v>
      </c>
      <c r="M1001" s="20" t="e">
        <f t="shared" si="75"/>
        <v>#REF!</v>
      </c>
      <c r="N1001" s="21" t="e">
        <f>#REF!</f>
        <v>#REF!</v>
      </c>
      <c r="O1001" s="21" t="e">
        <f>#REF!</f>
        <v>#REF!</v>
      </c>
      <c r="P1001" s="21" t="e">
        <f>#REF!</f>
        <v>#REF!</v>
      </c>
      <c r="Q1001" s="21" t="e">
        <f>#REF!</f>
        <v>#REF!</v>
      </c>
      <c r="R1001" s="22" t="e">
        <f t="shared" si="76"/>
        <v>#REF!</v>
      </c>
      <c r="S1001" s="22" t="e">
        <f t="shared" si="77"/>
        <v>#REF!</v>
      </c>
      <c r="T1001" s="22" t="e">
        <f t="shared" si="78"/>
        <v>#REF!</v>
      </c>
      <c r="U1001" s="22" t="e">
        <f t="shared" si="79"/>
        <v>#REF!</v>
      </c>
    </row>
    <row r="1002" spans="1:21" s="23" customFormat="1" ht="15" customHeight="1" x14ac:dyDescent="0.25">
      <c r="A1002" s="29" t="e">
        <f>#REF!</f>
        <v>#REF!</v>
      </c>
      <c r="B1002" s="29" t="e">
        <f>#REF!</f>
        <v>#REF!</v>
      </c>
      <c r="C1002" s="29" t="e">
        <f>#REF!</f>
        <v>#REF!</v>
      </c>
      <c r="D1002" s="29" t="e">
        <f>#REF!</f>
        <v>#REF!</v>
      </c>
      <c r="E1002" s="29" t="e">
        <f>#REF!</f>
        <v>#REF!</v>
      </c>
      <c r="F1002" s="29" t="e">
        <f>#REF!</f>
        <v>#REF!</v>
      </c>
      <c r="G1002" s="29" t="e">
        <f>#REF!</f>
        <v>#REF!</v>
      </c>
      <c r="H1002" s="29" t="e">
        <f>#REF!</f>
        <v>#REF!</v>
      </c>
      <c r="I1002" s="29" t="e">
        <f>#REF!</f>
        <v>#REF!</v>
      </c>
      <c r="J1002" s="29" t="e">
        <f>#REF!</f>
        <v>#REF!</v>
      </c>
      <c r="K1002" s="36" t="e">
        <f>#REF!</f>
        <v>#REF!</v>
      </c>
      <c r="L1002" s="36" t="e">
        <f>#REF!</f>
        <v>#REF!</v>
      </c>
      <c r="M1002" s="20" t="e">
        <f t="shared" si="75"/>
        <v>#REF!</v>
      </c>
      <c r="N1002" s="21" t="e">
        <f>#REF!</f>
        <v>#REF!</v>
      </c>
      <c r="O1002" s="21" t="e">
        <f>#REF!</f>
        <v>#REF!</v>
      </c>
      <c r="P1002" s="21" t="e">
        <f>#REF!</f>
        <v>#REF!</v>
      </c>
      <c r="Q1002" s="21" t="e">
        <f>#REF!</f>
        <v>#REF!</v>
      </c>
      <c r="R1002" s="22" t="e">
        <f t="shared" si="76"/>
        <v>#REF!</v>
      </c>
      <c r="S1002" s="22" t="e">
        <f t="shared" si="77"/>
        <v>#REF!</v>
      </c>
      <c r="T1002" s="22" t="e">
        <f t="shared" si="78"/>
        <v>#REF!</v>
      </c>
      <c r="U1002" s="22" t="e">
        <f t="shared" si="79"/>
        <v>#REF!</v>
      </c>
    </row>
    <row r="1003" spans="1:21" s="23" customFormat="1" ht="15" customHeight="1" x14ac:dyDescent="0.25">
      <c r="A1003" s="29" t="e">
        <f>#REF!</f>
        <v>#REF!</v>
      </c>
      <c r="B1003" s="29" t="e">
        <f>#REF!</f>
        <v>#REF!</v>
      </c>
      <c r="C1003" s="29" t="e">
        <f>#REF!</f>
        <v>#REF!</v>
      </c>
      <c r="D1003" s="29" t="e">
        <f>#REF!</f>
        <v>#REF!</v>
      </c>
      <c r="E1003" s="29" t="e">
        <f>#REF!</f>
        <v>#REF!</v>
      </c>
      <c r="F1003" s="29" t="e">
        <f>#REF!</f>
        <v>#REF!</v>
      </c>
      <c r="G1003" s="29" t="e">
        <f>#REF!</f>
        <v>#REF!</v>
      </c>
      <c r="H1003" s="29" t="e">
        <f>#REF!</f>
        <v>#REF!</v>
      </c>
      <c r="I1003" s="29" t="e">
        <f>#REF!</f>
        <v>#REF!</v>
      </c>
      <c r="J1003" s="29" t="e">
        <f>#REF!</f>
        <v>#REF!</v>
      </c>
      <c r="K1003" s="36" t="e">
        <f>#REF!</f>
        <v>#REF!</v>
      </c>
      <c r="L1003" s="36" t="e">
        <f>#REF!</f>
        <v>#REF!</v>
      </c>
      <c r="M1003" s="20" t="e">
        <f t="shared" si="75"/>
        <v>#REF!</v>
      </c>
      <c r="N1003" s="21" t="e">
        <f>#REF!</f>
        <v>#REF!</v>
      </c>
      <c r="O1003" s="21" t="e">
        <f>#REF!</f>
        <v>#REF!</v>
      </c>
      <c r="P1003" s="21" t="e">
        <f>#REF!</f>
        <v>#REF!</v>
      </c>
      <c r="Q1003" s="21" t="e">
        <f>#REF!</f>
        <v>#REF!</v>
      </c>
      <c r="R1003" s="22" t="e">
        <f t="shared" si="76"/>
        <v>#REF!</v>
      </c>
      <c r="S1003" s="22" t="e">
        <f t="shared" si="77"/>
        <v>#REF!</v>
      </c>
      <c r="T1003" s="22" t="e">
        <f t="shared" si="78"/>
        <v>#REF!</v>
      </c>
      <c r="U1003" s="22" t="e">
        <f t="shared" si="79"/>
        <v>#REF!</v>
      </c>
    </row>
    <row r="1004" spans="1:21" s="23" customFormat="1" ht="15" customHeight="1" x14ac:dyDescent="0.25">
      <c r="A1004" s="29" t="e">
        <f>#REF!</f>
        <v>#REF!</v>
      </c>
      <c r="B1004" s="29" t="e">
        <f>#REF!</f>
        <v>#REF!</v>
      </c>
      <c r="C1004" s="29" t="e">
        <f>#REF!</f>
        <v>#REF!</v>
      </c>
      <c r="D1004" s="29" t="e">
        <f>#REF!</f>
        <v>#REF!</v>
      </c>
      <c r="E1004" s="29" t="e">
        <f>#REF!</f>
        <v>#REF!</v>
      </c>
      <c r="F1004" s="29" t="e">
        <f>#REF!</f>
        <v>#REF!</v>
      </c>
      <c r="G1004" s="29" t="e">
        <f>#REF!</f>
        <v>#REF!</v>
      </c>
      <c r="H1004" s="29" t="e">
        <f>#REF!</f>
        <v>#REF!</v>
      </c>
      <c r="I1004" s="29" t="e">
        <f>#REF!</f>
        <v>#REF!</v>
      </c>
      <c r="J1004" s="29" t="e">
        <f>#REF!</f>
        <v>#REF!</v>
      </c>
      <c r="K1004" s="36" t="e">
        <f>#REF!</f>
        <v>#REF!</v>
      </c>
      <c r="L1004" s="36" t="e">
        <f>#REF!</f>
        <v>#REF!</v>
      </c>
      <c r="M1004" s="20" t="e">
        <f t="shared" si="75"/>
        <v>#REF!</v>
      </c>
      <c r="N1004" s="21" t="e">
        <f>#REF!</f>
        <v>#REF!</v>
      </c>
      <c r="O1004" s="21" t="e">
        <f>#REF!</f>
        <v>#REF!</v>
      </c>
      <c r="P1004" s="21" t="e">
        <f>#REF!</f>
        <v>#REF!</v>
      </c>
      <c r="Q1004" s="21" t="e">
        <f>#REF!</f>
        <v>#REF!</v>
      </c>
      <c r="R1004" s="22" t="e">
        <f t="shared" si="76"/>
        <v>#REF!</v>
      </c>
      <c r="S1004" s="22" t="e">
        <f t="shared" si="77"/>
        <v>#REF!</v>
      </c>
      <c r="T1004" s="22" t="e">
        <f t="shared" si="78"/>
        <v>#REF!</v>
      </c>
      <c r="U1004" s="22" t="e">
        <f t="shared" si="79"/>
        <v>#REF!</v>
      </c>
    </row>
    <row r="1005" spans="1:21" s="23" customFormat="1" ht="15" customHeight="1" x14ac:dyDescent="0.25">
      <c r="A1005" s="29" t="e">
        <f>#REF!</f>
        <v>#REF!</v>
      </c>
      <c r="B1005" s="29" t="e">
        <f>#REF!</f>
        <v>#REF!</v>
      </c>
      <c r="C1005" s="29" t="e">
        <f>#REF!</f>
        <v>#REF!</v>
      </c>
      <c r="D1005" s="29" t="e">
        <f>#REF!</f>
        <v>#REF!</v>
      </c>
      <c r="E1005" s="29" t="e">
        <f>#REF!</f>
        <v>#REF!</v>
      </c>
      <c r="F1005" s="29" t="e">
        <f>#REF!</f>
        <v>#REF!</v>
      </c>
      <c r="G1005" s="29" t="e">
        <f>#REF!</f>
        <v>#REF!</v>
      </c>
      <c r="H1005" s="29" t="e">
        <f>#REF!</f>
        <v>#REF!</v>
      </c>
      <c r="I1005" s="29" t="e">
        <f>#REF!</f>
        <v>#REF!</v>
      </c>
      <c r="J1005" s="29" t="e">
        <f>#REF!</f>
        <v>#REF!</v>
      </c>
      <c r="K1005" s="36" t="e">
        <f>#REF!</f>
        <v>#REF!</v>
      </c>
      <c r="L1005" s="36" t="e">
        <f>#REF!</f>
        <v>#REF!</v>
      </c>
      <c r="M1005" s="20" t="e">
        <f t="shared" si="75"/>
        <v>#REF!</v>
      </c>
      <c r="N1005" s="21" t="e">
        <f>#REF!</f>
        <v>#REF!</v>
      </c>
      <c r="O1005" s="21" t="e">
        <f>#REF!</f>
        <v>#REF!</v>
      </c>
      <c r="P1005" s="21" t="e">
        <f>#REF!</f>
        <v>#REF!</v>
      </c>
      <c r="Q1005" s="21" t="e">
        <f>#REF!</f>
        <v>#REF!</v>
      </c>
      <c r="R1005" s="22" t="e">
        <f t="shared" si="76"/>
        <v>#REF!</v>
      </c>
      <c r="S1005" s="22" t="e">
        <f t="shared" si="77"/>
        <v>#REF!</v>
      </c>
      <c r="T1005" s="22" t="e">
        <f t="shared" si="78"/>
        <v>#REF!</v>
      </c>
      <c r="U1005" s="22" t="e">
        <f t="shared" si="79"/>
        <v>#REF!</v>
      </c>
    </row>
    <row r="1006" spans="1:21" s="23" customFormat="1" ht="15" customHeight="1" x14ac:dyDescent="0.25">
      <c r="A1006" s="29" t="e">
        <f>#REF!</f>
        <v>#REF!</v>
      </c>
      <c r="B1006" s="29" t="e">
        <f>#REF!</f>
        <v>#REF!</v>
      </c>
      <c r="C1006" s="29" t="e">
        <f>#REF!</f>
        <v>#REF!</v>
      </c>
      <c r="D1006" s="29" t="e">
        <f>#REF!</f>
        <v>#REF!</v>
      </c>
      <c r="E1006" s="29" t="e">
        <f>#REF!</f>
        <v>#REF!</v>
      </c>
      <c r="F1006" s="29" t="e">
        <f>#REF!</f>
        <v>#REF!</v>
      </c>
      <c r="G1006" s="29" t="e">
        <f>#REF!</f>
        <v>#REF!</v>
      </c>
      <c r="H1006" s="29" t="e">
        <f>#REF!</f>
        <v>#REF!</v>
      </c>
      <c r="I1006" s="29" t="e">
        <f>#REF!</f>
        <v>#REF!</v>
      </c>
      <c r="J1006" s="29" t="e">
        <f>#REF!</f>
        <v>#REF!</v>
      </c>
      <c r="K1006" s="36" t="e">
        <f>#REF!</f>
        <v>#REF!</v>
      </c>
      <c r="L1006" s="36" t="e">
        <f>#REF!</f>
        <v>#REF!</v>
      </c>
      <c r="M1006" s="20" t="e">
        <f t="shared" si="75"/>
        <v>#REF!</v>
      </c>
      <c r="N1006" s="21" t="e">
        <f>#REF!</f>
        <v>#REF!</v>
      </c>
      <c r="O1006" s="21" t="e">
        <f>#REF!</f>
        <v>#REF!</v>
      </c>
      <c r="P1006" s="21" t="e">
        <f>#REF!</f>
        <v>#REF!</v>
      </c>
      <c r="Q1006" s="21" t="e">
        <f>#REF!</f>
        <v>#REF!</v>
      </c>
      <c r="R1006" s="22" t="e">
        <f t="shared" si="76"/>
        <v>#REF!</v>
      </c>
      <c r="S1006" s="22" t="e">
        <f t="shared" si="77"/>
        <v>#REF!</v>
      </c>
      <c r="T1006" s="22" t="e">
        <f t="shared" si="78"/>
        <v>#REF!</v>
      </c>
      <c r="U1006" s="22" t="e">
        <f t="shared" si="79"/>
        <v>#REF!</v>
      </c>
    </row>
    <row r="1007" spans="1:21" s="23" customFormat="1" ht="15" customHeight="1" x14ac:dyDescent="0.25">
      <c r="A1007" s="29" t="e">
        <f>#REF!</f>
        <v>#REF!</v>
      </c>
      <c r="B1007" s="29" t="e">
        <f>#REF!</f>
        <v>#REF!</v>
      </c>
      <c r="C1007" s="29" t="e">
        <f>#REF!</f>
        <v>#REF!</v>
      </c>
      <c r="D1007" s="29" t="e">
        <f>#REF!</f>
        <v>#REF!</v>
      </c>
      <c r="E1007" s="29" t="e">
        <f>#REF!</f>
        <v>#REF!</v>
      </c>
      <c r="F1007" s="29" t="e">
        <f>#REF!</f>
        <v>#REF!</v>
      </c>
      <c r="G1007" s="29" t="e">
        <f>#REF!</f>
        <v>#REF!</v>
      </c>
      <c r="H1007" s="29" t="e">
        <f>#REF!</f>
        <v>#REF!</v>
      </c>
      <c r="I1007" s="29" t="e">
        <f>#REF!</f>
        <v>#REF!</v>
      </c>
      <c r="J1007" s="29" t="e">
        <f>#REF!</f>
        <v>#REF!</v>
      </c>
      <c r="K1007" s="36" t="e">
        <f>#REF!</f>
        <v>#REF!</v>
      </c>
      <c r="L1007" s="36" t="e">
        <f>#REF!</f>
        <v>#REF!</v>
      </c>
      <c r="M1007" s="20" t="e">
        <f t="shared" si="75"/>
        <v>#REF!</v>
      </c>
      <c r="N1007" s="21" t="e">
        <f>#REF!</f>
        <v>#REF!</v>
      </c>
      <c r="O1007" s="21" t="e">
        <f>#REF!</f>
        <v>#REF!</v>
      </c>
      <c r="P1007" s="21" t="e">
        <f>#REF!</f>
        <v>#REF!</v>
      </c>
      <c r="Q1007" s="21" t="e">
        <f>#REF!</f>
        <v>#REF!</v>
      </c>
      <c r="R1007" s="22" t="e">
        <f t="shared" si="76"/>
        <v>#REF!</v>
      </c>
      <c r="S1007" s="22" t="e">
        <f t="shared" si="77"/>
        <v>#REF!</v>
      </c>
      <c r="T1007" s="22" t="e">
        <f t="shared" si="78"/>
        <v>#REF!</v>
      </c>
      <c r="U1007" s="22" t="e">
        <f t="shared" si="79"/>
        <v>#REF!</v>
      </c>
    </row>
    <row r="1008" spans="1:21" s="23" customFormat="1" ht="15" customHeight="1" x14ac:dyDescent="0.25">
      <c r="A1008" s="29" t="e">
        <f>#REF!</f>
        <v>#REF!</v>
      </c>
      <c r="B1008" s="29" t="e">
        <f>#REF!</f>
        <v>#REF!</v>
      </c>
      <c r="C1008" s="29" t="e">
        <f>#REF!</f>
        <v>#REF!</v>
      </c>
      <c r="D1008" s="29" t="e">
        <f>#REF!</f>
        <v>#REF!</v>
      </c>
      <c r="E1008" s="29" t="e">
        <f>#REF!</f>
        <v>#REF!</v>
      </c>
      <c r="F1008" s="29" t="e">
        <f>#REF!</f>
        <v>#REF!</v>
      </c>
      <c r="G1008" s="29" t="e">
        <f>#REF!</f>
        <v>#REF!</v>
      </c>
      <c r="H1008" s="29" t="e">
        <f>#REF!</f>
        <v>#REF!</v>
      </c>
      <c r="I1008" s="29" t="e">
        <f>#REF!</f>
        <v>#REF!</v>
      </c>
      <c r="J1008" s="29" t="e">
        <f>#REF!</f>
        <v>#REF!</v>
      </c>
      <c r="K1008" s="36" t="e">
        <f>#REF!</f>
        <v>#REF!</v>
      </c>
      <c r="L1008" s="36" t="e">
        <f>#REF!</f>
        <v>#REF!</v>
      </c>
      <c r="M1008" s="20" t="e">
        <f t="shared" si="75"/>
        <v>#REF!</v>
      </c>
      <c r="N1008" s="21" t="e">
        <f>#REF!</f>
        <v>#REF!</v>
      </c>
      <c r="O1008" s="21" t="e">
        <f>#REF!</f>
        <v>#REF!</v>
      </c>
      <c r="P1008" s="21" t="e">
        <f>#REF!</f>
        <v>#REF!</v>
      </c>
      <c r="Q1008" s="21" t="e">
        <f>#REF!</f>
        <v>#REF!</v>
      </c>
      <c r="R1008" s="22" t="e">
        <f t="shared" si="76"/>
        <v>#REF!</v>
      </c>
      <c r="S1008" s="22" t="e">
        <f t="shared" si="77"/>
        <v>#REF!</v>
      </c>
      <c r="T1008" s="22" t="e">
        <f t="shared" si="78"/>
        <v>#REF!</v>
      </c>
      <c r="U1008" s="22" t="e">
        <f t="shared" si="79"/>
        <v>#REF!</v>
      </c>
    </row>
    <row r="1009" spans="1:21" s="23" customFormat="1" ht="15" customHeight="1" x14ac:dyDescent="0.25">
      <c r="A1009" s="29" t="e">
        <f>#REF!</f>
        <v>#REF!</v>
      </c>
      <c r="B1009" s="29" t="e">
        <f>#REF!</f>
        <v>#REF!</v>
      </c>
      <c r="C1009" s="29" t="e">
        <f>#REF!</f>
        <v>#REF!</v>
      </c>
      <c r="D1009" s="29" t="e">
        <f>#REF!</f>
        <v>#REF!</v>
      </c>
      <c r="E1009" s="29" t="e">
        <f>#REF!</f>
        <v>#REF!</v>
      </c>
      <c r="F1009" s="29" t="e">
        <f>#REF!</f>
        <v>#REF!</v>
      </c>
      <c r="G1009" s="29" t="e">
        <f>#REF!</f>
        <v>#REF!</v>
      </c>
      <c r="H1009" s="29" t="e">
        <f>#REF!</f>
        <v>#REF!</v>
      </c>
      <c r="I1009" s="29" t="e">
        <f>#REF!</f>
        <v>#REF!</v>
      </c>
      <c r="J1009" s="29" t="e">
        <f>#REF!</f>
        <v>#REF!</v>
      </c>
      <c r="K1009" s="36" t="e">
        <f>#REF!</f>
        <v>#REF!</v>
      </c>
      <c r="L1009" s="36" t="e">
        <f>#REF!</f>
        <v>#REF!</v>
      </c>
      <c r="M1009" s="20" t="e">
        <f t="shared" si="75"/>
        <v>#REF!</v>
      </c>
      <c r="N1009" s="21" t="e">
        <f>#REF!</f>
        <v>#REF!</v>
      </c>
      <c r="O1009" s="21" t="e">
        <f>#REF!</f>
        <v>#REF!</v>
      </c>
      <c r="P1009" s="21" t="e">
        <f>#REF!</f>
        <v>#REF!</v>
      </c>
      <c r="Q1009" s="21" t="e">
        <f>#REF!</f>
        <v>#REF!</v>
      </c>
      <c r="R1009" s="22" t="e">
        <f t="shared" si="76"/>
        <v>#REF!</v>
      </c>
      <c r="S1009" s="22" t="e">
        <f t="shared" si="77"/>
        <v>#REF!</v>
      </c>
      <c r="T1009" s="22" t="e">
        <f t="shared" si="78"/>
        <v>#REF!</v>
      </c>
      <c r="U1009" s="22" t="e">
        <f t="shared" si="79"/>
        <v>#REF!</v>
      </c>
    </row>
    <row r="1010" spans="1:21" s="23" customFormat="1" ht="15" customHeight="1" x14ac:dyDescent="0.25">
      <c r="A1010" s="29" t="e">
        <f>#REF!</f>
        <v>#REF!</v>
      </c>
      <c r="B1010" s="29" t="e">
        <f>#REF!</f>
        <v>#REF!</v>
      </c>
      <c r="C1010" s="29" t="e">
        <f>#REF!</f>
        <v>#REF!</v>
      </c>
      <c r="D1010" s="29" t="e">
        <f>#REF!</f>
        <v>#REF!</v>
      </c>
      <c r="E1010" s="29" t="e">
        <f>#REF!</f>
        <v>#REF!</v>
      </c>
      <c r="F1010" s="29" t="e">
        <f>#REF!</f>
        <v>#REF!</v>
      </c>
      <c r="G1010" s="29" t="e">
        <f>#REF!</f>
        <v>#REF!</v>
      </c>
      <c r="H1010" s="29" t="e">
        <f>#REF!</f>
        <v>#REF!</v>
      </c>
      <c r="I1010" s="29" t="e">
        <f>#REF!</f>
        <v>#REF!</v>
      </c>
      <c r="J1010" s="29" t="e">
        <f>#REF!</f>
        <v>#REF!</v>
      </c>
      <c r="K1010" s="36" t="e">
        <f>#REF!</f>
        <v>#REF!</v>
      </c>
      <c r="L1010" s="36" t="e">
        <f>#REF!</f>
        <v>#REF!</v>
      </c>
      <c r="M1010" s="20" t="e">
        <f t="shared" si="75"/>
        <v>#REF!</v>
      </c>
      <c r="N1010" s="21" t="e">
        <f>#REF!</f>
        <v>#REF!</v>
      </c>
      <c r="O1010" s="21" t="e">
        <f>#REF!</f>
        <v>#REF!</v>
      </c>
      <c r="P1010" s="21" t="e">
        <f>#REF!</f>
        <v>#REF!</v>
      </c>
      <c r="Q1010" s="21" t="e">
        <f>#REF!</f>
        <v>#REF!</v>
      </c>
      <c r="R1010" s="22" t="e">
        <f t="shared" si="76"/>
        <v>#REF!</v>
      </c>
      <c r="S1010" s="22" t="e">
        <f t="shared" si="77"/>
        <v>#REF!</v>
      </c>
      <c r="T1010" s="22" t="e">
        <f t="shared" si="78"/>
        <v>#REF!</v>
      </c>
      <c r="U1010" s="22" t="e">
        <f t="shared" si="79"/>
        <v>#REF!</v>
      </c>
    </row>
    <row r="1011" spans="1:21" s="23" customFormat="1" ht="15" customHeight="1" x14ac:dyDescent="0.25">
      <c r="A1011" s="29" t="e">
        <f>#REF!</f>
        <v>#REF!</v>
      </c>
      <c r="B1011" s="29" t="e">
        <f>#REF!</f>
        <v>#REF!</v>
      </c>
      <c r="C1011" s="29" t="e">
        <f>#REF!</f>
        <v>#REF!</v>
      </c>
      <c r="D1011" s="29" t="e">
        <f>#REF!</f>
        <v>#REF!</v>
      </c>
      <c r="E1011" s="29" t="e">
        <f>#REF!</f>
        <v>#REF!</v>
      </c>
      <c r="F1011" s="29" t="e">
        <f>#REF!</f>
        <v>#REF!</v>
      </c>
      <c r="G1011" s="29" t="e">
        <f>#REF!</f>
        <v>#REF!</v>
      </c>
      <c r="H1011" s="29" t="e">
        <f>#REF!</f>
        <v>#REF!</v>
      </c>
      <c r="I1011" s="29" t="e">
        <f>#REF!</f>
        <v>#REF!</v>
      </c>
      <c r="J1011" s="29" t="e">
        <f>#REF!</f>
        <v>#REF!</v>
      </c>
      <c r="K1011" s="36" t="e">
        <f>#REF!</f>
        <v>#REF!</v>
      </c>
      <c r="L1011" s="36" t="e">
        <f>#REF!</f>
        <v>#REF!</v>
      </c>
      <c r="M1011" s="20" t="e">
        <f t="shared" si="75"/>
        <v>#REF!</v>
      </c>
      <c r="N1011" s="21" t="e">
        <f>#REF!</f>
        <v>#REF!</v>
      </c>
      <c r="O1011" s="21" t="e">
        <f>#REF!</f>
        <v>#REF!</v>
      </c>
      <c r="P1011" s="21" t="e">
        <f>#REF!</f>
        <v>#REF!</v>
      </c>
      <c r="Q1011" s="21" t="e">
        <f>#REF!</f>
        <v>#REF!</v>
      </c>
      <c r="R1011" s="22" t="e">
        <f t="shared" si="76"/>
        <v>#REF!</v>
      </c>
      <c r="S1011" s="22" t="e">
        <f t="shared" si="77"/>
        <v>#REF!</v>
      </c>
      <c r="T1011" s="22" t="e">
        <f t="shared" si="78"/>
        <v>#REF!</v>
      </c>
      <c r="U1011" s="22" t="e">
        <f t="shared" si="79"/>
        <v>#REF!</v>
      </c>
    </row>
    <row r="1012" spans="1:21" s="23" customFormat="1" ht="15" customHeight="1" x14ac:dyDescent="0.25">
      <c r="A1012" s="29" t="e">
        <f>#REF!</f>
        <v>#REF!</v>
      </c>
      <c r="B1012" s="29" t="e">
        <f>#REF!</f>
        <v>#REF!</v>
      </c>
      <c r="C1012" s="29" t="e">
        <f>#REF!</f>
        <v>#REF!</v>
      </c>
      <c r="D1012" s="29" t="e">
        <f>#REF!</f>
        <v>#REF!</v>
      </c>
      <c r="E1012" s="29" t="e">
        <f>#REF!</f>
        <v>#REF!</v>
      </c>
      <c r="F1012" s="29" t="e">
        <f>#REF!</f>
        <v>#REF!</v>
      </c>
      <c r="G1012" s="29" t="e">
        <f>#REF!</f>
        <v>#REF!</v>
      </c>
      <c r="H1012" s="29" t="e">
        <f>#REF!</f>
        <v>#REF!</v>
      </c>
      <c r="I1012" s="29" t="e">
        <f>#REF!</f>
        <v>#REF!</v>
      </c>
      <c r="J1012" s="29" t="e">
        <f>#REF!</f>
        <v>#REF!</v>
      </c>
      <c r="K1012" s="36" t="e">
        <f>#REF!</f>
        <v>#REF!</v>
      </c>
      <c r="L1012" s="36" t="e">
        <f>#REF!</f>
        <v>#REF!</v>
      </c>
      <c r="M1012" s="20" t="e">
        <f t="shared" si="75"/>
        <v>#REF!</v>
      </c>
      <c r="N1012" s="21" t="e">
        <f>#REF!</f>
        <v>#REF!</v>
      </c>
      <c r="O1012" s="21" t="e">
        <f>#REF!</f>
        <v>#REF!</v>
      </c>
      <c r="P1012" s="21" t="e">
        <f>#REF!</f>
        <v>#REF!</v>
      </c>
      <c r="Q1012" s="21" t="e">
        <f>#REF!</f>
        <v>#REF!</v>
      </c>
      <c r="R1012" s="22" t="e">
        <f t="shared" si="76"/>
        <v>#REF!</v>
      </c>
      <c r="S1012" s="22" t="e">
        <f t="shared" si="77"/>
        <v>#REF!</v>
      </c>
      <c r="T1012" s="22" t="e">
        <f t="shared" si="78"/>
        <v>#REF!</v>
      </c>
      <c r="U1012" s="22" t="e">
        <f t="shared" si="79"/>
        <v>#REF!</v>
      </c>
    </row>
    <row r="1013" spans="1:21" s="23" customFormat="1" ht="15" customHeight="1" x14ac:dyDescent="0.25">
      <c r="A1013" s="29" t="e">
        <f>#REF!</f>
        <v>#REF!</v>
      </c>
      <c r="B1013" s="29" t="e">
        <f>#REF!</f>
        <v>#REF!</v>
      </c>
      <c r="C1013" s="29" t="e">
        <f>#REF!</f>
        <v>#REF!</v>
      </c>
      <c r="D1013" s="29" t="e">
        <f>#REF!</f>
        <v>#REF!</v>
      </c>
      <c r="E1013" s="29" t="e">
        <f>#REF!</f>
        <v>#REF!</v>
      </c>
      <c r="F1013" s="29" t="e">
        <f>#REF!</f>
        <v>#REF!</v>
      </c>
      <c r="G1013" s="29" t="e">
        <f>#REF!</f>
        <v>#REF!</v>
      </c>
      <c r="H1013" s="29" t="e">
        <f>#REF!</f>
        <v>#REF!</v>
      </c>
      <c r="I1013" s="29" t="e">
        <f>#REF!</f>
        <v>#REF!</v>
      </c>
      <c r="J1013" s="29" t="e">
        <f>#REF!</f>
        <v>#REF!</v>
      </c>
      <c r="K1013" s="36" t="e">
        <f>#REF!</f>
        <v>#REF!</v>
      </c>
      <c r="L1013" s="36" t="e">
        <f>#REF!</f>
        <v>#REF!</v>
      </c>
      <c r="M1013" s="20" t="e">
        <f t="shared" si="75"/>
        <v>#REF!</v>
      </c>
      <c r="N1013" s="21" t="e">
        <f>#REF!</f>
        <v>#REF!</v>
      </c>
      <c r="O1013" s="21" t="e">
        <f>#REF!</f>
        <v>#REF!</v>
      </c>
      <c r="P1013" s="21" t="e">
        <f>#REF!</f>
        <v>#REF!</v>
      </c>
      <c r="Q1013" s="21" t="e">
        <f>#REF!</f>
        <v>#REF!</v>
      </c>
      <c r="R1013" s="22" t="e">
        <f t="shared" si="76"/>
        <v>#REF!</v>
      </c>
      <c r="S1013" s="22" t="e">
        <f t="shared" si="77"/>
        <v>#REF!</v>
      </c>
      <c r="T1013" s="22" t="e">
        <f t="shared" si="78"/>
        <v>#REF!</v>
      </c>
      <c r="U1013" s="22" t="e">
        <f t="shared" si="79"/>
        <v>#REF!</v>
      </c>
    </row>
    <row r="1014" spans="1:21" s="23" customFormat="1" ht="15" customHeight="1" x14ac:dyDescent="0.25">
      <c r="A1014" s="29" t="e">
        <f>#REF!</f>
        <v>#REF!</v>
      </c>
      <c r="B1014" s="29" t="e">
        <f>#REF!</f>
        <v>#REF!</v>
      </c>
      <c r="C1014" s="29" t="e">
        <f>#REF!</f>
        <v>#REF!</v>
      </c>
      <c r="D1014" s="29" t="e">
        <f>#REF!</f>
        <v>#REF!</v>
      </c>
      <c r="E1014" s="29" t="e">
        <f>#REF!</f>
        <v>#REF!</v>
      </c>
      <c r="F1014" s="29" t="e">
        <f>#REF!</f>
        <v>#REF!</v>
      </c>
      <c r="G1014" s="29" t="e">
        <f>#REF!</f>
        <v>#REF!</v>
      </c>
      <c r="H1014" s="29" t="e">
        <f>#REF!</f>
        <v>#REF!</v>
      </c>
      <c r="I1014" s="29" t="e">
        <f>#REF!</f>
        <v>#REF!</v>
      </c>
      <c r="J1014" s="29" t="e">
        <f>#REF!</f>
        <v>#REF!</v>
      </c>
      <c r="K1014" s="36" t="e">
        <f>#REF!</f>
        <v>#REF!</v>
      </c>
      <c r="L1014" s="36" t="e">
        <f>#REF!</f>
        <v>#REF!</v>
      </c>
      <c r="M1014" s="20" t="e">
        <f t="shared" si="75"/>
        <v>#REF!</v>
      </c>
      <c r="N1014" s="21" t="e">
        <f>#REF!</f>
        <v>#REF!</v>
      </c>
      <c r="O1014" s="21" t="e">
        <f>#REF!</f>
        <v>#REF!</v>
      </c>
      <c r="P1014" s="21" t="e">
        <f>#REF!</f>
        <v>#REF!</v>
      </c>
      <c r="Q1014" s="21" t="e">
        <f>#REF!</f>
        <v>#REF!</v>
      </c>
      <c r="R1014" s="22" t="e">
        <f t="shared" si="76"/>
        <v>#REF!</v>
      </c>
      <c r="S1014" s="22" t="e">
        <f t="shared" si="77"/>
        <v>#REF!</v>
      </c>
      <c r="T1014" s="22" t="e">
        <f t="shared" si="78"/>
        <v>#REF!</v>
      </c>
      <c r="U1014" s="22" t="e">
        <f t="shared" si="79"/>
        <v>#REF!</v>
      </c>
    </row>
    <row r="1015" spans="1:21" s="23" customFormat="1" ht="15" customHeight="1" x14ac:dyDescent="0.25">
      <c r="A1015" s="29" t="e">
        <f>#REF!</f>
        <v>#REF!</v>
      </c>
      <c r="B1015" s="29" t="e">
        <f>#REF!</f>
        <v>#REF!</v>
      </c>
      <c r="C1015" s="29" t="e">
        <f>#REF!</f>
        <v>#REF!</v>
      </c>
      <c r="D1015" s="29" t="e">
        <f>#REF!</f>
        <v>#REF!</v>
      </c>
      <c r="E1015" s="29" t="e">
        <f>#REF!</f>
        <v>#REF!</v>
      </c>
      <c r="F1015" s="29" t="e">
        <f>#REF!</f>
        <v>#REF!</v>
      </c>
      <c r="G1015" s="29" t="e">
        <f>#REF!</f>
        <v>#REF!</v>
      </c>
      <c r="H1015" s="29" t="e">
        <f>#REF!</f>
        <v>#REF!</v>
      </c>
      <c r="I1015" s="29" t="e">
        <f>#REF!</f>
        <v>#REF!</v>
      </c>
      <c r="J1015" s="29" t="e">
        <f>#REF!</f>
        <v>#REF!</v>
      </c>
      <c r="K1015" s="36" t="e">
        <f>#REF!</f>
        <v>#REF!</v>
      </c>
      <c r="L1015" s="36" t="e">
        <f>#REF!</f>
        <v>#REF!</v>
      </c>
      <c r="M1015" s="20" t="e">
        <f t="shared" si="75"/>
        <v>#REF!</v>
      </c>
      <c r="N1015" s="21" t="e">
        <f>#REF!</f>
        <v>#REF!</v>
      </c>
      <c r="O1015" s="21" t="e">
        <f>#REF!</f>
        <v>#REF!</v>
      </c>
      <c r="P1015" s="21" t="e">
        <f>#REF!</f>
        <v>#REF!</v>
      </c>
      <c r="Q1015" s="21" t="e">
        <f>#REF!</f>
        <v>#REF!</v>
      </c>
      <c r="R1015" s="22" t="e">
        <f t="shared" si="76"/>
        <v>#REF!</v>
      </c>
      <c r="S1015" s="22" t="e">
        <f t="shared" si="77"/>
        <v>#REF!</v>
      </c>
      <c r="T1015" s="22" t="e">
        <f t="shared" si="78"/>
        <v>#REF!</v>
      </c>
      <c r="U1015" s="22" t="e">
        <f t="shared" si="79"/>
        <v>#REF!</v>
      </c>
    </row>
    <row r="1016" spans="1:21" s="23" customFormat="1" ht="15" customHeight="1" x14ac:dyDescent="0.25">
      <c r="A1016" s="29" t="e">
        <f>#REF!</f>
        <v>#REF!</v>
      </c>
      <c r="B1016" s="29" t="e">
        <f>#REF!</f>
        <v>#REF!</v>
      </c>
      <c r="C1016" s="29" t="e">
        <f>#REF!</f>
        <v>#REF!</v>
      </c>
      <c r="D1016" s="29" t="e">
        <f>#REF!</f>
        <v>#REF!</v>
      </c>
      <c r="E1016" s="29" t="e">
        <f>#REF!</f>
        <v>#REF!</v>
      </c>
      <c r="F1016" s="29" t="e">
        <f>#REF!</f>
        <v>#REF!</v>
      </c>
      <c r="G1016" s="29" t="e">
        <f>#REF!</f>
        <v>#REF!</v>
      </c>
      <c r="H1016" s="29" t="e">
        <f>#REF!</f>
        <v>#REF!</v>
      </c>
      <c r="I1016" s="29" t="e">
        <f>#REF!</f>
        <v>#REF!</v>
      </c>
      <c r="J1016" s="29" t="e">
        <f>#REF!</f>
        <v>#REF!</v>
      </c>
      <c r="K1016" s="36" t="e">
        <f>#REF!</f>
        <v>#REF!</v>
      </c>
      <c r="L1016" s="36" t="e">
        <f>#REF!</f>
        <v>#REF!</v>
      </c>
      <c r="M1016" s="20" t="e">
        <f t="shared" si="75"/>
        <v>#REF!</v>
      </c>
      <c r="N1016" s="21" t="e">
        <f>#REF!</f>
        <v>#REF!</v>
      </c>
      <c r="O1016" s="21" t="e">
        <f>#REF!</f>
        <v>#REF!</v>
      </c>
      <c r="P1016" s="21" t="e">
        <f>#REF!</f>
        <v>#REF!</v>
      </c>
      <c r="Q1016" s="21" t="e">
        <f>#REF!</f>
        <v>#REF!</v>
      </c>
      <c r="R1016" s="22" t="e">
        <f t="shared" si="76"/>
        <v>#REF!</v>
      </c>
      <c r="S1016" s="22" t="e">
        <f t="shared" si="77"/>
        <v>#REF!</v>
      </c>
      <c r="T1016" s="22" t="e">
        <f t="shared" si="78"/>
        <v>#REF!</v>
      </c>
      <c r="U1016" s="22" t="e">
        <f t="shared" si="79"/>
        <v>#REF!</v>
      </c>
    </row>
    <row r="1017" spans="1:21" s="23" customFormat="1" ht="15" customHeight="1" x14ac:dyDescent="0.25">
      <c r="A1017" s="29" t="e">
        <f>#REF!</f>
        <v>#REF!</v>
      </c>
      <c r="B1017" s="29" t="e">
        <f>#REF!</f>
        <v>#REF!</v>
      </c>
      <c r="C1017" s="29" t="e">
        <f>#REF!</f>
        <v>#REF!</v>
      </c>
      <c r="D1017" s="29" t="e">
        <f>#REF!</f>
        <v>#REF!</v>
      </c>
      <c r="E1017" s="29" t="e">
        <f>#REF!</f>
        <v>#REF!</v>
      </c>
      <c r="F1017" s="29" t="e">
        <f>#REF!</f>
        <v>#REF!</v>
      </c>
      <c r="G1017" s="29" t="e">
        <f>#REF!</f>
        <v>#REF!</v>
      </c>
      <c r="H1017" s="29" t="e">
        <f>#REF!</f>
        <v>#REF!</v>
      </c>
      <c r="I1017" s="29" t="e">
        <f>#REF!</f>
        <v>#REF!</v>
      </c>
      <c r="J1017" s="29" t="e">
        <f>#REF!</f>
        <v>#REF!</v>
      </c>
      <c r="K1017" s="36" t="e">
        <f>#REF!</f>
        <v>#REF!</v>
      </c>
      <c r="L1017" s="36" t="e">
        <f>#REF!</f>
        <v>#REF!</v>
      </c>
      <c r="M1017" s="20" t="e">
        <f t="shared" si="75"/>
        <v>#REF!</v>
      </c>
      <c r="N1017" s="21" t="e">
        <f>#REF!</f>
        <v>#REF!</v>
      </c>
      <c r="O1017" s="21" t="e">
        <f>#REF!</f>
        <v>#REF!</v>
      </c>
      <c r="P1017" s="21" t="e">
        <f>#REF!</f>
        <v>#REF!</v>
      </c>
      <c r="Q1017" s="21" t="e">
        <f>#REF!</f>
        <v>#REF!</v>
      </c>
      <c r="R1017" s="22" t="e">
        <f t="shared" si="76"/>
        <v>#REF!</v>
      </c>
      <c r="S1017" s="22" t="e">
        <f t="shared" si="77"/>
        <v>#REF!</v>
      </c>
      <c r="T1017" s="22" t="e">
        <f t="shared" si="78"/>
        <v>#REF!</v>
      </c>
      <c r="U1017" s="22" t="e">
        <f t="shared" si="79"/>
        <v>#REF!</v>
      </c>
    </row>
    <row r="1018" spans="1:21" s="23" customFormat="1" ht="15" customHeight="1" x14ac:dyDescent="0.25">
      <c r="A1018" s="29" t="e">
        <f>#REF!</f>
        <v>#REF!</v>
      </c>
      <c r="B1018" s="29" t="e">
        <f>#REF!</f>
        <v>#REF!</v>
      </c>
      <c r="C1018" s="29" t="e">
        <f>#REF!</f>
        <v>#REF!</v>
      </c>
      <c r="D1018" s="29" t="e">
        <f>#REF!</f>
        <v>#REF!</v>
      </c>
      <c r="E1018" s="29" t="e">
        <f>#REF!</f>
        <v>#REF!</v>
      </c>
      <c r="F1018" s="29" t="e">
        <f>#REF!</f>
        <v>#REF!</v>
      </c>
      <c r="G1018" s="29" t="e">
        <f>#REF!</f>
        <v>#REF!</v>
      </c>
      <c r="H1018" s="29" t="e">
        <f>#REF!</f>
        <v>#REF!</v>
      </c>
      <c r="I1018" s="29" t="e">
        <f>#REF!</f>
        <v>#REF!</v>
      </c>
      <c r="J1018" s="29" t="e">
        <f>#REF!</f>
        <v>#REF!</v>
      </c>
      <c r="K1018" s="36" t="e">
        <f>#REF!</f>
        <v>#REF!</v>
      </c>
      <c r="L1018" s="36" t="e">
        <f>#REF!</f>
        <v>#REF!</v>
      </c>
      <c r="M1018" s="20" t="e">
        <f t="shared" si="75"/>
        <v>#REF!</v>
      </c>
      <c r="N1018" s="21" t="e">
        <f>#REF!</f>
        <v>#REF!</v>
      </c>
      <c r="O1018" s="21" t="e">
        <f>#REF!</f>
        <v>#REF!</v>
      </c>
      <c r="P1018" s="21" t="e">
        <f>#REF!</f>
        <v>#REF!</v>
      </c>
      <c r="Q1018" s="21" t="e">
        <f>#REF!</f>
        <v>#REF!</v>
      </c>
      <c r="R1018" s="22" t="e">
        <f t="shared" si="76"/>
        <v>#REF!</v>
      </c>
      <c r="S1018" s="22" t="e">
        <f t="shared" si="77"/>
        <v>#REF!</v>
      </c>
      <c r="T1018" s="22" t="e">
        <f t="shared" si="78"/>
        <v>#REF!</v>
      </c>
      <c r="U1018" s="22" t="e">
        <f t="shared" si="79"/>
        <v>#REF!</v>
      </c>
    </row>
    <row r="1019" spans="1:21" s="23" customFormat="1" ht="15" customHeight="1" x14ac:dyDescent="0.25">
      <c r="A1019" s="29" t="e">
        <f>#REF!</f>
        <v>#REF!</v>
      </c>
      <c r="B1019" s="29" t="e">
        <f>#REF!</f>
        <v>#REF!</v>
      </c>
      <c r="C1019" s="29" t="e">
        <f>#REF!</f>
        <v>#REF!</v>
      </c>
      <c r="D1019" s="29" t="e">
        <f>#REF!</f>
        <v>#REF!</v>
      </c>
      <c r="E1019" s="29" t="e">
        <f>#REF!</f>
        <v>#REF!</v>
      </c>
      <c r="F1019" s="29" t="e">
        <f>#REF!</f>
        <v>#REF!</v>
      </c>
      <c r="G1019" s="29" t="e">
        <f>#REF!</f>
        <v>#REF!</v>
      </c>
      <c r="H1019" s="29" t="e">
        <f>#REF!</f>
        <v>#REF!</v>
      </c>
      <c r="I1019" s="29" t="e">
        <f>#REF!</f>
        <v>#REF!</v>
      </c>
      <c r="J1019" s="29" t="e">
        <f>#REF!</f>
        <v>#REF!</v>
      </c>
      <c r="K1019" s="36" t="e">
        <f>#REF!</f>
        <v>#REF!</v>
      </c>
      <c r="L1019" s="36" t="e">
        <f>#REF!</f>
        <v>#REF!</v>
      </c>
      <c r="M1019" s="20" t="e">
        <f t="shared" si="75"/>
        <v>#REF!</v>
      </c>
      <c r="N1019" s="21" t="e">
        <f>#REF!</f>
        <v>#REF!</v>
      </c>
      <c r="O1019" s="21" t="e">
        <f>#REF!</f>
        <v>#REF!</v>
      </c>
      <c r="P1019" s="21" t="e">
        <f>#REF!</f>
        <v>#REF!</v>
      </c>
      <c r="Q1019" s="21" t="e">
        <f>#REF!</f>
        <v>#REF!</v>
      </c>
      <c r="R1019" s="22" t="e">
        <f t="shared" si="76"/>
        <v>#REF!</v>
      </c>
      <c r="S1019" s="22" t="e">
        <f t="shared" si="77"/>
        <v>#REF!</v>
      </c>
      <c r="T1019" s="22" t="e">
        <f t="shared" si="78"/>
        <v>#REF!</v>
      </c>
      <c r="U1019" s="22" t="e">
        <f t="shared" si="79"/>
        <v>#REF!</v>
      </c>
    </row>
    <row r="1020" spans="1:21" s="23" customFormat="1" ht="15" customHeight="1" x14ac:dyDescent="0.25">
      <c r="A1020" s="29" t="e">
        <f>#REF!</f>
        <v>#REF!</v>
      </c>
      <c r="B1020" s="29" t="e">
        <f>#REF!</f>
        <v>#REF!</v>
      </c>
      <c r="C1020" s="29" t="e">
        <f>#REF!</f>
        <v>#REF!</v>
      </c>
      <c r="D1020" s="29" t="e">
        <f>#REF!</f>
        <v>#REF!</v>
      </c>
      <c r="E1020" s="29" t="e">
        <f>#REF!</f>
        <v>#REF!</v>
      </c>
      <c r="F1020" s="29" t="e">
        <f>#REF!</f>
        <v>#REF!</v>
      </c>
      <c r="G1020" s="29" t="e">
        <f>#REF!</f>
        <v>#REF!</v>
      </c>
      <c r="H1020" s="29" t="e">
        <f>#REF!</f>
        <v>#REF!</v>
      </c>
      <c r="I1020" s="29" t="e">
        <f>#REF!</f>
        <v>#REF!</v>
      </c>
      <c r="J1020" s="29" t="e">
        <f>#REF!</f>
        <v>#REF!</v>
      </c>
      <c r="K1020" s="36" t="e">
        <f>#REF!</f>
        <v>#REF!</v>
      </c>
      <c r="L1020" s="36" t="e">
        <f>#REF!</f>
        <v>#REF!</v>
      </c>
      <c r="M1020" s="20" t="e">
        <f t="shared" si="75"/>
        <v>#REF!</v>
      </c>
      <c r="N1020" s="21" t="e">
        <f>#REF!</f>
        <v>#REF!</v>
      </c>
      <c r="O1020" s="21" t="e">
        <f>#REF!</f>
        <v>#REF!</v>
      </c>
      <c r="P1020" s="21" t="e">
        <f>#REF!</f>
        <v>#REF!</v>
      </c>
      <c r="Q1020" s="21" t="e">
        <f>#REF!</f>
        <v>#REF!</v>
      </c>
      <c r="R1020" s="22" t="e">
        <f t="shared" si="76"/>
        <v>#REF!</v>
      </c>
      <c r="S1020" s="22" t="e">
        <f t="shared" si="77"/>
        <v>#REF!</v>
      </c>
      <c r="T1020" s="22" t="e">
        <f t="shared" si="78"/>
        <v>#REF!</v>
      </c>
      <c r="U1020" s="22" t="e">
        <f t="shared" si="79"/>
        <v>#REF!</v>
      </c>
    </row>
    <row r="1021" spans="1:21" s="23" customFormat="1" ht="15" customHeight="1" x14ac:dyDescent="0.25">
      <c r="A1021" s="29" t="e">
        <f>#REF!</f>
        <v>#REF!</v>
      </c>
      <c r="B1021" s="29" t="e">
        <f>#REF!</f>
        <v>#REF!</v>
      </c>
      <c r="C1021" s="29" t="e">
        <f>#REF!</f>
        <v>#REF!</v>
      </c>
      <c r="D1021" s="29" t="e">
        <f>#REF!</f>
        <v>#REF!</v>
      </c>
      <c r="E1021" s="29" t="e">
        <f>#REF!</f>
        <v>#REF!</v>
      </c>
      <c r="F1021" s="29" t="e">
        <f>#REF!</f>
        <v>#REF!</v>
      </c>
      <c r="G1021" s="29" t="e">
        <f>#REF!</f>
        <v>#REF!</v>
      </c>
      <c r="H1021" s="29" t="e">
        <f>#REF!</f>
        <v>#REF!</v>
      </c>
      <c r="I1021" s="29" t="e">
        <f>#REF!</f>
        <v>#REF!</v>
      </c>
      <c r="J1021" s="29" t="e">
        <f>#REF!</f>
        <v>#REF!</v>
      </c>
      <c r="K1021" s="36" t="e">
        <f>#REF!</f>
        <v>#REF!</v>
      </c>
      <c r="L1021" s="36" t="e">
        <f>#REF!</f>
        <v>#REF!</v>
      </c>
      <c r="M1021" s="20" t="e">
        <f t="shared" si="75"/>
        <v>#REF!</v>
      </c>
      <c r="N1021" s="21" t="e">
        <f>#REF!</f>
        <v>#REF!</v>
      </c>
      <c r="O1021" s="21" t="e">
        <f>#REF!</f>
        <v>#REF!</v>
      </c>
      <c r="P1021" s="21" t="e">
        <f>#REF!</f>
        <v>#REF!</v>
      </c>
      <c r="Q1021" s="21" t="e">
        <f>#REF!</f>
        <v>#REF!</v>
      </c>
      <c r="R1021" s="22" t="e">
        <f t="shared" si="76"/>
        <v>#REF!</v>
      </c>
      <c r="S1021" s="22" t="e">
        <f t="shared" si="77"/>
        <v>#REF!</v>
      </c>
      <c r="T1021" s="22" t="e">
        <f t="shared" si="78"/>
        <v>#REF!</v>
      </c>
      <c r="U1021" s="22" t="e">
        <f t="shared" si="79"/>
        <v>#REF!</v>
      </c>
    </row>
    <row r="1022" spans="1:21" s="23" customFormat="1" ht="15" customHeight="1" x14ac:dyDescent="0.25">
      <c r="A1022" s="29" t="e">
        <f>#REF!</f>
        <v>#REF!</v>
      </c>
      <c r="B1022" s="29" t="e">
        <f>#REF!</f>
        <v>#REF!</v>
      </c>
      <c r="C1022" s="29" t="e">
        <f>#REF!</f>
        <v>#REF!</v>
      </c>
      <c r="D1022" s="29" t="e">
        <f>#REF!</f>
        <v>#REF!</v>
      </c>
      <c r="E1022" s="29" t="e">
        <f>#REF!</f>
        <v>#REF!</v>
      </c>
      <c r="F1022" s="29" t="e">
        <f>#REF!</f>
        <v>#REF!</v>
      </c>
      <c r="G1022" s="29" t="e">
        <f>#REF!</f>
        <v>#REF!</v>
      </c>
      <c r="H1022" s="29" t="e">
        <f>#REF!</f>
        <v>#REF!</v>
      </c>
      <c r="I1022" s="29" t="e">
        <f>#REF!</f>
        <v>#REF!</v>
      </c>
      <c r="J1022" s="29" t="e">
        <f>#REF!</f>
        <v>#REF!</v>
      </c>
      <c r="K1022" s="36" t="e">
        <f>#REF!</f>
        <v>#REF!</v>
      </c>
      <c r="L1022" s="36" t="e">
        <f>#REF!</f>
        <v>#REF!</v>
      </c>
      <c r="M1022" s="20" t="e">
        <f t="shared" si="75"/>
        <v>#REF!</v>
      </c>
      <c r="N1022" s="21" t="e">
        <f>#REF!</f>
        <v>#REF!</v>
      </c>
      <c r="O1022" s="21" t="e">
        <f>#REF!</f>
        <v>#REF!</v>
      </c>
      <c r="P1022" s="21" t="e">
        <f>#REF!</f>
        <v>#REF!</v>
      </c>
      <c r="Q1022" s="21" t="e">
        <f>#REF!</f>
        <v>#REF!</v>
      </c>
      <c r="R1022" s="22" t="e">
        <f t="shared" si="76"/>
        <v>#REF!</v>
      </c>
      <c r="S1022" s="22" t="e">
        <f t="shared" si="77"/>
        <v>#REF!</v>
      </c>
      <c r="T1022" s="22" t="e">
        <f t="shared" si="78"/>
        <v>#REF!</v>
      </c>
      <c r="U1022" s="22" t="e">
        <f t="shared" si="79"/>
        <v>#REF!</v>
      </c>
    </row>
    <row r="1023" spans="1:21" s="23" customFormat="1" ht="15" customHeight="1" x14ac:dyDescent="0.25">
      <c r="A1023" s="29" t="e">
        <f>#REF!</f>
        <v>#REF!</v>
      </c>
      <c r="B1023" s="29" t="e">
        <f>#REF!</f>
        <v>#REF!</v>
      </c>
      <c r="C1023" s="29" t="e">
        <f>#REF!</f>
        <v>#REF!</v>
      </c>
      <c r="D1023" s="29" t="e">
        <f>#REF!</f>
        <v>#REF!</v>
      </c>
      <c r="E1023" s="29" t="e">
        <f>#REF!</f>
        <v>#REF!</v>
      </c>
      <c r="F1023" s="29" t="e">
        <f>#REF!</f>
        <v>#REF!</v>
      </c>
      <c r="G1023" s="29" t="e">
        <f>#REF!</f>
        <v>#REF!</v>
      </c>
      <c r="H1023" s="29" t="e">
        <f>#REF!</f>
        <v>#REF!</v>
      </c>
      <c r="I1023" s="29" t="e">
        <f>#REF!</f>
        <v>#REF!</v>
      </c>
      <c r="J1023" s="29" t="e">
        <f>#REF!</f>
        <v>#REF!</v>
      </c>
      <c r="K1023" s="36" t="e">
        <f>#REF!</f>
        <v>#REF!</v>
      </c>
      <c r="L1023" s="36" t="e">
        <f>#REF!</f>
        <v>#REF!</v>
      </c>
      <c r="M1023" s="20" t="e">
        <f t="shared" si="75"/>
        <v>#REF!</v>
      </c>
      <c r="N1023" s="21" t="e">
        <f>#REF!</f>
        <v>#REF!</v>
      </c>
      <c r="O1023" s="21" t="e">
        <f>#REF!</f>
        <v>#REF!</v>
      </c>
      <c r="P1023" s="21" t="e">
        <f>#REF!</f>
        <v>#REF!</v>
      </c>
      <c r="Q1023" s="21" t="e">
        <f>#REF!</f>
        <v>#REF!</v>
      </c>
      <c r="R1023" s="22" t="e">
        <f t="shared" si="76"/>
        <v>#REF!</v>
      </c>
      <c r="S1023" s="22" t="e">
        <f t="shared" si="77"/>
        <v>#REF!</v>
      </c>
      <c r="T1023" s="22" t="e">
        <f t="shared" si="78"/>
        <v>#REF!</v>
      </c>
      <c r="U1023" s="22" t="e">
        <f t="shared" si="79"/>
        <v>#REF!</v>
      </c>
    </row>
    <row r="1024" spans="1:21" s="23" customFormat="1" ht="15" customHeight="1" x14ac:dyDescent="0.25">
      <c r="A1024" s="29" t="e">
        <f>#REF!</f>
        <v>#REF!</v>
      </c>
      <c r="B1024" s="29" t="e">
        <f>#REF!</f>
        <v>#REF!</v>
      </c>
      <c r="C1024" s="29" t="e">
        <f>#REF!</f>
        <v>#REF!</v>
      </c>
      <c r="D1024" s="29" t="e">
        <f>#REF!</f>
        <v>#REF!</v>
      </c>
      <c r="E1024" s="29" t="e">
        <f>#REF!</f>
        <v>#REF!</v>
      </c>
      <c r="F1024" s="29" t="e">
        <f>#REF!</f>
        <v>#REF!</v>
      </c>
      <c r="G1024" s="29" t="e">
        <f>#REF!</f>
        <v>#REF!</v>
      </c>
      <c r="H1024" s="29" t="e">
        <f>#REF!</f>
        <v>#REF!</v>
      </c>
      <c r="I1024" s="29" t="e">
        <f>#REF!</f>
        <v>#REF!</v>
      </c>
      <c r="J1024" s="29" t="e">
        <f>#REF!</f>
        <v>#REF!</v>
      </c>
      <c r="K1024" s="36" t="e">
        <f>#REF!</f>
        <v>#REF!</v>
      </c>
      <c r="L1024" s="36" t="e">
        <f>#REF!</f>
        <v>#REF!</v>
      </c>
      <c r="M1024" s="20" t="e">
        <f t="shared" si="75"/>
        <v>#REF!</v>
      </c>
      <c r="N1024" s="21" t="e">
        <f>#REF!</f>
        <v>#REF!</v>
      </c>
      <c r="O1024" s="21" t="e">
        <f>#REF!</f>
        <v>#REF!</v>
      </c>
      <c r="P1024" s="21" t="e">
        <f>#REF!</f>
        <v>#REF!</v>
      </c>
      <c r="Q1024" s="21" t="e">
        <f>#REF!</f>
        <v>#REF!</v>
      </c>
      <c r="R1024" s="22" t="e">
        <f t="shared" si="76"/>
        <v>#REF!</v>
      </c>
      <c r="S1024" s="22" t="e">
        <f t="shared" si="77"/>
        <v>#REF!</v>
      </c>
      <c r="T1024" s="22" t="e">
        <f t="shared" si="78"/>
        <v>#REF!</v>
      </c>
      <c r="U1024" s="22" t="e">
        <f t="shared" si="79"/>
        <v>#REF!</v>
      </c>
    </row>
    <row r="1025" spans="1:21" s="23" customFormat="1" ht="15" customHeight="1" x14ac:dyDescent="0.25">
      <c r="A1025" s="29" t="e">
        <f>#REF!</f>
        <v>#REF!</v>
      </c>
      <c r="B1025" s="29" t="e">
        <f>#REF!</f>
        <v>#REF!</v>
      </c>
      <c r="C1025" s="29" t="e">
        <f>#REF!</f>
        <v>#REF!</v>
      </c>
      <c r="D1025" s="29" t="e">
        <f>#REF!</f>
        <v>#REF!</v>
      </c>
      <c r="E1025" s="29" t="e">
        <f>#REF!</f>
        <v>#REF!</v>
      </c>
      <c r="F1025" s="29" t="e">
        <f>#REF!</f>
        <v>#REF!</v>
      </c>
      <c r="G1025" s="29" t="e">
        <f>#REF!</f>
        <v>#REF!</v>
      </c>
      <c r="H1025" s="29" t="e">
        <f>#REF!</f>
        <v>#REF!</v>
      </c>
      <c r="I1025" s="29" t="e">
        <f>#REF!</f>
        <v>#REF!</v>
      </c>
      <c r="J1025" s="29" t="e">
        <f>#REF!</f>
        <v>#REF!</v>
      </c>
      <c r="K1025" s="36" t="e">
        <f>#REF!</f>
        <v>#REF!</v>
      </c>
      <c r="L1025" s="36" t="e">
        <f>#REF!</f>
        <v>#REF!</v>
      </c>
      <c r="M1025" s="20" t="e">
        <f t="shared" si="75"/>
        <v>#REF!</v>
      </c>
      <c r="N1025" s="21" t="e">
        <f>#REF!</f>
        <v>#REF!</v>
      </c>
      <c r="O1025" s="21" t="e">
        <f>#REF!</f>
        <v>#REF!</v>
      </c>
      <c r="P1025" s="21" t="e">
        <f>#REF!</f>
        <v>#REF!</v>
      </c>
      <c r="Q1025" s="21" t="e">
        <f>#REF!</f>
        <v>#REF!</v>
      </c>
      <c r="R1025" s="22" t="e">
        <f t="shared" si="76"/>
        <v>#REF!</v>
      </c>
      <c r="S1025" s="22" t="e">
        <f t="shared" si="77"/>
        <v>#REF!</v>
      </c>
      <c r="T1025" s="22" t="e">
        <f t="shared" si="78"/>
        <v>#REF!</v>
      </c>
      <c r="U1025" s="22" t="e">
        <f t="shared" si="79"/>
        <v>#REF!</v>
      </c>
    </row>
    <row r="1026" spans="1:21" s="23" customFormat="1" ht="15" customHeight="1" x14ac:dyDescent="0.25">
      <c r="A1026" s="29" t="e">
        <f>#REF!</f>
        <v>#REF!</v>
      </c>
      <c r="B1026" s="29" t="e">
        <f>#REF!</f>
        <v>#REF!</v>
      </c>
      <c r="C1026" s="29" t="e">
        <f>#REF!</f>
        <v>#REF!</v>
      </c>
      <c r="D1026" s="29" t="e">
        <f>#REF!</f>
        <v>#REF!</v>
      </c>
      <c r="E1026" s="29" t="e">
        <f>#REF!</f>
        <v>#REF!</v>
      </c>
      <c r="F1026" s="29" t="e">
        <f>#REF!</f>
        <v>#REF!</v>
      </c>
      <c r="G1026" s="29" t="e">
        <f>#REF!</f>
        <v>#REF!</v>
      </c>
      <c r="H1026" s="29" t="e">
        <f>#REF!</f>
        <v>#REF!</v>
      </c>
      <c r="I1026" s="29" t="e">
        <f>#REF!</f>
        <v>#REF!</v>
      </c>
      <c r="J1026" s="29" t="e">
        <f>#REF!</f>
        <v>#REF!</v>
      </c>
      <c r="K1026" s="36" t="e">
        <f>#REF!</f>
        <v>#REF!</v>
      </c>
      <c r="L1026" s="36" t="e">
        <f>#REF!</f>
        <v>#REF!</v>
      </c>
      <c r="M1026" s="20" t="e">
        <f t="shared" si="75"/>
        <v>#REF!</v>
      </c>
      <c r="N1026" s="21" t="e">
        <f>#REF!</f>
        <v>#REF!</v>
      </c>
      <c r="O1026" s="21" t="e">
        <f>#REF!</f>
        <v>#REF!</v>
      </c>
      <c r="P1026" s="21" t="e">
        <f>#REF!</f>
        <v>#REF!</v>
      </c>
      <c r="Q1026" s="21" t="e">
        <f>#REF!</f>
        <v>#REF!</v>
      </c>
      <c r="R1026" s="22" t="e">
        <f t="shared" si="76"/>
        <v>#REF!</v>
      </c>
      <c r="S1026" s="22" t="e">
        <f t="shared" si="77"/>
        <v>#REF!</v>
      </c>
      <c r="T1026" s="22" t="e">
        <f t="shared" si="78"/>
        <v>#REF!</v>
      </c>
      <c r="U1026" s="22" t="e">
        <f t="shared" si="79"/>
        <v>#REF!</v>
      </c>
    </row>
    <row r="1027" spans="1:21" s="23" customFormat="1" ht="15" customHeight="1" x14ac:dyDescent="0.25">
      <c r="A1027" s="29" t="e">
        <f>#REF!</f>
        <v>#REF!</v>
      </c>
      <c r="B1027" s="29" t="e">
        <f>#REF!</f>
        <v>#REF!</v>
      </c>
      <c r="C1027" s="29" t="e">
        <f>#REF!</f>
        <v>#REF!</v>
      </c>
      <c r="D1027" s="29" t="e">
        <f>#REF!</f>
        <v>#REF!</v>
      </c>
      <c r="E1027" s="29" t="e">
        <f>#REF!</f>
        <v>#REF!</v>
      </c>
      <c r="F1027" s="29" t="e">
        <f>#REF!</f>
        <v>#REF!</v>
      </c>
      <c r="G1027" s="29" t="e">
        <f>#REF!</f>
        <v>#REF!</v>
      </c>
      <c r="H1027" s="29" t="e">
        <f>#REF!</f>
        <v>#REF!</v>
      </c>
      <c r="I1027" s="29" t="e">
        <f>#REF!</f>
        <v>#REF!</v>
      </c>
      <c r="J1027" s="29" t="e">
        <f>#REF!</f>
        <v>#REF!</v>
      </c>
      <c r="K1027" s="36" t="e">
        <f>#REF!</f>
        <v>#REF!</v>
      </c>
      <c r="L1027" s="36" t="e">
        <f>#REF!</f>
        <v>#REF!</v>
      </c>
      <c r="M1027" s="20" t="e">
        <f t="shared" si="75"/>
        <v>#REF!</v>
      </c>
      <c r="N1027" s="21" t="e">
        <f>#REF!</f>
        <v>#REF!</v>
      </c>
      <c r="O1027" s="21" t="e">
        <f>#REF!</f>
        <v>#REF!</v>
      </c>
      <c r="P1027" s="21" t="e">
        <f>#REF!</f>
        <v>#REF!</v>
      </c>
      <c r="Q1027" s="21" t="e">
        <f>#REF!</f>
        <v>#REF!</v>
      </c>
      <c r="R1027" s="22" t="e">
        <f t="shared" si="76"/>
        <v>#REF!</v>
      </c>
      <c r="S1027" s="22" t="e">
        <f t="shared" si="77"/>
        <v>#REF!</v>
      </c>
      <c r="T1027" s="22" t="e">
        <f t="shared" si="78"/>
        <v>#REF!</v>
      </c>
      <c r="U1027" s="22" t="e">
        <f t="shared" si="79"/>
        <v>#REF!</v>
      </c>
    </row>
    <row r="1028" spans="1:21" s="23" customFormat="1" ht="15" customHeight="1" x14ac:dyDescent="0.25">
      <c r="A1028" s="29" t="e">
        <f>#REF!</f>
        <v>#REF!</v>
      </c>
      <c r="B1028" s="29" t="e">
        <f>#REF!</f>
        <v>#REF!</v>
      </c>
      <c r="C1028" s="29" t="e">
        <f>#REF!</f>
        <v>#REF!</v>
      </c>
      <c r="D1028" s="29" t="e">
        <f>#REF!</f>
        <v>#REF!</v>
      </c>
      <c r="E1028" s="29" t="e">
        <f>#REF!</f>
        <v>#REF!</v>
      </c>
      <c r="F1028" s="29" t="e">
        <f>#REF!</f>
        <v>#REF!</v>
      </c>
      <c r="G1028" s="29" t="e">
        <f>#REF!</f>
        <v>#REF!</v>
      </c>
      <c r="H1028" s="29" t="e">
        <f>#REF!</f>
        <v>#REF!</v>
      </c>
      <c r="I1028" s="29" t="e">
        <f>#REF!</f>
        <v>#REF!</v>
      </c>
      <c r="J1028" s="29" t="e">
        <f>#REF!</f>
        <v>#REF!</v>
      </c>
      <c r="K1028" s="36" t="e">
        <f>#REF!</f>
        <v>#REF!</v>
      </c>
      <c r="L1028" s="36" t="e">
        <f>#REF!</f>
        <v>#REF!</v>
      </c>
      <c r="M1028" s="20" t="e">
        <f t="shared" si="75"/>
        <v>#REF!</v>
      </c>
      <c r="N1028" s="21" t="e">
        <f>#REF!</f>
        <v>#REF!</v>
      </c>
      <c r="O1028" s="21" t="e">
        <f>#REF!</f>
        <v>#REF!</v>
      </c>
      <c r="P1028" s="21" t="e">
        <f>#REF!</f>
        <v>#REF!</v>
      </c>
      <c r="Q1028" s="21" t="e">
        <f>#REF!</f>
        <v>#REF!</v>
      </c>
      <c r="R1028" s="22" t="e">
        <f t="shared" si="76"/>
        <v>#REF!</v>
      </c>
      <c r="S1028" s="22" t="e">
        <f t="shared" si="77"/>
        <v>#REF!</v>
      </c>
      <c r="T1028" s="22" t="e">
        <f t="shared" si="78"/>
        <v>#REF!</v>
      </c>
      <c r="U1028" s="22" t="e">
        <f t="shared" si="79"/>
        <v>#REF!</v>
      </c>
    </row>
    <row r="1029" spans="1:21" s="23" customFormat="1" ht="15" customHeight="1" x14ac:dyDescent="0.25">
      <c r="A1029" s="29" t="e">
        <f>#REF!</f>
        <v>#REF!</v>
      </c>
      <c r="B1029" s="29" t="e">
        <f>#REF!</f>
        <v>#REF!</v>
      </c>
      <c r="C1029" s="29" t="e">
        <f>#REF!</f>
        <v>#REF!</v>
      </c>
      <c r="D1029" s="29" t="e">
        <f>#REF!</f>
        <v>#REF!</v>
      </c>
      <c r="E1029" s="29" t="e">
        <f>#REF!</f>
        <v>#REF!</v>
      </c>
      <c r="F1029" s="29" t="e">
        <f>#REF!</f>
        <v>#REF!</v>
      </c>
      <c r="G1029" s="29" t="e">
        <f>#REF!</f>
        <v>#REF!</v>
      </c>
      <c r="H1029" s="29" t="e">
        <f>#REF!</f>
        <v>#REF!</v>
      </c>
      <c r="I1029" s="29" t="e">
        <f>#REF!</f>
        <v>#REF!</v>
      </c>
      <c r="J1029" s="29" t="e">
        <f>#REF!</f>
        <v>#REF!</v>
      </c>
      <c r="K1029" s="36" t="e">
        <f>#REF!</f>
        <v>#REF!</v>
      </c>
      <c r="L1029" s="36" t="e">
        <f>#REF!</f>
        <v>#REF!</v>
      </c>
      <c r="M1029" s="20" t="e">
        <f t="shared" si="75"/>
        <v>#REF!</v>
      </c>
      <c r="N1029" s="21" t="e">
        <f>#REF!</f>
        <v>#REF!</v>
      </c>
      <c r="O1029" s="21" t="e">
        <f>#REF!</f>
        <v>#REF!</v>
      </c>
      <c r="P1029" s="21" t="e">
        <f>#REF!</f>
        <v>#REF!</v>
      </c>
      <c r="Q1029" s="21" t="e">
        <f>#REF!</f>
        <v>#REF!</v>
      </c>
      <c r="R1029" s="22" t="e">
        <f t="shared" si="76"/>
        <v>#REF!</v>
      </c>
      <c r="S1029" s="22" t="e">
        <f t="shared" si="77"/>
        <v>#REF!</v>
      </c>
      <c r="T1029" s="22" t="e">
        <f t="shared" si="78"/>
        <v>#REF!</v>
      </c>
      <c r="U1029" s="22" t="e">
        <f t="shared" si="79"/>
        <v>#REF!</v>
      </c>
    </row>
    <row r="1030" spans="1:21" s="23" customFormat="1" ht="15" customHeight="1" x14ac:dyDescent="0.25">
      <c r="A1030" s="29" t="e">
        <f>#REF!</f>
        <v>#REF!</v>
      </c>
      <c r="B1030" s="29" t="e">
        <f>#REF!</f>
        <v>#REF!</v>
      </c>
      <c r="C1030" s="29" t="e">
        <f>#REF!</f>
        <v>#REF!</v>
      </c>
      <c r="D1030" s="29" t="e">
        <f>#REF!</f>
        <v>#REF!</v>
      </c>
      <c r="E1030" s="29" t="e">
        <f>#REF!</f>
        <v>#REF!</v>
      </c>
      <c r="F1030" s="29" t="e">
        <f>#REF!</f>
        <v>#REF!</v>
      </c>
      <c r="G1030" s="29" t="e">
        <f>#REF!</f>
        <v>#REF!</v>
      </c>
      <c r="H1030" s="29" t="e">
        <f>#REF!</f>
        <v>#REF!</v>
      </c>
      <c r="I1030" s="29" t="e">
        <f>#REF!</f>
        <v>#REF!</v>
      </c>
      <c r="J1030" s="29" t="e">
        <f>#REF!</f>
        <v>#REF!</v>
      </c>
      <c r="K1030" s="36" t="e">
        <f>#REF!</f>
        <v>#REF!</v>
      </c>
      <c r="L1030" s="36" t="e">
        <f>#REF!</f>
        <v>#REF!</v>
      </c>
      <c r="M1030" s="20" t="e">
        <f t="shared" si="75"/>
        <v>#REF!</v>
      </c>
      <c r="N1030" s="21" t="e">
        <f>#REF!</f>
        <v>#REF!</v>
      </c>
      <c r="O1030" s="21" t="e">
        <f>#REF!</f>
        <v>#REF!</v>
      </c>
      <c r="P1030" s="21" t="e">
        <f>#REF!</f>
        <v>#REF!</v>
      </c>
      <c r="Q1030" s="21" t="e">
        <f>#REF!</f>
        <v>#REF!</v>
      </c>
      <c r="R1030" s="22" t="e">
        <f t="shared" si="76"/>
        <v>#REF!</v>
      </c>
      <c r="S1030" s="22" t="e">
        <f t="shared" si="77"/>
        <v>#REF!</v>
      </c>
      <c r="T1030" s="22" t="e">
        <f t="shared" si="78"/>
        <v>#REF!</v>
      </c>
      <c r="U1030" s="22" t="e">
        <f t="shared" si="79"/>
        <v>#REF!</v>
      </c>
    </row>
    <row r="1031" spans="1:21" s="23" customFormat="1" ht="15" customHeight="1" x14ac:dyDescent="0.25">
      <c r="A1031" s="29" t="e">
        <f>#REF!</f>
        <v>#REF!</v>
      </c>
      <c r="B1031" s="29" t="e">
        <f>#REF!</f>
        <v>#REF!</v>
      </c>
      <c r="C1031" s="29" t="e">
        <f>#REF!</f>
        <v>#REF!</v>
      </c>
      <c r="D1031" s="29" t="e">
        <f>#REF!</f>
        <v>#REF!</v>
      </c>
      <c r="E1031" s="29" t="e">
        <f>#REF!</f>
        <v>#REF!</v>
      </c>
      <c r="F1031" s="29" t="e">
        <f>#REF!</f>
        <v>#REF!</v>
      </c>
      <c r="G1031" s="29" t="e">
        <f>#REF!</f>
        <v>#REF!</v>
      </c>
      <c r="H1031" s="29" t="e">
        <f>#REF!</f>
        <v>#REF!</v>
      </c>
      <c r="I1031" s="29" t="e">
        <f>#REF!</f>
        <v>#REF!</v>
      </c>
      <c r="J1031" s="29" t="e">
        <f>#REF!</f>
        <v>#REF!</v>
      </c>
      <c r="K1031" s="36" t="e">
        <f>#REF!</f>
        <v>#REF!</v>
      </c>
      <c r="L1031" s="36" t="e">
        <f>#REF!</f>
        <v>#REF!</v>
      </c>
      <c r="M1031" s="20" t="e">
        <f t="shared" ref="M1031:M1094" si="80">(L1031-K1031)*24</f>
        <v>#REF!</v>
      </c>
      <c r="N1031" s="21" t="e">
        <f>#REF!</f>
        <v>#REF!</v>
      </c>
      <c r="O1031" s="21" t="e">
        <f>#REF!</f>
        <v>#REF!</v>
      </c>
      <c r="P1031" s="21" t="e">
        <f>#REF!</f>
        <v>#REF!</v>
      </c>
      <c r="Q1031" s="21" t="e">
        <f>#REF!</f>
        <v>#REF!</v>
      </c>
      <c r="R1031" s="22" t="e">
        <f t="shared" ref="R1031:R1094" si="81">M1031*N1031</f>
        <v>#REF!</v>
      </c>
      <c r="S1031" s="22" t="e">
        <f t="shared" ref="S1031:S1094" si="82">M1031*O1031</f>
        <v>#REF!</v>
      </c>
      <c r="T1031" s="22" t="e">
        <f t="shared" ref="T1031:T1094" si="83">M1031*P1031</f>
        <v>#REF!</v>
      </c>
      <c r="U1031" s="22" t="e">
        <f t="shared" ref="U1031:U1094" si="84">M1031*Q1031</f>
        <v>#REF!</v>
      </c>
    </row>
    <row r="1032" spans="1:21" s="23" customFormat="1" ht="15" customHeight="1" x14ac:dyDescent="0.25">
      <c r="A1032" s="29" t="e">
        <f>#REF!</f>
        <v>#REF!</v>
      </c>
      <c r="B1032" s="29" t="e">
        <f>#REF!</f>
        <v>#REF!</v>
      </c>
      <c r="C1032" s="29" t="e">
        <f>#REF!</f>
        <v>#REF!</v>
      </c>
      <c r="D1032" s="29" t="e">
        <f>#REF!</f>
        <v>#REF!</v>
      </c>
      <c r="E1032" s="29" t="e">
        <f>#REF!</f>
        <v>#REF!</v>
      </c>
      <c r="F1032" s="29" t="e">
        <f>#REF!</f>
        <v>#REF!</v>
      </c>
      <c r="G1032" s="29" t="e">
        <f>#REF!</f>
        <v>#REF!</v>
      </c>
      <c r="H1032" s="29" t="e">
        <f>#REF!</f>
        <v>#REF!</v>
      </c>
      <c r="I1032" s="29" t="e">
        <f>#REF!</f>
        <v>#REF!</v>
      </c>
      <c r="J1032" s="29" t="e">
        <f>#REF!</f>
        <v>#REF!</v>
      </c>
      <c r="K1032" s="36" t="e">
        <f>#REF!</f>
        <v>#REF!</v>
      </c>
      <c r="L1032" s="36" t="e">
        <f>#REF!</f>
        <v>#REF!</v>
      </c>
      <c r="M1032" s="20" t="e">
        <f t="shared" si="80"/>
        <v>#REF!</v>
      </c>
      <c r="N1032" s="21" t="e">
        <f>#REF!</f>
        <v>#REF!</v>
      </c>
      <c r="O1032" s="21" t="e">
        <f>#REF!</f>
        <v>#REF!</v>
      </c>
      <c r="P1032" s="21" t="e">
        <f>#REF!</f>
        <v>#REF!</v>
      </c>
      <c r="Q1032" s="21" t="e">
        <f>#REF!</f>
        <v>#REF!</v>
      </c>
      <c r="R1032" s="22" t="e">
        <f t="shared" si="81"/>
        <v>#REF!</v>
      </c>
      <c r="S1032" s="22" t="e">
        <f t="shared" si="82"/>
        <v>#REF!</v>
      </c>
      <c r="T1032" s="22" t="e">
        <f t="shared" si="83"/>
        <v>#REF!</v>
      </c>
      <c r="U1032" s="22" t="e">
        <f t="shared" si="84"/>
        <v>#REF!</v>
      </c>
    </row>
    <row r="1033" spans="1:21" s="23" customFormat="1" ht="15" customHeight="1" x14ac:dyDescent="0.25">
      <c r="A1033" s="29" t="e">
        <f>#REF!</f>
        <v>#REF!</v>
      </c>
      <c r="B1033" s="29" t="e">
        <f>#REF!</f>
        <v>#REF!</v>
      </c>
      <c r="C1033" s="29" t="e">
        <f>#REF!</f>
        <v>#REF!</v>
      </c>
      <c r="D1033" s="29" t="e">
        <f>#REF!</f>
        <v>#REF!</v>
      </c>
      <c r="E1033" s="29" t="e">
        <f>#REF!</f>
        <v>#REF!</v>
      </c>
      <c r="F1033" s="29" t="e">
        <f>#REF!</f>
        <v>#REF!</v>
      </c>
      <c r="G1033" s="29" t="e">
        <f>#REF!</f>
        <v>#REF!</v>
      </c>
      <c r="H1033" s="29" t="e">
        <f>#REF!</f>
        <v>#REF!</v>
      </c>
      <c r="I1033" s="29" t="e">
        <f>#REF!</f>
        <v>#REF!</v>
      </c>
      <c r="J1033" s="29" t="e">
        <f>#REF!</f>
        <v>#REF!</v>
      </c>
      <c r="K1033" s="36" t="e">
        <f>#REF!</f>
        <v>#REF!</v>
      </c>
      <c r="L1033" s="36" t="e">
        <f>#REF!</f>
        <v>#REF!</v>
      </c>
      <c r="M1033" s="20" t="e">
        <f t="shared" si="80"/>
        <v>#REF!</v>
      </c>
      <c r="N1033" s="21" t="e">
        <f>#REF!</f>
        <v>#REF!</v>
      </c>
      <c r="O1033" s="21" t="e">
        <f>#REF!</f>
        <v>#REF!</v>
      </c>
      <c r="P1033" s="21" t="e">
        <f>#REF!</f>
        <v>#REF!</v>
      </c>
      <c r="Q1033" s="21" t="e">
        <f>#REF!</f>
        <v>#REF!</v>
      </c>
      <c r="R1033" s="22" t="e">
        <f t="shared" si="81"/>
        <v>#REF!</v>
      </c>
      <c r="S1033" s="22" t="e">
        <f t="shared" si="82"/>
        <v>#REF!</v>
      </c>
      <c r="T1033" s="22" t="e">
        <f t="shared" si="83"/>
        <v>#REF!</v>
      </c>
      <c r="U1033" s="22" t="e">
        <f t="shared" si="84"/>
        <v>#REF!</v>
      </c>
    </row>
    <row r="1034" spans="1:21" s="23" customFormat="1" ht="15" customHeight="1" x14ac:dyDescent="0.25">
      <c r="A1034" s="29" t="e">
        <f>#REF!</f>
        <v>#REF!</v>
      </c>
      <c r="B1034" s="29" t="e">
        <f>#REF!</f>
        <v>#REF!</v>
      </c>
      <c r="C1034" s="29" t="e">
        <f>#REF!</f>
        <v>#REF!</v>
      </c>
      <c r="D1034" s="29" t="e">
        <f>#REF!</f>
        <v>#REF!</v>
      </c>
      <c r="E1034" s="29" t="e">
        <f>#REF!</f>
        <v>#REF!</v>
      </c>
      <c r="F1034" s="29" t="e">
        <f>#REF!</f>
        <v>#REF!</v>
      </c>
      <c r="G1034" s="29" t="e">
        <f>#REF!</f>
        <v>#REF!</v>
      </c>
      <c r="H1034" s="29" t="e">
        <f>#REF!</f>
        <v>#REF!</v>
      </c>
      <c r="I1034" s="29" t="e">
        <f>#REF!</f>
        <v>#REF!</v>
      </c>
      <c r="J1034" s="29" t="e">
        <f>#REF!</f>
        <v>#REF!</v>
      </c>
      <c r="K1034" s="36" t="e">
        <f>#REF!</f>
        <v>#REF!</v>
      </c>
      <c r="L1034" s="36" t="e">
        <f>#REF!</f>
        <v>#REF!</v>
      </c>
      <c r="M1034" s="20" t="e">
        <f t="shared" si="80"/>
        <v>#REF!</v>
      </c>
      <c r="N1034" s="21" t="e">
        <f>#REF!</f>
        <v>#REF!</v>
      </c>
      <c r="O1034" s="21" t="e">
        <f>#REF!</f>
        <v>#REF!</v>
      </c>
      <c r="P1034" s="21" t="e">
        <f>#REF!</f>
        <v>#REF!</v>
      </c>
      <c r="Q1034" s="21" t="e">
        <f>#REF!</f>
        <v>#REF!</v>
      </c>
      <c r="R1034" s="22" t="e">
        <f t="shared" si="81"/>
        <v>#REF!</v>
      </c>
      <c r="S1034" s="22" t="e">
        <f t="shared" si="82"/>
        <v>#REF!</v>
      </c>
      <c r="T1034" s="22" t="e">
        <f t="shared" si="83"/>
        <v>#REF!</v>
      </c>
      <c r="U1034" s="22" t="e">
        <f t="shared" si="84"/>
        <v>#REF!</v>
      </c>
    </row>
    <row r="1035" spans="1:21" s="23" customFormat="1" ht="15" customHeight="1" x14ac:dyDescent="0.25">
      <c r="A1035" s="29" t="e">
        <f>#REF!</f>
        <v>#REF!</v>
      </c>
      <c r="B1035" s="29" t="e">
        <f>#REF!</f>
        <v>#REF!</v>
      </c>
      <c r="C1035" s="29" t="e">
        <f>#REF!</f>
        <v>#REF!</v>
      </c>
      <c r="D1035" s="29" t="e">
        <f>#REF!</f>
        <v>#REF!</v>
      </c>
      <c r="E1035" s="29" t="e">
        <f>#REF!</f>
        <v>#REF!</v>
      </c>
      <c r="F1035" s="29" t="e">
        <f>#REF!</f>
        <v>#REF!</v>
      </c>
      <c r="G1035" s="29" t="e">
        <f>#REF!</f>
        <v>#REF!</v>
      </c>
      <c r="H1035" s="29" t="e">
        <f>#REF!</f>
        <v>#REF!</v>
      </c>
      <c r="I1035" s="29" t="e">
        <f>#REF!</f>
        <v>#REF!</v>
      </c>
      <c r="J1035" s="29" t="e">
        <f>#REF!</f>
        <v>#REF!</v>
      </c>
      <c r="K1035" s="36" t="e">
        <f>#REF!</f>
        <v>#REF!</v>
      </c>
      <c r="L1035" s="36" t="e">
        <f>#REF!</f>
        <v>#REF!</v>
      </c>
      <c r="M1035" s="20" t="e">
        <f t="shared" si="80"/>
        <v>#REF!</v>
      </c>
      <c r="N1035" s="21" t="e">
        <f>#REF!</f>
        <v>#REF!</v>
      </c>
      <c r="O1035" s="21" t="e">
        <f>#REF!</f>
        <v>#REF!</v>
      </c>
      <c r="P1035" s="21" t="e">
        <f>#REF!</f>
        <v>#REF!</v>
      </c>
      <c r="Q1035" s="21" t="e">
        <f>#REF!</f>
        <v>#REF!</v>
      </c>
      <c r="R1035" s="22" t="e">
        <f t="shared" si="81"/>
        <v>#REF!</v>
      </c>
      <c r="S1035" s="22" t="e">
        <f t="shared" si="82"/>
        <v>#REF!</v>
      </c>
      <c r="T1035" s="22" t="e">
        <f t="shared" si="83"/>
        <v>#REF!</v>
      </c>
      <c r="U1035" s="22" t="e">
        <f t="shared" si="84"/>
        <v>#REF!</v>
      </c>
    </row>
    <row r="1036" spans="1:21" s="23" customFormat="1" ht="15" customHeight="1" x14ac:dyDescent="0.25">
      <c r="A1036" s="29" t="e">
        <f>#REF!</f>
        <v>#REF!</v>
      </c>
      <c r="B1036" s="29" t="e">
        <f>#REF!</f>
        <v>#REF!</v>
      </c>
      <c r="C1036" s="29" t="e">
        <f>#REF!</f>
        <v>#REF!</v>
      </c>
      <c r="D1036" s="29" t="e">
        <f>#REF!</f>
        <v>#REF!</v>
      </c>
      <c r="E1036" s="29" t="e">
        <f>#REF!</f>
        <v>#REF!</v>
      </c>
      <c r="F1036" s="29" t="e">
        <f>#REF!</f>
        <v>#REF!</v>
      </c>
      <c r="G1036" s="29" t="e">
        <f>#REF!</f>
        <v>#REF!</v>
      </c>
      <c r="H1036" s="29" t="e">
        <f>#REF!</f>
        <v>#REF!</v>
      </c>
      <c r="I1036" s="29" t="e">
        <f>#REF!</f>
        <v>#REF!</v>
      </c>
      <c r="J1036" s="29" t="e">
        <f>#REF!</f>
        <v>#REF!</v>
      </c>
      <c r="K1036" s="36" t="e">
        <f>#REF!</f>
        <v>#REF!</v>
      </c>
      <c r="L1036" s="36" t="e">
        <f>#REF!</f>
        <v>#REF!</v>
      </c>
      <c r="M1036" s="20" t="e">
        <f t="shared" si="80"/>
        <v>#REF!</v>
      </c>
      <c r="N1036" s="21" t="e">
        <f>#REF!</f>
        <v>#REF!</v>
      </c>
      <c r="O1036" s="21" t="e">
        <f>#REF!</f>
        <v>#REF!</v>
      </c>
      <c r="P1036" s="21" t="e">
        <f>#REF!</f>
        <v>#REF!</v>
      </c>
      <c r="Q1036" s="21" t="e">
        <f>#REF!</f>
        <v>#REF!</v>
      </c>
      <c r="R1036" s="22" t="e">
        <f t="shared" si="81"/>
        <v>#REF!</v>
      </c>
      <c r="S1036" s="22" t="e">
        <f t="shared" si="82"/>
        <v>#REF!</v>
      </c>
      <c r="T1036" s="22" t="e">
        <f t="shared" si="83"/>
        <v>#REF!</v>
      </c>
      <c r="U1036" s="22" t="e">
        <f t="shared" si="84"/>
        <v>#REF!</v>
      </c>
    </row>
    <row r="1037" spans="1:21" s="23" customFormat="1" ht="15" customHeight="1" x14ac:dyDescent="0.25">
      <c r="A1037" s="29" t="e">
        <f>#REF!</f>
        <v>#REF!</v>
      </c>
      <c r="B1037" s="29" t="e">
        <f>#REF!</f>
        <v>#REF!</v>
      </c>
      <c r="C1037" s="29" t="e">
        <f>#REF!</f>
        <v>#REF!</v>
      </c>
      <c r="D1037" s="29" t="e">
        <f>#REF!</f>
        <v>#REF!</v>
      </c>
      <c r="E1037" s="29" t="e">
        <f>#REF!</f>
        <v>#REF!</v>
      </c>
      <c r="F1037" s="29" t="e">
        <f>#REF!</f>
        <v>#REF!</v>
      </c>
      <c r="G1037" s="29" t="e">
        <f>#REF!</f>
        <v>#REF!</v>
      </c>
      <c r="H1037" s="29" t="e">
        <f>#REF!</f>
        <v>#REF!</v>
      </c>
      <c r="I1037" s="29" t="e">
        <f>#REF!</f>
        <v>#REF!</v>
      </c>
      <c r="J1037" s="29" t="e">
        <f>#REF!</f>
        <v>#REF!</v>
      </c>
      <c r="K1037" s="36" t="e">
        <f>#REF!</f>
        <v>#REF!</v>
      </c>
      <c r="L1037" s="36" t="e">
        <f>#REF!</f>
        <v>#REF!</v>
      </c>
      <c r="M1037" s="20" t="e">
        <f t="shared" si="80"/>
        <v>#REF!</v>
      </c>
      <c r="N1037" s="21" t="e">
        <f>#REF!</f>
        <v>#REF!</v>
      </c>
      <c r="O1037" s="21" t="e">
        <f>#REF!</f>
        <v>#REF!</v>
      </c>
      <c r="P1037" s="21" t="e">
        <f>#REF!</f>
        <v>#REF!</v>
      </c>
      <c r="Q1037" s="21" t="e">
        <f>#REF!</f>
        <v>#REF!</v>
      </c>
      <c r="R1037" s="22" t="e">
        <f t="shared" si="81"/>
        <v>#REF!</v>
      </c>
      <c r="S1037" s="22" t="e">
        <f t="shared" si="82"/>
        <v>#REF!</v>
      </c>
      <c r="T1037" s="22" t="e">
        <f t="shared" si="83"/>
        <v>#REF!</v>
      </c>
      <c r="U1037" s="22" t="e">
        <f t="shared" si="84"/>
        <v>#REF!</v>
      </c>
    </row>
    <row r="1038" spans="1:21" s="23" customFormat="1" ht="15" customHeight="1" x14ac:dyDescent="0.25">
      <c r="A1038" s="29" t="e">
        <f>#REF!</f>
        <v>#REF!</v>
      </c>
      <c r="B1038" s="29" t="e">
        <f>#REF!</f>
        <v>#REF!</v>
      </c>
      <c r="C1038" s="29" t="e">
        <f>#REF!</f>
        <v>#REF!</v>
      </c>
      <c r="D1038" s="29" t="e">
        <f>#REF!</f>
        <v>#REF!</v>
      </c>
      <c r="E1038" s="29" t="e">
        <f>#REF!</f>
        <v>#REF!</v>
      </c>
      <c r="F1038" s="29" t="e">
        <f>#REF!</f>
        <v>#REF!</v>
      </c>
      <c r="G1038" s="29" t="e">
        <f>#REF!</f>
        <v>#REF!</v>
      </c>
      <c r="H1038" s="29" t="e">
        <f>#REF!</f>
        <v>#REF!</v>
      </c>
      <c r="I1038" s="29" t="e">
        <f>#REF!</f>
        <v>#REF!</v>
      </c>
      <c r="J1038" s="29" t="e">
        <f>#REF!</f>
        <v>#REF!</v>
      </c>
      <c r="K1038" s="36" t="e">
        <f>#REF!</f>
        <v>#REF!</v>
      </c>
      <c r="L1038" s="36" t="e">
        <f>#REF!</f>
        <v>#REF!</v>
      </c>
      <c r="M1038" s="20" t="e">
        <f t="shared" si="80"/>
        <v>#REF!</v>
      </c>
      <c r="N1038" s="21" t="e">
        <f>#REF!</f>
        <v>#REF!</v>
      </c>
      <c r="O1038" s="21" t="e">
        <f>#REF!</f>
        <v>#REF!</v>
      </c>
      <c r="P1038" s="21" t="e">
        <f>#REF!</f>
        <v>#REF!</v>
      </c>
      <c r="Q1038" s="21" t="e">
        <f>#REF!</f>
        <v>#REF!</v>
      </c>
      <c r="R1038" s="22" t="e">
        <f t="shared" si="81"/>
        <v>#REF!</v>
      </c>
      <c r="S1038" s="22" t="e">
        <f t="shared" si="82"/>
        <v>#REF!</v>
      </c>
      <c r="T1038" s="22" t="e">
        <f t="shared" si="83"/>
        <v>#REF!</v>
      </c>
      <c r="U1038" s="22" t="e">
        <f t="shared" si="84"/>
        <v>#REF!</v>
      </c>
    </row>
    <row r="1039" spans="1:21" s="23" customFormat="1" ht="15" customHeight="1" x14ac:dyDescent="0.25">
      <c r="A1039" s="29" t="e">
        <f>#REF!</f>
        <v>#REF!</v>
      </c>
      <c r="B1039" s="29" t="e">
        <f>#REF!</f>
        <v>#REF!</v>
      </c>
      <c r="C1039" s="29" t="e">
        <f>#REF!</f>
        <v>#REF!</v>
      </c>
      <c r="D1039" s="29" t="e">
        <f>#REF!</f>
        <v>#REF!</v>
      </c>
      <c r="E1039" s="29" t="e">
        <f>#REF!</f>
        <v>#REF!</v>
      </c>
      <c r="F1039" s="29" t="e">
        <f>#REF!</f>
        <v>#REF!</v>
      </c>
      <c r="G1039" s="29" t="e">
        <f>#REF!</f>
        <v>#REF!</v>
      </c>
      <c r="H1039" s="29" t="e">
        <f>#REF!</f>
        <v>#REF!</v>
      </c>
      <c r="I1039" s="29" t="e">
        <f>#REF!</f>
        <v>#REF!</v>
      </c>
      <c r="J1039" s="29" t="e">
        <f>#REF!</f>
        <v>#REF!</v>
      </c>
      <c r="K1039" s="36" t="e">
        <f>#REF!</f>
        <v>#REF!</v>
      </c>
      <c r="L1039" s="36" t="e">
        <f>#REF!</f>
        <v>#REF!</v>
      </c>
      <c r="M1039" s="20" t="e">
        <f t="shared" si="80"/>
        <v>#REF!</v>
      </c>
      <c r="N1039" s="21" t="e">
        <f>#REF!</f>
        <v>#REF!</v>
      </c>
      <c r="O1039" s="21" t="e">
        <f>#REF!</f>
        <v>#REF!</v>
      </c>
      <c r="P1039" s="21" t="e">
        <f>#REF!</f>
        <v>#REF!</v>
      </c>
      <c r="Q1039" s="21" t="e">
        <f>#REF!</f>
        <v>#REF!</v>
      </c>
      <c r="R1039" s="22" t="e">
        <f t="shared" si="81"/>
        <v>#REF!</v>
      </c>
      <c r="S1039" s="22" t="e">
        <f t="shared" si="82"/>
        <v>#REF!</v>
      </c>
      <c r="T1039" s="22" t="e">
        <f t="shared" si="83"/>
        <v>#REF!</v>
      </c>
      <c r="U1039" s="22" t="e">
        <f t="shared" si="84"/>
        <v>#REF!</v>
      </c>
    </row>
    <row r="1040" spans="1:21" s="23" customFormat="1" ht="15" customHeight="1" x14ac:dyDescent="0.25">
      <c r="A1040" s="29" t="e">
        <f>#REF!</f>
        <v>#REF!</v>
      </c>
      <c r="B1040" s="29" t="e">
        <f>#REF!</f>
        <v>#REF!</v>
      </c>
      <c r="C1040" s="29" t="e">
        <f>#REF!</f>
        <v>#REF!</v>
      </c>
      <c r="D1040" s="29" t="e">
        <f>#REF!</f>
        <v>#REF!</v>
      </c>
      <c r="E1040" s="29" t="e">
        <f>#REF!</f>
        <v>#REF!</v>
      </c>
      <c r="F1040" s="29" t="e">
        <f>#REF!</f>
        <v>#REF!</v>
      </c>
      <c r="G1040" s="29" t="e">
        <f>#REF!</f>
        <v>#REF!</v>
      </c>
      <c r="H1040" s="29" t="e">
        <f>#REF!</f>
        <v>#REF!</v>
      </c>
      <c r="I1040" s="29" t="e">
        <f>#REF!</f>
        <v>#REF!</v>
      </c>
      <c r="J1040" s="29" t="e">
        <f>#REF!</f>
        <v>#REF!</v>
      </c>
      <c r="K1040" s="36" t="e">
        <f>#REF!</f>
        <v>#REF!</v>
      </c>
      <c r="L1040" s="36" t="e">
        <f>#REF!</f>
        <v>#REF!</v>
      </c>
      <c r="M1040" s="20" t="e">
        <f t="shared" si="80"/>
        <v>#REF!</v>
      </c>
      <c r="N1040" s="21" t="e">
        <f>#REF!</f>
        <v>#REF!</v>
      </c>
      <c r="O1040" s="21" t="e">
        <f>#REF!</f>
        <v>#REF!</v>
      </c>
      <c r="P1040" s="21" t="e">
        <f>#REF!</f>
        <v>#REF!</v>
      </c>
      <c r="Q1040" s="21" t="e">
        <f>#REF!</f>
        <v>#REF!</v>
      </c>
      <c r="R1040" s="22" t="e">
        <f t="shared" si="81"/>
        <v>#REF!</v>
      </c>
      <c r="S1040" s="22" t="e">
        <f t="shared" si="82"/>
        <v>#REF!</v>
      </c>
      <c r="T1040" s="22" t="e">
        <f t="shared" si="83"/>
        <v>#REF!</v>
      </c>
      <c r="U1040" s="22" t="e">
        <f t="shared" si="84"/>
        <v>#REF!</v>
      </c>
    </row>
    <row r="1041" spans="1:21" s="23" customFormat="1" ht="15" customHeight="1" x14ac:dyDescent="0.25">
      <c r="A1041" s="29" t="e">
        <f>#REF!</f>
        <v>#REF!</v>
      </c>
      <c r="B1041" s="29" t="e">
        <f>#REF!</f>
        <v>#REF!</v>
      </c>
      <c r="C1041" s="29" t="e">
        <f>#REF!</f>
        <v>#REF!</v>
      </c>
      <c r="D1041" s="29" t="e">
        <f>#REF!</f>
        <v>#REF!</v>
      </c>
      <c r="E1041" s="29" t="e">
        <f>#REF!</f>
        <v>#REF!</v>
      </c>
      <c r="F1041" s="29" t="e">
        <f>#REF!</f>
        <v>#REF!</v>
      </c>
      <c r="G1041" s="29" t="e">
        <f>#REF!</f>
        <v>#REF!</v>
      </c>
      <c r="H1041" s="29" t="e">
        <f>#REF!</f>
        <v>#REF!</v>
      </c>
      <c r="I1041" s="29" t="e">
        <f>#REF!</f>
        <v>#REF!</v>
      </c>
      <c r="J1041" s="29" t="e">
        <f>#REF!</f>
        <v>#REF!</v>
      </c>
      <c r="K1041" s="36" t="e">
        <f>#REF!</f>
        <v>#REF!</v>
      </c>
      <c r="L1041" s="36" t="e">
        <f>#REF!</f>
        <v>#REF!</v>
      </c>
      <c r="M1041" s="20" t="e">
        <f t="shared" si="80"/>
        <v>#REF!</v>
      </c>
      <c r="N1041" s="21" t="e">
        <f>#REF!</f>
        <v>#REF!</v>
      </c>
      <c r="O1041" s="21" t="e">
        <f>#REF!</f>
        <v>#REF!</v>
      </c>
      <c r="P1041" s="21" t="e">
        <f>#REF!</f>
        <v>#REF!</v>
      </c>
      <c r="Q1041" s="21" t="e">
        <f>#REF!</f>
        <v>#REF!</v>
      </c>
      <c r="R1041" s="22" t="e">
        <f t="shared" si="81"/>
        <v>#REF!</v>
      </c>
      <c r="S1041" s="22" t="e">
        <f t="shared" si="82"/>
        <v>#REF!</v>
      </c>
      <c r="T1041" s="22" t="e">
        <f t="shared" si="83"/>
        <v>#REF!</v>
      </c>
      <c r="U1041" s="22" t="e">
        <f t="shared" si="84"/>
        <v>#REF!</v>
      </c>
    </row>
    <row r="1042" spans="1:21" s="23" customFormat="1" ht="15" customHeight="1" x14ac:dyDescent="0.25">
      <c r="A1042" s="29" t="e">
        <f>#REF!</f>
        <v>#REF!</v>
      </c>
      <c r="B1042" s="29" t="e">
        <f>#REF!</f>
        <v>#REF!</v>
      </c>
      <c r="C1042" s="29" t="e">
        <f>#REF!</f>
        <v>#REF!</v>
      </c>
      <c r="D1042" s="29" t="e">
        <f>#REF!</f>
        <v>#REF!</v>
      </c>
      <c r="E1042" s="29" t="e">
        <f>#REF!</f>
        <v>#REF!</v>
      </c>
      <c r="F1042" s="29" t="e">
        <f>#REF!</f>
        <v>#REF!</v>
      </c>
      <c r="G1042" s="29" t="e">
        <f>#REF!</f>
        <v>#REF!</v>
      </c>
      <c r="H1042" s="29" t="e">
        <f>#REF!</f>
        <v>#REF!</v>
      </c>
      <c r="I1042" s="29" t="e">
        <f>#REF!</f>
        <v>#REF!</v>
      </c>
      <c r="J1042" s="29" t="e">
        <f>#REF!</f>
        <v>#REF!</v>
      </c>
      <c r="K1042" s="36" t="e">
        <f>#REF!</f>
        <v>#REF!</v>
      </c>
      <c r="L1042" s="36" t="e">
        <f>#REF!</f>
        <v>#REF!</v>
      </c>
      <c r="M1042" s="20" t="e">
        <f t="shared" si="80"/>
        <v>#REF!</v>
      </c>
      <c r="N1042" s="21" t="e">
        <f>#REF!</f>
        <v>#REF!</v>
      </c>
      <c r="O1042" s="21" t="e">
        <f>#REF!</f>
        <v>#REF!</v>
      </c>
      <c r="P1042" s="21" t="e">
        <f>#REF!</f>
        <v>#REF!</v>
      </c>
      <c r="Q1042" s="21" t="e">
        <f>#REF!</f>
        <v>#REF!</v>
      </c>
      <c r="R1042" s="22" t="e">
        <f t="shared" si="81"/>
        <v>#REF!</v>
      </c>
      <c r="S1042" s="22" t="e">
        <f t="shared" si="82"/>
        <v>#REF!</v>
      </c>
      <c r="T1042" s="22" t="e">
        <f t="shared" si="83"/>
        <v>#REF!</v>
      </c>
      <c r="U1042" s="22" t="e">
        <f t="shared" si="84"/>
        <v>#REF!</v>
      </c>
    </row>
    <row r="1043" spans="1:21" s="23" customFormat="1" ht="15" customHeight="1" x14ac:dyDescent="0.25">
      <c r="A1043" s="29" t="e">
        <f>#REF!</f>
        <v>#REF!</v>
      </c>
      <c r="B1043" s="29" t="e">
        <f>#REF!</f>
        <v>#REF!</v>
      </c>
      <c r="C1043" s="29" t="e">
        <f>#REF!</f>
        <v>#REF!</v>
      </c>
      <c r="D1043" s="29" t="e">
        <f>#REF!</f>
        <v>#REF!</v>
      </c>
      <c r="E1043" s="29" t="e">
        <f>#REF!</f>
        <v>#REF!</v>
      </c>
      <c r="F1043" s="29" t="e">
        <f>#REF!</f>
        <v>#REF!</v>
      </c>
      <c r="G1043" s="29" t="e">
        <f>#REF!</f>
        <v>#REF!</v>
      </c>
      <c r="H1043" s="29" t="e">
        <f>#REF!</f>
        <v>#REF!</v>
      </c>
      <c r="I1043" s="29" t="e">
        <f>#REF!</f>
        <v>#REF!</v>
      </c>
      <c r="J1043" s="29" t="e">
        <f>#REF!</f>
        <v>#REF!</v>
      </c>
      <c r="K1043" s="36" t="e">
        <f>#REF!</f>
        <v>#REF!</v>
      </c>
      <c r="L1043" s="36" t="e">
        <f>#REF!</f>
        <v>#REF!</v>
      </c>
      <c r="M1043" s="20" t="e">
        <f t="shared" si="80"/>
        <v>#REF!</v>
      </c>
      <c r="N1043" s="21" t="e">
        <f>#REF!</f>
        <v>#REF!</v>
      </c>
      <c r="O1043" s="21" t="e">
        <f>#REF!</f>
        <v>#REF!</v>
      </c>
      <c r="P1043" s="21" t="e">
        <f>#REF!</f>
        <v>#REF!</v>
      </c>
      <c r="Q1043" s="21" t="e">
        <f>#REF!</f>
        <v>#REF!</v>
      </c>
      <c r="R1043" s="22" t="e">
        <f t="shared" si="81"/>
        <v>#REF!</v>
      </c>
      <c r="S1043" s="22" t="e">
        <f t="shared" si="82"/>
        <v>#REF!</v>
      </c>
      <c r="T1043" s="22" t="e">
        <f t="shared" si="83"/>
        <v>#REF!</v>
      </c>
      <c r="U1043" s="22" t="e">
        <f t="shared" si="84"/>
        <v>#REF!</v>
      </c>
    </row>
    <row r="1044" spans="1:21" s="23" customFormat="1" ht="15" customHeight="1" x14ac:dyDescent="0.25">
      <c r="A1044" s="29" t="e">
        <f>#REF!</f>
        <v>#REF!</v>
      </c>
      <c r="B1044" s="29" t="e">
        <f>#REF!</f>
        <v>#REF!</v>
      </c>
      <c r="C1044" s="29" t="e">
        <f>#REF!</f>
        <v>#REF!</v>
      </c>
      <c r="D1044" s="29" t="e">
        <f>#REF!</f>
        <v>#REF!</v>
      </c>
      <c r="E1044" s="29" t="e">
        <f>#REF!</f>
        <v>#REF!</v>
      </c>
      <c r="F1044" s="29" t="e">
        <f>#REF!</f>
        <v>#REF!</v>
      </c>
      <c r="G1044" s="29" t="e">
        <f>#REF!</f>
        <v>#REF!</v>
      </c>
      <c r="H1044" s="29" t="e">
        <f>#REF!</f>
        <v>#REF!</v>
      </c>
      <c r="I1044" s="29" t="e">
        <f>#REF!</f>
        <v>#REF!</v>
      </c>
      <c r="J1044" s="29" t="e">
        <f>#REF!</f>
        <v>#REF!</v>
      </c>
      <c r="K1044" s="36" t="e">
        <f>#REF!</f>
        <v>#REF!</v>
      </c>
      <c r="L1044" s="36" t="e">
        <f>#REF!</f>
        <v>#REF!</v>
      </c>
      <c r="M1044" s="20" t="e">
        <f t="shared" si="80"/>
        <v>#REF!</v>
      </c>
      <c r="N1044" s="21" t="e">
        <f>#REF!</f>
        <v>#REF!</v>
      </c>
      <c r="O1044" s="21" t="e">
        <f>#REF!</f>
        <v>#REF!</v>
      </c>
      <c r="P1044" s="21" t="e">
        <f>#REF!</f>
        <v>#REF!</v>
      </c>
      <c r="Q1044" s="21" t="e">
        <f>#REF!</f>
        <v>#REF!</v>
      </c>
      <c r="R1044" s="22" t="e">
        <f t="shared" si="81"/>
        <v>#REF!</v>
      </c>
      <c r="S1044" s="22" t="e">
        <f t="shared" si="82"/>
        <v>#REF!</v>
      </c>
      <c r="T1044" s="22" t="e">
        <f t="shared" si="83"/>
        <v>#REF!</v>
      </c>
      <c r="U1044" s="22" t="e">
        <f t="shared" si="84"/>
        <v>#REF!</v>
      </c>
    </row>
    <row r="1045" spans="1:21" s="23" customFormat="1" ht="15" customHeight="1" x14ac:dyDescent="0.25">
      <c r="A1045" s="29" t="e">
        <f>#REF!</f>
        <v>#REF!</v>
      </c>
      <c r="B1045" s="29" t="e">
        <f>#REF!</f>
        <v>#REF!</v>
      </c>
      <c r="C1045" s="29" t="e">
        <f>#REF!</f>
        <v>#REF!</v>
      </c>
      <c r="D1045" s="29" t="e">
        <f>#REF!</f>
        <v>#REF!</v>
      </c>
      <c r="E1045" s="29" t="e">
        <f>#REF!</f>
        <v>#REF!</v>
      </c>
      <c r="F1045" s="29" t="e">
        <f>#REF!</f>
        <v>#REF!</v>
      </c>
      <c r="G1045" s="29" t="e">
        <f>#REF!</f>
        <v>#REF!</v>
      </c>
      <c r="H1045" s="29" t="e">
        <f>#REF!</f>
        <v>#REF!</v>
      </c>
      <c r="I1045" s="29" t="e">
        <f>#REF!</f>
        <v>#REF!</v>
      </c>
      <c r="J1045" s="29" t="e">
        <f>#REF!</f>
        <v>#REF!</v>
      </c>
      <c r="K1045" s="36" t="e">
        <f>#REF!</f>
        <v>#REF!</v>
      </c>
      <c r="L1045" s="36" t="e">
        <f>#REF!</f>
        <v>#REF!</v>
      </c>
      <c r="M1045" s="20" t="e">
        <f t="shared" si="80"/>
        <v>#REF!</v>
      </c>
      <c r="N1045" s="21" t="e">
        <f>#REF!</f>
        <v>#REF!</v>
      </c>
      <c r="O1045" s="21" t="e">
        <f>#REF!</f>
        <v>#REF!</v>
      </c>
      <c r="P1045" s="21" t="e">
        <f>#REF!</f>
        <v>#REF!</v>
      </c>
      <c r="Q1045" s="21" t="e">
        <f>#REF!</f>
        <v>#REF!</v>
      </c>
      <c r="R1045" s="22" t="e">
        <f t="shared" si="81"/>
        <v>#REF!</v>
      </c>
      <c r="S1045" s="22" t="e">
        <f t="shared" si="82"/>
        <v>#REF!</v>
      </c>
      <c r="T1045" s="22" t="e">
        <f t="shared" si="83"/>
        <v>#REF!</v>
      </c>
      <c r="U1045" s="22" t="e">
        <f t="shared" si="84"/>
        <v>#REF!</v>
      </c>
    </row>
    <row r="1046" spans="1:21" s="23" customFormat="1" ht="15" customHeight="1" x14ac:dyDescent="0.25">
      <c r="A1046" s="29" t="e">
        <f>#REF!</f>
        <v>#REF!</v>
      </c>
      <c r="B1046" s="29" t="e">
        <f>#REF!</f>
        <v>#REF!</v>
      </c>
      <c r="C1046" s="29" t="e">
        <f>#REF!</f>
        <v>#REF!</v>
      </c>
      <c r="D1046" s="29" t="e">
        <f>#REF!</f>
        <v>#REF!</v>
      </c>
      <c r="E1046" s="29" t="e">
        <f>#REF!</f>
        <v>#REF!</v>
      </c>
      <c r="F1046" s="29" t="e">
        <f>#REF!</f>
        <v>#REF!</v>
      </c>
      <c r="G1046" s="29" t="e">
        <f>#REF!</f>
        <v>#REF!</v>
      </c>
      <c r="H1046" s="29" t="e">
        <f>#REF!</f>
        <v>#REF!</v>
      </c>
      <c r="I1046" s="29" t="e">
        <f>#REF!</f>
        <v>#REF!</v>
      </c>
      <c r="J1046" s="29" t="e">
        <f>#REF!</f>
        <v>#REF!</v>
      </c>
      <c r="K1046" s="36" t="e">
        <f>#REF!</f>
        <v>#REF!</v>
      </c>
      <c r="L1046" s="36" t="e">
        <f>#REF!</f>
        <v>#REF!</v>
      </c>
      <c r="M1046" s="20" t="e">
        <f t="shared" si="80"/>
        <v>#REF!</v>
      </c>
      <c r="N1046" s="21" t="e">
        <f>#REF!</f>
        <v>#REF!</v>
      </c>
      <c r="O1046" s="21" t="e">
        <f>#REF!</f>
        <v>#REF!</v>
      </c>
      <c r="P1046" s="21" t="e">
        <f>#REF!</f>
        <v>#REF!</v>
      </c>
      <c r="Q1046" s="21" t="e">
        <f>#REF!</f>
        <v>#REF!</v>
      </c>
      <c r="R1046" s="22" t="e">
        <f t="shared" si="81"/>
        <v>#REF!</v>
      </c>
      <c r="S1046" s="22" t="e">
        <f t="shared" si="82"/>
        <v>#REF!</v>
      </c>
      <c r="T1046" s="22" t="e">
        <f t="shared" si="83"/>
        <v>#REF!</v>
      </c>
      <c r="U1046" s="22" t="e">
        <f t="shared" si="84"/>
        <v>#REF!</v>
      </c>
    </row>
    <row r="1047" spans="1:21" s="23" customFormat="1" ht="15" customHeight="1" x14ac:dyDescent="0.25">
      <c r="A1047" s="29" t="e">
        <f>#REF!</f>
        <v>#REF!</v>
      </c>
      <c r="B1047" s="29" t="e">
        <f>#REF!</f>
        <v>#REF!</v>
      </c>
      <c r="C1047" s="29" t="e">
        <f>#REF!</f>
        <v>#REF!</v>
      </c>
      <c r="D1047" s="29" t="e">
        <f>#REF!</f>
        <v>#REF!</v>
      </c>
      <c r="E1047" s="29" t="e">
        <f>#REF!</f>
        <v>#REF!</v>
      </c>
      <c r="F1047" s="29" t="e">
        <f>#REF!</f>
        <v>#REF!</v>
      </c>
      <c r="G1047" s="29" t="e">
        <f>#REF!</f>
        <v>#REF!</v>
      </c>
      <c r="H1047" s="29" t="e">
        <f>#REF!</f>
        <v>#REF!</v>
      </c>
      <c r="I1047" s="29" t="e">
        <f>#REF!</f>
        <v>#REF!</v>
      </c>
      <c r="J1047" s="29" t="e">
        <f>#REF!</f>
        <v>#REF!</v>
      </c>
      <c r="K1047" s="36" t="e">
        <f>#REF!</f>
        <v>#REF!</v>
      </c>
      <c r="L1047" s="36" t="e">
        <f>#REF!</f>
        <v>#REF!</v>
      </c>
      <c r="M1047" s="20" t="e">
        <f t="shared" si="80"/>
        <v>#REF!</v>
      </c>
      <c r="N1047" s="21" t="e">
        <f>#REF!</f>
        <v>#REF!</v>
      </c>
      <c r="O1047" s="21" t="e">
        <f>#REF!</f>
        <v>#REF!</v>
      </c>
      <c r="P1047" s="21" t="e">
        <f>#REF!</f>
        <v>#REF!</v>
      </c>
      <c r="Q1047" s="21" t="e">
        <f>#REF!</f>
        <v>#REF!</v>
      </c>
      <c r="R1047" s="22" t="e">
        <f t="shared" si="81"/>
        <v>#REF!</v>
      </c>
      <c r="S1047" s="22" t="e">
        <f t="shared" si="82"/>
        <v>#REF!</v>
      </c>
      <c r="T1047" s="22" t="e">
        <f t="shared" si="83"/>
        <v>#REF!</v>
      </c>
      <c r="U1047" s="22" t="e">
        <f t="shared" si="84"/>
        <v>#REF!</v>
      </c>
    </row>
    <row r="1048" spans="1:21" s="23" customFormat="1" ht="15" customHeight="1" x14ac:dyDescent="0.25">
      <c r="A1048" s="29" t="e">
        <f>#REF!</f>
        <v>#REF!</v>
      </c>
      <c r="B1048" s="29" t="e">
        <f>#REF!</f>
        <v>#REF!</v>
      </c>
      <c r="C1048" s="29" t="e">
        <f>#REF!</f>
        <v>#REF!</v>
      </c>
      <c r="D1048" s="29" t="e">
        <f>#REF!</f>
        <v>#REF!</v>
      </c>
      <c r="E1048" s="29" t="e">
        <f>#REF!</f>
        <v>#REF!</v>
      </c>
      <c r="F1048" s="29" t="e">
        <f>#REF!</f>
        <v>#REF!</v>
      </c>
      <c r="G1048" s="29" t="e">
        <f>#REF!</f>
        <v>#REF!</v>
      </c>
      <c r="H1048" s="29" t="e">
        <f>#REF!</f>
        <v>#REF!</v>
      </c>
      <c r="I1048" s="29" t="e">
        <f>#REF!</f>
        <v>#REF!</v>
      </c>
      <c r="J1048" s="29" t="e">
        <f>#REF!</f>
        <v>#REF!</v>
      </c>
      <c r="K1048" s="36" t="e">
        <f>#REF!</f>
        <v>#REF!</v>
      </c>
      <c r="L1048" s="36" t="e">
        <f>#REF!</f>
        <v>#REF!</v>
      </c>
      <c r="M1048" s="20" t="e">
        <f t="shared" si="80"/>
        <v>#REF!</v>
      </c>
      <c r="N1048" s="21" t="e">
        <f>#REF!</f>
        <v>#REF!</v>
      </c>
      <c r="O1048" s="21" t="e">
        <f>#REF!</f>
        <v>#REF!</v>
      </c>
      <c r="P1048" s="21" t="e">
        <f>#REF!</f>
        <v>#REF!</v>
      </c>
      <c r="Q1048" s="21" t="e">
        <f>#REF!</f>
        <v>#REF!</v>
      </c>
      <c r="R1048" s="22" t="e">
        <f t="shared" si="81"/>
        <v>#REF!</v>
      </c>
      <c r="S1048" s="22" t="e">
        <f t="shared" si="82"/>
        <v>#REF!</v>
      </c>
      <c r="T1048" s="22" t="e">
        <f t="shared" si="83"/>
        <v>#REF!</v>
      </c>
      <c r="U1048" s="22" t="e">
        <f t="shared" si="84"/>
        <v>#REF!</v>
      </c>
    </row>
    <row r="1049" spans="1:21" s="23" customFormat="1" ht="15" customHeight="1" x14ac:dyDescent="0.25">
      <c r="A1049" s="29" t="e">
        <f>#REF!</f>
        <v>#REF!</v>
      </c>
      <c r="B1049" s="29" t="e">
        <f>#REF!</f>
        <v>#REF!</v>
      </c>
      <c r="C1049" s="29" t="e">
        <f>#REF!</f>
        <v>#REF!</v>
      </c>
      <c r="D1049" s="29" t="e">
        <f>#REF!</f>
        <v>#REF!</v>
      </c>
      <c r="E1049" s="29" t="e">
        <f>#REF!</f>
        <v>#REF!</v>
      </c>
      <c r="F1049" s="29" t="e">
        <f>#REF!</f>
        <v>#REF!</v>
      </c>
      <c r="G1049" s="29" t="e">
        <f>#REF!</f>
        <v>#REF!</v>
      </c>
      <c r="H1049" s="29" t="e">
        <f>#REF!</f>
        <v>#REF!</v>
      </c>
      <c r="I1049" s="29" t="e">
        <f>#REF!</f>
        <v>#REF!</v>
      </c>
      <c r="J1049" s="29" t="e">
        <f>#REF!</f>
        <v>#REF!</v>
      </c>
      <c r="K1049" s="36" t="e">
        <f>#REF!</f>
        <v>#REF!</v>
      </c>
      <c r="L1049" s="36" t="e">
        <f>#REF!</f>
        <v>#REF!</v>
      </c>
      <c r="M1049" s="20" t="e">
        <f t="shared" si="80"/>
        <v>#REF!</v>
      </c>
      <c r="N1049" s="21" t="e">
        <f>#REF!</f>
        <v>#REF!</v>
      </c>
      <c r="O1049" s="21" t="e">
        <f>#REF!</f>
        <v>#REF!</v>
      </c>
      <c r="P1049" s="21" t="e">
        <f>#REF!</f>
        <v>#REF!</v>
      </c>
      <c r="Q1049" s="21" t="e">
        <f>#REF!</f>
        <v>#REF!</v>
      </c>
      <c r="R1049" s="22" t="e">
        <f t="shared" si="81"/>
        <v>#REF!</v>
      </c>
      <c r="S1049" s="22" t="e">
        <f t="shared" si="82"/>
        <v>#REF!</v>
      </c>
      <c r="T1049" s="22" t="e">
        <f t="shared" si="83"/>
        <v>#REF!</v>
      </c>
      <c r="U1049" s="22" t="e">
        <f t="shared" si="84"/>
        <v>#REF!</v>
      </c>
    </row>
    <row r="1050" spans="1:21" s="23" customFormat="1" ht="15" customHeight="1" x14ac:dyDescent="0.25">
      <c r="A1050" s="29" t="e">
        <f>#REF!</f>
        <v>#REF!</v>
      </c>
      <c r="B1050" s="29" t="e">
        <f>#REF!</f>
        <v>#REF!</v>
      </c>
      <c r="C1050" s="29" t="e">
        <f>#REF!</f>
        <v>#REF!</v>
      </c>
      <c r="D1050" s="29" t="e">
        <f>#REF!</f>
        <v>#REF!</v>
      </c>
      <c r="E1050" s="29" t="e">
        <f>#REF!</f>
        <v>#REF!</v>
      </c>
      <c r="F1050" s="29" t="e">
        <f>#REF!</f>
        <v>#REF!</v>
      </c>
      <c r="G1050" s="29" t="e">
        <f>#REF!</f>
        <v>#REF!</v>
      </c>
      <c r="H1050" s="29" t="e">
        <f>#REF!</f>
        <v>#REF!</v>
      </c>
      <c r="I1050" s="29" t="e">
        <f>#REF!</f>
        <v>#REF!</v>
      </c>
      <c r="J1050" s="29" t="e">
        <f>#REF!</f>
        <v>#REF!</v>
      </c>
      <c r="K1050" s="36" t="e">
        <f>#REF!</f>
        <v>#REF!</v>
      </c>
      <c r="L1050" s="36" t="e">
        <f>#REF!</f>
        <v>#REF!</v>
      </c>
      <c r="M1050" s="20" t="e">
        <f t="shared" si="80"/>
        <v>#REF!</v>
      </c>
      <c r="N1050" s="21" t="e">
        <f>#REF!</f>
        <v>#REF!</v>
      </c>
      <c r="O1050" s="21" t="e">
        <f>#REF!</f>
        <v>#REF!</v>
      </c>
      <c r="P1050" s="21" t="e">
        <f>#REF!</f>
        <v>#REF!</v>
      </c>
      <c r="Q1050" s="21" t="e">
        <f>#REF!</f>
        <v>#REF!</v>
      </c>
      <c r="R1050" s="22" t="e">
        <f t="shared" si="81"/>
        <v>#REF!</v>
      </c>
      <c r="S1050" s="22" t="e">
        <f t="shared" si="82"/>
        <v>#REF!</v>
      </c>
      <c r="T1050" s="22" t="e">
        <f t="shared" si="83"/>
        <v>#REF!</v>
      </c>
      <c r="U1050" s="22" t="e">
        <f t="shared" si="84"/>
        <v>#REF!</v>
      </c>
    </row>
    <row r="1051" spans="1:21" s="23" customFormat="1" ht="15" customHeight="1" x14ac:dyDescent="0.25">
      <c r="A1051" s="29" t="e">
        <f>#REF!</f>
        <v>#REF!</v>
      </c>
      <c r="B1051" s="29" t="e">
        <f>#REF!</f>
        <v>#REF!</v>
      </c>
      <c r="C1051" s="29" t="e">
        <f>#REF!</f>
        <v>#REF!</v>
      </c>
      <c r="D1051" s="29" t="e">
        <f>#REF!</f>
        <v>#REF!</v>
      </c>
      <c r="E1051" s="29" t="e">
        <f>#REF!</f>
        <v>#REF!</v>
      </c>
      <c r="F1051" s="29" t="e">
        <f>#REF!</f>
        <v>#REF!</v>
      </c>
      <c r="G1051" s="29" t="e">
        <f>#REF!</f>
        <v>#REF!</v>
      </c>
      <c r="H1051" s="29" t="e">
        <f>#REF!</f>
        <v>#REF!</v>
      </c>
      <c r="I1051" s="29" t="e">
        <f>#REF!</f>
        <v>#REF!</v>
      </c>
      <c r="J1051" s="29" t="e">
        <f>#REF!</f>
        <v>#REF!</v>
      </c>
      <c r="K1051" s="36" t="e">
        <f>#REF!</f>
        <v>#REF!</v>
      </c>
      <c r="L1051" s="36" t="e">
        <f>#REF!</f>
        <v>#REF!</v>
      </c>
      <c r="M1051" s="20" t="e">
        <f t="shared" si="80"/>
        <v>#REF!</v>
      </c>
      <c r="N1051" s="21" t="e">
        <f>#REF!</f>
        <v>#REF!</v>
      </c>
      <c r="O1051" s="21" t="e">
        <f>#REF!</f>
        <v>#REF!</v>
      </c>
      <c r="P1051" s="21" t="e">
        <f>#REF!</f>
        <v>#REF!</v>
      </c>
      <c r="Q1051" s="21" t="e">
        <f>#REF!</f>
        <v>#REF!</v>
      </c>
      <c r="R1051" s="22" t="e">
        <f t="shared" si="81"/>
        <v>#REF!</v>
      </c>
      <c r="S1051" s="22" t="e">
        <f t="shared" si="82"/>
        <v>#REF!</v>
      </c>
      <c r="T1051" s="22" t="e">
        <f t="shared" si="83"/>
        <v>#REF!</v>
      </c>
      <c r="U1051" s="22" t="e">
        <f t="shared" si="84"/>
        <v>#REF!</v>
      </c>
    </row>
    <row r="1052" spans="1:21" s="23" customFormat="1" ht="15" customHeight="1" x14ac:dyDescent="0.25">
      <c r="A1052" s="29" t="e">
        <f>#REF!</f>
        <v>#REF!</v>
      </c>
      <c r="B1052" s="29" t="e">
        <f>#REF!</f>
        <v>#REF!</v>
      </c>
      <c r="C1052" s="29" t="e">
        <f>#REF!</f>
        <v>#REF!</v>
      </c>
      <c r="D1052" s="29" t="e">
        <f>#REF!</f>
        <v>#REF!</v>
      </c>
      <c r="E1052" s="29" t="e">
        <f>#REF!</f>
        <v>#REF!</v>
      </c>
      <c r="F1052" s="29" t="e">
        <f>#REF!</f>
        <v>#REF!</v>
      </c>
      <c r="G1052" s="29" t="e">
        <f>#REF!</f>
        <v>#REF!</v>
      </c>
      <c r="H1052" s="29" t="e">
        <f>#REF!</f>
        <v>#REF!</v>
      </c>
      <c r="I1052" s="29" t="e">
        <f>#REF!</f>
        <v>#REF!</v>
      </c>
      <c r="J1052" s="29" t="e">
        <f>#REF!</f>
        <v>#REF!</v>
      </c>
      <c r="K1052" s="36" t="e">
        <f>#REF!</f>
        <v>#REF!</v>
      </c>
      <c r="L1052" s="36" t="e">
        <f>#REF!</f>
        <v>#REF!</v>
      </c>
      <c r="M1052" s="20" t="e">
        <f t="shared" si="80"/>
        <v>#REF!</v>
      </c>
      <c r="N1052" s="21" t="e">
        <f>#REF!</f>
        <v>#REF!</v>
      </c>
      <c r="O1052" s="21" t="e">
        <f>#REF!</f>
        <v>#REF!</v>
      </c>
      <c r="P1052" s="21" t="e">
        <f>#REF!</f>
        <v>#REF!</v>
      </c>
      <c r="Q1052" s="21" t="e">
        <f>#REF!</f>
        <v>#REF!</v>
      </c>
      <c r="R1052" s="22" t="e">
        <f t="shared" si="81"/>
        <v>#REF!</v>
      </c>
      <c r="S1052" s="22" t="e">
        <f t="shared" si="82"/>
        <v>#REF!</v>
      </c>
      <c r="T1052" s="22" t="e">
        <f t="shared" si="83"/>
        <v>#REF!</v>
      </c>
      <c r="U1052" s="22" t="e">
        <f t="shared" si="84"/>
        <v>#REF!</v>
      </c>
    </row>
    <row r="1053" spans="1:21" s="23" customFormat="1" ht="15" customHeight="1" x14ac:dyDescent="0.25">
      <c r="A1053" s="29" t="e">
        <f>#REF!</f>
        <v>#REF!</v>
      </c>
      <c r="B1053" s="29" t="e">
        <f>#REF!</f>
        <v>#REF!</v>
      </c>
      <c r="C1053" s="29" t="e">
        <f>#REF!</f>
        <v>#REF!</v>
      </c>
      <c r="D1053" s="29" t="e">
        <f>#REF!</f>
        <v>#REF!</v>
      </c>
      <c r="E1053" s="29" t="e">
        <f>#REF!</f>
        <v>#REF!</v>
      </c>
      <c r="F1053" s="29" t="e">
        <f>#REF!</f>
        <v>#REF!</v>
      </c>
      <c r="G1053" s="29" t="e">
        <f>#REF!</f>
        <v>#REF!</v>
      </c>
      <c r="H1053" s="29" t="e">
        <f>#REF!</f>
        <v>#REF!</v>
      </c>
      <c r="I1053" s="29" t="e">
        <f>#REF!</f>
        <v>#REF!</v>
      </c>
      <c r="J1053" s="29" t="e">
        <f>#REF!</f>
        <v>#REF!</v>
      </c>
      <c r="K1053" s="36" t="e">
        <f>#REF!</f>
        <v>#REF!</v>
      </c>
      <c r="L1053" s="36" t="e">
        <f>#REF!</f>
        <v>#REF!</v>
      </c>
      <c r="M1053" s="20" t="e">
        <f t="shared" si="80"/>
        <v>#REF!</v>
      </c>
      <c r="N1053" s="21" t="e">
        <f>#REF!</f>
        <v>#REF!</v>
      </c>
      <c r="O1053" s="21" t="e">
        <f>#REF!</f>
        <v>#REF!</v>
      </c>
      <c r="P1053" s="21" t="e">
        <f>#REF!</f>
        <v>#REF!</v>
      </c>
      <c r="Q1053" s="21" t="e">
        <f>#REF!</f>
        <v>#REF!</v>
      </c>
      <c r="R1053" s="22" t="e">
        <f t="shared" si="81"/>
        <v>#REF!</v>
      </c>
      <c r="S1053" s="22" t="e">
        <f t="shared" si="82"/>
        <v>#REF!</v>
      </c>
      <c r="T1053" s="22" t="e">
        <f t="shared" si="83"/>
        <v>#REF!</v>
      </c>
      <c r="U1053" s="22" t="e">
        <f t="shared" si="84"/>
        <v>#REF!</v>
      </c>
    </row>
    <row r="1054" spans="1:21" s="23" customFormat="1" ht="15" customHeight="1" x14ac:dyDescent="0.25">
      <c r="A1054" s="29" t="e">
        <f>#REF!</f>
        <v>#REF!</v>
      </c>
      <c r="B1054" s="29" t="e">
        <f>#REF!</f>
        <v>#REF!</v>
      </c>
      <c r="C1054" s="29" t="e">
        <f>#REF!</f>
        <v>#REF!</v>
      </c>
      <c r="D1054" s="29" t="e">
        <f>#REF!</f>
        <v>#REF!</v>
      </c>
      <c r="E1054" s="29" t="e">
        <f>#REF!</f>
        <v>#REF!</v>
      </c>
      <c r="F1054" s="29" t="e">
        <f>#REF!</f>
        <v>#REF!</v>
      </c>
      <c r="G1054" s="29" t="e">
        <f>#REF!</f>
        <v>#REF!</v>
      </c>
      <c r="H1054" s="29" t="e">
        <f>#REF!</f>
        <v>#REF!</v>
      </c>
      <c r="I1054" s="29" t="e">
        <f>#REF!</f>
        <v>#REF!</v>
      </c>
      <c r="J1054" s="29" t="e">
        <f>#REF!</f>
        <v>#REF!</v>
      </c>
      <c r="K1054" s="36" t="e">
        <f>#REF!</f>
        <v>#REF!</v>
      </c>
      <c r="L1054" s="36" t="e">
        <f>#REF!</f>
        <v>#REF!</v>
      </c>
      <c r="M1054" s="20" t="e">
        <f t="shared" si="80"/>
        <v>#REF!</v>
      </c>
      <c r="N1054" s="21" t="e">
        <f>#REF!</f>
        <v>#REF!</v>
      </c>
      <c r="O1054" s="21" t="e">
        <f>#REF!</f>
        <v>#REF!</v>
      </c>
      <c r="P1054" s="21" t="e">
        <f>#REF!</f>
        <v>#REF!</v>
      </c>
      <c r="Q1054" s="21" t="e">
        <f>#REF!</f>
        <v>#REF!</v>
      </c>
      <c r="R1054" s="22" t="e">
        <f t="shared" si="81"/>
        <v>#REF!</v>
      </c>
      <c r="S1054" s="22" t="e">
        <f t="shared" si="82"/>
        <v>#REF!</v>
      </c>
      <c r="T1054" s="22" t="e">
        <f t="shared" si="83"/>
        <v>#REF!</v>
      </c>
      <c r="U1054" s="22" t="e">
        <f t="shared" si="84"/>
        <v>#REF!</v>
      </c>
    </row>
    <row r="1055" spans="1:21" s="23" customFormat="1" ht="15" customHeight="1" x14ac:dyDescent="0.25">
      <c r="A1055" s="29" t="e">
        <f>#REF!</f>
        <v>#REF!</v>
      </c>
      <c r="B1055" s="29" t="e">
        <f>#REF!</f>
        <v>#REF!</v>
      </c>
      <c r="C1055" s="29" t="e">
        <f>#REF!</f>
        <v>#REF!</v>
      </c>
      <c r="D1055" s="29" t="e">
        <f>#REF!</f>
        <v>#REF!</v>
      </c>
      <c r="E1055" s="29" t="e">
        <f>#REF!</f>
        <v>#REF!</v>
      </c>
      <c r="F1055" s="29" t="e">
        <f>#REF!</f>
        <v>#REF!</v>
      </c>
      <c r="G1055" s="29" t="e">
        <f>#REF!</f>
        <v>#REF!</v>
      </c>
      <c r="H1055" s="29" t="e">
        <f>#REF!</f>
        <v>#REF!</v>
      </c>
      <c r="I1055" s="29" t="e">
        <f>#REF!</f>
        <v>#REF!</v>
      </c>
      <c r="J1055" s="29" t="e">
        <f>#REF!</f>
        <v>#REF!</v>
      </c>
      <c r="K1055" s="36" t="e">
        <f>#REF!</f>
        <v>#REF!</v>
      </c>
      <c r="L1055" s="36" t="e">
        <f>#REF!</f>
        <v>#REF!</v>
      </c>
      <c r="M1055" s="20" t="e">
        <f t="shared" si="80"/>
        <v>#REF!</v>
      </c>
      <c r="N1055" s="21" t="e">
        <f>#REF!</f>
        <v>#REF!</v>
      </c>
      <c r="O1055" s="21" t="e">
        <f>#REF!</f>
        <v>#REF!</v>
      </c>
      <c r="P1055" s="21" t="e">
        <f>#REF!</f>
        <v>#REF!</v>
      </c>
      <c r="Q1055" s="21" t="e">
        <f>#REF!</f>
        <v>#REF!</v>
      </c>
      <c r="R1055" s="22" t="e">
        <f t="shared" si="81"/>
        <v>#REF!</v>
      </c>
      <c r="S1055" s="22" t="e">
        <f t="shared" si="82"/>
        <v>#REF!</v>
      </c>
      <c r="T1055" s="22" t="e">
        <f t="shared" si="83"/>
        <v>#REF!</v>
      </c>
      <c r="U1055" s="22" t="e">
        <f t="shared" si="84"/>
        <v>#REF!</v>
      </c>
    </row>
    <row r="1056" spans="1:21" s="23" customFormat="1" ht="15" customHeight="1" x14ac:dyDescent="0.25">
      <c r="A1056" s="29" t="e">
        <f>#REF!</f>
        <v>#REF!</v>
      </c>
      <c r="B1056" s="29" t="e">
        <f>#REF!</f>
        <v>#REF!</v>
      </c>
      <c r="C1056" s="29" t="e">
        <f>#REF!</f>
        <v>#REF!</v>
      </c>
      <c r="D1056" s="29" t="e">
        <f>#REF!</f>
        <v>#REF!</v>
      </c>
      <c r="E1056" s="29" t="e">
        <f>#REF!</f>
        <v>#REF!</v>
      </c>
      <c r="F1056" s="29" t="e">
        <f>#REF!</f>
        <v>#REF!</v>
      </c>
      <c r="G1056" s="29" t="e">
        <f>#REF!</f>
        <v>#REF!</v>
      </c>
      <c r="H1056" s="29" t="e">
        <f>#REF!</f>
        <v>#REF!</v>
      </c>
      <c r="I1056" s="29" t="e">
        <f>#REF!</f>
        <v>#REF!</v>
      </c>
      <c r="J1056" s="29" t="e">
        <f>#REF!</f>
        <v>#REF!</v>
      </c>
      <c r="K1056" s="36" t="e">
        <f>#REF!</f>
        <v>#REF!</v>
      </c>
      <c r="L1056" s="36" t="e">
        <f>#REF!</f>
        <v>#REF!</v>
      </c>
      <c r="M1056" s="20" t="e">
        <f t="shared" si="80"/>
        <v>#REF!</v>
      </c>
      <c r="N1056" s="21" t="e">
        <f>#REF!</f>
        <v>#REF!</v>
      </c>
      <c r="O1056" s="21" t="e">
        <f>#REF!</f>
        <v>#REF!</v>
      </c>
      <c r="P1056" s="21" t="e">
        <f>#REF!</f>
        <v>#REF!</v>
      </c>
      <c r="Q1056" s="21" t="e">
        <f>#REF!</f>
        <v>#REF!</v>
      </c>
      <c r="R1056" s="22" t="e">
        <f t="shared" si="81"/>
        <v>#REF!</v>
      </c>
      <c r="S1056" s="22" t="e">
        <f t="shared" si="82"/>
        <v>#REF!</v>
      </c>
      <c r="T1056" s="22" t="e">
        <f t="shared" si="83"/>
        <v>#REF!</v>
      </c>
      <c r="U1056" s="22" t="e">
        <f t="shared" si="84"/>
        <v>#REF!</v>
      </c>
    </row>
    <row r="1057" spans="1:21" s="23" customFormat="1" ht="15" customHeight="1" x14ac:dyDescent="0.25">
      <c r="A1057" s="29" t="e">
        <f>#REF!</f>
        <v>#REF!</v>
      </c>
      <c r="B1057" s="29" t="e">
        <f>#REF!</f>
        <v>#REF!</v>
      </c>
      <c r="C1057" s="29" t="e">
        <f>#REF!</f>
        <v>#REF!</v>
      </c>
      <c r="D1057" s="29" t="e">
        <f>#REF!</f>
        <v>#REF!</v>
      </c>
      <c r="E1057" s="29" t="e">
        <f>#REF!</f>
        <v>#REF!</v>
      </c>
      <c r="F1057" s="29" t="e">
        <f>#REF!</f>
        <v>#REF!</v>
      </c>
      <c r="G1057" s="29" t="e">
        <f>#REF!</f>
        <v>#REF!</v>
      </c>
      <c r="H1057" s="29" t="e">
        <f>#REF!</f>
        <v>#REF!</v>
      </c>
      <c r="I1057" s="29" t="e">
        <f>#REF!</f>
        <v>#REF!</v>
      </c>
      <c r="J1057" s="29" t="e">
        <f>#REF!</f>
        <v>#REF!</v>
      </c>
      <c r="K1057" s="36" t="e">
        <f>#REF!</f>
        <v>#REF!</v>
      </c>
      <c r="L1057" s="36" t="e">
        <f>#REF!</f>
        <v>#REF!</v>
      </c>
      <c r="M1057" s="20" t="e">
        <f t="shared" si="80"/>
        <v>#REF!</v>
      </c>
      <c r="N1057" s="21" t="e">
        <f>#REF!</f>
        <v>#REF!</v>
      </c>
      <c r="O1057" s="21" t="e">
        <f>#REF!</f>
        <v>#REF!</v>
      </c>
      <c r="P1057" s="21" t="e">
        <f>#REF!</f>
        <v>#REF!</v>
      </c>
      <c r="Q1057" s="21" t="e">
        <f>#REF!</f>
        <v>#REF!</v>
      </c>
      <c r="R1057" s="22" t="e">
        <f t="shared" si="81"/>
        <v>#REF!</v>
      </c>
      <c r="S1057" s="22" t="e">
        <f t="shared" si="82"/>
        <v>#REF!</v>
      </c>
      <c r="T1057" s="22" t="e">
        <f t="shared" si="83"/>
        <v>#REF!</v>
      </c>
      <c r="U1057" s="22" t="e">
        <f t="shared" si="84"/>
        <v>#REF!</v>
      </c>
    </row>
    <row r="1058" spans="1:21" s="23" customFormat="1" ht="15" customHeight="1" x14ac:dyDescent="0.25">
      <c r="A1058" s="29" t="e">
        <f>#REF!</f>
        <v>#REF!</v>
      </c>
      <c r="B1058" s="29" t="e">
        <f>#REF!</f>
        <v>#REF!</v>
      </c>
      <c r="C1058" s="29" t="e">
        <f>#REF!</f>
        <v>#REF!</v>
      </c>
      <c r="D1058" s="29" t="e">
        <f>#REF!</f>
        <v>#REF!</v>
      </c>
      <c r="E1058" s="29" t="e">
        <f>#REF!</f>
        <v>#REF!</v>
      </c>
      <c r="F1058" s="29" t="e">
        <f>#REF!</f>
        <v>#REF!</v>
      </c>
      <c r="G1058" s="29" t="e">
        <f>#REF!</f>
        <v>#REF!</v>
      </c>
      <c r="H1058" s="29" t="e">
        <f>#REF!</f>
        <v>#REF!</v>
      </c>
      <c r="I1058" s="29" t="e">
        <f>#REF!</f>
        <v>#REF!</v>
      </c>
      <c r="J1058" s="29" t="e">
        <f>#REF!</f>
        <v>#REF!</v>
      </c>
      <c r="K1058" s="36" t="e">
        <f>#REF!</f>
        <v>#REF!</v>
      </c>
      <c r="L1058" s="36" t="e">
        <f>#REF!</f>
        <v>#REF!</v>
      </c>
      <c r="M1058" s="20" t="e">
        <f t="shared" si="80"/>
        <v>#REF!</v>
      </c>
      <c r="N1058" s="21" t="e">
        <f>#REF!</f>
        <v>#REF!</v>
      </c>
      <c r="O1058" s="21" t="e">
        <f>#REF!</f>
        <v>#REF!</v>
      </c>
      <c r="P1058" s="21" t="e">
        <f>#REF!</f>
        <v>#REF!</v>
      </c>
      <c r="Q1058" s="21" t="e">
        <f>#REF!</f>
        <v>#REF!</v>
      </c>
      <c r="R1058" s="22" t="e">
        <f t="shared" si="81"/>
        <v>#REF!</v>
      </c>
      <c r="S1058" s="22" t="e">
        <f t="shared" si="82"/>
        <v>#REF!</v>
      </c>
      <c r="T1058" s="22" t="e">
        <f t="shared" si="83"/>
        <v>#REF!</v>
      </c>
      <c r="U1058" s="22" t="e">
        <f t="shared" si="84"/>
        <v>#REF!</v>
      </c>
    </row>
    <row r="1059" spans="1:21" s="23" customFormat="1" ht="15" customHeight="1" x14ac:dyDescent="0.25">
      <c r="A1059" s="29" t="e">
        <f>#REF!</f>
        <v>#REF!</v>
      </c>
      <c r="B1059" s="29" t="e">
        <f>#REF!</f>
        <v>#REF!</v>
      </c>
      <c r="C1059" s="29" t="e">
        <f>#REF!</f>
        <v>#REF!</v>
      </c>
      <c r="D1059" s="29" t="e">
        <f>#REF!</f>
        <v>#REF!</v>
      </c>
      <c r="E1059" s="29" t="e">
        <f>#REF!</f>
        <v>#REF!</v>
      </c>
      <c r="F1059" s="29" t="e">
        <f>#REF!</f>
        <v>#REF!</v>
      </c>
      <c r="G1059" s="29" t="e">
        <f>#REF!</f>
        <v>#REF!</v>
      </c>
      <c r="H1059" s="29" t="e">
        <f>#REF!</f>
        <v>#REF!</v>
      </c>
      <c r="I1059" s="29" t="e">
        <f>#REF!</f>
        <v>#REF!</v>
      </c>
      <c r="J1059" s="29" t="e">
        <f>#REF!</f>
        <v>#REF!</v>
      </c>
      <c r="K1059" s="36" t="e">
        <f>#REF!</f>
        <v>#REF!</v>
      </c>
      <c r="L1059" s="36" t="e">
        <f>#REF!</f>
        <v>#REF!</v>
      </c>
      <c r="M1059" s="20" t="e">
        <f t="shared" si="80"/>
        <v>#REF!</v>
      </c>
      <c r="N1059" s="21" t="e">
        <f>#REF!</f>
        <v>#REF!</v>
      </c>
      <c r="O1059" s="21" t="e">
        <f>#REF!</f>
        <v>#REF!</v>
      </c>
      <c r="P1059" s="21" t="e">
        <f>#REF!</f>
        <v>#REF!</v>
      </c>
      <c r="Q1059" s="21" t="e">
        <f>#REF!</f>
        <v>#REF!</v>
      </c>
      <c r="R1059" s="22" t="e">
        <f t="shared" si="81"/>
        <v>#REF!</v>
      </c>
      <c r="S1059" s="22" t="e">
        <f t="shared" si="82"/>
        <v>#REF!</v>
      </c>
      <c r="T1059" s="22" t="e">
        <f t="shared" si="83"/>
        <v>#REF!</v>
      </c>
      <c r="U1059" s="22" t="e">
        <f t="shared" si="84"/>
        <v>#REF!</v>
      </c>
    </row>
    <row r="1060" spans="1:21" s="23" customFormat="1" ht="15" customHeight="1" x14ac:dyDescent="0.25">
      <c r="A1060" s="29" t="e">
        <f>#REF!</f>
        <v>#REF!</v>
      </c>
      <c r="B1060" s="29" t="e">
        <f>#REF!</f>
        <v>#REF!</v>
      </c>
      <c r="C1060" s="29" t="e">
        <f>#REF!</f>
        <v>#REF!</v>
      </c>
      <c r="D1060" s="29" t="e">
        <f>#REF!</f>
        <v>#REF!</v>
      </c>
      <c r="E1060" s="29" t="e">
        <f>#REF!</f>
        <v>#REF!</v>
      </c>
      <c r="F1060" s="29" t="e">
        <f>#REF!</f>
        <v>#REF!</v>
      </c>
      <c r="G1060" s="29" t="e">
        <f>#REF!</f>
        <v>#REF!</v>
      </c>
      <c r="H1060" s="29" t="e">
        <f>#REF!</f>
        <v>#REF!</v>
      </c>
      <c r="I1060" s="29" t="e">
        <f>#REF!</f>
        <v>#REF!</v>
      </c>
      <c r="J1060" s="29" t="e">
        <f>#REF!</f>
        <v>#REF!</v>
      </c>
      <c r="K1060" s="36" t="e">
        <f>#REF!</f>
        <v>#REF!</v>
      </c>
      <c r="L1060" s="36" t="e">
        <f>#REF!</f>
        <v>#REF!</v>
      </c>
      <c r="M1060" s="20" t="e">
        <f t="shared" si="80"/>
        <v>#REF!</v>
      </c>
      <c r="N1060" s="21" t="e">
        <f>#REF!</f>
        <v>#REF!</v>
      </c>
      <c r="O1060" s="21" t="e">
        <f>#REF!</f>
        <v>#REF!</v>
      </c>
      <c r="P1060" s="21" t="e">
        <f>#REF!</f>
        <v>#REF!</v>
      </c>
      <c r="Q1060" s="21" t="e">
        <f>#REF!</f>
        <v>#REF!</v>
      </c>
      <c r="R1060" s="22" t="e">
        <f t="shared" si="81"/>
        <v>#REF!</v>
      </c>
      <c r="S1060" s="22" t="e">
        <f t="shared" si="82"/>
        <v>#REF!</v>
      </c>
      <c r="T1060" s="22" t="e">
        <f t="shared" si="83"/>
        <v>#REF!</v>
      </c>
      <c r="U1060" s="22" t="e">
        <f t="shared" si="84"/>
        <v>#REF!</v>
      </c>
    </row>
    <row r="1061" spans="1:21" s="23" customFormat="1" ht="15" customHeight="1" x14ac:dyDescent="0.25">
      <c r="A1061" s="29" t="e">
        <f>#REF!</f>
        <v>#REF!</v>
      </c>
      <c r="B1061" s="29" t="e">
        <f>#REF!</f>
        <v>#REF!</v>
      </c>
      <c r="C1061" s="29" t="e">
        <f>#REF!</f>
        <v>#REF!</v>
      </c>
      <c r="D1061" s="29" t="e">
        <f>#REF!</f>
        <v>#REF!</v>
      </c>
      <c r="E1061" s="29" t="e">
        <f>#REF!</f>
        <v>#REF!</v>
      </c>
      <c r="F1061" s="29" t="e">
        <f>#REF!</f>
        <v>#REF!</v>
      </c>
      <c r="G1061" s="29" t="e">
        <f>#REF!</f>
        <v>#REF!</v>
      </c>
      <c r="H1061" s="29" t="e">
        <f>#REF!</f>
        <v>#REF!</v>
      </c>
      <c r="I1061" s="29" t="e">
        <f>#REF!</f>
        <v>#REF!</v>
      </c>
      <c r="J1061" s="29" t="e">
        <f>#REF!</f>
        <v>#REF!</v>
      </c>
      <c r="K1061" s="36" t="e">
        <f>#REF!</f>
        <v>#REF!</v>
      </c>
      <c r="L1061" s="36" t="e">
        <f>#REF!</f>
        <v>#REF!</v>
      </c>
      <c r="M1061" s="20" t="e">
        <f t="shared" si="80"/>
        <v>#REF!</v>
      </c>
      <c r="N1061" s="21" t="e">
        <f>#REF!</f>
        <v>#REF!</v>
      </c>
      <c r="O1061" s="21" t="e">
        <f>#REF!</f>
        <v>#REF!</v>
      </c>
      <c r="P1061" s="21" t="e">
        <f>#REF!</f>
        <v>#REF!</v>
      </c>
      <c r="Q1061" s="21" t="e">
        <f>#REF!</f>
        <v>#REF!</v>
      </c>
      <c r="R1061" s="22" t="e">
        <f t="shared" si="81"/>
        <v>#REF!</v>
      </c>
      <c r="S1061" s="22" t="e">
        <f t="shared" si="82"/>
        <v>#REF!</v>
      </c>
      <c r="T1061" s="22" t="e">
        <f t="shared" si="83"/>
        <v>#REF!</v>
      </c>
      <c r="U1061" s="22" t="e">
        <f t="shared" si="84"/>
        <v>#REF!</v>
      </c>
    </row>
    <row r="1062" spans="1:21" s="23" customFormat="1" ht="15" customHeight="1" x14ac:dyDescent="0.25">
      <c r="A1062" s="29" t="e">
        <f>#REF!</f>
        <v>#REF!</v>
      </c>
      <c r="B1062" s="29" t="e">
        <f>#REF!</f>
        <v>#REF!</v>
      </c>
      <c r="C1062" s="29" t="e">
        <f>#REF!</f>
        <v>#REF!</v>
      </c>
      <c r="D1062" s="29" t="e">
        <f>#REF!</f>
        <v>#REF!</v>
      </c>
      <c r="E1062" s="29" t="e">
        <f>#REF!</f>
        <v>#REF!</v>
      </c>
      <c r="F1062" s="29" t="e">
        <f>#REF!</f>
        <v>#REF!</v>
      </c>
      <c r="G1062" s="29" t="e">
        <f>#REF!</f>
        <v>#REF!</v>
      </c>
      <c r="H1062" s="29" t="e">
        <f>#REF!</f>
        <v>#REF!</v>
      </c>
      <c r="I1062" s="29" t="e">
        <f>#REF!</f>
        <v>#REF!</v>
      </c>
      <c r="J1062" s="29" t="e">
        <f>#REF!</f>
        <v>#REF!</v>
      </c>
      <c r="K1062" s="36" t="e">
        <f>#REF!</f>
        <v>#REF!</v>
      </c>
      <c r="L1062" s="36" t="e">
        <f>#REF!</f>
        <v>#REF!</v>
      </c>
      <c r="M1062" s="20" t="e">
        <f t="shared" si="80"/>
        <v>#REF!</v>
      </c>
      <c r="N1062" s="21" t="e">
        <f>#REF!</f>
        <v>#REF!</v>
      </c>
      <c r="O1062" s="21" t="e">
        <f>#REF!</f>
        <v>#REF!</v>
      </c>
      <c r="P1062" s="21" t="e">
        <f>#REF!</f>
        <v>#REF!</v>
      </c>
      <c r="Q1062" s="21" t="e">
        <f>#REF!</f>
        <v>#REF!</v>
      </c>
      <c r="R1062" s="22" t="e">
        <f t="shared" si="81"/>
        <v>#REF!</v>
      </c>
      <c r="S1062" s="22" t="e">
        <f t="shared" si="82"/>
        <v>#REF!</v>
      </c>
      <c r="T1062" s="22" t="e">
        <f t="shared" si="83"/>
        <v>#REF!</v>
      </c>
      <c r="U1062" s="22" t="e">
        <f t="shared" si="84"/>
        <v>#REF!</v>
      </c>
    </row>
    <row r="1063" spans="1:21" s="23" customFormat="1" ht="15" customHeight="1" x14ac:dyDescent="0.25">
      <c r="A1063" s="29" t="e">
        <f>#REF!</f>
        <v>#REF!</v>
      </c>
      <c r="B1063" s="29" t="e">
        <f>#REF!</f>
        <v>#REF!</v>
      </c>
      <c r="C1063" s="29" t="e">
        <f>#REF!</f>
        <v>#REF!</v>
      </c>
      <c r="D1063" s="29" t="e">
        <f>#REF!</f>
        <v>#REF!</v>
      </c>
      <c r="E1063" s="29" t="e">
        <f>#REF!</f>
        <v>#REF!</v>
      </c>
      <c r="F1063" s="29" t="e">
        <f>#REF!</f>
        <v>#REF!</v>
      </c>
      <c r="G1063" s="29" t="e">
        <f>#REF!</f>
        <v>#REF!</v>
      </c>
      <c r="H1063" s="29" t="e">
        <f>#REF!</f>
        <v>#REF!</v>
      </c>
      <c r="I1063" s="29" t="e">
        <f>#REF!</f>
        <v>#REF!</v>
      </c>
      <c r="J1063" s="29" t="e">
        <f>#REF!</f>
        <v>#REF!</v>
      </c>
      <c r="K1063" s="36" t="e">
        <f>#REF!</f>
        <v>#REF!</v>
      </c>
      <c r="L1063" s="36" t="e">
        <f>#REF!</f>
        <v>#REF!</v>
      </c>
      <c r="M1063" s="20" t="e">
        <f t="shared" si="80"/>
        <v>#REF!</v>
      </c>
      <c r="N1063" s="21" t="e">
        <f>#REF!</f>
        <v>#REF!</v>
      </c>
      <c r="O1063" s="21" t="e">
        <f>#REF!</f>
        <v>#REF!</v>
      </c>
      <c r="P1063" s="21" t="e">
        <f>#REF!</f>
        <v>#REF!</v>
      </c>
      <c r="Q1063" s="21" t="e">
        <f>#REF!</f>
        <v>#REF!</v>
      </c>
      <c r="R1063" s="22" t="e">
        <f t="shared" si="81"/>
        <v>#REF!</v>
      </c>
      <c r="S1063" s="22" t="e">
        <f t="shared" si="82"/>
        <v>#REF!</v>
      </c>
      <c r="T1063" s="22" t="e">
        <f t="shared" si="83"/>
        <v>#REF!</v>
      </c>
      <c r="U1063" s="22" t="e">
        <f t="shared" si="84"/>
        <v>#REF!</v>
      </c>
    </row>
    <row r="1064" spans="1:21" s="23" customFormat="1" ht="15" customHeight="1" x14ac:dyDescent="0.25">
      <c r="A1064" s="29" t="e">
        <f>#REF!</f>
        <v>#REF!</v>
      </c>
      <c r="B1064" s="29" t="e">
        <f>#REF!</f>
        <v>#REF!</v>
      </c>
      <c r="C1064" s="29" t="e">
        <f>#REF!</f>
        <v>#REF!</v>
      </c>
      <c r="D1064" s="29" t="e">
        <f>#REF!</f>
        <v>#REF!</v>
      </c>
      <c r="E1064" s="29" t="e">
        <f>#REF!</f>
        <v>#REF!</v>
      </c>
      <c r="F1064" s="29" t="e">
        <f>#REF!</f>
        <v>#REF!</v>
      </c>
      <c r="G1064" s="29" t="e">
        <f>#REF!</f>
        <v>#REF!</v>
      </c>
      <c r="H1064" s="29" t="e">
        <f>#REF!</f>
        <v>#REF!</v>
      </c>
      <c r="I1064" s="29" t="e">
        <f>#REF!</f>
        <v>#REF!</v>
      </c>
      <c r="J1064" s="29" t="e">
        <f>#REF!</f>
        <v>#REF!</v>
      </c>
      <c r="K1064" s="36" t="e">
        <f>#REF!</f>
        <v>#REF!</v>
      </c>
      <c r="L1064" s="36" t="e">
        <f>#REF!</f>
        <v>#REF!</v>
      </c>
      <c r="M1064" s="20" t="e">
        <f t="shared" si="80"/>
        <v>#REF!</v>
      </c>
      <c r="N1064" s="21" t="e">
        <f>#REF!</f>
        <v>#REF!</v>
      </c>
      <c r="O1064" s="21" t="e">
        <f>#REF!</f>
        <v>#REF!</v>
      </c>
      <c r="P1064" s="21" t="e">
        <f>#REF!</f>
        <v>#REF!</v>
      </c>
      <c r="Q1064" s="21" t="e">
        <f>#REF!</f>
        <v>#REF!</v>
      </c>
      <c r="R1064" s="22" t="e">
        <f t="shared" si="81"/>
        <v>#REF!</v>
      </c>
      <c r="S1064" s="22" t="e">
        <f t="shared" si="82"/>
        <v>#REF!</v>
      </c>
      <c r="T1064" s="22" t="e">
        <f t="shared" si="83"/>
        <v>#REF!</v>
      </c>
      <c r="U1064" s="22" t="e">
        <f t="shared" si="84"/>
        <v>#REF!</v>
      </c>
    </row>
    <row r="1065" spans="1:21" s="23" customFormat="1" ht="15" customHeight="1" x14ac:dyDescent="0.25">
      <c r="A1065" s="29" t="e">
        <f>#REF!</f>
        <v>#REF!</v>
      </c>
      <c r="B1065" s="29" t="e">
        <f>#REF!</f>
        <v>#REF!</v>
      </c>
      <c r="C1065" s="29" t="e">
        <f>#REF!</f>
        <v>#REF!</v>
      </c>
      <c r="D1065" s="29" t="e">
        <f>#REF!</f>
        <v>#REF!</v>
      </c>
      <c r="E1065" s="29" t="e">
        <f>#REF!</f>
        <v>#REF!</v>
      </c>
      <c r="F1065" s="29" t="e">
        <f>#REF!</f>
        <v>#REF!</v>
      </c>
      <c r="G1065" s="29" t="e">
        <f>#REF!</f>
        <v>#REF!</v>
      </c>
      <c r="H1065" s="29" t="e">
        <f>#REF!</f>
        <v>#REF!</v>
      </c>
      <c r="I1065" s="29" t="e">
        <f>#REF!</f>
        <v>#REF!</v>
      </c>
      <c r="J1065" s="29" t="e">
        <f>#REF!</f>
        <v>#REF!</v>
      </c>
      <c r="K1065" s="36" t="e">
        <f>#REF!</f>
        <v>#REF!</v>
      </c>
      <c r="L1065" s="36" t="e">
        <f>#REF!</f>
        <v>#REF!</v>
      </c>
      <c r="M1065" s="20" t="e">
        <f t="shared" si="80"/>
        <v>#REF!</v>
      </c>
      <c r="N1065" s="21" t="e">
        <f>#REF!</f>
        <v>#REF!</v>
      </c>
      <c r="O1065" s="21" t="e">
        <f>#REF!</f>
        <v>#REF!</v>
      </c>
      <c r="P1065" s="21" t="e">
        <f>#REF!</f>
        <v>#REF!</v>
      </c>
      <c r="Q1065" s="21" t="e">
        <f>#REF!</f>
        <v>#REF!</v>
      </c>
      <c r="R1065" s="22" t="e">
        <f t="shared" si="81"/>
        <v>#REF!</v>
      </c>
      <c r="S1065" s="22" t="e">
        <f t="shared" si="82"/>
        <v>#REF!</v>
      </c>
      <c r="T1065" s="22" t="e">
        <f t="shared" si="83"/>
        <v>#REF!</v>
      </c>
      <c r="U1065" s="22" t="e">
        <f t="shared" si="84"/>
        <v>#REF!</v>
      </c>
    </row>
    <row r="1066" spans="1:21" s="23" customFormat="1" ht="15" customHeight="1" x14ac:dyDescent="0.25">
      <c r="A1066" s="29" t="e">
        <f>#REF!</f>
        <v>#REF!</v>
      </c>
      <c r="B1066" s="29" t="e">
        <f>#REF!</f>
        <v>#REF!</v>
      </c>
      <c r="C1066" s="29" t="e">
        <f>#REF!</f>
        <v>#REF!</v>
      </c>
      <c r="D1066" s="29" t="e">
        <f>#REF!</f>
        <v>#REF!</v>
      </c>
      <c r="E1066" s="29" t="e">
        <f>#REF!</f>
        <v>#REF!</v>
      </c>
      <c r="F1066" s="29" t="e">
        <f>#REF!</f>
        <v>#REF!</v>
      </c>
      <c r="G1066" s="29" t="e">
        <f>#REF!</f>
        <v>#REF!</v>
      </c>
      <c r="H1066" s="29" t="e">
        <f>#REF!</f>
        <v>#REF!</v>
      </c>
      <c r="I1066" s="29" t="e">
        <f>#REF!</f>
        <v>#REF!</v>
      </c>
      <c r="J1066" s="29" t="e">
        <f>#REF!</f>
        <v>#REF!</v>
      </c>
      <c r="K1066" s="36" t="e">
        <f>#REF!</f>
        <v>#REF!</v>
      </c>
      <c r="L1066" s="36" t="e">
        <f>#REF!</f>
        <v>#REF!</v>
      </c>
      <c r="M1066" s="20" t="e">
        <f t="shared" si="80"/>
        <v>#REF!</v>
      </c>
      <c r="N1066" s="21" t="e">
        <f>#REF!</f>
        <v>#REF!</v>
      </c>
      <c r="O1066" s="21" t="e">
        <f>#REF!</f>
        <v>#REF!</v>
      </c>
      <c r="P1066" s="21" t="e">
        <f>#REF!</f>
        <v>#REF!</v>
      </c>
      <c r="Q1066" s="21" t="e">
        <f>#REF!</f>
        <v>#REF!</v>
      </c>
      <c r="R1066" s="22" t="e">
        <f t="shared" si="81"/>
        <v>#REF!</v>
      </c>
      <c r="S1066" s="22" t="e">
        <f t="shared" si="82"/>
        <v>#REF!</v>
      </c>
      <c r="T1066" s="22" t="e">
        <f t="shared" si="83"/>
        <v>#REF!</v>
      </c>
      <c r="U1066" s="22" t="e">
        <f t="shared" si="84"/>
        <v>#REF!</v>
      </c>
    </row>
    <row r="1067" spans="1:21" s="23" customFormat="1" ht="15" customHeight="1" x14ac:dyDescent="0.25">
      <c r="A1067" s="29" t="e">
        <f>#REF!</f>
        <v>#REF!</v>
      </c>
      <c r="B1067" s="29" t="e">
        <f>#REF!</f>
        <v>#REF!</v>
      </c>
      <c r="C1067" s="29" t="e">
        <f>#REF!</f>
        <v>#REF!</v>
      </c>
      <c r="D1067" s="29" t="e">
        <f>#REF!</f>
        <v>#REF!</v>
      </c>
      <c r="E1067" s="29" t="e">
        <f>#REF!</f>
        <v>#REF!</v>
      </c>
      <c r="F1067" s="29" t="e">
        <f>#REF!</f>
        <v>#REF!</v>
      </c>
      <c r="G1067" s="29" t="e">
        <f>#REF!</f>
        <v>#REF!</v>
      </c>
      <c r="H1067" s="29" t="e">
        <f>#REF!</f>
        <v>#REF!</v>
      </c>
      <c r="I1067" s="29" t="e">
        <f>#REF!</f>
        <v>#REF!</v>
      </c>
      <c r="J1067" s="29" t="e">
        <f>#REF!</f>
        <v>#REF!</v>
      </c>
      <c r="K1067" s="36" t="e">
        <f>#REF!</f>
        <v>#REF!</v>
      </c>
      <c r="L1067" s="36" t="e">
        <f>#REF!</f>
        <v>#REF!</v>
      </c>
      <c r="M1067" s="20" t="e">
        <f t="shared" si="80"/>
        <v>#REF!</v>
      </c>
      <c r="N1067" s="21" t="e">
        <f>#REF!</f>
        <v>#REF!</v>
      </c>
      <c r="O1067" s="21" t="e">
        <f>#REF!</f>
        <v>#REF!</v>
      </c>
      <c r="P1067" s="21" t="e">
        <f>#REF!</f>
        <v>#REF!</v>
      </c>
      <c r="Q1067" s="21" t="e">
        <f>#REF!</f>
        <v>#REF!</v>
      </c>
      <c r="R1067" s="22" t="e">
        <f t="shared" si="81"/>
        <v>#REF!</v>
      </c>
      <c r="S1067" s="22" t="e">
        <f t="shared" si="82"/>
        <v>#REF!</v>
      </c>
      <c r="T1067" s="22" t="e">
        <f t="shared" si="83"/>
        <v>#REF!</v>
      </c>
      <c r="U1067" s="22" t="e">
        <f t="shared" si="84"/>
        <v>#REF!</v>
      </c>
    </row>
    <row r="1068" spans="1:21" s="23" customFormat="1" ht="15" customHeight="1" x14ac:dyDescent="0.25">
      <c r="A1068" s="29" t="e">
        <f>#REF!</f>
        <v>#REF!</v>
      </c>
      <c r="B1068" s="29" t="e">
        <f>#REF!</f>
        <v>#REF!</v>
      </c>
      <c r="C1068" s="29" t="e">
        <f>#REF!</f>
        <v>#REF!</v>
      </c>
      <c r="D1068" s="29" t="e">
        <f>#REF!</f>
        <v>#REF!</v>
      </c>
      <c r="E1068" s="29" t="e">
        <f>#REF!</f>
        <v>#REF!</v>
      </c>
      <c r="F1068" s="29" t="e">
        <f>#REF!</f>
        <v>#REF!</v>
      </c>
      <c r="G1068" s="29" t="e">
        <f>#REF!</f>
        <v>#REF!</v>
      </c>
      <c r="H1068" s="29" t="e">
        <f>#REF!</f>
        <v>#REF!</v>
      </c>
      <c r="I1068" s="29" t="e">
        <f>#REF!</f>
        <v>#REF!</v>
      </c>
      <c r="J1068" s="29" t="e">
        <f>#REF!</f>
        <v>#REF!</v>
      </c>
      <c r="K1068" s="36" t="e">
        <f>#REF!</f>
        <v>#REF!</v>
      </c>
      <c r="L1068" s="36" t="e">
        <f>#REF!</f>
        <v>#REF!</v>
      </c>
      <c r="M1068" s="20" t="e">
        <f t="shared" si="80"/>
        <v>#REF!</v>
      </c>
      <c r="N1068" s="21" t="e">
        <f>#REF!</f>
        <v>#REF!</v>
      </c>
      <c r="O1068" s="21" t="e">
        <f>#REF!</f>
        <v>#REF!</v>
      </c>
      <c r="P1068" s="21" t="e">
        <f>#REF!</f>
        <v>#REF!</v>
      </c>
      <c r="Q1068" s="21" t="e">
        <f>#REF!</f>
        <v>#REF!</v>
      </c>
      <c r="R1068" s="22" t="e">
        <f t="shared" si="81"/>
        <v>#REF!</v>
      </c>
      <c r="S1068" s="22" t="e">
        <f t="shared" si="82"/>
        <v>#REF!</v>
      </c>
      <c r="T1068" s="22" t="e">
        <f t="shared" si="83"/>
        <v>#REF!</v>
      </c>
      <c r="U1068" s="22" t="e">
        <f t="shared" si="84"/>
        <v>#REF!</v>
      </c>
    </row>
    <row r="1069" spans="1:21" s="23" customFormat="1" ht="15" customHeight="1" x14ac:dyDescent="0.25">
      <c r="A1069" s="29" t="e">
        <f>#REF!</f>
        <v>#REF!</v>
      </c>
      <c r="B1069" s="29" t="e">
        <f>#REF!</f>
        <v>#REF!</v>
      </c>
      <c r="C1069" s="29" t="e">
        <f>#REF!</f>
        <v>#REF!</v>
      </c>
      <c r="D1069" s="29" t="e">
        <f>#REF!</f>
        <v>#REF!</v>
      </c>
      <c r="E1069" s="29" t="e">
        <f>#REF!</f>
        <v>#REF!</v>
      </c>
      <c r="F1069" s="29" t="e">
        <f>#REF!</f>
        <v>#REF!</v>
      </c>
      <c r="G1069" s="29" t="e">
        <f>#REF!</f>
        <v>#REF!</v>
      </c>
      <c r="H1069" s="29" t="e">
        <f>#REF!</f>
        <v>#REF!</v>
      </c>
      <c r="I1069" s="29" t="e">
        <f>#REF!</f>
        <v>#REF!</v>
      </c>
      <c r="J1069" s="29" t="e">
        <f>#REF!</f>
        <v>#REF!</v>
      </c>
      <c r="K1069" s="36" t="e">
        <f>#REF!</f>
        <v>#REF!</v>
      </c>
      <c r="L1069" s="36" t="e">
        <f>#REF!</f>
        <v>#REF!</v>
      </c>
      <c r="M1069" s="20" t="e">
        <f t="shared" si="80"/>
        <v>#REF!</v>
      </c>
      <c r="N1069" s="21" t="e">
        <f>#REF!</f>
        <v>#REF!</v>
      </c>
      <c r="O1069" s="21" t="e">
        <f>#REF!</f>
        <v>#REF!</v>
      </c>
      <c r="P1069" s="21" t="e">
        <f>#REF!</f>
        <v>#REF!</v>
      </c>
      <c r="Q1069" s="21" t="e">
        <f>#REF!</f>
        <v>#REF!</v>
      </c>
      <c r="R1069" s="22" t="e">
        <f t="shared" si="81"/>
        <v>#REF!</v>
      </c>
      <c r="S1069" s="22" t="e">
        <f t="shared" si="82"/>
        <v>#REF!</v>
      </c>
      <c r="T1069" s="22" t="e">
        <f t="shared" si="83"/>
        <v>#REF!</v>
      </c>
      <c r="U1069" s="22" t="e">
        <f t="shared" si="84"/>
        <v>#REF!</v>
      </c>
    </row>
    <row r="1070" spans="1:21" s="23" customFormat="1" ht="15" customHeight="1" x14ac:dyDescent="0.25">
      <c r="A1070" s="29" t="e">
        <f>#REF!</f>
        <v>#REF!</v>
      </c>
      <c r="B1070" s="29" t="e">
        <f>#REF!</f>
        <v>#REF!</v>
      </c>
      <c r="C1070" s="29" t="e">
        <f>#REF!</f>
        <v>#REF!</v>
      </c>
      <c r="D1070" s="29" t="e">
        <f>#REF!</f>
        <v>#REF!</v>
      </c>
      <c r="E1070" s="29" t="e">
        <f>#REF!</f>
        <v>#REF!</v>
      </c>
      <c r="F1070" s="29" t="e">
        <f>#REF!</f>
        <v>#REF!</v>
      </c>
      <c r="G1070" s="29" t="e">
        <f>#REF!</f>
        <v>#REF!</v>
      </c>
      <c r="H1070" s="29" t="e">
        <f>#REF!</f>
        <v>#REF!</v>
      </c>
      <c r="I1070" s="29" t="e">
        <f>#REF!</f>
        <v>#REF!</v>
      </c>
      <c r="J1070" s="29" t="e">
        <f>#REF!</f>
        <v>#REF!</v>
      </c>
      <c r="K1070" s="36" t="e">
        <f>#REF!</f>
        <v>#REF!</v>
      </c>
      <c r="L1070" s="36" t="e">
        <f>#REF!</f>
        <v>#REF!</v>
      </c>
      <c r="M1070" s="20" t="e">
        <f t="shared" si="80"/>
        <v>#REF!</v>
      </c>
      <c r="N1070" s="21" t="e">
        <f>#REF!</f>
        <v>#REF!</v>
      </c>
      <c r="O1070" s="21" t="e">
        <f>#REF!</f>
        <v>#REF!</v>
      </c>
      <c r="P1070" s="21" t="e">
        <f>#REF!</f>
        <v>#REF!</v>
      </c>
      <c r="Q1070" s="21" t="e">
        <f>#REF!</f>
        <v>#REF!</v>
      </c>
      <c r="R1070" s="22" t="e">
        <f t="shared" si="81"/>
        <v>#REF!</v>
      </c>
      <c r="S1070" s="22" t="e">
        <f t="shared" si="82"/>
        <v>#REF!</v>
      </c>
      <c r="T1070" s="22" t="e">
        <f t="shared" si="83"/>
        <v>#REF!</v>
      </c>
      <c r="U1070" s="22" t="e">
        <f t="shared" si="84"/>
        <v>#REF!</v>
      </c>
    </row>
    <row r="1071" spans="1:21" s="23" customFormat="1" ht="15" customHeight="1" x14ac:dyDescent="0.25">
      <c r="A1071" s="29" t="e">
        <f>#REF!</f>
        <v>#REF!</v>
      </c>
      <c r="B1071" s="29" t="e">
        <f>#REF!</f>
        <v>#REF!</v>
      </c>
      <c r="C1071" s="29" t="e">
        <f>#REF!</f>
        <v>#REF!</v>
      </c>
      <c r="D1071" s="29" t="e">
        <f>#REF!</f>
        <v>#REF!</v>
      </c>
      <c r="E1071" s="29" t="e">
        <f>#REF!</f>
        <v>#REF!</v>
      </c>
      <c r="F1071" s="29" t="e">
        <f>#REF!</f>
        <v>#REF!</v>
      </c>
      <c r="G1071" s="29" t="e">
        <f>#REF!</f>
        <v>#REF!</v>
      </c>
      <c r="H1071" s="29" t="e">
        <f>#REF!</f>
        <v>#REF!</v>
      </c>
      <c r="I1071" s="29" t="e">
        <f>#REF!</f>
        <v>#REF!</v>
      </c>
      <c r="J1071" s="29" t="e">
        <f>#REF!</f>
        <v>#REF!</v>
      </c>
      <c r="K1071" s="36" t="e">
        <f>#REF!</f>
        <v>#REF!</v>
      </c>
      <c r="L1071" s="36" t="e">
        <f>#REF!</f>
        <v>#REF!</v>
      </c>
      <c r="M1071" s="20" t="e">
        <f t="shared" si="80"/>
        <v>#REF!</v>
      </c>
      <c r="N1071" s="21" t="e">
        <f>#REF!</f>
        <v>#REF!</v>
      </c>
      <c r="O1071" s="21" t="e">
        <f>#REF!</f>
        <v>#REF!</v>
      </c>
      <c r="P1071" s="21" t="e">
        <f>#REF!</f>
        <v>#REF!</v>
      </c>
      <c r="Q1071" s="21" t="e">
        <f>#REF!</f>
        <v>#REF!</v>
      </c>
      <c r="R1071" s="22" t="e">
        <f t="shared" si="81"/>
        <v>#REF!</v>
      </c>
      <c r="S1071" s="22" t="e">
        <f t="shared" si="82"/>
        <v>#REF!</v>
      </c>
      <c r="T1071" s="22" t="e">
        <f t="shared" si="83"/>
        <v>#REF!</v>
      </c>
      <c r="U1071" s="22" t="e">
        <f t="shared" si="84"/>
        <v>#REF!</v>
      </c>
    </row>
    <row r="1072" spans="1:21" s="23" customFormat="1" ht="15" customHeight="1" x14ac:dyDescent="0.25">
      <c r="A1072" s="29" t="e">
        <f>#REF!</f>
        <v>#REF!</v>
      </c>
      <c r="B1072" s="29" t="e">
        <f>#REF!</f>
        <v>#REF!</v>
      </c>
      <c r="C1072" s="29" t="e">
        <f>#REF!</f>
        <v>#REF!</v>
      </c>
      <c r="D1072" s="29" t="e">
        <f>#REF!</f>
        <v>#REF!</v>
      </c>
      <c r="E1072" s="29" t="e">
        <f>#REF!</f>
        <v>#REF!</v>
      </c>
      <c r="F1072" s="29" t="e">
        <f>#REF!</f>
        <v>#REF!</v>
      </c>
      <c r="G1072" s="29" t="e">
        <f>#REF!</f>
        <v>#REF!</v>
      </c>
      <c r="H1072" s="29" t="e">
        <f>#REF!</f>
        <v>#REF!</v>
      </c>
      <c r="I1072" s="29" t="e">
        <f>#REF!</f>
        <v>#REF!</v>
      </c>
      <c r="J1072" s="29" t="e">
        <f>#REF!</f>
        <v>#REF!</v>
      </c>
      <c r="K1072" s="36" t="e">
        <f>#REF!</f>
        <v>#REF!</v>
      </c>
      <c r="L1072" s="36" t="e">
        <f>#REF!</f>
        <v>#REF!</v>
      </c>
      <c r="M1072" s="20" t="e">
        <f t="shared" si="80"/>
        <v>#REF!</v>
      </c>
      <c r="N1072" s="21" t="e">
        <f>#REF!</f>
        <v>#REF!</v>
      </c>
      <c r="O1072" s="21" t="e">
        <f>#REF!</f>
        <v>#REF!</v>
      </c>
      <c r="P1072" s="21" t="e">
        <f>#REF!</f>
        <v>#REF!</v>
      </c>
      <c r="Q1072" s="21" t="e">
        <f>#REF!</f>
        <v>#REF!</v>
      </c>
      <c r="R1072" s="22" t="e">
        <f t="shared" si="81"/>
        <v>#REF!</v>
      </c>
      <c r="S1072" s="22" t="e">
        <f t="shared" si="82"/>
        <v>#REF!</v>
      </c>
      <c r="T1072" s="22" t="e">
        <f t="shared" si="83"/>
        <v>#REF!</v>
      </c>
      <c r="U1072" s="22" t="e">
        <f t="shared" si="84"/>
        <v>#REF!</v>
      </c>
    </row>
    <row r="1073" spans="1:21" s="23" customFormat="1" ht="15" customHeight="1" x14ac:dyDescent="0.25">
      <c r="A1073" s="29" t="e">
        <f>#REF!</f>
        <v>#REF!</v>
      </c>
      <c r="B1073" s="29" t="e">
        <f>#REF!</f>
        <v>#REF!</v>
      </c>
      <c r="C1073" s="29" t="e">
        <f>#REF!</f>
        <v>#REF!</v>
      </c>
      <c r="D1073" s="29" t="e">
        <f>#REF!</f>
        <v>#REF!</v>
      </c>
      <c r="E1073" s="29" t="e">
        <f>#REF!</f>
        <v>#REF!</v>
      </c>
      <c r="F1073" s="29" t="e">
        <f>#REF!</f>
        <v>#REF!</v>
      </c>
      <c r="G1073" s="29" t="e">
        <f>#REF!</f>
        <v>#REF!</v>
      </c>
      <c r="H1073" s="29" t="e">
        <f>#REF!</f>
        <v>#REF!</v>
      </c>
      <c r="I1073" s="29" t="e">
        <f>#REF!</f>
        <v>#REF!</v>
      </c>
      <c r="J1073" s="29" t="e">
        <f>#REF!</f>
        <v>#REF!</v>
      </c>
      <c r="K1073" s="36" t="e">
        <f>#REF!</f>
        <v>#REF!</v>
      </c>
      <c r="L1073" s="36" t="e">
        <f>#REF!</f>
        <v>#REF!</v>
      </c>
      <c r="M1073" s="20" t="e">
        <f t="shared" si="80"/>
        <v>#REF!</v>
      </c>
      <c r="N1073" s="21" t="e">
        <f>#REF!</f>
        <v>#REF!</v>
      </c>
      <c r="O1073" s="21" t="e">
        <f>#REF!</f>
        <v>#REF!</v>
      </c>
      <c r="P1073" s="21" t="e">
        <f>#REF!</f>
        <v>#REF!</v>
      </c>
      <c r="Q1073" s="21" t="e">
        <f>#REF!</f>
        <v>#REF!</v>
      </c>
      <c r="R1073" s="22" t="e">
        <f t="shared" si="81"/>
        <v>#REF!</v>
      </c>
      <c r="S1073" s="22" t="e">
        <f t="shared" si="82"/>
        <v>#REF!</v>
      </c>
      <c r="T1073" s="22" t="e">
        <f t="shared" si="83"/>
        <v>#REF!</v>
      </c>
      <c r="U1073" s="22" t="e">
        <f t="shared" si="84"/>
        <v>#REF!</v>
      </c>
    </row>
    <row r="1074" spans="1:21" s="23" customFormat="1" ht="15" customHeight="1" x14ac:dyDescent="0.25">
      <c r="A1074" s="29" t="e">
        <f>#REF!</f>
        <v>#REF!</v>
      </c>
      <c r="B1074" s="29" t="e">
        <f>#REF!</f>
        <v>#REF!</v>
      </c>
      <c r="C1074" s="29" t="e">
        <f>#REF!</f>
        <v>#REF!</v>
      </c>
      <c r="D1074" s="29" t="e">
        <f>#REF!</f>
        <v>#REF!</v>
      </c>
      <c r="E1074" s="29" t="e">
        <f>#REF!</f>
        <v>#REF!</v>
      </c>
      <c r="F1074" s="29" t="e">
        <f>#REF!</f>
        <v>#REF!</v>
      </c>
      <c r="G1074" s="29" t="e">
        <f>#REF!</f>
        <v>#REF!</v>
      </c>
      <c r="H1074" s="29" t="e">
        <f>#REF!</f>
        <v>#REF!</v>
      </c>
      <c r="I1074" s="29" t="e">
        <f>#REF!</f>
        <v>#REF!</v>
      </c>
      <c r="J1074" s="29" t="e">
        <f>#REF!</f>
        <v>#REF!</v>
      </c>
      <c r="K1074" s="36" t="e">
        <f>#REF!</f>
        <v>#REF!</v>
      </c>
      <c r="L1074" s="36" t="e">
        <f>#REF!</f>
        <v>#REF!</v>
      </c>
      <c r="M1074" s="20" t="e">
        <f t="shared" si="80"/>
        <v>#REF!</v>
      </c>
      <c r="N1074" s="21" t="e">
        <f>#REF!</f>
        <v>#REF!</v>
      </c>
      <c r="O1074" s="21" t="e">
        <f>#REF!</f>
        <v>#REF!</v>
      </c>
      <c r="P1074" s="21" t="e">
        <f>#REF!</f>
        <v>#REF!</v>
      </c>
      <c r="Q1074" s="21" t="e">
        <f>#REF!</f>
        <v>#REF!</v>
      </c>
      <c r="R1074" s="22" t="e">
        <f t="shared" si="81"/>
        <v>#REF!</v>
      </c>
      <c r="S1074" s="22" t="e">
        <f t="shared" si="82"/>
        <v>#REF!</v>
      </c>
      <c r="T1074" s="22" t="e">
        <f t="shared" si="83"/>
        <v>#REF!</v>
      </c>
      <c r="U1074" s="22" t="e">
        <f t="shared" si="84"/>
        <v>#REF!</v>
      </c>
    </row>
    <row r="1075" spans="1:21" s="23" customFormat="1" ht="15" customHeight="1" x14ac:dyDescent="0.25">
      <c r="A1075" s="29" t="e">
        <f>#REF!</f>
        <v>#REF!</v>
      </c>
      <c r="B1075" s="29" t="e">
        <f>#REF!</f>
        <v>#REF!</v>
      </c>
      <c r="C1075" s="29" t="e">
        <f>#REF!</f>
        <v>#REF!</v>
      </c>
      <c r="D1075" s="29" t="e">
        <f>#REF!</f>
        <v>#REF!</v>
      </c>
      <c r="E1075" s="29" t="e">
        <f>#REF!</f>
        <v>#REF!</v>
      </c>
      <c r="F1075" s="29" t="e">
        <f>#REF!</f>
        <v>#REF!</v>
      </c>
      <c r="G1075" s="29" t="e">
        <f>#REF!</f>
        <v>#REF!</v>
      </c>
      <c r="H1075" s="29" t="e">
        <f>#REF!</f>
        <v>#REF!</v>
      </c>
      <c r="I1075" s="29" t="e">
        <f>#REF!</f>
        <v>#REF!</v>
      </c>
      <c r="J1075" s="29" t="e">
        <f>#REF!</f>
        <v>#REF!</v>
      </c>
      <c r="K1075" s="36" t="e">
        <f>#REF!</f>
        <v>#REF!</v>
      </c>
      <c r="L1075" s="36" t="e">
        <f>#REF!</f>
        <v>#REF!</v>
      </c>
      <c r="M1075" s="20" t="e">
        <f t="shared" si="80"/>
        <v>#REF!</v>
      </c>
      <c r="N1075" s="21" t="e">
        <f>#REF!</f>
        <v>#REF!</v>
      </c>
      <c r="O1075" s="21" t="e">
        <f>#REF!</f>
        <v>#REF!</v>
      </c>
      <c r="P1075" s="21" t="e">
        <f>#REF!</f>
        <v>#REF!</v>
      </c>
      <c r="Q1075" s="21" t="e">
        <f>#REF!</f>
        <v>#REF!</v>
      </c>
      <c r="R1075" s="22" t="e">
        <f t="shared" si="81"/>
        <v>#REF!</v>
      </c>
      <c r="S1075" s="22" t="e">
        <f t="shared" si="82"/>
        <v>#REF!</v>
      </c>
      <c r="T1075" s="22" t="e">
        <f t="shared" si="83"/>
        <v>#REF!</v>
      </c>
      <c r="U1075" s="22" t="e">
        <f t="shared" si="84"/>
        <v>#REF!</v>
      </c>
    </row>
    <row r="1076" spans="1:21" s="23" customFormat="1" ht="15" customHeight="1" x14ac:dyDescent="0.25">
      <c r="A1076" s="29" t="e">
        <f>#REF!</f>
        <v>#REF!</v>
      </c>
      <c r="B1076" s="29" t="e">
        <f>#REF!</f>
        <v>#REF!</v>
      </c>
      <c r="C1076" s="29" t="e">
        <f>#REF!</f>
        <v>#REF!</v>
      </c>
      <c r="D1076" s="29" t="e">
        <f>#REF!</f>
        <v>#REF!</v>
      </c>
      <c r="E1076" s="29" t="e">
        <f>#REF!</f>
        <v>#REF!</v>
      </c>
      <c r="F1076" s="29" t="e">
        <f>#REF!</f>
        <v>#REF!</v>
      </c>
      <c r="G1076" s="29" t="e">
        <f>#REF!</f>
        <v>#REF!</v>
      </c>
      <c r="H1076" s="29" t="e">
        <f>#REF!</f>
        <v>#REF!</v>
      </c>
      <c r="I1076" s="29" t="e">
        <f>#REF!</f>
        <v>#REF!</v>
      </c>
      <c r="J1076" s="29" t="e">
        <f>#REF!</f>
        <v>#REF!</v>
      </c>
      <c r="K1076" s="36" t="e">
        <f>#REF!</f>
        <v>#REF!</v>
      </c>
      <c r="L1076" s="36" t="e">
        <f>#REF!</f>
        <v>#REF!</v>
      </c>
      <c r="M1076" s="20" t="e">
        <f t="shared" si="80"/>
        <v>#REF!</v>
      </c>
      <c r="N1076" s="21" t="e">
        <f>#REF!</f>
        <v>#REF!</v>
      </c>
      <c r="O1076" s="21" t="e">
        <f>#REF!</f>
        <v>#REF!</v>
      </c>
      <c r="P1076" s="21" t="e">
        <f>#REF!</f>
        <v>#REF!</v>
      </c>
      <c r="Q1076" s="21" t="e">
        <f>#REF!</f>
        <v>#REF!</v>
      </c>
      <c r="R1076" s="22" t="e">
        <f t="shared" si="81"/>
        <v>#REF!</v>
      </c>
      <c r="S1076" s="22" t="e">
        <f t="shared" si="82"/>
        <v>#REF!</v>
      </c>
      <c r="T1076" s="22" t="e">
        <f t="shared" si="83"/>
        <v>#REF!</v>
      </c>
      <c r="U1076" s="22" t="e">
        <f t="shared" si="84"/>
        <v>#REF!</v>
      </c>
    </row>
    <row r="1077" spans="1:21" s="23" customFormat="1" ht="15" customHeight="1" x14ac:dyDescent="0.25">
      <c r="A1077" s="29" t="e">
        <f>#REF!</f>
        <v>#REF!</v>
      </c>
      <c r="B1077" s="29" t="e">
        <f>#REF!</f>
        <v>#REF!</v>
      </c>
      <c r="C1077" s="29" t="e">
        <f>#REF!</f>
        <v>#REF!</v>
      </c>
      <c r="D1077" s="29" t="e">
        <f>#REF!</f>
        <v>#REF!</v>
      </c>
      <c r="E1077" s="29" t="e">
        <f>#REF!</f>
        <v>#REF!</v>
      </c>
      <c r="F1077" s="29" t="e">
        <f>#REF!</f>
        <v>#REF!</v>
      </c>
      <c r="G1077" s="29" t="e">
        <f>#REF!</f>
        <v>#REF!</v>
      </c>
      <c r="H1077" s="29" t="e">
        <f>#REF!</f>
        <v>#REF!</v>
      </c>
      <c r="I1077" s="29" t="e">
        <f>#REF!</f>
        <v>#REF!</v>
      </c>
      <c r="J1077" s="29" t="e">
        <f>#REF!</f>
        <v>#REF!</v>
      </c>
      <c r="K1077" s="36" t="e">
        <f>#REF!</f>
        <v>#REF!</v>
      </c>
      <c r="L1077" s="36" t="e">
        <f>#REF!</f>
        <v>#REF!</v>
      </c>
      <c r="M1077" s="20" t="e">
        <f t="shared" si="80"/>
        <v>#REF!</v>
      </c>
      <c r="N1077" s="21" t="e">
        <f>#REF!</f>
        <v>#REF!</v>
      </c>
      <c r="O1077" s="21" t="e">
        <f>#REF!</f>
        <v>#REF!</v>
      </c>
      <c r="P1077" s="21" t="e">
        <f>#REF!</f>
        <v>#REF!</v>
      </c>
      <c r="Q1077" s="21" t="e">
        <f>#REF!</f>
        <v>#REF!</v>
      </c>
      <c r="R1077" s="22" t="e">
        <f t="shared" si="81"/>
        <v>#REF!</v>
      </c>
      <c r="S1077" s="22" t="e">
        <f t="shared" si="82"/>
        <v>#REF!</v>
      </c>
      <c r="T1077" s="22" t="e">
        <f t="shared" si="83"/>
        <v>#REF!</v>
      </c>
      <c r="U1077" s="22" t="e">
        <f t="shared" si="84"/>
        <v>#REF!</v>
      </c>
    </row>
    <row r="1078" spans="1:21" s="23" customFormat="1" ht="15" customHeight="1" x14ac:dyDescent="0.25">
      <c r="A1078" s="29" t="e">
        <f>#REF!</f>
        <v>#REF!</v>
      </c>
      <c r="B1078" s="29" t="e">
        <f>#REF!</f>
        <v>#REF!</v>
      </c>
      <c r="C1078" s="29" t="e">
        <f>#REF!</f>
        <v>#REF!</v>
      </c>
      <c r="D1078" s="29" t="e">
        <f>#REF!</f>
        <v>#REF!</v>
      </c>
      <c r="E1078" s="29" t="e">
        <f>#REF!</f>
        <v>#REF!</v>
      </c>
      <c r="F1078" s="29" t="e">
        <f>#REF!</f>
        <v>#REF!</v>
      </c>
      <c r="G1078" s="29" t="e">
        <f>#REF!</f>
        <v>#REF!</v>
      </c>
      <c r="H1078" s="29" t="e">
        <f>#REF!</f>
        <v>#REF!</v>
      </c>
      <c r="I1078" s="29" t="e">
        <f>#REF!</f>
        <v>#REF!</v>
      </c>
      <c r="J1078" s="29" t="e">
        <f>#REF!</f>
        <v>#REF!</v>
      </c>
      <c r="K1078" s="36" t="e">
        <f>#REF!</f>
        <v>#REF!</v>
      </c>
      <c r="L1078" s="36" t="e">
        <f>#REF!</f>
        <v>#REF!</v>
      </c>
      <c r="M1078" s="20" t="e">
        <f t="shared" si="80"/>
        <v>#REF!</v>
      </c>
      <c r="N1078" s="21" t="e">
        <f>#REF!</f>
        <v>#REF!</v>
      </c>
      <c r="O1078" s="21" t="e">
        <f>#REF!</f>
        <v>#REF!</v>
      </c>
      <c r="P1078" s="21" t="e">
        <f>#REF!</f>
        <v>#REF!</v>
      </c>
      <c r="Q1078" s="21" t="e">
        <f>#REF!</f>
        <v>#REF!</v>
      </c>
      <c r="R1078" s="22" t="e">
        <f t="shared" si="81"/>
        <v>#REF!</v>
      </c>
      <c r="S1078" s="22" t="e">
        <f t="shared" si="82"/>
        <v>#REF!</v>
      </c>
      <c r="T1078" s="22" t="e">
        <f t="shared" si="83"/>
        <v>#REF!</v>
      </c>
      <c r="U1078" s="22" t="e">
        <f t="shared" si="84"/>
        <v>#REF!</v>
      </c>
    </row>
    <row r="1079" spans="1:21" s="23" customFormat="1" ht="15" customHeight="1" x14ac:dyDescent="0.25">
      <c r="A1079" s="29" t="e">
        <f>#REF!</f>
        <v>#REF!</v>
      </c>
      <c r="B1079" s="29" t="e">
        <f>#REF!</f>
        <v>#REF!</v>
      </c>
      <c r="C1079" s="29" t="e">
        <f>#REF!</f>
        <v>#REF!</v>
      </c>
      <c r="D1079" s="29" t="e">
        <f>#REF!</f>
        <v>#REF!</v>
      </c>
      <c r="E1079" s="29" t="e">
        <f>#REF!</f>
        <v>#REF!</v>
      </c>
      <c r="F1079" s="29" t="e">
        <f>#REF!</f>
        <v>#REF!</v>
      </c>
      <c r="G1079" s="29" t="e">
        <f>#REF!</f>
        <v>#REF!</v>
      </c>
      <c r="H1079" s="29" t="e">
        <f>#REF!</f>
        <v>#REF!</v>
      </c>
      <c r="I1079" s="29" t="e">
        <f>#REF!</f>
        <v>#REF!</v>
      </c>
      <c r="J1079" s="29" t="e">
        <f>#REF!</f>
        <v>#REF!</v>
      </c>
      <c r="K1079" s="36" t="e">
        <f>#REF!</f>
        <v>#REF!</v>
      </c>
      <c r="L1079" s="36" t="e">
        <f>#REF!</f>
        <v>#REF!</v>
      </c>
      <c r="M1079" s="20" t="e">
        <f t="shared" si="80"/>
        <v>#REF!</v>
      </c>
      <c r="N1079" s="21" t="e">
        <f>#REF!</f>
        <v>#REF!</v>
      </c>
      <c r="O1079" s="21" t="e">
        <f>#REF!</f>
        <v>#REF!</v>
      </c>
      <c r="P1079" s="21" t="e">
        <f>#REF!</f>
        <v>#REF!</v>
      </c>
      <c r="Q1079" s="21" t="e">
        <f>#REF!</f>
        <v>#REF!</v>
      </c>
      <c r="R1079" s="22" t="e">
        <f t="shared" si="81"/>
        <v>#REF!</v>
      </c>
      <c r="S1079" s="22" t="e">
        <f t="shared" si="82"/>
        <v>#REF!</v>
      </c>
      <c r="T1079" s="22" t="e">
        <f t="shared" si="83"/>
        <v>#REF!</v>
      </c>
      <c r="U1079" s="22" t="e">
        <f t="shared" si="84"/>
        <v>#REF!</v>
      </c>
    </row>
    <row r="1080" spans="1:21" s="23" customFormat="1" ht="15" customHeight="1" x14ac:dyDescent="0.25">
      <c r="A1080" s="29" t="e">
        <f>#REF!</f>
        <v>#REF!</v>
      </c>
      <c r="B1080" s="29" t="e">
        <f>#REF!</f>
        <v>#REF!</v>
      </c>
      <c r="C1080" s="29" t="e">
        <f>#REF!</f>
        <v>#REF!</v>
      </c>
      <c r="D1080" s="29" t="e">
        <f>#REF!</f>
        <v>#REF!</v>
      </c>
      <c r="E1080" s="29" t="e">
        <f>#REF!</f>
        <v>#REF!</v>
      </c>
      <c r="F1080" s="29" t="e">
        <f>#REF!</f>
        <v>#REF!</v>
      </c>
      <c r="G1080" s="29" t="e">
        <f>#REF!</f>
        <v>#REF!</v>
      </c>
      <c r="H1080" s="29" t="e">
        <f>#REF!</f>
        <v>#REF!</v>
      </c>
      <c r="I1080" s="29" t="e">
        <f>#REF!</f>
        <v>#REF!</v>
      </c>
      <c r="J1080" s="29" t="e">
        <f>#REF!</f>
        <v>#REF!</v>
      </c>
      <c r="K1080" s="36" t="e">
        <f>#REF!</f>
        <v>#REF!</v>
      </c>
      <c r="L1080" s="36" t="e">
        <f>#REF!</f>
        <v>#REF!</v>
      </c>
      <c r="M1080" s="20" t="e">
        <f t="shared" si="80"/>
        <v>#REF!</v>
      </c>
      <c r="N1080" s="21" t="e">
        <f>#REF!</f>
        <v>#REF!</v>
      </c>
      <c r="O1080" s="21" t="e">
        <f>#REF!</f>
        <v>#REF!</v>
      </c>
      <c r="P1080" s="21" t="e">
        <f>#REF!</f>
        <v>#REF!</v>
      </c>
      <c r="Q1080" s="21" t="e">
        <f>#REF!</f>
        <v>#REF!</v>
      </c>
      <c r="R1080" s="22" t="e">
        <f t="shared" si="81"/>
        <v>#REF!</v>
      </c>
      <c r="S1080" s="22" t="e">
        <f t="shared" si="82"/>
        <v>#REF!</v>
      </c>
      <c r="T1080" s="22" t="e">
        <f t="shared" si="83"/>
        <v>#REF!</v>
      </c>
      <c r="U1080" s="22" t="e">
        <f t="shared" si="84"/>
        <v>#REF!</v>
      </c>
    </row>
    <row r="1081" spans="1:21" s="23" customFormat="1" ht="15" customHeight="1" x14ac:dyDescent="0.25">
      <c r="A1081" s="29" t="e">
        <f>#REF!</f>
        <v>#REF!</v>
      </c>
      <c r="B1081" s="29" t="e">
        <f>#REF!</f>
        <v>#REF!</v>
      </c>
      <c r="C1081" s="29" t="e">
        <f>#REF!</f>
        <v>#REF!</v>
      </c>
      <c r="D1081" s="29" t="e">
        <f>#REF!</f>
        <v>#REF!</v>
      </c>
      <c r="E1081" s="29" t="e">
        <f>#REF!</f>
        <v>#REF!</v>
      </c>
      <c r="F1081" s="29" t="e">
        <f>#REF!</f>
        <v>#REF!</v>
      </c>
      <c r="G1081" s="29" t="e">
        <f>#REF!</f>
        <v>#REF!</v>
      </c>
      <c r="H1081" s="29" t="e">
        <f>#REF!</f>
        <v>#REF!</v>
      </c>
      <c r="I1081" s="29" t="e">
        <f>#REF!</f>
        <v>#REF!</v>
      </c>
      <c r="J1081" s="29" t="e">
        <f>#REF!</f>
        <v>#REF!</v>
      </c>
      <c r="K1081" s="36" t="e">
        <f>#REF!</f>
        <v>#REF!</v>
      </c>
      <c r="L1081" s="36" t="e">
        <f>#REF!</f>
        <v>#REF!</v>
      </c>
      <c r="M1081" s="20" t="e">
        <f t="shared" si="80"/>
        <v>#REF!</v>
      </c>
      <c r="N1081" s="21" t="e">
        <f>#REF!</f>
        <v>#REF!</v>
      </c>
      <c r="O1081" s="21" t="e">
        <f>#REF!</f>
        <v>#REF!</v>
      </c>
      <c r="P1081" s="21" t="e">
        <f>#REF!</f>
        <v>#REF!</v>
      </c>
      <c r="Q1081" s="21" t="e">
        <f>#REF!</f>
        <v>#REF!</v>
      </c>
      <c r="R1081" s="22" t="e">
        <f t="shared" si="81"/>
        <v>#REF!</v>
      </c>
      <c r="S1081" s="22" t="e">
        <f t="shared" si="82"/>
        <v>#REF!</v>
      </c>
      <c r="T1081" s="22" t="e">
        <f t="shared" si="83"/>
        <v>#REF!</v>
      </c>
      <c r="U1081" s="22" t="e">
        <f t="shared" si="84"/>
        <v>#REF!</v>
      </c>
    </row>
    <row r="1082" spans="1:21" s="23" customFormat="1" ht="15" customHeight="1" x14ac:dyDescent="0.25">
      <c r="A1082" s="29" t="e">
        <f>#REF!</f>
        <v>#REF!</v>
      </c>
      <c r="B1082" s="29" t="e">
        <f>#REF!</f>
        <v>#REF!</v>
      </c>
      <c r="C1082" s="29" t="e">
        <f>#REF!</f>
        <v>#REF!</v>
      </c>
      <c r="D1082" s="29" t="e">
        <f>#REF!</f>
        <v>#REF!</v>
      </c>
      <c r="E1082" s="29" t="e">
        <f>#REF!</f>
        <v>#REF!</v>
      </c>
      <c r="F1082" s="29" t="e">
        <f>#REF!</f>
        <v>#REF!</v>
      </c>
      <c r="G1082" s="29" t="e">
        <f>#REF!</f>
        <v>#REF!</v>
      </c>
      <c r="H1082" s="29" t="e">
        <f>#REF!</f>
        <v>#REF!</v>
      </c>
      <c r="I1082" s="29" t="e">
        <f>#REF!</f>
        <v>#REF!</v>
      </c>
      <c r="J1082" s="29" t="e">
        <f>#REF!</f>
        <v>#REF!</v>
      </c>
      <c r="K1082" s="36" t="e">
        <f>#REF!</f>
        <v>#REF!</v>
      </c>
      <c r="L1082" s="36" t="e">
        <f>#REF!</f>
        <v>#REF!</v>
      </c>
      <c r="M1082" s="20" t="e">
        <f t="shared" si="80"/>
        <v>#REF!</v>
      </c>
      <c r="N1082" s="21" t="e">
        <f>#REF!</f>
        <v>#REF!</v>
      </c>
      <c r="O1082" s="21" t="e">
        <f>#REF!</f>
        <v>#REF!</v>
      </c>
      <c r="P1082" s="21" t="e">
        <f>#REF!</f>
        <v>#REF!</v>
      </c>
      <c r="Q1082" s="21" t="e">
        <f>#REF!</f>
        <v>#REF!</v>
      </c>
      <c r="R1082" s="22" t="e">
        <f t="shared" si="81"/>
        <v>#REF!</v>
      </c>
      <c r="S1082" s="22" t="e">
        <f t="shared" si="82"/>
        <v>#REF!</v>
      </c>
      <c r="T1082" s="22" t="e">
        <f t="shared" si="83"/>
        <v>#REF!</v>
      </c>
      <c r="U1082" s="22" t="e">
        <f t="shared" si="84"/>
        <v>#REF!</v>
      </c>
    </row>
    <row r="1083" spans="1:21" s="23" customFormat="1" ht="15" customHeight="1" x14ac:dyDescent="0.25">
      <c r="A1083" s="29" t="e">
        <f>#REF!</f>
        <v>#REF!</v>
      </c>
      <c r="B1083" s="29" t="e">
        <f>#REF!</f>
        <v>#REF!</v>
      </c>
      <c r="C1083" s="29" t="e">
        <f>#REF!</f>
        <v>#REF!</v>
      </c>
      <c r="D1083" s="29" t="e">
        <f>#REF!</f>
        <v>#REF!</v>
      </c>
      <c r="E1083" s="29" t="e">
        <f>#REF!</f>
        <v>#REF!</v>
      </c>
      <c r="F1083" s="29" t="e">
        <f>#REF!</f>
        <v>#REF!</v>
      </c>
      <c r="G1083" s="29" t="e">
        <f>#REF!</f>
        <v>#REF!</v>
      </c>
      <c r="H1083" s="29" t="e">
        <f>#REF!</f>
        <v>#REF!</v>
      </c>
      <c r="I1083" s="29" t="e">
        <f>#REF!</f>
        <v>#REF!</v>
      </c>
      <c r="J1083" s="29" t="e">
        <f>#REF!</f>
        <v>#REF!</v>
      </c>
      <c r="K1083" s="36" t="e">
        <f>#REF!</f>
        <v>#REF!</v>
      </c>
      <c r="L1083" s="36" t="e">
        <f>#REF!</f>
        <v>#REF!</v>
      </c>
      <c r="M1083" s="20" t="e">
        <f t="shared" si="80"/>
        <v>#REF!</v>
      </c>
      <c r="N1083" s="21" t="e">
        <f>#REF!</f>
        <v>#REF!</v>
      </c>
      <c r="O1083" s="21" t="e">
        <f>#REF!</f>
        <v>#REF!</v>
      </c>
      <c r="P1083" s="21" t="e">
        <f>#REF!</f>
        <v>#REF!</v>
      </c>
      <c r="Q1083" s="21" t="e">
        <f>#REF!</f>
        <v>#REF!</v>
      </c>
      <c r="R1083" s="22" t="e">
        <f t="shared" si="81"/>
        <v>#REF!</v>
      </c>
      <c r="S1083" s="22" t="e">
        <f t="shared" si="82"/>
        <v>#REF!</v>
      </c>
      <c r="T1083" s="22" t="e">
        <f t="shared" si="83"/>
        <v>#REF!</v>
      </c>
      <c r="U1083" s="22" t="e">
        <f t="shared" si="84"/>
        <v>#REF!</v>
      </c>
    </row>
    <row r="1084" spans="1:21" s="23" customFormat="1" ht="15" customHeight="1" x14ac:dyDescent="0.25">
      <c r="A1084" s="29" t="e">
        <f>#REF!</f>
        <v>#REF!</v>
      </c>
      <c r="B1084" s="29" t="e">
        <f>#REF!</f>
        <v>#REF!</v>
      </c>
      <c r="C1084" s="29" t="e">
        <f>#REF!</f>
        <v>#REF!</v>
      </c>
      <c r="D1084" s="29" t="e">
        <f>#REF!</f>
        <v>#REF!</v>
      </c>
      <c r="E1084" s="29" t="e">
        <f>#REF!</f>
        <v>#REF!</v>
      </c>
      <c r="F1084" s="29" t="e">
        <f>#REF!</f>
        <v>#REF!</v>
      </c>
      <c r="G1084" s="29" t="e">
        <f>#REF!</f>
        <v>#REF!</v>
      </c>
      <c r="H1084" s="29" t="e">
        <f>#REF!</f>
        <v>#REF!</v>
      </c>
      <c r="I1084" s="29" t="e">
        <f>#REF!</f>
        <v>#REF!</v>
      </c>
      <c r="J1084" s="29" t="e">
        <f>#REF!</f>
        <v>#REF!</v>
      </c>
      <c r="K1084" s="36" t="e">
        <f>#REF!</f>
        <v>#REF!</v>
      </c>
      <c r="L1084" s="36" t="e">
        <f>#REF!</f>
        <v>#REF!</v>
      </c>
      <c r="M1084" s="20" t="e">
        <f t="shared" si="80"/>
        <v>#REF!</v>
      </c>
      <c r="N1084" s="21" t="e">
        <f>#REF!</f>
        <v>#REF!</v>
      </c>
      <c r="O1084" s="21" t="e">
        <f>#REF!</f>
        <v>#REF!</v>
      </c>
      <c r="P1084" s="21" t="e">
        <f>#REF!</f>
        <v>#REF!</v>
      </c>
      <c r="Q1084" s="21" t="e">
        <f>#REF!</f>
        <v>#REF!</v>
      </c>
      <c r="R1084" s="22" t="e">
        <f t="shared" si="81"/>
        <v>#REF!</v>
      </c>
      <c r="S1084" s="22" t="e">
        <f t="shared" si="82"/>
        <v>#REF!</v>
      </c>
      <c r="T1084" s="22" t="e">
        <f t="shared" si="83"/>
        <v>#REF!</v>
      </c>
      <c r="U1084" s="22" t="e">
        <f t="shared" si="84"/>
        <v>#REF!</v>
      </c>
    </row>
    <row r="1085" spans="1:21" s="23" customFormat="1" ht="15" customHeight="1" x14ac:dyDescent="0.25">
      <c r="A1085" s="29" t="e">
        <f>#REF!</f>
        <v>#REF!</v>
      </c>
      <c r="B1085" s="29" t="e">
        <f>#REF!</f>
        <v>#REF!</v>
      </c>
      <c r="C1085" s="29" t="e">
        <f>#REF!</f>
        <v>#REF!</v>
      </c>
      <c r="D1085" s="29" t="e">
        <f>#REF!</f>
        <v>#REF!</v>
      </c>
      <c r="E1085" s="29" t="e">
        <f>#REF!</f>
        <v>#REF!</v>
      </c>
      <c r="F1085" s="29" t="e">
        <f>#REF!</f>
        <v>#REF!</v>
      </c>
      <c r="G1085" s="29" t="e">
        <f>#REF!</f>
        <v>#REF!</v>
      </c>
      <c r="H1085" s="29" t="e">
        <f>#REF!</f>
        <v>#REF!</v>
      </c>
      <c r="I1085" s="29" t="e">
        <f>#REF!</f>
        <v>#REF!</v>
      </c>
      <c r="J1085" s="29" t="e">
        <f>#REF!</f>
        <v>#REF!</v>
      </c>
      <c r="K1085" s="36" t="e">
        <f>#REF!</f>
        <v>#REF!</v>
      </c>
      <c r="L1085" s="36" t="e">
        <f>#REF!</f>
        <v>#REF!</v>
      </c>
      <c r="M1085" s="20" t="e">
        <f t="shared" si="80"/>
        <v>#REF!</v>
      </c>
      <c r="N1085" s="21" t="e">
        <f>#REF!</f>
        <v>#REF!</v>
      </c>
      <c r="O1085" s="21" t="e">
        <f>#REF!</f>
        <v>#REF!</v>
      </c>
      <c r="P1085" s="21" t="e">
        <f>#REF!</f>
        <v>#REF!</v>
      </c>
      <c r="Q1085" s="21" t="e">
        <f>#REF!</f>
        <v>#REF!</v>
      </c>
      <c r="R1085" s="22" t="e">
        <f t="shared" si="81"/>
        <v>#REF!</v>
      </c>
      <c r="S1085" s="22" t="e">
        <f t="shared" si="82"/>
        <v>#REF!</v>
      </c>
      <c r="T1085" s="22" t="e">
        <f t="shared" si="83"/>
        <v>#REF!</v>
      </c>
      <c r="U1085" s="22" t="e">
        <f t="shared" si="84"/>
        <v>#REF!</v>
      </c>
    </row>
    <row r="1086" spans="1:21" s="23" customFormat="1" ht="15" customHeight="1" x14ac:dyDescent="0.25">
      <c r="A1086" s="29" t="e">
        <f>#REF!</f>
        <v>#REF!</v>
      </c>
      <c r="B1086" s="29" t="e">
        <f>#REF!</f>
        <v>#REF!</v>
      </c>
      <c r="C1086" s="29" t="e">
        <f>#REF!</f>
        <v>#REF!</v>
      </c>
      <c r="D1086" s="29" t="e">
        <f>#REF!</f>
        <v>#REF!</v>
      </c>
      <c r="E1086" s="29" t="e">
        <f>#REF!</f>
        <v>#REF!</v>
      </c>
      <c r="F1086" s="29" t="e">
        <f>#REF!</f>
        <v>#REF!</v>
      </c>
      <c r="G1086" s="29" t="e">
        <f>#REF!</f>
        <v>#REF!</v>
      </c>
      <c r="H1086" s="29" t="e">
        <f>#REF!</f>
        <v>#REF!</v>
      </c>
      <c r="I1086" s="29" t="e">
        <f>#REF!</f>
        <v>#REF!</v>
      </c>
      <c r="J1086" s="29" t="e">
        <f>#REF!</f>
        <v>#REF!</v>
      </c>
      <c r="K1086" s="36" t="e">
        <f>#REF!</f>
        <v>#REF!</v>
      </c>
      <c r="L1086" s="36" t="e">
        <f>#REF!</f>
        <v>#REF!</v>
      </c>
      <c r="M1086" s="20" t="e">
        <f t="shared" si="80"/>
        <v>#REF!</v>
      </c>
      <c r="N1086" s="21" t="e">
        <f>#REF!</f>
        <v>#REF!</v>
      </c>
      <c r="O1086" s="21" t="e">
        <f>#REF!</f>
        <v>#REF!</v>
      </c>
      <c r="P1086" s="21" t="e">
        <f>#REF!</f>
        <v>#REF!</v>
      </c>
      <c r="Q1086" s="21" t="e">
        <f>#REF!</f>
        <v>#REF!</v>
      </c>
      <c r="R1086" s="22" t="e">
        <f t="shared" si="81"/>
        <v>#REF!</v>
      </c>
      <c r="S1086" s="22" t="e">
        <f t="shared" si="82"/>
        <v>#REF!</v>
      </c>
      <c r="T1086" s="22" t="e">
        <f t="shared" si="83"/>
        <v>#REF!</v>
      </c>
      <c r="U1086" s="22" t="e">
        <f t="shared" si="84"/>
        <v>#REF!</v>
      </c>
    </row>
    <row r="1087" spans="1:21" s="23" customFormat="1" ht="15" customHeight="1" x14ac:dyDescent="0.25">
      <c r="A1087" s="29" t="e">
        <f>#REF!</f>
        <v>#REF!</v>
      </c>
      <c r="B1087" s="29" t="e">
        <f>#REF!</f>
        <v>#REF!</v>
      </c>
      <c r="C1087" s="29" t="e">
        <f>#REF!</f>
        <v>#REF!</v>
      </c>
      <c r="D1087" s="29" t="e">
        <f>#REF!</f>
        <v>#REF!</v>
      </c>
      <c r="E1087" s="29" t="e">
        <f>#REF!</f>
        <v>#REF!</v>
      </c>
      <c r="F1087" s="29" t="e">
        <f>#REF!</f>
        <v>#REF!</v>
      </c>
      <c r="G1087" s="29" t="e">
        <f>#REF!</f>
        <v>#REF!</v>
      </c>
      <c r="H1087" s="29" t="e">
        <f>#REF!</f>
        <v>#REF!</v>
      </c>
      <c r="I1087" s="29" t="e">
        <f>#REF!</f>
        <v>#REF!</v>
      </c>
      <c r="J1087" s="29" t="e">
        <f>#REF!</f>
        <v>#REF!</v>
      </c>
      <c r="K1087" s="36" t="e">
        <f>#REF!</f>
        <v>#REF!</v>
      </c>
      <c r="L1087" s="36" t="e">
        <f>#REF!</f>
        <v>#REF!</v>
      </c>
      <c r="M1087" s="20" t="e">
        <f t="shared" si="80"/>
        <v>#REF!</v>
      </c>
      <c r="N1087" s="21" t="e">
        <f>#REF!</f>
        <v>#REF!</v>
      </c>
      <c r="O1087" s="21" t="e">
        <f>#REF!</f>
        <v>#REF!</v>
      </c>
      <c r="P1087" s="21" t="e">
        <f>#REF!</f>
        <v>#REF!</v>
      </c>
      <c r="Q1087" s="21" t="e">
        <f>#REF!</f>
        <v>#REF!</v>
      </c>
      <c r="R1087" s="22" t="e">
        <f t="shared" si="81"/>
        <v>#REF!</v>
      </c>
      <c r="S1087" s="22" t="e">
        <f t="shared" si="82"/>
        <v>#REF!</v>
      </c>
      <c r="T1087" s="22" t="e">
        <f t="shared" si="83"/>
        <v>#REF!</v>
      </c>
      <c r="U1087" s="22" t="e">
        <f t="shared" si="84"/>
        <v>#REF!</v>
      </c>
    </row>
    <row r="1088" spans="1:21" s="23" customFormat="1" ht="15" customHeight="1" x14ac:dyDescent="0.25">
      <c r="A1088" s="29" t="e">
        <f>#REF!</f>
        <v>#REF!</v>
      </c>
      <c r="B1088" s="29" t="e">
        <f>#REF!</f>
        <v>#REF!</v>
      </c>
      <c r="C1088" s="29" t="e">
        <f>#REF!</f>
        <v>#REF!</v>
      </c>
      <c r="D1088" s="29" t="e">
        <f>#REF!</f>
        <v>#REF!</v>
      </c>
      <c r="E1088" s="29" t="e">
        <f>#REF!</f>
        <v>#REF!</v>
      </c>
      <c r="F1088" s="29" t="e">
        <f>#REF!</f>
        <v>#REF!</v>
      </c>
      <c r="G1088" s="29" t="e">
        <f>#REF!</f>
        <v>#REF!</v>
      </c>
      <c r="H1088" s="29" t="e">
        <f>#REF!</f>
        <v>#REF!</v>
      </c>
      <c r="I1088" s="29" t="e">
        <f>#REF!</f>
        <v>#REF!</v>
      </c>
      <c r="J1088" s="29" t="e">
        <f>#REF!</f>
        <v>#REF!</v>
      </c>
      <c r="K1088" s="36" t="e">
        <f>#REF!</f>
        <v>#REF!</v>
      </c>
      <c r="L1088" s="36" t="e">
        <f>#REF!</f>
        <v>#REF!</v>
      </c>
      <c r="M1088" s="20" t="e">
        <f t="shared" si="80"/>
        <v>#REF!</v>
      </c>
      <c r="N1088" s="21" t="e">
        <f>#REF!</f>
        <v>#REF!</v>
      </c>
      <c r="O1088" s="21" t="e">
        <f>#REF!</f>
        <v>#REF!</v>
      </c>
      <c r="P1088" s="21" t="e">
        <f>#REF!</f>
        <v>#REF!</v>
      </c>
      <c r="Q1088" s="21" t="e">
        <f>#REF!</f>
        <v>#REF!</v>
      </c>
      <c r="R1088" s="22" t="e">
        <f t="shared" si="81"/>
        <v>#REF!</v>
      </c>
      <c r="S1088" s="22" t="e">
        <f t="shared" si="82"/>
        <v>#REF!</v>
      </c>
      <c r="T1088" s="22" t="e">
        <f t="shared" si="83"/>
        <v>#REF!</v>
      </c>
      <c r="U1088" s="22" t="e">
        <f t="shared" si="84"/>
        <v>#REF!</v>
      </c>
    </row>
    <row r="1089" spans="1:21" s="23" customFormat="1" ht="15" customHeight="1" x14ac:dyDescent="0.25">
      <c r="A1089" s="29" t="e">
        <f>#REF!</f>
        <v>#REF!</v>
      </c>
      <c r="B1089" s="29" t="e">
        <f>#REF!</f>
        <v>#REF!</v>
      </c>
      <c r="C1089" s="29" t="e">
        <f>#REF!</f>
        <v>#REF!</v>
      </c>
      <c r="D1089" s="29" t="e">
        <f>#REF!</f>
        <v>#REF!</v>
      </c>
      <c r="E1089" s="29" t="e">
        <f>#REF!</f>
        <v>#REF!</v>
      </c>
      <c r="F1089" s="29" t="e">
        <f>#REF!</f>
        <v>#REF!</v>
      </c>
      <c r="G1089" s="29" t="e">
        <f>#REF!</f>
        <v>#REF!</v>
      </c>
      <c r="H1089" s="29" t="e">
        <f>#REF!</f>
        <v>#REF!</v>
      </c>
      <c r="I1089" s="29" t="e">
        <f>#REF!</f>
        <v>#REF!</v>
      </c>
      <c r="J1089" s="29" t="e">
        <f>#REF!</f>
        <v>#REF!</v>
      </c>
      <c r="K1089" s="36" t="e">
        <f>#REF!</f>
        <v>#REF!</v>
      </c>
      <c r="L1089" s="36" t="e">
        <f>#REF!</f>
        <v>#REF!</v>
      </c>
      <c r="M1089" s="20" t="e">
        <f t="shared" si="80"/>
        <v>#REF!</v>
      </c>
      <c r="N1089" s="21" t="e">
        <f>#REF!</f>
        <v>#REF!</v>
      </c>
      <c r="O1089" s="21" t="e">
        <f>#REF!</f>
        <v>#REF!</v>
      </c>
      <c r="P1089" s="21" t="e">
        <f>#REF!</f>
        <v>#REF!</v>
      </c>
      <c r="Q1089" s="21" t="e">
        <f>#REF!</f>
        <v>#REF!</v>
      </c>
      <c r="R1089" s="22" t="e">
        <f t="shared" si="81"/>
        <v>#REF!</v>
      </c>
      <c r="S1089" s="22" t="e">
        <f t="shared" si="82"/>
        <v>#REF!</v>
      </c>
      <c r="T1089" s="22" t="e">
        <f t="shared" si="83"/>
        <v>#REF!</v>
      </c>
      <c r="U1089" s="22" t="e">
        <f t="shared" si="84"/>
        <v>#REF!</v>
      </c>
    </row>
    <row r="1090" spans="1:21" s="23" customFormat="1" ht="15" customHeight="1" x14ac:dyDescent="0.25">
      <c r="A1090" s="29" t="e">
        <f>#REF!</f>
        <v>#REF!</v>
      </c>
      <c r="B1090" s="29" t="e">
        <f>#REF!</f>
        <v>#REF!</v>
      </c>
      <c r="C1090" s="29" t="e">
        <f>#REF!</f>
        <v>#REF!</v>
      </c>
      <c r="D1090" s="29" t="e">
        <f>#REF!</f>
        <v>#REF!</v>
      </c>
      <c r="E1090" s="29" t="e">
        <f>#REF!</f>
        <v>#REF!</v>
      </c>
      <c r="F1090" s="29" t="e">
        <f>#REF!</f>
        <v>#REF!</v>
      </c>
      <c r="G1090" s="29" t="e">
        <f>#REF!</f>
        <v>#REF!</v>
      </c>
      <c r="H1090" s="29" t="e">
        <f>#REF!</f>
        <v>#REF!</v>
      </c>
      <c r="I1090" s="29" t="e">
        <f>#REF!</f>
        <v>#REF!</v>
      </c>
      <c r="J1090" s="29" t="e">
        <f>#REF!</f>
        <v>#REF!</v>
      </c>
      <c r="K1090" s="36" t="e">
        <f>#REF!</f>
        <v>#REF!</v>
      </c>
      <c r="L1090" s="36" t="e">
        <f>#REF!</f>
        <v>#REF!</v>
      </c>
      <c r="M1090" s="20" t="e">
        <f t="shared" si="80"/>
        <v>#REF!</v>
      </c>
      <c r="N1090" s="21" t="e">
        <f>#REF!</f>
        <v>#REF!</v>
      </c>
      <c r="O1090" s="21" t="e">
        <f>#REF!</f>
        <v>#REF!</v>
      </c>
      <c r="P1090" s="21" t="e">
        <f>#REF!</f>
        <v>#REF!</v>
      </c>
      <c r="Q1090" s="21" t="e">
        <f>#REF!</f>
        <v>#REF!</v>
      </c>
      <c r="R1090" s="22" t="e">
        <f t="shared" si="81"/>
        <v>#REF!</v>
      </c>
      <c r="S1090" s="22" t="e">
        <f t="shared" si="82"/>
        <v>#REF!</v>
      </c>
      <c r="T1090" s="22" t="e">
        <f t="shared" si="83"/>
        <v>#REF!</v>
      </c>
      <c r="U1090" s="22" t="e">
        <f t="shared" si="84"/>
        <v>#REF!</v>
      </c>
    </row>
    <row r="1091" spans="1:21" s="23" customFormat="1" ht="15" customHeight="1" x14ac:dyDescent="0.25">
      <c r="A1091" s="29" t="e">
        <f>#REF!</f>
        <v>#REF!</v>
      </c>
      <c r="B1091" s="29" t="e">
        <f>#REF!</f>
        <v>#REF!</v>
      </c>
      <c r="C1091" s="29" t="e">
        <f>#REF!</f>
        <v>#REF!</v>
      </c>
      <c r="D1091" s="29" t="e">
        <f>#REF!</f>
        <v>#REF!</v>
      </c>
      <c r="E1091" s="29" t="e">
        <f>#REF!</f>
        <v>#REF!</v>
      </c>
      <c r="F1091" s="29" t="e">
        <f>#REF!</f>
        <v>#REF!</v>
      </c>
      <c r="G1091" s="29" t="e">
        <f>#REF!</f>
        <v>#REF!</v>
      </c>
      <c r="H1091" s="29" t="e">
        <f>#REF!</f>
        <v>#REF!</v>
      </c>
      <c r="I1091" s="29" t="e">
        <f>#REF!</f>
        <v>#REF!</v>
      </c>
      <c r="J1091" s="29" t="e">
        <f>#REF!</f>
        <v>#REF!</v>
      </c>
      <c r="K1091" s="36" t="e">
        <f>#REF!</f>
        <v>#REF!</v>
      </c>
      <c r="L1091" s="36" t="e">
        <f>#REF!</f>
        <v>#REF!</v>
      </c>
      <c r="M1091" s="20" t="e">
        <f t="shared" si="80"/>
        <v>#REF!</v>
      </c>
      <c r="N1091" s="21" t="e">
        <f>#REF!</f>
        <v>#REF!</v>
      </c>
      <c r="O1091" s="21" t="e">
        <f>#REF!</f>
        <v>#REF!</v>
      </c>
      <c r="P1091" s="21" t="e">
        <f>#REF!</f>
        <v>#REF!</v>
      </c>
      <c r="Q1091" s="21" t="e">
        <f>#REF!</f>
        <v>#REF!</v>
      </c>
      <c r="R1091" s="22" t="e">
        <f t="shared" si="81"/>
        <v>#REF!</v>
      </c>
      <c r="S1091" s="22" t="e">
        <f t="shared" si="82"/>
        <v>#REF!</v>
      </c>
      <c r="T1091" s="22" t="e">
        <f t="shared" si="83"/>
        <v>#REF!</v>
      </c>
      <c r="U1091" s="22" t="e">
        <f t="shared" si="84"/>
        <v>#REF!</v>
      </c>
    </row>
    <row r="1092" spans="1:21" s="23" customFormat="1" ht="15" customHeight="1" x14ac:dyDescent="0.25">
      <c r="A1092" s="29" t="e">
        <f>#REF!</f>
        <v>#REF!</v>
      </c>
      <c r="B1092" s="29" t="e">
        <f>#REF!</f>
        <v>#REF!</v>
      </c>
      <c r="C1092" s="29" t="e">
        <f>#REF!</f>
        <v>#REF!</v>
      </c>
      <c r="D1092" s="29" t="e">
        <f>#REF!</f>
        <v>#REF!</v>
      </c>
      <c r="E1092" s="29" t="e">
        <f>#REF!</f>
        <v>#REF!</v>
      </c>
      <c r="F1092" s="29" t="e">
        <f>#REF!</f>
        <v>#REF!</v>
      </c>
      <c r="G1092" s="29" t="e">
        <f>#REF!</f>
        <v>#REF!</v>
      </c>
      <c r="H1092" s="29" t="e">
        <f>#REF!</f>
        <v>#REF!</v>
      </c>
      <c r="I1092" s="29" t="e">
        <f>#REF!</f>
        <v>#REF!</v>
      </c>
      <c r="J1092" s="29" t="e">
        <f>#REF!</f>
        <v>#REF!</v>
      </c>
      <c r="K1092" s="36" t="e">
        <f>#REF!</f>
        <v>#REF!</v>
      </c>
      <c r="L1092" s="36" t="e">
        <f>#REF!</f>
        <v>#REF!</v>
      </c>
      <c r="M1092" s="20" t="e">
        <f t="shared" si="80"/>
        <v>#REF!</v>
      </c>
      <c r="N1092" s="21" t="e">
        <f>#REF!</f>
        <v>#REF!</v>
      </c>
      <c r="O1092" s="21" t="e">
        <f>#REF!</f>
        <v>#REF!</v>
      </c>
      <c r="P1092" s="21" t="e">
        <f>#REF!</f>
        <v>#REF!</v>
      </c>
      <c r="Q1092" s="21" t="e">
        <f>#REF!</f>
        <v>#REF!</v>
      </c>
      <c r="R1092" s="22" t="e">
        <f t="shared" si="81"/>
        <v>#REF!</v>
      </c>
      <c r="S1092" s="22" t="e">
        <f t="shared" si="82"/>
        <v>#REF!</v>
      </c>
      <c r="T1092" s="22" t="e">
        <f t="shared" si="83"/>
        <v>#REF!</v>
      </c>
      <c r="U1092" s="22" t="e">
        <f t="shared" si="84"/>
        <v>#REF!</v>
      </c>
    </row>
    <row r="1093" spans="1:21" s="23" customFormat="1" ht="15" customHeight="1" x14ac:dyDescent="0.25">
      <c r="A1093" s="29" t="e">
        <f>#REF!</f>
        <v>#REF!</v>
      </c>
      <c r="B1093" s="29" t="e">
        <f>#REF!</f>
        <v>#REF!</v>
      </c>
      <c r="C1093" s="29" t="e">
        <f>#REF!</f>
        <v>#REF!</v>
      </c>
      <c r="D1093" s="29" t="e">
        <f>#REF!</f>
        <v>#REF!</v>
      </c>
      <c r="E1093" s="29" t="e">
        <f>#REF!</f>
        <v>#REF!</v>
      </c>
      <c r="F1093" s="29" t="e">
        <f>#REF!</f>
        <v>#REF!</v>
      </c>
      <c r="G1093" s="29" t="e">
        <f>#REF!</f>
        <v>#REF!</v>
      </c>
      <c r="H1093" s="29" t="e">
        <f>#REF!</f>
        <v>#REF!</v>
      </c>
      <c r="I1093" s="29" t="e">
        <f>#REF!</f>
        <v>#REF!</v>
      </c>
      <c r="J1093" s="29" t="e">
        <f>#REF!</f>
        <v>#REF!</v>
      </c>
      <c r="K1093" s="36" t="e">
        <f>#REF!</f>
        <v>#REF!</v>
      </c>
      <c r="L1093" s="36" t="e">
        <f>#REF!</f>
        <v>#REF!</v>
      </c>
      <c r="M1093" s="20" t="e">
        <f t="shared" si="80"/>
        <v>#REF!</v>
      </c>
      <c r="N1093" s="21" t="e">
        <f>#REF!</f>
        <v>#REF!</v>
      </c>
      <c r="O1093" s="21" t="e">
        <f>#REF!</f>
        <v>#REF!</v>
      </c>
      <c r="P1093" s="21" t="e">
        <f>#REF!</f>
        <v>#REF!</v>
      </c>
      <c r="Q1093" s="21" t="e">
        <f>#REF!</f>
        <v>#REF!</v>
      </c>
      <c r="R1093" s="22" t="e">
        <f t="shared" si="81"/>
        <v>#REF!</v>
      </c>
      <c r="S1093" s="22" t="e">
        <f t="shared" si="82"/>
        <v>#REF!</v>
      </c>
      <c r="T1093" s="22" t="e">
        <f t="shared" si="83"/>
        <v>#REF!</v>
      </c>
      <c r="U1093" s="22" t="e">
        <f t="shared" si="84"/>
        <v>#REF!</v>
      </c>
    </row>
    <row r="1094" spans="1:21" s="23" customFormat="1" ht="15" customHeight="1" x14ac:dyDescent="0.25">
      <c r="A1094" s="29" t="e">
        <f>#REF!</f>
        <v>#REF!</v>
      </c>
      <c r="B1094" s="29" t="e">
        <f>#REF!</f>
        <v>#REF!</v>
      </c>
      <c r="C1094" s="29" t="e">
        <f>#REF!</f>
        <v>#REF!</v>
      </c>
      <c r="D1094" s="29" t="e">
        <f>#REF!</f>
        <v>#REF!</v>
      </c>
      <c r="E1094" s="29" t="e">
        <f>#REF!</f>
        <v>#REF!</v>
      </c>
      <c r="F1094" s="29" t="e">
        <f>#REF!</f>
        <v>#REF!</v>
      </c>
      <c r="G1094" s="29" t="e">
        <f>#REF!</f>
        <v>#REF!</v>
      </c>
      <c r="H1094" s="29" t="e">
        <f>#REF!</f>
        <v>#REF!</v>
      </c>
      <c r="I1094" s="29" t="e">
        <f>#REF!</f>
        <v>#REF!</v>
      </c>
      <c r="J1094" s="29" t="e">
        <f>#REF!</f>
        <v>#REF!</v>
      </c>
      <c r="K1094" s="36" t="e">
        <f>#REF!</f>
        <v>#REF!</v>
      </c>
      <c r="L1094" s="36" t="e">
        <f>#REF!</f>
        <v>#REF!</v>
      </c>
      <c r="M1094" s="20" t="e">
        <f t="shared" si="80"/>
        <v>#REF!</v>
      </c>
      <c r="N1094" s="21" t="e">
        <f>#REF!</f>
        <v>#REF!</v>
      </c>
      <c r="O1094" s="21" t="e">
        <f>#REF!</f>
        <v>#REF!</v>
      </c>
      <c r="P1094" s="21" t="e">
        <f>#REF!</f>
        <v>#REF!</v>
      </c>
      <c r="Q1094" s="21" t="e">
        <f>#REF!</f>
        <v>#REF!</v>
      </c>
      <c r="R1094" s="22" t="e">
        <f t="shared" si="81"/>
        <v>#REF!</v>
      </c>
      <c r="S1094" s="22" t="e">
        <f t="shared" si="82"/>
        <v>#REF!</v>
      </c>
      <c r="T1094" s="22" t="e">
        <f t="shared" si="83"/>
        <v>#REF!</v>
      </c>
      <c r="U1094" s="22" t="e">
        <f t="shared" si="84"/>
        <v>#REF!</v>
      </c>
    </row>
    <row r="1095" spans="1:21" s="23" customFormat="1" ht="15" customHeight="1" x14ac:dyDescent="0.25">
      <c r="A1095" s="29" t="e">
        <f>#REF!</f>
        <v>#REF!</v>
      </c>
      <c r="B1095" s="29" t="e">
        <f>#REF!</f>
        <v>#REF!</v>
      </c>
      <c r="C1095" s="29" t="e">
        <f>#REF!</f>
        <v>#REF!</v>
      </c>
      <c r="D1095" s="29" t="e">
        <f>#REF!</f>
        <v>#REF!</v>
      </c>
      <c r="E1095" s="29" t="e">
        <f>#REF!</f>
        <v>#REF!</v>
      </c>
      <c r="F1095" s="29" t="e">
        <f>#REF!</f>
        <v>#REF!</v>
      </c>
      <c r="G1095" s="29" t="e">
        <f>#REF!</f>
        <v>#REF!</v>
      </c>
      <c r="H1095" s="29" t="e">
        <f>#REF!</f>
        <v>#REF!</v>
      </c>
      <c r="I1095" s="29" t="e">
        <f>#REF!</f>
        <v>#REF!</v>
      </c>
      <c r="J1095" s="29" t="e">
        <f>#REF!</f>
        <v>#REF!</v>
      </c>
      <c r="K1095" s="36" t="e">
        <f>#REF!</f>
        <v>#REF!</v>
      </c>
      <c r="L1095" s="36" t="e">
        <f>#REF!</f>
        <v>#REF!</v>
      </c>
      <c r="M1095" s="20" t="e">
        <f t="shared" ref="M1095:M1158" si="85">(L1095-K1095)*24</f>
        <v>#REF!</v>
      </c>
      <c r="N1095" s="21" t="e">
        <f>#REF!</f>
        <v>#REF!</v>
      </c>
      <c r="O1095" s="21" t="e">
        <f>#REF!</f>
        <v>#REF!</v>
      </c>
      <c r="P1095" s="21" t="e">
        <f>#REF!</f>
        <v>#REF!</v>
      </c>
      <c r="Q1095" s="21" t="e">
        <f>#REF!</f>
        <v>#REF!</v>
      </c>
      <c r="R1095" s="22" t="e">
        <f t="shared" ref="R1095:R1158" si="86">M1095*N1095</f>
        <v>#REF!</v>
      </c>
      <c r="S1095" s="22" t="e">
        <f t="shared" ref="S1095:S1158" si="87">M1095*O1095</f>
        <v>#REF!</v>
      </c>
      <c r="T1095" s="22" t="e">
        <f t="shared" ref="T1095:T1158" si="88">M1095*P1095</f>
        <v>#REF!</v>
      </c>
      <c r="U1095" s="22" t="e">
        <f t="shared" ref="U1095:U1158" si="89">M1095*Q1095</f>
        <v>#REF!</v>
      </c>
    </row>
    <row r="1096" spans="1:21" s="23" customFormat="1" ht="15" customHeight="1" x14ac:dyDescent="0.25">
      <c r="A1096" s="29" t="e">
        <f>#REF!</f>
        <v>#REF!</v>
      </c>
      <c r="B1096" s="29" t="e">
        <f>#REF!</f>
        <v>#REF!</v>
      </c>
      <c r="C1096" s="29" t="e">
        <f>#REF!</f>
        <v>#REF!</v>
      </c>
      <c r="D1096" s="29" t="e">
        <f>#REF!</f>
        <v>#REF!</v>
      </c>
      <c r="E1096" s="29" t="e">
        <f>#REF!</f>
        <v>#REF!</v>
      </c>
      <c r="F1096" s="29" t="e">
        <f>#REF!</f>
        <v>#REF!</v>
      </c>
      <c r="G1096" s="29" t="e">
        <f>#REF!</f>
        <v>#REF!</v>
      </c>
      <c r="H1096" s="29" t="e">
        <f>#REF!</f>
        <v>#REF!</v>
      </c>
      <c r="I1096" s="29" t="e">
        <f>#REF!</f>
        <v>#REF!</v>
      </c>
      <c r="J1096" s="29" t="e">
        <f>#REF!</f>
        <v>#REF!</v>
      </c>
      <c r="K1096" s="36" t="e">
        <f>#REF!</f>
        <v>#REF!</v>
      </c>
      <c r="L1096" s="36" t="e">
        <f>#REF!</f>
        <v>#REF!</v>
      </c>
      <c r="M1096" s="20" t="e">
        <f t="shared" si="85"/>
        <v>#REF!</v>
      </c>
      <c r="N1096" s="21" t="e">
        <f>#REF!</f>
        <v>#REF!</v>
      </c>
      <c r="O1096" s="21" t="e">
        <f>#REF!</f>
        <v>#REF!</v>
      </c>
      <c r="P1096" s="21" t="e">
        <f>#REF!</f>
        <v>#REF!</v>
      </c>
      <c r="Q1096" s="21" t="e">
        <f>#REF!</f>
        <v>#REF!</v>
      </c>
      <c r="R1096" s="22" t="e">
        <f t="shared" si="86"/>
        <v>#REF!</v>
      </c>
      <c r="S1096" s="22" t="e">
        <f t="shared" si="87"/>
        <v>#REF!</v>
      </c>
      <c r="T1096" s="22" t="e">
        <f t="shared" si="88"/>
        <v>#REF!</v>
      </c>
      <c r="U1096" s="22" t="e">
        <f t="shared" si="89"/>
        <v>#REF!</v>
      </c>
    </row>
    <row r="1097" spans="1:21" s="23" customFormat="1" ht="15" customHeight="1" x14ac:dyDescent="0.25">
      <c r="A1097" s="29" t="e">
        <f>#REF!</f>
        <v>#REF!</v>
      </c>
      <c r="B1097" s="29" t="e">
        <f>#REF!</f>
        <v>#REF!</v>
      </c>
      <c r="C1097" s="29" t="e">
        <f>#REF!</f>
        <v>#REF!</v>
      </c>
      <c r="D1097" s="29" t="e">
        <f>#REF!</f>
        <v>#REF!</v>
      </c>
      <c r="E1097" s="29" t="e">
        <f>#REF!</f>
        <v>#REF!</v>
      </c>
      <c r="F1097" s="29" t="e">
        <f>#REF!</f>
        <v>#REF!</v>
      </c>
      <c r="G1097" s="29" t="e">
        <f>#REF!</f>
        <v>#REF!</v>
      </c>
      <c r="H1097" s="29" t="e">
        <f>#REF!</f>
        <v>#REF!</v>
      </c>
      <c r="I1097" s="29" t="e">
        <f>#REF!</f>
        <v>#REF!</v>
      </c>
      <c r="J1097" s="29" t="e">
        <f>#REF!</f>
        <v>#REF!</v>
      </c>
      <c r="K1097" s="36" t="e">
        <f>#REF!</f>
        <v>#REF!</v>
      </c>
      <c r="L1097" s="36" t="e">
        <f>#REF!</f>
        <v>#REF!</v>
      </c>
      <c r="M1097" s="20" t="e">
        <f t="shared" si="85"/>
        <v>#REF!</v>
      </c>
      <c r="N1097" s="21" t="e">
        <f>#REF!</f>
        <v>#REF!</v>
      </c>
      <c r="O1097" s="21" t="e">
        <f>#REF!</f>
        <v>#REF!</v>
      </c>
      <c r="P1097" s="21" t="e">
        <f>#REF!</f>
        <v>#REF!</v>
      </c>
      <c r="Q1097" s="21" t="e">
        <f>#REF!</f>
        <v>#REF!</v>
      </c>
      <c r="R1097" s="22" t="e">
        <f t="shared" si="86"/>
        <v>#REF!</v>
      </c>
      <c r="S1097" s="22" t="e">
        <f t="shared" si="87"/>
        <v>#REF!</v>
      </c>
      <c r="T1097" s="22" t="e">
        <f t="shared" si="88"/>
        <v>#REF!</v>
      </c>
      <c r="U1097" s="22" t="e">
        <f t="shared" si="89"/>
        <v>#REF!</v>
      </c>
    </row>
    <row r="1098" spans="1:21" s="23" customFormat="1" ht="15" customHeight="1" x14ac:dyDescent="0.25">
      <c r="A1098" s="29" t="e">
        <f>#REF!</f>
        <v>#REF!</v>
      </c>
      <c r="B1098" s="29" t="e">
        <f>#REF!</f>
        <v>#REF!</v>
      </c>
      <c r="C1098" s="29" t="e">
        <f>#REF!</f>
        <v>#REF!</v>
      </c>
      <c r="D1098" s="29" t="e">
        <f>#REF!</f>
        <v>#REF!</v>
      </c>
      <c r="E1098" s="29" t="e">
        <f>#REF!</f>
        <v>#REF!</v>
      </c>
      <c r="F1098" s="29" t="e">
        <f>#REF!</f>
        <v>#REF!</v>
      </c>
      <c r="G1098" s="29" t="e">
        <f>#REF!</f>
        <v>#REF!</v>
      </c>
      <c r="H1098" s="29" t="e">
        <f>#REF!</f>
        <v>#REF!</v>
      </c>
      <c r="I1098" s="29" t="e">
        <f>#REF!</f>
        <v>#REF!</v>
      </c>
      <c r="J1098" s="29" t="e">
        <f>#REF!</f>
        <v>#REF!</v>
      </c>
      <c r="K1098" s="36" t="e">
        <f>#REF!</f>
        <v>#REF!</v>
      </c>
      <c r="L1098" s="36" t="e">
        <f>#REF!</f>
        <v>#REF!</v>
      </c>
      <c r="M1098" s="20" t="e">
        <f t="shared" si="85"/>
        <v>#REF!</v>
      </c>
      <c r="N1098" s="21" t="e">
        <f>#REF!</f>
        <v>#REF!</v>
      </c>
      <c r="O1098" s="21" t="e">
        <f>#REF!</f>
        <v>#REF!</v>
      </c>
      <c r="P1098" s="21" t="e">
        <f>#REF!</f>
        <v>#REF!</v>
      </c>
      <c r="Q1098" s="21" t="e">
        <f>#REF!</f>
        <v>#REF!</v>
      </c>
      <c r="R1098" s="22" t="e">
        <f t="shared" si="86"/>
        <v>#REF!</v>
      </c>
      <c r="S1098" s="22" t="e">
        <f t="shared" si="87"/>
        <v>#REF!</v>
      </c>
      <c r="T1098" s="22" t="e">
        <f t="shared" si="88"/>
        <v>#REF!</v>
      </c>
      <c r="U1098" s="22" t="e">
        <f t="shared" si="89"/>
        <v>#REF!</v>
      </c>
    </row>
    <row r="1099" spans="1:21" s="23" customFormat="1" ht="15" customHeight="1" x14ac:dyDescent="0.25">
      <c r="A1099" s="29" t="e">
        <f>#REF!</f>
        <v>#REF!</v>
      </c>
      <c r="B1099" s="29" t="e">
        <f>#REF!</f>
        <v>#REF!</v>
      </c>
      <c r="C1099" s="29" t="e">
        <f>#REF!</f>
        <v>#REF!</v>
      </c>
      <c r="D1099" s="29" t="e">
        <f>#REF!</f>
        <v>#REF!</v>
      </c>
      <c r="E1099" s="29" t="e">
        <f>#REF!</f>
        <v>#REF!</v>
      </c>
      <c r="F1099" s="29" t="e">
        <f>#REF!</f>
        <v>#REF!</v>
      </c>
      <c r="G1099" s="29" t="e">
        <f>#REF!</f>
        <v>#REF!</v>
      </c>
      <c r="H1099" s="29" t="e">
        <f>#REF!</f>
        <v>#REF!</v>
      </c>
      <c r="I1099" s="29" t="e">
        <f>#REF!</f>
        <v>#REF!</v>
      </c>
      <c r="J1099" s="29" t="e">
        <f>#REF!</f>
        <v>#REF!</v>
      </c>
      <c r="K1099" s="36" t="e">
        <f>#REF!</f>
        <v>#REF!</v>
      </c>
      <c r="L1099" s="36" t="e">
        <f>#REF!</f>
        <v>#REF!</v>
      </c>
      <c r="M1099" s="20" t="e">
        <f t="shared" si="85"/>
        <v>#REF!</v>
      </c>
      <c r="N1099" s="21" t="e">
        <f>#REF!</f>
        <v>#REF!</v>
      </c>
      <c r="O1099" s="21" t="e">
        <f>#REF!</f>
        <v>#REF!</v>
      </c>
      <c r="P1099" s="21" t="e">
        <f>#REF!</f>
        <v>#REF!</v>
      </c>
      <c r="Q1099" s="21" t="e">
        <f>#REF!</f>
        <v>#REF!</v>
      </c>
      <c r="R1099" s="22" t="e">
        <f t="shared" si="86"/>
        <v>#REF!</v>
      </c>
      <c r="S1099" s="22" t="e">
        <f t="shared" si="87"/>
        <v>#REF!</v>
      </c>
      <c r="T1099" s="22" t="e">
        <f t="shared" si="88"/>
        <v>#REF!</v>
      </c>
      <c r="U1099" s="22" t="e">
        <f t="shared" si="89"/>
        <v>#REF!</v>
      </c>
    </row>
    <row r="1100" spans="1:21" s="23" customFormat="1" ht="15" customHeight="1" x14ac:dyDescent="0.25">
      <c r="A1100" s="29" t="e">
        <f>#REF!</f>
        <v>#REF!</v>
      </c>
      <c r="B1100" s="29" t="e">
        <f>#REF!</f>
        <v>#REF!</v>
      </c>
      <c r="C1100" s="29" t="e">
        <f>#REF!</f>
        <v>#REF!</v>
      </c>
      <c r="D1100" s="29" t="e">
        <f>#REF!</f>
        <v>#REF!</v>
      </c>
      <c r="E1100" s="29" t="e">
        <f>#REF!</f>
        <v>#REF!</v>
      </c>
      <c r="F1100" s="29" t="e">
        <f>#REF!</f>
        <v>#REF!</v>
      </c>
      <c r="G1100" s="29" t="e">
        <f>#REF!</f>
        <v>#REF!</v>
      </c>
      <c r="H1100" s="29" t="e">
        <f>#REF!</f>
        <v>#REF!</v>
      </c>
      <c r="I1100" s="29" t="e">
        <f>#REF!</f>
        <v>#REF!</v>
      </c>
      <c r="J1100" s="29" t="e">
        <f>#REF!</f>
        <v>#REF!</v>
      </c>
      <c r="K1100" s="36" t="e">
        <f>#REF!</f>
        <v>#REF!</v>
      </c>
      <c r="L1100" s="36" t="e">
        <f>#REF!</f>
        <v>#REF!</v>
      </c>
      <c r="M1100" s="20" t="e">
        <f t="shared" si="85"/>
        <v>#REF!</v>
      </c>
      <c r="N1100" s="21" t="e">
        <f>#REF!</f>
        <v>#REF!</v>
      </c>
      <c r="O1100" s="21" t="e">
        <f>#REF!</f>
        <v>#REF!</v>
      </c>
      <c r="P1100" s="21" t="e">
        <f>#REF!</f>
        <v>#REF!</v>
      </c>
      <c r="Q1100" s="21" t="e">
        <f>#REF!</f>
        <v>#REF!</v>
      </c>
      <c r="R1100" s="22" t="e">
        <f t="shared" si="86"/>
        <v>#REF!</v>
      </c>
      <c r="S1100" s="22" t="e">
        <f t="shared" si="87"/>
        <v>#REF!</v>
      </c>
      <c r="T1100" s="22" t="e">
        <f t="shared" si="88"/>
        <v>#REF!</v>
      </c>
      <c r="U1100" s="22" t="e">
        <f t="shared" si="89"/>
        <v>#REF!</v>
      </c>
    </row>
    <row r="1101" spans="1:21" s="23" customFormat="1" ht="15" customHeight="1" x14ac:dyDescent="0.25">
      <c r="A1101" s="29" t="e">
        <f>#REF!</f>
        <v>#REF!</v>
      </c>
      <c r="B1101" s="29" t="e">
        <f>#REF!</f>
        <v>#REF!</v>
      </c>
      <c r="C1101" s="29" t="e">
        <f>#REF!</f>
        <v>#REF!</v>
      </c>
      <c r="D1101" s="29" t="e">
        <f>#REF!</f>
        <v>#REF!</v>
      </c>
      <c r="E1101" s="29" t="e">
        <f>#REF!</f>
        <v>#REF!</v>
      </c>
      <c r="F1101" s="29" t="e">
        <f>#REF!</f>
        <v>#REF!</v>
      </c>
      <c r="G1101" s="29" t="e">
        <f>#REF!</f>
        <v>#REF!</v>
      </c>
      <c r="H1101" s="29" t="e">
        <f>#REF!</f>
        <v>#REF!</v>
      </c>
      <c r="I1101" s="29" t="e">
        <f>#REF!</f>
        <v>#REF!</v>
      </c>
      <c r="J1101" s="29" t="e">
        <f>#REF!</f>
        <v>#REF!</v>
      </c>
      <c r="K1101" s="36" t="e">
        <f>#REF!</f>
        <v>#REF!</v>
      </c>
      <c r="L1101" s="36" t="e">
        <f>#REF!</f>
        <v>#REF!</v>
      </c>
      <c r="M1101" s="20" t="e">
        <f t="shared" si="85"/>
        <v>#REF!</v>
      </c>
      <c r="N1101" s="21" t="e">
        <f>#REF!</f>
        <v>#REF!</v>
      </c>
      <c r="O1101" s="21" t="e">
        <f>#REF!</f>
        <v>#REF!</v>
      </c>
      <c r="P1101" s="21" t="e">
        <f>#REF!</f>
        <v>#REF!</v>
      </c>
      <c r="Q1101" s="21" t="e">
        <f>#REF!</f>
        <v>#REF!</v>
      </c>
      <c r="R1101" s="22" t="e">
        <f t="shared" si="86"/>
        <v>#REF!</v>
      </c>
      <c r="S1101" s="22" t="e">
        <f t="shared" si="87"/>
        <v>#REF!</v>
      </c>
      <c r="T1101" s="22" t="e">
        <f t="shared" si="88"/>
        <v>#REF!</v>
      </c>
      <c r="U1101" s="22" t="e">
        <f t="shared" si="89"/>
        <v>#REF!</v>
      </c>
    </row>
    <row r="1102" spans="1:21" s="23" customFormat="1" ht="15" customHeight="1" x14ac:dyDescent="0.25">
      <c r="A1102" s="29" t="e">
        <f>#REF!</f>
        <v>#REF!</v>
      </c>
      <c r="B1102" s="29" t="e">
        <f>#REF!</f>
        <v>#REF!</v>
      </c>
      <c r="C1102" s="29" t="e">
        <f>#REF!</f>
        <v>#REF!</v>
      </c>
      <c r="D1102" s="29" t="e">
        <f>#REF!</f>
        <v>#REF!</v>
      </c>
      <c r="E1102" s="29" t="e">
        <f>#REF!</f>
        <v>#REF!</v>
      </c>
      <c r="F1102" s="29" t="e">
        <f>#REF!</f>
        <v>#REF!</v>
      </c>
      <c r="G1102" s="29" t="e">
        <f>#REF!</f>
        <v>#REF!</v>
      </c>
      <c r="H1102" s="29" t="e">
        <f>#REF!</f>
        <v>#REF!</v>
      </c>
      <c r="I1102" s="29" t="e">
        <f>#REF!</f>
        <v>#REF!</v>
      </c>
      <c r="J1102" s="29" t="e">
        <f>#REF!</f>
        <v>#REF!</v>
      </c>
      <c r="K1102" s="36" t="e">
        <f>#REF!</f>
        <v>#REF!</v>
      </c>
      <c r="L1102" s="36" t="e">
        <f>#REF!</f>
        <v>#REF!</v>
      </c>
      <c r="M1102" s="20" t="e">
        <f t="shared" si="85"/>
        <v>#REF!</v>
      </c>
      <c r="N1102" s="21" t="e">
        <f>#REF!</f>
        <v>#REF!</v>
      </c>
      <c r="O1102" s="21" t="e">
        <f>#REF!</f>
        <v>#REF!</v>
      </c>
      <c r="P1102" s="21" t="e">
        <f>#REF!</f>
        <v>#REF!</v>
      </c>
      <c r="Q1102" s="21" t="e">
        <f>#REF!</f>
        <v>#REF!</v>
      </c>
      <c r="R1102" s="22" t="e">
        <f t="shared" si="86"/>
        <v>#REF!</v>
      </c>
      <c r="S1102" s="22" t="e">
        <f t="shared" si="87"/>
        <v>#REF!</v>
      </c>
      <c r="T1102" s="22" t="e">
        <f t="shared" si="88"/>
        <v>#REF!</v>
      </c>
      <c r="U1102" s="22" t="e">
        <f t="shared" si="89"/>
        <v>#REF!</v>
      </c>
    </row>
    <row r="1103" spans="1:21" s="23" customFormat="1" ht="15" customHeight="1" x14ac:dyDescent="0.25">
      <c r="A1103" s="29" t="e">
        <f>#REF!</f>
        <v>#REF!</v>
      </c>
      <c r="B1103" s="29" t="e">
        <f>#REF!</f>
        <v>#REF!</v>
      </c>
      <c r="C1103" s="29" t="e">
        <f>#REF!</f>
        <v>#REF!</v>
      </c>
      <c r="D1103" s="29" t="e">
        <f>#REF!</f>
        <v>#REF!</v>
      </c>
      <c r="E1103" s="29" t="e">
        <f>#REF!</f>
        <v>#REF!</v>
      </c>
      <c r="F1103" s="29" t="e">
        <f>#REF!</f>
        <v>#REF!</v>
      </c>
      <c r="G1103" s="29" t="e">
        <f>#REF!</f>
        <v>#REF!</v>
      </c>
      <c r="H1103" s="29" t="e">
        <f>#REF!</f>
        <v>#REF!</v>
      </c>
      <c r="I1103" s="29" t="e">
        <f>#REF!</f>
        <v>#REF!</v>
      </c>
      <c r="J1103" s="29" t="e">
        <f>#REF!</f>
        <v>#REF!</v>
      </c>
      <c r="K1103" s="36" t="e">
        <f>#REF!</f>
        <v>#REF!</v>
      </c>
      <c r="L1103" s="36" t="e">
        <f>#REF!</f>
        <v>#REF!</v>
      </c>
      <c r="M1103" s="20" t="e">
        <f t="shared" si="85"/>
        <v>#REF!</v>
      </c>
      <c r="N1103" s="21" t="e">
        <f>#REF!</f>
        <v>#REF!</v>
      </c>
      <c r="O1103" s="21" t="e">
        <f>#REF!</f>
        <v>#REF!</v>
      </c>
      <c r="P1103" s="21" t="e">
        <f>#REF!</f>
        <v>#REF!</v>
      </c>
      <c r="Q1103" s="21" t="e">
        <f>#REF!</f>
        <v>#REF!</v>
      </c>
      <c r="R1103" s="22" t="e">
        <f t="shared" si="86"/>
        <v>#REF!</v>
      </c>
      <c r="S1103" s="22" t="e">
        <f t="shared" si="87"/>
        <v>#REF!</v>
      </c>
      <c r="T1103" s="22" t="e">
        <f t="shared" si="88"/>
        <v>#REF!</v>
      </c>
      <c r="U1103" s="22" t="e">
        <f t="shared" si="89"/>
        <v>#REF!</v>
      </c>
    </row>
    <row r="1104" spans="1:21" s="23" customFormat="1" ht="15" customHeight="1" x14ac:dyDescent="0.25">
      <c r="A1104" s="29" t="e">
        <f>#REF!</f>
        <v>#REF!</v>
      </c>
      <c r="B1104" s="29" t="e">
        <f>#REF!</f>
        <v>#REF!</v>
      </c>
      <c r="C1104" s="29" t="e">
        <f>#REF!</f>
        <v>#REF!</v>
      </c>
      <c r="D1104" s="29" t="e">
        <f>#REF!</f>
        <v>#REF!</v>
      </c>
      <c r="E1104" s="29" t="e">
        <f>#REF!</f>
        <v>#REF!</v>
      </c>
      <c r="F1104" s="29" t="e">
        <f>#REF!</f>
        <v>#REF!</v>
      </c>
      <c r="G1104" s="29" t="e">
        <f>#REF!</f>
        <v>#REF!</v>
      </c>
      <c r="H1104" s="29" t="e">
        <f>#REF!</f>
        <v>#REF!</v>
      </c>
      <c r="I1104" s="29" t="e">
        <f>#REF!</f>
        <v>#REF!</v>
      </c>
      <c r="J1104" s="29" t="e">
        <f>#REF!</f>
        <v>#REF!</v>
      </c>
      <c r="K1104" s="36" t="e">
        <f>#REF!</f>
        <v>#REF!</v>
      </c>
      <c r="L1104" s="36" t="e">
        <f>#REF!</f>
        <v>#REF!</v>
      </c>
      <c r="M1104" s="20" t="e">
        <f t="shared" si="85"/>
        <v>#REF!</v>
      </c>
      <c r="N1104" s="21" t="e">
        <f>#REF!</f>
        <v>#REF!</v>
      </c>
      <c r="O1104" s="21" t="e">
        <f>#REF!</f>
        <v>#REF!</v>
      </c>
      <c r="P1104" s="21" t="e">
        <f>#REF!</f>
        <v>#REF!</v>
      </c>
      <c r="Q1104" s="21" t="e">
        <f>#REF!</f>
        <v>#REF!</v>
      </c>
      <c r="R1104" s="22" t="e">
        <f t="shared" si="86"/>
        <v>#REF!</v>
      </c>
      <c r="S1104" s="22" t="e">
        <f t="shared" si="87"/>
        <v>#REF!</v>
      </c>
      <c r="T1104" s="22" t="e">
        <f t="shared" si="88"/>
        <v>#REF!</v>
      </c>
      <c r="U1104" s="22" t="e">
        <f t="shared" si="89"/>
        <v>#REF!</v>
      </c>
    </row>
    <row r="1105" spans="1:21" s="23" customFormat="1" ht="15" customHeight="1" x14ac:dyDescent="0.25">
      <c r="A1105" s="29" t="e">
        <f>#REF!</f>
        <v>#REF!</v>
      </c>
      <c r="B1105" s="29" t="e">
        <f>#REF!</f>
        <v>#REF!</v>
      </c>
      <c r="C1105" s="29" t="e">
        <f>#REF!</f>
        <v>#REF!</v>
      </c>
      <c r="D1105" s="29" t="e">
        <f>#REF!</f>
        <v>#REF!</v>
      </c>
      <c r="E1105" s="29" t="e">
        <f>#REF!</f>
        <v>#REF!</v>
      </c>
      <c r="F1105" s="29" t="e">
        <f>#REF!</f>
        <v>#REF!</v>
      </c>
      <c r="G1105" s="29" t="e">
        <f>#REF!</f>
        <v>#REF!</v>
      </c>
      <c r="H1105" s="29" t="e">
        <f>#REF!</f>
        <v>#REF!</v>
      </c>
      <c r="I1105" s="29" t="e">
        <f>#REF!</f>
        <v>#REF!</v>
      </c>
      <c r="J1105" s="29" t="e">
        <f>#REF!</f>
        <v>#REF!</v>
      </c>
      <c r="K1105" s="36" t="e">
        <f>#REF!</f>
        <v>#REF!</v>
      </c>
      <c r="L1105" s="36" t="e">
        <f>#REF!</f>
        <v>#REF!</v>
      </c>
      <c r="M1105" s="20" t="e">
        <f t="shared" si="85"/>
        <v>#REF!</v>
      </c>
      <c r="N1105" s="21" t="e">
        <f>#REF!</f>
        <v>#REF!</v>
      </c>
      <c r="O1105" s="21" t="e">
        <f>#REF!</f>
        <v>#REF!</v>
      </c>
      <c r="P1105" s="21" t="e">
        <f>#REF!</f>
        <v>#REF!</v>
      </c>
      <c r="Q1105" s="21" t="e">
        <f>#REF!</f>
        <v>#REF!</v>
      </c>
      <c r="R1105" s="22" t="e">
        <f t="shared" si="86"/>
        <v>#REF!</v>
      </c>
      <c r="S1105" s="22" t="e">
        <f t="shared" si="87"/>
        <v>#REF!</v>
      </c>
      <c r="T1105" s="22" t="e">
        <f t="shared" si="88"/>
        <v>#REF!</v>
      </c>
      <c r="U1105" s="22" t="e">
        <f t="shared" si="89"/>
        <v>#REF!</v>
      </c>
    </row>
    <row r="1106" spans="1:21" s="23" customFormat="1" ht="15" customHeight="1" x14ac:dyDescent="0.25">
      <c r="A1106" s="29" t="e">
        <f>#REF!</f>
        <v>#REF!</v>
      </c>
      <c r="B1106" s="29" t="e">
        <f>#REF!</f>
        <v>#REF!</v>
      </c>
      <c r="C1106" s="29" t="e">
        <f>#REF!</f>
        <v>#REF!</v>
      </c>
      <c r="D1106" s="29" t="e">
        <f>#REF!</f>
        <v>#REF!</v>
      </c>
      <c r="E1106" s="29" t="e">
        <f>#REF!</f>
        <v>#REF!</v>
      </c>
      <c r="F1106" s="29" t="e">
        <f>#REF!</f>
        <v>#REF!</v>
      </c>
      <c r="G1106" s="29" t="e">
        <f>#REF!</f>
        <v>#REF!</v>
      </c>
      <c r="H1106" s="29" t="e">
        <f>#REF!</f>
        <v>#REF!</v>
      </c>
      <c r="I1106" s="29" t="e">
        <f>#REF!</f>
        <v>#REF!</v>
      </c>
      <c r="J1106" s="29" t="e">
        <f>#REF!</f>
        <v>#REF!</v>
      </c>
      <c r="K1106" s="36" t="e">
        <f>#REF!</f>
        <v>#REF!</v>
      </c>
      <c r="L1106" s="36" t="e">
        <f>#REF!</f>
        <v>#REF!</v>
      </c>
      <c r="M1106" s="20" t="e">
        <f t="shared" si="85"/>
        <v>#REF!</v>
      </c>
      <c r="N1106" s="21" t="e">
        <f>#REF!</f>
        <v>#REF!</v>
      </c>
      <c r="O1106" s="21" t="e">
        <f>#REF!</f>
        <v>#REF!</v>
      </c>
      <c r="P1106" s="21" t="e">
        <f>#REF!</f>
        <v>#REF!</v>
      </c>
      <c r="Q1106" s="21" t="e">
        <f>#REF!</f>
        <v>#REF!</v>
      </c>
      <c r="R1106" s="22" t="e">
        <f t="shared" si="86"/>
        <v>#REF!</v>
      </c>
      <c r="S1106" s="22" t="e">
        <f t="shared" si="87"/>
        <v>#REF!</v>
      </c>
      <c r="T1106" s="22" t="e">
        <f t="shared" si="88"/>
        <v>#REF!</v>
      </c>
      <c r="U1106" s="22" t="e">
        <f t="shared" si="89"/>
        <v>#REF!</v>
      </c>
    </row>
    <row r="1107" spans="1:21" s="23" customFormat="1" ht="15" customHeight="1" x14ac:dyDescent="0.25">
      <c r="A1107" s="29" t="e">
        <f>#REF!</f>
        <v>#REF!</v>
      </c>
      <c r="B1107" s="29" t="e">
        <f>#REF!</f>
        <v>#REF!</v>
      </c>
      <c r="C1107" s="29" t="e">
        <f>#REF!</f>
        <v>#REF!</v>
      </c>
      <c r="D1107" s="29" t="e">
        <f>#REF!</f>
        <v>#REF!</v>
      </c>
      <c r="E1107" s="29" t="e">
        <f>#REF!</f>
        <v>#REF!</v>
      </c>
      <c r="F1107" s="29" t="e">
        <f>#REF!</f>
        <v>#REF!</v>
      </c>
      <c r="G1107" s="29" t="e">
        <f>#REF!</f>
        <v>#REF!</v>
      </c>
      <c r="H1107" s="29" t="e">
        <f>#REF!</f>
        <v>#REF!</v>
      </c>
      <c r="I1107" s="29" t="e">
        <f>#REF!</f>
        <v>#REF!</v>
      </c>
      <c r="J1107" s="29" t="e">
        <f>#REF!</f>
        <v>#REF!</v>
      </c>
      <c r="K1107" s="36" t="e">
        <f>#REF!</f>
        <v>#REF!</v>
      </c>
      <c r="L1107" s="36" t="e">
        <f>#REF!</f>
        <v>#REF!</v>
      </c>
      <c r="M1107" s="20" t="e">
        <f t="shared" si="85"/>
        <v>#REF!</v>
      </c>
      <c r="N1107" s="21" t="e">
        <f>#REF!</f>
        <v>#REF!</v>
      </c>
      <c r="O1107" s="21" t="e">
        <f>#REF!</f>
        <v>#REF!</v>
      </c>
      <c r="P1107" s="21" t="e">
        <f>#REF!</f>
        <v>#REF!</v>
      </c>
      <c r="Q1107" s="21" t="e">
        <f>#REF!</f>
        <v>#REF!</v>
      </c>
      <c r="R1107" s="22" t="e">
        <f t="shared" si="86"/>
        <v>#REF!</v>
      </c>
      <c r="S1107" s="22" t="e">
        <f t="shared" si="87"/>
        <v>#REF!</v>
      </c>
      <c r="T1107" s="22" t="e">
        <f t="shared" si="88"/>
        <v>#REF!</v>
      </c>
      <c r="U1107" s="22" t="e">
        <f t="shared" si="89"/>
        <v>#REF!</v>
      </c>
    </row>
    <row r="1108" spans="1:21" s="23" customFormat="1" ht="15" customHeight="1" x14ac:dyDescent="0.25">
      <c r="A1108" s="29" t="e">
        <f>#REF!</f>
        <v>#REF!</v>
      </c>
      <c r="B1108" s="29" t="e">
        <f>#REF!</f>
        <v>#REF!</v>
      </c>
      <c r="C1108" s="29" t="e">
        <f>#REF!</f>
        <v>#REF!</v>
      </c>
      <c r="D1108" s="29" t="e">
        <f>#REF!</f>
        <v>#REF!</v>
      </c>
      <c r="E1108" s="29" t="e">
        <f>#REF!</f>
        <v>#REF!</v>
      </c>
      <c r="F1108" s="29" t="e">
        <f>#REF!</f>
        <v>#REF!</v>
      </c>
      <c r="G1108" s="29" t="e">
        <f>#REF!</f>
        <v>#REF!</v>
      </c>
      <c r="H1108" s="29" t="e">
        <f>#REF!</f>
        <v>#REF!</v>
      </c>
      <c r="I1108" s="29" t="e">
        <f>#REF!</f>
        <v>#REF!</v>
      </c>
      <c r="J1108" s="29" t="e">
        <f>#REF!</f>
        <v>#REF!</v>
      </c>
      <c r="K1108" s="36" t="e">
        <f>#REF!</f>
        <v>#REF!</v>
      </c>
      <c r="L1108" s="36" t="e">
        <f>#REF!</f>
        <v>#REF!</v>
      </c>
      <c r="M1108" s="20" t="e">
        <f t="shared" si="85"/>
        <v>#REF!</v>
      </c>
      <c r="N1108" s="21" t="e">
        <f>#REF!</f>
        <v>#REF!</v>
      </c>
      <c r="O1108" s="21" t="e">
        <f>#REF!</f>
        <v>#REF!</v>
      </c>
      <c r="P1108" s="21" t="e">
        <f>#REF!</f>
        <v>#REF!</v>
      </c>
      <c r="Q1108" s="21" t="e">
        <f>#REF!</f>
        <v>#REF!</v>
      </c>
      <c r="R1108" s="22" t="e">
        <f t="shared" si="86"/>
        <v>#REF!</v>
      </c>
      <c r="S1108" s="22" t="e">
        <f t="shared" si="87"/>
        <v>#REF!</v>
      </c>
      <c r="T1108" s="22" t="e">
        <f t="shared" si="88"/>
        <v>#REF!</v>
      </c>
      <c r="U1108" s="22" t="e">
        <f t="shared" si="89"/>
        <v>#REF!</v>
      </c>
    </row>
    <row r="1109" spans="1:21" s="23" customFormat="1" ht="15" customHeight="1" x14ac:dyDescent="0.25">
      <c r="A1109" s="29" t="e">
        <f>#REF!</f>
        <v>#REF!</v>
      </c>
      <c r="B1109" s="29" t="e">
        <f>#REF!</f>
        <v>#REF!</v>
      </c>
      <c r="C1109" s="29" t="e">
        <f>#REF!</f>
        <v>#REF!</v>
      </c>
      <c r="D1109" s="29" t="e">
        <f>#REF!</f>
        <v>#REF!</v>
      </c>
      <c r="E1109" s="29" t="e">
        <f>#REF!</f>
        <v>#REF!</v>
      </c>
      <c r="F1109" s="29" t="e">
        <f>#REF!</f>
        <v>#REF!</v>
      </c>
      <c r="G1109" s="29" t="e">
        <f>#REF!</f>
        <v>#REF!</v>
      </c>
      <c r="H1109" s="29" t="e">
        <f>#REF!</f>
        <v>#REF!</v>
      </c>
      <c r="I1109" s="29" t="e">
        <f>#REF!</f>
        <v>#REF!</v>
      </c>
      <c r="J1109" s="29" t="e">
        <f>#REF!</f>
        <v>#REF!</v>
      </c>
      <c r="K1109" s="36" t="e">
        <f>#REF!</f>
        <v>#REF!</v>
      </c>
      <c r="L1109" s="36" t="e">
        <f>#REF!</f>
        <v>#REF!</v>
      </c>
      <c r="M1109" s="20" t="e">
        <f t="shared" si="85"/>
        <v>#REF!</v>
      </c>
      <c r="N1109" s="21" t="e">
        <f>#REF!</f>
        <v>#REF!</v>
      </c>
      <c r="O1109" s="21" t="e">
        <f>#REF!</f>
        <v>#REF!</v>
      </c>
      <c r="P1109" s="21" t="e">
        <f>#REF!</f>
        <v>#REF!</v>
      </c>
      <c r="Q1109" s="21" t="e">
        <f>#REF!</f>
        <v>#REF!</v>
      </c>
      <c r="R1109" s="22" t="e">
        <f t="shared" si="86"/>
        <v>#REF!</v>
      </c>
      <c r="S1109" s="22" t="e">
        <f t="shared" si="87"/>
        <v>#REF!</v>
      </c>
      <c r="T1109" s="22" t="e">
        <f t="shared" si="88"/>
        <v>#REF!</v>
      </c>
      <c r="U1109" s="22" t="e">
        <f t="shared" si="89"/>
        <v>#REF!</v>
      </c>
    </row>
    <row r="1110" spans="1:21" s="23" customFormat="1" ht="15" customHeight="1" x14ac:dyDescent="0.25">
      <c r="A1110" s="29" t="e">
        <f>#REF!</f>
        <v>#REF!</v>
      </c>
      <c r="B1110" s="29" t="e">
        <f>#REF!</f>
        <v>#REF!</v>
      </c>
      <c r="C1110" s="29" t="e">
        <f>#REF!</f>
        <v>#REF!</v>
      </c>
      <c r="D1110" s="29" t="e">
        <f>#REF!</f>
        <v>#REF!</v>
      </c>
      <c r="E1110" s="29" t="e">
        <f>#REF!</f>
        <v>#REF!</v>
      </c>
      <c r="F1110" s="29" t="e">
        <f>#REF!</f>
        <v>#REF!</v>
      </c>
      <c r="G1110" s="29" t="e">
        <f>#REF!</f>
        <v>#REF!</v>
      </c>
      <c r="H1110" s="29" t="e">
        <f>#REF!</f>
        <v>#REF!</v>
      </c>
      <c r="I1110" s="29" t="e">
        <f>#REF!</f>
        <v>#REF!</v>
      </c>
      <c r="J1110" s="29" t="e">
        <f>#REF!</f>
        <v>#REF!</v>
      </c>
      <c r="K1110" s="36" t="e">
        <f>#REF!</f>
        <v>#REF!</v>
      </c>
      <c r="L1110" s="36" t="e">
        <f>#REF!</f>
        <v>#REF!</v>
      </c>
      <c r="M1110" s="20" t="e">
        <f t="shared" si="85"/>
        <v>#REF!</v>
      </c>
      <c r="N1110" s="21" t="e">
        <f>#REF!</f>
        <v>#REF!</v>
      </c>
      <c r="O1110" s="21" t="e">
        <f>#REF!</f>
        <v>#REF!</v>
      </c>
      <c r="P1110" s="21" t="e">
        <f>#REF!</f>
        <v>#REF!</v>
      </c>
      <c r="Q1110" s="21" t="e">
        <f>#REF!</f>
        <v>#REF!</v>
      </c>
      <c r="R1110" s="22" t="e">
        <f t="shared" si="86"/>
        <v>#REF!</v>
      </c>
      <c r="S1110" s="22" t="e">
        <f t="shared" si="87"/>
        <v>#REF!</v>
      </c>
      <c r="T1110" s="22" t="e">
        <f t="shared" si="88"/>
        <v>#REF!</v>
      </c>
      <c r="U1110" s="22" t="e">
        <f t="shared" si="89"/>
        <v>#REF!</v>
      </c>
    </row>
    <row r="1111" spans="1:21" s="23" customFormat="1" ht="15" customHeight="1" x14ac:dyDescent="0.25">
      <c r="A1111" s="29" t="e">
        <f>#REF!</f>
        <v>#REF!</v>
      </c>
      <c r="B1111" s="29" t="e">
        <f>#REF!</f>
        <v>#REF!</v>
      </c>
      <c r="C1111" s="29" t="e">
        <f>#REF!</f>
        <v>#REF!</v>
      </c>
      <c r="D1111" s="29" t="e">
        <f>#REF!</f>
        <v>#REF!</v>
      </c>
      <c r="E1111" s="29" t="e">
        <f>#REF!</f>
        <v>#REF!</v>
      </c>
      <c r="F1111" s="29" t="e">
        <f>#REF!</f>
        <v>#REF!</v>
      </c>
      <c r="G1111" s="29" t="e">
        <f>#REF!</f>
        <v>#REF!</v>
      </c>
      <c r="H1111" s="29" t="e">
        <f>#REF!</f>
        <v>#REF!</v>
      </c>
      <c r="I1111" s="29" t="e">
        <f>#REF!</f>
        <v>#REF!</v>
      </c>
      <c r="J1111" s="29" t="e">
        <f>#REF!</f>
        <v>#REF!</v>
      </c>
      <c r="K1111" s="36" t="e">
        <f>#REF!</f>
        <v>#REF!</v>
      </c>
      <c r="L1111" s="36" t="e">
        <f>#REF!</f>
        <v>#REF!</v>
      </c>
      <c r="M1111" s="20" t="e">
        <f t="shared" si="85"/>
        <v>#REF!</v>
      </c>
      <c r="N1111" s="21" t="e">
        <f>#REF!</f>
        <v>#REF!</v>
      </c>
      <c r="O1111" s="21" t="e">
        <f>#REF!</f>
        <v>#REF!</v>
      </c>
      <c r="P1111" s="21" t="e">
        <f>#REF!</f>
        <v>#REF!</v>
      </c>
      <c r="Q1111" s="21" t="e">
        <f>#REF!</f>
        <v>#REF!</v>
      </c>
      <c r="R1111" s="22" t="e">
        <f t="shared" si="86"/>
        <v>#REF!</v>
      </c>
      <c r="S1111" s="22" t="e">
        <f t="shared" si="87"/>
        <v>#REF!</v>
      </c>
      <c r="T1111" s="22" t="e">
        <f t="shared" si="88"/>
        <v>#REF!</v>
      </c>
      <c r="U1111" s="22" t="e">
        <f t="shared" si="89"/>
        <v>#REF!</v>
      </c>
    </row>
    <row r="1112" spans="1:21" s="23" customFormat="1" ht="15" customHeight="1" x14ac:dyDescent="0.25">
      <c r="A1112" s="29" t="e">
        <f>#REF!</f>
        <v>#REF!</v>
      </c>
      <c r="B1112" s="29" t="e">
        <f>#REF!</f>
        <v>#REF!</v>
      </c>
      <c r="C1112" s="29" t="e">
        <f>#REF!</f>
        <v>#REF!</v>
      </c>
      <c r="D1112" s="29" t="e">
        <f>#REF!</f>
        <v>#REF!</v>
      </c>
      <c r="E1112" s="29" t="e">
        <f>#REF!</f>
        <v>#REF!</v>
      </c>
      <c r="F1112" s="29" t="e">
        <f>#REF!</f>
        <v>#REF!</v>
      </c>
      <c r="G1112" s="29" t="e">
        <f>#REF!</f>
        <v>#REF!</v>
      </c>
      <c r="H1112" s="29" t="e">
        <f>#REF!</f>
        <v>#REF!</v>
      </c>
      <c r="I1112" s="29" t="e">
        <f>#REF!</f>
        <v>#REF!</v>
      </c>
      <c r="J1112" s="29" t="e">
        <f>#REF!</f>
        <v>#REF!</v>
      </c>
      <c r="K1112" s="36" t="e">
        <f>#REF!</f>
        <v>#REF!</v>
      </c>
      <c r="L1112" s="36" t="e">
        <f>#REF!</f>
        <v>#REF!</v>
      </c>
      <c r="M1112" s="20" t="e">
        <f t="shared" si="85"/>
        <v>#REF!</v>
      </c>
      <c r="N1112" s="21" t="e">
        <f>#REF!</f>
        <v>#REF!</v>
      </c>
      <c r="O1112" s="21" t="e">
        <f>#REF!</f>
        <v>#REF!</v>
      </c>
      <c r="P1112" s="21" t="e">
        <f>#REF!</f>
        <v>#REF!</v>
      </c>
      <c r="Q1112" s="21" t="e">
        <f>#REF!</f>
        <v>#REF!</v>
      </c>
      <c r="R1112" s="22" t="e">
        <f t="shared" si="86"/>
        <v>#REF!</v>
      </c>
      <c r="S1112" s="22" t="e">
        <f t="shared" si="87"/>
        <v>#REF!</v>
      </c>
      <c r="T1112" s="22" t="e">
        <f t="shared" si="88"/>
        <v>#REF!</v>
      </c>
      <c r="U1112" s="22" t="e">
        <f t="shared" si="89"/>
        <v>#REF!</v>
      </c>
    </row>
    <row r="1113" spans="1:21" s="23" customFormat="1" ht="15" customHeight="1" x14ac:dyDescent="0.25">
      <c r="A1113" s="29" t="e">
        <f>#REF!</f>
        <v>#REF!</v>
      </c>
      <c r="B1113" s="29" t="e">
        <f>#REF!</f>
        <v>#REF!</v>
      </c>
      <c r="C1113" s="29" t="e">
        <f>#REF!</f>
        <v>#REF!</v>
      </c>
      <c r="D1113" s="29" t="e">
        <f>#REF!</f>
        <v>#REF!</v>
      </c>
      <c r="E1113" s="29" t="e">
        <f>#REF!</f>
        <v>#REF!</v>
      </c>
      <c r="F1113" s="29" t="e">
        <f>#REF!</f>
        <v>#REF!</v>
      </c>
      <c r="G1113" s="29" t="e">
        <f>#REF!</f>
        <v>#REF!</v>
      </c>
      <c r="H1113" s="29" t="e">
        <f>#REF!</f>
        <v>#REF!</v>
      </c>
      <c r="I1113" s="29" t="e">
        <f>#REF!</f>
        <v>#REF!</v>
      </c>
      <c r="J1113" s="29" t="e">
        <f>#REF!</f>
        <v>#REF!</v>
      </c>
      <c r="K1113" s="36" t="e">
        <f>#REF!</f>
        <v>#REF!</v>
      </c>
      <c r="L1113" s="36" t="e">
        <f>#REF!</f>
        <v>#REF!</v>
      </c>
      <c r="M1113" s="20" t="e">
        <f t="shared" si="85"/>
        <v>#REF!</v>
      </c>
      <c r="N1113" s="21" t="e">
        <f>#REF!</f>
        <v>#REF!</v>
      </c>
      <c r="O1113" s="21" t="e">
        <f>#REF!</f>
        <v>#REF!</v>
      </c>
      <c r="P1113" s="21" t="e">
        <f>#REF!</f>
        <v>#REF!</v>
      </c>
      <c r="Q1113" s="21" t="e">
        <f>#REF!</f>
        <v>#REF!</v>
      </c>
      <c r="R1113" s="22" t="e">
        <f t="shared" si="86"/>
        <v>#REF!</v>
      </c>
      <c r="S1113" s="22" t="e">
        <f t="shared" si="87"/>
        <v>#REF!</v>
      </c>
      <c r="T1113" s="22" t="e">
        <f t="shared" si="88"/>
        <v>#REF!</v>
      </c>
      <c r="U1113" s="22" t="e">
        <f t="shared" si="89"/>
        <v>#REF!</v>
      </c>
    </row>
    <row r="1114" spans="1:21" s="23" customFormat="1" ht="15" customHeight="1" x14ac:dyDescent="0.25">
      <c r="A1114" s="29" t="e">
        <f>#REF!</f>
        <v>#REF!</v>
      </c>
      <c r="B1114" s="29" t="e">
        <f>#REF!</f>
        <v>#REF!</v>
      </c>
      <c r="C1114" s="29" t="e">
        <f>#REF!</f>
        <v>#REF!</v>
      </c>
      <c r="D1114" s="29" t="e">
        <f>#REF!</f>
        <v>#REF!</v>
      </c>
      <c r="E1114" s="29" t="e">
        <f>#REF!</f>
        <v>#REF!</v>
      </c>
      <c r="F1114" s="29" t="e">
        <f>#REF!</f>
        <v>#REF!</v>
      </c>
      <c r="G1114" s="29" t="e">
        <f>#REF!</f>
        <v>#REF!</v>
      </c>
      <c r="H1114" s="29" t="e">
        <f>#REF!</f>
        <v>#REF!</v>
      </c>
      <c r="I1114" s="29" t="e">
        <f>#REF!</f>
        <v>#REF!</v>
      </c>
      <c r="J1114" s="29" t="e">
        <f>#REF!</f>
        <v>#REF!</v>
      </c>
      <c r="K1114" s="36" t="e">
        <f>#REF!</f>
        <v>#REF!</v>
      </c>
      <c r="L1114" s="36" t="e">
        <f>#REF!</f>
        <v>#REF!</v>
      </c>
      <c r="M1114" s="20" t="e">
        <f t="shared" si="85"/>
        <v>#REF!</v>
      </c>
      <c r="N1114" s="21" t="e">
        <f>#REF!</f>
        <v>#REF!</v>
      </c>
      <c r="O1114" s="21" t="e">
        <f>#REF!</f>
        <v>#REF!</v>
      </c>
      <c r="P1114" s="21" t="e">
        <f>#REF!</f>
        <v>#REF!</v>
      </c>
      <c r="Q1114" s="21" t="e">
        <f>#REF!</f>
        <v>#REF!</v>
      </c>
      <c r="R1114" s="22" t="e">
        <f t="shared" si="86"/>
        <v>#REF!</v>
      </c>
      <c r="S1114" s="22" t="e">
        <f t="shared" si="87"/>
        <v>#REF!</v>
      </c>
      <c r="T1114" s="22" t="e">
        <f t="shared" si="88"/>
        <v>#REF!</v>
      </c>
      <c r="U1114" s="22" t="e">
        <f t="shared" si="89"/>
        <v>#REF!</v>
      </c>
    </row>
    <row r="1115" spans="1:21" s="23" customFormat="1" ht="15" customHeight="1" x14ac:dyDescent="0.25">
      <c r="A1115" s="29" t="e">
        <f>#REF!</f>
        <v>#REF!</v>
      </c>
      <c r="B1115" s="29" t="e">
        <f>#REF!</f>
        <v>#REF!</v>
      </c>
      <c r="C1115" s="29" t="e">
        <f>#REF!</f>
        <v>#REF!</v>
      </c>
      <c r="D1115" s="29" t="e">
        <f>#REF!</f>
        <v>#REF!</v>
      </c>
      <c r="E1115" s="29" t="e">
        <f>#REF!</f>
        <v>#REF!</v>
      </c>
      <c r="F1115" s="29" t="e">
        <f>#REF!</f>
        <v>#REF!</v>
      </c>
      <c r="G1115" s="29" t="e">
        <f>#REF!</f>
        <v>#REF!</v>
      </c>
      <c r="H1115" s="29" t="e">
        <f>#REF!</f>
        <v>#REF!</v>
      </c>
      <c r="I1115" s="29" t="e">
        <f>#REF!</f>
        <v>#REF!</v>
      </c>
      <c r="J1115" s="29" t="e">
        <f>#REF!</f>
        <v>#REF!</v>
      </c>
      <c r="K1115" s="36" t="e">
        <f>#REF!</f>
        <v>#REF!</v>
      </c>
      <c r="L1115" s="36" t="e">
        <f>#REF!</f>
        <v>#REF!</v>
      </c>
      <c r="M1115" s="20" t="e">
        <f t="shared" si="85"/>
        <v>#REF!</v>
      </c>
      <c r="N1115" s="21" t="e">
        <f>#REF!</f>
        <v>#REF!</v>
      </c>
      <c r="O1115" s="21" t="e">
        <f>#REF!</f>
        <v>#REF!</v>
      </c>
      <c r="P1115" s="21" t="e">
        <f>#REF!</f>
        <v>#REF!</v>
      </c>
      <c r="Q1115" s="21" t="e">
        <f>#REF!</f>
        <v>#REF!</v>
      </c>
      <c r="R1115" s="22" t="e">
        <f t="shared" si="86"/>
        <v>#REF!</v>
      </c>
      <c r="S1115" s="22" t="e">
        <f t="shared" si="87"/>
        <v>#REF!</v>
      </c>
      <c r="T1115" s="22" t="e">
        <f t="shared" si="88"/>
        <v>#REF!</v>
      </c>
      <c r="U1115" s="22" t="e">
        <f t="shared" si="89"/>
        <v>#REF!</v>
      </c>
    </row>
    <row r="1116" spans="1:21" s="23" customFormat="1" ht="15" customHeight="1" x14ac:dyDescent="0.25">
      <c r="A1116" s="29" t="e">
        <f>#REF!</f>
        <v>#REF!</v>
      </c>
      <c r="B1116" s="29" t="e">
        <f>#REF!</f>
        <v>#REF!</v>
      </c>
      <c r="C1116" s="29" t="e">
        <f>#REF!</f>
        <v>#REF!</v>
      </c>
      <c r="D1116" s="29" t="e">
        <f>#REF!</f>
        <v>#REF!</v>
      </c>
      <c r="E1116" s="29" t="e">
        <f>#REF!</f>
        <v>#REF!</v>
      </c>
      <c r="F1116" s="29" t="e">
        <f>#REF!</f>
        <v>#REF!</v>
      </c>
      <c r="G1116" s="29" t="e">
        <f>#REF!</f>
        <v>#REF!</v>
      </c>
      <c r="H1116" s="29" t="e">
        <f>#REF!</f>
        <v>#REF!</v>
      </c>
      <c r="I1116" s="29" t="e">
        <f>#REF!</f>
        <v>#REF!</v>
      </c>
      <c r="J1116" s="29" t="e">
        <f>#REF!</f>
        <v>#REF!</v>
      </c>
      <c r="K1116" s="36" t="e">
        <f>#REF!</f>
        <v>#REF!</v>
      </c>
      <c r="L1116" s="36" t="e">
        <f>#REF!</f>
        <v>#REF!</v>
      </c>
      <c r="M1116" s="20" t="e">
        <f t="shared" si="85"/>
        <v>#REF!</v>
      </c>
      <c r="N1116" s="21" t="e">
        <f>#REF!</f>
        <v>#REF!</v>
      </c>
      <c r="O1116" s="21" t="e">
        <f>#REF!</f>
        <v>#REF!</v>
      </c>
      <c r="P1116" s="21" t="e">
        <f>#REF!</f>
        <v>#REF!</v>
      </c>
      <c r="Q1116" s="21" t="e">
        <f>#REF!</f>
        <v>#REF!</v>
      </c>
      <c r="R1116" s="22" t="e">
        <f t="shared" si="86"/>
        <v>#REF!</v>
      </c>
      <c r="S1116" s="22" t="e">
        <f t="shared" si="87"/>
        <v>#REF!</v>
      </c>
      <c r="T1116" s="22" t="e">
        <f t="shared" si="88"/>
        <v>#REF!</v>
      </c>
      <c r="U1116" s="22" t="e">
        <f t="shared" si="89"/>
        <v>#REF!</v>
      </c>
    </row>
    <row r="1117" spans="1:21" s="23" customFormat="1" ht="15" customHeight="1" x14ac:dyDescent="0.25">
      <c r="A1117" s="29" t="e">
        <f>#REF!</f>
        <v>#REF!</v>
      </c>
      <c r="B1117" s="29" t="e">
        <f>#REF!</f>
        <v>#REF!</v>
      </c>
      <c r="C1117" s="29" t="e">
        <f>#REF!</f>
        <v>#REF!</v>
      </c>
      <c r="D1117" s="29" t="e">
        <f>#REF!</f>
        <v>#REF!</v>
      </c>
      <c r="E1117" s="29" t="e">
        <f>#REF!</f>
        <v>#REF!</v>
      </c>
      <c r="F1117" s="29" t="e">
        <f>#REF!</f>
        <v>#REF!</v>
      </c>
      <c r="G1117" s="29" t="e">
        <f>#REF!</f>
        <v>#REF!</v>
      </c>
      <c r="H1117" s="29" t="e">
        <f>#REF!</f>
        <v>#REF!</v>
      </c>
      <c r="I1117" s="29" t="e">
        <f>#REF!</f>
        <v>#REF!</v>
      </c>
      <c r="J1117" s="29" t="e">
        <f>#REF!</f>
        <v>#REF!</v>
      </c>
      <c r="K1117" s="36" t="e">
        <f>#REF!</f>
        <v>#REF!</v>
      </c>
      <c r="L1117" s="36" t="e">
        <f>#REF!</f>
        <v>#REF!</v>
      </c>
      <c r="M1117" s="20" t="e">
        <f t="shared" si="85"/>
        <v>#REF!</v>
      </c>
      <c r="N1117" s="21" t="e">
        <f>#REF!</f>
        <v>#REF!</v>
      </c>
      <c r="O1117" s="21" t="e">
        <f>#REF!</f>
        <v>#REF!</v>
      </c>
      <c r="P1117" s="21" t="e">
        <f>#REF!</f>
        <v>#REF!</v>
      </c>
      <c r="Q1117" s="21" t="e">
        <f>#REF!</f>
        <v>#REF!</v>
      </c>
      <c r="R1117" s="22" t="e">
        <f t="shared" si="86"/>
        <v>#REF!</v>
      </c>
      <c r="S1117" s="22" t="e">
        <f t="shared" si="87"/>
        <v>#REF!</v>
      </c>
      <c r="T1117" s="22" t="e">
        <f t="shared" si="88"/>
        <v>#REF!</v>
      </c>
      <c r="U1117" s="22" t="e">
        <f t="shared" si="89"/>
        <v>#REF!</v>
      </c>
    </row>
    <row r="1118" spans="1:21" s="23" customFormat="1" ht="15" customHeight="1" x14ac:dyDescent="0.25">
      <c r="A1118" s="29" t="e">
        <f>#REF!</f>
        <v>#REF!</v>
      </c>
      <c r="B1118" s="29" t="e">
        <f>#REF!</f>
        <v>#REF!</v>
      </c>
      <c r="C1118" s="29" t="e">
        <f>#REF!</f>
        <v>#REF!</v>
      </c>
      <c r="D1118" s="29" t="e">
        <f>#REF!</f>
        <v>#REF!</v>
      </c>
      <c r="E1118" s="29" t="e">
        <f>#REF!</f>
        <v>#REF!</v>
      </c>
      <c r="F1118" s="29" t="e">
        <f>#REF!</f>
        <v>#REF!</v>
      </c>
      <c r="G1118" s="29" t="e">
        <f>#REF!</f>
        <v>#REF!</v>
      </c>
      <c r="H1118" s="29" t="e">
        <f>#REF!</f>
        <v>#REF!</v>
      </c>
      <c r="I1118" s="29" t="e">
        <f>#REF!</f>
        <v>#REF!</v>
      </c>
      <c r="J1118" s="29" t="e">
        <f>#REF!</f>
        <v>#REF!</v>
      </c>
      <c r="K1118" s="36" t="e">
        <f>#REF!</f>
        <v>#REF!</v>
      </c>
      <c r="L1118" s="36" t="e">
        <f>#REF!</f>
        <v>#REF!</v>
      </c>
      <c r="M1118" s="20" t="e">
        <f t="shared" si="85"/>
        <v>#REF!</v>
      </c>
      <c r="N1118" s="21" t="e">
        <f>#REF!</f>
        <v>#REF!</v>
      </c>
      <c r="O1118" s="21" t="e">
        <f>#REF!</f>
        <v>#REF!</v>
      </c>
      <c r="P1118" s="21" t="e">
        <f>#REF!</f>
        <v>#REF!</v>
      </c>
      <c r="Q1118" s="21" t="e">
        <f>#REF!</f>
        <v>#REF!</v>
      </c>
      <c r="R1118" s="22" t="e">
        <f t="shared" si="86"/>
        <v>#REF!</v>
      </c>
      <c r="S1118" s="22" t="e">
        <f t="shared" si="87"/>
        <v>#REF!</v>
      </c>
      <c r="T1118" s="22" t="e">
        <f t="shared" si="88"/>
        <v>#REF!</v>
      </c>
      <c r="U1118" s="22" t="e">
        <f t="shared" si="89"/>
        <v>#REF!</v>
      </c>
    </row>
    <row r="1119" spans="1:21" s="23" customFormat="1" ht="15" customHeight="1" x14ac:dyDescent="0.25">
      <c r="A1119" s="29" t="e">
        <f>#REF!</f>
        <v>#REF!</v>
      </c>
      <c r="B1119" s="29" t="e">
        <f>#REF!</f>
        <v>#REF!</v>
      </c>
      <c r="C1119" s="29" t="e">
        <f>#REF!</f>
        <v>#REF!</v>
      </c>
      <c r="D1119" s="29" t="e">
        <f>#REF!</f>
        <v>#REF!</v>
      </c>
      <c r="E1119" s="29" t="e">
        <f>#REF!</f>
        <v>#REF!</v>
      </c>
      <c r="F1119" s="29" t="e">
        <f>#REF!</f>
        <v>#REF!</v>
      </c>
      <c r="G1119" s="29" t="e">
        <f>#REF!</f>
        <v>#REF!</v>
      </c>
      <c r="H1119" s="29" t="e">
        <f>#REF!</f>
        <v>#REF!</v>
      </c>
      <c r="I1119" s="29" t="e">
        <f>#REF!</f>
        <v>#REF!</v>
      </c>
      <c r="J1119" s="29" t="e">
        <f>#REF!</f>
        <v>#REF!</v>
      </c>
      <c r="K1119" s="36" t="e">
        <f>#REF!</f>
        <v>#REF!</v>
      </c>
      <c r="L1119" s="36" t="e">
        <f>#REF!</f>
        <v>#REF!</v>
      </c>
      <c r="M1119" s="20" t="e">
        <f t="shared" si="85"/>
        <v>#REF!</v>
      </c>
      <c r="N1119" s="21" t="e">
        <f>#REF!</f>
        <v>#REF!</v>
      </c>
      <c r="O1119" s="21" t="e">
        <f>#REF!</f>
        <v>#REF!</v>
      </c>
      <c r="P1119" s="21" t="e">
        <f>#REF!</f>
        <v>#REF!</v>
      </c>
      <c r="Q1119" s="21" t="e">
        <f>#REF!</f>
        <v>#REF!</v>
      </c>
      <c r="R1119" s="22" t="e">
        <f t="shared" si="86"/>
        <v>#REF!</v>
      </c>
      <c r="S1119" s="22" t="e">
        <f t="shared" si="87"/>
        <v>#REF!</v>
      </c>
      <c r="T1119" s="22" t="e">
        <f t="shared" si="88"/>
        <v>#REF!</v>
      </c>
      <c r="U1119" s="22" t="e">
        <f t="shared" si="89"/>
        <v>#REF!</v>
      </c>
    </row>
    <row r="1120" spans="1:21" s="23" customFormat="1" ht="15" customHeight="1" x14ac:dyDescent="0.25">
      <c r="A1120" s="29" t="e">
        <f>#REF!</f>
        <v>#REF!</v>
      </c>
      <c r="B1120" s="29" t="e">
        <f>#REF!</f>
        <v>#REF!</v>
      </c>
      <c r="C1120" s="29" t="e">
        <f>#REF!</f>
        <v>#REF!</v>
      </c>
      <c r="D1120" s="29" t="e">
        <f>#REF!</f>
        <v>#REF!</v>
      </c>
      <c r="E1120" s="29" t="e">
        <f>#REF!</f>
        <v>#REF!</v>
      </c>
      <c r="F1120" s="29" t="e">
        <f>#REF!</f>
        <v>#REF!</v>
      </c>
      <c r="G1120" s="29" t="e">
        <f>#REF!</f>
        <v>#REF!</v>
      </c>
      <c r="H1120" s="29" t="e">
        <f>#REF!</f>
        <v>#REF!</v>
      </c>
      <c r="I1120" s="29" t="e">
        <f>#REF!</f>
        <v>#REF!</v>
      </c>
      <c r="J1120" s="29" t="e">
        <f>#REF!</f>
        <v>#REF!</v>
      </c>
      <c r="K1120" s="36" t="e">
        <f>#REF!</f>
        <v>#REF!</v>
      </c>
      <c r="L1120" s="36" t="e">
        <f>#REF!</f>
        <v>#REF!</v>
      </c>
      <c r="M1120" s="20" t="e">
        <f t="shared" si="85"/>
        <v>#REF!</v>
      </c>
      <c r="N1120" s="21" t="e">
        <f>#REF!</f>
        <v>#REF!</v>
      </c>
      <c r="O1120" s="21" t="e">
        <f>#REF!</f>
        <v>#REF!</v>
      </c>
      <c r="P1120" s="21" t="e">
        <f>#REF!</f>
        <v>#REF!</v>
      </c>
      <c r="Q1120" s="21" t="e">
        <f>#REF!</f>
        <v>#REF!</v>
      </c>
      <c r="R1120" s="22" t="e">
        <f t="shared" si="86"/>
        <v>#REF!</v>
      </c>
      <c r="S1120" s="22" t="e">
        <f t="shared" si="87"/>
        <v>#REF!</v>
      </c>
      <c r="T1120" s="22" t="e">
        <f t="shared" si="88"/>
        <v>#REF!</v>
      </c>
      <c r="U1120" s="22" t="e">
        <f t="shared" si="89"/>
        <v>#REF!</v>
      </c>
    </row>
    <row r="1121" spans="1:21" s="23" customFormat="1" ht="15" customHeight="1" x14ac:dyDescent="0.25">
      <c r="A1121" s="29" t="e">
        <f>#REF!</f>
        <v>#REF!</v>
      </c>
      <c r="B1121" s="29" t="e">
        <f>#REF!</f>
        <v>#REF!</v>
      </c>
      <c r="C1121" s="29" t="e">
        <f>#REF!</f>
        <v>#REF!</v>
      </c>
      <c r="D1121" s="29" t="e">
        <f>#REF!</f>
        <v>#REF!</v>
      </c>
      <c r="E1121" s="29" t="e">
        <f>#REF!</f>
        <v>#REF!</v>
      </c>
      <c r="F1121" s="29" t="e">
        <f>#REF!</f>
        <v>#REF!</v>
      </c>
      <c r="G1121" s="29" t="e">
        <f>#REF!</f>
        <v>#REF!</v>
      </c>
      <c r="H1121" s="29" t="e">
        <f>#REF!</f>
        <v>#REF!</v>
      </c>
      <c r="I1121" s="29" t="e">
        <f>#REF!</f>
        <v>#REF!</v>
      </c>
      <c r="J1121" s="29" t="e">
        <f>#REF!</f>
        <v>#REF!</v>
      </c>
      <c r="K1121" s="36" t="e">
        <f>#REF!</f>
        <v>#REF!</v>
      </c>
      <c r="L1121" s="36" t="e">
        <f>#REF!</f>
        <v>#REF!</v>
      </c>
      <c r="M1121" s="20" t="e">
        <f t="shared" si="85"/>
        <v>#REF!</v>
      </c>
      <c r="N1121" s="21" t="e">
        <f>#REF!</f>
        <v>#REF!</v>
      </c>
      <c r="O1121" s="21" t="e">
        <f>#REF!</f>
        <v>#REF!</v>
      </c>
      <c r="P1121" s="21" t="e">
        <f>#REF!</f>
        <v>#REF!</v>
      </c>
      <c r="Q1121" s="21" t="e">
        <f>#REF!</f>
        <v>#REF!</v>
      </c>
      <c r="R1121" s="22" t="e">
        <f t="shared" si="86"/>
        <v>#REF!</v>
      </c>
      <c r="S1121" s="22" t="e">
        <f t="shared" si="87"/>
        <v>#REF!</v>
      </c>
      <c r="T1121" s="22" t="e">
        <f t="shared" si="88"/>
        <v>#REF!</v>
      </c>
      <c r="U1121" s="22" t="e">
        <f t="shared" si="89"/>
        <v>#REF!</v>
      </c>
    </row>
    <row r="1122" spans="1:21" s="23" customFormat="1" ht="15" customHeight="1" x14ac:dyDescent="0.25">
      <c r="A1122" s="29" t="e">
        <f>#REF!</f>
        <v>#REF!</v>
      </c>
      <c r="B1122" s="29" t="e">
        <f>#REF!</f>
        <v>#REF!</v>
      </c>
      <c r="C1122" s="29" t="e">
        <f>#REF!</f>
        <v>#REF!</v>
      </c>
      <c r="D1122" s="29" t="e">
        <f>#REF!</f>
        <v>#REF!</v>
      </c>
      <c r="E1122" s="29" t="e">
        <f>#REF!</f>
        <v>#REF!</v>
      </c>
      <c r="F1122" s="29" t="e">
        <f>#REF!</f>
        <v>#REF!</v>
      </c>
      <c r="G1122" s="29" t="e">
        <f>#REF!</f>
        <v>#REF!</v>
      </c>
      <c r="H1122" s="29" t="e">
        <f>#REF!</f>
        <v>#REF!</v>
      </c>
      <c r="I1122" s="29" t="e">
        <f>#REF!</f>
        <v>#REF!</v>
      </c>
      <c r="J1122" s="29" t="e">
        <f>#REF!</f>
        <v>#REF!</v>
      </c>
      <c r="K1122" s="36" t="e">
        <f>#REF!</f>
        <v>#REF!</v>
      </c>
      <c r="L1122" s="36" t="e">
        <f>#REF!</f>
        <v>#REF!</v>
      </c>
      <c r="M1122" s="20" t="e">
        <f t="shared" si="85"/>
        <v>#REF!</v>
      </c>
      <c r="N1122" s="21" t="e">
        <f>#REF!</f>
        <v>#REF!</v>
      </c>
      <c r="O1122" s="21" t="e">
        <f>#REF!</f>
        <v>#REF!</v>
      </c>
      <c r="P1122" s="21" t="e">
        <f>#REF!</f>
        <v>#REF!</v>
      </c>
      <c r="Q1122" s="21" t="e">
        <f>#REF!</f>
        <v>#REF!</v>
      </c>
      <c r="R1122" s="22" t="e">
        <f t="shared" si="86"/>
        <v>#REF!</v>
      </c>
      <c r="S1122" s="22" t="e">
        <f t="shared" si="87"/>
        <v>#REF!</v>
      </c>
      <c r="T1122" s="22" t="e">
        <f t="shared" si="88"/>
        <v>#REF!</v>
      </c>
      <c r="U1122" s="22" t="e">
        <f t="shared" si="89"/>
        <v>#REF!</v>
      </c>
    </row>
    <row r="1123" spans="1:21" s="23" customFormat="1" ht="15" customHeight="1" x14ac:dyDescent="0.25">
      <c r="A1123" s="29" t="e">
        <f>#REF!</f>
        <v>#REF!</v>
      </c>
      <c r="B1123" s="29" t="e">
        <f>#REF!</f>
        <v>#REF!</v>
      </c>
      <c r="C1123" s="29" t="e">
        <f>#REF!</f>
        <v>#REF!</v>
      </c>
      <c r="D1123" s="29" t="e">
        <f>#REF!</f>
        <v>#REF!</v>
      </c>
      <c r="E1123" s="29" t="e">
        <f>#REF!</f>
        <v>#REF!</v>
      </c>
      <c r="F1123" s="29" t="e">
        <f>#REF!</f>
        <v>#REF!</v>
      </c>
      <c r="G1123" s="29" t="e">
        <f>#REF!</f>
        <v>#REF!</v>
      </c>
      <c r="H1123" s="29" t="e">
        <f>#REF!</f>
        <v>#REF!</v>
      </c>
      <c r="I1123" s="29" t="e">
        <f>#REF!</f>
        <v>#REF!</v>
      </c>
      <c r="J1123" s="29" t="e">
        <f>#REF!</f>
        <v>#REF!</v>
      </c>
      <c r="K1123" s="36" t="e">
        <f>#REF!</f>
        <v>#REF!</v>
      </c>
      <c r="L1123" s="36" t="e">
        <f>#REF!</f>
        <v>#REF!</v>
      </c>
      <c r="M1123" s="20" t="e">
        <f t="shared" si="85"/>
        <v>#REF!</v>
      </c>
      <c r="N1123" s="21" t="e">
        <f>#REF!</f>
        <v>#REF!</v>
      </c>
      <c r="O1123" s="21" t="e">
        <f>#REF!</f>
        <v>#REF!</v>
      </c>
      <c r="P1123" s="21" t="e">
        <f>#REF!</f>
        <v>#REF!</v>
      </c>
      <c r="Q1123" s="21" t="e">
        <f>#REF!</f>
        <v>#REF!</v>
      </c>
      <c r="R1123" s="22" t="e">
        <f t="shared" si="86"/>
        <v>#REF!</v>
      </c>
      <c r="S1123" s="22" t="e">
        <f t="shared" si="87"/>
        <v>#REF!</v>
      </c>
      <c r="T1123" s="22" t="e">
        <f t="shared" si="88"/>
        <v>#REF!</v>
      </c>
      <c r="U1123" s="22" t="e">
        <f t="shared" si="89"/>
        <v>#REF!</v>
      </c>
    </row>
    <row r="1124" spans="1:21" s="23" customFormat="1" ht="15" customHeight="1" x14ac:dyDescent="0.25">
      <c r="A1124" s="29" t="e">
        <f>#REF!</f>
        <v>#REF!</v>
      </c>
      <c r="B1124" s="29" t="e">
        <f>#REF!</f>
        <v>#REF!</v>
      </c>
      <c r="C1124" s="29" t="e">
        <f>#REF!</f>
        <v>#REF!</v>
      </c>
      <c r="D1124" s="29" t="e">
        <f>#REF!</f>
        <v>#REF!</v>
      </c>
      <c r="E1124" s="29" t="e">
        <f>#REF!</f>
        <v>#REF!</v>
      </c>
      <c r="F1124" s="29" t="e">
        <f>#REF!</f>
        <v>#REF!</v>
      </c>
      <c r="G1124" s="29" t="e">
        <f>#REF!</f>
        <v>#REF!</v>
      </c>
      <c r="H1124" s="29" t="e">
        <f>#REF!</f>
        <v>#REF!</v>
      </c>
      <c r="I1124" s="29" t="e">
        <f>#REF!</f>
        <v>#REF!</v>
      </c>
      <c r="J1124" s="29" t="e">
        <f>#REF!</f>
        <v>#REF!</v>
      </c>
      <c r="K1124" s="36" t="e">
        <f>#REF!</f>
        <v>#REF!</v>
      </c>
      <c r="L1124" s="36" t="e">
        <f>#REF!</f>
        <v>#REF!</v>
      </c>
      <c r="M1124" s="20" t="e">
        <f t="shared" si="85"/>
        <v>#REF!</v>
      </c>
      <c r="N1124" s="21" t="e">
        <f>#REF!</f>
        <v>#REF!</v>
      </c>
      <c r="O1124" s="21" t="e">
        <f>#REF!</f>
        <v>#REF!</v>
      </c>
      <c r="P1124" s="21" t="e">
        <f>#REF!</f>
        <v>#REF!</v>
      </c>
      <c r="Q1124" s="21" t="e">
        <f>#REF!</f>
        <v>#REF!</v>
      </c>
      <c r="R1124" s="22" t="e">
        <f t="shared" si="86"/>
        <v>#REF!</v>
      </c>
      <c r="S1124" s="22" t="e">
        <f t="shared" si="87"/>
        <v>#REF!</v>
      </c>
      <c r="T1124" s="22" t="e">
        <f t="shared" si="88"/>
        <v>#REF!</v>
      </c>
      <c r="U1124" s="22" t="e">
        <f t="shared" si="89"/>
        <v>#REF!</v>
      </c>
    </row>
    <row r="1125" spans="1:21" s="23" customFormat="1" ht="15" customHeight="1" x14ac:dyDescent="0.25">
      <c r="A1125" s="29" t="e">
        <f>#REF!</f>
        <v>#REF!</v>
      </c>
      <c r="B1125" s="29" t="e">
        <f>#REF!</f>
        <v>#REF!</v>
      </c>
      <c r="C1125" s="29" t="e">
        <f>#REF!</f>
        <v>#REF!</v>
      </c>
      <c r="D1125" s="29" t="e">
        <f>#REF!</f>
        <v>#REF!</v>
      </c>
      <c r="E1125" s="29" t="e">
        <f>#REF!</f>
        <v>#REF!</v>
      </c>
      <c r="F1125" s="29" t="e">
        <f>#REF!</f>
        <v>#REF!</v>
      </c>
      <c r="G1125" s="29" t="e">
        <f>#REF!</f>
        <v>#REF!</v>
      </c>
      <c r="H1125" s="29" t="e">
        <f>#REF!</f>
        <v>#REF!</v>
      </c>
      <c r="I1125" s="29" t="e">
        <f>#REF!</f>
        <v>#REF!</v>
      </c>
      <c r="J1125" s="29" t="e">
        <f>#REF!</f>
        <v>#REF!</v>
      </c>
      <c r="K1125" s="36" t="e">
        <f>#REF!</f>
        <v>#REF!</v>
      </c>
      <c r="L1125" s="36" t="e">
        <f>#REF!</f>
        <v>#REF!</v>
      </c>
      <c r="M1125" s="20" t="e">
        <f t="shared" si="85"/>
        <v>#REF!</v>
      </c>
      <c r="N1125" s="21" t="e">
        <f>#REF!</f>
        <v>#REF!</v>
      </c>
      <c r="O1125" s="21" t="e">
        <f>#REF!</f>
        <v>#REF!</v>
      </c>
      <c r="P1125" s="21" t="e">
        <f>#REF!</f>
        <v>#REF!</v>
      </c>
      <c r="Q1125" s="21" t="e">
        <f>#REF!</f>
        <v>#REF!</v>
      </c>
      <c r="R1125" s="22" t="e">
        <f t="shared" si="86"/>
        <v>#REF!</v>
      </c>
      <c r="S1125" s="22" t="e">
        <f t="shared" si="87"/>
        <v>#REF!</v>
      </c>
      <c r="T1125" s="22" t="e">
        <f t="shared" si="88"/>
        <v>#REF!</v>
      </c>
      <c r="U1125" s="22" t="e">
        <f t="shared" si="89"/>
        <v>#REF!</v>
      </c>
    </row>
    <row r="1126" spans="1:21" s="23" customFormat="1" ht="15" customHeight="1" x14ac:dyDescent="0.25">
      <c r="A1126" s="29" t="e">
        <f>#REF!</f>
        <v>#REF!</v>
      </c>
      <c r="B1126" s="29" t="e">
        <f>#REF!</f>
        <v>#REF!</v>
      </c>
      <c r="C1126" s="29" t="e">
        <f>#REF!</f>
        <v>#REF!</v>
      </c>
      <c r="D1126" s="29" t="e">
        <f>#REF!</f>
        <v>#REF!</v>
      </c>
      <c r="E1126" s="29" t="e">
        <f>#REF!</f>
        <v>#REF!</v>
      </c>
      <c r="F1126" s="29" t="e">
        <f>#REF!</f>
        <v>#REF!</v>
      </c>
      <c r="G1126" s="29" t="e">
        <f>#REF!</f>
        <v>#REF!</v>
      </c>
      <c r="H1126" s="29" t="e">
        <f>#REF!</f>
        <v>#REF!</v>
      </c>
      <c r="I1126" s="29" t="e">
        <f>#REF!</f>
        <v>#REF!</v>
      </c>
      <c r="J1126" s="29" t="e">
        <f>#REF!</f>
        <v>#REF!</v>
      </c>
      <c r="K1126" s="36" t="e">
        <f>#REF!</f>
        <v>#REF!</v>
      </c>
      <c r="L1126" s="36" t="e">
        <f>#REF!</f>
        <v>#REF!</v>
      </c>
      <c r="M1126" s="20" t="e">
        <f t="shared" si="85"/>
        <v>#REF!</v>
      </c>
      <c r="N1126" s="21" t="e">
        <f>#REF!</f>
        <v>#REF!</v>
      </c>
      <c r="O1126" s="21" t="e">
        <f>#REF!</f>
        <v>#REF!</v>
      </c>
      <c r="P1126" s="21" t="e">
        <f>#REF!</f>
        <v>#REF!</v>
      </c>
      <c r="Q1126" s="21" t="e">
        <f>#REF!</f>
        <v>#REF!</v>
      </c>
      <c r="R1126" s="22" t="e">
        <f t="shared" si="86"/>
        <v>#REF!</v>
      </c>
      <c r="S1126" s="22" t="e">
        <f t="shared" si="87"/>
        <v>#REF!</v>
      </c>
      <c r="T1126" s="22" t="e">
        <f t="shared" si="88"/>
        <v>#REF!</v>
      </c>
      <c r="U1126" s="22" t="e">
        <f t="shared" si="89"/>
        <v>#REF!</v>
      </c>
    </row>
    <row r="1127" spans="1:21" s="23" customFormat="1" ht="15" customHeight="1" x14ac:dyDescent="0.25">
      <c r="A1127" s="29" t="e">
        <f>#REF!</f>
        <v>#REF!</v>
      </c>
      <c r="B1127" s="29" t="e">
        <f>#REF!</f>
        <v>#REF!</v>
      </c>
      <c r="C1127" s="29" t="e">
        <f>#REF!</f>
        <v>#REF!</v>
      </c>
      <c r="D1127" s="29" t="e">
        <f>#REF!</f>
        <v>#REF!</v>
      </c>
      <c r="E1127" s="29" t="e">
        <f>#REF!</f>
        <v>#REF!</v>
      </c>
      <c r="F1127" s="29" t="e">
        <f>#REF!</f>
        <v>#REF!</v>
      </c>
      <c r="G1127" s="29" t="e">
        <f>#REF!</f>
        <v>#REF!</v>
      </c>
      <c r="H1127" s="29" t="e">
        <f>#REF!</f>
        <v>#REF!</v>
      </c>
      <c r="I1127" s="29" t="e">
        <f>#REF!</f>
        <v>#REF!</v>
      </c>
      <c r="J1127" s="29" t="e">
        <f>#REF!</f>
        <v>#REF!</v>
      </c>
      <c r="K1127" s="36" t="e">
        <f>#REF!</f>
        <v>#REF!</v>
      </c>
      <c r="L1127" s="36" t="e">
        <f>#REF!</f>
        <v>#REF!</v>
      </c>
      <c r="M1127" s="20" t="e">
        <f t="shared" si="85"/>
        <v>#REF!</v>
      </c>
      <c r="N1127" s="21" t="e">
        <f>#REF!</f>
        <v>#REF!</v>
      </c>
      <c r="O1127" s="21" t="e">
        <f>#REF!</f>
        <v>#REF!</v>
      </c>
      <c r="P1127" s="21" t="e">
        <f>#REF!</f>
        <v>#REF!</v>
      </c>
      <c r="Q1127" s="21" t="e">
        <f>#REF!</f>
        <v>#REF!</v>
      </c>
      <c r="R1127" s="22" t="e">
        <f t="shared" si="86"/>
        <v>#REF!</v>
      </c>
      <c r="S1127" s="22" t="e">
        <f t="shared" si="87"/>
        <v>#REF!</v>
      </c>
      <c r="T1127" s="22" t="e">
        <f t="shared" si="88"/>
        <v>#REF!</v>
      </c>
      <c r="U1127" s="22" t="e">
        <f t="shared" si="89"/>
        <v>#REF!</v>
      </c>
    </row>
    <row r="1128" spans="1:21" s="23" customFormat="1" ht="15" customHeight="1" x14ac:dyDescent="0.25">
      <c r="A1128" s="29" t="e">
        <f>#REF!</f>
        <v>#REF!</v>
      </c>
      <c r="B1128" s="29" t="e">
        <f>#REF!</f>
        <v>#REF!</v>
      </c>
      <c r="C1128" s="29" t="e">
        <f>#REF!</f>
        <v>#REF!</v>
      </c>
      <c r="D1128" s="29" t="e">
        <f>#REF!</f>
        <v>#REF!</v>
      </c>
      <c r="E1128" s="29" t="e">
        <f>#REF!</f>
        <v>#REF!</v>
      </c>
      <c r="F1128" s="29" t="e">
        <f>#REF!</f>
        <v>#REF!</v>
      </c>
      <c r="G1128" s="29" t="e">
        <f>#REF!</f>
        <v>#REF!</v>
      </c>
      <c r="H1128" s="29" t="e">
        <f>#REF!</f>
        <v>#REF!</v>
      </c>
      <c r="I1128" s="29" t="e">
        <f>#REF!</f>
        <v>#REF!</v>
      </c>
      <c r="J1128" s="29" t="e">
        <f>#REF!</f>
        <v>#REF!</v>
      </c>
      <c r="K1128" s="36" t="e">
        <f>#REF!</f>
        <v>#REF!</v>
      </c>
      <c r="L1128" s="36" t="e">
        <f>#REF!</f>
        <v>#REF!</v>
      </c>
      <c r="M1128" s="20" t="e">
        <f t="shared" si="85"/>
        <v>#REF!</v>
      </c>
      <c r="N1128" s="21" t="e">
        <f>#REF!</f>
        <v>#REF!</v>
      </c>
      <c r="O1128" s="21" t="e">
        <f>#REF!</f>
        <v>#REF!</v>
      </c>
      <c r="P1128" s="21" t="e">
        <f>#REF!</f>
        <v>#REF!</v>
      </c>
      <c r="Q1128" s="21" t="e">
        <f>#REF!</f>
        <v>#REF!</v>
      </c>
      <c r="R1128" s="22" t="e">
        <f t="shared" si="86"/>
        <v>#REF!</v>
      </c>
      <c r="S1128" s="22" t="e">
        <f t="shared" si="87"/>
        <v>#REF!</v>
      </c>
      <c r="T1128" s="22" t="e">
        <f t="shared" si="88"/>
        <v>#REF!</v>
      </c>
      <c r="U1128" s="22" t="e">
        <f t="shared" si="89"/>
        <v>#REF!</v>
      </c>
    </row>
    <row r="1129" spans="1:21" s="23" customFormat="1" ht="15" customHeight="1" x14ac:dyDescent="0.25">
      <c r="A1129" s="29" t="e">
        <f>#REF!</f>
        <v>#REF!</v>
      </c>
      <c r="B1129" s="29" t="e">
        <f>#REF!</f>
        <v>#REF!</v>
      </c>
      <c r="C1129" s="29" t="e">
        <f>#REF!</f>
        <v>#REF!</v>
      </c>
      <c r="D1129" s="29" t="e">
        <f>#REF!</f>
        <v>#REF!</v>
      </c>
      <c r="E1129" s="29" t="e">
        <f>#REF!</f>
        <v>#REF!</v>
      </c>
      <c r="F1129" s="29" t="e">
        <f>#REF!</f>
        <v>#REF!</v>
      </c>
      <c r="G1129" s="29" t="e">
        <f>#REF!</f>
        <v>#REF!</v>
      </c>
      <c r="H1129" s="29" t="e">
        <f>#REF!</f>
        <v>#REF!</v>
      </c>
      <c r="I1129" s="29" t="e">
        <f>#REF!</f>
        <v>#REF!</v>
      </c>
      <c r="J1129" s="29" t="e">
        <f>#REF!</f>
        <v>#REF!</v>
      </c>
      <c r="K1129" s="36" t="e">
        <f>#REF!</f>
        <v>#REF!</v>
      </c>
      <c r="L1129" s="36" t="e">
        <f>#REF!</f>
        <v>#REF!</v>
      </c>
      <c r="M1129" s="20" t="e">
        <f t="shared" si="85"/>
        <v>#REF!</v>
      </c>
      <c r="N1129" s="21" t="e">
        <f>#REF!</f>
        <v>#REF!</v>
      </c>
      <c r="O1129" s="21" t="e">
        <f>#REF!</f>
        <v>#REF!</v>
      </c>
      <c r="P1129" s="21" t="e">
        <f>#REF!</f>
        <v>#REF!</v>
      </c>
      <c r="Q1129" s="21" t="e">
        <f>#REF!</f>
        <v>#REF!</v>
      </c>
      <c r="R1129" s="22" t="e">
        <f t="shared" si="86"/>
        <v>#REF!</v>
      </c>
      <c r="S1129" s="22" t="e">
        <f t="shared" si="87"/>
        <v>#REF!</v>
      </c>
      <c r="T1129" s="22" t="e">
        <f t="shared" si="88"/>
        <v>#REF!</v>
      </c>
      <c r="U1129" s="22" t="e">
        <f t="shared" si="89"/>
        <v>#REF!</v>
      </c>
    </row>
    <row r="1130" spans="1:21" s="23" customFormat="1" ht="15" customHeight="1" x14ac:dyDescent="0.25">
      <c r="A1130" s="29" t="e">
        <f>#REF!</f>
        <v>#REF!</v>
      </c>
      <c r="B1130" s="29" t="e">
        <f>#REF!</f>
        <v>#REF!</v>
      </c>
      <c r="C1130" s="29" t="e">
        <f>#REF!</f>
        <v>#REF!</v>
      </c>
      <c r="D1130" s="29" t="e">
        <f>#REF!</f>
        <v>#REF!</v>
      </c>
      <c r="E1130" s="29" t="e">
        <f>#REF!</f>
        <v>#REF!</v>
      </c>
      <c r="F1130" s="29" t="e">
        <f>#REF!</f>
        <v>#REF!</v>
      </c>
      <c r="G1130" s="29" t="e">
        <f>#REF!</f>
        <v>#REF!</v>
      </c>
      <c r="H1130" s="29" t="e">
        <f>#REF!</f>
        <v>#REF!</v>
      </c>
      <c r="I1130" s="29" t="e">
        <f>#REF!</f>
        <v>#REF!</v>
      </c>
      <c r="J1130" s="29" t="e">
        <f>#REF!</f>
        <v>#REF!</v>
      </c>
      <c r="K1130" s="36" t="e">
        <f>#REF!</f>
        <v>#REF!</v>
      </c>
      <c r="L1130" s="36" t="e">
        <f>#REF!</f>
        <v>#REF!</v>
      </c>
      <c r="M1130" s="20" t="e">
        <f t="shared" si="85"/>
        <v>#REF!</v>
      </c>
      <c r="N1130" s="21" t="e">
        <f>#REF!</f>
        <v>#REF!</v>
      </c>
      <c r="O1130" s="21" t="e">
        <f>#REF!</f>
        <v>#REF!</v>
      </c>
      <c r="P1130" s="21" t="e">
        <f>#REF!</f>
        <v>#REF!</v>
      </c>
      <c r="Q1130" s="21" t="e">
        <f>#REF!</f>
        <v>#REF!</v>
      </c>
      <c r="R1130" s="22" t="e">
        <f t="shared" si="86"/>
        <v>#REF!</v>
      </c>
      <c r="S1130" s="22" t="e">
        <f t="shared" si="87"/>
        <v>#REF!</v>
      </c>
      <c r="T1130" s="22" t="e">
        <f t="shared" si="88"/>
        <v>#REF!</v>
      </c>
      <c r="U1130" s="22" t="e">
        <f t="shared" si="89"/>
        <v>#REF!</v>
      </c>
    </row>
    <row r="1131" spans="1:21" s="23" customFormat="1" ht="15" customHeight="1" x14ac:dyDescent="0.25">
      <c r="A1131" s="29" t="e">
        <f>#REF!</f>
        <v>#REF!</v>
      </c>
      <c r="B1131" s="29" t="e">
        <f>#REF!</f>
        <v>#REF!</v>
      </c>
      <c r="C1131" s="29" t="e">
        <f>#REF!</f>
        <v>#REF!</v>
      </c>
      <c r="D1131" s="29" t="e">
        <f>#REF!</f>
        <v>#REF!</v>
      </c>
      <c r="E1131" s="29" t="e">
        <f>#REF!</f>
        <v>#REF!</v>
      </c>
      <c r="F1131" s="29" t="e">
        <f>#REF!</f>
        <v>#REF!</v>
      </c>
      <c r="G1131" s="29" t="e">
        <f>#REF!</f>
        <v>#REF!</v>
      </c>
      <c r="H1131" s="29" t="e">
        <f>#REF!</f>
        <v>#REF!</v>
      </c>
      <c r="I1131" s="29" t="e">
        <f>#REF!</f>
        <v>#REF!</v>
      </c>
      <c r="J1131" s="29" t="e">
        <f>#REF!</f>
        <v>#REF!</v>
      </c>
      <c r="K1131" s="36" t="e">
        <f>#REF!</f>
        <v>#REF!</v>
      </c>
      <c r="L1131" s="36" t="e">
        <f>#REF!</f>
        <v>#REF!</v>
      </c>
      <c r="M1131" s="20" t="e">
        <f t="shared" si="85"/>
        <v>#REF!</v>
      </c>
      <c r="N1131" s="21" t="e">
        <f>#REF!</f>
        <v>#REF!</v>
      </c>
      <c r="O1131" s="21" t="e">
        <f>#REF!</f>
        <v>#REF!</v>
      </c>
      <c r="P1131" s="21" t="e">
        <f>#REF!</f>
        <v>#REF!</v>
      </c>
      <c r="Q1131" s="21" t="e">
        <f>#REF!</f>
        <v>#REF!</v>
      </c>
      <c r="R1131" s="22" t="e">
        <f t="shared" si="86"/>
        <v>#REF!</v>
      </c>
      <c r="S1131" s="22" t="e">
        <f t="shared" si="87"/>
        <v>#REF!</v>
      </c>
      <c r="T1131" s="22" t="e">
        <f t="shared" si="88"/>
        <v>#REF!</v>
      </c>
      <c r="U1131" s="22" t="e">
        <f t="shared" si="89"/>
        <v>#REF!</v>
      </c>
    </row>
    <row r="1132" spans="1:21" s="23" customFormat="1" ht="15" customHeight="1" x14ac:dyDescent="0.25">
      <c r="A1132" s="29" t="e">
        <f>#REF!</f>
        <v>#REF!</v>
      </c>
      <c r="B1132" s="29" t="e">
        <f>#REF!</f>
        <v>#REF!</v>
      </c>
      <c r="C1132" s="29" t="e">
        <f>#REF!</f>
        <v>#REF!</v>
      </c>
      <c r="D1132" s="29" t="e">
        <f>#REF!</f>
        <v>#REF!</v>
      </c>
      <c r="E1132" s="29" t="e">
        <f>#REF!</f>
        <v>#REF!</v>
      </c>
      <c r="F1132" s="29" t="e">
        <f>#REF!</f>
        <v>#REF!</v>
      </c>
      <c r="G1132" s="29" t="e">
        <f>#REF!</f>
        <v>#REF!</v>
      </c>
      <c r="H1132" s="29" t="e">
        <f>#REF!</f>
        <v>#REF!</v>
      </c>
      <c r="I1132" s="29" t="e">
        <f>#REF!</f>
        <v>#REF!</v>
      </c>
      <c r="J1132" s="29" t="e">
        <f>#REF!</f>
        <v>#REF!</v>
      </c>
      <c r="K1132" s="36" t="e">
        <f>#REF!</f>
        <v>#REF!</v>
      </c>
      <c r="L1132" s="36" t="e">
        <f>#REF!</f>
        <v>#REF!</v>
      </c>
      <c r="M1132" s="20" t="e">
        <f t="shared" si="85"/>
        <v>#REF!</v>
      </c>
      <c r="N1132" s="21" t="e">
        <f>#REF!</f>
        <v>#REF!</v>
      </c>
      <c r="O1132" s="21" t="e">
        <f>#REF!</f>
        <v>#REF!</v>
      </c>
      <c r="P1132" s="21" t="e">
        <f>#REF!</f>
        <v>#REF!</v>
      </c>
      <c r="Q1132" s="21" t="e">
        <f>#REF!</f>
        <v>#REF!</v>
      </c>
      <c r="R1132" s="22" t="e">
        <f t="shared" si="86"/>
        <v>#REF!</v>
      </c>
      <c r="S1132" s="22" t="e">
        <f t="shared" si="87"/>
        <v>#REF!</v>
      </c>
      <c r="T1132" s="22" t="e">
        <f t="shared" si="88"/>
        <v>#REF!</v>
      </c>
      <c r="U1132" s="22" t="e">
        <f t="shared" si="89"/>
        <v>#REF!</v>
      </c>
    </row>
    <row r="1133" spans="1:21" s="23" customFormat="1" ht="15" customHeight="1" x14ac:dyDescent="0.25">
      <c r="A1133" s="29" t="e">
        <f>#REF!</f>
        <v>#REF!</v>
      </c>
      <c r="B1133" s="29" t="e">
        <f>#REF!</f>
        <v>#REF!</v>
      </c>
      <c r="C1133" s="29" t="e">
        <f>#REF!</f>
        <v>#REF!</v>
      </c>
      <c r="D1133" s="29" t="e">
        <f>#REF!</f>
        <v>#REF!</v>
      </c>
      <c r="E1133" s="29" t="e">
        <f>#REF!</f>
        <v>#REF!</v>
      </c>
      <c r="F1133" s="29" t="e">
        <f>#REF!</f>
        <v>#REF!</v>
      </c>
      <c r="G1133" s="29" t="e">
        <f>#REF!</f>
        <v>#REF!</v>
      </c>
      <c r="H1133" s="29" t="e">
        <f>#REF!</f>
        <v>#REF!</v>
      </c>
      <c r="I1133" s="29" t="e">
        <f>#REF!</f>
        <v>#REF!</v>
      </c>
      <c r="J1133" s="29" t="e">
        <f>#REF!</f>
        <v>#REF!</v>
      </c>
      <c r="K1133" s="36" t="e">
        <f>#REF!</f>
        <v>#REF!</v>
      </c>
      <c r="L1133" s="36" t="e">
        <f>#REF!</f>
        <v>#REF!</v>
      </c>
      <c r="M1133" s="20" t="e">
        <f t="shared" si="85"/>
        <v>#REF!</v>
      </c>
      <c r="N1133" s="21" t="e">
        <f>#REF!</f>
        <v>#REF!</v>
      </c>
      <c r="O1133" s="21" t="e">
        <f>#REF!</f>
        <v>#REF!</v>
      </c>
      <c r="P1133" s="21" t="e">
        <f>#REF!</f>
        <v>#REF!</v>
      </c>
      <c r="Q1133" s="21" t="e">
        <f>#REF!</f>
        <v>#REF!</v>
      </c>
      <c r="R1133" s="22" t="e">
        <f t="shared" si="86"/>
        <v>#REF!</v>
      </c>
      <c r="S1133" s="22" t="e">
        <f t="shared" si="87"/>
        <v>#REF!</v>
      </c>
      <c r="T1133" s="22" t="e">
        <f t="shared" si="88"/>
        <v>#REF!</v>
      </c>
      <c r="U1133" s="22" t="e">
        <f t="shared" si="89"/>
        <v>#REF!</v>
      </c>
    </row>
    <row r="1134" spans="1:21" s="23" customFormat="1" ht="15" customHeight="1" x14ac:dyDescent="0.25">
      <c r="A1134" s="29" t="e">
        <f>#REF!</f>
        <v>#REF!</v>
      </c>
      <c r="B1134" s="29" t="e">
        <f>#REF!</f>
        <v>#REF!</v>
      </c>
      <c r="C1134" s="29" t="e">
        <f>#REF!</f>
        <v>#REF!</v>
      </c>
      <c r="D1134" s="29" t="e">
        <f>#REF!</f>
        <v>#REF!</v>
      </c>
      <c r="E1134" s="29" t="e">
        <f>#REF!</f>
        <v>#REF!</v>
      </c>
      <c r="F1134" s="29" t="e">
        <f>#REF!</f>
        <v>#REF!</v>
      </c>
      <c r="G1134" s="29" t="e">
        <f>#REF!</f>
        <v>#REF!</v>
      </c>
      <c r="H1134" s="29" t="e">
        <f>#REF!</f>
        <v>#REF!</v>
      </c>
      <c r="I1134" s="29" t="e">
        <f>#REF!</f>
        <v>#REF!</v>
      </c>
      <c r="J1134" s="29" t="e">
        <f>#REF!</f>
        <v>#REF!</v>
      </c>
      <c r="K1134" s="36" t="e">
        <f>#REF!</f>
        <v>#REF!</v>
      </c>
      <c r="L1134" s="36" t="e">
        <f>#REF!</f>
        <v>#REF!</v>
      </c>
      <c r="M1134" s="20" t="e">
        <f t="shared" si="85"/>
        <v>#REF!</v>
      </c>
      <c r="N1134" s="21" t="e">
        <f>#REF!</f>
        <v>#REF!</v>
      </c>
      <c r="O1134" s="21" t="e">
        <f>#REF!</f>
        <v>#REF!</v>
      </c>
      <c r="P1134" s="21" t="e">
        <f>#REF!</f>
        <v>#REF!</v>
      </c>
      <c r="Q1134" s="21" t="e">
        <f>#REF!</f>
        <v>#REF!</v>
      </c>
      <c r="R1134" s="22" t="e">
        <f t="shared" si="86"/>
        <v>#REF!</v>
      </c>
      <c r="S1134" s="22" t="e">
        <f t="shared" si="87"/>
        <v>#REF!</v>
      </c>
      <c r="T1134" s="22" t="e">
        <f t="shared" si="88"/>
        <v>#REF!</v>
      </c>
      <c r="U1134" s="22" t="e">
        <f t="shared" si="89"/>
        <v>#REF!</v>
      </c>
    </row>
    <row r="1135" spans="1:21" s="23" customFormat="1" ht="15" customHeight="1" x14ac:dyDescent="0.25">
      <c r="A1135" s="29" t="e">
        <f>#REF!</f>
        <v>#REF!</v>
      </c>
      <c r="B1135" s="29" t="e">
        <f>#REF!</f>
        <v>#REF!</v>
      </c>
      <c r="C1135" s="29" t="e">
        <f>#REF!</f>
        <v>#REF!</v>
      </c>
      <c r="D1135" s="29" t="e">
        <f>#REF!</f>
        <v>#REF!</v>
      </c>
      <c r="E1135" s="29" t="e">
        <f>#REF!</f>
        <v>#REF!</v>
      </c>
      <c r="F1135" s="29" t="e">
        <f>#REF!</f>
        <v>#REF!</v>
      </c>
      <c r="G1135" s="29" t="e">
        <f>#REF!</f>
        <v>#REF!</v>
      </c>
      <c r="H1135" s="29" t="e">
        <f>#REF!</f>
        <v>#REF!</v>
      </c>
      <c r="I1135" s="29" t="e">
        <f>#REF!</f>
        <v>#REF!</v>
      </c>
      <c r="J1135" s="29" t="e">
        <f>#REF!</f>
        <v>#REF!</v>
      </c>
      <c r="K1135" s="36" t="e">
        <f>#REF!</f>
        <v>#REF!</v>
      </c>
      <c r="L1135" s="36" t="e">
        <f>#REF!</f>
        <v>#REF!</v>
      </c>
      <c r="M1135" s="20" t="e">
        <f t="shared" si="85"/>
        <v>#REF!</v>
      </c>
      <c r="N1135" s="21" t="e">
        <f>#REF!</f>
        <v>#REF!</v>
      </c>
      <c r="O1135" s="21" t="e">
        <f>#REF!</f>
        <v>#REF!</v>
      </c>
      <c r="P1135" s="21" t="e">
        <f>#REF!</f>
        <v>#REF!</v>
      </c>
      <c r="Q1135" s="21" t="e">
        <f>#REF!</f>
        <v>#REF!</v>
      </c>
      <c r="R1135" s="22" t="e">
        <f t="shared" si="86"/>
        <v>#REF!</v>
      </c>
      <c r="S1135" s="22" t="e">
        <f t="shared" si="87"/>
        <v>#REF!</v>
      </c>
      <c r="T1135" s="22" t="e">
        <f t="shared" si="88"/>
        <v>#REF!</v>
      </c>
      <c r="U1135" s="22" t="e">
        <f t="shared" si="89"/>
        <v>#REF!</v>
      </c>
    </row>
    <row r="1136" spans="1:21" s="23" customFormat="1" ht="15" customHeight="1" x14ac:dyDescent="0.25">
      <c r="A1136" s="29" t="e">
        <f>#REF!</f>
        <v>#REF!</v>
      </c>
      <c r="B1136" s="29" t="e">
        <f>#REF!</f>
        <v>#REF!</v>
      </c>
      <c r="C1136" s="29" t="e">
        <f>#REF!</f>
        <v>#REF!</v>
      </c>
      <c r="D1136" s="29" t="e">
        <f>#REF!</f>
        <v>#REF!</v>
      </c>
      <c r="E1136" s="29" t="e">
        <f>#REF!</f>
        <v>#REF!</v>
      </c>
      <c r="F1136" s="29" t="e">
        <f>#REF!</f>
        <v>#REF!</v>
      </c>
      <c r="G1136" s="29" t="e">
        <f>#REF!</f>
        <v>#REF!</v>
      </c>
      <c r="H1136" s="29" t="e">
        <f>#REF!</f>
        <v>#REF!</v>
      </c>
      <c r="I1136" s="29" t="e">
        <f>#REF!</f>
        <v>#REF!</v>
      </c>
      <c r="J1136" s="29" t="e">
        <f>#REF!</f>
        <v>#REF!</v>
      </c>
      <c r="K1136" s="36" t="e">
        <f>#REF!</f>
        <v>#REF!</v>
      </c>
      <c r="L1136" s="36" t="e">
        <f>#REF!</f>
        <v>#REF!</v>
      </c>
      <c r="M1136" s="20" t="e">
        <f t="shared" si="85"/>
        <v>#REF!</v>
      </c>
      <c r="N1136" s="21" t="e">
        <f>#REF!</f>
        <v>#REF!</v>
      </c>
      <c r="O1136" s="21" t="e">
        <f>#REF!</f>
        <v>#REF!</v>
      </c>
      <c r="P1136" s="21" t="e">
        <f>#REF!</f>
        <v>#REF!</v>
      </c>
      <c r="Q1136" s="21" t="e">
        <f>#REF!</f>
        <v>#REF!</v>
      </c>
      <c r="R1136" s="22" t="e">
        <f t="shared" si="86"/>
        <v>#REF!</v>
      </c>
      <c r="S1136" s="22" t="e">
        <f t="shared" si="87"/>
        <v>#REF!</v>
      </c>
      <c r="T1136" s="22" t="e">
        <f t="shared" si="88"/>
        <v>#REF!</v>
      </c>
      <c r="U1136" s="22" t="e">
        <f t="shared" si="89"/>
        <v>#REF!</v>
      </c>
    </row>
    <row r="1137" spans="1:21" s="23" customFormat="1" ht="15" customHeight="1" x14ac:dyDescent="0.25">
      <c r="A1137" s="29" t="e">
        <f>#REF!</f>
        <v>#REF!</v>
      </c>
      <c r="B1137" s="29" t="e">
        <f>#REF!</f>
        <v>#REF!</v>
      </c>
      <c r="C1137" s="29" t="e">
        <f>#REF!</f>
        <v>#REF!</v>
      </c>
      <c r="D1137" s="29" t="e">
        <f>#REF!</f>
        <v>#REF!</v>
      </c>
      <c r="E1137" s="29" t="e">
        <f>#REF!</f>
        <v>#REF!</v>
      </c>
      <c r="F1137" s="29" t="e">
        <f>#REF!</f>
        <v>#REF!</v>
      </c>
      <c r="G1137" s="29" t="e">
        <f>#REF!</f>
        <v>#REF!</v>
      </c>
      <c r="H1137" s="29" t="e">
        <f>#REF!</f>
        <v>#REF!</v>
      </c>
      <c r="I1137" s="29" t="e">
        <f>#REF!</f>
        <v>#REF!</v>
      </c>
      <c r="J1137" s="29" t="e">
        <f>#REF!</f>
        <v>#REF!</v>
      </c>
      <c r="K1137" s="36" t="e">
        <f>#REF!</f>
        <v>#REF!</v>
      </c>
      <c r="L1137" s="36" t="e">
        <f>#REF!</f>
        <v>#REF!</v>
      </c>
      <c r="M1137" s="20" t="e">
        <f t="shared" si="85"/>
        <v>#REF!</v>
      </c>
      <c r="N1137" s="21" t="e">
        <f>#REF!</f>
        <v>#REF!</v>
      </c>
      <c r="O1137" s="21" t="e">
        <f>#REF!</f>
        <v>#REF!</v>
      </c>
      <c r="P1137" s="21" t="e">
        <f>#REF!</f>
        <v>#REF!</v>
      </c>
      <c r="Q1137" s="21" t="e">
        <f>#REF!</f>
        <v>#REF!</v>
      </c>
      <c r="R1137" s="22" t="e">
        <f t="shared" si="86"/>
        <v>#REF!</v>
      </c>
      <c r="S1137" s="22" t="e">
        <f t="shared" si="87"/>
        <v>#REF!</v>
      </c>
      <c r="T1137" s="22" t="e">
        <f t="shared" si="88"/>
        <v>#REF!</v>
      </c>
      <c r="U1137" s="22" t="e">
        <f t="shared" si="89"/>
        <v>#REF!</v>
      </c>
    </row>
    <row r="1138" spans="1:21" s="23" customFormat="1" ht="15" customHeight="1" x14ac:dyDescent="0.25">
      <c r="A1138" s="29" t="e">
        <f>#REF!</f>
        <v>#REF!</v>
      </c>
      <c r="B1138" s="29" t="e">
        <f>#REF!</f>
        <v>#REF!</v>
      </c>
      <c r="C1138" s="29" t="e">
        <f>#REF!</f>
        <v>#REF!</v>
      </c>
      <c r="D1138" s="29" t="e">
        <f>#REF!</f>
        <v>#REF!</v>
      </c>
      <c r="E1138" s="29" t="e">
        <f>#REF!</f>
        <v>#REF!</v>
      </c>
      <c r="F1138" s="29" t="e">
        <f>#REF!</f>
        <v>#REF!</v>
      </c>
      <c r="G1138" s="29" t="e">
        <f>#REF!</f>
        <v>#REF!</v>
      </c>
      <c r="H1138" s="29" t="e">
        <f>#REF!</f>
        <v>#REF!</v>
      </c>
      <c r="I1138" s="29" t="e">
        <f>#REF!</f>
        <v>#REF!</v>
      </c>
      <c r="J1138" s="29" t="e">
        <f>#REF!</f>
        <v>#REF!</v>
      </c>
      <c r="K1138" s="36" t="e">
        <f>#REF!</f>
        <v>#REF!</v>
      </c>
      <c r="L1138" s="36" t="e">
        <f>#REF!</f>
        <v>#REF!</v>
      </c>
      <c r="M1138" s="20" t="e">
        <f t="shared" si="85"/>
        <v>#REF!</v>
      </c>
      <c r="N1138" s="21" t="e">
        <f>#REF!</f>
        <v>#REF!</v>
      </c>
      <c r="O1138" s="21" t="e">
        <f>#REF!</f>
        <v>#REF!</v>
      </c>
      <c r="P1138" s="21" t="e">
        <f>#REF!</f>
        <v>#REF!</v>
      </c>
      <c r="Q1138" s="21" t="e">
        <f>#REF!</f>
        <v>#REF!</v>
      </c>
      <c r="R1138" s="22" t="e">
        <f t="shared" si="86"/>
        <v>#REF!</v>
      </c>
      <c r="S1138" s="22" t="e">
        <f t="shared" si="87"/>
        <v>#REF!</v>
      </c>
      <c r="T1138" s="22" t="e">
        <f t="shared" si="88"/>
        <v>#REF!</v>
      </c>
      <c r="U1138" s="22" t="e">
        <f t="shared" si="89"/>
        <v>#REF!</v>
      </c>
    </row>
    <row r="1139" spans="1:21" s="23" customFormat="1" ht="15" customHeight="1" x14ac:dyDescent="0.25">
      <c r="A1139" s="29" t="e">
        <f>#REF!</f>
        <v>#REF!</v>
      </c>
      <c r="B1139" s="29" t="e">
        <f>#REF!</f>
        <v>#REF!</v>
      </c>
      <c r="C1139" s="29" t="e">
        <f>#REF!</f>
        <v>#REF!</v>
      </c>
      <c r="D1139" s="29" t="e">
        <f>#REF!</f>
        <v>#REF!</v>
      </c>
      <c r="E1139" s="29" t="e">
        <f>#REF!</f>
        <v>#REF!</v>
      </c>
      <c r="F1139" s="29" t="e">
        <f>#REF!</f>
        <v>#REF!</v>
      </c>
      <c r="G1139" s="29" t="e">
        <f>#REF!</f>
        <v>#REF!</v>
      </c>
      <c r="H1139" s="29" t="e">
        <f>#REF!</f>
        <v>#REF!</v>
      </c>
      <c r="I1139" s="29" t="e">
        <f>#REF!</f>
        <v>#REF!</v>
      </c>
      <c r="J1139" s="29" t="e">
        <f>#REF!</f>
        <v>#REF!</v>
      </c>
      <c r="K1139" s="36" t="e">
        <f>#REF!</f>
        <v>#REF!</v>
      </c>
      <c r="L1139" s="36" t="e">
        <f>#REF!</f>
        <v>#REF!</v>
      </c>
      <c r="M1139" s="20" t="e">
        <f t="shared" si="85"/>
        <v>#REF!</v>
      </c>
      <c r="N1139" s="21" t="e">
        <f>#REF!</f>
        <v>#REF!</v>
      </c>
      <c r="O1139" s="21" t="e">
        <f>#REF!</f>
        <v>#REF!</v>
      </c>
      <c r="P1139" s="21" t="e">
        <f>#REF!</f>
        <v>#REF!</v>
      </c>
      <c r="Q1139" s="21" t="e">
        <f>#REF!</f>
        <v>#REF!</v>
      </c>
      <c r="R1139" s="22" t="e">
        <f t="shared" si="86"/>
        <v>#REF!</v>
      </c>
      <c r="S1139" s="22" t="e">
        <f t="shared" si="87"/>
        <v>#REF!</v>
      </c>
      <c r="T1139" s="22" t="e">
        <f t="shared" si="88"/>
        <v>#REF!</v>
      </c>
      <c r="U1139" s="22" t="e">
        <f t="shared" si="89"/>
        <v>#REF!</v>
      </c>
    </row>
    <row r="1140" spans="1:21" s="23" customFormat="1" ht="15" customHeight="1" x14ac:dyDescent="0.25">
      <c r="A1140" s="29" t="e">
        <f>#REF!</f>
        <v>#REF!</v>
      </c>
      <c r="B1140" s="29" t="e">
        <f>#REF!</f>
        <v>#REF!</v>
      </c>
      <c r="C1140" s="29" t="e">
        <f>#REF!</f>
        <v>#REF!</v>
      </c>
      <c r="D1140" s="29" t="e">
        <f>#REF!</f>
        <v>#REF!</v>
      </c>
      <c r="E1140" s="29" t="e">
        <f>#REF!</f>
        <v>#REF!</v>
      </c>
      <c r="F1140" s="29" t="e">
        <f>#REF!</f>
        <v>#REF!</v>
      </c>
      <c r="G1140" s="29" t="e">
        <f>#REF!</f>
        <v>#REF!</v>
      </c>
      <c r="H1140" s="29" t="e">
        <f>#REF!</f>
        <v>#REF!</v>
      </c>
      <c r="I1140" s="29" t="e">
        <f>#REF!</f>
        <v>#REF!</v>
      </c>
      <c r="J1140" s="29" t="e">
        <f>#REF!</f>
        <v>#REF!</v>
      </c>
      <c r="K1140" s="36" t="e">
        <f>#REF!</f>
        <v>#REF!</v>
      </c>
      <c r="L1140" s="36" t="e">
        <f>#REF!</f>
        <v>#REF!</v>
      </c>
      <c r="M1140" s="20" t="e">
        <f t="shared" si="85"/>
        <v>#REF!</v>
      </c>
      <c r="N1140" s="21" t="e">
        <f>#REF!</f>
        <v>#REF!</v>
      </c>
      <c r="O1140" s="21" t="e">
        <f>#REF!</f>
        <v>#REF!</v>
      </c>
      <c r="P1140" s="21" t="e">
        <f>#REF!</f>
        <v>#REF!</v>
      </c>
      <c r="Q1140" s="21" t="e">
        <f>#REF!</f>
        <v>#REF!</v>
      </c>
      <c r="R1140" s="22" t="e">
        <f t="shared" si="86"/>
        <v>#REF!</v>
      </c>
      <c r="S1140" s="22" t="e">
        <f t="shared" si="87"/>
        <v>#REF!</v>
      </c>
      <c r="T1140" s="22" t="e">
        <f t="shared" si="88"/>
        <v>#REF!</v>
      </c>
      <c r="U1140" s="22" t="e">
        <f t="shared" si="89"/>
        <v>#REF!</v>
      </c>
    </row>
    <row r="1141" spans="1:21" s="23" customFormat="1" ht="15" customHeight="1" x14ac:dyDescent="0.25">
      <c r="A1141" s="29" t="e">
        <f>#REF!</f>
        <v>#REF!</v>
      </c>
      <c r="B1141" s="29" t="e">
        <f>#REF!</f>
        <v>#REF!</v>
      </c>
      <c r="C1141" s="29" t="e">
        <f>#REF!</f>
        <v>#REF!</v>
      </c>
      <c r="D1141" s="29" t="e">
        <f>#REF!</f>
        <v>#REF!</v>
      </c>
      <c r="E1141" s="29" t="e">
        <f>#REF!</f>
        <v>#REF!</v>
      </c>
      <c r="F1141" s="29" t="e">
        <f>#REF!</f>
        <v>#REF!</v>
      </c>
      <c r="G1141" s="29" t="e">
        <f>#REF!</f>
        <v>#REF!</v>
      </c>
      <c r="H1141" s="29" t="e">
        <f>#REF!</f>
        <v>#REF!</v>
      </c>
      <c r="I1141" s="29" t="e">
        <f>#REF!</f>
        <v>#REF!</v>
      </c>
      <c r="J1141" s="29" t="e">
        <f>#REF!</f>
        <v>#REF!</v>
      </c>
      <c r="K1141" s="36" t="e">
        <f>#REF!</f>
        <v>#REF!</v>
      </c>
      <c r="L1141" s="36" t="e">
        <f>#REF!</f>
        <v>#REF!</v>
      </c>
      <c r="M1141" s="20" t="e">
        <f t="shared" si="85"/>
        <v>#REF!</v>
      </c>
      <c r="N1141" s="21" t="e">
        <f>#REF!</f>
        <v>#REF!</v>
      </c>
      <c r="O1141" s="21" t="e">
        <f>#REF!</f>
        <v>#REF!</v>
      </c>
      <c r="P1141" s="21" t="e">
        <f>#REF!</f>
        <v>#REF!</v>
      </c>
      <c r="Q1141" s="21" t="e">
        <f>#REF!</f>
        <v>#REF!</v>
      </c>
      <c r="R1141" s="22" t="e">
        <f t="shared" si="86"/>
        <v>#REF!</v>
      </c>
      <c r="S1141" s="22" t="e">
        <f t="shared" si="87"/>
        <v>#REF!</v>
      </c>
      <c r="T1141" s="22" t="e">
        <f t="shared" si="88"/>
        <v>#REF!</v>
      </c>
      <c r="U1141" s="22" t="e">
        <f t="shared" si="89"/>
        <v>#REF!</v>
      </c>
    </row>
    <row r="1142" spans="1:21" s="23" customFormat="1" ht="15" customHeight="1" x14ac:dyDescent="0.25">
      <c r="A1142" s="29" t="e">
        <f>#REF!</f>
        <v>#REF!</v>
      </c>
      <c r="B1142" s="29" t="e">
        <f>#REF!</f>
        <v>#REF!</v>
      </c>
      <c r="C1142" s="29" t="e">
        <f>#REF!</f>
        <v>#REF!</v>
      </c>
      <c r="D1142" s="29" t="e">
        <f>#REF!</f>
        <v>#REF!</v>
      </c>
      <c r="E1142" s="29" t="e">
        <f>#REF!</f>
        <v>#REF!</v>
      </c>
      <c r="F1142" s="29" t="e">
        <f>#REF!</f>
        <v>#REF!</v>
      </c>
      <c r="G1142" s="29" t="e">
        <f>#REF!</f>
        <v>#REF!</v>
      </c>
      <c r="H1142" s="29" t="e">
        <f>#REF!</f>
        <v>#REF!</v>
      </c>
      <c r="I1142" s="29" t="e">
        <f>#REF!</f>
        <v>#REF!</v>
      </c>
      <c r="J1142" s="29" t="e">
        <f>#REF!</f>
        <v>#REF!</v>
      </c>
      <c r="K1142" s="36" t="e">
        <f>#REF!</f>
        <v>#REF!</v>
      </c>
      <c r="L1142" s="36" t="e">
        <f>#REF!</f>
        <v>#REF!</v>
      </c>
      <c r="M1142" s="20" t="e">
        <f t="shared" si="85"/>
        <v>#REF!</v>
      </c>
      <c r="N1142" s="21" t="e">
        <f>#REF!</f>
        <v>#REF!</v>
      </c>
      <c r="O1142" s="21" t="e">
        <f>#REF!</f>
        <v>#REF!</v>
      </c>
      <c r="P1142" s="21" t="e">
        <f>#REF!</f>
        <v>#REF!</v>
      </c>
      <c r="Q1142" s="21" t="e">
        <f>#REF!</f>
        <v>#REF!</v>
      </c>
      <c r="R1142" s="22" t="e">
        <f t="shared" si="86"/>
        <v>#REF!</v>
      </c>
      <c r="S1142" s="22" t="e">
        <f t="shared" si="87"/>
        <v>#REF!</v>
      </c>
      <c r="T1142" s="22" t="e">
        <f t="shared" si="88"/>
        <v>#REF!</v>
      </c>
      <c r="U1142" s="22" t="e">
        <f t="shared" si="89"/>
        <v>#REF!</v>
      </c>
    </row>
    <row r="1143" spans="1:21" s="23" customFormat="1" ht="15" customHeight="1" x14ac:dyDescent="0.25">
      <c r="A1143" s="29" t="e">
        <f>#REF!</f>
        <v>#REF!</v>
      </c>
      <c r="B1143" s="29" t="e">
        <f>#REF!</f>
        <v>#REF!</v>
      </c>
      <c r="C1143" s="29" t="e">
        <f>#REF!</f>
        <v>#REF!</v>
      </c>
      <c r="D1143" s="29" t="e">
        <f>#REF!</f>
        <v>#REF!</v>
      </c>
      <c r="E1143" s="29" t="e">
        <f>#REF!</f>
        <v>#REF!</v>
      </c>
      <c r="F1143" s="29" t="e">
        <f>#REF!</f>
        <v>#REF!</v>
      </c>
      <c r="G1143" s="29" t="e">
        <f>#REF!</f>
        <v>#REF!</v>
      </c>
      <c r="H1143" s="29" t="e">
        <f>#REF!</f>
        <v>#REF!</v>
      </c>
      <c r="I1143" s="29" t="e">
        <f>#REF!</f>
        <v>#REF!</v>
      </c>
      <c r="J1143" s="29" t="e">
        <f>#REF!</f>
        <v>#REF!</v>
      </c>
      <c r="K1143" s="36" t="e">
        <f>#REF!</f>
        <v>#REF!</v>
      </c>
      <c r="L1143" s="36" t="e">
        <f>#REF!</f>
        <v>#REF!</v>
      </c>
      <c r="M1143" s="20" t="e">
        <f t="shared" si="85"/>
        <v>#REF!</v>
      </c>
      <c r="N1143" s="21" t="e">
        <f>#REF!</f>
        <v>#REF!</v>
      </c>
      <c r="O1143" s="21" t="e">
        <f>#REF!</f>
        <v>#REF!</v>
      </c>
      <c r="P1143" s="21" t="e">
        <f>#REF!</f>
        <v>#REF!</v>
      </c>
      <c r="Q1143" s="21" t="e">
        <f>#REF!</f>
        <v>#REF!</v>
      </c>
      <c r="R1143" s="22" t="e">
        <f t="shared" si="86"/>
        <v>#REF!</v>
      </c>
      <c r="S1143" s="22" t="e">
        <f t="shared" si="87"/>
        <v>#REF!</v>
      </c>
      <c r="T1143" s="22" t="e">
        <f t="shared" si="88"/>
        <v>#REF!</v>
      </c>
      <c r="U1143" s="22" t="e">
        <f t="shared" si="89"/>
        <v>#REF!</v>
      </c>
    </row>
    <row r="1144" spans="1:21" s="23" customFormat="1" ht="15" customHeight="1" x14ac:dyDescent="0.25">
      <c r="A1144" s="29" t="e">
        <f>#REF!</f>
        <v>#REF!</v>
      </c>
      <c r="B1144" s="29" t="e">
        <f>#REF!</f>
        <v>#REF!</v>
      </c>
      <c r="C1144" s="29" t="e">
        <f>#REF!</f>
        <v>#REF!</v>
      </c>
      <c r="D1144" s="29" t="e">
        <f>#REF!</f>
        <v>#REF!</v>
      </c>
      <c r="E1144" s="29" t="e">
        <f>#REF!</f>
        <v>#REF!</v>
      </c>
      <c r="F1144" s="29" t="e">
        <f>#REF!</f>
        <v>#REF!</v>
      </c>
      <c r="G1144" s="29" t="e">
        <f>#REF!</f>
        <v>#REF!</v>
      </c>
      <c r="H1144" s="29" t="e">
        <f>#REF!</f>
        <v>#REF!</v>
      </c>
      <c r="I1144" s="29" t="e">
        <f>#REF!</f>
        <v>#REF!</v>
      </c>
      <c r="J1144" s="29" t="e">
        <f>#REF!</f>
        <v>#REF!</v>
      </c>
      <c r="K1144" s="36" t="e">
        <f>#REF!</f>
        <v>#REF!</v>
      </c>
      <c r="L1144" s="36" t="e">
        <f>#REF!</f>
        <v>#REF!</v>
      </c>
      <c r="M1144" s="20" t="e">
        <f t="shared" si="85"/>
        <v>#REF!</v>
      </c>
      <c r="N1144" s="21" t="e">
        <f>#REF!</f>
        <v>#REF!</v>
      </c>
      <c r="O1144" s="21" t="e">
        <f>#REF!</f>
        <v>#REF!</v>
      </c>
      <c r="P1144" s="21" t="e">
        <f>#REF!</f>
        <v>#REF!</v>
      </c>
      <c r="Q1144" s="21" t="e">
        <f>#REF!</f>
        <v>#REF!</v>
      </c>
      <c r="R1144" s="22" t="e">
        <f t="shared" si="86"/>
        <v>#REF!</v>
      </c>
      <c r="S1144" s="22" t="e">
        <f t="shared" si="87"/>
        <v>#REF!</v>
      </c>
      <c r="T1144" s="22" t="e">
        <f t="shared" si="88"/>
        <v>#REF!</v>
      </c>
      <c r="U1144" s="22" t="e">
        <f t="shared" si="89"/>
        <v>#REF!</v>
      </c>
    </row>
    <row r="1145" spans="1:21" s="23" customFormat="1" ht="15" customHeight="1" x14ac:dyDescent="0.25">
      <c r="A1145" s="29" t="e">
        <f>#REF!</f>
        <v>#REF!</v>
      </c>
      <c r="B1145" s="29" t="e">
        <f>#REF!</f>
        <v>#REF!</v>
      </c>
      <c r="C1145" s="29" t="e">
        <f>#REF!</f>
        <v>#REF!</v>
      </c>
      <c r="D1145" s="29" t="e">
        <f>#REF!</f>
        <v>#REF!</v>
      </c>
      <c r="E1145" s="29" t="e">
        <f>#REF!</f>
        <v>#REF!</v>
      </c>
      <c r="F1145" s="29" t="e">
        <f>#REF!</f>
        <v>#REF!</v>
      </c>
      <c r="G1145" s="29" t="e">
        <f>#REF!</f>
        <v>#REF!</v>
      </c>
      <c r="H1145" s="29" t="e">
        <f>#REF!</f>
        <v>#REF!</v>
      </c>
      <c r="I1145" s="29" t="e">
        <f>#REF!</f>
        <v>#REF!</v>
      </c>
      <c r="J1145" s="29" t="e">
        <f>#REF!</f>
        <v>#REF!</v>
      </c>
      <c r="K1145" s="36" t="e">
        <f>#REF!</f>
        <v>#REF!</v>
      </c>
      <c r="L1145" s="36" t="e">
        <f>#REF!</f>
        <v>#REF!</v>
      </c>
      <c r="M1145" s="20" t="e">
        <f t="shared" si="85"/>
        <v>#REF!</v>
      </c>
      <c r="N1145" s="21" t="e">
        <f>#REF!</f>
        <v>#REF!</v>
      </c>
      <c r="O1145" s="21" t="e">
        <f>#REF!</f>
        <v>#REF!</v>
      </c>
      <c r="P1145" s="21" t="e">
        <f>#REF!</f>
        <v>#REF!</v>
      </c>
      <c r="Q1145" s="21" t="e">
        <f>#REF!</f>
        <v>#REF!</v>
      </c>
      <c r="R1145" s="22" t="e">
        <f t="shared" si="86"/>
        <v>#REF!</v>
      </c>
      <c r="S1145" s="22" t="e">
        <f t="shared" si="87"/>
        <v>#REF!</v>
      </c>
      <c r="T1145" s="22" t="e">
        <f t="shared" si="88"/>
        <v>#REF!</v>
      </c>
      <c r="U1145" s="22" t="e">
        <f t="shared" si="89"/>
        <v>#REF!</v>
      </c>
    </row>
    <row r="1146" spans="1:21" s="23" customFormat="1" ht="15" customHeight="1" x14ac:dyDescent="0.25">
      <c r="A1146" s="29" t="e">
        <f>#REF!</f>
        <v>#REF!</v>
      </c>
      <c r="B1146" s="29" t="e">
        <f>#REF!</f>
        <v>#REF!</v>
      </c>
      <c r="C1146" s="29" t="e">
        <f>#REF!</f>
        <v>#REF!</v>
      </c>
      <c r="D1146" s="29" t="e">
        <f>#REF!</f>
        <v>#REF!</v>
      </c>
      <c r="E1146" s="29" t="e">
        <f>#REF!</f>
        <v>#REF!</v>
      </c>
      <c r="F1146" s="29" t="e">
        <f>#REF!</f>
        <v>#REF!</v>
      </c>
      <c r="G1146" s="29" t="e">
        <f>#REF!</f>
        <v>#REF!</v>
      </c>
      <c r="H1146" s="29" t="e">
        <f>#REF!</f>
        <v>#REF!</v>
      </c>
      <c r="I1146" s="29" t="e">
        <f>#REF!</f>
        <v>#REF!</v>
      </c>
      <c r="J1146" s="29" t="e">
        <f>#REF!</f>
        <v>#REF!</v>
      </c>
      <c r="K1146" s="36" t="e">
        <f>#REF!</f>
        <v>#REF!</v>
      </c>
      <c r="L1146" s="36" t="e">
        <f>#REF!</f>
        <v>#REF!</v>
      </c>
      <c r="M1146" s="20" t="e">
        <f t="shared" si="85"/>
        <v>#REF!</v>
      </c>
      <c r="N1146" s="21" t="e">
        <f>#REF!</f>
        <v>#REF!</v>
      </c>
      <c r="O1146" s="21" t="e">
        <f>#REF!</f>
        <v>#REF!</v>
      </c>
      <c r="P1146" s="21" t="e">
        <f>#REF!</f>
        <v>#REF!</v>
      </c>
      <c r="Q1146" s="21" t="e">
        <f>#REF!</f>
        <v>#REF!</v>
      </c>
      <c r="R1146" s="22" t="e">
        <f t="shared" si="86"/>
        <v>#REF!</v>
      </c>
      <c r="S1146" s="22" t="e">
        <f t="shared" si="87"/>
        <v>#REF!</v>
      </c>
      <c r="T1146" s="22" t="e">
        <f t="shared" si="88"/>
        <v>#REF!</v>
      </c>
      <c r="U1146" s="22" t="e">
        <f t="shared" si="89"/>
        <v>#REF!</v>
      </c>
    </row>
    <row r="1147" spans="1:21" s="23" customFormat="1" ht="15" customHeight="1" x14ac:dyDescent="0.25">
      <c r="A1147" s="29" t="e">
        <f>#REF!</f>
        <v>#REF!</v>
      </c>
      <c r="B1147" s="29" t="e">
        <f>#REF!</f>
        <v>#REF!</v>
      </c>
      <c r="C1147" s="29" t="e">
        <f>#REF!</f>
        <v>#REF!</v>
      </c>
      <c r="D1147" s="29" t="e">
        <f>#REF!</f>
        <v>#REF!</v>
      </c>
      <c r="E1147" s="29" t="e">
        <f>#REF!</f>
        <v>#REF!</v>
      </c>
      <c r="F1147" s="29" t="e">
        <f>#REF!</f>
        <v>#REF!</v>
      </c>
      <c r="G1147" s="29" t="e">
        <f>#REF!</f>
        <v>#REF!</v>
      </c>
      <c r="H1147" s="29" t="e">
        <f>#REF!</f>
        <v>#REF!</v>
      </c>
      <c r="I1147" s="29" t="e">
        <f>#REF!</f>
        <v>#REF!</v>
      </c>
      <c r="J1147" s="29" t="e">
        <f>#REF!</f>
        <v>#REF!</v>
      </c>
      <c r="K1147" s="36" t="e">
        <f>#REF!</f>
        <v>#REF!</v>
      </c>
      <c r="L1147" s="36" t="e">
        <f>#REF!</f>
        <v>#REF!</v>
      </c>
      <c r="M1147" s="20" t="e">
        <f t="shared" si="85"/>
        <v>#REF!</v>
      </c>
      <c r="N1147" s="21" t="e">
        <f>#REF!</f>
        <v>#REF!</v>
      </c>
      <c r="O1147" s="21" t="e">
        <f>#REF!</f>
        <v>#REF!</v>
      </c>
      <c r="P1147" s="21" t="e">
        <f>#REF!</f>
        <v>#REF!</v>
      </c>
      <c r="Q1147" s="21" t="e">
        <f>#REF!</f>
        <v>#REF!</v>
      </c>
      <c r="R1147" s="22" t="e">
        <f t="shared" si="86"/>
        <v>#REF!</v>
      </c>
      <c r="S1147" s="22" t="e">
        <f t="shared" si="87"/>
        <v>#REF!</v>
      </c>
      <c r="T1147" s="22" t="e">
        <f t="shared" si="88"/>
        <v>#REF!</v>
      </c>
      <c r="U1147" s="22" t="e">
        <f t="shared" si="89"/>
        <v>#REF!</v>
      </c>
    </row>
    <row r="1148" spans="1:21" s="23" customFormat="1" ht="15" customHeight="1" x14ac:dyDescent="0.25">
      <c r="A1148" s="29" t="e">
        <f>#REF!</f>
        <v>#REF!</v>
      </c>
      <c r="B1148" s="29" t="e">
        <f>#REF!</f>
        <v>#REF!</v>
      </c>
      <c r="C1148" s="29" t="e">
        <f>#REF!</f>
        <v>#REF!</v>
      </c>
      <c r="D1148" s="29" t="e">
        <f>#REF!</f>
        <v>#REF!</v>
      </c>
      <c r="E1148" s="29" t="e">
        <f>#REF!</f>
        <v>#REF!</v>
      </c>
      <c r="F1148" s="29" t="e">
        <f>#REF!</f>
        <v>#REF!</v>
      </c>
      <c r="G1148" s="29" t="e">
        <f>#REF!</f>
        <v>#REF!</v>
      </c>
      <c r="H1148" s="29" t="e">
        <f>#REF!</f>
        <v>#REF!</v>
      </c>
      <c r="I1148" s="29" t="e">
        <f>#REF!</f>
        <v>#REF!</v>
      </c>
      <c r="J1148" s="29" t="e">
        <f>#REF!</f>
        <v>#REF!</v>
      </c>
      <c r="K1148" s="36" t="e">
        <f>#REF!</f>
        <v>#REF!</v>
      </c>
      <c r="L1148" s="36" t="e">
        <f>#REF!</f>
        <v>#REF!</v>
      </c>
      <c r="M1148" s="20" t="e">
        <f t="shared" si="85"/>
        <v>#REF!</v>
      </c>
      <c r="N1148" s="21" t="e">
        <f>#REF!</f>
        <v>#REF!</v>
      </c>
      <c r="O1148" s="21" t="e">
        <f>#REF!</f>
        <v>#REF!</v>
      </c>
      <c r="P1148" s="21" t="e">
        <f>#REF!</f>
        <v>#REF!</v>
      </c>
      <c r="Q1148" s="21" t="e">
        <f>#REF!</f>
        <v>#REF!</v>
      </c>
      <c r="R1148" s="22" t="e">
        <f t="shared" si="86"/>
        <v>#REF!</v>
      </c>
      <c r="S1148" s="22" t="e">
        <f t="shared" si="87"/>
        <v>#REF!</v>
      </c>
      <c r="T1148" s="22" t="e">
        <f t="shared" si="88"/>
        <v>#REF!</v>
      </c>
      <c r="U1148" s="22" t="e">
        <f t="shared" si="89"/>
        <v>#REF!</v>
      </c>
    </row>
    <row r="1149" spans="1:21" s="23" customFormat="1" ht="15" customHeight="1" x14ac:dyDescent="0.25">
      <c r="A1149" s="29" t="e">
        <f>#REF!</f>
        <v>#REF!</v>
      </c>
      <c r="B1149" s="29" t="e">
        <f>#REF!</f>
        <v>#REF!</v>
      </c>
      <c r="C1149" s="29" t="e">
        <f>#REF!</f>
        <v>#REF!</v>
      </c>
      <c r="D1149" s="29" t="e">
        <f>#REF!</f>
        <v>#REF!</v>
      </c>
      <c r="E1149" s="29" t="e">
        <f>#REF!</f>
        <v>#REF!</v>
      </c>
      <c r="F1149" s="29" t="e">
        <f>#REF!</f>
        <v>#REF!</v>
      </c>
      <c r="G1149" s="29" t="e">
        <f>#REF!</f>
        <v>#REF!</v>
      </c>
      <c r="H1149" s="29" t="e">
        <f>#REF!</f>
        <v>#REF!</v>
      </c>
      <c r="I1149" s="29" t="e">
        <f>#REF!</f>
        <v>#REF!</v>
      </c>
      <c r="J1149" s="29" t="e">
        <f>#REF!</f>
        <v>#REF!</v>
      </c>
      <c r="K1149" s="36" t="e">
        <f>#REF!</f>
        <v>#REF!</v>
      </c>
      <c r="L1149" s="36" t="e">
        <f>#REF!</f>
        <v>#REF!</v>
      </c>
      <c r="M1149" s="20" t="e">
        <f t="shared" si="85"/>
        <v>#REF!</v>
      </c>
      <c r="N1149" s="21" t="e">
        <f>#REF!</f>
        <v>#REF!</v>
      </c>
      <c r="O1149" s="21" t="e">
        <f>#REF!</f>
        <v>#REF!</v>
      </c>
      <c r="P1149" s="21" t="e">
        <f>#REF!</f>
        <v>#REF!</v>
      </c>
      <c r="Q1149" s="21" t="e">
        <f>#REF!</f>
        <v>#REF!</v>
      </c>
      <c r="R1149" s="22" t="e">
        <f t="shared" si="86"/>
        <v>#REF!</v>
      </c>
      <c r="S1149" s="22" t="e">
        <f t="shared" si="87"/>
        <v>#REF!</v>
      </c>
      <c r="T1149" s="22" t="e">
        <f t="shared" si="88"/>
        <v>#REF!</v>
      </c>
      <c r="U1149" s="22" t="e">
        <f t="shared" si="89"/>
        <v>#REF!</v>
      </c>
    </row>
    <row r="1150" spans="1:21" s="23" customFormat="1" ht="15" customHeight="1" x14ac:dyDescent="0.25">
      <c r="A1150" s="29" t="e">
        <f>#REF!</f>
        <v>#REF!</v>
      </c>
      <c r="B1150" s="29" t="e">
        <f>#REF!</f>
        <v>#REF!</v>
      </c>
      <c r="C1150" s="29" t="e">
        <f>#REF!</f>
        <v>#REF!</v>
      </c>
      <c r="D1150" s="29" t="e">
        <f>#REF!</f>
        <v>#REF!</v>
      </c>
      <c r="E1150" s="29" t="e">
        <f>#REF!</f>
        <v>#REF!</v>
      </c>
      <c r="F1150" s="29" t="e">
        <f>#REF!</f>
        <v>#REF!</v>
      </c>
      <c r="G1150" s="29" t="e">
        <f>#REF!</f>
        <v>#REF!</v>
      </c>
      <c r="H1150" s="29" t="e">
        <f>#REF!</f>
        <v>#REF!</v>
      </c>
      <c r="I1150" s="29" t="e">
        <f>#REF!</f>
        <v>#REF!</v>
      </c>
      <c r="J1150" s="29" t="e">
        <f>#REF!</f>
        <v>#REF!</v>
      </c>
      <c r="K1150" s="36" t="e">
        <f>#REF!</f>
        <v>#REF!</v>
      </c>
      <c r="L1150" s="36" t="e">
        <f>#REF!</f>
        <v>#REF!</v>
      </c>
      <c r="M1150" s="20" t="e">
        <f t="shared" si="85"/>
        <v>#REF!</v>
      </c>
      <c r="N1150" s="21" t="e">
        <f>#REF!</f>
        <v>#REF!</v>
      </c>
      <c r="O1150" s="21" t="e">
        <f>#REF!</f>
        <v>#REF!</v>
      </c>
      <c r="P1150" s="21" t="e">
        <f>#REF!</f>
        <v>#REF!</v>
      </c>
      <c r="Q1150" s="21" t="e">
        <f>#REF!</f>
        <v>#REF!</v>
      </c>
      <c r="R1150" s="22" t="e">
        <f t="shared" si="86"/>
        <v>#REF!</v>
      </c>
      <c r="S1150" s="22" t="e">
        <f t="shared" si="87"/>
        <v>#REF!</v>
      </c>
      <c r="T1150" s="22" t="e">
        <f t="shared" si="88"/>
        <v>#REF!</v>
      </c>
      <c r="U1150" s="22" t="e">
        <f t="shared" si="89"/>
        <v>#REF!</v>
      </c>
    </row>
    <row r="1151" spans="1:21" s="23" customFormat="1" ht="15" customHeight="1" x14ac:dyDescent="0.25">
      <c r="A1151" s="29" t="e">
        <f>#REF!</f>
        <v>#REF!</v>
      </c>
      <c r="B1151" s="29" t="e">
        <f>#REF!</f>
        <v>#REF!</v>
      </c>
      <c r="C1151" s="29" t="e">
        <f>#REF!</f>
        <v>#REF!</v>
      </c>
      <c r="D1151" s="29" t="e">
        <f>#REF!</f>
        <v>#REF!</v>
      </c>
      <c r="E1151" s="29" t="e">
        <f>#REF!</f>
        <v>#REF!</v>
      </c>
      <c r="F1151" s="29" t="e">
        <f>#REF!</f>
        <v>#REF!</v>
      </c>
      <c r="G1151" s="29" t="e">
        <f>#REF!</f>
        <v>#REF!</v>
      </c>
      <c r="H1151" s="29" t="e">
        <f>#REF!</f>
        <v>#REF!</v>
      </c>
      <c r="I1151" s="29" t="e">
        <f>#REF!</f>
        <v>#REF!</v>
      </c>
      <c r="J1151" s="29" t="e">
        <f>#REF!</f>
        <v>#REF!</v>
      </c>
      <c r="K1151" s="36" t="e">
        <f>#REF!</f>
        <v>#REF!</v>
      </c>
      <c r="L1151" s="36" t="e">
        <f>#REF!</f>
        <v>#REF!</v>
      </c>
      <c r="M1151" s="20" t="e">
        <f t="shared" si="85"/>
        <v>#REF!</v>
      </c>
      <c r="N1151" s="21" t="e">
        <f>#REF!</f>
        <v>#REF!</v>
      </c>
      <c r="O1151" s="21" t="e">
        <f>#REF!</f>
        <v>#REF!</v>
      </c>
      <c r="P1151" s="21" t="e">
        <f>#REF!</f>
        <v>#REF!</v>
      </c>
      <c r="Q1151" s="21" t="e">
        <f>#REF!</f>
        <v>#REF!</v>
      </c>
      <c r="R1151" s="22" t="e">
        <f t="shared" si="86"/>
        <v>#REF!</v>
      </c>
      <c r="S1151" s="22" t="e">
        <f t="shared" si="87"/>
        <v>#REF!</v>
      </c>
      <c r="T1151" s="22" t="e">
        <f t="shared" si="88"/>
        <v>#REF!</v>
      </c>
      <c r="U1151" s="22" t="e">
        <f t="shared" si="89"/>
        <v>#REF!</v>
      </c>
    </row>
    <row r="1152" spans="1:21" s="23" customFormat="1" ht="15" customHeight="1" x14ac:dyDescent="0.25">
      <c r="A1152" s="29" t="e">
        <f>#REF!</f>
        <v>#REF!</v>
      </c>
      <c r="B1152" s="29" t="e">
        <f>#REF!</f>
        <v>#REF!</v>
      </c>
      <c r="C1152" s="29" t="e">
        <f>#REF!</f>
        <v>#REF!</v>
      </c>
      <c r="D1152" s="29" t="e">
        <f>#REF!</f>
        <v>#REF!</v>
      </c>
      <c r="E1152" s="29" t="e">
        <f>#REF!</f>
        <v>#REF!</v>
      </c>
      <c r="F1152" s="29" t="e">
        <f>#REF!</f>
        <v>#REF!</v>
      </c>
      <c r="G1152" s="29" t="e">
        <f>#REF!</f>
        <v>#REF!</v>
      </c>
      <c r="H1152" s="29" t="e">
        <f>#REF!</f>
        <v>#REF!</v>
      </c>
      <c r="I1152" s="29" t="e">
        <f>#REF!</f>
        <v>#REF!</v>
      </c>
      <c r="J1152" s="29" t="e">
        <f>#REF!</f>
        <v>#REF!</v>
      </c>
      <c r="K1152" s="36" t="e">
        <f>#REF!</f>
        <v>#REF!</v>
      </c>
      <c r="L1152" s="36" t="e">
        <f>#REF!</f>
        <v>#REF!</v>
      </c>
      <c r="M1152" s="20" t="e">
        <f t="shared" si="85"/>
        <v>#REF!</v>
      </c>
      <c r="N1152" s="21" t="e">
        <f>#REF!</f>
        <v>#REF!</v>
      </c>
      <c r="O1152" s="21" t="e">
        <f>#REF!</f>
        <v>#REF!</v>
      </c>
      <c r="P1152" s="21" t="e">
        <f>#REF!</f>
        <v>#REF!</v>
      </c>
      <c r="Q1152" s="21" t="e">
        <f>#REF!</f>
        <v>#REF!</v>
      </c>
      <c r="R1152" s="22" t="e">
        <f t="shared" si="86"/>
        <v>#REF!</v>
      </c>
      <c r="S1152" s="22" t="e">
        <f t="shared" si="87"/>
        <v>#REF!</v>
      </c>
      <c r="T1152" s="22" t="e">
        <f t="shared" si="88"/>
        <v>#REF!</v>
      </c>
      <c r="U1152" s="22" t="e">
        <f t="shared" si="89"/>
        <v>#REF!</v>
      </c>
    </row>
    <row r="1153" spans="1:21" s="23" customFormat="1" ht="15" customHeight="1" x14ac:dyDescent="0.25">
      <c r="A1153" s="29" t="e">
        <f>#REF!</f>
        <v>#REF!</v>
      </c>
      <c r="B1153" s="29" t="e">
        <f>#REF!</f>
        <v>#REF!</v>
      </c>
      <c r="C1153" s="29" t="e">
        <f>#REF!</f>
        <v>#REF!</v>
      </c>
      <c r="D1153" s="29" t="e">
        <f>#REF!</f>
        <v>#REF!</v>
      </c>
      <c r="E1153" s="29" t="e">
        <f>#REF!</f>
        <v>#REF!</v>
      </c>
      <c r="F1153" s="29" t="e">
        <f>#REF!</f>
        <v>#REF!</v>
      </c>
      <c r="G1153" s="29" t="e">
        <f>#REF!</f>
        <v>#REF!</v>
      </c>
      <c r="H1153" s="29" t="e">
        <f>#REF!</f>
        <v>#REF!</v>
      </c>
      <c r="I1153" s="29" t="e">
        <f>#REF!</f>
        <v>#REF!</v>
      </c>
      <c r="J1153" s="29" t="e">
        <f>#REF!</f>
        <v>#REF!</v>
      </c>
      <c r="K1153" s="36" t="e">
        <f>#REF!</f>
        <v>#REF!</v>
      </c>
      <c r="L1153" s="36" t="e">
        <f>#REF!</f>
        <v>#REF!</v>
      </c>
      <c r="M1153" s="20" t="e">
        <f t="shared" si="85"/>
        <v>#REF!</v>
      </c>
      <c r="N1153" s="21" t="e">
        <f>#REF!</f>
        <v>#REF!</v>
      </c>
      <c r="O1153" s="21" t="e">
        <f>#REF!</f>
        <v>#REF!</v>
      </c>
      <c r="P1153" s="21" t="e">
        <f>#REF!</f>
        <v>#REF!</v>
      </c>
      <c r="Q1153" s="21" t="e">
        <f>#REF!</f>
        <v>#REF!</v>
      </c>
      <c r="R1153" s="22" t="e">
        <f t="shared" si="86"/>
        <v>#REF!</v>
      </c>
      <c r="S1153" s="22" t="e">
        <f t="shared" si="87"/>
        <v>#REF!</v>
      </c>
      <c r="T1153" s="22" t="e">
        <f t="shared" si="88"/>
        <v>#REF!</v>
      </c>
      <c r="U1153" s="22" t="e">
        <f t="shared" si="89"/>
        <v>#REF!</v>
      </c>
    </row>
    <row r="1154" spans="1:21" s="23" customFormat="1" ht="15" customHeight="1" x14ac:dyDescent="0.25">
      <c r="A1154" s="29" t="e">
        <f>#REF!</f>
        <v>#REF!</v>
      </c>
      <c r="B1154" s="29" t="e">
        <f>#REF!</f>
        <v>#REF!</v>
      </c>
      <c r="C1154" s="29" t="e">
        <f>#REF!</f>
        <v>#REF!</v>
      </c>
      <c r="D1154" s="29" t="e">
        <f>#REF!</f>
        <v>#REF!</v>
      </c>
      <c r="E1154" s="29" t="e">
        <f>#REF!</f>
        <v>#REF!</v>
      </c>
      <c r="F1154" s="29" t="e">
        <f>#REF!</f>
        <v>#REF!</v>
      </c>
      <c r="G1154" s="29" t="e">
        <f>#REF!</f>
        <v>#REF!</v>
      </c>
      <c r="H1154" s="29" t="e">
        <f>#REF!</f>
        <v>#REF!</v>
      </c>
      <c r="I1154" s="29" t="e">
        <f>#REF!</f>
        <v>#REF!</v>
      </c>
      <c r="J1154" s="29" t="e">
        <f>#REF!</f>
        <v>#REF!</v>
      </c>
      <c r="K1154" s="36" t="e">
        <f>#REF!</f>
        <v>#REF!</v>
      </c>
      <c r="L1154" s="36" t="e">
        <f>#REF!</f>
        <v>#REF!</v>
      </c>
      <c r="M1154" s="20" t="e">
        <f t="shared" si="85"/>
        <v>#REF!</v>
      </c>
      <c r="N1154" s="21" t="e">
        <f>#REF!</f>
        <v>#REF!</v>
      </c>
      <c r="O1154" s="21" t="e">
        <f>#REF!</f>
        <v>#REF!</v>
      </c>
      <c r="P1154" s="21" t="e">
        <f>#REF!</f>
        <v>#REF!</v>
      </c>
      <c r="Q1154" s="21" t="e">
        <f>#REF!</f>
        <v>#REF!</v>
      </c>
      <c r="R1154" s="22" t="e">
        <f t="shared" si="86"/>
        <v>#REF!</v>
      </c>
      <c r="S1154" s="22" t="e">
        <f t="shared" si="87"/>
        <v>#REF!</v>
      </c>
      <c r="T1154" s="22" t="e">
        <f t="shared" si="88"/>
        <v>#REF!</v>
      </c>
      <c r="U1154" s="22" t="e">
        <f t="shared" si="89"/>
        <v>#REF!</v>
      </c>
    </row>
    <row r="1155" spans="1:21" s="23" customFormat="1" ht="15" customHeight="1" x14ac:dyDescent="0.25">
      <c r="A1155" s="29" t="e">
        <f>#REF!</f>
        <v>#REF!</v>
      </c>
      <c r="B1155" s="29" t="e">
        <f>#REF!</f>
        <v>#REF!</v>
      </c>
      <c r="C1155" s="29" t="e">
        <f>#REF!</f>
        <v>#REF!</v>
      </c>
      <c r="D1155" s="29" t="e">
        <f>#REF!</f>
        <v>#REF!</v>
      </c>
      <c r="E1155" s="29" t="e">
        <f>#REF!</f>
        <v>#REF!</v>
      </c>
      <c r="F1155" s="29" t="e">
        <f>#REF!</f>
        <v>#REF!</v>
      </c>
      <c r="G1155" s="29" t="e">
        <f>#REF!</f>
        <v>#REF!</v>
      </c>
      <c r="H1155" s="29" t="e">
        <f>#REF!</f>
        <v>#REF!</v>
      </c>
      <c r="I1155" s="29" t="e">
        <f>#REF!</f>
        <v>#REF!</v>
      </c>
      <c r="J1155" s="29" t="e">
        <f>#REF!</f>
        <v>#REF!</v>
      </c>
      <c r="K1155" s="36" t="e">
        <f>#REF!</f>
        <v>#REF!</v>
      </c>
      <c r="L1155" s="36" t="e">
        <f>#REF!</f>
        <v>#REF!</v>
      </c>
      <c r="M1155" s="20" t="e">
        <f t="shared" si="85"/>
        <v>#REF!</v>
      </c>
      <c r="N1155" s="21" t="e">
        <f>#REF!</f>
        <v>#REF!</v>
      </c>
      <c r="O1155" s="21" t="e">
        <f>#REF!</f>
        <v>#REF!</v>
      </c>
      <c r="P1155" s="21" t="e">
        <f>#REF!</f>
        <v>#REF!</v>
      </c>
      <c r="Q1155" s="21" t="e">
        <f>#REF!</f>
        <v>#REF!</v>
      </c>
      <c r="R1155" s="22" t="e">
        <f t="shared" si="86"/>
        <v>#REF!</v>
      </c>
      <c r="S1155" s="22" t="e">
        <f t="shared" si="87"/>
        <v>#REF!</v>
      </c>
      <c r="T1155" s="22" t="e">
        <f t="shared" si="88"/>
        <v>#REF!</v>
      </c>
      <c r="U1155" s="22" t="e">
        <f t="shared" si="89"/>
        <v>#REF!</v>
      </c>
    </row>
    <row r="1156" spans="1:21" s="23" customFormat="1" ht="15" customHeight="1" x14ac:dyDescent="0.25">
      <c r="A1156" s="29" t="e">
        <f>#REF!</f>
        <v>#REF!</v>
      </c>
      <c r="B1156" s="29" t="e">
        <f>#REF!</f>
        <v>#REF!</v>
      </c>
      <c r="C1156" s="29" t="e">
        <f>#REF!</f>
        <v>#REF!</v>
      </c>
      <c r="D1156" s="29" t="e">
        <f>#REF!</f>
        <v>#REF!</v>
      </c>
      <c r="E1156" s="29" t="e">
        <f>#REF!</f>
        <v>#REF!</v>
      </c>
      <c r="F1156" s="29" t="e">
        <f>#REF!</f>
        <v>#REF!</v>
      </c>
      <c r="G1156" s="29" t="e">
        <f>#REF!</f>
        <v>#REF!</v>
      </c>
      <c r="H1156" s="29" t="e">
        <f>#REF!</f>
        <v>#REF!</v>
      </c>
      <c r="I1156" s="29" t="e">
        <f>#REF!</f>
        <v>#REF!</v>
      </c>
      <c r="J1156" s="29" t="e">
        <f>#REF!</f>
        <v>#REF!</v>
      </c>
      <c r="K1156" s="36" t="e">
        <f>#REF!</f>
        <v>#REF!</v>
      </c>
      <c r="L1156" s="36" t="e">
        <f>#REF!</f>
        <v>#REF!</v>
      </c>
      <c r="M1156" s="20" t="e">
        <f t="shared" si="85"/>
        <v>#REF!</v>
      </c>
      <c r="N1156" s="21" t="e">
        <f>#REF!</f>
        <v>#REF!</v>
      </c>
      <c r="O1156" s="21" t="e">
        <f>#REF!</f>
        <v>#REF!</v>
      </c>
      <c r="P1156" s="21" t="e">
        <f>#REF!</f>
        <v>#REF!</v>
      </c>
      <c r="Q1156" s="21" t="e">
        <f>#REF!</f>
        <v>#REF!</v>
      </c>
      <c r="R1156" s="22" t="e">
        <f t="shared" si="86"/>
        <v>#REF!</v>
      </c>
      <c r="S1156" s="22" t="e">
        <f t="shared" si="87"/>
        <v>#REF!</v>
      </c>
      <c r="T1156" s="22" t="e">
        <f t="shared" si="88"/>
        <v>#REF!</v>
      </c>
      <c r="U1156" s="22" t="e">
        <f t="shared" si="89"/>
        <v>#REF!</v>
      </c>
    </row>
    <row r="1157" spans="1:21" s="23" customFormat="1" ht="15" customHeight="1" x14ac:dyDescent="0.25">
      <c r="A1157" s="29" t="e">
        <f>#REF!</f>
        <v>#REF!</v>
      </c>
      <c r="B1157" s="29" t="e">
        <f>#REF!</f>
        <v>#REF!</v>
      </c>
      <c r="C1157" s="29" t="e">
        <f>#REF!</f>
        <v>#REF!</v>
      </c>
      <c r="D1157" s="29" t="e">
        <f>#REF!</f>
        <v>#REF!</v>
      </c>
      <c r="E1157" s="29" t="e">
        <f>#REF!</f>
        <v>#REF!</v>
      </c>
      <c r="F1157" s="29" t="e">
        <f>#REF!</f>
        <v>#REF!</v>
      </c>
      <c r="G1157" s="29" t="e">
        <f>#REF!</f>
        <v>#REF!</v>
      </c>
      <c r="H1157" s="29" t="e">
        <f>#REF!</f>
        <v>#REF!</v>
      </c>
      <c r="I1157" s="29" t="e">
        <f>#REF!</f>
        <v>#REF!</v>
      </c>
      <c r="J1157" s="29" t="e">
        <f>#REF!</f>
        <v>#REF!</v>
      </c>
      <c r="K1157" s="36" t="e">
        <f>#REF!</f>
        <v>#REF!</v>
      </c>
      <c r="L1157" s="36" t="e">
        <f>#REF!</f>
        <v>#REF!</v>
      </c>
      <c r="M1157" s="20" t="e">
        <f t="shared" si="85"/>
        <v>#REF!</v>
      </c>
      <c r="N1157" s="21" t="e">
        <f>#REF!</f>
        <v>#REF!</v>
      </c>
      <c r="O1157" s="21" t="e">
        <f>#REF!</f>
        <v>#REF!</v>
      </c>
      <c r="P1157" s="21" t="e">
        <f>#REF!</f>
        <v>#REF!</v>
      </c>
      <c r="Q1157" s="21" t="e">
        <f>#REF!</f>
        <v>#REF!</v>
      </c>
      <c r="R1157" s="22" t="e">
        <f t="shared" si="86"/>
        <v>#REF!</v>
      </c>
      <c r="S1157" s="22" t="e">
        <f t="shared" si="87"/>
        <v>#REF!</v>
      </c>
      <c r="T1157" s="22" t="e">
        <f t="shared" si="88"/>
        <v>#REF!</v>
      </c>
      <c r="U1157" s="22" t="e">
        <f t="shared" si="89"/>
        <v>#REF!</v>
      </c>
    </row>
    <row r="1158" spans="1:21" s="23" customFormat="1" ht="15" customHeight="1" x14ac:dyDescent="0.25">
      <c r="A1158" s="29" t="e">
        <f>#REF!</f>
        <v>#REF!</v>
      </c>
      <c r="B1158" s="29" t="e">
        <f>#REF!</f>
        <v>#REF!</v>
      </c>
      <c r="C1158" s="29" t="e">
        <f>#REF!</f>
        <v>#REF!</v>
      </c>
      <c r="D1158" s="29" t="e">
        <f>#REF!</f>
        <v>#REF!</v>
      </c>
      <c r="E1158" s="29" t="e">
        <f>#REF!</f>
        <v>#REF!</v>
      </c>
      <c r="F1158" s="29" t="e">
        <f>#REF!</f>
        <v>#REF!</v>
      </c>
      <c r="G1158" s="29" t="e">
        <f>#REF!</f>
        <v>#REF!</v>
      </c>
      <c r="H1158" s="29" t="e">
        <f>#REF!</f>
        <v>#REF!</v>
      </c>
      <c r="I1158" s="29" t="e">
        <f>#REF!</f>
        <v>#REF!</v>
      </c>
      <c r="J1158" s="29" t="e">
        <f>#REF!</f>
        <v>#REF!</v>
      </c>
      <c r="K1158" s="36" t="e">
        <f>#REF!</f>
        <v>#REF!</v>
      </c>
      <c r="L1158" s="36" t="e">
        <f>#REF!</f>
        <v>#REF!</v>
      </c>
      <c r="M1158" s="20" t="e">
        <f t="shared" si="85"/>
        <v>#REF!</v>
      </c>
      <c r="N1158" s="21" t="e">
        <f>#REF!</f>
        <v>#REF!</v>
      </c>
      <c r="O1158" s="21" t="e">
        <f>#REF!</f>
        <v>#REF!</v>
      </c>
      <c r="P1158" s="21" t="e">
        <f>#REF!</f>
        <v>#REF!</v>
      </c>
      <c r="Q1158" s="21" t="e">
        <f>#REF!</f>
        <v>#REF!</v>
      </c>
      <c r="R1158" s="22" t="e">
        <f t="shared" si="86"/>
        <v>#REF!</v>
      </c>
      <c r="S1158" s="22" t="e">
        <f t="shared" si="87"/>
        <v>#REF!</v>
      </c>
      <c r="T1158" s="22" t="e">
        <f t="shared" si="88"/>
        <v>#REF!</v>
      </c>
      <c r="U1158" s="22" t="e">
        <f t="shared" si="89"/>
        <v>#REF!</v>
      </c>
    </row>
    <row r="1159" spans="1:21" s="23" customFormat="1" ht="15" customHeight="1" x14ac:dyDescent="0.25">
      <c r="A1159" s="29" t="e">
        <f>#REF!</f>
        <v>#REF!</v>
      </c>
      <c r="B1159" s="29" t="e">
        <f>#REF!</f>
        <v>#REF!</v>
      </c>
      <c r="C1159" s="29" t="e">
        <f>#REF!</f>
        <v>#REF!</v>
      </c>
      <c r="D1159" s="29" t="e">
        <f>#REF!</f>
        <v>#REF!</v>
      </c>
      <c r="E1159" s="29" t="e">
        <f>#REF!</f>
        <v>#REF!</v>
      </c>
      <c r="F1159" s="29" t="e">
        <f>#REF!</f>
        <v>#REF!</v>
      </c>
      <c r="G1159" s="29" t="e">
        <f>#REF!</f>
        <v>#REF!</v>
      </c>
      <c r="H1159" s="29" t="e">
        <f>#REF!</f>
        <v>#REF!</v>
      </c>
      <c r="I1159" s="29" t="e">
        <f>#REF!</f>
        <v>#REF!</v>
      </c>
      <c r="J1159" s="29" t="e">
        <f>#REF!</f>
        <v>#REF!</v>
      </c>
      <c r="K1159" s="36" t="e">
        <f>#REF!</f>
        <v>#REF!</v>
      </c>
      <c r="L1159" s="36" t="e">
        <f>#REF!</f>
        <v>#REF!</v>
      </c>
      <c r="M1159" s="20" t="e">
        <f t="shared" ref="M1159:M1222" si="90">(L1159-K1159)*24</f>
        <v>#REF!</v>
      </c>
      <c r="N1159" s="21" t="e">
        <f>#REF!</f>
        <v>#REF!</v>
      </c>
      <c r="O1159" s="21" t="e">
        <f>#REF!</f>
        <v>#REF!</v>
      </c>
      <c r="P1159" s="21" t="e">
        <f>#REF!</f>
        <v>#REF!</v>
      </c>
      <c r="Q1159" s="21" t="e">
        <f>#REF!</f>
        <v>#REF!</v>
      </c>
      <c r="R1159" s="22" t="e">
        <f t="shared" ref="R1159:R1222" si="91">M1159*N1159</f>
        <v>#REF!</v>
      </c>
      <c r="S1159" s="22" t="e">
        <f t="shared" ref="S1159:S1222" si="92">M1159*O1159</f>
        <v>#REF!</v>
      </c>
      <c r="T1159" s="22" t="e">
        <f t="shared" ref="T1159:T1222" si="93">M1159*P1159</f>
        <v>#REF!</v>
      </c>
      <c r="U1159" s="22" t="e">
        <f t="shared" ref="U1159:U1222" si="94">M1159*Q1159</f>
        <v>#REF!</v>
      </c>
    </row>
    <row r="1160" spans="1:21" s="23" customFormat="1" ht="15" customHeight="1" x14ac:dyDescent="0.25">
      <c r="A1160" s="29" t="e">
        <f>#REF!</f>
        <v>#REF!</v>
      </c>
      <c r="B1160" s="29" t="e">
        <f>#REF!</f>
        <v>#REF!</v>
      </c>
      <c r="C1160" s="29" t="e">
        <f>#REF!</f>
        <v>#REF!</v>
      </c>
      <c r="D1160" s="29" t="e">
        <f>#REF!</f>
        <v>#REF!</v>
      </c>
      <c r="E1160" s="29" t="e">
        <f>#REF!</f>
        <v>#REF!</v>
      </c>
      <c r="F1160" s="29" t="e">
        <f>#REF!</f>
        <v>#REF!</v>
      </c>
      <c r="G1160" s="29" t="e">
        <f>#REF!</f>
        <v>#REF!</v>
      </c>
      <c r="H1160" s="29" t="e">
        <f>#REF!</f>
        <v>#REF!</v>
      </c>
      <c r="I1160" s="29" t="e">
        <f>#REF!</f>
        <v>#REF!</v>
      </c>
      <c r="J1160" s="29" t="e">
        <f>#REF!</f>
        <v>#REF!</v>
      </c>
      <c r="K1160" s="36" t="e">
        <f>#REF!</f>
        <v>#REF!</v>
      </c>
      <c r="L1160" s="36" t="e">
        <f>#REF!</f>
        <v>#REF!</v>
      </c>
      <c r="M1160" s="20" t="e">
        <f t="shared" si="90"/>
        <v>#REF!</v>
      </c>
      <c r="N1160" s="21" t="e">
        <f>#REF!</f>
        <v>#REF!</v>
      </c>
      <c r="O1160" s="21" t="e">
        <f>#REF!</f>
        <v>#REF!</v>
      </c>
      <c r="P1160" s="21" t="e">
        <f>#REF!</f>
        <v>#REF!</v>
      </c>
      <c r="Q1160" s="21" t="e">
        <f>#REF!</f>
        <v>#REF!</v>
      </c>
      <c r="R1160" s="22" t="e">
        <f t="shared" si="91"/>
        <v>#REF!</v>
      </c>
      <c r="S1160" s="22" t="e">
        <f t="shared" si="92"/>
        <v>#REF!</v>
      </c>
      <c r="T1160" s="22" t="e">
        <f t="shared" si="93"/>
        <v>#REF!</v>
      </c>
      <c r="U1160" s="22" t="e">
        <f t="shared" si="94"/>
        <v>#REF!</v>
      </c>
    </row>
    <row r="1161" spans="1:21" s="23" customFormat="1" ht="15" customHeight="1" x14ac:dyDescent="0.25">
      <c r="A1161" s="29" t="e">
        <f>#REF!</f>
        <v>#REF!</v>
      </c>
      <c r="B1161" s="29" t="e">
        <f>#REF!</f>
        <v>#REF!</v>
      </c>
      <c r="C1161" s="29" t="e">
        <f>#REF!</f>
        <v>#REF!</v>
      </c>
      <c r="D1161" s="29" t="e">
        <f>#REF!</f>
        <v>#REF!</v>
      </c>
      <c r="E1161" s="29" t="e">
        <f>#REF!</f>
        <v>#REF!</v>
      </c>
      <c r="F1161" s="29" t="e">
        <f>#REF!</f>
        <v>#REF!</v>
      </c>
      <c r="G1161" s="29" t="e">
        <f>#REF!</f>
        <v>#REF!</v>
      </c>
      <c r="H1161" s="29" t="e">
        <f>#REF!</f>
        <v>#REF!</v>
      </c>
      <c r="I1161" s="29" t="e">
        <f>#REF!</f>
        <v>#REF!</v>
      </c>
      <c r="J1161" s="29" t="e">
        <f>#REF!</f>
        <v>#REF!</v>
      </c>
      <c r="K1161" s="36" t="e">
        <f>#REF!</f>
        <v>#REF!</v>
      </c>
      <c r="L1161" s="36" t="e">
        <f>#REF!</f>
        <v>#REF!</v>
      </c>
      <c r="M1161" s="20" t="e">
        <f t="shared" si="90"/>
        <v>#REF!</v>
      </c>
      <c r="N1161" s="21" t="e">
        <f>#REF!</f>
        <v>#REF!</v>
      </c>
      <c r="O1161" s="21" t="e">
        <f>#REF!</f>
        <v>#REF!</v>
      </c>
      <c r="P1161" s="21" t="e">
        <f>#REF!</f>
        <v>#REF!</v>
      </c>
      <c r="Q1161" s="21" t="e">
        <f>#REF!</f>
        <v>#REF!</v>
      </c>
      <c r="R1161" s="22" t="e">
        <f t="shared" si="91"/>
        <v>#REF!</v>
      </c>
      <c r="S1161" s="22" t="e">
        <f t="shared" si="92"/>
        <v>#REF!</v>
      </c>
      <c r="T1161" s="22" t="e">
        <f t="shared" si="93"/>
        <v>#REF!</v>
      </c>
      <c r="U1161" s="22" t="e">
        <f t="shared" si="94"/>
        <v>#REF!</v>
      </c>
    </row>
    <row r="1162" spans="1:21" s="23" customFormat="1" ht="15" customHeight="1" x14ac:dyDescent="0.25">
      <c r="A1162" s="29" t="e">
        <f>#REF!</f>
        <v>#REF!</v>
      </c>
      <c r="B1162" s="29" t="e">
        <f>#REF!</f>
        <v>#REF!</v>
      </c>
      <c r="C1162" s="29" t="e">
        <f>#REF!</f>
        <v>#REF!</v>
      </c>
      <c r="D1162" s="29" t="e">
        <f>#REF!</f>
        <v>#REF!</v>
      </c>
      <c r="E1162" s="29" t="e">
        <f>#REF!</f>
        <v>#REF!</v>
      </c>
      <c r="F1162" s="29" t="e">
        <f>#REF!</f>
        <v>#REF!</v>
      </c>
      <c r="G1162" s="29" t="e">
        <f>#REF!</f>
        <v>#REF!</v>
      </c>
      <c r="H1162" s="29" t="e">
        <f>#REF!</f>
        <v>#REF!</v>
      </c>
      <c r="I1162" s="29" t="e">
        <f>#REF!</f>
        <v>#REF!</v>
      </c>
      <c r="J1162" s="29" t="e">
        <f>#REF!</f>
        <v>#REF!</v>
      </c>
      <c r="K1162" s="36" t="e">
        <f>#REF!</f>
        <v>#REF!</v>
      </c>
      <c r="L1162" s="36" t="e">
        <f>#REF!</f>
        <v>#REF!</v>
      </c>
      <c r="M1162" s="20" t="e">
        <f t="shared" si="90"/>
        <v>#REF!</v>
      </c>
      <c r="N1162" s="21" t="e">
        <f>#REF!</f>
        <v>#REF!</v>
      </c>
      <c r="O1162" s="21" t="e">
        <f>#REF!</f>
        <v>#REF!</v>
      </c>
      <c r="P1162" s="21" t="e">
        <f>#REF!</f>
        <v>#REF!</v>
      </c>
      <c r="Q1162" s="21" t="e">
        <f>#REF!</f>
        <v>#REF!</v>
      </c>
      <c r="R1162" s="22" t="e">
        <f t="shared" si="91"/>
        <v>#REF!</v>
      </c>
      <c r="S1162" s="22" t="e">
        <f t="shared" si="92"/>
        <v>#REF!</v>
      </c>
      <c r="T1162" s="22" t="e">
        <f t="shared" si="93"/>
        <v>#REF!</v>
      </c>
      <c r="U1162" s="22" t="e">
        <f t="shared" si="94"/>
        <v>#REF!</v>
      </c>
    </row>
    <row r="1163" spans="1:21" s="23" customFormat="1" ht="15" customHeight="1" x14ac:dyDescent="0.25">
      <c r="A1163" s="29" t="e">
        <f>#REF!</f>
        <v>#REF!</v>
      </c>
      <c r="B1163" s="29" t="e">
        <f>#REF!</f>
        <v>#REF!</v>
      </c>
      <c r="C1163" s="29" t="e">
        <f>#REF!</f>
        <v>#REF!</v>
      </c>
      <c r="D1163" s="29" t="e">
        <f>#REF!</f>
        <v>#REF!</v>
      </c>
      <c r="E1163" s="29" t="e">
        <f>#REF!</f>
        <v>#REF!</v>
      </c>
      <c r="F1163" s="29" t="e">
        <f>#REF!</f>
        <v>#REF!</v>
      </c>
      <c r="G1163" s="29" t="e">
        <f>#REF!</f>
        <v>#REF!</v>
      </c>
      <c r="H1163" s="29" t="e">
        <f>#REF!</f>
        <v>#REF!</v>
      </c>
      <c r="I1163" s="29" t="e">
        <f>#REF!</f>
        <v>#REF!</v>
      </c>
      <c r="J1163" s="29" t="e">
        <f>#REF!</f>
        <v>#REF!</v>
      </c>
      <c r="K1163" s="36" t="e">
        <f>#REF!</f>
        <v>#REF!</v>
      </c>
      <c r="L1163" s="36" t="e">
        <f>#REF!</f>
        <v>#REF!</v>
      </c>
      <c r="M1163" s="20" t="e">
        <f t="shared" si="90"/>
        <v>#REF!</v>
      </c>
      <c r="N1163" s="21" t="e">
        <f>#REF!</f>
        <v>#REF!</v>
      </c>
      <c r="O1163" s="21" t="e">
        <f>#REF!</f>
        <v>#REF!</v>
      </c>
      <c r="P1163" s="21" t="e">
        <f>#REF!</f>
        <v>#REF!</v>
      </c>
      <c r="Q1163" s="21" t="e">
        <f>#REF!</f>
        <v>#REF!</v>
      </c>
      <c r="R1163" s="22" t="e">
        <f t="shared" si="91"/>
        <v>#REF!</v>
      </c>
      <c r="S1163" s="22" t="e">
        <f t="shared" si="92"/>
        <v>#REF!</v>
      </c>
      <c r="T1163" s="22" t="e">
        <f t="shared" si="93"/>
        <v>#REF!</v>
      </c>
      <c r="U1163" s="22" t="e">
        <f t="shared" si="94"/>
        <v>#REF!</v>
      </c>
    </row>
    <row r="1164" spans="1:21" s="23" customFormat="1" ht="15" customHeight="1" x14ac:dyDescent="0.25">
      <c r="A1164" s="29" t="e">
        <f>#REF!</f>
        <v>#REF!</v>
      </c>
      <c r="B1164" s="29" t="e">
        <f>#REF!</f>
        <v>#REF!</v>
      </c>
      <c r="C1164" s="29" t="e">
        <f>#REF!</f>
        <v>#REF!</v>
      </c>
      <c r="D1164" s="29" t="e">
        <f>#REF!</f>
        <v>#REF!</v>
      </c>
      <c r="E1164" s="29" t="e">
        <f>#REF!</f>
        <v>#REF!</v>
      </c>
      <c r="F1164" s="29" t="e">
        <f>#REF!</f>
        <v>#REF!</v>
      </c>
      <c r="G1164" s="29" t="e">
        <f>#REF!</f>
        <v>#REF!</v>
      </c>
      <c r="H1164" s="29" t="e">
        <f>#REF!</f>
        <v>#REF!</v>
      </c>
      <c r="I1164" s="29" t="e">
        <f>#REF!</f>
        <v>#REF!</v>
      </c>
      <c r="J1164" s="29" t="e">
        <f>#REF!</f>
        <v>#REF!</v>
      </c>
      <c r="K1164" s="36" t="e">
        <f>#REF!</f>
        <v>#REF!</v>
      </c>
      <c r="L1164" s="36" t="e">
        <f>#REF!</f>
        <v>#REF!</v>
      </c>
      <c r="M1164" s="20" t="e">
        <f t="shared" si="90"/>
        <v>#REF!</v>
      </c>
      <c r="N1164" s="21" t="e">
        <f>#REF!</f>
        <v>#REF!</v>
      </c>
      <c r="O1164" s="21" t="e">
        <f>#REF!</f>
        <v>#REF!</v>
      </c>
      <c r="P1164" s="21" t="e">
        <f>#REF!</f>
        <v>#REF!</v>
      </c>
      <c r="Q1164" s="21" t="e">
        <f>#REF!</f>
        <v>#REF!</v>
      </c>
      <c r="R1164" s="22" t="e">
        <f t="shared" si="91"/>
        <v>#REF!</v>
      </c>
      <c r="S1164" s="22" t="e">
        <f t="shared" si="92"/>
        <v>#REF!</v>
      </c>
      <c r="T1164" s="22" t="e">
        <f t="shared" si="93"/>
        <v>#REF!</v>
      </c>
      <c r="U1164" s="22" t="e">
        <f t="shared" si="94"/>
        <v>#REF!</v>
      </c>
    </row>
    <row r="1165" spans="1:21" s="23" customFormat="1" ht="15" customHeight="1" x14ac:dyDescent="0.25">
      <c r="A1165" s="29" t="e">
        <f>#REF!</f>
        <v>#REF!</v>
      </c>
      <c r="B1165" s="29" t="e">
        <f>#REF!</f>
        <v>#REF!</v>
      </c>
      <c r="C1165" s="29" t="e">
        <f>#REF!</f>
        <v>#REF!</v>
      </c>
      <c r="D1165" s="29" t="e">
        <f>#REF!</f>
        <v>#REF!</v>
      </c>
      <c r="E1165" s="29" t="e">
        <f>#REF!</f>
        <v>#REF!</v>
      </c>
      <c r="F1165" s="29" t="e">
        <f>#REF!</f>
        <v>#REF!</v>
      </c>
      <c r="G1165" s="29" t="e">
        <f>#REF!</f>
        <v>#REF!</v>
      </c>
      <c r="H1165" s="29" t="e">
        <f>#REF!</f>
        <v>#REF!</v>
      </c>
      <c r="I1165" s="29" t="e">
        <f>#REF!</f>
        <v>#REF!</v>
      </c>
      <c r="J1165" s="29" t="e">
        <f>#REF!</f>
        <v>#REF!</v>
      </c>
      <c r="K1165" s="36" t="e">
        <f>#REF!</f>
        <v>#REF!</v>
      </c>
      <c r="L1165" s="36" t="e">
        <f>#REF!</f>
        <v>#REF!</v>
      </c>
      <c r="M1165" s="20" t="e">
        <f t="shared" si="90"/>
        <v>#REF!</v>
      </c>
      <c r="N1165" s="21" t="e">
        <f>#REF!</f>
        <v>#REF!</v>
      </c>
      <c r="O1165" s="21" t="e">
        <f>#REF!</f>
        <v>#REF!</v>
      </c>
      <c r="P1165" s="21" t="e">
        <f>#REF!</f>
        <v>#REF!</v>
      </c>
      <c r="Q1165" s="21" t="e">
        <f>#REF!</f>
        <v>#REF!</v>
      </c>
      <c r="R1165" s="22" t="e">
        <f t="shared" si="91"/>
        <v>#REF!</v>
      </c>
      <c r="S1165" s="22" t="e">
        <f t="shared" si="92"/>
        <v>#REF!</v>
      </c>
      <c r="T1165" s="22" t="e">
        <f t="shared" si="93"/>
        <v>#REF!</v>
      </c>
      <c r="U1165" s="22" t="e">
        <f t="shared" si="94"/>
        <v>#REF!</v>
      </c>
    </row>
    <row r="1166" spans="1:21" s="23" customFormat="1" ht="15" customHeight="1" x14ac:dyDescent="0.25">
      <c r="A1166" s="29" t="e">
        <f>#REF!</f>
        <v>#REF!</v>
      </c>
      <c r="B1166" s="29" t="e">
        <f>#REF!</f>
        <v>#REF!</v>
      </c>
      <c r="C1166" s="29" t="e">
        <f>#REF!</f>
        <v>#REF!</v>
      </c>
      <c r="D1166" s="29" t="e">
        <f>#REF!</f>
        <v>#REF!</v>
      </c>
      <c r="E1166" s="29" t="e">
        <f>#REF!</f>
        <v>#REF!</v>
      </c>
      <c r="F1166" s="29" t="e">
        <f>#REF!</f>
        <v>#REF!</v>
      </c>
      <c r="G1166" s="29" t="e">
        <f>#REF!</f>
        <v>#REF!</v>
      </c>
      <c r="H1166" s="29" t="e">
        <f>#REF!</f>
        <v>#REF!</v>
      </c>
      <c r="I1166" s="29" t="e">
        <f>#REF!</f>
        <v>#REF!</v>
      </c>
      <c r="J1166" s="29" t="e">
        <f>#REF!</f>
        <v>#REF!</v>
      </c>
      <c r="K1166" s="36" t="e">
        <f>#REF!</f>
        <v>#REF!</v>
      </c>
      <c r="L1166" s="36" t="e">
        <f>#REF!</f>
        <v>#REF!</v>
      </c>
      <c r="M1166" s="20" t="e">
        <f t="shared" si="90"/>
        <v>#REF!</v>
      </c>
      <c r="N1166" s="21" t="e">
        <f>#REF!</f>
        <v>#REF!</v>
      </c>
      <c r="O1166" s="21" t="e">
        <f>#REF!</f>
        <v>#REF!</v>
      </c>
      <c r="P1166" s="21" t="e">
        <f>#REF!</f>
        <v>#REF!</v>
      </c>
      <c r="Q1166" s="21" t="e">
        <f>#REF!</f>
        <v>#REF!</v>
      </c>
      <c r="R1166" s="22" t="e">
        <f t="shared" si="91"/>
        <v>#REF!</v>
      </c>
      <c r="S1166" s="22" t="e">
        <f t="shared" si="92"/>
        <v>#REF!</v>
      </c>
      <c r="T1166" s="22" t="e">
        <f t="shared" si="93"/>
        <v>#REF!</v>
      </c>
      <c r="U1166" s="22" t="e">
        <f t="shared" si="94"/>
        <v>#REF!</v>
      </c>
    </row>
    <row r="1167" spans="1:21" s="23" customFormat="1" ht="15" customHeight="1" x14ac:dyDescent="0.25">
      <c r="A1167" s="29" t="e">
        <f>#REF!</f>
        <v>#REF!</v>
      </c>
      <c r="B1167" s="29" t="e">
        <f>#REF!</f>
        <v>#REF!</v>
      </c>
      <c r="C1167" s="29" t="e">
        <f>#REF!</f>
        <v>#REF!</v>
      </c>
      <c r="D1167" s="29" t="e">
        <f>#REF!</f>
        <v>#REF!</v>
      </c>
      <c r="E1167" s="29" t="e">
        <f>#REF!</f>
        <v>#REF!</v>
      </c>
      <c r="F1167" s="29" t="e">
        <f>#REF!</f>
        <v>#REF!</v>
      </c>
      <c r="G1167" s="29" t="e">
        <f>#REF!</f>
        <v>#REF!</v>
      </c>
      <c r="H1167" s="29" t="e">
        <f>#REF!</f>
        <v>#REF!</v>
      </c>
      <c r="I1167" s="29" t="e">
        <f>#REF!</f>
        <v>#REF!</v>
      </c>
      <c r="J1167" s="29" t="e">
        <f>#REF!</f>
        <v>#REF!</v>
      </c>
      <c r="K1167" s="36" t="e">
        <f>#REF!</f>
        <v>#REF!</v>
      </c>
      <c r="L1167" s="36" t="e">
        <f>#REF!</f>
        <v>#REF!</v>
      </c>
      <c r="M1167" s="20" t="e">
        <f t="shared" si="90"/>
        <v>#REF!</v>
      </c>
      <c r="N1167" s="21" t="e">
        <f>#REF!</f>
        <v>#REF!</v>
      </c>
      <c r="O1167" s="21" t="e">
        <f>#REF!</f>
        <v>#REF!</v>
      </c>
      <c r="P1167" s="21" t="e">
        <f>#REF!</f>
        <v>#REF!</v>
      </c>
      <c r="Q1167" s="21" t="e">
        <f>#REF!</f>
        <v>#REF!</v>
      </c>
      <c r="R1167" s="22" t="e">
        <f t="shared" si="91"/>
        <v>#REF!</v>
      </c>
      <c r="S1167" s="22" t="e">
        <f t="shared" si="92"/>
        <v>#REF!</v>
      </c>
      <c r="T1167" s="22" t="e">
        <f t="shared" si="93"/>
        <v>#REF!</v>
      </c>
      <c r="U1167" s="22" t="e">
        <f t="shared" si="94"/>
        <v>#REF!</v>
      </c>
    </row>
    <row r="1168" spans="1:21" s="23" customFormat="1" ht="15" customHeight="1" x14ac:dyDescent="0.25">
      <c r="A1168" s="29" t="e">
        <f>#REF!</f>
        <v>#REF!</v>
      </c>
      <c r="B1168" s="29" t="e">
        <f>#REF!</f>
        <v>#REF!</v>
      </c>
      <c r="C1168" s="29" t="e">
        <f>#REF!</f>
        <v>#REF!</v>
      </c>
      <c r="D1168" s="29" t="e">
        <f>#REF!</f>
        <v>#REF!</v>
      </c>
      <c r="E1168" s="29" t="e">
        <f>#REF!</f>
        <v>#REF!</v>
      </c>
      <c r="F1168" s="29" t="e">
        <f>#REF!</f>
        <v>#REF!</v>
      </c>
      <c r="G1168" s="29" t="e">
        <f>#REF!</f>
        <v>#REF!</v>
      </c>
      <c r="H1168" s="29" t="e">
        <f>#REF!</f>
        <v>#REF!</v>
      </c>
      <c r="I1168" s="29" t="e">
        <f>#REF!</f>
        <v>#REF!</v>
      </c>
      <c r="J1168" s="29" t="e">
        <f>#REF!</f>
        <v>#REF!</v>
      </c>
      <c r="K1168" s="36" t="e">
        <f>#REF!</f>
        <v>#REF!</v>
      </c>
      <c r="L1168" s="36" t="e">
        <f>#REF!</f>
        <v>#REF!</v>
      </c>
      <c r="M1168" s="20" t="e">
        <f t="shared" si="90"/>
        <v>#REF!</v>
      </c>
      <c r="N1168" s="21" t="e">
        <f>#REF!</f>
        <v>#REF!</v>
      </c>
      <c r="O1168" s="21" t="e">
        <f>#REF!</f>
        <v>#REF!</v>
      </c>
      <c r="P1168" s="21" t="e">
        <f>#REF!</f>
        <v>#REF!</v>
      </c>
      <c r="Q1168" s="21" t="e">
        <f>#REF!</f>
        <v>#REF!</v>
      </c>
      <c r="R1168" s="22" t="e">
        <f t="shared" si="91"/>
        <v>#REF!</v>
      </c>
      <c r="S1168" s="22" t="e">
        <f t="shared" si="92"/>
        <v>#REF!</v>
      </c>
      <c r="T1168" s="22" t="e">
        <f t="shared" si="93"/>
        <v>#REF!</v>
      </c>
      <c r="U1168" s="22" t="e">
        <f t="shared" si="94"/>
        <v>#REF!</v>
      </c>
    </row>
    <row r="1169" spans="1:21" s="23" customFormat="1" ht="15" customHeight="1" x14ac:dyDescent="0.25">
      <c r="A1169" s="29" t="e">
        <f>#REF!</f>
        <v>#REF!</v>
      </c>
      <c r="B1169" s="29" t="e">
        <f>#REF!</f>
        <v>#REF!</v>
      </c>
      <c r="C1169" s="29" t="e">
        <f>#REF!</f>
        <v>#REF!</v>
      </c>
      <c r="D1169" s="29" t="e">
        <f>#REF!</f>
        <v>#REF!</v>
      </c>
      <c r="E1169" s="29" t="e">
        <f>#REF!</f>
        <v>#REF!</v>
      </c>
      <c r="F1169" s="29" t="e">
        <f>#REF!</f>
        <v>#REF!</v>
      </c>
      <c r="G1169" s="29" t="e">
        <f>#REF!</f>
        <v>#REF!</v>
      </c>
      <c r="H1169" s="29" t="e">
        <f>#REF!</f>
        <v>#REF!</v>
      </c>
      <c r="I1169" s="29" t="e">
        <f>#REF!</f>
        <v>#REF!</v>
      </c>
      <c r="J1169" s="29" t="e">
        <f>#REF!</f>
        <v>#REF!</v>
      </c>
      <c r="K1169" s="36" t="e">
        <f>#REF!</f>
        <v>#REF!</v>
      </c>
      <c r="L1169" s="36" t="e">
        <f>#REF!</f>
        <v>#REF!</v>
      </c>
      <c r="M1169" s="20" t="e">
        <f t="shared" si="90"/>
        <v>#REF!</v>
      </c>
      <c r="N1169" s="21" t="e">
        <f>#REF!</f>
        <v>#REF!</v>
      </c>
      <c r="O1169" s="21" t="e">
        <f>#REF!</f>
        <v>#REF!</v>
      </c>
      <c r="P1169" s="21" t="e">
        <f>#REF!</f>
        <v>#REF!</v>
      </c>
      <c r="Q1169" s="21" t="e">
        <f>#REF!</f>
        <v>#REF!</v>
      </c>
      <c r="R1169" s="22" t="e">
        <f t="shared" si="91"/>
        <v>#REF!</v>
      </c>
      <c r="S1169" s="22" t="e">
        <f t="shared" si="92"/>
        <v>#REF!</v>
      </c>
      <c r="T1169" s="22" t="e">
        <f t="shared" si="93"/>
        <v>#REF!</v>
      </c>
      <c r="U1169" s="22" t="e">
        <f t="shared" si="94"/>
        <v>#REF!</v>
      </c>
    </row>
    <row r="1170" spans="1:21" s="23" customFormat="1" ht="15" customHeight="1" x14ac:dyDescent="0.25">
      <c r="A1170" s="29" t="e">
        <f>#REF!</f>
        <v>#REF!</v>
      </c>
      <c r="B1170" s="29" t="e">
        <f>#REF!</f>
        <v>#REF!</v>
      </c>
      <c r="C1170" s="29" t="e">
        <f>#REF!</f>
        <v>#REF!</v>
      </c>
      <c r="D1170" s="29" t="e">
        <f>#REF!</f>
        <v>#REF!</v>
      </c>
      <c r="E1170" s="29" t="e">
        <f>#REF!</f>
        <v>#REF!</v>
      </c>
      <c r="F1170" s="29" t="e">
        <f>#REF!</f>
        <v>#REF!</v>
      </c>
      <c r="G1170" s="29" t="e">
        <f>#REF!</f>
        <v>#REF!</v>
      </c>
      <c r="H1170" s="29" t="e">
        <f>#REF!</f>
        <v>#REF!</v>
      </c>
      <c r="I1170" s="29" t="e">
        <f>#REF!</f>
        <v>#REF!</v>
      </c>
      <c r="J1170" s="29" t="e">
        <f>#REF!</f>
        <v>#REF!</v>
      </c>
      <c r="K1170" s="36" t="e">
        <f>#REF!</f>
        <v>#REF!</v>
      </c>
      <c r="L1170" s="36" t="e">
        <f>#REF!</f>
        <v>#REF!</v>
      </c>
      <c r="M1170" s="20" t="e">
        <f t="shared" si="90"/>
        <v>#REF!</v>
      </c>
      <c r="N1170" s="21" t="e">
        <f>#REF!</f>
        <v>#REF!</v>
      </c>
      <c r="O1170" s="21" t="e">
        <f>#REF!</f>
        <v>#REF!</v>
      </c>
      <c r="P1170" s="21" t="e">
        <f>#REF!</f>
        <v>#REF!</v>
      </c>
      <c r="Q1170" s="21" t="e">
        <f>#REF!</f>
        <v>#REF!</v>
      </c>
      <c r="R1170" s="22" t="e">
        <f t="shared" si="91"/>
        <v>#REF!</v>
      </c>
      <c r="S1170" s="22" t="e">
        <f t="shared" si="92"/>
        <v>#REF!</v>
      </c>
      <c r="T1170" s="22" t="e">
        <f t="shared" si="93"/>
        <v>#REF!</v>
      </c>
      <c r="U1170" s="22" t="e">
        <f t="shared" si="94"/>
        <v>#REF!</v>
      </c>
    </row>
    <row r="1171" spans="1:21" s="23" customFormat="1" ht="15" customHeight="1" x14ac:dyDescent="0.25">
      <c r="A1171" s="29" t="e">
        <f>#REF!</f>
        <v>#REF!</v>
      </c>
      <c r="B1171" s="29" t="e">
        <f>#REF!</f>
        <v>#REF!</v>
      </c>
      <c r="C1171" s="29" t="e">
        <f>#REF!</f>
        <v>#REF!</v>
      </c>
      <c r="D1171" s="29" t="e">
        <f>#REF!</f>
        <v>#REF!</v>
      </c>
      <c r="E1171" s="29" t="e">
        <f>#REF!</f>
        <v>#REF!</v>
      </c>
      <c r="F1171" s="29" t="e">
        <f>#REF!</f>
        <v>#REF!</v>
      </c>
      <c r="G1171" s="29" t="e">
        <f>#REF!</f>
        <v>#REF!</v>
      </c>
      <c r="H1171" s="29" t="e">
        <f>#REF!</f>
        <v>#REF!</v>
      </c>
      <c r="I1171" s="29" t="e">
        <f>#REF!</f>
        <v>#REF!</v>
      </c>
      <c r="J1171" s="29" t="e">
        <f>#REF!</f>
        <v>#REF!</v>
      </c>
      <c r="K1171" s="36" t="e">
        <f>#REF!</f>
        <v>#REF!</v>
      </c>
      <c r="L1171" s="36" t="e">
        <f>#REF!</f>
        <v>#REF!</v>
      </c>
      <c r="M1171" s="20" t="e">
        <f t="shared" si="90"/>
        <v>#REF!</v>
      </c>
      <c r="N1171" s="21" t="e">
        <f>#REF!</f>
        <v>#REF!</v>
      </c>
      <c r="O1171" s="21" t="e">
        <f>#REF!</f>
        <v>#REF!</v>
      </c>
      <c r="P1171" s="21" t="e">
        <f>#REF!</f>
        <v>#REF!</v>
      </c>
      <c r="Q1171" s="21" t="e">
        <f>#REF!</f>
        <v>#REF!</v>
      </c>
      <c r="R1171" s="22" t="e">
        <f t="shared" si="91"/>
        <v>#REF!</v>
      </c>
      <c r="S1171" s="22" t="e">
        <f t="shared" si="92"/>
        <v>#REF!</v>
      </c>
      <c r="T1171" s="22" t="e">
        <f t="shared" si="93"/>
        <v>#REF!</v>
      </c>
      <c r="U1171" s="22" t="e">
        <f t="shared" si="94"/>
        <v>#REF!</v>
      </c>
    </row>
    <row r="1172" spans="1:21" s="23" customFormat="1" ht="15" customHeight="1" x14ac:dyDescent="0.25">
      <c r="A1172" s="29" t="e">
        <f>#REF!</f>
        <v>#REF!</v>
      </c>
      <c r="B1172" s="29" t="e">
        <f>#REF!</f>
        <v>#REF!</v>
      </c>
      <c r="C1172" s="29" t="e">
        <f>#REF!</f>
        <v>#REF!</v>
      </c>
      <c r="D1172" s="29" t="e">
        <f>#REF!</f>
        <v>#REF!</v>
      </c>
      <c r="E1172" s="29" t="e">
        <f>#REF!</f>
        <v>#REF!</v>
      </c>
      <c r="F1172" s="29" t="e">
        <f>#REF!</f>
        <v>#REF!</v>
      </c>
      <c r="G1172" s="29" t="e">
        <f>#REF!</f>
        <v>#REF!</v>
      </c>
      <c r="H1172" s="29" t="e">
        <f>#REF!</f>
        <v>#REF!</v>
      </c>
      <c r="I1172" s="29" t="e">
        <f>#REF!</f>
        <v>#REF!</v>
      </c>
      <c r="J1172" s="29" t="e">
        <f>#REF!</f>
        <v>#REF!</v>
      </c>
      <c r="K1172" s="36" t="e">
        <f>#REF!</f>
        <v>#REF!</v>
      </c>
      <c r="L1172" s="36" t="e">
        <f>#REF!</f>
        <v>#REF!</v>
      </c>
      <c r="M1172" s="20" t="e">
        <f t="shared" si="90"/>
        <v>#REF!</v>
      </c>
      <c r="N1172" s="21" t="e">
        <f>#REF!</f>
        <v>#REF!</v>
      </c>
      <c r="O1172" s="21" t="e">
        <f>#REF!</f>
        <v>#REF!</v>
      </c>
      <c r="P1172" s="21" t="e">
        <f>#REF!</f>
        <v>#REF!</v>
      </c>
      <c r="Q1172" s="21" t="e">
        <f>#REF!</f>
        <v>#REF!</v>
      </c>
      <c r="R1172" s="22" t="e">
        <f t="shared" si="91"/>
        <v>#REF!</v>
      </c>
      <c r="S1172" s="22" t="e">
        <f t="shared" si="92"/>
        <v>#REF!</v>
      </c>
      <c r="T1172" s="22" t="e">
        <f t="shared" si="93"/>
        <v>#REF!</v>
      </c>
      <c r="U1172" s="22" t="e">
        <f t="shared" si="94"/>
        <v>#REF!</v>
      </c>
    </row>
    <row r="1173" spans="1:21" s="23" customFormat="1" ht="15" customHeight="1" x14ac:dyDescent="0.25">
      <c r="A1173" s="29" t="e">
        <f>#REF!</f>
        <v>#REF!</v>
      </c>
      <c r="B1173" s="29" t="e">
        <f>#REF!</f>
        <v>#REF!</v>
      </c>
      <c r="C1173" s="29" t="e">
        <f>#REF!</f>
        <v>#REF!</v>
      </c>
      <c r="D1173" s="29" t="e">
        <f>#REF!</f>
        <v>#REF!</v>
      </c>
      <c r="E1173" s="29" t="e">
        <f>#REF!</f>
        <v>#REF!</v>
      </c>
      <c r="F1173" s="29" t="e">
        <f>#REF!</f>
        <v>#REF!</v>
      </c>
      <c r="G1173" s="29" t="e">
        <f>#REF!</f>
        <v>#REF!</v>
      </c>
      <c r="H1173" s="29" t="e">
        <f>#REF!</f>
        <v>#REF!</v>
      </c>
      <c r="I1173" s="29" t="e">
        <f>#REF!</f>
        <v>#REF!</v>
      </c>
      <c r="J1173" s="29" t="e">
        <f>#REF!</f>
        <v>#REF!</v>
      </c>
      <c r="K1173" s="36" t="e">
        <f>#REF!</f>
        <v>#REF!</v>
      </c>
      <c r="L1173" s="36" t="e">
        <f>#REF!</f>
        <v>#REF!</v>
      </c>
      <c r="M1173" s="20" t="e">
        <f t="shared" si="90"/>
        <v>#REF!</v>
      </c>
      <c r="N1173" s="21" t="e">
        <f>#REF!</f>
        <v>#REF!</v>
      </c>
      <c r="O1173" s="21" t="e">
        <f>#REF!</f>
        <v>#REF!</v>
      </c>
      <c r="P1173" s="21" t="e">
        <f>#REF!</f>
        <v>#REF!</v>
      </c>
      <c r="Q1173" s="21" t="e">
        <f>#REF!</f>
        <v>#REF!</v>
      </c>
      <c r="R1173" s="22" t="e">
        <f t="shared" si="91"/>
        <v>#REF!</v>
      </c>
      <c r="S1173" s="22" t="e">
        <f t="shared" si="92"/>
        <v>#REF!</v>
      </c>
      <c r="T1173" s="22" t="e">
        <f t="shared" si="93"/>
        <v>#REF!</v>
      </c>
      <c r="U1173" s="22" t="e">
        <f t="shared" si="94"/>
        <v>#REF!</v>
      </c>
    </row>
    <row r="1174" spans="1:21" s="23" customFormat="1" ht="15" customHeight="1" x14ac:dyDescent="0.25">
      <c r="A1174" s="29" t="e">
        <f>#REF!</f>
        <v>#REF!</v>
      </c>
      <c r="B1174" s="29" t="e">
        <f>#REF!</f>
        <v>#REF!</v>
      </c>
      <c r="C1174" s="29" t="e">
        <f>#REF!</f>
        <v>#REF!</v>
      </c>
      <c r="D1174" s="29" t="e">
        <f>#REF!</f>
        <v>#REF!</v>
      </c>
      <c r="E1174" s="29" t="e">
        <f>#REF!</f>
        <v>#REF!</v>
      </c>
      <c r="F1174" s="29" t="e">
        <f>#REF!</f>
        <v>#REF!</v>
      </c>
      <c r="G1174" s="29" t="e">
        <f>#REF!</f>
        <v>#REF!</v>
      </c>
      <c r="H1174" s="29" t="e">
        <f>#REF!</f>
        <v>#REF!</v>
      </c>
      <c r="I1174" s="29" t="e">
        <f>#REF!</f>
        <v>#REF!</v>
      </c>
      <c r="J1174" s="29" t="e">
        <f>#REF!</f>
        <v>#REF!</v>
      </c>
      <c r="K1174" s="36" t="e">
        <f>#REF!</f>
        <v>#REF!</v>
      </c>
      <c r="L1174" s="36" t="e">
        <f>#REF!</f>
        <v>#REF!</v>
      </c>
      <c r="M1174" s="20" t="e">
        <f t="shared" si="90"/>
        <v>#REF!</v>
      </c>
      <c r="N1174" s="21" t="e">
        <f>#REF!</f>
        <v>#REF!</v>
      </c>
      <c r="O1174" s="21" t="e">
        <f>#REF!</f>
        <v>#REF!</v>
      </c>
      <c r="P1174" s="21" t="e">
        <f>#REF!</f>
        <v>#REF!</v>
      </c>
      <c r="Q1174" s="21" t="e">
        <f>#REF!</f>
        <v>#REF!</v>
      </c>
      <c r="R1174" s="22" t="e">
        <f t="shared" si="91"/>
        <v>#REF!</v>
      </c>
      <c r="S1174" s="22" t="e">
        <f t="shared" si="92"/>
        <v>#REF!</v>
      </c>
      <c r="T1174" s="22" t="e">
        <f t="shared" si="93"/>
        <v>#REF!</v>
      </c>
      <c r="U1174" s="22" t="e">
        <f t="shared" si="94"/>
        <v>#REF!</v>
      </c>
    </row>
    <row r="1175" spans="1:21" s="23" customFormat="1" ht="15" customHeight="1" x14ac:dyDescent="0.25">
      <c r="A1175" s="29" t="e">
        <f>#REF!</f>
        <v>#REF!</v>
      </c>
      <c r="B1175" s="29" t="e">
        <f>#REF!</f>
        <v>#REF!</v>
      </c>
      <c r="C1175" s="29" t="e">
        <f>#REF!</f>
        <v>#REF!</v>
      </c>
      <c r="D1175" s="29" t="e">
        <f>#REF!</f>
        <v>#REF!</v>
      </c>
      <c r="E1175" s="29" t="e">
        <f>#REF!</f>
        <v>#REF!</v>
      </c>
      <c r="F1175" s="29" t="e">
        <f>#REF!</f>
        <v>#REF!</v>
      </c>
      <c r="G1175" s="29" t="e">
        <f>#REF!</f>
        <v>#REF!</v>
      </c>
      <c r="H1175" s="29" t="e">
        <f>#REF!</f>
        <v>#REF!</v>
      </c>
      <c r="I1175" s="29" t="e">
        <f>#REF!</f>
        <v>#REF!</v>
      </c>
      <c r="J1175" s="29" t="e">
        <f>#REF!</f>
        <v>#REF!</v>
      </c>
      <c r="K1175" s="36" t="e">
        <f>#REF!</f>
        <v>#REF!</v>
      </c>
      <c r="L1175" s="36" t="e">
        <f>#REF!</f>
        <v>#REF!</v>
      </c>
      <c r="M1175" s="20" t="e">
        <f t="shared" si="90"/>
        <v>#REF!</v>
      </c>
      <c r="N1175" s="21" t="e">
        <f>#REF!</f>
        <v>#REF!</v>
      </c>
      <c r="O1175" s="21" t="e">
        <f>#REF!</f>
        <v>#REF!</v>
      </c>
      <c r="P1175" s="21" t="e">
        <f>#REF!</f>
        <v>#REF!</v>
      </c>
      <c r="Q1175" s="21" t="e">
        <f>#REF!</f>
        <v>#REF!</v>
      </c>
      <c r="R1175" s="22" t="e">
        <f t="shared" si="91"/>
        <v>#REF!</v>
      </c>
      <c r="S1175" s="22" t="e">
        <f t="shared" si="92"/>
        <v>#REF!</v>
      </c>
      <c r="T1175" s="22" t="e">
        <f t="shared" si="93"/>
        <v>#REF!</v>
      </c>
      <c r="U1175" s="22" t="e">
        <f t="shared" si="94"/>
        <v>#REF!</v>
      </c>
    </row>
    <row r="1176" spans="1:21" s="23" customFormat="1" ht="15" customHeight="1" x14ac:dyDescent="0.25">
      <c r="A1176" s="29" t="e">
        <f>#REF!</f>
        <v>#REF!</v>
      </c>
      <c r="B1176" s="29" t="e">
        <f>#REF!</f>
        <v>#REF!</v>
      </c>
      <c r="C1176" s="29" t="e">
        <f>#REF!</f>
        <v>#REF!</v>
      </c>
      <c r="D1176" s="29" t="e">
        <f>#REF!</f>
        <v>#REF!</v>
      </c>
      <c r="E1176" s="29" t="e">
        <f>#REF!</f>
        <v>#REF!</v>
      </c>
      <c r="F1176" s="29" t="e">
        <f>#REF!</f>
        <v>#REF!</v>
      </c>
      <c r="G1176" s="29" t="e">
        <f>#REF!</f>
        <v>#REF!</v>
      </c>
      <c r="H1176" s="29" t="e">
        <f>#REF!</f>
        <v>#REF!</v>
      </c>
      <c r="I1176" s="29" t="e">
        <f>#REF!</f>
        <v>#REF!</v>
      </c>
      <c r="J1176" s="29" t="e">
        <f>#REF!</f>
        <v>#REF!</v>
      </c>
      <c r="K1176" s="36" t="e">
        <f>#REF!</f>
        <v>#REF!</v>
      </c>
      <c r="L1176" s="36" t="e">
        <f>#REF!</f>
        <v>#REF!</v>
      </c>
      <c r="M1176" s="20" t="e">
        <f t="shared" si="90"/>
        <v>#REF!</v>
      </c>
      <c r="N1176" s="21" t="e">
        <f>#REF!</f>
        <v>#REF!</v>
      </c>
      <c r="O1176" s="21" t="e">
        <f>#REF!</f>
        <v>#REF!</v>
      </c>
      <c r="P1176" s="21" t="e">
        <f>#REF!</f>
        <v>#REF!</v>
      </c>
      <c r="Q1176" s="21" t="e">
        <f>#REF!</f>
        <v>#REF!</v>
      </c>
      <c r="R1176" s="22" t="e">
        <f t="shared" si="91"/>
        <v>#REF!</v>
      </c>
      <c r="S1176" s="22" t="e">
        <f t="shared" si="92"/>
        <v>#REF!</v>
      </c>
      <c r="T1176" s="22" t="e">
        <f t="shared" si="93"/>
        <v>#REF!</v>
      </c>
      <c r="U1176" s="22" t="e">
        <f t="shared" si="94"/>
        <v>#REF!</v>
      </c>
    </row>
    <row r="1177" spans="1:21" s="23" customFormat="1" ht="15" customHeight="1" x14ac:dyDescent="0.25">
      <c r="A1177" s="29" t="e">
        <f>#REF!</f>
        <v>#REF!</v>
      </c>
      <c r="B1177" s="29" t="e">
        <f>#REF!</f>
        <v>#REF!</v>
      </c>
      <c r="C1177" s="29" t="e">
        <f>#REF!</f>
        <v>#REF!</v>
      </c>
      <c r="D1177" s="29" t="e">
        <f>#REF!</f>
        <v>#REF!</v>
      </c>
      <c r="E1177" s="29" t="e">
        <f>#REF!</f>
        <v>#REF!</v>
      </c>
      <c r="F1177" s="29" t="e">
        <f>#REF!</f>
        <v>#REF!</v>
      </c>
      <c r="G1177" s="29" t="e">
        <f>#REF!</f>
        <v>#REF!</v>
      </c>
      <c r="H1177" s="29" t="e">
        <f>#REF!</f>
        <v>#REF!</v>
      </c>
      <c r="I1177" s="29" t="e">
        <f>#REF!</f>
        <v>#REF!</v>
      </c>
      <c r="J1177" s="29" t="e">
        <f>#REF!</f>
        <v>#REF!</v>
      </c>
      <c r="K1177" s="36" t="e">
        <f>#REF!</f>
        <v>#REF!</v>
      </c>
      <c r="L1177" s="36" t="e">
        <f>#REF!</f>
        <v>#REF!</v>
      </c>
      <c r="M1177" s="20" t="e">
        <f t="shared" si="90"/>
        <v>#REF!</v>
      </c>
      <c r="N1177" s="21" t="e">
        <f>#REF!</f>
        <v>#REF!</v>
      </c>
      <c r="O1177" s="21" t="e">
        <f>#REF!</f>
        <v>#REF!</v>
      </c>
      <c r="P1177" s="21" t="e">
        <f>#REF!</f>
        <v>#REF!</v>
      </c>
      <c r="Q1177" s="21" t="e">
        <f>#REF!</f>
        <v>#REF!</v>
      </c>
      <c r="R1177" s="22" t="e">
        <f t="shared" si="91"/>
        <v>#REF!</v>
      </c>
      <c r="S1177" s="22" t="e">
        <f t="shared" si="92"/>
        <v>#REF!</v>
      </c>
      <c r="T1177" s="22" t="e">
        <f t="shared" si="93"/>
        <v>#REF!</v>
      </c>
      <c r="U1177" s="22" t="e">
        <f t="shared" si="94"/>
        <v>#REF!</v>
      </c>
    </row>
    <row r="1178" spans="1:21" s="23" customFormat="1" ht="15" customHeight="1" x14ac:dyDescent="0.25">
      <c r="A1178" s="29" t="e">
        <f>#REF!</f>
        <v>#REF!</v>
      </c>
      <c r="B1178" s="29" t="e">
        <f>#REF!</f>
        <v>#REF!</v>
      </c>
      <c r="C1178" s="29" t="e">
        <f>#REF!</f>
        <v>#REF!</v>
      </c>
      <c r="D1178" s="29" t="e">
        <f>#REF!</f>
        <v>#REF!</v>
      </c>
      <c r="E1178" s="29" t="e">
        <f>#REF!</f>
        <v>#REF!</v>
      </c>
      <c r="F1178" s="29" t="e">
        <f>#REF!</f>
        <v>#REF!</v>
      </c>
      <c r="G1178" s="29" t="e">
        <f>#REF!</f>
        <v>#REF!</v>
      </c>
      <c r="H1178" s="29" t="e">
        <f>#REF!</f>
        <v>#REF!</v>
      </c>
      <c r="I1178" s="29" t="e">
        <f>#REF!</f>
        <v>#REF!</v>
      </c>
      <c r="J1178" s="29" t="e">
        <f>#REF!</f>
        <v>#REF!</v>
      </c>
      <c r="K1178" s="36" t="e">
        <f>#REF!</f>
        <v>#REF!</v>
      </c>
      <c r="L1178" s="36" t="e">
        <f>#REF!</f>
        <v>#REF!</v>
      </c>
      <c r="M1178" s="20" t="e">
        <f t="shared" si="90"/>
        <v>#REF!</v>
      </c>
      <c r="N1178" s="21" t="e">
        <f>#REF!</f>
        <v>#REF!</v>
      </c>
      <c r="O1178" s="21" t="e">
        <f>#REF!</f>
        <v>#REF!</v>
      </c>
      <c r="P1178" s="21" t="e">
        <f>#REF!</f>
        <v>#REF!</v>
      </c>
      <c r="Q1178" s="21" t="e">
        <f>#REF!</f>
        <v>#REF!</v>
      </c>
      <c r="R1178" s="22" t="e">
        <f t="shared" si="91"/>
        <v>#REF!</v>
      </c>
      <c r="S1178" s="22" t="e">
        <f t="shared" si="92"/>
        <v>#REF!</v>
      </c>
      <c r="T1178" s="22" t="e">
        <f t="shared" si="93"/>
        <v>#REF!</v>
      </c>
      <c r="U1178" s="22" t="e">
        <f t="shared" si="94"/>
        <v>#REF!</v>
      </c>
    </row>
    <row r="1179" spans="1:21" s="23" customFormat="1" ht="15" customHeight="1" x14ac:dyDescent="0.25">
      <c r="A1179" s="29" t="e">
        <f>#REF!</f>
        <v>#REF!</v>
      </c>
      <c r="B1179" s="29" t="e">
        <f>#REF!</f>
        <v>#REF!</v>
      </c>
      <c r="C1179" s="29" t="e">
        <f>#REF!</f>
        <v>#REF!</v>
      </c>
      <c r="D1179" s="29" t="e">
        <f>#REF!</f>
        <v>#REF!</v>
      </c>
      <c r="E1179" s="29" t="e">
        <f>#REF!</f>
        <v>#REF!</v>
      </c>
      <c r="F1179" s="29" t="e">
        <f>#REF!</f>
        <v>#REF!</v>
      </c>
      <c r="G1179" s="29" t="e">
        <f>#REF!</f>
        <v>#REF!</v>
      </c>
      <c r="H1179" s="29" t="e">
        <f>#REF!</f>
        <v>#REF!</v>
      </c>
      <c r="I1179" s="29" t="e">
        <f>#REF!</f>
        <v>#REF!</v>
      </c>
      <c r="J1179" s="29" t="e">
        <f>#REF!</f>
        <v>#REF!</v>
      </c>
      <c r="K1179" s="36" t="e">
        <f>#REF!</f>
        <v>#REF!</v>
      </c>
      <c r="L1179" s="36" t="e">
        <f>#REF!</f>
        <v>#REF!</v>
      </c>
      <c r="M1179" s="20" t="e">
        <f t="shared" si="90"/>
        <v>#REF!</v>
      </c>
      <c r="N1179" s="21" t="e">
        <f>#REF!</f>
        <v>#REF!</v>
      </c>
      <c r="O1179" s="21" t="e">
        <f>#REF!</f>
        <v>#REF!</v>
      </c>
      <c r="P1179" s="21" t="e">
        <f>#REF!</f>
        <v>#REF!</v>
      </c>
      <c r="Q1179" s="21" t="e">
        <f>#REF!</f>
        <v>#REF!</v>
      </c>
      <c r="R1179" s="22" t="e">
        <f t="shared" si="91"/>
        <v>#REF!</v>
      </c>
      <c r="S1179" s="22" t="e">
        <f t="shared" si="92"/>
        <v>#REF!</v>
      </c>
      <c r="T1179" s="22" t="e">
        <f t="shared" si="93"/>
        <v>#REF!</v>
      </c>
      <c r="U1179" s="22" t="e">
        <f t="shared" si="94"/>
        <v>#REF!</v>
      </c>
    </row>
    <row r="1180" spans="1:21" s="23" customFormat="1" ht="15" customHeight="1" x14ac:dyDescent="0.25">
      <c r="A1180" s="29" t="e">
        <f>#REF!</f>
        <v>#REF!</v>
      </c>
      <c r="B1180" s="29" t="e">
        <f>#REF!</f>
        <v>#REF!</v>
      </c>
      <c r="C1180" s="29" t="e">
        <f>#REF!</f>
        <v>#REF!</v>
      </c>
      <c r="D1180" s="29" t="e">
        <f>#REF!</f>
        <v>#REF!</v>
      </c>
      <c r="E1180" s="29" t="e">
        <f>#REF!</f>
        <v>#REF!</v>
      </c>
      <c r="F1180" s="29" t="e">
        <f>#REF!</f>
        <v>#REF!</v>
      </c>
      <c r="G1180" s="29" t="e">
        <f>#REF!</f>
        <v>#REF!</v>
      </c>
      <c r="H1180" s="29" t="e">
        <f>#REF!</f>
        <v>#REF!</v>
      </c>
      <c r="I1180" s="29" t="e">
        <f>#REF!</f>
        <v>#REF!</v>
      </c>
      <c r="J1180" s="29" t="e">
        <f>#REF!</f>
        <v>#REF!</v>
      </c>
      <c r="K1180" s="36" t="e">
        <f>#REF!</f>
        <v>#REF!</v>
      </c>
      <c r="L1180" s="36" t="e">
        <f>#REF!</f>
        <v>#REF!</v>
      </c>
      <c r="M1180" s="20" t="e">
        <f t="shared" si="90"/>
        <v>#REF!</v>
      </c>
      <c r="N1180" s="21" t="e">
        <f>#REF!</f>
        <v>#REF!</v>
      </c>
      <c r="O1180" s="21" t="e">
        <f>#REF!</f>
        <v>#REF!</v>
      </c>
      <c r="P1180" s="21" t="e">
        <f>#REF!</f>
        <v>#REF!</v>
      </c>
      <c r="Q1180" s="21" t="e">
        <f>#REF!</f>
        <v>#REF!</v>
      </c>
      <c r="R1180" s="22" t="e">
        <f t="shared" si="91"/>
        <v>#REF!</v>
      </c>
      <c r="S1180" s="22" t="e">
        <f t="shared" si="92"/>
        <v>#REF!</v>
      </c>
      <c r="T1180" s="22" t="e">
        <f t="shared" si="93"/>
        <v>#REF!</v>
      </c>
      <c r="U1180" s="22" t="e">
        <f t="shared" si="94"/>
        <v>#REF!</v>
      </c>
    </row>
    <row r="1181" spans="1:21" s="23" customFormat="1" ht="15" customHeight="1" x14ac:dyDescent="0.25">
      <c r="A1181" s="29" t="e">
        <f>#REF!</f>
        <v>#REF!</v>
      </c>
      <c r="B1181" s="29" t="e">
        <f>#REF!</f>
        <v>#REF!</v>
      </c>
      <c r="C1181" s="29" t="e">
        <f>#REF!</f>
        <v>#REF!</v>
      </c>
      <c r="D1181" s="29" t="e">
        <f>#REF!</f>
        <v>#REF!</v>
      </c>
      <c r="E1181" s="29" t="e">
        <f>#REF!</f>
        <v>#REF!</v>
      </c>
      <c r="F1181" s="29" t="e">
        <f>#REF!</f>
        <v>#REF!</v>
      </c>
      <c r="G1181" s="29" t="e">
        <f>#REF!</f>
        <v>#REF!</v>
      </c>
      <c r="H1181" s="29" t="e">
        <f>#REF!</f>
        <v>#REF!</v>
      </c>
      <c r="I1181" s="29" t="e">
        <f>#REF!</f>
        <v>#REF!</v>
      </c>
      <c r="J1181" s="29" t="e">
        <f>#REF!</f>
        <v>#REF!</v>
      </c>
      <c r="K1181" s="36" t="e">
        <f>#REF!</f>
        <v>#REF!</v>
      </c>
      <c r="L1181" s="36" t="e">
        <f>#REF!</f>
        <v>#REF!</v>
      </c>
      <c r="M1181" s="20" t="e">
        <f t="shared" si="90"/>
        <v>#REF!</v>
      </c>
      <c r="N1181" s="21" t="e">
        <f>#REF!</f>
        <v>#REF!</v>
      </c>
      <c r="O1181" s="21" t="e">
        <f>#REF!</f>
        <v>#REF!</v>
      </c>
      <c r="P1181" s="21" t="e">
        <f>#REF!</f>
        <v>#REF!</v>
      </c>
      <c r="Q1181" s="21" t="e">
        <f>#REF!</f>
        <v>#REF!</v>
      </c>
      <c r="R1181" s="22" t="e">
        <f t="shared" si="91"/>
        <v>#REF!</v>
      </c>
      <c r="S1181" s="22" t="e">
        <f t="shared" si="92"/>
        <v>#REF!</v>
      </c>
      <c r="T1181" s="22" t="e">
        <f t="shared" si="93"/>
        <v>#REF!</v>
      </c>
      <c r="U1181" s="22" t="e">
        <f t="shared" si="94"/>
        <v>#REF!</v>
      </c>
    </row>
    <row r="1182" spans="1:21" s="23" customFormat="1" ht="15" customHeight="1" x14ac:dyDescent="0.25">
      <c r="A1182" s="29" t="e">
        <f>#REF!</f>
        <v>#REF!</v>
      </c>
      <c r="B1182" s="29" t="e">
        <f>#REF!</f>
        <v>#REF!</v>
      </c>
      <c r="C1182" s="29" t="e">
        <f>#REF!</f>
        <v>#REF!</v>
      </c>
      <c r="D1182" s="29" t="e">
        <f>#REF!</f>
        <v>#REF!</v>
      </c>
      <c r="E1182" s="29" t="e">
        <f>#REF!</f>
        <v>#REF!</v>
      </c>
      <c r="F1182" s="29" t="e">
        <f>#REF!</f>
        <v>#REF!</v>
      </c>
      <c r="G1182" s="29" t="e">
        <f>#REF!</f>
        <v>#REF!</v>
      </c>
      <c r="H1182" s="29" t="e">
        <f>#REF!</f>
        <v>#REF!</v>
      </c>
      <c r="I1182" s="29" t="e">
        <f>#REF!</f>
        <v>#REF!</v>
      </c>
      <c r="J1182" s="29" t="e">
        <f>#REF!</f>
        <v>#REF!</v>
      </c>
      <c r="K1182" s="36" t="e">
        <f>#REF!</f>
        <v>#REF!</v>
      </c>
      <c r="L1182" s="36" t="e">
        <f>#REF!</f>
        <v>#REF!</v>
      </c>
      <c r="M1182" s="20" t="e">
        <f t="shared" si="90"/>
        <v>#REF!</v>
      </c>
      <c r="N1182" s="21" t="e">
        <f>#REF!</f>
        <v>#REF!</v>
      </c>
      <c r="O1182" s="21" t="e">
        <f>#REF!</f>
        <v>#REF!</v>
      </c>
      <c r="P1182" s="21" t="e">
        <f>#REF!</f>
        <v>#REF!</v>
      </c>
      <c r="Q1182" s="21" t="e">
        <f>#REF!</f>
        <v>#REF!</v>
      </c>
      <c r="R1182" s="22" t="e">
        <f t="shared" si="91"/>
        <v>#REF!</v>
      </c>
      <c r="S1182" s="22" t="e">
        <f t="shared" si="92"/>
        <v>#REF!</v>
      </c>
      <c r="T1182" s="22" t="e">
        <f t="shared" si="93"/>
        <v>#REF!</v>
      </c>
      <c r="U1182" s="22" t="e">
        <f t="shared" si="94"/>
        <v>#REF!</v>
      </c>
    </row>
    <row r="1183" spans="1:21" s="23" customFormat="1" ht="15" customHeight="1" x14ac:dyDescent="0.25">
      <c r="A1183" s="29" t="e">
        <f>#REF!</f>
        <v>#REF!</v>
      </c>
      <c r="B1183" s="29" t="e">
        <f>#REF!</f>
        <v>#REF!</v>
      </c>
      <c r="C1183" s="29" t="e">
        <f>#REF!</f>
        <v>#REF!</v>
      </c>
      <c r="D1183" s="29" t="e">
        <f>#REF!</f>
        <v>#REF!</v>
      </c>
      <c r="E1183" s="29" t="e">
        <f>#REF!</f>
        <v>#REF!</v>
      </c>
      <c r="F1183" s="29" t="e">
        <f>#REF!</f>
        <v>#REF!</v>
      </c>
      <c r="G1183" s="29" t="e">
        <f>#REF!</f>
        <v>#REF!</v>
      </c>
      <c r="H1183" s="29" t="e">
        <f>#REF!</f>
        <v>#REF!</v>
      </c>
      <c r="I1183" s="29" t="e">
        <f>#REF!</f>
        <v>#REF!</v>
      </c>
      <c r="J1183" s="29" t="e">
        <f>#REF!</f>
        <v>#REF!</v>
      </c>
      <c r="K1183" s="36" t="e">
        <f>#REF!</f>
        <v>#REF!</v>
      </c>
      <c r="L1183" s="36" t="e">
        <f>#REF!</f>
        <v>#REF!</v>
      </c>
      <c r="M1183" s="20" t="e">
        <f t="shared" si="90"/>
        <v>#REF!</v>
      </c>
      <c r="N1183" s="21" t="e">
        <f>#REF!</f>
        <v>#REF!</v>
      </c>
      <c r="O1183" s="21" t="e">
        <f>#REF!</f>
        <v>#REF!</v>
      </c>
      <c r="P1183" s="21" t="e">
        <f>#REF!</f>
        <v>#REF!</v>
      </c>
      <c r="Q1183" s="21" t="e">
        <f>#REF!</f>
        <v>#REF!</v>
      </c>
      <c r="R1183" s="22" t="e">
        <f t="shared" si="91"/>
        <v>#REF!</v>
      </c>
      <c r="S1183" s="22" t="e">
        <f t="shared" si="92"/>
        <v>#REF!</v>
      </c>
      <c r="T1183" s="22" t="e">
        <f t="shared" si="93"/>
        <v>#REF!</v>
      </c>
      <c r="U1183" s="22" t="e">
        <f t="shared" si="94"/>
        <v>#REF!</v>
      </c>
    </row>
    <row r="1184" spans="1:21" s="23" customFormat="1" ht="15" customHeight="1" x14ac:dyDescent="0.25">
      <c r="A1184" s="29" t="e">
        <f>#REF!</f>
        <v>#REF!</v>
      </c>
      <c r="B1184" s="29" t="e">
        <f>#REF!</f>
        <v>#REF!</v>
      </c>
      <c r="C1184" s="29" t="e">
        <f>#REF!</f>
        <v>#REF!</v>
      </c>
      <c r="D1184" s="29" t="e">
        <f>#REF!</f>
        <v>#REF!</v>
      </c>
      <c r="E1184" s="29" t="e">
        <f>#REF!</f>
        <v>#REF!</v>
      </c>
      <c r="F1184" s="29" t="e">
        <f>#REF!</f>
        <v>#REF!</v>
      </c>
      <c r="G1184" s="29" t="e">
        <f>#REF!</f>
        <v>#REF!</v>
      </c>
      <c r="H1184" s="29" t="e">
        <f>#REF!</f>
        <v>#REF!</v>
      </c>
      <c r="I1184" s="29" t="e">
        <f>#REF!</f>
        <v>#REF!</v>
      </c>
      <c r="J1184" s="29" t="e">
        <f>#REF!</f>
        <v>#REF!</v>
      </c>
      <c r="K1184" s="36" t="e">
        <f>#REF!</f>
        <v>#REF!</v>
      </c>
      <c r="L1184" s="36" t="e">
        <f>#REF!</f>
        <v>#REF!</v>
      </c>
      <c r="M1184" s="20" t="e">
        <f t="shared" si="90"/>
        <v>#REF!</v>
      </c>
      <c r="N1184" s="21" t="e">
        <f>#REF!</f>
        <v>#REF!</v>
      </c>
      <c r="O1184" s="21" t="e">
        <f>#REF!</f>
        <v>#REF!</v>
      </c>
      <c r="P1184" s="21" t="e">
        <f>#REF!</f>
        <v>#REF!</v>
      </c>
      <c r="Q1184" s="21" t="e">
        <f>#REF!</f>
        <v>#REF!</v>
      </c>
      <c r="R1184" s="22" t="e">
        <f t="shared" si="91"/>
        <v>#REF!</v>
      </c>
      <c r="S1184" s="22" t="e">
        <f t="shared" si="92"/>
        <v>#REF!</v>
      </c>
      <c r="T1184" s="22" t="e">
        <f t="shared" si="93"/>
        <v>#REF!</v>
      </c>
      <c r="U1184" s="22" t="e">
        <f t="shared" si="94"/>
        <v>#REF!</v>
      </c>
    </row>
    <row r="1185" spans="1:21" s="23" customFormat="1" ht="15" customHeight="1" x14ac:dyDescent="0.25">
      <c r="A1185" s="29" t="e">
        <f>#REF!</f>
        <v>#REF!</v>
      </c>
      <c r="B1185" s="29" t="e">
        <f>#REF!</f>
        <v>#REF!</v>
      </c>
      <c r="C1185" s="29" t="e">
        <f>#REF!</f>
        <v>#REF!</v>
      </c>
      <c r="D1185" s="29" t="e">
        <f>#REF!</f>
        <v>#REF!</v>
      </c>
      <c r="E1185" s="29" t="e">
        <f>#REF!</f>
        <v>#REF!</v>
      </c>
      <c r="F1185" s="29" t="e">
        <f>#REF!</f>
        <v>#REF!</v>
      </c>
      <c r="G1185" s="29" t="e">
        <f>#REF!</f>
        <v>#REF!</v>
      </c>
      <c r="H1185" s="29" t="e">
        <f>#REF!</f>
        <v>#REF!</v>
      </c>
      <c r="I1185" s="29" t="e">
        <f>#REF!</f>
        <v>#REF!</v>
      </c>
      <c r="J1185" s="29" t="e">
        <f>#REF!</f>
        <v>#REF!</v>
      </c>
      <c r="K1185" s="36" t="e">
        <f>#REF!</f>
        <v>#REF!</v>
      </c>
      <c r="L1185" s="36" t="e">
        <f>#REF!</f>
        <v>#REF!</v>
      </c>
      <c r="M1185" s="20" t="e">
        <f t="shared" si="90"/>
        <v>#REF!</v>
      </c>
      <c r="N1185" s="21" t="e">
        <f>#REF!</f>
        <v>#REF!</v>
      </c>
      <c r="O1185" s="21" t="e">
        <f>#REF!</f>
        <v>#REF!</v>
      </c>
      <c r="P1185" s="21" t="e">
        <f>#REF!</f>
        <v>#REF!</v>
      </c>
      <c r="Q1185" s="21" t="e">
        <f>#REF!</f>
        <v>#REF!</v>
      </c>
      <c r="R1185" s="22" t="e">
        <f t="shared" si="91"/>
        <v>#REF!</v>
      </c>
      <c r="S1185" s="22" t="e">
        <f t="shared" si="92"/>
        <v>#REF!</v>
      </c>
      <c r="T1185" s="22" t="e">
        <f t="shared" si="93"/>
        <v>#REF!</v>
      </c>
      <c r="U1185" s="22" t="e">
        <f t="shared" si="94"/>
        <v>#REF!</v>
      </c>
    </row>
    <row r="1186" spans="1:21" s="23" customFormat="1" ht="15" customHeight="1" x14ac:dyDescent="0.25">
      <c r="A1186" s="29" t="e">
        <f>#REF!</f>
        <v>#REF!</v>
      </c>
      <c r="B1186" s="29" t="e">
        <f>#REF!</f>
        <v>#REF!</v>
      </c>
      <c r="C1186" s="29" t="e">
        <f>#REF!</f>
        <v>#REF!</v>
      </c>
      <c r="D1186" s="29" t="e">
        <f>#REF!</f>
        <v>#REF!</v>
      </c>
      <c r="E1186" s="29" t="e">
        <f>#REF!</f>
        <v>#REF!</v>
      </c>
      <c r="F1186" s="29" t="e">
        <f>#REF!</f>
        <v>#REF!</v>
      </c>
      <c r="G1186" s="29" t="e">
        <f>#REF!</f>
        <v>#REF!</v>
      </c>
      <c r="H1186" s="29" t="e">
        <f>#REF!</f>
        <v>#REF!</v>
      </c>
      <c r="I1186" s="29" t="e">
        <f>#REF!</f>
        <v>#REF!</v>
      </c>
      <c r="J1186" s="29" t="e">
        <f>#REF!</f>
        <v>#REF!</v>
      </c>
      <c r="K1186" s="36" t="e">
        <f>#REF!</f>
        <v>#REF!</v>
      </c>
      <c r="L1186" s="36" t="e">
        <f>#REF!</f>
        <v>#REF!</v>
      </c>
      <c r="M1186" s="20" t="e">
        <f t="shared" si="90"/>
        <v>#REF!</v>
      </c>
      <c r="N1186" s="21" t="e">
        <f>#REF!</f>
        <v>#REF!</v>
      </c>
      <c r="O1186" s="21" t="e">
        <f>#REF!</f>
        <v>#REF!</v>
      </c>
      <c r="P1186" s="21" t="e">
        <f>#REF!</f>
        <v>#REF!</v>
      </c>
      <c r="Q1186" s="21" t="e">
        <f>#REF!</f>
        <v>#REF!</v>
      </c>
      <c r="R1186" s="22" t="e">
        <f t="shared" si="91"/>
        <v>#REF!</v>
      </c>
      <c r="S1186" s="22" t="e">
        <f t="shared" si="92"/>
        <v>#REF!</v>
      </c>
      <c r="T1186" s="22" t="e">
        <f t="shared" si="93"/>
        <v>#REF!</v>
      </c>
      <c r="U1186" s="22" t="e">
        <f t="shared" si="94"/>
        <v>#REF!</v>
      </c>
    </row>
    <row r="1187" spans="1:21" s="23" customFormat="1" ht="15" customHeight="1" x14ac:dyDescent="0.25">
      <c r="A1187" s="29" t="e">
        <f>#REF!</f>
        <v>#REF!</v>
      </c>
      <c r="B1187" s="29" t="e">
        <f>#REF!</f>
        <v>#REF!</v>
      </c>
      <c r="C1187" s="29" t="e">
        <f>#REF!</f>
        <v>#REF!</v>
      </c>
      <c r="D1187" s="29" t="e">
        <f>#REF!</f>
        <v>#REF!</v>
      </c>
      <c r="E1187" s="29" t="e">
        <f>#REF!</f>
        <v>#REF!</v>
      </c>
      <c r="F1187" s="29" t="e">
        <f>#REF!</f>
        <v>#REF!</v>
      </c>
      <c r="G1187" s="29" t="e">
        <f>#REF!</f>
        <v>#REF!</v>
      </c>
      <c r="H1187" s="29" t="e">
        <f>#REF!</f>
        <v>#REF!</v>
      </c>
      <c r="I1187" s="29" t="e">
        <f>#REF!</f>
        <v>#REF!</v>
      </c>
      <c r="J1187" s="29" t="e">
        <f>#REF!</f>
        <v>#REF!</v>
      </c>
      <c r="K1187" s="36" t="e">
        <f>#REF!</f>
        <v>#REF!</v>
      </c>
      <c r="L1187" s="36" t="e">
        <f>#REF!</f>
        <v>#REF!</v>
      </c>
      <c r="M1187" s="20" t="e">
        <f t="shared" si="90"/>
        <v>#REF!</v>
      </c>
      <c r="N1187" s="21" t="e">
        <f>#REF!</f>
        <v>#REF!</v>
      </c>
      <c r="O1187" s="21" t="e">
        <f>#REF!</f>
        <v>#REF!</v>
      </c>
      <c r="P1187" s="21" t="e">
        <f>#REF!</f>
        <v>#REF!</v>
      </c>
      <c r="Q1187" s="21" t="e">
        <f>#REF!</f>
        <v>#REF!</v>
      </c>
      <c r="R1187" s="22" t="e">
        <f t="shared" si="91"/>
        <v>#REF!</v>
      </c>
      <c r="S1187" s="22" t="e">
        <f t="shared" si="92"/>
        <v>#REF!</v>
      </c>
      <c r="T1187" s="22" t="e">
        <f t="shared" si="93"/>
        <v>#REF!</v>
      </c>
      <c r="U1187" s="22" t="e">
        <f t="shared" si="94"/>
        <v>#REF!</v>
      </c>
    </row>
    <row r="1188" spans="1:21" s="23" customFormat="1" ht="15" customHeight="1" x14ac:dyDescent="0.25">
      <c r="A1188" s="29" t="e">
        <f>#REF!</f>
        <v>#REF!</v>
      </c>
      <c r="B1188" s="29" t="e">
        <f>#REF!</f>
        <v>#REF!</v>
      </c>
      <c r="C1188" s="29" t="e">
        <f>#REF!</f>
        <v>#REF!</v>
      </c>
      <c r="D1188" s="29" t="e">
        <f>#REF!</f>
        <v>#REF!</v>
      </c>
      <c r="E1188" s="29" t="e">
        <f>#REF!</f>
        <v>#REF!</v>
      </c>
      <c r="F1188" s="29" t="e">
        <f>#REF!</f>
        <v>#REF!</v>
      </c>
      <c r="G1188" s="29" t="e">
        <f>#REF!</f>
        <v>#REF!</v>
      </c>
      <c r="H1188" s="29" t="e">
        <f>#REF!</f>
        <v>#REF!</v>
      </c>
      <c r="I1188" s="29" t="e">
        <f>#REF!</f>
        <v>#REF!</v>
      </c>
      <c r="J1188" s="29" t="e">
        <f>#REF!</f>
        <v>#REF!</v>
      </c>
      <c r="K1188" s="36" t="e">
        <f>#REF!</f>
        <v>#REF!</v>
      </c>
      <c r="L1188" s="36" t="e">
        <f>#REF!</f>
        <v>#REF!</v>
      </c>
      <c r="M1188" s="20" t="e">
        <f t="shared" si="90"/>
        <v>#REF!</v>
      </c>
      <c r="N1188" s="21" t="e">
        <f>#REF!</f>
        <v>#REF!</v>
      </c>
      <c r="O1188" s="21" t="e">
        <f>#REF!</f>
        <v>#REF!</v>
      </c>
      <c r="P1188" s="21" t="e">
        <f>#REF!</f>
        <v>#REF!</v>
      </c>
      <c r="Q1188" s="21" t="e">
        <f>#REF!</f>
        <v>#REF!</v>
      </c>
      <c r="R1188" s="22" t="e">
        <f t="shared" si="91"/>
        <v>#REF!</v>
      </c>
      <c r="S1188" s="22" t="e">
        <f t="shared" si="92"/>
        <v>#REF!</v>
      </c>
      <c r="T1188" s="22" t="e">
        <f t="shared" si="93"/>
        <v>#REF!</v>
      </c>
      <c r="U1188" s="22" t="e">
        <f t="shared" si="94"/>
        <v>#REF!</v>
      </c>
    </row>
    <row r="1189" spans="1:21" s="23" customFormat="1" ht="15" customHeight="1" x14ac:dyDescent="0.25">
      <c r="A1189" s="29" t="e">
        <f>#REF!</f>
        <v>#REF!</v>
      </c>
      <c r="B1189" s="29" t="e">
        <f>#REF!</f>
        <v>#REF!</v>
      </c>
      <c r="C1189" s="29" t="e">
        <f>#REF!</f>
        <v>#REF!</v>
      </c>
      <c r="D1189" s="29" t="e">
        <f>#REF!</f>
        <v>#REF!</v>
      </c>
      <c r="E1189" s="29" t="e">
        <f>#REF!</f>
        <v>#REF!</v>
      </c>
      <c r="F1189" s="29" t="e">
        <f>#REF!</f>
        <v>#REF!</v>
      </c>
      <c r="G1189" s="29" t="e">
        <f>#REF!</f>
        <v>#REF!</v>
      </c>
      <c r="H1189" s="29" t="e">
        <f>#REF!</f>
        <v>#REF!</v>
      </c>
      <c r="I1189" s="29" t="e">
        <f>#REF!</f>
        <v>#REF!</v>
      </c>
      <c r="J1189" s="29" t="e">
        <f>#REF!</f>
        <v>#REF!</v>
      </c>
      <c r="K1189" s="36" t="e">
        <f>#REF!</f>
        <v>#REF!</v>
      </c>
      <c r="L1189" s="36" t="e">
        <f>#REF!</f>
        <v>#REF!</v>
      </c>
      <c r="M1189" s="20" t="e">
        <f t="shared" si="90"/>
        <v>#REF!</v>
      </c>
      <c r="N1189" s="21" t="e">
        <f>#REF!</f>
        <v>#REF!</v>
      </c>
      <c r="O1189" s="21" t="e">
        <f>#REF!</f>
        <v>#REF!</v>
      </c>
      <c r="P1189" s="21" t="e">
        <f>#REF!</f>
        <v>#REF!</v>
      </c>
      <c r="Q1189" s="21" t="e">
        <f>#REF!</f>
        <v>#REF!</v>
      </c>
      <c r="R1189" s="22" t="e">
        <f t="shared" si="91"/>
        <v>#REF!</v>
      </c>
      <c r="S1189" s="22" t="e">
        <f t="shared" si="92"/>
        <v>#REF!</v>
      </c>
      <c r="T1189" s="22" t="e">
        <f t="shared" si="93"/>
        <v>#REF!</v>
      </c>
      <c r="U1189" s="22" t="e">
        <f t="shared" si="94"/>
        <v>#REF!</v>
      </c>
    </row>
    <row r="1190" spans="1:21" s="23" customFormat="1" ht="15" customHeight="1" x14ac:dyDescent="0.25">
      <c r="A1190" s="29" t="e">
        <f>#REF!</f>
        <v>#REF!</v>
      </c>
      <c r="B1190" s="29" t="e">
        <f>#REF!</f>
        <v>#REF!</v>
      </c>
      <c r="C1190" s="29" t="e">
        <f>#REF!</f>
        <v>#REF!</v>
      </c>
      <c r="D1190" s="29" t="e">
        <f>#REF!</f>
        <v>#REF!</v>
      </c>
      <c r="E1190" s="29" t="e">
        <f>#REF!</f>
        <v>#REF!</v>
      </c>
      <c r="F1190" s="29" t="e">
        <f>#REF!</f>
        <v>#REF!</v>
      </c>
      <c r="G1190" s="29" t="e">
        <f>#REF!</f>
        <v>#REF!</v>
      </c>
      <c r="H1190" s="29" t="e">
        <f>#REF!</f>
        <v>#REF!</v>
      </c>
      <c r="I1190" s="29" t="e">
        <f>#REF!</f>
        <v>#REF!</v>
      </c>
      <c r="J1190" s="29" t="e">
        <f>#REF!</f>
        <v>#REF!</v>
      </c>
      <c r="K1190" s="36" t="e">
        <f>#REF!</f>
        <v>#REF!</v>
      </c>
      <c r="L1190" s="36" t="e">
        <f>#REF!</f>
        <v>#REF!</v>
      </c>
      <c r="M1190" s="20" t="e">
        <f t="shared" si="90"/>
        <v>#REF!</v>
      </c>
      <c r="N1190" s="21" t="e">
        <f>#REF!</f>
        <v>#REF!</v>
      </c>
      <c r="O1190" s="21" t="e">
        <f>#REF!</f>
        <v>#REF!</v>
      </c>
      <c r="P1190" s="21" t="e">
        <f>#REF!</f>
        <v>#REF!</v>
      </c>
      <c r="Q1190" s="21" t="e">
        <f>#REF!</f>
        <v>#REF!</v>
      </c>
      <c r="R1190" s="22" t="e">
        <f t="shared" si="91"/>
        <v>#REF!</v>
      </c>
      <c r="S1190" s="22" t="e">
        <f t="shared" si="92"/>
        <v>#REF!</v>
      </c>
      <c r="T1190" s="22" t="e">
        <f t="shared" si="93"/>
        <v>#REF!</v>
      </c>
      <c r="U1190" s="22" t="e">
        <f t="shared" si="94"/>
        <v>#REF!</v>
      </c>
    </row>
    <row r="1191" spans="1:21" s="23" customFormat="1" ht="15" customHeight="1" x14ac:dyDescent="0.25">
      <c r="A1191" s="29" t="e">
        <f>#REF!</f>
        <v>#REF!</v>
      </c>
      <c r="B1191" s="29" t="e">
        <f>#REF!</f>
        <v>#REF!</v>
      </c>
      <c r="C1191" s="29" t="e">
        <f>#REF!</f>
        <v>#REF!</v>
      </c>
      <c r="D1191" s="29" t="e">
        <f>#REF!</f>
        <v>#REF!</v>
      </c>
      <c r="E1191" s="29" t="e">
        <f>#REF!</f>
        <v>#REF!</v>
      </c>
      <c r="F1191" s="29" t="e">
        <f>#REF!</f>
        <v>#REF!</v>
      </c>
      <c r="G1191" s="29" t="e">
        <f>#REF!</f>
        <v>#REF!</v>
      </c>
      <c r="H1191" s="29" t="e">
        <f>#REF!</f>
        <v>#REF!</v>
      </c>
      <c r="I1191" s="29" t="e">
        <f>#REF!</f>
        <v>#REF!</v>
      </c>
      <c r="J1191" s="29" t="e">
        <f>#REF!</f>
        <v>#REF!</v>
      </c>
      <c r="K1191" s="36" t="e">
        <f>#REF!</f>
        <v>#REF!</v>
      </c>
      <c r="L1191" s="36" t="e">
        <f>#REF!</f>
        <v>#REF!</v>
      </c>
      <c r="M1191" s="20" t="e">
        <f t="shared" si="90"/>
        <v>#REF!</v>
      </c>
      <c r="N1191" s="21" t="e">
        <f>#REF!</f>
        <v>#REF!</v>
      </c>
      <c r="O1191" s="21" t="e">
        <f>#REF!</f>
        <v>#REF!</v>
      </c>
      <c r="P1191" s="21" t="e">
        <f>#REF!</f>
        <v>#REF!</v>
      </c>
      <c r="Q1191" s="21" t="e">
        <f>#REF!</f>
        <v>#REF!</v>
      </c>
      <c r="R1191" s="22" t="e">
        <f t="shared" si="91"/>
        <v>#REF!</v>
      </c>
      <c r="S1191" s="22" t="e">
        <f t="shared" si="92"/>
        <v>#REF!</v>
      </c>
      <c r="T1191" s="22" t="e">
        <f t="shared" si="93"/>
        <v>#REF!</v>
      </c>
      <c r="U1191" s="22" t="e">
        <f t="shared" si="94"/>
        <v>#REF!</v>
      </c>
    </row>
    <row r="1192" spans="1:21" s="23" customFormat="1" ht="15" customHeight="1" x14ac:dyDescent="0.25">
      <c r="A1192" s="29" t="e">
        <f>#REF!</f>
        <v>#REF!</v>
      </c>
      <c r="B1192" s="29" t="e">
        <f>#REF!</f>
        <v>#REF!</v>
      </c>
      <c r="C1192" s="29" t="e">
        <f>#REF!</f>
        <v>#REF!</v>
      </c>
      <c r="D1192" s="29" t="e">
        <f>#REF!</f>
        <v>#REF!</v>
      </c>
      <c r="E1192" s="29" t="e">
        <f>#REF!</f>
        <v>#REF!</v>
      </c>
      <c r="F1192" s="29" t="e">
        <f>#REF!</f>
        <v>#REF!</v>
      </c>
      <c r="G1192" s="29" t="e">
        <f>#REF!</f>
        <v>#REF!</v>
      </c>
      <c r="H1192" s="29" t="e">
        <f>#REF!</f>
        <v>#REF!</v>
      </c>
      <c r="I1192" s="29" t="e">
        <f>#REF!</f>
        <v>#REF!</v>
      </c>
      <c r="J1192" s="29" t="e">
        <f>#REF!</f>
        <v>#REF!</v>
      </c>
      <c r="K1192" s="36" t="e">
        <f>#REF!</f>
        <v>#REF!</v>
      </c>
      <c r="L1192" s="36" t="e">
        <f>#REF!</f>
        <v>#REF!</v>
      </c>
      <c r="M1192" s="20" t="e">
        <f t="shared" si="90"/>
        <v>#REF!</v>
      </c>
      <c r="N1192" s="21" t="e">
        <f>#REF!</f>
        <v>#REF!</v>
      </c>
      <c r="O1192" s="21" t="e">
        <f>#REF!</f>
        <v>#REF!</v>
      </c>
      <c r="P1192" s="21" t="e">
        <f>#REF!</f>
        <v>#REF!</v>
      </c>
      <c r="Q1192" s="21" t="e">
        <f>#REF!</f>
        <v>#REF!</v>
      </c>
      <c r="R1192" s="22" t="e">
        <f t="shared" si="91"/>
        <v>#REF!</v>
      </c>
      <c r="S1192" s="22" t="e">
        <f t="shared" si="92"/>
        <v>#REF!</v>
      </c>
      <c r="T1192" s="22" t="e">
        <f t="shared" si="93"/>
        <v>#REF!</v>
      </c>
      <c r="U1192" s="22" t="e">
        <f t="shared" si="94"/>
        <v>#REF!</v>
      </c>
    </row>
    <row r="1193" spans="1:21" s="23" customFormat="1" ht="15" customHeight="1" x14ac:dyDescent="0.25">
      <c r="A1193" s="29" t="e">
        <f>#REF!</f>
        <v>#REF!</v>
      </c>
      <c r="B1193" s="29" t="e">
        <f>#REF!</f>
        <v>#REF!</v>
      </c>
      <c r="C1193" s="29" t="e">
        <f>#REF!</f>
        <v>#REF!</v>
      </c>
      <c r="D1193" s="29" t="e">
        <f>#REF!</f>
        <v>#REF!</v>
      </c>
      <c r="E1193" s="29" t="e">
        <f>#REF!</f>
        <v>#REF!</v>
      </c>
      <c r="F1193" s="29" t="e">
        <f>#REF!</f>
        <v>#REF!</v>
      </c>
      <c r="G1193" s="29" t="e">
        <f>#REF!</f>
        <v>#REF!</v>
      </c>
      <c r="H1193" s="29" t="e">
        <f>#REF!</f>
        <v>#REF!</v>
      </c>
      <c r="I1193" s="29" t="e">
        <f>#REF!</f>
        <v>#REF!</v>
      </c>
      <c r="J1193" s="29" t="e">
        <f>#REF!</f>
        <v>#REF!</v>
      </c>
      <c r="K1193" s="36" t="e">
        <f>#REF!</f>
        <v>#REF!</v>
      </c>
      <c r="L1193" s="36" t="e">
        <f>#REF!</f>
        <v>#REF!</v>
      </c>
      <c r="M1193" s="20" t="e">
        <f t="shared" si="90"/>
        <v>#REF!</v>
      </c>
      <c r="N1193" s="21" t="e">
        <f>#REF!</f>
        <v>#REF!</v>
      </c>
      <c r="O1193" s="21" t="e">
        <f>#REF!</f>
        <v>#REF!</v>
      </c>
      <c r="P1193" s="21" t="e">
        <f>#REF!</f>
        <v>#REF!</v>
      </c>
      <c r="Q1193" s="21" t="e">
        <f>#REF!</f>
        <v>#REF!</v>
      </c>
      <c r="R1193" s="22" t="e">
        <f t="shared" si="91"/>
        <v>#REF!</v>
      </c>
      <c r="S1193" s="22" t="e">
        <f t="shared" si="92"/>
        <v>#REF!</v>
      </c>
      <c r="T1193" s="22" t="e">
        <f t="shared" si="93"/>
        <v>#REF!</v>
      </c>
      <c r="U1193" s="22" t="e">
        <f t="shared" si="94"/>
        <v>#REF!</v>
      </c>
    </row>
    <row r="1194" spans="1:21" s="23" customFormat="1" ht="15" customHeight="1" x14ac:dyDescent="0.25">
      <c r="A1194" s="29" t="e">
        <f>#REF!</f>
        <v>#REF!</v>
      </c>
      <c r="B1194" s="29" t="e">
        <f>#REF!</f>
        <v>#REF!</v>
      </c>
      <c r="C1194" s="29" t="e">
        <f>#REF!</f>
        <v>#REF!</v>
      </c>
      <c r="D1194" s="29" t="e">
        <f>#REF!</f>
        <v>#REF!</v>
      </c>
      <c r="E1194" s="29" t="e">
        <f>#REF!</f>
        <v>#REF!</v>
      </c>
      <c r="F1194" s="29" t="e">
        <f>#REF!</f>
        <v>#REF!</v>
      </c>
      <c r="G1194" s="29" t="e">
        <f>#REF!</f>
        <v>#REF!</v>
      </c>
      <c r="H1194" s="29" t="e">
        <f>#REF!</f>
        <v>#REF!</v>
      </c>
      <c r="I1194" s="29" t="e">
        <f>#REF!</f>
        <v>#REF!</v>
      </c>
      <c r="J1194" s="29" t="e">
        <f>#REF!</f>
        <v>#REF!</v>
      </c>
      <c r="K1194" s="36" t="e">
        <f>#REF!</f>
        <v>#REF!</v>
      </c>
      <c r="L1194" s="36" t="e">
        <f>#REF!</f>
        <v>#REF!</v>
      </c>
      <c r="M1194" s="20" t="e">
        <f t="shared" si="90"/>
        <v>#REF!</v>
      </c>
      <c r="N1194" s="21" t="e">
        <f>#REF!</f>
        <v>#REF!</v>
      </c>
      <c r="O1194" s="21" t="e">
        <f>#REF!</f>
        <v>#REF!</v>
      </c>
      <c r="P1194" s="21" t="e">
        <f>#REF!</f>
        <v>#REF!</v>
      </c>
      <c r="Q1194" s="21" t="e">
        <f>#REF!</f>
        <v>#REF!</v>
      </c>
      <c r="R1194" s="22" t="e">
        <f t="shared" si="91"/>
        <v>#REF!</v>
      </c>
      <c r="S1194" s="22" t="e">
        <f t="shared" si="92"/>
        <v>#REF!</v>
      </c>
      <c r="T1194" s="22" t="e">
        <f t="shared" si="93"/>
        <v>#REF!</v>
      </c>
      <c r="U1194" s="22" t="e">
        <f t="shared" si="94"/>
        <v>#REF!</v>
      </c>
    </row>
    <row r="1195" spans="1:21" s="23" customFormat="1" ht="15" customHeight="1" x14ac:dyDescent="0.25">
      <c r="A1195" s="29" t="e">
        <f>#REF!</f>
        <v>#REF!</v>
      </c>
      <c r="B1195" s="29" t="e">
        <f>#REF!</f>
        <v>#REF!</v>
      </c>
      <c r="C1195" s="29" t="e">
        <f>#REF!</f>
        <v>#REF!</v>
      </c>
      <c r="D1195" s="29" t="e">
        <f>#REF!</f>
        <v>#REF!</v>
      </c>
      <c r="E1195" s="29" t="e">
        <f>#REF!</f>
        <v>#REF!</v>
      </c>
      <c r="F1195" s="29" t="e">
        <f>#REF!</f>
        <v>#REF!</v>
      </c>
      <c r="G1195" s="29" t="e">
        <f>#REF!</f>
        <v>#REF!</v>
      </c>
      <c r="H1195" s="29" t="e">
        <f>#REF!</f>
        <v>#REF!</v>
      </c>
      <c r="I1195" s="29" t="e">
        <f>#REF!</f>
        <v>#REF!</v>
      </c>
      <c r="J1195" s="29" t="e">
        <f>#REF!</f>
        <v>#REF!</v>
      </c>
      <c r="K1195" s="36" t="e">
        <f>#REF!</f>
        <v>#REF!</v>
      </c>
      <c r="L1195" s="36" t="e">
        <f>#REF!</f>
        <v>#REF!</v>
      </c>
      <c r="M1195" s="20" t="e">
        <f t="shared" si="90"/>
        <v>#REF!</v>
      </c>
      <c r="N1195" s="21" t="e">
        <f>#REF!</f>
        <v>#REF!</v>
      </c>
      <c r="O1195" s="21" t="e">
        <f>#REF!</f>
        <v>#REF!</v>
      </c>
      <c r="P1195" s="21" t="e">
        <f>#REF!</f>
        <v>#REF!</v>
      </c>
      <c r="Q1195" s="21" t="e">
        <f>#REF!</f>
        <v>#REF!</v>
      </c>
      <c r="R1195" s="22" t="e">
        <f t="shared" si="91"/>
        <v>#REF!</v>
      </c>
      <c r="S1195" s="22" t="e">
        <f t="shared" si="92"/>
        <v>#REF!</v>
      </c>
      <c r="T1195" s="22" t="e">
        <f t="shared" si="93"/>
        <v>#REF!</v>
      </c>
      <c r="U1195" s="22" t="e">
        <f t="shared" si="94"/>
        <v>#REF!</v>
      </c>
    </row>
    <row r="1196" spans="1:21" s="23" customFormat="1" ht="15" customHeight="1" x14ac:dyDescent="0.25">
      <c r="A1196" s="29" t="e">
        <f>#REF!</f>
        <v>#REF!</v>
      </c>
      <c r="B1196" s="29" t="e">
        <f>#REF!</f>
        <v>#REF!</v>
      </c>
      <c r="C1196" s="29" t="e">
        <f>#REF!</f>
        <v>#REF!</v>
      </c>
      <c r="D1196" s="29" t="e">
        <f>#REF!</f>
        <v>#REF!</v>
      </c>
      <c r="E1196" s="29" t="e">
        <f>#REF!</f>
        <v>#REF!</v>
      </c>
      <c r="F1196" s="29" t="e">
        <f>#REF!</f>
        <v>#REF!</v>
      </c>
      <c r="G1196" s="29" t="e">
        <f>#REF!</f>
        <v>#REF!</v>
      </c>
      <c r="H1196" s="29" t="e">
        <f>#REF!</f>
        <v>#REF!</v>
      </c>
      <c r="I1196" s="29" t="e">
        <f>#REF!</f>
        <v>#REF!</v>
      </c>
      <c r="J1196" s="29" t="e">
        <f>#REF!</f>
        <v>#REF!</v>
      </c>
      <c r="K1196" s="36" t="e">
        <f>#REF!</f>
        <v>#REF!</v>
      </c>
      <c r="L1196" s="36" t="e">
        <f>#REF!</f>
        <v>#REF!</v>
      </c>
      <c r="M1196" s="20" t="e">
        <f t="shared" si="90"/>
        <v>#REF!</v>
      </c>
      <c r="N1196" s="21" t="e">
        <f>#REF!</f>
        <v>#REF!</v>
      </c>
      <c r="O1196" s="21" t="e">
        <f>#REF!</f>
        <v>#REF!</v>
      </c>
      <c r="P1196" s="21" t="e">
        <f>#REF!</f>
        <v>#REF!</v>
      </c>
      <c r="Q1196" s="21" t="e">
        <f>#REF!</f>
        <v>#REF!</v>
      </c>
      <c r="R1196" s="22" t="e">
        <f t="shared" si="91"/>
        <v>#REF!</v>
      </c>
      <c r="S1196" s="22" t="e">
        <f t="shared" si="92"/>
        <v>#REF!</v>
      </c>
      <c r="T1196" s="22" t="e">
        <f t="shared" si="93"/>
        <v>#REF!</v>
      </c>
      <c r="U1196" s="22" t="e">
        <f t="shared" si="94"/>
        <v>#REF!</v>
      </c>
    </row>
    <row r="1197" spans="1:21" s="23" customFormat="1" ht="15" customHeight="1" x14ac:dyDescent="0.25">
      <c r="A1197" s="29" t="e">
        <f>#REF!</f>
        <v>#REF!</v>
      </c>
      <c r="B1197" s="29" t="e">
        <f>#REF!</f>
        <v>#REF!</v>
      </c>
      <c r="C1197" s="29" t="e">
        <f>#REF!</f>
        <v>#REF!</v>
      </c>
      <c r="D1197" s="29" t="e">
        <f>#REF!</f>
        <v>#REF!</v>
      </c>
      <c r="E1197" s="29" t="e">
        <f>#REF!</f>
        <v>#REF!</v>
      </c>
      <c r="F1197" s="29" t="e">
        <f>#REF!</f>
        <v>#REF!</v>
      </c>
      <c r="G1197" s="29" t="e">
        <f>#REF!</f>
        <v>#REF!</v>
      </c>
      <c r="H1197" s="29" t="e">
        <f>#REF!</f>
        <v>#REF!</v>
      </c>
      <c r="I1197" s="29" t="e">
        <f>#REF!</f>
        <v>#REF!</v>
      </c>
      <c r="J1197" s="29" t="e">
        <f>#REF!</f>
        <v>#REF!</v>
      </c>
      <c r="K1197" s="36" t="e">
        <f>#REF!</f>
        <v>#REF!</v>
      </c>
      <c r="L1197" s="36" t="e">
        <f>#REF!</f>
        <v>#REF!</v>
      </c>
      <c r="M1197" s="20" t="e">
        <f t="shared" si="90"/>
        <v>#REF!</v>
      </c>
      <c r="N1197" s="21" t="e">
        <f>#REF!</f>
        <v>#REF!</v>
      </c>
      <c r="O1197" s="21" t="e">
        <f>#REF!</f>
        <v>#REF!</v>
      </c>
      <c r="P1197" s="21" t="e">
        <f>#REF!</f>
        <v>#REF!</v>
      </c>
      <c r="Q1197" s="21" t="e">
        <f>#REF!</f>
        <v>#REF!</v>
      </c>
      <c r="R1197" s="22" t="e">
        <f t="shared" si="91"/>
        <v>#REF!</v>
      </c>
      <c r="S1197" s="22" t="e">
        <f t="shared" si="92"/>
        <v>#REF!</v>
      </c>
      <c r="T1197" s="22" t="e">
        <f t="shared" si="93"/>
        <v>#REF!</v>
      </c>
      <c r="U1197" s="22" t="e">
        <f t="shared" si="94"/>
        <v>#REF!</v>
      </c>
    </row>
    <row r="1198" spans="1:21" s="23" customFormat="1" ht="15" customHeight="1" x14ac:dyDescent="0.25">
      <c r="A1198" s="29" t="e">
        <f>#REF!</f>
        <v>#REF!</v>
      </c>
      <c r="B1198" s="29" t="e">
        <f>#REF!</f>
        <v>#REF!</v>
      </c>
      <c r="C1198" s="29" t="e">
        <f>#REF!</f>
        <v>#REF!</v>
      </c>
      <c r="D1198" s="29" t="e">
        <f>#REF!</f>
        <v>#REF!</v>
      </c>
      <c r="E1198" s="29" t="e">
        <f>#REF!</f>
        <v>#REF!</v>
      </c>
      <c r="F1198" s="29" t="e">
        <f>#REF!</f>
        <v>#REF!</v>
      </c>
      <c r="G1198" s="29" t="e">
        <f>#REF!</f>
        <v>#REF!</v>
      </c>
      <c r="H1198" s="29" t="e">
        <f>#REF!</f>
        <v>#REF!</v>
      </c>
      <c r="I1198" s="29" t="e">
        <f>#REF!</f>
        <v>#REF!</v>
      </c>
      <c r="J1198" s="29" t="e">
        <f>#REF!</f>
        <v>#REF!</v>
      </c>
      <c r="K1198" s="36" t="e">
        <f>#REF!</f>
        <v>#REF!</v>
      </c>
      <c r="L1198" s="36" t="e">
        <f>#REF!</f>
        <v>#REF!</v>
      </c>
      <c r="M1198" s="20" t="e">
        <f t="shared" si="90"/>
        <v>#REF!</v>
      </c>
      <c r="N1198" s="21" t="e">
        <f>#REF!</f>
        <v>#REF!</v>
      </c>
      <c r="O1198" s="21" t="e">
        <f>#REF!</f>
        <v>#REF!</v>
      </c>
      <c r="P1198" s="21" t="e">
        <f>#REF!</f>
        <v>#REF!</v>
      </c>
      <c r="Q1198" s="21" t="e">
        <f>#REF!</f>
        <v>#REF!</v>
      </c>
      <c r="R1198" s="22" t="e">
        <f t="shared" si="91"/>
        <v>#REF!</v>
      </c>
      <c r="S1198" s="22" t="e">
        <f t="shared" si="92"/>
        <v>#REF!</v>
      </c>
      <c r="T1198" s="22" t="e">
        <f t="shared" si="93"/>
        <v>#REF!</v>
      </c>
      <c r="U1198" s="22" t="e">
        <f t="shared" si="94"/>
        <v>#REF!</v>
      </c>
    </row>
    <row r="1199" spans="1:21" s="23" customFormat="1" ht="15" customHeight="1" x14ac:dyDescent="0.25">
      <c r="A1199" s="29" t="e">
        <f>#REF!</f>
        <v>#REF!</v>
      </c>
      <c r="B1199" s="29" t="e">
        <f>#REF!</f>
        <v>#REF!</v>
      </c>
      <c r="C1199" s="29" t="e">
        <f>#REF!</f>
        <v>#REF!</v>
      </c>
      <c r="D1199" s="29" t="e">
        <f>#REF!</f>
        <v>#REF!</v>
      </c>
      <c r="E1199" s="29" t="e">
        <f>#REF!</f>
        <v>#REF!</v>
      </c>
      <c r="F1199" s="29" t="e">
        <f>#REF!</f>
        <v>#REF!</v>
      </c>
      <c r="G1199" s="29" t="e">
        <f>#REF!</f>
        <v>#REF!</v>
      </c>
      <c r="H1199" s="29" t="e">
        <f>#REF!</f>
        <v>#REF!</v>
      </c>
      <c r="I1199" s="29" t="e">
        <f>#REF!</f>
        <v>#REF!</v>
      </c>
      <c r="J1199" s="29" t="e">
        <f>#REF!</f>
        <v>#REF!</v>
      </c>
      <c r="K1199" s="36" t="e">
        <f>#REF!</f>
        <v>#REF!</v>
      </c>
      <c r="L1199" s="36" t="e">
        <f>#REF!</f>
        <v>#REF!</v>
      </c>
      <c r="M1199" s="20" t="e">
        <f t="shared" si="90"/>
        <v>#REF!</v>
      </c>
      <c r="N1199" s="21" t="e">
        <f>#REF!</f>
        <v>#REF!</v>
      </c>
      <c r="O1199" s="21" t="e">
        <f>#REF!</f>
        <v>#REF!</v>
      </c>
      <c r="P1199" s="21" t="e">
        <f>#REF!</f>
        <v>#REF!</v>
      </c>
      <c r="Q1199" s="21" t="e">
        <f>#REF!</f>
        <v>#REF!</v>
      </c>
      <c r="R1199" s="22" t="e">
        <f t="shared" si="91"/>
        <v>#REF!</v>
      </c>
      <c r="S1199" s="22" t="e">
        <f t="shared" si="92"/>
        <v>#REF!</v>
      </c>
      <c r="T1199" s="22" t="e">
        <f t="shared" si="93"/>
        <v>#REF!</v>
      </c>
      <c r="U1199" s="22" t="e">
        <f t="shared" si="94"/>
        <v>#REF!</v>
      </c>
    </row>
    <row r="1200" spans="1:21" s="23" customFormat="1" ht="15" customHeight="1" x14ac:dyDescent="0.25">
      <c r="A1200" s="29" t="e">
        <f>#REF!</f>
        <v>#REF!</v>
      </c>
      <c r="B1200" s="29" t="e">
        <f>#REF!</f>
        <v>#REF!</v>
      </c>
      <c r="C1200" s="29" t="e">
        <f>#REF!</f>
        <v>#REF!</v>
      </c>
      <c r="D1200" s="29" t="e">
        <f>#REF!</f>
        <v>#REF!</v>
      </c>
      <c r="E1200" s="29" t="e">
        <f>#REF!</f>
        <v>#REF!</v>
      </c>
      <c r="F1200" s="29" t="e">
        <f>#REF!</f>
        <v>#REF!</v>
      </c>
      <c r="G1200" s="29" t="e">
        <f>#REF!</f>
        <v>#REF!</v>
      </c>
      <c r="H1200" s="29" t="e">
        <f>#REF!</f>
        <v>#REF!</v>
      </c>
      <c r="I1200" s="29" t="e">
        <f>#REF!</f>
        <v>#REF!</v>
      </c>
      <c r="J1200" s="29" t="e">
        <f>#REF!</f>
        <v>#REF!</v>
      </c>
      <c r="K1200" s="36" t="e">
        <f>#REF!</f>
        <v>#REF!</v>
      </c>
      <c r="L1200" s="36" t="e">
        <f>#REF!</f>
        <v>#REF!</v>
      </c>
      <c r="M1200" s="20" t="e">
        <f t="shared" si="90"/>
        <v>#REF!</v>
      </c>
      <c r="N1200" s="21" t="e">
        <f>#REF!</f>
        <v>#REF!</v>
      </c>
      <c r="O1200" s="21" t="e">
        <f>#REF!</f>
        <v>#REF!</v>
      </c>
      <c r="P1200" s="21" t="e">
        <f>#REF!</f>
        <v>#REF!</v>
      </c>
      <c r="Q1200" s="21" t="e">
        <f>#REF!</f>
        <v>#REF!</v>
      </c>
      <c r="R1200" s="22" t="e">
        <f t="shared" si="91"/>
        <v>#REF!</v>
      </c>
      <c r="S1200" s="22" t="e">
        <f t="shared" si="92"/>
        <v>#REF!</v>
      </c>
      <c r="T1200" s="22" t="e">
        <f t="shared" si="93"/>
        <v>#REF!</v>
      </c>
      <c r="U1200" s="22" t="e">
        <f t="shared" si="94"/>
        <v>#REF!</v>
      </c>
    </row>
    <row r="1201" spans="1:21" s="23" customFormat="1" ht="15" customHeight="1" x14ac:dyDescent="0.25">
      <c r="A1201" s="29" t="e">
        <f>#REF!</f>
        <v>#REF!</v>
      </c>
      <c r="B1201" s="29" t="e">
        <f>#REF!</f>
        <v>#REF!</v>
      </c>
      <c r="C1201" s="29" t="e">
        <f>#REF!</f>
        <v>#REF!</v>
      </c>
      <c r="D1201" s="29" t="e">
        <f>#REF!</f>
        <v>#REF!</v>
      </c>
      <c r="E1201" s="29" t="e">
        <f>#REF!</f>
        <v>#REF!</v>
      </c>
      <c r="F1201" s="29" t="e">
        <f>#REF!</f>
        <v>#REF!</v>
      </c>
      <c r="G1201" s="29" t="e">
        <f>#REF!</f>
        <v>#REF!</v>
      </c>
      <c r="H1201" s="29" t="e">
        <f>#REF!</f>
        <v>#REF!</v>
      </c>
      <c r="I1201" s="29" t="e">
        <f>#REF!</f>
        <v>#REF!</v>
      </c>
      <c r="J1201" s="29" t="e">
        <f>#REF!</f>
        <v>#REF!</v>
      </c>
      <c r="K1201" s="36" t="e">
        <f>#REF!</f>
        <v>#REF!</v>
      </c>
      <c r="L1201" s="36" t="e">
        <f>#REF!</f>
        <v>#REF!</v>
      </c>
      <c r="M1201" s="20" t="e">
        <f t="shared" si="90"/>
        <v>#REF!</v>
      </c>
      <c r="N1201" s="21" t="e">
        <f>#REF!</f>
        <v>#REF!</v>
      </c>
      <c r="O1201" s="21" t="e">
        <f>#REF!</f>
        <v>#REF!</v>
      </c>
      <c r="P1201" s="21" t="e">
        <f>#REF!</f>
        <v>#REF!</v>
      </c>
      <c r="Q1201" s="21" t="e">
        <f>#REF!</f>
        <v>#REF!</v>
      </c>
      <c r="R1201" s="22" t="e">
        <f t="shared" si="91"/>
        <v>#REF!</v>
      </c>
      <c r="S1201" s="22" t="e">
        <f t="shared" si="92"/>
        <v>#REF!</v>
      </c>
      <c r="T1201" s="22" t="e">
        <f t="shared" si="93"/>
        <v>#REF!</v>
      </c>
      <c r="U1201" s="22" t="e">
        <f t="shared" si="94"/>
        <v>#REF!</v>
      </c>
    </row>
    <row r="1202" spans="1:21" s="23" customFormat="1" ht="15" customHeight="1" x14ac:dyDescent="0.25">
      <c r="A1202" s="29" t="e">
        <f>#REF!</f>
        <v>#REF!</v>
      </c>
      <c r="B1202" s="29" t="e">
        <f>#REF!</f>
        <v>#REF!</v>
      </c>
      <c r="C1202" s="29" t="e">
        <f>#REF!</f>
        <v>#REF!</v>
      </c>
      <c r="D1202" s="29" t="e">
        <f>#REF!</f>
        <v>#REF!</v>
      </c>
      <c r="E1202" s="29" t="e">
        <f>#REF!</f>
        <v>#REF!</v>
      </c>
      <c r="F1202" s="29" t="e">
        <f>#REF!</f>
        <v>#REF!</v>
      </c>
      <c r="G1202" s="29" t="e">
        <f>#REF!</f>
        <v>#REF!</v>
      </c>
      <c r="H1202" s="29" t="e">
        <f>#REF!</f>
        <v>#REF!</v>
      </c>
      <c r="I1202" s="29" t="e">
        <f>#REF!</f>
        <v>#REF!</v>
      </c>
      <c r="J1202" s="29" t="e">
        <f>#REF!</f>
        <v>#REF!</v>
      </c>
      <c r="K1202" s="36" t="e">
        <f>#REF!</f>
        <v>#REF!</v>
      </c>
      <c r="L1202" s="36" t="e">
        <f>#REF!</f>
        <v>#REF!</v>
      </c>
      <c r="M1202" s="20" t="e">
        <f t="shared" si="90"/>
        <v>#REF!</v>
      </c>
      <c r="N1202" s="21" t="e">
        <f>#REF!</f>
        <v>#REF!</v>
      </c>
      <c r="O1202" s="21" t="e">
        <f>#REF!</f>
        <v>#REF!</v>
      </c>
      <c r="P1202" s="21" t="e">
        <f>#REF!</f>
        <v>#REF!</v>
      </c>
      <c r="Q1202" s="21" t="e">
        <f>#REF!</f>
        <v>#REF!</v>
      </c>
      <c r="R1202" s="22" t="e">
        <f t="shared" si="91"/>
        <v>#REF!</v>
      </c>
      <c r="S1202" s="22" t="e">
        <f t="shared" si="92"/>
        <v>#REF!</v>
      </c>
      <c r="T1202" s="22" t="e">
        <f t="shared" si="93"/>
        <v>#REF!</v>
      </c>
      <c r="U1202" s="22" t="e">
        <f t="shared" si="94"/>
        <v>#REF!</v>
      </c>
    </row>
    <row r="1203" spans="1:21" s="23" customFormat="1" ht="15" customHeight="1" x14ac:dyDescent="0.25">
      <c r="A1203" s="29" t="e">
        <f>#REF!</f>
        <v>#REF!</v>
      </c>
      <c r="B1203" s="29" t="e">
        <f>#REF!</f>
        <v>#REF!</v>
      </c>
      <c r="C1203" s="29" t="e">
        <f>#REF!</f>
        <v>#REF!</v>
      </c>
      <c r="D1203" s="29" t="e">
        <f>#REF!</f>
        <v>#REF!</v>
      </c>
      <c r="E1203" s="29" t="e">
        <f>#REF!</f>
        <v>#REF!</v>
      </c>
      <c r="F1203" s="29" t="e">
        <f>#REF!</f>
        <v>#REF!</v>
      </c>
      <c r="G1203" s="29" t="e">
        <f>#REF!</f>
        <v>#REF!</v>
      </c>
      <c r="H1203" s="29" t="e">
        <f>#REF!</f>
        <v>#REF!</v>
      </c>
      <c r="I1203" s="29" t="e">
        <f>#REF!</f>
        <v>#REF!</v>
      </c>
      <c r="J1203" s="29" t="e">
        <f>#REF!</f>
        <v>#REF!</v>
      </c>
      <c r="K1203" s="36" t="e">
        <f>#REF!</f>
        <v>#REF!</v>
      </c>
      <c r="L1203" s="36" t="e">
        <f>#REF!</f>
        <v>#REF!</v>
      </c>
      <c r="M1203" s="20" t="e">
        <f t="shared" si="90"/>
        <v>#REF!</v>
      </c>
      <c r="N1203" s="21" t="e">
        <f>#REF!</f>
        <v>#REF!</v>
      </c>
      <c r="O1203" s="21" t="e">
        <f>#REF!</f>
        <v>#REF!</v>
      </c>
      <c r="P1203" s="21" t="e">
        <f>#REF!</f>
        <v>#REF!</v>
      </c>
      <c r="Q1203" s="21" t="e">
        <f>#REF!</f>
        <v>#REF!</v>
      </c>
      <c r="R1203" s="22" t="e">
        <f t="shared" si="91"/>
        <v>#REF!</v>
      </c>
      <c r="S1203" s="22" t="e">
        <f t="shared" si="92"/>
        <v>#REF!</v>
      </c>
      <c r="T1203" s="22" t="e">
        <f t="shared" si="93"/>
        <v>#REF!</v>
      </c>
      <c r="U1203" s="22" t="e">
        <f t="shared" si="94"/>
        <v>#REF!</v>
      </c>
    </row>
    <row r="1204" spans="1:21" s="23" customFormat="1" ht="15" customHeight="1" x14ac:dyDescent="0.25">
      <c r="A1204" s="29" t="e">
        <f>#REF!</f>
        <v>#REF!</v>
      </c>
      <c r="B1204" s="29" t="e">
        <f>#REF!</f>
        <v>#REF!</v>
      </c>
      <c r="C1204" s="29" t="e">
        <f>#REF!</f>
        <v>#REF!</v>
      </c>
      <c r="D1204" s="29" t="e">
        <f>#REF!</f>
        <v>#REF!</v>
      </c>
      <c r="E1204" s="29" t="e">
        <f>#REF!</f>
        <v>#REF!</v>
      </c>
      <c r="F1204" s="29" t="e">
        <f>#REF!</f>
        <v>#REF!</v>
      </c>
      <c r="G1204" s="29" t="e">
        <f>#REF!</f>
        <v>#REF!</v>
      </c>
      <c r="H1204" s="29" t="e">
        <f>#REF!</f>
        <v>#REF!</v>
      </c>
      <c r="I1204" s="29" t="e">
        <f>#REF!</f>
        <v>#REF!</v>
      </c>
      <c r="J1204" s="29" t="e">
        <f>#REF!</f>
        <v>#REF!</v>
      </c>
      <c r="K1204" s="36" t="e">
        <f>#REF!</f>
        <v>#REF!</v>
      </c>
      <c r="L1204" s="36" t="e">
        <f>#REF!</f>
        <v>#REF!</v>
      </c>
      <c r="M1204" s="20" t="e">
        <f t="shared" si="90"/>
        <v>#REF!</v>
      </c>
      <c r="N1204" s="21" t="e">
        <f>#REF!</f>
        <v>#REF!</v>
      </c>
      <c r="O1204" s="21" t="e">
        <f>#REF!</f>
        <v>#REF!</v>
      </c>
      <c r="P1204" s="21" t="e">
        <f>#REF!</f>
        <v>#REF!</v>
      </c>
      <c r="Q1204" s="21" t="e">
        <f>#REF!</f>
        <v>#REF!</v>
      </c>
      <c r="R1204" s="22" t="e">
        <f t="shared" si="91"/>
        <v>#REF!</v>
      </c>
      <c r="S1204" s="22" t="e">
        <f t="shared" si="92"/>
        <v>#REF!</v>
      </c>
      <c r="T1204" s="22" t="e">
        <f t="shared" si="93"/>
        <v>#REF!</v>
      </c>
      <c r="U1204" s="22" t="e">
        <f t="shared" si="94"/>
        <v>#REF!</v>
      </c>
    </row>
    <row r="1205" spans="1:21" s="23" customFormat="1" ht="15" customHeight="1" x14ac:dyDescent="0.25">
      <c r="A1205" s="29" t="e">
        <f>#REF!</f>
        <v>#REF!</v>
      </c>
      <c r="B1205" s="29" t="e">
        <f>#REF!</f>
        <v>#REF!</v>
      </c>
      <c r="C1205" s="29" t="e">
        <f>#REF!</f>
        <v>#REF!</v>
      </c>
      <c r="D1205" s="29" t="e">
        <f>#REF!</f>
        <v>#REF!</v>
      </c>
      <c r="E1205" s="29" t="e">
        <f>#REF!</f>
        <v>#REF!</v>
      </c>
      <c r="F1205" s="29" t="e">
        <f>#REF!</f>
        <v>#REF!</v>
      </c>
      <c r="G1205" s="29" t="e">
        <f>#REF!</f>
        <v>#REF!</v>
      </c>
      <c r="H1205" s="29" t="e">
        <f>#REF!</f>
        <v>#REF!</v>
      </c>
      <c r="I1205" s="29" t="e">
        <f>#REF!</f>
        <v>#REF!</v>
      </c>
      <c r="J1205" s="29" t="e">
        <f>#REF!</f>
        <v>#REF!</v>
      </c>
      <c r="K1205" s="36" t="e">
        <f>#REF!</f>
        <v>#REF!</v>
      </c>
      <c r="L1205" s="36" t="e">
        <f>#REF!</f>
        <v>#REF!</v>
      </c>
      <c r="M1205" s="20" t="e">
        <f t="shared" si="90"/>
        <v>#REF!</v>
      </c>
      <c r="N1205" s="21" t="e">
        <f>#REF!</f>
        <v>#REF!</v>
      </c>
      <c r="O1205" s="21" t="e">
        <f>#REF!</f>
        <v>#REF!</v>
      </c>
      <c r="P1205" s="21" t="e">
        <f>#REF!</f>
        <v>#REF!</v>
      </c>
      <c r="Q1205" s="21" t="e">
        <f>#REF!</f>
        <v>#REF!</v>
      </c>
      <c r="R1205" s="22" t="e">
        <f t="shared" si="91"/>
        <v>#REF!</v>
      </c>
      <c r="S1205" s="22" t="e">
        <f t="shared" si="92"/>
        <v>#REF!</v>
      </c>
      <c r="T1205" s="22" t="e">
        <f t="shared" si="93"/>
        <v>#REF!</v>
      </c>
      <c r="U1205" s="22" t="e">
        <f t="shared" si="94"/>
        <v>#REF!</v>
      </c>
    </row>
    <row r="1206" spans="1:21" s="23" customFormat="1" ht="15" customHeight="1" x14ac:dyDescent="0.25">
      <c r="A1206" s="29" t="e">
        <f>#REF!</f>
        <v>#REF!</v>
      </c>
      <c r="B1206" s="29" t="e">
        <f>#REF!</f>
        <v>#REF!</v>
      </c>
      <c r="C1206" s="29" t="e">
        <f>#REF!</f>
        <v>#REF!</v>
      </c>
      <c r="D1206" s="29" t="e">
        <f>#REF!</f>
        <v>#REF!</v>
      </c>
      <c r="E1206" s="29" t="e">
        <f>#REF!</f>
        <v>#REF!</v>
      </c>
      <c r="F1206" s="29" t="e">
        <f>#REF!</f>
        <v>#REF!</v>
      </c>
      <c r="G1206" s="29" t="e">
        <f>#REF!</f>
        <v>#REF!</v>
      </c>
      <c r="H1206" s="29" t="e">
        <f>#REF!</f>
        <v>#REF!</v>
      </c>
      <c r="I1206" s="29" t="e">
        <f>#REF!</f>
        <v>#REF!</v>
      </c>
      <c r="J1206" s="29" t="e">
        <f>#REF!</f>
        <v>#REF!</v>
      </c>
      <c r="K1206" s="36" t="e">
        <f>#REF!</f>
        <v>#REF!</v>
      </c>
      <c r="L1206" s="36" t="e">
        <f>#REF!</f>
        <v>#REF!</v>
      </c>
      <c r="M1206" s="20" t="e">
        <f t="shared" si="90"/>
        <v>#REF!</v>
      </c>
      <c r="N1206" s="21" t="e">
        <f>#REF!</f>
        <v>#REF!</v>
      </c>
      <c r="O1206" s="21" t="e">
        <f>#REF!</f>
        <v>#REF!</v>
      </c>
      <c r="P1206" s="21" t="e">
        <f>#REF!</f>
        <v>#REF!</v>
      </c>
      <c r="Q1206" s="21" t="e">
        <f>#REF!</f>
        <v>#REF!</v>
      </c>
      <c r="R1206" s="22" t="e">
        <f t="shared" si="91"/>
        <v>#REF!</v>
      </c>
      <c r="S1206" s="22" t="e">
        <f t="shared" si="92"/>
        <v>#REF!</v>
      </c>
      <c r="T1206" s="22" t="e">
        <f t="shared" si="93"/>
        <v>#REF!</v>
      </c>
      <c r="U1206" s="22" t="e">
        <f t="shared" si="94"/>
        <v>#REF!</v>
      </c>
    </row>
    <row r="1207" spans="1:21" s="23" customFormat="1" ht="15" customHeight="1" x14ac:dyDescent="0.25">
      <c r="A1207" s="29" t="e">
        <f>#REF!</f>
        <v>#REF!</v>
      </c>
      <c r="B1207" s="29" t="e">
        <f>#REF!</f>
        <v>#REF!</v>
      </c>
      <c r="C1207" s="29" t="e">
        <f>#REF!</f>
        <v>#REF!</v>
      </c>
      <c r="D1207" s="29" t="e">
        <f>#REF!</f>
        <v>#REF!</v>
      </c>
      <c r="E1207" s="29" t="e">
        <f>#REF!</f>
        <v>#REF!</v>
      </c>
      <c r="F1207" s="29" t="e">
        <f>#REF!</f>
        <v>#REF!</v>
      </c>
      <c r="G1207" s="29" t="e">
        <f>#REF!</f>
        <v>#REF!</v>
      </c>
      <c r="H1207" s="29" t="e">
        <f>#REF!</f>
        <v>#REF!</v>
      </c>
      <c r="I1207" s="29" t="e">
        <f>#REF!</f>
        <v>#REF!</v>
      </c>
      <c r="J1207" s="29" t="e">
        <f>#REF!</f>
        <v>#REF!</v>
      </c>
      <c r="K1207" s="36" t="e">
        <f>#REF!</f>
        <v>#REF!</v>
      </c>
      <c r="L1207" s="36" t="e">
        <f>#REF!</f>
        <v>#REF!</v>
      </c>
      <c r="M1207" s="20" t="e">
        <f t="shared" si="90"/>
        <v>#REF!</v>
      </c>
      <c r="N1207" s="21" t="e">
        <f>#REF!</f>
        <v>#REF!</v>
      </c>
      <c r="O1207" s="21" t="e">
        <f>#REF!</f>
        <v>#REF!</v>
      </c>
      <c r="P1207" s="21" t="e">
        <f>#REF!</f>
        <v>#REF!</v>
      </c>
      <c r="Q1207" s="21" t="e">
        <f>#REF!</f>
        <v>#REF!</v>
      </c>
      <c r="R1207" s="22" t="e">
        <f t="shared" si="91"/>
        <v>#REF!</v>
      </c>
      <c r="S1207" s="22" t="e">
        <f t="shared" si="92"/>
        <v>#REF!</v>
      </c>
      <c r="T1207" s="22" t="e">
        <f t="shared" si="93"/>
        <v>#REF!</v>
      </c>
      <c r="U1207" s="22" t="e">
        <f t="shared" si="94"/>
        <v>#REF!</v>
      </c>
    </row>
    <row r="1208" spans="1:21" s="23" customFormat="1" ht="15" customHeight="1" x14ac:dyDescent="0.25">
      <c r="A1208" s="29" t="e">
        <f>#REF!</f>
        <v>#REF!</v>
      </c>
      <c r="B1208" s="29" t="e">
        <f>#REF!</f>
        <v>#REF!</v>
      </c>
      <c r="C1208" s="29" t="e">
        <f>#REF!</f>
        <v>#REF!</v>
      </c>
      <c r="D1208" s="29" t="e">
        <f>#REF!</f>
        <v>#REF!</v>
      </c>
      <c r="E1208" s="29" t="e">
        <f>#REF!</f>
        <v>#REF!</v>
      </c>
      <c r="F1208" s="29" t="e">
        <f>#REF!</f>
        <v>#REF!</v>
      </c>
      <c r="G1208" s="29" t="e">
        <f>#REF!</f>
        <v>#REF!</v>
      </c>
      <c r="H1208" s="29" t="e">
        <f>#REF!</f>
        <v>#REF!</v>
      </c>
      <c r="I1208" s="29" t="e">
        <f>#REF!</f>
        <v>#REF!</v>
      </c>
      <c r="J1208" s="29" t="e">
        <f>#REF!</f>
        <v>#REF!</v>
      </c>
      <c r="K1208" s="36" t="e">
        <f>#REF!</f>
        <v>#REF!</v>
      </c>
      <c r="L1208" s="36" t="e">
        <f>#REF!</f>
        <v>#REF!</v>
      </c>
      <c r="M1208" s="20" t="e">
        <f t="shared" si="90"/>
        <v>#REF!</v>
      </c>
      <c r="N1208" s="21" t="e">
        <f>#REF!</f>
        <v>#REF!</v>
      </c>
      <c r="O1208" s="21" t="e">
        <f>#REF!</f>
        <v>#REF!</v>
      </c>
      <c r="P1208" s="21" t="e">
        <f>#REF!</f>
        <v>#REF!</v>
      </c>
      <c r="Q1208" s="21" t="e">
        <f>#REF!</f>
        <v>#REF!</v>
      </c>
      <c r="R1208" s="22" t="e">
        <f t="shared" si="91"/>
        <v>#REF!</v>
      </c>
      <c r="S1208" s="22" t="e">
        <f t="shared" si="92"/>
        <v>#REF!</v>
      </c>
      <c r="T1208" s="22" t="e">
        <f t="shared" si="93"/>
        <v>#REF!</v>
      </c>
      <c r="U1208" s="22" t="e">
        <f t="shared" si="94"/>
        <v>#REF!</v>
      </c>
    </row>
    <row r="1209" spans="1:21" s="23" customFormat="1" ht="15" customHeight="1" x14ac:dyDescent="0.25">
      <c r="A1209" s="29" t="e">
        <f>#REF!</f>
        <v>#REF!</v>
      </c>
      <c r="B1209" s="29" t="e">
        <f>#REF!</f>
        <v>#REF!</v>
      </c>
      <c r="C1209" s="29" t="e">
        <f>#REF!</f>
        <v>#REF!</v>
      </c>
      <c r="D1209" s="29" t="e">
        <f>#REF!</f>
        <v>#REF!</v>
      </c>
      <c r="E1209" s="29" t="e">
        <f>#REF!</f>
        <v>#REF!</v>
      </c>
      <c r="F1209" s="29" t="e">
        <f>#REF!</f>
        <v>#REF!</v>
      </c>
      <c r="G1209" s="29" t="e">
        <f>#REF!</f>
        <v>#REF!</v>
      </c>
      <c r="H1209" s="29" t="e">
        <f>#REF!</f>
        <v>#REF!</v>
      </c>
      <c r="I1209" s="29" t="e">
        <f>#REF!</f>
        <v>#REF!</v>
      </c>
      <c r="J1209" s="29" t="e">
        <f>#REF!</f>
        <v>#REF!</v>
      </c>
      <c r="K1209" s="36" t="e">
        <f>#REF!</f>
        <v>#REF!</v>
      </c>
      <c r="L1209" s="36" t="e">
        <f>#REF!</f>
        <v>#REF!</v>
      </c>
      <c r="M1209" s="20" t="e">
        <f t="shared" si="90"/>
        <v>#REF!</v>
      </c>
      <c r="N1209" s="21" t="e">
        <f>#REF!</f>
        <v>#REF!</v>
      </c>
      <c r="O1209" s="21" t="e">
        <f>#REF!</f>
        <v>#REF!</v>
      </c>
      <c r="P1209" s="21" t="e">
        <f>#REF!</f>
        <v>#REF!</v>
      </c>
      <c r="Q1209" s="21" t="e">
        <f>#REF!</f>
        <v>#REF!</v>
      </c>
      <c r="R1209" s="22" t="e">
        <f t="shared" si="91"/>
        <v>#REF!</v>
      </c>
      <c r="S1209" s="22" t="e">
        <f t="shared" si="92"/>
        <v>#REF!</v>
      </c>
      <c r="T1209" s="22" t="e">
        <f t="shared" si="93"/>
        <v>#REF!</v>
      </c>
      <c r="U1209" s="22" t="e">
        <f t="shared" si="94"/>
        <v>#REF!</v>
      </c>
    </row>
    <row r="1210" spans="1:21" s="23" customFormat="1" ht="15" customHeight="1" x14ac:dyDescent="0.25">
      <c r="A1210" s="29" t="e">
        <f>#REF!</f>
        <v>#REF!</v>
      </c>
      <c r="B1210" s="29" t="e">
        <f>#REF!</f>
        <v>#REF!</v>
      </c>
      <c r="C1210" s="29" t="e">
        <f>#REF!</f>
        <v>#REF!</v>
      </c>
      <c r="D1210" s="29" t="e">
        <f>#REF!</f>
        <v>#REF!</v>
      </c>
      <c r="E1210" s="29" t="e">
        <f>#REF!</f>
        <v>#REF!</v>
      </c>
      <c r="F1210" s="29" t="e">
        <f>#REF!</f>
        <v>#REF!</v>
      </c>
      <c r="G1210" s="29" t="e">
        <f>#REF!</f>
        <v>#REF!</v>
      </c>
      <c r="H1210" s="29" t="e">
        <f>#REF!</f>
        <v>#REF!</v>
      </c>
      <c r="I1210" s="29" t="e">
        <f>#REF!</f>
        <v>#REF!</v>
      </c>
      <c r="J1210" s="29" t="e">
        <f>#REF!</f>
        <v>#REF!</v>
      </c>
      <c r="K1210" s="36" t="e">
        <f>#REF!</f>
        <v>#REF!</v>
      </c>
      <c r="L1210" s="36" t="e">
        <f>#REF!</f>
        <v>#REF!</v>
      </c>
      <c r="M1210" s="20" t="e">
        <f t="shared" si="90"/>
        <v>#REF!</v>
      </c>
      <c r="N1210" s="21" t="e">
        <f>#REF!</f>
        <v>#REF!</v>
      </c>
      <c r="O1210" s="21" t="e">
        <f>#REF!</f>
        <v>#REF!</v>
      </c>
      <c r="P1210" s="21" t="e">
        <f>#REF!</f>
        <v>#REF!</v>
      </c>
      <c r="Q1210" s="21" t="e">
        <f>#REF!</f>
        <v>#REF!</v>
      </c>
      <c r="R1210" s="22" t="e">
        <f t="shared" si="91"/>
        <v>#REF!</v>
      </c>
      <c r="S1210" s="22" t="e">
        <f t="shared" si="92"/>
        <v>#REF!</v>
      </c>
      <c r="T1210" s="22" t="e">
        <f t="shared" si="93"/>
        <v>#REF!</v>
      </c>
      <c r="U1210" s="22" t="e">
        <f t="shared" si="94"/>
        <v>#REF!</v>
      </c>
    </row>
    <row r="1211" spans="1:21" s="23" customFormat="1" ht="15" customHeight="1" x14ac:dyDescent="0.25">
      <c r="A1211" s="29" t="e">
        <f>#REF!</f>
        <v>#REF!</v>
      </c>
      <c r="B1211" s="29" t="e">
        <f>#REF!</f>
        <v>#REF!</v>
      </c>
      <c r="C1211" s="29" t="e">
        <f>#REF!</f>
        <v>#REF!</v>
      </c>
      <c r="D1211" s="29" t="e">
        <f>#REF!</f>
        <v>#REF!</v>
      </c>
      <c r="E1211" s="29" t="e">
        <f>#REF!</f>
        <v>#REF!</v>
      </c>
      <c r="F1211" s="29" t="e">
        <f>#REF!</f>
        <v>#REF!</v>
      </c>
      <c r="G1211" s="29" t="e">
        <f>#REF!</f>
        <v>#REF!</v>
      </c>
      <c r="H1211" s="29" t="e">
        <f>#REF!</f>
        <v>#REF!</v>
      </c>
      <c r="I1211" s="29" t="e">
        <f>#REF!</f>
        <v>#REF!</v>
      </c>
      <c r="J1211" s="29" t="e">
        <f>#REF!</f>
        <v>#REF!</v>
      </c>
      <c r="K1211" s="36" t="e">
        <f>#REF!</f>
        <v>#REF!</v>
      </c>
      <c r="L1211" s="36" t="e">
        <f>#REF!</f>
        <v>#REF!</v>
      </c>
      <c r="M1211" s="20" t="e">
        <f t="shared" si="90"/>
        <v>#REF!</v>
      </c>
      <c r="N1211" s="21" t="e">
        <f>#REF!</f>
        <v>#REF!</v>
      </c>
      <c r="O1211" s="21" t="e">
        <f>#REF!</f>
        <v>#REF!</v>
      </c>
      <c r="P1211" s="21" t="e">
        <f>#REF!</f>
        <v>#REF!</v>
      </c>
      <c r="Q1211" s="21" t="e">
        <f>#REF!</f>
        <v>#REF!</v>
      </c>
      <c r="R1211" s="22" t="e">
        <f t="shared" si="91"/>
        <v>#REF!</v>
      </c>
      <c r="S1211" s="22" t="e">
        <f t="shared" si="92"/>
        <v>#REF!</v>
      </c>
      <c r="T1211" s="22" t="e">
        <f t="shared" si="93"/>
        <v>#REF!</v>
      </c>
      <c r="U1211" s="22" t="e">
        <f t="shared" si="94"/>
        <v>#REF!</v>
      </c>
    </row>
    <row r="1212" spans="1:21" s="23" customFormat="1" ht="15" customHeight="1" x14ac:dyDescent="0.25">
      <c r="A1212" s="29" t="e">
        <f>#REF!</f>
        <v>#REF!</v>
      </c>
      <c r="B1212" s="29" t="e">
        <f>#REF!</f>
        <v>#REF!</v>
      </c>
      <c r="C1212" s="29" t="e">
        <f>#REF!</f>
        <v>#REF!</v>
      </c>
      <c r="D1212" s="29" t="e">
        <f>#REF!</f>
        <v>#REF!</v>
      </c>
      <c r="E1212" s="29" t="e">
        <f>#REF!</f>
        <v>#REF!</v>
      </c>
      <c r="F1212" s="29" t="e">
        <f>#REF!</f>
        <v>#REF!</v>
      </c>
      <c r="G1212" s="29" t="e">
        <f>#REF!</f>
        <v>#REF!</v>
      </c>
      <c r="H1212" s="29" t="e">
        <f>#REF!</f>
        <v>#REF!</v>
      </c>
      <c r="I1212" s="29" t="e">
        <f>#REF!</f>
        <v>#REF!</v>
      </c>
      <c r="J1212" s="29" t="e">
        <f>#REF!</f>
        <v>#REF!</v>
      </c>
      <c r="K1212" s="36" t="e">
        <f>#REF!</f>
        <v>#REF!</v>
      </c>
      <c r="L1212" s="36" t="e">
        <f>#REF!</f>
        <v>#REF!</v>
      </c>
      <c r="M1212" s="20" t="e">
        <f t="shared" si="90"/>
        <v>#REF!</v>
      </c>
      <c r="N1212" s="21" t="e">
        <f>#REF!</f>
        <v>#REF!</v>
      </c>
      <c r="O1212" s="21" t="e">
        <f>#REF!</f>
        <v>#REF!</v>
      </c>
      <c r="P1212" s="21" t="e">
        <f>#REF!</f>
        <v>#REF!</v>
      </c>
      <c r="Q1212" s="21" t="e">
        <f>#REF!</f>
        <v>#REF!</v>
      </c>
      <c r="R1212" s="22" t="e">
        <f t="shared" si="91"/>
        <v>#REF!</v>
      </c>
      <c r="S1212" s="22" t="e">
        <f t="shared" si="92"/>
        <v>#REF!</v>
      </c>
      <c r="T1212" s="22" t="e">
        <f t="shared" si="93"/>
        <v>#REF!</v>
      </c>
      <c r="U1212" s="22" t="e">
        <f t="shared" si="94"/>
        <v>#REF!</v>
      </c>
    </row>
    <row r="1213" spans="1:21" s="23" customFormat="1" ht="15" customHeight="1" x14ac:dyDescent="0.25">
      <c r="A1213" s="29" t="e">
        <f>#REF!</f>
        <v>#REF!</v>
      </c>
      <c r="B1213" s="29" t="e">
        <f>#REF!</f>
        <v>#REF!</v>
      </c>
      <c r="C1213" s="29" t="e">
        <f>#REF!</f>
        <v>#REF!</v>
      </c>
      <c r="D1213" s="29" t="e">
        <f>#REF!</f>
        <v>#REF!</v>
      </c>
      <c r="E1213" s="29" t="e">
        <f>#REF!</f>
        <v>#REF!</v>
      </c>
      <c r="F1213" s="29" t="e">
        <f>#REF!</f>
        <v>#REF!</v>
      </c>
      <c r="G1213" s="29" t="e">
        <f>#REF!</f>
        <v>#REF!</v>
      </c>
      <c r="H1213" s="29" t="e">
        <f>#REF!</f>
        <v>#REF!</v>
      </c>
      <c r="I1213" s="29" t="e">
        <f>#REF!</f>
        <v>#REF!</v>
      </c>
      <c r="J1213" s="29" t="e">
        <f>#REF!</f>
        <v>#REF!</v>
      </c>
      <c r="K1213" s="36" t="e">
        <f>#REF!</f>
        <v>#REF!</v>
      </c>
      <c r="L1213" s="36" t="e">
        <f>#REF!</f>
        <v>#REF!</v>
      </c>
      <c r="M1213" s="20" t="e">
        <f t="shared" si="90"/>
        <v>#REF!</v>
      </c>
      <c r="N1213" s="21" t="e">
        <f>#REF!</f>
        <v>#REF!</v>
      </c>
      <c r="O1213" s="21" t="e">
        <f>#REF!</f>
        <v>#REF!</v>
      </c>
      <c r="P1213" s="21" t="e">
        <f>#REF!</f>
        <v>#REF!</v>
      </c>
      <c r="Q1213" s="21" t="e">
        <f>#REF!</f>
        <v>#REF!</v>
      </c>
      <c r="R1213" s="22" t="e">
        <f t="shared" si="91"/>
        <v>#REF!</v>
      </c>
      <c r="S1213" s="22" t="e">
        <f t="shared" si="92"/>
        <v>#REF!</v>
      </c>
      <c r="T1213" s="22" t="e">
        <f t="shared" si="93"/>
        <v>#REF!</v>
      </c>
      <c r="U1213" s="22" t="e">
        <f t="shared" si="94"/>
        <v>#REF!</v>
      </c>
    </row>
    <row r="1214" spans="1:21" s="23" customFormat="1" ht="15" customHeight="1" x14ac:dyDescent="0.25">
      <c r="A1214" s="29" t="e">
        <f>#REF!</f>
        <v>#REF!</v>
      </c>
      <c r="B1214" s="29" t="e">
        <f>#REF!</f>
        <v>#REF!</v>
      </c>
      <c r="C1214" s="29" t="e">
        <f>#REF!</f>
        <v>#REF!</v>
      </c>
      <c r="D1214" s="29" t="e">
        <f>#REF!</f>
        <v>#REF!</v>
      </c>
      <c r="E1214" s="29" t="e">
        <f>#REF!</f>
        <v>#REF!</v>
      </c>
      <c r="F1214" s="29" t="e">
        <f>#REF!</f>
        <v>#REF!</v>
      </c>
      <c r="G1214" s="29" t="e">
        <f>#REF!</f>
        <v>#REF!</v>
      </c>
      <c r="H1214" s="29" t="e">
        <f>#REF!</f>
        <v>#REF!</v>
      </c>
      <c r="I1214" s="29" t="e">
        <f>#REF!</f>
        <v>#REF!</v>
      </c>
      <c r="J1214" s="29" t="e">
        <f>#REF!</f>
        <v>#REF!</v>
      </c>
      <c r="K1214" s="36" t="e">
        <f>#REF!</f>
        <v>#REF!</v>
      </c>
      <c r="L1214" s="36" t="e">
        <f>#REF!</f>
        <v>#REF!</v>
      </c>
      <c r="M1214" s="20" t="e">
        <f t="shared" si="90"/>
        <v>#REF!</v>
      </c>
      <c r="N1214" s="21" t="e">
        <f>#REF!</f>
        <v>#REF!</v>
      </c>
      <c r="O1214" s="21" t="e">
        <f>#REF!</f>
        <v>#REF!</v>
      </c>
      <c r="P1214" s="21" t="e">
        <f>#REF!</f>
        <v>#REF!</v>
      </c>
      <c r="Q1214" s="21" t="e">
        <f>#REF!</f>
        <v>#REF!</v>
      </c>
      <c r="R1214" s="22" t="e">
        <f t="shared" si="91"/>
        <v>#REF!</v>
      </c>
      <c r="S1214" s="22" t="e">
        <f t="shared" si="92"/>
        <v>#REF!</v>
      </c>
      <c r="T1214" s="22" t="e">
        <f t="shared" si="93"/>
        <v>#REF!</v>
      </c>
      <c r="U1214" s="22" t="e">
        <f t="shared" si="94"/>
        <v>#REF!</v>
      </c>
    </row>
    <row r="1215" spans="1:21" s="23" customFormat="1" ht="15" customHeight="1" x14ac:dyDescent="0.25">
      <c r="A1215" s="29" t="e">
        <f>#REF!</f>
        <v>#REF!</v>
      </c>
      <c r="B1215" s="29" t="e">
        <f>#REF!</f>
        <v>#REF!</v>
      </c>
      <c r="C1215" s="29" t="e">
        <f>#REF!</f>
        <v>#REF!</v>
      </c>
      <c r="D1215" s="29" t="e">
        <f>#REF!</f>
        <v>#REF!</v>
      </c>
      <c r="E1215" s="29" t="e">
        <f>#REF!</f>
        <v>#REF!</v>
      </c>
      <c r="F1215" s="29" t="e">
        <f>#REF!</f>
        <v>#REF!</v>
      </c>
      <c r="G1215" s="29" t="e">
        <f>#REF!</f>
        <v>#REF!</v>
      </c>
      <c r="H1215" s="29" t="e">
        <f>#REF!</f>
        <v>#REF!</v>
      </c>
      <c r="I1215" s="29" t="e">
        <f>#REF!</f>
        <v>#REF!</v>
      </c>
      <c r="J1215" s="29" t="e">
        <f>#REF!</f>
        <v>#REF!</v>
      </c>
      <c r="K1215" s="36" t="e">
        <f>#REF!</f>
        <v>#REF!</v>
      </c>
      <c r="L1215" s="36" t="e">
        <f>#REF!</f>
        <v>#REF!</v>
      </c>
      <c r="M1215" s="20" t="e">
        <f t="shared" si="90"/>
        <v>#REF!</v>
      </c>
      <c r="N1215" s="21" t="e">
        <f>#REF!</f>
        <v>#REF!</v>
      </c>
      <c r="O1215" s="21" t="e">
        <f>#REF!</f>
        <v>#REF!</v>
      </c>
      <c r="P1215" s="21" t="e">
        <f>#REF!</f>
        <v>#REF!</v>
      </c>
      <c r="Q1215" s="21" t="e">
        <f>#REF!</f>
        <v>#REF!</v>
      </c>
      <c r="R1215" s="22" t="e">
        <f t="shared" si="91"/>
        <v>#REF!</v>
      </c>
      <c r="S1215" s="22" t="e">
        <f t="shared" si="92"/>
        <v>#REF!</v>
      </c>
      <c r="T1215" s="22" t="e">
        <f t="shared" si="93"/>
        <v>#REF!</v>
      </c>
      <c r="U1215" s="22" t="e">
        <f t="shared" si="94"/>
        <v>#REF!</v>
      </c>
    </row>
    <row r="1216" spans="1:21" s="23" customFormat="1" ht="15" customHeight="1" x14ac:dyDescent="0.25">
      <c r="A1216" s="29" t="e">
        <f>#REF!</f>
        <v>#REF!</v>
      </c>
      <c r="B1216" s="29" t="e">
        <f>#REF!</f>
        <v>#REF!</v>
      </c>
      <c r="C1216" s="29" t="e">
        <f>#REF!</f>
        <v>#REF!</v>
      </c>
      <c r="D1216" s="29" t="e">
        <f>#REF!</f>
        <v>#REF!</v>
      </c>
      <c r="E1216" s="29" t="e">
        <f>#REF!</f>
        <v>#REF!</v>
      </c>
      <c r="F1216" s="29" t="e">
        <f>#REF!</f>
        <v>#REF!</v>
      </c>
      <c r="G1216" s="29" t="e">
        <f>#REF!</f>
        <v>#REF!</v>
      </c>
      <c r="H1216" s="29" t="e">
        <f>#REF!</f>
        <v>#REF!</v>
      </c>
      <c r="I1216" s="29" t="e">
        <f>#REF!</f>
        <v>#REF!</v>
      </c>
      <c r="J1216" s="29" t="e">
        <f>#REF!</f>
        <v>#REF!</v>
      </c>
      <c r="K1216" s="36" t="e">
        <f>#REF!</f>
        <v>#REF!</v>
      </c>
      <c r="L1216" s="36" t="e">
        <f>#REF!</f>
        <v>#REF!</v>
      </c>
      <c r="M1216" s="20" t="e">
        <f t="shared" si="90"/>
        <v>#REF!</v>
      </c>
      <c r="N1216" s="21" t="e">
        <f>#REF!</f>
        <v>#REF!</v>
      </c>
      <c r="O1216" s="21" t="e">
        <f>#REF!</f>
        <v>#REF!</v>
      </c>
      <c r="P1216" s="21" t="e">
        <f>#REF!</f>
        <v>#REF!</v>
      </c>
      <c r="Q1216" s="21" t="e">
        <f>#REF!</f>
        <v>#REF!</v>
      </c>
      <c r="R1216" s="22" t="e">
        <f t="shared" si="91"/>
        <v>#REF!</v>
      </c>
      <c r="S1216" s="22" t="e">
        <f t="shared" si="92"/>
        <v>#REF!</v>
      </c>
      <c r="T1216" s="22" t="e">
        <f t="shared" si="93"/>
        <v>#REF!</v>
      </c>
      <c r="U1216" s="22" t="e">
        <f t="shared" si="94"/>
        <v>#REF!</v>
      </c>
    </row>
    <row r="1217" spans="1:21" s="23" customFormat="1" ht="15" customHeight="1" x14ac:dyDescent="0.25">
      <c r="A1217" s="29" t="e">
        <f>#REF!</f>
        <v>#REF!</v>
      </c>
      <c r="B1217" s="29" t="e">
        <f>#REF!</f>
        <v>#REF!</v>
      </c>
      <c r="C1217" s="29" t="e">
        <f>#REF!</f>
        <v>#REF!</v>
      </c>
      <c r="D1217" s="29" t="e">
        <f>#REF!</f>
        <v>#REF!</v>
      </c>
      <c r="E1217" s="29" t="e">
        <f>#REF!</f>
        <v>#REF!</v>
      </c>
      <c r="F1217" s="29" t="e">
        <f>#REF!</f>
        <v>#REF!</v>
      </c>
      <c r="G1217" s="29" t="e">
        <f>#REF!</f>
        <v>#REF!</v>
      </c>
      <c r="H1217" s="29" t="e">
        <f>#REF!</f>
        <v>#REF!</v>
      </c>
      <c r="I1217" s="29" t="e">
        <f>#REF!</f>
        <v>#REF!</v>
      </c>
      <c r="J1217" s="29" t="e">
        <f>#REF!</f>
        <v>#REF!</v>
      </c>
      <c r="K1217" s="36" t="e">
        <f>#REF!</f>
        <v>#REF!</v>
      </c>
      <c r="L1217" s="36" t="e">
        <f>#REF!</f>
        <v>#REF!</v>
      </c>
      <c r="M1217" s="20" t="e">
        <f t="shared" si="90"/>
        <v>#REF!</v>
      </c>
      <c r="N1217" s="21" t="e">
        <f>#REF!</f>
        <v>#REF!</v>
      </c>
      <c r="O1217" s="21" t="e">
        <f>#REF!</f>
        <v>#REF!</v>
      </c>
      <c r="P1217" s="21" t="e">
        <f>#REF!</f>
        <v>#REF!</v>
      </c>
      <c r="Q1217" s="21" t="e">
        <f>#REF!</f>
        <v>#REF!</v>
      </c>
      <c r="R1217" s="22" t="e">
        <f t="shared" si="91"/>
        <v>#REF!</v>
      </c>
      <c r="S1217" s="22" t="e">
        <f t="shared" si="92"/>
        <v>#REF!</v>
      </c>
      <c r="T1217" s="22" t="e">
        <f t="shared" si="93"/>
        <v>#REF!</v>
      </c>
      <c r="U1217" s="22" t="e">
        <f t="shared" si="94"/>
        <v>#REF!</v>
      </c>
    </row>
    <row r="1218" spans="1:21" s="23" customFormat="1" ht="15" customHeight="1" x14ac:dyDescent="0.25">
      <c r="A1218" s="29" t="e">
        <f>#REF!</f>
        <v>#REF!</v>
      </c>
      <c r="B1218" s="29" t="e">
        <f>#REF!</f>
        <v>#REF!</v>
      </c>
      <c r="C1218" s="29" t="e">
        <f>#REF!</f>
        <v>#REF!</v>
      </c>
      <c r="D1218" s="29" t="e">
        <f>#REF!</f>
        <v>#REF!</v>
      </c>
      <c r="E1218" s="29" t="e">
        <f>#REF!</f>
        <v>#REF!</v>
      </c>
      <c r="F1218" s="29" t="e">
        <f>#REF!</f>
        <v>#REF!</v>
      </c>
      <c r="G1218" s="29" t="e">
        <f>#REF!</f>
        <v>#REF!</v>
      </c>
      <c r="H1218" s="29" t="e">
        <f>#REF!</f>
        <v>#REF!</v>
      </c>
      <c r="I1218" s="29" t="e">
        <f>#REF!</f>
        <v>#REF!</v>
      </c>
      <c r="J1218" s="29" t="e">
        <f>#REF!</f>
        <v>#REF!</v>
      </c>
      <c r="K1218" s="36" t="e">
        <f>#REF!</f>
        <v>#REF!</v>
      </c>
      <c r="L1218" s="36" t="e">
        <f>#REF!</f>
        <v>#REF!</v>
      </c>
      <c r="M1218" s="20" t="e">
        <f t="shared" si="90"/>
        <v>#REF!</v>
      </c>
      <c r="N1218" s="21" t="e">
        <f>#REF!</f>
        <v>#REF!</v>
      </c>
      <c r="O1218" s="21" t="e">
        <f>#REF!</f>
        <v>#REF!</v>
      </c>
      <c r="P1218" s="21" t="e">
        <f>#REF!</f>
        <v>#REF!</v>
      </c>
      <c r="Q1218" s="21" t="e">
        <f>#REF!</f>
        <v>#REF!</v>
      </c>
      <c r="R1218" s="22" t="e">
        <f t="shared" si="91"/>
        <v>#REF!</v>
      </c>
      <c r="S1218" s="22" t="e">
        <f t="shared" si="92"/>
        <v>#REF!</v>
      </c>
      <c r="T1218" s="22" t="e">
        <f t="shared" si="93"/>
        <v>#REF!</v>
      </c>
      <c r="U1218" s="22" t="e">
        <f t="shared" si="94"/>
        <v>#REF!</v>
      </c>
    </row>
    <row r="1219" spans="1:21" s="23" customFormat="1" ht="15" customHeight="1" x14ac:dyDescent="0.25">
      <c r="A1219" s="29" t="e">
        <f>#REF!</f>
        <v>#REF!</v>
      </c>
      <c r="B1219" s="29" t="e">
        <f>#REF!</f>
        <v>#REF!</v>
      </c>
      <c r="C1219" s="29" t="e">
        <f>#REF!</f>
        <v>#REF!</v>
      </c>
      <c r="D1219" s="29" t="e">
        <f>#REF!</f>
        <v>#REF!</v>
      </c>
      <c r="E1219" s="29" t="e">
        <f>#REF!</f>
        <v>#REF!</v>
      </c>
      <c r="F1219" s="29" t="e">
        <f>#REF!</f>
        <v>#REF!</v>
      </c>
      <c r="G1219" s="29" t="e">
        <f>#REF!</f>
        <v>#REF!</v>
      </c>
      <c r="H1219" s="29" t="e">
        <f>#REF!</f>
        <v>#REF!</v>
      </c>
      <c r="I1219" s="29" t="e">
        <f>#REF!</f>
        <v>#REF!</v>
      </c>
      <c r="J1219" s="29" t="e">
        <f>#REF!</f>
        <v>#REF!</v>
      </c>
      <c r="K1219" s="36" t="e">
        <f>#REF!</f>
        <v>#REF!</v>
      </c>
      <c r="L1219" s="36" t="e">
        <f>#REF!</f>
        <v>#REF!</v>
      </c>
      <c r="M1219" s="20" t="e">
        <f t="shared" si="90"/>
        <v>#REF!</v>
      </c>
      <c r="N1219" s="21" t="e">
        <f>#REF!</f>
        <v>#REF!</v>
      </c>
      <c r="O1219" s="21" t="e">
        <f>#REF!</f>
        <v>#REF!</v>
      </c>
      <c r="P1219" s="21" t="e">
        <f>#REF!</f>
        <v>#REF!</v>
      </c>
      <c r="Q1219" s="21" t="e">
        <f>#REF!</f>
        <v>#REF!</v>
      </c>
      <c r="R1219" s="22" t="e">
        <f t="shared" si="91"/>
        <v>#REF!</v>
      </c>
      <c r="S1219" s="22" t="e">
        <f t="shared" si="92"/>
        <v>#REF!</v>
      </c>
      <c r="T1219" s="22" t="e">
        <f t="shared" si="93"/>
        <v>#REF!</v>
      </c>
      <c r="U1219" s="22" t="e">
        <f t="shared" si="94"/>
        <v>#REF!</v>
      </c>
    </row>
    <row r="1220" spans="1:21" s="23" customFormat="1" ht="15" customHeight="1" x14ac:dyDescent="0.25">
      <c r="A1220" s="29" t="e">
        <f>#REF!</f>
        <v>#REF!</v>
      </c>
      <c r="B1220" s="29" t="e">
        <f>#REF!</f>
        <v>#REF!</v>
      </c>
      <c r="C1220" s="29" t="e">
        <f>#REF!</f>
        <v>#REF!</v>
      </c>
      <c r="D1220" s="29" t="e">
        <f>#REF!</f>
        <v>#REF!</v>
      </c>
      <c r="E1220" s="29" t="e">
        <f>#REF!</f>
        <v>#REF!</v>
      </c>
      <c r="F1220" s="29" t="e">
        <f>#REF!</f>
        <v>#REF!</v>
      </c>
      <c r="G1220" s="29" t="e">
        <f>#REF!</f>
        <v>#REF!</v>
      </c>
      <c r="H1220" s="29" t="e">
        <f>#REF!</f>
        <v>#REF!</v>
      </c>
      <c r="I1220" s="29" t="e">
        <f>#REF!</f>
        <v>#REF!</v>
      </c>
      <c r="J1220" s="29" t="e">
        <f>#REF!</f>
        <v>#REF!</v>
      </c>
      <c r="K1220" s="36" t="e">
        <f>#REF!</f>
        <v>#REF!</v>
      </c>
      <c r="L1220" s="36" t="e">
        <f>#REF!</f>
        <v>#REF!</v>
      </c>
      <c r="M1220" s="20" t="e">
        <f t="shared" si="90"/>
        <v>#REF!</v>
      </c>
      <c r="N1220" s="21" t="e">
        <f>#REF!</f>
        <v>#REF!</v>
      </c>
      <c r="O1220" s="21" t="e">
        <f>#REF!</f>
        <v>#REF!</v>
      </c>
      <c r="P1220" s="21" t="e">
        <f>#REF!</f>
        <v>#REF!</v>
      </c>
      <c r="Q1220" s="21" t="e">
        <f>#REF!</f>
        <v>#REF!</v>
      </c>
      <c r="R1220" s="22" t="e">
        <f t="shared" si="91"/>
        <v>#REF!</v>
      </c>
      <c r="S1220" s="22" t="e">
        <f t="shared" si="92"/>
        <v>#REF!</v>
      </c>
      <c r="T1220" s="22" t="e">
        <f t="shared" si="93"/>
        <v>#REF!</v>
      </c>
      <c r="U1220" s="22" t="e">
        <f t="shared" si="94"/>
        <v>#REF!</v>
      </c>
    </row>
    <row r="1221" spans="1:21" s="23" customFormat="1" ht="15" customHeight="1" x14ac:dyDescent="0.25">
      <c r="A1221" s="29" t="e">
        <f>#REF!</f>
        <v>#REF!</v>
      </c>
      <c r="B1221" s="29" t="e">
        <f>#REF!</f>
        <v>#REF!</v>
      </c>
      <c r="C1221" s="29" t="e">
        <f>#REF!</f>
        <v>#REF!</v>
      </c>
      <c r="D1221" s="29" t="e">
        <f>#REF!</f>
        <v>#REF!</v>
      </c>
      <c r="E1221" s="29" t="e">
        <f>#REF!</f>
        <v>#REF!</v>
      </c>
      <c r="F1221" s="29" t="e">
        <f>#REF!</f>
        <v>#REF!</v>
      </c>
      <c r="G1221" s="29" t="e">
        <f>#REF!</f>
        <v>#REF!</v>
      </c>
      <c r="H1221" s="29" t="e">
        <f>#REF!</f>
        <v>#REF!</v>
      </c>
      <c r="I1221" s="29" t="e">
        <f>#REF!</f>
        <v>#REF!</v>
      </c>
      <c r="J1221" s="29" t="e">
        <f>#REF!</f>
        <v>#REF!</v>
      </c>
      <c r="K1221" s="36" t="e">
        <f>#REF!</f>
        <v>#REF!</v>
      </c>
      <c r="L1221" s="36" t="e">
        <f>#REF!</f>
        <v>#REF!</v>
      </c>
      <c r="M1221" s="20" t="e">
        <f t="shared" si="90"/>
        <v>#REF!</v>
      </c>
      <c r="N1221" s="21" t="e">
        <f>#REF!</f>
        <v>#REF!</v>
      </c>
      <c r="O1221" s="21" t="e">
        <f>#REF!</f>
        <v>#REF!</v>
      </c>
      <c r="P1221" s="21" t="e">
        <f>#REF!</f>
        <v>#REF!</v>
      </c>
      <c r="Q1221" s="21" t="e">
        <f>#REF!</f>
        <v>#REF!</v>
      </c>
      <c r="R1221" s="22" t="e">
        <f t="shared" si="91"/>
        <v>#REF!</v>
      </c>
      <c r="S1221" s="22" t="e">
        <f t="shared" si="92"/>
        <v>#REF!</v>
      </c>
      <c r="T1221" s="22" t="e">
        <f t="shared" si="93"/>
        <v>#REF!</v>
      </c>
      <c r="U1221" s="22" t="e">
        <f t="shared" si="94"/>
        <v>#REF!</v>
      </c>
    </row>
    <row r="1222" spans="1:21" s="23" customFormat="1" ht="15" customHeight="1" x14ac:dyDescent="0.25">
      <c r="A1222" s="29" t="e">
        <f>#REF!</f>
        <v>#REF!</v>
      </c>
      <c r="B1222" s="29" t="e">
        <f>#REF!</f>
        <v>#REF!</v>
      </c>
      <c r="C1222" s="29" t="e">
        <f>#REF!</f>
        <v>#REF!</v>
      </c>
      <c r="D1222" s="29" t="e">
        <f>#REF!</f>
        <v>#REF!</v>
      </c>
      <c r="E1222" s="29" t="e">
        <f>#REF!</f>
        <v>#REF!</v>
      </c>
      <c r="F1222" s="29" t="e">
        <f>#REF!</f>
        <v>#REF!</v>
      </c>
      <c r="G1222" s="29" t="e">
        <f>#REF!</f>
        <v>#REF!</v>
      </c>
      <c r="H1222" s="29" t="e">
        <f>#REF!</f>
        <v>#REF!</v>
      </c>
      <c r="I1222" s="29" t="e">
        <f>#REF!</f>
        <v>#REF!</v>
      </c>
      <c r="J1222" s="29" t="e">
        <f>#REF!</f>
        <v>#REF!</v>
      </c>
      <c r="K1222" s="36" t="e">
        <f>#REF!</f>
        <v>#REF!</v>
      </c>
      <c r="L1222" s="36" t="e">
        <f>#REF!</f>
        <v>#REF!</v>
      </c>
      <c r="M1222" s="20" t="e">
        <f t="shared" si="90"/>
        <v>#REF!</v>
      </c>
      <c r="N1222" s="21" t="e">
        <f>#REF!</f>
        <v>#REF!</v>
      </c>
      <c r="O1222" s="21" t="e">
        <f>#REF!</f>
        <v>#REF!</v>
      </c>
      <c r="P1222" s="21" t="e">
        <f>#REF!</f>
        <v>#REF!</v>
      </c>
      <c r="Q1222" s="21" t="e">
        <f>#REF!</f>
        <v>#REF!</v>
      </c>
      <c r="R1222" s="22" t="e">
        <f t="shared" si="91"/>
        <v>#REF!</v>
      </c>
      <c r="S1222" s="22" t="e">
        <f t="shared" si="92"/>
        <v>#REF!</v>
      </c>
      <c r="T1222" s="22" t="e">
        <f t="shared" si="93"/>
        <v>#REF!</v>
      </c>
      <c r="U1222" s="22" t="e">
        <f t="shared" si="94"/>
        <v>#REF!</v>
      </c>
    </row>
    <row r="1223" spans="1:21" s="23" customFormat="1" ht="15" customHeight="1" x14ac:dyDescent="0.25">
      <c r="A1223" s="29" t="e">
        <f>#REF!</f>
        <v>#REF!</v>
      </c>
      <c r="B1223" s="29" t="e">
        <f>#REF!</f>
        <v>#REF!</v>
      </c>
      <c r="C1223" s="29" t="e">
        <f>#REF!</f>
        <v>#REF!</v>
      </c>
      <c r="D1223" s="29" t="e">
        <f>#REF!</f>
        <v>#REF!</v>
      </c>
      <c r="E1223" s="29" t="e">
        <f>#REF!</f>
        <v>#REF!</v>
      </c>
      <c r="F1223" s="29" t="e">
        <f>#REF!</f>
        <v>#REF!</v>
      </c>
      <c r="G1223" s="29" t="e">
        <f>#REF!</f>
        <v>#REF!</v>
      </c>
      <c r="H1223" s="29" t="e">
        <f>#REF!</f>
        <v>#REF!</v>
      </c>
      <c r="I1223" s="29" t="e">
        <f>#REF!</f>
        <v>#REF!</v>
      </c>
      <c r="J1223" s="29" t="e">
        <f>#REF!</f>
        <v>#REF!</v>
      </c>
      <c r="K1223" s="36" t="e">
        <f>#REF!</f>
        <v>#REF!</v>
      </c>
      <c r="L1223" s="36" t="e">
        <f>#REF!</f>
        <v>#REF!</v>
      </c>
      <c r="M1223" s="20" t="e">
        <f t="shared" ref="M1223:M1286" si="95">(L1223-K1223)*24</f>
        <v>#REF!</v>
      </c>
      <c r="N1223" s="21" t="e">
        <f>#REF!</f>
        <v>#REF!</v>
      </c>
      <c r="O1223" s="21" t="e">
        <f>#REF!</f>
        <v>#REF!</v>
      </c>
      <c r="P1223" s="21" t="e">
        <f>#REF!</f>
        <v>#REF!</v>
      </c>
      <c r="Q1223" s="21" t="e">
        <f>#REF!</f>
        <v>#REF!</v>
      </c>
      <c r="R1223" s="22" t="e">
        <f t="shared" ref="R1223:R1286" si="96">M1223*N1223</f>
        <v>#REF!</v>
      </c>
      <c r="S1223" s="22" t="e">
        <f t="shared" ref="S1223:S1286" si="97">M1223*O1223</f>
        <v>#REF!</v>
      </c>
      <c r="T1223" s="22" t="e">
        <f t="shared" ref="T1223:T1286" si="98">M1223*P1223</f>
        <v>#REF!</v>
      </c>
      <c r="U1223" s="22" t="e">
        <f t="shared" ref="U1223:U1286" si="99">M1223*Q1223</f>
        <v>#REF!</v>
      </c>
    </row>
    <row r="1224" spans="1:21" s="23" customFormat="1" ht="15" customHeight="1" x14ac:dyDescent="0.25">
      <c r="A1224" s="29" t="e">
        <f>#REF!</f>
        <v>#REF!</v>
      </c>
      <c r="B1224" s="29" t="e">
        <f>#REF!</f>
        <v>#REF!</v>
      </c>
      <c r="C1224" s="29" t="e">
        <f>#REF!</f>
        <v>#REF!</v>
      </c>
      <c r="D1224" s="29" t="e">
        <f>#REF!</f>
        <v>#REF!</v>
      </c>
      <c r="E1224" s="29" t="e">
        <f>#REF!</f>
        <v>#REF!</v>
      </c>
      <c r="F1224" s="29" t="e">
        <f>#REF!</f>
        <v>#REF!</v>
      </c>
      <c r="G1224" s="29" t="e">
        <f>#REF!</f>
        <v>#REF!</v>
      </c>
      <c r="H1224" s="29" t="e">
        <f>#REF!</f>
        <v>#REF!</v>
      </c>
      <c r="I1224" s="29" t="e">
        <f>#REF!</f>
        <v>#REF!</v>
      </c>
      <c r="J1224" s="29" t="e">
        <f>#REF!</f>
        <v>#REF!</v>
      </c>
      <c r="K1224" s="36" t="e">
        <f>#REF!</f>
        <v>#REF!</v>
      </c>
      <c r="L1224" s="36" t="e">
        <f>#REF!</f>
        <v>#REF!</v>
      </c>
      <c r="M1224" s="20" t="e">
        <f t="shared" si="95"/>
        <v>#REF!</v>
      </c>
      <c r="N1224" s="21" t="e">
        <f>#REF!</f>
        <v>#REF!</v>
      </c>
      <c r="O1224" s="21" t="e">
        <f>#REF!</f>
        <v>#REF!</v>
      </c>
      <c r="P1224" s="21" t="e">
        <f>#REF!</f>
        <v>#REF!</v>
      </c>
      <c r="Q1224" s="21" t="e">
        <f>#REF!</f>
        <v>#REF!</v>
      </c>
      <c r="R1224" s="22" t="e">
        <f t="shared" si="96"/>
        <v>#REF!</v>
      </c>
      <c r="S1224" s="22" t="e">
        <f t="shared" si="97"/>
        <v>#REF!</v>
      </c>
      <c r="T1224" s="22" t="e">
        <f t="shared" si="98"/>
        <v>#REF!</v>
      </c>
      <c r="U1224" s="22" t="e">
        <f t="shared" si="99"/>
        <v>#REF!</v>
      </c>
    </row>
    <row r="1225" spans="1:21" s="23" customFormat="1" ht="15" customHeight="1" x14ac:dyDescent="0.25">
      <c r="A1225" s="29" t="e">
        <f>#REF!</f>
        <v>#REF!</v>
      </c>
      <c r="B1225" s="29" t="e">
        <f>#REF!</f>
        <v>#REF!</v>
      </c>
      <c r="C1225" s="29" t="e">
        <f>#REF!</f>
        <v>#REF!</v>
      </c>
      <c r="D1225" s="29" t="e">
        <f>#REF!</f>
        <v>#REF!</v>
      </c>
      <c r="E1225" s="29" t="e">
        <f>#REF!</f>
        <v>#REF!</v>
      </c>
      <c r="F1225" s="29" t="e">
        <f>#REF!</f>
        <v>#REF!</v>
      </c>
      <c r="G1225" s="29" t="e">
        <f>#REF!</f>
        <v>#REF!</v>
      </c>
      <c r="H1225" s="29" t="e">
        <f>#REF!</f>
        <v>#REF!</v>
      </c>
      <c r="I1225" s="29" t="e">
        <f>#REF!</f>
        <v>#REF!</v>
      </c>
      <c r="J1225" s="29" t="e">
        <f>#REF!</f>
        <v>#REF!</v>
      </c>
      <c r="K1225" s="36" t="e">
        <f>#REF!</f>
        <v>#REF!</v>
      </c>
      <c r="L1225" s="36" t="e">
        <f>#REF!</f>
        <v>#REF!</v>
      </c>
      <c r="M1225" s="20" t="e">
        <f t="shared" si="95"/>
        <v>#REF!</v>
      </c>
      <c r="N1225" s="21" t="e">
        <f>#REF!</f>
        <v>#REF!</v>
      </c>
      <c r="O1225" s="21" t="e">
        <f>#REF!</f>
        <v>#REF!</v>
      </c>
      <c r="P1225" s="21" t="e">
        <f>#REF!</f>
        <v>#REF!</v>
      </c>
      <c r="Q1225" s="21" t="e">
        <f>#REF!</f>
        <v>#REF!</v>
      </c>
      <c r="R1225" s="22" t="e">
        <f t="shared" si="96"/>
        <v>#REF!</v>
      </c>
      <c r="S1225" s="22" t="e">
        <f t="shared" si="97"/>
        <v>#REF!</v>
      </c>
      <c r="T1225" s="22" t="e">
        <f t="shared" si="98"/>
        <v>#REF!</v>
      </c>
      <c r="U1225" s="22" t="e">
        <f t="shared" si="99"/>
        <v>#REF!</v>
      </c>
    </row>
    <row r="1226" spans="1:21" s="23" customFormat="1" ht="15" customHeight="1" x14ac:dyDescent="0.25">
      <c r="A1226" s="29" t="e">
        <f>#REF!</f>
        <v>#REF!</v>
      </c>
      <c r="B1226" s="29" t="e">
        <f>#REF!</f>
        <v>#REF!</v>
      </c>
      <c r="C1226" s="29" t="e">
        <f>#REF!</f>
        <v>#REF!</v>
      </c>
      <c r="D1226" s="29" t="e">
        <f>#REF!</f>
        <v>#REF!</v>
      </c>
      <c r="E1226" s="29" t="e">
        <f>#REF!</f>
        <v>#REF!</v>
      </c>
      <c r="F1226" s="29" t="e">
        <f>#REF!</f>
        <v>#REF!</v>
      </c>
      <c r="G1226" s="29" t="e">
        <f>#REF!</f>
        <v>#REF!</v>
      </c>
      <c r="H1226" s="29" t="e">
        <f>#REF!</f>
        <v>#REF!</v>
      </c>
      <c r="I1226" s="29" t="e">
        <f>#REF!</f>
        <v>#REF!</v>
      </c>
      <c r="J1226" s="29" t="e">
        <f>#REF!</f>
        <v>#REF!</v>
      </c>
      <c r="K1226" s="36" t="e">
        <f>#REF!</f>
        <v>#REF!</v>
      </c>
      <c r="L1226" s="36" t="e">
        <f>#REF!</f>
        <v>#REF!</v>
      </c>
      <c r="M1226" s="20" t="e">
        <f t="shared" si="95"/>
        <v>#REF!</v>
      </c>
      <c r="N1226" s="21" t="e">
        <f>#REF!</f>
        <v>#REF!</v>
      </c>
      <c r="O1226" s="21" t="e">
        <f>#REF!</f>
        <v>#REF!</v>
      </c>
      <c r="P1226" s="21" t="e">
        <f>#REF!</f>
        <v>#REF!</v>
      </c>
      <c r="Q1226" s="21" t="e">
        <f>#REF!</f>
        <v>#REF!</v>
      </c>
      <c r="R1226" s="22" t="e">
        <f t="shared" si="96"/>
        <v>#REF!</v>
      </c>
      <c r="S1226" s="22" t="e">
        <f t="shared" si="97"/>
        <v>#REF!</v>
      </c>
      <c r="T1226" s="22" t="e">
        <f t="shared" si="98"/>
        <v>#REF!</v>
      </c>
      <c r="U1226" s="22" t="e">
        <f t="shared" si="99"/>
        <v>#REF!</v>
      </c>
    </row>
    <row r="1227" spans="1:21" s="23" customFormat="1" ht="15" customHeight="1" x14ac:dyDescent="0.25">
      <c r="A1227" s="29" t="e">
        <f>#REF!</f>
        <v>#REF!</v>
      </c>
      <c r="B1227" s="29" t="e">
        <f>#REF!</f>
        <v>#REF!</v>
      </c>
      <c r="C1227" s="29" t="e">
        <f>#REF!</f>
        <v>#REF!</v>
      </c>
      <c r="D1227" s="29" t="e">
        <f>#REF!</f>
        <v>#REF!</v>
      </c>
      <c r="E1227" s="29" t="e">
        <f>#REF!</f>
        <v>#REF!</v>
      </c>
      <c r="F1227" s="29" t="e">
        <f>#REF!</f>
        <v>#REF!</v>
      </c>
      <c r="G1227" s="29" t="e">
        <f>#REF!</f>
        <v>#REF!</v>
      </c>
      <c r="H1227" s="29" t="e">
        <f>#REF!</f>
        <v>#REF!</v>
      </c>
      <c r="I1227" s="29" t="e">
        <f>#REF!</f>
        <v>#REF!</v>
      </c>
      <c r="J1227" s="29" t="e">
        <f>#REF!</f>
        <v>#REF!</v>
      </c>
      <c r="K1227" s="36" t="e">
        <f>#REF!</f>
        <v>#REF!</v>
      </c>
      <c r="L1227" s="36" t="e">
        <f>#REF!</f>
        <v>#REF!</v>
      </c>
      <c r="M1227" s="20" t="e">
        <f t="shared" si="95"/>
        <v>#REF!</v>
      </c>
      <c r="N1227" s="21" t="e">
        <f>#REF!</f>
        <v>#REF!</v>
      </c>
      <c r="O1227" s="21" t="e">
        <f>#REF!</f>
        <v>#REF!</v>
      </c>
      <c r="P1227" s="21" t="e">
        <f>#REF!</f>
        <v>#REF!</v>
      </c>
      <c r="Q1227" s="21" t="e">
        <f>#REF!</f>
        <v>#REF!</v>
      </c>
      <c r="R1227" s="22" t="e">
        <f t="shared" si="96"/>
        <v>#REF!</v>
      </c>
      <c r="S1227" s="22" t="e">
        <f t="shared" si="97"/>
        <v>#REF!</v>
      </c>
      <c r="T1227" s="22" t="e">
        <f t="shared" si="98"/>
        <v>#REF!</v>
      </c>
      <c r="U1227" s="22" t="e">
        <f t="shared" si="99"/>
        <v>#REF!</v>
      </c>
    </row>
    <row r="1228" spans="1:21" s="23" customFormat="1" ht="15" customHeight="1" x14ac:dyDescent="0.25">
      <c r="A1228" s="29" t="e">
        <f>#REF!</f>
        <v>#REF!</v>
      </c>
      <c r="B1228" s="29" t="e">
        <f>#REF!</f>
        <v>#REF!</v>
      </c>
      <c r="C1228" s="29" t="e">
        <f>#REF!</f>
        <v>#REF!</v>
      </c>
      <c r="D1228" s="29" t="e">
        <f>#REF!</f>
        <v>#REF!</v>
      </c>
      <c r="E1228" s="29" t="e">
        <f>#REF!</f>
        <v>#REF!</v>
      </c>
      <c r="F1228" s="29" t="e">
        <f>#REF!</f>
        <v>#REF!</v>
      </c>
      <c r="G1228" s="29" t="e">
        <f>#REF!</f>
        <v>#REF!</v>
      </c>
      <c r="H1228" s="29" t="e">
        <f>#REF!</f>
        <v>#REF!</v>
      </c>
      <c r="I1228" s="29" t="e">
        <f>#REF!</f>
        <v>#REF!</v>
      </c>
      <c r="J1228" s="29" t="e">
        <f>#REF!</f>
        <v>#REF!</v>
      </c>
      <c r="K1228" s="36" t="e">
        <f>#REF!</f>
        <v>#REF!</v>
      </c>
      <c r="L1228" s="36" t="e">
        <f>#REF!</f>
        <v>#REF!</v>
      </c>
      <c r="M1228" s="20" t="e">
        <f t="shared" si="95"/>
        <v>#REF!</v>
      </c>
      <c r="N1228" s="21" t="e">
        <f>#REF!</f>
        <v>#REF!</v>
      </c>
      <c r="O1228" s="21" t="e">
        <f>#REF!</f>
        <v>#REF!</v>
      </c>
      <c r="P1228" s="21" t="e">
        <f>#REF!</f>
        <v>#REF!</v>
      </c>
      <c r="Q1228" s="21" t="e">
        <f>#REF!</f>
        <v>#REF!</v>
      </c>
      <c r="R1228" s="22" t="e">
        <f t="shared" si="96"/>
        <v>#REF!</v>
      </c>
      <c r="S1228" s="22" t="e">
        <f t="shared" si="97"/>
        <v>#REF!</v>
      </c>
      <c r="T1228" s="22" t="e">
        <f t="shared" si="98"/>
        <v>#REF!</v>
      </c>
      <c r="U1228" s="22" t="e">
        <f t="shared" si="99"/>
        <v>#REF!</v>
      </c>
    </row>
    <row r="1229" spans="1:21" s="23" customFormat="1" ht="15" customHeight="1" x14ac:dyDescent="0.25">
      <c r="A1229" s="29" t="e">
        <f>#REF!</f>
        <v>#REF!</v>
      </c>
      <c r="B1229" s="29" t="e">
        <f>#REF!</f>
        <v>#REF!</v>
      </c>
      <c r="C1229" s="29" t="e">
        <f>#REF!</f>
        <v>#REF!</v>
      </c>
      <c r="D1229" s="29" t="e">
        <f>#REF!</f>
        <v>#REF!</v>
      </c>
      <c r="E1229" s="29" t="e">
        <f>#REF!</f>
        <v>#REF!</v>
      </c>
      <c r="F1229" s="29" t="e">
        <f>#REF!</f>
        <v>#REF!</v>
      </c>
      <c r="G1229" s="29" t="e">
        <f>#REF!</f>
        <v>#REF!</v>
      </c>
      <c r="H1229" s="29" t="e">
        <f>#REF!</f>
        <v>#REF!</v>
      </c>
      <c r="I1229" s="29" t="e">
        <f>#REF!</f>
        <v>#REF!</v>
      </c>
      <c r="J1229" s="29" t="e">
        <f>#REF!</f>
        <v>#REF!</v>
      </c>
      <c r="K1229" s="36" t="e">
        <f>#REF!</f>
        <v>#REF!</v>
      </c>
      <c r="L1229" s="36" t="e">
        <f>#REF!</f>
        <v>#REF!</v>
      </c>
      <c r="M1229" s="20" t="e">
        <f t="shared" si="95"/>
        <v>#REF!</v>
      </c>
      <c r="N1229" s="21" t="e">
        <f>#REF!</f>
        <v>#REF!</v>
      </c>
      <c r="O1229" s="21" t="e">
        <f>#REF!</f>
        <v>#REF!</v>
      </c>
      <c r="P1229" s="21" t="e">
        <f>#REF!</f>
        <v>#REF!</v>
      </c>
      <c r="Q1229" s="21" t="e">
        <f>#REF!</f>
        <v>#REF!</v>
      </c>
      <c r="R1229" s="22" t="e">
        <f t="shared" si="96"/>
        <v>#REF!</v>
      </c>
      <c r="S1229" s="22" t="e">
        <f t="shared" si="97"/>
        <v>#REF!</v>
      </c>
      <c r="T1229" s="22" t="e">
        <f t="shared" si="98"/>
        <v>#REF!</v>
      </c>
      <c r="U1229" s="22" t="e">
        <f t="shared" si="99"/>
        <v>#REF!</v>
      </c>
    </row>
    <row r="1230" spans="1:21" s="23" customFormat="1" ht="15" customHeight="1" x14ac:dyDescent="0.25">
      <c r="A1230" s="29" t="e">
        <f>#REF!</f>
        <v>#REF!</v>
      </c>
      <c r="B1230" s="29" t="e">
        <f>#REF!</f>
        <v>#REF!</v>
      </c>
      <c r="C1230" s="29" t="e">
        <f>#REF!</f>
        <v>#REF!</v>
      </c>
      <c r="D1230" s="29" t="e">
        <f>#REF!</f>
        <v>#REF!</v>
      </c>
      <c r="E1230" s="29" t="e">
        <f>#REF!</f>
        <v>#REF!</v>
      </c>
      <c r="F1230" s="29" t="e">
        <f>#REF!</f>
        <v>#REF!</v>
      </c>
      <c r="G1230" s="29" t="e">
        <f>#REF!</f>
        <v>#REF!</v>
      </c>
      <c r="H1230" s="29" t="e">
        <f>#REF!</f>
        <v>#REF!</v>
      </c>
      <c r="I1230" s="29" t="e">
        <f>#REF!</f>
        <v>#REF!</v>
      </c>
      <c r="J1230" s="29" t="e">
        <f>#REF!</f>
        <v>#REF!</v>
      </c>
      <c r="K1230" s="36" t="e">
        <f>#REF!</f>
        <v>#REF!</v>
      </c>
      <c r="L1230" s="36" t="e">
        <f>#REF!</f>
        <v>#REF!</v>
      </c>
      <c r="M1230" s="20" t="e">
        <f t="shared" si="95"/>
        <v>#REF!</v>
      </c>
      <c r="N1230" s="21" t="e">
        <f>#REF!</f>
        <v>#REF!</v>
      </c>
      <c r="O1230" s="21" t="e">
        <f>#REF!</f>
        <v>#REF!</v>
      </c>
      <c r="P1230" s="21" t="e">
        <f>#REF!</f>
        <v>#REF!</v>
      </c>
      <c r="Q1230" s="21" t="e">
        <f>#REF!</f>
        <v>#REF!</v>
      </c>
      <c r="R1230" s="22" t="e">
        <f t="shared" si="96"/>
        <v>#REF!</v>
      </c>
      <c r="S1230" s="22" t="e">
        <f t="shared" si="97"/>
        <v>#REF!</v>
      </c>
      <c r="T1230" s="22" t="e">
        <f t="shared" si="98"/>
        <v>#REF!</v>
      </c>
      <c r="U1230" s="22" t="e">
        <f t="shared" si="99"/>
        <v>#REF!</v>
      </c>
    </row>
    <row r="1231" spans="1:21" s="23" customFormat="1" ht="15" customHeight="1" x14ac:dyDescent="0.25">
      <c r="A1231" s="29" t="e">
        <f>#REF!</f>
        <v>#REF!</v>
      </c>
      <c r="B1231" s="29" t="e">
        <f>#REF!</f>
        <v>#REF!</v>
      </c>
      <c r="C1231" s="29" t="e">
        <f>#REF!</f>
        <v>#REF!</v>
      </c>
      <c r="D1231" s="29" t="e">
        <f>#REF!</f>
        <v>#REF!</v>
      </c>
      <c r="E1231" s="29" t="e">
        <f>#REF!</f>
        <v>#REF!</v>
      </c>
      <c r="F1231" s="29" t="e">
        <f>#REF!</f>
        <v>#REF!</v>
      </c>
      <c r="G1231" s="29" t="e">
        <f>#REF!</f>
        <v>#REF!</v>
      </c>
      <c r="H1231" s="29" t="e">
        <f>#REF!</f>
        <v>#REF!</v>
      </c>
      <c r="I1231" s="29" t="e">
        <f>#REF!</f>
        <v>#REF!</v>
      </c>
      <c r="J1231" s="29" t="e">
        <f>#REF!</f>
        <v>#REF!</v>
      </c>
      <c r="K1231" s="36" t="e">
        <f>#REF!</f>
        <v>#REF!</v>
      </c>
      <c r="L1231" s="36" t="e">
        <f>#REF!</f>
        <v>#REF!</v>
      </c>
      <c r="M1231" s="20" t="e">
        <f t="shared" si="95"/>
        <v>#REF!</v>
      </c>
      <c r="N1231" s="21" t="e">
        <f>#REF!</f>
        <v>#REF!</v>
      </c>
      <c r="O1231" s="21" t="e">
        <f>#REF!</f>
        <v>#REF!</v>
      </c>
      <c r="P1231" s="21" t="e">
        <f>#REF!</f>
        <v>#REF!</v>
      </c>
      <c r="Q1231" s="21" t="e">
        <f>#REF!</f>
        <v>#REF!</v>
      </c>
      <c r="R1231" s="22" t="e">
        <f t="shared" si="96"/>
        <v>#REF!</v>
      </c>
      <c r="S1231" s="22" t="e">
        <f t="shared" si="97"/>
        <v>#REF!</v>
      </c>
      <c r="T1231" s="22" t="e">
        <f t="shared" si="98"/>
        <v>#REF!</v>
      </c>
      <c r="U1231" s="22" t="e">
        <f t="shared" si="99"/>
        <v>#REF!</v>
      </c>
    </row>
    <row r="1232" spans="1:21" s="23" customFormat="1" ht="15" customHeight="1" x14ac:dyDescent="0.25">
      <c r="A1232" s="29" t="e">
        <f>#REF!</f>
        <v>#REF!</v>
      </c>
      <c r="B1232" s="29" t="e">
        <f>#REF!</f>
        <v>#REF!</v>
      </c>
      <c r="C1232" s="29" t="e">
        <f>#REF!</f>
        <v>#REF!</v>
      </c>
      <c r="D1232" s="29" t="e">
        <f>#REF!</f>
        <v>#REF!</v>
      </c>
      <c r="E1232" s="29" t="e">
        <f>#REF!</f>
        <v>#REF!</v>
      </c>
      <c r="F1232" s="29" t="e">
        <f>#REF!</f>
        <v>#REF!</v>
      </c>
      <c r="G1232" s="29" t="e">
        <f>#REF!</f>
        <v>#REF!</v>
      </c>
      <c r="H1232" s="29" t="e">
        <f>#REF!</f>
        <v>#REF!</v>
      </c>
      <c r="I1232" s="29" t="e">
        <f>#REF!</f>
        <v>#REF!</v>
      </c>
      <c r="J1232" s="29" t="e">
        <f>#REF!</f>
        <v>#REF!</v>
      </c>
      <c r="K1232" s="36" t="e">
        <f>#REF!</f>
        <v>#REF!</v>
      </c>
      <c r="L1232" s="36" t="e">
        <f>#REF!</f>
        <v>#REF!</v>
      </c>
      <c r="M1232" s="20" t="e">
        <f t="shared" si="95"/>
        <v>#REF!</v>
      </c>
      <c r="N1232" s="21" t="e">
        <f>#REF!</f>
        <v>#REF!</v>
      </c>
      <c r="O1232" s="21" t="e">
        <f>#REF!</f>
        <v>#REF!</v>
      </c>
      <c r="P1232" s="21" t="e">
        <f>#REF!</f>
        <v>#REF!</v>
      </c>
      <c r="Q1232" s="21" t="e">
        <f>#REF!</f>
        <v>#REF!</v>
      </c>
      <c r="R1232" s="22" t="e">
        <f t="shared" si="96"/>
        <v>#REF!</v>
      </c>
      <c r="S1232" s="22" t="e">
        <f t="shared" si="97"/>
        <v>#REF!</v>
      </c>
      <c r="T1232" s="22" t="e">
        <f t="shared" si="98"/>
        <v>#REF!</v>
      </c>
      <c r="U1232" s="22" t="e">
        <f t="shared" si="99"/>
        <v>#REF!</v>
      </c>
    </row>
    <row r="1233" spans="1:21" s="23" customFormat="1" ht="15" customHeight="1" x14ac:dyDescent="0.25">
      <c r="A1233" s="29" t="e">
        <f>#REF!</f>
        <v>#REF!</v>
      </c>
      <c r="B1233" s="29" t="e">
        <f>#REF!</f>
        <v>#REF!</v>
      </c>
      <c r="C1233" s="29" t="e">
        <f>#REF!</f>
        <v>#REF!</v>
      </c>
      <c r="D1233" s="29" t="e">
        <f>#REF!</f>
        <v>#REF!</v>
      </c>
      <c r="E1233" s="29" t="e">
        <f>#REF!</f>
        <v>#REF!</v>
      </c>
      <c r="F1233" s="29" t="e">
        <f>#REF!</f>
        <v>#REF!</v>
      </c>
      <c r="G1233" s="29" t="e">
        <f>#REF!</f>
        <v>#REF!</v>
      </c>
      <c r="H1233" s="29" t="e">
        <f>#REF!</f>
        <v>#REF!</v>
      </c>
      <c r="I1233" s="29" t="e">
        <f>#REF!</f>
        <v>#REF!</v>
      </c>
      <c r="J1233" s="29" t="e">
        <f>#REF!</f>
        <v>#REF!</v>
      </c>
      <c r="K1233" s="36" t="e">
        <f>#REF!</f>
        <v>#REF!</v>
      </c>
      <c r="L1233" s="36" t="e">
        <f>#REF!</f>
        <v>#REF!</v>
      </c>
      <c r="M1233" s="20" t="e">
        <f t="shared" si="95"/>
        <v>#REF!</v>
      </c>
      <c r="N1233" s="21" t="e">
        <f>#REF!</f>
        <v>#REF!</v>
      </c>
      <c r="O1233" s="21" t="e">
        <f>#REF!</f>
        <v>#REF!</v>
      </c>
      <c r="P1233" s="21" t="e">
        <f>#REF!</f>
        <v>#REF!</v>
      </c>
      <c r="Q1233" s="21" t="e">
        <f>#REF!</f>
        <v>#REF!</v>
      </c>
      <c r="R1233" s="22" t="e">
        <f t="shared" si="96"/>
        <v>#REF!</v>
      </c>
      <c r="S1233" s="22" t="e">
        <f t="shared" si="97"/>
        <v>#REF!</v>
      </c>
      <c r="T1233" s="22" t="e">
        <f t="shared" si="98"/>
        <v>#REF!</v>
      </c>
      <c r="U1233" s="22" t="e">
        <f t="shared" si="99"/>
        <v>#REF!</v>
      </c>
    </row>
    <row r="1234" spans="1:21" s="23" customFormat="1" ht="15" customHeight="1" x14ac:dyDescent="0.25">
      <c r="A1234" s="29" t="e">
        <f>#REF!</f>
        <v>#REF!</v>
      </c>
      <c r="B1234" s="29" t="e">
        <f>#REF!</f>
        <v>#REF!</v>
      </c>
      <c r="C1234" s="29" t="e">
        <f>#REF!</f>
        <v>#REF!</v>
      </c>
      <c r="D1234" s="29" t="e">
        <f>#REF!</f>
        <v>#REF!</v>
      </c>
      <c r="E1234" s="29" t="e">
        <f>#REF!</f>
        <v>#REF!</v>
      </c>
      <c r="F1234" s="29" t="e">
        <f>#REF!</f>
        <v>#REF!</v>
      </c>
      <c r="G1234" s="29" t="e">
        <f>#REF!</f>
        <v>#REF!</v>
      </c>
      <c r="H1234" s="29" t="e">
        <f>#REF!</f>
        <v>#REF!</v>
      </c>
      <c r="I1234" s="29" t="e">
        <f>#REF!</f>
        <v>#REF!</v>
      </c>
      <c r="J1234" s="29" t="e">
        <f>#REF!</f>
        <v>#REF!</v>
      </c>
      <c r="K1234" s="36" t="e">
        <f>#REF!</f>
        <v>#REF!</v>
      </c>
      <c r="L1234" s="36" t="e">
        <f>#REF!</f>
        <v>#REF!</v>
      </c>
      <c r="M1234" s="20" t="e">
        <f t="shared" si="95"/>
        <v>#REF!</v>
      </c>
      <c r="N1234" s="21" t="e">
        <f>#REF!</f>
        <v>#REF!</v>
      </c>
      <c r="O1234" s="21" t="e">
        <f>#REF!</f>
        <v>#REF!</v>
      </c>
      <c r="P1234" s="21" t="e">
        <f>#REF!</f>
        <v>#REF!</v>
      </c>
      <c r="Q1234" s="21" t="e">
        <f>#REF!</f>
        <v>#REF!</v>
      </c>
      <c r="R1234" s="22" t="e">
        <f t="shared" si="96"/>
        <v>#REF!</v>
      </c>
      <c r="S1234" s="22" t="e">
        <f t="shared" si="97"/>
        <v>#REF!</v>
      </c>
      <c r="T1234" s="22" t="e">
        <f t="shared" si="98"/>
        <v>#REF!</v>
      </c>
      <c r="U1234" s="22" t="e">
        <f t="shared" si="99"/>
        <v>#REF!</v>
      </c>
    </row>
    <row r="1235" spans="1:21" s="23" customFormat="1" ht="15" customHeight="1" x14ac:dyDescent="0.25">
      <c r="A1235" s="29" t="e">
        <f>#REF!</f>
        <v>#REF!</v>
      </c>
      <c r="B1235" s="29" t="e">
        <f>#REF!</f>
        <v>#REF!</v>
      </c>
      <c r="C1235" s="29" t="e">
        <f>#REF!</f>
        <v>#REF!</v>
      </c>
      <c r="D1235" s="29" t="e">
        <f>#REF!</f>
        <v>#REF!</v>
      </c>
      <c r="E1235" s="29" t="e">
        <f>#REF!</f>
        <v>#REF!</v>
      </c>
      <c r="F1235" s="29" t="e">
        <f>#REF!</f>
        <v>#REF!</v>
      </c>
      <c r="G1235" s="29" t="e">
        <f>#REF!</f>
        <v>#REF!</v>
      </c>
      <c r="H1235" s="29" t="e">
        <f>#REF!</f>
        <v>#REF!</v>
      </c>
      <c r="I1235" s="29" t="e">
        <f>#REF!</f>
        <v>#REF!</v>
      </c>
      <c r="J1235" s="29" t="e">
        <f>#REF!</f>
        <v>#REF!</v>
      </c>
      <c r="K1235" s="36" t="e">
        <f>#REF!</f>
        <v>#REF!</v>
      </c>
      <c r="L1235" s="36" t="e">
        <f>#REF!</f>
        <v>#REF!</v>
      </c>
      <c r="M1235" s="20" t="e">
        <f t="shared" si="95"/>
        <v>#REF!</v>
      </c>
      <c r="N1235" s="21" t="e">
        <f>#REF!</f>
        <v>#REF!</v>
      </c>
      <c r="O1235" s="21" t="e">
        <f>#REF!</f>
        <v>#REF!</v>
      </c>
      <c r="P1235" s="21" t="e">
        <f>#REF!</f>
        <v>#REF!</v>
      </c>
      <c r="Q1235" s="21" t="e">
        <f>#REF!</f>
        <v>#REF!</v>
      </c>
      <c r="R1235" s="22" t="e">
        <f t="shared" si="96"/>
        <v>#REF!</v>
      </c>
      <c r="S1235" s="22" t="e">
        <f t="shared" si="97"/>
        <v>#REF!</v>
      </c>
      <c r="T1235" s="22" t="e">
        <f t="shared" si="98"/>
        <v>#REF!</v>
      </c>
      <c r="U1235" s="22" t="e">
        <f t="shared" si="99"/>
        <v>#REF!</v>
      </c>
    </row>
    <row r="1236" spans="1:21" s="23" customFormat="1" ht="15" customHeight="1" x14ac:dyDescent="0.25">
      <c r="A1236" s="29" t="e">
        <f>#REF!</f>
        <v>#REF!</v>
      </c>
      <c r="B1236" s="29" t="e">
        <f>#REF!</f>
        <v>#REF!</v>
      </c>
      <c r="C1236" s="29" t="e">
        <f>#REF!</f>
        <v>#REF!</v>
      </c>
      <c r="D1236" s="29" t="e">
        <f>#REF!</f>
        <v>#REF!</v>
      </c>
      <c r="E1236" s="29" t="e">
        <f>#REF!</f>
        <v>#REF!</v>
      </c>
      <c r="F1236" s="29" t="e">
        <f>#REF!</f>
        <v>#REF!</v>
      </c>
      <c r="G1236" s="29" t="e">
        <f>#REF!</f>
        <v>#REF!</v>
      </c>
      <c r="H1236" s="29" t="e">
        <f>#REF!</f>
        <v>#REF!</v>
      </c>
      <c r="I1236" s="29" t="e">
        <f>#REF!</f>
        <v>#REF!</v>
      </c>
      <c r="J1236" s="29" t="e">
        <f>#REF!</f>
        <v>#REF!</v>
      </c>
      <c r="K1236" s="36" t="e">
        <f>#REF!</f>
        <v>#REF!</v>
      </c>
      <c r="L1236" s="36" t="e">
        <f>#REF!</f>
        <v>#REF!</v>
      </c>
      <c r="M1236" s="20" t="e">
        <f t="shared" si="95"/>
        <v>#REF!</v>
      </c>
      <c r="N1236" s="21" t="e">
        <f>#REF!</f>
        <v>#REF!</v>
      </c>
      <c r="O1236" s="21" t="e">
        <f>#REF!</f>
        <v>#REF!</v>
      </c>
      <c r="P1236" s="21" t="e">
        <f>#REF!</f>
        <v>#REF!</v>
      </c>
      <c r="Q1236" s="21" t="e">
        <f>#REF!</f>
        <v>#REF!</v>
      </c>
      <c r="R1236" s="22" t="e">
        <f t="shared" si="96"/>
        <v>#REF!</v>
      </c>
      <c r="S1236" s="22" t="e">
        <f t="shared" si="97"/>
        <v>#REF!</v>
      </c>
      <c r="T1236" s="22" t="e">
        <f t="shared" si="98"/>
        <v>#REF!</v>
      </c>
      <c r="U1236" s="22" t="e">
        <f t="shared" si="99"/>
        <v>#REF!</v>
      </c>
    </row>
    <row r="1237" spans="1:21" s="23" customFormat="1" ht="15" customHeight="1" x14ac:dyDescent="0.25">
      <c r="A1237" s="29" t="e">
        <f>#REF!</f>
        <v>#REF!</v>
      </c>
      <c r="B1237" s="29" t="e">
        <f>#REF!</f>
        <v>#REF!</v>
      </c>
      <c r="C1237" s="29" t="e">
        <f>#REF!</f>
        <v>#REF!</v>
      </c>
      <c r="D1237" s="29" t="e">
        <f>#REF!</f>
        <v>#REF!</v>
      </c>
      <c r="E1237" s="29" t="e">
        <f>#REF!</f>
        <v>#REF!</v>
      </c>
      <c r="F1237" s="29" t="e">
        <f>#REF!</f>
        <v>#REF!</v>
      </c>
      <c r="G1237" s="29" t="e">
        <f>#REF!</f>
        <v>#REF!</v>
      </c>
      <c r="H1237" s="29" t="e">
        <f>#REF!</f>
        <v>#REF!</v>
      </c>
      <c r="I1237" s="29" t="e">
        <f>#REF!</f>
        <v>#REF!</v>
      </c>
      <c r="J1237" s="29" t="e">
        <f>#REF!</f>
        <v>#REF!</v>
      </c>
      <c r="K1237" s="36" t="e">
        <f>#REF!</f>
        <v>#REF!</v>
      </c>
      <c r="L1237" s="36" t="e">
        <f>#REF!</f>
        <v>#REF!</v>
      </c>
      <c r="M1237" s="20" t="e">
        <f t="shared" si="95"/>
        <v>#REF!</v>
      </c>
      <c r="N1237" s="21" t="e">
        <f>#REF!</f>
        <v>#REF!</v>
      </c>
      <c r="O1237" s="21" t="e">
        <f>#REF!</f>
        <v>#REF!</v>
      </c>
      <c r="P1237" s="21" t="e">
        <f>#REF!</f>
        <v>#REF!</v>
      </c>
      <c r="Q1237" s="21" t="e">
        <f>#REF!</f>
        <v>#REF!</v>
      </c>
      <c r="R1237" s="22" t="e">
        <f t="shared" si="96"/>
        <v>#REF!</v>
      </c>
      <c r="S1237" s="22" t="e">
        <f t="shared" si="97"/>
        <v>#REF!</v>
      </c>
      <c r="T1237" s="22" t="e">
        <f t="shared" si="98"/>
        <v>#REF!</v>
      </c>
      <c r="U1237" s="22" t="e">
        <f t="shared" si="99"/>
        <v>#REF!</v>
      </c>
    </row>
    <row r="1238" spans="1:21" s="23" customFormat="1" ht="15" customHeight="1" x14ac:dyDescent="0.25">
      <c r="A1238" s="29" t="e">
        <f>#REF!</f>
        <v>#REF!</v>
      </c>
      <c r="B1238" s="29" t="e">
        <f>#REF!</f>
        <v>#REF!</v>
      </c>
      <c r="C1238" s="29" t="e">
        <f>#REF!</f>
        <v>#REF!</v>
      </c>
      <c r="D1238" s="29" t="e">
        <f>#REF!</f>
        <v>#REF!</v>
      </c>
      <c r="E1238" s="29" t="e">
        <f>#REF!</f>
        <v>#REF!</v>
      </c>
      <c r="F1238" s="29" t="e">
        <f>#REF!</f>
        <v>#REF!</v>
      </c>
      <c r="G1238" s="29" t="e">
        <f>#REF!</f>
        <v>#REF!</v>
      </c>
      <c r="H1238" s="29" t="e">
        <f>#REF!</f>
        <v>#REF!</v>
      </c>
      <c r="I1238" s="29" t="e">
        <f>#REF!</f>
        <v>#REF!</v>
      </c>
      <c r="J1238" s="29" t="e">
        <f>#REF!</f>
        <v>#REF!</v>
      </c>
      <c r="K1238" s="36" t="e">
        <f>#REF!</f>
        <v>#REF!</v>
      </c>
      <c r="L1238" s="36" t="e">
        <f>#REF!</f>
        <v>#REF!</v>
      </c>
      <c r="M1238" s="20" t="e">
        <f t="shared" si="95"/>
        <v>#REF!</v>
      </c>
      <c r="N1238" s="21" t="e">
        <f>#REF!</f>
        <v>#REF!</v>
      </c>
      <c r="O1238" s="21" t="e">
        <f>#REF!</f>
        <v>#REF!</v>
      </c>
      <c r="P1238" s="21" t="e">
        <f>#REF!</f>
        <v>#REF!</v>
      </c>
      <c r="Q1238" s="21" t="e">
        <f>#REF!</f>
        <v>#REF!</v>
      </c>
      <c r="R1238" s="22" t="e">
        <f t="shared" si="96"/>
        <v>#REF!</v>
      </c>
      <c r="S1238" s="22" t="e">
        <f t="shared" si="97"/>
        <v>#REF!</v>
      </c>
      <c r="T1238" s="22" t="e">
        <f t="shared" si="98"/>
        <v>#REF!</v>
      </c>
      <c r="U1238" s="22" t="e">
        <f t="shared" si="99"/>
        <v>#REF!</v>
      </c>
    </row>
    <row r="1239" spans="1:21" s="23" customFormat="1" ht="15" customHeight="1" x14ac:dyDescent="0.25">
      <c r="A1239" s="29" t="e">
        <f>#REF!</f>
        <v>#REF!</v>
      </c>
      <c r="B1239" s="29" t="e">
        <f>#REF!</f>
        <v>#REF!</v>
      </c>
      <c r="C1239" s="29" t="e">
        <f>#REF!</f>
        <v>#REF!</v>
      </c>
      <c r="D1239" s="29" t="e">
        <f>#REF!</f>
        <v>#REF!</v>
      </c>
      <c r="E1239" s="29" t="e">
        <f>#REF!</f>
        <v>#REF!</v>
      </c>
      <c r="F1239" s="29" t="e">
        <f>#REF!</f>
        <v>#REF!</v>
      </c>
      <c r="G1239" s="29" t="e">
        <f>#REF!</f>
        <v>#REF!</v>
      </c>
      <c r="H1239" s="29" t="e">
        <f>#REF!</f>
        <v>#REF!</v>
      </c>
      <c r="I1239" s="29" t="e">
        <f>#REF!</f>
        <v>#REF!</v>
      </c>
      <c r="J1239" s="29" t="e">
        <f>#REF!</f>
        <v>#REF!</v>
      </c>
      <c r="K1239" s="36" t="e">
        <f>#REF!</f>
        <v>#REF!</v>
      </c>
      <c r="L1239" s="36" t="e">
        <f>#REF!</f>
        <v>#REF!</v>
      </c>
      <c r="M1239" s="20" t="e">
        <f t="shared" si="95"/>
        <v>#REF!</v>
      </c>
      <c r="N1239" s="21" t="e">
        <f>#REF!</f>
        <v>#REF!</v>
      </c>
      <c r="O1239" s="21" t="e">
        <f>#REF!</f>
        <v>#REF!</v>
      </c>
      <c r="P1239" s="21" t="e">
        <f>#REF!</f>
        <v>#REF!</v>
      </c>
      <c r="Q1239" s="21" t="e">
        <f>#REF!</f>
        <v>#REF!</v>
      </c>
      <c r="R1239" s="22" t="e">
        <f t="shared" si="96"/>
        <v>#REF!</v>
      </c>
      <c r="S1239" s="22" t="e">
        <f t="shared" si="97"/>
        <v>#REF!</v>
      </c>
      <c r="T1239" s="22" t="e">
        <f t="shared" si="98"/>
        <v>#REF!</v>
      </c>
      <c r="U1239" s="22" t="e">
        <f t="shared" si="99"/>
        <v>#REF!</v>
      </c>
    </row>
    <row r="1240" spans="1:21" s="23" customFormat="1" ht="15" customHeight="1" x14ac:dyDescent="0.25">
      <c r="A1240" s="29" t="e">
        <f>#REF!</f>
        <v>#REF!</v>
      </c>
      <c r="B1240" s="29" t="e">
        <f>#REF!</f>
        <v>#REF!</v>
      </c>
      <c r="C1240" s="29" t="e">
        <f>#REF!</f>
        <v>#REF!</v>
      </c>
      <c r="D1240" s="29" t="e">
        <f>#REF!</f>
        <v>#REF!</v>
      </c>
      <c r="E1240" s="29" t="e">
        <f>#REF!</f>
        <v>#REF!</v>
      </c>
      <c r="F1240" s="29" t="e">
        <f>#REF!</f>
        <v>#REF!</v>
      </c>
      <c r="G1240" s="29" t="e">
        <f>#REF!</f>
        <v>#REF!</v>
      </c>
      <c r="H1240" s="29" t="e">
        <f>#REF!</f>
        <v>#REF!</v>
      </c>
      <c r="I1240" s="29" t="e">
        <f>#REF!</f>
        <v>#REF!</v>
      </c>
      <c r="J1240" s="29" t="e">
        <f>#REF!</f>
        <v>#REF!</v>
      </c>
      <c r="K1240" s="36" t="e">
        <f>#REF!</f>
        <v>#REF!</v>
      </c>
      <c r="L1240" s="36" t="e">
        <f>#REF!</f>
        <v>#REF!</v>
      </c>
      <c r="M1240" s="20" t="e">
        <f t="shared" si="95"/>
        <v>#REF!</v>
      </c>
      <c r="N1240" s="21" t="e">
        <f>#REF!</f>
        <v>#REF!</v>
      </c>
      <c r="O1240" s="21" t="e">
        <f>#REF!</f>
        <v>#REF!</v>
      </c>
      <c r="P1240" s="21" t="e">
        <f>#REF!</f>
        <v>#REF!</v>
      </c>
      <c r="Q1240" s="21" t="e">
        <f>#REF!</f>
        <v>#REF!</v>
      </c>
      <c r="R1240" s="22" t="e">
        <f t="shared" si="96"/>
        <v>#REF!</v>
      </c>
      <c r="S1240" s="22" t="e">
        <f t="shared" si="97"/>
        <v>#REF!</v>
      </c>
      <c r="T1240" s="22" t="e">
        <f t="shared" si="98"/>
        <v>#REF!</v>
      </c>
      <c r="U1240" s="22" t="e">
        <f t="shared" si="99"/>
        <v>#REF!</v>
      </c>
    </row>
    <row r="1241" spans="1:21" s="23" customFormat="1" ht="15" customHeight="1" x14ac:dyDescent="0.25">
      <c r="A1241" s="29" t="e">
        <f>#REF!</f>
        <v>#REF!</v>
      </c>
      <c r="B1241" s="29" t="e">
        <f>#REF!</f>
        <v>#REF!</v>
      </c>
      <c r="C1241" s="29" t="e">
        <f>#REF!</f>
        <v>#REF!</v>
      </c>
      <c r="D1241" s="29" t="e">
        <f>#REF!</f>
        <v>#REF!</v>
      </c>
      <c r="E1241" s="29" t="e">
        <f>#REF!</f>
        <v>#REF!</v>
      </c>
      <c r="F1241" s="29" t="e">
        <f>#REF!</f>
        <v>#REF!</v>
      </c>
      <c r="G1241" s="29" t="e">
        <f>#REF!</f>
        <v>#REF!</v>
      </c>
      <c r="H1241" s="29" t="e">
        <f>#REF!</f>
        <v>#REF!</v>
      </c>
      <c r="I1241" s="29" t="e">
        <f>#REF!</f>
        <v>#REF!</v>
      </c>
      <c r="J1241" s="29" t="e">
        <f>#REF!</f>
        <v>#REF!</v>
      </c>
      <c r="K1241" s="36" t="e">
        <f>#REF!</f>
        <v>#REF!</v>
      </c>
      <c r="L1241" s="36" t="e">
        <f>#REF!</f>
        <v>#REF!</v>
      </c>
      <c r="M1241" s="20" t="e">
        <f t="shared" si="95"/>
        <v>#REF!</v>
      </c>
      <c r="N1241" s="21" t="e">
        <f>#REF!</f>
        <v>#REF!</v>
      </c>
      <c r="O1241" s="21" t="e">
        <f>#REF!</f>
        <v>#REF!</v>
      </c>
      <c r="P1241" s="21" t="e">
        <f>#REF!</f>
        <v>#REF!</v>
      </c>
      <c r="Q1241" s="21" t="e">
        <f>#REF!</f>
        <v>#REF!</v>
      </c>
      <c r="R1241" s="22" t="e">
        <f t="shared" si="96"/>
        <v>#REF!</v>
      </c>
      <c r="S1241" s="22" t="e">
        <f t="shared" si="97"/>
        <v>#REF!</v>
      </c>
      <c r="T1241" s="22" t="e">
        <f t="shared" si="98"/>
        <v>#REF!</v>
      </c>
      <c r="U1241" s="22" t="e">
        <f t="shared" si="99"/>
        <v>#REF!</v>
      </c>
    </row>
    <row r="1242" spans="1:21" s="23" customFormat="1" ht="15" customHeight="1" x14ac:dyDescent="0.25">
      <c r="A1242" s="29" t="e">
        <f>#REF!</f>
        <v>#REF!</v>
      </c>
      <c r="B1242" s="29" t="e">
        <f>#REF!</f>
        <v>#REF!</v>
      </c>
      <c r="C1242" s="29" t="e">
        <f>#REF!</f>
        <v>#REF!</v>
      </c>
      <c r="D1242" s="29" t="e">
        <f>#REF!</f>
        <v>#REF!</v>
      </c>
      <c r="E1242" s="29" t="e">
        <f>#REF!</f>
        <v>#REF!</v>
      </c>
      <c r="F1242" s="29" t="e">
        <f>#REF!</f>
        <v>#REF!</v>
      </c>
      <c r="G1242" s="29" t="e">
        <f>#REF!</f>
        <v>#REF!</v>
      </c>
      <c r="H1242" s="29" t="e">
        <f>#REF!</f>
        <v>#REF!</v>
      </c>
      <c r="I1242" s="29" t="e">
        <f>#REF!</f>
        <v>#REF!</v>
      </c>
      <c r="J1242" s="29" t="e">
        <f>#REF!</f>
        <v>#REF!</v>
      </c>
      <c r="K1242" s="36" t="e">
        <f>#REF!</f>
        <v>#REF!</v>
      </c>
      <c r="L1242" s="36" t="e">
        <f>#REF!</f>
        <v>#REF!</v>
      </c>
      <c r="M1242" s="20" t="e">
        <f t="shared" si="95"/>
        <v>#REF!</v>
      </c>
      <c r="N1242" s="21" t="e">
        <f>#REF!</f>
        <v>#REF!</v>
      </c>
      <c r="O1242" s="21" t="e">
        <f>#REF!</f>
        <v>#REF!</v>
      </c>
      <c r="P1242" s="21" t="e">
        <f>#REF!</f>
        <v>#REF!</v>
      </c>
      <c r="Q1242" s="21" t="e">
        <f>#REF!</f>
        <v>#REF!</v>
      </c>
      <c r="R1242" s="22" t="e">
        <f t="shared" si="96"/>
        <v>#REF!</v>
      </c>
      <c r="S1242" s="22" t="e">
        <f t="shared" si="97"/>
        <v>#REF!</v>
      </c>
      <c r="T1242" s="22" t="e">
        <f t="shared" si="98"/>
        <v>#REF!</v>
      </c>
      <c r="U1242" s="22" t="e">
        <f t="shared" si="99"/>
        <v>#REF!</v>
      </c>
    </row>
    <row r="1243" spans="1:21" s="23" customFormat="1" ht="15" customHeight="1" x14ac:dyDescent="0.25">
      <c r="A1243" s="29" t="e">
        <f>#REF!</f>
        <v>#REF!</v>
      </c>
      <c r="B1243" s="29" t="e">
        <f>#REF!</f>
        <v>#REF!</v>
      </c>
      <c r="C1243" s="29" t="e">
        <f>#REF!</f>
        <v>#REF!</v>
      </c>
      <c r="D1243" s="29" t="e">
        <f>#REF!</f>
        <v>#REF!</v>
      </c>
      <c r="E1243" s="29" t="e">
        <f>#REF!</f>
        <v>#REF!</v>
      </c>
      <c r="F1243" s="29" t="e">
        <f>#REF!</f>
        <v>#REF!</v>
      </c>
      <c r="G1243" s="29" t="e">
        <f>#REF!</f>
        <v>#REF!</v>
      </c>
      <c r="H1243" s="29" t="e">
        <f>#REF!</f>
        <v>#REF!</v>
      </c>
      <c r="I1243" s="29" t="e">
        <f>#REF!</f>
        <v>#REF!</v>
      </c>
      <c r="J1243" s="29" t="e">
        <f>#REF!</f>
        <v>#REF!</v>
      </c>
      <c r="K1243" s="36" t="e">
        <f>#REF!</f>
        <v>#REF!</v>
      </c>
      <c r="L1243" s="36" t="e">
        <f>#REF!</f>
        <v>#REF!</v>
      </c>
      <c r="M1243" s="20" t="e">
        <f t="shared" si="95"/>
        <v>#REF!</v>
      </c>
      <c r="N1243" s="21" t="e">
        <f>#REF!</f>
        <v>#REF!</v>
      </c>
      <c r="O1243" s="21" t="e">
        <f>#REF!</f>
        <v>#REF!</v>
      </c>
      <c r="P1243" s="21" t="e">
        <f>#REF!</f>
        <v>#REF!</v>
      </c>
      <c r="Q1243" s="21" t="e">
        <f>#REF!</f>
        <v>#REF!</v>
      </c>
      <c r="R1243" s="22" t="e">
        <f t="shared" si="96"/>
        <v>#REF!</v>
      </c>
      <c r="S1243" s="22" t="e">
        <f t="shared" si="97"/>
        <v>#REF!</v>
      </c>
      <c r="T1243" s="22" t="e">
        <f t="shared" si="98"/>
        <v>#REF!</v>
      </c>
      <c r="U1243" s="22" t="e">
        <f t="shared" si="99"/>
        <v>#REF!</v>
      </c>
    </row>
    <row r="1244" spans="1:21" s="23" customFormat="1" ht="15" customHeight="1" x14ac:dyDescent="0.25">
      <c r="A1244" s="29" t="e">
        <f>#REF!</f>
        <v>#REF!</v>
      </c>
      <c r="B1244" s="29" t="e">
        <f>#REF!</f>
        <v>#REF!</v>
      </c>
      <c r="C1244" s="29" t="e">
        <f>#REF!</f>
        <v>#REF!</v>
      </c>
      <c r="D1244" s="29" t="e">
        <f>#REF!</f>
        <v>#REF!</v>
      </c>
      <c r="E1244" s="29" t="e">
        <f>#REF!</f>
        <v>#REF!</v>
      </c>
      <c r="F1244" s="29" t="e">
        <f>#REF!</f>
        <v>#REF!</v>
      </c>
      <c r="G1244" s="29" t="e">
        <f>#REF!</f>
        <v>#REF!</v>
      </c>
      <c r="H1244" s="29" t="e">
        <f>#REF!</f>
        <v>#REF!</v>
      </c>
      <c r="I1244" s="29" t="e">
        <f>#REF!</f>
        <v>#REF!</v>
      </c>
      <c r="J1244" s="29" t="e">
        <f>#REF!</f>
        <v>#REF!</v>
      </c>
      <c r="K1244" s="36" t="e">
        <f>#REF!</f>
        <v>#REF!</v>
      </c>
      <c r="L1244" s="36" t="e">
        <f>#REF!</f>
        <v>#REF!</v>
      </c>
      <c r="M1244" s="20" t="e">
        <f t="shared" si="95"/>
        <v>#REF!</v>
      </c>
      <c r="N1244" s="21" t="e">
        <f>#REF!</f>
        <v>#REF!</v>
      </c>
      <c r="O1244" s="21" t="e">
        <f>#REF!</f>
        <v>#REF!</v>
      </c>
      <c r="P1244" s="21" t="e">
        <f>#REF!</f>
        <v>#REF!</v>
      </c>
      <c r="Q1244" s="21" t="e">
        <f>#REF!</f>
        <v>#REF!</v>
      </c>
      <c r="R1244" s="22" t="e">
        <f t="shared" si="96"/>
        <v>#REF!</v>
      </c>
      <c r="S1244" s="22" t="e">
        <f t="shared" si="97"/>
        <v>#REF!</v>
      </c>
      <c r="T1244" s="22" t="e">
        <f t="shared" si="98"/>
        <v>#REF!</v>
      </c>
      <c r="U1244" s="22" t="e">
        <f t="shared" si="99"/>
        <v>#REF!</v>
      </c>
    </row>
    <row r="1245" spans="1:21" s="23" customFormat="1" ht="15" customHeight="1" x14ac:dyDescent="0.25">
      <c r="A1245" s="29" t="e">
        <f>#REF!</f>
        <v>#REF!</v>
      </c>
      <c r="B1245" s="29" t="e">
        <f>#REF!</f>
        <v>#REF!</v>
      </c>
      <c r="C1245" s="29" t="e">
        <f>#REF!</f>
        <v>#REF!</v>
      </c>
      <c r="D1245" s="29" t="e">
        <f>#REF!</f>
        <v>#REF!</v>
      </c>
      <c r="E1245" s="29" t="e">
        <f>#REF!</f>
        <v>#REF!</v>
      </c>
      <c r="F1245" s="29" t="e">
        <f>#REF!</f>
        <v>#REF!</v>
      </c>
      <c r="G1245" s="29" t="e">
        <f>#REF!</f>
        <v>#REF!</v>
      </c>
      <c r="H1245" s="29" t="e">
        <f>#REF!</f>
        <v>#REF!</v>
      </c>
      <c r="I1245" s="29" t="e">
        <f>#REF!</f>
        <v>#REF!</v>
      </c>
      <c r="J1245" s="29" t="e">
        <f>#REF!</f>
        <v>#REF!</v>
      </c>
      <c r="K1245" s="36" t="e">
        <f>#REF!</f>
        <v>#REF!</v>
      </c>
      <c r="L1245" s="36" t="e">
        <f>#REF!</f>
        <v>#REF!</v>
      </c>
      <c r="M1245" s="20" t="e">
        <f t="shared" si="95"/>
        <v>#REF!</v>
      </c>
      <c r="N1245" s="21" t="e">
        <f>#REF!</f>
        <v>#REF!</v>
      </c>
      <c r="O1245" s="21" t="e">
        <f>#REF!</f>
        <v>#REF!</v>
      </c>
      <c r="P1245" s="21" t="e">
        <f>#REF!</f>
        <v>#REF!</v>
      </c>
      <c r="Q1245" s="21" t="e">
        <f>#REF!</f>
        <v>#REF!</v>
      </c>
      <c r="R1245" s="22" t="e">
        <f t="shared" si="96"/>
        <v>#REF!</v>
      </c>
      <c r="S1245" s="22" t="e">
        <f t="shared" si="97"/>
        <v>#REF!</v>
      </c>
      <c r="T1245" s="22" t="e">
        <f t="shared" si="98"/>
        <v>#REF!</v>
      </c>
      <c r="U1245" s="22" t="e">
        <f t="shared" si="99"/>
        <v>#REF!</v>
      </c>
    </row>
    <row r="1246" spans="1:21" s="23" customFormat="1" ht="15" customHeight="1" x14ac:dyDescent="0.25">
      <c r="A1246" s="29" t="e">
        <f>#REF!</f>
        <v>#REF!</v>
      </c>
      <c r="B1246" s="29" t="e">
        <f>#REF!</f>
        <v>#REF!</v>
      </c>
      <c r="C1246" s="29" t="e">
        <f>#REF!</f>
        <v>#REF!</v>
      </c>
      <c r="D1246" s="29" t="e">
        <f>#REF!</f>
        <v>#REF!</v>
      </c>
      <c r="E1246" s="29" t="e">
        <f>#REF!</f>
        <v>#REF!</v>
      </c>
      <c r="F1246" s="29" t="e">
        <f>#REF!</f>
        <v>#REF!</v>
      </c>
      <c r="G1246" s="29" t="e">
        <f>#REF!</f>
        <v>#REF!</v>
      </c>
      <c r="H1246" s="29" t="e">
        <f>#REF!</f>
        <v>#REF!</v>
      </c>
      <c r="I1246" s="29" t="e">
        <f>#REF!</f>
        <v>#REF!</v>
      </c>
      <c r="J1246" s="29" t="e">
        <f>#REF!</f>
        <v>#REF!</v>
      </c>
      <c r="K1246" s="36" t="e">
        <f>#REF!</f>
        <v>#REF!</v>
      </c>
      <c r="L1246" s="36" t="e">
        <f>#REF!</f>
        <v>#REF!</v>
      </c>
      <c r="M1246" s="20" t="e">
        <f t="shared" si="95"/>
        <v>#REF!</v>
      </c>
      <c r="N1246" s="21" t="e">
        <f>#REF!</f>
        <v>#REF!</v>
      </c>
      <c r="O1246" s="21" t="e">
        <f>#REF!</f>
        <v>#REF!</v>
      </c>
      <c r="P1246" s="21" t="e">
        <f>#REF!</f>
        <v>#REF!</v>
      </c>
      <c r="Q1246" s="21" t="e">
        <f>#REF!</f>
        <v>#REF!</v>
      </c>
      <c r="R1246" s="22" t="e">
        <f t="shared" si="96"/>
        <v>#REF!</v>
      </c>
      <c r="S1246" s="22" t="e">
        <f t="shared" si="97"/>
        <v>#REF!</v>
      </c>
      <c r="T1246" s="22" t="e">
        <f t="shared" si="98"/>
        <v>#REF!</v>
      </c>
      <c r="U1246" s="22" t="e">
        <f t="shared" si="99"/>
        <v>#REF!</v>
      </c>
    </row>
    <row r="1247" spans="1:21" s="23" customFormat="1" ht="15" customHeight="1" x14ac:dyDescent="0.25">
      <c r="A1247" s="29" t="e">
        <f>#REF!</f>
        <v>#REF!</v>
      </c>
      <c r="B1247" s="29" t="e">
        <f>#REF!</f>
        <v>#REF!</v>
      </c>
      <c r="C1247" s="29" t="e">
        <f>#REF!</f>
        <v>#REF!</v>
      </c>
      <c r="D1247" s="29" t="e">
        <f>#REF!</f>
        <v>#REF!</v>
      </c>
      <c r="E1247" s="29" t="e">
        <f>#REF!</f>
        <v>#REF!</v>
      </c>
      <c r="F1247" s="29" t="e">
        <f>#REF!</f>
        <v>#REF!</v>
      </c>
      <c r="G1247" s="29" t="e">
        <f>#REF!</f>
        <v>#REF!</v>
      </c>
      <c r="H1247" s="29" t="e">
        <f>#REF!</f>
        <v>#REF!</v>
      </c>
      <c r="I1247" s="29" t="e">
        <f>#REF!</f>
        <v>#REF!</v>
      </c>
      <c r="J1247" s="29" t="e">
        <f>#REF!</f>
        <v>#REF!</v>
      </c>
      <c r="K1247" s="36" t="e">
        <f>#REF!</f>
        <v>#REF!</v>
      </c>
      <c r="L1247" s="36" t="e">
        <f>#REF!</f>
        <v>#REF!</v>
      </c>
      <c r="M1247" s="20" t="e">
        <f t="shared" si="95"/>
        <v>#REF!</v>
      </c>
      <c r="N1247" s="21" t="e">
        <f>#REF!</f>
        <v>#REF!</v>
      </c>
      <c r="O1247" s="21" t="e">
        <f>#REF!</f>
        <v>#REF!</v>
      </c>
      <c r="P1247" s="21" t="e">
        <f>#REF!</f>
        <v>#REF!</v>
      </c>
      <c r="Q1247" s="21" t="e">
        <f>#REF!</f>
        <v>#REF!</v>
      </c>
      <c r="R1247" s="22" t="e">
        <f t="shared" si="96"/>
        <v>#REF!</v>
      </c>
      <c r="S1247" s="22" t="e">
        <f t="shared" si="97"/>
        <v>#REF!</v>
      </c>
      <c r="T1247" s="22" t="e">
        <f t="shared" si="98"/>
        <v>#REF!</v>
      </c>
      <c r="U1247" s="22" t="e">
        <f t="shared" si="99"/>
        <v>#REF!</v>
      </c>
    </row>
    <row r="1248" spans="1:21" s="23" customFormat="1" ht="15" customHeight="1" x14ac:dyDescent="0.25">
      <c r="A1248" s="29" t="e">
        <f>#REF!</f>
        <v>#REF!</v>
      </c>
      <c r="B1248" s="29" t="e">
        <f>#REF!</f>
        <v>#REF!</v>
      </c>
      <c r="C1248" s="29" t="e">
        <f>#REF!</f>
        <v>#REF!</v>
      </c>
      <c r="D1248" s="29" t="e">
        <f>#REF!</f>
        <v>#REF!</v>
      </c>
      <c r="E1248" s="29" t="e">
        <f>#REF!</f>
        <v>#REF!</v>
      </c>
      <c r="F1248" s="29" t="e">
        <f>#REF!</f>
        <v>#REF!</v>
      </c>
      <c r="G1248" s="29" t="e">
        <f>#REF!</f>
        <v>#REF!</v>
      </c>
      <c r="H1248" s="29" t="e">
        <f>#REF!</f>
        <v>#REF!</v>
      </c>
      <c r="I1248" s="29" t="e">
        <f>#REF!</f>
        <v>#REF!</v>
      </c>
      <c r="J1248" s="29" t="e">
        <f>#REF!</f>
        <v>#REF!</v>
      </c>
      <c r="K1248" s="36" t="e">
        <f>#REF!</f>
        <v>#REF!</v>
      </c>
      <c r="L1248" s="36" t="e">
        <f>#REF!</f>
        <v>#REF!</v>
      </c>
      <c r="M1248" s="20" t="e">
        <f t="shared" si="95"/>
        <v>#REF!</v>
      </c>
      <c r="N1248" s="21" t="e">
        <f>#REF!</f>
        <v>#REF!</v>
      </c>
      <c r="O1248" s="21" t="e">
        <f>#REF!</f>
        <v>#REF!</v>
      </c>
      <c r="P1248" s="21" t="e">
        <f>#REF!</f>
        <v>#REF!</v>
      </c>
      <c r="Q1248" s="21" t="e">
        <f>#REF!</f>
        <v>#REF!</v>
      </c>
      <c r="R1248" s="22" t="e">
        <f t="shared" si="96"/>
        <v>#REF!</v>
      </c>
      <c r="S1248" s="22" t="e">
        <f t="shared" si="97"/>
        <v>#REF!</v>
      </c>
      <c r="T1248" s="22" t="e">
        <f t="shared" si="98"/>
        <v>#REF!</v>
      </c>
      <c r="U1248" s="22" t="e">
        <f t="shared" si="99"/>
        <v>#REF!</v>
      </c>
    </row>
    <row r="1249" spans="1:21" s="23" customFormat="1" ht="15" customHeight="1" x14ac:dyDescent="0.25">
      <c r="A1249" s="29" t="e">
        <f>#REF!</f>
        <v>#REF!</v>
      </c>
      <c r="B1249" s="29" t="e">
        <f>#REF!</f>
        <v>#REF!</v>
      </c>
      <c r="C1249" s="29" t="e">
        <f>#REF!</f>
        <v>#REF!</v>
      </c>
      <c r="D1249" s="29" t="e">
        <f>#REF!</f>
        <v>#REF!</v>
      </c>
      <c r="E1249" s="29" t="e">
        <f>#REF!</f>
        <v>#REF!</v>
      </c>
      <c r="F1249" s="29" t="e">
        <f>#REF!</f>
        <v>#REF!</v>
      </c>
      <c r="G1249" s="29" t="e">
        <f>#REF!</f>
        <v>#REF!</v>
      </c>
      <c r="H1249" s="29" t="e">
        <f>#REF!</f>
        <v>#REF!</v>
      </c>
      <c r="I1249" s="29" t="e">
        <f>#REF!</f>
        <v>#REF!</v>
      </c>
      <c r="J1249" s="29" t="e">
        <f>#REF!</f>
        <v>#REF!</v>
      </c>
      <c r="K1249" s="36" t="e">
        <f>#REF!</f>
        <v>#REF!</v>
      </c>
      <c r="L1249" s="36" t="e">
        <f>#REF!</f>
        <v>#REF!</v>
      </c>
      <c r="M1249" s="20" t="e">
        <f t="shared" si="95"/>
        <v>#REF!</v>
      </c>
      <c r="N1249" s="21" t="e">
        <f>#REF!</f>
        <v>#REF!</v>
      </c>
      <c r="O1249" s="21" t="e">
        <f>#REF!</f>
        <v>#REF!</v>
      </c>
      <c r="P1249" s="21" t="e">
        <f>#REF!</f>
        <v>#REF!</v>
      </c>
      <c r="Q1249" s="21" t="e">
        <f>#REF!</f>
        <v>#REF!</v>
      </c>
      <c r="R1249" s="22" t="e">
        <f t="shared" si="96"/>
        <v>#REF!</v>
      </c>
      <c r="S1249" s="22" t="e">
        <f t="shared" si="97"/>
        <v>#REF!</v>
      </c>
      <c r="T1249" s="22" t="e">
        <f t="shared" si="98"/>
        <v>#REF!</v>
      </c>
      <c r="U1249" s="22" t="e">
        <f t="shared" si="99"/>
        <v>#REF!</v>
      </c>
    </row>
    <row r="1250" spans="1:21" s="23" customFormat="1" ht="15" customHeight="1" x14ac:dyDescent="0.25">
      <c r="A1250" s="29" t="e">
        <f>#REF!</f>
        <v>#REF!</v>
      </c>
      <c r="B1250" s="29" t="e">
        <f>#REF!</f>
        <v>#REF!</v>
      </c>
      <c r="C1250" s="29" t="e">
        <f>#REF!</f>
        <v>#REF!</v>
      </c>
      <c r="D1250" s="29" t="e">
        <f>#REF!</f>
        <v>#REF!</v>
      </c>
      <c r="E1250" s="29" t="e">
        <f>#REF!</f>
        <v>#REF!</v>
      </c>
      <c r="F1250" s="29" t="e">
        <f>#REF!</f>
        <v>#REF!</v>
      </c>
      <c r="G1250" s="29" t="e">
        <f>#REF!</f>
        <v>#REF!</v>
      </c>
      <c r="H1250" s="29" t="e">
        <f>#REF!</f>
        <v>#REF!</v>
      </c>
      <c r="I1250" s="29" t="e">
        <f>#REF!</f>
        <v>#REF!</v>
      </c>
      <c r="J1250" s="29" t="e">
        <f>#REF!</f>
        <v>#REF!</v>
      </c>
      <c r="K1250" s="36" t="e">
        <f>#REF!</f>
        <v>#REF!</v>
      </c>
      <c r="L1250" s="36" t="e">
        <f>#REF!</f>
        <v>#REF!</v>
      </c>
      <c r="M1250" s="20" t="e">
        <f t="shared" si="95"/>
        <v>#REF!</v>
      </c>
      <c r="N1250" s="21" t="e">
        <f>#REF!</f>
        <v>#REF!</v>
      </c>
      <c r="O1250" s="21" t="e">
        <f>#REF!</f>
        <v>#REF!</v>
      </c>
      <c r="P1250" s="21" t="e">
        <f>#REF!</f>
        <v>#REF!</v>
      </c>
      <c r="Q1250" s="21" t="e">
        <f>#REF!</f>
        <v>#REF!</v>
      </c>
      <c r="R1250" s="22" t="e">
        <f t="shared" si="96"/>
        <v>#REF!</v>
      </c>
      <c r="S1250" s="22" t="e">
        <f t="shared" si="97"/>
        <v>#REF!</v>
      </c>
      <c r="T1250" s="22" t="e">
        <f t="shared" si="98"/>
        <v>#REF!</v>
      </c>
      <c r="U1250" s="22" t="e">
        <f t="shared" si="99"/>
        <v>#REF!</v>
      </c>
    </row>
    <row r="1251" spans="1:21" s="23" customFormat="1" ht="15" customHeight="1" x14ac:dyDescent="0.25">
      <c r="A1251" s="29" t="e">
        <f>#REF!</f>
        <v>#REF!</v>
      </c>
      <c r="B1251" s="29" t="e">
        <f>#REF!</f>
        <v>#REF!</v>
      </c>
      <c r="C1251" s="29" t="e">
        <f>#REF!</f>
        <v>#REF!</v>
      </c>
      <c r="D1251" s="29" t="e">
        <f>#REF!</f>
        <v>#REF!</v>
      </c>
      <c r="E1251" s="29" t="e">
        <f>#REF!</f>
        <v>#REF!</v>
      </c>
      <c r="F1251" s="29" t="e">
        <f>#REF!</f>
        <v>#REF!</v>
      </c>
      <c r="G1251" s="29" t="e">
        <f>#REF!</f>
        <v>#REF!</v>
      </c>
      <c r="H1251" s="29" t="e">
        <f>#REF!</f>
        <v>#REF!</v>
      </c>
      <c r="I1251" s="29" t="e">
        <f>#REF!</f>
        <v>#REF!</v>
      </c>
      <c r="J1251" s="29" t="e">
        <f>#REF!</f>
        <v>#REF!</v>
      </c>
      <c r="K1251" s="36" t="e">
        <f>#REF!</f>
        <v>#REF!</v>
      </c>
      <c r="L1251" s="36" t="e">
        <f>#REF!</f>
        <v>#REF!</v>
      </c>
      <c r="M1251" s="20" t="e">
        <f t="shared" si="95"/>
        <v>#REF!</v>
      </c>
      <c r="N1251" s="21" t="e">
        <f>#REF!</f>
        <v>#REF!</v>
      </c>
      <c r="O1251" s="21" t="e">
        <f>#REF!</f>
        <v>#REF!</v>
      </c>
      <c r="P1251" s="21" t="e">
        <f>#REF!</f>
        <v>#REF!</v>
      </c>
      <c r="Q1251" s="21" t="e">
        <f>#REF!</f>
        <v>#REF!</v>
      </c>
      <c r="R1251" s="22" t="e">
        <f t="shared" si="96"/>
        <v>#REF!</v>
      </c>
      <c r="S1251" s="22" t="e">
        <f t="shared" si="97"/>
        <v>#REF!</v>
      </c>
      <c r="T1251" s="22" t="e">
        <f t="shared" si="98"/>
        <v>#REF!</v>
      </c>
      <c r="U1251" s="22" t="e">
        <f t="shared" si="99"/>
        <v>#REF!</v>
      </c>
    </row>
    <row r="1252" spans="1:21" s="23" customFormat="1" ht="15" customHeight="1" x14ac:dyDescent="0.25">
      <c r="A1252" s="29" t="e">
        <f>#REF!</f>
        <v>#REF!</v>
      </c>
      <c r="B1252" s="29" t="e">
        <f>#REF!</f>
        <v>#REF!</v>
      </c>
      <c r="C1252" s="29" t="e">
        <f>#REF!</f>
        <v>#REF!</v>
      </c>
      <c r="D1252" s="29" t="e">
        <f>#REF!</f>
        <v>#REF!</v>
      </c>
      <c r="E1252" s="29" t="e">
        <f>#REF!</f>
        <v>#REF!</v>
      </c>
      <c r="F1252" s="29" t="e">
        <f>#REF!</f>
        <v>#REF!</v>
      </c>
      <c r="G1252" s="29" t="e">
        <f>#REF!</f>
        <v>#REF!</v>
      </c>
      <c r="H1252" s="29" t="e">
        <f>#REF!</f>
        <v>#REF!</v>
      </c>
      <c r="I1252" s="29" t="e">
        <f>#REF!</f>
        <v>#REF!</v>
      </c>
      <c r="J1252" s="29" t="e">
        <f>#REF!</f>
        <v>#REF!</v>
      </c>
      <c r="K1252" s="36" t="e">
        <f>#REF!</f>
        <v>#REF!</v>
      </c>
      <c r="L1252" s="36" t="e">
        <f>#REF!</f>
        <v>#REF!</v>
      </c>
      <c r="M1252" s="20" t="e">
        <f t="shared" si="95"/>
        <v>#REF!</v>
      </c>
      <c r="N1252" s="21" t="e">
        <f>#REF!</f>
        <v>#REF!</v>
      </c>
      <c r="O1252" s="21" t="e">
        <f>#REF!</f>
        <v>#REF!</v>
      </c>
      <c r="P1252" s="21" t="e">
        <f>#REF!</f>
        <v>#REF!</v>
      </c>
      <c r="Q1252" s="21" t="e">
        <f>#REF!</f>
        <v>#REF!</v>
      </c>
      <c r="R1252" s="22" t="e">
        <f t="shared" si="96"/>
        <v>#REF!</v>
      </c>
      <c r="S1252" s="22" t="e">
        <f t="shared" si="97"/>
        <v>#REF!</v>
      </c>
      <c r="T1252" s="22" t="e">
        <f t="shared" si="98"/>
        <v>#REF!</v>
      </c>
      <c r="U1252" s="22" t="e">
        <f t="shared" si="99"/>
        <v>#REF!</v>
      </c>
    </row>
    <row r="1253" spans="1:21" s="23" customFormat="1" ht="15" customHeight="1" x14ac:dyDescent="0.25">
      <c r="A1253" s="29" t="e">
        <f>#REF!</f>
        <v>#REF!</v>
      </c>
      <c r="B1253" s="29" t="e">
        <f>#REF!</f>
        <v>#REF!</v>
      </c>
      <c r="C1253" s="29" t="e">
        <f>#REF!</f>
        <v>#REF!</v>
      </c>
      <c r="D1253" s="29" t="e">
        <f>#REF!</f>
        <v>#REF!</v>
      </c>
      <c r="E1253" s="29" t="e">
        <f>#REF!</f>
        <v>#REF!</v>
      </c>
      <c r="F1253" s="29" t="e">
        <f>#REF!</f>
        <v>#REF!</v>
      </c>
      <c r="G1253" s="29" t="e">
        <f>#REF!</f>
        <v>#REF!</v>
      </c>
      <c r="H1253" s="29" t="e">
        <f>#REF!</f>
        <v>#REF!</v>
      </c>
      <c r="I1253" s="29" t="e">
        <f>#REF!</f>
        <v>#REF!</v>
      </c>
      <c r="J1253" s="29" t="e">
        <f>#REF!</f>
        <v>#REF!</v>
      </c>
      <c r="K1253" s="36" t="e">
        <f>#REF!</f>
        <v>#REF!</v>
      </c>
      <c r="L1253" s="36" t="e">
        <f>#REF!</f>
        <v>#REF!</v>
      </c>
      <c r="M1253" s="20" t="e">
        <f t="shared" si="95"/>
        <v>#REF!</v>
      </c>
      <c r="N1253" s="21" t="e">
        <f>#REF!</f>
        <v>#REF!</v>
      </c>
      <c r="O1253" s="21" t="e">
        <f>#REF!</f>
        <v>#REF!</v>
      </c>
      <c r="P1253" s="21" t="e">
        <f>#REF!</f>
        <v>#REF!</v>
      </c>
      <c r="Q1253" s="21" t="e">
        <f>#REF!</f>
        <v>#REF!</v>
      </c>
      <c r="R1253" s="22" t="e">
        <f t="shared" si="96"/>
        <v>#REF!</v>
      </c>
      <c r="S1253" s="22" t="e">
        <f t="shared" si="97"/>
        <v>#REF!</v>
      </c>
      <c r="T1253" s="22" t="e">
        <f t="shared" si="98"/>
        <v>#REF!</v>
      </c>
      <c r="U1253" s="22" t="e">
        <f t="shared" si="99"/>
        <v>#REF!</v>
      </c>
    </row>
    <row r="1254" spans="1:21" s="23" customFormat="1" ht="15" customHeight="1" x14ac:dyDescent="0.25">
      <c r="A1254" s="29" t="e">
        <f>#REF!</f>
        <v>#REF!</v>
      </c>
      <c r="B1254" s="29" t="e">
        <f>#REF!</f>
        <v>#REF!</v>
      </c>
      <c r="C1254" s="29" t="e">
        <f>#REF!</f>
        <v>#REF!</v>
      </c>
      <c r="D1254" s="29" t="e">
        <f>#REF!</f>
        <v>#REF!</v>
      </c>
      <c r="E1254" s="29" t="e">
        <f>#REF!</f>
        <v>#REF!</v>
      </c>
      <c r="F1254" s="29" t="e">
        <f>#REF!</f>
        <v>#REF!</v>
      </c>
      <c r="G1254" s="29" t="e">
        <f>#REF!</f>
        <v>#REF!</v>
      </c>
      <c r="H1254" s="29" t="e">
        <f>#REF!</f>
        <v>#REF!</v>
      </c>
      <c r="I1254" s="29" t="e">
        <f>#REF!</f>
        <v>#REF!</v>
      </c>
      <c r="J1254" s="29" t="e">
        <f>#REF!</f>
        <v>#REF!</v>
      </c>
      <c r="K1254" s="36" t="e">
        <f>#REF!</f>
        <v>#REF!</v>
      </c>
      <c r="L1254" s="36" t="e">
        <f>#REF!</f>
        <v>#REF!</v>
      </c>
      <c r="M1254" s="20" t="e">
        <f t="shared" si="95"/>
        <v>#REF!</v>
      </c>
      <c r="N1254" s="21" t="e">
        <f>#REF!</f>
        <v>#REF!</v>
      </c>
      <c r="O1254" s="21" t="e">
        <f>#REF!</f>
        <v>#REF!</v>
      </c>
      <c r="P1254" s="21" t="e">
        <f>#REF!</f>
        <v>#REF!</v>
      </c>
      <c r="Q1254" s="21" t="e">
        <f>#REF!</f>
        <v>#REF!</v>
      </c>
      <c r="R1254" s="22" t="e">
        <f t="shared" si="96"/>
        <v>#REF!</v>
      </c>
      <c r="S1254" s="22" t="e">
        <f t="shared" si="97"/>
        <v>#REF!</v>
      </c>
      <c r="T1254" s="22" t="e">
        <f t="shared" si="98"/>
        <v>#REF!</v>
      </c>
      <c r="U1254" s="22" t="e">
        <f t="shared" si="99"/>
        <v>#REF!</v>
      </c>
    </row>
    <row r="1255" spans="1:21" s="23" customFormat="1" ht="15" customHeight="1" x14ac:dyDescent="0.25">
      <c r="A1255" s="29" t="e">
        <f>#REF!</f>
        <v>#REF!</v>
      </c>
      <c r="B1255" s="29" t="e">
        <f>#REF!</f>
        <v>#REF!</v>
      </c>
      <c r="C1255" s="29" t="e">
        <f>#REF!</f>
        <v>#REF!</v>
      </c>
      <c r="D1255" s="29" t="e">
        <f>#REF!</f>
        <v>#REF!</v>
      </c>
      <c r="E1255" s="29" t="e">
        <f>#REF!</f>
        <v>#REF!</v>
      </c>
      <c r="F1255" s="29" t="e">
        <f>#REF!</f>
        <v>#REF!</v>
      </c>
      <c r="G1255" s="29" t="e">
        <f>#REF!</f>
        <v>#REF!</v>
      </c>
      <c r="H1255" s="29" t="e">
        <f>#REF!</f>
        <v>#REF!</v>
      </c>
      <c r="I1255" s="29" t="e">
        <f>#REF!</f>
        <v>#REF!</v>
      </c>
      <c r="J1255" s="29" t="e">
        <f>#REF!</f>
        <v>#REF!</v>
      </c>
      <c r="K1255" s="36" t="e">
        <f>#REF!</f>
        <v>#REF!</v>
      </c>
      <c r="L1255" s="36" t="e">
        <f>#REF!</f>
        <v>#REF!</v>
      </c>
      <c r="M1255" s="20" t="e">
        <f t="shared" si="95"/>
        <v>#REF!</v>
      </c>
      <c r="N1255" s="21" t="e">
        <f>#REF!</f>
        <v>#REF!</v>
      </c>
      <c r="O1255" s="21" t="e">
        <f>#REF!</f>
        <v>#REF!</v>
      </c>
      <c r="P1255" s="21" t="e">
        <f>#REF!</f>
        <v>#REF!</v>
      </c>
      <c r="Q1255" s="21" t="e">
        <f>#REF!</f>
        <v>#REF!</v>
      </c>
      <c r="R1255" s="22" t="e">
        <f t="shared" si="96"/>
        <v>#REF!</v>
      </c>
      <c r="S1255" s="22" t="e">
        <f t="shared" si="97"/>
        <v>#REF!</v>
      </c>
      <c r="T1255" s="22" t="e">
        <f t="shared" si="98"/>
        <v>#REF!</v>
      </c>
      <c r="U1255" s="22" t="e">
        <f t="shared" si="99"/>
        <v>#REF!</v>
      </c>
    </row>
    <row r="1256" spans="1:21" s="23" customFormat="1" ht="15" customHeight="1" x14ac:dyDescent="0.25">
      <c r="A1256" s="29" t="e">
        <f>#REF!</f>
        <v>#REF!</v>
      </c>
      <c r="B1256" s="29" t="e">
        <f>#REF!</f>
        <v>#REF!</v>
      </c>
      <c r="C1256" s="29" t="e">
        <f>#REF!</f>
        <v>#REF!</v>
      </c>
      <c r="D1256" s="29" t="e">
        <f>#REF!</f>
        <v>#REF!</v>
      </c>
      <c r="E1256" s="29" t="e">
        <f>#REF!</f>
        <v>#REF!</v>
      </c>
      <c r="F1256" s="29" t="e">
        <f>#REF!</f>
        <v>#REF!</v>
      </c>
      <c r="G1256" s="29" t="e">
        <f>#REF!</f>
        <v>#REF!</v>
      </c>
      <c r="H1256" s="29" t="e">
        <f>#REF!</f>
        <v>#REF!</v>
      </c>
      <c r="I1256" s="29" t="e">
        <f>#REF!</f>
        <v>#REF!</v>
      </c>
      <c r="J1256" s="29" t="e">
        <f>#REF!</f>
        <v>#REF!</v>
      </c>
      <c r="K1256" s="36" t="e">
        <f>#REF!</f>
        <v>#REF!</v>
      </c>
      <c r="L1256" s="36" t="e">
        <f>#REF!</f>
        <v>#REF!</v>
      </c>
      <c r="M1256" s="20" t="e">
        <f t="shared" si="95"/>
        <v>#REF!</v>
      </c>
      <c r="N1256" s="21" t="e">
        <f>#REF!</f>
        <v>#REF!</v>
      </c>
      <c r="O1256" s="21" t="e">
        <f>#REF!</f>
        <v>#REF!</v>
      </c>
      <c r="P1256" s="21" t="e">
        <f>#REF!</f>
        <v>#REF!</v>
      </c>
      <c r="Q1256" s="21" t="e">
        <f>#REF!</f>
        <v>#REF!</v>
      </c>
      <c r="R1256" s="22" t="e">
        <f t="shared" si="96"/>
        <v>#REF!</v>
      </c>
      <c r="S1256" s="22" t="e">
        <f t="shared" si="97"/>
        <v>#REF!</v>
      </c>
      <c r="T1256" s="22" t="e">
        <f t="shared" si="98"/>
        <v>#REF!</v>
      </c>
      <c r="U1256" s="22" t="e">
        <f t="shared" si="99"/>
        <v>#REF!</v>
      </c>
    </row>
    <row r="1257" spans="1:21" s="23" customFormat="1" ht="15" customHeight="1" x14ac:dyDescent="0.25">
      <c r="A1257" s="29" t="e">
        <f>#REF!</f>
        <v>#REF!</v>
      </c>
      <c r="B1257" s="29" t="e">
        <f>#REF!</f>
        <v>#REF!</v>
      </c>
      <c r="C1257" s="29" t="e">
        <f>#REF!</f>
        <v>#REF!</v>
      </c>
      <c r="D1257" s="29" t="e">
        <f>#REF!</f>
        <v>#REF!</v>
      </c>
      <c r="E1257" s="29" t="e">
        <f>#REF!</f>
        <v>#REF!</v>
      </c>
      <c r="F1257" s="29" t="e">
        <f>#REF!</f>
        <v>#REF!</v>
      </c>
      <c r="G1257" s="29" t="e">
        <f>#REF!</f>
        <v>#REF!</v>
      </c>
      <c r="H1257" s="29" t="e">
        <f>#REF!</f>
        <v>#REF!</v>
      </c>
      <c r="I1257" s="29" t="e">
        <f>#REF!</f>
        <v>#REF!</v>
      </c>
      <c r="J1257" s="29" t="e">
        <f>#REF!</f>
        <v>#REF!</v>
      </c>
      <c r="K1257" s="36" t="e">
        <f>#REF!</f>
        <v>#REF!</v>
      </c>
      <c r="L1257" s="36" t="e">
        <f>#REF!</f>
        <v>#REF!</v>
      </c>
      <c r="M1257" s="20" t="e">
        <f t="shared" si="95"/>
        <v>#REF!</v>
      </c>
      <c r="N1257" s="21" t="e">
        <f>#REF!</f>
        <v>#REF!</v>
      </c>
      <c r="O1257" s="21" t="e">
        <f>#REF!</f>
        <v>#REF!</v>
      </c>
      <c r="P1257" s="21" t="e">
        <f>#REF!</f>
        <v>#REF!</v>
      </c>
      <c r="Q1257" s="21" t="e">
        <f>#REF!</f>
        <v>#REF!</v>
      </c>
      <c r="R1257" s="22" t="e">
        <f t="shared" si="96"/>
        <v>#REF!</v>
      </c>
      <c r="S1257" s="22" t="e">
        <f t="shared" si="97"/>
        <v>#REF!</v>
      </c>
      <c r="T1257" s="22" t="e">
        <f t="shared" si="98"/>
        <v>#REF!</v>
      </c>
      <c r="U1257" s="22" t="e">
        <f t="shared" si="99"/>
        <v>#REF!</v>
      </c>
    </row>
    <row r="1258" spans="1:21" s="23" customFormat="1" ht="15" customHeight="1" x14ac:dyDescent="0.25">
      <c r="A1258" s="29" t="e">
        <f>#REF!</f>
        <v>#REF!</v>
      </c>
      <c r="B1258" s="29" t="e">
        <f>#REF!</f>
        <v>#REF!</v>
      </c>
      <c r="C1258" s="29" t="e">
        <f>#REF!</f>
        <v>#REF!</v>
      </c>
      <c r="D1258" s="29" t="e">
        <f>#REF!</f>
        <v>#REF!</v>
      </c>
      <c r="E1258" s="29" t="e">
        <f>#REF!</f>
        <v>#REF!</v>
      </c>
      <c r="F1258" s="29" t="e">
        <f>#REF!</f>
        <v>#REF!</v>
      </c>
      <c r="G1258" s="29" t="e">
        <f>#REF!</f>
        <v>#REF!</v>
      </c>
      <c r="H1258" s="29" t="e">
        <f>#REF!</f>
        <v>#REF!</v>
      </c>
      <c r="I1258" s="29" t="e">
        <f>#REF!</f>
        <v>#REF!</v>
      </c>
      <c r="J1258" s="29" t="e">
        <f>#REF!</f>
        <v>#REF!</v>
      </c>
      <c r="K1258" s="36" t="e">
        <f>#REF!</f>
        <v>#REF!</v>
      </c>
      <c r="L1258" s="36" t="e">
        <f>#REF!</f>
        <v>#REF!</v>
      </c>
      <c r="M1258" s="20" t="e">
        <f t="shared" si="95"/>
        <v>#REF!</v>
      </c>
      <c r="N1258" s="21" t="e">
        <f>#REF!</f>
        <v>#REF!</v>
      </c>
      <c r="O1258" s="21" t="e">
        <f>#REF!</f>
        <v>#REF!</v>
      </c>
      <c r="P1258" s="21" t="e">
        <f>#REF!</f>
        <v>#REF!</v>
      </c>
      <c r="Q1258" s="21" t="e">
        <f>#REF!</f>
        <v>#REF!</v>
      </c>
      <c r="R1258" s="22" t="e">
        <f t="shared" si="96"/>
        <v>#REF!</v>
      </c>
      <c r="S1258" s="22" t="e">
        <f t="shared" si="97"/>
        <v>#REF!</v>
      </c>
      <c r="T1258" s="22" t="e">
        <f t="shared" si="98"/>
        <v>#REF!</v>
      </c>
      <c r="U1258" s="22" t="e">
        <f t="shared" si="99"/>
        <v>#REF!</v>
      </c>
    </row>
    <row r="1259" spans="1:21" s="23" customFormat="1" ht="15" customHeight="1" x14ac:dyDescent="0.25">
      <c r="A1259" s="29" t="e">
        <f>#REF!</f>
        <v>#REF!</v>
      </c>
      <c r="B1259" s="29" t="e">
        <f>#REF!</f>
        <v>#REF!</v>
      </c>
      <c r="C1259" s="29" t="e">
        <f>#REF!</f>
        <v>#REF!</v>
      </c>
      <c r="D1259" s="29" t="e">
        <f>#REF!</f>
        <v>#REF!</v>
      </c>
      <c r="E1259" s="29" t="e">
        <f>#REF!</f>
        <v>#REF!</v>
      </c>
      <c r="F1259" s="29" t="e">
        <f>#REF!</f>
        <v>#REF!</v>
      </c>
      <c r="G1259" s="29" t="e">
        <f>#REF!</f>
        <v>#REF!</v>
      </c>
      <c r="H1259" s="29" t="e">
        <f>#REF!</f>
        <v>#REF!</v>
      </c>
      <c r="I1259" s="29" t="e">
        <f>#REF!</f>
        <v>#REF!</v>
      </c>
      <c r="J1259" s="29" t="e">
        <f>#REF!</f>
        <v>#REF!</v>
      </c>
      <c r="K1259" s="36" t="e">
        <f>#REF!</f>
        <v>#REF!</v>
      </c>
      <c r="L1259" s="36" t="e">
        <f>#REF!</f>
        <v>#REF!</v>
      </c>
      <c r="M1259" s="20" t="e">
        <f t="shared" si="95"/>
        <v>#REF!</v>
      </c>
      <c r="N1259" s="21" t="e">
        <f>#REF!</f>
        <v>#REF!</v>
      </c>
      <c r="O1259" s="21" t="e">
        <f>#REF!</f>
        <v>#REF!</v>
      </c>
      <c r="P1259" s="21" t="e">
        <f>#REF!</f>
        <v>#REF!</v>
      </c>
      <c r="Q1259" s="21" t="e">
        <f>#REF!</f>
        <v>#REF!</v>
      </c>
      <c r="R1259" s="22" t="e">
        <f t="shared" si="96"/>
        <v>#REF!</v>
      </c>
      <c r="S1259" s="22" t="e">
        <f t="shared" si="97"/>
        <v>#REF!</v>
      </c>
      <c r="T1259" s="22" t="e">
        <f t="shared" si="98"/>
        <v>#REF!</v>
      </c>
      <c r="U1259" s="22" t="e">
        <f t="shared" si="99"/>
        <v>#REF!</v>
      </c>
    </row>
    <row r="1260" spans="1:21" s="23" customFormat="1" ht="15" customHeight="1" x14ac:dyDescent="0.25">
      <c r="A1260" s="29" t="e">
        <f>#REF!</f>
        <v>#REF!</v>
      </c>
      <c r="B1260" s="29" t="e">
        <f>#REF!</f>
        <v>#REF!</v>
      </c>
      <c r="C1260" s="29" t="e">
        <f>#REF!</f>
        <v>#REF!</v>
      </c>
      <c r="D1260" s="29" t="e">
        <f>#REF!</f>
        <v>#REF!</v>
      </c>
      <c r="E1260" s="29" t="e">
        <f>#REF!</f>
        <v>#REF!</v>
      </c>
      <c r="F1260" s="29" t="e">
        <f>#REF!</f>
        <v>#REF!</v>
      </c>
      <c r="G1260" s="29" t="e">
        <f>#REF!</f>
        <v>#REF!</v>
      </c>
      <c r="H1260" s="29" t="e">
        <f>#REF!</f>
        <v>#REF!</v>
      </c>
      <c r="I1260" s="29" t="e">
        <f>#REF!</f>
        <v>#REF!</v>
      </c>
      <c r="J1260" s="29" t="e">
        <f>#REF!</f>
        <v>#REF!</v>
      </c>
      <c r="K1260" s="36" t="e">
        <f>#REF!</f>
        <v>#REF!</v>
      </c>
      <c r="L1260" s="36" t="e">
        <f>#REF!</f>
        <v>#REF!</v>
      </c>
      <c r="M1260" s="20" t="e">
        <f t="shared" si="95"/>
        <v>#REF!</v>
      </c>
      <c r="N1260" s="21" t="e">
        <f>#REF!</f>
        <v>#REF!</v>
      </c>
      <c r="O1260" s="21" t="e">
        <f>#REF!</f>
        <v>#REF!</v>
      </c>
      <c r="P1260" s="21" t="e">
        <f>#REF!</f>
        <v>#REF!</v>
      </c>
      <c r="Q1260" s="21" t="e">
        <f>#REF!</f>
        <v>#REF!</v>
      </c>
      <c r="R1260" s="22" t="e">
        <f t="shared" si="96"/>
        <v>#REF!</v>
      </c>
      <c r="S1260" s="22" t="e">
        <f t="shared" si="97"/>
        <v>#REF!</v>
      </c>
      <c r="T1260" s="22" t="e">
        <f t="shared" si="98"/>
        <v>#REF!</v>
      </c>
      <c r="U1260" s="22" t="e">
        <f t="shared" si="99"/>
        <v>#REF!</v>
      </c>
    </row>
    <row r="1261" spans="1:21" s="23" customFormat="1" ht="15" customHeight="1" x14ac:dyDescent="0.25">
      <c r="A1261" s="29" t="e">
        <f>#REF!</f>
        <v>#REF!</v>
      </c>
      <c r="B1261" s="29" t="e">
        <f>#REF!</f>
        <v>#REF!</v>
      </c>
      <c r="C1261" s="29" t="e">
        <f>#REF!</f>
        <v>#REF!</v>
      </c>
      <c r="D1261" s="29" t="e">
        <f>#REF!</f>
        <v>#REF!</v>
      </c>
      <c r="E1261" s="29" t="e">
        <f>#REF!</f>
        <v>#REF!</v>
      </c>
      <c r="F1261" s="29" t="e">
        <f>#REF!</f>
        <v>#REF!</v>
      </c>
      <c r="G1261" s="29" t="e">
        <f>#REF!</f>
        <v>#REF!</v>
      </c>
      <c r="H1261" s="29" t="e">
        <f>#REF!</f>
        <v>#REF!</v>
      </c>
      <c r="I1261" s="29" t="e">
        <f>#REF!</f>
        <v>#REF!</v>
      </c>
      <c r="J1261" s="29" t="e">
        <f>#REF!</f>
        <v>#REF!</v>
      </c>
      <c r="K1261" s="36" t="e">
        <f>#REF!</f>
        <v>#REF!</v>
      </c>
      <c r="L1261" s="36" t="e">
        <f>#REF!</f>
        <v>#REF!</v>
      </c>
      <c r="M1261" s="20" t="e">
        <f t="shared" si="95"/>
        <v>#REF!</v>
      </c>
      <c r="N1261" s="21" t="e">
        <f>#REF!</f>
        <v>#REF!</v>
      </c>
      <c r="O1261" s="21" t="e">
        <f>#REF!</f>
        <v>#REF!</v>
      </c>
      <c r="P1261" s="21" t="e">
        <f>#REF!</f>
        <v>#REF!</v>
      </c>
      <c r="Q1261" s="21" t="e">
        <f>#REF!</f>
        <v>#REF!</v>
      </c>
      <c r="R1261" s="22" t="e">
        <f t="shared" si="96"/>
        <v>#REF!</v>
      </c>
      <c r="S1261" s="22" t="e">
        <f t="shared" si="97"/>
        <v>#REF!</v>
      </c>
      <c r="T1261" s="22" t="e">
        <f t="shared" si="98"/>
        <v>#REF!</v>
      </c>
      <c r="U1261" s="22" t="e">
        <f t="shared" si="99"/>
        <v>#REF!</v>
      </c>
    </row>
    <row r="1262" spans="1:21" s="23" customFormat="1" ht="15" customHeight="1" x14ac:dyDescent="0.25">
      <c r="A1262" s="29" t="e">
        <f>#REF!</f>
        <v>#REF!</v>
      </c>
      <c r="B1262" s="29" t="e">
        <f>#REF!</f>
        <v>#REF!</v>
      </c>
      <c r="C1262" s="29" t="e">
        <f>#REF!</f>
        <v>#REF!</v>
      </c>
      <c r="D1262" s="29" t="e">
        <f>#REF!</f>
        <v>#REF!</v>
      </c>
      <c r="E1262" s="29" t="e">
        <f>#REF!</f>
        <v>#REF!</v>
      </c>
      <c r="F1262" s="29" t="e">
        <f>#REF!</f>
        <v>#REF!</v>
      </c>
      <c r="G1262" s="29" t="e">
        <f>#REF!</f>
        <v>#REF!</v>
      </c>
      <c r="H1262" s="29" t="e">
        <f>#REF!</f>
        <v>#REF!</v>
      </c>
      <c r="I1262" s="29" t="e">
        <f>#REF!</f>
        <v>#REF!</v>
      </c>
      <c r="J1262" s="29" t="e">
        <f>#REF!</f>
        <v>#REF!</v>
      </c>
      <c r="K1262" s="36" t="e">
        <f>#REF!</f>
        <v>#REF!</v>
      </c>
      <c r="L1262" s="36" t="e">
        <f>#REF!</f>
        <v>#REF!</v>
      </c>
      <c r="M1262" s="20" t="e">
        <f t="shared" si="95"/>
        <v>#REF!</v>
      </c>
      <c r="N1262" s="21" t="e">
        <f>#REF!</f>
        <v>#REF!</v>
      </c>
      <c r="O1262" s="21" t="e">
        <f>#REF!</f>
        <v>#REF!</v>
      </c>
      <c r="P1262" s="21" t="e">
        <f>#REF!</f>
        <v>#REF!</v>
      </c>
      <c r="Q1262" s="21" t="e">
        <f>#REF!</f>
        <v>#REF!</v>
      </c>
      <c r="R1262" s="22" t="e">
        <f t="shared" si="96"/>
        <v>#REF!</v>
      </c>
      <c r="S1262" s="22" t="e">
        <f t="shared" si="97"/>
        <v>#REF!</v>
      </c>
      <c r="T1262" s="22" t="e">
        <f t="shared" si="98"/>
        <v>#REF!</v>
      </c>
      <c r="U1262" s="22" t="e">
        <f t="shared" si="99"/>
        <v>#REF!</v>
      </c>
    </row>
    <row r="1263" spans="1:21" s="23" customFormat="1" ht="15" customHeight="1" x14ac:dyDescent="0.25">
      <c r="A1263" s="29" t="e">
        <f>#REF!</f>
        <v>#REF!</v>
      </c>
      <c r="B1263" s="29" t="e">
        <f>#REF!</f>
        <v>#REF!</v>
      </c>
      <c r="C1263" s="29" t="e">
        <f>#REF!</f>
        <v>#REF!</v>
      </c>
      <c r="D1263" s="29" t="e">
        <f>#REF!</f>
        <v>#REF!</v>
      </c>
      <c r="E1263" s="29" t="e">
        <f>#REF!</f>
        <v>#REF!</v>
      </c>
      <c r="F1263" s="29" t="e">
        <f>#REF!</f>
        <v>#REF!</v>
      </c>
      <c r="G1263" s="29" t="e">
        <f>#REF!</f>
        <v>#REF!</v>
      </c>
      <c r="H1263" s="29" t="e">
        <f>#REF!</f>
        <v>#REF!</v>
      </c>
      <c r="I1263" s="29" t="e">
        <f>#REF!</f>
        <v>#REF!</v>
      </c>
      <c r="J1263" s="29" t="e">
        <f>#REF!</f>
        <v>#REF!</v>
      </c>
      <c r="K1263" s="36" t="e">
        <f>#REF!</f>
        <v>#REF!</v>
      </c>
      <c r="L1263" s="36" t="e">
        <f>#REF!</f>
        <v>#REF!</v>
      </c>
      <c r="M1263" s="20" t="e">
        <f t="shared" si="95"/>
        <v>#REF!</v>
      </c>
      <c r="N1263" s="21" t="e">
        <f>#REF!</f>
        <v>#REF!</v>
      </c>
      <c r="O1263" s="21" t="e">
        <f>#REF!</f>
        <v>#REF!</v>
      </c>
      <c r="P1263" s="21" t="e">
        <f>#REF!</f>
        <v>#REF!</v>
      </c>
      <c r="Q1263" s="21" t="e">
        <f>#REF!</f>
        <v>#REF!</v>
      </c>
      <c r="R1263" s="22" t="e">
        <f t="shared" si="96"/>
        <v>#REF!</v>
      </c>
      <c r="S1263" s="22" t="e">
        <f t="shared" si="97"/>
        <v>#REF!</v>
      </c>
      <c r="T1263" s="22" t="e">
        <f t="shared" si="98"/>
        <v>#REF!</v>
      </c>
      <c r="U1263" s="22" t="e">
        <f t="shared" si="99"/>
        <v>#REF!</v>
      </c>
    </row>
    <row r="1264" spans="1:21" s="23" customFormat="1" ht="15" customHeight="1" x14ac:dyDescent="0.25">
      <c r="A1264" s="29" t="e">
        <f>#REF!</f>
        <v>#REF!</v>
      </c>
      <c r="B1264" s="29" t="e">
        <f>#REF!</f>
        <v>#REF!</v>
      </c>
      <c r="C1264" s="29" t="e">
        <f>#REF!</f>
        <v>#REF!</v>
      </c>
      <c r="D1264" s="29" t="e">
        <f>#REF!</f>
        <v>#REF!</v>
      </c>
      <c r="E1264" s="29" t="e">
        <f>#REF!</f>
        <v>#REF!</v>
      </c>
      <c r="F1264" s="29" t="e">
        <f>#REF!</f>
        <v>#REF!</v>
      </c>
      <c r="G1264" s="29" t="e">
        <f>#REF!</f>
        <v>#REF!</v>
      </c>
      <c r="H1264" s="29" t="e">
        <f>#REF!</f>
        <v>#REF!</v>
      </c>
      <c r="I1264" s="29" t="e">
        <f>#REF!</f>
        <v>#REF!</v>
      </c>
      <c r="J1264" s="29" t="e">
        <f>#REF!</f>
        <v>#REF!</v>
      </c>
      <c r="K1264" s="36" t="e">
        <f>#REF!</f>
        <v>#REF!</v>
      </c>
      <c r="L1264" s="36" t="e">
        <f>#REF!</f>
        <v>#REF!</v>
      </c>
      <c r="M1264" s="20" t="e">
        <f t="shared" si="95"/>
        <v>#REF!</v>
      </c>
      <c r="N1264" s="21" t="e">
        <f>#REF!</f>
        <v>#REF!</v>
      </c>
      <c r="O1264" s="21" t="e">
        <f>#REF!</f>
        <v>#REF!</v>
      </c>
      <c r="P1264" s="21" t="e">
        <f>#REF!</f>
        <v>#REF!</v>
      </c>
      <c r="Q1264" s="21" t="e">
        <f>#REF!</f>
        <v>#REF!</v>
      </c>
      <c r="R1264" s="22" t="e">
        <f t="shared" si="96"/>
        <v>#REF!</v>
      </c>
      <c r="S1264" s="22" t="e">
        <f t="shared" si="97"/>
        <v>#REF!</v>
      </c>
      <c r="T1264" s="22" t="e">
        <f t="shared" si="98"/>
        <v>#REF!</v>
      </c>
      <c r="U1264" s="22" t="e">
        <f t="shared" si="99"/>
        <v>#REF!</v>
      </c>
    </row>
    <row r="1265" spans="1:21" s="23" customFormat="1" ht="15" customHeight="1" x14ac:dyDescent="0.25">
      <c r="A1265" s="29" t="e">
        <f>#REF!</f>
        <v>#REF!</v>
      </c>
      <c r="B1265" s="29" t="e">
        <f>#REF!</f>
        <v>#REF!</v>
      </c>
      <c r="C1265" s="29" t="e">
        <f>#REF!</f>
        <v>#REF!</v>
      </c>
      <c r="D1265" s="29" t="e">
        <f>#REF!</f>
        <v>#REF!</v>
      </c>
      <c r="E1265" s="29" t="e">
        <f>#REF!</f>
        <v>#REF!</v>
      </c>
      <c r="F1265" s="29" t="e">
        <f>#REF!</f>
        <v>#REF!</v>
      </c>
      <c r="G1265" s="29" t="e">
        <f>#REF!</f>
        <v>#REF!</v>
      </c>
      <c r="H1265" s="29" t="e">
        <f>#REF!</f>
        <v>#REF!</v>
      </c>
      <c r="I1265" s="29" t="e">
        <f>#REF!</f>
        <v>#REF!</v>
      </c>
      <c r="J1265" s="29" t="e">
        <f>#REF!</f>
        <v>#REF!</v>
      </c>
      <c r="K1265" s="36" t="e">
        <f>#REF!</f>
        <v>#REF!</v>
      </c>
      <c r="L1265" s="36" t="e">
        <f>#REF!</f>
        <v>#REF!</v>
      </c>
      <c r="M1265" s="20" t="e">
        <f t="shared" si="95"/>
        <v>#REF!</v>
      </c>
      <c r="N1265" s="21" t="e">
        <f>#REF!</f>
        <v>#REF!</v>
      </c>
      <c r="O1265" s="21" t="e">
        <f>#REF!</f>
        <v>#REF!</v>
      </c>
      <c r="P1265" s="21" t="e">
        <f>#REF!</f>
        <v>#REF!</v>
      </c>
      <c r="Q1265" s="21" t="e">
        <f>#REF!</f>
        <v>#REF!</v>
      </c>
      <c r="R1265" s="22" t="e">
        <f t="shared" si="96"/>
        <v>#REF!</v>
      </c>
      <c r="S1265" s="22" t="e">
        <f t="shared" si="97"/>
        <v>#REF!</v>
      </c>
      <c r="T1265" s="22" t="e">
        <f t="shared" si="98"/>
        <v>#REF!</v>
      </c>
      <c r="U1265" s="22" t="e">
        <f t="shared" si="99"/>
        <v>#REF!</v>
      </c>
    </row>
    <row r="1266" spans="1:21" s="23" customFormat="1" ht="15" customHeight="1" x14ac:dyDescent="0.25">
      <c r="A1266" s="29" t="e">
        <f>#REF!</f>
        <v>#REF!</v>
      </c>
      <c r="B1266" s="29" t="e">
        <f>#REF!</f>
        <v>#REF!</v>
      </c>
      <c r="C1266" s="29" t="e">
        <f>#REF!</f>
        <v>#REF!</v>
      </c>
      <c r="D1266" s="29" t="e">
        <f>#REF!</f>
        <v>#REF!</v>
      </c>
      <c r="E1266" s="29" t="e">
        <f>#REF!</f>
        <v>#REF!</v>
      </c>
      <c r="F1266" s="29" t="e">
        <f>#REF!</f>
        <v>#REF!</v>
      </c>
      <c r="G1266" s="29" t="e">
        <f>#REF!</f>
        <v>#REF!</v>
      </c>
      <c r="H1266" s="29" t="e">
        <f>#REF!</f>
        <v>#REF!</v>
      </c>
      <c r="I1266" s="29" t="e">
        <f>#REF!</f>
        <v>#REF!</v>
      </c>
      <c r="J1266" s="29" t="e">
        <f>#REF!</f>
        <v>#REF!</v>
      </c>
      <c r="K1266" s="36" t="e">
        <f>#REF!</f>
        <v>#REF!</v>
      </c>
      <c r="L1266" s="36" t="e">
        <f>#REF!</f>
        <v>#REF!</v>
      </c>
      <c r="M1266" s="20" t="e">
        <f t="shared" si="95"/>
        <v>#REF!</v>
      </c>
      <c r="N1266" s="21" t="e">
        <f>#REF!</f>
        <v>#REF!</v>
      </c>
      <c r="O1266" s="21" t="e">
        <f>#REF!</f>
        <v>#REF!</v>
      </c>
      <c r="P1266" s="21" t="e">
        <f>#REF!</f>
        <v>#REF!</v>
      </c>
      <c r="Q1266" s="21" t="e">
        <f>#REF!</f>
        <v>#REF!</v>
      </c>
      <c r="R1266" s="22" t="e">
        <f t="shared" si="96"/>
        <v>#REF!</v>
      </c>
      <c r="S1266" s="22" t="e">
        <f t="shared" si="97"/>
        <v>#REF!</v>
      </c>
      <c r="T1266" s="22" t="e">
        <f t="shared" si="98"/>
        <v>#REF!</v>
      </c>
      <c r="U1266" s="22" t="e">
        <f t="shared" si="99"/>
        <v>#REF!</v>
      </c>
    </row>
    <row r="1267" spans="1:21" s="23" customFormat="1" ht="15" customHeight="1" x14ac:dyDescent="0.25">
      <c r="A1267" s="29" t="e">
        <f>#REF!</f>
        <v>#REF!</v>
      </c>
      <c r="B1267" s="29" t="e">
        <f>#REF!</f>
        <v>#REF!</v>
      </c>
      <c r="C1267" s="29" t="e">
        <f>#REF!</f>
        <v>#REF!</v>
      </c>
      <c r="D1267" s="29" t="e">
        <f>#REF!</f>
        <v>#REF!</v>
      </c>
      <c r="E1267" s="29" t="e">
        <f>#REF!</f>
        <v>#REF!</v>
      </c>
      <c r="F1267" s="29" t="e">
        <f>#REF!</f>
        <v>#REF!</v>
      </c>
      <c r="G1267" s="29" t="e">
        <f>#REF!</f>
        <v>#REF!</v>
      </c>
      <c r="H1267" s="29" t="e">
        <f>#REF!</f>
        <v>#REF!</v>
      </c>
      <c r="I1267" s="29" t="e">
        <f>#REF!</f>
        <v>#REF!</v>
      </c>
      <c r="J1267" s="29" t="e">
        <f>#REF!</f>
        <v>#REF!</v>
      </c>
      <c r="K1267" s="36" t="e">
        <f>#REF!</f>
        <v>#REF!</v>
      </c>
      <c r="L1267" s="36" t="e">
        <f>#REF!</f>
        <v>#REF!</v>
      </c>
      <c r="M1267" s="20" t="e">
        <f t="shared" si="95"/>
        <v>#REF!</v>
      </c>
      <c r="N1267" s="21" t="e">
        <f>#REF!</f>
        <v>#REF!</v>
      </c>
      <c r="O1267" s="21" t="e">
        <f>#REF!</f>
        <v>#REF!</v>
      </c>
      <c r="P1267" s="21" t="e">
        <f>#REF!</f>
        <v>#REF!</v>
      </c>
      <c r="Q1267" s="21" t="e">
        <f>#REF!</f>
        <v>#REF!</v>
      </c>
      <c r="R1267" s="22" t="e">
        <f t="shared" si="96"/>
        <v>#REF!</v>
      </c>
      <c r="S1267" s="22" t="e">
        <f t="shared" si="97"/>
        <v>#REF!</v>
      </c>
      <c r="T1267" s="22" t="e">
        <f t="shared" si="98"/>
        <v>#REF!</v>
      </c>
      <c r="U1267" s="22" t="e">
        <f t="shared" si="99"/>
        <v>#REF!</v>
      </c>
    </row>
    <row r="1268" spans="1:21" s="23" customFormat="1" ht="15" customHeight="1" x14ac:dyDescent="0.25">
      <c r="A1268" s="29" t="e">
        <f>#REF!</f>
        <v>#REF!</v>
      </c>
      <c r="B1268" s="29" t="e">
        <f>#REF!</f>
        <v>#REF!</v>
      </c>
      <c r="C1268" s="29" t="e">
        <f>#REF!</f>
        <v>#REF!</v>
      </c>
      <c r="D1268" s="29" t="e">
        <f>#REF!</f>
        <v>#REF!</v>
      </c>
      <c r="E1268" s="29" t="e">
        <f>#REF!</f>
        <v>#REF!</v>
      </c>
      <c r="F1268" s="29" t="e">
        <f>#REF!</f>
        <v>#REF!</v>
      </c>
      <c r="G1268" s="29" t="e">
        <f>#REF!</f>
        <v>#REF!</v>
      </c>
      <c r="H1268" s="29" t="e">
        <f>#REF!</f>
        <v>#REF!</v>
      </c>
      <c r="I1268" s="29" t="e">
        <f>#REF!</f>
        <v>#REF!</v>
      </c>
      <c r="J1268" s="29" t="e">
        <f>#REF!</f>
        <v>#REF!</v>
      </c>
      <c r="K1268" s="36" t="e">
        <f>#REF!</f>
        <v>#REF!</v>
      </c>
      <c r="L1268" s="36" t="e">
        <f>#REF!</f>
        <v>#REF!</v>
      </c>
      <c r="M1268" s="20" t="e">
        <f t="shared" si="95"/>
        <v>#REF!</v>
      </c>
      <c r="N1268" s="21" t="e">
        <f>#REF!</f>
        <v>#REF!</v>
      </c>
      <c r="O1268" s="21" t="e">
        <f>#REF!</f>
        <v>#REF!</v>
      </c>
      <c r="P1268" s="21" t="e">
        <f>#REF!</f>
        <v>#REF!</v>
      </c>
      <c r="Q1268" s="21" t="e">
        <f>#REF!</f>
        <v>#REF!</v>
      </c>
      <c r="R1268" s="22" t="e">
        <f t="shared" si="96"/>
        <v>#REF!</v>
      </c>
      <c r="S1268" s="22" t="e">
        <f t="shared" si="97"/>
        <v>#REF!</v>
      </c>
      <c r="T1268" s="22" t="e">
        <f t="shared" si="98"/>
        <v>#REF!</v>
      </c>
      <c r="U1268" s="22" t="e">
        <f t="shared" si="99"/>
        <v>#REF!</v>
      </c>
    </row>
    <row r="1269" spans="1:21" s="23" customFormat="1" ht="15" customHeight="1" x14ac:dyDescent="0.25">
      <c r="A1269" s="29" t="e">
        <f>#REF!</f>
        <v>#REF!</v>
      </c>
      <c r="B1269" s="29" t="e">
        <f>#REF!</f>
        <v>#REF!</v>
      </c>
      <c r="C1269" s="29" t="e">
        <f>#REF!</f>
        <v>#REF!</v>
      </c>
      <c r="D1269" s="29" t="e">
        <f>#REF!</f>
        <v>#REF!</v>
      </c>
      <c r="E1269" s="29" t="e">
        <f>#REF!</f>
        <v>#REF!</v>
      </c>
      <c r="F1269" s="29" t="e">
        <f>#REF!</f>
        <v>#REF!</v>
      </c>
      <c r="G1269" s="29" t="e">
        <f>#REF!</f>
        <v>#REF!</v>
      </c>
      <c r="H1269" s="29" t="e">
        <f>#REF!</f>
        <v>#REF!</v>
      </c>
      <c r="I1269" s="29" t="e">
        <f>#REF!</f>
        <v>#REF!</v>
      </c>
      <c r="J1269" s="29" t="e">
        <f>#REF!</f>
        <v>#REF!</v>
      </c>
      <c r="K1269" s="36" t="e">
        <f>#REF!</f>
        <v>#REF!</v>
      </c>
      <c r="L1269" s="36" t="e">
        <f>#REF!</f>
        <v>#REF!</v>
      </c>
      <c r="M1269" s="20" t="e">
        <f t="shared" si="95"/>
        <v>#REF!</v>
      </c>
      <c r="N1269" s="21" t="e">
        <f>#REF!</f>
        <v>#REF!</v>
      </c>
      <c r="O1269" s="21" t="e">
        <f>#REF!</f>
        <v>#REF!</v>
      </c>
      <c r="P1269" s="21" t="e">
        <f>#REF!</f>
        <v>#REF!</v>
      </c>
      <c r="Q1269" s="21" t="e">
        <f>#REF!</f>
        <v>#REF!</v>
      </c>
      <c r="R1269" s="22" t="e">
        <f t="shared" si="96"/>
        <v>#REF!</v>
      </c>
      <c r="S1269" s="22" t="e">
        <f t="shared" si="97"/>
        <v>#REF!</v>
      </c>
      <c r="T1269" s="22" t="e">
        <f t="shared" si="98"/>
        <v>#REF!</v>
      </c>
      <c r="U1269" s="22" t="e">
        <f t="shared" si="99"/>
        <v>#REF!</v>
      </c>
    </row>
    <row r="1270" spans="1:21" s="23" customFormat="1" ht="15" customHeight="1" x14ac:dyDescent="0.25">
      <c r="A1270" s="29" t="e">
        <f>#REF!</f>
        <v>#REF!</v>
      </c>
      <c r="B1270" s="29" t="e">
        <f>#REF!</f>
        <v>#REF!</v>
      </c>
      <c r="C1270" s="29" t="e">
        <f>#REF!</f>
        <v>#REF!</v>
      </c>
      <c r="D1270" s="29" t="e">
        <f>#REF!</f>
        <v>#REF!</v>
      </c>
      <c r="E1270" s="29" t="e">
        <f>#REF!</f>
        <v>#REF!</v>
      </c>
      <c r="F1270" s="29" t="e">
        <f>#REF!</f>
        <v>#REF!</v>
      </c>
      <c r="G1270" s="29" t="e">
        <f>#REF!</f>
        <v>#REF!</v>
      </c>
      <c r="H1270" s="29" t="e">
        <f>#REF!</f>
        <v>#REF!</v>
      </c>
      <c r="I1270" s="29" t="e">
        <f>#REF!</f>
        <v>#REF!</v>
      </c>
      <c r="J1270" s="29" t="e">
        <f>#REF!</f>
        <v>#REF!</v>
      </c>
      <c r="K1270" s="36" t="e">
        <f>#REF!</f>
        <v>#REF!</v>
      </c>
      <c r="L1270" s="36" t="e">
        <f>#REF!</f>
        <v>#REF!</v>
      </c>
      <c r="M1270" s="20" t="e">
        <f t="shared" si="95"/>
        <v>#REF!</v>
      </c>
      <c r="N1270" s="21" t="e">
        <f>#REF!</f>
        <v>#REF!</v>
      </c>
      <c r="O1270" s="21" t="e">
        <f>#REF!</f>
        <v>#REF!</v>
      </c>
      <c r="P1270" s="21" t="e">
        <f>#REF!</f>
        <v>#REF!</v>
      </c>
      <c r="Q1270" s="21" t="e">
        <f>#REF!</f>
        <v>#REF!</v>
      </c>
      <c r="R1270" s="22" t="e">
        <f t="shared" si="96"/>
        <v>#REF!</v>
      </c>
      <c r="S1270" s="22" t="e">
        <f t="shared" si="97"/>
        <v>#REF!</v>
      </c>
      <c r="T1270" s="22" t="e">
        <f t="shared" si="98"/>
        <v>#REF!</v>
      </c>
      <c r="U1270" s="22" t="e">
        <f t="shared" si="99"/>
        <v>#REF!</v>
      </c>
    </row>
    <row r="1271" spans="1:21" s="23" customFormat="1" ht="15" customHeight="1" x14ac:dyDescent="0.25">
      <c r="A1271" s="29" t="e">
        <f>#REF!</f>
        <v>#REF!</v>
      </c>
      <c r="B1271" s="29" t="e">
        <f>#REF!</f>
        <v>#REF!</v>
      </c>
      <c r="C1271" s="29" t="e">
        <f>#REF!</f>
        <v>#REF!</v>
      </c>
      <c r="D1271" s="29" t="e">
        <f>#REF!</f>
        <v>#REF!</v>
      </c>
      <c r="E1271" s="29" t="e">
        <f>#REF!</f>
        <v>#REF!</v>
      </c>
      <c r="F1271" s="29" t="e">
        <f>#REF!</f>
        <v>#REF!</v>
      </c>
      <c r="G1271" s="29" t="e">
        <f>#REF!</f>
        <v>#REF!</v>
      </c>
      <c r="H1271" s="29" t="e">
        <f>#REF!</f>
        <v>#REF!</v>
      </c>
      <c r="I1271" s="29" t="e">
        <f>#REF!</f>
        <v>#REF!</v>
      </c>
      <c r="J1271" s="29" t="e">
        <f>#REF!</f>
        <v>#REF!</v>
      </c>
      <c r="K1271" s="36" t="e">
        <f>#REF!</f>
        <v>#REF!</v>
      </c>
      <c r="L1271" s="36" t="e">
        <f>#REF!</f>
        <v>#REF!</v>
      </c>
      <c r="M1271" s="20" t="e">
        <f t="shared" si="95"/>
        <v>#REF!</v>
      </c>
      <c r="N1271" s="21" t="e">
        <f>#REF!</f>
        <v>#REF!</v>
      </c>
      <c r="O1271" s="21" t="e">
        <f>#REF!</f>
        <v>#REF!</v>
      </c>
      <c r="P1271" s="21" t="e">
        <f>#REF!</f>
        <v>#REF!</v>
      </c>
      <c r="Q1271" s="21" t="e">
        <f>#REF!</f>
        <v>#REF!</v>
      </c>
      <c r="R1271" s="22" t="e">
        <f t="shared" si="96"/>
        <v>#REF!</v>
      </c>
      <c r="S1271" s="22" t="e">
        <f t="shared" si="97"/>
        <v>#REF!</v>
      </c>
      <c r="T1271" s="22" t="e">
        <f t="shared" si="98"/>
        <v>#REF!</v>
      </c>
      <c r="U1271" s="22" t="e">
        <f t="shared" si="99"/>
        <v>#REF!</v>
      </c>
    </row>
    <row r="1272" spans="1:21" s="23" customFormat="1" ht="15" customHeight="1" x14ac:dyDescent="0.25">
      <c r="A1272" s="29" t="e">
        <f>#REF!</f>
        <v>#REF!</v>
      </c>
      <c r="B1272" s="29" t="e">
        <f>#REF!</f>
        <v>#REF!</v>
      </c>
      <c r="C1272" s="29" t="e">
        <f>#REF!</f>
        <v>#REF!</v>
      </c>
      <c r="D1272" s="29" t="e">
        <f>#REF!</f>
        <v>#REF!</v>
      </c>
      <c r="E1272" s="29" t="e">
        <f>#REF!</f>
        <v>#REF!</v>
      </c>
      <c r="F1272" s="29" t="e">
        <f>#REF!</f>
        <v>#REF!</v>
      </c>
      <c r="G1272" s="29" t="e">
        <f>#REF!</f>
        <v>#REF!</v>
      </c>
      <c r="H1272" s="29" t="e">
        <f>#REF!</f>
        <v>#REF!</v>
      </c>
      <c r="I1272" s="29" t="e">
        <f>#REF!</f>
        <v>#REF!</v>
      </c>
      <c r="J1272" s="29" t="e">
        <f>#REF!</f>
        <v>#REF!</v>
      </c>
      <c r="K1272" s="36" t="e">
        <f>#REF!</f>
        <v>#REF!</v>
      </c>
      <c r="L1272" s="36" t="e">
        <f>#REF!</f>
        <v>#REF!</v>
      </c>
      <c r="M1272" s="20" t="e">
        <f t="shared" si="95"/>
        <v>#REF!</v>
      </c>
      <c r="N1272" s="21" t="e">
        <f>#REF!</f>
        <v>#REF!</v>
      </c>
      <c r="O1272" s="21" t="e">
        <f>#REF!</f>
        <v>#REF!</v>
      </c>
      <c r="P1272" s="21" t="e">
        <f>#REF!</f>
        <v>#REF!</v>
      </c>
      <c r="Q1272" s="21" t="e">
        <f>#REF!</f>
        <v>#REF!</v>
      </c>
      <c r="R1272" s="22" t="e">
        <f t="shared" si="96"/>
        <v>#REF!</v>
      </c>
      <c r="S1272" s="22" t="e">
        <f t="shared" si="97"/>
        <v>#REF!</v>
      </c>
      <c r="T1272" s="22" t="e">
        <f t="shared" si="98"/>
        <v>#REF!</v>
      </c>
      <c r="U1272" s="22" t="e">
        <f t="shared" si="99"/>
        <v>#REF!</v>
      </c>
    </row>
    <row r="1273" spans="1:21" s="23" customFormat="1" ht="15" customHeight="1" x14ac:dyDescent="0.25">
      <c r="A1273" s="29" t="e">
        <f>#REF!</f>
        <v>#REF!</v>
      </c>
      <c r="B1273" s="29" t="e">
        <f>#REF!</f>
        <v>#REF!</v>
      </c>
      <c r="C1273" s="29" t="e">
        <f>#REF!</f>
        <v>#REF!</v>
      </c>
      <c r="D1273" s="29" t="e">
        <f>#REF!</f>
        <v>#REF!</v>
      </c>
      <c r="E1273" s="29" t="e">
        <f>#REF!</f>
        <v>#REF!</v>
      </c>
      <c r="F1273" s="29" t="e">
        <f>#REF!</f>
        <v>#REF!</v>
      </c>
      <c r="G1273" s="29" t="e">
        <f>#REF!</f>
        <v>#REF!</v>
      </c>
      <c r="H1273" s="29" t="e">
        <f>#REF!</f>
        <v>#REF!</v>
      </c>
      <c r="I1273" s="29" t="e">
        <f>#REF!</f>
        <v>#REF!</v>
      </c>
      <c r="J1273" s="29" t="e">
        <f>#REF!</f>
        <v>#REF!</v>
      </c>
      <c r="K1273" s="36" t="e">
        <f>#REF!</f>
        <v>#REF!</v>
      </c>
      <c r="L1273" s="36" t="e">
        <f>#REF!</f>
        <v>#REF!</v>
      </c>
      <c r="M1273" s="20" t="e">
        <f t="shared" si="95"/>
        <v>#REF!</v>
      </c>
      <c r="N1273" s="21" t="e">
        <f>#REF!</f>
        <v>#REF!</v>
      </c>
      <c r="O1273" s="21" t="e">
        <f>#REF!</f>
        <v>#REF!</v>
      </c>
      <c r="P1273" s="21" t="e">
        <f>#REF!</f>
        <v>#REF!</v>
      </c>
      <c r="Q1273" s="21" t="e">
        <f>#REF!</f>
        <v>#REF!</v>
      </c>
      <c r="R1273" s="22" t="e">
        <f t="shared" si="96"/>
        <v>#REF!</v>
      </c>
      <c r="S1273" s="22" t="e">
        <f t="shared" si="97"/>
        <v>#REF!</v>
      </c>
      <c r="T1273" s="22" t="e">
        <f t="shared" si="98"/>
        <v>#REF!</v>
      </c>
      <c r="U1273" s="22" t="e">
        <f t="shared" si="99"/>
        <v>#REF!</v>
      </c>
    </row>
    <row r="1274" spans="1:21" s="23" customFormat="1" ht="15" customHeight="1" x14ac:dyDescent="0.25">
      <c r="A1274" s="29" t="e">
        <f>#REF!</f>
        <v>#REF!</v>
      </c>
      <c r="B1274" s="29" t="e">
        <f>#REF!</f>
        <v>#REF!</v>
      </c>
      <c r="C1274" s="29" t="e">
        <f>#REF!</f>
        <v>#REF!</v>
      </c>
      <c r="D1274" s="29" t="e">
        <f>#REF!</f>
        <v>#REF!</v>
      </c>
      <c r="E1274" s="29" t="e">
        <f>#REF!</f>
        <v>#REF!</v>
      </c>
      <c r="F1274" s="29" t="e">
        <f>#REF!</f>
        <v>#REF!</v>
      </c>
      <c r="G1274" s="29" t="e">
        <f>#REF!</f>
        <v>#REF!</v>
      </c>
      <c r="H1274" s="29" t="e">
        <f>#REF!</f>
        <v>#REF!</v>
      </c>
      <c r="I1274" s="29" t="e">
        <f>#REF!</f>
        <v>#REF!</v>
      </c>
      <c r="J1274" s="29" t="e">
        <f>#REF!</f>
        <v>#REF!</v>
      </c>
      <c r="K1274" s="36" t="e">
        <f>#REF!</f>
        <v>#REF!</v>
      </c>
      <c r="L1274" s="36" t="e">
        <f>#REF!</f>
        <v>#REF!</v>
      </c>
      <c r="M1274" s="20" t="e">
        <f t="shared" si="95"/>
        <v>#REF!</v>
      </c>
      <c r="N1274" s="21" t="e">
        <f>#REF!</f>
        <v>#REF!</v>
      </c>
      <c r="O1274" s="21" t="e">
        <f>#REF!</f>
        <v>#REF!</v>
      </c>
      <c r="P1274" s="21" t="e">
        <f>#REF!</f>
        <v>#REF!</v>
      </c>
      <c r="Q1274" s="21" t="e">
        <f>#REF!</f>
        <v>#REF!</v>
      </c>
      <c r="R1274" s="22" t="e">
        <f t="shared" si="96"/>
        <v>#REF!</v>
      </c>
      <c r="S1274" s="22" t="e">
        <f t="shared" si="97"/>
        <v>#REF!</v>
      </c>
      <c r="T1274" s="22" t="e">
        <f t="shared" si="98"/>
        <v>#REF!</v>
      </c>
      <c r="U1274" s="22" t="e">
        <f t="shared" si="99"/>
        <v>#REF!</v>
      </c>
    </row>
    <row r="1275" spans="1:21" s="23" customFormat="1" ht="15" customHeight="1" x14ac:dyDescent="0.25">
      <c r="A1275" s="29" t="e">
        <f>#REF!</f>
        <v>#REF!</v>
      </c>
      <c r="B1275" s="29" t="e">
        <f>#REF!</f>
        <v>#REF!</v>
      </c>
      <c r="C1275" s="29" t="e">
        <f>#REF!</f>
        <v>#REF!</v>
      </c>
      <c r="D1275" s="29" t="e">
        <f>#REF!</f>
        <v>#REF!</v>
      </c>
      <c r="E1275" s="29" t="e">
        <f>#REF!</f>
        <v>#REF!</v>
      </c>
      <c r="F1275" s="29" t="e">
        <f>#REF!</f>
        <v>#REF!</v>
      </c>
      <c r="G1275" s="29" t="e">
        <f>#REF!</f>
        <v>#REF!</v>
      </c>
      <c r="H1275" s="29" t="e">
        <f>#REF!</f>
        <v>#REF!</v>
      </c>
      <c r="I1275" s="29" t="e">
        <f>#REF!</f>
        <v>#REF!</v>
      </c>
      <c r="J1275" s="29" t="e">
        <f>#REF!</f>
        <v>#REF!</v>
      </c>
      <c r="K1275" s="36" t="e">
        <f>#REF!</f>
        <v>#REF!</v>
      </c>
      <c r="L1275" s="36" t="e">
        <f>#REF!</f>
        <v>#REF!</v>
      </c>
      <c r="M1275" s="20" t="e">
        <f t="shared" si="95"/>
        <v>#REF!</v>
      </c>
      <c r="N1275" s="21" t="e">
        <f>#REF!</f>
        <v>#REF!</v>
      </c>
      <c r="O1275" s="21" t="e">
        <f>#REF!</f>
        <v>#REF!</v>
      </c>
      <c r="P1275" s="21" t="e">
        <f>#REF!</f>
        <v>#REF!</v>
      </c>
      <c r="Q1275" s="21" t="e">
        <f>#REF!</f>
        <v>#REF!</v>
      </c>
      <c r="R1275" s="22" t="e">
        <f t="shared" si="96"/>
        <v>#REF!</v>
      </c>
      <c r="S1275" s="22" t="e">
        <f t="shared" si="97"/>
        <v>#REF!</v>
      </c>
      <c r="T1275" s="22" t="e">
        <f t="shared" si="98"/>
        <v>#REF!</v>
      </c>
      <c r="U1275" s="22" t="e">
        <f t="shared" si="99"/>
        <v>#REF!</v>
      </c>
    </row>
    <row r="1276" spans="1:21" s="23" customFormat="1" ht="15" customHeight="1" x14ac:dyDescent="0.25">
      <c r="A1276" s="29" t="e">
        <f>#REF!</f>
        <v>#REF!</v>
      </c>
      <c r="B1276" s="29" t="e">
        <f>#REF!</f>
        <v>#REF!</v>
      </c>
      <c r="C1276" s="29" t="e">
        <f>#REF!</f>
        <v>#REF!</v>
      </c>
      <c r="D1276" s="29" t="e">
        <f>#REF!</f>
        <v>#REF!</v>
      </c>
      <c r="E1276" s="29" t="e">
        <f>#REF!</f>
        <v>#REF!</v>
      </c>
      <c r="F1276" s="29" t="e">
        <f>#REF!</f>
        <v>#REF!</v>
      </c>
      <c r="G1276" s="29" t="e">
        <f>#REF!</f>
        <v>#REF!</v>
      </c>
      <c r="H1276" s="29" t="e">
        <f>#REF!</f>
        <v>#REF!</v>
      </c>
      <c r="I1276" s="29" t="e">
        <f>#REF!</f>
        <v>#REF!</v>
      </c>
      <c r="J1276" s="29" t="e">
        <f>#REF!</f>
        <v>#REF!</v>
      </c>
      <c r="K1276" s="36" t="e">
        <f>#REF!</f>
        <v>#REF!</v>
      </c>
      <c r="L1276" s="36" t="e">
        <f>#REF!</f>
        <v>#REF!</v>
      </c>
      <c r="M1276" s="20" t="e">
        <f t="shared" si="95"/>
        <v>#REF!</v>
      </c>
      <c r="N1276" s="21" t="e">
        <f>#REF!</f>
        <v>#REF!</v>
      </c>
      <c r="O1276" s="21" t="e">
        <f>#REF!</f>
        <v>#REF!</v>
      </c>
      <c r="P1276" s="21" t="e">
        <f>#REF!</f>
        <v>#REF!</v>
      </c>
      <c r="Q1276" s="21" t="e">
        <f>#REF!</f>
        <v>#REF!</v>
      </c>
      <c r="R1276" s="22" t="e">
        <f t="shared" si="96"/>
        <v>#REF!</v>
      </c>
      <c r="S1276" s="22" t="e">
        <f t="shared" si="97"/>
        <v>#REF!</v>
      </c>
      <c r="T1276" s="22" t="e">
        <f t="shared" si="98"/>
        <v>#REF!</v>
      </c>
      <c r="U1276" s="22" t="e">
        <f t="shared" si="99"/>
        <v>#REF!</v>
      </c>
    </row>
    <row r="1277" spans="1:21" s="23" customFormat="1" ht="15" customHeight="1" x14ac:dyDescent="0.25">
      <c r="A1277" s="29" t="e">
        <f>#REF!</f>
        <v>#REF!</v>
      </c>
      <c r="B1277" s="29" t="e">
        <f>#REF!</f>
        <v>#REF!</v>
      </c>
      <c r="C1277" s="29" t="e">
        <f>#REF!</f>
        <v>#REF!</v>
      </c>
      <c r="D1277" s="29" t="e">
        <f>#REF!</f>
        <v>#REF!</v>
      </c>
      <c r="E1277" s="29" t="e">
        <f>#REF!</f>
        <v>#REF!</v>
      </c>
      <c r="F1277" s="29" t="e">
        <f>#REF!</f>
        <v>#REF!</v>
      </c>
      <c r="G1277" s="29" t="e">
        <f>#REF!</f>
        <v>#REF!</v>
      </c>
      <c r="H1277" s="29" t="e">
        <f>#REF!</f>
        <v>#REF!</v>
      </c>
      <c r="I1277" s="29" t="e">
        <f>#REF!</f>
        <v>#REF!</v>
      </c>
      <c r="J1277" s="29" t="e">
        <f>#REF!</f>
        <v>#REF!</v>
      </c>
      <c r="K1277" s="36" t="e">
        <f>#REF!</f>
        <v>#REF!</v>
      </c>
      <c r="L1277" s="36" t="e">
        <f>#REF!</f>
        <v>#REF!</v>
      </c>
      <c r="M1277" s="20" t="e">
        <f t="shared" si="95"/>
        <v>#REF!</v>
      </c>
      <c r="N1277" s="21" t="e">
        <f>#REF!</f>
        <v>#REF!</v>
      </c>
      <c r="O1277" s="21" t="e">
        <f>#REF!</f>
        <v>#REF!</v>
      </c>
      <c r="P1277" s="21" t="e">
        <f>#REF!</f>
        <v>#REF!</v>
      </c>
      <c r="Q1277" s="21" t="e">
        <f>#REF!</f>
        <v>#REF!</v>
      </c>
      <c r="R1277" s="22" t="e">
        <f t="shared" si="96"/>
        <v>#REF!</v>
      </c>
      <c r="S1277" s="22" t="e">
        <f t="shared" si="97"/>
        <v>#REF!</v>
      </c>
      <c r="T1277" s="22" t="e">
        <f t="shared" si="98"/>
        <v>#REF!</v>
      </c>
      <c r="U1277" s="22" t="e">
        <f t="shared" si="99"/>
        <v>#REF!</v>
      </c>
    </row>
    <row r="1278" spans="1:21" s="23" customFormat="1" ht="15" customHeight="1" x14ac:dyDescent="0.25">
      <c r="A1278" s="29" t="e">
        <f>#REF!</f>
        <v>#REF!</v>
      </c>
      <c r="B1278" s="29" t="e">
        <f>#REF!</f>
        <v>#REF!</v>
      </c>
      <c r="C1278" s="29" t="e">
        <f>#REF!</f>
        <v>#REF!</v>
      </c>
      <c r="D1278" s="29" t="e">
        <f>#REF!</f>
        <v>#REF!</v>
      </c>
      <c r="E1278" s="29" t="e">
        <f>#REF!</f>
        <v>#REF!</v>
      </c>
      <c r="F1278" s="29" t="e">
        <f>#REF!</f>
        <v>#REF!</v>
      </c>
      <c r="G1278" s="29" t="e">
        <f>#REF!</f>
        <v>#REF!</v>
      </c>
      <c r="H1278" s="29" t="e">
        <f>#REF!</f>
        <v>#REF!</v>
      </c>
      <c r="I1278" s="29" t="e">
        <f>#REF!</f>
        <v>#REF!</v>
      </c>
      <c r="J1278" s="29" t="e">
        <f>#REF!</f>
        <v>#REF!</v>
      </c>
      <c r="K1278" s="36" t="e">
        <f>#REF!</f>
        <v>#REF!</v>
      </c>
      <c r="L1278" s="36" t="e">
        <f>#REF!</f>
        <v>#REF!</v>
      </c>
      <c r="M1278" s="20" t="e">
        <f t="shared" si="95"/>
        <v>#REF!</v>
      </c>
      <c r="N1278" s="21" t="e">
        <f>#REF!</f>
        <v>#REF!</v>
      </c>
      <c r="O1278" s="21" t="e">
        <f>#REF!</f>
        <v>#REF!</v>
      </c>
      <c r="P1278" s="21" t="e">
        <f>#REF!</f>
        <v>#REF!</v>
      </c>
      <c r="Q1278" s="21" t="e">
        <f>#REF!</f>
        <v>#REF!</v>
      </c>
      <c r="R1278" s="22" t="e">
        <f t="shared" si="96"/>
        <v>#REF!</v>
      </c>
      <c r="S1278" s="22" t="e">
        <f t="shared" si="97"/>
        <v>#REF!</v>
      </c>
      <c r="T1278" s="22" t="e">
        <f t="shared" si="98"/>
        <v>#REF!</v>
      </c>
      <c r="U1278" s="22" t="e">
        <f t="shared" si="99"/>
        <v>#REF!</v>
      </c>
    </row>
    <row r="1279" spans="1:21" s="23" customFormat="1" ht="15" customHeight="1" x14ac:dyDescent="0.25">
      <c r="A1279" s="29" t="e">
        <f>#REF!</f>
        <v>#REF!</v>
      </c>
      <c r="B1279" s="29" t="e">
        <f>#REF!</f>
        <v>#REF!</v>
      </c>
      <c r="C1279" s="29" t="e">
        <f>#REF!</f>
        <v>#REF!</v>
      </c>
      <c r="D1279" s="29" t="e">
        <f>#REF!</f>
        <v>#REF!</v>
      </c>
      <c r="E1279" s="29" t="e">
        <f>#REF!</f>
        <v>#REF!</v>
      </c>
      <c r="F1279" s="29" t="e">
        <f>#REF!</f>
        <v>#REF!</v>
      </c>
      <c r="G1279" s="29" t="e">
        <f>#REF!</f>
        <v>#REF!</v>
      </c>
      <c r="H1279" s="29" t="e">
        <f>#REF!</f>
        <v>#REF!</v>
      </c>
      <c r="I1279" s="29" t="e">
        <f>#REF!</f>
        <v>#REF!</v>
      </c>
      <c r="J1279" s="29" t="e">
        <f>#REF!</f>
        <v>#REF!</v>
      </c>
      <c r="K1279" s="36" t="e">
        <f>#REF!</f>
        <v>#REF!</v>
      </c>
      <c r="L1279" s="36" t="e">
        <f>#REF!</f>
        <v>#REF!</v>
      </c>
      <c r="M1279" s="20" t="e">
        <f t="shared" si="95"/>
        <v>#REF!</v>
      </c>
      <c r="N1279" s="21" t="e">
        <f>#REF!</f>
        <v>#REF!</v>
      </c>
      <c r="O1279" s="21" t="e">
        <f>#REF!</f>
        <v>#REF!</v>
      </c>
      <c r="P1279" s="21" t="e">
        <f>#REF!</f>
        <v>#REF!</v>
      </c>
      <c r="Q1279" s="21" t="e">
        <f>#REF!</f>
        <v>#REF!</v>
      </c>
      <c r="R1279" s="22" t="e">
        <f t="shared" si="96"/>
        <v>#REF!</v>
      </c>
      <c r="S1279" s="22" t="e">
        <f t="shared" si="97"/>
        <v>#REF!</v>
      </c>
      <c r="T1279" s="22" t="e">
        <f t="shared" si="98"/>
        <v>#REF!</v>
      </c>
      <c r="U1279" s="22" t="e">
        <f t="shared" si="99"/>
        <v>#REF!</v>
      </c>
    </row>
    <row r="1280" spans="1:21" s="23" customFormat="1" ht="15" customHeight="1" x14ac:dyDescent="0.25">
      <c r="A1280" s="29" t="e">
        <f>#REF!</f>
        <v>#REF!</v>
      </c>
      <c r="B1280" s="29" t="e">
        <f>#REF!</f>
        <v>#REF!</v>
      </c>
      <c r="C1280" s="29" t="e">
        <f>#REF!</f>
        <v>#REF!</v>
      </c>
      <c r="D1280" s="29" t="e">
        <f>#REF!</f>
        <v>#REF!</v>
      </c>
      <c r="E1280" s="29" t="e">
        <f>#REF!</f>
        <v>#REF!</v>
      </c>
      <c r="F1280" s="29" t="e">
        <f>#REF!</f>
        <v>#REF!</v>
      </c>
      <c r="G1280" s="29" t="e">
        <f>#REF!</f>
        <v>#REF!</v>
      </c>
      <c r="H1280" s="29" t="e">
        <f>#REF!</f>
        <v>#REF!</v>
      </c>
      <c r="I1280" s="29" t="e">
        <f>#REF!</f>
        <v>#REF!</v>
      </c>
      <c r="J1280" s="29" t="e">
        <f>#REF!</f>
        <v>#REF!</v>
      </c>
      <c r="K1280" s="36" t="e">
        <f>#REF!</f>
        <v>#REF!</v>
      </c>
      <c r="L1280" s="36" t="e">
        <f>#REF!</f>
        <v>#REF!</v>
      </c>
      <c r="M1280" s="20" t="e">
        <f t="shared" si="95"/>
        <v>#REF!</v>
      </c>
      <c r="N1280" s="21" t="e">
        <f>#REF!</f>
        <v>#REF!</v>
      </c>
      <c r="O1280" s="21" t="e">
        <f>#REF!</f>
        <v>#REF!</v>
      </c>
      <c r="P1280" s="21" t="e">
        <f>#REF!</f>
        <v>#REF!</v>
      </c>
      <c r="Q1280" s="21" t="e">
        <f>#REF!</f>
        <v>#REF!</v>
      </c>
      <c r="R1280" s="22" t="e">
        <f t="shared" si="96"/>
        <v>#REF!</v>
      </c>
      <c r="S1280" s="22" t="e">
        <f t="shared" si="97"/>
        <v>#REF!</v>
      </c>
      <c r="T1280" s="22" t="e">
        <f t="shared" si="98"/>
        <v>#REF!</v>
      </c>
      <c r="U1280" s="22" t="e">
        <f t="shared" si="99"/>
        <v>#REF!</v>
      </c>
    </row>
    <row r="1281" spans="1:21" s="23" customFormat="1" ht="15" customHeight="1" x14ac:dyDescent="0.25">
      <c r="A1281" s="29" t="e">
        <f>#REF!</f>
        <v>#REF!</v>
      </c>
      <c r="B1281" s="29" t="e">
        <f>#REF!</f>
        <v>#REF!</v>
      </c>
      <c r="C1281" s="29" t="e">
        <f>#REF!</f>
        <v>#REF!</v>
      </c>
      <c r="D1281" s="29" t="e">
        <f>#REF!</f>
        <v>#REF!</v>
      </c>
      <c r="E1281" s="29" t="e">
        <f>#REF!</f>
        <v>#REF!</v>
      </c>
      <c r="F1281" s="29" t="e">
        <f>#REF!</f>
        <v>#REF!</v>
      </c>
      <c r="G1281" s="29" t="e">
        <f>#REF!</f>
        <v>#REF!</v>
      </c>
      <c r="H1281" s="29" t="e">
        <f>#REF!</f>
        <v>#REF!</v>
      </c>
      <c r="I1281" s="29" t="e">
        <f>#REF!</f>
        <v>#REF!</v>
      </c>
      <c r="J1281" s="29" t="e">
        <f>#REF!</f>
        <v>#REF!</v>
      </c>
      <c r="K1281" s="36" t="e">
        <f>#REF!</f>
        <v>#REF!</v>
      </c>
      <c r="L1281" s="36" t="e">
        <f>#REF!</f>
        <v>#REF!</v>
      </c>
      <c r="M1281" s="20" t="e">
        <f t="shared" si="95"/>
        <v>#REF!</v>
      </c>
      <c r="N1281" s="21" t="e">
        <f>#REF!</f>
        <v>#REF!</v>
      </c>
      <c r="O1281" s="21" t="e">
        <f>#REF!</f>
        <v>#REF!</v>
      </c>
      <c r="P1281" s="21" t="e">
        <f>#REF!</f>
        <v>#REF!</v>
      </c>
      <c r="Q1281" s="21" t="e">
        <f>#REF!</f>
        <v>#REF!</v>
      </c>
      <c r="R1281" s="22" t="e">
        <f t="shared" si="96"/>
        <v>#REF!</v>
      </c>
      <c r="S1281" s="22" t="e">
        <f t="shared" si="97"/>
        <v>#REF!</v>
      </c>
      <c r="T1281" s="22" t="e">
        <f t="shared" si="98"/>
        <v>#REF!</v>
      </c>
      <c r="U1281" s="22" t="e">
        <f t="shared" si="99"/>
        <v>#REF!</v>
      </c>
    </row>
    <row r="1282" spans="1:21" s="23" customFormat="1" ht="15" customHeight="1" x14ac:dyDescent="0.25">
      <c r="A1282" s="29" t="e">
        <f>#REF!</f>
        <v>#REF!</v>
      </c>
      <c r="B1282" s="29" t="e">
        <f>#REF!</f>
        <v>#REF!</v>
      </c>
      <c r="C1282" s="29" t="e">
        <f>#REF!</f>
        <v>#REF!</v>
      </c>
      <c r="D1282" s="29" t="e">
        <f>#REF!</f>
        <v>#REF!</v>
      </c>
      <c r="E1282" s="29" t="e">
        <f>#REF!</f>
        <v>#REF!</v>
      </c>
      <c r="F1282" s="29" t="e">
        <f>#REF!</f>
        <v>#REF!</v>
      </c>
      <c r="G1282" s="29" t="e">
        <f>#REF!</f>
        <v>#REF!</v>
      </c>
      <c r="H1282" s="29" t="e">
        <f>#REF!</f>
        <v>#REF!</v>
      </c>
      <c r="I1282" s="29" t="e">
        <f>#REF!</f>
        <v>#REF!</v>
      </c>
      <c r="J1282" s="29" t="e">
        <f>#REF!</f>
        <v>#REF!</v>
      </c>
      <c r="K1282" s="36" t="e">
        <f>#REF!</f>
        <v>#REF!</v>
      </c>
      <c r="L1282" s="36" t="e">
        <f>#REF!</f>
        <v>#REF!</v>
      </c>
      <c r="M1282" s="20" t="e">
        <f t="shared" si="95"/>
        <v>#REF!</v>
      </c>
      <c r="N1282" s="21" t="e">
        <f>#REF!</f>
        <v>#REF!</v>
      </c>
      <c r="O1282" s="21" t="e">
        <f>#REF!</f>
        <v>#REF!</v>
      </c>
      <c r="P1282" s="21" t="e">
        <f>#REF!</f>
        <v>#REF!</v>
      </c>
      <c r="Q1282" s="21" t="e">
        <f>#REF!</f>
        <v>#REF!</v>
      </c>
      <c r="R1282" s="22" t="e">
        <f t="shared" si="96"/>
        <v>#REF!</v>
      </c>
      <c r="S1282" s="22" t="e">
        <f t="shared" si="97"/>
        <v>#REF!</v>
      </c>
      <c r="T1282" s="22" t="e">
        <f t="shared" si="98"/>
        <v>#REF!</v>
      </c>
      <c r="U1282" s="22" t="e">
        <f t="shared" si="99"/>
        <v>#REF!</v>
      </c>
    </row>
    <row r="1283" spans="1:21" s="23" customFormat="1" ht="15" customHeight="1" x14ac:dyDescent="0.25">
      <c r="A1283" s="29" t="e">
        <f>#REF!</f>
        <v>#REF!</v>
      </c>
      <c r="B1283" s="29" t="e">
        <f>#REF!</f>
        <v>#REF!</v>
      </c>
      <c r="C1283" s="29" t="e">
        <f>#REF!</f>
        <v>#REF!</v>
      </c>
      <c r="D1283" s="29" t="e">
        <f>#REF!</f>
        <v>#REF!</v>
      </c>
      <c r="E1283" s="29" t="e">
        <f>#REF!</f>
        <v>#REF!</v>
      </c>
      <c r="F1283" s="29" t="e">
        <f>#REF!</f>
        <v>#REF!</v>
      </c>
      <c r="G1283" s="29" t="e">
        <f>#REF!</f>
        <v>#REF!</v>
      </c>
      <c r="H1283" s="29" t="e">
        <f>#REF!</f>
        <v>#REF!</v>
      </c>
      <c r="I1283" s="29" t="e">
        <f>#REF!</f>
        <v>#REF!</v>
      </c>
      <c r="J1283" s="29" t="e">
        <f>#REF!</f>
        <v>#REF!</v>
      </c>
      <c r="K1283" s="36" t="e">
        <f>#REF!</f>
        <v>#REF!</v>
      </c>
      <c r="L1283" s="36" t="e">
        <f>#REF!</f>
        <v>#REF!</v>
      </c>
      <c r="M1283" s="20" t="e">
        <f t="shared" si="95"/>
        <v>#REF!</v>
      </c>
      <c r="N1283" s="21" t="e">
        <f>#REF!</f>
        <v>#REF!</v>
      </c>
      <c r="O1283" s="21" t="e">
        <f>#REF!</f>
        <v>#REF!</v>
      </c>
      <c r="P1283" s="21" t="e">
        <f>#REF!</f>
        <v>#REF!</v>
      </c>
      <c r="Q1283" s="21" t="e">
        <f>#REF!</f>
        <v>#REF!</v>
      </c>
      <c r="R1283" s="22" t="e">
        <f t="shared" si="96"/>
        <v>#REF!</v>
      </c>
      <c r="S1283" s="22" t="e">
        <f t="shared" si="97"/>
        <v>#REF!</v>
      </c>
      <c r="T1283" s="22" t="e">
        <f t="shared" si="98"/>
        <v>#REF!</v>
      </c>
      <c r="U1283" s="22" t="e">
        <f t="shared" si="99"/>
        <v>#REF!</v>
      </c>
    </row>
    <row r="1284" spans="1:21" s="23" customFormat="1" ht="15" customHeight="1" x14ac:dyDescent="0.25">
      <c r="A1284" s="29" t="e">
        <f>#REF!</f>
        <v>#REF!</v>
      </c>
      <c r="B1284" s="29" t="e">
        <f>#REF!</f>
        <v>#REF!</v>
      </c>
      <c r="C1284" s="29" t="e">
        <f>#REF!</f>
        <v>#REF!</v>
      </c>
      <c r="D1284" s="29" t="e">
        <f>#REF!</f>
        <v>#REF!</v>
      </c>
      <c r="E1284" s="29" t="e">
        <f>#REF!</f>
        <v>#REF!</v>
      </c>
      <c r="F1284" s="29" t="e">
        <f>#REF!</f>
        <v>#REF!</v>
      </c>
      <c r="G1284" s="29" t="e">
        <f>#REF!</f>
        <v>#REF!</v>
      </c>
      <c r="H1284" s="29" t="e">
        <f>#REF!</f>
        <v>#REF!</v>
      </c>
      <c r="I1284" s="29" t="e">
        <f>#REF!</f>
        <v>#REF!</v>
      </c>
      <c r="J1284" s="29" t="e">
        <f>#REF!</f>
        <v>#REF!</v>
      </c>
      <c r="K1284" s="36" t="e">
        <f>#REF!</f>
        <v>#REF!</v>
      </c>
      <c r="L1284" s="36" t="e">
        <f>#REF!</f>
        <v>#REF!</v>
      </c>
      <c r="M1284" s="20" t="e">
        <f t="shared" si="95"/>
        <v>#REF!</v>
      </c>
      <c r="N1284" s="21" t="e">
        <f>#REF!</f>
        <v>#REF!</v>
      </c>
      <c r="O1284" s="21" t="e">
        <f>#REF!</f>
        <v>#REF!</v>
      </c>
      <c r="P1284" s="21" t="e">
        <f>#REF!</f>
        <v>#REF!</v>
      </c>
      <c r="Q1284" s="21" t="e">
        <f>#REF!</f>
        <v>#REF!</v>
      </c>
      <c r="R1284" s="22" t="e">
        <f t="shared" si="96"/>
        <v>#REF!</v>
      </c>
      <c r="S1284" s="22" t="e">
        <f t="shared" si="97"/>
        <v>#REF!</v>
      </c>
      <c r="T1284" s="22" t="e">
        <f t="shared" si="98"/>
        <v>#REF!</v>
      </c>
      <c r="U1284" s="22" t="e">
        <f t="shared" si="99"/>
        <v>#REF!</v>
      </c>
    </row>
    <row r="1285" spans="1:21" s="23" customFormat="1" ht="15" customHeight="1" x14ac:dyDescent="0.25">
      <c r="A1285" s="29" t="e">
        <f>#REF!</f>
        <v>#REF!</v>
      </c>
      <c r="B1285" s="29" t="e">
        <f>#REF!</f>
        <v>#REF!</v>
      </c>
      <c r="C1285" s="29" t="e">
        <f>#REF!</f>
        <v>#REF!</v>
      </c>
      <c r="D1285" s="29" t="e">
        <f>#REF!</f>
        <v>#REF!</v>
      </c>
      <c r="E1285" s="29" t="e">
        <f>#REF!</f>
        <v>#REF!</v>
      </c>
      <c r="F1285" s="29" t="e">
        <f>#REF!</f>
        <v>#REF!</v>
      </c>
      <c r="G1285" s="29" t="e">
        <f>#REF!</f>
        <v>#REF!</v>
      </c>
      <c r="H1285" s="29" t="e">
        <f>#REF!</f>
        <v>#REF!</v>
      </c>
      <c r="I1285" s="29" t="e">
        <f>#REF!</f>
        <v>#REF!</v>
      </c>
      <c r="J1285" s="29" t="e">
        <f>#REF!</f>
        <v>#REF!</v>
      </c>
      <c r="K1285" s="36" t="e">
        <f>#REF!</f>
        <v>#REF!</v>
      </c>
      <c r="L1285" s="36" t="e">
        <f>#REF!</f>
        <v>#REF!</v>
      </c>
      <c r="M1285" s="20" t="e">
        <f t="shared" si="95"/>
        <v>#REF!</v>
      </c>
      <c r="N1285" s="21" t="e">
        <f>#REF!</f>
        <v>#REF!</v>
      </c>
      <c r="O1285" s="21" t="e">
        <f>#REF!</f>
        <v>#REF!</v>
      </c>
      <c r="P1285" s="21" t="e">
        <f>#REF!</f>
        <v>#REF!</v>
      </c>
      <c r="Q1285" s="21" t="e">
        <f>#REF!</f>
        <v>#REF!</v>
      </c>
      <c r="R1285" s="22" t="e">
        <f t="shared" si="96"/>
        <v>#REF!</v>
      </c>
      <c r="S1285" s="22" t="e">
        <f t="shared" si="97"/>
        <v>#REF!</v>
      </c>
      <c r="T1285" s="22" t="e">
        <f t="shared" si="98"/>
        <v>#REF!</v>
      </c>
      <c r="U1285" s="22" t="e">
        <f t="shared" si="99"/>
        <v>#REF!</v>
      </c>
    </row>
    <row r="1286" spans="1:21" s="23" customFormat="1" ht="15" customHeight="1" x14ac:dyDescent="0.25">
      <c r="A1286" s="29" t="e">
        <f>#REF!</f>
        <v>#REF!</v>
      </c>
      <c r="B1286" s="29" t="e">
        <f>#REF!</f>
        <v>#REF!</v>
      </c>
      <c r="C1286" s="29" t="e">
        <f>#REF!</f>
        <v>#REF!</v>
      </c>
      <c r="D1286" s="29" t="e">
        <f>#REF!</f>
        <v>#REF!</v>
      </c>
      <c r="E1286" s="29" t="e">
        <f>#REF!</f>
        <v>#REF!</v>
      </c>
      <c r="F1286" s="29" t="e">
        <f>#REF!</f>
        <v>#REF!</v>
      </c>
      <c r="G1286" s="29" t="e">
        <f>#REF!</f>
        <v>#REF!</v>
      </c>
      <c r="H1286" s="29" t="e">
        <f>#REF!</f>
        <v>#REF!</v>
      </c>
      <c r="I1286" s="29" t="e">
        <f>#REF!</f>
        <v>#REF!</v>
      </c>
      <c r="J1286" s="29" t="e">
        <f>#REF!</f>
        <v>#REF!</v>
      </c>
      <c r="K1286" s="36" t="e">
        <f>#REF!</f>
        <v>#REF!</v>
      </c>
      <c r="L1286" s="36" t="e">
        <f>#REF!</f>
        <v>#REF!</v>
      </c>
      <c r="M1286" s="20" t="e">
        <f t="shared" si="95"/>
        <v>#REF!</v>
      </c>
      <c r="N1286" s="21" t="e">
        <f>#REF!</f>
        <v>#REF!</v>
      </c>
      <c r="O1286" s="21" t="e">
        <f>#REF!</f>
        <v>#REF!</v>
      </c>
      <c r="P1286" s="21" t="e">
        <f>#REF!</f>
        <v>#REF!</v>
      </c>
      <c r="Q1286" s="21" t="e">
        <f>#REF!</f>
        <v>#REF!</v>
      </c>
      <c r="R1286" s="22" t="e">
        <f t="shared" si="96"/>
        <v>#REF!</v>
      </c>
      <c r="S1286" s="22" t="e">
        <f t="shared" si="97"/>
        <v>#REF!</v>
      </c>
      <c r="T1286" s="22" t="e">
        <f t="shared" si="98"/>
        <v>#REF!</v>
      </c>
      <c r="U1286" s="22" t="e">
        <f t="shared" si="99"/>
        <v>#REF!</v>
      </c>
    </row>
    <row r="1287" spans="1:21" s="23" customFormat="1" ht="15" customHeight="1" x14ac:dyDescent="0.25">
      <c r="A1287" s="29" t="e">
        <f>#REF!</f>
        <v>#REF!</v>
      </c>
      <c r="B1287" s="29" t="e">
        <f>#REF!</f>
        <v>#REF!</v>
      </c>
      <c r="C1287" s="29" t="e">
        <f>#REF!</f>
        <v>#REF!</v>
      </c>
      <c r="D1287" s="29" t="e">
        <f>#REF!</f>
        <v>#REF!</v>
      </c>
      <c r="E1287" s="29" t="e">
        <f>#REF!</f>
        <v>#REF!</v>
      </c>
      <c r="F1287" s="29" t="e">
        <f>#REF!</f>
        <v>#REF!</v>
      </c>
      <c r="G1287" s="29" t="e">
        <f>#REF!</f>
        <v>#REF!</v>
      </c>
      <c r="H1287" s="29" t="e">
        <f>#REF!</f>
        <v>#REF!</v>
      </c>
      <c r="I1287" s="29" t="e">
        <f>#REF!</f>
        <v>#REF!</v>
      </c>
      <c r="J1287" s="29" t="e">
        <f>#REF!</f>
        <v>#REF!</v>
      </c>
      <c r="K1287" s="36" t="e">
        <f>#REF!</f>
        <v>#REF!</v>
      </c>
      <c r="L1287" s="36" t="e">
        <f>#REF!</f>
        <v>#REF!</v>
      </c>
      <c r="M1287" s="20" t="e">
        <f t="shared" ref="M1287:M1350" si="100">(L1287-K1287)*24</f>
        <v>#REF!</v>
      </c>
      <c r="N1287" s="21" t="e">
        <f>#REF!</f>
        <v>#REF!</v>
      </c>
      <c r="O1287" s="21" t="e">
        <f>#REF!</f>
        <v>#REF!</v>
      </c>
      <c r="P1287" s="21" t="e">
        <f>#REF!</f>
        <v>#REF!</v>
      </c>
      <c r="Q1287" s="21" t="e">
        <f>#REF!</f>
        <v>#REF!</v>
      </c>
      <c r="R1287" s="22" t="e">
        <f t="shared" ref="R1287:R1350" si="101">M1287*N1287</f>
        <v>#REF!</v>
      </c>
      <c r="S1287" s="22" t="e">
        <f t="shared" ref="S1287:S1350" si="102">M1287*O1287</f>
        <v>#REF!</v>
      </c>
      <c r="T1287" s="22" t="e">
        <f t="shared" ref="T1287:T1350" si="103">M1287*P1287</f>
        <v>#REF!</v>
      </c>
      <c r="U1287" s="22" t="e">
        <f t="shared" ref="U1287:U1350" si="104">M1287*Q1287</f>
        <v>#REF!</v>
      </c>
    </row>
    <row r="1288" spans="1:21" s="23" customFormat="1" ht="15" customHeight="1" x14ac:dyDescent="0.25">
      <c r="A1288" s="29" t="e">
        <f>#REF!</f>
        <v>#REF!</v>
      </c>
      <c r="B1288" s="29" t="e">
        <f>#REF!</f>
        <v>#REF!</v>
      </c>
      <c r="C1288" s="29" t="e">
        <f>#REF!</f>
        <v>#REF!</v>
      </c>
      <c r="D1288" s="29" t="e">
        <f>#REF!</f>
        <v>#REF!</v>
      </c>
      <c r="E1288" s="29" t="e">
        <f>#REF!</f>
        <v>#REF!</v>
      </c>
      <c r="F1288" s="29" t="e">
        <f>#REF!</f>
        <v>#REF!</v>
      </c>
      <c r="G1288" s="29" t="e">
        <f>#REF!</f>
        <v>#REF!</v>
      </c>
      <c r="H1288" s="29" t="e">
        <f>#REF!</f>
        <v>#REF!</v>
      </c>
      <c r="I1288" s="29" t="e">
        <f>#REF!</f>
        <v>#REF!</v>
      </c>
      <c r="J1288" s="29" t="e">
        <f>#REF!</f>
        <v>#REF!</v>
      </c>
      <c r="K1288" s="36" t="e">
        <f>#REF!</f>
        <v>#REF!</v>
      </c>
      <c r="L1288" s="36" t="e">
        <f>#REF!</f>
        <v>#REF!</v>
      </c>
      <c r="M1288" s="20" t="e">
        <f t="shared" si="100"/>
        <v>#REF!</v>
      </c>
      <c r="N1288" s="21" t="e">
        <f>#REF!</f>
        <v>#REF!</v>
      </c>
      <c r="O1288" s="21" t="e">
        <f>#REF!</f>
        <v>#REF!</v>
      </c>
      <c r="P1288" s="21" t="e">
        <f>#REF!</f>
        <v>#REF!</v>
      </c>
      <c r="Q1288" s="21" t="e">
        <f>#REF!</f>
        <v>#REF!</v>
      </c>
      <c r="R1288" s="22" t="e">
        <f t="shared" si="101"/>
        <v>#REF!</v>
      </c>
      <c r="S1288" s="22" t="e">
        <f t="shared" si="102"/>
        <v>#REF!</v>
      </c>
      <c r="T1288" s="22" t="e">
        <f t="shared" si="103"/>
        <v>#REF!</v>
      </c>
      <c r="U1288" s="22" t="e">
        <f t="shared" si="104"/>
        <v>#REF!</v>
      </c>
    </row>
    <row r="1289" spans="1:21" s="23" customFormat="1" ht="15" customHeight="1" x14ac:dyDescent="0.25">
      <c r="A1289" s="29" t="e">
        <f>#REF!</f>
        <v>#REF!</v>
      </c>
      <c r="B1289" s="29" t="e">
        <f>#REF!</f>
        <v>#REF!</v>
      </c>
      <c r="C1289" s="29" t="e">
        <f>#REF!</f>
        <v>#REF!</v>
      </c>
      <c r="D1289" s="29" t="e">
        <f>#REF!</f>
        <v>#REF!</v>
      </c>
      <c r="E1289" s="29" t="e">
        <f>#REF!</f>
        <v>#REF!</v>
      </c>
      <c r="F1289" s="29" t="e">
        <f>#REF!</f>
        <v>#REF!</v>
      </c>
      <c r="G1289" s="29" t="e">
        <f>#REF!</f>
        <v>#REF!</v>
      </c>
      <c r="H1289" s="29" t="e">
        <f>#REF!</f>
        <v>#REF!</v>
      </c>
      <c r="I1289" s="29" t="e">
        <f>#REF!</f>
        <v>#REF!</v>
      </c>
      <c r="J1289" s="29" t="e">
        <f>#REF!</f>
        <v>#REF!</v>
      </c>
      <c r="K1289" s="36" t="e">
        <f>#REF!</f>
        <v>#REF!</v>
      </c>
      <c r="L1289" s="36" t="e">
        <f>#REF!</f>
        <v>#REF!</v>
      </c>
      <c r="M1289" s="20" t="e">
        <f t="shared" si="100"/>
        <v>#REF!</v>
      </c>
      <c r="N1289" s="21" t="e">
        <f>#REF!</f>
        <v>#REF!</v>
      </c>
      <c r="O1289" s="21" t="e">
        <f>#REF!</f>
        <v>#REF!</v>
      </c>
      <c r="P1289" s="21" t="e">
        <f>#REF!</f>
        <v>#REF!</v>
      </c>
      <c r="Q1289" s="21" t="e">
        <f>#REF!</f>
        <v>#REF!</v>
      </c>
      <c r="R1289" s="22" t="e">
        <f t="shared" si="101"/>
        <v>#REF!</v>
      </c>
      <c r="S1289" s="22" t="e">
        <f t="shared" si="102"/>
        <v>#REF!</v>
      </c>
      <c r="T1289" s="22" t="e">
        <f t="shared" si="103"/>
        <v>#REF!</v>
      </c>
      <c r="U1289" s="22" t="e">
        <f t="shared" si="104"/>
        <v>#REF!</v>
      </c>
    </row>
    <row r="1290" spans="1:21" s="23" customFormat="1" ht="15" customHeight="1" x14ac:dyDescent="0.25">
      <c r="A1290" s="29" t="e">
        <f>#REF!</f>
        <v>#REF!</v>
      </c>
      <c r="B1290" s="29" t="e">
        <f>#REF!</f>
        <v>#REF!</v>
      </c>
      <c r="C1290" s="29" t="e">
        <f>#REF!</f>
        <v>#REF!</v>
      </c>
      <c r="D1290" s="29" t="e">
        <f>#REF!</f>
        <v>#REF!</v>
      </c>
      <c r="E1290" s="29" t="e">
        <f>#REF!</f>
        <v>#REF!</v>
      </c>
      <c r="F1290" s="29" t="e">
        <f>#REF!</f>
        <v>#REF!</v>
      </c>
      <c r="G1290" s="29" t="e">
        <f>#REF!</f>
        <v>#REF!</v>
      </c>
      <c r="H1290" s="29" t="e">
        <f>#REF!</f>
        <v>#REF!</v>
      </c>
      <c r="I1290" s="29" t="e">
        <f>#REF!</f>
        <v>#REF!</v>
      </c>
      <c r="J1290" s="29" t="e">
        <f>#REF!</f>
        <v>#REF!</v>
      </c>
      <c r="K1290" s="36" t="e">
        <f>#REF!</f>
        <v>#REF!</v>
      </c>
      <c r="L1290" s="36" t="e">
        <f>#REF!</f>
        <v>#REF!</v>
      </c>
      <c r="M1290" s="20" t="e">
        <f t="shared" si="100"/>
        <v>#REF!</v>
      </c>
      <c r="N1290" s="21" t="e">
        <f>#REF!</f>
        <v>#REF!</v>
      </c>
      <c r="O1290" s="21" t="e">
        <f>#REF!</f>
        <v>#REF!</v>
      </c>
      <c r="P1290" s="21" t="e">
        <f>#REF!</f>
        <v>#REF!</v>
      </c>
      <c r="Q1290" s="21" t="e">
        <f>#REF!</f>
        <v>#REF!</v>
      </c>
      <c r="R1290" s="22" t="e">
        <f t="shared" si="101"/>
        <v>#REF!</v>
      </c>
      <c r="S1290" s="22" t="e">
        <f t="shared" si="102"/>
        <v>#REF!</v>
      </c>
      <c r="T1290" s="22" t="e">
        <f t="shared" si="103"/>
        <v>#REF!</v>
      </c>
      <c r="U1290" s="22" t="e">
        <f t="shared" si="104"/>
        <v>#REF!</v>
      </c>
    </row>
    <row r="1291" spans="1:21" s="23" customFormat="1" ht="15" customHeight="1" x14ac:dyDescent="0.25">
      <c r="A1291" s="29" t="e">
        <f>#REF!</f>
        <v>#REF!</v>
      </c>
      <c r="B1291" s="29" t="e">
        <f>#REF!</f>
        <v>#REF!</v>
      </c>
      <c r="C1291" s="29" t="e">
        <f>#REF!</f>
        <v>#REF!</v>
      </c>
      <c r="D1291" s="29" t="e">
        <f>#REF!</f>
        <v>#REF!</v>
      </c>
      <c r="E1291" s="29" t="e">
        <f>#REF!</f>
        <v>#REF!</v>
      </c>
      <c r="F1291" s="29" t="e">
        <f>#REF!</f>
        <v>#REF!</v>
      </c>
      <c r="G1291" s="29" t="e">
        <f>#REF!</f>
        <v>#REF!</v>
      </c>
      <c r="H1291" s="29" t="e">
        <f>#REF!</f>
        <v>#REF!</v>
      </c>
      <c r="I1291" s="29" t="e">
        <f>#REF!</f>
        <v>#REF!</v>
      </c>
      <c r="J1291" s="29" t="e">
        <f>#REF!</f>
        <v>#REF!</v>
      </c>
      <c r="K1291" s="36" t="e">
        <f>#REF!</f>
        <v>#REF!</v>
      </c>
      <c r="L1291" s="36" t="e">
        <f>#REF!</f>
        <v>#REF!</v>
      </c>
      <c r="M1291" s="20" t="e">
        <f t="shared" si="100"/>
        <v>#REF!</v>
      </c>
      <c r="N1291" s="21" t="e">
        <f>#REF!</f>
        <v>#REF!</v>
      </c>
      <c r="O1291" s="21" t="e">
        <f>#REF!</f>
        <v>#REF!</v>
      </c>
      <c r="P1291" s="21" t="e">
        <f>#REF!</f>
        <v>#REF!</v>
      </c>
      <c r="Q1291" s="21" t="e">
        <f>#REF!</f>
        <v>#REF!</v>
      </c>
      <c r="R1291" s="22" t="e">
        <f t="shared" si="101"/>
        <v>#REF!</v>
      </c>
      <c r="S1291" s="22" t="e">
        <f t="shared" si="102"/>
        <v>#REF!</v>
      </c>
      <c r="T1291" s="22" t="e">
        <f t="shared" si="103"/>
        <v>#REF!</v>
      </c>
      <c r="U1291" s="22" t="e">
        <f t="shared" si="104"/>
        <v>#REF!</v>
      </c>
    </row>
    <row r="1292" spans="1:21" s="23" customFormat="1" ht="15" customHeight="1" x14ac:dyDescent="0.25">
      <c r="A1292" s="29" t="e">
        <f>#REF!</f>
        <v>#REF!</v>
      </c>
      <c r="B1292" s="29" t="e">
        <f>#REF!</f>
        <v>#REF!</v>
      </c>
      <c r="C1292" s="29" t="e">
        <f>#REF!</f>
        <v>#REF!</v>
      </c>
      <c r="D1292" s="29" t="e">
        <f>#REF!</f>
        <v>#REF!</v>
      </c>
      <c r="E1292" s="29" t="e">
        <f>#REF!</f>
        <v>#REF!</v>
      </c>
      <c r="F1292" s="29" t="e">
        <f>#REF!</f>
        <v>#REF!</v>
      </c>
      <c r="G1292" s="29" t="e">
        <f>#REF!</f>
        <v>#REF!</v>
      </c>
      <c r="H1292" s="29" t="e">
        <f>#REF!</f>
        <v>#REF!</v>
      </c>
      <c r="I1292" s="29" t="e">
        <f>#REF!</f>
        <v>#REF!</v>
      </c>
      <c r="J1292" s="29" t="e">
        <f>#REF!</f>
        <v>#REF!</v>
      </c>
      <c r="K1292" s="36" t="e">
        <f>#REF!</f>
        <v>#REF!</v>
      </c>
      <c r="L1292" s="36" t="e">
        <f>#REF!</f>
        <v>#REF!</v>
      </c>
      <c r="M1292" s="20" t="e">
        <f t="shared" si="100"/>
        <v>#REF!</v>
      </c>
      <c r="N1292" s="21" t="e">
        <f>#REF!</f>
        <v>#REF!</v>
      </c>
      <c r="O1292" s="21" t="e">
        <f>#REF!</f>
        <v>#REF!</v>
      </c>
      <c r="P1292" s="21" t="e">
        <f>#REF!</f>
        <v>#REF!</v>
      </c>
      <c r="Q1292" s="21" t="e">
        <f>#REF!</f>
        <v>#REF!</v>
      </c>
      <c r="R1292" s="22" t="e">
        <f t="shared" si="101"/>
        <v>#REF!</v>
      </c>
      <c r="S1292" s="22" t="e">
        <f t="shared" si="102"/>
        <v>#REF!</v>
      </c>
      <c r="T1292" s="22" t="e">
        <f t="shared" si="103"/>
        <v>#REF!</v>
      </c>
      <c r="U1292" s="22" t="e">
        <f t="shared" si="104"/>
        <v>#REF!</v>
      </c>
    </row>
    <row r="1293" spans="1:21" s="23" customFormat="1" ht="15" customHeight="1" x14ac:dyDescent="0.25">
      <c r="A1293" s="29" t="e">
        <f>#REF!</f>
        <v>#REF!</v>
      </c>
      <c r="B1293" s="29" t="e">
        <f>#REF!</f>
        <v>#REF!</v>
      </c>
      <c r="C1293" s="29" t="e">
        <f>#REF!</f>
        <v>#REF!</v>
      </c>
      <c r="D1293" s="29" t="e">
        <f>#REF!</f>
        <v>#REF!</v>
      </c>
      <c r="E1293" s="29" t="e">
        <f>#REF!</f>
        <v>#REF!</v>
      </c>
      <c r="F1293" s="29" t="e">
        <f>#REF!</f>
        <v>#REF!</v>
      </c>
      <c r="G1293" s="29" t="e">
        <f>#REF!</f>
        <v>#REF!</v>
      </c>
      <c r="H1293" s="29" t="e">
        <f>#REF!</f>
        <v>#REF!</v>
      </c>
      <c r="I1293" s="29" t="e">
        <f>#REF!</f>
        <v>#REF!</v>
      </c>
      <c r="J1293" s="29" t="e">
        <f>#REF!</f>
        <v>#REF!</v>
      </c>
      <c r="K1293" s="36" t="e">
        <f>#REF!</f>
        <v>#REF!</v>
      </c>
      <c r="L1293" s="36" t="e">
        <f>#REF!</f>
        <v>#REF!</v>
      </c>
      <c r="M1293" s="20" t="e">
        <f t="shared" si="100"/>
        <v>#REF!</v>
      </c>
      <c r="N1293" s="21" t="e">
        <f>#REF!</f>
        <v>#REF!</v>
      </c>
      <c r="O1293" s="21" t="e">
        <f>#REF!</f>
        <v>#REF!</v>
      </c>
      <c r="P1293" s="21" t="e">
        <f>#REF!</f>
        <v>#REF!</v>
      </c>
      <c r="Q1293" s="21" t="e">
        <f>#REF!</f>
        <v>#REF!</v>
      </c>
      <c r="R1293" s="22" t="e">
        <f t="shared" si="101"/>
        <v>#REF!</v>
      </c>
      <c r="S1293" s="22" t="e">
        <f t="shared" si="102"/>
        <v>#REF!</v>
      </c>
      <c r="T1293" s="22" t="e">
        <f t="shared" si="103"/>
        <v>#REF!</v>
      </c>
      <c r="U1293" s="22" t="e">
        <f t="shared" si="104"/>
        <v>#REF!</v>
      </c>
    </row>
    <row r="1294" spans="1:21" s="23" customFormat="1" ht="15" customHeight="1" x14ac:dyDescent="0.25">
      <c r="A1294" s="29" t="e">
        <f>#REF!</f>
        <v>#REF!</v>
      </c>
      <c r="B1294" s="29" t="e">
        <f>#REF!</f>
        <v>#REF!</v>
      </c>
      <c r="C1294" s="29" t="e">
        <f>#REF!</f>
        <v>#REF!</v>
      </c>
      <c r="D1294" s="29" t="e">
        <f>#REF!</f>
        <v>#REF!</v>
      </c>
      <c r="E1294" s="29" t="e">
        <f>#REF!</f>
        <v>#REF!</v>
      </c>
      <c r="F1294" s="29" t="e">
        <f>#REF!</f>
        <v>#REF!</v>
      </c>
      <c r="G1294" s="29" t="e">
        <f>#REF!</f>
        <v>#REF!</v>
      </c>
      <c r="H1294" s="29" t="e">
        <f>#REF!</f>
        <v>#REF!</v>
      </c>
      <c r="I1294" s="29" t="e">
        <f>#REF!</f>
        <v>#REF!</v>
      </c>
      <c r="J1294" s="29" t="e">
        <f>#REF!</f>
        <v>#REF!</v>
      </c>
      <c r="K1294" s="36" t="e">
        <f>#REF!</f>
        <v>#REF!</v>
      </c>
      <c r="L1294" s="36" t="e">
        <f>#REF!</f>
        <v>#REF!</v>
      </c>
      <c r="M1294" s="20" t="e">
        <f t="shared" si="100"/>
        <v>#REF!</v>
      </c>
      <c r="N1294" s="21" t="e">
        <f>#REF!</f>
        <v>#REF!</v>
      </c>
      <c r="O1294" s="21" t="e">
        <f>#REF!</f>
        <v>#REF!</v>
      </c>
      <c r="P1294" s="21" t="e">
        <f>#REF!</f>
        <v>#REF!</v>
      </c>
      <c r="Q1294" s="21" t="e">
        <f>#REF!</f>
        <v>#REF!</v>
      </c>
      <c r="R1294" s="22" t="e">
        <f t="shared" si="101"/>
        <v>#REF!</v>
      </c>
      <c r="S1294" s="22" t="e">
        <f t="shared" si="102"/>
        <v>#REF!</v>
      </c>
      <c r="T1294" s="22" t="e">
        <f t="shared" si="103"/>
        <v>#REF!</v>
      </c>
      <c r="U1294" s="22" t="e">
        <f t="shared" si="104"/>
        <v>#REF!</v>
      </c>
    </row>
    <row r="1295" spans="1:21" s="23" customFormat="1" ht="15" customHeight="1" x14ac:dyDescent="0.25">
      <c r="A1295" s="29" t="e">
        <f>#REF!</f>
        <v>#REF!</v>
      </c>
      <c r="B1295" s="29" t="e">
        <f>#REF!</f>
        <v>#REF!</v>
      </c>
      <c r="C1295" s="29" t="e">
        <f>#REF!</f>
        <v>#REF!</v>
      </c>
      <c r="D1295" s="29" t="e">
        <f>#REF!</f>
        <v>#REF!</v>
      </c>
      <c r="E1295" s="29" t="e">
        <f>#REF!</f>
        <v>#REF!</v>
      </c>
      <c r="F1295" s="29" t="e">
        <f>#REF!</f>
        <v>#REF!</v>
      </c>
      <c r="G1295" s="29" t="e">
        <f>#REF!</f>
        <v>#REF!</v>
      </c>
      <c r="H1295" s="29" t="e">
        <f>#REF!</f>
        <v>#REF!</v>
      </c>
      <c r="I1295" s="29" t="e">
        <f>#REF!</f>
        <v>#REF!</v>
      </c>
      <c r="J1295" s="29" t="e">
        <f>#REF!</f>
        <v>#REF!</v>
      </c>
      <c r="K1295" s="36" t="e">
        <f>#REF!</f>
        <v>#REF!</v>
      </c>
      <c r="L1295" s="36" t="e">
        <f>#REF!</f>
        <v>#REF!</v>
      </c>
      <c r="M1295" s="20" t="e">
        <f t="shared" si="100"/>
        <v>#REF!</v>
      </c>
      <c r="N1295" s="21" t="e">
        <f>#REF!</f>
        <v>#REF!</v>
      </c>
      <c r="O1295" s="21" t="e">
        <f>#REF!</f>
        <v>#REF!</v>
      </c>
      <c r="P1295" s="21" t="e">
        <f>#REF!</f>
        <v>#REF!</v>
      </c>
      <c r="Q1295" s="21" t="e">
        <f>#REF!</f>
        <v>#REF!</v>
      </c>
      <c r="R1295" s="22" t="e">
        <f t="shared" si="101"/>
        <v>#REF!</v>
      </c>
      <c r="S1295" s="22" t="e">
        <f t="shared" si="102"/>
        <v>#REF!</v>
      </c>
      <c r="T1295" s="22" t="e">
        <f t="shared" si="103"/>
        <v>#REF!</v>
      </c>
      <c r="U1295" s="22" t="e">
        <f t="shared" si="104"/>
        <v>#REF!</v>
      </c>
    </row>
    <row r="1296" spans="1:21" s="23" customFormat="1" ht="15" customHeight="1" x14ac:dyDescent="0.25">
      <c r="A1296" s="29" t="e">
        <f>#REF!</f>
        <v>#REF!</v>
      </c>
      <c r="B1296" s="29" t="e">
        <f>#REF!</f>
        <v>#REF!</v>
      </c>
      <c r="C1296" s="29" t="e">
        <f>#REF!</f>
        <v>#REF!</v>
      </c>
      <c r="D1296" s="29" t="e">
        <f>#REF!</f>
        <v>#REF!</v>
      </c>
      <c r="E1296" s="29" t="e">
        <f>#REF!</f>
        <v>#REF!</v>
      </c>
      <c r="F1296" s="29" t="e">
        <f>#REF!</f>
        <v>#REF!</v>
      </c>
      <c r="G1296" s="29" t="e">
        <f>#REF!</f>
        <v>#REF!</v>
      </c>
      <c r="H1296" s="29" t="e">
        <f>#REF!</f>
        <v>#REF!</v>
      </c>
      <c r="I1296" s="29" t="e">
        <f>#REF!</f>
        <v>#REF!</v>
      </c>
      <c r="J1296" s="29" t="e">
        <f>#REF!</f>
        <v>#REF!</v>
      </c>
      <c r="K1296" s="36" t="e">
        <f>#REF!</f>
        <v>#REF!</v>
      </c>
      <c r="L1296" s="36" t="e">
        <f>#REF!</f>
        <v>#REF!</v>
      </c>
      <c r="M1296" s="20" t="e">
        <f t="shared" si="100"/>
        <v>#REF!</v>
      </c>
      <c r="N1296" s="21" t="e">
        <f>#REF!</f>
        <v>#REF!</v>
      </c>
      <c r="O1296" s="21" t="e">
        <f>#REF!</f>
        <v>#REF!</v>
      </c>
      <c r="P1296" s="21" t="e">
        <f>#REF!</f>
        <v>#REF!</v>
      </c>
      <c r="Q1296" s="21" t="e">
        <f>#REF!</f>
        <v>#REF!</v>
      </c>
      <c r="R1296" s="22" t="e">
        <f t="shared" si="101"/>
        <v>#REF!</v>
      </c>
      <c r="S1296" s="22" t="e">
        <f t="shared" si="102"/>
        <v>#REF!</v>
      </c>
      <c r="T1296" s="22" t="e">
        <f t="shared" si="103"/>
        <v>#REF!</v>
      </c>
      <c r="U1296" s="22" t="e">
        <f t="shared" si="104"/>
        <v>#REF!</v>
      </c>
    </row>
    <row r="1297" spans="1:21" s="23" customFormat="1" ht="15" customHeight="1" x14ac:dyDescent="0.25">
      <c r="A1297" s="29" t="e">
        <f>#REF!</f>
        <v>#REF!</v>
      </c>
      <c r="B1297" s="29" t="e">
        <f>#REF!</f>
        <v>#REF!</v>
      </c>
      <c r="C1297" s="29" t="e">
        <f>#REF!</f>
        <v>#REF!</v>
      </c>
      <c r="D1297" s="29" t="e">
        <f>#REF!</f>
        <v>#REF!</v>
      </c>
      <c r="E1297" s="29" t="e">
        <f>#REF!</f>
        <v>#REF!</v>
      </c>
      <c r="F1297" s="29" t="e">
        <f>#REF!</f>
        <v>#REF!</v>
      </c>
      <c r="G1297" s="29" t="e">
        <f>#REF!</f>
        <v>#REF!</v>
      </c>
      <c r="H1297" s="29" t="e">
        <f>#REF!</f>
        <v>#REF!</v>
      </c>
      <c r="I1297" s="29" t="e">
        <f>#REF!</f>
        <v>#REF!</v>
      </c>
      <c r="J1297" s="29" t="e">
        <f>#REF!</f>
        <v>#REF!</v>
      </c>
      <c r="K1297" s="36" t="e">
        <f>#REF!</f>
        <v>#REF!</v>
      </c>
      <c r="L1297" s="36" t="e">
        <f>#REF!</f>
        <v>#REF!</v>
      </c>
      <c r="M1297" s="20" t="e">
        <f t="shared" si="100"/>
        <v>#REF!</v>
      </c>
      <c r="N1297" s="21" t="e">
        <f>#REF!</f>
        <v>#REF!</v>
      </c>
      <c r="O1297" s="21" t="e">
        <f>#REF!</f>
        <v>#REF!</v>
      </c>
      <c r="P1297" s="21" t="e">
        <f>#REF!</f>
        <v>#REF!</v>
      </c>
      <c r="Q1297" s="21" t="e">
        <f>#REF!</f>
        <v>#REF!</v>
      </c>
      <c r="R1297" s="22" t="e">
        <f t="shared" si="101"/>
        <v>#REF!</v>
      </c>
      <c r="S1297" s="22" t="e">
        <f t="shared" si="102"/>
        <v>#REF!</v>
      </c>
      <c r="T1297" s="22" t="e">
        <f t="shared" si="103"/>
        <v>#REF!</v>
      </c>
      <c r="U1297" s="22" t="e">
        <f t="shared" si="104"/>
        <v>#REF!</v>
      </c>
    </row>
    <row r="1298" spans="1:21" s="23" customFormat="1" ht="15" customHeight="1" x14ac:dyDescent="0.25">
      <c r="A1298" s="29" t="e">
        <f>#REF!</f>
        <v>#REF!</v>
      </c>
      <c r="B1298" s="29" t="e">
        <f>#REF!</f>
        <v>#REF!</v>
      </c>
      <c r="C1298" s="29" t="e">
        <f>#REF!</f>
        <v>#REF!</v>
      </c>
      <c r="D1298" s="29" t="e">
        <f>#REF!</f>
        <v>#REF!</v>
      </c>
      <c r="E1298" s="29" t="e">
        <f>#REF!</f>
        <v>#REF!</v>
      </c>
      <c r="F1298" s="29" t="e">
        <f>#REF!</f>
        <v>#REF!</v>
      </c>
      <c r="G1298" s="29" t="e">
        <f>#REF!</f>
        <v>#REF!</v>
      </c>
      <c r="H1298" s="29" t="e">
        <f>#REF!</f>
        <v>#REF!</v>
      </c>
      <c r="I1298" s="29" t="e">
        <f>#REF!</f>
        <v>#REF!</v>
      </c>
      <c r="J1298" s="29" t="e">
        <f>#REF!</f>
        <v>#REF!</v>
      </c>
      <c r="K1298" s="36" t="e">
        <f>#REF!</f>
        <v>#REF!</v>
      </c>
      <c r="L1298" s="36" t="e">
        <f>#REF!</f>
        <v>#REF!</v>
      </c>
      <c r="M1298" s="20" t="e">
        <f t="shared" si="100"/>
        <v>#REF!</v>
      </c>
      <c r="N1298" s="21" t="e">
        <f>#REF!</f>
        <v>#REF!</v>
      </c>
      <c r="O1298" s="21" t="e">
        <f>#REF!</f>
        <v>#REF!</v>
      </c>
      <c r="P1298" s="21" t="e">
        <f>#REF!</f>
        <v>#REF!</v>
      </c>
      <c r="Q1298" s="21" t="e">
        <f>#REF!</f>
        <v>#REF!</v>
      </c>
      <c r="R1298" s="22" t="e">
        <f t="shared" si="101"/>
        <v>#REF!</v>
      </c>
      <c r="S1298" s="22" t="e">
        <f t="shared" si="102"/>
        <v>#REF!</v>
      </c>
      <c r="T1298" s="22" t="e">
        <f t="shared" si="103"/>
        <v>#REF!</v>
      </c>
      <c r="U1298" s="22" t="e">
        <f t="shared" si="104"/>
        <v>#REF!</v>
      </c>
    </row>
    <row r="1299" spans="1:21" s="23" customFormat="1" ht="15" customHeight="1" x14ac:dyDescent="0.25">
      <c r="A1299" s="29" t="e">
        <f>#REF!</f>
        <v>#REF!</v>
      </c>
      <c r="B1299" s="29" t="e">
        <f>#REF!</f>
        <v>#REF!</v>
      </c>
      <c r="C1299" s="29" t="e">
        <f>#REF!</f>
        <v>#REF!</v>
      </c>
      <c r="D1299" s="29" t="e">
        <f>#REF!</f>
        <v>#REF!</v>
      </c>
      <c r="E1299" s="29" t="e">
        <f>#REF!</f>
        <v>#REF!</v>
      </c>
      <c r="F1299" s="29" t="e">
        <f>#REF!</f>
        <v>#REF!</v>
      </c>
      <c r="G1299" s="29" t="e">
        <f>#REF!</f>
        <v>#REF!</v>
      </c>
      <c r="H1299" s="29" t="e">
        <f>#REF!</f>
        <v>#REF!</v>
      </c>
      <c r="I1299" s="29" t="e">
        <f>#REF!</f>
        <v>#REF!</v>
      </c>
      <c r="J1299" s="29" t="e">
        <f>#REF!</f>
        <v>#REF!</v>
      </c>
      <c r="K1299" s="36" t="e">
        <f>#REF!</f>
        <v>#REF!</v>
      </c>
      <c r="L1299" s="36" t="e">
        <f>#REF!</f>
        <v>#REF!</v>
      </c>
      <c r="M1299" s="20" t="e">
        <f t="shared" si="100"/>
        <v>#REF!</v>
      </c>
      <c r="N1299" s="21" t="e">
        <f>#REF!</f>
        <v>#REF!</v>
      </c>
      <c r="O1299" s="21" t="e">
        <f>#REF!</f>
        <v>#REF!</v>
      </c>
      <c r="P1299" s="21" t="e">
        <f>#REF!</f>
        <v>#REF!</v>
      </c>
      <c r="Q1299" s="21" t="e">
        <f>#REF!</f>
        <v>#REF!</v>
      </c>
      <c r="R1299" s="22" t="e">
        <f t="shared" si="101"/>
        <v>#REF!</v>
      </c>
      <c r="S1299" s="22" t="e">
        <f t="shared" si="102"/>
        <v>#REF!</v>
      </c>
      <c r="T1299" s="22" t="e">
        <f t="shared" si="103"/>
        <v>#REF!</v>
      </c>
      <c r="U1299" s="22" t="e">
        <f t="shared" si="104"/>
        <v>#REF!</v>
      </c>
    </row>
    <row r="1300" spans="1:21" s="23" customFormat="1" ht="15" customHeight="1" x14ac:dyDescent="0.25">
      <c r="A1300" s="29" t="e">
        <f>#REF!</f>
        <v>#REF!</v>
      </c>
      <c r="B1300" s="29" t="e">
        <f>#REF!</f>
        <v>#REF!</v>
      </c>
      <c r="C1300" s="29" t="e">
        <f>#REF!</f>
        <v>#REF!</v>
      </c>
      <c r="D1300" s="29" t="e">
        <f>#REF!</f>
        <v>#REF!</v>
      </c>
      <c r="E1300" s="29" t="e">
        <f>#REF!</f>
        <v>#REF!</v>
      </c>
      <c r="F1300" s="29" t="e">
        <f>#REF!</f>
        <v>#REF!</v>
      </c>
      <c r="G1300" s="29" t="e">
        <f>#REF!</f>
        <v>#REF!</v>
      </c>
      <c r="H1300" s="29" t="e">
        <f>#REF!</f>
        <v>#REF!</v>
      </c>
      <c r="I1300" s="29" t="e">
        <f>#REF!</f>
        <v>#REF!</v>
      </c>
      <c r="J1300" s="29" t="e">
        <f>#REF!</f>
        <v>#REF!</v>
      </c>
      <c r="K1300" s="36" t="e">
        <f>#REF!</f>
        <v>#REF!</v>
      </c>
      <c r="L1300" s="36" t="e">
        <f>#REF!</f>
        <v>#REF!</v>
      </c>
      <c r="M1300" s="20" t="e">
        <f t="shared" si="100"/>
        <v>#REF!</v>
      </c>
      <c r="N1300" s="21" t="e">
        <f>#REF!</f>
        <v>#REF!</v>
      </c>
      <c r="O1300" s="21" t="e">
        <f>#REF!</f>
        <v>#REF!</v>
      </c>
      <c r="P1300" s="21" t="e">
        <f>#REF!</f>
        <v>#REF!</v>
      </c>
      <c r="Q1300" s="21" t="e">
        <f>#REF!</f>
        <v>#REF!</v>
      </c>
      <c r="R1300" s="22" t="e">
        <f t="shared" si="101"/>
        <v>#REF!</v>
      </c>
      <c r="S1300" s="22" t="e">
        <f t="shared" si="102"/>
        <v>#REF!</v>
      </c>
      <c r="T1300" s="22" t="e">
        <f t="shared" si="103"/>
        <v>#REF!</v>
      </c>
      <c r="U1300" s="22" t="e">
        <f t="shared" si="104"/>
        <v>#REF!</v>
      </c>
    </row>
    <row r="1301" spans="1:21" s="23" customFormat="1" ht="15" customHeight="1" x14ac:dyDescent="0.25">
      <c r="A1301" s="29" t="e">
        <f>#REF!</f>
        <v>#REF!</v>
      </c>
      <c r="B1301" s="29" t="e">
        <f>#REF!</f>
        <v>#REF!</v>
      </c>
      <c r="C1301" s="29" t="e">
        <f>#REF!</f>
        <v>#REF!</v>
      </c>
      <c r="D1301" s="29" t="e">
        <f>#REF!</f>
        <v>#REF!</v>
      </c>
      <c r="E1301" s="29" t="e">
        <f>#REF!</f>
        <v>#REF!</v>
      </c>
      <c r="F1301" s="29" t="e">
        <f>#REF!</f>
        <v>#REF!</v>
      </c>
      <c r="G1301" s="29" t="e">
        <f>#REF!</f>
        <v>#REF!</v>
      </c>
      <c r="H1301" s="29" t="e">
        <f>#REF!</f>
        <v>#REF!</v>
      </c>
      <c r="I1301" s="29" t="e">
        <f>#REF!</f>
        <v>#REF!</v>
      </c>
      <c r="J1301" s="29" t="e">
        <f>#REF!</f>
        <v>#REF!</v>
      </c>
      <c r="K1301" s="36" t="e">
        <f>#REF!</f>
        <v>#REF!</v>
      </c>
      <c r="L1301" s="36" t="e">
        <f>#REF!</f>
        <v>#REF!</v>
      </c>
      <c r="M1301" s="20" t="e">
        <f t="shared" si="100"/>
        <v>#REF!</v>
      </c>
      <c r="N1301" s="21" t="e">
        <f>#REF!</f>
        <v>#REF!</v>
      </c>
      <c r="O1301" s="21" t="e">
        <f>#REF!</f>
        <v>#REF!</v>
      </c>
      <c r="P1301" s="21" t="e">
        <f>#REF!</f>
        <v>#REF!</v>
      </c>
      <c r="Q1301" s="21" t="e">
        <f>#REF!</f>
        <v>#REF!</v>
      </c>
      <c r="R1301" s="22" t="e">
        <f t="shared" si="101"/>
        <v>#REF!</v>
      </c>
      <c r="S1301" s="22" t="e">
        <f t="shared" si="102"/>
        <v>#REF!</v>
      </c>
      <c r="T1301" s="22" t="e">
        <f t="shared" si="103"/>
        <v>#REF!</v>
      </c>
      <c r="U1301" s="22" t="e">
        <f t="shared" si="104"/>
        <v>#REF!</v>
      </c>
    </row>
    <row r="1302" spans="1:21" s="23" customFormat="1" ht="15" customHeight="1" x14ac:dyDescent="0.25">
      <c r="A1302" s="29" t="e">
        <f>#REF!</f>
        <v>#REF!</v>
      </c>
      <c r="B1302" s="29" t="e">
        <f>#REF!</f>
        <v>#REF!</v>
      </c>
      <c r="C1302" s="29" t="e">
        <f>#REF!</f>
        <v>#REF!</v>
      </c>
      <c r="D1302" s="29" t="e">
        <f>#REF!</f>
        <v>#REF!</v>
      </c>
      <c r="E1302" s="29" t="e">
        <f>#REF!</f>
        <v>#REF!</v>
      </c>
      <c r="F1302" s="29" t="e">
        <f>#REF!</f>
        <v>#REF!</v>
      </c>
      <c r="G1302" s="29" t="e">
        <f>#REF!</f>
        <v>#REF!</v>
      </c>
      <c r="H1302" s="29" t="e">
        <f>#REF!</f>
        <v>#REF!</v>
      </c>
      <c r="I1302" s="29" t="e">
        <f>#REF!</f>
        <v>#REF!</v>
      </c>
      <c r="J1302" s="29" t="e">
        <f>#REF!</f>
        <v>#REF!</v>
      </c>
      <c r="K1302" s="36" t="e">
        <f>#REF!</f>
        <v>#REF!</v>
      </c>
      <c r="L1302" s="36" t="e">
        <f>#REF!</f>
        <v>#REF!</v>
      </c>
      <c r="M1302" s="20" t="e">
        <f t="shared" si="100"/>
        <v>#REF!</v>
      </c>
      <c r="N1302" s="21" t="e">
        <f>#REF!</f>
        <v>#REF!</v>
      </c>
      <c r="O1302" s="21" t="e">
        <f>#REF!</f>
        <v>#REF!</v>
      </c>
      <c r="P1302" s="21" t="e">
        <f>#REF!</f>
        <v>#REF!</v>
      </c>
      <c r="Q1302" s="21" t="e">
        <f>#REF!</f>
        <v>#REF!</v>
      </c>
      <c r="R1302" s="22" t="e">
        <f t="shared" si="101"/>
        <v>#REF!</v>
      </c>
      <c r="S1302" s="22" t="e">
        <f t="shared" si="102"/>
        <v>#REF!</v>
      </c>
      <c r="T1302" s="22" t="e">
        <f t="shared" si="103"/>
        <v>#REF!</v>
      </c>
      <c r="U1302" s="22" t="e">
        <f t="shared" si="104"/>
        <v>#REF!</v>
      </c>
    </row>
    <row r="1303" spans="1:21" s="23" customFormat="1" ht="15" customHeight="1" x14ac:dyDescent="0.25">
      <c r="A1303" s="29" t="e">
        <f>#REF!</f>
        <v>#REF!</v>
      </c>
      <c r="B1303" s="29" t="e">
        <f>#REF!</f>
        <v>#REF!</v>
      </c>
      <c r="C1303" s="29" t="e">
        <f>#REF!</f>
        <v>#REF!</v>
      </c>
      <c r="D1303" s="29" t="e">
        <f>#REF!</f>
        <v>#REF!</v>
      </c>
      <c r="E1303" s="29" t="e">
        <f>#REF!</f>
        <v>#REF!</v>
      </c>
      <c r="F1303" s="29" t="e">
        <f>#REF!</f>
        <v>#REF!</v>
      </c>
      <c r="G1303" s="29" t="e">
        <f>#REF!</f>
        <v>#REF!</v>
      </c>
      <c r="H1303" s="29" t="e">
        <f>#REF!</f>
        <v>#REF!</v>
      </c>
      <c r="I1303" s="29" t="e">
        <f>#REF!</f>
        <v>#REF!</v>
      </c>
      <c r="J1303" s="29" t="e">
        <f>#REF!</f>
        <v>#REF!</v>
      </c>
      <c r="K1303" s="36" t="e">
        <f>#REF!</f>
        <v>#REF!</v>
      </c>
      <c r="L1303" s="36" t="e">
        <f>#REF!</f>
        <v>#REF!</v>
      </c>
      <c r="M1303" s="20" t="e">
        <f t="shared" si="100"/>
        <v>#REF!</v>
      </c>
      <c r="N1303" s="21" t="e">
        <f>#REF!</f>
        <v>#REF!</v>
      </c>
      <c r="O1303" s="21" t="e">
        <f>#REF!</f>
        <v>#REF!</v>
      </c>
      <c r="P1303" s="21" t="e">
        <f>#REF!</f>
        <v>#REF!</v>
      </c>
      <c r="Q1303" s="21" t="e">
        <f>#REF!</f>
        <v>#REF!</v>
      </c>
      <c r="R1303" s="22" t="e">
        <f t="shared" si="101"/>
        <v>#REF!</v>
      </c>
      <c r="S1303" s="22" t="e">
        <f t="shared" si="102"/>
        <v>#REF!</v>
      </c>
      <c r="T1303" s="22" t="e">
        <f t="shared" si="103"/>
        <v>#REF!</v>
      </c>
      <c r="U1303" s="22" t="e">
        <f t="shared" si="104"/>
        <v>#REF!</v>
      </c>
    </row>
    <row r="1304" spans="1:21" s="23" customFormat="1" ht="15" customHeight="1" x14ac:dyDescent="0.25">
      <c r="A1304" s="29" t="e">
        <f>#REF!</f>
        <v>#REF!</v>
      </c>
      <c r="B1304" s="29" t="e">
        <f>#REF!</f>
        <v>#REF!</v>
      </c>
      <c r="C1304" s="29" t="e">
        <f>#REF!</f>
        <v>#REF!</v>
      </c>
      <c r="D1304" s="29" t="e">
        <f>#REF!</f>
        <v>#REF!</v>
      </c>
      <c r="E1304" s="29" t="e">
        <f>#REF!</f>
        <v>#REF!</v>
      </c>
      <c r="F1304" s="29" t="e">
        <f>#REF!</f>
        <v>#REF!</v>
      </c>
      <c r="G1304" s="29" t="e">
        <f>#REF!</f>
        <v>#REF!</v>
      </c>
      <c r="H1304" s="29" t="e">
        <f>#REF!</f>
        <v>#REF!</v>
      </c>
      <c r="I1304" s="29" t="e">
        <f>#REF!</f>
        <v>#REF!</v>
      </c>
      <c r="J1304" s="29" t="e">
        <f>#REF!</f>
        <v>#REF!</v>
      </c>
      <c r="K1304" s="36" t="e">
        <f>#REF!</f>
        <v>#REF!</v>
      </c>
      <c r="L1304" s="36" t="e">
        <f>#REF!</f>
        <v>#REF!</v>
      </c>
      <c r="M1304" s="20" t="e">
        <f t="shared" si="100"/>
        <v>#REF!</v>
      </c>
      <c r="N1304" s="21" t="e">
        <f>#REF!</f>
        <v>#REF!</v>
      </c>
      <c r="O1304" s="21" t="e">
        <f>#REF!</f>
        <v>#REF!</v>
      </c>
      <c r="P1304" s="21" t="e">
        <f>#REF!</f>
        <v>#REF!</v>
      </c>
      <c r="Q1304" s="21" t="e">
        <f>#REF!</f>
        <v>#REF!</v>
      </c>
      <c r="R1304" s="22" t="e">
        <f t="shared" si="101"/>
        <v>#REF!</v>
      </c>
      <c r="S1304" s="22" t="e">
        <f t="shared" si="102"/>
        <v>#REF!</v>
      </c>
      <c r="T1304" s="22" t="e">
        <f t="shared" si="103"/>
        <v>#REF!</v>
      </c>
      <c r="U1304" s="22" t="e">
        <f t="shared" si="104"/>
        <v>#REF!</v>
      </c>
    </row>
    <row r="1305" spans="1:21" s="23" customFormat="1" ht="15" customHeight="1" x14ac:dyDescent="0.25">
      <c r="A1305" s="29" t="e">
        <f>#REF!</f>
        <v>#REF!</v>
      </c>
      <c r="B1305" s="29" t="e">
        <f>#REF!</f>
        <v>#REF!</v>
      </c>
      <c r="C1305" s="29" t="e">
        <f>#REF!</f>
        <v>#REF!</v>
      </c>
      <c r="D1305" s="29" t="e">
        <f>#REF!</f>
        <v>#REF!</v>
      </c>
      <c r="E1305" s="29" t="e">
        <f>#REF!</f>
        <v>#REF!</v>
      </c>
      <c r="F1305" s="29" t="e">
        <f>#REF!</f>
        <v>#REF!</v>
      </c>
      <c r="G1305" s="29" t="e">
        <f>#REF!</f>
        <v>#REF!</v>
      </c>
      <c r="H1305" s="29" t="e">
        <f>#REF!</f>
        <v>#REF!</v>
      </c>
      <c r="I1305" s="29" t="e">
        <f>#REF!</f>
        <v>#REF!</v>
      </c>
      <c r="J1305" s="29" t="e">
        <f>#REF!</f>
        <v>#REF!</v>
      </c>
      <c r="K1305" s="36" t="e">
        <f>#REF!</f>
        <v>#REF!</v>
      </c>
      <c r="L1305" s="36" t="e">
        <f>#REF!</f>
        <v>#REF!</v>
      </c>
      <c r="M1305" s="20" t="e">
        <f t="shared" si="100"/>
        <v>#REF!</v>
      </c>
      <c r="N1305" s="21" t="e">
        <f>#REF!</f>
        <v>#REF!</v>
      </c>
      <c r="O1305" s="21" t="e">
        <f>#REF!</f>
        <v>#REF!</v>
      </c>
      <c r="P1305" s="21" t="e">
        <f>#REF!</f>
        <v>#REF!</v>
      </c>
      <c r="Q1305" s="21" t="e">
        <f>#REF!</f>
        <v>#REF!</v>
      </c>
      <c r="R1305" s="22" t="e">
        <f t="shared" si="101"/>
        <v>#REF!</v>
      </c>
      <c r="S1305" s="22" t="e">
        <f t="shared" si="102"/>
        <v>#REF!</v>
      </c>
      <c r="T1305" s="22" t="e">
        <f t="shared" si="103"/>
        <v>#REF!</v>
      </c>
      <c r="U1305" s="22" t="e">
        <f t="shared" si="104"/>
        <v>#REF!</v>
      </c>
    </row>
    <row r="1306" spans="1:21" s="23" customFormat="1" ht="15" customHeight="1" x14ac:dyDescent="0.25">
      <c r="A1306" s="29" t="e">
        <f>#REF!</f>
        <v>#REF!</v>
      </c>
      <c r="B1306" s="29" t="e">
        <f>#REF!</f>
        <v>#REF!</v>
      </c>
      <c r="C1306" s="29" t="e">
        <f>#REF!</f>
        <v>#REF!</v>
      </c>
      <c r="D1306" s="29" t="e">
        <f>#REF!</f>
        <v>#REF!</v>
      </c>
      <c r="E1306" s="29" t="e">
        <f>#REF!</f>
        <v>#REF!</v>
      </c>
      <c r="F1306" s="29" t="e">
        <f>#REF!</f>
        <v>#REF!</v>
      </c>
      <c r="G1306" s="29" t="e">
        <f>#REF!</f>
        <v>#REF!</v>
      </c>
      <c r="H1306" s="29" t="e">
        <f>#REF!</f>
        <v>#REF!</v>
      </c>
      <c r="I1306" s="29" t="e">
        <f>#REF!</f>
        <v>#REF!</v>
      </c>
      <c r="J1306" s="29" t="e">
        <f>#REF!</f>
        <v>#REF!</v>
      </c>
      <c r="K1306" s="36" t="e">
        <f>#REF!</f>
        <v>#REF!</v>
      </c>
      <c r="L1306" s="36" t="e">
        <f>#REF!</f>
        <v>#REF!</v>
      </c>
      <c r="M1306" s="20" t="e">
        <f t="shared" si="100"/>
        <v>#REF!</v>
      </c>
      <c r="N1306" s="21" t="e">
        <f>#REF!</f>
        <v>#REF!</v>
      </c>
      <c r="O1306" s="21" t="e">
        <f>#REF!</f>
        <v>#REF!</v>
      </c>
      <c r="P1306" s="21" t="e">
        <f>#REF!</f>
        <v>#REF!</v>
      </c>
      <c r="Q1306" s="21" t="e">
        <f>#REF!</f>
        <v>#REF!</v>
      </c>
      <c r="R1306" s="22" t="e">
        <f t="shared" si="101"/>
        <v>#REF!</v>
      </c>
      <c r="S1306" s="22" t="e">
        <f t="shared" si="102"/>
        <v>#REF!</v>
      </c>
      <c r="T1306" s="22" t="e">
        <f t="shared" si="103"/>
        <v>#REF!</v>
      </c>
      <c r="U1306" s="22" t="e">
        <f t="shared" si="104"/>
        <v>#REF!</v>
      </c>
    </row>
    <row r="1307" spans="1:21" s="23" customFormat="1" ht="15" customHeight="1" x14ac:dyDescent="0.25">
      <c r="A1307" s="29" t="e">
        <f>#REF!</f>
        <v>#REF!</v>
      </c>
      <c r="B1307" s="29" t="e">
        <f>#REF!</f>
        <v>#REF!</v>
      </c>
      <c r="C1307" s="29" t="e">
        <f>#REF!</f>
        <v>#REF!</v>
      </c>
      <c r="D1307" s="29" t="e">
        <f>#REF!</f>
        <v>#REF!</v>
      </c>
      <c r="E1307" s="29" t="e">
        <f>#REF!</f>
        <v>#REF!</v>
      </c>
      <c r="F1307" s="29" t="e">
        <f>#REF!</f>
        <v>#REF!</v>
      </c>
      <c r="G1307" s="29" t="e">
        <f>#REF!</f>
        <v>#REF!</v>
      </c>
      <c r="H1307" s="29" t="e">
        <f>#REF!</f>
        <v>#REF!</v>
      </c>
      <c r="I1307" s="29" t="e">
        <f>#REF!</f>
        <v>#REF!</v>
      </c>
      <c r="J1307" s="29" t="e">
        <f>#REF!</f>
        <v>#REF!</v>
      </c>
      <c r="K1307" s="36" t="e">
        <f>#REF!</f>
        <v>#REF!</v>
      </c>
      <c r="L1307" s="36" t="e">
        <f>#REF!</f>
        <v>#REF!</v>
      </c>
      <c r="M1307" s="20" t="e">
        <f t="shared" si="100"/>
        <v>#REF!</v>
      </c>
      <c r="N1307" s="21" t="e">
        <f>#REF!</f>
        <v>#REF!</v>
      </c>
      <c r="O1307" s="21" t="e">
        <f>#REF!</f>
        <v>#REF!</v>
      </c>
      <c r="P1307" s="21" t="e">
        <f>#REF!</f>
        <v>#REF!</v>
      </c>
      <c r="Q1307" s="21" t="e">
        <f>#REF!</f>
        <v>#REF!</v>
      </c>
      <c r="R1307" s="22" t="e">
        <f t="shared" si="101"/>
        <v>#REF!</v>
      </c>
      <c r="S1307" s="22" t="e">
        <f t="shared" si="102"/>
        <v>#REF!</v>
      </c>
      <c r="T1307" s="22" t="e">
        <f t="shared" si="103"/>
        <v>#REF!</v>
      </c>
      <c r="U1307" s="22" t="e">
        <f t="shared" si="104"/>
        <v>#REF!</v>
      </c>
    </row>
    <row r="1308" spans="1:21" s="23" customFormat="1" ht="15" customHeight="1" x14ac:dyDescent="0.25">
      <c r="A1308" s="29" t="e">
        <f>#REF!</f>
        <v>#REF!</v>
      </c>
      <c r="B1308" s="29" t="e">
        <f>#REF!</f>
        <v>#REF!</v>
      </c>
      <c r="C1308" s="29" t="e">
        <f>#REF!</f>
        <v>#REF!</v>
      </c>
      <c r="D1308" s="29" t="e">
        <f>#REF!</f>
        <v>#REF!</v>
      </c>
      <c r="E1308" s="29" t="e">
        <f>#REF!</f>
        <v>#REF!</v>
      </c>
      <c r="F1308" s="29" t="e">
        <f>#REF!</f>
        <v>#REF!</v>
      </c>
      <c r="G1308" s="29" t="e">
        <f>#REF!</f>
        <v>#REF!</v>
      </c>
      <c r="H1308" s="29" t="e">
        <f>#REF!</f>
        <v>#REF!</v>
      </c>
      <c r="I1308" s="29" t="e">
        <f>#REF!</f>
        <v>#REF!</v>
      </c>
      <c r="J1308" s="29" t="e">
        <f>#REF!</f>
        <v>#REF!</v>
      </c>
      <c r="K1308" s="36" t="e">
        <f>#REF!</f>
        <v>#REF!</v>
      </c>
      <c r="L1308" s="36" t="e">
        <f>#REF!</f>
        <v>#REF!</v>
      </c>
      <c r="M1308" s="20" t="e">
        <f t="shared" si="100"/>
        <v>#REF!</v>
      </c>
      <c r="N1308" s="21" t="e">
        <f>#REF!</f>
        <v>#REF!</v>
      </c>
      <c r="O1308" s="21" t="e">
        <f>#REF!</f>
        <v>#REF!</v>
      </c>
      <c r="P1308" s="21" t="e">
        <f>#REF!</f>
        <v>#REF!</v>
      </c>
      <c r="Q1308" s="21" t="e">
        <f>#REF!</f>
        <v>#REF!</v>
      </c>
      <c r="R1308" s="22" t="e">
        <f t="shared" si="101"/>
        <v>#REF!</v>
      </c>
      <c r="S1308" s="22" t="e">
        <f t="shared" si="102"/>
        <v>#REF!</v>
      </c>
      <c r="T1308" s="22" t="e">
        <f t="shared" si="103"/>
        <v>#REF!</v>
      </c>
      <c r="U1308" s="22" t="e">
        <f t="shared" si="104"/>
        <v>#REF!</v>
      </c>
    </row>
    <row r="1309" spans="1:21" s="23" customFormat="1" ht="15" customHeight="1" x14ac:dyDescent="0.25">
      <c r="A1309" s="29" t="e">
        <f>#REF!</f>
        <v>#REF!</v>
      </c>
      <c r="B1309" s="29" t="e">
        <f>#REF!</f>
        <v>#REF!</v>
      </c>
      <c r="C1309" s="29" t="e">
        <f>#REF!</f>
        <v>#REF!</v>
      </c>
      <c r="D1309" s="29" t="e">
        <f>#REF!</f>
        <v>#REF!</v>
      </c>
      <c r="E1309" s="29" t="e">
        <f>#REF!</f>
        <v>#REF!</v>
      </c>
      <c r="F1309" s="29" t="e">
        <f>#REF!</f>
        <v>#REF!</v>
      </c>
      <c r="G1309" s="29" t="e">
        <f>#REF!</f>
        <v>#REF!</v>
      </c>
      <c r="H1309" s="29" t="e">
        <f>#REF!</f>
        <v>#REF!</v>
      </c>
      <c r="I1309" s="29" t="e">
        <f>#REF!</f>
        <v>#REF!</v>
      </c>
      <c r="J1309" s="29" t="e">
        <f>#REF!</f>
        <v>#REF!</v>
      </c>
      <c r="K1309" s="36" t="e">
        <f>#REF!</f>
        <v>#REF!</v>
      </c>
      <c r="L1309" s="36" t="e">
        <f>#REF!</f>
        <v>#REF!</v>
      </c>
      <c r="M1309" s="20" t="e">
        <f t="shared" si="100"/>
        <v>#REF!</v>
      </c>
      <c r="N1309" s="21" t="e">
        <f>#REF!</f>
        <v>#REF!</v>
      </c>
      <c r="O1309" s="21" t="e">
        <f>#REF!</f>
        <v>#REF!</v>
      </c>
      <c r="P1309" s="21" t="e">
        <f>#REF!</f>
        <v>#REF!</v>
      </c>
      <c r="Q1309" s="21" t="e">
        <f>#REF!</f>
        <v>#REF!</v>
      </c>
      <c r="R1309" s="22" t="e">
        <f t="shared" si="101"/>
        <v>#REF!</v>
      </c>
      <c r="S1309" s="22" t="e">
        <f t="shared" si="102"/>
        <v>#REF!</v>
      </c>
      <c r="T1309" s="22" t="e">
        <f t="shared" si="103"/>
        <v>#REF!</v>
      </c>
      <c r="U1309" s="22" t="e">
        <f t="shared" si="104"/>
        <v>#REF!</v>
      </c>
    </row>
    <row r="1310" spans="1:21" s="23" customFormat="1" ht="15" customHeight="1" x14ac:dyDescent="0.25">
      <c r="A1310" s="29" t="e">
        <f>#REF!</f>
        <v>#REF!</v>
      </c>
      <c r="B1310" s="29" t="e">
        <f>#REF!</f>
        <v>#REF!</v>
      </c>
      <c r="C1310" s="29" t="e">
        <f>#REF!</f>
        <v>#REF!</v>
      </c>
      <c r="D1310" s="29" t="e">
        <f>#REF!</f>
        <v>#REF!</v>
      </c>
      <c r="E1310" s="29" t="e">
        <f>#REF!</f>
        <v>#REF!</v>
      </c>
      <c r="F1310" s="29" t="e">
        <f>#REF!</f>
        <v>#REF!</v>
      </c>
      <c r="G1310" s="29" t="e">
        <f>#REF!</f>
        <v>#REF!</v>
      </c>
      <c r="H1310" s="29" t="e">
        <f>#REF!</f>
        <v>#REF!</v>
      </c>
      <c r="I1310" s="29" t="e">
        <f>#REF!</f>
        <v>#REF!</v>
      </c>
      <c r="J1310" s="29" t="e">
        <f>#REF!</f>
        <v>#REF!</v>
      </c>
      <c r="K1310" s="36" t="e">
        <f>#REF!</f>
        <v>#REF!</v>
      </c>
      <c r="L1310" s="36" t="e">
        <f>#REF!</f>
        <v>#REF!</v>
      </c>
      <c r="M1310" s="20" t="e">
        <f t="shared" si="100"/>
        <v>#REF!</v>
      </c>
      <c r="N1310" s="21" t="e">
        <f>#REF!</f>
        <v>#REF!</v>
      </c>
      <c r="O1310" s="21" t="e">
        <f>#REF!</f>
        <v>#REF!</v>
      </c>
      <c r="P1310" s="21" t="e">
        <f>#REF!</f>
        <v>#REF!</v>
      </c>
      <c r="Q1310" s="21" t="e">
        <f>#REF!</f>
        <v>#REF!</v>
      </c>
      <c r="R1310" s="22" t="e">
        <f t="shared" si="101"/>
        <v>#REF!</v>
      </c>
      <c r="S1310" s="22" t="e">
        <f t="shared" si="102"/>
        <v>#REF!</v>
      </c>
      <c r="T1310" s="22" t="e">
        <f t="shared" si="103"/>
        <v>#REF!</v>
      </c>
      <c r="U1310" s="22" t="e">
        <f t="shared" si="104"/>
        <v>#REF!</v>
      </c>
    </row>
    <row r="1311" spans="1:21" s="23" customFormat="1" ht="15" customHeight="1" x14ac:dyDescent="0.25">
      <c r="A1311" s="29" t="e">
        <f>#REF!</f>
        <v>#REF!</v>
      </c>
      <c r="B1311" s="29" t="e">
        <f>#REF!</f>
        <v>#REF!</v>
      </c>
      <c r="C1311" s="29" t="e">
        <f>#REF!</f>
        <v>#REF!</v>
      </c>
      <c r="D1311" s="29" t="e">
        <f>#REF!</f>
        <v>#REF!</v>
      </c>
      <c r="E1311" s="29" t="e">
        <f>#REF!</f>
        <v>#REF!</v>
      </c>
      <c r="F1311" s="29" t="e">
        <f>#REF!</f>
        <v>#REF!</v>
      </c>
      <c r="G1311" s="29" t="e">
        <f>#REF!</f>
        <v>#REF!</v>
      </c>
      <c r="H1311" s="29" t="e">
        <f>#REF!</f>
        <v>#REF!</v>
      </c>
      <c r="I1311" s="29" t="e">
        <f>#REF!</f>
        <v>#REF!</v>
      </c>
      <c r="J1311" s="29" t="e">
        <f>#REF!</f>
        <v>#REF!</v>
      </c>
      <c r="K1311" s="36" t="e">
        <f>#REF!</f>
        <v>#REF!</v>
      </c>
      <c r="L1311" s="36" t="e">
        <f>#REF!</f>
        <v>#REF!</v>
      </c>
      <c r="M1311" s="20" t="e">
        <f t="shared" si="100"/>
        <v>#REF!</v>
      </c>
      <c r="N1311" s="21" t="e">
        <f>#REF!</f>
        <v>#REF!</v>
      </c>
      <c r="O1311" s="21" t="e">
        <f>#REF!</f>
        <v>#REF!</v>
      </c>
      <c r="P1311" s="21" t="e">
        <f>#REF!</f>
        <v>#REF!</v>
      </c>
      <c r="Q1311" s="21" t="e">
        <f>#REF!</f>
        <v>#REF!</v>
      </c>
      <c r="R1311" s="22" t="e">
        <f t="shared" si="101"/>
        <v>#REF!</v>
      </c>
      <c r="S1311" s="22" t="e">
        <f t="shared" si="102"/>
        <v>#REF!</v>
      </c>
      <c r="T1311" s="22" t="e">
        <f t="shared" si="103"/>
        <v>#REF!</v>
      </c>
      <c r="U1311" s="22" t="e">
        <f t="shared" si="104"/>
        <v>#REF!</v>
      </c>
    </row>
    <row r="1312" spans="1:21" s="23" customFormat="1" ht="15" customHeight="1" x14ac:dyDescent="0.25">
      <c r="A1312" s="29" t="e">
        <f>#REF!</f>
        <v>#REF!</v>
      </c>
      <c r="B1312" s="29" t="e">
        <f>#REF!</f>
        <v>#REF!</v>
      </c>
      <c r="C1312" s="29" t="e">
        <f>#REF!</f>
        <v>#REF!</v>
      </c>
      <c r="D1312" s="29" t="e">
        <f>#REF!</f>
        <v>#REF!</v>
      </c>
      <c r="E1312" s="29" t="e">
        <f>#REF!</f>
        <v>#REF!</v>
      </c>
      <c r="F1312" s="29" t="e">
        <f>#REF!</f>
        <v>#REF!</v>
      </c>
      <c r="G1312" s="29" t="e">
        <f>#REF!</f>
        <v>#REF!</v>
      </c>
      <c r="H1312" s="29" t="e">
        <f>#REF!</f>
        <v>#REF!</v>
      </c>
      <c r="I1312" s="29" t="e">
        <f>#REF!</f>
        <v>#REF!</v>
      </c>
      <c r="J1312" s="29" t="e">
        <f>#REF!</f>
        <v>#REF!</v>
      </c>
      <c r="K1312" s="36" t="e">
        <f>#REF!</f>
        <v>#REF!</v>
      </c>
      <c r="L1312" s="36" t="e">
        <f>#REF!</f>
        <v>#REF!</v>
      </c>
      <c r="M1312" s="20" t="e">
        <f t="shared" si="100"/>
        <v>#REF!</v>
      </c>
      <c r="N1312" s="21" t="e">
        <f>#REF!</f>
        <v>#REF!</v>
      </c>
      <c r="O1312" s="21" t="e">
        <f>#REF!</f>
        <v>#REF!</v>
      </c>
      <c r="P1312" s="21" t="e">
        <f>#REF!</f>
        <v>#REF!</v>
      </c>
      <c r="Q1312" s="21" t="e">
        <f>#REF!</f>
        <v>#REF!</v>
      </c>
      <c r="R1312" s="22" t="e">
        <f t="shared" si="101"/>
        <v>#REF!</v>
      </c>
      <c r="S1312" s="22" t="e">
        <f t="shared" si="102"/>
        <v>#REF!</v>
      </c>
      <c r="T1312" s="22" t="e">
        <f t="shared" si="103"/>
        <v>#REF!</v>
      </c>
      <c r="U1312" s="22" t="e">
        <f t="shared" si="104"/>
        <v>#REF!</v>
      </c>
    </row>
    <row r="1313" spans="1:21" s="23" customFormat="1" ht="15" customHeight="1" x14ac:dyDescent="0.25">
      <c r="A1313" s="29" t="e">
        <f>#REF!</f>
        <v>#REF!</v>
      </c>
      <c r="B1313" s="29" t="e">
        <f>#REF!</f>
        <v>#REF!</v>
      </c>
      <c r="C1313" s="29" t="e">
        <f>#REF!</f>
        <v>#REF!</v>
      </c>
      <c r="D1313" s="29" t="e">
        <f>#REF!</f>
        <v>#REF!</v>
      </c>
      <c r="E1313" s="29" t="e">
        <f>#REF!</f>
        <v>#REF!</v>
      </c>
      <c r="F1313" s="29" t="e">
        <f>#REF!</f>
        <v>#REF!</v>
      </c>
      <c r="G1313" s="29" t="e">
        <f>#REF!</f>
        <v>#REF!</v>
      </c>
      <c r="H1313" s="29" t="e">
        <f>#REF!</f>
        <v>#REF!</v>
      </c>
      <c r="I1313" s="29" t="e">
        <f>#REF!</f>
        <v>#REF!</v>
      </c>
      <c r="J1313" s="29" t="e">
        <f>#REF!</f>
        <v>#REF!</v>
      </c>
      <c r="K1313" s="36" t="e">
        <f>#REF!</f>
        <v>#REF!</v>
      </c>
      <c r="L1313" s="36" t="e">
        <f>#REF!</f>
        <v>#REF!</v>
      </c>
      <c r="M1313" s="20" t="e">
        <f t="shared" si="100"/>
        <v>#REF!</v>
      </c>
      <c r="N1313" s="21" t="e">
        <f>#REF!</f>
        <v>#REF!</v>
      </c>
      <c r="O1313" s="21" t="e">
        <f>#REF!</f>
        <v>#REF!</v>
      </c>
      <c r="P1313" s="21" t="e">
        <f>#REF!</f>
        <v>#REF!</v>
      </c>
      <c r="Q1313" s="21" t="e">
        <f>#REF!</f>
        <v>#REF!</v>
      </c>
      <c r="R1313" s="22" t="e">
        <f t="shared" si="101"/>
        <v>#REF!</v>
      </c>
      <c r="S1313" s="22" t="e">
        <f t="shared" si="102"/>
        <v>#REF!</v>
      </c>
      <c r="T1313" s="22" t="e">
        <f t="shared" si="103"/>
        <v>#REF!</v>
      </c>
      <c r="U1313" s="22" t="e">
        <f t="shared" si="104"/>
        <v>#REF!</v>
      </c>
    </row>
    <row r="1314" spans="1:21" s="23" customFormat="1" ht="15" customHeight="1" x14ac:dyDescent="0.25">
      <c r="A1314" s="29" t="e">
        <f>#REF!</f>
        <v>#REF!</v>
      </c>
      <c r="B1314" s="29" t="e">
        <f>#REF!</f>
        <v>#REF!</v>
      </c>
      <c r="C1314" s="29" t="e">
        <f>#REF!</f>
        <v>#REF!</v>
      </c>
      <c r="D1314" s="29" t="e">
        <f>#REF!</f>
        <v>#REF!</v>
      </c>
      <c r="E1314" s="29" t="e">
        <f>#REF!</f>
        <v>#REF!</v>
      </c>
      <c r="F1314" s="29" t="e">
        <f>#REF!</f>
        <v>#REF!</v>
      </c>
      <c r="G1314" s="29" t="e">
        <f>#REF!</f>
        <v>#REF!</v>
      </c>
      <c r="H1314" s="29" t="e">
        <f>#REF!</f>
        <v>#REF!</v>
      </c>
      <c r="I1314" s="29" t="e">
        <f>#REF!</f>
        <v>#REF!</v>
      </c>
      <c r="J1314" s="29" t="e">
        <f>#REF!</f>
        <v>#REF!</v>
      </c>
      <c r="K1314" s="36" t="e">
        <f>#REF!</f>
        <v>#REF!</v>
      </c>
      <c r="L1314" s="36" t="e">
        <f>#REF!</f>
        <v>#REF!</v>
      </c>
      <c r="M1314" s="20" t="e">
        <f t="shared" si="100"/>
        <v>#REF!</v>
      </c>
      <c r="N1314" s="21" t="e">
        <f>#REF!</f>
        <v>#REF!</v>
      </c>
      <c r="O1314" s="21" t="e">
        <f>#REF!</f>
        <v>#REF!</v>
      </c>
      <c r="P1314" s="21" t="e">
        <f>#REF!</f>
        <v>#REF!</v>
      </c>
      <c r="Q1314" s="21" t="e">
        <f>#REF!</f>
        <v>#REF!</v>
      </c>
      <c r="R1314" s="22" t="e">
        <f t="shared" si="101"/>
        <v>#REF!</v>
      </c>
      <c r="S1314" s="22" t="e">
        <f t="shared" si="102"/>
        <v>#REF!</v>
      </c>
      <c r="T1314" s="22" t="e">
        <f t="shared" si="103"/>
        <v>#REF!</v>
      </c>
      <c r="U1314" s="22" t="e">
        <f t="shared" si="104"/>
        <v>#REF!</v>
      </c>
    </row>
    <row r="1315" spans="1:21" s="23" customFormat="1" ht="15" customHeight="1" x14ac:dyDescent="0.25">
      <c r="A1315" s="29" t="e">
        <f>#REF!</f>
        <v>#REF!</v>
      </c>
      <c r="B1315" s="29" t="e">
        <f>#REF!</f>
        <v>#REF!</v>
      </c>
      <c r="C1315" s="29" t="e">
        <f>#REF!</f>
        <v>#REF!</v>
      </c>
      <c r="D1315" s="29" t="e">
        <f>#REF!</f>
        <v>#REF!</v>
      </c>
      <c r="E1315" s="29" t="e">
        <f>#REF!</f>
        <v>#REF!</v>
      </c>
      <c r="F1315" s="29" t="e">
        <f>#REF!</f>
        <v>#REF!</v>
      </c>
      <c r="G1315" s="29" t="e">
        <f>#REF!</f>
        <v>#REF!</v>
      </c>
      <c r="H1315" s="29" t="e">
        <f>#REF!</f>
        <v>#REF!</v>
      </c>
      <c r="I1315" s="29" t="e">
        <f>#REF!</f>
        <v>#REF!</v>
      </c>
      <c r="J1315" s="29" t="e">
        <f>#REF!</f>
        <v>#REF!</v>
      </c>
      <c r="K1315" s="36" t="e">
        <f>#REF!</f>
        <v>#REF!</v>
      </c>
      <c r="L1315" s="36" t="e">
        <f>#REF!</f>
        <v>#REF!</v>
      </c>
      <c r="M1315" s="20" t="e">
        <f t="shared" si="100"/>
        <v>#REF!</v>
      </c>
      <c r="N1315" s="21" t="e">
        <f>#REF!</f>
        <v>#REF!</v>
      </c>
      <c r="O1315" s="21" t="e">
        <f>#REF!</f>
        <v>#REF!</v>
      </c>
      <c r="P1315" s="21" t="e">
        <f>#REF!</f>
        <v>#REF!</v>
      </c>
      <c r="Q1315" s="21" t="e">
        <f>#REF!</f>
        <v>#REF!</v>
      </c>
      <c r="R1315" s="22" t="e">
        <f t="shared" si="101"/>
        <v>#REF!</v>
      </c>
      <c r="S1315" s="22" t="e">
        <f t="shared" si="102"/>
        <v>#REF!</v>
      </c>
      <c r="T1315" s="22" t="e">
        <f t="shared" si="103"/>
        <v>#REF!</v>
      </c>
      <c r="U1315" s="22" t="e">
        <f t="shared" si="104"/>
        <v>#REF!</v>
      </c>
    </row>
    <row r="1316" spans="1:21" s="23" customFormat="1" ht="15" customHeight="1" x14ac:dyDescent="0.25">
      <c r="A1316" s="29" t="e">
        <f>#REF!</f>
        <v>#REF!</v>
      </c>
      <c r="B1316" s="29" t="e">
        <f>#REF!</f>
        <v>#REF!</v>
      </c>
      <c r="C1316" s="29" t="e">
        <f>#REF!</f>
        <v>#REF!</v>
      </c>
      <c r="D1316" s="29" t="e">
        <f>#REF!</f>
        <v>#REF!</v>
      </c>
      <c r="E1316" s="29" t="e">
        <f>#REF!</f>
        <v>#REF!</v>
      </c>
      <c r="F1316" s="29" t="e">
        <f>#REF!</f>
        <v>#REF!</v>
      </c>
      <c r="G1316" s="29" t="e">
        <f>#REF!</f>
        <v>#REF!</v>
      </c>
      <c r="H1316" s="29" t="e">
        <f>#REF!</f>
        <v>#REF!</v>
      </c>
      <c r="I1316" s="29" t="e">
        <f>#REF!</f>
        <v>#REF!</v>
      </c>
      <c r="J1316" s="29" t="e">
        <f>#REF!</f>
        <v>#REF!</v>
      </c>
      <c r="K1316" s="36" t="e">
        <f>#REF!</f>
        <v>#REF!</v>
      </c>
      <c r="L1316" s="36" t="e">
        <f>#REF!</f>
        <v>#REF!</v>
      </c>
      <c r="M1316" s="20" t="e">
        <f t="shared" si="100"/>
        <v>#REF!</v>
      </c>
      <c r="N1316" s="21" t="e">
        <f>#REF!</f>
        <v>#REF!</v>
      </c>
      <c r="O1316" s="21" t="e">
        <f>#REF!</f>
        <v>#REF!</v>
      </c>
      <c r="P1316" s="21" t="e">
        <f>#REF!</f>
        <v>#REF!</v>
      </c>
      <c r="Q1316" s="21" t="e">
        <f>#REF!</f>
        <v>#REF!</v>
      </c>
      <c r="R1316" s="22" t="e">
        <f t="shared" si="101"/>
        <v>#REF!</v>
      </c>
      <c r="S1316" s="22" t="e">
        <f t="shared" si="102"/>
        <v>#REF!</v>
      </c>
      <c r="T1316" s="22" t="e">
        <f t="shared" si="103"/>
        <v>#REF!</v>
      </c>
      <c r="U1316" s="22" t="e">
        <f t="shared" si="104"/>
        <v>#REF!</v>
      </c>
    </row>
    <row r="1317" spans="1:21" s="23" customFormat="1" ht="15" customHeight="1" x14ac:dyDescent="0.25">
      <c r="A1317" s="29" t="e">
        <f>#REF!</f>
        <v>#REF!</v>
      </c>
      <c r="B1317" s="29" t="e">
        <f>#REF!</f>
        <v>#REF!</v>
      </c>
      <c r="C1317" s="29" t="e">
        <f>#REF!</f>
        <v>#REF!</v>
      </c>
      <c r="D1317" s="29" t="e">
        <f>#REF!</f>
        <v>#REF!</v>
      </c>
      <c r="E1317" s="29" t="e">
        <f>#REF!</f>
        <v>#REF!</v>
      </c>
      <c r="F1317" s="29" t="e">
        <f>#REF!</f>
        <v>#REF!</v>
      </c>
      <c r="G1317" s="29" t="e">
        <f>#REF!</f>
        <v>#REF!</v>
      </c>
      <c r="H1317" s="29" t="e">
        <f>#REF!</f>
        <v>#REF!</v>
      </c>
      <c r="I1317" s="29" t="e">
        <f>#REF!</f>
        <v>#REF!</v>
      </c>
      <c r="J1317" s="29" t="e">
        <f>#REF!</f>
        <v>#REF!</v>
      </c>
      <c r="K1317" s="36" t="e">
        <f>#REF!</f>
        <v>#REF!</v>
      </c>
      <c r="L1317" s="36" t="e">
        <f>#REF!</f>
        <v>#REF!</v>
      </c>
      <c r="M1317" s="20" t="e">
        <f t="shared" si="100"/>
        <v>#REF!</v>
      </c>
      <c r="N1317" s="21" t="e">
        <f>#REF!</f>
        <v>#REF!</v>
      </c>
      <c r="O1317" s="21" t="e">
        <f>#REF!</f>
        <v>#REF!</v>
      </c>
      <c r="P1317" s="21" t="e">
        <f>#REF!</f>
        <v>#REF!</v>
      </c>
      <c r="Q1317" s="21" t="e">
        <f>#REF!</f>
        <v>#REF!</v>
      </c>
      <c r="R1317" s="22" t="e">
        <f t="shared" si="101"/>
        <v>#REF!</v>
      </c>
      <c r="S1317" s="22" t="e">
        <f t="shared" si="102"/>
        <v>#REF!</v>
      </c>
      <c r="T1317" s="22" t="e">
        <f t="shared" si="103"/>
        <v>#REF!</v>
      </c>
      <c r="U1317" s="22" t="e">
        <f t="shared" si="104"/>
        <v>#REF!</v>
      </c>
    </row>
    <row r="1318" spans="1:21" s="23" customFormat="1" ht="15" customHeight="1" x14ac:dyDescent="0.25">
      <c r="A1318" s="29" t="e">
        <f>#REF!</f>
        <v>#REF!</v>
      </c>
      <c r="B1318" s="29" t="e">
        <f>#REF!</f>
        <v>#REF!</v>
      </c>
      <c r="C1318" s="29" t="e">
        <f>#REF!</f>
        <v>#REF!</v>
      </c>
      <c r="D1318" s="29" t="e">
        <f>#REF!</f>
        <v>#REF!</v>
      </c>
      <c r="E1318" s="29" t="e">
        <f>#REF!</f>
        <v>#REF!</v>
      </c>
      <c r="F1318" s="29" t="e">
        <f>#REF!</f>
        <v>#REF!</v>
      </c>
      <c r="G1318" s="29" t="e">
        <f>#REF!</f>
        <v>#REF!</v>
      </c>
      <c r="H1318" s="29" t="e">
        <f>#REF!</f>
        <v>#REF!</v>
      </c>
      <c r="I1318" s="29" t="e">
        <f>#REF!</f>
        <v>#REF!</v>
      </c>
      <c r="J1318" s="29" t="e">
        <f>#REF!</f>
        <v>#REF!</v>
      </c>
      <c r="K1318" s="36" t="e">
        <f>#REF!</f>
        <v>#REF!</v>
      </c>
      <c r="L1318" s="36" t="e">
        <f>#REF!</f>
        <v>#REF!</v>
      </c>
      <c r="M1318" s="20" t="e">
        <f t="shared" si="100"/>
        <v>#REF!</v>
      </c>
      <c r="N1318" s="21" t="e">
        <f>#REF!</f>
        <v>#REF!</v>
      </c>
      <c r="O1318" s="21" t="e">
        <f>#REF!</f>
        <v>#REF!</v>
      </c>
      <c r="P1318" s="21" t="e">
        <f>#REF!</f>
        <v>#REF!</v>
      </c>
      <c r="Q1318" s="21" t="e">
        <f>#REF!</f>
        <v>#REF!</v>
      </c>
      <c r="R1318" s="22" t="e">
        <f t="shared" si="101"/>
        <v>#REF!</v>
      </c>
      <c r="S1318" s="22" t="e">
        <f t="shared" si="102"/>
        <v>#REF!</v>
      </c>
      <c r="T1318" s="22" t="e">
        <f t="shared" si="103"/>
        <v>#REF!</v>
      </c>
      <c r="U1318" s="22" t="e">
        <f t="shared" si="104"/>
        <v>#REF!</v>
      </c>
    </row>
    <row r="1319" spans="1:21" s="23" customFormat="1" x14ac:dyDescent="0.25">
      <c r="A1319" s="29" t="e">
        <f>#REF!</f>
        <v>#REF!</v>
      </c>
      <c r="B1319" s="29" t="e">
        <f>#REF!</f>
        <v>#REF!</v>
      </c>
      <c r="C1319" s="29" t="e">
        <f>#REF!</f>
        <v>#REF!</v>
      </c>
      <c r="D1319" s="29" t="e">
        <f>#REF!</f>
        <v>#REF!</v>
      </c>
      <c r="E1319" s="29" t="e">
        <f>#REF!</f>
        <v>#REF!</v>
      </c>
      <c r="F1319" s="29" t="e">
        <f>#REF!</f>
        <v>#REF!</v>
      </c>
      <c r="G1319" s="29" t="e">
        <f>#REF!</f>
        <v>#REF!</v>
      </c>
      <c r="H1319" s="29" t="e">
        <f>#REF!</f>
        <v>#REF!</v>
      </c>
      <c r="I1319" s="29" t="e">
        <f>#REF!</f>
        <v>#REF!</v>
      </c>
      <c r="J1319" s="29" t="e">
        <f>#REF!</f>
        <v>#REF!</v>
      </c>
      <c r="K1319" s="36" t="e">
        <f>#REF!</f>
        <v>#REF!</v>
      </c>
      <c r="L1319" s="36" t="e">
        <f>#REF!</f>
        <v>#REF!</v>
      </c>
      <c r="M1319" s="20" t="e">
        <f t="shared" si="100"/>
        <v>#REF!</v>
      </c>
      <c r="N1319" s="21" t="e">
        <f>#REF!</f>
        <v>#REF!</v>
      </c>
      <c r="O1319" s="21" t="e">
        <f>#REF!</f>
        <v>#REF!</v>
      </c>
      <c r="P1319" s="21" t="e">
        <f>#REF!</f>
        <v>#REF!</v>
      </c>
      <c r="Q1319" s="21" t="e">
        <f>#REF!</f>
        <v>#REF!</v>
      </c>
      <c r="R1319" s="22" t="e">
        <f t="shared" si="101"/>
        <v>#REF!</v>
      </c>
      <c r="S1319" s="22" t="e">
        <f t="shared" si="102"/>
        <v>#REF!</v>
      </c>
      <c r="T1319" s="22" t="e">
        <f t="shared" si="103"/>
        <v>#REF!</v>
      </c>
      <c r="U1319" s="22" t="e">
        <f t="shared" si="104"/>
        <v>#REF!</v>
      </c>
    </row>
    <row r="1320" spans="1:21" s="23" customFormat="1" ht="15" customHeight="1" x14ac:dyDescent="0.25">
      <c r="A1320" s="29" t="e">
        <f>#REF!</f>
        <v>#REF!</v>
      </c>
      <c r="B1320" s="29" t="e">
        <f>#REF!</f>
        <v>#REF!</v>
      </c>
      <c r="C1320" s="29" t="e">
        <f>#REF!</f>
        <v>#REF!</v>
      </c>
      <c r="D1320" s="29" t="e">
        <f>#REF!</f>
        <v>#REF!</v>
      </c>
      <c r="E1320" s="29" t="e">
        <f>#REF!</f>
        <v>#REF!</v>
      </c>
      <c r="F1320" s="29" t="e">
        <f>#REF!</f>
        <v>#REF!</v>
      </c>
      <c r="G1320" s="29" t="e">
        <f>#REF!</f>
        <v>#REF!</v>
      </c>
      <c r="H1320" s="29" t="e">
        <f>#REF!</f>
        <v>#REF!</v>
      </c>
      <c r="I1320" s="29" t="e">
        <f>#REF!</f>
        <v>#REF!</v>
      </c>
      <c r="J1320" s="29" t="e">
        <f>#REF!</f>
        <v>#REF!</v>
      </c>
      <c r="K1320" s="36" t="e">
        <f>#REF!</f>
        <v>#REF!</v>
      </c>
      <c r="L1320" s="36" t="e">
        <f>#REF!</f>
        <v>#REF!</v>
      </c>
      <c r="M1320" s="20" t="e">
        <f t="shared" si="100"/>
        <v>#REF!</v>
      </c>
      <c r="N1320" s="21" t="e">
        <f>#REF!</f>
        <v>#REF!</v>
      </c>
      <c r="O1320" s="21" t="e">
        <f>#REF!</f>
        <v>#REF!</v>
      </c>
      <c r="P1320" s="21" t="e">
        <f>#REF!</f>
        <v>#REF!</v>
      </c>
      <c r="Q1320" s="21" t="e">
        <f>#REF!</f>
        <v>#REF!</v>
      </c>
      <c r="R1320" s="22" t="e">
        <f t="shared" si="101"/>
        <v>#REF!</v>
      </c>
      <c r="S1320" s="22" t="e">
        <f t="shared" si="102"/>
        <v>#REF!</v>
      </c>
      <c r="T1320" s="22" t="e">
        <f t="shared" si="103"/>
        <v>#REF!</v>
      </c>
      <c r="U1320" s="22" t="e">
        <f t="shared" si="104"/>
        <v>#REF!</v>
      </c>
    </row>
    <row r="1321" spans="1:21" s="23" customFormat="1" ht="15" customHeight="1" x14ac:dyDescent="0.25">
      <c r="A1321" s="29" t="e">
        <f>#REF!</f>
        <v>#REF!</v>
      </c>
      <c r="B1321" s="29" t="e">
        <f>#REF!</f>
        <v>#REF!</v>
      </c>
      <c r="C1321" s="29" t="e">
        <f>#REF!</f>
        <v>#REF!</v>
      </c>
      <c r="D1321" s="29" t="e">
        <f>#REF!</f>
        <v>#REF!</v>
      </c>
      <c r="E1321" s="29" t="e">
        <f>#REF!</f>
        <v>#REF!</v>
      </c>
      <c r="F1321" s="29" t="e">
        <f>#REF!</f>
        <v>#REF!</v>
      </c>
      <c r="G1321" s="29" t="e">
        <f>#REF!</f>
        <v>#REF!</v>
      </c>
      <c r="H1321" s="29" t="e">
        <f>#REF!</f>
        <v>#REF!</v>
      </c>
      <c r="I1321" s="29" t="e">
        <f>#REF!</f>
        <v>#REF!</v>
      </c>
      <c r="J1321" s="29" t="e">
        <f>#REF!</f>
        <v>#REF!</v>
      </c>
      <c r="K1321" s="36" t="e">
        <f>#REF!</f>
        <v>#REF!</v>
      </c>
      <c r="L1321" s="36" t="e">
        <f>#REF!</f>
        <v>#REF!</v>
      </c>
      <c r="M1321" s="20" t="e">
        <f t="shared" si="100"/>
        <v>#REF!</v>
      </c>
      <c r="N1321" s="21" t="e">
        <f>#REF!</f>
        <v>#REF!</v>
      </c>
      <c r="O1321" s="21" t="e">
        <f>#REF!</f>
        <v>#REF!</v>
      </c>
      <c r="P1321" s="21" t="e">
        <f>#REF!</f>
        <v>#REF!</v>
      </c>
      <c r="Q1321" s="21" t="e">
        <f>#REF!</f>
        <v>#REF!</v>
      </c>
      <c r="R1321" s="22" t="e">
        <f t="shared" si="101"/>
        <v>#REF!</v>
      </c>
      <c r="S1321" s="22" t="e">
        <f t="shared" si="102"/>
        <v>#REF!</v>
      </c>
      <c r="T1321" s="22" t="e">
        <f t="shared" si="103"/>
        <v>#REF!</v>
      </c>
      <c r="U1321" s="22" t="e">
        <f t="shared" si="104"/>
        <v>#REF!</v>
      </c>
    </row>
    <row r="1322" spans="1:21" s="23" customFormat="1" ht="15" customHeight="1" x14ac:dyDescent="0.25">
      <c r="A1322" s="29" t="e">
        <f>#REF!</f>
        <v>#REF!</v>
      </c>
      <c r="B1322" s="29" t="e">
        <f>#REF!</f>
        <v>#REF!</v>
      </c>
      <c r="C1322" s="29" t="e">
        <f>#REF!</f>
        <v>#REF!</v>
      </c>
      <c r="D1322" s="29" t="e">
        <f>#REF!</f>
        <v>#REF!</v>
      </c>
      <c r="E1322" s="29" t="e">
        <f>#REF!</f>
        <v>#REF!</v>
      </c>
      <c r="F1322" s="29" t="e">
        <f>#REF!</f>
        <v>#REF!</v>
      </c>
      <c r="G1322" s="29" t="e">
        <f>#REF!</f>
        <v>#REF!</v>
      </c>
      <c r="H1322" s="29" t="e">
        <f>#REF!</f>
        <v>#REF!</v>
      </c>
      <c r="I1322" s="29" t="e">
        <f>#REF!</f>
        <v>#REF!</v>
      </c>
      <c r="J1322" s="29" t="e">
        <f>#REF!</f>
        <v>#REF!</v>
      </c>
      <c r="K1322" s="36" t="e">
        <f>#REF!</f>
        <v>#REF!</v>
      </c>
      <c r="L1322" s="36" t="e">
        <f>#REF!</f>
        <v>#REF!</v>
      </c>
      <c r="M1322" s="20" t="e">
        <f t="shared" si="100"/>
        <v>#REF!</v>
      </c>
      <c r="N1322" s="21" t="e">
        <f>#REF!</f>
        <v>#REF!</v>
      </c>
      <c r="O1322" s="21" t="e">
        <f>#REF!</f>
        <v>#REF!</v>
      </c>
      <c r="P1322" s="21" t="e">
        <f>#REF!</f>
        <v>#REF!</v>
      </c>
      <c r="Q1322" s="21" t="e">
        <f>#REF!</f>
        <v>#REF!</v>
      </c>
      <c r="R1322" s="22" t="e">
        <f t="shared" si="101"/>
        <v>#REF!</v>
      </c>
      <c r="S1322" s="22" t="e">
        <f t="shared" si="102"/>
        <v>#REF!</v>
      </c>
      <c r="T1322" s="22" t="e">
        <f t="shared" si="103"/>
        <v>#REF!</v>
      </c>
      <c r="U1322" s="22" t="e">
        <f t="shared" si="104"/>
        <v>#REF!</v>
      </c>
    </row>
    <row r="1323" spans="1:21" s="23" customFormat="1" ht="15" customHeight="1" x14ac:dyDescent="0.25">
      <c r="A1323" s="29" t="e">
        <f>#REF!</f>
        <v>#REF!</v>
      </c>
      <c r="B1323" s="29" t="e">
        <f>#REF!</f>
        <v>#REF!</v>
      </c>
      <c r="C1323" s="29" t="e">
        <f>#REF!</f>
        <v>#REF!</v>
      </c>
      <c r="D1323" s="29" t="e">
        <f>#REF!</f>
        <v>#REF!</v>
      </c>
      <c r="E1323" s="29" t="e">
        <f>#REF!</f>
        <v>#REF!</v>
      </c>
      <c r="F1323" s="29" t="e">
        <f>#REF!</f>
        <v>#REF!</v>
      </c>
      <c r="G1323" s="29" t="e">
        <f>#REF!</f>
        <v>#REF!</v>
      </c>
      <c r="H1323" s="29" t="e">
        <f>#REF!</f>
        <v>#REF!</v>
      </c>
      <c r="I1323" s="29" t="e">
        <f>#REF!</f>
        <v>#REF!</v>
      </c>
      <c r="J1323" s="29" t="e">
        <f>#REF!</f>
        <v>#REF!</v>
      </c>
      <c r="K1323" s="36" t="e">
        <f>#REF!</f>
        <v>#REF!</v>
      </c>
      <c r="L1323" s="36" t="e">
        <f>#REF!</f>
        <v>#REF!</v>
      </c>
      <c r="M1323" s="20" t="e">
        <f t="shared" si="100"/>
        <v>#REF!</v>
      </c>
      <c r="N1323" s="21" t="e">
        <f>#REF!</f>
        <v>#REF!</v>
      </c>
      <c r="O1323" s="21" t="e">
        <f>#REF!</f>
        <v>#REF!</v>
      </c>
      <c r="P1323" s="21" t="e">
        <f>#REF!</f>
        <v>#REF!</v>
      </c>
      <c r="Q1323" s="21" t="e">
        <f>#REF!</f>
        <v>#REF!</v>
      </c>
      <c r="R1323" s="22" t="e">
        <f t="shared" si="101"/>
        <v>#REF!</v>
      </c>
      <c r="S1323" s="22" t="e">
        <f t="shared" si="102"/>
        <v>#REF!</v>
      </c>
      <c r="T1323" s="22" t="e">
        <f t="shared" si="103"/>
        <v>#REF!</v>
      </c>
      <c r="U1323" s="22" t="e">
        <f t="shared" si="104"/>
        <v>#REF!</v>
      </c>
    </row>
    <row r="1324" spans="1:21" s="23" customFormat="1" ht="15" customHeight="1" x14ac:dyDescent="0.25">
      <c r="A1324" s="29" t="e">
        <f>#REF!</f>
        <v>#REF!</v>
      </c>
      <c r="B1324" s="29" t="e">
        <f>#REF!</f>
        <v>#REF!</v>
      </c>
      <c r="C1324" s="29" t="e">
        <f>#REF!</f>
        <v>#REF!</v>
      </c>
      <c r="D1324" s="29" t="e">
        <f>#REF!</f>
        <v>#REF!</v>
      </c>
      <c r="E1324" s="29" t="e">
        <f>#REF!</f>
        <v>#REF!</v>
      </c>
      <c r="F1324" s="29" t="e">
        <f>#REF!</f>
        <v>#REF!</v>
      </c>
      <c r="G1324" s="29" t="e">
        <f>#REF!</f>
        <v>#REF!</v>
      </c>
      <c r="H1324" s="29" t="e">
        <f>#REF!</f>
        <v>#REF!</v>
      </c>
      <c r="I1324" s="29" t="e">
        <f>#REF!</f>
        <v>#REF!</v>
      </c>
      <c r="J1324" s="29" t="e">
        <f>#REF!</f>
        <v>#REF!</v>
      </c>
      <c r="K1324" s="36" t="e">
        <f>#REF!</f>
        <v>#REF!</v>
      </c>
      <c r="L1324" s="36" t="e">
        <f>#REF!</f>
        <v>#REF!</v>
      </c>
      <c r="M1324" s="20" t="e">
        <f t="shared" si="100"/>
        <v>#REF!</v>
      </c>
      <c r="N1324" s="21" t="e">
        <f>#REF!</f>
        <v>#REF!</v>
      </c>
      <c r="O1324" s="21" t="e">
        <f>#REF!</f>
        <v>#REF!</v>
      </c>
      <c r="P1324" s="21" t="e">
        <f>#REF!</f>
        <v>#REF!</v>
      </c>
      <c r="Q1324" s="21" t="e">
        <f>#REF!</f>
        <v>#REF!</v>
      </c>
      <c r="R1324" s="22" t="e">
        <f t="shared" si="101"/>
        <v>#REF!</v>
      </c>
      <c r="S1324" s="22" t="e">
        <f t="shared" si="102"/>
        <v>#REF!</v>
      </c>
      <c r="T1324" s="22" t="e">
        <f t="shared" si="103"/>
        <v>#REF!</v>
      </c>
      <c r="U1324" s="22" t="e">
        <f t="shared" si="104"/>
        <v>#REF!</v>
      </c>
    </row>
    <row r="1325" spans="1:21" s="23" customFormat="1" ht="15" customHeight="1" x14ac:dyDescent="0.25">
      <c r="A1325" s="29" t="e">
        <f>#REF!</f>
        <v>#REF!</v>
      </c>
      <c r="B1325" s="29" t="e">
        <f>#REF!</f>
        <v>#REF!</v>
      </c>
      <c r="C1325" s="29" t="e">
        <f>#REF!</f>
        <v>#REF!</v>
      </c>
      <c r="D1325" s="29" t="e">
        <f>#REF!</f>
        <v>#REF!</v>
      </c>
      <c r="E1325" s="29" t="e">
        <f>#REF!</f>
        <v>#REF!</v>
      </c>
      <c r="F1325" s="29" t="e">
        <f>#REF!</f>
        <v>#REF!</v>
      </c>
      <c r="G1325" s="29" t="e">
        <f>#REF!</f>
        <v>#REF!</v>
      </c>
      <c r="H1325" s="29" t="e">
        <f>#REF!</f>
        <v>#REF!</v>
      </c>
      <c r="I1325" s="29" t="e">
        <f>#REF!</f>
        <v>#REF!</v>
      </c>
      <c r="J1325" s="29" t="e">
        <f>#REF!</f>
        <v>#REF!</v>
      </c>
      <c r="K1325" s="36" t="e">
        <f>#REF!</f>
        <v>#REF!</v>
      </c>
      <c r="L1325" s="36" t="e">
        <f>#REF!</f>
        <v>#REF!</v>
      </c>
      <c r="M1325" s="20" t="e">
        <f t="shared" si="100"/>
        <v>#REF!</v>
      </c>
      <c r="N1325" s="21" t="e">
        <f>#REF!</f>
        <v>#REF!</v>
      </c>
      <c r="O1325" s="21" t="e">
        <f>#REF!</f>
        <v>#REF!</v>
      </c>
      <c r="P1325" s="21" t="e">
        <f>#REF!</f>
        <v>#REF!</v>
      </c>
      <c r="Q1325" s="21" t="e">
        <f>#REF!</f>
        <v>#REF!</v>
      </c>
      <c r="R1325" s="22" t="e">
        <f t="shared" si="101"/>
        <v>#REF!</v>
      </c>
      <c r="S1325" s="22" t="e">
        <f t="shared" si="102"/>
        <v>#REF!</v>
      </c>
      <c r="T1325" s="22" t="e">
        <f t="shared" si="103"/>
        <v>#REF!</v>
      </c>
      <c r="U1325" s="22" t="e">
        <f t="shared" si="104"/>
        <v>#REF!</v>
      </c>
    </row>
    <row r="1326" spans="1:21" s="23" customFormat="1" ht="15" customHeight="1" x14ac:dyDescent="0.25">
      <c r="A1326" s="29" t="e">
        <f>#REF!</f>
        <v>#REF!</v>
      </c>
      <c r="B1326" s="29" t="e">
        <f>#REF!</f>
        <v>#REF!</v>
      </c>
      <c r="C1326" s="29" t="e">
        <f>#REF!</f>
        <v>#REF!</v>
      </c>
      <c r="D1326" s="29" t="e">
        <f>#REF!</f>
        <v>#REF!</v>
      </c>
      <c r="E1326" s="29" t="e">
        <f>#REF!</f>
        <v>#REF!</v>
      </c>
      <c r="F1326" s="29" t="e">
        <f>#REF!</f>
        <v>#REF!</v>
      </c>
      <c r="G1326" s="29" t="e">
        <f>#REF!</f>
        <v>#REF!</v>
      </c>
      <c r="H1326" s="29" t="e">
        <f>#REF!</f>
        <v>#REF!</v>
      </c>
      <c r="I1326" s="29" t="e">
        <f>#REF!</f>
        <v>#REF!</v>
      </c>
      <c r="J1326" s="29" t="e">
        <f>#REF!</f>
        <v>#REF!</v>
      </c>
      <c r="K1326" s="36" t="e">
        <f>#REF!</f>
        <v>#REF!</v>
      </c>
      <c r="L1326" s="36" t="e">
        <f>#REF!</f>
        <v>#REF!</v>
      </c>
      <c r="M1326" s="20" t="e">
        <f t="shared" si="100"/>
        <v>#REF!</v>
      </c>
      <c r="N1326" s="21" t="e">
        <f>#REF!</f>
        <v>#REF!</v>
      </c>
      <c r="O1326" s="21" t="e">
        <f>#REF!</f>
        <v>#REF!</v>
      </c>
      <c r="P1326" s="21" t="e">
        <f>#REF!</f>
        <v>#REF!</v>
      </c>
      <c r="Q1326" s="21" t="e">
        <f>#REF!</f>
        <v>#REF!</v>
      </c>
      <c r="R1326" s="22" t="e">
        <f t="shared" si="101"/>
        <v>#REF!</v>
      </c>
      <c r="S1326" s="22" t="e">
        <f t="shared" si="102"/>
        <v>#REF!</v>
      </c>
      <c r="T1326" s="22" t="e">
        <f t="shared" si="103"/>
        <v>#REF!</v>
      </c>
      <c r="U1326" s="22" t="e">
        <f t="shared" si="104"/>
        <v>#REF!</v>
      </c>
    </row>
    <row r="1327" spans="1:21" s="23" customFormat="1" ht="15" customHeight="1" x14ac:dyDescent="0.25">
      <c r="A1327" s="29" t="e">
        <f>#REF!</f>
        <v>#REF!</v>
      </c>
      <c r="B1327" s="29" t="e">
        <f>#REF!</f>
        <v>#REF!</v>
      </c>
      <c r="C1327" s="29" t="e">
        <f>#REF!</f>
        <v>#REF!</v>
      </c>
      <c r="D1327" s="29" t="e">
        <f>#REF!</f>
        <v>#REF!</v>
      </c>
      <c r="E1327" s="29" t="e">
        <f>#REF!</f>
        <v>#REF!</v>
      </c>
      <c r="F1327" s="29" t="e">
        <f>#REF!</f>
        <v>#REF!</v>
      </c>
      <c r="G1327" s="29" t="e">
        <f>#REF!</f>
        <v>#REF!</v>
      </c>
      <c r="H1327" s="29" t="e">
        <f>#REF!</f>
        <v>#REF!</v>
      </c>
      <c r="I1327" s="29" t="e">
        <f>#REF!</f>
        <v>#REF!</v>
      </c>
      <c r="J1327" s="29" t="e">
        <f>#REF!</f>
        <v>#REF!</v>
      </c>
      <c r="K1327" s="36" t="e">
        <f>#REF!</f>
        <v>#REF!</v>
      </c>
      <c r="L1327" s="36" t="e">
        <f>#REF!</f>
        <v>#REF!</v>
      </c>
      <c r="M1327" s="20" t="e">
        <f t="shared" si="100"/>
        <v>#REF!</v>
      </c>
      <c r="N1327" s="21" t="e">
        <f>#REF!</f>
        <v>#REF!</v>
      </c>
      <c r="O1327" s="21" t="e">
        <f>#REF!</f>
        <v>#REF!</v>
      </c>
      <c r="P1327" s="21" t="e">
        <f>#REF!</f>
        <v>#REF!</v>
      </c>
      <c r="Q1327" s="21" t="e">
        <f>#REF!</f>
        <v>#REF!</v>
      </c>
      <c r="R1327" s="22" t="e">
        <f t="shared" si="101"/>
        <v>#REF!</v>
      </c>
      <c r="S1327" s="22" t="e">
        <f t="shared" si="102"/>
        <v>#REF!</v>
      </c>
      <c r="T1327" s="22" t="e">
        <f t="shared" si="103"/>
        <v>#REF!</v>
      </c>
      <c r="U1327" s="22" t="e">
        <f t="shared" si="104"/>
        <v>#REF!</v>
      </c>
    </row>
    <row r="1328" spans="1:21" s="23" customFormat="1" ht="15" customHeight="1" x14ac:dyDescent="0.25">
      <c r="A1328" s="29" t="e">
        <f>#REF!</f>
        <v>#REF!</v>
      </c>
      <c r="B1328" s="29" t="e">
        <f>#REF!</f>
        <v>#REF!</v>
      </c>
      <c r="C1328" s="29" t="e">
        <f>#REF!</f>
        <v>#REF!</v>
      </c>
      <c r="D1328" s="29" t="e">
        <f>#REF!</f>
        <v>#REF!</v>
      </c>
      <c r="E1328" s="29" t="e">
        <f>#REF!</f>
        <v>#REF!</v>
      </c>
      <c r="F1328" s="29" t="e">
        <f>#REF!</f>
        <v>#REF!</v>
      </c>
      <c r="G1328" s="29" t="e">
        <f>#REF!</f>
        <v>#REF!</v>
      </c>
      <c r="H1328" s="29" t="e">
        <f>#REF!</f>
        <v>#REF!</v>
      </c>
      <c r="I1328" s="29" t="e">
        <f>#REF!</f>
        <v>#REF!</v>
      </c>
      <c r="J1328" s="29" t="e">
        <f>#REF!</f>
        <v>#REF!</v>
      </c>
      <c r="K1328" s="36" t="e">
        <f>#REF!</f>
        <v>#REF!</v>
      </c>
      <c r="L1328" s="36" t="e">
        <f>#REF!</f>
        <v>#REF!</v>
      </c>
      <c r="M1328" s="20" t="e">
        <f t="shared" si="100"/>
        <v>#REF!</v>
      </c>
      <c r="N1328" s="21" t="e">
        <f>#REF!</f>
        <v>#REF!</v>
      </c>
      <c r="O1328" s="21" t="e">
        <f>#REF!</f>
        <v>#REF!</v>
      </c>
      <c r="P1328" s="21" t="e">
        <f>#REF!</f>
        <v>#REF!</v>
      </c>
      <c r="Q1328" s="21" t="e">
        <f>#REF!</f>
        <v>#REF!</v>
      </c>
      <c r="R1328" s="22" t="e">
        <f t="shared" si="101"/>
        <v>#REF!</v>
      </c>
      <c r="S1328" s="22" t="e">
        <f t="shared" si="102"/>
        <v>#REF!</v>
      </c>
      <c r="T1328" s="22" t="e">
        <f t="shared" si="103"/>
        <v>#REF!</v>
      </c>
      <c r="U1328" s="22" t="e">
        <f t="shared" si="104"/>
        <v>#REF!</v>
      </c>
    </row>
    <row r="1329" spans="1:21" s="23" customFormat="1" ht="15" customHeight="1" x14ac:dyDescent="0.25">
      <c r="A1329" s="29" t="e">
        <f>#REF!</f>
        <v>#REF!</v>
      </c>
      <c r="B1329" s="29" t="e">
        <f>#REF!</f>
        <v>#REF!</v>
      </c>
      <c r="C1329" s="29" t="e">
        <f>#REF!</f>
        <v>#REF!</v>
      </c>
      <c r="D1329" s="29" t="e">
        <f>#REF!</f>
        <v>#REF!</v>
      </c>
      <c r="E1329" s="29" t="e">
        <f>#REF!</f>
        <v>#REF!</v>
      </c>
      <c r="F1329" s="29" t="e">
        <f>#REF!</f>
        <v>#REF!</v>
      </c>
      <c r="G1329" s="29" t="e">
        <f>#REF!</f>
        <v>#REF!</v>
      </c>
      <c r="H1329" s="29" t="e">
        <f>#REF!</f>
        <v>#REF!</v>
      </c>
      <c r="I1329" s="29" t="e">
        <f>#REF!</f>
        <v>#REF!</v>
      </c>
      <c r="J1329" s="29" t="e">
        <f>#REF!</f>
        <v>#REF!</v>
      </c>
      <c r="K1329" s="36" t="e">
        <f>#REF!</f>
        <v>#REF!</v>
      </c>
      <c r="L1329" s="36" t="e">
        <f>#REF!</f>
        <v>#REF!</v>
      </c>
      <c r="M1329" s="20" t="e">
        <f t="shared" si="100"/>
        <v>#REF!</v>
      </c>
      <c r="N1329" s="21" t="e">
        <f>#REF!</f>
        <v>#REF!</v>
      </c>
      <c r="O1329" s="21" t="e">
        <f>#REF!</f>
        <v>#REF!</v>
      </c>
      <c r="P1329" s="21" t="e">
        <f>#REF!</f>
        <v>#REF!</v>
      </c>
      <c r="Q1329" s="21" t="e">
        <f>#REF!</f>
        <v>#REF!</v>
      </c>
      <c r="R1329" s="22" t="e">
        <f t="shared" si="101"/>
        <v>#REF!</v>
      </c>
      <c r="S1329" s="22" t="e">
        <f t="shared" si="102"/>
        <v>#REF!</v>
      </c>
      <c r="T1329" s="22" t="e">
        <f t="shared" si="103"/>
        <v>#REF!</v>
      </c>
      <c r="U1329" s="22" t="e">
        <f t="shared" si="104"/>
        <v>#REF!</v>
      </c>
    </row>
    <row r="1330" spans="1:21" s="23" customFormat="1" ht="15" customHeight="1" x14ac:dyDescent="0.25">
      <c r="A1330" s="29" t="e">
        <f>#REF!</f>
        <v>#REF!</v>
      </c>
      <c r="B1330" s="29" t="e">
        <f>#REF!</f>
        <v>#REF!</v>
      </c>
      <c r="C1330" s="29" t="e">
        <f>#REF!</f>
        <v>#REF!</v>
      </c>
      <c r="D1330" s="29" t="e">
        <f>#REF!</f>
        <v>#REF!</v>
      </c>
      <c r="E1330" s="29" t="e">
        <f>#REF!</f>
        <v>#REF!</v>
      </c>
      <c r="F1330" s="29" t="e">
        <f>#REF!</f>
        <v>#REF!</v>
      </c>
      <c r="G1330" s="29" t="e">
        <f>#REF!</f>
        <v>#REF!</v>
      </c>
      <c r="H1330" s="29" t="e">
        <f>#REF!</f>
        <v>#REF!</v>
      </c>
      <c r="I1330" s="29" t="e">
        <f>#REF!</f>
        <v>#REF!</v>
      </c>
      <c r="J1330" s="29" t="e">
        <f>#REF!</f>
        <v>#REF!</v>
      </c>
      <c r="K1330" s="36" t="e">
        <f>#REF!</f>
        <v>#REF!</v>
      </c>
      <c r="L1330" s="36" t="e">
        <f>#REF!</f>
        <v>#REF!</v>
      </c>
      <c r="M1330" s="20" t="e">
        <f t="shared" si="100"/>
        <v>#REF!</v>
      </c>
      <c r="N1330" s="21" t="e">
        <f>#REF!</f>
        <v>#REF!</v>
      </c>
      <c r="O1330" s="21" t="e">
        <f>#REF!</f>
        <v>#REF!</v>
      </c>
      <c r="P1330" s="21" t="e">
        <f>#REF!</f>
        <v>#REF!</v>
      </c>
      <c r="Q1330" s="21" t="e">
        <f>#REF!</f>
        <v>#REF!</v>
      </c>
      <c r="R1330" s="22" t="e">
        <f t="shared" si="101"/>
        <v>#REF!</v>
      </c>
      <c r="S1330" s="22" t="e">
        <f t="shared" si="102"/>
        <v>#REF!</v>
      </c>
      <c r="T1330" s="22" t="e">
        <f t="shared" si="103"/>
        <v>#REF!</v>
      </c>
      <c r="U1330" s="22" t="e">
        <f t="shared" si="104"/>
        <v>#REF!</v>
      </c>
    </row>
    <row r="1331" spans="1:21" s="23" customFormat="1" ht="15" customHeight="1" x14ac:dyDescent="0.25">
      <c r="A1331" s="29" t="e">
        <f>#REF!</f>
        <v>#REF!</v>
      </c>
      <c r="B1331" s="29" t="e">
        <f>#REF!</f>
        <v>#REF!</v>
      </c>
      <c r="C1331" s="29" t="e">
        <f>#REF!</f>
        <v>#REF!</v>
      </c>
      <c r="D1331" s="29" t="e">
        <f>#REF!</f>
        <v>#REF!</v>
      </c>
      <c r="E1331" s="29" t="e">
        <f>#REF!</f>
        <v>#REF!</v>
      </c>
      <c r="F1331" s="29" t="e">
        <f>#REF!</f>
        <v>#REF!</v>
      </c>
      <c r="G1331" s="29" t="e">
        <f>#REF!</f>
        <v>#REF!</v>
      </c>
      <c r="H1331" s="29" t="e">
        <f>#REF!</f>
        <v>#REF!</v>
      </c>
      <c r="I1331" s="29" t="e">
        <f>#REF!</f>
        <v>#REF!</v>
      </c>
      <c r="J1331" s="29" t="e">
        <f>#REF!</f>
        <v>#REF!</v>
      </c>
      <c r="K1331" s="36" t="e">
        <f>#REF!</f>
        <v>#REF!</v>
      </c>
      <c r="L1331" s="36" t="e">
        <f>#REF!</f>
        <v>#REF!</v>
      </c>
      <c r="M1331" s="20" t="e">
        <f t="shared" si="100"/>
        <v>#REF!</v>
      </c>
      <c r="N1331" s="21" t="e">
        <f>#REF!</f>
        <v>#REF!</v>
      </c>
      <c r="O1331" s="21" t="e">
        <f>#REF!</f>
        <v>#REF!</v>
      </c>
      <c r="P1331" s="21" t="e">
        <f>#REF!</f>
        <v>#REF!</v>
      </c>
      <c r="Q1331" s="21" t="e">
        <f>#REF!</f>
        <v>#REF!</v>
      </c>
      <c r="R1331" s="22" t="e">
        <f t="shared" si="101"/>
        <v>#REF!</v>
      </c>
      <c r="S1331" s="22" t="e">
        <f t="shared" si="102"/>
        <v>#REF!</v>
      </c>
      <c r="T1331" s="22" t="e">
        <f t="shared" si="103"/>
        <v>#REF!</v>
      </c>
      <c r="U1331" s="22" t="e">
        <f t="shared" si="104"/>
        <v>#REF!</v>
      </c>
    </row>
    <row r="1332" spans="1:21" s="23" customFormat="1" ht="15" customHeight="1" x14ac:dyDescent="0.25">
      <c r="A1332" s="29" t="e">
        <f>#REF!</f>
        <v>#REF!</v>
      </c>
      <c r="B1332" s="29" t="e">
        <f>#REF!</f>
        <v>#REF!</v>
      </c>
      <c r="C1332" s="29" t="e">
        <f>#REF!</f>
        <v>#REF!</v>
      </c>
      <c r="D1332" s="29" t="e">
        <f>#REF!</f>
        <v>#REF!</v>
      </c>
      <c r="E1332" s="29" t="e">
        <f>#REF!</f>
        <v>#REF!</v>
      </c>
      <c r="F1332" s="29" t="e">
        <f>#REF!</f>
        <v>#REF!</v>
      </c>
      <c r="G1332" s="29" t="e">
        <f>#REF!</f>
        <v>#REF!</v>
      </c>
      <c r="H1332" s="29" t="e">
        <f>#REF!</f>
        <v>#REF!</v>
      </c>
      <c r="I1332" s="29" t="e">
        <f>#REF!</f>
        <v>#REF!</v>
      </c>
      <c r="J1332" s="29" t="e">
        <f>#REF!</f>
        <v>#REF!</v>
      </c>
      <c r="K1332" s="36" t="e">
        <f>#REF!</f>
        <v>#REF!</v>
      </c>
      <c r="L1332" s="36" t="e">
        <f>#REF!</f>
        <v>#REF!</v>
      </c>
      <c r="M1332" s="20" t="e">
        <f t="shared" si="100"/>
        <v>#REF!</v>
      </c>
      <c r="N1332" s="21" t="e">
        <f>#REF!</f>
        <v>#REF!</v>
      </c>
      <c r="O1332" s="21" t="e">
        <f>#REF!</f>
        <v>#REF!</v>
      </c>
      <c r="P1332" s="21" t="e">
        <f>#REF!</f>
        <v>#REF!</v>
      </c>
      <c r="Q1332" s="21" t="e">
        <f>#REF!</f>
        <v>#REF!</v>
      </c>
      <c r="R1332" s="22" t="e">
        <f t="shared" si="101"/>
        <v>#REF!</v>
      </c>
      <c r="S1332" s="22" t="e">
        <f t="shared" si="102"/>
        <v>#REF!</v>
      </c>
      <c r="T1332" s="22" t="e">
        <f t="shared" si="103"/>
        <v>#REF!</v>
      </c>
      <c r="U1332" s="22" t="e">
        <f t="shared" si="104"/>
        <v>#REF!</v>
      </c>
    </row>
    <row r="1333" spans="1:21" s="23" customFormat="1" ht="15" customHeight="1" x14ac:dyDescent="0.25">
      <c r="A1333" s="29" t="e">
        <f>#REF!</f>
        <v>#REF!</v>
      </c>
      <c r="B1333" s="29" t="e">
        <f>#REF!</f>
        <v>#REF!</v>
      </c>
      <c r="C1333" s="29" t="e">
        <f>#REF!</f>
        <v>#REF!</v>
      </c>
      <c r="D1333" s="29" t="e">
        <f>#REF!</f>
        <v>#REF!</v>
      </c>
      <c r="E1333" s="29" t="e">
        <f>#REF!</f>
        <v>#REF!</v>
      </c>
      <c r="F1333" s="29" t="e">
        <f>#REF!</f>
        <v>#REF!</v>
      </c>
      <c r="G1333" s="29" t="e">
        <f>#REF!</f>
        <v>#REF!</v>
      </c>
      <c r="H1333" s="29" t="e">
        <f>#REF!</f>
        <v>#REF!</v>
      </c>
      <c r="I1333" s="29" t="e">
        <f>#REF!</f>
        <v>#REF!</v>
      </c>
      <c r="J1333" s="29" t="e">
        <f>#REF!</f>
        <v>#REF!</v>
      </c>
      <c r="K1333" s="36" t="e">
        <f>#REF!</f>
        <v>#REF!</v>
      </c>
      <c r="L1333" s="36" t="e">
        <f>#REF!</f>
        <v>#REF!</v>
      </c>
      <c r="M1333" s="20" t="e">
        <f t="shared" si="100"/>
        <v>#REF!</v>
      </c>
      <c r="N1333" s="21" t="e">
        <f>#REF!</f>
        <v>#REF!</v>
      </c>
      <c r="O1333" s="21" t="e">
        <f>#REF!</f>
        <v>#REF!</v>
      </c>
      <c r="P1333" s="21" t="e">
        <f>#REF!</f>
        <v>#REF!</v>
      </c>
      <c r="Q1333" s="21" t="e">
        <f>#REF!</f>
        <v>#REF!</v>
      </c>
      <c r="R1333" s="22" t="e">
        <f t="shared" si="101"/>
        <v>#REF!</v>
      </c>
      <c r="S1333" s="22" t="e">
        <f t="shared" si="102"/>
        <v>#REF!</v>
      </c>
      <c r="T1333" s="22" t="e">
        <f t="shared" si="103"/>
        <v>#REF!</v>
      </c>
      <c r="U1333" s="22" t="e">
        <f t="shared" si="104"/>
        <v>#REF!</v>
      </c>
    </row>
    <row r="1334" spans="1:21" s="23" customFormat="1" ht="15" customHeight="1" x14ac:dyDescent="0.25">
      <c r="A1334" s="29" t="e">
        <f>#REF!</f>
        <v>#REF!</v>
      </c>
      <c r="B1334" s="29" t="e">
        <f>#REF!</f>
        <v>#REF!</v>
      </c>
      <c r="C1334" s="29" t="e">
        <f>#REF!</f>
        <v>#REF!</v>
      </c>
      <c r="D1334" s="29" t="e">
        <f>#REF!</f>
        <v>#REF!</v>
      </c>
      <c r="E1334" s="29" t="e">
        <f>#REF!</f>
        <v>#REF!</v>
      </c>
      <c r="F1334" s="29" t="e">
        <f>#REF!</f>
        <v>#REF!</v>
      </c>
      <c r="G1334" s="29" t="e">
        <f>#REF!</f>
        <v>#REF!</v>
      </c>
      <c r="H1334" s="29" t="e">
        <f>#REF!</f>
        <v>#REF!</v>
      </c>
      <c r="I1334" s="29" t="e">
        <f>#REF!</f>
        <v>#REF!</v>
      </c>
      <c r="J1334" s="29" t="e">
        <f>#REF!</f>
        <v>#REF!</v>
      </c>
      <c r="K1334" s="36" t="e">
        <f>#REF!</f>
        <v>#REF!</v>
      </c>
      <c r="L1334" s="36" t="e">
        <f>#REF!</f>
        <v>#REF!</v>
      </c>
      <c r="M1334" s="20" t="e">
        <f t="shared" si="100"/>
        <v>#REF!</v>
      </c>
      <c r="N1334" s="21" t="e">
        <f>#REF!</f>
        <v>#REF!</v>
      </c>
      <c r="O1334" s="21" t="e">
        <f>#REF!</f>
        <v>#REF!</v>
      </c>
      <c r="P1334" s="21" t="e">
        <f>#REF!</f>
        <v>#REF!</v>
      </c>
      <c r="Q1334" s="21" t="e">
        <f>#REF!</f>
        <v>#REF!</v>
      </c>
      <c r="R1334" s="22" t="e">
        <f t="shared" si="101"/>
        <v>#REF!</v>
      </c>
      <c r="S1334" s="22" t="e">
        <f t="shared" si="102"/>
        <v>#REF!</v>
      </c>
      <c r="T1334" s="22" t="e">
        <f t="shared" si="103"/>
        <v>#REF!</v>
      </c>
      <c r="U1334" s="22" t="e">
        <f t="shared" si="104"/>
        <v>#REF!</v>
      </c>
    </row>
    <row r="1335" spans="1:21" s="23" customFormat="1" ht="15" customHeight="1" x14ac:dyDescent="0.25">
      <c r="A1335" s="29" t="e">
        <f>#REF!</f>
        <v>#REF!</v>
      </c>
      <c r="B1335" s="29" t="e">
        <f>#REF!</f>
        <v>#REF!</v>
      </c>
      <c r="C1335" s="29" t="e">
        <f>#REF!</f>
        <v>#REF!</v>
      </c>
      <c r="D1335" s="29" t="e">
        <f>#REF!</f>
        <v>#REF!</v>
      </c>
      <c r="E1335" s="29" t="e">
        <f>#REF!</f>
        <v>#REF!</v>
      </c>
      <c r="F1335" s="29" t="e">
        <f>#REF!</f>
        <v>#REF!</v>
      </c>
      <c r="G1335" s="29" t="e">
        <f>#REF!</f>
        <v>#REF!</v>
      </c>
      <c r="H1335" s="29" t="e">
        <f>#REF!</f>
        <v>#REF!</v>
      </c>
      <c r="I1335" s="29" t="e">
        <f>#REF!</f>
        <v>#REF!</v>
      </c>
      <c r="J1335" s="29" t="e">
        <f>#REF!</f>
        <v>#REF!</v>
      </c>
      <c r="K1335" s="36" t="e">
        <f>#REF!</f>
        <v>#REF!</v>
      </c>
      <c r="L1335" s="36" t="e">
        <f>#REF!</f>
        <v>#REF!</v>
      </c>
      <c r="M1335" s="20" t="e">
        <f t="shared" si="100"/>
        <v>#REF!</v>
      </c>
      <c r="N1335" s="21" t="e">
        <f>#REF!</f>
        <v>#REF!</v>
      </c>
      <c r="O1335" s="21" t="e">
        <f>#REF!</f>
        <v>#REF!</v>
      </c>
      <c r="P1335" s="21" t="e">
        <f>#REF!</f>
        <v>#REF!</v>
      </c>
      <c r="Q1335" s="21" t="e">
        <f>#REF!</f>
        <v>#REF!</v>
      </c>
      <c r="R1335" s="22" t="e">
        <f t="shared" si="101"/>
        <v>#REF!</v>
      </c>
      <c r="S1335" s="22" t="e">
        <f t="shared" si="102"/>
        <v>#REF!</v>
      </c>
      <c r="T1335" s="22" t="e">
        <f t="shared" si="103"/>
        <v>#REF!</v>
      </c>
      <c r="U1335" s="22" t="e">
        <f t="shared" si="104"/>
        <v>#REF!</v>
      </c>
    </row>
    <row r="1336" spans="1:21" s="23" customFormat="1" ht="15" customHeight="1" x14ac:dyDescent="0.25">
      <c r="A1336" s="29" t="e">
        <f>#REF!</f>
        <v>#REF!</v>
      </c>
      <c r="B1336" s="29" t="e">
        <f>#REF!</f>
        <v>#REF!</v>
      </c>
      <c r="C1336" s="29" t="e">
        <f>#REF!</f>
        <v>#REF!</v>
      </c>
      <c r="D1336" s="29" t="e">
        <f>#REF!</f>
        <v>#REF!</v>
      </c>
      <c r="E1336" s="29" t="e">
        <f>#REF!</f>
        <v>#REF!</v>
      </c>
      <c r="F1336" s="29" t="e">
        <f>#REF!</f>
        <v>#REF!</v>
      </c>
      <c r="G1336" s="29" t="e">
        <f>#REF!</f>
        <v>#REF!</v>
      </c>
      <c r="H1336" s="29" t="e">
        <f>#REF!</f>
        <v>#REF!</v>
      </c>
      <c r="I1336" s="29" t="e">
        <f>#REF!</f>
        <v>#REF!</v>
      </c>
      <c r="J1336" s="29" t="e">
        <f>#REF!</f>
        <v>#REF!</v>
      </c>
      <c r="K1336" s="36" t="e">
        <f>#REF!</f>
        <v>#REF!</v>
      </c>
      <c r="L1336" s="36" t="e">
        <f>#REF!</f>
        <v>#REF!</v>
      </c>
      <c r="M1336" s="20" t="e">
        <f t="shared" si="100"/>
        <v>#REF!</v>
      </c>
      <c r="N1336" s="21" t="e">
        <f>#REF!</f>
        <v>#REF!</v>
      </c>
      <c r="O1336" s="21" t="e">
        <f>#REF!</f>
        <v>#REF!</v>
      </c>
      <c r="P1336" s="21" t="e">
        <f>#REF!</f>
        <v>#REF!</v>
      </c>
      <c r="Q1336" s="21" t="e">
        <f>#REF!</f>
        <v>#REF!</v>
      </c>
      <c r="R1336" s="22" t="e">
        <f t="shared" si="101"/>
        <v>#REF!</v>
      </c>
      <c r="S1336" s="22" t="e">
        <f t="shared" si="102"/>
        <v>#REF!</v>
      </c>
      <c r="T1336" s="22" t="e">
        <f t="shared" si="103"/>
        <v>#REF!</v>
      </c>
      <c r="U1336" s="22" t="e">
        <f t="shared" si="104"/>
        <v>#REF!</v>
      </c>
    </row>
    <row r="1337" spans="1:21" s="23" customFormat="1" ht="15" customHeight="1" x14ac:dyDescent="0.25">
      <c r="A1337" s="29" t="e">
        <f>#REF!</f>
        <v>#REF!</v>
      </c>
      <c r="B1337" s="29" t="e">
        <f>#REF!</f>
        <v>#REF!</v>
      </c>
      <c r="C1337" s="29" t="e">
        <f>#REF!</f>
        <v>#REF!</v>
      </c>
      <c r="D1337" s="29" t="e">
        <f>#REF!</f>
        <v>#REF!</v>
      </c>
      <c r="E1337" s="29" t="e">
        <f>#REF!</f>
        <v>#REF!</v>
      </c>
      <c r="F1337" s="29" t="e">
        <f>#REF!</f>
        <v>#REF!</v>
      </c>
      <c r="G1337" s="29" t="e">
        <f>#REF!</f>
        <v>#REF!</v>
      </c>
      <c r="H1337" s="29" t="e">
        <f>#REF!</f>
        <v>#REF!</v>
      </c>
      <c r="I1337" s="29" t="e">
        <f>#REF!</f>
        <v>#REF!</v>
      </c>
      <c r="J1337" s="29" t="e">
        <f>#REF!</f>
        <v>#REF!</v>
      </c>
      <c r="K1337" s="36" t="e">
        <f>#REF!</f>
        <v>#REF!</v>
      </c>
      <c r="L1337" s="36" t="e">
        <f>#REF!</f>
        <v>#REF!</v>
      </c>
      <c r="M1337" s="20" t="e">
        <f t="shared" si="100"/>
        <v>#REF!</v>
      </c>
      <c r="N1337" s="21" t="e">
        <f>#REF!</f>
        <v>#REF!</v>
      </c>
      <c r="O1337" s="21" t="e">
        <f>#REF!</f>
        <v>#REF!</v>
      </c>
      <c r="P1337" s="21" t="e">
        <f>#REF!</f>
        <v>#REF!</v>
      </c>
      <c r="Q1337" s="21" t="e">
        <f>#REF!</f>
        <v>#REF!</v>
      </c>
      <c r="R1337" s="22" t="e">
        <f t="shared" si="101"/>
        <v>#REF!</v>
      </c>
      <c r="S1337" s="22" t="e">
        <f t="shared" si="102"/>
        <v>#REF!</v>
      </c>
      <c r="T1337" s="22" t="e">
        <f t="shared" si="103"/>
        <v>#REF!</v>
      </c>
      <c r="U1337" s="22" t="e">
        <f t="shared" si="104"/>
        <v>#REF!</v>
      </c>
    </row>
    <row r="1338" spans="1:21" s="23" customFormat="1" ht="15" customHeight="1" x14ac:dyDescent="0.25">
      <c r="A1338" s="29" t="e">
        <f>#REF!</f>
        <v>#REF!</v>
      </c>
      <c r="B1338" s="29" t="e">
        <f>#REF!</f>
        <v>#REF!</v>
      </c>
      <c r="C1338" s="29" t="e">
        <f>#REF!</f>
        <v>#REF!</v>
      </c>
      <c r="D1338" s="29" t="e">
        <f>#REF!</f>
        <v>#REF!</v>
      </c>
      <c r="E1338" s="29" t="e">
        <f>#REF!</f>
        <v>#REF!</v>
      </c>
      <c r="F1338" s="29" t="e">
        <f>#REF!</f>
        <v>#REF!</v>
      </c>
      <c r="G1338" s="29" t="e">
        <f>#REF!</f>
        <v>#REF!</v>
      </c>
      <c r="H1338" s="29" t="e">
        <f>#REF!</f>
        <v>#REF!</v>
      </c>
      <c r="I1338" s="29" t="e">
        <f>#REF!</f>
        <v>#REF!</v>
      </c>
      <c r="J1338" s="29" t="e">
        <f>#REF!</f>
        <v>#REF!</v>
      </c>
      <c r="K1338" s="36" t="e">
        <f>#REF!</f>
        <v>#REF!</v>
      </c>
      <c r="L1338" s="36" t="e">
        <f>#REF!</f>
        <v>#REF!</v>
      </c>
      <c r="M1338" s="20" t="e">
        <f t="shared" si="100"/>
        <v>#REF!</v>
      </c>
      <c r="N1338" s="21" t="e">
        <f>#REF!</f>
        <v>#REF!</v>
      </c>
      <c r="O1338" s="21" t="e">
        <f>#REF!</f>
        <v>#REF!</v>
      </c>
      <c r="P1338" s="21" t="e">
        <f>#REF!</f>
        <v>#REF!</v>
      </c>
      <c r="Q1338" s="21" t="e">
        <f>#REF!</f>
        <v>#REF!</v>
      </c>
      <c r="R1338" s="22" t="e">
        <f t="shared" si="101"/>
        <v>#REF!</v>
      </c>
      <c r="S1338" s="22" t="e">
        <f t="shared" si="102"/>
        <v>#REF!</v>
      </c>
      <c r="T1338" s="22" t="e">
        <f t="shared" si="103"/>
        <v>#REF!</v>
      </c>
      <c r="U1338" s="22" t="e">
        <f t="shared" si="104"/>
        <v>#REF!</v>
      </c>
    </row>
    <row r="1339" spans="1:21" s="23" customFormat="1" ht="15" customHeight="1" x14ac:dyDescent="0.25">
      <c r="A1339" s="29" t="e">
        <f>#REF!</f>
        <v>#REF!</v>
      </c>
      <c r="B1339" s="29" t="e">
        <f>#REF!</f>
        <v>#REF!</v>
      </c>
      <c r="C1339" s="29" t="e">
        <f>#REF!</f>
        <v>#REF!</v>
      </c>
      <c r="D1339" s="29" t="e">
        <f>#REF!</f>
        <v>#REF!</v>
      </c>
      <c r="E1339" s="29" t="e">
        <f>#REF!</f>
        <v>#REF!</v>
      </c>
      <c r="F1339" s="29" t="e">
        <f>#REF!</f>
        <v>#REF!</v>
      </c>
      <c r="G1339" s="29" t="e">
        <f>#REF!</f>
        <v>#REF!</v>
      </c>
      <c r="H1339" s="29" t="e">
        <f>#REF!</f>
        <v>#REF!</v>
      </c>
      <c r="I1339" s="29" t="e">
        <f>#REF!</f>
        <v>#REF!</v>
      </c>
      <c r="J1339" s="29" t="e">
        <f>#REF!</f>
        <v>#REF!</v>
      </c>
      <c r="K1339" s="36" t="e">
        <f>#REF!</f>
        <v>#REF!</v>
      </c>
      <c r="L1339" s="36" t="e">
        <f>#REF!</f>
        <v>#REF!</v>
      </c>
      <c r="M1339" s="20" t="e">
        <f t="shared" si="100"/>
        <v>#REF!</v>
      </c>
      <c r="N1339" s="21" t="e">
        <f>#REF!</f>
        <v>#REF!</v>
      </c>
      <c r="O1339" s="21" t="e">
        <f>#REF!</f>
        <v>#REF!</v>
      </c>
      <c r="P1339" s="21" t="e">
        <f>#REF!</f>
        <v>#REF!</v>
      </c>
      <c r="Q1339" s="21" t="e">
        <f>#REF!</f>
        <v>#REF!</v>
      </c>
      <c r="R1339" s="22" t="e">
        <f t="shared" si="101"/>
        <v>#REF!</v>
      </c>
      <c r="S1339" s="22" t="e">
        <f t="shared" si="102"/>
        <v>#REF!</v>
      </c>
      <c r="T1339" s="22" t="e">
        <f t="shared" si="103"/>
        <v>#REF!</v>
      </c>
      <c r="U1339" s="22" t="e">
        <f t="shared" si="104"/>
        <v>#REF!</v>
      </c>
    </row>
    <row r="1340" spans="1:21" s="23" customFormat="1" ht="15" customHeight="1" x14ac:dyDescent="0.25">
      <c r="A1340" s="29" t="e">
        <f>#REF!</f>
        <v>#REF!</v>
      </c>
      <c r="B1340" s="29" t="e">
        <f>#REF!</f>
        <v>#REF!</v>
      </c>
      <c r="C1340" s="29" t="e">
        <f>#REF!</f>
        <v>#REF!</v>
      </c>
      <c r="D1340" s="29" t="e">
        <f>#REF!</f>
        <v>#REF!</v>
      </c>
      <c r="E1340" s="29" t="e">
        <f>#REF!</f>
        <v>#REF!</v>
      </c>
      <c r="F1340" s="29" t="e">
        <f>#REF!</f>
        <v>#REF!</v>
      </c>
      <c r="G1340" s="29" t="e">
        <f>#REF!</f>
        <v>#REF!</v>
      </c>
      <c r="H1340" s="29" t="e">
        <f>#REF!</f>
        <v>#REF!</v>
      </c>
      <c r="I1340" s="29" t="e">
        <f>#REF!</f>
        <v>#REF!</v>
      </c>
      <c r="J1340" s="29" t="e">
        <f>#REF!</f>
        <v>#REF!</v>
      </c>
      <c r="K1340" s="36" t="e">
        <f>#REF!</f>
        <v>#REF!</v>
      </c>
      <c r="L1340" s="36" t="e">
        <f>#REF!</f>
        <v>#REF!</v>
      </c>
      <c r="M1340" s="20" t="e">
        <f t="shared" si="100"/>
        <v>#REF!</v>
      </c>
      <c r="N1340" s="21" t="e">
        <f>#REF!</f>
        <v>#REF!</v>
      </c>
      <c r="O1340" s="21" t="e">
        <f>#REF!</f>
        <v>#REF!</v>
      </c>
      <c r="P1340" s="21" t="e">
        <f>#REF!</f>
        <v>#REF!</v>
      </c>
      <c r="Q1340" s="21" t="e">
        <f>#REF!</f>
        <v>#REF!</v>
      </c>
      <c r="R1340" s="22" t="e">
        <f t="shared" si="101"/>
        <v>#REF!</v>
      </c>
      <c r="S1340" s="22" t="e">
        <f t="shared" si="102"/>
        <v>#REF!</v>
      </c>
      <c r="T1340" s="22" t="e">
        <f t="shared" si="103"/>
        <v>#REF!</v>
      </c>
      <c r="U1340" s="22" t="e">
        <f t="shared" si="104"/>
        <v>#REF!</v>
      </c>
    </row>
    <row r="1341" spans="1:21" s="23" customFormat="1" ht="15" customHeight="1" x14ac:dyDescent="0.25">
      <c r="A1341" s="29" t="e">
        <f>#REF!</f>
        <v>#REF!</v>
      </c>
      <c r="B1341" s="29" t="e">
        <f>#REF!</f>
        <v>#REF!</v>
      </c>
      <c r="C1341" s="29" t="e">
        <f>#REF!</f>
        <v>#REF!</v>
      </c>
      <c r="D1341" s="29" t="e">
        <f>#REF!</f>
        <v>#REF!</v>
      </c>
      <c r="E1341" s="29" t="e">
        <f>#REF!</f>
        <v>#REF!</v>
      </c>
      <c r="F1341" s="29" t="e">
        <f>#REF!</f>
        <v>#REF!</v>
      </c>
      <c r="G1341" s="29" t="e">
        <f>#REF!</f>
        <v>#REF!</v>
      </c>
      <c r="H1341" s="29" t="e">
        <f>#REF!</f>
        <v>#REF!</v>
      </c>
      <c r="I1341" s="29" t="e">
        <f>#REF!</f>
        <v>#REF!</v>
      </c>
      <c r="J1341" s="29" t="e">
        <f>#REF!</f>
        <v>#REF!</v>
      </c>
      <c r="K1341" s="36" t="e">
        <f>#REF!</f>
        <v>#REF!</v>
      </c>
      <c r="L1341" s="36" t="e">
        <f>#REF!</f>
        <v>#REF!</v>
      </c>
      <c r="M1341" s="20" t="e">
        <f t="shared" si="100"/>
        <v>#REF!</v>
      </c>
      <c r="N1341" s="21" t="e">
        <f>#REF!</f>
        <v>#REF!</v>
      </c>
      <c r="O1341" s="21" t="e">
        <f>#REF!</f>
        <v>#REF!</v>
      </c>
      <c r="P1341" s="21" t="e">
        <f>#REF!</f>
        <v>#REF!</v>
      </c>
      <c r="Q1341" s="21" t="e">
        <f>#REF!</f>
        <v>#REF!</v>
      </c>
      <c r="R1341" s="22" t="e">
        <f t="shared" si="101"/>
        <v>#REF!</v>
      </c>
      <c r="S1341" s="22" t="e">
        <f t="shared" si="102"/>
        <v>#REF!</v>
      </c>
      <c r="T1341" s="22" t="e">
        <f t="shared" si="103"/>
        <v>#REF!</v>
      </c>
      <c r="U1341" s="22" t="e">
        <f t="shared" si="104"/>
        <v>#REF!</v>
      </c>
    </row>
    <row r="1342" spans="1:21" s="23" customFormat="1" ht="15" customHeight="1" x14ac:dyDescent="0.25">
      <c r="A1342" s="29" t="e">
        <f>#REF!</f>
        <v>#REF!</v>
      </c>
      <c r="B1342" s="29" t="e">
        <f>#REF!</f>
        <v>#REF!</v>
      </c>
      <c r="C1342" s="29" t="e">
        <f>#REF!</f>
        <v>#REF!</v>
      </c>
      <c r="D1342" s="29" t="e">
        <f>#REF!</f>
        <v>#REF!</v>
      </c>
      <c r="E1342" s="29" t="e">
        <f>#REF!</f>
        <v>#REF!</v>
      </c>
      <c r="F1342" s="29" t="e">
        <f>#REF!</f>
        <v>#REF!</v>
      </c>
      <c r="G1342" s="29" t="e">
        <f>#REF!</f>
        <v>#REF!</v>
      </c>
      <c r="H1342" s="29" t="e">
        <f>#REF!</f>
        <v>#REF!</v>
      </c>
      <c r="I1342" s="29" t="e">
        <f>#REF!</f>
        <v>#REF!</v>
      </c>
      <c r="J1342" s="29" t="e">
        <f>#REF!</f>
        <v>#REF!</v>
      </c>
      <c r="K1342" s="36" t="e">
        <f>#REF!</f>
        <v>#REF!</v>
      </c>
      <c r="L1342" s="36" t="e">
        <f>#REF!</f>
        <v>#REF!</v>
      </c>
      <c r="M1342" s="20" t="e">
        <f t="shared" si="100"/>
        <v>#REF!</v>
      </c>
      <c r="N1342" s="21" t="e">
        <f>#REF!</f>
        <v>#REF!</v>
      </c>
      <c r="O1342" s="21" t="e">
        <f>#REF!</f>
        <v>#REF!</v>
      </c>
      <c r="P1342" s="21" t="e">
        <f>#REF!</f>
        <v>#REF!</v>
      </c>
      <c r="Q1342" s="21" t="e">
        <f>#REF!</f>
        <v>#REF!</v>
      </c>
      <c r="R1342" s="22" t="e">
        <f t="shared" si="101"/>
        <v>#REF!</v>
      </c>
      <c r="S1342" s="22" t="e">
        <f t="shared" si="102"/>
        <v>#REF!</v>
      </c>
      <c r="T1342" s="22" t="e">
        <f t="shared" si="103"/>
        <v>#REF!</v>
      </c>
      <c r="U1342" s="22" t="e">
        <f t="shared" si="104"/>
        <v>#REF!</v>
      </c>
    </row>
    <row r="1343" spans="1:21" s="23" customFormat="1" ht="15" customHeight="1" x14ac:dyDescent="0.25">
      <c r="A1343" s="29" t="e">
        <f>#REF!</f>
        <v>#REF!</v>
      </c>
      <c r="B1343" s="29" t="e">
        <f>#REF!</f>
        <v>#REF!</v>
      </c>
      <c r="C1343" s="29" t="e">
        <f>#REF!</f>
        <v>#REF!</v>
      </c>
      <c r="D1343" s="29" t="e">
        <f>#REF!</f>
        <v>#REF!</v>
      </c>
      <c r="E1343" s="29" t="e">
        <f>#REF!</f>
        <v>#REF!</v>
      </c>
      <c r="F1343" s="29" t="e">
        <f>#REF!</f>
        <v>#REF!</v>
      </c>
      <c r="G1343" s="29" t="e">
        <f>#REF!</f>
        <v>#REF!</v>
      </c>
      <c r="H1343" s="29" t="e">
        <f>#REF!</f>
        <v>#REF!</v>
      </c>
      <c r="I1343" s="29" t="e">
        <f>#REF!</f>
        <v>#REF!</v>
      </c>
      <c r="J1343" s="29" t="e">
        <f>#REF!</f>
        <v>#REF!</v>
      </c>
      <c r="K1343" s="36" t="e">
        <f>#REF!</f>
        <v>#REF!</v>
      </c>
      <c r="L1343" s="36" t="e">
        <f>#REF!</f>
        <v>#REF!</v>
      </c>
      <c r="M1343" s="20" t="e">
        <f t="shared" si="100"/>
        <v>#REF!</v>
      </c>
      <c r="N1343" s="21" t="e">
        <f>#REF!</f>
        <v>#REF!</v>
      </c>
      <c r="O1343" s="21" t="e">
        <f>#REF!</f>
        <v>#REF!</v>
      </c>
      <c r="P1343" s="21" t="e">
        <f>#REF!</f>
        <v>#REF!</v>
      </c>
      <c r="Q1343" s="21" t="e">
        <f>#REF!</f>
        <v>#REF!</v>
      </c>
      <c r="R1343" s="22" t="e">
        <f t="shared" si="101"/>
        <v>#REF!</v>
      </c>
      <c r="S1343" s="22" t="e">
        <f t="shared" si="102"/>
        <v>#REF!</v>
      </c>
      <c r="T1343" s="22" t="e">
        <f t="shared" si="103"/>
        <v>#REF!</v>
      </c>
      <c r="U1343" s="22" t="e">
        <f t="shared" si="104"/>
        <v>#REF!</v>
      </c>
    </row>
    <row r="1344" spans="1:21" s="23" customFormat="1" ht="15" customHeight="1" x14ac:dyDescent="0.25">
      <c r="A1344" s="29" t="e">
        <f>#REF!</f>
        <v>#REF!</v>
      </c>
      <c r="B1344" s="29" t="e">
        <f>#REF!</f>
        <v>#REF!</v>
      </c>
      <c r="C1344" s="29" t="e">
        <f>#REF!</f>
        <v>#REF!</v>
      </c>
      <c r="D1344" s="29" t="e">
        <f>#REF!</f>
        <v>#REF!</v>
      </c>
      <c r="E1344" s="29" t="e">
        <f>#REF!</f>
        <v>#REF!</v>
      </c>
      <c r="F1344" s="29" t="e">
        <f>#REF!</f>
        <v>#REF!</v>
      </c>
      <c r="G1344" s="29" t="e">
        <f>#REF!</f>
        <v>#REF!</v>
      </c>
      <c r="H1344" s="29" t="e">
        <f>#REF!</f>
        <v>#REF!</v>
      </c>
      <c r="I1344" s="29" t="e">
        <f>#REF!</f>
        <v>#REF!</v>
      </c>
      <c r="J1344" s="29" t="e">
        <f>#REF!</f>
        <v>#REF!</v>
      </c>
      <c r="K1344" s="36" t="e">
        <f>#REF!</f>
        <v>#REF!</v>
      </c>
      <c r="L1344" s="36" t="e">
        <f>#REF!</f>
        <v>#REF!</v>
      </c>
      <c r="M1344" s="20" t="e">
        <f t="shared" si="100"/>
        <v>#REF!</v>
      </c>
      <c r="N1344" s="21" t="e">
        <f>#REF!</f>
        <v>#REF!</v>
      </c>
      <c r="O1344" s="21" t="e">
        <f>#REF!</f>
        <v>#REF!</v>
      </c>
      <c r="P1344" s="21" t="e">
        <f>#REF!</f>
        <v>#REF!</v>
      </c>
      <c r="Q1344" s="21" t="e">
        <f>#REF!</f>
        <v>#REF!</v>
      </c>
      <c r="R1344" s="22" t="e">
        <f t="shared" si="101"/>
        <v>#REF!</v>
      </c>
      <c r="S1344" s="22" t="e">
        <f t="shared" si="102"/>
        <v>#REF!</v>
      </c>
      <c r="T1344" s="22" t="e">
        <f t="shared" si="103"/>
        <v>#REF!</v>
      </c>
      <c r="U1344" s="22" t="e">
        <f t="shared" si="104"/>
        <v>#REF!</v>
      </c>
    </row>
    <row r="1345" spans="1:21" s="23" customFormat="1" ht="15" customHeight="1" x14ac:dyDescent="0.25">
      <c r="A1345" s="29" t="e">
        <f>#REF!</f>
        <v>#REF!</v>
      </c>
      <c r="B1345" s="29" t="e">
        <f>#REF!</f>
        <v>#REF!</v>
      </c>
      <c r="C1345" s="29" t="e">
        <f>#REF!</f>
        <v>#REF!</v>
      </c>
      <c r="D1345" s="29" t="e">
        <f>#REF!</f>
        <v>#REF!</v>
      </c>
      <c r="E1345" s="29" t="e">
        <f>#REF!</f>
        <v>#REF!</v>
      </c>
      <c r="F1345" s="29" t="e">
        <f>#REF!</f>
        <v>#REF!</v>
      </c>
      <c r="G1345" s="29" t="e">
        <f>#REF!</f>
        <v>#REF!</v>
      </c>
      <c r="H1345" s="29" t="e">
        <f>#REF!</f>
        <v>#REF!</v>
      </c>
      <c r="I1345" s="29" t="e">
        <f>#REF!</f>
        <v>#REF!</v>
      </c>
      <c r="J1345" s="29" t="e">
        <f>#REF!</f>
        <v>#REF!</v>
      </c>
      <c r="K1345" s="36" t="e">
        <f>#REF!</f>
        <v>#REF!</v>
      </c>
      <c r="L1345" s="36" t="e">
        <f>#REF!</f>
        <v>#REF!</v>
      </c>
      <c r="M1345" s="20" t="e">
        <f t="shared" si="100"/>
        <v>#REF!</v>
      </c>
      <c r="N1345" s="21" t="e">
        <f>#REF!</f>
        <v>#REF!</v>
      </c>
      <c r="O1345" s="21" t="e">
        <f>#REF!</f>
        <v>#REF!</v>
      </c>
      <c r="P1345" s="21" t="e">
        <f>#REF!</f>
        <v>#REF!</v>
      </c>
      <c r="Q1345" s="21" t="e">
        <f>#REF!</f>
        <v>#REF!</v>
      </c>
      <c r="R1345" s="22" t="e">
        <f t="shared" si="101"/>
        <v>#REF!</v>
      </c>
      <c r="S1345" s="22" t="e">
        <f t="shared" si="102"/>
        <v>#REF!</v>
      </c>
      <c r="T1345" s="22" t="e">
        <f t="shared" si="103"/>
        <v>#REF!</v>
      </c>
      <c r="U1345" s="22" t="e">
        <f t="shared" si="104"/>
        <v>#REF!</v>
      </c>
    </row>
    <row r="1346" spans="1:21" s="23" customFormat="1" ht="15" customHeight="1" x14ac:dyDescent="0.25">
      <c r="A1346" s="29" t="e">
        <f>#REF!</f>
        <v>#REF!</v>
      </c>
      <c r="B1346" s="29" t="e">
        <f>#REF!</f>
        <v>#REF!</v>
      </c>
      <c r="C1346" s="29" t="e">
        <f>#REF!</f>
        <v>#REF!</v>
      </c>
      <c r="D1346" s="29" t="e">
        <f>#REF!</f>
        <v>#REF!</v>
      </c>
      <c r="E1346" s="29" t="e">
        <f>#REF!</f>
        <v>#REF!</v>
      </c>
      <c r="F1346" s="29" t="e">
        <f>#REF!</f>
        <v>#REF!</v>
      </c>
      <c r="G1346" s="29" t="e">
        <f>#REF!</f>
        <v>#REF!</v>
      </c>
      <c r="H1346" s="29" t="e">
        <f>#REF!</f>
        <v>#REF!</v>
      </c>
      <c r="I1346" s="29" t="e">
        <f>#REF!</f>
        <v>#REF!</v>
      </c>
      <c r="J1346" s="29" t="e">
        <f>#REF!</f>
        <v>#REF!</v>
      </c>
      <c r="K1346" s="36" t="e">
        <f>#REF!</f>
        <v>#REF!</v>
      </c>
      <c r="L1346" s="36" t="e">
        <f>#REF!</f>
        <v>#REF!</v>
      </c>
      <c r="M1346" s="20" t="e">
        <f t="shared" si="100"/>
        <v>#REF!</v>
      </c>
      <c r="N1346" s="21" t="e">
        <f>#REF!</f>
        <v>#REF!</v>
      </c>
      <c r="O1346" s="21" t="e">
        <f>#REF!</f>
        <v>#REF!</v>
      </c>
      <c r="P1346" s="21" t="e">
        <f>#REF!</f>
        <v>#REF!</v>
      </c>
      <c r="Q1346" s="21" t="e">
        <f>#REF!</f>
        <v>#REF!</v>
      </c>
      <c r="R1346" s="22" t="e">
        <f t="shared" si="101"/>
        <v>#REF!</v>
      </c>
      <c r="S1346" s="22" t="e">
        <f t="shared" si="102"/>
        <v>#REF!</v>
      </c>
      <c r="T1346" s="22" t="e">
        <f t="shared" si="103"/>
        <v>#REF!</v>
      </c>
      <c r="U1346" s="22" t="e">
        <f t="shared" si="104"/>
        <v>#REF!</v>
      </c>
    </row>
    <row r="1347" spans="1:21" s="23" customFormat="1" ht="15" customHeight="1" x14ac:dyDescent="0.25">
      <c r="A1347" s="29" t="e">
        <f>#REF!</f>
        <v>#REF!</v>
      </c>
      <c r="B1347" s="29" t="e">
        <f>#REF!</f>
        <v>#REF!</v>
      </c>
      <c r="C1347" s="29" t="e">
        <f>#REF!</f>
        <v>#REF!</v>
      </c>
      <c r="D1347" s="29" t="e">
        <f>#REF!</f>
        <v>#REF!</v>
      </c>
      <c r="E1347" s="29" t="e">
        <f>#REF!</f>
        <v>#REF!</v>
      </c>
      <c r="F1347" s="29" t="e">
        <f>#REF!</f>
        <v>#REF!</v>
      </c>
      <c r="G1347" s="29" t="e">
        <f>#REF!</f>
        <v>#REF!</v>
      </c>
      <c r="H1347" s="29" t="e">
        <f>#REF!</f>
        <v>#REF!</v>
      </c>
      <c r="I1347" s="29" t="e">
        <f>#REF!</f>
        <v>#REF!</v>
      </c>
      <c r="J1347" s="29" t="e">
        <f>#REF!</f>
        <v>#REF!</v>
      </c>
      <c r="K1347" s="36" t="e">
        <f>#REF!</f>
        <v>#REF!</v>
      </c>
      <c r="L1347" s="36" t="e">
        <f>#REF!</f>
        <v>#REF!</v>
      </c>
      <c r="M1347" s="20" t="e">
        <f t="shared" si="100"/>
        <v>#REF!</v>
      </c>
      <c r="N1347" s="21" t="e">
        <f>#REF!</f>
        <v>#REF!</v>
      </c>
      <c r="O1347" s="21" t="e">
        <f>#REF!</f>
        <v>#REF!</v>
      </c>
      <c r="P1347" s="21" t="e">
        <f>#REF!</f>
        <v>#REF!</v>
      </c>
      <c r="Q1347" s="21" t="e">
        <f>#REF!</f>
        <v>#REF!</v>
      </c>
      <c r="R1347" s="22" t="e">
        <f t="shared" si="101"/>
        <v>#REF!</v>
      </c>
      <c r="S1347" s="22" t="e">
        <f t="shared" si="102"/>
        <v>#REF!</v>
      </c>
      <c r="T1347" s="22" t="e">
        <f t="shared" si="103"/>
        <v>#REF!</v>
      </c>
      <c r="U1347" s="22" t="e">
        <f t="shared" si="104"/>
        <v>#REF!</v>
      </c>
    </row>
    <row r="1348" spans="1:21" s="23" customFormat="1" ht="15" customHeight="1" x14ac:dyDescent="0.25">
      <c r="A1348" s="29" t="e">
        <f>#REF!</f>
        <v>#REF!</v>
      </c>
      <c r="B1348" s="29" t="e">
        <f>#REF!</f>
        <v>#REF!</v>
      </c>
      <c r="C1348" s="29" t="e">
        <f>#REF!</f>
        <v>#REF!</v>
      </c>
      <c r="D1348" s="29" t="e">
        <f>#REF!</f>
        <v>#REF!</v>
      </c>
      <c r="E1348" s="29" t="e">
        <f>#REF!</f>
        <v>#REF!</v>
      </c>
      <c r="F1348" s="29" t="e">
        <f>#REF!</f>
        <v>#REF!</v>
      </c>
      <c r="G1348" s="29" t="e">
        <f>#REF!</f>
        <v>#REF!</v>
      </c>
      <c r="H1348" s="29" t="e">
        <f>#REF!</f>
        <v>#REF!</v>
      </c>
      <c r="I1348" s="29" t="e">
        <f>#REF!</f>
        <v>#REF!</v>
      </c>
      <c r="J1348" s="29" t="e">
        <f>#REF!</f>
        <v>#REF!</v>
      </c>
      <c r="K1348" s="36" t="e">
        <f>#REF!</f>
        <v>#REF!</v>
      </c>
      <c r="L1348" s="36" t="e">
        <f>#REF!</f>
        <v>#REF!</v>
      </c>
      <c r="M1348" s="20" t="e">
        <f t="shared" si="100"/>
        <v>#REF!</v>
      </c>
      <c r="N1348" s="21" t="e">
        <f>#REF!</f>
        <v>#REF!</v>
      </c>
      <c r="O1348" s="21" t="e">
        <f>#REF!</f>
        <v>#REF!</v>
      </c>
      <c r="P1348" s="21" t="e">
        <f>#REF!</f>
        <v>#REF!</v>
      </c>
      <c r="Q1348" s="21" t="e">
        <f>#REF!</f>
        <v>#REF!</v>
      </c>
      <c r="R1348" s="22" t="e">
        <f t="shared" si="101"/>
        <v>#REF!</v>
      </c>
      <c r="S1348" s="22" t="e">
        <f t="shared" si="102"/>
        <v>#REF!</v>
      </c>
      <c r="T1348" s="22" t="e">
        <f t="shared" si="103"/>
        <v>#REF!</v>
      </c>
      <c r="U1348" s="22" t="e">
        <f t="shared" si="104"/>
        <v>#REF!</v>
      </c>
    </row>
    <row r="1349" spans="1:21" s="23" customFormat="1" ht="15" customHeight="1" x14ac:dyDescent="0.25">
      <c r="A1349" s="29" t="e">
        <f>#REF!</f>
        <v>#REF!</v>
      </c>
      <c r="B1349" s="29" t="e">
        <f>#REF!</f>
        <v>#REF!</v>
      </c>
      <c r="C1349" s="29" t="e">
        <f>#REF!</f>
        <v>#REF!</v>
      </c>
      <c r="D1349" s="29" t="e">
        <f>#REF!</f>
        <v>#REF!</v>
      </c>
      <c r="E1349" s="29" t="e">
        <f>#REF!</f>
        <v>#REF!</v>
      </c>
      <c r="F1349" s="29" t="e">
        <f>#REF!</f>
        <v>#REF!</v>
      </c>
      <c r="G1349" s="29" t="e">
        <f>#REF!</f>
        <v>#REF!</v>
      </c>
      <c r="H1349" s="29" t="e">
        <f>#REF!</f>
        <v>#REF!</v>
      </c>
      <c r="I1349" s="29" t="e">
        <f>#REF!</f>
        <v>#REF!</v>
      </c>
      <c r="J1349" s="29" t="e">
        <f>#REF!</f>
        <v>#REF!</v>
      </c>
      <c r="K1349" s="36" t="e">
        <f>#REF!</f>
        <v>#REF!</v>
      </c>
      <c r="L1349" s="36" t="e">
        <f>#REF!</f>
        <v>#REF!</v>
      </c>
      <c r="M1349" s="20" t="e">
        <f t="shared" si="100"/>
        <v>#REF!</v>
      </c>
      <c r="N1349" s="21" t="e">
        <f>#REF!</f>
        <v>#REF!</v>
      </c>
      <c r="O1349" s="21" t="e">
        <f>#REF!</f>
        <v>#REF!</v>
      </c>
      <c r="P1349" s="21" t="e">
        <f>#REF!</f>
        <v>#REF!</v>
      </c>
      <c r="Q1349" s="21" t="e">
        <f>#REF!</f>
        <v>#REF!</v>
      </c>
      <c r="R1349" s="22" t="e">
        <f t="shared" si="101"/>
        <v>#REF!</v>
      </c>
      <c r="S1349" s="22" t="e">
        <f t="shared" si="102"/>
        <v>#REF!</v>
      </c>
      <c r="T1349" s="22" t="e">
        <f t="shared" si="103"/>
        <v>#REF!</v>
      </c>
      <c r="U1349" s="22" t="e">
        <f t="shared" si="104"/>
        <v>#REF!</v>
      </c>
    </row>
    <row r="1350" spans="1:21" s="23" customFormat="1" ht="15" customHeight="1" x14ac:dyDescent="0.25">
      <c r="A1350" s="29" t="e">
        <f>#REF!</f>
        <v>#REF!</v>
      </c>
      <c r="B1350" s="29" t="e">
        <f>#REF!</f>
        <v>#REF!</v>
      </c>
      <c r="C1350" s="29" t="e">
        <f>#REF!</f>
        <v>#REF!</v>
      </c>
      <c r="D1350" s="29" t="e">
        <f>#REF!</f>
        <v>#REF!</v>
      </c>
      <c r="E1350" s="29" t="e">
        <f>#REF!</f>
        <v>#REF!</v>
      </c>
      <c r="F1350" s="29" t="e">
        <f>#REF!</f>
        <v>#REF!</v>
      </c>
      <c r="G1350" s="29" t="e">
        <f>#REF!</f>
        <v>#REF!</v>
      </c>
      <c r="H1350" s="29" t="e">
        <f>#REF!</f>
        <v>#REF!</v>
      </c>
      <c r="I1350" s="29" t="e">
        <f>#REF!</f>
        <v>#REF!</v>
      </c>
      <c r="J1350" s="29" t="e">
        <f>#REF!</f>
        <v>#REF!</v>
      </c>
      <c r="K1350" s="36" t="e">
        <f>#REF!</f>
        <v>#REF!</v>
      </c>
      <c r="L1350" s="36" t="e">
        <f>#REF!</f>
        <v>#REF!</v>
      </c>
      <c r="M1350" s="20" t="e">
        <f t="shared" si="100"/>
        <v>#REF!</v>
      </c>
      <c r="N1350" s="21" t="e">
        <f>#REF!</f>
        <v>#REF!</v>
      </c>
      <c r="O1350" s="21" t="e">
        <f>#REF!</f>
        <v>#REF!</v>
      </c>
      <c r="P1350" s="21" t="e">
        <f>#REF!</f>
        <v>#REF!</v>
      </c>
      <c r="Q1350" s="21" t="e">
        <f>#REF!</f>
        <v>#REF!</v>
      </c>
      <c r="R1350" s="22" t="e">
        <f t="shared" si="101"/>
        <v>#REF!</v>
      </c>
      <c r="S1350" s="22" t="e">
        <f t="shared" si="102"/>
        <v>#REF!</v>
      </c>
      <c r="T1350" s="22" t="e">
        <f t="shared" si="103"/>
        <v>#REF!</v>
      </c>
      <c r="U1350" s="22" t="e">
        <f t="shared" si="104"/>
        <v>#REF!</v>
      </c>
    </row>
    <row r="1351" spans="1:21" s="23" customFormat="1" ht="15" customHeight="1" x14ac:dyDescent="0.25">
      <c r="A1351" s="29" t="e">
        <f>#REF!</f>
        <v>#REF!</v>
      </c>
      <c r="B1351" s="29" t="e">
        <f>#REF!</f>
        <v>#REF!</v>
      </c>
      <c r="C1351" s="29" t="e">
        <f>#REF!</f>
        <v>#REF!</v>
      </c>
      <c r="D1351" s="29" t="e">
        <f>#REF!</f>
        <v>#REF!</v>
      </c>
      <c r="E1351" s="29" t="e">
        <f>#REF!</f>
        <v>#REF!</v>
      </c>
      <c r="F1351" s="29" t="e">
        <f>#REF!</f>
        <v>#REF!</v>
      </c>
      <c r="G1351" s="29" t="e">
        <f>#REF!</f>
        <v>#REF!</v>
      </c>
      <c r="H1351" s="29" t="e">
        <f>#REF!</f>
        <v>#REF!</v>
      </c>
      <c r="I1351" s="29" t="e">
        <f>#REF!</f>
        <v>#REF!</v>
      </c>
      <c r="J1351" s="29" t="e">
        <f>#REF!</f>
        <v>#REF!</v>
      </c>
      <c r="K1351" s="36" t="e">
        <f>#REF!</f>
        <v>#REF!</v>
      </c>
      <c r="L1351" s="36" t="e">
        <f>#REF!</f>
        <v>#REF!</v>
      </c>
      <c r="M1351" s="20" t="e">
        <f t="shared" ref="M1351:M1414" si="105">(L1351-K1351)*24</f>
        <v>#REF!</v>
      </c>
      <c r="N1351" s="21" t="e">
        <f>#REF!</f>
        <v>#REF!</v>
      </c>
      <c r="O1351" s="21" t="e">
        <f>#REF!</f>
        <v>#REF!</v>
      </c>
      <c r="P1351" s="21" t="e">
        <f>#REF!</f>
        <v>#REF!</v>
      </c>
      <c r="Q1351" s="21" t="e">
        <f>#REF!</f>
        <v>#REF!</v>
      </c>
      <c r="R1351" s="22" t="e">
        <f t="shared" ref="R1351:R1414" si="106">M1351*N1351</f>
        <v>#REF!</v>
      </c>
      <c r="S1351" s="22" t="e">
        <f t="shared" ref="S1351:S1414" si="107">M1351*O1351</f>
        <v>#REF!</v>
      </c>
      <c r="T1351" s="22" t="e">
        <f t="shared" ref="T1351:T1414" si="108">M1351*P1351</f>
        <v>#REF!</v>
      </c>
      <c r="U1351" s="22" t="e">
        <f t="shared" ref="U1351:U1414" si="109">M1351*Q1351</f>
        <v>#REF!</v>
      </c>
    </row>
    <row r="1352" spans="1:21" s="23" customFormat="1" ht="15" customHeight="1" x14ac:dyDescent="0.25">
      <c r="A1352" s="29" t="e">
        <f>#REF!</f>
        <v>#REF!</v>
      </c>
      <c r="B1352" s="29" t="e">
        <f>#REF!</f>
        <v>#REF!</v>
      </c>
      <c r="C1352" s="29" t="e">
        <f>#REF!</f>
        <v>#REF!</v>
      </c>
      <c r="D1352" s="29" t="e">
        <f>#REF!</f>
        <v>#REF!</v>
      </c>
      <c r="E1352" s="29" t="e">
        <f>#REF!</f>
        <v>#REF!</v>
      </c>
      <c r="F1352" s="29" t="e">
        <f>#REF!</f>
        <v>#REF!</v>
      </c>
      <c r="G1352" s="29" t="e">
        <f>#REF!</f>
        <v>#REF!</v>
      </c>
      <c r="H1352" s="29" t="e">
        <f>#REF!</f>
        <v>#REF!</v>
      </c>
      <c r="I1352" s="29" t="e">
        <f>#REF!</f>
        <v>#REF!</v>
      </c>
      <c r="J1352" s="29" t="e">
        <f>#REF!</f>
        <v>#REF!</v>
      </c>
      <c r="K1352" s="36" t="e">
        <f>#REF!</f>
        <v>#REF!</v>
      </c>
      <c r="L1352" s="36" t="e">
        <f>#REF!</f>
        <v>#REF!</v>
      </c>
      <c r="M1352" s="20" t="e">
        <f t="shared" si="105"/>
        <v>#REF!</v>
      </c>
      <c r="N1352" s="21" t="e">
        <f>#REF!</f>
        <v>#REF!</v>
      </c>
      <c r="O1352" s="21" t="e">
        <f>#REF!</f>
        <v>#REF!</v>
      </c>
      <c r="P1352" s="21" t="e">
        <f>#REF!</f>
        <v>#REF!</v>
      </c>
      <c r="Q1352" s="21" t="e">
        <f>#REF!</f>
        <v>#REF!</v>
      </c>
      <c r="R1352" s="22" t="e">
        <f t="shared" si="106"/>
        <v>#REF!</v>
      </c>
      <c r="S1352" s="22" t="e">
        <f t="shared" si="107"/>
        <v>#REF!</v>
      </c>
      <c r="T1352" s="22" t="e">
        <f t="shared" si="108"/>
        <v>#REF!</v>
      </c>
      <c r="U1352" s="22" t="e">
        <f t="shared" si="109"/>
        <v>#REF!</v>
      </c>
    </row>
    <row r="1353" spans="1:21" s="23" customFormat="1" ht="15" customHeight="1" x14ac:dyDescent="0.25">
      <c r="A1353" s="29" t="e">
        <f>#REF!</f>
        <v>#REF!</v>
      </c>
      <c r="B1353" s="29" t="e">
        <f>#REF!</f>
        <v>#REF!</v>
      </c>
      <c r="C1353" s="29" t="e">
        <f>#REF!</f>
        <v>#REF!</v>
      </c>
      <c r="D1353" s="29" t="e">
        <f>#REF!</f>
        <v>#REF!</v>
      </c>
      <c r="E1353" s="29" t="e">
        <f>#REF!</f>
        <v>#REF!</v>
      </c>
      <c r="F1353" s="29" t="e">
        <f>#REF!</f>
        <v>#REF!</v>
      </c>
      <c r="G1353" s="29" t="e">
        <f>#REF!</f>
        <v>#REF!</v>
      </c>
      <c r="H1353" s="29" t="e">
        <f>#REF!</f>
        <v>#REF!</v>
      </c>
      <c r="I1353" s="29" t="e">
        <f>#REF!</f>
        <v>#REF!</v>
      </c>
      <c r="J1353" s="29" t="e">
        <f>#REF!</f>
        <v>#REF!</v>
      </c>
      <c r="K1353" s="36" t="e">
        <f>#REF!</f>
        <v>#REF!</v>
      </c>
      <c r="L1353" s="36" t="e">
        <f>#REF!</f>
        <v>#REF!</v>
      </c>
      <c r="M1353" s="20" t="e">
        <f t="shared" si="105"/>
        <v>#REF!</v>
      </c>
      <c r="N1353" s="21" t="e">
        <f>#REF!</f>
        <v>#REF!</v>
      </c>
      <c r="O1353" s="21" t="e">
        <f>#REF!</f>
        <v>#REF!</v>
      </c>
      <c r="P1353" s="21" t="e">
        <f>#REF!</f>
        <v>#REF!</v>
      </c>
      <c r="Q1353" s="21" t="e">
        <f>#REF!</f>
        <v>#REF!</v>
      </c>
      <c r="R1353" s="22" t="e">
        <f t="shared" si="106"/>
        <v>#REF!</v>
      </c>
      <c r="S1353" s="22" t="e">
        <f t="shared" si="107"/>
        <v>#REF!</v>
      </c>
      <c r="T1353" s="22" t="e">
        <f t="shared" si="108"/>
        <v>#REF!</v>
      </c>
      <c r="U1353" s="22" t="e">
        <f t="shared" si="109"/>
        <v>#REF!</v>
      </c>
    </row>
    <row r="1354" spans="1:21" s="23" customFormat="1" ht="15" customHeight="1" x14ac:dyDescent="0.25">
      <c r="A1354" s="29" t="e">
        <f>#REF!</f>
        <v>#REF!</v>
      </c>
      <c r="B1354" s="29" t="e">
        <f>#REF!</f>
        <v>#REF!</v>
      </c>
      <c r="C1354" s="29" t="e">
        <f>#REF!</f>
        <v>#REF!</v>
      </c>
      <c r="D1354" s="29" t="e">
        <f>#REF!</f>
        <v>#REF!</v>
      </c>
      <c r="E1354" s="29" t="e">
        <f>#REF!</f>
        <v>#REF!</v>
      </c>
      <c r="F1354" s="29" t="e">
        <f>#REF!</f>
        <v>#REF!</v>
      </c>
      <c r="G1354" s="29" t="e">
        <f>#REF!</f>
        <v>#REF!</v>
      </c>
      <c r="H1354" s="29" t="e">
        <f>#REF!</f>
        <v>#REF!</v>
      </c>
      <c r="I1354" s="29" t="e">
        <f>#REF!</f>
        <v>#REF!</v>
      </c>
      <c r="J1354" s="29" t="e">
        <f>#REF!</f>
        <v>#REF!</v>
      </c>
      <c r="K1354" s="36" t="e">
        <f>#REF!</f>
        <v>#REF!</v>
      </c>
      <c r="L1354" s="36" t="e">
        <f>#REF!</f>
        <v>#REF!</v>
      </c>
      <c r="M1354" s="20" t="e">
        <f t="shared" si="105"/>
        <v>#REF!</v>
      </c>
      <c r="N1354" s="21" t="e">
        <f>#REF!</f>
        <v>#REF!</v>
      </c>
      <c r="O1354" s="21" t="e">
        <f>#REF!</f>
        <v>#REF!</v>
      </c>
      <c r="P1354" s="21" t="e">
        <f>#REF!</f>
        <v>#REF!</v>
      </c>
      <c r="Q1354" s="21" t="e">
        <f>#REF!</f>
        <v>#REF!</v>
      </c>
      <c r="R1354" s="22" t="e">
        <f t="shared" si="106"/>
        <v>#REF!</v>
      </c>
      <c r="S1354" s="22" t="e">
        <f t="shared" si="107"/>
        <v>#REF!</v>
      </c>
      <c r="T1354" s="22" t="e">
        <f t="shared" si="108"/>
        <v>#REF!</v>
      </c>
      <c r="U1354" s="22" t="e">
        <f t="shared" si="109"/>
        <v>#REF!</v>
      </c>
    </row>
    <row r="1355" spans="1:21" s="23" customFormat="1" ht="15" customHeight="1" x14ac:dyDescent="0.25">
      <c r="A1355" s="29" t="e">
        <f>#REF!</f>
        <v>#REF!</v>
      </c>
      <c r="B1355" s="29" t="e">
        <f>#REF!</f>
        <v>#REF!</v>
      </c>
      <c r="C1355" s="29" t="e">
        <f>#REF!</f>
        <v>#REF!</v>
      </c>
      <c r="D1355" s="29" t="e">
        <f>#REF!</f>
        <v>#REF!</v>
      </c>
      <c r="E1355" s="29" t="e">
        <f>#REF!</f>
        <v>#REF!</v>
      </c>
      <c r="F1355" s="29" t="e">
        <f>#REF!</f>
        <v>#REF!</v>
      </c>
      <c r="G1355" s="29" t="e">
        <f>#REF!</f>
        <v>#REF!</v>
      </c>
      <c r="H1355" s="29" t="e">
        <f>#REF!</f>
        <v>#REF!</v>
      </c>
      <c r="I1355" s="29" t="e">
        <f>#REF!</f>
        <v>#REF!</v>
      </c>
      <c r="J1355" s="29" t="e">
        <f>#REF!</f>
        <v>#REF!</v>
      </c>
      <c r="K1355" s="36" t="e">
        <f>#REF!</f>
        <v>#REF!</v>
      </c>
      <c r="L1355" s="36" t="e">
        <f>#REF!</f>
        <v>#REF!</v>
      </c>
      <c r="M1355" s="20" t="e">
        <f t="shared" si="105"/>
        <v>#REF!</v>
      </c>
      <c r="N1355" s="21" t="e">
        <f>#REF!</f>
        <v>#REF!</v>
      </c>
      <c r="O1355" s="21" t="e">
        <f>#REF!</f>
        <v>#REF!</v>
      </c>
      <c r="P1355" s="21" t="e">
        <f>#REF!</f>
        <v>#REF!</v>
      </c>
      <c r="Q1355" s="21" t="e">
        <f>#REF!</f>
        <v>#REF!</v>
      </c>
      <c r="R1355" s="22" t="e">
        <f t="shared" si="106"/>
        <v>#REF!</v>
      </c>
      <c r="S1355" s="22" t="e">
        <f t="shared" si="107"/>
        <v>#REF!</v>
      </c>
      <c r="T1355" s="22" t="e">
        <f t="shared" si="108"/>
        <v>#REF!</v>
      </c>
      <c r="U1355" s="22" t="e">
        <f t="shared" si="109"/>
        <v>#REF!</v>
      </c>
    </row>
    <row r="1356" spans="1:21" s="23" customFormat="1" ht="15" customHeight="1" x14ac:dyDescent="0.25">
      <c r="A1356" s="29" t="e">
        <f>#REF!</f>
        <v>#REF!</v>
      </c>
      <c r="B1356" s="29" t="e">
        <f>#REF!</f>
        <v>#REF!</v>
      </c>
      <c r="C1356" s="29" t="e">
        <f>#REF!</f>
        <v>#REF!</v>
      </c>
      <c r="D1356" s="29" t="e">
        <f>#REF!</f>
        <v>#REF!</v>
      </c>
      <c r="E1356" s="29" t="e">
        <f>#REF!</f>
        <v>#REF!</v>
      </c>
      <c r="F1356" s="29" t="e">
        <f>#REF!</f>
        <v>#REF!</v>
      </c>
      <c r="G1356" s="29" t="e">
        <f>#REF!</f>
        <v>#REF!</v>
      </c>
      <c r="H1356" s="29" t="e">
        <f>#REF!</f>
        <v>#REF!</v>
      </c>
      <c r="I1356" s="29" t="e">
        <f>#REF!</f>
        <v>#REF!</v>
      </c>
      <c r="J1356" s="29" t="e">
        <f>#REF!</f>
        <v>#REF!</v>
      </c>
      <c r="K1356" s="36" t="e">
        <f>#REF!</f>
        <v>#REF!</v>
      </c>
      <c r="L1356" s="36" t="e">
        <f>#REF!</f>
        <v>#REF!</v>
      </c>
      <c r="M1356" s="20" t="e">
        <f t="shared" si="105"/>
        <v>#REF!</v>
      </c>
      <c r="N1356" s="21" t="e">
        <f>#REF!</f>
        <v>#REF!</v>
      </c>
      <c r="O1356" s="21" t="e">
        <f>#REF!</f>
        <v>#REF!</v>
      </c>
      <c r="P1356" s="21" t="e">
        <f>#REF!</f>
        <v>#REF!</v>
      </c>
      <c r="Q1356" s="21" t="e">
        <f>#REF!</f>
        <v>#REF!</v>
      </c>
      <c r="R1356" s="22" t="e">
        <f t="shared" si="106"/>
        <v>#REF!</v>
      </c>
      <c r="S1356" s="22" t="e">
        <f t="shared" si="107"/>
        <v>#REF!</v>
      </c>
      <c r="T1356" s="22" t="e">
        <f t="shared" si="108"/>
        <v>#REF!</v>
      </c>
      <c r="U1356" s="22" t="e">
        <f t="shared" si="109"/>
        <v>#REF!</v>
      </c>
    </row>
    <row r="1357" spans="1:21" s="23" customFormat="1" ht="15" customHeight="1" x14ac:dyDescent="0.25">
      <c r="A1357" s="29" t="e">
        <f>#REF!</f>
        <v>#REF!</v>
      </c>
      <c r="B1357" s="29" t="e">
        <f>#REF!</f>
        <v>#REF!</v>
      </c>
      <c r="C1357" s="29" t="e">
        <f>#REF!</f>
        <v>#REF!</v>
      </c>
      <c r="D1357" s="29" t="e">
        <f>#REF!</f>
        <v>#REF!</v>
      </c>
      <c r="E1357" s="29" t="e">
        <f>#REF!</f>
        <v>#REF!</v>
      </c>
      <c r="F1357" s="29" t="e">
        <f>#REF!</f>
        <v>#REF!</v>
      </c>
      <c r="G1357" s="29" t="e">
        <f>#REF!</f>
        <v>#REF!</v>
      </c>
      <c r="H1357" s="29" t="e">
        <f>#REF!</f>
        <v>#REF!</v>
      </c>
      <c r="I1357" s="29" t="e">
        <f>#REF!</f>
        <v>#REF!</v>
      </c>
      <c r="J1357" s="29" t="e">
        <f>#REF!</f>
        <v>#REF!</v>
      </c>
      <c r="K1357" s="36" t="e">
        <f>#REF!</f>
        <v>#REF!</v>
      </c>
      <c r="L1357" s="36" t="e">
        <f>#REF!</f>
        <v>#REF!</v>
      </c>
      <c r="M1357" s="20" t="e">
        <f t="shared" si="105"/>
        <v>#REF!</v>
      </c>
      <c r="N1357" s="21" t="e">
        <f>#REF!</f>
        <v>#REF!</v>
      </c>
      <c r="O1357" s="21" t="e">
        <f>#REF!</f>
        <v>#REF!</v>
      </c>
      <c r="P1357" s="21" t="e">
        <f>#REF!</f>
        <v>#REF!</v>
      </c>
      <c r="Q1357" s="21" t="e">
        <f>#REF!</f>
        <v>#REF!</v>
      </c>
      <c r="R1357" s="22" t="e">
        <f t="shared" si="106"/>
        <v>#REF!</v>
      </c>
      <c r="S1357" s="22" t="e">
        <f t="shared" si="107"/>
        <v>#REF!</v>
      </c>
      <c r="T1357" s="22" t="e">
        <f t="shared" si="108"/>
        <v>#REF!</v>
      </c>
      <c r="U1357" s="22" t="e">
        <f t="shared" si="109"/>
        <v>#REF!</v>
      </c>
    </row>
    <row r="1358" spans="1:21" s="23" customFormat="1" ht="15" customHeight="1" x14ac:dyDescent="0.25">
      <c r="A1358" s="29" t="e">
        <f>#REF!</f>
        <v>#REF!</v>
      </c>
      <c r="B1358" s="29" t="e">
        <f>#REF!</f>
        <v>#REF!</v>
      </c>
      <c r="C1358" s="29" t="e">
        <f>#REF!</f>
        <v>#REF!</v>
      </c>
      <c r="D1358" s="29" t="e">
        <f>#REF!</f>
        <v>#REF!</v>
      </c>
      <c r="E1358" s="29" t="e">
        <f>#REF!</f>
        <v>#REF!</v>
      </c>
      <c r="F1358" s="29" t="e">
        <f>#REF!</f>
        <v>#REF!</v>
      </c>
      <c r="G1358" s="29" t="e">
        <f>#REF!</f>
        <v>#REF!</v>
      </c>
      <c r="H1358" s="29" t="e">
        <f>#REF!</f>
        <v>#REF!</v>
      </c>
      <c r="I1358" s="29" t="e">
        <f>#REF!</f>
        <v>#REF!</v>
      </c>
      <c r="J1358" s="29" t="e">
        <f>#REF!</f>
        <v>#REF!</v>
      </c>
      <c r="K1358" s="36" t="e">
        <f>#REF!</f>
        <v>#REF!</v>
      </c>
      <c r="L1358" s="36" t="e">
        <f>#REF!</f>
        <v>#REF!</v>
      </c>
      <c r="M1358" s="20" t="e">
        <f t="shared" si="105"/>
        <v>#REF!</v>
      </c>
      <c r="N1358" s="21" t="e">
        <f>#REF!</f>
        <v>#REF!</v>
      </c>
      <c r="O1358" s="21" t="e">
        <f>#REF!</f>
        <v>#REF!</v>
      </c>
      <c r="P1358" s="21" t="e">
        <f>#REF!</f>
        <v>#REF!</v>
      </c>
      <c r="Q1358" s="21" t="e">
        <f>#REF!</f>
        <v>#REF!</v>
      </c>
      <c r="R1358" s="22" t="e">
        <f t="shared" si="106"/>
        <v>#REF!</v>
      </c>
      <c r="S1358" s="22" t="e">
        <f t="shared" si="107"/>
        <v>#REF!</v>
      </c>
      <c r="T1358" s="22" t="e">
        <f t="shared" si="108"/>
        <v>#REF!</v>
      </c>
      <c r="U1358" s="22" t="e">
        <f t="shared" si="109"/>
        <v>#REF!</v>
      </c>
    </row>
    <row r="1359" spans="1:21" s="23" customFormat="1" ht="15" customHeight="1" x14ac:dyDescent="0.25">
      <c r="A1359" s="29" t="e">
        <f>#REF!</f>
        <v>#REF!</v>
      </c>
      <c r="B1359" s="29" t="e">
        <f>#REF!</f>
        <v>#REF!</v>
      </c>
      <c r="C1359" s="29" t="e">
        <f>#REF!</f>
        <v>#REF!</v>
      </c>
      <c r="D1359" s="29" t="e">
        <f>#REF!</f>
        <v>#REF!</v>
      </c>
      <c r="E1359" s="29" t="e">
        <f>#REF!</f>
        <v>#REF!</v>
      </c>
      <c r="F1359" s="29" t="e">
        <f>#REF!</f>
        <v>#REF!</v>
      </c>
      <c r="G1359" s="29" t="e">
        <f>#REF!</f>
        <v>#REF!</v>
      </c>
      <c r="H1359" s="29" t="e">
        <f>#REF!</f>
        <v>#REF!</v>
      </c>
      <c r="I1359" s="29" t="e">
        <f>#REF!</f>
        <v>#REF!</v>
      </c>
      <c r="J1359" s="29" t="e">
        <f>#REF!</f>
        <v>#REF!</v>
      </c>
      <c r="K1359" s="36" t="e">
        <f>#REF!</f>
        <v>#REF!</v>
      </c>
      <c r="L1359" s="36" t="e">
        <f>#REF!</f>
        <v>#REF!</v>
      </c>
      <c r="M1359" s="20" t="e">
        <f t="shared" si="105"/>
        <v>#REF!</v>
      </c>
      <c r="N1359" s="21" t="e">
        <f>#REF!</f>
        <v>#REF!</v>
      </c>
      <c r="O1359" s="21" t="e">
        <f>#REF!</f>
        <v>#REF!</v>
      </c>
      <c r="P1359" s="21" t="e">
        <f>#REF!</f>
        <v>#REF!</v>
      </c>
      <c r="Q1359" s="21" t="e">
        <f>#REF!</f>
        <v>#REF!</v>
      </c>
      <c r="R1359" s="22" t="e">
        <f t="shared" si="106"/>
        <v>#REF!</v>
      </c>
      <c r="S1359" s="22" t="e">
        <f t="shared" si="107"/>
        <v>#REF!</v>
      </c>
      <c r="T1359" s="22" t="e">
        <f t="shared" si="108"/>
        <v>#REF!</v>
      </c>
      <c r="U1359" s="22" t="e">
        <f t="shared" si="109"/>
        <v>#REF!</v>
      </c>
    </row>
    <row r="1360" spans="1:21" s="23" customFormat="1" ht="15" customHeight="1" x14ac:dyDescent="0.25">
      <c r="A1360" s="29" t="e">
        <f>#REF!</f>
        <v>#REF!</v>
      </c>
      <c r="B1360" s="29" t="e">
        <f>#REF!</f>
        <v>#REF!</v>
      </c>
      <c r="C1360" s="29" t="e">
        <f>#REF!</f>
        <v>#REF!</v>
      </c>
      <c r="D1360" s="29" t="e">
        <f>#REF!</f>
        <v>#REF!</v>
      </c>
      <c r="E1360" s="29" t="e">
        <f>#REF!</f>
        <v>#REF!</v>
      </c>
      <c r="F1360" s="29" t="e">
        <f>#REF!</f>
        <v>#REF!</v>
      </c>
      <c r="G1360" s="29" t="e">
        <f>#REF!</f>
        <v>#REF!</v>
      </c>
      <c r="H1360" s="29" t="e">
        <f>#REF!</f>
        <v>#REF!</v>
      </c>
      <c r="I1360" s="29" t="e">
        <f>#REF!</f>
        <v>#REF!</v>
      </c>
      <c r="J1360" s="29" t="e">
        <f>#REF!</f>
        <v>#REF!</v>
      </c>
      <c r="K1360" s="36" t="e">
        <f>#REF!</f>
        <v>#REF!</v>
      </c>
      <c r="L1360" s="36" t="e">
        <f>#REF!</f>
        <v>#REF!</v>
      </c>
      <c r="M1360" s="20" t="e">
        <f t="shared" si="105"/>
        <v>#REF!</v>
      </c>
      <c r="N1360" s="21" t="e">
        <f>#REF!</f>
        <v>#REF!</v>
      </c>
      <c r="O1360" s="21" t="e">
        <f>#REF!</f>
        <v>#REF!</v>
      </c>
      <c r="P1360" s="21" t="e">
        <f>#REF!</f>
        <v>#REF!</v>
      </c>
      <c r="Q1360" s="21" t="e">
        <f>#REF!</f>
        <v>#REF!</v>
      </c>
      <c r="R1360" s="22" t="e">
        <f t="shared" si="106"/>
        <v>#REF!</v>
      </c>
      <c r="S1360" s="22" t="e">
        <f t="shared" si="107"/>
        <v>#REF!</v>
      </c>
      <c r="T1360" s="22" t="e">
        <f t="shared" si="108"/>
        <v>#REF!</v>
      </c>
      <c r="U1360" s="22" t="e">
        <f t="shared" si="109"/>
        <v>#REF!</v>
      </c>
    </row>
    <row r="1361" spans="1:21" s="23" customFormat="1" ht="15" customHeight="1" x14ac:dyDescent="0.25">
      <c r="A1361" s="29" t="e">
        <f>#REF!</f>
        <v>#REF!</v>
      </c>
      <c r="B1361" s="29" t="e">
        <f>#REF!</f>
        <v>#REF!</v>
      </c>
      <c r="C1361" s="29" t="e">
        <f>#REF!</f>
        <v>#REF!</v>
      </c>
      <c r="D1361" s="29" t="e">
        <f>#REF!</f>
        <v>#REF!</v>
      </c>
      <c r="E1361" s="29" t="e">
        <f>#REF!</f>
        <v>#REF!</v>
      </c>
      <c r="F1361" s="29" t="e">
        <f>#REF!</f>
        <v>#REF!</v>
      </c>
      <c r="G1361" s="29" t="e">
        <f>#REF!</f>
        <v>#REF!</v>
      </c>
      <c r="H1361" s="29" t="e">
        <f>#REF!</f>
        <v>#REF!</v>
      </c>
      <c r="I1361" s="29" t="e">
        <f>#REF!</f>
        <v>#REF!</v>
      </c>
      <c r="J1361" s="29" t="e">
        <f>#REF!</f>
        <v>#REF!</v>
      </c>
      <c r="K1361" s="36" t="e">
        <f>#REF!</f>
        <v>#REF!</v>
      </c>
      <c r="L1361" s="36" t="e">
        <f>#REF!</f>
        <v>#REF!</v>
      </c>
      <c r="M1361" s="20" t="e">
        <f t="shared" si="105"/>
        <v>#REF!</v>
      </c>
      <c r="N1361" s="21" t="e">
        <f>#REF!</f>
        <v>#REF!</v>
      </c>
      <c r="O1361" s="21" t="e">
        <f>#REF!</f>
        <v>#REF!</v>
      </c>
      <c r="P1361" s="21" t="e">
        <f>#REF!</f>
        <v>#REF!</v>
      </c>
      <c r="Q1361" s="21" t="e">
        <f>#REF!</f>
        <v>#REF!</v>
      </c>
      <c r="R1361" s="22" t="e">
        <f t="shared" si="106"/>
        <v>#REF!</v>
      </c>
      <c r="S1361" s="22" t="e">
        <f t="shared" si="107"/>
        <v>#REF!</v>
      </c>
      <c r="T1361" s="22" t="e">
        <f t="shared" si="108"/>
        <v>#REF!</v>
      </c>
      <c r="U1361" s="22" t="e">
        <f t="shared" si="109"/>
        <v>#REF!</v>
      </c>
    </row>
    <row r="1362" spans="1:21" s="23" customFormat="1" ht="15" customHeight="1" x14ac:dyDescent="0.25">
      <c r="A1362" s="29" t="e">
        <f>#REF!</f>
        <v>#REF!</v>
      </c>
      <c r="B1362" s="29" t="e">
        <f>#REF!</f>
        <v>#REF!</v>
      </c>
      <c r="C1362" s="29" t="e">
        <f>#REF!</f>
        <v>#REF!</v>
      </c>
      <c r="D1362" s="29" t="e">
        <f>#REF!</f>
        <v>#REF!</v>
      </c>
      <c r="E1362" s="29" t="e">
        <f>#REF!</f>
        <v>#REF!</v>
      </c>
      <c r="F1362" s="29" t="e">
        <f>#REF!</f>
        <v>#REF!</v>
      </c>
      <c r="G1362" s="29" t="e">
        <f>#REF!</f>
        <v>#REF!</v>
      </c>
      <c r="H1362" s="29" t="e">
        <f>#REF!</f>
        <v>#REF!</v>
      </c>
      <c r="I1362" s="29" t="e">
        <f>#REF!</f>
        <v>#REF!</v>
      </c>
      <c r="J1362" s="29" t="e">
        <f>#REF!</f>
        <v>#REF!</v>
      </c>
      <c r="K1362" s="36" t="e">
        <f>#REF!</f>
        <v>#REF!</v>
      </c>
      <c r="L1362" s="36" t="e">
        <f>#REF!</f>
        <v>#REF!</v>
      </c>
      <c r="M1362" s="20" t="e">
        <f t="shared" si="105"/>
        <v>#REF!</v>
      </c>
      <c r="N1362" s="21" t="e">
        <f>#REF!</f>
        <v>#REF!</v>
      </c>
      <c r="O1362" s="21" t="e">
        <f>#REF!</f>
        <v>#REF!</v>
      </c>
      <c r="P1362" s="21" t="e">
        <f>#REF!</f>
        <v>#REF!</v>
      </c>
      <c r="Q1362" s="21" t="e">
        <f>#REF!</f>
        <v>#REF!</v>
      </c>
      <c r="R1362" s="22" t="e">
        <f t="shared" si="106"/>
        <v>#REF!</v>
      </c>
      <c r="S1362" s="22" t="e">
        <f t="shared" si="107"/>
        <v>#REF!</v>
      </c>
      <c r="T1362" s="22" t="e">
        <f t="shared" si="108"/>
        <v>#REF!</v>
      </c>
      <c r="U1362" s="22" t="e">
        <f t="shared" si="109"/>
        <v>#REF!</v>
      </c>
    </row>
    <row r="1363" spans="1:21" s="23" customFormat="1" ht="15" customHeight="1" x14ac:dyDescent="0.25">
      <c r="A1363" s="29" t="e">
        <f>#REF!</f>
        <v>#REF!</v>
      </c>
      <c r="B1363" s="29" t="e">
        <f>#REF!</f>
        <v>#REF!</v>
      </c>
      <c r="C1363" s="29" t="e">
        <f>#REF!</f>
        <v>#REF!</v>
      </c>
      <c r="D1363" s="29" t="e">
        <f>#REF!</f>
        <v>#REF!</v>
      </c>
      <c r="E1363" s="29" t="e">
        <f>#REF!</f>
        <v>#REF!</v>
      </c>
      <c r="F1363" s="29" t="e">
        <f>#REF!</f>
        <v>#REF!</v>
      </c>
      <c r="G1363" s="29" t="e">
        <f>#REF!</f>
        <v>#REF!</v>
      </c>
      <c r="H1363" s="29" t="e">
        <f>#REF!</f>
        <v>#REF!</v>
      </c>
      <c r="I1363" s="29" t="e">
        <f>#REF!</f>
        <v>#REF!</v>
      </c>
      <c r="J1363" s="29" t="e">
        <f>#REF!</f>
        <v>#REF!</v>
      </c>
      <c r="K1363" s="36" t="e">
        <f>#REF!</f>
        <v>#REF!</v>
      </c>
      <c r="L1363" s="36" t="e">
        <f>#REF!</f>
        <v>#REF!</v>
      </c>
      <c r="M1363" s="20" t="e">
        <f t="shared" si="105"/>
        <v>#REF!</v>
      </c>
      <c r="N1363" s="21" t="e">
        <f>#REF!</f>
        <v>#REF!</v>
      </c>
      <c r="O1363" s="21" t="e">
        <f>#REF!</f>
        <v>#REF!</v>
      </c>
      <c r="P1363" s="21" t="e">
        <f>#REF!</f>
        <v>#REF!</v>
      </c>
      <c r="Q1363" s="21" t="e">
        <f>#REF!</f>
        <v>#REF!</v>
      </c>
      <c r="R1363" s="22" t="e">
        <f t="shared" si="106"/>
        <v>#REF!</v>
      </c>
      <c r="S1363" s="22" t="e">
        <f t="shared" si="107"/>
        <v>#REF!</v>
      </c>
      <c r="T1363" s="22" t="e">
        <f t="shared" si="108"/>
        <v>#REF!</v>
      </c>
      <c r="U1363" s="22" t="e">
        <f t="shared" si="109"/>
        <v>#REF!</v>
      </c>
    </row>
    <row r="1364" spans="1:21" s="23" customFormat="1" ht="15" customHeight="1" x14ac:dyDescent="0.25">
      <c r="A1364" s="29" t="e">
        <f>#REF!</f>
        <v>#REF!</v>
      </c>
      <c r="B1364" s="29" t="e">
        <f>#REF!</f>
        <v>#REF!</v>
      </c>
      <c r="C1364" s="29" t="e">
        <f>#REF!</f>
        <v>#REF!</v>
      </c>
      <c r="D1364" s="29" t="e">
        <f>#REF!</f>
        <v>#REF!</v>
      </c>
      <c r="E1364" s="29" t="e">
        <f>#REF!</f>
        <v>#REF!</v>
      </c>
      <c r="F1364" s="29" t="e">
        <f>#REF!</f>
        <v>#REF!</v>
      </c>
      <c r="G1364" s="29" t="e">
        <f>#REF!</f>
        <v>#REF!</v>
      </c>
      <c r="H1364" s="29" t="e">
        <f>#REF!</f>
        <v>#REF!</v>
      </c>
      <c r="I1364" s="29" t="e">
        <f>#REF!</f>
        <v>#REF!</v>
      </c>
      <c r="J1364" s="29" t="e">
        <f>#REF!</f>
        <v>#REF!</v>
      </c>
      <c r="K1364" s="36" t="e">
        <f>#REF!</f>
        <v>#REF!</v>
      </c>
      <c r="L1364" s="36" t="e">
        <f>#REF!</f>
        <v>#REF!</v>
      </c>
      <c r="M1364" s="20" t="e">
        <f t="shared" si="105"/>
        <v>#REF!</v>
      </c>
      <c r="N1364" s="21" t="e">
        <f>#REF!</f>
        <v>#REF!</v>
      </c>
      <c r="O1364" s="21" t="e">
        <f>#REF!</f>
        <v>#REF!</v>
      </c>
      <c r="P1364" s="21" t="e">
        <f>#REF!</f>
        <v>#REF!</v>
      </c>
      <c r="Q1364" s="21" t="e">
        <f>#REF!</f>
        <v>#REF!</v>
      </c>
      <c r="R1364" s="22" t="e">
        <f t="shared" si="106"/>
        <v>#REF!</v>
      </c>
      <c r="S1364" s="22" t="e">
        <f t="shared" si="107"/>
        <v>#REF!</v>
      </c>
      <c r="T1364" s="22" t="e">
        <f t="shared" si="108"/>
        <v>#REF!</v>
      </c>
      <c r="U1364" s="22" t="e">
        <f t="shared" si="109"/>
        <v>#REF!</v>
      </c>
    </row>
    <row r="1365" spans="1:21" s="23" customFormat="1" ht="15" customHeight="1" x14ac:dyDescent="0.25">
      <c r="A1365" s="29" t="e">
        <f>#REF!</f>
        <v>#REF!</v>
      </c>
      <c r="B1365" s="29" t="e">
        <f>#REF!</f>
        <v>#REF!</v>
      </c>
      <c r="C1365" s="29" t="e">
        <f>#REF!</f>
        <v>#REF!</v>
      </c>
      <c r="D1365" s="29" t="e">
        <f>#REF!</f>
        <v>#REF!</v>
      </c>
      <c r="E1365" s="29" t="e">
        <f>#REF!</f>
        <v>#REF!</v>
      </c>
      <c r="F1365" s="29" t="e">
        <f>#REF!</f>
        <v>#REF!</v>
      </c>
      <c r="G1365" s="29" t="e">
        <f>#REF!</f>
        <v>#REF!</v>
      </c>
      <c r="H1365" s="29" t="e">
        <f>#REF!</f>
        <v>#REF!</v>
      </c>
      <c r="I1365" s="29" t="e">
        <f>#REF!</f>
        <v>#REF!</v>
      </c>
      <c r="J1365" s="29" t="e">
        <f>#REF!</f>
        <v>#REF!</v>
      </c>
      <c r="K1365" s="36" t="e">
        <f>#REF!</f>
        <v>#REF!</v>
      </c>
      <c r="L1365" s="36" t="e">
        <f>#REF!</f>
        <v>#REF!</v>
      </c>
      <c r="M1365" s="20" t="e">
        <f t="shared" si="105"/>
        <v>#REF!</v>
      </c>
      <c r="N1365" s="21" t="e">
        <f>#REF!</f>
        <v>#REF!</v>
      </c>
      <c r="O1365" s="21" t="e">
        <f>#REF!</f>
        <v>#REF!</v>
      </c>
      <c r="P1365" s="21" t="e">
        <f>#REF!</f>
        <v>#REF!</v>
      </c>
      <c r="Q1365" s="21" t="e">
        <f>#REF!</f>
        <v>#REF!</v>
      </c>
      <c r="R1365" s="22" t="e">
        <f t="shared" si="106"/>
        <v>#REF!</v>
      </c>
      <c r="S1365" s="22" t="e">
        <f t="shared" si="107"/>
        <v>#REF!</v>
      </c>
      <c r="T1365" s="22" t="e">
        <f t="shared" si="108"/>
        <v>#REF!</v>
      </c>
      <c r="U1365" s="22" t="e">
        <f t="shared" si="109"/>
        <v>#REF!</v>
      </c>
    </row>
    <row r="1366" spans="1:21" s="23" customFormat="1" ht="15" customHeight="1" x14ac:dyDescent="0.25">
      <c r="A1366" s="29" t="e">
        <f>#REF!</f>
        <v>#REF!</v>
      </c>
      <c r="B1366" s="29" t="e">
        <f>#REF!</f>
        <v>#REF!</v>
      </c>
      <c r="C1366" s="29" t="e">
        <f>#REF!</f>
        <v>#REF!</v>
      </c>
      <c r="D1366" s="29" t="e">
        <f>#REF!</f>
        <v>#REF!</v>
      </c>
      <c r="E1366" s="29" t="e">
        <f>#REF!</f>
        <v>#REF!</v>
      </c>
      <c r="F1366" s="29" t="e">
        <f>#REF!</f>
        <v>#REF!</v>
      </c>
      <c r="G1366" s="29" t="e">
        <f>#REF!</f>
        <v>#REF!</v>
      </c>
      <c r="H1366" s="29" t="e">
        <f>#REF!</f>
        <v>#REF!</v>
      </c>
      <c r="I1366" s="29" t="e">
        <f>#REF!</f>
        <v>#REF!</v>
      </c>
      <c r="J1366" s="29" t="e">
        <f>#REF!</f>
        <v>#REF!</v>
      </c>
      <c r="K1366" s="36" t="e">
        <f>#REF!</f>
        <v>#REF!</v>
      </c>
      <c r="L1366" s="36" t="e">
        <f>#REF!</f>
        <v>#REF!</v>
      </c>
      <c r="M1366" s="20" t="e">
        <f t="shared" si="105"/>
        <v>#REF!</v>
      </c>
      <c r="N1366" s="21" t="e">
        <f>#REF!</f>
        <v>#REF!</v>
      </c>
      <c r="O1366" s="21" t="e">
        <f>#REF!</f>
        <v>#REF!</v>
      </c>
      <c r="P1366" s="21" t="e">
        <f>#REF!</f>
        <v>#REF!</v>
      </c>
      <c r="Q1366" s="21" t="e">
        <f>#REF!</f>
        <v>#REF!</v>
      </c>
      <c r="R1366" s="22" t="e">
        <f t="shared" si="106"/>
        <v>#REF!</v>
      </c>
      <c r="S1366" s="22" t="e">
        <f t="shared" si="107"/>
        <v>#REF!</v>
      </c>
      <c r="T1366" s="22" t="e">
        <f t="shared" si="108"/>
        <v>#REF!</v>
      </c>
      <c r="U1366" s="22" t="e">
        <f t="shared" si="109"/>
        <v>#REF!</v>
      </c>
    </row>
    <row r="1367" spans="1:21" s="23" customFormat="1" ht="15" customHeight="1" x14ac:dyDescent="0.25">
      <c r="A1367" s="29" t="e">
        <f>#REF!</f>
        <v>#REF!</v>
      </c>
      <c r="B1367" s="29" t="e">
        <f>#REF!</f>
        <v>#REF!</v>
      </c>
      <c r="C1367" s="29" t="e">
        <f>#REF!</f>
        <v>#REF!</v>
      </c>
      <c r="D1367" s="29" t="e">
        <f>#REF!</f>
        <v>#REF!</v>
      </c>
      <c r="E1367" s="29" t="e">
        <f>#REF!</f>
        <v>#REF!</v>
      </c>
      <c r="F1367" s="29" t="e">
        <f>#REF!</f>
        <v>#REF!</v>
      </c>
      <c r="G1367" s="29" t="e">
        <f>#REF!</f>
        <v>#REF!</v>
      </c>
      <c r="H1367" s="29" t="e">
        <f>#REF!</f>
        <v>#REF!</v>
      </c>
      <c r="I1367" s="29" t="e">
        <f>#REF!</f>
        <v>#REF!</v>
      </c>
      <c r="J1367" s="29" t="e">
        <f>#REF!</f>
        <v>#REF!</v>
      </c>
      <c r="K1367" s="36" t="e">
        <f>#REF!</f>
        <v>#REF!</v>
      </c>
      <c r="L1367" s="36" t="e">
        <f>#REF!</f>
        <v>#REF!</v>
      </c>
      <c r="M1367" s="20" t="e">
        <f t="shared" si="105"/>
        <v>#REF!</v>
      </c>
      <c r="N1367" s="21" t="e">
        <f>#REF!</f>
        <v>#REF!</v>
      </c>
      <c r="O1367" s="21" t="e">
        <f>#REF!</f>
        <v>#REF!</v>
      </c>
      <c r="P1367" s="21" t="e">
        <f>#REF!</f>
        <v>#REF!</v>
      </c>
      <c r="Q1367" s="21" t="e">
        <f>#REF!</f>
        <v>#REF!</v>
      </c>
      <c r="R1367" s="22" t="e">
        <f t="shared" si="106"/>
        <v>#REF!</v>
      </c>
      <c r="S1367" s="22" t="e">
        <f t="shared" si="107"/>
        <v>#REF!</v>
      </c>
      <c r="T1367" s="22" t="e">
        <f t="shared" si="108"/>
        <v>#REF!</v>
      </c>
      <c r="U1367" s="22" t="e">
        <f t="shared" si="109"/>
        <v>#REF!</v>
      </c>
    </row>
    <row r="1368" spans="1:21" s="23" customFormat="1" ht="15" customHeight="1" x14ac:dyDescent="0.25">
      <c r="A1368" s="29" t="e">
        <f>#REF!</f>
        <v>#REF!</v>
      </c>
      <c r="B1368" s="29" t="e">
        <f>#REF!</f>
        <v>#REF!</v>
      </c>
      <c r="C1368" s="29" t="e">
        <f>#REF!</f>
        <v>#REF!</v>
      </c>
      <c r="D1368" s="29" t="e">
        <f>#REF!</f>
        <v>#REF!</v>
      </c>
      <c r="E1368" s="29" t="e">
        <f>#REF!</f>
        <v>#REF!</v>
      </c>
      <c r="F1368" s="29" t="e">
        <f>#REF!</f>
        <v>#REF!</v>
      </c>
      <c r="G1368" s="29" t="e">
        <f>#REF!</f>
        <v>#REF!</v>
      </c>
      <c r="H1368" s="29" t="e">
        <f>#REF!</f>
        <v>#REF!</v>
      </c>
      <c r="I1368" s="29" t="e">
        <f>#REF!</f>
        <v>#REF!</v>
      </c>
      <c r="J1368" s="29" t="e">
        <f>#REF!</f>
        <v>#REF!</v>
      </c>
      <c r="K1368" s="36" t="e">
        <f>#REF!</f>
        <v>#REF!</v>
      </c>
      <c r="L1368" s="36" t="e">
        <f>#REF!</f>
        <v>#REF!</v>
      </c>
      <c r="M1368" s="20" t="e">
        <f t="shared" si="105"/>
        <v>#REF!</v>
      </c>
      <c r="N1368" s="21" t="e">
        <f>#REF!</f>
        <v>#REF!</v>
      </c>
      <c r="O1368" s="21" t="e">
        <f>#REF!</f>
        <v>#REF!</v>
      </c>
      <c r="P1368" s="21" t="e">
        <f>#REF!</f>
        <v>#REF!</v>
      </c>
      <c r="Q1368" s="21" t="e">
        <f>#REF!</f>
        <v>#REF!</v>
      </c>
      <c r="R1368" s="22" t="e">
        <f t="shared" si="106"/>
        <v>#REF!</v>
      </c>
      <c r="S1368" s="22" t="e">
        <f t="shared" si="107"/>
        <v>#REF!</v>
      </c>
      <c r="T1368" s="22" t="e">
        <f t="shared" si="108"/>
        <v>#REF!</v>
      </c>
      <c r="U1368" s="22" t="e">
        <f t="shared" si="109"/>
        <v>#REF!</v>
      </c>
    </row>
    <row r="1369" spans="1:21" s="23" customFormat="1" ht="15" customHeight="1" x14ac:dyDescent="0.25">
      <c r="A1369" s="29" t="e">
        <f>#REF!</f>
        <v>#REF!</v>
      </c>
      <c r="B1369" s="29" t="e">
        <f>#REF!</f>
        <v>#REF!</v>
      </c>
      <c r="C1369" s="29" t="e">
        <f>#REF!</f>
        <v>#REF!</v>
      </c>
      <c r="D1369" s="29" t="e">
        <f>#REF!</f>
        <v>#REF!</v>
      </c>
      <c r="E1369" s="29" t="e">
        <f>#REF!</f>
        <v>#REF!</v>
      </c>
      <c r="F1369" s="29" t="e">
        <f>#REF!</f>
        <v>#REF!</v>
      </c>
      <c r="G1369" s="29" t="e">
        <f>#REF!</f>
        <v>#REF!</v>
      </c>
      <c r="H1369" s="29" t="e">
        <f>#REF!</f>
        <v>#REF!</v>
      </c>
      <c r="I1369" s="29" t="e">
        <f>#REF!</f>
        <v>#REF!</v>
      </c>
      <c r="J1369" s="29" t="e">
        <f>#REF!</f>
        <v>#REF!</v>
      </c>
      <c r="K1369" s="36" t="e">
        <f>#REF!</f>
        <v>#REF!</v>
      </c>
      <c r="L1369" s="36" t="e">
        <f>#REF!</f>
        <v>#REF!</v>
      </c>
      <c r="M1369" s="20" t="e">
        <f t="shared" si="105"/>
        <v>#REF!</v>
      </c>
      <c r="N1369" s="21" t="e">
        <f>#REF!</f>
        <v>#REF!</v>
      </c>
      <c r="O1369" s="21" t="e">
        <f>#REF!</f>
        <v>#REF!</v>
      </c>
      <c r="P1369" s="21" t="e">
        <f>#REF!</f>
        <v>#REF!</v>
      </c>
      <c r="Q1369" s="21" t="e">
        <f>#REF!</f>
        <v>#REF!</v>
      </c>
      <c r="R1369" s="22" t="e">
        <f t="shared" si="106"/>
        <v>#REF!</v>
      </c>
      <c r="S1369" s="22" t="e">
        <f t="shared" si="107"/>
        <v>#REF!</v>
      </c>
      <c r="T1369" s="22" t="e">
        <f t="shared" si="108"/>
        <v>#REF!</v>
      </c>
      <c r="U1369" s="22" t="e">
        <f t="shared" si="109"/>
        <v>#REF!</v>
      </c>
    </row>
    <row r="1370" spans="1:21" s="23" customFormat="1" ht="15" customHeight="1" x14ac:dyDescent="0.25">
      <c r="A1370" s="29" t="e">
        <f>#REF!</f>
        <v>#REF!</v>
      </c>
      <c r="B1370" s="29" t="e">
        <f>#REF!</f>
        <v>#REF!</v>
      </c>
      <c r="C1370" s="29" t="e">
        <f>#REF!</f>
        <v>#REF!</v>
      </c>
      <c r="D1370" s="29" t="e">
        <f>#REF!</f>
        <v>#REF!</v>
      </c>
      <c r="E1370" s="29" t="e">
        <f>#REF!</f>
        <v>#REF!</v>
      </c>
      <c r="F1370" s="29" t="e">
        <f>#REF!</f>
        <v>#REF!</v>
      </c>
      <c r="G1370" s="29" t="e">
        <f>#REF!</f>
        <v>#REF!</v>
      </c>
      <c r="H1370" s="29" t="e">
        <f>#REF!</f>
        <v>#REF!</v>
      </c>
      <c r="I1370" s="29" t="e">
        <f>#REF!</f>
        <v>#REF!</v>
      </c>
      <c r="J1370" s="29" t="e">
        <f>#REF!</f>
        <v>#REF!</v>
      </c>
      <c r="K1370" s="36" t="e">
        <f>#REF!</f>
        <v>#REF!</v>
      </c>
      <c r="L1370" s="36" t="e">
        <f>#REF!</f>
        <v>#REF!</v>
      </c>
      <c r="M1370" s="20" t="e">
        <f t="shared" si="105"/>
        <v>#REF!</v>
      </c>
      <c r="N1370" s="21" t="e">
        <f>#REF!</f>
        <v>#REF!</v>
      </c>
      <c r="O1370" s="21" t="e">
        <f>#REF!</f>
        <v>#REF!</v>
      </c>
      <c r="P1370" s="21" t="e">
        <f>#REF!</f>
        <v>#REF!</v>
      </c>
      <c r="Q1370" s="21" t="e">
        <f>#REF!</f>
        <v>#REF!</v>
      </c>
      <c r="R1370" s="22" t="e">
        <f t="shared" si="106"/>
        <v>#REF!</v>
      </c>
      <c r="S1370" s="22" t="e">
        <f t="shared" si="107"/>
        <v>#REF!</v>
      </c>
      <c r="T1370" s="22" t="e">
        <f t="shared" si="108"/>
        <v>#REF!</v>
      </c>
      <c r="U1370" s="22" t="e">
        <f t="shared" si="109"/>
        <v>#REF!</v>
      </c>
    </row>
    <row r="1371" spans="1:21" s="23" customFormat="1" ht="15" customHeight="1" x14ac:dyDescent="0.25">
      <c r="A1371" s="29" t="e">
        <f>#REF!</f>
        <v>#REF!</v>
      </c>
      <c r="B1371" s="29" t="e">
        <f>#REF!</f>
        <v>#REF!</v>
      </c>
      <c r="C1371" s="29" t="e">
        <f>#REF!</f>
        <v>#REF!</v>
      </c>
      <c r="D1371" s="29" t="e">
        <f>#REF!</f>
        <v>#REF!</v>
      </c>
      <c r="E1371" s="29" t="e">
        <f>#REF!</f>
        <v>#REF!</v>
      </c>
      <c r="F1371" s="29" t="e">
        <f>#REF!</f>
        <v>#REF!</v>
      </c>
      <c r="G1371" s="29" t="e">
        <f>#REF!</f>
        <v>#REF!</v>
      </c>
      <c r="H1371" s="29" t="e">
        <f>#REF!</f>
        <v>#REF!</v>
      </c>
      <c r="I1371" s="29" t="e">
        <f>#REF!</f>
        <v>#REF!</v>
      </c>
      <c r="J1371" s="29" t="e">
        <f>#REF!</f>
        <v>#REF!</v>
      </c>
      <c r="K1371" s="36" t="e">
        <f>#REF!</f>
        <v>#REF!</v>
      </c>
      <c r="L1371" s="36" t="e">
        <f>#REF!</f>
        <v>#REF!</v>
      </c>
      <c r="M1371" s="20" t="e">
        <f t="shared" si="105"/>
        <v>#REF!</v>
      </c>
      <c r="N1371" s="21" t="e">
        <f>#REF!</f>
        <v>#REF!</v>
      </c>
      <c r="O1371" s="21" t="e">
        <f>#REF!</f>
        <v>#REF!</v>
      </c>
      <c r="P1371" s="21" t="e">
        <f>#REF!</f>
        <v>#REF!</v>
      </c>
      <c r="Q1371" s="21" t="e">
        <f>#REF!</f>
        <v>#REF!</v>
      </c>
      <c r="R1371" s="22" t="e">
        <f t="shared" si="106"/>
        <v>#REF!</v>
      </c>
      <c r="S1371" s="22" t="e">
        <f t="shared" si="107"/>
        <v>#REF!</v>
      </c>
      <c r="T1371" s="22" t="e">
        <f t="shared" si="108"/>
        <v>#REF!</v>
      </c>
      <c r="U1371" s="22" t="e">
        <f t="shared" si="109"/>
        <v>#REF!</v>
      </c>
    </row>
    <row r="1372" spans="1:21" s="23" customFormat="1" ht="15" customHeight="1" x14ac:dyDescent="0.25">
      <c r="A1372" s="29" t="e">
        <f>#REF!</f>
        <v>#REF!</v>
      </c>
      <c r="B1372" s="29" t="e">
        <f>#REF!</f>
        <v>#REF!</v>
      </c>
      <c r="C1372" s="29" t="e">
        <f>#REF!</f>
        <v>#REF!</v>
      </c>
      <c r="D1372" s="29" t="e">
        <f>#REF!</f>
        <v>#REF!</v>
      </c>
      <c r="E1372" s="29" t="e">
        <f>#REF!</f>
        <v>#REF!</v>
      </c>
      <c r="F1372" s="29" t="e">
        <f>#REF!</f>
        <v>#REF!</v>
      </c>
      <c r="G1372" s="29" t="e">
        <f>#REF!</f>
        <v>#REF!</v>
      </c>
      <c r="H1372" s="29" t="e">
        <f>#REF!</f>
        <v>#REF!</v>
      </c>
      <c r="I1372" s="29" t="e">
        <f>#REF!</f>
        <v>#REF!</v>
      </c>
      <c r="J1372" s="29" t="e">
        <f>#REF!</f>
        <v>#REF!</v>
      </c>
      <c r="K1372" s="36" t="e">
        <f>#REF!</f>
        <v>#REF!</v>
      </c>
      <c r="L1372" s="36" t="e">
        <f>#REF!</f>
        <v>#REF!</v>
      </c>
      <c r="M1372" s="20" t="e">
        <f t="shared" si="105"/>
        <v>#REF!</v>
      </c>
      <c r="N1372" s="21" t="e">
        <f>#REF!</f>
        <v>#REF!</v>
      </c>
      <c r="O1372" s="21" t="e">
        <f>#REF!</f>
        <v>#REF!</v>
      </c>
      <c r="P1372" s="21" t="e">
        <f>#REF!</f>
        <v>#REF!</v>
      </c>
      <c r="Q1372" s="21" t="e">
        <f>#REF!</f>
        <v>#REF!</v>
      </c>
      <c r="R1372" s="22" t="e">
        <f t="shared" si="106"/>
        <v>#REF!</v>
      </c>
      <c r="S1372" s="22" t="e">
        <f t="shared" si="107"/>
        <v>#REF!</v>
      </c>
      <c r="T1372" s="22" t="e">
        <f t="shared" si="108"/>
        <v>#REF!</v>
      </c>
      <c r="U1372" s="22" t="e">
        <f t="shared" si="109"/>
        <v>#REF!</v>
      </c>
    </row>
    <row r="1373" spans="1:21" s="23" customFormat="1" ht="15" customHeight="1" x14ac:dyDescent="0.25">
      <c r="A1373" s="29" t="e">
        <f>#REF!</f>
        <v>#REF!</v>
      </c>
      <c r="B1373" s="29" t="e">
        <f>#REF!</f>
        <v>#REF!</v>
      </c>
      <c r="C1373" s="29" t="e">
        <f>#REF!</f>
        <v>#REF!</v>
      </c>
      <c r="D1373" s="29" t="e">
        <f>#REF!</f>
        <v>#REF!</v>
      </c>
      <c r="E1373" s="29" t="e">
        <f>#REF!</f>
        <v>#REF!</v>
      </c>
      <c r="F1373" s="29" t="e">
        <f>#REF!</f>
        <v>#REF!</v>
      </c>
      <c r="G1373" s="29" t="e">
        <f>#REF!</f>
        <v>#REF!</v>
      </c>
      <c r="H1373" s="29" t="e">
        <f>#REF!</f>
        <v>#REF!</v>
      </c>
      <c r="I1373" s="29" t="e">
        <f>#REF!</f>
        <v>#REF!</v>
      </c>
      <c r="J1373" s="29" t="e">
        <f>#REF!</f>
        <v>#REF!</v>
      </c>
      <c r="K1373" s="36" t="e">
        <f>#REF!</f>
        <v>#REF!</v>
      </c>
      <c r="L1373" s="36" t="e">
        <f>#REF!</f>
        <v>#REF!</v>
      </c>
      <c r="M1373" s="20" t="e">
        <f t="shared" si="105"/>
        <v>#REF!</v>
      </c>
      <c r="N1373" s="21" t="e">
        <f>#REF!</f>
        <v>#REF!</v>
      </c>
      <c r="O1373" s="21" t="e">
        <f>#REF!</f>
        <v>#REF!</v>
      </c>
      <c r="P1373" s="21" t="e">
        <f>#REF!</f>
        <v>#REF!</v>
      </c>
      <c r="Q1373" s="21" t="e">
        <f>#REF!</f>
        <v>#REF!</v>
      </c>
      <c r="R1373" s="22" t="e">
        <f t="shared" si="106"/>
        <v>#REF!</v>
      </c>
      <c r="S1373" s="22" t="e">
        <f t="shared" si="107"/>
        <v>#REF!</v>
      </c>
      <c r="T1373" s="22" t="e">
        <f t="shared" si="108"/>
        <v>#REF!</v>
      </c>
      <c r="U1373" s="22" t="e">
        <f t="shared" si="109"/>
        <v>#REF!</v>
      </c>
    </row>
    <row r="1374" spans="1:21" s="23" customFormat="1" ht="15" customHeight="1" x14ac:dyDescent="0.25">
      <c r="A1374" s="29" t="e">
        <f>#REF!</f>
        <v>#REF!</v>
      </c>
      <c r="B1374" s="29" t="e">
        <f>#REF!</f>
        <v>#REF!</v>
      </c>
      <c r="C1374" s="29" t="e">
        <f>#REF!</f>
        <v>#REF!</v>
      </c>
      <c r="D1374" s="29" t="e">
        <f>#REF!</f>
        <v>#REF!</v>
      </c>
      <c r="E1374" s="29" t="e">
        <f>#REF!</f>
        <v>#REF!</v>
      </c>
      <c r="F1374" s="29" t="e">
        <f>#REF!</f>
        <v>#REF!</v>
      </c>
      <c r="G1374" s="29" t="e">
        <f>#REF!</f>
        <v>#REF!</v>
      </c>
      <c r="H1374" s="29" t="e">
        <f>#REF!</f>
        <v>#REF!</v>
      </c>
      <c r="I1374" s="29" t="e">
        <f>#REF!</f>
        <v>#REF!</v>
      </c>
      <c r="J1374" s="29" t="e">
        <f>#REF!</f>
        <v>#REF!</v>
      </c>
      <c r="K1374" s="36" t="e">
        <f>#REF!</f>
        <v>#REF!</v>
      </c>
      <c r="L1374" s="36" t="e">
        <f>#REF!</f>
        <v>#REF!</v>
      </c>
      <c r="M1374" s="20" t="e">
        <f t="shared" si="105"/>
        <v>#REF!</v>
      </c>
      <c r="N1374" s="21" t="e">
        <f>#REF!</f>
        <v>#REF!</v>
      </c>
      <c r="O1374" s="21" t="e">
        <f>#REF!</f>
        <v>#REF!</v>
      </c>
      <c r="P1374" s="21" t="e">
        <f>#REF!</f>
        <v>#REF!</v>
      </c>
      <c r="Q1374" s="21" t="e">
        <f>#REF!</f>
        <v>#REF!</v>
      </c>
      <c r="R1374" s="22" t="e">
        <f t="shared" si="106"/>
        <v>#REF!</v>
      </c>
      <c r="S1374" s="22" t="e">
        <f t="shared" si="107"/>
        <v>#REF!</v>
      </c>
      <c r="T1374" s="22" t="e">
        <f t="shared" si="108"/>
        <v>#REF!</v>
      </c>
      <c r="U1374" s="22" t="e">
        <f t="shared" si="109"/>
        <v>#REF!</v>
      </c>
    </row>
    <row r="1375" spans="1:21" s="23" customFormat="1" ht="15" customHeight="1" x14ac:dyDescent="0.25">
      <c r="A1375" s="29" t="e">
        <f>#REF!</f>
        <v>#REF!</v>
      </c>
      <c r="B1375" s="29" t="e">
        <f>#REF!</f>
        <v>#REF!</v>
      </c>
      <c r="C1375" s="29" t="e">
        <f>#REF!</f>
        <v>#REF!</v>
      </c>
      <c r="D1375" s="29" t="e">
        <f>#REF!</f>
        <v>#REF!</v>
      </c>
      <c r="E1375" s="29" t="e">
        <f>#REF!</f>
        <v>#REF!</v>
      </c>
      <c r="F1375" s="29" t="e">
        <f>#REF!</f>
        <v>#REF!</v>
      </c>
      <c r="G1375" s="29" t="e">
        <f>#REF!</f>
        <v>#REF!</v>
      </c>
      <c r="H1375" s="29" t="e">
        <f>#REF!</f>
        <v>#REF!</v>
      </c>
      <c r="I1375" s="29" t="e">
        <f>#REF!</f>
        <v>#REF!</v>
      </c>
      <c r="J1375" s="29" t="e">
        <f>#REF!</f>
        <v>#REF!</v>
      </c>
      <c r="K1375" s="36" t="e">
        <f>#REF!</f>
        <v>#REF!</v>
      </c>
      <c r="L1375" s="36" t="e">
        <f>#REF!</f>
        <v>#REF!</v>
      </c>
      <c r="M1375" s="20" t="e">
        <f t="shared" si="105"/>
        <v>#REF!</v>
      </c>
      <c r="N1375" s="21" t="e">
        <f>#REF!</f>
        <v>#REF!</v>
      </c>
      <c r="O1375" s="21" t="e">
        <f>#REF!</f>
        <v>#REF!</v>
      </c>
      <c r="P1375" s="21" t="e">
        <f>#REF!</f>
        <v>#REF!</v>
      </c>
      <c r="Q1375" s="21" t="e">
        <f>#REF!</f>
        <v>#REF!</v>
      </c>
      <c r="R1375" s="22" t="e">
        <f t="shared" si="106"/>
        <v>#REF!</v>
      </c>
      <c r="S1375" s="22" t="e">
        <f t="shared" si="107"/>
        <v>#REF!</v>
      </c>
      <c r="T1375" s="22" t="e">
        <f t="shared" si="108"/>
        <v>#REF!</v>
      </c>
      <c r="U1375" s="22" t="e">
        <f t="shared" si="109"/>
        <v>#REF!</v>
      </c>
    </row>
    <row r="1376" spans="1:21" s="23" customFormat="1" ht="15" customHeight="1" x14ac:dyDescent="0.25">
      <c r="A1376" s="29" t="e">
        <f>#REF!</f>
        <v>#REF!</v>
      </c>
      <c r="B1376" s="29" t="e">
        <f>#REF!</f>
        <v>#REF!</v>
      </c>
      <c r="C1376" s="29" t="e">
        <f>#REF!</f>
        <v>#REF!</v>
      </c>
      <c r="D1376" s="29" t="e">
        <f>#REF!</f>
        <v>#REF!</v>
      </c>
      <c r="E1376" s="29" t="e">
        <f>#REF!</f>
        <v>#REF!</v>
      </c>
      <c r="F1376" s="29" t="e">
        <f>#REF!</f>
        <v>#REF!</v>
      </c>
      <c r="G1376" s="29" t="e">
        <f>#REF!</f>
        <v>#REF!</v>
      </c>
      <c r="H1376" s="29" t="e">
        <f>#REF!</f>
        <v>#REF!</v>
      </c>
      <c r="I1376" s="29" t="e">
        <f>#REF!</f>
        <v>#REF!</v>
      </c>
      <c r="J1376" s="29" t="e">
        <f>#REF!</f>
        <v>#REF!</v>
      </c>
      <c r="K1376" s="36" t="e">
        <f>#REF!</f>
        <v>#REF!</v>
      </c>
      <c r="L1376" s="36" t="e">
        <f>#REF!</f>
        <v>#REF!</v>
      </c>
      <c r="M1376" s="20" t="e">
        <f t="shared" si="105"/>
        <v>#REF!</v>
      </c>
      <c r="N1376" s="21" t="e">
        <f>#REF!</f>
        <v>#REF!</v>
      </c>
      <c r="O1376" s="21" t="e">
        <f>#REF!</f>
        <v>#REF!</v>
      </c>
      <c r="P1376" s="21" t="e">
        <f>#REF!</f>
        <v>#REF!</v>
      </c>
      <c r="Q1376" s="21" t="e">
        <f>#REF!</f>
        <v>#REF!</v>
      </c>
      <c r="R1376" s="22" t="e">
        <f t="shared" si="106"/>
        <v>#REF!</v>
      </c>
      <c r="S1376" s="22" t="e">
        <f t="shared" si="107"/>
        <v>#REF!</v>
      </c>
      <c r="T1376" s="22" t="e">
        <f t="shared" si="108"/>
        <v>#REF!</v>
      </c>
      <c r="U1376" s="22" t="e">
        <f t="shared" si="109"/>
        <v>#REF!</v>
      </c>
    </row>
    <row r="1377" spans="1:21" s="23" customFormat="1" ht="15" customHeight="1" x14ac:dyDescent="0.25">
      <c r="A1377" s="29" t="e">
        <f>#REF!</f>
        <v>#REF!</v>
      </c>
      <c r="B1377" s="29" t="e">
        <f>#REF!</f>
        <v>#REF!</v>
      </c>
      <c r="C1377" s="29" t="e">
        <f>#REF!</f>
        <v>#REF!</v>
      </c>
      <c r="D1377" s="29" t="e">
        <f>#REF!</f>
        <v>#REF!</v>
      </c>
      <c r="E1377" s="29" t="e">
        <f>#REF!</f>
        <v>#REF!</v>
      </c>
      <c r="F1377" s="29" t="e">
        <f>#REF!</f>
        <v>#REF!</v>
      </c>
      <c r="G1377" s="29" t="e">
        <f>#REF!</f>
        <v>#REF!</v>
      </c>
      <c r="H1377" s="29" t="e">
        <f>#REF!</f>
        <v>#REF!</v>
      </c>
      <c r="I1377" s="29" t="e">
        <f>#REF!</f>
        <v>#REF!</v>
      </c>
      <c r="J1377" s="29" t="e">
        <f>#REF!</f>
        <v>#REF!</v>
      </c>
      <c r="K1377" s="36" t="e">
        <f>#REF!</f>
        <v>#REF!</v>
      </c>
      <c r="L1377" s="36" t="e">
        <f>#REF!</f>
        <v>#REF!</v>
      </c>
      <c r="M1377" s="20" t="e">
        <f t="shared" si="105"/>
        <v>#REF!</v>
      </c>
      <c r="N1377" s="21" t="e">
        <f>#REF!</f>
        <v>#REF!</v>
      </c>
      <c r="O1377" s="21" t="e">
        <f>#REF!</f>
        <v>#REF!</v>
      </c>
      <c r="P1377" s="21" t="e">
        <f>#REF!</f>
        <v>#REF!</v>
      </c>
      <c r="Q1377" s="21" t="e">
        <f>#REF!</f>
        <v>#REF!</v>
      </c>
      <c r="R1377" s="22" t="e">
        <f t="shared" si="106"/>
        <v>#REF!</v>
      </c>
      <c r="S1377" s="22" t="e">
        <f t="shared" si="107"/>
        <v>#REF!</v>
      </c>
      <c r="T1377" s="22" t="e">
        <f t="shared" si="108"/>
        <v>#REF!</v>
      </c>
      <c r="U1377" s="22" t="e">
        <f t="shared" si="109"/>
        <v>#REF!</v>
      </c>
    </row>
    <row r="1378" spans="1:21" s="23" customFormat="1" ht="15" customHeight="1" x14ac:dyDescent="0.25">
      <c r="A1378" s="29" t="e">
        <f>#REF!</f>
        <v>#REF!</v>
      </c>
      <c r="B1378" s="29" t="e">
        <f>#REF!</f>
        <v>#REF!</v>
      </c>
      <c r="C1378" s="29" t="e">
        <f>#REF!</f>
        <v>#REF!</v>
      </c>
      <c r="D1378" s="29" t="e">
        <f>#REF!</f>
        <v>#REF!</v>
      </c>
      <c r="E1378" s="29" t="e">
        <f>#REF!</f>
        <v>#REF!</v>
      </c>
      <c r="F1378" s="29" t="e">
        <f>#REF!</f>
        <v>#REF!</v>
      </c>
      <c r="G1378" s="29" t="e">
        <f>#REF!</f>
        <v>#REF!</v>
      </c>
      <c r="H1378" s="29" t="e">
        <f>#REF!</f>
        <v>#REF!</v>
      </c>
      <c r="I1378" s="29" t="e">
        <f>#REF!</f>
        <v>#REF!</v>
      </c>
      <c r="J1378" s="29" t="e">
        <f>#REF!</f>
        <v>#REF!</v>
      </c>
      <c r="K1378" s="36" t="e">
        <f>#REF!</f>
        <v>#REF!</v>
      </c>
      <c r="L1378" s="36" t="e">
        <f>#REF!</f>
        <v>#REF!</v>
      </c>
      <c r="M1378" s="20" t="e">
        <f t="shared" si="105"/>
        <v>#REF!</v>
      </c>
      <c r="N1378" s="21" t="e">
        <f>#REF!</f>
        <v>#REF!</v>
      </c>
      <c r="O1378" s="21" t="e">
        <f>#REF!</f>
        <v>#REF!</v>
      </c>
      <c r="P1378" s="21" t="e">
        <f>#REF!</f>
        <v>#REF!</v>
      </c>
      <c r="Q1378" s="21" t="e">
        <f>#REF!</f>
        <v>#REF!</v>
      </c>
      <c r="R1378" s="22" t="e">
        <f t="shared" si="106"/>
        <v>#REF!</v>
      </c>
      <c r="S1378" s="22" t="e">
        <f t="shared" si="107"/>
        <v>#REF!</v>
      </c>
      <c r="T1378" s="22" t="e">
        <f t="shared" si="108"/>
        <v>#REF!</v>
      </c>
      <c r="U1378" s="22" t="e">
        <f t="shared" si="109"/>
        <v>#REF!</v>
      </c>
    </row>
    <row r="1379" spans="1:21" s="23" customFormat="1" ht="15" customHeight="1" x14ac:dyDescent="0.25">
      <c r="A1379" s="29" t="e">
        <f>#REF!</f>
        <v>#REF!</v>
      </c>
      <c r="B1379" s="29" t="e">
        <f>#REF!</f>
        <v>#REF!</v>
      </c>
      <c r="C1379" s="29" t="e">
        <f>#REF!</f>
        <v>#REF!</v>
      </c>
      <c r="D1379" s="29" t="e">
        <f>#REF!</f>
        <v>#REF!</v>
      </c>
      <c r="E1379" s="29" t="e">
        <f>#REF!</f>
        <v>#REF!</v>
      </c>
      <c r="F1379" s="29" t="e">
        <f>#REF!</f>
        <v>#REF!</v>
      </c>
      <c r="G1379" s="29" t="e">
        <f>#REF!</f>
        <v>#REF!</v>
      </c>
      <c r="H1379" s="29" t="e">
        <f>#REF!</f>
        <v>#REF!</v>
      </c>
      <c r="I1379" s="29" t="e">
        <f>#REF!</f>
        <v>#REF!</v>
      </c>
      <c r="J1379" s="29" t="e">
        <f>#REF!</f>
        <v>#REF!</v>
      </c>
      <c r="K1379" s="36" t="e">
        <f>#REF!</f>
        <v>#REF!</v>
      </c>
      <c r="L1379" s="36" t="e">
        <f>#REF!</f>
        <v>#REF!</v>
      </c>
      <c r="M1379" s="20" t="e">
        <f t="shared" si="105"/>
        <v>#REF!</v>
      </c>
      <c r="N1379" s="21" t="e">
        <f>#REF!</f>
        <v>#REF!</v>
      </c>
      <c r="O1379" s="21" t="e">
        <f>#REF!</f>
        <v>#REF!</v>
      </c>
      <c r="P1379" s="21" t="e">
        <f>#REF!</f>
        <v>#REF!</v>
      </c>
      <c r="Q1379" s="21" t="e">
        <f>#REF!</f>
        <v>#REF!</v>
      </c>
      <c r="R1379" s="22" t="e">
        <f t="shared" si="106"/>
        <v>#REF!</v>
      </c>
      <c r="S1379" s="22" t="e">
        <f t="shared" si="107"/>
        <v>#REF!</v>
      </c>
      <c r="T1379" s="22" t="e">
        <f t="shared" si="108"/>
        <v>#REF!</v>
      </c>
      <c r="U1379" s="22" t="e">
        <f t="shared" si="109"/>
        <v>#REF!</v>
      </c>
    </row>
    <row r="1380" spans="1:21" s="23" customFormat="1" ht="15" customHeight="1" x14ac:dyDescent="0.25">
      <c r="A1380" s="29" t="e">
        <f>#REF!</f>
        <v>#REF!</v>
      </c>
      <c r="B1380" s="29" t="e">
        <f>#REF!</f>
        <v>#REF!</v>
      </c>
      <c r="C1380" s="29" t="e">
        <f>#REF!</f>
        <v>#REF!</v>
      </c>
      <c r="D1380" s="29" t="e">
        <f>#REF!</f>
        <v>#REF!</v>
      </c>
      <c r="E1380" s="29" t="e">
        <f>#REF!</f>
        <v>#REF!</v>
      </c>
      <c r="F1380" s="29" t="e">
        <f>#REF!</f>
        <v>#REF!</v>
      </c>
      <c r="G1380" s="29" t="e">
        <f>#REF!</f>
        <v>#REF!</v>
      </c>
      <c r="H1380" s="29" t="e">
        <f>#REF!</f>
        <v>#REF!</v>
      </c>
      <c r="I1380" s="29" t="e">
        <f>#REF!</f>
        <v>#REF!</v>
      </c>
      <c r="J1380" s="29" t="e">
        <f>#REF!</f>
        <v>#REF!</v>
      </c>
      <c r="K1380" s="36" t="e">
        <f>#REF!</f>
        <v>#REF!</v>
      </c>
      <c r="L1380" s="36" t="e">
        <f>#REF!</f>
        <v>#REF!</v>
      </c>
      <c r="M1380" s="20" t="e">
        <f t="shared" si="105"/>
        <v>#REF!</v>
      </c>
      <c r="N1380" s="21" t="e">
        <f>#REF!</f>
        <v>#REF!</v>
      </c>
      <c r="O1380" s="21" t="e">
        <f>#REF!</f>
        <v>#REF!</v>
      </c>
      <c r="P1380" s="21" t="e">
        <f>#REF!</f>
        <v>#REF!</v>
      </c>
      <c r="Q1380" s="21" t="e">
        <f>#REF!</f>
        <v>#REF!</v>
      </c>
      <c r="R1380" s="22" t="e">
        <f t="shared" si="106"/>
        <v>#REF!</v>
      </c>
      <c r="S1380" s="22" t="e">
        <f t="shared" si="107"/>
        <v>#REF!</v>
      </c>
      <c r="T1380" s="22" t="e">
        <f t="shared" si="108"/>
        <v>#REF!</v>
      </c>
      <c r="U1380" s="22" t="e">
        <f t="shared" si="109"/>
        <v>#REF!</v>
      </c>
    </row>
    <row r="1381" spans="1:21" s="23" customFormat="1" ht="15" customHeight="1" x14ac:dyDescent="0.25">
      <c r="A1381" s="29" t="e">
        <f>#REF!</f>
        <v>#REF!</v>
      </c>
      <c r="B1381" s="29" t="e">
        <f>#REF!</f>
        <v>#REF!</v>
      </c>
      <c r="C1381" s="29" t="e">
        <f>#REF!</f>
        <v>#REF!</v>
      </c>
      <c r="D1381" s="29" t="e">
        <f>#REF!</f>
        <v>#REF!</v>
      </c>
      <c r="E1381" s="29" t="e">
        <f>#REF!</f>
        <v>#REF!</v>
      </c>
      <c r="F1381" s="29" t="e">
        <f>#REF!</f>
        <v>#REF!</v>
      </c>
      <c r="G1381" s="29" t="e">
        <f>#REF!</f>
        <v>#REF!</v>
      </c>
      <c r="H1381" s="29" t="e">
        <f>#REF!</f>
        <v>#REF!</v>
      </c>
      <c r="I1381" s="29" t="e">
        <f>#REF!</f>
        <v>#REF!</v>
      </c>
      <c r="J1381" s="29" t="e">
        <f>#REF!</f>
        <v>#REF!</v>
      </c>
      <c r="K1381" s="36" t="e">
        <f>#REF!</f>
        <v>#REF!</v>
      </c>
      <c r="L1381" s="36" t="e">
        <f>#REF!</f>
        <v>#REF!</v>
      </c>
      <c r="M1381" s="20" t="e">
        <f t="shared" si="105"/>
        <v>#REF!</v>
      </c>
      <c r="N1381" s="21" t="e">
        <f>#REF!</f>
        <v>#REF!</v>
      </c>
      <c r="O1381" s="21" t="e">
        <f>#REF!</f>
        <v>#REF!</v>
      </c>
      <c r="P1381" s="21" t="e">
        <f>#REF!</f>
        <v>#REF!</v>
      </c>
      <c r="Q1381" s="21" t="e">
        <f>#REF!</f>
        <v>#REF!</v>
      </c>
      <c r="R1381" s="22" t="e">
        <f t="shared" si="106"/>
        <v>#REF!</v>
      </c>
      <c r="S1381" s="22" t="e">
        <f t="shared" si="107"/>
        <v>#REF!</v>
      </c>
      <c r="T1381" s="22" t="e">
        <f t="shared" si="108"/>
        <v>#REF!</v>
      </c>
      <c r="U1381" s="22" t="e">
        <f t="shared" si="109"/>
        <v>#REF!</v>
      </c>
    </row>
    <row r="1382" spans="1:21" s="23" customFormat="1" ht="15" customHeight="1" x14ac:dyDescent="0.25">
      <c r="A1382" s="29" t="e">
        <f>#REF!</f>
        <v>#REF!</v>
      </c>
      <c r="B1382" s="29" t="e">
        <f>#REF!</f>
        <v>#REF!</v>
      </c>
      <c r="C1382" s="29" t="e">
        <f>#REF!</f>
        <v>#REF!</v>
      </c>
      <c r="D1382" s="29" t="e">
        <f>#REF!</f>
        <v>#REF!</v>
      </c>
      <c r="E1382" s="29" t="e">
        <f>#REF!</f>
        <v>#REF!</v>
      </c>
      <c r="F1382" s="29" t="e">
        <f>#REF!</f>
        <v>#REF!</v>
      </c>
      <c r="G1382" s="29" t="e">
        <f>#REF!</f>
        <v>#REF!</v>
      </c>
      <c r="H1382" s="29" t="e">
        <f>#REF!</f>
        <v>#REF!</v>
      </c>
      <c r="I1382" s="29" t="e">
        <f>#REF!</f>
        <v>#REF!</v>
      </c>
      <c r="J1382" s="29" t="e">
        <f>#REF!</f>
        <v>#REF!</v>
      </c>
      <c r="K1382" s="36" t="e">
        <f>#REF!</f>
        <v>#REF!</v>
      </c>
      <c r="L1382" s="36" t="e">
        <f>#REF!</f>
        <v>#REF!</v>
      </c>
      <c r="M1382" s="20" t="e">
        <f t="shared" si="105"/>
        <v>#REF!</v>
      </c>
      <c r="N1382" s="21" t="e">
        <f>#REF!</f>
        <v>#REF!</v>
      </c>
      <c r="O1382" s="21" t="e">
        <f>#REF!</f>
        <v>#REF!</v>
      </c>
      <c r="P1382" s="21" t="e">
        <f>#REF!</f>
        <v>#REF!</v>
      </c>
      <c r="Q1382" s="21" t="e">
        <f>#REF!</f>
        <v>#REF!</v>
      </c>
      <c r="R1382" s="22" t="e">
        <f t="shared" si="106"/>
        <v>#REF!</v>
      </c>
      <c r="S1382" s="22" t="e">
        <f t="shared" si="107"/>
        <v>#REF!</v>
      </c>
      <c r="T1382" s="22" t="e">
        <f t="shared" si="108"/>
        <v>#REF!</v>
      </c>
      <c r="U1382" s="22" t="e">
        <f t="shared" si="109"/>
        <v>#REF!</v>
      </c>
    </row>
    <row r="1383" spans="1:21" s="23" customFormat="1" ht="15" customHeight="1" x14ac:dyDescent="0.25">
      <c r="A1383" s="29" t="e">
        <f>#REF!</f>
        <v>#REF!</v>
      </c>
      <c r="B1383" s="29" t="e">
        <f>#REF!</f>
        <v>#REF!</v>
      </c>
      <c r="C1383" s="29" t="e">
        <f>#REF!</f>
        <v>#REF!</v>
      </c>
      <c r="D1383" s="29" t="e">
        <f>#REF!</f>
        <v>#REF!</v>
      </c>
      <c r="E1383" s="29" t="e">
        <f>#REF!</f>
        <v>#REF!</v>
      </c>
      <c r="F1383" s="29" t="e">
        <f>#REF!</f>
        <v>#REF!</v>
      </c>
      <c r="G1383" s="29" t="e">
        <f>#REF!</f>
        <v>#REF!</v>
      </c>
      <c r="H1383" s="29" t="e">
        <f>#REF!</f>
        <v>#REF!</v>
      </c>
      <c r="I1383" s="29" t="e">
        <f>#REF!</f>
        <v>#REF!</v>
      </c>
      <c r="J1383" s="29" t="e">
        <f>#REF!</f>
        <v>#REF!</v>
      </c>
      <c r="K1383" s="36" t="e">
        <f>#REF!</f>
        <v>#REF!</v>
      </c>
      <c r="L1383" s="36" t="e">
        <f>#REF!</f>
        <v>#REF!</v>
      </c>
      <c r="M1383" s="20" t="e">
        <f t="shared" si="105"/>
        <v>#REF!</v>
      </c>
      <c r="N1383" s="21" t="e">
        <f>#REF!</f>
        <v>#REF!</v>
      </c>
      <c r="O1383" s="21" t="e">
        <f>#REF!</f>
        <v>#REF!</v>
      </c>
      <c r="P1383" s="21" t="e">
        <f>#REF!</f>
        <v>#REF!</v>
      </c>
      <c r="Q1383" s="21" t="e">
        <f>#REF!</f>
        <v>#REF!</v>
      </c>
      <c r="R1383" s="22" t="e">
        <f t="shared" si="106"/>
        <v>#REF!</v>
      </c>
      <c r="S1383" s="22" t="e">
        <f t="shared" si="107"/>
        <v>#REF!</v>
      </c>
      <c r="T1383" s="22" t="e">
        <f t="shared" si="108"/>
        <v>#REF!</v>
      </c>
      <c r="U1383" s="22" t="e">
        <f t="shared" si="109"/>
        <v>#REF!</v>
      </c>
    </row>
    <row r="1384" spans="1:21" s="23" customFormat="1" ht="15" customHeight="1" x14ac:dyDescent="0.25">
      <c r="A1384" s="29" t="e">
        <f>#REF!</f>
        <v>#REF!</v>
      </c>
      <c r="B1384" s="29" t="e">
        <f>#REF!</f>
        <v>#REF!</v>
      </c>
      <c r="C1384" s="29" t="e">
        <f>#REF!</f>
        <v>#REF!</v>
      </c>
      <c r="D1384" s="29" t="e">
        <f>#REF!</f>
        <v>#REF!</v>
      </c>
      <c r="E1384" s="29" t="e">
        <f>#REF!</f>
        <v>#REF!</v>
      </c>
      <c r="F1384" s="29" t="e">
        <f>#REF!</f>
        <v>#REF!</v>
      </c>
      <c r="G1384" s="29" t="e">
        <f>#REF!</f>
        <v>#REF!</v>
      </c>
      <c r="H1384" s="29" t="e">
        <f>#REF!</f>
        <v>#REF!</v>
      </c>
      <c r="I1384" s="29" t="e">
        <f>#REF!</f>
        <v>#REF!</v>
      </c>
      <c r="J1384" s="29" t="e">
        <f>#REF!</f>
        <v>#REF!</v>
      </c>
      <c r="K1384" s="36" t="e">
        <f>#REF!</f>
        <v>#REF!</v>
      </c>
      <c r="L1384" s="36" t="e">
        <f>#REF!</f>
        <v>#REF!</v>
      </c>
      <c r="M1384" s="20" t="e">
        <f t="shared" si="105"/>
        <v>#REF!</v>
      </c>
      <c r="N1384" s="21" t="e">
        <f>#REF!</f>
        <v>#REF!</v>
      </c>
      <c r="O1384" s="21" t="e">
        <f>#REF!</f>
        <v>#REF!</v>
      </c>
      <c r="P1384" s="21" t="e">
        <f>#REF!</f>
        <v>#REF!</v>
      </c>
      <c r="Q1384" s="21" t="e">
        <f>#REF!</f>
        <v>#REF!</v>
      </c>
      <c r="R1384" s="22" t="e">
        <f t="shared" si="106"/>
        <v>#REF!</v>
      </c>
      <c r="S1384" s="22" t="e">
        <f t="shared" si="107"/>
        <v>#REF!</v>
      </c>
      <c r="T1384" s="22" t="e">
        <f t="shared" si="108"/>
        <v>#REF!</v>
      </c>
      <c r="U1384" s="22" t="e">
        <f t="shared" si="109"/>
        <v>#REF!</v>
      </c>
    </row>
    <row r="1385" spans="1:21" s="23" customFormat="1" ht="15" customHeight="1" x14ac:dyDescent="0.25">
      <c r="A1385" s="29" t="e">
        <f>#REF!</f>
        <v>#REF!</v>
      </c>
      <c r="B1385" s="29" t="e">
        <f>#REF!</f>
        <v>#REF!</v>
      </c>
      <c r="C1385" s="29" t="e">
        <f>#REF!</f>
        <v>#REF!</v>
      </c>
      <c r="D1385" s="29" t="e">
        <f>#REF!</f>
        <v>#REF!</v>
      </c>
      <c r="E1385" s="29" t="e">
        <f>#REF!</f>
        <v>#REF!</v>
      </c>
      <c r="F1385" s="29" t="e">
        <f>#REF!</f>
        <v>#REF!</v>
      </c>
      <c r="G1385" s="29" t="e">
        <f>#REF!</f>
        <v>#REF!</v>
      </c>
      <c r="H1385" s="29" t="e">
        <f>#REF!</f>
        <v>#REF!</v>
      </c>
      <c r="I1385" s="29" t="e">
        <f>#REF!</f>
        <v>#REF!</v>
      </c>
      <c r="J1385" s="29" t="e">
        <f>#REF!</f>
        <v>#REF!</v>
      </c>
      <c r="K1385" s="36" t="e">
        <f>#REF!</f>
        <v>#REF!</v>
      </c>
      <c r="L1385" s="36" t="e">
        <f>#REF!</f>
        <v>#REF!</v>
      </c>
      <c r="M1385" s="20" t="e">
        <f t="shared" si="105"/>
        <v>#REF!</v>
      </c>
      <c r="N1385" s="21" t="e">
        <f>#REF!</f>
        <v>#REF!</v>
      </c>
      <c r="O1385" s="21" t="e">
        <f>#REF!</f>
        <v>#REF!</v>
      </c>
      <c r="P1385" s="21" t="e">
        <f>#REF!</f>
        <v>#REF!</v>
      </c>
      <c r="Q1385" s="21" t="e">
        <f>#REF!</f>
        <v>#REF!</v>
      </c>
      <c r="R1385" s="22" t="e">
        <f t="shared" si="106"/>
        <v>#REF!</v>
      </c>
      <c r="S1385" s="22" t="e">
        <f t="shared" si="107"/>
        <v>#REF!</v>
      </c>
      <c r="T1385" s="22" t="e">
        <f t="shared" si="108"/>
        <v>#REF!</v>
      </c>
      <c r="U1385" s="22" t="e">
        <f t="shared" si="109"/>
        <v>#REF!</v>
      </c>
    </row>
    <row r="1386" spans="1:21" s="23" customFormat="1" ht="15" customHeight="1" x14ac:dyDescent="0.25">
      <c r="A1386" s="29" t="e">
        <f>#REF!</f>
        <v>#REF!</v>
      </c>
      <c r="B1386" s="29" t="e">
        <f>#REF!</f>
        <v>#REF!</v>
      </c>
      <c r="C1386" s="29" t="e">
        <f>#REF!</f>
        <v>#REF!</v>
      </c>
      <c r="D1386" s="29" t="e">
        <f>#REF!</f>
        <v>#REF!</v>
      </c>
      <c r="E1386" s="29" t="e">
        <f>#REF!</f>
        <v>#REF!</v>
      </c>
      <c r="F1386" s="29" t="e">
        <f>#REF!</f>
        <v>#REF!</v>
      </c>
      <c r="G1386" s="29" t="e">
        <f>#REF!</f>
        <v>#REF!</v>
      </c>
      <c r="H1386" s="29" t="e">
        <f>#REF!</f>
        <v>#REF!</v>
      </c>
      <c r="I1386" s="29" t="e">
        <f>#REF!</f>
        <v>#REF!</v>
      </c>
      <c r="J1386" s="29" t="e">
        <f>#REF!</f>
        <v>#REF!</v>
      </c>
      <c r="K1386" s="36" t="e">
        <f>#REF!</f>
        <v>#REF!</v>
      </c>
      <c r="L1386" s="36" t="e">
        <f>#REF!</f>
        <v>#REF!</v>
      </c>
      <c r="M1386" s="20" t="e">
        <f t="shared" si="105"/>
        <v>#REF!</v>
      </c>
      <c r="N1386" s="21" t="e">
        <f>#REF!</f>
        <v>#REF!</v>
      </c>
      <c r="O1386" s="21" t="e">
        <f>#REF!</f>
        <v>#REF!</v>
      </c>
      <c r="P1386" s="21" t="e">
        <f>#REF!</f>
        <v>#REF!</v>
      </c>
      <c r="Q1386" s="21" t="e">
        <f>#REF!</f>
        <v>#REF!</v>
      </c>
      <c r="R1386" s="22" t="e">
        <f t="shared" si="106"/>
        <v>#REF!</v>
      </c>
      <c r="S1386" s="22" t="e">
        <f t="shared" si="107"/>
        <v>#REF!</v>
      </c>
      <c r="T1386" s="22" t="e">
        <f t="shared" si="108"/>
        <v>#REF!</v>
      </c>
      <c r="U1386" s="22" t="e">
        <f t="shared" si="109"/>
        <v>#REF!</v>
      </c>
    </row>
    <row r="1387" spans="1:21" s="23" customFormat="1" ht="15" customHeight="1" x14ac:dyDescent="0.25">
      <c r="A1387" s="29" t="e">
        <f>#REF!</f>
        <v>#REF!</v>
      </c>
      <c r="B1387" s="29" t="e">
        <f>#REF!</f>
        <v>#REF!</v>
      </c>
      <c r="C1387" s="29" t="e">
        <f>#REF!</f>
        <v>#REF!</v>
      </c>
      <c r="D1387" s="29" t="e">
        <f>#REF!</f>
        <v>#REF!</v>
      </c>
      <c r="E1387" s="29" t="e">
        <f>#REF!</f>
        <v>#REF!</v>
      </c>
      <c r="F1387" s="29" t="e">
        <f>#REF!</f>
        <v>#REF!</v>
      </c>
      <c r="G1387" s="29" t="e">
        <f>#REF!</f>
        <v>#REF!</v>
      </c>
      <c r="H1387" s="29" t="e">
        <f>#REF!</f>
        <v>#REF!</v>
      </c>
      <c r="I1387" s="29" t="e">
        <f>#REF!</f>
        <v>#REF!</v>
      </c>
      <c r="J1387" s="29" t="e">
        <f>#REF!</f>
        <v>#REF!</v>
      </c>
      <c r="K1387" s="36" t="e">
        <f>#REF!</f>
        <v>#REF!</v>
      </c>
      <c r="L1387" s="36" t="e">
        <f>#REF!</f>
        <v>#REF!</v>
      </c>
      <c r="M1387" s="20" t="e">
        <f t="shared" si="105"/>
        <v>#REF!</v>
      </c>
      <c r="N1387" s="21" t="e">
        <f>#REF!</f>
        <v>#REF!</v>
      </c>
      <c r="O1387" s="21" t="e">
        <f>#REF!</f>
        <v>#REF!</v>
      </c>
      <c r="P1387" s="21" t="e">
        <f>#REF!</f>
        <v>#REF!</v>
      </c>
      <c r="Q1387" s="21" t="e">
        <f>#REF!</f>
        <v>#REF!</v>
      </c>
      <c r="R1387" s="22" t="e">
        <f t="shared" si="106"/>
        <v>#REF!</v>
      </c>
      <c r="S1387" s="22" t="e">
        <f t="shared" si="107"/>
        <v>#REF!</v>
      </c>
      <c r="T1387" s="22" t="e">
        <f t="shared" si="108"/>
        <v>#REF!</v>
      </c>
      <c r="U1387" s="22" t="e">
        <f t="shared" si="109"/>
        <v>#REF!</v>
      </c>
    </row>
    <row r="1388" spans="1:21" s="23" customFormat="1" ht="15" customHeight="1" x14ac:dyDescent="0.25">
      <c r="A1388" s="29" t="e">
        <f>#REF!</f>
        <v>#REF!</v>
      </c>
      <c r="B1388" s="29" t="e">
        <f>#REF!</f>
        <v>#REF!</v>
      </c>
      <c r="C1388" s="29" t="e">
        <f>#REF!</f>
        <v>#REF!</v>
      </c>
      <c r="D1388" s="29" t="e">
        <f>#REF!</f>
        <v>#REF!</v>
      </c>
      <c r="E1388" s="29" t="e">
        <f>#REF!</f>
        <v>#REF!</v>
      </c>
      <c r="F1388" s="29" t="e">
        <f>#REF!</f>
        <v>#REF!</v>
      </c>
      <c r="G1388" s="29" t="e">
        <f>#REF!</f>
        <v>#REF!</v>
      </c>
      <c r="H1388" s="29" t="e">
        <f>#REF!</f>
        <v>#REF!</v>
      </c>
      <c r="I1388" s="29" t="e">
        <f>#REF!</f>
        <v>#REF!</v>
      </c>
      <c r="J1388" s="29" t="e">
        <f>#REF!</f>
        <v>#REF!</v>
      </c>
      <c r="K1388" s="36" t="e">
        <f>#REF!</f>
        <v>#REF!</v>
      </c>
      <c r="L1388" s="36" t="e">
        <f>#REF!</f>
        <v>#REF!</v>
      </c>
      <c r="M1388" s="20" t="e">
        <f t="shared" si="105"/>
        <v>#REF!</v>
      </c>
      <c r="N1388" s="21" t="e">
        <f>#REF!</f>
        <v>#REF!</v>
      </c>
      <c r="O1388" s="21" t="e">
        <f>#REF!</f>
        <v>#REF!</v>
      </c>
      <c r="P1388" s="21" t="e">
        <f>#REF!</f>
        <v>#REF!</v>
      </c>
      <c r="Q1388" s="21" t="e">
        <f>#REF!</f>
        <v>#REF!</v>
      </c>
      <c r="R1388" s="22" t="e">
        <f t="shared" si="106"/>
        <v>#REF!</v>
      </c>
      <c r="S1388" s="22" t="e">
        <f t="shared" si="107"/>
        <v>#REF!</v>
      </c>
      <c r="T1388" s="22" t="e">
        <f t="shared" si="108"/>
        <v>#REF!</v>
      </c>
      <c r="U1388" s="22" t="e">
        <f t="shared" si="109"/>
        <v>#REF!</v>
      </c>
    </row>
    <row r="1389" spans="1:21" s="23" customFormat="1" ht="15" customHeight="1" x14ac:dyDescent="0.25">
      <c r="A1389" s="29" t="e">
        <f>#REF!</f>
        <v>#REF!</v>
      </c>
      <c r="B1389" s="29" t="e">
        <f>#REF!</f>
        <v>#REF!</v>
      </c>
      <c r="C1389" s="29" t="e">
        <f>#REF!</f>
        <v>#REF!</v>
      </c>
      <c r="D1389" s="29" t="e">
        <f>#REF!</f>
        <v>#REF!</v>
      </c>
      <c r="E1389" s="29" t="e">
        <f>#REF!</f>
        <v>#REF!</v>
      </c>
      <c r="F1389" s="29" t="e">
        <f>#REF!</f>
        <v>#REF!</v>
      </c>
      <c r="G1389" s="29" t="e">
        <f>#REF!</f>
        <v>#REF!</v>
      </c>
      <c r="H1389" s="29" t="e">
        <f>#REF!</f>
        <v>#REF!</v>
      </c>
      <c r="I1389" s="29" t="e">
        <f>#REF!</f>
        <v>#REF!</v>
      </c>
      <c r="J1389" s="29" t="e">
        <f>#REF!</f>
        <v>#REF!</v>
      </c>
      <c r="K1389" s="36" t="e">
        <f>#REF!</f>
        <v>#REF!</v>
      </c>
      <c r="L1389" s="36" t="e">
        <f>#REF!</f>
        <v>#REF!</v>
      </c>
      <c r="M1389" s="20" t="e">
        <f t="shared" si="105"/>
        <v>#REF!</v>
      </c>
      <c r="N1389" s="21" t="e">
        <f>#REF!</f>
        <v>#REF!</v>
      </c>
      <c r="O1389" s="21" t="e">
        <f>#REF!</f>
        <v>#REF!</v>
      </c>
      <c r="P1389" s="21" t="e">
        <f>#REF!</f>
        <v>#REF!</v>
      </c>
      <c r="Q1389" s="21" t="e">
        <f>#REF!</f>
        <v>#REF!</v>
      </c>
      <c r="R1389" s="22" t="e">
        <f t="shared" si="106"/>
        <v>#REF!</v>
      </c>
      <c r="S1389" s="22" t="e">
        <f t="shared" si="107"/>
        <v>#REF!</v>
      </c>
      <c r="T1389" s="22" t="e">
        <f t="shared" si="108"/>
        <v>#REF!</v>
      </c>
      <c r="U1389" s="22" t="e">
        <f t="shared" si="109"/>
        <v>#REF!</v>
      </c>
    </row>
    <row r="1390" spans="1:21" s="23" customFormat="1" ht="15" customHeight="1" x14ac:dyDescent="0.25">
      <c r="A1390" s="29" t="e">
        <f>#REF!</f>
        <v>#REF!</v>
      </c>
      <c r="B1390" s="29" t="e">
        <f>#REF!</f>
        <v>#REF!</v>
      </c>
      <c r="C1390" s="29" t="e">
        <f>#REF!</f>
        <v>#REF!</v>
      </c>
      <c r="D1390" s="29" t="e">
        <f>#REF!</f>
        <v>#REF!</v>
      </c>
      <c r="E1390" s="29" t="e">
        <f>#REF!</f>
        <v>#REF!</v>
      </c>
      <c r="F1390" s="29" t="e">
        <f>#REF!</f>
        <v>#REF!</v>
      </c>
      <c r="G1390" s="29" t="e">
        <f>#REF!</f>
        <v>#REF!</v>
      </c>
      <c r="H1390" s="29" t="e">
        <f>#REF!</f>
        <v>#REF!</v>
      </c>
      <c r="I1390" s="29" t="e">
        <f>#REF!</f>
        <v>#REF!</v>
      </c>
      <c r="J1390" s="29" t="e">
        <f>#REF!</f>
        <v>#REF!</v>
      </c>
      <c r="K1390" s="36" t="e">
        <f>#REF!</f>
        <v>#REF!</v>
      </c>
      <c r="L1390" s="36" t="e">
        <f>#REF!</f>
        <v>#REF!</v>
      </c>
      <c r="M1390" s="20" t="e">
        <f t="shared" si="105"/>
        <v>#REF!</v>
      </c>
      <c r="N1390" s="21" t="e">
        <f>#REF!</f>
        <v>#REF!</v>
      </c>
      <c r="O1390" s="21" t="e">
        <f>#REF!</f>
        <v>#REF!</v>
      </c>
      <c r="P1390" s="21" t="e">
        <f>#REF!</f>
        <v>#REF!</v>
      </c>
      <c r="Q1390" s="21" t="e">
        <f>#REF!</f>
        <v>#REF!</v>
      </c>
      <c r="R1390" s="22" t="e">
        <f t="shared" si="106"/>
        <v>#REF!</v>
      </c>
      <c r="S1390" s="22" t="e">
        <f t="shared" si="107"/>
        <v>#REF!</v>
      </c>
      <c r="T1390" s="22" t="e">
        <f t="shared" si="108"/>
        <v>#REF!</v>
      </c>
      <c r="U1390" s="22" t="e">
        <f t="shared" si="109"/>
        <v>#REF!</v>
      </c>
    </row>
    <row r="1391" spans="1:21" s="23" customFormat="1" ht="15" customHeight="1" x14ac:dyDescent="0.25">
      <c r="A1391" s="29" t="e">
        <f>#REF!</f>
        <v>#REF!</v>
      </c>
      <c r="B1391" s="29" t="e">
        <f>#REF!</f>
        <v>#REF!</v>
      </c>
      <c r="C1391" s="29" t="e">
        <f>#REF!</f>
        <v>#REF!</v>
      </c>
      <c r="D1391" s="29" t="e">
        <f>#REF!</f>
        <v>#REF!</v>
      </c>
      <c r="E1391" s="29" t="e">
        <f>#REF!</f>
        <v>#REF!</v>
      </c>
      <c r="F1391" s="29" t="e">
        <f>#REF!</f>
        <v>#REF!</v>
      </c>
      <c r="G1391" s="29" t="e">
        <f>#REF!</f>
        <v>#REF!</v>
      </c>
      <c r="H1391" s="29" t="e">
        <f>#REF!</f>
        <v>#REF!</v>
      </c>
      <c r="I1391" s="29" t="e">
        <f>#REF!</f>
        <v>#REF!</v>
      </c>
      <c r="J1391" s="29" t="e">
        <f>#REF!</f>
        <v>#REF!</v>
      </c>
      <c r="K1391" s="36" t="e">
        <f>#REF!</f>
        <v>#REF!</v>
      </c>
      <c r="L1391" s="36" t="e">
        <f>#REF!</f>
        <v>#REF!</v>
      </c>
      <c r="M1391" s="20" t="e">
        <f t="shared" si="105"/>
        <v>#REF!</v>
      </c>
      <c r="N1391" s="21" t="e">
        <f>#REF!</f>
        <v>#REF!</v>
      </c>
      <c r="O1391" s="21" t="e">
        <f>#REF!</f>
        <v>#REF!</v>
      </c>
      <c r="P1391" s="21" t="e">
        <f>#REF!</f>
        <v>#REF!</v>
      </c>
      <c r="Q1391" s="21" t="e">
        <f>#REF!</f>
        <v>#REF!</v>
      </c>
      <c r="R1391" s="22" t="e">
        <f t="shared" si="106"/>
        <v>#REF!</v>
      </c>
      <c r="S1391" s="22" t="e">
        <f t="shared" si="107"/>
        <v>#REF!</v>
      </c>
      <c r="T1391" s="22" t="e">
        <f t="shared" si="108"/>
        <v>#REF!</v>
      </c>
      <c r="U1391" s="22" t="e">
        <f t="shared" si="109"/>
        <v>#REF!</v>
      </c>
    </row>
    <row r="1392" spans="1:21" s="23" customFormat="1" ht="15" customHeight="1" x14ac:dyDescent="0.25">
      <c r="A1392" s="29" t="e">
        <f>#REF!</f>
        <v>#REF!</v>
      </c>
      <c r="B1392" s="29" t="e">
        <f>#REF!</f>
        <v>#REF!</v>
      </c>
      <c r="C1392" s="29" t="e">
        <f>#REF!</f>
        <v>#REF!</v>
      </c>
      <c r="D1392" s="29" t="e">
        <f>#REF!</f>
        <v>#REF!</v>
      </c>
      <c r="E1392" s="29" t="e">
        <f>#REF!</f>
        <v>#REF!</v>
      </c>
      <c r="F1392" s="29" t="e">
        <f>#REF!</f>
        <v>#REF!</v>
      </c>
      <c r="G1392" s="29" t="e">
        <f>#REF!</f>
        <v>#REF!</v>
      </c>
      <c r="H1392" s="29" t="e">
        <f>#REF!</f>
        <v>#REF!</v>
      </c>
      <c r="I1392" s="29" t="e">
        <f>#REF!</f>
        <v>#REF!</v>
      </c>
      <c r="J1392" s="29" t="e">
        <f>#REF!</f>
        <v>#REF!</v>
      </c>
      <c r="K1392" s="36" t="e">
        <f>#REF!</f>
        <v>#REF!</v>
      </c>
      <c r="L1392" s="36" t="e">
        <f>#REF!</f>
        <v>#REF!</v>
      </c>
      <c r="M1392" s="20" t="e">
        <f t="shared" si="105"/>
        <v>#REF!</v>
      </c>
      <c r="N1392" s="21" t="e">
        <f>#REF!</f>
        <v>#REF!</v>
      </c>
      <c r="O1392" s="21" t="e">
        <f>#REF!</f>
        <v>#REF!</v>
      </c>
      <c r="P1392" s="21" t="e">
        <f>#REF!</f>
        <v>#REF!</v>
      </c>
      <c r="Q1392" s="21" t="e">
        <f>#REF!</f>
        <v>#REF!</v>
      </c>
      <c r="R1392" s="22" t="e">
        <f t="shared" si="106"/>
        <v>#REF!</v>
      </c>
      <c r="S1392" s="22" t="e">
        <f t="shared" si="107"/>
        <v>#REF!</v>
      </c>
      <c r="T1392" s="22" t="e">
        <f t="shared" si="108"/>
        <v>#REF!</v>
      </c>
      <c r="U1392" s="22" t="e">
        <f t="shared" si="109"/>
        <v>#REF!</v>
      </c>
    </row>
    <row r="1393" spans="1:21" s="23" customFormat="1" ht="15" customHeight="1" x14ac:dyDescent="0.25">
      <c r="A1393" s="29" t="e">
        <f>#REF!</f>
        <v>#REF!</v>
      </c>
      <c r="B1393" s="29" t="e">
        <f>#REF!</f>
        <v>#REF!</v>
      </c>
      <c r="C1393" s="29" t="e">
        <f>#REF!</f>
        <v>#REF!</v>
      </c>
      <c r="D1393" s="29" t="e">
        <f>#REF!</f>
        <v>#REF!</v>
      </c>
      <c r="E1393" s="29" t="e">
        <f>#REF!</f>
        <v>#REF!</v>
      </c>
      <c r="F1393" s="29" t="e">
        <f>#REF!</f>
        <v>#REF!</v>
      </c>
      <c r="G1393" s="29" t="e">
        <f>#REF!</f>
        <v>#REF!</v>
      </c>
      <c r="H1393" s="29" t="e">
        <f>#REF!</f>
        <v>#REF!</v>
      </c>
      <c r="I1393" s="29" t="e">
        <f>#REF!</f>
        <v>#REF!</v>
      </c>
      <c r="J1393" s="29" t="e">
        <f>#REF!</f>
        <v>#REF!</v>
      </c>
      <c r="K1393" s="36" t="e">
        <f>#REF!</f>
        <v>#REF!</v>
      </c>
      <c r="L1393" s="36" t="e">
        <f>#REF!</f>
        <v>#REF!</v>
      </c>
      <c r="M1393" s="20" t="e">
        <f t="shared" si="105"/>
        <v>#REF!</v>
      </c>
      <c r="N1393" s="21" t="e">
        <f>#REF!</f>
        <v>#REF!</v>
      </c>
      <c r="O1393" s="21" t="e">
        <f>#REF!</f>
        <v>#REF!</v>
      </c>
      <c r="P1393" s="21" t="e">
        <f>#REF!</f>
        <v>#REF!</v>
      </c>
      <c r="Q1393" s="21" t="e">
        <f>#REF!</f>
        <v>#REF!</v>
      </c>
      <c r="R1393" s="22" t="e">
        <f t="shared" si="106"/>
        <v>#REF!</v>
      </c>
      <c r="S1393" s="22" t="e">
        <f t="shared" si="107"/>
        <v>#REF!</v>
      </c>
      <c r="T1393" s="22" t="e">
        <f t="shared" si="108"/>
        <v>#REF!</v>
      </c>
      <c r="U1393" s="22" t="e">
        <f t="shared" si="109"/>
        <v>#REF!</v>
      </c>
    </row>
    <row r="1394" spans="1:21" s="23" customFormat="1" ht="15" customHeight="1" x14ac:dyDescent="0.25">
      <c r="A1394" s="29" t="e">
        <f>#REF!</f>
        <v>#REF!</v>
      </c>
      <c r="B1394" s="29" t="e">
        <f>#REF!</f>
        <v>#REF!</v>
      </c>
      <c r="C1394" s="29" t="e">
        <f>#REF!</f>
        <v>#REF!</v>
      </c>
      <c r="D1394" s="29" t="e">
        <f>#REF!</f>
        <v>#REF!</v>
      </c>
      <c r="E1394" s="29" t="e">
        <f>#REF!</f>
        <v>#REF!</v>
      </c>
      <c r="F1394" s="29" t="e">
        <f>#REF!</f>
        <v>#REF!</v>
      </c>
      <c r="G1394" s="29" t="e">
        <f>#REF!</f>
        <v>#REF!</v>
      </c>
      <c r="H1394" s="29" t="e">
        <f>#REF!</f>
        <v>#REF!</v>
      </c>
      <c r="I1394" s="29" t="e">
        <f>#REF!</f>
        <v>#REF!</v>
      </c>
      <c r="J1394" s="29" t="e">
        <f>#REF!</f>
        <v>#REF!</v>
      </c>
      <c r="K1394" s="36" t="e">
        <f>#REF!</f>
        <v>#REF!</v>
      </c>
      <c r="L1394" s="36" t="e">
        <f>#REF!</f>
        <v>#REF!</v>
      </c>
      <c r="M1394" s="20" t="e">
        <f t="shared" si="105"/>
        <v>#REF!</v>
      </c>
      <c r="N1394" s="21" t="e">
        <f>#REF!</f>
        <v>#REF!</v>
      </c>
      <c r="O1394" s="21" t="e">
        <f>#REF!</f>
        <v>#REF!</v>
      </c>
      <c r="P1394" s="21" t="e">
        <f>#REF!</f>
        <v>#REF!</v>
      </c>
      <c r="Q1394" s="21" t="e">
        <f>#REF!</f>
        <v>#REF!</v>
      </c>
      <c r="R1394" s="22" t="e">
        <f t="shared" si="106"/>
        <v>#REF!</v>
      </c>
      <c r="S1394" s="22" t="e">
        <f t="shared" si="107"/>
        <v>#REF!</v>
      </c>
      <c r="T1394" s="22" t="e">
        <f t="shared" si="108"/>
        <v>#REF!</v>
      </c>
      <c r="U1394" s="22" t="e">
        <f t="shared" si="109"/>
        <v>#REF!</v>
      </c>
    </row>
    <row r="1395" spans="1:21" s="23" customFormat="1" ht="15" customHeight="1" x14ac:dyDescent="0.25">
      <c r="A1395" s="29" t="e">
        <f>#REF!</f>
        <v>#REF!</v>
      </c>
      <c r="B1395" s="29" t="e">
        <f>#REF!</f>
        <v>#REF!</v>
      </c>
      <c r="C1395" s="29" t="e">
        <f>#REF!</f>
        <v>#REF!</v>
      </c>
      <c r="D1395" s="29" t="e">
        <f>#REF!</f>
        <v>#REF!</v>
      </c>
      <c r="E1395" s="29" t="e">
        <f>#REF!</f>
        <v>#REF!</v>
      </c>
      <c r="F1395" s="29" t="e">
        <f>#REF!</f>
        <v>#REF!</v>
      </c>
      <c r="G1395" s="29" t="e">
        <f>#REF!</f>
        <v>#REF!</v>
      </c>
      <c r="H1395" s="29" t="e">
        <f>#REF!</f>
        <v>#REF!</v>
      </c>
      <c r="I1395" s="29" t="e">
        <f>#REF!</f>
        <v>#REF!</v>
      </c>
      <c r="J1395" s="29" t="e">
        <f>#REF!</f>
        <v>#REF!</v>
      </c>
      <c r="K1395" s="36" t="e">
        <f>#REF!</f>
        <v>#REF!</v>
      </c>
      <c r="L1395" s="36" t="e">
        <f>#REF!</f>
        <v>#REF!</v>
      </c>
      <c r="M1395" s="20" t="e">
        <f t="shared" si="105"/>
        <v>#REF!</v>
      </c>
      <c r="N1395" s="21" t="e">
        <f>#REF!</f>
        <v>#REF!</v>
      </c>
      <c r="O1395" s="21" t="e">
        <f>#REF!</f>
        <v>#REF!</v>
      </c>
      <c r="P1395" s="21" t="e">
        <f>#REF!</f>
        <v>#REF!</v>
      </c>
      <c r="Q1395" s="21" t="e">
        <f>#REF!</f>
        <v>#REF!</v>
      </c>
      <c r="R1395" s="22" t="e">
        <f t="shared" si="106"/>
        <v>#REF!</v>
      </c>
      <c r="S1395" s="22" t="e">
        <f t="shared" si="107"/>
        <v>#REF!</v>
      </c>
      <c r="T1395" s="22" t="e">
        <f t="shared" si="108"/>
        <v>#REF!</v>
      </c>
      <c r="U1395" s="22" t="e">
        <f t="shared" si="109"/>
        <v>#REF!</v>
      </c>
    </row>
    <row r="1396" spans="1:21" s="23" customFormat="1" ht="15" customHeight="1" x14ac:dyDescent="0.25">
      <c r="A1396" s="29" t="e">
        <f>#REF!</f>
        <v>#REF!</v>
      </c>
      <c r="B1396" s="29" t="e">
        <f>#REF!</f>
        <v>#REF!</v>
      </c>
      <c r="C1396" s="29" t="e">
        <f>#REF!</f>
        <v>#REF!</v>
      </c>
      <c r="D1396" s="29" t="e">
        <f>#REF!</f>
        <v>#REF!</v>
      </c>
      <c r="E1396" s="29" t="e">
        <f>#REF!</f>
        <v>#REF!</v>
      </c>
      <c r="F1396" s="29" t="e">
        <f>#REF!</f>
        <v>#REF!</v>
      </c>
      <c r="G1396" s="29" t="e">
        <f>#REF!</f>
        <v>#REF!</v>
      </c>
      <c r="H1396" s="29" t="e">
        <f>#REF!</f>
        <v>#REF!</v>
      </c>
      <c r="I1396" s="29" t="e">
        <f>#REF!</f>
        <v>#REF!</v>
      </c>
      <c r="J1396" s="29" t="e">
        <f>#REF!</f>
        <v>#REF!</v>
      </c>
      <c r="K1396" s="36" t="e">
        <f>#REF!</f>
        <v>#REF!</v>
      </c>
      <c r="L1396" s="36" t="e">
        <f>#REF!</f>
        <v>#REF!</v>
      </c>
      <c r="M1396" s="20" t="e">
        <f t="shared" si="105"/>
        <v>#REF!</v>
      </c>
      <c r="N1396" s="21" t="e">
        <f>#REF!</f>
        <v>#REF!</v>
      </c>
      <c r="O1396" s="21" t="e">
        <f>#REF!</f>
        <v>#REF!</v>
      </c>
      <c r="P1396" s="21" t="e">
        <f>#REF!</f>
        <v>#REF!</v>
      </c>
      <c r="Q1396" s="21" t="e">
        <f>#REF!</f>
        <v>#REF!</v>
      </c>
      <c r="R1396" s="22" t="e">
        <f t="shared" si="106"/>
        <v>#REF!</v>
      </c>
      <c r="S1396" s="22" t="e">
        <f t="shared" si="107"/>
        <v>#REF!</v>
      </c>
      <c r="T1396" s="22" t="e">
        <f t="shared" si="108"/>
        <v>#REF!</v>
      </c>
      <c r="U1396" s="22" t="e">
        <f t="shared" si="109"/>
        <v>#REF!</v>
      </c>
    </row>
    <row r="1397" spans="1:21" s="23" customFormat="1" ht="15" customHeight="1" x14ac:dyDescent="0.25">
      <c r="A1397" s="29" t="e">
        <f>#REF!</f>
        <v>#REF!</v>
      </c>
      <c r="B1397" s="29" t="e">
        <f>#REF!</f>
        <v>#REF!</v>
      </c>
      <c r="C1397" s="29" t="e">
        <f>#REF!</f>
        <v>#REF!</v>
      </c>
      <c r="D1397" s="29" t="e">
        <f>#REF!</f>
        <v>#REF!</v>
      </c>
      <c r="E1397" s="29" t="e">
        <f>#REF!</f>
        <v>#REF!</v>
      </c>
      <c r="F1397" s="29" t="e">
        <f>#REF!</f>
        <v>#REF!</v>
      </c>
      <c r="G1397" s="29" t="e">
        <f>#REF!</f>
        <v>#REF!</v>
      </c>
      <c r="H1397" s="29" t="e">
        <f>#REF!</f>
        <v>#REF!</v>
      </c>
      <c r="I1397" s="29" t="e">
        <f>#REF!</f>
        <v>#REF!</v>
      </c>
      <c r="J1397" s="29" t="e">
        <f>#REF!</f>
        <v>#REF!</v>
      </c>
      <c r="K1397" s="36" t="e">
        <f>#REF!</f>
        <v>#REF!</v>
      </c>
      <c r="L1397" s="36" t="e">
        <f>#REF!</f>
        <v>#REF!</v>
      </c>
      <c r="M1397" s="20" t="e">
        <f t="shared" si="105"/>
        <v>#REF!</v>
      </c>
      <c r="N1397" s="21" t="e">
        <f>#REF!</f>
        <v>#REF!</v>
      </c>
      <c r="O1397" s="21" t="e">
        <f>#REF!</f>
        <v>#REF!</v>
      </c>
      <c r="P1397" s="21" t="e">
        <f>#REF!</f>
        <v>#REF!</v>
      </c>
      <c r="Q1397" s="21" t="e">
        <f>#REF!</f>
        <v>#REF!</v>
      </c>
      <c r="R1397" s="22" t="e">
        <f t="shared" si="106"/>
        <v>#REF!</v>
      </c>
      <c r="S1397" s="22" t="e">
        <f t="shared" si="107"/>
        <v>#REF!</v>
      </c>
      <c r="T1397" s="22" t="e">
        <f t="shared" si="108"/>
        <v>#REF!</v>
      </c>
      <c r="U1397" s="22" t="e">
        <f t="shared" si="109"/>
        <v>#REF!</v>
      </c>
    </row>
    <row r="1398" spans="1:21" s="23" customFormat="1" ht="15" customHeight="1" x14ac:dyDescent="0.25">
      <c r="A1398" s="29" t="e">
        <f>#REF!</f>
        <v>#REF!</v>
      </c>
      <c r="B1398" s="29" t="e">
        <f>#REF!</f>
        <v>#REF!</v>
      </c>
      <c r="C1398" s="29" t="e">
        <f>#REF!</f>
        <v>#REF!</v>
      </c>
      <c r="D1398" s="29" t="e">
        <f>#REF!</f>
        <v>#REF!</v>
      </c>
      <c r="E1398" s="29" t="e">
        <f>#REF!</f>
        <v>#REF!</v>
      </c>
      <c r="F1398" s="29" t="e">
        <f>#REF!</f>
        <v>#REF!</v>
      </c>
      <c r="G1398" s="29" t="e">
        <f>#REF!</f>
        <v>#REF!</v>
      </c>
      <c r="H1398" s="29" t="e">
        <f>#REF!</f>
        <v>#REF!</v>
      </c>
      <c r="I1398" s="29" t="e">
        <f>#REF!</f>
        <v>#REF!</v>
      </c>
      <c r="J1398" s="29" t="e">
        <f>#REF!</f>
        <v>#REF!</v>
      </c>
      <c r="K1398" s="36" t="e">
        <f>#REF!</f>
        <v>#REF!</v>
      </c>
      <c r="L1398" s="36" t="e">
        <f>#REF!</f>
        <v>#REF!</v>
      </c>
      <c r="M1398" s="20" t="e">
        <f t="shared" si="105"/>
        <v>#REF!</v>
      </c>
      <c r="N1398" s="21" t="e">
        <f>#REF!</f>
        <v>#REF!</v>
      </c>
      <c r="O1398" s="21" t="e">
        <f>#REF!</f>
        <v>#REF!</v>
      </c>
      <c r="P1398" s="21" t="e">
        <f>#REF!</f>
        <v>#REF!</v>
      </c>
      <c r="Q1398" s="21" t="e">
        <f>#REF!</f>
        <v>#REF!</v>
      </c>
      <c r="R1398" s="22" t="e">
        <f t="shared" si="106"/>
        <v>#REF!</v>
      </c>
      <c r="S1398" s="22" t="e">
        <f t="shared" si="107"/>
        <v>#REF!</v>
      </c>
      <c r="T1398" s="22" t="e">
        <f t="shared" si="108"/>
        <v>#REF!</v>
      </c>
      <c r="U1398" s="22" t="e">
        <f t="shared" si="109"/>
        <v>#REF!</v>
      </c>
    </row>
    <row r="1399" spans="1:21" s="23" customFormat="1" ht="15" customHeight="1" x14ac:dyDescent="0.25">
      <c r="A1399" s="29" t="e">
        <f>#REF!</f>
        <v>#REF!</v>
      </c>
      <c r="B1399" s="29" t="e">
        <f>#REF!</f>
        <v>#REF!</v>
      </c>
      <c r="C1399" s="29" t="e">
        <f>#REF!</f>
        <v>#REF!</v>
      </c>
      <c r="D1399" s="29" t="e">
        <f>#REF!</f>
        <v>#REF!</v>
      </c>
      <c r="E1399" s="29" t="e">
        <f>#REF!</f>
        <v>#REF!</v>
      </c>
      <c r="F1399" s="29" t="e">
        <f>#REF!</f>
        <v>#REF!</v>
      </c>
      <c r="G1399" s="29" t="e">
        <f>#REF!</f>
        <v>#REF!</v>
      </c>
      <c r="H1399" s="29" t="e">
        <f>#REF!</f>
        <v>#REF!</v>
      </c>
      <c r="I1399" s="29" t="e">
        <f>#REF!</f>
        <v>#REF!</v>
      </c>
      <c r="J1399" s="29" t="e">
        <f>#REF!</f>
        <v>#REF!</v>
      </c>
      <c r="K1399" s="36" t="e">
        <f>#REF!</f>
        <v>#REF!</v>
      </c>
      <c r="L1399" s="36" t="e">
        <f>#REF!</f>
        <v>#REF!</v>
      </c>
      <c r="M1399" s="20" t="e">
        <f t="shared" si="105"/>
        <v>#REF!</v>
      </c>
      <c r="N1399" s="21" t="e">
        <f>#REF!</f>
        <v>#REF!</v>
      </c>
      <c r="O1399" s="21" t="e">
        <f>#REF!</f>
        <v>#REF!</v>
      </c>
      <c r="P1399" s="21" t="e">
        <f>#REF!</f>
        <v>#REF!</v>
      </c>
      <c r="Q1399" s="21" t="e">
        <f>#REF!</f>
        <v>#REF!</v>
      </c>
      <c r="R1399" s="22" t="e">
        <f t="shared" si="106"/>
        <v>#REF!</v>
      </c>
      <c r="S1399" s="22" t="e">
        <f t="shared" si="107"/>
        <v>#REF!</v>
      </c>
      <c r="T1399" s="22" t="e">
        <f t="shared" si="108"/>
        <v>#REF!</v>
      </c>
      <c r="U1399" s="22" t="e">
        <f t="shared" si="109"/>
        <v>#REF!</v>
      </c>
    </row>
    <row r="1400" spans="1:21" s="23" customFormat="1" ht="15" customHeight="1" x14ac:dyDescent="0.25">
      <c r="A1400" s="29" t="e">
        <f>#REF!</f>
        <v>#REF!</v>
      </c>
      <c r="B1400" s="29" t="e">
        <f>#REF!</f>
        <v>#REF!</v>
      </c>
      <c r="C1400" s="29" t="e">
        <f>#REF!</f>
        <v>#REF!</v>
      </c>
      <c r="D1400" s="29" t="e">
        <f>#REF!</f>
        <v>#REF!</v>
      </c>
      <c r="E1400" s="29" t="e">
        <f>#REF!</f>
        <v>#REF!</v>
      </c>
      <c r="F1400" s="29" t="e">
        <f>#REF!</f>
        <v>#REF!</v>
      </c>
      <c r="G1400" s="29" t="e">
        <f>#REF!</f>
        <v>#REF!</v>
      </c>
      <c r="H1400" s="29" t="e">
        <f>#REF!</f>
        <v>#REF!</v>
      </c>
      <c r="I1400" s="29" t="e">
        <f>#REF!</f>
        <v>#REF!</v>
      </c>
      <c r="J1400" s="29" t="e">
        <f>#REF!</f>
        <v>#REF!</v>
      </c>
      <c r="K1400" s="36" t="e">
        <f>#REF!</f>
        <v>#REF!</v>
      </c>
      <c r="L1400" s="36" t="e">
        <f>#REF!</f>
        <v>#REF!</v>
      </c>
      <c r="M1400" s="20" t="e">
        <f t="shared" si="105"/>
        <v>#REF!</v>
      </c>
      <c r="N1400" s="21" t="e">
        <f>#REF!</f>
        <v>#REF!</v>
      </c>
      <c r="O1400" s="21" t="e">
        <f>#REF!</f>
        <v>#REF!</v>
      </c>
      <c r="P1400" s="21" t="e">
        <f>#REF!</f>
        <v>#REF!</v>
      </c>
      <c r="Q1400" s="21" t="e">
        <f>#REF!</f>
        <v>#REF!</v>
      </c>
      <c r="R1400" s="22" t="e">
        <f t="shared" si="106"/>
        <v>#REF!</v>
      </c>
      <c r="S1400" s="22" t="e">
        <f t="shared" si="107"/>
        <v>#REF!</v>
      </c>
      <c r="T1400" s="22" t="e">
        <f t="shared" si="108"/>
        <v>#REF!</v>
      </c>
      <c r="U1400" s="22" t="e">
        <f t="shared" si="109"/>
        <v>#REF!</v>
      </c>
    </row>
    <row r="1401" spans="1:21" s="23" customFormat="1" ht="15" customHeight="1" x14ac:dyDescent="0.25">
      <c r="A1401" s="29" t="e">
        <f>#REF!</f>
        <v>#REF!</v>
      </c>
      <c r="B1401" s="29" t="e">
        <f>#REF!</f>
        <v>#REF!</v>
      </c>
      <c r="C1401" s="29" t="e">
        <f>#REF!</f>
        <v>#REF!</v>
      </c>
      <c r="D1401" s="29" t="e">
        <f>#REF!</f>
        <v>#REF!</v>
      </c>
      <c r="E1401" s="29" t="e">
        <f>#REF!</f>
        <v>#REF!</v>
      </c>
      <c r="F1401" s="29" t="e">
        <f>#REF!</f>
        <v>#REF!</v>
      </c>
      <c r="G1401" s="29" t="e">
        <f>#REF!</f>
        <v>#REF!</v>
      </c>
      <c r="H1401" s="29" t="e">
        <f>#REF!</f>
        <v>#REF!</v>
      </c>
      <c r="I1401" s="29" t="e">
        <f>#REF!</f>
        <v>#REF!</v>
      </c>
      <c r="J1401" s="29" t="e">
        <f>#REF!</f>
        <v>#REF!</v>
      </c>
      <c r="K1401" s="36" t="e">
        <f>#REF!</f>
        <v>#REF!</v>
      </c>
      <c r="L1401" s="36" t="e">
        <f>#REF!</f>
        <v>#REF!</v>
      </c>
      <c r="M1401" s="20" t="e">
        <f t="shared" si="105"/>
        <v>#REF!</v>
      </c>
      <c r="N1401" s="21" t="e">
        <f>#REF!</f>
        <v>#REF!</v>
      </c>
      <c r="O1401" s="21" t="e">
        <f>#REF!</f>
        <v>#REF!</v>
      </c>
      <c r="P1401" s="21" t="e">
        <f>#REF!</f>
        <v>#REF!</v>
      </c>
      <c r="Q1401" s="21" t="e">
        <f>#REF!</f>
        <v>#REF!</v>
      </c>
      <c r="R1401" s="22" t="e">
        <f t="shared" si="106"/>
        <v>#REF!</v>
      </c>
      <c r="S1401" s="22" t="e">
        <f t="shared" si="107"/>
        <v>#REF!</v>
      </c>
      <c r="T1401" s="22" t="e">
        <f t="shared" si="108"/>
        <v>#REF!</v>
      </c>
      <c r="U1401" s="22" t="e">
        <f t="shared" si="109"/>
        <v>#REF!</v>
      </c>
    </row>
    <row r="1402" spans="1:21" s="23" customFormat="1" ht="15" customHeight="1" x14ac:dyDescent="0.25">
      <c r="A1402" s="29" t="e">
        <f>#REF!</f>
        <v>#REF!</v>
      </c>
      <c r="B1402" s="29" t="e">
        <f>#REF!</f>
        <v>#REF!</v>
      </c>
      <c r="C1402" s="29" t="e">
        <f>#REF!</f>
        <v>#REF!</v>
      </c>
      <c r="D1402" s="29" t="e">
        <f>#REF!</f>
        <v>#REF!</v>
      </c>
      <c r="E1402" s="29" t="e">
        <f>#REF!</f>
        <v>#REF!</v>
      </c>
      <c r="F1402" s="29" t="e">
        <f>#REF!</f>
        <v>#REF!</v>
      </c>
      <c r="G1402" s="29" t="e">
        <f>#REF!</f>
        <v>#REF!</v>
      </c>
      <c r="H1402" s="29" t="e">
        <f>#REF!</f>
        <v>#REF!</v>
      </c>
      <c r="I1402" s="29" t="e">
        <f>#REF!</f>
        <v>#REF!</v>
      </c>
      <c r="J1402" s="29" t="e">
        <f>#REF!</f>
        <v>#REF!</v>
      </c>
      <c r="K1402" s="36" t="e">
        <f>#REF!</f>
        <v>#REF!</v>
      </c>
      <c r="L1402" s="36" t="e">
        <f>#REF!</f>
        <v>#REF!</v>
      </c>
      <c r="M1402" s="20" t="e">
        <f t="shared" si="105"/>
        <v>#REF!</v>
      </c>
      <c r="N1402" s="21" t="e">
        <f>#REF!</f>
        <v>#REF!</v>
      </c>
      <c r="O1402" s="21" t="e">
        <f>#REF!</f>
        <v>#REF!</v>
      </c>
      <c r="P1402" s="21" t="e">
        <f>#REF!</f>
        <v>#REF!</v>
      </c>
      <c r="Q1402" s="21" t="e">
        <f>#REF!</f>
        <v>#REF!</v>
      </c>
      <c r="R1402" s="22" t="e">
        <f t="shared" si="106"/>
        <v>#REF!</v>
      </c>
      <c r="S1402" s="22" t="e">
        <f t="shared" si="107"/>
        <v>#REF!</v>
      </c>
      <c r="T1402" s="22" t="e">
        <f t="shared" si="108"/>
        <v>#REF!</v>
      </c>
      <c r="U1402" s="22" t="e">
        <f t="shared" si="109"/>
        <v>#REF!</v>
      </c>
    </row>
    <row r="1403" spans="1:21" s="23" customFormat="1" ht="15" customHeight="1" x14ac:dyDescent="0.25">
      <c r="A1403" s="29" t="e">
        <f>#REF!</f>
        <v>#REF!</v>
      </c>
      <c r="B1403" s="29" t="e">
        <f>#REF!</f>
        <v>#REF!</v>
      </c>
      <c r="C1403" s="29" t="e">
        <f>#REF!</f>
        <v>#REF!</v>
      </c>
      <c r="D1403" s="29" t="e">
        <f>#REF!</f>
        <v>#REF!</v>
      </c>
      <c r="E1403" s="29" t="e">
        <f>#REF!</f>
        <v>#REF!</v>
      </c>
      <c r="F1403" s="29" t="e">
        <f>#REF!</f>
        <v>#REF!</v>
      </c>
      <c r="G1403" s="29" t="e">
        <f>#REF!</f>
        <v>#REF!</v>
      </c>
      <c r="H1403" s="29" t="e">
        <f>#REF!</f>
        <v>#REF!</v>
      </c>
      <c r="I1403" s="29" t="e">
        <f>#REF!</f>
        <v>#REF!</v>
      </c>
      <c r="J1403" s="29" t="e">
        <f>#REF!</f>
        <v>#REF!</v>
      </c>
      <c r="K1403" s="36" t="e">
        <f>#REF!</f>
        <v>#REF!</v>
      </c>
      <c r="L1403" s="36" t="e">
        <f>#REF!</f>
        <v>#REF!</v>
      </c>
      <c r="M1403" s="20" t="e">
        <f t="shared" si="105"/>
        <v>#REF!</v>
      </c>
      <c r="N1403" s="21" t="e">
        <f>#REF!</f>
        <v>#REF!</v>
      </c>
      <c r="O1403" s="21" t="e">
        <f>#REF!</f>
        <v>#REF!</v>
      </c>
      <c r="P1403" s="21" t="e">
        <f>#REF!</f>
        <v>#REF!</v>
      </c>
      <c r="Q1403" s="21" t="e">
        <f>#REF!</f>
        <v>#REF!</v>
      </c>
      <c r="R1403" s="22" t="e">
        <f t="shared" si="106"/>
        <v>#REF!</v>
      </c>
      <c r="S1403" s="22" t="e">
        <f t="shared" si="107"/>
        <v>#REF!</v>
      </c>
      <c r="T1403" s="22" t="e">
        <f t="shared" si="108"/>
        <v>#REF!</v>
      </c>
      <c r="U1403" s="22" t="e">
        <f t="shared" si="109"/>
        <v>#REF!</v>
      </c>
    </row>
    <row r="1404" spans="1:21" s="23" customFormat="1" ht="15" customHeight="1" x14ac:dyDescent="0.25">
      <c r="A1404" s="29" t="e">
        <f>#REF!</f>
        <v>#REF!</v>
      </c>
      <c r="B1404" s="29" t="e">
        <f>#REF!</f>
        <v>#REF!</v>
      </c>
      <c r="C1404" s="29" t="e">
        <f>#REF!</f>
        <v>#REF!</v>
      </c>
      <c r="D1404" s="29" t="e">
        <f>#REF!</f>
        <v>#REF!</v>
      </c>
      <c r="E1404" s="29" t="e">
        <f>#REF!</f>
        <v>#REF!</v>
      </c>
      <c r="F1404" s="29" t="e">
        <f>#REF!</f>
        <v>#REF!</v>
      </c>
      <c r="G1404" s="29" t="e">
        <f>#REF!</f>
        <v>#REF!</v>
      </c>
      <c r="H1404" s="29" t="e">
        <f>#REF!</f>
        <v>#REF!</v>
      </c>
      <c r="I1404" s="29" t="e">
        <f>#REF!</f>
        <v>#REF!</v>
      </c>
      <c r="J1404" s="29" t="e">
        <f>#REF!</f>
        <v>#REF!</v>
      </c>
      <c r="K1404" s="36" t="e">
        <f>#REF!</f>
        <v>#REF!</v>
      </c>
      <c r="L1404" s="36" t="e">
        <f>#REF!</f>
        <v>#REF!</v>
      </c>
      <c r="M1404" s="20" t="e">
        <f t="shared" si="105"/>
        <v>#REF!</v>
      </c>
      <c r="N1404" s="21" t="e">
        <f>#REF!</f>
        <v>#REF!</v>
      </c>
      <c r="O1404" s="21" t="e">
        <f>#REF!</f>
        <v>#REF!</v>
      </c>
      <c r="P1404" s="21" t="e">
        <f>#REF!</f>
        <v>#REF!</v>
      </c>
      <c r="Q1404" s="21" t="e">
        <f>#REF!</f>
        <v>#REF!</v>
      </c>
      <c r="R1404" s="22" t="e">
        <f t="shared" si="106"/>
        <v>#REF!</v>
      </c>
      <c r="S1404" s="22" t="e">
        <f t="shared" si="107"/>
        <v>#REF!</v>
      </c>
      <c r="T1404" s="22" t="e">
        <f t="shared" si="108"/>
        <v>#REF!</v>
      </c>
      <c r="U1404" s="22" t="e">
        <f t="shared" si="109"/>
        <v>#REF!</v>
      </c>
    </row>
    <row r="1405" spans="1:21" s="23" customFormat="1" ht="15" customHeight="1" x14ac:dyDescent="0.25">
      <c r="A1405" s="29" t="e">
        <f>#REF!</f>
        <v>#REF!</v>
      </c>
      <c r="B1405" s="29" t="e">
        <f>#REF!</f>
        <v>#REF!</v>
      </c>
      <c r="C1405" s="29" t="e">
        <f>#REF!</f>
        <v>#REF!</v>
      </c>
      <c r="D1405" s="29" t="e">
        <f>#REF!</f>
        <v>#REF!</v>
      </c>
      <c r="E1405" s="29" t="e">
        <f>#REF!</f>
        <v>#REF!</v>
      </c>
      <c r="F1405" s="29" t="e">
        <f>#REF!</f>
        <v>#REF!</v>
      </c>
      <c r="G1405" s="29" t="e">
        <f>#REF!</f>
        <v>#REF!</v>
      </c>
      <c r="H1405" s="29" t="e">
        <f>#REF!</f>
        <v>#REF!</v>
      </c>
      <c r="I1405" s="29" t="e">
        <f>#REF!</f>
        <v>#REF!</v>
      </c>
      <c r="J1405" s="29" t="e">
        <f>#REF!</f>
        <v>#REF!</v>
      </c>
      <c r="K1405" s="36" t="e">
        <f>#REF!</f>
        <v>#REF!</v>
      </c>
      <c r="L1405" s="36" t="e">
        <f>#REF!</f>
        <v>#REF!</v>
      </c>
      <c r="M1405" s="20" t="e">
        <f t="shared" si="105"/>
        <v>#REF!</v>
      </c>
      <c r="N1405" s="21" t="e">
        <f>#REF!</f>
        <v>#REF!</v>
      </c>
      <c r="O1405" s="21" t="e">
        <f>#REF!</f>
        <v>#REF!</v>
      </c>
      <c r="P1405" s="21" t="e">
        <f>#REF!</f>
        <v>#REF!</v>
      </c>
      <c r="Q1405" s="21" t="e">
        <f>#REF!</f>
        <v>#REF!</v>
      </c>
      <c r="R1405" s="22" t="e">
        <f t="shared" si="106"/>
        <v>#REF!</v>
      </c>
      <c r="S1405" s="22" t="e">
        <f t="shared" si="107"/>
        <v>#REF!</v>
      </c>
      <c r="T1405" s="22" t="e">
        <f t="shared" si="108"/>
        <v>#REF!</v>
      </c>
      <c r="U1405" s="22" t="e">
        <f t="shared" si="109"/>
        <v>#REF!</v>
      </c>
    </row>
    <row r="1406" spans="1:21" s="23" customFormat="1" ht="15" customHeight="1" x14ac:dyDescent="0.25">
      <c r="A1406" s="29" t="e">
        <f>#REF!</f>
        <v>#REF!</v>
      </c>
      <c r="B1406" s="29" t="e">
        <f>#REF!</f>
        <v>#REF!</v>
      </c>
      <c r="C1406" s="29" t="e">
        <f>#REF!</f>
        <v>#REF!</v>
      </c>
      <c r="D1406" s="29" t="e">
        <f>#REF!</f>
        <v>#REF!</v>
      </c>
      <c r="E1406" s="29" t="e">
        <f>#REF!</f>
        <v>#REF!</v>
      </c>
      <c r="F1406" s="29" t="e">
        <f>#REF!</f>
        <v>#REF!</v>
      </c>
      <c r="G1406" s="29" t="e">
        <f>#REF!</f>
        <v>#REF!</v>
      </c>
      <c r="H1406" s="29" t="e">
        <f>#REF!</f>
        <v>#REF!</v>
      </c>
      <c r="I1406" s="29" t="e">
        <f>#REF!</f>
        <v>#REF!</v>
      </c>
      <c r="J1406" s="29" t="e">
        <f>#REF!</f>
        <v>#REF!</v>
      </c>
      <c r="K1406" s="36" t="e">
        <f>#REF!</f>
        <v>#REF!</v>
      </c>
      <c r="L1406" s="36" t="e">
        <f>#REF!</f>
        <v>#REF!</v>
      </c>
      <c r="M1406" s="20" t="e">
        <f t="shared" si="105"/>
        <v>#REF!</v>
      </c>
      <c r="N1406" s="21" t="e">
        <f>#REF!</f>
        <v>#REF!</v>
      </c>
      <c r="O1406" s="21" t="e">
        <f>#REF!</f>
        <v>#REF!</v>
      </c>
      <c r="P1406" s="21" t="e">
        <f>#REF!</f>
        <v>#REF!</v>
      </c>
      <c r="Q1406" s="21" t="e">
        <f>#REF!</f>
        <v>#REF!</v>
      </c>
      <c r="R1406" s="22" t="e">
        <f t="shared" si="106"/>
        <v>#REF!</v>
      </c>
      <c r="S1406" s="22" t="e">
        <f t="shared" si="107"/>
        <v>#REF!</v>
      </c>
      <c r="T1406" s="22" t="e">
        <f t="shared" si="108"/>
        <v>#REF!</v>
      </c>
      <c r="U1406" s="22" t="e">
        <f t="shared" si="109"/>
        <v>#REF!</v>
      </c>
    </row>
    <row r="1407" spans="1:21" s="23" customFormat="1" ht="15" customHeight="1" x14ac:dyDescent="0.25">
      <c r="A1407" s="29" t="e">
        <f>#REF!</f>
        <v>#REF!</v>
      </c>
      <c r="B1407" s="29" t="e">
        <f>#REF!</f>
        <v>#REF!</v>
      </c>
      <c r="C1407" s="29" t="e">
        <f>#REF!</f>
        <v>#REF!</v>
      </c>
      <c r="D1407" s="29" t="e">
        <f>#REF!</f>
        <v>#REF!</v>
      </c>
      <c r="E1407" s="29" t="e">
        <f>#REF!</f>
        <v>#REF!</v>
      </c>
      <c r="F1407" s="29" t="e">
        <f>#REF!</f>
        <v>#REF!</v>
      </c>
      <c r="G1407" s="29" t="e">
        <f>#REF!</f>
        <v>#REF!</v>
      </c>
      <c r="H1407" s="29" t="e">
        <f>#REF!</f>
        <v>#REF!</v>
      </c>
      <c r="I1407" s="29" t="e">
        <f>#REF!</f>
        <v>#REF!</v>
      </c>
      <c r="J1407" s="29" t="e">
        <f>#REF!</f>
        <v>#REF!</v>
      </c>
      <c r="K1407" s="36" t="e">
        <f>#REF!</f>
        <v>#REF!</v>
      </c>
      <c r="L1407" s="36" t="e">
        <f>#REF!</f>
        <v>#REF!</v>
      </c>
      <c r="M1407" s="20" t="e">
        <f t="shared" si="105"/>
        <v>#REF!</v>
      </c>
      <c r="N1407" s="21" t="e">
        <f>#REF!</f>
        <v>#REF!</v>
      </c>
      <c r="O1407" s="21" t="e">
        <f>#REF!</f>
        <v>#REF!</v>
      </c>
      <c r="P1407" s="21" t="e">
        <f>#REF!</f>
        <v>#REF!</v>
      </c>
      <c r="Q1407" s="21" t="e">
        <f>#REF!</f>
        <v>#REF!</v>
      </c>
      <c r="R1407" s="22" t="e">
        <f t="shared" si="106"/>
        <v>#REF!</v>
      </c>
      <c r="S1407" s="22" t="e">
        <f t="shared" si="107"/>
        <v>#REF!</v>
      </c>
      <c r="T1407" s="22" t="e">
        <f t="shared" si="108"/>
        <v>#REF!</v>
      </c>
      <c r="U1407" s="22" t="e">
        <f t="shared" si="109"/>
        <v>#REF!</v>
      </c>
    </row>
    <row r="1408" spans="1:21" s="23" customFormat="1" ht="15" customHeight="1" x14ac:dyDescent="0.25">
      <c r="A1408" s="29" t="e">
        <f>#REF!</f>
        <v>#REF!</v>
      </c>
      <c r="B1408" s="29" t="e">
        <f>#REF!</f>
        <v>#REF!</v>
      </c>
      <c r="C1408" s="29" t="e">
        <f>#REF!</f>
        <v>#REF!</v>
      </c>
      <c r="D1408" s="29" t="e">
        <f>#REF!</f>
        <v>#REF!</v>
      </c>
      <c r="E1408" s="29" t="e">
        <f>#REF!</f>
        <v>#REF!</v>
      </c>
      <c r="F1408" s="29" t="e">
        <f>#REF!</f>
        <v>#REF!</v>
      </c>
      <c r="G1408" s="29" t="e">
        <f>#REF!</f>
        <v>#REF!</v>
      </c>
      <c r="H1408" s="29" t="e">
        <f>#REF!</f>
        <v>#REF!</v>
      </c>
      <c r="I1408" s="29" t="e">
        <f>#REF!</f>
        <v>#REF!</v>
      </c>
      <c r="J1408" s="29" t="e">
        <f>#REF!</f>
        <v>#REF!</v>
      </c>
      <c r="K1408" s="36" t="e">
        <f>#REF!</f>
        <v>#REF!</v>
      </c>
      <c r="L1408" s="36" t="e">
        <f>#REF!</f>
        <v>#REF!</v>
      </c>
      <c r="M1408" s="20" t="e">
        <f t="shared" si="105"/>
        <v>#REF!</v>
      </c>
      <c r="N1408" s="21" t="e">
        <f>#REF!</f>
        <v>#REF!</v>
      </c>
      <c r="O1408" s="21" t="e">
        <f>#REF!</f>
        <v>#REF!</v>
      </c>
      <c r="P1408" s="21" t="e">
        <f>#REF!</f>
        <v>#REF!</v>
      </c>
      <c r="Q1408" s="21" t="e">
        <f>#REF!</f>
        <v>#REF!</v>
      </c>
      <c r="R1408" s="22" t="e">
        <f t="shared" si="106"/>
        <v>#REF!</v>
      </c>
      <c r="S1408" s="22" t="e">
        <f t="shared" si="107"/>
        <v>#REF!</v>
      </c>
      <c r="T1408" s="22" t="e">
        <f t="shared" si="108"/>
        <v>#REF!</v>
      </c>
      <c r="U1408" s="22" t="e">
        <f t="shared" si="109"/>
        <v>#REF!</v>
      </c>
    </row>
    <row r="1409" spans="1:21" s="23" customFormat="1" ht="15" customHeight="1" x14ac:dyDescent="0.25">
      <c r="A1409" s="29" t="e">
        <f>#REF!</f>
        <v>#REF!</v>
      </c>
      <c r="B1409" s="29" t="e">
        <f>#REF!</f>
        <v>#REF!</v>
      </c>
      <c r="C1409" s="29" t="e">
        <f>#REF!</f>
        <v>#REF!</v>
      </c>
      <c r="D1409" s="29" t="e">
        <f>#REF!</f>
        <v>#REF!</v>
      </c>
      <c r="E1409" s="29" t="e">
        <f>#REF!</f>
        <v>#REF!</v>
      </c>
      <c r="F1409" s="29" t="e">
        <f>#REF!</f>
        <v>#REF!</v>
      </c>
      <c r="G1409" s="29" t="e">
        <f>#REF!</f>
        <v>#REF!</v>
      </c>
      <c r="H1409" s="29" t="e">
        <f>#REF!</f>
        <v>#REF!</v>
      </c>
      <c r="I1409" s="29" t="e">
        <f>#REF!</f>
        <v>#REF!</v>
      </c>
      <c r="J1409" s="29" t="e">
        <f>#REF!</f>
        <v>#REF!</v>
      </c>
      <c r="K1409" s="36" t="e">
        <f>#REF!</f>
        <v>#REF!</v>
      </c>
      <c r="L1409" s="36" t="e">
        <f>#REF!</f>
        <v>#REF!</v>
      </c>
      <c r="M1409" s="20" t="e">
        <f t="shared" si="105"/>
        <v>#REF!</v>
      </c>
      <c r="N1409" s="21" t="e">
        <f>#REF!</f>
        <v>#REF!</v>
      </c>
      <c r="O1409" s="21" t="e">
        <f>#REF!</f>
        <v>#REF!</v>
      </c>
      <c r="P1409" s="21" t="e">
        <f>#REF!</f>
        <v>#REF!</v>
      </c>
      <c r="Q1409" s="21" t="e">
        <f>#REF!</f>
        <v>#REF!</v>
      </c>
      <c r="R1409" s="22" t="e">
        <f t="shared" si="106"/>
        <v>#REF!</v>
      </c>
      <c r="S1409" s="22" t="e">
        <f t="shared" si="107"/>
        <v>#REF!</v>
      </c>
      <c r="T1409" s="22" t="e">
        <f t="shared" si="108"/>
        <v>#REF!</v>
      </c>
      <c r="U1409" s="22" t="e">
        <f t="shared" si="109"/>
        <v>#REF!</v>
      </c>
    </row>
    <row r="1410" spans="1:21" s="23" customFormat="1" ht="15" customHeight="1" x14ac:dyDescent="0.25">
      <c r="A1410" s="29" t="e">
        <f>#REF!</f>
        <v>#REF!</v>
      </c>
      <c r="B1410" s="29" t="e">
        <f>#REF!</f>
        <v>#REF!</v>
      </c>
      <c r="C1410" s="29" t="e">
        <f>#REF!</f>
        <v>#REF!</v>
      </c>
      <c r="D1410" s="29" t="e">
        <f>#REF!</f>
        <v>#REF!</v>
      </c>
      <c r="E1410" s="29" t="e">
        <f>#REF!</f>
        <v>#REF!</v>
      </c>
      <c r="F1410" s="29" t="e">
        <f>#REF!</f>
        <v>#REF!</v>
      </c>
      <c r="G1410" s="29" t="e">
        <f>#REF!</f>
        <v>#REF!</v>
      </c>
      <c r="H1410" s="29" t="e">
        <f>#REF!</f>
        <v>#REF!</v>
      </c>
      <c r="I1410" s="29" t="e">
        <f>#REF!</f>
        <v>#REF!</v>
      </c>
      <c r="J1410" s="29" t="e">
        <f>#REF!</f>
        <v>#REF!</v>
      </c>
      <c r="K1410" s="36" t="e">
        <f>#REF!</f>
        <v>#REF!</v>
      </c>
      <c r="L1410" s="36" t="e">
        <f>#REF!</f>
        <v>#REF!</v>
      </c>
      <c r="M1410" s="20" t="e">
        <f t="shared" si="105"/>
        <v>#REF!</v>
      </c>
      <c r="N1410" s="21" t="e">
        <f>#REF!</f>
        <v>#REF!</v>
      </c>
      <c r="O1410" s="21" t="e">
        <f>#REF!</f>
        <v>#REF!</v>
      </c>
      <c r="P1410" s="21" t="e">
        <f>#REF!</f>
        <v>#REF!</v>
      </c>
      <c r="Q1410" s="21" t="e">
        <f>#REF!</f>
        <v>#REF!</v>
      </c>
      <c r="R1410" s="22" t="e">
        <f t="shared" si="106"/>
        <v>#REF!</v>
      </c>
      <c r="S1410" s="22" t="e">
        <f t="shared" si="107"/>
        <v>#REF!</v>
      </c>
      <c r="T1410" s="22" t="e">
        <f t="shared" si="108"/>
        <v>#REF!</v>
      </c>
      <c r="U1410" s="22" t="e">
        <f t="shared" si="109"/>
        <v>#REF!</v>
      </c>
    </row>
    <row r="1411" spans="1:21" s="23" customFormat="1" ht="15" customHeight="1" x14ac:dyDescent="0.25">
      <c r="A1411" s="29" t="e">
        <f>#REF!</f>
        <v>#REF!</v>
      </c>
      <c r="B1411" s="29" t="e">
        <f>#REF!</f>
        <v>#REF!</v>
      </c>
      <c r="C1411" s="29" t="e">
        <f>#REF!</f>
        <v>#REF!</v>
      </c>
      <c r="D1411" s="29" t="e">
        <f>#REF!</f>
        <v>#REF!</v>
      </c>
      <c r="E1411" s="29" t="e">
        <f>#REF!</f>
        <v>#REF!</v>
      </c>
      <c r="F1411" s="29" t="e">
        <f>#REF!</f>
        <v>#REF!</v>
      </c>
      <c r="G1411" s="29" t="e">
        <f>#REF!</f>
        <v>#REF!</v>
      </c>
      <c r="H1411" s="29" t="e">
        <f>#REF!</f>
        <v>#REF!</v>
      </c>
      <c r="I1411" s="29" t="e">
        <f>#REF!</f>
        <v>#REF!</v>
      </c>
      <c r="J1411" s="29" t="e">
        <f>#REF!</f>
        <v>#REF!</v>
      </c>
      <c r="K1411" s="36" t="e">
        <f>#REF!</f>
        <v>#REF!</v>
      </c>
      <c r="L1411" s="36" t="e">
        <f>#REF!</f>
        <v>#REF!</v>
      </c>
      <c r="M1411" s="20" t="e">
        <f t="shared" si="105"/>
        <v>#REF!</v>
      </c>
      <c r="N1411" s="21" t="e">
        <f>#REF!</f>
        <v>#REF!</v>
      </c>
      <c r="O1411" s="21" t="e">
        <f>#REF!</f>
        <v>#REF!</v>
      </c>
      <c r="P1411" s="21" t="e">
        <f>#REF!</f>
        <v>#REF!</v>
      </c>
      <c r="Q1411" s="21" t="e">
        <f>#REF!</f>
        <v>#REF!</v>
      </c>
      <c r="R1411" s="22" t="e">
        <f t="shared" si="106"/>
        <v>#REF!</v>
      </c>
      <c r="S1411" s="22" t="e">
        <f t="shared" si="107"/>
        <v>#REF!</v>
      </c>
      <c r="T1411" s="22" t="e">
        <f t="shared" si="108"/>
        <v>#REF!</v>
      </c>
      <c r="U1411" s="22" t="e">
        <f t="shared" si="109"/>
        <v>#REF!</v>
      </c>
    </row>
    <row r="1412" spans="1:21" s="23" customFormat="1" ht="15" customHeight="1" x14ac:dyDescent="0.25">
      <c r="A1412" s="29" t="e">
        <f>#REF!</f>
        <v>#REF!</v>
      </c>
      <c r="B1412" s="29" t="e">
        <f>#REF!</f>
        <v>#REF!</v>
      </c>
      <c r="C1412" s="29" t="e">
        <f>#REF!</f>
        <v>#REF!</v>
      </c>
      <c r="D1412" s="29" t="e">
        <f>#REF!</f>
        <v>#REF!</v>
      </c>
      <c r="E1412" s="29" t="e">
        <f>#REF!</f>
        <v>#REF!</v>
      </c>
      <c r="F1412" s="29" t="e">
        <f>#REF!</f>
        <v>#REF!</v>
      </c>
      <c r="G1412" s="29" t="e">
        <f>#REF!</f>
        <v>#REF!</v>
      </c>
      <c r="H1412" s="29" t="e">
        <f>#REF!</f>
        <v>#REF!</v>
      </c>
      <c r="I1412" s="29" t="e">
        <f>#REF!</f>
        <v>#REF!</v>
      </c>
      <c r="J1412" s="29" t="e">
        <f>#REF!</f>
        <v>#REF!</v>
      </c>
      <c r="K1412" s="36" t="e">
        <f>#REF!</f>
        <v>#REF!</v>
      </c>
      <c r="L1412" s="36" t="e">
        <f>#REF!</f>
        <v>#REF!</v>
      </c>
      <c r="M1412" s="20" t="e">
        <f t="shared" si="105"/>
        <v>#REF!</v>
      </c>
      <c r="N1412" s="21" t="e">
        <f>#REF!</f>
        <v>#REF!</v>
      </c>
      <c r="O1412" s="21" t="e">
        <f>#REF!</f>
        <v>#REF!</v>
      </c>
      <c r="P1412" s="21" t="e">
        <f>#REF!</f>
        <v>#REF!</v>
      </c>
      <c r="Q1412" s="21" t="e">
        <f>#REF!</f>
        <v>#REF!</v>
      </c>
      <c r="R1412" s="22" t="e">
        <f t="shared" si="106"/>
        <v>#REF!</v>
      </c>
      <c r="S1412" s="22" t="e">
        <f t="shared" si="107"/>
        <v>#REF!</v>
      </c>
      <c r="T1412" s="22" t="e">
        <f t="shared" si="108"/>
        <v>#REF!</v>
      </c>
      <c r="U1412" s="22" t="e">
        <f t="shared" si="109"/>
        <v>#REF!</v>
      </c>
    </row>
    <row r="1413" spans="1:21" s="23" customFormat="1" ht="15" customHeight="1" x14ac:dyDescent="0.25">
      <c r="A1413" s="29" t="e">
        <f>#REF!</f>
        <v>#REF!</v>
      </c>
      <c r="B1413" s="29" t="e">
        <f>#REF!</f>
        <v>#REF!</v>
      </c>
      <c r="C1413" s="29" t="e">
        <f>#REF!</f>
        <v>#REF!</v>
      </c>
      <c r="D1413" s="29" t="e">
        <f>#REF!</f>
        <v>#REF!</v>
      </c>
      <c r="E1413" s="29" t="e">
        <f>#REF!</f>
        <v>#REF!</v>
      </c>
      <c r="F1413" s="29" t="e">
        <f>#REF!</f>
        <v>#REF!</v>
      </c>
      <c r="G1413" s="29" t="e">
        <f>#REF!</f>
        <v>#REF!</v>
      </c>
      <c r="H1413" s="29" t="e">
        <f>#REF!</f>
        <v>#REF!</v>
      </c>
      <c r="I1413" s="29" t="e">
        <f>#REF!</f>
        <v>#REF!</v>
      </c>
      <c r="J1413" s="29" t="e">
        <f>#REF!</f>
        <v>#REF!</v>
      </c>
      <c r="K1413" s="36" t="e">
        <f>#REF!</f>
        <v>#REF!</v>
      </c>
      <c r="L1413" s="36" t="e">
        <f>#REF!</f>
        <v>#REF!</v>
      </c>
      <c r="M1413" s="20" t="e">
        <f t="shared" si="105"/>
        <v>#REF!</v>
      </c>
      <c r="N1413" s="21" t="e">
        <f>#REF!</f>
        <v>#REF!</v>
      </c>
      <c r="O1413" s="21" t="e">
        <f>#REF!</f>
        <v>#REF!</v>
      </c>
      <c r="P1413" s="21" t="e">
        <f>#REF!</f>
        <v>#REF!</v>
      </c>
      <c r="Q1413" s="21" t="e">
        <f>#REF!</f>
        <v>#REF!</v>
      </c>
      <c r="R1413" s="22" t="e">
        <f t="shared" si="106"/>
        <v>#REF!</v>
      </c>
      <c r="S1413" s="22" t="e">
        <f t="shared" si="107"/>
        <v>#REF!</v>
      </c>
      <c r="T1413" s="22" t="e">
        <f t="shared" si="108"/>
        <v>#REF!</v>
      </c>
      <c r="U1413" s="22" t="e">
        <f t="shared" si="109"/>
        <v>#REF!</v>
      </c>
    </row>
    <row r="1414" spans="1:21" s="23" customFormat="1" ht="15" customHeight="1" x14ac:dyDescent="0.25">
      <c r="A1414" s="29" t="e">
        <f>#REF!</f>
        <v>#REF!</v>
      </c>
      <c r="B1414" s="29" t="e">
        <f>#REF!</f>
        <v>#REF!</v>
      </c>
      <c r="C1414" s="29" t="e">
        <f>#REF!</f>
        <v>#REF!</v>
      </c>
      <c r="D1414" s="29" t="e">
        <f>#REF!</f>
        <v>#REF!</v>
      </c>
      <c r="E1414" s="29" t="e">
        <f>#REF!</f>
        <v>#REF!</v>
      </c>
      <c r="F1414" s="29" t="e">
        <f>#REF!</f>
        <v>#REF!</v>
      </c>
      <c r="G1414" s="29" t="e">
        <f>#REF!</f>
        <v>#REF!</v>
      </c>
      <c r="H1414" s="29" t="e">
        <f>#REF!</f>
        <v>#REF!</v>
      </c>
      <c r="I1414" s="29" t="e">
        <f>#REF!</f>
        <v>#REF!</v>
      </c>
      <c r="J1414" s="29" t="e">
        <f>#REF!</f>
        <v>#REF!</v>
      </c>
      <c r="K1414" s="36" t="e">
        <f>#REF!</f>
        <v>#REF!</v>
      </c>
      <c r="L1414" s="36" t="e">
        <f>#REF!</f>
        <v>#REF!</v>
      </c>
      <c r="M1414" s="20" t="e">
        <f t="shared" si="105"/>
        <v>#REF!</v>
      </c>
      <c r="N1414" s="21" t="e">
        <f>#REF!</f>
        <v>#REF!</v>
      </c>
      <c r="O1414" s="21" t="e">
        <f>#REF!</f>
        <v>#REF!</v>
      </c>
      <c r="P1414" s="21" t="e">
        <f>#REF!</f>
        <v>#REF!</v>
      </c>
      <c r="Q1414" s="21" t="e">
        <f>#REF!</f>
        <v>#REF!</v>
      </c>
      <c r="R1414" s="22" t="e">
        <f t="shared" si="106"/>
        <v>#REF!</v>
      </c>
      <c r="S1414" s="22" t="e">
        <f t="shared" si="107"/>
        <v>#REF!</v>
      </c>
      <c r="T1414" s="22" t="e">
        <f t="shared" si="108"/>
        <v>#REF!</v>
      </c>
      <c r="U1414" s="22" t="e">
        <f t="shared" si="109"/>
        <v>#REF!</v>
      </c>
    </row>
    <row r="1415" spans="1:21" s="23" customFormat="1" ht="15" customHeight="1" x14ac:dyDescent="0.25">
      <c r="A1415" s="29" t="e">
        <f>#REF!</f>
        <v>#REF!</v>
      </c>
      <c r="B1415" s="29" t="e">
        <f>#REF!</f>
        <v>#REF!</v>
      </c>
      <c r="C1415" s="29" t="e">
        <f>#REF!</f>
        <v>#REF!</v>
      </c>
      <c r="D1415" s="29" t="e">
        <f>#REF!</f>
        <v>#REF!</v>
      </c>
      <c r="E1415" s="29" t="e">
        <f>#REF!</f>
        <v>#REF!</v>
      </c>
      <c r="F1415" s="29" t="e">
        <f>#REF!</f>
        <v>#REF!</v>
      </c>
      <c r="G1415" s="29" t="e">
        <f>#REF!</f>
        <v>#REF!</v>
      </c>
      <c r="H1415" s="29" t="e">
        <f>#REF!</f>
        <v>#REF!</v>
      </c>
      <c r="I1415" s="29" t="e">
        <f>#REF!</f>
        <v>#REF!</v>
      </c>
      <c r="J1415" s="29" t="e">
        <f>#REF!</f>
        <v>#REF!</v>
      </c>
      <c r="K1415" s="36" t="e">
        <f>#REF!</f>
        <v>#REF!</v>
      </c>
      <c r="L1415" s="36" t="e">
        <f>#REF!</f>
        <v>#REF!</v>
      </c>
      <c r="M1415" s="20" t="e">
        <f t="shared" ref="M1415:M1478" si="110">(L1415-K1415)*24</f>
        <v>#REF!</v>
      </c>
      <c r="N1415" s="21" t="e">
        <f>#REF!</f>
        <v>#REF!</v>
      </c>
      <c r="O1415" s="21" t="e">
        <f>#REF!</f>
        <v>#REF!</v>
      </c>
      <c r="P1415" s="21" t="e">
        <f>#REF!</f>
        <v>#REF!</v>
      </c>
      <c r="Q1415" s="21" t="e">
        <f>#REF!</f>
        <v>#REF!</v>
      </c>
      <c r="R1415" s="22" t="e">
        <f t="shared" ref="R1415:R1478" si="111">M1415*N1415</f>
        <v>#REF!</v>
      </c>
      <c r="S1415" s="22" t="e">
        <f t="shared" ref="S1415:S1478" si="112">M1415*O1415</f>
        <v>#REF!</v>
      </c>
      <c r="T1415" s="22" t="e">
        <f t="shared" ref="T1415:T1478" si="113">M1415*P1415</f>
        <v>#REF!</v>
      </c>
      <c r="U1415" s="22" t="e">
        <f t="shared" ref="U1415:U1478" si="114">M1415*Q1415</f>
        <v>#REF!</v>
      </c>
    </row>
    <row r="1416" spans="1:21" s="23" customFormat="1" ht="15" customHeight="1" x14ac:dyDescent="0.25">
      <c r="A1416" s="29" t="e">
        <f>#REF!</f>
        <v>#REF!</v>
      </c>
      <c r="B1416" s="29" t="e">
        <f>#REF!</f>
        <v>#REF!</v>
      </c>
      <c r="C1416" s="29" t="e">
        <f>#REF!</f>
        <v>#REF!</v>
      </c>
      <c r="D1416" s="29" t="e">
        <f>#REF!</f>
        <v>#REF!</v>
      </c>
      <c r="E1416" s="29" t="e">
        <f>#REF!</f>
        <v>#REF!</v>
      </c>
      <c r="F1416" s="29" t="e">
        <f>#REF!</f>
        <v>#REF!</v>
      </c>
      <c r="G1416" s="29" t="e">
        <f>#REF!</f>
        <v>#REF!</v>
      </c>
      <c r="H1416" s="29" t="e">
        <f>#REF!</f>
        <v>#REF!</v>
      </c>
      <c r="I1416" s="29" t="e">
        <f>#REF!</f>
        <v>#REF!</v>
      </c>
      <c r="J1416" s="29" t="e">
        <f>#REF!</f>
        <v>#REF!</v>
      </c>
      <c r="K1416" s="36" t="e">
        <f>#REF!</f>
        <v>#REF!</v>
      </c>
      <c r="L1416" s="36" t="e">
        <f>#REF!</f>
        <v>#REF!</v>
      </c>
      <c r="M1416" s="20" t="e">
        <f t="shared" si="110"/>
        <v>#REF!</v>
      </c>
      <c r="N1416" s="21" t="e">
        <f>#REF!</f>
        <v>#REF!</v>
      </c>
      <c r="O1416" s="21" t="e">
        <f>#REF!</f>
        <v>#REF!</v>
      </c>
      <c r="P1416" s="21" t="e">
        <f>#REF!</f>
        <v>#REF!</v>
      </c>
      <c r="Q1416" s="21" t="e">
        <f>#REF!</f>
        <v>#REF!</v>
      </c>
      <c r="R1416" s="22" t="e">
        <f t="shared" si="111"/>
        <v>#REF!</v>
      </c>
      <c r="S1416" s="22" t="e">
        <f t="shared" si="112"/>
        <v>#REF!</v>
      </c>
      <c r="T1416" s="22" t="e">
        <f t="shared" si="113"/>
        <v>#REF!</v>
      </c>
      <c r="U1416" s="22" t="e">
        <f t="shared" si="114"/>
        <v>#REF!</v>
      </c>
    </row>
    <row r="1417" spans="1:21" s="23" customFormat="1" ht="15" customHeight="1" x14ac:dyDescent="0.25">
      <c r="A1417" s="29" t="e">
        <f>#REF!</f>
        <v>#REF!</v>
      </c>
      <c r="B1417" s="29" t="e">
        <f>#REF!</f>
        <v>#REF!</v>
      </c>
      <c r="C1417" s="29" t="e">
        <f>#REF!</f>
        <v>#REF!</v>
      </c>
      <c r="D1417" s="29" t="e">
        <f>#REF!</f>
        <v>#REF!</v>
      </c>
      <c r="E1417" s="29" t="e">
        <f>#REF!</f>
        <v>#REF!</v>
      </c>
      <c r="F1417" s="29" t="e">
        <f>#REF!</f>
        <v>#REF!</v>
      </c>
      <c r="G1417" s="29" t="e">
        <f>#REF!</f>
        <v>#REF!</v>
      </c>
      <c r="H1417" s="29" t="e">
        <f>#REF!</f>
        <v>#REF!</v>
      </c>
      <c r="I1417" s="29" t="e">
        <f>#REF!</f>
        <v>#REF!</v>
      </c>
      <c r="J1417" s="29" t="e">
        <f>#REF!</f>
        <v>#REF!</v>
      </c>
      <c r="K1417" s="36" t="e">
        <f>#REF!</f>
        <v>#REF!</v>
      </c>
      <c r="L1417" s="36" t="e">
        <f>#REF!</f>
        <v>#REF!</v>
      </c>
      <c r="M1417" s="20" t="e">
        <f t="shared" si="110"/>
        <v>#REF!</v>
      </c>
      <c r="N1417" s="21" t="e">
        <f>#REF!</f>
        <v>#REF!</v>
      </c>
      <c r="O1417" s="21" t="e">
        <f>#REF!</f>
        <v>#REF!</v>
      </c>
      <c r="P1417" s="21" t="e">
        <f>#REF!</f>
        <v>#REF!</v>
      </c>
      <c r="Q1417" s="21" t="e">
        <f>#REF!</f>
        <v>#REF!</v>
      </c>
      <c r="R1417" s="22" t="e">
        <f t="shared" si="111"/>
        <v>#REF!</v>
      </c>
      <c r="S1417" s="22" t="e">
        <f t="shared" si="112"/>
        <v>#REF!</v>
      </c>
      <c r="T1417" s="22" t="e">
        <f t="shared" si="113"/>
        <v>#REF!</v>
      </c>
      <c r="U1417" s="22" t="e">
        <f t="shared" si="114"/>
        <v>#REF!</v>
      </c>
    </row>
    <row r="1418" spans="1:21" s="23" customFormat="1" ht="15" customHeight="1" x14ac:dyDescent="0.25">
      <c r="A1418" s="29" t="e">
        <f>#REF!</f>
        <v>#REF!</v>
      </c>
      <c r="B1418" s="29" t="e">
        <f>#REF!</f>
        <v>#REF!</v>
      </c>
      <c r="C1418" s="29" t="e">
        <f>#REF!</f>
        <v>#REF!</v>
      </c>
      <c r="D1418" s="29" t="e">
        <f>#REF!</f>
        <v>#REF!</v>
      </c>
      <c r="E1418" s="29" t="e">
        <f>#REF!</f>
        <v>#REF!</v>
      </c>
      <c r="F1418" s="29" t="e">
        <f>#REF!</f>
        <v>#REF!</v>
      </c>
      <c r="G1418" s="29" t="e">
        <f>#REF!</f>
        <v>#REF!</v>
      </c>
      <c r="H1418" s="29" t="e">
        <f>#REF!</f>
        <v>#REF!</v>
      </c>
      <c r="I1418" s="29" t="e">
        <f>#REF!</f>
        <v>#REF!</v>
      </c>
      <c r="J1418" s="29" t="e">
        <f>#REF!</f>
        <v>#REF!</v>
      </c>
      <c r="K1418" s="36" t="e">
        <f>#REF!</f>
        <v>#REF!</v>
      </c>
      <c r="L1418" s="36" t="e">
        <f>#REF!</f>
        <v>#REF!</v>
      </c>
      <c r="M1418" s="20" t="e">
        <f t="shared" si="110"/>
        <v>#REF!</v>
      </c>
      <c r="N1418" s="21" t="e">
        <f>#REF!</f>
        <v>#REF!</v>
      </c>
      <c r="O1418" s="21" t="e">
        <f>#REF!</f>
        <v>#REF!</v>
      </c>
      <c r="P1418" s="21" t="e">
        <f>#REF!</f>
        <v>#REF!</v>
      </c>
      <c r="Q1418" s="21" t="e">
        <f>#REF!</f>
        <v>#REF!</v>
      </c>
      <c r="R1418" s="22" t="e">
        <f t="shared" si="111"/>
        <v>#REF!</v>
      </c>
      <c r="S1418" s="22" t="e">
        <f t="shared" si="112"/>
        <v>#REF!</v>
      </c>
      <c r="T1418" s="22" t="e">
        <f t="shared" si="113"/>
        <v>#REF!</v>
      </c>
      <c r="U1418" s="22" t="e">
        <f t="shared" si="114"/>
        <v>#REF!</v>
      </c>
    </row>
    <row r="1419" spans="1:21" s="23" customFormat="1" ht="15" customHeight="1" x14ac:dyDescent="0.25">
      <c r="A1419" s="29" t="e">
        <f>#REF!</f>
        <v>#REF!</v>
      </c>
      <c r="B1419" s="29" t="e">
        <f>#REF!</f>
        <v>#REF!</v>
      </c>
      <c r="C1419" s="29" t="e">
        <f>#REF!</f>
        <v>#REF!</v>
      </c>
      <c r="D1419" s="29" t="e">
        <f>#REF!</f>
        <v>#REF!</v>
      </c>
      <c r="E1419" s="29" t="e">
        <f>#REF!</f>
        <v>#REF!</v>
      </c>
      <c r="F1419" s="29" t="e">
        <f>#REF!</f>
        <v>#REF!</v>
      </c>
      <c r="G1419" s="29" t="e">
        <f>#REF!</f>
        <v>#REF!</v>
      </c>
      <c r="H1419" s="29" t="e">
        <f>#REF!</f>
        <v>#REF!</v>
      </c>
      <c r="I1419" s="29" t="e">
        <f>#REF!</f>
        <v>#REF!</v>
      </c>
      <c r="J1419" s="29" t="e">
        <f>#REF!</f>
        <v>#REF!</v>
      </c>
      <c r="K1419" s="36" t="e">
        <f>#REF!</f>
        <v>#REF!</v>
      </c>
      <c r="L1419" s="36" t="e">
        <f>#REF!</f>
        <v>#REF!</v>
      </c>
      <c r="M1419" s="20" t="e">
        <f t="shared" si="110"/>
        <v>#REF!</v>
      </c>
      <c r="N1419" s="21" t="e">
        <f>#REF!</f>
        <v>#REF!</v>
      </c>
      <c r="O1419" s="21" t="e">
        <f>#REF!</f>
        <v>#REF!</v>
      </c>
      <c r="P1419" s="21" t="e">
        <f>#REF!</f>
        <v>#REF!</v>
      </c>
      <c r="Q1419" s="21" t="e">
        <f>#REF!</f>
        <v>#REF!</v>
      </c>
      <c r="R1419" s="22" t="e">
        <f t="shared" si="111"/>
        <v>#REF!</v>
      </c>
      <c r="S1419" s="22" t="e">
        <f t="shared" si="112"/>
        <v>#REF!</v>
      </c>
      <c r="T1419" s="22" t="e">
        <f t="shared" si="113"/>
        <v>#REF!</v>
      </c>
      <c r="U1419" s="22" t="e">
        <f t="shared" si="114"/>
        <v>#REF!</v>
      </c>
    </row>
    <row r="1420" spans="1:21" s="23" customFormat="1" ht="15" customHeight="1" x14ac:dyDescent="0.25">
      <c r="A1420" s="29" t="e">
        <f>#REF!</f>
        <v>#REF!</v>
      </c>
      <c r="B1420" s="29" t="e">
        <f>#REF!</f>
        <v>#REF!</v>
      </c>
      <c r="C1420" s="29" t="e">
        <f>#REF!</f>
        <v>#REF!</v>
      </c>
      <c r="D1420" s="29" t="e">
        <f>#REF!</f>
        <v>#REF!</v>
      </c>
      <c r="E1420" s="29" t="e">
        <f>#REF!</f>
        <v>#REF!</v>
      </c>
      <c r="F1420" s="29" t="e">
        <f>#REF!</f>
        <v>#REF!</v>
      </c>
      <c r="G1420" s="29" t="e">
        <f>#REF!</f>
        <v>#REF!</v>
      </c>
      <c r="H1420" s="29" t="e">
        <f>#REF!</f>
        <v>#REF!</v>
      </c>
      <c r="I1420" s="29" t="e">
        <f>#REF!</f>
        <v>#REF!</v>
      </c>
      <c r="J1420" s="29" t="e">
        <f>#REF!</f>
        <v>#REF!</v>
      </c>
      <c r="K1420" s="36" t="e">
        <f>#REF!</f>
        <v>#REF!</v>
      </c>
      <c r="L1420" s="36" t="e">
        <f>#REF!</f>
        <v>#REF!</v>
      </c>
      <c r="M1420" s="20" t="e">
        <f t="shared" si="110"/>
        <v>#REF!</v>
      </c>
      <c r="N1420" s="21" t="e">
        <f>#REF!</f>
        <v>#REF!</v>
      </c>
      <c r="O1420" s="21" t="e">
        <f>#REF!</f>
        <v>#REF!</v>
      </c>
      <c r="P1420" s="21" t="e">
        <f>#REF!</f>
        <v>#REF!</v>
      </c>
      <c r="Q1420" s="21" t="e">
        <f>#REF!</f>
        <v>#REF!</v>
      </c>
      <c r="R1420" s="22" t="e">
        <f t="shared" si="111"/>
        <v>#REF!</v>
      </c>
      <c r="S1420" s="22" t="e">
        <f t="shared" si="112"/>
        <v>#REF!</v>
      </c>
      <c r="T1420" s="22" t="e">
        <f t="shared" si="113"/>
        <v>#REF!</v>
      </c>
      <c r="U1420" s="22" t="e">
        <f t="shared" si="114"/>
        <v>#REF!</v>
      </c>
    </row>
    <row r="1421" spans="1:21" s="23" customFormat="1" ht="15" customHeight="1" x14ac:dyDescent="0.25">
      <c r="A1421" s="29" t="e">
        <f>#REF!</f>
        <v>#REF!</v>
      </c>
      <c r="B1421" s="29" t="e">
        <f>#REF!</f>
        <v>#REF!</v>
      </c>
      <c r="C1421" s="29" t="e">
        <f>#REF!</f>
        <v>#REF!</v>
      </c>
      <c r="D1421" s="29" t="e">
        <f>#REF!</f>
        <v>#REF!</v>
      </c>
      <c r="E1421" s="29" t="e">
        <f>#REF!</f>
        <v>#REF!</v>
      </c>
      <c r="F1421" s="29" t="e">
        <f>#REF!</f>
        <v>#REF!</v>
      </c>
      <c r="G1421" s="29" t="e">
        <f>#REF!</f>
        <v>#REF!</v>
      </c>
      <c r="H1421" s="29" t="e">
        <f>#REF!</f>
        <v>#REF!</v>
      </c>
      <c r="I1421" s="29" t="e">
        <f>#REF!</f>
        <v>#REF!</v>
      </c>
      <c r="J1421" s="29" t="e">
        <f>#REF!</f>
        <v>#REF!</v>
      </c>
      <c r="K1421" s="36" t="e">
        <f>#REF!</f>
        <v>#REF!</v>
      </c>
      <c r="L1421" s="36" t="e">
        <f>#REF!</f>
        <v>#REF!</v>
      </c>
      <c r="M1421" s="20" t="e">
        <f t="shared" si="110"/>
        <v>#REF!</v>
      </c>
      <c r="N1421" s="21" t="e">
        <f>#REF!</f>
        <v>#REF!</v>
      </c>
      <c r="O1421" s="21" t="e">
        <f>#REF!</f>
        <v>#REF!</v>
      </c>
      <c r="P1421" s="21" t="e">
        <f>#REF!</f>
        <v>#REF!</v>
      </c>
      <c r="Q1421" s="21" t="e">
        <f>#REF!</f>
        <v>#REF!</v>
      </c>
      <c r="R1421" s="22" t="e">
        <f t="shared" si="111"/>
        <v>#REF!</v>
      </c>
      <c r="S1421" s="22" t="e">
        <f t="shared" si="112"/>
        <v>#REF!</v>
      </c>
      <c r="T1421" s="22" t="e">
        <f t="shared" si="113"/>
        <v>#REF!</v>
      </c>
      <c r="U1421" s="22" t="e">
        <f t="shared" si="114"/>
        <v>#REF!</v>
      </c>
    </row>
    <row r="1422" spans="1:21" s="23" customFormat="1" ht="15" customHeight="1" x14ac:dyDescent="0.25">
      <c r="A1422" s="29" t="e">
        <f>#REF!</f>
        <v>#REF!</v>
      </c>
      <c r="B1422" s="29" t="e">
        <f>#REF!</f>
        <v>#REF!</v>
      </c>
      <c r="C1422" s="29" t="e">
        <f>#REF!</f>
        <v>#REF!</v>
      </c>
      <c r="D1422" s="29" t="e">
        <f>#REF!</f>
        <v>#REF!</v>
      </c>
      <c r="E1422" s="29" t="e">
        <f>#REF!</f>
        <v>#REF!</v>
      </c>
      <c r="F1422" s="29" t="e">
        <f>#REF!</f>
        <v>#REF!</v>
      </c>
      <c r="G1422" s="29" t="e">
        <f>#REF!</f>
        <v>#REF!</v>
      </c>
      <c r="H1422" s="29" t="e">
        <f>#REF!</f>
        <v>#REF!</v>
      </c>
      <c r="I1422" s="29" t="e">
        <f>#REF!</f>
        <v>#REF!</v>
      </c>
      <c r="J1422" s="29" t="e">
        <f>#REF!</f>
        <v>#REF!</v>
      </c>
      <c r="K1422" s="36" t="e">
        <f>#REF!</f>
        <v>#REF!</v>
      </c>
      <c r="L1422" s="36" t="e">
        <f>#REF!</f>
        <v>#REF!</v>
      </c>
      <c r="M1422" s="20" t="e">
        <f t="shared" si="110"/>
        <v>#REF!</v>
      </c>
      <c r="N1422" s="21" t="e">
        <f>#REF!</f>
        <v>#REF!</v>
      </c>
      <c r="O1422" s="21" t="e">
        <f>#REF!</f>
        <v>#REF!</v>
      </c>
      <c r="P1422" s="21" t="e">
        <f>#REF!</f>
        <v>#REF!</v>
      </c>
      <c r="Q1422" s="21" t="e">
        <f>#REF!</f>
        <v>#REF!</v>
      </c>
      <c r="R1422" s="22" t="e">
        <f t="shared" si="111"/>
        <v>#REF!</v>
      </c>
      <c r="S1422" s="22" t="e">
        <f t="shared" si="112"/>
        <v>#REF!</v>
      </c>
      <c r="T1422" s="22" t="e">
        <f t="shared" si="113"/>
        <v>#REF!</v>
      </c>
      <c r="U1422" s="22" t="e">
        <f t="shared" si="114"/>
        <v>#REF!</v>
      </c>
    </row>
    <row r="1423" spans="1:21" s="23" customFormat="1" ht="15" customHeight="1" x14ac:dyDescent="0.25">
      <c r="A1423" s="29" t="e">
        <f>#REF!</f>
        <v>#REF!</v>
      </c>
      <c r="B1423" s="29" t="e">
        <f>#REF!</f>
        <v>#REF!</v>
      </c>
      <c r="C1423" s="29" t="e">
        <f>#REF!</f>
        <v>#REF!</v>
      </c>
      <c r="D1423" s="29" t="e">
        <f>#REF!</f>
        <v>#REF!</v>
      </c>
      <c r="E1423" s="29" t="e">
        <f>#REF!</f>
        <v>#REF!</v>
      </c>
      <c r="F1423" s="29" t="e">
        <f>#REF!</f>
        <v>#REF!</v>
      </c>
      <c r="G1423" s="29" t="e">
        <f>#REF!</f>
        <v>#REF!</v>
      </c>
      <c r="H1423" s="29" t="e">
        <f>#REF!</f>
        <v>#REF!</v>
      </c>
      <c r="I1423" s="29" t="e">
        <f>#REF!</f>
        <v>#REF!</v>
      </c>
      <c r="J1423" s="29" t="e">
        <f>#REF!</f>
        <v>#REF!</v>
      </c>
      <c r="K1423" s="36" t="e">
        <f>#REF!</f>
        <v>#REF!</v>
      </c>
      <c r="L1423" s="36" t="e">
        <f>#REF!</f>
        <v>#REF!</v>
      </c>
      <c r="M1423" s="20" t="e">
        <f t="shared" si="110"/>
        <v>#REF!</v>
      </c>
      <c r="N1423" s="21" t="e">
        <f>#REF!</f>
        <v>#REF!</v>
      </c>
      <c r="O1423" s="21" t="e">
        <f>#REF!</f>
        <v>#REF!</v>
      </c>
      <c r="P1423" s="21" t="e">
        <f>#REF!</f>
        <v>#REF!</v>
      </c>
      <c r="Q1423" s="21" t="e">
        <f>#REF!</f>
        <v>#REF!</v>
      </c>
      <c r="R1423" s="22" t="e">
        <f t="shared" si="111"/>
        <v>#REF!</v>
      </c>
      <c r="S1423" s="22" t="e">
        <f t="shared" si="112"/>
        <v>#REF!</v>
      </c>
      <c r="T1423" s="22" t="e">
        <f t="shared" si="113"/>
        <v>#REF!</v>
      </c>
      <c r="U1423" s="22" t="e">
        <f t="shared" si="114"/>
        <v>#REF!</v>
      </c>
    </row>
    <row r="1424" spans="1:21" s="23" customFormat="1" ht="15" customHeight="1" x14ac:dyDescent="0.25">
      <c r="A1424" s="29" t="e">
        <f>#REF!</f>
        <v>#REF!</v>
      </c>
      <c r="B1424" s="29" t="e">
        <f>#REF!</f>
        <v>#REF!</v>
      </c>
      <c r="C1424" s="29" t="e">
        <f>#REF!</f>
        <v>#REF!</v>
      </c>
      <c r="D1424" s="29" t="e">
        <f>#REF!</f>
        <v>#REF!</v>
      </c>
      <c r="E1424" s="29" t="e">
        <f>#REF!</f>
        <v>#REF!</v>
      </c>
      <c r="F1424" s="29" t="e">
        <f>#REF!</f>
        <v>#REF!</v>
      </c>
      <c r="G1424" s="29" t="e">
        <f>#REF!</f>
        <v>#REF!</v>
      </c>
      <c r="H1424" s="29" t="e">
        <f>#REF!</f>
        <v>#REF!</v>
      </c>
      <c r="I1424" s="29" t="e">
        <f>#REF!</f>
        <v>#REF!</v>
      </c>
      <c r="J1424" s="29" t="e">
        <f>#REF!</f>
        <v>#REF!</v>
      </c>
      <c r="K1424" s="36" t="e">
        <f>#REF!</f>
        <v>#REF!</v>
      </c>
      <c r="L1424" s="36" t="e">
        <f>#REF!</f>
        <v>#REF!</v>
      </c>
      <c r="M1424" s="20" t="e">
        <f t="shared" si="110"/>
        <v>#REF!</v>
      </c>
      <c r="N1424" s="21" t="e">
        <f>#REF!</f>
        <v>#REF!</v>
      </c>
      <c r="O1424" s="21" t="e">
        <f>#REF!</f>
        <v>#REF!</v>
      </c>
      <c r="P1424" s="21" t="e">
        <f>#REF!</f>
        <v>#REF!</v>
      </c>
      <c r="Q1424" s="21" t="e">
        <f>#REF!</f>
        <v>#REF!</v>
      </c>
      <c r="R1424" s="22" t="e">
        <f t="shared" si="111"/>
        <v>#REF!</v>
      </c>
      <c r="S1424" s="22" t="e">
        <f t="shared" si="112"/>
        <v>#REF!</v>
      </c>
      <c r="T1424" s="22" t="e">
        <f t="shared" si="113"/>
        <v>#REF!</v>
      </c>
      <c r="U1424" s="22" t="e">
        <f t="shared" si="114"/>
        <v>#REF!</v>
      </c>
    </row>
    <row r="1425" spans="1:21" s="23" customFormat="1" ht="15" customHeight="1" x14ac:dyDescent="0.25">
      <c r="A1425" s="29" t="e">
        <f>#REF!</f>
        <v>#REF!</v>
      </c>
      <c r="B1425" s="29" t="e">
        <f>#REF!</f>
        <v>#REF!</v>
      </c>
      <c r="C1425" s="29" t="e">
        <f>#REF!</f>
        <v>#REF!</v>
      </c>
      <c r="D1425" s="29" t="e">
        <f>#REF!</f>
        <v>#REF!</v>
      </c>
      <c r="E1425" s="29" t="e">
        <f>#REF!</f>
        <v>#REF!</v>
      </c>
      <c r="F1425" s="29" t="e">
        <f>#REF!</f>
        <v>#REF!</v>
      </c>
      <c r="G1425" s="29" t="e">
        <f>#REF!</f>
        <v>#REF!</v>
      </c>
      <c r="H1425" s="29" t="e">
        <f>#REF!</f>
        <v>#REF!</v>
      </c>
      <c r="I1425" s="29" t="e">
        <f>#REF!</f>
        <v>#REF!</v>
      </c>
      <c r="J1425" s="29" t="e">
        <f>#REF!</f>
        <v>#REF!</v>
      </c>
      <c r="K1425" s="36" t="e">
        <f>#REF!</f>
        <v>#REF!</v>
      </c>
      <c r="L1425" s="36" t="e">
        <f>#REF!</f>
        <v>#REF!</v>
      </c>
      <c r="M1425" s="20" t="e">
        <f t="shared" si="110"/>
        <v>#REF!</v>
      </c>
      <c r="N1425" s="21" t="e">
        <f>#REF!</f>
        <v>#REF!</v>
      </c>
      <c r="O1425" s="21" t="e">
        <f>#REF!</f>
        <v>#REF!</v>
      </c>
      <c r="P1425" s="21" t="e">
        <f>#REF!</f>
        <v>#REF!</v>
      </c>
      <c r="Q1425" s="21" t="e">
        <f>#REF!</f>
        <v>#REF!</v>
      </c>
      <c r="R1425" s="22" t="e">
        <f t="shared" si="111"/>
        <v>#REF!</v>
      </c>
      <c r="S1425" s="22" t="e">
        <f t="shared" si="112"/>
        <v>#REF!</v>
      </c>
      <c r="T1425" s="22" t="e">
        <f t="shared" si="113"/>
        <v>#REF!</v>
      </c>
      <c r="U1425" s="22" t="e">
        <f t="shared" si="114"/>
        <v>#REF!</v>
      </c>
    </row>
    <row r="1426" spans="1:21" s="23" customFormat="1" ht="15" customHeight="1" x14ac:dyDescent="0.25">
      <c r="A1426" s="29" t="e">
        <f>#REF!</f>
        <v>#REF!</v>
      </c>
      <c r="B1426" s="29" t="e">
        <f>#REF!</f>
        <v>#REF!</v>
      </c>
      <c r="C1426" s="29" t="e">
        <f>#REF!</f>
        <v>#REF!</v>
      </c>
      <c r="D1426" s="29" t="e">
        <f>#REF!</f>
        <v>#REF!</v>
      </c>
      <c r="E1426" s="29" t="e">
        <f>#REF!</f>
        <v>#REF!</v>
      </c>
      <c r="F1426" s="29" t="e">
        <f>#REF!</f>
        <v>#REF!</v>
      </c>
      <c r="G1426" s="29" t="e">
        <f>#REF!</f>
        <v>#REF!</v>
      </c>
      <c r="H1426" s="29" t="e">
        <f>#REF!</f>
        <v>#REF!</v>
      </c>
      <c r="I1426" s="29" t="e">
        <f>#REF!</f>
        <v>#REF!</v>
      </c>
      <c r="J1426" s="29" t="e">
        <f>#REF!</f>
        <v>#REF!</v>
      </c>
      <c r="K1426" s="36" t="e">
        <f>#REF!</f>
        <v>#REF!</v>
      </c>
      <c r="L1426" s="36" t="e">
        <f>#REF!</f>
        <v>#REF!</v>
      </c>
      <c r="M1426" s="20" t="e">
        <f t="shared" si="110"/>
        <v>#REF!</v>
      </c>
      <c r="N1426" s="21" t="e">
        <f>#REF!</f>
        <v>#REF!</v>
      </c>
      <c r="O1426" s="21" t="e">
        <f>#REF!</f>
        <v>#REF!</v>
      </c>
      <c r="P1426" s="21" t="e">
        <f>#REF!</f>
        <v>#REF!</v>
      </c>
      <c r="Q1426" s="21" t="e">
        <f>#REF!</f>
        <v>#REF!</v>
      </c>
      <c r="R1426" s="22" t="e">
        <f t="shared" si="111"/>
        <v>#REF!</v>
      </c>
      <c r="S1426" s="22" t="e">
        <f t="shared" si="112"/>
        <v>#REF!</v>
      </c>
      <c r="T1426" s="22" t="e">
        <f t="shared" si="113"/>
        <v>#REF!</v>
      </c>
      <c r="U1426" s="22" t="e">
        <f t="shared" si="114"/>
        <v>#REF!</v>
      </c>
    </row>
    <row r="1427" spans="1:21" s="23" customFormat="1" ht="15" customHeight="1" x14ac:dyDescent="0.25">
      <c r="A1427" s="29" t="e">
        <f>#REF!</f>
        <v>#REF!</v>
      </c>
      <c r="B1427" s="29" t="e">
        <f>#REF!</f>
        <v>#REF!</v>
      </c>
      <c r="C1427" s="29" t="e">
        <f>#REF!</f>
        <v>#REF!</v>
      </c>
      <c r="D1427" s="29" t="e">
        <f>#REF!</f>
        <v>#REF!</v>
      </c>
      <c r="E1427" s="29" t="e">
        <f>#REF!</f>
        <v>#REF!</v>
      </c>
      <c r="F1427" s="29" t="e">
        <f>#REF!</f>
        <v>#REF!</v>
      </c>
      <c r="G1427" s="29" t="e">
        <f>#REF!</f>
        <v>#REF!</v>
      </c>
      <c r="H1427" s="29" t="e">
        <f>#REF!</f>
        <v>#REF!</v>
      </c>
      <c r="I1427" s="29" t="e">
        <f>#REF!</f>
        <v>#REF!</v>
      </c>
      <c r="J1427" s="29" t="e">
        <f>#REF!</f>
        <v>#REF!</v>
      </c>
      <c r="K1427" s="36" t="e">
        <f>#REF!</f>
        <v>#REF!</v>
      </c>
      <c r="L1427" s="36" t="e">
        <f>#REF!</f>
        <v>#REF!</v>
      </c>
      <c r="M1427" s="20" t="e">
        <f t="shared" si="110"/>
        <v>#REF!</v>
      </c>
      <c r="N1427" s="21" t="e">
        <f>#REF!</f>
        <v>#REF!</v>
      </c>
      <c r="O1427" s="21" t="e">
        <f>#REF!</f>
        <v>#REF!</v>
      </c>
      <c r="P1427" s="21" t="e">
        <f>#REF!</f>
        <v>#REF!</v>
      </c>
      <c r="Q1427" s="21" t="e">
        <f>#REF!</f>
        <v>#REF!</v>
      </c>
      <c r="R1427" s="22" t="e">
        <f t="shared" si="111"/>
        <v>#REF!</v>
      </c>
      <c r="S1427" s="22" t="e">
        <f t="shared" si="112"/>
        <v>#REF!</v>
      </c>
      <c r="T1427" s="22" t="e">
        <f t="shared" si="113"/>
        <v>#REF!</v>
      </c>
      <c r="U1427" s="22" t="e">
        <f t="shared" si="114"/>
        <v>#REF!</v>
      </c>
    </row>
    <row r="1428" spans="1:21" s="23" customFormat="1" ht="15" customHeight="1" x14ac:dyDescent="0.25">
      <c r="A1428" s="29" t="e">
        <f>#REF!</f>
        <v>#REF!</v>
      </c>
      <c r="B1428" s="29" t="e">
        <f>#REF!</f>
        <v>#REF!</v>
      </c>
      <c r="C1428" s="29" t="e">
        <f>#REF!</f>
        <v>#REF!</v>
      </c>
      <c r="D1428" s="29" t="e">
        <f>#REF!</f>
        <v>#REF!</v>
      </c>
      <c r="E1428" s="29" t="e">
        <f>#REF!</f>
        <v>#REF!</v>
      </c>
      <c r="F1428" s="29" t="e">
        <f>#REF!</f>
        <v>#REF!</v>
      </c>
      <c r="G1428" s="29" t="e">
        <f>#REF!</f>
        <v>#REF!</v>
      </c>
      <c r="H1428" s="29" t="e">
        <f>#REF!</f>
        <v>#REF!</v>
      </c>
      <c r="I1428" s="29" t="e">
        <f>#REF!</f>
        <v>#REF!</v>
      </c>
      <c r="J1428" s="29" t="e">
        <f>#REF!</f>
        <v>#REF!</v>
      </c>
      <c r="K1428" s="36" t="e">
        <f>#REF!</f>
        <v>#REF!</v>
      </c>
      <c r="L1428" s="36" t="e">
        <f>#REF!</f>
        <v>#REF!</v>
      </c>
      <c r="M1428" s="20" t="e">
        <f t="shared" si="110"/>
        <v>#REF!</v>
      </c>
      <c r="N1428" s="21" t="e">
        <f>#REF!</f>
        <v>#REF!</v>
      </c>
      <c r="O1428" s="21" t="e">
        <f>#REF!</f>
        <v>#REF!</v>
      </c>
      <c r="P1428" s="21" t="e">
        <f>#REF!</f>
        <v>#REF!</v>
      </c>
      <c r="Q1428" s="21" t="e">
        <f>#REF!</f>
        <v>#REF!</v>
      </c>
      <c r="R1428" s="22" t="e">
        <f t="shared" si="111"/>
        <v>#REF!</v>
      </c>
      <c r="S1428" s="22" t="e">
        <f t="shared" si="112"/>
        <v>#REF!</v>
      </c>
      <c r="T1428" s="22" t="e">
        <f t="shared" si="113"/>
        <v>#REF!</v>
      </c>
      <c r="U1428" s="22" t="e">
        <f t="shared" si="114"/>
        <v>#REF!</v>
      </c>
    </row>
    <row r="1429" spans="1:21" s="23" customFormat="1" ht="15" customHeight="1" x14ac:dyDescent="0.25">
      <c r="A1429" s="29" t="e">
        <f>#REF!</f>
        <v>#REF!</v>
      </c>
      <c r="B1429" s="29" t="e">
        <f>#REF!</f>
        <v>#REF!</v>
      </c>
      <c r="C1429" s="29" t="e">
        <f>#REF!</f>
        <v>#REF!</v>
      </c>
      <c r="D1429" s="29" t="e">
        <f>#REF!</f>
        <v>#REF!</v>
      </c>
      <c r="E1429" s="29" t="e">
        <f>#REF!</f>
        <v>#REF!</v>
      </c>
      <c r="F1429" s="29" t="e">
        <f>#REF!</f>
        <v>#REF!</v>
      </c>
      <c r="G1429" s="29" t="e">
        <f>#REF!</f>
        <v>#REF!</v>
      </c>
      <c r="H1429" s="29" t="e">
        <f>#REF!</f>
        <v>#REF!</v>
      </c>
      <c r="I1429" s="29" t="e">
        <f>#REF!</f>
        <v>#REF!</v>
      </c>
      <c r="J1429" s="29" t="e">
        <f>#REF!</f>
        <v>#REF!</v>
      </c>
      <c r="K1429" s="36" t="e">
        <f>#REF!</f>
        <v>#REF!</v>
      </c>
      <c r="L1429" s="36" t="e">
        <f>#REF!</f>
        <v>#REF!</v>
      </c>
      <c r="M1429" s="20" t="e">
        <f t="shared" si="110"/>
        <v>#REF!</v>
      </c>
      <c r="N1429" s="21" t="e">
        <f>#REF!</f>
        <v>#REF!</v>
      </c>
      <c r="O1429" s="21" t="e">
        <f>#REF!</f>
        <v>#REF!</v>
      </c>
      <c r="P1429" s="21" t="e">
        <f>#REF!</f>
        <v>#REF!</v>
      </c>
      <c r="Q1429" s="21" t="e">
        <f>#REF!</f>
        <v>#REF!</v>
      </c>
      <c r="R1429" s="22" t="e">
        <f t="shared" si="111"/>
        <v>#REF!</v>
      </c>
      <c r="S1429" s="22" t="e">
        <f t="shared" si="112"/>
        <v>#REF!</v>
      </c>
      <c r="T1429" s="22" t="e">
        <f t="shared" si="113"/>
        <v>#REF!</v>
      </c>
      <c r="U1429" s="22" t="e">
        <f t="shared" si="114"/>
        <v>#REF!</v>
      </c>
    </row>
    <row r="1430" spans="1:21" s="23" customFormat="1" ht="15" customHeight="1" x14ac:dyDescent="0.25">
      <c r="A1430" s="29" t="e">
        <f>#REF!</f>
        <v>#REF!</v>
      </c>
      <c r="B1430" s="29" t="e">
        <f>#REF!</f>
        <v>#REF!</v>
      </c>
      <c r="C1430" s="29" t="e">
        <f>#REF!</f>
        <v>#REF!</v>
      </c>
      <c r="D1430" s="29" t="e">
        <f>#REF!</f>
        <v>#REF!</v>
      </c>
      <c r="E1430" s="29" t="e">
        <f>#REF!</f>
        <v>#REF!</v>
      </c>
      <c r="F1430" s="29" t="e">
        <f>#REF!</f>
        <v>#REF!</v>
      </c>
      <c r="G1430" s="29" t="e">
        <f>#REF!</f>
        <v>#REF!</v>
      </c>
      <c r="H1430" s="29" t="e">
        <f>#REF!</f>
        <v>#REF!</v>
      </c>
      <c r="I1430" s="29" t="e">
        <f>#REF!</f>
        <v>#REF!</v>
      </c>
      <c r="J1430" s="29" t="e">
        <f>#REF!</f>
        <v>#REF!</v>
      </c>
      <c r="K1430" s="36" t="e">
        <f>#REF!</f>
        <v>#REF!</v>
      </c>
      <c r="L1430" s="36" t="e">
        <f>#REF!</f>
        <v>#REF!</v>
      </c>
      <c r="M1430" s="20" t="e">
        <f t="shared" si="110"/>
        <v>#REF!</v>
      </c>
      <c r="N1430" s="21" t="e">
        <f>#REF!</f>
        <v>#REF!</v>
      </c>
      <c r="O1430" s="21" t="e">
        <f>#REF!</f>
        <v>#REF!</v>
      </c>
      <c r="P1430" s="21" t="e">
        <f>#REF!</f>
        <v>#REF!</v>
      </c>
      <c r="Q1430" s="21" t="e">
        <f>#REF!</f>
        <v>#REF!</v>
      </c>
      <c r="R1430" s="22" t="e">
        <f t="shared" si="111"/>
        <v>#REF!</v>
      </c>
      <c r="S1430" s="22" t="e">
        <f t="shared" si="112"/>
        <v>#REF!</v>
      </c>
      <c r="T1430" s="22" t="e">
        <f t="shared" si="113"/>
        <v>#REF!</v>
      </c>
      <c r="U1430" s="22" t="e">
        <f t="shared" si="114"/>
        <v>#REF!</v>
      </c>
    </row>
    <row r="1431" spans="1:21" s="23" customFormat="1" ht="15" customHeight="1" x14ac:dyDescent="0.25">
      <c r="A1431" s="29" t="e">
        <f>#REF!</f>
        <v>#REF!</v>
      </c>
      <c r="B1431" s="29" t="e">
        <f>#REF!</f>
        <v>#REF!</v>
      </c>
      <c r="C1431" s="29" t="e">
        <f>#REF!</f>
        <v>#REF!</v>
      </c>
      <c r="D1431" s="29" t="e">
        <f>#REF!</f>
        <v>#REF!</v>
      </c>
      <c r="E1431" s="29" t="e">
        <f>#REF!</f>
        <v>#REF!</v>
      </c>
      <c r="F1431" s="29" t="e">
        <f>#REF!</f>
        <v>#REF!</v>
      </c>
      <c r="G1431" s="29" t="e">
        <f>#REF!</f>
        <v>#REF!</v>
      </c>
      <c r="H1431" s="29" t="e">
        <f>#REF!</f>
        <v>#REF!</v>
      </c>
      <c r="I1431" s="29" t="e">
        <f>#REF!</f>
        <v>#REF!</v>
      </c>
      <c r="J1431" s="29" t="e">
        <f>#REF!</f>
        <v>#REF!</v>
      </c>
      <c r="K1431" s="36" t="e">
        <f>#REF!</f>
        <v>#REF!</v>
      </c>
      <c r="L1431" s="36" t="e">
        <f>#REF!</f>
        <v>#REF!</v>
      </c>
      <c r="M1431" s="20" t="e">
        <f t="shared" si="110"/>
        <v>#REF!</v>
      </c>
      <c r="N1431" s="21" t="e">
        <f>#REF!</f>
        <v>#REF!</v>
      </c>
      <c r="O1431" s="21" t="e">
        <f>#REF!</f>
        <v>#REF!</v>
      </c>
      <c r="P1431" s="21" t="e">
        <f>#REF!</f>
        <v>#REF!</v>
      </c>
      <c r="Q1431" s="21" t="e">
        <f>#REF!</f>
        <v>#REF!</v>
      </c>
      <c r="R1431" s="22" t="e">
        <f t="shared" si="111"/>
        <v>#REF!</v>
      </c>
      <c r="S1431" s="22" t="e">
        <f t="shared" si="112"/>
        <v>#REF!</v>
      </c>
      <c r="T1431" s="22" t="e">
        <f t="shared" si="113"/>
        <v>#REF!</v>
      </c>
      <c r="U1431" s="22" t="e">
        <f t="shared" si="114"/>
        <v>#REF!</v>
      </c>
    </row>
    <row r="1432" spans="1:21" s="23" customFormat="1" ht="15" customHeight="1" x14ac:dyDescent="0.25">
      <c r="A1432" s="29" t="e">
        <f>#REF!</f>
        <v>#REF!</v>
      </c>
      <c r="B1432" s="29" t="e">
        <f>#REF!</f>
        <v>#REF!</v>
      </c>
      <c r="C1432" s="29" t="e">
        <f>#REF!</f>
        <v>#REF!</v>
      </c>
      <c r="D1432" s="29" t="e">
        <f>#REF!</f>
        <v>#REF!</v>
      </c>
      <c r="E1432" s="29" t="e">
        <f>#REF!</f>
        <v>#REF!</v>
      </c>
      <c r="F1432" s="29" t="e">
        <f>#REF!</f>
        <v>#REF!</v>
      </c>
      <c r="G1432" s="29" t="e">
        <f>#REF!</f>
        <v>#REF!</v>
      </c>
      <c r="H1432" s="29" t="e">
        <f>#REF!</f>
        <v>#REF!</v>
      </c>
      <c r="I1432" s="29" t="e">
        <f>#REF!</f>
        <v>#REF!</v>
      </c>
      <c r="J1432" s="29" t="e">
        <f>#REF!</f>
        <v>#REF!</v>
      </c>
      <c r="K1432" s="36" t="e">
        <f>#REF!</f>
        <v>#REF!</v>
      </c>
      <c r="L1432" s="36" t="e">
        <f>#REF!</f>
        <v>#REF!</v>
      </c>
      <c r="M1432" s="20" t="e">
        <f t="shared" si="110"/>
        <v>#REF!</v>
      </c>
      <c r="N1432" s="21" t="e">
        <f>#REF!</f>
        <v>#REF!</v>
      </c>
      <c r="O1432" s="21" t="e">
        <f>#REF!</f>
        <v>#REF!</v>
      </c>
      <c r="P1432" s="21" t="e">
        <f>#REF!</f>
        <v>#REF!</v>
      </c>
      <c r="Q1432" s="21" t="e">
        <f>#REF!</f>
        <v>#REF!</v>
      </c>
      <c r="R1432" s="22" t="e">
        <f t="shared" si="111"/>
        <v>#REF!</v>
      </c>
      <c r="S1432" s="22" t="e">
        <f t="shared" si="112"/>
        <v>#REF!</v>
      </c>
      <c r="T1432" s="22" t="e">
        <f t="shared" si="113"/>
        <v>#REF!</v>
      </c>
      <c r="U1432" s="22" t="e">
        <f t="shared" si="114"/>
        <v>#REF!</v>
      </c>
    </row>
    <row r="1433" spans="1:21" s="23" customFormat="1" ht="15" customHeight="1" x14ac:dyDescent="0.25">
      <c r="A1433" s="29" t="e">
        <f>#REF!</f>
        <v>#REF!</v>
      </c>
      <c r="B1433" s="29" t="e">
        <f>#REF!</f>
        <v>#REF!</v>
      </c>
      <c r="C1433" s="29" t="e">
        <f>#REF!</f>
        <v>#REF!</v>
      </c>
      <c r="D1433" s="29" t="e">
        <f>#REF!</f>
        <v>#REF!</v>
      </c>
      <c r="E1433" s="29" t="e">
        <f>#REF!</f>
        <v>#REF!</v>
      </c>
      <c r="F1433" s="29" t="e">
        <f>#REF!</f>
        <v>#REF!</v>
      </c>
      <c r="G1433" s="29" t="e">
        <f>#REF!</f>
        <v>#REF!</v>
      </c>
      <c r="H1433" s="29" t="e">
        <f>#REF!</f>
        <v>#REF!</v>
      </c>
      <c r="I1433" s="29" t="e">
        <f>#REF!</f>
        <v>#REF!</v>
      </c>
      <c r="J1433" s="29" t="e">
        <f>#REF!</f>
        <v>#REF!</v>
      </c>
      <c r="K1433" s="36" t="e">
        <f>#REF!</f>
        <v>#REF!</v>
      </c>
      <c r="L1433" s="36" t="e">
        <f>#REF!</f>
        <v>#REF!</v>
      </c>
      <c r="M1433" s="20" t="e">
        <f t="shared" si="110"/>
        <v>#REF!</v>
      </c>
      <c r="N1433" s="21" t="e">
        <f>#REF!</f>
        <v>#REF!</v>
      </c>
      <c r="O1433" s="21" t="e">
        <f>#REF!</f>
        <v>#REF!</v>
      </c>
      <c r="P1433" s="21" t="e">
        <f>#REF!</f>
        <v>#REF!</v>
      </c>
      <c r="Q1433" s="21" t="e">
        <f>#REF!</f>
        <v>#REF!</v>
      </c>
      <c r="R1433" s="22" t="e">
        <f t="shared" si="111"/>
        <v>#REF!</v>
      </c>
      <c r="S1433" s="22" t="e">
        <f t="shared" si="112"/>
        <v>#REF!</v>
      </c>
      <c r="T1433" s="22" t="e">
        <f t="shared" si="113"/>
        <v>#REF!</v>
      </c>
      <c r="U1433" s="22" t="e">
        <f t="shared" si="114"/>
        <v>#REF!</v>
      </c>
    </row>
    <row r="1434" spans="1:21" s="23" customFormat="1" ht="15" customHeight="1" x14ac:dyDescent="0.25">
      <c r="A1434" s="29" t="e">
        <f>#REF!</f>
        <v>#REF!</v>
      </c>
      <c r="B1434" s="29" t="e">
        <f>#REF!</f>
        <v>#REF!</v>
      </c>
      <c r="C1434" s="29" t="e">
        <f>#REF!</f>
        <v>#REF!</v>
      </c>
      <c r="D1434" s="29" t="e">
        <f>#REF!</f>
        <v>#REF!</v>
      </c>
      <c r="E1434" s="29" t="e">
        <f>#REF!</f>
        <v>#REF!</v>
      </c>
      <c r="F1434" s="29" t="e">
        <f>#REF!</f>
        <v>#REF!</v>
      </c>
      <c r="G1434" s="29" t="e">
        <f>#REF!</f>
        <v>#REF!</v>
      </c>
      <c r="H1434" s="29" t="e">
        <f>#REF!</f>
        <v>#REF!</v>
      </c>
      <c r="I1434" s="29" t="e">
        <f>#REF!</f>
        <v>#REF!</v>
      </c>
      <c r="J1434" s="29" t="e">
        <f>#REF!</f>
        <v>#REF!</v>
      </c>
      <c r="K1434" s="36" t="e">
        <f>#REF!</f>
        <v>#REF!</v>
      </c>
      <c r="L1434" s="36" t="e">
        <f>#REF!</f>
        <v>#REF!</v>
      </c>
      <c r="M1434" s="20" t="e">
        <f t="shared" si="110"/>
        <v>#REF!</v>
      </c>
      <c r="N1434" s="21" t="e">
        <f>#REF!</f>
        <v>#REF!</v>
      </c>
      <c r="O1434" s="21" t="e">
        <f>#REF!</f>
        <v>#REF!</v>
      </c>
      <c r="P1434" s="21" t="e">
        <f>#REF!</f>
        <v>#REF!</v>
      </c>
      <c r="Q1434" s="21" t="e">
        <f>#REF!</f>
        <v>#REF!</v>
      </c>
      <c r="R1434" s="22" t="e">
        <f t="shared" si="111"/>
        <v>#REF!</v>
      </c>
      <c r="S1434" s="22" t="e">
        <f t="shared" si="112"/>
        <v>#REF!</v>
      </c>
      <c r="T1434" s="22" t="e">
        <f t="shared" si="113"/>
        <v>#REF!</v>
      </c>
      <c r="U1434" s="22" t="e">
        <f t="shared" si="114"/>
        <v>#REF!</v>
      </c>
    </row>
    <row r="1435" spans="1:21" s="23" customFormat="1" ht="15" customHeight="1" x14ac:dyDescent="0.25">
      <c r="A1435" s="29" t="e">
        <f>#REF!</f>
        <v>#REF!</v>
      </c>
      <c r="B1435" s="29" t="e">
        <f>#REF!</f>
        <v>#REF!</v>
      </c>
      <c r="C1435" s="29" t="e">
        <f>#REF!</f>
        <v>#REF!</v>
      </c>
      <c r="D1435" s="29" t="e">
        <f>#REF!</f>
        <v>#REF!</v>
      </c>
      <c r="E1435" s="29" t="e">
        <f>#REF!</f>
        <v>#REF!</v>
      </c>
      <c r="F1435" s="29" t="e">
        <f>#REF!</f>
        <v>#REF!</v>
      </c>
      <c r="G1435" s="29" t="e">
        <f>#REF!</f>
        <v>#REF!</v>
      </c>
      <c r="H1435" s="29" t="e">
        <f>#REF!</f>
        <v>#REF!</v>
      </c>
      <c r="I1435" s="29" t="e">
        <f>#REF!</f>
        <v>#REF!</v>
      </c>
      <c r="J1435" s="29" t="e">
        <f>#REF!</f>
        <v>#REF!</v>
      </c>
      <c r="K1435" s="36" t="e">
        <f>#REF!</f>
        <v>#REF!</v>
      </c>
      <c r="L1435" s="36" t="e">
        <f>#REF!</f>
        <v>#REF!</v>
      </c>
      <c r="M1435" s="20" t="e">
        <f t="shared" si="110"/>
        <v>#REF!</v>
      </c>
      <c r="N1435" s="21" t="e">
        <f>#REF!</f>
        <v>#REF!</v>
      </c>
      <c r="O1435" s="21" t="e">
        <f>#REF!</f>
        <v>#REF!</v>
      </c>
      <c r="P1435" s="21" t="e">
        <f>#REF!</f>
        <v>#REF!</v>
      </c>
      <c r="Q1435" s="21" t="e">
        <f>#REF!</f>
        <v>#REF!</v>
      </c>
      <c r="R1435" s="22" t="e">
        <f t="shared" si="111"/>
        <v>#REF!</v>
      </c>
      <c r="S1435" s="22" t="e">
        <f t="shared" si="112"/>
        <v>#REF!</v>
      </c>
      <c r="T1435" s="22" t="e">
        <f t="shared" si="113"/>
        <v>#REF!</v>
      </c>
      <c r="U1435" s="22" t="e">
        <f t="shared" si="114"/>
        <v>#REF!</v>
      </c>
    </row>
    <row r="1436" spans="1:21" s="23" customFormat="1" ht="15" customHeight="1" x14ac:dyDescent="0.25">
      <c r="A1436" s="29" t="e">
        <f>#REF!</f>
        <v>#REF!</v>
      </c>
      <c r="B1436" s="29" t="e">
        <f>#REF!</f>
        <v>#REF!</v>
      </c>
      <c r="C1436" s="29" t="e">
        <f>#REF!</f>
        <v>#REF!</v>
      </c>
      <c r="D1436" s="29" t="e">
        <f>#REF!</f>
        <v>#REF!</v>
      </c>
      <c r="E1436" s="29" t="e">
        <f>#REF!</f>
        <v>#REF!</v>
      </c>
      <c r="F1436" s="29" t="e">
        <f>#REF!</f>
        <v>#REF!</v>
      </c>
      <c r="G1436" s="29" t="e">
        <f>#REF!</f>
        <v>#REF!</v>
      </c>
      <c r="H1436" s="29" t="e">
        <f>#REF!</f>
        <v>#REF!</v>
      </c>
      <c r="I1436" s="29" t="e">
        <f>#REF!</f>
        <v>#REF!</v>
      </c>
      <c r="J1436" s="29" t="e">
        <f>#REF!</f>
        <v>#REF!</v>
      </c>
      <c r="K1436" s="36" t="e">
        <f>#REF!</f>
        <v>#REF!</v>
      </c>
      <c r="L1436" s="36" t="e">
        <f>#REF!</f>
        <v>#REF!</v>
      </c>
      <c r="M1436" s="20" t="e">
        <f t="shared" si="110"/>
        <v>#REF!</v>
      </c>
      <c r="N1436" s="21" t="e">
        <f>#REF!</f>
        <v>#REF!</v>
      </c>
      <c r="O1436" s="21" t="e">
        <f>#REF!</f>
        <v>#REF!</v>
      </c>
      <c r="P1436" s="21" t="e">
        <f>#REF!</f>
        <v>#REF!</v>
      </c>
      <c r="Q1436" s="21" t="e">
        <f>#REF!</f>
        <v>#REF!</v>
      </c>
      <c r="R1436" s="22" t="e">
        <f t="shared" si="111"/>
        <v>#REF!</v>
      </c>
      <c r="S1436" s="22" t="e">
        <f t="shared" si="112"/>
        <v>#REF!</v>
      </c>
      <c r="T1436" s="22" t="e">
        <f t="shared" si="113"/>
        <v>#REF!</v>
      </c>
      <c r="U1436" s="22" t="e">
        <f t="shared" si="114"/>
        <v>#REF!</v>
      </c>
    </row>
    <row r="1437" spans="1:21" s="23" customFormat="1" ht="15" customHeight="1" x14ac:dyDescent="0.25">
      <c r="A1437" s="29" t="e">
        <f>#REF!</f>
        <v>#REF!</v>
      </c>
      <c r="B1437" s="29" t="e">
        <f>#REF!</f>
        <v>#REF!</v>
      </c>
      <c r="C1437" s="29" t="e">
        <f>#REF!</f>
        <v>#REF!</v>
      </c>
      <c r="D1437" s="29" t="e">
        <f>#REF!</f>
        <v>#REF!</v>
      </c>
      <c r="E1437" s="29" t="e">
        <f>#REF!</f>
        <v>#REF!</v>
      </c>
      <c r="F1437" s="29" t="e">
        <f>#REF!</f>
        <v>#REF!</v>
      </c>
      <c r="G1437" s="29" t="e">
        <f>#REF!</f>
        <v>#REF!</v>
      </c>
      <c r="H1437" s="29" t="e">
        <f>#REF!</f>
        <v>#REF!</v>
      </c>
      <c r="I1437" s="29" t="e">
        <f>#REF!</f>
        <v>#REF!</v>
      </c>
      <c r="J1437" s="29" t="e">
        <f>#REF!</f>
        <v>#REF!</v>
      </c>
      <c r="K1437" s="36" t="e">
        <f>#REF!</f>
        <v>#REF!</v>
      </c>
      <c r="L1437" s="36" t="e">
        <f>#REF!</f>
        <v>#REF!</v>
      </c>
      <c r="M1437" s="20" t="e">
        <f t="shared" si="110"/>
        <v>#REF!</v>
      </c>
      <c r="N1437" s="21" t="e">
        <f>#REF!</f>
        <v>#REF!</v>
      </c>
      <c r="O1437" s="21" t="e">
        <f>#REF!</f>
        <v>#REF!</v>
      </c>
      <c r="P1437" s="21" t="e">
        <f>#REF!</f>
        <v>#REF!</v>
      </c>
      <c r="Q1437" s="21" t="e">
        <f>#REF!</f>
        <v>#REF!</v>
      </c>
      <c r="R1437" s="22" t="e">
        <f t="shared" si="111"/>
        <v>#REF!</v>
      </c>
      <c r="S1437" s="22" t="e">
        <f t="shared" si="112"/>
        <v>#REF!</v>
      </c>
      <c r="T1437" s="22" t="e">
        <f t="shared" si="113"/>
        <v>#REF!</v>
      </c>
      <c r="U1437" s="22" t="e">
        <f t="shared" si="114"/>
        <v>#REF!</v>
      </c>
    </row>
    <row r="1438" spans="1:21" s="23" customFormat="1" ht="15" customHeight="1" x14ac:dyDescent="0.25">
      <c r="A1438" s="29" t="e">
        <f>#REF!</f>
        <v>#REF!</v>
      </c>
      <c r="B1438" s="29" t="e">
        <f>#REF!</f>
        <v>#REF!</v>
      </c>
      <c r="C1438" s="29" t="e">
        <f>#REF!</f>
        <v>#REF!</v>
      </c>
      <c r="D1438" s="29" t="e">
        <f>#REF!</f>
        <v>#REF!</v>
      </c>
      <c r="E1438" s="29" t="e">
        <f>#REF!</f>
        <v>#REF!</v>
      </c>
      <c r="F1438" s="29" t="e">
        <f>#REF!</f>
        <v>#REF!</v>
      </c>
      <c r="G1438" s="29" t="e">
        <f>#REF!</f>
        <v>#REF!</v>
      </c>
      <c r="H1438" s="29" t="e">
        <f>#REF!</f>
        <v>#REF!</v>
      </c>
      <c r="I1438" s="29" t="e">
        <f>#REF!</f>
        <v>#REF!</v>
      </c>
      <c r="J1438" s="29" t="e">
        <f>#REF!</f>
        <v>#REF!</v>
      </c>
      <c r="K1438" s="36" t="e">
        <f>#REF!</f>
        <v>#REF!</v>
      </c>
      <c r="L1438" s="36" t="e">
        <f>#REF!</f>
        <v>#REF!</v>
      </c>
      <c r="M1438" s="20" t="e">
        <f t="shared" si="110"/>
        <v>#REF!</v>
      </c>
      <c r="N1438" s="21" t="e">
        <f>#REF!</f>
        <v>#REF!</v>
      </c>
      <c r="O1438" s="21" t="e">
        <f>#REF!</f>
        <v>#REF!</v>
      </c>
      <c r="P1438" s="21" t="e">
        <f>#REF!</f>
        <v>#REF!</v>
      </c>
      <c r="Q1438" s="21" t="e">
        <f>#REF!</f>
        <v>#REF!</v>
      </c>
      <c r="R1438" s="22" t="e">
        <f t="shared" si="111"/>
        <v>#REF!</v>
      </c>
      <c r="S1438" s="22" t="e">
        <f t="shared" si="112"/>
        <v>#REF!</v>
      </c>
      <c r="T1438" s="22" t="e">
        <f t="shared" si="113"/>
        <v>#REF!</v>
      </c>
      <c r="U1438" s="22" t="e">
        <f t="shared" si="114"/>
        <v>#REF!</v>
      </c>
    </row>
    <row r="1439" spans="1:21" s="23" customFormat="1" ht="15" customHeight="1" x14ac:dyDescent="0.25">
      <c r="A1439" s="29" t="e">
        <f>#REF!</f>
        <v>#REF!</v>
      </c>
      <c r="B1439" s="29" t="e">
        <f>#REF!</f>
        <v>#REF!</v>
      </c>
      <c r="C1439" s="29" t="e">
        <f>#REF!</f>
        <v>#REF!</v>
      </c>
      <c r="D1439" s="29" t="e">
        <f>#REF!</f>
        <v>#REF!</v>
      </c>
      <c r="E1439" s="29" t="e">
        <f>#REF!</f>
        <v>#REF!</v>
      </c>
      <c r="F1439" s="29" t="e">
        <f>#REF!</f>
        <v>#REF!</v>
      </c>
      <c r="G1439" s="29" t="e">
        <f>#REF!</f>
        <v>#REF!</v>
      </c>
      <c r="H1439" s="29" t="e">
        <f>#REF!</f>
        <v>#REF!</v>
      </c>
      <c r="I1439" s="29" t="e">
        <f>#REF!</f>
        <v>#REF!</v>
      </c>
      <c r="J1439" s="29" t="e">
        <f>#REF!</f>
        <v>#REF!</v>
      </c>
      <c r="K1439" s="36" t="e">
        <f>#REF!</f>
        <v>#REF!</v>
      </c>
      <c r="L1439" s="36" t="e">
        <f>#REF!</f>
        <v>#REF!</v>
      </c>
      <c r="M1439" s="20" t="e">
        <f t="shared" si="110"/>
        <v>#REF!</v>
      </c>
      <c r="N1439" s="21" t="e">
        <f>#REF!</f>
        <v>#REF!</v>
      </c>
      <c r="O1439" s="21" t="e">
        <f>#REF!</f>
        <v>#REF!</v>
      </c>
      <c r="P1439" s="21" t="e">
        <f>#REF!</f>
        <v>#REF!</v>
      </c>
      <c r="Q1439" s="21" t="e">
        <f>#REF!</f>
        <v>#REF!</v>
      </c>
      <c r="R1439" s="22" t="e">
        <f t="shared" si="111"/>
        <v>#REF!</v>
      </c>
      <c r="S1439" s="22" t="e">
        <f t="shared" si="112"/>
        <v>#REF!</v>
      </c>
      <c r="T1439" s="22" t="e">
        <f t="shared" si="113"/>
        <v>#REF!</v>
      </c>
      <c r="U1439" s="22" t="e">
        <f t="shared" si="114"/>
        <v>#REF!</v>
      </c>
    </row>
    <row r="1440" spans="1:21" s="23" customFormat="1" ht="15" customHeight="1" x14ac:dyDescent="0.25">
      <c r="A1440" s="29" t="e">
        <f>#REF!</f>
        <v>#REF!</v>
      </c>
      <c r="B1440" s="29" t="e">
        <f>#REF!</f>
        <v>#REF!</v>
      </c>
      <c r="C1440" s="29" t="e">
        <f>#REF!</f>
        <v>#REF!</v>
      </c>
      <c r="D1440" s="29" t="e">
        <f>#REF!</f>
        <v>#REF!</v>
      </c>
      <c r="E1440" s="29" t="e">
        <f>#REF!</f>
        <v>#REF!</v>
      </c>
      <c r="F1440" s="29" t="e">
        <f>#REF!</f>
        <v>#REF!</v>
      </c>
      <c r="G1440" s="29" t="e">
        <f>#REF!</f>
        <v>#REF!</v>
      </c>
      <c r="H1440" s="29" t="e">
        <f>#REF!</f>
        <v>#REF!</v>
      </c>
      <c r="I1440" s="29" t="e">
        <f>#REF!</f>
        <v>#REF!</v>
      </c>
      <c r="J1440" s="29" t="e">
        <f>#REF!</f>
        <v>#REF!</v>
      </c>
      <c r="K1440" s="36" t="e">
        <f>#REF!</f>
        <v>#REF!</v>
      </c>
      <c r="L1440" s="36" t="e">
        <f>#REF!</f>
        <v>#REF!</v>
      </c>
      <c r="M1440" s="20" t="e">
        <f t="shared" si="110"/>
        <v>#REF!</v>
      </c>
      <c r="N1440" s="21" t="e">
        <f>#REF!</f>
        <v>#REF!</v>
      </c>
      <c r="O1440" s="21" t="e">
        <f>#REF!</f>
        <v>#REF!</v>
      </c>
      <c r="P1440" s="21" t="e">
        <f>#REF!</f>
        <v>#REF!</v>
      </c>
      <c r="Q1440" s="21" t="e">
        <f>#REF!</f>
        <v>#REF!</v>
      </c>
      <c r="R1440" s="22" t="e">
        <f t="shared" si="111"/>
        <v>#REF!</v>
      </c>
      <c r="S1440" s="22" t="e">
        <f t="shared" si="112"/>
        <v>#REF!</v>
      </c>
      <c r="T1440" s="22" t="e">
        <f t="shared" si="113"/>
        <v>#REF!</v>
      </c>
      <c r="U1440" s="22" t="e">
        <f t="shared" si="114"/>
        <v>#REF!</v>
      </c>
    </row>
    <row r="1441" spans="1:21" s="23" customFormat="1" ht="15" customHeight="1" x14ac:dyDescent="0.25">
      <c r="A1441" s="29" t="e">
        <f>#REF!</f>
        <v>#REF!</v>
      </c>
      <c r="B1441" s="29" t="e">
        <f>#REF!</f>
        <v>#REF!</v>
      </c>
      <c r="C1441" s="29" t="e">
        <f>#REF!</f>
        <v>#REF!</v>
      </c>
      <c r="D1441" s="29" t="e">
        <f>#REF!</f>
        <v>#REF!</v>
      </c>
      <c r="E1441" s="29" t="e">
        <f>#REF!</f>
        <v>#REF!</v>
      </c>
      <c r="F1441" s="29" t="e">
        <f>#REF!</f>
        <v>#REF!</v>
      </c>
      <c r="G1441" s="29" t="e">
        <f>#REF!</f>
        <v>#REF!</v>
      </c>
      <c r="H1441" s="29" t="e">
        <f>#REF!</f>
        <v>#REF!</v>
      </c>
      <c r="I1441" s="29" t="e">
        <f>#REF!</f>
        <v>#REF!</v>
      </c>
      <c r="J1441" s="29" t="e">
        <f>#REF!</f>
        <v>#REF!</v>
      </c>
      <c r="K1441" s="36" t="e">
        <f>#REF!</f>
        <v>#REF!</v>
      </c>
      <c r="L1441" s="36" t="e">
        <f>#REF!</f>
        <v>#REF!</v>
      </c>
      <c r="M1441" s="20" t="e">
        <f t="shared" si="110"/>
        <v>#REF!</v>
      </c>
      <c r="N1441" s="21" t="e">
        <f>#REF!</f>
        <v>#REF!</v>
      </c>
      <c r="O1441" s="21" t="e">
        <f>#REF!</f>
        <v>#REF!</v>
      </c>
      <c r="P1441" s="21" t="e">
        <f>#REF!</f>
        <v>#REF!</v>
      </c>
      <c r="Q1441" s="21" t="e">
        <f>#REF!</f>
        <v>#REF!</v>
      </c>
      <c r="R1441" s="22" t="e">
        <f t="shared" si="111"/>
        <v>#REF!</v>
      </c>
      <c r="S1441" s="22" t="e">
        <f t="shared" si="112"/>
        <v>#REF!</v>
      </c>
      <c r="T1441" s="22" t="e">
        <f t="shared" si="113"/>
        <v>#REF!</v>
      </c>
      <c r="U1441" s="22" t="e">
        <f t="shared" si="114"/>
        <v>#REF!</v>
      </c>
    </row>
    <row r="1442" spans="1:21" s="23" customFormat="1" ht="15" customHeight="1" x14ac:dyDescent="0.25">
      <c r="A1442" s="29" t="e">
        <f>#REF!</f>
        <v>#REF!</v>
      </c>
      <c r="B1442" s="29" t="e">
        <f>#REF!</f>
        <v>#REF!</v>
      </c>
      <c r="C1442" s="29" t="e">
        <f>#REF!</f>
        <v>#REF!</v>
      </c>
      <c r="D1442" s="29" t="e">
        <f>#REF!</f>
        <v>#REF!</v>
      </c>
      <c r="E1442" s="29" t="e">
        <f>#REF!</f>
        <v>#REF!</v>
      </c>
      <c r="F1442" s="29" t="e">
        <f>#REF!</f>
        <v>#REF!</v>
      </c>
      <c r="G1442" s="29" t="e">
        <f>#REF!</f>
        <v>#REF!</v>
      </c>
      <c r="H1442" s="29" t="e">
        <f>#REF!</f>
        <v>#REF!</v>
      </c>
      <c r="I1442" s="29" t="e">
        <f>#REF!</f>
        <v>#REF!</v>
      </c>
      <c r="J1442" s="29" t="e">
        <f>#REF!</f>
        <v>#REF!</v>
      </c>
      <c r="K1442" s="36" t="e">
        <f>#REF!</f>
        <v>#REF!</v>
      </c>
      <c r="L1442" s="36" t="e">
        <f>#REF!</f>
        <v>#REF!</v>
      </c>
      <c r="M1442" s="20" t="e">
        <f t="shared" si="110"/>
        <v>#REF!</v>
      </c>
      <c r="N1442" s="21" t="e">
        <f>#REF!</f>
        <v>#REF!</v>
      </c>
      <c r="O1442" s="21" t="e">
        <f>#REF!</f>
        <v>#REF!</v>
      </c>
      <c r="P1442" s="21" t="e">
        <f>#REF!</f>
        <v>#REF!</v>
      </c>
      <c r="Q1442" s="21" t="e">
        <f>#REF!</f>
        <v>#REF!</v>
      </c>
      <c r="R1442" s="22" t="e">
        <f t="shared" si="111"/>
        <v>#REF!</v>
      </c>
      <c r="S1442" s="22" t="e">
        <f t="shared" si="112"/>
        <v>#REF!</v>
      </c>
      <c r="T1442" s="22" t="e">
        <f t="shared" si="113"/>
        <v>#REF!</v>
      </c>
      <c r="U1442" s="22" t="e">
        <f t="shared" si="114"/>
        <v>#REF!</v>
      </c>
    </row>
    <row r="1443" spans="1:21" s="23" customFormat="1" ht="15" customHeight="1" x14ac:dyDescent="0.25">
      <c r="A1443" s="29" t="e">
        <f>#REF!</f>
        <v>#REF!</v>
      </c>
      <c r="B1443" s="29" t="e">
        <f>#REF!</f>
        <v>#REF!</v>
      </c>
      <c r="C1443" s="29" t="e">
        <f>#REF!</f>
        <v>#REF!</v>
      </c>
      <c r="D1443" s="29" t="e">
        <f>#REF!</f>
        <v>#REF!</v>
      </c>
      <c r="E1443" s="29" t="e">
        <f>#REF!</f>
        <v>#REF!</v>
      </c>
      <c r="F1443" s="29" t="e">
        <f>#REF!</f>
        <v>#REF!</v>
      </c>
      <c r="G1443" s="29" t="e">
        <f>#REF!</f>
        <v>#REF!</v>
      </c>
      <c r="H1443" s="29" t="e">
        <f>#REF!</f>
        <v>#REF!</v>
      </c>
      <c r="I1443" s="29" t="e">
        <f>#REF!</f>
        <v>#REF!</v>
      </c>
      <c r="J1443" s="29" t="e">
        <f>#REF!</f>
        <v>#REF!</v>
      </c>
      <c r="K1443" s="36" t="e">
        <f>#REF!</f>
        <v>#REF!</v>
      </c>
      <c r="L1443" s="36" t="e">
        <f>#REF!</f>
        <v>#REF!</v>
      </c>
      <c r="M1443" s="20" t="e">
        <f t="shared" si="110"/>
        <v>#REF!</v>
      </c>
      <c r="N1443" s="21" t="e">
        <f>#REF!</f>
        <v>#REF!</v>
      </c>
      <c r="O1443" s="21" t="e">
        <f>#REF!</f>
        <v>#REF!</v>
      </c>
      <c r="P1443" s="21" t="e">
        <f>#REF!</f>
        <v>#REF!</v>
      </c>
      <c r="Q1443" s="21" t="e">
        <f>#REF!</f>
        <v>#REF!</v>
      </c>
      <c r="R1443" s="22" t="e">
        <f t="shared" si="111"/>
        <v>#REF!</v>
      </c>
      <c r="S1443" s="22" t="e">
        <f t="shared" si="112"/>
        <v>#REF!</v>
      </c>
      <c r="T1443" s="22" t="e">
        <f t="shared" si="113"/>
        <v>#REF!</v>
      </c>
      <c r="U1443" s="22" t="e">
        <f t="shared" si="114"/>
        <v>#REF!</v>
      </c>
    </row>
    <row r="1444" spans="1:21" s="23" customFormat="1" ht="15" customHeight="1" x14ac:dyDescent="0.25">
      <c r="A1444" s="29" t="e">
        <f>#REF!</f>
        <v>#REF!</v>
      </c>
      <c r="B1444" s="29" t="e">
        <f>#REF!</f>
        <v>#REF!</v>
      </c>
      <c r="C1444" s="29" t="e">
        <f>#REF!</f>
        <v>#REF!</v>
      </c>
      <c r="D1444" s="29" t="e">
        <f>#REF!</f>
        <v>#REF!</v>
      </c>
      <c r="E1444" s="29" t="e">
        <f>#REF!</f>
        <v>#REF!</v>
      </c>
      <c r="F1444" s="29" t="e">
        <f>#REF!</f>
        <v>#REF!</v>
      </c>
      <c r="G1444" s="29" t="e">
        <f>#REF!</f>
        <v>#REF!</v>
      </c>
      <c r="H1444" s="29" t="e">
        <f>#REF!</f>
        <v>#REF!</v>
      </c>
      <c r="I1444" s="29" t="e">
        <f>#REF!</f>
        <v>#REF!</v>
      </c>
      <c r="J1444" s="29" t="e">
        <f>#REF!</f>
        <v>#REF!</v>
      </c>
      <c r="K1444" s="36" t="e">
        <f>#REF!</f>
        <v>#REF!</v>
      </c>
      <c r="L1444" s="36" t="e">
        <f>#REF!</f>
        <v>#REF!</v>
      </c>
      <c r="M1444" s="20" t="e">
        <f t="shared" si="110"/>
        <v>#REF!</v>
      </c>
      <c r="N1444" s="21" t="e">
        <f>#REF!</f>
        <v>#REF!</v>
      </c>
      <c r="O1444" s="21" t="e">
        <f>#REF!</f>
        <v>#REF!</v>
      </c>
      <c r="P1444" s="21" t="e">
        <f>#REF!</f>
        <v>#REF!</v>
      </c>
      <c r="Q1444" s="21" t="e">
        <f>#REF!</f>
        <v>#REF!</v>
      </c>
      <c r="R1444" s="22" t="e">
        <f t="shared" si="111"/>
        <v>#REF!</v>
      </c>
      <c r="S1444" s="22" t="e">
        <f t="shared" si="112"/>
        <v>#REF!</v>
      </c>
      <c r="T1444" s="22" t="e">
        <f t="shared" si="113"/>
        <v>#REF!</v>
      </c>
      <c r="U1444" s="22" t="e">
        <f t="shared" si="114"/>
        <v>#REF!</v>
      </c>
    </row>
    <row r="1445" spans="1:21" s="23" customFormat="1" ht="15" customHeight="1" x14ac:dyDescent="0.25">
      <c r="A1445" s="29" t="e">
        <f>#REF!</f>
        <v>#REF!</v>
      </c>
      <c r="B1445" s="29" t="e">
        <f>#REF!</f>
        <v>#REF!</v>
      </c>
      <c r="C1445" s="29" t="e">
        <f>#REF!</f>
        <v>#REF!</v>
      </c>
      <c r="D1445" s="29" t="e">
        <f>#REF!</f>
        <v>#REF!</v>
      </c>
      <c r="E1445" s="29" t="e">
        <f>#REF!</f>
        <v>#REF!</v>
      </c>
      <c r="F1445" s="29" t="e">
        <f>#REF!</f>
        <v>#REF!</v>
      </c>
      <c r="G1445" s="29" t="e">
        <f>#REF!</f>
        <v>#REF!</v>
      </c>
      <c r="H1445" s="29" t="e">
        <f>#REF!</f>
        <v>#REF!</v>
      </c>
      <c r="I1445" s="29" t="e">
        <f>#REF!</f>
        <v>#REF!</v>
      </c>
      <c r="J1445" s="29" t="e">
        <f>#REF!</f>
        <v>#REF!</v>
      </c>
      <c r="K1445" s="36" t="e">
        <f>#REF!</f>
        <v>#REF!</v>
      </c>
      <c r="L1445" s="36" t="e">
        <f>#REF!</f>
        <v>#REF!</v>
      </c>
      <c r="M1445" s="20" t="e">
        <f t="shared" si="110"/>
        <v>#REF!</v>
      </c>
      <c r="N1445" s="21" t="e">
        <f>#REF!</f>
        <v>#REF!</v>
      </c>
      <c r="O1445" s="21" t="e">
        <f>#REF!</f>
        <v>#REF!</v>
      </c>
      <c r="P1445" s="21" t="e">
        <f>#REF!</f>
        <v>#REF!</v>
      </c>
      <c r="Q1445" s="21" t="e">
        <f>#REF!</f>
        <v>#REF!</v>
      </c>
      <c r="R1445" s="22" t="e">
        <f t="shared" si="111"/>
        <v>#REF!</v>
      </c>
      <c r="S1445" s="22" t="e">
        <f t="shared" si="112"/>
        <v>#REF!</v>
      </c>
      <c r="T1445" s="22" t="e">
        <f t="shared" si="113"/>
        <v>#REF!</v>
      </c>
      <c r="U1445" s="22" t="e">
        <f t="shared" si="114"/>
        <v>#REF!</v>
      </c>
    </row>
    <row r="1446" spans="1:21" s="23" customFormat="1" ht="15" customHeight="1" x14ac:dyDescent="0.25">
      <c r="A1446" s="29" t="e">
        <f>#REF!</f>
        <v>#REF!</v>
      </c>
      <c r="B1446" s="29" t="e">
        <f>#REF!</f>
        <v>#REF!</v>
      </c>
      <c r="C1446" s="29" t="e">
        <f>#REF!</f>
        <v>#REF!</v>
      </c>
      <c r="D1446" s="29" t="e">
        <f>#REF!</f>
        <v>#REF!</v>
      </c>
      <c r="E1446" s="29" t="e">
        <f>#REF!</f>
        <v>#REF!</v>
      </c>
      <c r="F1446" s="29" t="e">
        <f>#REF!</f>
        <v>#REF!</v>
      </c>
      <c r="G1446" s="29" t="e">
        <f>#REF!</f>
        <v>#REF!</v>
      </c>
      <c r="H1446" s="29" t="e">
        <f>#REF!</f>
        <v>#REF!</v>
      </c>
      <c r="I1446" s="29" t="e">
        <f>#REF!</f>
        <v>#REF!</v>
      </c>
      <c r="J1446" s="29" t="e">
        <f>#REF!</f>
        <v>#REF!</v>
      </c>
      <c r="K1446" s="36" t="e">
        <f>#REF!</f>
        <v>#REF!</v>
      </c>
      <c r="L1446" s="36" t="e">
        <f>#REF!</f>
        <v>#REF!</v>
      </c>
      <c r="M1446" s="20" t="e">
        <f t="shared" si="110"/>
        <v>#REF!</v>
      </c>
      <c r="N1446" s="21" t="e">
        <f>#REF!</f>
        <v>#REF!</v>
      </c>
      <c r="O1446" s="21" t="e">
        <f>#REF!</f>
        <v>#REF!</v>
      </c>
      <c r="P1446" s="21" t="e">
        <f>#REF!</f>
        <v>#REF!</v>
      </c>
      <c r="Q1446" s="21" t="e">
        <f>#REF!</f>
        <v>#REF!</v>
      </c>
      <c r="R1446" s="22" t="e">
        <f t="shared" si="111"/>
        <v>#REF!</v>
      </c>
      <c r="S1446" s="22" t="e">
        <f t="shared" si="112"/>
        <v>#REF!</v>
      </c>
      <c r="T1446" s="22" t="e">
        <f t="shared" si="113"/>
        <v>#REF!</v>
      </c>
      <c r="U1446" s="22" t="e">
        <f t="shared" si="114"/>
        <v>#REF!</v>
      </c>
    </row>
    <row r="1447" spans="1:21" s="23" customFormat="1" ht="15" customHeight="1" x14ac:dyDescent="0.25">
      <c r="A1447" s="29" t="e">
        <f>#REF!</f>
        <v>#REF!</v>
      </c>
      <c r="B1447" s="29" t="e">
        <f>#REF!</f>
        <v>#REF!</v>
      </c>
      <c r="C1447" s="29" t="e">
        <f>#REF!</f>
        <v>#REF!</v>
      </c>
      <c r="D1447" s="29" t="e">
        <f>#REF!</f>
        <v>#REF!</v>
      </c>
      <c r="E1447" s="29" t="e">
        <f>#REF!</f>
        <v>#REF!</v>
      </c>
      <c r="F1447" s="29" t="e">
        <f>#REF!</f>
        <v>#REF!</v>
      </c>
      <c r="G1447" s="29" t="e">
        <f>#REF!</f>
        <v>#REF!</v>
      </c>
      <c r="H1447" s="29" t="e">
        <f>#REF!</f>
        <v>#REF!</v>
      </c>
      <c r="I1447" s="29" t="e">
        <f>#REF!</f>
        <v>#REF!</v>
      </c>
      <c r="J1447" s="29" t="e">
        <f>#REF!</f>
        <v>#REF!</v>
      </c>
      <c r="K1447" s="36" t="e">
        <f>#REF!</f>
        <v>#REF!</v>
      </c>
      <c r="L1447" s="36" t="e">
        <f>#REF!</f>
        <v>#REF!</v>
      </c>
      <c r="M1447" s="20" t="e">
        <f t="shared" si="110"/>
        <v>#REF!</v>
      </c>
      <c r="N1447" s="21" t="e">
        <f>#REF!</f>
        <v>#REF!</v>
      </c>
      <c r="O1447" s="21" t="e">
        <f>#REF!</f>
        <v>#REF!</v>
      </c>
      <c r="P1447" s="21" t="e">
        <f>#REF!</f>
        <v>#REF!</v>
      </c>
      <c r="Q1447" s="21" t="e">
        <f>#REF!</f>
        <v>#REF!</v>
      </c>
      <c r="R1447" s="22" t="e">
        <f t="shared" si="111"/>
        <v>#REF!</v>
      </c>
      <c r="S1447" s="22" t="e">
        <f t="shared" si="112"/>
        <v>#REF!</v>
      </c>
      <c r="T1447" s="22" t="e">
        <f t="shared" si="113"/>
        <v>#REF!</v>
      </c>
      <c r="U1447" s="22" t="e">
        <f t="shared" si="114"/>
        <v>#REF!</v>
      </c>
    </row>
    <row r="1448" spans="1:21" s="23" customFormat="1" ht="15" customHeight="1" x14ac:dyDescent="0.25">
      <c r="A1448" s="29" t="e">
        <f>#REF!</f>
        <v>#REF!</v>
      </c>
      <c r="B1448" s="29" t="e">
        <f>#REF!</f>
        <v>#REF!</v>
      </c>
      <c r="C1448" s="29" t="e">
        <f>#REF!</f>
        <v>#REF!</v>
      </c>
      <c r="D1448" s="29" t="e">
        <f>#REF!</f>
        <v>#REF!</v>
      </c>
      <c r="E1448" s="29" t="e">
        <f>#REF!</f>
        <v>#REF!</v>
      </c>
      <c r="F1448" s="29" t="e">
        <f>#REF!</f>
        <v>#REF!</v>
      </c>
      <c r="G1448" s="29" t="e">
        <f>#REF!</f>
        <v>#REF!</v>
      </c>
      <c r="H1448" s="29" t="e">
        <f>#REF!</f>
        <v>#REF!</v>
      </c>
      <c r="I1448" s="29" t="e">
        <f>#REF!</f>
        <v>#REF!</v>
      </c>
      <c r="J1448" s="29" t="e">
        <f>#REF!</f>
        <v>#REF!</v>
      </c>
      <c r="K1448" s="36" t="e">
        <f>#REF!</f>
        <v>#REF!</v>
      </c>
      <c r="L1448" s="36" t="e">
        <f>#REF!</f>
        <v>#REF!</v>
      </c>
      <c r="M1448" s="20" t="e">
        <f t="shared" si="110"/>
        <v>#REF!</v>
      </c>
      <c r="N1448" s="21" t="e">
        <f>#REF!</f>
        <v>#REF!</v>
      </c>
      <c r="O1448" s="21" t="e">
        <f>#REF!</f>
        <v>#REF!</v>
      </c>
      <c r="P1448" s="21" t="e">
        <f>#REF!</f>
        <v>#REF!</v>
      </c>
      <c r="Q1448" s="21" t="e">
        <f>#REF!</f>
        <v>#REF!</v>
      </c>
      <c r="R1448" s="22" t="e">
        <f t="shared" si="111"/>
        <v>#REF!</v>
      </c>
      <c r="S1448" s="22" t="e">
        <f t="shared" si="112"/>
        <v>#REF!</v>
      </c>
      <c r="T1448" s="22" t="e">
        <f t="shared" si="113"/>
        <v>#REF!</v>
      </c>
      <c r="U1448" s="22" t="e">
        <f t="shared" si="114"/>
        <v>#REF!</v>
      </c>
    </row>
    <row r="1449" spans="1:21" s="23" customFormat="1" ht="15" customHeight="1" x14ac:dyDescent="0.25">
      <c r="A1449" s="29" t="e">
        <f>#REF!</f>
        <v>#REF!</v>
      </c>
      <c r="B1449" s="29" t="e">
        <f>#REF!</f>
        <v>#REF!</v>
      </c>
      <c r="C1449" s="29" t="e">
        <f>#REF!</f>
        <v>#REF!</v>
      </c>
      <c r="D1449" s="29" t="e">
        <f>#REF!</f>
        <v>#REF!</v>
      </c>
      <c r="E1449" s="29" t="e">
        <f>#REF!</f>
        <v>#REF!</v>
      </c>
      <c r="F1449" s="29" t="e">
        <f>#REF!</f>
        <v>#REF!</v>
      </c>
      <c r="G1449" s="29" t="e">
        <f>#REF!</f>
        <v>#REF!</v>
      </c>
      <c r="H1449" s="29" t="e">
        <f>#REF!</f>
        <v>#REF!</v>
      </c>
      <c r="I1449" s="29" t="e">
        <f>#REF!</f>
        <v>#REF!</v>
      </c>
      <c r="J1449" s="29" t="e">
        <f>#REF!</f>
        <v>#REF!</v>
      </c>
      <c r="K1449" s="36" t="e">
        <f>#REF!</f>
        <v>#REF!</v>
      </c>
      <c r="L1449" s="36" t="e">
        <f>#REF!</f>
        <v>#REF!</v>
      </c>
      <c r="M1449" s="20" t="e">
        <f t="shared" si="110"/>
        <v>#REF!</v>
      </c>
      <c r="N1449" s="21" t="e">
        <f>#REF!</f>
        <v>#REF!</v>
      </c>
      <c r="O1449" s="21" t="e">
        <f>#REF!</f>
        <v>#REF!</v>
      </c>
      <c r="P1449" s="21" t="e">
        <f>#REF!</f>
        <v>#REF!</v>
      </c>
      <c r="Q1449" s="21" t="e">
        <f>#REF!</f>
        <v>#REF!</v>
      </c>
      <c r="R1449" s="22" t="e">
        <f t="shared" si="111"/>
        <v>#REF!</v>
      </c>
      <c r="S1449" s="22" t="e">
        <f t="shared" si="112"/>
        <v>#REF!</v>
      </c>
      <c r="T1449" s="22" t="e">
        <f t="shared" si="113"/>
        <v>#REF!</v>
      </c>
      <c r="U1449" s="22" t="e">
        <f t="shared" si="114"/>
        <v>#REF!</v>
      </c>
    </row>
    <row r="1450" spans="1:21" s="23" customFormat="1" ht="15" customHeight="1" x14ac:dyDescent="0.25">
      <c r="A1450" s="29" t="e">
        <f>#REF!</f>
        <v>#REF!</v>
      </c>
      <c r="B1450" s="29" t="e">
        <f>#REF!</f>
        <v>#REF!</v>
      </c>
      <c r="C1450" s="29" t="e">
        <f>#REF!</f>
        <v>#REF!</v>
      </c>
      <c r="D1450" s="29" t="e">
        <f>#REF!</f>
        <v>#REF!</v>
      </c>
      <c r="E1450" s="29" t="e">
        <f>#REF!</f>
        <v>#REF!</v>
      </c>
      <c r="F1450" s="29" t="e">
        <f>#REF!</f>
        <v>#REF!</v>
      </c>
      <c r="G1450" s="29" t="e">
        <f>#REF!</f>
        <v>#REF!</v>
      </c>
      <c r="H1450" s="29" t="e">
        <f>#REF!</f>
        <v>#REF!</v>
      </c>
      <c r="I1450" s="29" t="e">
        <f>#REF!</f>
        <v>#REF!</v>
      </c>
      <c r="J1450" s="29" t="e">
        <f>#REF!</f>
        <v>#REF!</v>
      </c>
      <c r="K1450" s="36" t="e">
        <f>#REF!</f>
        <v>#REF!</v>
      </c>
      <c r="L1450" s="36" t="e">
        <f>#REF!</f>
        <v>#REF!</v>
      </c>
      <c r="M1450" s="20" t="e">
        <f t="shared" si="110"/>
        <v>#REF!</v>
      </c>
      <c r="N1450" s="21" t="e">
        <f>#REF!</f>
        <v>#REF!</v>
      </c>
      <c r="O1450" s="21" t="e">
        <f>#REF!</f>
        <v>#REF!</v>
      </c>
      <c r="P1450" s="21" t="e">
        <f>#REF!</f>
        <v>#REF!</v>
      </c>
      <c r="Q1450" s="21" t="e">
        <f>#REF!</f>
        <v>#REF!</v>
      </c>
      <c r="R1450" s="22" t="e">
        <f t="shared" si="111"/>
        <v>#REF!</v>
      </c>
      <c r="S1450" s="22" t="e">
        <f t="shared" si="112"/>
        <v>#REF!</v>
      </c>
      <c r="T1450" s="22" t="e">
        <f t="shared" si="113"/>
        <v>#REF!</v>
      </c>
      <c r="U1450" s="22" t="e">
        <f t="shared" si="114"/>
        <v>#REF!</v>
      </c>
    </row>
    <row r="1451" spans="1:21" s="23" customFormat="1" ht="15" customHeight="1" x14ac:dyDescent="0.25">
      <c r="A1451" s="29" t="e">
        <f>#REF!</f>
        <v>#REF!</v>
      </c>
      <c r="B1451" s="29" t="e">
        <f>#REF!</f>
        <v>#REF!</v>
      </c>
      <c r="C1451" s="29" t="e">
        <f>#REF!</f>
        <v>#REF!</v>
      </c>
      <c r="D1451" s="29" t="e">
        <f>#REF!</f>
        <v>#REF!</v>
      </c>
      <c r="E1451" s="29" t="e">
        <f>#REF!</f>
        <v>#REF!</v>
      </c>
      <c r="F1451" s="29" t="e">
        <f>#REF!</f>
        <v>#REF!</v>
      </c>
      <c r="G1451" s="29" t="e">
        <f>#REF!</f>
        <v>#REF!</v>
      </c>
      <c r="H1451" s="29" t="e">
        <f>#REF!</f>
        <v>#REF!</v>
      </c>
      <c r="I1451" s="29" t="e">
        <f>#REF!</f>
        <v>#REF!</v>
      </c>
      <c r="J1451" s="29" t="e">
        <f>#REF!</f>
        <v>#REF!</v>
      </c>
      <c r="K1451" s="36" t="e">
        <f>#REF!</f>
        <v>#REF!</v>
      </c>
      <c r="L1451" s="36" t="e">
        <f>#REF!</f>
        <v>#REF!</v>
      </c>
      <c r="M1451" s="20" t="e">
        <f t="shared" si="110"/>
        <v>#REF!</v>
      </c>
      <c r="N1451" s="21" t="e">
        <f>#REF!</f>
        <v>#REF!</v>
      </c>
      <c r="O1451" s="21" t="e">
        <f>#REF!</f>
        <v>#REF!</v>
      </c>
      <c r="P1451" s="21" t="e">
        <f>#REF!</f>
        <v>#REF!</v>
      </c>
      <c r="Q1451" s="21" t="e">
        <f>#REF!</f>
        <v>#REF!</v>
      </c>
      <c r="R1451" s="22" t="e">
        <f t="shared" si="111"/>
        <v>#REF!</v>
      </c>
      <c r="S1451" s="22" t="e">
        <f t="shared" si="112"/>
        <v>#REF!</v>
      </c>
      <c r="T1451" s="22" t="e">
        <f t="shared" si="113"/>
        <v>#REF!</v>
      </c>
      <c r="U1451" s="22" t="e">
        <f t="shared" si="114"/>
        <v>#REF!</v>
      </c>
    </row>
    <row r="1452" spans="1:21" s="23" customFormat="1" ht="15" customHeight="1" x14ac:dyDescent="0.25">
      <c r="A1452" s="29" t="e">
        <f>#REF!</f>
        <v>#REF!</v>
      </c>
      <c r="B1452" s="29" t="e">
        <f>#REF!</f>
        <v>#REF!</v>
      </c>
      <c r="C1452" s="29" t="e">
        <f>#REF!</f>
        <v>#REF!</v>
      </c>
      <c r="D1452" s="29" t="e">
        <f>#REF!</f>
        <v>#REF!</v>
      </c>
      <c r="E1452" s="29" t="e">
        <f>#REF!</f>
        <v>#REF!</v>
      </c>
      <c r="F1452" s="29" t="e">
        <f>#REF!</f>
        <v>#REF!</v>
      </c>
      <c r="G1452" s="29" t="e">
        <f>#REF!</f>
        <v>#REF!</v>
      </c>
      <c r="H1452" s="29" t="e">
        <f>#REF!</f>
        <v>#REF!</v>
      </c>
      <c r="I1452" s="29" t="e">
        <f>#REF!</f>
        <v>#REF!</v>
      </c>
      <c r="J1452" s="29" t="e">
        <f>#REF!</f>
        <v>#REF!</v>
      </c>
      <c r="K1452" s="36" t="e">
        <f>#REF!</f>
        <v>#REF!</v>
      </c>
      <c r="L1452" s="36" t="e">
        <f>#REF!</f>
        <v>#REF!</v>
      </c>
      <c r="M1452" s="20" t="e">
        <f t="shared" si="110"/>
        <v>#REF!</v>
      </c>
      <c r="N1452" s="21" t="e">
        <f>#REF!</f>
        <v>#REF!</v>
      </c>
      <c r="O1452" s="21" t="e">
        <f>#REF!</f>
        <v>#REF!</v>
      </c>
      <c r="P1452" s="21" t="e">
        <f>#REF!</f>
        <v>#REF!</v>
      </c>
      <c r="Q1452" s="21" t="e">
        <f>#REF!</f>
        <v>#REF!</v>
      </c>
      <c r="R1452" s="22" t="e">
        <f t="shared" si="111"/>
        <v>#REF!</v>
      </c>
      <c r="S1452" s="22" t="e">
        <f t="shared" si="112"/>
        <v>#REF!</v>
      </c>
      <c r="T1452" s="22" t="e">
        <f t="shared" si="113"/>
        <v>#REF!</v>
      </c>
      <c r="U1452" s="22" t="e">
        <f t="shared" si="114"/>
        <v>#REF!</v>
      </c>
    </row>
    <row r="1453" spans="1:21" s="23" customFormat="1" ht="15" customHeight="1" x14ac:dyDescent="0.25">
      <c r="A1453" s="29" t="e">
        <f>#REF!</f>
        <v>#REF!</v>
      </c>
      <c r="B1453" s="29" t="e">
        <f>#REF!</f>
        <v>#REF!</v>
      </c>
      <c r="C1453" s="29" t="e">
        <f>#REF!</f>
        <v>#REF!</v>
      </c>
      <c r="D1453" s="29" t="e">
        <f>#REF!</f>
        <v>#REF!</v>
      </c>
      <c r="E1453" s="29" t="e">
        <f>#REF!</f>
        <v>#REF!</v>
      </c>
      <c r="F1453" s="29" t="e">
        <f>#REF!</f>
        <v>#REF!</v>
      </c>
      <c r="G1453" s="29" t="e">
        <f>#REF!</f>
        <v>#REF!</v>
      </c>
      <c r="H1453" s="29" t="e">
        <f>#REF!</f>
        <v>#REF!</v>
      </c>
      <c r="I1453" s="29" t="e">
        <f>#REF!</f>
        <v>#REF!</v>
      </c>
      <c r="J1453" s="29" t="e">
        <f>#REF!</f>
        <v>#REF!</v>
      </c>
      <c r="K1453" s="36" t="e">
        <f>#REF!</f>
        <v>#REF!</v>
      </c>
      <c r="L1453" s="36" t="e">
        <f>#REF!</f>
        <v>#REF!</v>
      </c>
      <c r="M1453" s="20" t="e">
        <f t="shared" si="110"/>
        <v>#REF!</v>
      </c>
      <c r="N1453" s="21" t="e">
        <f>#REF!</f>
        <v>#REF!</v>
      </c>
      <c r="O1453" s="21" t="e">
        <f>#REF!</f>
        <v>#REF!</v>
      </c>
      <c r="P1453" s="21" t="e">
        <f>#REF!</f>
        <v>#REF!</v>
      </c>
      <c r="Q1453" s="21" t="e">
        <f>#REF!</f>
        <v>#REF!</v>
      </c>
      <c r="R1453" s="22" t="e">
        <f t="shared" si="111"/>
        <v>#REF!</v>
      </c>
      <c r="S1453" s="22" t="e">
        <f t="shared" si="112"/>
        <v>#REF!</v>
      </c>
      <c r="T1453" s="22" t="e">
        <f t="shared" si="113"/>
        <v>#REF!</v>
      </c>
      <c r="U1453" s="22" t="e">
        <f t="shared" si="114"/>
        <v>#REF!</v>
      </c>
    </row>
    <row r="1454" spans="1:21" s="23" customFormat="1" ht="15" customHeight="1" x14ac:dyDescent="0.25">
      <c r="A1454" s="29" t="e">
        <f>#REF!</f>
        <v>#REF!</v>
      </c>
      <c r="B1454" s="29" t="e">
        <f>#REF!</f>
        <v>#REF!</v>
      </c>
      <c r="C1454" s="29" t="e">
        <f>#REF!</f>
        <v>#REF!</v>
      </c>
      <c r="D1454" s="29" t="e">
        <f>#REF!</f>
        <v>#REF!</v>
      </c>
      <c r="E1454" s="29" t="e">
        <f>#REF!</f>
        <v>#REF!</v>
      </c>
      <c r="F1454" s="29" t="e">
        <f>#REF!</f>
        <v>#REF!</v>
      </c>
      <c r="G1454" s="29" t="e">
        <f>#REF!</f>
        <v>#REF!</v>
      </c>
      <c r="H1454" s="29" t="e">
        <f>#REF!</f>
        <v>#REF!</v>
      </c>
      <c r="I1454" s="29" t="e">
        <f>#REF!</f>
        <v>#REF!</v>
      </c>
      <c r="J1454" s="29" t="e">
        <f>#REF!</f>
        <v>#REF!</v>
      </c>
      <c r="K1454" s="36" t="e">
        <f>#REF!</f>
        <v>#REF!</v>
      </c>
      <c r="L1454" s="36" t="e">
        <f>#REF!</f>
        <v>#REF!</v>
      </c>
      <c r="M1454" s="20" t="e">
        <f t="shared" si="110"/>
        <v>#REF!</v>
      </c>
      <c r="N1454" s="21" t="e">
        <f>#REF!</f>
        <v>#REF!</v>
      </c>
      <c r="O1454" s="21" t="e">
        <f>#REF!</f>
        <v>#REF!</v>
      </c>
      <c r="P1454" s="21" t="e">
        <f>#REF!</f>
        <v>#REF!</v>
      </c>
      <c r="Q1454" s="21" t="e">
        <f>#REF!</f>
        <v>#REF!</v>
      </c>
      <c r="R1454" s="22" t="e">
        <f t="shared" si="111"/>
        <v>#REF!</v>
      </c>
      <c r="S1454" s="22" t="e">
        <f t="shared" si="112"/>
        <v>#REF!</v>
      </c>
      <c r="T1454" s="22" t="e">
        <f t="shared" si="113"/>
        <v>#REF!</v>
      </c>
      <c r="U1454" s="22" t="e">
        <f t="shared" si="114"/>
        <v>#REF!</v>
      </c>
    </row>
    <row r="1455" spans="1:21" s="23" customFormat="1" ht="15" customHeight="1" x14ac:dyDescent="0.25">
      <c r="A1455" s="29" t="e">
        <f>#REF!</f>
        <v>#REF!</v>
      </c>
      <c r="B1455" s="29" t="e">
        <f>#REF!</f>
        <v>#REF!</v>
      </c>
      <c r="C1455" s="29" t="e">
        <f>#REF!</f>
        <v>#REF!</v>
      </c>
      <c r="D1455" s="29" t="e">
        <f>#REF!</f>
        <v>#REF!</v>
      </c>
      <c r="E1455" s="29" t="e">
        <f>#REF!</f>
        <v>#REF!</v>
      </c>
      <c r="F1455" s="29" t="e">
        <f>#REF!</f>
        <v>#REF!</v>
      </c>
      <c r="G1455" s="29" t="e">
        <f>#REF!</f>
        <v>#REF!</v>
      </c>
      <c r="H1455" s="29" t="e">
        <f>#REF!</f>
        <v>#REF!</v>
      </c>
      <c r="I1455" s="29" t="e">
        <f>#REF!</f>
        <v>#REF!</v>
      </c>
      <c r="J1455" s="29" t="e">
        <f>#REF!</f>
        <v>#REF!</v>
      </c>
      <c r="K1455" s="36" t="e">
        <f>#REF!</f>
        <v>#REF!</v>
      </c>
      <c r="L1455" s="36" t="e">
        <f>#REF!</f>
        <v>#REF!</v>
      </c>
      <c r="M1455" s="20" t="e">
        <f t="shared" si="110"/>
        <v>#REF!</v>
      </c>
      <c r="N1455" s="21" t="e">
        <f>#REF!</f>
        <v>#REF!</v>
      </c>
      <c r="O1455" s="21" t="e">
        <f>#REF!</f>
        <v>#REF!</v>
      </c>
      <c r="P1455" s="21" t="e">
        <f>#REF!</f>
        <v>#REF!</v>
      </c>
      <c r="Q1455" s="21" t="e">
        <f>#REF!</f>
        <v>#REF!</v>
      </c>
      <c r="R1455" s="22" t="e">
        <f t="shared" si="111"/>
        <v>#REF!</v>
      </c>
      <c r="S1455" s="22" t="e">
        <f t="shared" si="112"/>
        <v>#REF!</v>
      </c>
      <c r="T1455" s="22" t="e">
        <f t="shared" si="113"/>
        <v>#REF!</v>
      </c>
      <c r="U1455" s="22" t="e">
        <f t="shared" si="114"/>
        <v>#REF!</v>
      </c>
    </row>
    <row r="1456" spans="1:21" s="23" customFormat="1" ht="15" customHeight="1" x14ac:dyDescent="0.25">
      <c r="A1456" s="29" t="e">
        <f>#REF!</f>
        <v>#REF!</v>
      </c>
      <c r="B1456" s="29" t="e">
        <f>#REF!</f>
        <v>#REF!</v>
      </c>
      <c r="C1456" s="29" t="e">
        <f>#REF!</f>
        <v>#REF!</v>
      </c>
      <c r="D1456" s="29" t="e">
        <f>#REF!</f>
        <v>#REF!</v>
      </c>
      <c r="E1456" s="29" t="e">
        <f>#REF!</f>
        <v>#REF!</v>
      </c>
      <c r="F1456" s="29" t="e">
        <f>#REF!</f>
        <v>#REF!</v>
      </c>
      <c r="G1456" s="29" t="e">
        <f>#REF!</f>
        <v>#REF!</v>
      </c>
      <c r="H1456" s="29" t="e">
        <f>#REF!</f>
        <v>#REF!</v>
      </c>
      <c r="I1456" s="29" t="e">
        <f>#REF!</f>
        <v>#REF!</v>
      </c>
      <c r="J1456" s="29" t="e">
        <f>#REF!</f>
        <v>#REF!</v>
      </c>
      <c r="K1456" s="36" t="e">
        <f>#REF!</f>
        <v>#REF!</v>
      </c>
      <c r="L1456" s="36" t="e">
        <f>#REF!</f>
        <v>#REF!</v>
      </c>
      <c r="M1456" s="20" t="e">
        <f t="shared" si="110"/>
        <v>#REF!</v>
      </c>
      <c r="N1456" s="21" t="e">
        <f>#REF!</f>
        <v>#REF!</v>
      </c>
      <c r="O1456" s="21" t="e">
        <f>#REF!</f>
        <v>#REF!</v>
      </c>
      <c r="P1456" s="21" t="e">
        <f>#REF!</f>
        <v>#REF!</v>
      </c>
      <c r="Q1456" s="21" t="e">
        <f>#REF!</f>
        <v>#REF!</v>
      </c>
      <c r="R1456" s="22" t="e">
        <f t="shared" si="111"/>
        <v>#REF!</v>
      </c>
      <c r="S1456" s="22" t="e">
        <f t="shared" si="112"/>
        <v>#REF!</v>
      </c>
      <c r="T1456" s="22" t="e">
        <f t="shared" si="113"/>
        <v>#REF!</v>
      </c>
      <c r="U1456" s="22" t="e">
        <f t="shared" si="114"/>
        <v>#REF!</v>
      </c>
    </row>
    <row r="1457" spans="1:21" s="23" customFormat="1" ht="15" customHeight="1" x14ac:dyDescent="0.25">
      <c r="A1457" s="29" t="e">
        <f>#REF!</f>
        <v>#REF!</v>
      </c>
      <c r="B1457" s="29" t="e">
        <f>#REF!</f>
        <v>#REF!</v>
      </c>
      <c r="C1457" s="29" t="e">
        <f>#REF!</f>
        <v>#REF!</v>
      </c>
      <c r="D1457" s="29" t="e">
        <f>#REF!</f>
        <v>#REF!</v>
      </c>
      <c r="E1457" s="29" t="e">
        <f>#REF!</f>
        <v>#REF!</v>
      </c>
      <c r="F1457" s="29" t="e">
        <f>#REF!</f>
        <v>#REF!</v>
      </c>
      <c r="G1457" s="29" t="e">
        <f>#REF!</f>
        <v>#REF!</v>
      </c>
      <c r="H1457" s="29" t="e">
        <f>#REF!</f>
        <v>#REF!</v>
      </c>
      <c r="I1457" s="29" t="e">
        <f>#REF!</f>
        <v>#REF!</v>
      </c>
      <c r="J1457" s="29" t="e">
        <f>#REF!</f>
        <v>#REF!</v>
      </c>
      <c r="K1457" s="36" t="e">
        <f>#REF!</f>
        <v>#REF!</v>
      </c>
      <c r="L1457" s="36" t="e">
        <f>#REF!</f>
        <v>#REF!</v>
      </c>
      <c r="M1457" s="20" t="e">
        <f t="shared" si="110"/>
        <v>#REF!</v>
      </c>
      <c r="N1457" s="21" t="e">
        <f>#REF!</f>
        <v>#REF!</v>
      </c>
      <c r="O1457" s="21" t="e">
        <f>#REF!</f>
        <v>#REF!</v>
      </c>
      <c r="P1457" s="21" t="e">
        <f>#REF!</f>
        <v>#REF!</v>
      </c>
      <c r="Q1457" s="21" t="e">
        <f>#REF!</f>
        <v>#REF!</v>
      </c>
      <c r="R1457" s="22" t="e">
        <f t="shared" si="111"/>
        <v>#REF!</v>
      </c>
      <c r="S1457" s="22" t="e">
        <f t="shared" si="112"/>
        <v>#REF!</v>
      </c>
      <c r="T1457" s="22" t="e">
        <f t="shared" si="113"/>
        <v>#REF!</v>
      </c>
      <c r="U1457" s="22" t="e">
        <f t="shared" si="114"/>
        <v>#REF!</v>
      </c>
    </row>
    <row r="1458" spans="1:21" s="23" customFormat="1" ht="15" customHeight="1" x14ac:dyDescent="0.25">
      <c r="A1458" s="29" t="e">
        <f>#REF!</f>
        <v>#REF!</v>
      </c>
      <c r="B1458" s="29" t="e">
        <f>#REF!</f>
        <v>#REF!</v>
      </c>
      <c r="C1458" s="29" t="e">
        <f>#REF!</f>
        <v>#REF!</v>
      </c>
      <c r="D1458" s="29" t="e">
        <f>#REF!</f>
        <v>#REF!</v>
      </c>
      <c r="E1458" s="29" t="e">
        <f>#REF!</f>
        <v>#REF!</v>
      </c>
      <c r="F1458" s="29" t="e">
        <f>#REF!</f>
        <v>#REF!</v>
      </c>
      <c r="G1458" s="29" t="e">
        <f>#REF!</f>
        <v>#REF!</v>
      </c>
      <c r="H1458" s="29" t="e">
        <f>#REF!</f>
        <v>#REF!</v>
      </c>
      <c r="I1458" s="29" t="e">
        <f>#REF!</f>
        <v>#REF!</v>
      </c>
      <c r="J1458" s="29" t="e">
        <f>#REF!</f>
        <v>#REF!</v>
      </c>
      <c r="K1458" s="36" t="e">
        <f>#REF!</f>
        <v>#REF!</v>
      </c>
      <c r="L1458" s="36" t="e">
        <f>#REF!</f>
        <v>#REF!</v>
      </c>
      <c r="M1458" s="20" t="e">
        <f t="shared" si="110"/>
        <v>#REF!</v>
      </c>
      <c r="N1458" s="21" t="e">
        <f>#REF!</f>
        <v>#REF!</v>
      </c>
      <c r="O1458" s="21" t="e">
        <f>#REF!</f>
        <v>#REF!</v>
      </c>
      <c r="P1458" s="21" t="e">
        <f>#REF!</f>
        <v>#REF!</v>
      </c>
      <c r="Q1458" s="21" t="e">
        <f>#REF!</f>
        <v>#REF!</v>
      </c>
      <c r="R1458" s="22" t="e">
        <f t="shared" si="111"/>
        <v>#REF!</v>
      </c>
      <c r="S1458" s="22" t="e">
        <f t="shared" si="112"/>
        <v>#REF!</v>
      </c>
      <c r="T1458" s="22" t="e">
        <f t="shared" si="113"/>
        <v>#REF!</v>
      </c>
      <c r="U1458" s="22" t="e">
        <f t="shared" si="114"/>
        <v>#REF!</v>
      </c>
    </row>
    <row r="1459" spans="1:21" s="23" customFormat="1" ht="15" customHeight="1" x14ac:dyDescent="0.25">
      <c r="A1459" s="29" t="e">
        <f>#REF!</f>
        <v>#REF!</v>
      </c>
      <c r="B1459" s="29" t="e">
        <f>#REF!</f>
        <v>#REF!</v>
      </c>
      <c r="C1459" s="29" t="e">
        <f>#REF!</f>
        <v>#REF!</v>
      </c>
      <c r="D1459" s="29" t="e">
        <f>#REF!</f>
        <v>#REF!</v>
      </c>
      <c r="E1459" s="29" t="e">
        <f>#REF!</f>
        <v>#REF!</v>
      </c>
      <c r="F1459" s="29" t="e">
        <f>#REF!</f>
        <v>#REF!</v>
      </c>
      <c r="G1459" s="29" t="e">
        <f>#REF!</f>
        <v>#REF!</v>
      </c>
      <c r="H1459" s="29" t="e">
        <f>#REF!</f>
        <v>#REF!</v>
      </c>
      <c r="I1459" s="29" t="e">
        <f>#REF!</f>
        <v>#REF!</v>
      </c>
      <c r="J1459" s="29" t="e">
        <f>#REF!</f>
        <v>#REF!</v>
      </c>
      <c r="K1459" s="36" t="e">
        <f>#REF!</f>
        <v>#REF!</v>
      </c>
      <c r="L1459" s="36" t="e">
        <f>#REF!</f>
        <v>#REF!</v>
      </c>
      <c r="M1459" s="20" t="e">
        <f t="shared" si="110"/>
        <v>#REF!</v>
      </c>
      <c r="N1459" s="21" t="e">
        <f>#REF!</f>
        <v>#REF!</v>
      </c>
      <c r="O1459" s="21" t="e">
        <f>#REF!</f>
        <v>#REF!</v>
      </c>
      <c r="P1459" s="21" t="e">
        <f>#REF!</f>
        <v>#REF!</v>
      </c>
      <c r="Q1459" s="21" t="e">
        <f>#REF!</f>
        <v>#REF!</v>
      </c>
      <c r="R1459" s="22" t="e">
        <f t="shared" si="111"/>
        <v>#REF!</v>
      </c>
      <c r="S1459" s="22" t="e">
        <f t="shared" si="112"/>
        <v>#REF!</v>
      </c>
      <c r="T1459" s="22" t="e">
        <f t="shared" si="113"/>
        <v>#REF!</v>
      </c>
      <c r="U1459" s="22" t="e">
        <f t="shared" si="114"/>
        <v>#REF!</v>
      </c>
    </row>
    <row r="1460" spans="1:21" s="23" customFormat="1" ht="15" customHeight="1" x14ac:dyDescent="0.25">
      <c r="A1460" s="29" t="e">
        <f>#REF!</f>
        <v>#REF!</v>
      </c>
      <c r="B1460" s="29" t="e">
        <f>#REF!</f>
        <v>#REF!</v>
      </c>
      <c r="C1460" s="29" t="e">
        <f>#REF!</f>
        <v>#REF!</v>
      </c>
      <c r="D1460" s="29" t="e">
        <f>#REF!</f>
        <v>#REF!</v>
      </c>
      <c r="E1460" s="29" t="e">
        <f>#REF!</f>
        <v>#REF!</v>
      </c>
      <c r="F1460" s="29" t="e">
        <f>#REF!</f>
        <v>#REF!</v>
      </c>
      <c r="G1460" s="29" t="e">
        <f>#REF!</f>
        <v>#REF!</v>
      </c>
      <c r="H1460" s="29" t="e">
        <f>#REF!</f>
        <v>#REF!</v>
      </c>
      <c r="I1460" s="29" t="e">
        <f>#REF!</f>
        <v>#REF!</v>
      </c>
      <c r="J1460" s="29" t="e">
        <f>#REF!</f>
        <v>#REF!</v>
      </c>
      <c r="K1460" s="36" t="e">
        <f>#REF!</f>
        <v>#REF!</v>
      </c>
      <c r="L1460" s="36" t="e">
        <f>#REF!</f>
        <v>#REF!</v>
      </c>
      <c r="M1460" s="20" t="e">
        <f t="shared" si="110"/>
        <v>#REF!</v>
      </c>
      <c r="N1460" s="21" t="e">
        <f>#REF!</f>
        <v>#REF!</v>
      </c>
      <c r="O1460" s="21" t="e">
        <f>#REF!</f>
        <v>#REF!</v>
      </c>
      <c r="P1460" s="21" t="e">
        <f>#REF!</f>
        <v>#REF!</v>
      </c>
      <c r="Q1460" s="21" t="e">
        <f>#REF!</f>
        <v>#REF!</v>
      </c>
      <c r="R1460" s="22" t="e">
        <f t="shared" si="111"/>
        <v>#REF!</v>
      </c>
      <c r="S1460" s="22" t="e">
        <f t="shared" si="112"/>
        <v>#REF!</v>
      </c>
      <c r="T1460" s="22" t="e">
        <f t="shared" si="113"/>
        <v>#REF!</v>
      </c>
      <c r="U1460" s="22" t="e">
        <f t="shared" si="114"/>
        <v>#REF!</v>
      </c>
    </row>
    <row r="1461" spans="1:21" s="23" customFormat="1" ht="15" customHeight="1" x14ac:dyDescent="0.25">
      <c r="A1461" s="29" t="e">
        <f>#REF!</f>
        <v>#REF!</v>
      </c>
      <c r="B1461" s="29" t="e">
        <f>#REF!</f>
        <v>#REF!</v>
      </c>
      <c r="C1461" s="29" t="e">
        <f>#REF!</f>
        <v>#REF!</v>
      </c>
      <c r="D1461" s="29" t="e">
        <f>#REF!</f>
        <v>#REF!</v>
      </c>
      <c r="E1461" s="29" t="e">
        <f>#REF!</f>
        <v>#REF!</v>
      </c>
      <c r="F1461" s="29" t="e">
        <f>#REF!</f>
        <v>#REF!</v>
      </c>
      <c r="G1461" s="29" t="e">
        <f>#REF!</f>
        <v>#REF!</v>
      </c>
      <c r="H1461" s="29" t="e">
        <f>#REF!</f>
        <v>#REF!</v>
      </c>
      <c r="I1461" s="29" t="e">
        <f>#REF!</f>
        <v>#REF!</v>
      </c>
      <c r="J1461" s="29" t="e">
        <f>#REF!</f>
        <v>#REF!</v>
      </c>
      <c r="K1461" s="36" t="e">
        <f>#REF!</f>
        <v>#REF!</v>
      </c>
      <c r="L1461" s="36" t="e">
        <f>#REF!</f>
        <v>#REF!</v>
      </c>
      <c r="M1461" s="20" t="e">
        <f t="shared" si="110"/>
        <v>#REF!</v>
      </c>
      <c r="N1461" s="21" t="e">
        <f>#REF!</f>
        <v>#REF!</v>
      </c>
      <c r="O1461" s="21" t="e">
        <f>#REF!</f>
        <v>#REF!</v>
      </c>
      <c r="P1461" s="21" t="e">
        <f>#REF!</f>
        <v>#REF!</v>
      </c>
      <c r="Q1461" s="21" t="e">
        <f>#REF!</f>
        <v>#REF!</v>
      </c>
      <c r="R1461" s="22" t="e">
        <f t="shared" si="111"/>
        <v>#REF!</v>
      </c>
      <c r="S1461" s="22" t="e">
        <f t="shared" si="112"/>
        <v>#REF!</v>
      </c>
      <c r="T1461" s="22" t="e">
        <f t="shared" si="113"/>
        <v>#REF!</v>
      </c>
      <c r="U1461" s="22" t="e">
        <f t="shared" si="114"/>
        <v>#REF!</v>
      </c>
    </row>
    <row r="1462" spans="1:21" s="23" customFormat="1" ht="15" customHeight="1" x14ac:dyDescent="0.25">
      <c r="A1462" s="29" t="e">
        <f>#REF!</f>
        <v>#REF!</v>
      </c>
      <c r="B1462" s="29" t="e">
        <f>#REF!</f>
        <v>#REF!</v>
      </c>
      <c r="C1462" s="29" t="e">
        <f>#REF!</f>
        <v>#REF!</v>
      </c>
      <c r="D1462" s="29" t="e">
        <f>#REF!</f>
        <v>#REF!</v>
      </c>
      <c r="E1462" s="29" t="e">
        <f>#REF!</f>
        <v>#REF!</v>
      </c>
      <c r="F1462" s="29" t="e">
        <f>#REF!</f>
        <v>#REF!</v>
      </c>
      <c r="G1462" s="29" t="e">
        <f>#REF!</f>
        <v>#REF!</v>
      </c>
      <c r="H1462" s="29" t="e">
        <f>#REF!</f>
        <v>#REF!</v>
      </c>
      <c r="I1462" s="29" t="e">
        <f>#REF!</f>
        <v>#REF!</v>
      </c>
      <c r="J1462" s="29" t="e">
        <f>#REF!</f>
        <v>#REF!</v>
      </c>
      <c r="K1462" s="36" t="e">
        <f>#REF!</f>
        <v>#REF!</v>
      </c>
      <c r="L1462" s="36" t="e">
        <f>#REF!</f>
        <v>#REF!</v>
      </c>
      <c r="M1462" s="20" t="e">
        <f t="shared" si="110"/>
        <v>#REF!</v>
      </c>
      <c r="N1462" s="21" t="e">
        <f>#REF!</f>
        <v>#REF!</v>
      </c>
      <c r="O1462" s="21" t="e">
        <f>#REF!</f>
        <v>#REF!</v>
      </c>
      <c r="P1462" s="21" t="e">
        <f>#REF!</f>
        <v>#REF!</v>
      </c>
      <c r="Q1462" s="21" t="e">
        <f>#REF!</f>
        <v>#REF!</v>
      </c>
      <c r="R1462" s="22" t="e">
        <f t="shared" si="111"/>
        <v>#REF!</v>
      </c>
      <c r="S1462" s="22" t="e">
        <f t="shared" si="112"/>
        <v>#REF!</v>
      </c>
      <c r="T1462" s="22" t="e">
        <f t="shared" si="113"/>
        <v>#REF!</v>
      </c>
      <c r="U1462" s="22" t="e">
        <f t="shared" si="114"/>
        <v>#REF!</v>
      </c>
    </row>
    <row r="1463" spans="1:21" s="23" customFormat="1" ht="15" customHeight="1" x14ac:dyDescent="0.25">
      <c r="A1463" s="29" t="e">
        <f>#REF!</f>
        <v>#REF!</v>
      </c>
      <c r="B1463" s="29" t="e">
        <f>#REF!</f>
        <v>#REF!</v>
      </c>
      <c r="C1463" s="29" t="e">
        <f>#REF!</f>
        <v>#REF!</v>
      </c>
      <c r="D1463" s="29" t="e">
        <f>#REF!</f>
        <v>#REF!</v>
      </c>
      <c r="E1463" s="29" t="e">
        <f>#REF!</f>
        <v>#REF!</v>
      </c>
      <c r="F1463" s="29" t="e">
        <f>#REF!</f>
        <v>#REF!</v>
      </c>
      <c r="G1463" s="29" t="e">
        <f>#REF!</f>
        <v>#REF!</v>
      </c>
      <c r="H1463" s="29" t="e">
        <f>#REF!</f>
        <v>#REF!</v>
      </c>
      <c r="I1463" s="29" t="e">
        <f>#REF!</f>
        <v>#REF!</v>
      </c>
      <c r="J1463" s="29" t="e">
        <f>#REF!</f>
        <v>#REF!</v>
      </c>
      <c r="K1463" s="36" t="e">
        <f>#REF!</f>
        <v>#REF!</v>
      </c>
      <c r="L1463" s="36" t="e">
        <f>#REF!</f>
        <v>#REF!</v>
      </c>
      <c r="M1463" s="20" t="e">
        <f t="shared" si="110"/>
        <v>#REF!</v>
      </c>
      <c r="N1463" s="21" t="e">
        <f>#REF!</f>
        <v>#REF!</v>
      </c>
      <c r="O1463" s="21" t="e">
        <f>#REF!</f>
        <v>#REF!</v>
      </c>
      <c r="P1463" s="21" t="e">
        <f>#REF!</f>
        <v>#REF!</v>
      </c>
      <c r="Q1463" s="21" t="e">
        <f>#REF!</f>
        <v>#REF!</v>
      </c>
      <c r="R1463" s="22" t="e">
        <f t="shared" si="111"/>
        <v>#REF!</v>
      </c>
      <c r="S1463" s="22" t="e">
        <f t="shared" si="112"/>
        <v>#REF!</v>
      </c>
      <c r="T1463" s="22" t="e">
        <f t="shared" si="113"/>
        <v>#REF!</v>
      </c>
      <c r="U1463" s="22" t="e">
        <f t="shared" si="114"/>
        <v>#REF!</v>
      </c>
    </row>
    <row r="1464" spans="1:21" s="23" customFormat="1" ht="15" customHeight="1" x14ac:dyDescent="0.25">
      <c r="A1464" s="29" t="e">
        <f>#REF!</f>
        <v>#REF!</v>
      </c>
      <c r="B1464" s="29" t="e">
        <f>#REF!</f>
        <v>#REF!</v>
      </c>
      <c r="C1464" s="29" t="e">
        <f>#REF!</f>
        <v>#REF!</v>
      </c>
      <c r="D1464" s="29" t="e">
        <f>#REF!</f>
        <v>#REF!</v>
      </c>
      <c r="E1464" s="29" t="e">
        <f>#REF!</f>
        <v>#REF!</v>
      </c>
      <c r="F1464" s="29" t="e">
        <f>#REF!</f>
        <v>#REF!</v>
      </c>
      <c r="G1464" s="29" t="e">
        <f>#REF!</f>
        <v>#REF!</v>
      </c>
      <c r="H1464" s="29" t="e">
        <f>#REF!</f>
        <v>#REF!</v>
      </c>
      <c r="I1464" s="29" t="e">
        <f>#REF!</f>
        <v>#REF!</v>
      </c>
      <c r="J1464" s="29" t="e">
        <f>#REF!</f>
        <v>#REF!</v>
      </c>
      <c r="K1464" s="36" t="e">
        <f>#REF!</f>
        <v>#REF!</v>
      </c>
      <c r="L1464" s="36" t="e">
        <f>#REF!</f>
        <v>#REF!</v>
      </c>
      <c r="M1464" s="20" t="e">
        <f t="shared" si="110"/>
        <v>#REF!</v>
      </c>
      <c r="N1464" s="21" t="e">
        <f>#REF!</f>
        <v>#REF!</v>
      </c>
      <c r="O1464" s="21" t="e">
        <f>#REF!</f>
        <v>#REF!</v>
      </c>
      <c r="P1464" s="21" t="e">
        <f>#REF!</f>
        <v>#REF!</v>
      </c>
      <c r="Q1464" s="21" t="e">
        <f>#REF!</f>
        <v>#REF!</v>
      </c>
      <c r="R1464" s="22" t="e">
        <f t="shared" si="111"/>
        <v>#REF!</v>
      </c>
      <c r="S1464" s="22" t="e">
        <f t="shared" si="112"/>
        <v>#REF!</v>
      </c>
      <c r="T1464" s="22" t="e">
        <f t="shared" si="113"/>
        <v>#REF!</v>
      </c>
      <c r="U1464" s="22" t="e">
        <f t="shared" si="114"/>
        <v>#REF!</v>
      </c>
    </row>
    <row r="1465" spans="1:21" s="23" customFormat="1" ht="15" customHeight="1" x14ac:dyDescent="0.25">
      <c r="A1465" s="29" t="e">
        <f>#REF!</f>
        <v>#REF!</v>
      </c>
      <c r="B1465" s="29" t="e">
        <f>#REF!</f>
        <v>#REF!</v>
      </c>
      <c r="C1465" s="29" t="e">
        <f>#REF!</f>
        <v>#REF!</v>
      </c>
      <c r="D1465" s="29" t="e">
        <f>#REF!</f>
        <v>#REF!</v>
      </c>
      <c r="E1465" s="29" t="e">
        <f>#REF!</f>
        <v>#REF!</v>
      </c>
      <c r="F1465" s="29" t="e">
        <f>#REF!</f>
        <v>#REF!</v>
      </c>
      <c r="G1465" s="29" t="e">
        <f>#REF!</f>
        <v>#REF!</v>
      </c>
      <c r="H1465" s="29" t="e">
        <f>#REF!</f>
        <v>#REF!</v>
      </c>
      <c r="I1465" s="29" t="e">
        <f>#REF!</f>
        <v>#REF!</v>
      </c>
      <c r="J1465" s="29" t="e">
        <f>#REF!</f>
        <v>#REF!</v>
      </c>
      <c r="K1465" s="36" t="e">
        <f>#REF!</f>
        <v>#REF!</v>
      </c>
      <c r="L1465" s="36" t="e">
        <f>#REF!</f>
        <v>#REF!</v>
      </c>
      <c r="M1465" s="20" t="e">
        <f t="shared" si="110"/>
        <v>#REF!</v>
      </c>
      <c r="N1465" s="21" t="e">
        <f>#REF!</f>
        <v>#REF!</v>
      </c>
      <c r="O1465" s="21" t="e">
        <f>#REF!</f>
        <v>#REF!</v>
      </c>
      <c r="P1465" s="21" t="e">
        <f>#REF!</f>
        <v>#REF!</v>
      </c>
      <c r="Q1465" s="21" t="e">
        <f>#REF!</f>
        <v>#REF!</v>
      </c>
      <c r="R1465" s="22" t="e">
        <f t="shared" si="111"/>
        <v>#REF!</v>
      </c>
      <c r="S1465" s="22" t="e">
        <f t="shared" si="112"/>
        <v>#REF!</v>
      </c>
      <c r="T1465" s="22" t="e">
        <f t="shared" si="113"/>
        <v>#REF!</v>
      </c>
      <c r="U1465" s="22" t="e">
        <f t="shared" si="114"/>
        <v>#REF!</v>
      </c>
    </row>
    <row r="1466" spans="1:21" s="23" customFormat="1" ht="15" customHeight="1" x14ac:dyDescent="0.25">
      <c r="A1466" s="29" t="e">
        <f>#REF!</f>
        <v>#REF!</v>
      </c>
      <c r="B1466" s="29" t="e">
        <f>#REF!</f>
        <v>#REF!</v>
      </c>
      <c r="C1466" s="29" t="e">
        <f>#REF!</f>
        <v>#REF!</v>
      </c>
      <c r="D1466" s="29" t="e">
        <f>#REF!</f>
        <v>#REF!</v>
      </c>
      <c r="E1466" s="29" t="e">
        <f>#REF!</f>
        <v>#REF!</v>
      </c>
      <c r="F1466" s="29" t="e">
        <f>#REF!</f>
        <v>#REF!</v>
      </c>
      <c r="G1466" s="29" t="e">
        <f>#REF!</f>
        <v>#REF!</v>
      </c>
      <c r="H1466" s="29" t="e">
        <f>#REF!</f>
        <v>#REF!</v>
      </c>
      <c r="I1466" s="29" t="e">
        <f>#REF!</f>
        <v>#REF!</v>
      </c>
      <c r="J1466" s="29" t="e">
        <f>#REF!</f>
        <v>#REF!</v>
      </c>
      <c r="K1466" s="36" t="e">
        <f>#REF!</f>
        <v>#REF!</v>
      </c>
      <c r="L1466" s="36" t="e">
        <f>#REF!</f>
        <v>#REF!</v>
      </c>
      <c r="M1466" s="20" t="e">
        <f t="shared" si="110"/>
        <v>#REF!</v>
      </c>
      <c r="N1466" s="21" t="e">
        <f>#REF!</f>
        <v>#REF!</v>
      </c>
      <c r="O1466" s="21" t="e">
        <f>#REF!</f>
        <v>#REF!</v>
      </c>
      <c r="P1466" s="21" t="e">
        <f>#REF!</f>
        <v>#REF!</v>
      </c>
      <c r="Q1466" s="21" t="e">
        <f>#REF!</f>
        <v>#REF!</v>
      </c>
      <c r="R1466" s="22" t="e">
        <f t="shared" si="111"/>
        <v>#REF!</v>
      </c>
      <c r="S1466" s="22" t="e">
        <f t="shared" si="112"/>
        <v>#REF!</v>
      </c>
      <c r="T1466" s="22" t="e">
        <f t="shared" si="113"/>
        <v>#REF!</v>
      </c>
      <c r="U1466" s="22" t="e">
        <f t="shared" si="114"/>
        <v>#REF!</v>
      </c>
    </row>
    <row r="1467" spans="1:21" s="23" customFormat="1" ht="15" customHeight="1" x14ac:dyDescent="0.25">
      <c r="A1467" s="29" t="e">
        <f>#REF!</f>
        <v>#REF!</v>
      </c>
      <c r="B1467" s="29" t="e">
        <f>#REF!</f>
        <v>#REF!</v>
      </c>
      <c r="C1467" s="29" t="e">
        <f>#REF!</f>
        <v>#REF!</v>
      </c>
      <c r="D1467" s="29" t="e">
        <f>#REF!</f>
        <v>#REF!</v>
      </c>
      <c r="E1467" s="29" t="e">
        <f>#REF!</f>
        <v>#REF!</v>
      </c>
      <c r="F1467" s="29" t="e">
        <f>#REF!</f>
        <v>#REF!</v>
      </c>
      <c r="G1467" s="29" t="e">
        <f>#REF!</f>
        <v>#REF!</v>
      </c>
      <c r="H1467" s="29" t="e">
        <f>#REF!</f>
        <v>#REF!</v>
      </c>
      <c r="I1467" s="29" t="e">
        <f>#REF!</f>
        <v>#REF!</v>
      </c>
      <c r="J1467" s="29" t="e">
        <f>#REF!</f>
        <v>#REF!</v>
      </c>
      <c r="K1467" s="36" t="e">
        <f>#REF!</f>
        <v>#REF!</v>
      </c>
      <c r="L1467" s="36" t="e">
        <f>#REF!</f>
        <v>#REF!</v>
      </c>
      <c r="M1467" s="20" t="e">
        <f t="shared" si="110"/>
        <v>#REF!</v>
      </c>
      <c r="N1467" s="21" t="e">
        <f>#REF!</f>
        <v>#REF!</v>
      </c>
      <c r="O1467" s="21" t="e">
        <f>#REF!</f>
        <v>#REF!</v>
      </c>
      <c r="P1467" s="21" t="e">
        <f>#REF!</f>
        <v>#REF!</v>
      </c>
      <c r="Q1467" s="21" t="e">
        <f>#REF!</f>
        <v>#REF!</v>
      </c>
      <c r="R1467" s="22" t="e">
        <f t="shared" si="111"/>
        <v>#REF!</v>
      </c>
      <c r="S1467" s="22" t="e">
        <f t="shared" si="112"/>
        <v>#REF!</v>
      </c>
      <c r="T1467" s="22" t="e">
        <f t="shared" si="113"/>
        <v>#REF!</v>
      </c>
      <c r="U1467" s="22" t="e">
        <f t="shared" si="114"/>
        <v>#REF!</v>
      </c>
    </row>
    <row r="1468" spans="1:21" s="23" customFormat="1" ht="15" customHeight="1" x14ac:dyDescent="0.25">
      <c r="A1468" s="29" t="e">
        <f>#REF!</f>
        <v>#REF!</v>
      </c>
      <c r="B1468" s="29" t="e">
        <f>#REF!</f>
        <v>#REF!</v>
      </c>
      <c r="C1468" s="29" t="e">
        <f>#REF!</f>
        <v>#REF!</v>
      </c>
      <c r="D1468" s="29" t="e">
        <f>#REF!</f>
        <v>#REF!</v>
      </c>
      <c r="E1468" s="29" t="e">
        <f>#REF!</f>
        <v>#REF!</v>
      </c>
      <c r="F1468" s="29" t="e">
        <f>#REF!</f>
        <v>#REF!</v>
      </c>
      <c r="G1468" s="29" t="e">
        <f>#REF!</f>
        <v>#REF!</v>
      </c>
      <c r="H1468" s="29" t="e">
        <f>#REF!</f>
        <v>#REF!</v>
      </c>
      <c r="I1468" s="29" t="e">
        <f>#REF!</f>
        <v>#REF!</v>
      </c>
      <c r="J1468" s="29" t="e">
        <f>#REF!</f>
        <v>#REF!</v>
      </c>
      <c r="K1468" s="36" t="e">
        <f>#REF!</f>
        <v>#REF!</v>
      </c>
      <c r="L1468" s="36" t="e">
        <f>#REF!</f>
        <v>#REF!</v>
      </c>
      <c r="M1468" s="20" t="e">
        <f t="shared" si="110"/>
        <v>#REF!</v>
      </c>
      <c r="N1468" s="21" t="e">
        <f>#REF!</f>
        <v>#REF!</v>
      </c>
      <c r="O1468" s="21" t="e">
        <f>#REF!</f>
        <v>#REF!</v>
      </c>
      <c r="P1468" s="21" t="e">
        <f>#REF!</f>
        <v>#REF!</v>
      </c>
      <c r="Q1468" s="21" t="e">
        <f>#REF!</f>
        <v>#REF!</v>
      </c>
      <c r="R1468" s="22" t="e">
        <f t="shared" si="111"/>
        <v>#REF!</v>
      </c>
      <c r="S1468" s="22" t="e">
        <f t="shared" si="112"/>
        <v>#REF!</v>
      </c>
      <c r="T1468" s="22" t="e">
        <f t="shared" si="113"/>
        <v>#REF!</v>
      </c>
      <c r="U1468" s="22" t="e">
        <f t="shared" si="114"/>
        <v>#REF!</v>
      </c>
    </row>
    <row r="1469" spans="1:21" s="23" customFormat="1" ht="15" customHeight="1" x14ac:dyDescent="0.25">
      <c r="A1469" s="29" t="e">
        <f>#REF!</f>
        <v>#REF!</v>
      </c>
      <c r="B1469" s="29" t="e">
        <f>#REF!</f>
        <v>#REF!</v>
      </c>
      <c r="C1469" s="29" t="e">
        <f>#REF!</f>
        <v>#REF!</v>
      </c>
      <c r="D1469" s="29" t="e">
        <f>#REF!</f>
        <v>#REF!</v>
      </c>
      <c r="E1469" s="29" t="e">
        <f>#REF!</f>
        <v>#REF!</v>
      </c>
      <c r="F1469" s="29" t="e">
        <f>#REF!</f>
        <v>#REF!</v>
      </c>
      <c r="G1469" s="29" t="e">
        <f>#REF!</f>
        <v>#REF!</v>
      </c>
      <c r="H1469" s="29" t="e">
        <f>#REF!</f>
        <v>#REF!</v>
      </c>
      <c r="I1469" s="29" t="e">
        <f>#REF!</f>
        <v>#REF!</v>
      </c>
      <c r="J1469" s="29" t="e">
        <f>#REF!</f>
        <v>#REF!</v>
      </c>
      <c r="K1469" s="36" t="e">
        <f>#REF!</f>
        <v>#REF!</v>
      </c>
      <c r="L1469" s="36" t="e">
        <f>#REF!</f>
        <v>#REF!</v>
      </c>
      <c r="M1469" s="20" t="e">
        <f t="shared" si="110"/>
        <v>#REF!</v>
      </c>
      <c r="N1469" s="21" t="e">
        <f>#REF!</f>
        <v>#REF!</v>
      </c>
      <c r="O1469" s="21" t="e">
        <f>#REF!</f>
        <v>#REF!</v>
      </c>
      <c r="P1469" s="21" t="e">
        <f>#REF!</f>
        <v>#REF!</v>
      </c>
      <c r="Q1469" s="21" t="e">
        <f>#REF!</f>
        <v>#REF!</v>
      </c>
      <c r="R1469" s="22" t="e">
        <f t="shared" si="111"/>
        <v>#REF!</v>
      </c>
      <c r="S1469" s="22" t="e">
        <f t="shared" si="112"/>
        <v>#REF!</v>
      </c>
      <c r="T1469" s="22" t="e">
        <f t="shared" si="113"/>
        <v>#REF!</v>
      </c>
      <c r="U1469" s="22" t="e">
        <f t="shared" si="114"/>
        <v>#REF!</v>
      </c>
    </row>
    <row r="1470" spans="1:21" s="23" customFormat="1" ht="15" customHeight="1" x14ac:dyDescent="0.25">
      <c r="A1470" s="29" t="e">
        <f>#REF!</f>
        <v>#REF!</v>
      </c>
      <c r="B1470" s="29" t="e">
        <f>#REF!</f>
        <v>#REF!</v>
      </c>
      <c r="C1470" s="29" t="e">
        <f>#REF!</f>
        <v>#REF!</v>
      </c>
      <c r="D1470" s="29" t="e">
        <f>#REF!</f>
        <v>#REF!</v>
      </c>
      <c r="E1470" s="29" t="e">
        <f>#REF!</f>
        <v>#REF!</v>
      </c>
      <c r="F1470" s="29" t="e">
        <f>#REF!</f>
        <v>#REF!</v>
      </c>
      <c r="G1470" s="29" t="e">
        <f>#REF!</f>
        <v>#REF!</v>
      </c>
      <c r="H1470" s="29" t="e">
        <f>#REF!</f>
        <v>#REF!</v>
      </c>
      <c r="I1470" s="29" t="e">
        <f>#REF!</f>
        <v>#REF!</v>
      </c>
      <c r="J1470" s="29" t="e">
        <f>#REF!</f>
        <v>#REF!</v>
      </c>
      <c r="K1470" s="36" t="e">
        <f>#REF!</f>
        <v>#REF!</v>
      </c>
      <c r="L1470" s="36" t="e">
        <f>#REF!</f>
        <v>#REF!</v>
      </c>
      <c r="M1470" s="20" t="e">
        <f t="shared" si="110"/>
        <v>#REF!</v>
      </c>
      <c r="N1470" s="21" t="e">
        <f>#REF!</f>
        <v>#REF!</v>
      </c>
      <c r="O1470" s="21" t="e">
        <f>#REF!</f>
        <v>#REF!</v>
      </c>
      <c r="P1470" s="21" t="e">
        <f>#REF!</f>
        <v>#REF!</v>
      </c>
      <c r="Q1470" s="21" t="e">
        <f>#REF!</f>
        <v>#REF!</v>
      </c>
      <c r="R1470" s="22" t="e">
        <f t="shared" si="111"/>
        <v>#REF!</v>
      </c>
      <c r="S1470" s="22" t="e">
        <f t="shared" si="112"/>
        <v>#REF!</v>
      </c>
      <c r="T1470" s="22" t="e">
        <f t="shared" si="113"/>
        <v>#REF!</v>
      </c>
      <c r="U1470" s="22" t="e">
        <f t="shared" si="114"/>
        <v>#REF!</v>
      </c>
    </row>
    <row r="1471" spans="1:21" s="23" customFormat="1" ht="15" customHeight="1" x14ac:dyDescent="0.25">
      <c r="A1471" s="29" t="e">
        <f>#REF!</f>
        <v>#REF!</v>
      </c>
      <c r="B1471" s="29" t="e">
        <f>#REF!</f>
        <v>#REF!</v>
      </c>
      <c r="C1471" s="29" t="e">
        <f>#REF!</f>
        <v>#REF!</v>
      </c>
      <c r="D1471" s="29" t="e">
        <f>#REF!</f>
        <v>#REF!</v>
      </c>
      <c r="E1471" s="29" t="e">
        <f>#REF!</f>
        <v>#REF!</v>
      </c>
      <c r="F1471" s="29" t="e">
        <f>#REF!</f>
        <v>#REF!</v>
      </c>
      <c r="G1471" s="29" t="e">
        <f>#REF!</f>
        <v>#REF!</v>
      </c>
      <c r="H1471" s="29" t="e">
        <f>#REF!</f>
        <v>#REF!</v>
      </c>
      <c r="I1471" s="29" t="e">
        <f>#REF!</f>
        <v>#REF!</v>
      </c>
      <c r="J1471" s="29" t="e">
        <f>#REF!</f>
        <v>#REF!</v>
      </c>
      <c r="K1471" s="36" t="e">
        <f>#REF!</f>
        <v>#REF!</v>
      </c>
      <c r="L1471" s="36" t="e">
        <f>#REF!</f>
        <v>#REF!</v>
      </c>
      <c r="M1471" s="20" t="e">
        <f t="shared" si="110"/>
        <v>#REF!</v>
      </c>
      <c r="N1471" s="21" t="e">
        <f>#REF!</f>
        <v>#REF!</v>
      </c>
      <c r="O1471" s="21" t="e">
        <f>#REF!</f>
        <v>#REF!</v>
      </c>
      <c r="P1471" s="21" t="e">
        <f>#REF!</f>
        <v>#REF!</v>
      </c>
      <c r="Q1471" s="21" t="e">
        <f>#REF!</f>
        <v>#REF!</v>
      </c>
      <c r="R1471" s="22" t="e">
        <f t="shared" si="111"/>
        <v>#REF!</v>
      </c>
      <c r="S1471" s="22" t="e">
        <f t="shared" si="112"/>
        <v>#REF!</v>
      </c>
      <c r="T1471" s="22" t="e">
        <f t="shared" si="113"/>
        <v>#REF!</v>
      </c>
      <c r="U1471" s="22" t="e">
        <f t="shared" si="114"/>
        <v>#REF!</v>
      </c>
    </row>
    <row r="1472" spans="1:21" s="23" customFormat="1" ht="15" customHeight="1" x14ac:dyDescent="0.25">
      <c r="A1472" s="29" t="e">
        <f>#REF!</f>
        <v>#REF!</v>
      </c>
      <c r="B1472" s="29" t="e">
        <f>#REF!</f>
        <v>#REF!</v>
      </c>
      <c r="C1472" s="29" t="e">
        <f>#REF!</f>
        <v>#REF!</v>
      </c>
      <c r="D1472" s="29" t="e">
        <f>#REF!</f>
        <v>#REF!</v>
      </c>
      <c r="E1472" s="29" t="e">
        <f>#REF!</f>
        <v>#REF!</v>
      </c>
      <c r="F1472" s="29" t="e">
        <f>#REF!</f>
        <v>#REF!</v>
      </c>
      <c r="G1472" s="29" t="e">
        <f>#REF!</f>
        <v>#REF!</v>
      </c>
      <c r="H1472" s="29" t="e">
        <f>#REF!</f>
        <v>#REF!</v>
      </c>
      <c r="I1472" s="29" t="e">
        <f>#REF!</f>
        <v>#REF!</v>
      </c>
      <c r="J1472" s="29" t="e">
        <f>#REF!</f>
        <v>#REF!</v>
      </c>
      <c r="K1472" s="36" t="e">
        <f>#REF!</f>
        <v>#REF!</v>
      </c>
      <c r="L1472" s="36" t="e">
        <f>#REF!</f>
        <v>#REF!</v>
      </c>
      <c r="M1472" s="20" t="e">
        <f t="shared" si="110"/>
        <v>#REF!</v>
      </c>
      <c r="N1472" s="21" t="e">
        <f>#REF!</f>
        <v>#REF!</v>
      </c>
      <c r="O1472" s="21" t="e">
        <f>#REF!</f>
        <v>#REF!</v>
      </c>
      <c r="P1472" s="21" t="e">
        <f>#REF!</f>
        <v>#REF!</v>
      </c>
      <c r="Q1472" s="21" t="e">
        <f>#REF!</f>
        <v>#REF!</v>
      </c>
      <c r="R1472" s="22" t="e">
        <f t="shared" si="111"/>
        <v>#REF!</v>
      </c>
      <c r="S1472" s="22" t="e">
        <f t="shared" si="112"/>
        <v>#REF!</v>
      </c>
      <c r="T1472" s="22" t="e">
        <f t="shared" si="113"/>
        <v>#REF!</v>
      </c>
      <c r="U1472" s="22" t="e">
        <f t="shared" si="114"/>
        <v>#REF!</v>
      </c>
    </row>
    <row r="1473" spans="1:21" s="23" customFormat="1" ht="15" customHeight="1" x14ac:dyDescent="0.25">
      <c r="A1473" s="29" t="e">
        <f>#REF!</f>
        <v>#REF!</v>
      </c>
      <c r="B1473" s="29" t="e">
        <f>#REF!</f>
        <v>#REF!</v>
      </c>
      <c r="C1473" s="29" t="e">
        <f>#REF!</f>
        <v>#REF!</v>
      </c>
      <c r="D1473" s="29" t="e">
        <f>#REF!</f>
        <v>#REF!</v>
      </c>
      <c r="E1473" s="29" t="e">
        <f>#REF!</f>
        <v>#REF!</v>
      </c>
      <c r="F1473" s="29" t="e">
        <f>#REF!</f>
        <v>#REF!</v>
      </c>
      <c r="G1473" s="29" t="e">
        <f>#REF!</f>
        <v>#REF!</v>
      </c>
      <c r="H1473" s="29" t="e">
        <f>#REF!</f>
        <v>#REF!</v>
      </c>
      <c r="I1473" s="29" t="e">
        <f>#REF!</f>
        <v>#REF!</v>
      </c>
      <c r="J1473" s="29" t="e">
        <f>#REF!</f>
        <v>#REF!</v>
      </c>
      <c r="K1473" s="36" t="e">
        <f>#REF!</f>
        <v>#REF!</v>
      </c>
      <c r="L1473" s="36" t="e">
        <f>#REF!</f>
        <v>#REF!</v>
      </c>
      <c r="M1473" s="20" t="e">
        <f t="shared" si="110"/>
        <v>#REF!</v>
      </c>
      <c r="N1473" s="21" t="e">
        <f>#REF!</f>
        <v>#REF!</v>
      </c>
      <c r="O1473" s="21" t="e">
        <f>#REF!</f>
        <v>#REF!</v>
      </c>
      <c r="P1473" s="21" t="e">
        <f>#REF!</f>
        <v>#REF!</v>
      </c>
      <c r="Q1473" s="21" t="e">
        <f>#REF!</f>
        <v>#REF!</v>
      </c>
      <c r="R1473" s="22" t="e">
        <f t="shared" si="111"/>
        <v>#REF!</v>
      </c>
      <c r="S1473" s="22" t="e">
        <f t="shared" si="112"/>
        <v>#REF!</v>
      </c>
      <c r="T1473" s="22" t="e">
        <f t="shared" si="113"/>
        <v>#REF!</v>
      </c>
      <c r="U1473" s="22" t="e">
        <f t="shared" si="114"/>
        <v>#REF!</v>
      </c>
    </row>
    <row r="1474" spans="1:21" s="23" customFormat="1" ht="15" customHeight="1" x14ac:dyDescent="0.25">
      <c r="A1474" s="29" t="e">
        <f>#REF!</f>
        <v>#REF!</v>
      </c>
      <c r="B1474" s="29" t="e">
        <f>#REF!</f>
        <v>#REF!</v>
      </c>
      <c r="C1474" s="29" t="e">
        <f>#REF!</f>
        <v>#REF!</v>
      </c>
      <c r="D1474" s="29" t="e">
        <f>#REF!</f>
        <v>#REF!</v>
      </c>
      <c r="E1474" s="29" t="e">
        <f>#REF!</f>
        <v>#REF!</v>
      </c>
      <c r="F1474" s="29" t="e">
        <f>#REF!</f>
        <v>#REF!</v>
      </c>
      <c r="G1474" s="29" t="e">
        <f>#REF!</f>
        <v>#REF!</v>
      </c>
      <c r="H1474" s="29" t="e">
        <f>#REF!</f>
        <v>#REF!</v>
      </c>
      <c r="I1474" s="29" t="e">
        <f>#REF!</f>
        <v>#REF!</v>
      </c>
      <c r="J1474" s="29" t="e">
        <f>#REF!</f>
        <v>#REF!</v>
      </c>
      <c r="K1474" s="36" t="e">
        <f>#REF!</f>
        <v>#REF!</v>
      </c>
      <c r="L1474" s="36" t="e">
        <f>#REF!</f>
        <v>#REF!</v>
      </c>
      <c r="M1474" s="20" t="e">
        <f t="shared" si="110"/>
        <v>#REF!</v>
      </c>
      <c r="N1474" s="21" t="e">
        <f>#REF!</f>
        <v>#REF!</v>
      </c>
      <c r="O1474" s="21" t="e">
        <f>#REF!</f>
        <v>#REF!</v>
      </c>
      <c r="P1474" s="21" t="e">
        <f>#REF!</f>
        <v>#REF!</v>
      </c>
      <c r="Q1474" s="21" t="e">
        <f>#REF!</f>
        <v>#REF!</v>
      </c>
      <c r="R1474" s="22" t="e">
        <f t="shared" si="111"/>
        <v>#REF!</v>
      </c>
      <c r="S1474" s="22" t="e">
        <f t="shared" si="112"/>
        <v>#REF!</v>
      </c>
      <c r="T1474" s="22" t="e">
        <f t="shared" si="113"/>
        <v>#REF!</v>
      </c>
      <c r="U1474" s="22" t="e">
        <f t="shared" si="114"/>
        <v>#REF!</v>
      </c>
    </row>
    <row r="1475" spans="1:21" s="23" customFormat="1" ht="15" customHeight="1" x14ac:dyDescent="0.25">
      <c r="A1475" s="29" t="e">
        <f>#REF!</f>
        <v>#REF!</v>
      </c>
      <c r="B1475" s="29" t="e">
        <f>#REF!</f>
        <v>#REF!</v>
      </c>
      <c r="C1475" s="29" t="e">
        <f>#REF!</f>
        <v>#REF!</v>
      </c>
      <c r="D1475" s="29" t="e">
        <f>#REF!</f>
        <v>#REF!</v>
      </c>
      <c r="E1475" s="29" t="e">
        <f>#REF!</f>
        <v>#REF!</v>
      </c>
      <c r="F1475" s="29" t="e">
        <f>#REF!</f>
        <v>#REF!</v>
      </c>
      <c r="G1475" s="29" t="e">
        <f>#REF!</f>
        <v>#REF!</v>
      </c>
      <c r="H1475" s="29" t="e">
        <f>#REF!</f>
        <v>#REF!</v>
      </c>
      <c r="I1475" s="29" t="e">
        <f>#REF!</f>
        <v>#REF!</v>
      </c>
      <c r="J1475" s="29" t="e">
        <f>#REF!</f>
        <v>#REF!</v>
      </c>
      <c r="K1475" s="36" t="e">
        <f>#REF!</f>
        <v>#REF!</v>
      </c>
      <c r="L1475" s="36" t="e">
        <f>#REF!</f>
        <v>#REF!</v>
      </c>
      <c r="M1475" s="20" t="e">
        <f t="shared" si="110"/>
        <v>#REF!</v>
      </c>
      <c r="N1475" s="21" t="e">
        <f>#REF!</f>
        <v>#REF!</v>
      </c>
      <c r="O1475" s="21" t="e">
        <f>#REF!</f>
        <v>#REF!</v>
      </c>
      <c r="P1475" s="21" t="e">
        <f>#REF!</f>
        <v>#REF!</v>
      </c>
      <c r="Q1475" s="21" t="e">
        <f>#REF!</f>
        <v>#REF!</v>
      </c>
      <c r="R1475" s="22" t="e">
        <f t="shared" si="111"/>
        <v>#REF!</v>
      </c>
      <c r="S1475" s="22" t="e">
        <f t="shared" si="112"/>
        <v>#REF!</v>
      </c>
      <c r="T1475" s="22" t="e">
        <f t="shared" si="113"/>
        <v>#REF!</v>
      </c>
      <c r="U1475" s="22" t="e">
        <f t="shared" si="114"/>
        <v>#REF!</v>
      </c>
    </row>
    <row r="1476" spans="1:21" s="23" customFormat="1" ht="15" customHeight="1" x14ac:dyDescent="0.25">
      <c r="A1476" s="29" t="e">
        <f>#REF!</f>
        <v>#REF!</v>
      </c>
      <c r="B1476" s="29" t="e">
        <f>#REF!</f>
        <v>#REF!</v>
      </c>
      <c r="C1476" s="29" t="e">
        <f>#REF!</f>
        <v>#REF!</v>
      </c>
      <c r="D1476" s="29" t="e">
        <f>#REF!</f>
        <v>#REF!</v>
      </c>
      <c r="E1476" s="29" t="e">
        <f>#REF!</f>
        <v>#REF!</v>
      </c>
      <c r="F1476" s="29" t="e">
        <f>#REF!</f>
        <v>#REF!</v>
      </c>
      <c r="G1476" s="29" t="e">
        <f>#REF!</f>
        <v>#REF!</v>
      </c>
      <c r="H1476" s="29" t="e">
        <f>#REF!</f>
        <v>#REF!</v>
      </c>
      <c r="I1476" s="29" t="e">
        <f>#REF!</f>
        <v>#REF!</v>
      </c>
      <c r="J1476" s="29" t="e">
        <f>#REF!</f>
        <v>#REF!</v>
      </c>
      <c r="K1476" s="36" t="e">
        <f>#REF!</f>
        <v>#REF!</v>
      </c>
      <c r="L1476" s="36" t="e">
        <f>#REF!</f>
        <v>#REF!</v>
      </c>
      <c r="M1476" s="20" t="e">
        <f t="shared" si="110"/>
        <v>#REF!</v>
      </c>
      <c r="N1476" s="21" t="e">
        <f>#REF!</f>
        <v>#REF!</v>
      </c>
      <c r="O1476" s="21" t="e">
        <f>#REF!</f>
        <v>#REF!</v>
      </c>
      <c r="P1476" s="21" t="e">
        <f>#REF!</f>
        <v>#REF!</v>
      </c>
      <c r="Q1476" s="21" t="e">
        <f>#REF!</f>
        <v>#REF!</v>
      </c>
      <c r="R1476" s="22" t="e">
        <f t="shared" si="111"/>
        <v>#REF!</v>
      </c>
      <c r="S1476" s="22" t="e">
        <f t="shared" si="112"/>
        <v>#REF!</v>
      </c>
      <c r="T1476" s="22" t="e">
        <f t="shared" si="113"/>
        <v>#REF!</v>
      </c>
      <c r="U1476" s="22" t="e">
        <f t="shared" si="114"/>
        <v>#REF!</v>
      </c>
    </row>
    <row r="1477" spans="1:21" s="23" customFormat="1" ht="15" customHeight="1" x14ac:dyDescent="0.25">
      <c r="A1477" s="29" t="e">
        <f>#REF!</f>
        <v>#REF!</v>
      </c>
      <c r="B1477" s="29" t="e">
        <f>#REF!</f>
        <v>#REF!</v>
      </c>
      <c r="C1477" s="29" t="e">
        <f>#REF!</f>
        <v>#REF!</v>
      </c>
      <c r="D1477" s="29" t="e">
        <f>#REF!</f>
        <v>#REF!</v>
      </c>
      <c r="E1477" s="29" t="e">
        <f>#REF!</f>
        <v>#REF!</v>
      </c>
      <c r="F1477" s="29" t="e">
        <f>#REF!</f>
        <v>#REF!</v>
      </c>
      <c r="G1477" s="29" t="e">
        <f>#REF!</f>
        <v>#REF!</v>
      </c>
      <c r="H1477" s="29" t="e">
        <f>#REF!</f>
        <v>#REF!</v>
      </c>
      <c r="I1477" s="29" t="e">
        <f>#REF!</f>
        <v>#REF!</v>
      </c>
      <c r="J1477" s="29" t="e">
        <f>#REF!</f>
        <v>#REF!</v>
      </c>
      <c r="K1477" s="36" t="e">
        <f>#REF!</f>
        <v>#REF!</v>
      </c>
      <c r="L1477" s="36" t="e">
        <f>#REF!</f>
        <v>#REF!</v>
      </c>
      <c r="M1477" s="20" t="e">
        <f t="shared" si="110"/>
        <v>#REF!</v>
      </c>
      <c r="N1477" s="21" t="e">
        <f>#REF!</f>
        <v>#REF!</v>
      </c>
      <c r="O1477" s="21" t="e">
        <f>#REF!</f>
        <v>#REF!</v>
      </c>
      <c r="P1477" s="21" t="e">
        <f>#REF!</f>
        <v>#REF!</v>
      </c>
      <c r="Q1477" s="21" t="e">
        <f>#REF!</f>
        <v>#REF!</v>
      </c>
      <c r="R1477" s="22" t="e">
        <f t="shared" si="111"/>
        <v>#REF!</v>
      </c>
      <c r="S1477" s="22" t="e">
        <f t="shared" si="112"/>
        <v>#REF!</v>
      </c>
      <c r="T1477" s="22" t="e">
        <f t="shared" si="113"/>
        <v>#REF!</v>
      </c>
      <c r="U1477" s="22" t="e">
        <f t="shared" si="114"/>
        <v>#REF!</v>
      </c>
    </row>
    <row r="1478" spans="1:21" s="23" customFormat="1" ht="15" customHeight="1" x14ac:dyDescent="0.25">
      <c r="A1478" s="29" t="e">
        <f>#REF!</f>
        <v>#REF!</v>
      </c>
      <c r="B1478" s="29" t="e">
        <f>#REF!</f>
        <v>#REF!</v>
      </c>
      <c r="C1478" s="29" t="e">
        <f>#REF!</f>
        <v>#REF!</v>
      </c>
      <c r="D1478" s="29" t="e">
        <f>#REF!</f>
        <v>#REF!</v>
      </c>
      <c r="E1478" s="29" t="e">
        <f>#REF!</f>
        <v>#REF!</v>
      </c>
      <c r="F1478" s="29" t="e">
        <f>#REF!</f>
        <v>#REF!</v>
      </c>
      <c r="G1478" s="29" t="e">
        <f>#REF!</f>
        <v>#REF!</v>
      </c>
      <c r="H1478" s="29" t="e">
        <f>#REF!</f>
        <v>#REF!</v>
      </c>
      <c r="I1478" s="29" t="e">
        <f>#REF!</f>
        <v>#REF!</v>
      </c>
      <c r="J1478" s="29" t="e">
        <f>#REF!</f>
        <v>#REF!</v>
      </c>
      <c r="K1478" s="36" t="e">
        <f>#REF!</f>
        <v>#REF!</v>
      </c>
      <c r="L1478" s="36" t="e">
        <f>#REF!</f>
        <v>#REF!</v>
      </c>
      <c r="M1478" s="20" t="e">
        <f t="shared" si="110"/>
        <v>#REF!</v>
      </c>
      <c r="N1478" s="21" t="e">
        <f>#REF!</f>
        <v>#REF!</v>
      </c>
      <c r="O1478" s="21" t="e">
        <f>#REF!</f>
        <v>#REF!</v>
      </c>
      <c r="P1478" s="21" t="e">
        <f>#REF!</f>
        <v>#REF!</v>
      </c>
      <c r="Q1478" s="21" t="e">
        <f>#REF!</f>
        <v>#REF!</v>
      </c>
      <c r="R1478" s="22" t="e">
        <f t="shared" si="111"/>
        <v>#REF!</v>
      </c>
      <c r="S1478" s="22" t="e">
        <f t="shared" si="112"/>
        <v>#REF!</v>
      </c>
      <c r="T1478" s="22" t="e">
        <f t="shared" si="113"/>
        <v>#REF!</v>
      </c>
      <c r="U1478" s="22" t="e">
        <f t="shared" si="114"/>
        <v>#REF!</v>
      </c>
    </row>
    <row r="1479" spans="1:21" s="23" customFormat="1" ht="15" customHeight="1" x14ac:dyDescent="0.25">
      <c r="A1479" s="29" t="e">
        <f>#REF!</f>
        <v>#REF!</v>
      </c>
      <c r="B1479" s="29" t="e">
        <f>#REF!</f>
        <v>#REF!</v>
      </c>
      <c r="C1479" s="29" t="e">
        <f>#REF!</f>
        <v>#REF!</v>
      </c>
      <c r="D1479" s="29" t="e">
        <f>#REF!</f>
        <v>#REF!</v>
      </c>
      <c r="E1479" s="29" t="e">
        <f>#REF!</f>
        <v>#REF!</v>
      </c>
      <c r="F1479" s="29" t="e">
        <f>#REF!</f>
        <v>#REF!</v>
      </c>
      <c r="G1479" s="29" t="e">
        <f>#REF!</f>
        <v>#REF!</v>
      </c>
      <c r="H1479" s="29" t="e">
        <f>#REF!</f>
        <v>#REF!</v>
      </c>
      <c r="I1479" s="29" t="e">
        <f>#REF!</f>
        <v>#REF!</v>
      </c>
      <c r="J1479" s="29" t="e">
        <f>#REF!</f>
        <v>#REF!</v>
      </c>
      <c r="K1479" s="36" t="e">
        <f>#REF!</f>
        <v>#REF!</v>
      </c>
      <c r="L1479" s="36" t="e">
        <f>#REF!</f>
        <v>#REF!</v>
      </c>
      <c r="M1479" s="20" t="e">
        <f t="shared" ref="M1479:M1542" si="115">(L1479-K1479)*24</f>
        <v>#REF!</v>
      </c>
      <c r="N1479" s="21" t="e">
        <f>#REF!</f>
        <v>#REF!</v>
      </c>
      <c r="O1479" s="21" t="e">
        <f>#REF!</f>
        <v>#REF!</v>
      </c>
      <c r="P1479" s="21" t="e">
        <f>#REF!</f>
        <v>#REF!</v>
      </c>
      <c r="Q1479" s="21" t="e">
        <f>#REF!</f>
        <v>#REF!</v>
      </c>
      <c r="R1479" s="22" t="e">
        <f t="shared" ref="R1479:R1542" si="116">M1479*N1479</f>
        <v>#REF!</v>
      </c>
      <c r="S1479" s="22" t="e">
        <f t="shared" ref="S1479:S1542" si="117">M1479*O1479</f>
        <v>#REF!</v>
      </c>
      <c r="T1479" s="22" t="e">
        <f t="shared" ref="T1479:T1542" si="118">M1479*P1479</f>
        <v>#REF!</v>
      </c>
      <c r="U1479" s="22" t="e">
        <f t="shared" ref="U1479:U1542" si="119">M1479*Q1479</f>
        <v>#REF!</v>
      </c>
    </row>
    <row r="1480" spans="1:21" s="23" customFormat="1" ht="15" customHeight="1" x14ac:dyDescent="0.25">
      <c r="A1480" s="29" t="e">
        <f>#REF!</f>
        <v>#REF!</v>
      </c>
      <c r="B1480" s="29" t="e">
        <f>#REF!</f>
        <v>#REF!</v>
      </c>
      <c r="C1480" s="29" t="e">
        <f>#REF!</f>
        <v>#REF!</v>
      </c>
      <c r="D1480" s="29" t="e">
        <f>#REF!</f>
        <v>#REF!</v>
      </c>
      <c r="E1480" s="29" t="e">
        <f>#REF!</f>
        <v>#REF!</v>
      </c>
      <c r="F1480" s="29" t="e">
        <f>#REF!</f>
        <v>#REF!</v>
      </c>
      <c r="G1480" s="29" t="e">
        <f>#REF!</f>
        <v>#REF!</v>
      </c>
      <c r="H1480" s="29" t="e">
        <f>#REF!</f>
        <v>#REF!</v>
      </c>
      <c r="I1480" s="29" t="e">
        <f>#REF!</f>
        <v>#REF!</v>
      </c>
      <c r="J1480" s="29" t="e">
        <f>#REF!</f>
        <v>#REF!</v>
      </c>
      <c r="K1480" s="36" t="e">
        <f>#REF!</f>
        <v>#REF!</v>
      </c>
      <c r="L1480" s="36" t="e">
        <f>#REF!</f>
        <v>#REF!</v>
      </c>
      <c r="M1480" s="20" t="e">
        <f t="shared" si="115"/>
        <v>#REF!</v>
      </c>
      <c r="N1480" s="21" t="e">
        <f>#REF!</f>
        <v>#REF!</v>
      </c>
      <c r="O1480" s="21" t="e">
        <f>#REF!</f>
        <v>#REF!</v>
      </c>
      <c r="P1480" s="21" t="e">
        <f>#REF!</f>
        <v>#REF!</v>
      </c>
      <c r="Q1480" s="21" t="e">
        <f>#REF!</f>
        <v>#REF!</v>
      </c>
      <c r="R1480" s="22" t="e">
        <f t="shared" si="116"/>
        <v>#REF!</v>
      </c>
      <c r="S1480" s="22" t="e">
        <f t="shared" si="117"/>
        <v>#REF!</v>
      </c>
      <c r="T1480" s="22" t="e">
        <f t="shared" si="118"/>
        <v>#REF!</v>
      </c>
      <c r="U1480" s="22" t="e">
        <f t="shared" si="119"/>
        <v>#REF!</v>
      </c>
    </row>
    <row r="1481" spans="1:21" s="23" customFormat="1" ht="15" customHeight="1" x14ac:dyDescent="0.25">
      <c r="A1481" s="29" t="e">
        <f>#REF!</f>
        <v>#REF!</v>
      </c>
      <c r="B1481" s="29" t="e">
        <f>#REF!</f>
        <v>#REF!</v>
      </c>
      <c r="C1481" s="29" t="e">
        <f>#REF!</f>
        <v>#REF!</v>
      </c>
      <c r="D1481" s="29" t="e">
        <f>#REF!</f>
        <v>#REF!</v>
      </c>
      <c r="E1481" s="29" t="e">
        <f>#REF!</f>
        <v>#REF!</v>
      </c>
      <c r="F1481" s="29" t="e">
        <f>#REF!</f>
        <v>#REF!</v>
      </c>
      <c r="G1481" s="29" t="e">
        <f>#REF!</f>
        <v>#REF!</v>
      </c>
      <c r="H1481" s="29" t="e">
        <f>#REF!</f>
        <v>#REF!</v>
      </c>
      <c r="I1481" s="29" t="e">
        <f>#REF!</f>
        <v>#REF!</v>
      </c>
      <c r="J1481" s="29" t="e">
        <f>#REF!</f>
        <v>#REF!</v>
      </c>
      <c r="K1481" s="36" t="e">
        <f>#REF!</f>
        <v>#REF!</v>
      </c>
      <c r="L1481" s="36" t="e">
        <f>#REF!</f>
        <v>#REF!</v>
      </c>
      <c r="M1481" s="20" t="e">
        <f t="shared" si="115"/>
        <v>#REF!</v>
      </c>
      <c r="N1481" s="21" t="e">
        <f>#REF!</f>
        <v>#REF!</v>
      </c>
      <c r="O1481" s="21" t="e">
        <f>#REF!</f>
        <v>#REF!</v>
      </c>
      <c r="P1481" s="21" t="e">
        <f>#REF!</f>
        <v>#REF!</v>
      </c>
      <c r="Q1481" s="21" t="e">
        <f>#REF!</f>
        <v>#REF!</v>
      </c>
      <c r="R1481" s="22" t="e">
        <f t="shared" si="116"/>
        <v>#REF!</v>
      </c>
      <c r="S1481" s="22" t="e">
        <f t="shared" si="117"/>
        <v>#REF!</v>
      </c>
      <c r="T1481" s="22" t="e">
        <f t="shared" si="118"/>
        <v>#REF!</v>
      </c>
      <c r="U1481" s="22" t="e">
        <f t="shared" si="119"/>
        <v>#REF!</v>
      </c>
    </row>
    <row r="1482" spans="1:21" s="23" customFormat="1" ht="15" customHeight="1" x14ac:dyDescent="0.25">
      <c r="A1482" s="29" t="e">
        <f>#REF!</f>
        <v>#REF!</v>
      </c>
      <c r="B1482" s="29" t="e">
        <f>#REF!</f>
        <v>#REF!</v>
      </c>
      <c r="C1482" s="29" t="e">
        <f>#REF!</f>
        <v>#REF!</v>
      </c>
      <c r="D1482" s="29" t="e">
        <f>#REF!</f>
        <v>#REF!</v>
      </c>
      <c r="E1482" s="29" t="e">
        <f>#REF!</f>
        <v>#REF!</v>
      </c>
      <c r="F1482" s="29" t="e">
        <f>#REF!</f>
        <v>#REF!</v>
      </c>
      <c r="G1482" s="29" t="e">
        <f>#REF!</f>
        <v>#REF!</v>
      </c>
      <c r="H1482" s="29" t="e">
        <f>#REF!</f>
        <v>#REF!</v>
      </c>
      <c r="I1482" s="29" t="e">
        <f>#REF!</f>
        <v>#REF!</v>
      </c>
      <c r="J1482" s="29" t="e">
        <f>#REF!</f>
        <v>#REF!</v>
      </c>
      <c r="K1482" s="36" t="e">
        <f>#REF!</f>
        <v>#REF!</v>
      </c>
      <c r="L1482" s="36" t="e">
        <f>#REF!</f>
        <v>#REF!</v>
      </c>
      <c r="M1482" s="20" t="e">
        <f t="shared" si="115"/>
        <v>#REF!</v>
      </c>
      <c r="N1482" s="21" t="e">
        <f>#REF!</f>
        <v>#REF!</v>
      </c>
      <c r="O1482" s="21" t="e">
        <f>#REF!</f>
        <v>#REF!</v>
      </c>
      <c r="P1482" s="21" t="e">
        <f>#REF!</f>
        <v>#REF!</v>
      </c>
      <c r="Q1482" s="21" t="e">
        <f>#REF!</f>
        <v>#REF!</v>
      </c>
      <c r="R1482" s="22" t="e">
        <f t="shared" si="116"/>
        <v>#REF!</v>
      </c>
      <c r="S1482" s="22" t="e">
        <f t="shared" si="117"/>
        <v>#REF!</v>
      </c>
      <c r="T1482" s="22" t="e">
        <f t="shared" si="118"/>
        <v>#REF!</v>
      </c>
      <c r="U1482" s="22" t="e">
        <f t="shared" si="119"/>
        <v>#REF!</v>
      </c>
    </row>
    <row r="1483" spans="1:21" s="23" customFormat="1" ht="15" customHeight="1" x14ac:dyDescent="0.25">
      <c r="A1483" s="29" t="e">
        <f>#REF!</f>
        <v>#REF!</v>
      </c>
      <c r="B1483" s="29" t="e">
        <f>#REF!</f>
        <v>#REF!</v>
      </c>
      <c r="C1483" s="29" t="e">
        <f>#REF!</f>
        <v>#REF!</v>
      </c>
      <c r="D1483" s="29" t="e">
        <f>#REF!</f>
        <v>#REF!</v>
      </c>
      <c r="E1483" s="29" t="e">
        <f>#REF!</f>
        <v>#REF!</v>
      </c>
      <c r="F1483" s="29" t="e">
        <f>#REF!</f>
        <v>#REF!</v>
      </c>
      <c r="G1483" s="29" t="e">
        <f>#REF!</f>
        <v>#REF!</v>
      </c>
      <c r="H1483" s="29" t="e">
        <f>#REF!</f>
        <v>#REF!</v>
      </c>
      <c r="I1483" s="29" t="e">
        <f>#REF!</f>
        <v>#REF!</v>
      </c>
      <c r="J1483" s="29" t="e">
        <f>#REF!</f>
        <v>#REF!</v>
      </c>
      <c r="K1483" s="36" t="e">
        <f>#REF!</f>
        <v>#REF!</v>
      </c>
      <c r="L1483" s="36" t="e">
        <f>#REF!</f>
        <v>#REF!</v>
      </c>
      <c r="M1483" s="20" t="e">
        <f t="shared" si="115"/>
        <v>#REF!</v>
      </c>
      <c r="N1483" s="21" t="e">
        <f>#REF!</f>
        <v>#REF!</v>
      </c>
      <c r="O1483" s="21" t="e">
        <f>#REF!</f>
        <v>#REF!</v>
      </c>
      <c r="P1483" s="21" t="e">
        <f>#REF!</f>
        <v>#REF!</v>
      </c>
      <c r="Q1483" s="21" t="e">
        <f>#REF!</f>
        <v>#REF!</v>
      </c>
      <c r="R1483" s="22" t="e">
        <f t="shared" si="116"/>
        <v>#REF!</v>
      </c>
      <c r="S1483" s="22" t="e">
        <f t="shared" si="117"/>
        <v>#REF!</v>
      </c>
      <c r="T1483" s="22" t="e">
        <f t="shared" si="118"/>
        <v>#REF!</v>
      </c>
      <c r="U1483" s="22" t="e">
        <f t="shared" si="119"/>
        <v>#REF!</v>
      </c>
    </row>
    <row r="1484" spans="1:21" s="23" customFormat="1" ht="15" customHeight="1" x14ac:dyDescent="0.25">
      <c r="A1484" s="29" t="e">
        <f>#REF!</f>
        <v>#REF!</v>
      </c>
      <c r="B1484" s="29" t="e">
        <f>#REF!</f>
        <v>#REF!</v>
      </c>
      <c r="C1484" s="29" t="e">
        <f>#REF!</f>
        <v>#REF!</v>
      </c>
      <c r="D1484" s="29" t="e">
        <f>#REF!</f>
        <v>#REF!</v>
      </c>
      <c r="E1484" s="29" t="e">
        <f>#REF!</f>
        <v>#REF!</v>
      </c>
      <c r="F1484" s="29" t="e">
        <f>#REF!</f>
        <v>#REF!</v>
      </c>
      <c r="G1484" s="29" t="e">
        <f>#REF!</f>
        <v>#REF!</v>
      </c>
      <c r="H1484" s="29" t="e">
        <f>#REF!</f>
        <v>#REF!</v>
      </c>
      <c r="I1484" s="29" t="e">
        <f>#REF!</f>
        <v>#REF!</v>
      </c>
      <c r="J1484" s="29" t="e">
        <f>#REF!</f>
        <v>#REF!</v>
      </c>
      <c r="K1484" s="36" t="e">
        <f>#REF!</f>
        <v>#REF!</v>
      </c>
      <c r="L1484" s="36" t="e">
        <f>#REF!</f>
        <v>#REF!</v>
      </c>
      <c r="M1484" s="20" t="e">
        <f t="shared" si="115"/>
        <v>#REF!</v>
      </c>
      <c r="N1484" s="21" t="e">
        <f>#REF!</f>
        <v>#REF!</v>
      </c>
      <c r="O1484" s="21" t="e">
        <f>#REF!</f>
        <v>#REF!</v>
      </c>
      <c r="P1484" s="21" t="e">
        <f>#REF!</f>
        <v>#REF!</v>
      </c>
      <c r="Q1484" s="21" t="e">
        <f>#REF!</f>
        <v>#REF!</v>
      </c>
      <c r="R1484" s="22" t="e">
        <f t="shared" si="116"/>
        <v>#REF!</v>
      </c>
      <c r="S1484" s="22" t="e">
        <f t="shared" si="117"/>
        <v>#REF!</v>
      </c>
      <c r="T1484" s="22" t="e">
        <f t="shared" si="118"/>
        <v>#REF!</v>
      </c>
      <c r="U1484" s="22" t="e">
        <f t="shared" si="119"/>
        <v>#REF!</v>
      </c>
    </row>
    <row r="1485" spans="1:21" s="23" customFormat="1" ht="15" customHeight="1" x14ac:dyDescent="0.25">
      <c r="A1485" s="29" t="e">
        <f>#REF!</f>
        <v>#REF!</v>
      </c>
      <c r="B1485" s="29" t="e">
        <f>#REF!</f>
        <v>#REF!</v>
      </c>
      <c r="C1485" s="29" t="e">
        <f>#REF!</f>
        <v>#REF!</v>
      </c>
      <c r="D1485" s="29" t="e">
        <f>#REF!</f>
        <v>#REF!</v>
      </c>
      <c r="E1485" s="29" t="e">
        <f>#REF!</f>
        <v>#REF!</v>
      </c>
      <c r="F1485" s="29" t="e">
        <f>#REF!</f>
        <v>#REF!</v>
      </c>
      <c r="G1485" s="29" t="e">
        <f>#REF!</f>
        <v>#REF!</v>
      </c>
      <c r="H1485" s="29" t="e">
        <f>#REF!</f>
        <v>#REF!</v>
      </c>
      <c r="I1485" s="29" t="e">
        <f>#REF!</f>
        <v>#REF!</v>
      </c>
      <c r="J1485" s="29" t="e">
        <f>#REF!</f>
        <v>#REF!</v>
      </c>
      <c r="K1485" s="36" t="e">
        <f>#REF!</f>
        <v>#REF!</v>
      </c>
      <c r="L1485" s="36" t="e">
        <f>#REF!</f>
        <v>#REF!</v>
      </c>
      <c r="M1485" s="20" t="e">
        <f t="shared" si="115"/>
        <v>#REF!</v>
      </c>
      <c r="N1485" s="21" t="e">
        <f>#REF!</f>
        <v>#REF!</v>
      </c>
      <c r="O1485" s="21" t="e">
        <f>#REF!</f>
        <v>#REF!</v>
      </c>
      <c r="P1485" s="21" t="e">
        <f>#REF!</f>
        <v>#REF!</v>
      </c>
      <c r="Q1485" s="21" t="e">
        <f>#REF!</f>
        <v>#REF!</v>
      </c>
      <c r="R1485" s="22" t="e">
        <f t="shared" si="116"/>
        <v>#REF!</v>
      </c>
      <c r="S1485" s="22" t="e">
        <f t="shared" si="117"/>
        <v>#REF!</v>
      </c>
      <c r="T1485" s="22" t="e">
        <f t="shared" si="118"/>
        <v>#REF!</v>
      </c>
      <c r="U1485" s="22" t="e">
        <f t="shared" si="119"/>
        <v>#REF!</v>
      </c>
    </row>
    <row r="1486" spans="1:21" s="23" customFormat="1" ht="15" customHeight="1" x14ac:dyDescent="0.25">
      <c r="A1486" s="29" t="e">
        <f>#REF!</f>
        <v>#REF!</v>
      </c>
      <c r="B1486" s="29" t="e">
        <f>#REF!</f>
        <v>#REF!</v>
      </c>
      <c r="C1486" s="29" t="e">
        <f>#REF!</f>
        <v>#REF!</v>
      </c>
      <c r="D1486" s="29" t="e">
        <f>#REF!</f>
        <v>#REF!</v>
      </c>
      <c r="E1486" s="29" t="e">
        <f>#REF!</f>
        <v>#REF!</v>
      </c>
      <c r="F1486" s="29" t="e">
        <f>#REF!</f>
        <v>#REF!</v>
      </c>
      <c r="G1486" s="29" t="e">
        <f>#REF!</f>
        <v>#REF!</v>
      </c>
      <c r="H1486" s="29" t="e">
        <f>#REF!</f>
        <v>#REF!</v>
      </c>
      <c r="I1486" s="29" t="e">
        <f>#REF!</f>
        <v>#REF!</v>
      </c>
      <c r="J1486" s="29" t="e">
        <f>#REF!</f>
        <v>#REF!</v>
      </c>
      <c r="K1486" s="36" t="e">
        <f>#REF!</f>
        <v>#REF!</v>
      </c>
      <c r="L1486" s="36" t="e">
        <f>#REF!</f>
        <v>#REF!</v>
      </c>
      <c r="M1486" s="20" t="e">
        <f t="shared" si="115"/>
        <v>#REF!</v>
      </c>
      <c r="N1486" s="21" t="e">
        <f>#REF!</f>
        <v>#REF!</v>
      </c>
      <c r="O1486" s="21" t="e">
        <f>#REF!</f>
        <v>#REF!</v>
      </c>
      <c r="P1486" s="21" t="e">
        <f>#REF!</f>
        <v>#REF!</v>
      </c>
      <c r="Q1486" s="21" t="e">
        <f>#REF!</f>
        <v>#REF!</v>
      </c>
      <c r="R1486" s="22" t="e">
        <f t="shared" si="116"/>
        <v>#REF!</v>
      </c>
      <c r="S1486" s="22" t="e">
        <f t="shared" si="117"/>
        <v>#REF!</v>
      </c>
      <c r="T1486" s="22" t="e">
        <f t="shared" si="118"/>
        <v>#REF!</v>
      </c>
      <c r="U1486" s="22" t="e">
        <f t="shared" si="119"/>
        <v>#REF!</v>
      </c>
    </row>
    <row r="1487" spans="1:21" s="23" customFormat="1" ht="15" customHeight="1" x14ac:dyDescent="0.25">
      <c r="A1487" s="29" t="e">
        <f>#REF!</f>
        <v>#REF!</v>
      </c>
      <c r="B1487" s="29" t="e">
        <f>#REF!</f>
        <v>#REF!</v>
      </c>
      <c r="C1487" s="29" t="e">
        <f>#REF!</f>
        <v>#REF!</v>
      </c>
      <c r="D1487" s="29" t="e">
        <f>#REF!</f>
        <v>#REF!</v>
      </c>
      <c r="E1487" s="29" t="e">
        <f>#REF!</f>
        <v>#REF!</v>
      </c>
      <c r="F1487" s="29" t="e">
        <f>#REF!</f>
        <v>#REF!</v>
      </c>
      <c r="G1487" s="29" t="e">
        <f>#REF!</f>
        <v>#REF!</v>
      </c>
      <c r="H1487" s="29" t="e">
        <f>#REF!</f>
        <v>#REF!</v>
      </c>
      <c r="I1487" s="29" t="e">
        <f>#REF!</f>
        <v>#REF!</v>
      </c>
      <c r="J1487" s="29" t="e">
        <f>#REF!</f>
        <v>#REF!</v>
      </c>
      <c r="K1487" s="36" t="e">
        <f>#REF!</f>
        <v>#REF!</v>
      </c>
      <c r="L1487" s="36" t="e">
        <f>#REF!</f>
        <v>#REF!</v>
      </c>
      <c r="M1487" s="20" t="e">
        <f t="shared" si="115"/>
        <v>#REF!</v>
      </c>
      <c r="N1487" s="21" t="e">
        <f>#REF!</f>
        <v>#REF!</v>
      </c>
      <c r="O1487" s="21" t="e">
        <f>#REF!</f>
        <v>#REF!</v>
      </c>
      <c r="P1487" s="21" t="e">
        <f>#REF!</f>
        <v>#REF!</v>
      </c>
      <c r="Q1487" s="21" t="e">
        <f>#REF!</f>
        <v>#REF!</v>
      </c>
      <c r="R1487" s="22" t="e">
        <f t="shared" si="116"/>
        <v>#REF!</v>
      </c>
      <c r="S1487" s="22" t="e">
        <f t="shared" si="117"/>
        <v>#REF!</v>
      </c>
      <c r="T1487" s="22" t="e">
        <f t="shared" si="118"/>
        <v>#REF!</v>
      </c>
      <c r="U1487" s="22" t="e">
        <f t="shared" si="119"/>
        <v>#REF!</v>
      </c>
    </row>
    <row r="1488" spans="1:21" s="23" customFormat="1" ht="15" customHeight="1" x14ac:dyDescent="0.25">
      <c r="A1488" s="29" t="e">
        <f>#REF!</f>
        <v>#REF!</v>
      </c>
      <c r="B1488" s="29" t="e">
        <f>#REF!</f>
        <v>#REF!</v>
      </c>
      <c r="C1488" s="29" t="e">
        <f>#REF!</f>
        <v>#REF!</v>
      </c>
      <c r="D1488" s="29" t="e">
        <f>#REF!</f>
        <v>#REF!</v>
      </c>
      <c r="E1488" s="29" t="e">
        <f>#REF!</f>
        <v>#REF!</v>
      </c>
      <c r="F1488" s="29" t="e">
        <f>#REF!</f>
        <v>#REF!</v>
      </c>
      <c r="G1488" s="29" t="e">
        <f>#REF!</f>
        <v>#REF!</v>
      </c>
      <c r="H1488" s="29" t="e">
        <f>#REF!</f>
        <v>#REF!</v>
      </c>
      <c r="I1488" s="29" t="e">
        <f>#REF!</f>
        <v>#REF!</v>
      </c>
      <c r="J1488" s="29" t="e">
        <f>#REF!</f>
        <v>#REF!</v>
      </c>
      <c r="K1488" s="36" t="e">
        <f>#REF!</f>
        <v>#REF!</v>
      </c>
      <c r="L1488" s="36" t="e">
        <f>#REF!</f>
        <v>#REF!</v>
      </c>
      <c r="M1488" s="20" t="e">
        <f t="shared" si="115"/>
        <v>#REF!</v>
      </c>
      <c r="N1488" s="21" t="e">
        <f>#REF!</f>
        <v>#REF!</v>
      </c>
      <c r="O1488" s="21" t="e">
        <f>#REF!</f>
        <v>#REF!</v>
      </c>
      <c r="P1488" s="21" t="e">
        <f>#REF!</f>
        <v>#REF!</v>
      </c>
      <c r="Q1488" s="21" t="e">
        <f>#REF!</f>
        <v>#REF!</v>
      </c>
      <c r="R1488" s="22" t="e">
        <f t="shared" si="116"/>
        <v>#REF!</v>
      </c>
      <c r="S1488" s="22" t="e">
        <f t="shared" si="117"/>
        <v>#REF!</v>
      </c>
      <c r="T1488" s="22" t="e">
        <f t="shared" si="118"/>
        <v>#REF!</v>
      </c>
      <c r="U1488" s="22" t="e">
        <f t="shared" si="119"/>
        <v>#REF!</v>
      </c>
    </row>
    <row r="1489" spans="1:21" s="23" customFormat="1" ht="15" customHeight="1" x14ac:dyDescent="0.25">
      <c r="A1489" s="29" t="e">
        <f>#REF!</f>
        <v>#REF!</v>
      </c>
      <c r="B1489" s="29" t="e">
        <f>#REF!</f>
        <v>#REF!</v>
      </c>
      <c r="C1489" s="29" t="e">
        <f>#REF!</f>
        <v>#REF!</v>
      </c>
      <c r="D1489" s="29" t="e">
        <f>#REF!</f>
        <v>#REF!</v>
      </c>
      <c r="E1489" s="29" t="e">
        <f>#REF!</f>
        <v>#REF!</v>
      </c>
      <c r="F1489" s="29" t="e">
        <f>#REF!</f>
        <v>#REF!</v>
      </c>
      <c r="G1489" s="29" t="e">
        <f>#REF!</f>
        <v>#REF!</v>
      </c>
      <c r="H1489" s="29" t="e">
        <f>#REF!</f>
        <v>#REF!</v>
      </c>
      <c r="I1489" s="29" t="e">
        <f>#REF!</f>
        <v>#REF!</v>
      </c>
      <c r="J1489" s="29" t="e">
        <f>#REF!</f>
        <v>#REF!</v>
      </c>
      <c r="K1489" s="36" t="e">
        <f>#REF!</f>
        <v>#REF!</v>
      </c>
      <c r="L1489" s="36" t="e">
        <f>#REF!</f>
        <v>#REF!</v>
      </c>
      <c r="M1489" s="20" t="e">
        <f t="shared" si="115"/>
        <v>#REF!</v>
      </c>
      <c r="N1489" s="21" t="e">
        <f>#REF!</f>
        <v>#REF!</v>
      </c>
      <c r="O1489" s="21" t="e">
        <f>#REF!</f>
        <v>#REF!</v>
      </c>
      <c r="P1489" s="21" t="e">
        <f>#REF!</f>
        <v>#REF!</v>
      </c>
      <c r="Q1489" s="21" t="e">
        <f>#REF!</f>
        <v>#REF!</v>
      </c>
      <c r="R1489" s="22" t="e">
        <f t="shared" si="116"/>
        <v>#REF!</v>
      </c>
      <c r="S1489" s="22" t="e">
        <f t="shared" si="117"/>
        <v>#REF!</v>
      </c>
      <c r="T1489" s="22" t="e">
        <f t="shared" si="118"/>
        <v>#REF!</v>
      </c>
      <c r="U1489" s="22" t="e">
        <f t="shared" si="119"/>
        <v>#REF!</v>
      </c>
    </row>
    <row r="1490" spans="1:21" s="23" customFormat="1" ht="15" customHeight="1" x14ac:dyDescent="0.25">
      <c r="A1490" s="29" t="e">
        <f>#REF!</f>
        <v>#REF!</v>
      </c>
      <c r="B1490" s="29" t="e">
        <f>#REF!</f>
        <v>#REF!</v>
      </c>
      <c r="C1490" s="29" t="e">
        <f>#REF!</f>
        <v>#REF!</v>
      </c>
      <c r="D1490" s="29" t="e">
        <f>#REF!</f>
        <v>#REF!</v>
      </c>
      <c r="E1490" s="29" t="e">
        <f>#REF!</f>
        <v>#REF!</v>
      </c>
      <c r="F1490" s="29" t="e">
        <f>#REF!</f>
        <v>#REF!</v>
      </c>
      <c r="G1490" s="29" t="e">
        <f>#REF!</f>
        <v>#REF!</v>
      </c>
      <c r="H1490" s="29" t="e">
        <f>#REF!</f>
        <v>#REF!</v>
      </c>
      <c r="I1490" s="29" t="e">
        <f>#REF!</f>
        <v>#REF!</v>
      </c>
      <c r="J1490" s="29" t="e">
        <f>#REF!</f>
        <v>#REF!</v>
      </c>
      <c r="K1490" s="36" t="e">
        <f>#REF!</f>
        <v>#REF!</v>
      </c>
      <c r="L1490" s="36" t="e">
        <f>#REF!</f>
        <v>#REF!</v>
      </c>
      <c r="M1490" s="20" t="e">
        <f t="shared" si="115"/>
        <v>#REF!</v>
      </c>
      <c r="N1490" s="21" t="e">
        <f>#REF!</f>
        <v>#REF!</v>
      </c>
      <c r="O1490" s="21" t="e">
        <f>#REF!</f>
        <v>#REF!</v>
      </c>
      <c r="P1490" s="21" t="e">
        <f>#REF!</f>
        <v>#REF!</v>
      </c>
      <c r="Q1490" s="21" t="e">
        <f>#REF!</f>
        <v>#REF!</v>
      </c>
      <c r="R1490" s="22" t="e">
        <f t="shared" si="116"/>
        <v>#REF!</v>
      </c>
      <c r="S1490" s="22" t="e">
        <f t="shared" si="117"/>
        <v>#REF!</v>
      </c>
      <c r="T1490" s="22" t="e">
        <f t="shared" si="118"/>
        <v>#REF!</v>
      </c>
      <c r="U1490" s="22" t="e">
        <f t="shared" si="119"/>
        <v>#REF!</v>
      </c>
    </row>
    <row r="1491" spans="1:21" s="23" customFormat="1" ht="15" customHeight="1" x14ac:dyDescent="0.25">
      <c r="A1491" s="29" t="e">
        <f>#REF!</f>
        <v>#REF!</v>
      </c>
      <c r="B1491" s="29" t="e">
        <f>#REF!</f>
        <v>#REF!</v>
      </c>
      <c r="C1491" s="29" t="e">
        <f>#REF!</f>
        <v>#REF!</v>
      </c>
      <c r="D1491" s="29" t="e">
        <f>#REF!</f>
        <v>#REF!</v>
      </c>
      <c r="E1491" s="29" t="e">
        <f>#REF!</f>
        <v>#REF!</v>
      </c>
      <c r="F1491" s="29" t="e">
        <f>#REF!</f>
        <v>#REF!</v>
      </c>
      <c r="G1491" s="29" t="e">
        <f>#REF!</f>
        <v>#REF!</v>
      </c>
      <c r="H1491" s="29" t="e">
        <f>#REF!</f>
        <v>#REF!</v>
      </c>
      <c r="I1491" s="29" t="e">
        <f>#REF!</f>
        <v>#REF!</v>
      </c>
      <c r="J1491" s="29" t="e">
        <f>#REF!</f>
        <v>#REF!</v>
      </c>
      <c r="K1491" s="36" t="e">
        <f>#REF!</f>
        <v>#REF!</v>
      </c>
      <c r="L1491" s="36" t="e">
        <f>#REF!</f>
        <v>#REF!</v>
      </c>
      <c r="M1491" s="20" t="e">
        <f t="shared" si="115"/>
        <v>#REF!</v>
      </c>
      <c r="N1491" s="21" t="e">
        <f>#REF!</f>
        <v>#REF!</v>
      </c>
      <c r="O1491" s="21" t="e">
        <f>#REF!</f>
        <v>#REF!</v>
      </c>
      <c r="P1491" s="21" t="e">
        <f>#REF!</f>
        <v>#REF!</v>
      </c>
      <c r="Q1491" s="21" t="e">
        <f>#REF!</f>
        <v>#REF!</v>
      </c>
      <c r="R1491" s="22" t="e">
        <f t="shared" si="116"/>
        <v>#REF!</v>
      </c>
      <c r="S1491" s="22" t="e">
        <f t="shared" si="117"/>
        <v>#REF!</v>
      </c>
      <c r="T1491" s="22" t="e">
        <f t="shared" si="118"/>
        <v>#REF!</v>
      </c>
      <c r="U1491" s="22" t="e">
        <f t="shared" si="119"/>
        <v>#REF!</v>
      </c>
    </row>
    <row r="1492" spans="1:21" s="23" customFormat="1" ht="15" customHeight="1" x14ac:dyDescent="0.25">
      <c r="A1492" s="29" t="e">
        <f>#REF!</f>
        <v>#REF!</v>
      </c>
      <c r="B1492" s="29" t="e">
        <f>#REF!</f>
        <v>#REF!</v>
      </c>
      <c r="C1492" s="29" t="e">
        <f>#REF!</f>
        <v>#REF!</v>
      </c>
      <c r="D1492" s="29" t="e">
        <f>#REF!</f>
        <v>#REF!</v>
      </c>
      <c r="E1492" s="29" t="e">
        <f>#REF!</f>
        <v>#REF!</v>
      </c>
      <c r="F1492" s="29" t="e">
        <f>#REF!</f>
        <v>#REF!</v>
      </c>
      <c r="G1492" s="29" t="e">
        <f>#REF!</f>
        <v>#REF!</v>
      </c>
      <c r="H1492" s="29" t="e">
        <f>#REF!</f>
        <v>#REF!</v>
      </c>
      <c r="I1492" s="29" t="e">
        <f>#REF!</f>
        <v>#REF!</v>
      </c>
      <c r="J1492" s="29" t="e">
        <f>#REF!</f>
        <v>#REF!</v>
      </c>
      <c r="K1492" s="36" t="e">
        <f>#REF!</f>
        <v>#REF!</v>
      </c>
      <c r="L1492" s="36" t="e">
        <f>#REF!</f>
        <v>#REF!</v>
      </c>
      <c r="M1492" s="20" t="e">
        <f t="shared" si="115"/>
        <v>#REF!</v>
      </c>
      <c r="N1492" s="21" t="e">
        <f>#REF!</f>
        <v>#REF!</v>
      </c>
      <c r="O1492" s="21" t="e">
        <f>#REF!</f>
        <v>#REF!</v>
      </c>
      <c r="P1492" s="21" t="e">
        <f>#REF!</f>
        <v>#REF!</v>
      </c>
      <c r="Q1492" s="21" t="e">
        <f>#REF!</f>
        <v>#REF!</v>
      </c>
      <c r="R1492" s="22" t="e">
        <f t="shared" si="116"/>
        <v>#REF!</v>
      </c>
      <c r="S1492" s="22" t="e">
        <f t="shared" si="117"/>
        <v>#REF!</v>
      </c>
      <c r="T1492" s="22" t="e">
        <f t="shared" si="118"/>
        <v>#REF!</v>
      </c>
      <c r="U1492" s="22" t="e">
        <f t="shared" si="119"/>
        <v>#REF!</v>
      </c>
    </row>
    <row r="1493" spans="1:21" s="23" customFormat="1" ht="15" customHeight="1" x14ac:dyDescent="0.25">
      <c r="A1493" s="29" t="e">
        <f>#REF!</f>
        <v>#REF!</v>
      </c>
      <c r="B1493" s="29" t="e">
        <f>#REF!</f>
        <v>#REF!</v>
      </c>
      <c r="C1493" s="29" t="e">
        <f>#REF!</f>
        <v>#REF!</v>
      </c>
      <c r="D1493" s="29" t="e">
        <f>#REF!</f>
        <v>#REF!</v>
      </c>
      <c r="E1493" s="29" t="e">
        <f>#REF!</f>
        <v>#REF!</v>
      </c>
      <c r="F1493" s="29" t="e">
        <f>#REF!</f>
        <v>#REF!</v>
      </c>
      <c r="G1493" s="29" t="e">
        <f>#REF!</f>
        <v>#REF!</v>
      </c>
      <c r="H1493" s="29" t="e">
        <f>#REF!</f>
        <v>#REF!</v>
      </c>
      <c r="I1493" s="29" t="e">
        <f>#REF!</f>
        <v>#REF!</v>
      </c>
      <c r="J1493" s="29" t="e">
        <f>#REF!</f>
        <v>#REF!</v>
      </c>
      <c r="K1493" s="36" t="e">
        <f>#REF!</f>
        <v>#REF!</v>
      </c>
      <c r="L1493" s="36" t="e">
        <f>#REF!</f>
        <v>#REF!</v>
      </c>
      <c r="M1493" s="20" t="e">
        <f t="shared" si="115"/>
        <v>#REF!</v>
      </c>
      <c r="N1493" s="21" t="e">
        <f>#REF!</f>
        <v>#REF!</v>
      </c>
      <c r="O1493" s="21" t="e">
        <f>#REF!</f>
        <v>#REF!</v>
      </c>
      <c r="P1493" s="21" t="e">
        <f>#REF!</f>
        <v>#REF!</v>
      </c>
      <c r="Q1493" s="21" t="e">
        <f>#REF!</f>
        <v>#REF!</v>
      </c>
      <c r="R1493" s="22" t="e">
        <f t="shared" si="116"/>
        <v>#REF!</v>
      </c>
      <c r="S1493" s="22" t="e">
        <f t="shared" si="117"/>
        <v>#REF!</v>
      </c>
      <c r="T1493" s="22" t="e">
        <f t="shared" si="118"/>
        <v>#REF!</v>
      </c>
      <c r="U1493" s="22" t="e">
        <f t="shared" si="119"/>
        <v>#REF!</v>
      </c>
    </row>
    <row r="1494" spans="1:21" s="23" customFormat="1" ht="15" customHeight="1" x14ac:dyDescent="0.25">
      <c r="A1494" s="29" t="e">
        <f>#REF!</f>
        <v>#REF!</v>
      </c>
      <c r="B1494" s="29" t="e">
        <f>#REF!</f>
        <v>#REF!</v>
      </c>
      <c r="C1494" s="29" t="e">
        <f>#REF!</f>
        <v>#REF!</v>
      </c>
      <c r="D1494" s="29" t="e">
        <f>#REF!</f>
        <v>#REF!</v>
      </c>
      <c r="E1494" s="29" t="e">
        <f>#REF!</f>
        <v>#REF!</v>
      </c>
      <c r="F1494" s="29" t="e">
        <f>#REF!</f>
        <v>#REF!</v>
      </c>
      <c r="G1494" s="29" t="e">
        <f>#REF!</f>
        <v>#REF!</v>
      </c>
      <c r="H1494" s="29" t="e">
        <f>#REF!</f>
        <v>#REF!</v>
      </c>
      <c r="I1494" s="29" t="e">
        <f>#REF!</f>
        <v>#REF!</v>
      </c>
      <c r="J1494" s="29" t="e">
        <f>#REF!</f>
        <v>#REF!</v>
      </c>
      <c r="K1494" s="36" t="e">
        <f>#REF!</f>
        <v>#REF!</v>
      </c>
      <c r="L1494" s="36" t="e">
        <f>#REF!</f>
        <v>#REF!</v>
      </c>
      <c r="M1494" s="20" t="e">
        <f t="shared" si="115"/>
        <v>#REF!</v>
      </c>
      <c r="N1494" s="21" t="e">
        <f>#REF!</f>
        <v>#REF!</v>
      </c>
      <c r="O1494" s="21" t="e">
        <f>#REF!</f>
        <v>#REF!</v>
      </c>
      <c r="P1494" s="21" t="e">
        <f>#REF!</f>
        <v>#REF!</v>
      </c>
      <c r="Q1494" s="21" t="e">
        <f>#REF!</f>
        <v>#REF!</v>
      </c>
      <c r="R1494" s="22" t="e">
        <f t="shared" si="116"/>
        <v>#REF!</v>
      </c>
      <c r="S1494" s="22" t="e">
        <f t="shared" si="117"/>
        <v>#REF!</v>
      </c>
      <c r="T1494" s="22" t="e">
        <f t="shared" si="118"/>
        <v>#REF!</v>
      </c>
      <c r="U1494" s="22" t="e">
        <f t="shared" si="119"/>
        <v>#REF!</v>
      </c>
    </row>
    <row r="1495" spans="1:21" s="23" customFormat="1" ht="15" customHeight="1" x14ac:dyDescent="0.25">
      <c r="A1495" s="29" t="e">
        <f>#REF!</f>
        <v>#REF!</v>
      </c>
      <c r="B1495" s="29" t="e">
        <f>#REF!</f>
        <v>#REF!</v>
      </c>
      <c r="C1495" s="29" t="e">
        <f>#REF!</f>
        <v>#REF!</v>
      </c>
      <c r="D1495" s="29" t="e">
        <f>#REF!</f>
        <v>#REF!</v>
      </c>
      <c r="E1495" s="29" t="e">
        <f>#REF!</f>
        <v>#REF!</v>
      </c>
      <c r="F1495" s="29" t="e">
        <f>#REF!</f>
        <v>#REF!</v>
      </c>
      <c r="G1495" s="29" t="e">
        <f>#REF!</f>
        <v>#REF!</v>
      </c>
      <c r="H1495" s="29" t="e">
        <f>#REF!</f>
        <v>#REF!</v>
      </c>
      <c r="I1495" s="29" t="e">
        <f>#REF!</f>
        <v>#REF!</v>
      </c>
      <c r="J1495" s="29" t="e">
        <f>#REF!</f>
        <v>#REF!</v>
      </c>
      <c r="K1495" s="36" t="e">
        <f>#REF!</f>
        <v>#REF!</v>
      </c>
      <c r="L1495" s="36" t="e">
        <f>#REF!</f>
        <v>#REF!</v>
      </c>
      <c r="M1495" s="20" t="e">
        <f t="shared" si="115"/>
        <v>#REF!</v>
      </c>
      <c r="N1495" s="21" t="e">
        <f>#REF!</f>
        <v>#REF!</v>
      </c>
      <c r="O1495" s="21" t="e">
        <f>#REF!</f>
        <v>#REF!</v>
      </c>
      <c r="P1495" s="21" t="e">
        <f>#REF!</f>
        <v>#REF!</v>
      </c>
      <c r="Q1495" s="21" t="e">
        <f>#REF!</f>
        <v>#REF!</v>
      </c>
      <c r="R1495" s="22" t="e">
        <f t="shared" si="116"/>
        <v>#REF!</v>
      </c>
      <c r="S1495" s="22" t="e">
        <f t="shared" si="117"/>
        <v>#REF!</v>
      </c>
      <c r="T1495" s="22" t="e">
        <f t="shared" si="118"/>
        <v>#REF!</v>
      </c>
      <c r="U1495" s="22" t="e">
        <f t="shared" si="119"/>
        <v>#REF!</v>
      </c>
    </row>
    <row r="1496" spans="1:21" s="23" customFormat="1" ht="15" customHeight="1" x14ac:dyDescent="0.25">
      <c r="A1496" s="29" t="e">
        <f>#REF!</f>
        <v>#REF!</v>
      </c>
      <c r="B1496" s="29" t="e">
        <f>#REF!</f>
        <v>#REF!</v>
      </c>
      <c r="C1496" s="29" t="e">
        <f>#REF!</f>
        <v>#REF!</v>
      </c>
      <c r="D1496" s="29" t="e">
        <f>#REF!</f>
        <v>#REF!</v>
      </c>
      <c r="E1496" s="29" t="e">
        <f>#REF!</f>
        <v>#REF!</v>
      </c>
      <c r="F1496" s="29" t="e">
        <f>#REF!</f>
        <v>#REF!</v>
      </c>
      <c r="G1496" s="29" t="e">
        <f>#REF!</f>
        <v>#REF!</v>
      </c>
      <c r="H1496" s="29" t="e">
        <f>#REF!</f>
        <v>#REF!</v>
      </c>
      <c r="I1496" s="29" t="e">
        <f>#REF!</f>
        <v>#REF!</v>
      </c>
      <c r="J1496" s="29" t="e">
        <f>#REF!</f>
        <v>#REF!</v>
      </c>
      <c r="K1496" s="36" t="e">
        <f>#REF!</f>
        <v>#REF!</v>
      </c>
      <c r="L1496" s="36" t="e">
        <f>#REF!</f>
        <v>#REF!</v>
      </c>
      <c r="M1496" s="20" t="e">
        <f t="shared" si="115"/>
        <v>#REF!</v>
      </c>
      <c r="N1496" s="21" t="e">
        <f>#REF!</f>
        <v>#REF!</v>
      </c>
      <c r="O1496" s="21" t="e">
        <f>#REF!</f>
        <v>#REF!</v>
      </c>
      <c r="P1496" s="21" t="e">
        <f>#REF!</f>
        <v>#REF!</v>
      </c>
      <c r="Q1496" s="21" t="e">
        <f>#REF!</f>
        <v>#REF!</v>
      </c>
      <c r="R1496" s="22" t="e">
        <f t="shared" si="116"/>
        <v>#REF!</v>
      </c>
      <c r="S1496" s="22" t="e">
        <f t="shared" si="117"/>
        <v>#REF!</v>
      </c>
      <c r="T1496" s="22" t="e">
        <f t="shared" si="118"/>
        <v>#REF!</v>
      </c>
      <c r="U1496" s="22" t="e">
        <f t="shared" si="119"/>
        <v>#REF!</v>
      </c>
    </row>
    <row r="1497" spans="1:21" s="23" customFormat="1" ht="15" customHeight="1" x14ac:dyDescent="0.25">
      <c r="A1497" s="29" t="e">
        <f>#REF!</f>
        <v>#REF!</v>
      </c>
      <c r="B1497" s="29" t="e">
        <f>#REF!</f>
        <v>#REF!</v>
      </c>
      <c r="C1497" s="29" t="e">
        <f>#REF!</f>
        <v>#REF!</v>
      </c>
      <c r="D1497" s="29" t="e">
        <f>#REF!</f>
        <v>#REF!</v>
      </c>
      <c r="E1497" s="29" t="e">
        <f>#REF!</f>
        <v>#REF!</v>
      </c>
      <c r="F1497" s="29" t="e">
        <f>#REF!</f>
        <v>#REF!</v>
      </c>
      <c r="G1497" s="29" t="e">
        <f>#REF!</f>
        <v>#REF!</v>
      </c>
      <c r="H1497" s="29" t="e">
        <f>#REF!</f>
        <v>#REF!</v>
      </c>
      <c r="I1497" s="29" t="e">
        <f>#REF!</f>
        <v>#REF!</v>
      </c>
      <c r="J1497" s="29" t="e">
        <f>#REF!</f>
        <v>#REF!</v>
      </c>
      <c r="K1497" s="36" t="e">
        <f>#REF!</f>
        <v>#REF!</v>
      </c>
      <c r="L1497" s="36" t="e">
        <f>#REF!</f>
        <v>#REF!</v>
      </c>
      <c r="M1497" s="20" t="e">
        <f t="shared" si="115"/>
        <v>#REF!</v>
      </c>
      <c r="N1497" s="21" t="e">
        <f>#REF!</f>
        <v>#REF!</v>
      </c>
      <c r="O1497" s="21" t="e">
        <f>#REF!</f>
        <v>#REF!</v>
      </c>
      <c r="P1497" s="21" t="e">
        <f>#REF!</f>
        <v>#REF!</v>
      </c>
      <c r="Q1497" s="21" t="e">
        <f>#REF!</f>
        <v>#REF!</v>
      </c>
      <c r="R1497" s="22" t="e">
        <f t="shared" si="116"/>
        <v>#REF!</v>
      </c>
      <c r="S1497" s="22" t="e">
        <f t="shared" si="117"/>
        <v>#REF!</v>
      </c>
      <c r="T1497" s="22" t="e">
        <f t="shared" si="118"/>
        <v>#REF!</v>
      </c>
      <c r="U1497" s="22" t="e">
        <f t="shared" si="119"/>
        <v>#REF!</v>
      </c>
    </row>
    <row r="1498" spans="1:21" s="23" customFormat="1" ht="15" customHeight="1" x14ac:dyDescent="0.25">
      <c r="A1498" s="29" t="e">
        <f>#REF!</f>
        <v>#REF!</v>
      </c>
      <c r="B1498" s="29" t="e">
        <f>#REF!</f>
        <v>#REF!</v>
      </c>
      <c r="C1498" s="29" t="e">
        <f>#REF!</f>
        <v>#REF!</v>
      </c>
      <c r="D1498" s="29" t="e">
        <f>#REF!</f>
        <v>#REF!</v>
      </c>
      <c r="E1498" s="29" t="e">
        <f>#REF!</f>
        <v>#REF!</v>
      </c>
      <c r="F1498" s="29" t="e">
        <f>#REF!</f>
        <v>#REF!</v>
      </c>
      <c r="G1498" s="29" t="e">
        <f>#REF!</f>
        <v>#REF!</v>
      </c>
      <c r="H1498" s="29" t="e">
        <f>#REF!</f>
        <v>#REF!</v>
      </c>
      <c r="I1498" s="29" t="e">
        <f>#REF!</f>
        <v>#REF!</v>
      </c>
      <c r="J1498" s="29" t="e">
        <f>#REF!</f>
        <v>#REF!</v>
      </c>
      <c r="K1498" s="36" t="e">
        <f>#REF!</f>
        <v>#REF!</v>
      </c>
      <c r="L1498" s="36" t="e">
        <f>#REF!</f>
        <v>#REF!</v>
      </c>
      <c r="M1498" s="20" t="e">
        <f t="shared" si="115"/>
        <v>#REF!</v>
      </c>
      <c r="N1498" s="21" t="e">
        <f>#REF!</f>
        <v>#REF!</v>
      </c>
      <c r="O1498" s="21" t="e">
        <f>#REF!</f>
        <v>#REF!</v>
      </c>
      <c r="P1498" s="21" t="e">
        <f>#REF!</f>
        <v>#REF!</v>
      </c>
      <c r="Q1498" s="21" t="e">
        <f>#REF!</f>
        <v>#REF!</v>
      </c>
      <c r="R1498" s="22" t="e">
        <f t="shared" si="116"/>
        <v>#REF!</v>
      </c>
      <c r="S1498" s="22" t="e">
        <f t="shared" si="117"/>
        <v>#REF!</v>
      </c>
      <c r="T1498" s="22" t="e">
        <f t="shared" si="118"/>
        <v>#REF!</v>
      </c>
      <c r="U1498" s="22" t="e">
        <f t="shared" si="119"/>
        <v>#REF!</v>
      </c>
    </row>
    <row r="1499" spans="1:21" s="23" customFormat="1" ht="15" customHeight="1" x14ac:dyDescent="0.25">
      <c r="A1499" s="29" t="e">
        <f>#REF!</f>
        <v>#REF!</v>
      </c>
      <c r="B1499" s="29" t="e">
        <f>#REF!</f>
        <v>#REF!</v>
      </c>
      <c r="C1499" s="29" t="e">
        <f>#REF!</f>
        <v>#REF!</v>
      </c>
      <c r="D1499" s="29" t="e">
        <f>#REF!</f>
        <v>#REF!</v>
      </c>
      <c r="E1499" s="29" t="e">
        <f>#REF!</f>
        <v>#REF!</v>
      </c>
      <c r="F1499" s="29" t="e">
        <f>#REF!</f>
        <v>#REF!</v>
      </c>
      <c r="G1499" s="29" t="e">
        <f>#REF!</f>
        <v>#REF!</v>
      </c>
      <c r="H1499" s="29" t="e">
        <f>#REF!</f>
        <v>#REF!</v>
      </c>
      <c r="I1499" s="29" t="e">
        <f>#REF!</f>
        <v>#REF!</v>
      </c>
      <c r="J1499" s="29" t="e">
        <f>#REF!</f>
        <v>#REF!</v>
      </c>
      <c r="K1499" s="36" t="e">
        <f>#REF!</f>
        <v>#REF!</v>
      </c>
      <c r="L1499" s="36" t="e">
        <f>#REF!</f>
        <v>#REF!</v>
      </c>
      <c r="M1499" s="20" t="e">
        <f t="shared" si="115"/>
        <v>#REF!</v>
      </c>
      <c r="N1499" s="21" t="e">
        <f>#REF!</f>
        <v>#REF!</v>
      </c>
      <c r="O1499" s="21" t="e">
        <f>#REF!</f>
        <v>#REF!</v>
      </c>
      <c r="P1499" s="21" t="e">
        <f>#REF!</f>
        <v>#REF!</v>
      </c>
      <c r="Q1499" s="21" t="e">
        <f>#REF!</f>
        <v>#REF!</v>
      </c>
      <c r="R1499" s="22" t="e">
        <f t="shared" si="116"/>
        <v>#REF!</v>
      </c>
      <c r="S1499" s="22" t="e">
        <f t="shared" si="117"/>
        <v>#REF!</v>
      </c>
      <c r="T1499" s="22" t="e">
        <f t="shared" si="118"/>
        <v>#REF!</v>
      </c>
      <c r="U1499" s="22" t="e">
        <f t="shared" si="119"/>
        <v>#REF!</v>
      </c>
    </row>
    <row r="1500" spans="1:21" s="23" customFormat="1" ht="15" customHeight="1" x14ac:dyDescent="0.25">
      <c r="A1500" s="29" t="e">
        <f>#REF!</f>
        <v>#REF!</v>
      </c>
      <c r="B1500" s="29" t="e">
        <f>#REF!</f>
        <v>#REF!</v>
      </c>
      <c r="C1500" s="29" t="e">
        <f>#REF!</f>
        <v>#REF!</v>
      </c>
      <c r="D1500" s="29" t="e">
        <f>#REF!</f>
        <v>#REF!</v>
      </c>
      <c r="E1500" s="29" t="e">
        <f>#REF!</f>
        <v>#REF!</v>
      </c>
      <c r="F1500" s="29" t="e">
        <f>#REF!</f>
        <v>#REF!</v>
      </c>
      <c r="G1500" s="29" t="e">
        <f>#REF!</f>
        <v>#REF!</v>
      </c>
      <c r="H1500" s="29" t="e">
        <f>#REF!</f>
        <v>#REF!</v>
      </c>
      <c r="I1500" s="29" t="e">
        <f>#REF!</f>
        <v>#REF!</v>
      </c>
      <c r="J1500" s="29" t="e">
        <f>#REF!</f>
        <v>#REF!</v>
      </c>
      <c r="K1500" s="36" t="e">
        <f>#REF!</f>
        <v>#REF!</v>
      </c>
      <c r="L1500" s="36" t="e">
        <f>#REF!</f>
        <v>#REF!</v>
      </c>
      <c r="M1500" s="20" t="e">
        <f t="shared" si="115"/>
        <v>#REF!</v>
      </c>
      <c r="N1500" s="21" t="e">
        <f>#REF!</f>
        <v>#REF!</v>
      </c>
      <c r="O1500" s="21" t="e">
        <f>#REF!</f>
        <v>#REF!</v>
      </c>
      <c r="P1500" s="21" t="e">
        <f>#REF!</f>
        <v>#REF!</v>
      </c>
      <c r="Q1500" s="21" t="e">
        <f>#REF!</f>
        <v>#REF!</v>
      </c>
      <c r="R1500" s="22" t="e">
        <f t="shared" si="116"/>
        <v>#REF!</v>
      </c>
      <c r="S1500" s="22" t="e">
        <f t="shared" si="117"/>
        <v>#REF!</v>
      </c>
      <c r="T1500" s="22" t="e">
        <f t="shared" si="118"/>
        <v>#REF!</v>
      </c>
      <c r="U1500" s="22" t="e">
        <f t="shared" si="119"/>
        <v>#REF!</v>
      </c>
    </row>
    <row r="1501" spans="1:21" s="23" customFormat="1" ht="15" customHeight="1" x14ac:dyDescent="0.25">
      <c r="A1501" s="29" t="e">
        <f>#REF!</f>
        <v>#REF!</v>
      </c>
      <c r="B1501" s="29" t="e">
        <f>#REF!</f>
        <v>#REF!</v>
      </c>
      <c r="C1501" s="29" t="e">
        <f>#REF!</f>
        <v>#REF!</v>
      </c>
      <c r="D1501" s="29" t="e">
        <f>#REF!</f>
        <v>#REF!</v>
      </c>
      <c r="E1501" s="29" t="e">
        <f>#REF!</f>
        <v>#REF!</v>
      </c>
      <c r="F1501" s="29" t="e">
        <f>#REF!</f>
        <v>#REF!</v>
      </c>
      <c r="G1501" s="29" t="e">
        <f>#REF!</f>
        <v>#REF!</v>
      </c>
      <c r="H1501" s="29" t="e">
        <f>#REF!</f>
        <v>#REF!</v>
      </c>
      <c r="I1501" s="29" t="e">
        <f>#REF!</f>
        <v>#REF!</v>
      </c>
      <c r="J1501" s="29" t="e">
        <f>#REF!</f>
        <v>#REF!</v>
      </c>
      <c r="K1501" s="36" t="e">
        <f>#REF!</f>
        <v>#REF!</v>
      </c>
      <c r="L1501" s="36" t="e">
        <f>#REF!</f>
        <v>#REF!</v>
      </c>
      <c r="M1501" s="20" t="e">
        <f t="shared" si="115"/>
        <v>#REF!</v>
      </c>
      <c r="N1501" s="21" t="e">
        <f>#REF!</f>
        <v>#REF!</v>
      </c>
      <c r="O1501" s="21" t="e">
        <f>#REF!</f>
        <v>#REF!</v>
      </c>
      <c r="P1501" s="21" t="e">
        <f>#REF!</f>
        <v>#REF!</v>
      </c>
      <c r="Q1501" s="21" t="e">
        <f>#REF!</f>
        <v>#REF!</v>
      </c>
      <c r="R1501" s="22" t="e">
        <f t="shared" si="116"/>
        <v>#REF!</v>
      </c>
      <c r="S1501" s="22" t="e">
        <f t="shared" si="117"/>
        <v>#REF!</v>
      </c>
      <c r="T1501" s="22" t="e">
        <f t="shared" si="118"/>
        <v>#REF!</v>
      </c>
      <c r="U1501" s="22" t="e">
        <f t="shared" si="119"/>
        <v>#REF!</v>
      </c>
    </row>
    <row r="1502" spans="1:21" s="23" customFormat="1" ht="15" customHeight="1" x14ac:dyDescent="0.25">
      <c r="A1502" s="29" t="e">
        <f>#REF!</f>
        <v>#REF!</v>
      </c>
      <c r="B1502" s="29" t="e">
        <f>#REF!</f>
        <v>#REF!</v>
      </c>
      <c r="C1502" s="29" t="e">
        <f>#REF!</f>
        <v>#REF!</v>
      </c>
      <c r="D1502" s="29" t="e">
        <f>#REF!</f>
        <v>#REF!</v>
      </c>
      <c r="E1502" s="29" t="e">
        <f>#REF!</f>
        <v>#REF!</v>
      </c>
      <c r="F1502" s="29" t="e">
        <f>#REF!</f>
        <v>#REF!</v>
      </c>
      <c r="G1502" s="29" t="e">
        <f>#REF!</f>
        <v>#REF!</v>
      </c>
      <c r="H1502" s="29" t="e">
        <f>#REF!</f>
        <v>#REF!</v>
      </c>
      <c r="I1502" s="29" t="e">
        <f>#REF!</f>
        <v>#REF!</v>
      </c>
      <c r="J1502" s="29" t="e">
        <f>#REF!</f>
        <v>#REF!</v>
      </c>
      <c r="K1502" s="36" t="e">
        <f>#REF!</f>
        <v>#REF!</v>
      </c>
      <c r="L1502" s="36" t="e">
        <f>#REF!</f>
        <v>#REF!</v>
      </c>
      <c r="M1502" s="20" t="e">
        <f t="shared" si="115"/>
        <v>#REF!</v>
      </c>
      <c r="N1502" s="21" t="e">
        <f>#REF!</f>
        <v>#REF!</v>
      </c>
      <c r="O1502" s="21" t="e">
        <f>#REF!</f>
        <v>#REF!</v>
      </c>
      <c r="P1502" s="21" t="e">
        <f>#REF!</f>
        <v>#REF!</v>
      </c>
      <c r="Q1502" s="21" t="e">
        <f>#REF!</f>
        <v>#REF!</v>
      </c>
      <c r="R1502" s="22" t="e">
        <f t="shared" si="116"/>
        <v>#REF!</v>
      </c>
      <c r="S1502" s="22" t="e">
        <f t="shared" si="117"/>
        <v>#REF!</v>
      </c>
      <c r="T1502" s="22" t="e">
        <f t="shared" si="118"/>
        <v>#REF!</v>
      </c>
      <c r="U1502" s="22" t="e">
        <f t="shared" si="119"/>
        <v>#REF!</v>
      </c>
    </row>
    <row r="1503" spans="1:21" s="23" customFormat="1" ht="15" customHeight="1" x14ac:dyDescent="0.25">
      <c r="A1503" s="29" t="e">
        <f>#REF!</f>
        <v>#REF!</v>
      </c>
      <c r="B1503" s="29" t="e">
        <f>#REF!</f>
        <v>#REF!</v>
      </c>
      <c r="C1503" s="29" t="e">
        <f>#REF!</f>
        <v>#REF!</v>
      </c>
      <c r="D1503" s="29" t="e">
        <f>#REF!</f>
        <v>#REF!</v>
      </c>
      <c r="E1503" s="29" t="e">
        <f>#REF!</f>
        <v>#REF!</v>
      </c>
      <c r="F1503" s="29" t="e">
        <f>#REF!</f>
        <v>#REF!</v>
      </c>
      <c r="G1503" s="29" t="e">
        <f>#REF!</f>
        <v>#REF!</v>
      </c>
      <c r="H1503" s="29" t="e">
        <f>#REF!</f>
        <v>#REF!</v>
      </c>
      <c r="I1503" s="29" t="e">
        <f>#REF!</f>
        <v>#REF!</v>
      </c>
      <c r="J1503" s="29" t="e">
        <f>#REF!</f>
        <v>#REF!</v>
      </c>
      <c r="K1503" s="36" t="e">
        <f>#REF!</f>
        <v>#REF!</v>
      </c>
      <c r="L1503" s="36" t="e">
        <f>#REF!</f>
        <v>#REF!</v>
      </c>
      <c r="M1503" s="20" t="e">
        <f t="shared" si="115"/>
        <v>#REF!</v>
      </c>
      <c r="N1503" s="21" t="e">
        <f>#REF!</f>
        <v>#REF!</v>
      </c>
      <c r="O1503" s="21" t="e">
        <f>#REF!</f>
        <v>#REF!</v>
      </c>
      <c r="P1503" s="21" t="e">
        <f>#REF!</f>
        <v>#REF!</v>
      </c>
      <c r="Q1503" s="21" t="e">
        <f>#REF!</f>
        <v>#REF!</v>
      </c>
      <c r="R1503" s="22" t="e">
        <f t="shared" si="116"/>
        <v>#REF!</v>
      </c>
      <c r="S1503" s="22" t="e">
        <f t="shared" si="117"/>
        <v>#REF!</v>
      </c>
      <c r="T1503" s="22" t="e">
        <f t="shared" si="118"/>
        <v>#REF!</v>
      </c>
      <c r="U1503" s="22" t="e">
        <f t="shared" si="119"/>
        <v>#REF!</v>
      </c>
    </row>
    <row r="1504" spans="1:21" s="23" customFormat="1" ht="15" customHeight="1" x14ac:dyDescent="0.25">
      <c r="A1504" s="29" t="e">
        <f>#REF!</f>
        <v>#REF!</v>
      </c>
      <c r="B1504" s="29" t="e">
        <f>#REF!</f>
        <v>#REF!</v>
      </c>
      <c r="C1504" s="29" t="e">
        <f>#REF!</f>
        <v>#REF!</v>
      </c>
      <c r="D1504" s="29" t="e">
        <f>#REF!</f>
        <v>#REF!</v>
      </c>
      <c r="E1504" s="29" t="e">
        <f>#REF!</f>
        <v>#REF!</v>
      </c>
      <c r="F1504" s="29" t="e">
        <f>#REF!</f>
        <v>#REF!</v>
      </c>
      <c r="G1504" s="29" t="e">
        <f>#REF!</f>
        <v>#REF!</v>
      </c>
      <c r="H1504" s="29" t="e">
        <f>#REF!</f>
        <v>#REF!</v>
      </c>
      <c r="I1504" s="29" t="e">
        <f>#REF!</f>
        <v>#REF!</v>
      </c>
      <c r="J1504" s="29" t="e">
        <f>#REF!</f>
        <v>#REF!</v>
      </c>
      <c r="K1504" s="36" t="e">
        <f>#REF!</f>
        <v>#REF!</v>
      </c>
      <c r="L1504" s="36" t="e">
        <f>#REF!</f>
        <v>#REF!</v>
      </c>
      <c r="M1504" s="20" t="e">
        <f t="shared" si="115"/>
        <v>#REF!</v>
      </c>
      <c r="N1504" s="21" t="e">
        <f>#REF!</f>
        <v>#REF!</v>
      </c>
      <c r="O1504" s="21" t="e">
        <f>#REF!</f>
        <v>#REF!</v>
      </c>
      <c r="P1504" s="21" t="e">
        <f>#REF!</f>
        <v>#REF!</v>
      </c>
      <c r="Q1504" s="21" t="e">
        <f>#REF!</f>
        <v>#REF!</v>
      </c>
      <c r="R1504" s="22" t="e">
        <f t="shared" si="116"/>
        <v>#REF!</v>
      </c>
      <c r="S1504" s="22" t="e">
        <f t="shared" si="117"/>
        <v>#REF!</v>
      </c>
      <c r="T1504" s="22" t="e">
        <f t="shared" si="118"/>
        <v>#REF!</v>
      </c>
      <c r="U1504" s="22" t="e">
        <f t="shared" si="119"/>
        <v>#REF!</v>
      </c>
    </row>
    <row r="1505" spans="1:21" s="23" customFormat="1" ht="15" customHeight="1" x14ac:dyDescent="0.25">
      <c r="A1505" s="29" t="e">
        <f>#REF!</f>
        <v>#REF!</v>
      </c>
      <c r="B1505" s="29" t="e">
        <f>#REF!</f>
        <v>#REF!</v>
      </c>
      <c r="C1505" s="29" t="e">
        <f>#REF!</f>
        <v>#REF!</v>
      </c>
      <c r="D1505" s="29" t="e">
        <f>#REF!</f>
        <v>#REF!</v>
      </c>
      <c r="E1505" s="29" t="e">
        <f>#REF!</f>
        <v>#REF!</v>
      </c>
      <c r="F1505" s="29" t="e">
        <f>#REF!</f>
        <v>#REF!</v>
      </c>
      <c r="G1505" s="29" t="e">
        <f>#REF!</f>
        <v>#REF!</v>
      </c>
      <c r="H1505" s="29" t="e">
        <f>#REF!</f>
        <v>#REF!</v>
      </c>
      <c r="I1505" s="29" t="e">
        <f>#REF!</f>
        <v>#REF!</v>
      </c>
      <c r="J1505" s="29" t="e">
        <f>#REF!</f>
        <v>#REF!</v>
      </c>
      <c r="K1505" s="36" t="e">
        <f>#REF!</f>
        <v>#REF!</v>
      </c>
      <c r="L1505" s="36" t="e">
        <f>#REF!</f>
        <v>#REF!</v>
      </c>
      <c r="M1505" s="20" t="e">
        <f t="shared" si="115"/>
        <v>#REF!</v>
      </c>
      <c r="N1505" s="21" t="e">
        <f>#REF!</f>
        <v>#REF!</v>
      </c>
      <c r="O1505" s="21" t="e">
        <f>#REF!</f>
        <v>#REF!</v>
      </c>
      <c r="P1505" s="21" t="e">
        <f>#REF!</f>
        <v>#REF!</v>
      </c>
      <c r="Q1505" s="21" t="e">
        <f>#REF!</f>
        <v>#REF!</v>
      </c>
      <c r="R1505" s="22" t="e">
        <f t="shared" si="116"/>
        <v>#REF!</v>
      </c>
      <c r="S1505" s="22" t="e">
        <f t="shared" si="117"/>
        <v>#REF!</v>
      </c>
      <c r="T1505" s="22" t="e">
        <f t="shared" si="118"/>
        <v>#REF!</v>
      </c>
      <c r="U1505" s="22" t="e">
        <f t="shared" si="119"/>
        <v>#REF!</v>
      </c>
    </row>
    <row r="1506" spans="1:21" s="23" customFormat="1" ht="15" customHeight="1" x14ac:dyDescent="0.25">
      <c r="A1506" s="29" t="e">
        <f>#REF!</f>
        <v>#REF!</v>
      </c>
      <c r="B1506" s="29" t="e">
        <f>#REF!</f>
        <v>#REF!</v>
      </c>
      <c r="C1506" s="29" t="e">
        <f>#REF!</f>
        <v>#REF!</v>
      </c>
      <c r="D1506" s="29" t="e">
        <f>#REF!</f>
        <v>#REF!</v>
      </c>
      <c r="E1506" s="29" t="e">
        <f>#REF!</f>
        <v>#REF!</v>
      </c>
      <c r="F1506" s="29" t="e">
        <f>#REF!</f>
        <v>#REF!</v>
      </c>
      <c r="G1506" s="29" t="e">
        <f>#REF!</f>
        <v>#REF!</v>
      </c>
      <c r="H1506" s="29" t="e">
        <f>#REF!</f>
        <v>#REF!</v>
      </c>
      <c r="I1506" s="29" t="e">
        <f>#REF!</f>
        <v>#REF!</v>
      </c>
      <c r="J1506" s="29" t="e">
        <f>#REF!</f>
        <v>#REF!</v>
      </c>
      <c r="K1506" s="36" t="e">
        <f>#REF!</f>
        <v>#REF!</v>
      </c>
      <c r="L1506" s="36" t="e">
        <f>#REF!</f>
        <v>#REF!</v>
      </c>
      <c r="M1506" s="20" t="e">
        <f t="shared" si="115"/>
        <v>#REF!</v>
      </c>
      <c r="N1506" s="21" t="e">
        <f>#REF!</f>
        <v>#REF!</v>
      </c>
      <c r="O1506" s="21" t="e">
        <f>#REF!</f>
        <v>#REF!</v>
      </c>
      <c r="P1506" s="21" t="e">
        <f>#REF!</f>
        <v>#REF!</v>
      </c>
      <c r="Q1506" s="21" t="e">
        <f>#REF!</f>
        <v>#REF!</v>
      </c>
      <c r="R1506" s="22" t="e">
        <f t="shared" si="116"/>
        <v>#REF!</v>
      </c>
      <c r="S1506" s="22" t="e">
        <f t="shared" si="117"/>
        <v>#REF!</v>
      </c>
      <c r="T1506" s="22" t="e">
        <f t="shared" si="118"/>
        <v>#REF!</v>
      </c>
      <c r="U1506" s="22" t="e">
        <f t="shared" si="119"/>
        <v>#REF!</v>
      </c>
    </row>
    <row r="1507" spans="1:21" s="23" customFormat="1" ht="15" customHeight="1" x14ac:dyDescent="0.25">
      <c r="A1507" s="29" t="e">
        <f>#REF!</f>
        <v>#REF!</v>
      </c>
      <c r="B1507" s="29" t="e">
        <f>#REF!</f>
        <v>#REF!</v>
      </c>
      <c r="C1507" s="29" t="e">
        <f>#REF!</f>
        <v>#REF!</v>
      </c>
      <c r="D1507" s="29" t="e">
        <f>#REF!</f>
        <v>#REF!</v>
      </c>
      <c r="E1507" s="29" t="e">
        <f>#REF!</f>
        <v>#REF!</v>
      </c>
      <c r="F1507" s="29" t="e">
        <f>#REF!</f>
        <v>#REF!</v>
      </c>
      <c r="G1507" s="29" t="e">
        <f>#REF!</f>
        <v>#REF!</v>
      </c>
      <c r="H1507" s="29" t="e">
        <f>#REF!</f>
        <v>#REF!</v>
      </c>
      <c r="I1507" s="29" t="e">
        <f>#REF!</f>
        <v>#REF!</v>
      </c>
      <c r="J1507" s="29" t="e">
        <f>#REF!</f>
        <v>#REF!</v>
      </c>
      <c r="K1507" s="36" t="e">
        <f>#REF!</f>
        <v>#REF!</v>
      </c>
      <c r="L1507" s="36" t="e">
        <f>#REF!</f>
        <v>#REF!</v>
      </c>
      <c r="M1507" s="20" t="e">
        <f t="shared" si="115"/>
        <v>#REF!</v>
      </c>
      <c r="N1507" s="21" t="e">
        <f>#REF!</f>
        <v>#REF!</v>
      </c>
      <c r="O1507" s="21" t="e">
        <f>#REF!</f>
        <v>#REF!</v>
      </c>
      <c r="P1507" s="21" t="e">
        <f>#REF!</f>
        <v>#REF!</v>
      </c>
      <c r="Q1507" s="21" t="e">
        <f>#REF!</f>
        <v>#REF!</v>
      </c>
      <c r="R1507" s="22" t="e">
        <f t="shared" si="116"/>
        <v>#REF!</v>
      </c>
      <c r="S1507" s="22" t="e">
        <f t="shared" si="117"/>
        <v>#REF!</v>
      </c>
      <c r="T1507" s="22" t="e">
        <f t="shared" si="118"/>
        <v>#REF!</v>
      </c>
      <c r="U1507" s="22" t="e">
        <f t="shared" si="119"/>
        <v>#REF!</v>
      </c>
    </row>
    <row r="1508" spans="1:21" s="23" customFormat="1" ht="15" customHeight="1" x14ac:dyDescent="0.25">
      <c r="A1508" s="29" t="e">
        <f>#REF!</f>
        <v>#REF!</v>
      </c>
      <c r="B1508" s="29" t="e">
        <f>#REF!</f>
        <v>#REF!</v>
      </c>
      <c r="C1508" s="29" t="e">
        <f>#REF!</f>
        <v>#REF!</v>
      </c>
      <c r="D1508" s="29" t="e">
        <f>#REF!</f>
        <v>#REF!</v>
      </c>
      <c r="E1508" s="29" t="e">
        <f>#REF!</f>
        <v>#REF!</v>
      </c>
      <c r="F1508" s="29" t="e">
        <f>#REF!</f>
        <v>#REF!</v>
      </c>
      <c r="G1508" s="29" t="e">
        <f>#REF!</f>
        <v>#REF!</v>
      </c>
      <c r="H1508" s="29" t="e">
        <f>#REF!</f>
        <v>#REF!</v>
      </c>
      <c r="I1508" s="29" t="e">
        <f>#REF!</f>
        <v>#REF!</v>
      </c>
      <c r="J1508" s="29" t="e">
        <f>#REF!</f>
        <v>#REF!</v>
      </c>
      <c r="K1508" s="36" t="e">
        <f>#REF!</f>
        <v>#REF!</v>
      </c>
      <c r="L1508" s="36" t="e">
        <f>#REF!</f>
        <v>#REF!</v>
      </c>
      <c r="M1508" s="20" t="e">
        <f t="shared" si="115"/>
        <v>#REF!</v>
      </c>
      <c r="N1508" s="21" t="e">
        <f>#REF!</f>
        <v>#REF!</v>
      </c>
      <c r="O1508" s="21" t="e">
        <f>#REF!</f>
        <v>#REF!</v>
      </c>
      <c r="P1508" s="21" t="e">
        <f>#REF!</f>
        <v>#REF!</v>
      </c>
      <c r="Q1508" s="21" t="e">
        <f>#REF!</f>
        <v>#REF!</v>
      </c>
      <c r="R1508" s="22" t="e">
        <f t="shared" si="116"/>
        <v>#REF!</v>
      </c>
      <c r="S1508" s="22" t="e">
        <f t="shared" si="117"/>
        <v>#REF!</v>
      </c>
      <c r="T1508" s="22" t="e">
        <f t="shared" si="118"/>
        <v>#REF!</v>
      </c>
      <c r="U1508" s="22" t="e">
        <f t="shared" si="119"/>
        <v>#REF!</v>
      </c>
    </row>
    <row r="1509" spans="1:21" s="23" customFormat="1" ht="15" customHeight="1" x14ac:dyDescent="0.25">
      <c r="A1509" s="29" t="e">
        <f>#REF!</f>
        <v>#REF!</v>
      </c>
      <c r="B1509" s="29" t="e">
        <f>#REF!</f>
        <v>#REF!</v>
      </c>
      <c r="C1509" s="29" t="e">
        <f>#REF!</f>
        <v>#REF!</v>
      </c>
      <c r="D1509" s="29" t="e">
        <f>#REF!</f>
        <v>#REF!</v>
      </c>
      <c r="E1509" s="29" t="e">
        <f>#REF!</f>
        <v>#REF!</v>
      </c>
      <c r="F1509" s="29" t="e">
        <f>#REF!</f>
        <v>#REF!</v>
      </c>
      <c r="G1509" s="29" t="e">
        <f>#REF!</f>
        <v>#REF!</v>
      </c>
      <c r="H1509" s="29" t="e">
        <f>#REF!</f>
        <v>#REF!</v>
      </c>
      <c r="I1509" s="29" t="e">
        <f>#REF!</f>
        <v>#REF!</v>
      </c>
      <c r="J1509" s="29" t="e">
        <f>#REF!</f>
        <v>#REF!</v>
      </c>
      <c r="K1509" s="36" t="e">
        <f>#REF!</f>
        <v>#REF!</v>
      </c>
      <c r="L1509" s="36" t="e">
        <f>#REF!</f>
        <v>#REF!</v>
      </c>
      <c r="M1509" s="20" t="e">
        <f t="shared" si="115"/>
        <v>#REF!</v>
      </c>
      <c r="N1509" s="21" t="e">
        <f>#REF!</f>
        <v>#REF!</v>
      </c>
      <c r="O1509" s="21" t="e">
        <f>#REF!</f>
        <v>#REF!</v>
      </c>
      <c r="P1509" s="21" t="e">
        <f>#REF!</f>
        <v>#REF!</v>
      </c>
      <c r="Q1509" s="21" t="e">
        <f>#REF!</f>
        <v>#REF!</v>
      </c>
      <c r="R1509" s="22" t="e">
        <f t="shared" si="116"/>
        <v>#REF!</v>
      </c>
      <c r="S1509" s="22" t="e">
        <f t="shared" si="117"/>
        <v>#REF!</v>
      </c>
      <c r="T1509" s="22" t="e">
        <f t="shared" si="118"/>
        <v>#REF!</v>
      </c>
      <c r="U1509" s="22" t="e">
        <f t="shared" si="119"/>
        <v>#REF!</v>
      </c>
    </row>
    <row r="1510" spans="1:21" s="23" customFormat="1" ht="15" customHeight="1" x14ac:dyDescent="0.25">
      <c r="A1510" s="29" t="e">
        <f>#REF!</f>
        <v>#REF!</v>
      </c>
      <c r="B1510" s="29" t="e">
        <f>#REF!</f>
        <v>#REF!</v>
      </c>
      <c r="C1510" s="29" t="e">
        <f>#REF!</f>
        <v>#REF!</v>
      </c>
      <c r="D1510" s="29" t="e">
        <f>#REF!</f>
        <v>#REF!</v>
      </c>
      <c r="E1510" s="29" t="e">
        <f>#REF!</f>
        <v>#REF!</v>
      </c>
      <c r="F1510" s="29" t="e">
        <f>#REF!</f>
        <v>#REF!</v>
      </c>
      <c r="G1510" s="29" t="e">
        <f>#REF!</f>
        <v>#REF!</v>
      </c>
      <c r="H1510" s="29" t="e">
        <f>#REF!</f>
        <v>#REF!</v>
      </c>
      <c r="I1510" s="29" t="e">
        <f>#REF!</f>
        <v>#REF!</v>
      </c>
      <c r="J1510" s="29" t="e">
        <f>#REF!</f>
        <v>#REF!</v>
      </c>
      <c r="K1510" s="36" t="e">
        <f>#REF!</f>
        <v>#REF!</v>
      </c>
      <c r="L1510" s="36" t="e">
        <f>#REF!</f>
        <v>#REF!</v>
      </c>
      <c r="M1510" s="20" t="e">
        <f t="shared" si="115"/>
        <v>#REF!</v>
      </c>
      <c r="N1510" s="21" t="e">
        <f>#REF!</f>
        <v>#REF!</v>
      </c>
      <c r="O1510" s="21" t="e">
        <f>#REF!</f>
        <v>#REF!</v>
      </c>
      <c r="P1510" s="21" t="e">
        <f>#REF!</f>
        <v>#REF!</v>
      </c>
      <c r="Q1510" s="21" t="e">
        <f>#REF!</f>
        <v>#REF!</v>
      </c>
      <c r="R1510" s="22" t="e">
        <f t="shared" si="116"/>
        <v>#REF!</v>
      </c>
      <c r="S1510" s="22" t="e">
        <f t="shared" si="117"/>
        <v>#REF!</v>
      </c>
      <c r="T1510" s="22" t="e">
        <f t="shared" si="118"/>
        <v>#REF!</v>
      </c>
      <c r="U1510" s="22" t="e">
        <f t="shared" si="119"/>
        <v>#REF!</v>
      </c>
    </row>
    <row r="1511" spans="1:21" s="23" customFormat="1" ht="15" customHeight="1" x14ac:dyDescent="0.25">
      <c r="A1511" s="29" t="e">
        <f>#REF!</f>
        <v>#REF!</v>
      </c>
      <c r="B1511" s="29" t="e">
        <f>#REF!</f>
        <v>#REF!</v>
      </c>
      <c r="C1511" s="29" t="e">
        <f>#REF!</f>
        <v>#REF!</v>
      </c>
      <c r="D1511" s="29" t="e">
        <f>#REF!</f>
        <v>#REF!</v>
      </c>
      <c r="E1511" s="29" t="e">
        <f>#REF!</f>
        <v>#REF!</v>
      </c>
      <c r="F1511" s="29" t="e">
        <f>#REF!</f>
        <v>#REF!</v>
      </c>
      <c r="G1511" s="29" t="e">
        <f>#REF!</f>
        <v>#REF!</v>
      </c>
      <c r="H1511" s="29" t="e">
        <f>#REF!</f>
        <v>#REF!</v>
      </c>
      <c r="I1511" s="29" t="e">
        <f>#REF!</f>
        <v>#REF!</v>
      </c>
      <c r="J1511" s="29" t="e">
        <f>#REF!</f>
        <v>#REF!</v>
      </c>
      <c r="K1511" s="36" t="e">
        <f>#REF!</f>
        <v>#REF!</v>
      </c>
      <c r="L1511" s="36" t="e">
        <f>#REF!</f>
        <v>#REF!</v>
      </c>
      <c r="M1511" s="20" t="e">
        <f t="shared" si="115"/>
        <v>#REF!</v>
      </c>
      <c r="N1511" s="21" t="e">
        <f>#REF!</f>
        <v>#REF!</v>
      </c>
      <c r="O1511" s="21" t="e">
        <f>#REF!</f>
        <v>#REF!</v>
      </c>
      <c r="P1511" s="21" t="e">
        <f>#REF!</f>
        <v>#REF!</v>
      </c>
      <c r="Q1511" s="21" t="e">
        <f>#REF!</f>
        <v>#REF!</v>
      </c>
      <c r="R1511" s="22" t="e">
        <f t="shared" si="116"/>
        <v>#REF!</v>
      </c>
      <c r="S1511" s="22" t="e">
        <f t="shared" si="117"/>
        <v>#REF!</v>
      </c>
      <c r="T1511" s="22" t="e">
        <f t="shared" si="118"/>
        <v>#REF!</v>
      </c>
      <c r="U1511" s="22" t="e">
        <f t="shared" si="119"/>
        <v>#REF!</v>
      </c>
    </row>
    <row r="1512" spans="1:21" s="23" customFormat="1" ht="15" customHeight="1" x14ac:dyDescent="0.25">
      <c r="A1512" s="29" t="e">
        <f>#REF!</f>
        <v>#REF!</v>
      </c>
      <c r="B1512" s="29" t="e">
        <f>#REF!</f>
        <v>#REF!</v>
      </c>
      <c r="C1512" s="29" t="e">
        <f>#REF!</f>
        <v>#REF!</v>
      </c>
      <c r="D1512" s="29" t="e">
        <f>#REF!</f>
        <v>#REF!</v>
      </c>
      <c r="E1512" s="29" t="e">
        <f>#REF!</f>
        <v>#REF!</v>
      </c>
      <c r="F1512" s="29" t="e">
        <f>#REF!</f>
        <v>#REF!</v>
      </c>
      <c r="G1512" s="29" t="e">
        <f>#REF!</f>
        <v>#REF!</v>
      </c>
      <c r="H1512" s="29" t="e">
        <f>#REF!</f>
        <v>#REF!</v>
      </c>
      <c r="I1512" s="29" t="e">
        <f>#REF!</f>
        <v>#REF!</v>
      </c>
      <c r="J1512" s="29" t="e">
        <f>#REF!</f>
        <v>#REF!</v>
      </c>
      <c r="K1512" s="36" t="e">
        <f>#REF!</f>
        <v>#REF!</v>
      </c>
      <c r="L1512" s="36" t="e">
        <f>#REF!</f>
        <v>#REF!</v>
      </c>
      <c r="M1512" s="20" t="e">
        <f t="shared" si="115"/>
        <v>#REF!</v>
      </c>
      <c r="N1512" s="21" t="e">
        <f>#REF!</f>
        <v>#REF!</v>
      </c>
      <c r="O1512" s="21" t="e">
        <f>#REF!</f>
        <v>#REF!</v>
      </c>
      <c r="P1512" s="21" t="e">
        <f>#REF!</f>
        <v>#REF!</v>
      </c>
      <c r="Q1512" s="21" t="e">
        <f>#REF!</f>
        <v>#REF!</v>
      </c>
      <c r="R1512" s="22" t="e">
        <f t="shared" si="116"/>
        <v>#REF!</v>
      </c>
      <c r="S1512" s="22" t="e">
        <f t="shared" si="117"/>
        <v>#REF!</v>
      </c>
      <c r="T1512" s="22" t="e">
        <f t="shared" si="118"/>
        <v>#REF!</v>
      </c>
      <c r="U1512" s="22" t="e">
        <f t="shared" si="119"/>
        <v>#REF!</v>
      </c>
    </row>
    <row r="1513" spans="1:21" s="23" customFormat="1" ht="15" customHeight="1" x14ac:dyDescent="0.25">
      <c r="A1513" s="29" t="e">
        <f>#REF!</f>
        <v>#REF!</v>
      </c>
      <c r="B1513" s="29" t="e">
        <f>#REF!</f>
        <v>#REF!</v>
      </c>
      <c r="C1513" s="29" t="e">
        <f>#REF!</f>
        <v>#REF!</v>
      </c>
      <c r="D1513" s="29" t="e">
        <f>#REF!</f>
        <v>#REF!</v>
      </c>
      <c r="E1513" s="29" t="e">
        <f>#REF!</f>
        <v>#REF!</v>
      </c>
      <c r="F1513" s="29" t="e">
        <f>#REF!</f>
        <v>#REF!</v>
      </c>
      <c r="G1513" s="29" t="e">
        <f>#REF!</f>
        <v>#REF!</v>
      </c>
      <c r="H1513" s="29" t="e">
        <f>#REF!</f>
        <v>#REF!</v>
      </c>
      <c r="I1513" s="29" t="e">
        <f>#REF!</f>
        <v>#REF!</v>
      </c>
      <c r="J1513" s="29" t="e">
        <f>#REF!</f>
        <v>#REF!</v>
      </c>
      <c r="K1513" s="36" t="e">
        <f>#REF!</f>
        <v>#REF!</v>
      </c>
      <c r="L1513" s="36" t="e">
        <f>#REF!</f>
        <v>#REF!</v>
      </c>
      <c r="M1513" s="20" t="e">
        <f t="shared" si="115"/>
        <v>#REF!</v>
      </c>
      <c r="N1513" s="21" t="e">
        <f>#REF!</f>
        <v>#REF!</v>
      </c>
      <c r="O1513" s="21" t="e">
        <f>#REF!</f>
        <v>#REF!</v>
      </c>
      <c r="P1513" s="21" t="e">
        <f>#REF!</f>
        <v>#REF!</v>
      </c>
      <c r="Q1513" s="21" t="e">
        <f>#REF!</f>
        <v>#REF!</v>
      </c>
      <c r="R1513" s="22" t="e">
        <f t="shared" si="116"/>
        <v>#REF!</v>
      </c>
      <c r="S1513" s="22" t="e">
        <f t="shared" si="117"/>
        <v>#REF!</v>
      </c>
      <c r="T1513" s="22" t="e">
        <f t="shared" si="118"/>
        <v>#REF!</v>
      </c>
      <c r="U1513" s="22" t="e">
        <f t="shared" si="119"/>
        <v>#REF!</v>
      </c>
    </row>
    <row r="1514" spans="1:21" s="23" customFormat="1" ht="15" customHeight="1" x14ac:dyDescent="0.25">
      <c r="A1514" s="29" t="e">
        <f>#REF!</f>
        <v>#REF!</v>
      </c>
      <c r="B1514" s="29" t="e">
        <f>#REF!</f>
        <v>#REF!</v>
      </c>
      <c r="C1514" s="29" t="e">
        <f>#REF!</f>
        <v>#REF!</v>
      </c>
      <c r="D1514" s="29" t="e">
        <f>#REF!</f>
        <v>#REF!</v>
      </c>
      <c r="E1514" s="29" t="e">
        <f>#REF!</f>
        <v>#REF!</v>
      </c>
      <c r="F1514" s="29" t="e">
        <f>#REF!</f>
        <v>#REF!</v>
      </c>
      <c r="G1514" s="29" t="e">
        <f>#REF!</f>
        <v>#REF!</v>
      </c>
      <c r="H1514" s="29" t="e">
        <f>#REF!</f>
        <v>#REF!</v>
      </c>
      <c r="I1514" s="29" t="e">
        <f>#REF!</f>
        <v>#REF!</v>
      </c>
      <c r="J1514" s="29" t="e">
        <f>#REF!</f>
        <v>#REF!</v>
      </c>
      <c r="K1514" s="36" t="e">
        <f>#REF!</f>
        <v>#REF!</v>
      </c>
      <c r="L1514" s="36" t="e">
        <f>#REF!</f>
        <v>#REF!</v>
      </c>
      <c r="M1514" s="20" t="e">
        <f t="shared" si="115"/>
        <v>#REF!</v>
      </c>
      <c r="N1514" s="21" t="e">
        <f>#REF!</f>
        <v>#REF!</v>
      </c>
      <c r="O1514" s="21" t="e">
        <f>#REF!</f>
        <v>#REF!</v>
      </c>
      <c r="P1514" s="21" t="e">
        <f>#REF!</f>
        <v>#REF!</v>
      </c>
      <c r="Q1514" s="21" t="e">
        <f>#REF!</f>
        <v>#REF!</v>
      </c>
      <c r="R1514" s="22" t="e">
        <f t="shared" si="116"/>
        <v>#REF!</v>
      </c>
      <c r="S1514" s="22" t="e">
        <f t="shared" si="117"/>
        <v>#REF!</v>
      </c>
      <c r="T1514" s="22" t="e">
        <f t="shared" si="118"/>
        <v>#REF!</v>
      </c>
      <c r="U1514" s="22" t="e">
        <f t="shared" si="119"/>
        <v>#REF!</v>
      </c>
    </row>
    <row r="1515" spans="1:21" s="23" customFormat="1" ht="15" customHeight="1" x14ac:dyDescent="0.25">
      <c r="A1515" s="29" t="e">
        <f>#REF!</f>
        <v>#REF!</v>
      </c>
      <c r="B1515" s="29" t="e">
        <f>#REF!</f>
        <v>#REF!</v>
      </c>
      <c r="C1515" s="29" t="e">
        <f>#REF!</f>
        <v>#REF!</v>
      </c>
      <c r="D1515" s="29" t="e">
        <f>#REF!</f>
        <v>#REF!</v>
      </c>
      <c r="E1515" s="29" t="e">
        <f>#REF!</f>
        <v>#REF!</v>
      </c>
      <c r="F1515" s="29" t="e">
        <f>#REF!</f>
        <v>#REF!</v>
      </c>
      <c r="G1515" s="29" t="e">
        <f>#REF!</f>
        <v>#REF!</v>
      </c>
      <c r="H1515" s="29" t="e">
        <f>#REF!</f>
        <v>#REF!</v>
      </c>
      <c r="I1515" s="29" t="e">
        <f>#REF!</f>
        <v>#REF!</v>
      </c>
      <c r="J1515" s="29" t="e">
        <f>#REF!</f>
        <v>#REF!</v>
      </c>
      <c r="K1515" s="36" t="e">
        <f>#REF!</f>
        <v>#REF!</v>
      </c>
      <c r="L1515" s="36" t="e">
        <f>#REF!</f>
        <v>#REF!</v>
      </c>
      <c r="M1515" s="20" t="e">
        <f t="shared" si="115"/>
        <v>#REF!</v>
      </c>
      <c r="N1515" s="21" t="e">
        <f>#REF!</f>
        <v>#REF!</v>
      </c>
      <c r="O1515" s="21" t="e">
        <f>#REF!</f>
        <v>#REF!</v>
      </c>
      <c r="P1515" s="21" t="e">
        <f>#REF!</f>
        <v>#REF!</v>
      </c>
      <c r="Q1515" s="21" t="e">
        <f>#REF!</f>
        <v>#REF!</v>
      </c>
      <c r="R1515" s="22" t="e">
        <f t="shared" si="116"/>
        <v>#REF!</v>
      </c>
      <c r="S1515" s="22" t="e">
        <f t="shared" si="117"/>
        <v>#REF!</v>
      </c>
      <c r="T1515" s="22" t="e">
        <f t="shared" si="118"/>
        <v>#REF!</v>
      </c>
      <c r="U1515" s="22" t="e">
        <f t="shared" si="119"/>
        <v>#REF!</v>
      </c>
    </row>
    <row r="1516" spans="1:21" s="23" customFormat="1" ht="15" customHeight="1" x14ac:dyDescent="0.25">
      <c r="A1516" s="29" t="e">
        <f>#REF!</f>
        <v>#REF!</v>
      </c>
      <c r="B1516" s="29" t="e">
        <f>#REF!</f>
        <v>#REF!</v>
      </c>
      <c r="C1516" s="29" t="e">
        <f>#REF!</f>
        <v>#REF!</v>
      </c>
      <c r="D1516" s="29" t="e">
        <f>#REF!</f>
        <v>#REF!</v>
      </c>
      <c r="E1516" s="29" t="e">
        <f>#REF!</f>
        <v>#REF!</v>
      </c>
      <c r="F1516" s="29" t="e">
        <f>#REF!</f>
        <v>#REF!</v>
      </c>
      <c r="G1516" s="29" t="e">
        <f>#REF!</f>
        <v>#REF!</v>
      </c>
      <c r="H1516" s="29" t="e">
        <f>#REF!</f>
        <v>#REF!</v>
      </c>
      <c r="I1516" s="29" t="e">
        <f>#REF!</f>
        <v>#REF!</v>
      </c>
      <c r="J1516" s="29" t="e">
        <f>#REF!</f>
        <v>#REF!</v>
      </c>
      <c r="K1516" s="36" t="e">
        <f>#REF!</f>
        <v>#REF!</v>
      </c>
      <c r="L1516" s="36" t="e">
        <f>#REF!</f>
        <v>#REF!</v>
      </c>
      <c r="M1516" s="20" t="e">
        <f t="shared" si="115"/>
        <v>#REF!</v>
      </c>
      <c r="N1516" s="21" t="e">
        <f>#REF!</f>
        <v>#REF!</v>
      </c>
      <c r="O1516" s="21" t="e">
        <f>#REF!</f>
        <v>#REF!</v>
      </c>
      <c r="P1516" s="21" t="e">
        <f>#REF!</f>
        <v>#REF!</v>
      </c>
      <c r="Q1516" s="21" t="e">
        <f>#REF!</f>
        <v>#REF!</v>
      </c>
      <c r="R1516" s="22" t="e">
        <f t="shared" si="116"/>
        <v>#REF!</v>
      </c>
      <c r="S1516" s="22" t="e">
        <f t="shared" si="117"/>
        <v>#REF!</v>
      </c>
      <c r="T1516" s="22" t="e">
        <f t="shared" si="118"/>
        <v>#REF!</v>
      </c>
      <c r="U1516" s="22" t="e">
        <f t="shared" si="119"/>
        <v>#REF!</v>
      </c>
    </row>
    <row r="1517" spans="1:21" s="23" customFormat="1" ht="15" customHeight="1" x14ac:dyDescent="0.25">
      <c r="A1517" s="29" t="e">
        <f>#REF!</f>
        <v>#REF!</v>
      </c>
      <c r="B1517" s="29" t="e">
        <f>#REF!</f>
        <v>#REF!</v>
      </c>
      <c r="C1517" s="29" t="e">
        <f>#REF!</f>
        <v>#REF!</v>
      </c>
      <c r="D1517" s="29" t="e">
        <f>#REF!</f>
        <v>#REF!</v>
      </c>
      <c r="E1517" s="29" t="e">
        <f>#REF!</f>
        <v>#REF!</v>
      </c>
      <c r="F1517" s="29" t="e">
        <f>#REF!</f>
        <v>#REF!</v>
      </c>
      <c r="G1517" s="29" t="e">
        <f>#REF!</f>
        <v>#REF!</v>
      </c>
      <c r="H1517" s="29" t="e">
        <f>#REF!</f>
        <v>#REF!</v>
      </c>
      <c r="I1517" s="29" t="e">
        <f>#REF!</f>
        <v>#REF!</v>
      </c>
      <c r="J1517" s="29" t="e">
        <f>#REF!</f>
        <v>#REF!</v>
      </c>
      <c r="K1517" s="36" t="e">
        <f>#REF!</f>
        <v>#REF!</v>
      </c>
      <c r="L1517" s="36" t="e">
        <f>#REF!</f>
        <v>#REF!</v>
      </c>
      <c r="M1517" s="20" t="e">
        <f t="shared" si="115"/>
        <v>#REF!</v>
      </c>
      <c r="N1517" s="21" t="e">
        <f>#REF!</f>
        <v>#REF!</v>
      </c>
      <c r="O1517" s="21" t="e">
        <f>#REF!</f>
        <v>#REF!</v>
      </c>
      <c r="P1517" s="21" t="e">
        <f>#REF!</f>
        <v>#REF!</v>
      </c>
      <c r="Q1517" s="21" t="e">
        <f>#REF!</f>
        <v>#REF!</v>
      </c>
      <c r="R1517" s="22" t="e">
        <f t="shared" si="116"/>
        <v>#REF!</v>
      </c>
      <c r="S1517" s="22" t="e">
        <f t="shared" si="117"/>
        <v>#REF!</v>
      </c>
      <c r="T1517" s="22" t="e">
        <f t="shared" si="118"/>
        <v>#REF!</v>
      </c>
      <c r="U1517" s="22" t="e">
        <f t="shared" si="119"/>
        <v>#REF!</v>
      </c>
    </row>
    <row r="1518" spans="1:21" s="23" customFormat="1" ht="15" customHeight="1" x14ac:dyDescent="0.25">
      <c r="A1518" s="29" t="e">
        <f>#REF!</f>
        <v>#REF!</v>
      </c>
      <c r="B1518" s="29" t="e">
        <f>#REF!</f>
        <v>#REF!</v>
      </c>
      <c r="C1518" s="29" t="e">
        <f>#REF!</f>
        <v>#REF!</v>
      </c>
      <c r="D1518" s="29" t="e">
        <f>#REF!</f>
        <v>#REF!</v>
      </c>
      <c r="E1518" s="29" t="e">
        <f>#REF!</f>
        <v>#REF!</v>
      </c>
      <c r="F1518" s="29" t="e">
        <f>#REF!</f>
        <v>#REF!</v>
      </c>
      <c r="G1518" s="29" t="e">
        <f>#REF!</f>
        <v>#REF!</v>
      </c>
      <c r="H1518" s="29" t="e">
        <f>#REF!</f>
        <v>#REF!</v>
      </c>
      <c r="I1518" s="29" t="e">
        <f>#REF!</f>
        <v>#REF!</v>
      </c>
      <c r="J1518" s="29" t="e">
        <f>#REF!</f>
        <v>#REF!</v>
      </c>
      <c r="K1518" s="36" t="e">
        <f>#REF!</f>
        <v>#REF!</v>
      </c>
      <c r="L1518" s="36" t="e">
        <f>#REF!</f>
        <v>#REF!</v>
      </c>
      <c r="M1518" s="20" t="e">
        <f t="shared" si="115"/>
        <v>#REF!</v>
      </c>
      <c r="N1518" s="21" t="e">
        <f>#REF!</f>
        <v>#REF!</v>
      </c>
      <c r="O1518" s="21" t="e">
        <f>#REF!</f>
        <v>#REF!</v>
      </c>
      <c r="P1518" s="21" t="e">
        <f>#REF!</f>
        <v>#REF!</v>
      </c>
      <c r="Q1518" s="21" t="e">
        <f>#REF!</f>
        <v>#REF!</v>
      </c>
      <c r="R1518" s="22" t="e">
        <f t="shared" si="116"/>
        <v>#REF!</v>
      </c>
      <c r="S1518" s="22" t="e">
        <f t="shared" si="117"/>
        <v>#REF!</v>
      </c>
      <c r="T1518" s="22" t="e">
        <f t="shared" si="118"/>
        <v>#REF!</v>
      </c>
      <c r="U1518" s="22" t="e">
        <f t="shared" si="119"/>
        <v>#REF!</v>
      </c>
    </row>
    <row r="1519" spans="1:21" s="23" customFormat="1" ht="15" customHeight="1" x14ac:dyDescent="0.25">
      <c r="A1519" s="29" t="e">
        <f>#REF!</f>
        <v>#REF!</v>
      </c>
      <c r="B1519" s="29" t="e">
        <f>#REF!</f>
        <v>#REF!</v>
      </c>
      <c r="C1519" s="29" t="e">
        <f>#REF!</f>
        <v>#REF!</v>
      </c>
      <c r="D1519" s="29" t="e">
        <f>#REF!</f>
        <v>#REF!</v>
      </c>
      <c r="E1519" s="29" t="e">
        <f>#REF!</f>
        <v>#REF!</v>
      </c>
      <c r="F1519" s="29" t="e">
        <f>#REF!</f>
        <v>#REF!</v>
      </c>
      <c r="G1519" s="29" t="e">
        <f>#REF!</f>
        <v>#REF!</v>
      </c>
      <c r="H1519" s="29" t="e">
        <f>#REF!</f>
        <v>#REF!</v>
      </c>
      <c r="I1519" s="29" t="e">
        <f>#REF!</f>
        <v>#REF!</v>
      </c>
      <c r="J1519" s="29" t="e">
        <f>#REF!</f>
        <v>#REF!</v>
      </c>
      <c r="K1519" s="36" t="e">
        <f>#REF!</f>
        <v>#REF!</v>
      </c>
      <c r="L1519" s="36" t="e">
        <f>#REF!</f>
        <v>#REF!</v>
      </c>
      <c r="M1519" s="20" t="e">
        <f t="shared" si="115"/>
        <v>#REF!</v>
      </c>
      <c r="N1519" s="21" t="e">
        <f>#REF!</f>
        <v>#REF!</v>
      </c>
      <c r="O1519" s="21" t="e">
        <f>#REF!</f>
        <v>#REF!</v>
      </c>
      <c r="P1519" s="21" t="e">
        <f>#REF!</f>
        <v>#REF!</v>
      </c>
      <c r="Q1519" s="21" t="e">
        <f>#REF!</f>
        <v>#REF!</v>
      </c>
      <c r="R1519" s="22" t="e">
        <f t="shared" si="116"/>
        <v>#REF!</v>
      </c>
      <c r="S1519" s="22" t="e">
        <f t="shared" si="117"/>
        <v>#REF!</v>
      </c>
      <c r="T1519" s="22" t="e">
        <f t="shared" si="118"/>
        <v>#REF!</v>
      </c>
      <c r="U1519" s="22" t="e">
        <f t="shared" si="119"/>
        <v>#REF!</v>
      </c>
    </row>
    <row r="1520" spans="1:21" s="23" customFormat="1" ht="15" customHeight="1" x14ac:dyDescent="0.25">
      <c r="A1520" s="29" t="e">
        <f>#REF!</f>
        <v>#REF!</v>
      </c>
      <c r="B1520" s="29" t="e">
        <f>#REF!</f>
        <v>#REF!</v>
      </c>
      <c r="C1520" s="29" t="e">
        <f>#REF!</f>
        <v>#REF!</v>
      </c>
      <c r="D1520" s="29" t="e">
        <f>#REF!</f>
        <v>#REF!</v>
      </c>
      <c r="E1520" s="29" t="e">
        <f>#REF!</f>
        <v>#REF!</v>
      </c>
      <c r="F1520" s="29" t="e">
        <f>#REF!</f>
        <v>#REF!</v>
      </c>
      <c r="G1520" s="29" t="e">
        <f>#REF!</f>
        <v>#REF!</v>
      </c>
      <c r="H1520" s="29" t="e">
        <f>#REF!</f>
        <v>#REF!</v>
      </c>
      <c r="I1520" s="29" t="e">
        <f>#REF!</f>
        <v>#REF!</v>
      </c>
      <c r="J1520" s="29" t="e">
        <f>#REF!</f>
        <v>#REF!</v>
      </c>
      <c r="K1520" s="36" t="e">
        <f>#REF!</f>
        <v>#REF!</v>
      </c>
      <c r="L1520" s="36" t="e">
        <f>#REF!</f>
        <v>#REF!</v>
      </c>
      <c r="M1520" s="20" t="e">
        <f t="shared" si="115"/>
        <v>#REF!</v>
      </c>
      <c r="N1520" s="21" t="e">
        <f>#REF!</f>
        <v>#REF!</v>
      </c>
      <c r="O1520" s="21" t="e">
        <f>#REF!</f>
        <v>#REF!</v>
      </c>
      <c r="P1520" s="21" t="e">
        <f>#REF!</f>
        <v>#REF!</v>
      </c>
      <c r="Q1520" s="21" t="e">
        <f>#REF!</f>
        <v>#REF!</v>
      </c>
      <c r="R1520" s="22" t="e">
        <f t="shared" si="116"/>
        <v>#REF!</v>
      </c>
      <c r="S1520" s="22" t="e">
        <f t="shared" si="117"/>
        <v>#REF!</v>
      </c>
      <c r="T1520" s="22" t="e">
        <f t="shared" si="118"/>
        <v>#REF!</v>
      </c>
      <c r="U1520" s="22" t="e">
        <f t="shared" si="119"/>
        <v>#REF!</v>
      </c>
    </row>
    <row r="1521" spans="1:21" s="23" customFormat="1" ht="15" customHeight="1" x14ac:dyDescent="0.25">
      <c r="A1521" s="29" t="e">
        <f>#REF!</f>
        <v>#REF!</v>
      </c>
      <c r="B1521" s="29" t="e">
        <f>#REF!</f>
        <v>#REF!</v>
      </c>
      <c r="C1521" s="29" t="e">
        <f>#REF!</f>
        <v>#REF!</v>
      </c>
      <c r="D1521" s="29" t="e">
        <f>#REF!</f>
        <v>#REF!</v>
      </c>
      <c r="E1521" s="29" t="e">
        <f>#REF!</f>
        <v>#REF!</v>
      </c>
      <c r="F1521" s="29" t="e">
        <f>#REF!</f>
        <v>#REF!</v>
      </c>
      <c r="G1521" s="29" t="e">
        <f>#REF!</f>
        <v>#REF!</v>
      </c>
      <c r="H1521" s="29" t="e">
        <f>#REF!</f>
        <v>#REF!</v>
      </c>
      <c r="I1521" s="29" t="e">
        <f>#REF!</f>
        <v>#REF!</v>
      </c>
      <c r="J1521" s="29" t="e">
        <f>#REF!</f>
        <v>#REF!</v>
      </c>
      <c r="K1521" s="36" t="e">
        <f>#REF!</f>
        <v>#REF!</v>
      </c>
      <c r="L1521" s="36" t="e">
        <f>#REF!</f>
        <v>#REF!</v>
      </c>
      <c r="M1521" s="20" t="e">
        <f t="shared" si="115"/>
        <v>#REF!</v>
      </c>
      <c r="N1521" s="21" t="e">
        <f>#REF!</f>
        <v>#REF!</v>
      </c>
      <c r="O1521" s="21" t="e">
        <f>#REF!</f>
        <v>#REF!</v>
      </c>
      <c r="P1521" s="21" t="e">
        <f>#REF!</f>
        <v>#REF!</v>
      </c>
      <c r="Q1521" s="21" t="e">
        <f>#REF!</f>
        <v>#REF!</v>
      </c>
      <c r="R1521" s="22" t="e">
        <f t="shared" si="116"/>
        <v>#REF!</v>
      </c>
      <c r="S1521" s="22" t="e">
        <f t="shared" si="117"/>
        <v>#REF!</v>
      </c>
      <c r="T1521" s="22" t="e">
        <f t="shared" si="118"/>
        <v>#REF!</v>
      </c>
      <c r="U1521" s="22" t="e">
        <f t="shared" si="119"/>
        <v>#REF!</v>
      </c>
    </row>
    <row r="1522" spans="1:21" s="23" customFormat="1" ht="15" customHeight="1" x14ac:dyDescent="0.25">
      <c r="A1522" s="29" t="e">
        <f>#REF!</f>
        <v>#REF!</v>
      </c>
      <c r="B1522" s="29" t="e">
        <f>#REF!</f>
        <v>#REF!</v>
      </c>
      <c r="C1522" s="29" t="e">
        <f>#REF!</f>
        <v>#REF!</v>
      </c>
      <c r="D1522" s="29" t="e">
        <f>#REF!</f>
        <v>#REF!</v>
      </c>
      <c r="E1522" s="29" t="e">
        <f>#REF!</f>
        <v>#REF!</v>
      </c>
      <c r="F1522" s="29" t="e">
        <f>#REF!</f>
        <v>#REF!</v>
      </c>
      <c r="G1522" s="29" t="e">
        <f>#REF!</f>
        <v>#REF!</v>
      </c>
      <c r="H1522" s="29" t="e">
        <f>#REF!</f>
        <v>#REF!</v>
      </c>
      <c r="I1522" s="29" t="e">
        <f>#REF!</f>
        <v>#REF!</v>
      </c>
      <c r="J1522" s="29" t="e">
        <f>#REF!</f>
        <v>#REF!</v>
      </c>
      <c r="K1522" s="36" t="e">
        <f>#REF!</f>
        <v>#REF!</v>
      </c>
      <c r="L1522" s="36" t="e">
        <f>#REF!</f>
        <v>#REF!</v>
      </c>
      <c r="M1522" s="20" t="e">
        <f t="shared" si="115"/>
        <v>#REF!</v>
      </c>
      <c r="N1522" s="21" t="e">
        <f>#REF!</f>
        <v>#REF!</v>
      </c>
      <c r="O1522" s="21" t="e">
        <f>#REF!</f>
        <v>#REF!</v>
      </c>
      <c r="P1522" s="21" t="e">
        <f>#REF!</f>
        <v>#REF!</v>
      </c>
      <c r="Q1522" s="21" t="e">
        <f>#REF!</f>
        <v>#REF!</v>
      </c>
      <c r="R1522" s="22" t="e">
        <f t="shared" si="116"/>
        <v>#REF!</v>
      </c>
      <c r="S1522" s="22" t="e">
        <f t="shared" si="117"/>
        <v>#REF!</v>
      </c>
      <c r="T1522" s="22" t="e">
        <f t="shared" si="118"/>
        <v>#REF!</v>
      </c>
      <c r="U1522" s="22" t="e">
        <f t="shared" si="119"/>
        <v>#REF!</v>
      </c>
    </row>
    <row r="1523" spans="1:21" s="23" customFormat="1" ht="15" customHeight="1" x14ac:dyDescent="0.25">
      <c r="A1523" s="29" t="e">
        <f>#REF!</f>
        <v>#REF!</v>
      </c>
      <c r="B1523" s="29" t="e">
        <f>#REF!</f>
        <v>#REF!</v>
      </c>
      <c r="C1523" s="29" t="e">
        <f>#REF!</f>
        <v>#REF!</v>
      </c>
      <c r="D1523" s="29" t="e">
        <f>#REF!</f>
        <v>#REF!</v>
      </c>
      <c r="E1523" s="29" t="e">
        <f>#REF!</f>
        <v>#REF!</v>
      </c>
      <c r="F1523" s="29" t="e">
        <f>#REF!</f>
        <v>#REF!</v>
      </c>
      <c r="G1523" s="29" t="e">
        <f>#REF!</f>
        <v>#REF!</v>
      </c>
      <c r="H1523" s="29" t="e">
        <f>#REF!</f>
        <v>#REF!</v>
      </c>
      <c r="I1523" s="29" t="e">
        <f>#REF!</f>
        <v>#REF!</v>
      </c>
      <c r="J1523" s="29" t="e">
        <f>#REF!</f>
        <v>#REF!</v>
      </c>
      <c r="K1523" s="36" t="e">
        <f>#REF!</f>
        <v>#REF!</v>
      </c>
      <c r="L1523" s="36" t="e">
        <f>#REF!</f>
        <v>#REF!</v>
      </c>
      <c r="M1523" s="20" t="e">
        <f t="shared" si="115"/>
        <v>#REF!</v>
      </c>
      <c r="N1523" s="21" t="e">
        <f>#REF!</f>
        <v>#REF!</v>
      </c>
      <c r="O1523" s="21" t="e">
        <f>#REF!</f>
        <v>#REF!</v>
      </c>
      <c r="P1523" s="21" t="e">
        <f>#REF!</f>
        <v>#REF!</v>
      </c>
      <c r="Q1523" s="21" t="e">
        <f>#REF!</f>
        <v>#REF!</v>
      </c>
      <c r="R1523" s="22" t="e">
        <f t="shared" si="116"/>
        <v>#REF!</v>
      </c>
      <c r="S1523" s="22" t="e">
        <f t="shared" si="117"/>
        <v>#REF!</v>
      </c>
      <c r="T1523" s="22" t="e">
        <f t="shared" si="118"/>
        <v>#REF!</v>
      </c>
      <c r="U1523" s="22" t="e">
        <f t="shared" si="119"/>
        <v>#REF!</v>
      </c>
    </row>
    <row r="1524" spans="1:21" s="23" customFormat="1" ht="15" customHeight="1" x14ac:dyDescent="0.25">
      <c r="A1524" s="29" t="e">
        <f>#REF!</f>
        <v>#REF!</v>
      </c>
      <c r="B1524" s="29" t="e">
        <f>#REF!</f>
        <v>#REF!</v>
      </c>
      <c r="C1524" s="29" t="e">
        <f>#REF!</f>
        <v>#REF!</v>
      </c>
      <c r="D1524" s="29" t="e">
        <f>#REF!</f>
        <v>#REF!</v>
      </c>
      <c r="E1524" s="29" t="e">
        <f>#REF!</f>
        <v>#REF!</v>
      </c>
      <c r="F1524" s="29" t="e">
        <f>#REF!</f>
        <v>#REF!</v>
      </c>
      <c r="G1524" s="29" t="e">
        <f>#REF!</f>
        <v>#REF!</v>
      </c>
      <c r="H1524" s="29" t="e">
        <f>#REF!</f>
        <v>#REF!</v>
      </c>
      <c r="I1524" s="29" t="e">
        <f>#REF!</f>
        <v>#REF!</v>
      </c>
      <c r="J1524" s="29" t="e">
        <f>#REF!</f>
        <v>#REF!</v>
      </c>
      <c r="K1524" s="36" t="e">
        <f>#REF!</f>
        <v>#REF!</v>
      </c>
      <c r="L1524" s="36" t="e">
        <f>#REF!</f>
        <v>#REF!</v>
      </c>
      <c r="M1524" s="20" t="e">
        <f t="shared" si="115"/>
        <v>#REF!</v>
      </c>
      <c r="N1524" s="21" t="e">
        <f>#REF!</f>
        <v>#REF!</v>
      </c>
      <c r="O1524" s="21" t="e">
        <f>#REF!</f>
        <v>#REF!</v>
      </c>
      <c r="P1524" s="21" t="e">
        <f>#REF!</f>
        <v>#REF!</v>
      </c>
      <c r="Q1524" s="21" t="e">
        <f>#REF!</f>
        <v>#REF!</v>
      </c>
      <c r="R1524" s="22" t="e">
        <f t="shared" si="116"/>
        <v>#REF!</v>
      </c>
      <c r="S1524" s="22" t="e">
        <f t="shared" si="117"/>
        <v>#REF!</v>
      </c>
      <c r="T1524" s="22" t="e">
        <f t="shared" si="118"/>
        <v>#REF!</v>
      </c>
      <c r="U1524" s="22" t="e">
        <f t="shared" si="119"/>
        <v>#REF!</v>
      </c>
    </row>
    <row r="1525" spans="1:21" s="23" customFormat="1" ht="15" customHeight="1" x14ac:dyDescent="0.25">
      <c r="A1525" s="29" t="e">
        <f>#REF!</f>
        <v>#REF!</v>
      </c>
      <c r="B1525" s="29" t="e">
        <f>#REF!</f>
        <v>#REF!</v>
      </c>
      <c r="C1525" s="29" t="e">
        <f>#REF!</f>
        <v>#REF!</v>
      </c>
      <c r="D1525" s="29" t="e">
        <f>#REF!</f>
        <v>#REF!</v>
      </c>
      <c r="E1525" s="29" t="e">
        <f>#REF!</f>
        <v>#REF!</v>
      </c>
      <c r="F1525" s="29" t="e">
        <f>#REF!</f>
        <v>#REF!</v>
      </c>
      <c r="G1525" s="29" t="e">
        <f>#REF!</f>
        <v>#REF!</v>
      </c>
      <c r="H1525" s="29" t="e">
        <f>#REF!</f>
        <v>#REF!</v>
      </c>
      <c r="I1525" s="29" t="e">
        <f>#REF!</f>
        <v>#REF!</v>
      </c>
      <c r="J1525" s="29" t="e">
        <f>#REF!</f>
        <v>#REF!</v>
      </c>
      <c r="K1525" s="36" t="e">
        <f>#REF!</f>
        <v>#REF!</v>
      </c>
      <c r="L1525" s="36" t="e">
        <f>#REF!</f>
        <v>#REF!</v>
      </c>
      <c r="M1525" s="20" t="e">
        <f t="shared" si="115"/>
        <v>#REF!</v>
      </c>
      <c r="N1525" s="21" t="e">
        <f>#REF!</f>
        <v>#REF!</v>
      </c>
      <c r="O1525" s="21" t="e">
        <f>#REF!</f>
        <v>#REF!</v>
      </c>
      <c r="P1525" s="21" t="e">
        <f>#REF!</f>
        <v>#REF!</v>
      </c>
      <c r="Q1525" s="21" t="e">
        <f>#REF!</f>
        <v>#REF!</v>
      </c>
      <c r="R1525" s="22" t="e">
        <f t="shared" si="116"/>
        <v>#REF!</v>
      </c>
      <c r="S1525" s="22" t="e">
        <f t="shared" si="117"/>
        <v>#REF!</v>
      </c>
      <c r="T1525" s="22" t="e">
        <f t="shared" si="118"/>
        <v>#REF!</v>
      </c>
      <c r="U1525" s="22" t="e">
        <f t="shared" si="119"/>
        <v>#REF!</v>
      </c>
    </row>
    <row r="1526" spans="1:21" s="23" customFormat="1" ht="15" customHeight="1" x14ac:dyDescent="0.25">
      <c r="A1526" s="29" t="e">
        <f>#REF!</f>
        <v>#REF!</v>
      </c>
      <c r="B1526" s="29" t="e">
        <f>#REF!</f>
        <v>#REF!</v>
      </c>
      <c r="C1526" s="29" t="e">
        <f>#REF!</f>
        <v>#REF!</v>
      </c>
      <c r="D1526" s="29" t="e">
        <f>#REF!</f>
        <v>#REF!</v>
      </c>
      <c r="E1526" s="29" t="e">
        <f>#REF!</f>
        <v>#REF!</v>
      </c>
      <c r="F1526" s="29" t="e">
        <f>#REF!</f>
        <v>#REF!</v>
      </c>
      <c r="G1526" s="29" t="e">
        <f>#REF!</f>
        <v>#REF!</v>
      </c>
      <c r="H1526" s="29" t="e">
        <f>#REF!</f>
        <v>#REF!</v>
      </c>
      <c r="I1526" s="29" t="e">
        <f>#REF!</f>
        <v>#REF!</v>
      </c>
      <c r="J1526" s="29" t="e">
        <f>#REF!</f>
        <v>#REF!</v>
      </c>
      <c r="K1526" s="36" t="e">
        <f>#REF!</f>
        <v>#REF!</v>
      </c>
      <c r="L1526" s="36" t="e">
        <f>#REF!</f>
        <v>#REF!</v>
      </c>
      <c r="M1526" s="20" t="e">
        <f t="shared" si="115"/>
        <v>#REF!</v>
      </c>
      <c r="N1526" s="21" t="e">
        <f>#REF!</f>
        <v>#REF!</v>
      </c>
      <c r="O1526" s="21" t="e">
        <f>#REF!</f>
        <v>#REF!</v>
      </c>
      <c r="P1526" s="21" t="e">
        <f>#REF!</f>
        <v>#REF!</v>
      </c>
      <c r="Q1526" s="21" t="e">
        <f>#REF!</f>
        <v>#REF!</v>
      </c>
      <c r="R1526" s="22" t="e">
        <f t="shared" si="116"/>
        <v>#REF!</v>
      </c>
      <c r="S1526" s="22" t="e">
        <f t="shared" si="117"/>
        <v>#REF!</v>
      </c>
      <c r="T1526" s="22" t="e">
        <f t="shared" si="118"/>
        <v>#REF!</v>
      </c>
      <c r="U1526" s="22" t="e">
        <f t="shared" si="119"/>
        <v>#REF!</v>
      </c>
    </row>
    <row r="1527" spans="1:21" s="23" customFormat="1" ht="15" customHeight="1" x14ac:dyDescent="0.25">
      <c r="A1527" s="29" t="e">
        <f>#REF!</f>
        <v>#REF!</v>
      </c>
      <c r="B1527" s="29" t="e">
        <f>#REF!</f>
        <v>#REF!</v>
      </c>
      <c r="C1527" s="29" t="e">
        <f>#REF!</f>
        <v>#REF!</v>
      </c>
      <c r="D1527" s="29" t="e">
        <f>#REF!</f>
        <v>#REF!</v>
      </c>
      <c r="E1527" s="29" t="e">
        <f>#REF!</f>
        <v>#REF!</v>
      </c>
      <c r="F1527" s="29" t="e">
        <f>#REF!</f>
        <v>#REF!</v>
      </c>
      <c r="G1527" s="29" t="e">
        <f>#REF!</f>
        <v>#REF!</v>
      </c>
      <c r="H1527" s="29" t="e">
        <f>#REF!</f>
        <v>#REF!</v>
      </c>
      <c r="I1527" s="29" t="e">
        <f>#REF!</f>
        <v>#REF!</v>
      </c>
      <c r="J1527" s="29" t="e">
        <f>#REF!</f>
        <v>#REF!</v>
      </c>
      <c r="K1527" s="36" t="e">
        <f>#REF!</f>
        <v>#REF!</v>
      </c>
      <c r="L1527" s="36" t="e">
        <f>#REF!</f>
        <v>#REF!</v>
      </c>
      <c r="M1527" s="20" t="e">
        <f t="shared" si="115"/>
        <v>#REF!</v>
      </c>
      <c r="N1527" s="21" t="e">
        <f>#REF!</f>
        <v>#REF!</v>
      </c>
      <c r="O1527" s="21" t="e">
        <f>#REF!</f>
        <v>#REF!</v>
      </c>
      <c r="P1527" s="21" t="e">
        <f>#REF!</f>
        <v>#REF!</v>
      </c>
      <c r="Q1527" s="21" t="e">
        <f>#REF!</f>
        <v>#REF!</v>
      </c>
      <c r="R1527" s="22" t="e">
        <f t="shared" si="116"/>
        <v>#REF!</v>
      </c>
      <c r="S1527" s="22" t="e">
        <f t="shared" si="117"/>
        <v>#REF!</v>
      </c>
      <c r="T1527" s="22" t="e">
        <f t="shared" si="118"/>
        <v>#REF!</v>
      </c>
      <c r="U1527" s="22" t="e">
        <f t="shared" si="119"/>
        <v>#REF!</v>
      </c>
    </row>
    <row r="1528" spans="1:21" s="23" customFormat="1" ht="15" customHeight="1" x14ac:dyDescent="0.25">
      <c r="A1528" s="29" t="e">
        <f>#REF!</f>
        <v>#REF!</v>
      </c>
      <c r="B1528" s="29" t="e">
        <f>#REF!</f>
        <v>#REF!</v>
      </c>
      <c r="C1528" s="29" t="e">
        <f>#REF!</f>
        <v>#REF!</v>
      </c>
      <c r="D1528" s="29" t="e">
        <f>#REF!</f>
        <v>#REF!</v>
      </c>
      <c r="E1528" s="29" t="e">
        <f>#REF!</f>
        <v>#REF!</v>
      </c>
      <c r="F1528" s="29" t="e">
        <f>#REF!</f>
        <v>#REF!</v>
      </c>
      <c r="G1528" s="29" t="e">
        <f>#REF!</f>
        <v>#REF!</v>
      </c>
      <c r="H1528" s="29" t="e">
        <f>#REF!</f>
        <v>#REF!</v>
      </c>
      <c r="I1528" s="29" t="e">
        <f>#REF!</f>
        <v>#REF!</v>
      </c>
      <c r="J1528" s="29" t="e">
        <f>#REF!</f>
        <v>#REF!</v>
      </c>
      <c r="K1528" s="36" t="e">
        <f>#REF!</f>
        <v>#REF!</v>
      </c>
      <c r="L1528" s="36" t="e">
        <f>#REF!</f>
        <v>#REF!</v>
      </c>
      <c r="M1528" s="20" t="e">
        <f t="shared" si="115"/>
        <v>#REF!</v>
      </c>
      <c r="N1528" s="21" t="e">
        <f>#REF!</f>
        <v>#REF!</v>
      </c>
      <c r="O1528" s="21" t="e">
        <f>#REF!</f>
        <v>#REF!</v>
      </c>
      <c r="P1528" s="21" t="e">
        <f>#REF!</f>
        <v>#REF!</v>
      </c>
      <c r="Q1528" s="21" t="e">
        <f>#REF!</f>
        <v>#REF!</v>
      </c>
      <c r="R1528" s="22" t="e">
        <f t="shared" si="116"/>
        <v>#REF!</v>
      </c>
      <c r="S1528" s="22" t="e">
        <f t="shared" si="117"/>
        <v>#REF!</v>
      </c>
      <c r="T1528" s="22" t="e">
        <f t="shared" si="118"/>
        <v>#REF!</v>
      </c>
      <c r="U1528" s="22" t="e">
        <f t="shared" si="119"/>
        <v>#REF!</v>
      </c>
    </row>
    <row r="1529" spans="1:21" s="23" customFormat="1" ht="15" customHeight="1" x14ac:dyDescent="0.25">
      <c r="A1529" s="29" t="e">
        <f>#REF!</f>
        <v>#REF!</v>
      </c>
      <c r="B1529" s="29" t="e">
        <f>#REF!</f>
        <v>#REF!</v>
      </c>
      <c r="C1529" s="29" t="e">
        <f>#REF!</f>
        <v>#REF!</v>
      </c>
      <c r="D1529" s="29" t="e">
        <f>#REF!</f>
        <v>#REF!</v>
      </c>
      <c r="E1529" s="29" t="e">
        <f>#REF!</f>
        <v>#REF!</v>
      </c>
      <c r="F1529" s="29" t="e">
        <f>#REF!</f>
        <v>#REF!</v>
      </c>
      <c r="G1529" s="29" t="e">
        <f>#REF!</f>
        <v>#REF!</v>
      </c>
      <c r="H1529" s="29" t="e">
        <f>#REF!</f>
        <v>#REF!</v>
      </c>
      <c r="I1529" s="29" t="e">
        <f>#REF!</f>
        <v>#REF!</v>
      </c>
      <c r="J1529" s="29" t="e">
        <f>#REF!</f>
        <v>#REF!</v>
      </c>
      <c r="K1529" s="36" t="e">
        <f>#REF!</f>
        <v>#REF!</v>
      </c>
      <c r="L1529" s="36" t="e">
        <f>#REF!</f>
        <v>#REF!</v>
      </c>
      <c r="M1529" s="20" t="e">
        <f t="shared" si="115"/>
        <v>#REF!</v>
      </c>
      <c r="N1529" s="21" t="e">
        <f>#REF!</f>
        <v>#REF!</v>
      </c>
      <c r="O1529" s="21" t="e">
        <f>#REF!</f>
        <v>#REF!</v>
      </c>
      <c r="P1529" s="21" t="e">
        <f>#REF!</f>
        <v>#REF!</v>
      </c>
      <c r="Q1529" s="21" t="e">
        <f>#REF!</f>
        <v>#REF!</v>
      </c>
      <c r="R1529" s="22" t="e">
        <f t="shared" si="116"/>
        <v>#REF!</v>
      </c>
      <c r="S1529" s="22" t="e">
        <f t="shared" si="117"/>
        <v>#REF!</v>
      </c>
      <c r="T1529" s="22" t="e">
        <f t="shared" si="118"/>
        <v>#REF!</v>
      </c>
      <c r="U1529" s="22" t="e">
        <f t="shared" si="119"/>
        <v>#REF!</v>
      </c>
    </row>
    <row r="1530" spans="1:21" s="23" customFormat="1" ht="15" customHeight="1" x14ac:dyDescent="0.25">
      <c r="A1530" s="29" t="e">
        <f>#REF!</f>
        <v>#REF!</v>
      </c>
      <c r="B1530" s="29" t="e">
        <f>#REF!</f>
        <v>#REF!</v>
      </c>
      <c r="C1530" s="29" t="e">
        <f>#REF!</f>
        <v>#REF!</v>
      </c>
      <c r="D1530" s="29" t="e">
        <f>#REF!</f>
        <v>#REF!</v>
      </c>
      <c r="E1530" s="29" t="e">
        <f>#REF!</f>
        <v>#REF!</v>
      </c>
      <c r="F1530" s="29" t="e">
        <f>#REF!</f>
        <v>#REF!</v>
      </c>
      <c r="G1530" s="29" t="e">
        <f>#REF!</f>
        <v>#REF!</v>
      </c>
      <c r="H1530" s="29" t="e">
        <f>#REF!</f>
        <v>#REF!</v>
      </c>
      <c r="I1530" s="29" t="e">
        <f>#REF!</f>
        <v>#REF!</v>
      </c>
      <c r="J1530" s="29" t="e">
        <f>#REF!</f>
        <v>#REF!</v>
      </c>
      <c r="K1530" s="36" t="e">
        <f>#REF!</f>
        <v>#REF!</v>
      </c>
      <c r="L1530" s="36" t="e">
        <f>#REF!</f>
        <v>#REF!</v>
      </c>
      <c r="M1530" s="20" t="e">
        <f t="shared" si="115"/>
        <v>#REF!</v>
      </c>
      <c r="N1530" s="21" t="e">
        <f>#REF!</f>
        <v>#REF!</v>
      </c>
      <c r="O1530" s="21" t="e">
        <f>#REF!</f>
        <v>#REF!</v>
      </c>
      <c r="P1530" s="21" t="e">
        <f>#REF!</f>
        <v>#REF!</v>
      </c>
      <c r="Q1530" s="21" t="e">
        <f>#REF!</f>
        <v>#REF!</v>
      </c>
      <c r="R1530" s="22" t="e">
        <f t="shared" si="116"/>
        <v>#REF!</v>
      </c>
      <c r="S1530" s="22" t="e">
        <f t="shared" si="117"/>
        <v>#REF!</v>
      </c>
      <c r="T1530" s="22" t="e">
        <f t="shared" si="118"/>
        <v>#REF!</v>
      </c>
      <c r="U1530" s="22" t="e">
        <f t="shared" si="119"/>
        <v>#REF!</v>
      </c>
    </row>
    <row r="1531" spans="1:21" s="23" customFormat="1" ht="15" customHeight="1" x14ac:dyDescent="0.25">
      <c r="A1531" s="29" t="e">
        <f>#REF!</f>
        <v>#REF!</v>
      </c>
      <c r="B1531" s="29" t="e">
        <f>#REF!</f>
        <v>#REF!</v>
      </c>
      <c r="C1531" s="29" t="e">
        <f>#REF!</f>
        <v>#REF!</v>
      </c>
      <c r="D1531" s="29" t="e">
        <f>#REF!</f>
        <v>#REF!</v>
      </c>
      <c r="E1531" s="29" t="e">
        <f>#REF!</f>
        <v>#REF!</v>
      </c>
      <c r="F1531" s="29" t="e">
        <f>#REF!</f>
        <v>#REF!</v>
      </c>
      <c r="G1531" s="29" t="e">
        <f>#REF!</f>
        <v>#REF!</v>
      </c>
      <c r="H1531" s="29" t="e">
        <f>#REF!</f>
        <v>#REF!</v>
      </c>
      <c r="I1531" s="29" t="e">
        <f>#REF!</f>
        <v>#REF!</v>
      </c>
      <c r="J1531" s="29" t="e">
        <f>#REF!</f>
        <v>#REF!</v>
      </c>
      <c r="K1531" s="36" t="e">
        <f>#REF!</f>
        <v>#REF!</v>
      </c>
      <c r="L1531" s="36" t="e">
        <f>#REF!</f>
        <v>#REF!</v>
      </c>
      <c r="M1531" s="20" t="e">
        <f t="shared" si="115"/>
        <v>#REF!</v>
      </c>
      <c r="N1531" s="21" t="e">
        <f>#REF!</f>
        <v>#REF!</v>
      </c>
      <c r="O1531" s="21" t="e">
        <f>#REF!</f>
        <v>#REF!</v>
      </c>
      <c r="P1531" s="21" t="e">
        <f>#REF!</f>
        <v>#REF!</v>
      </c>
      <c r="Q1531" s="21" t="e">
        <f>#REF!</f>
        <v>#REF!</v>
      </c>
      <c r="R1531" s="22" t="e">
        <f t="shared" si="116"/>
        <v>#REF!</v>
      </c>
      <c r="S1531" s="22" t="e">
        <f t="shared" si="117"/>
        <v>#REF!</v>
      </c>
      <c r="T1531" s="22" t="e">
        <f t="shared" si="118"/>
        <v>#REF!</v>
      </c>
      <c r="U1531" s="22" t="e">
        <f t="shared" si="119"/>
        <v>#REF!</v>
      </c>
    </row>
    <row r="1532" spans="1:21" s="23" customFormat="1" ht="15" customHeight="1" x14ac:dyDescent="0.25">
      <c r="A1532" s="29" t="e">
        <f>#REF!</f>
        <v>#REF!</v>
      </c>
      <c r="B1532" s="29" t="e">
        <f>#REF!</f>
        <v>#REF!</v>
      </c>
      <c r="C1532" s="29" t="e">
        <f>#REF!</f>
        <v>#REF!</v>
      </c>
      <c r="D1532" s="29" t="e">
        <f>#REF!</f>
        <v>#REF!</v>
      </c>
      <c r="E1532" s="29" t="e">
        <f>#REF!</f>
        <v>#REF!</v>
      </c>
      <c r="F1532" s="29" t="e">
        <f>#REF!</f>
        <v>#REF!</v>
      </c>
      <c r="G1532" s="29" t="e">
        <f>#REF!</f>
        <v>#REF!</v>
      </c>
      <c r="H1532" s="29" t="e">
        <f>#REF!</f>
        <v>#REF!</v>
      </c>
      <c r="I1532" s="29" t="e">
        <f>#REF!</f>
        <v>#REF!</v>
      </c>
      <c r="J1532" s="29" t="e">
        <f>#REF!</f>
        <v>#REF!</v>
      </c>
      <c r="K1532" s="36" t="e">
        <f>#REF!</f>
        <v>#REF!</v>
      </c>
      <c r="L1532" s="36" t="e">
        <f>#REF!</f>
        <v>#REF!</v>
      </c>
      <c r="M1532" s="20" t="e">
        <f t="shared" si="115"/>
        <v>#REF!</v>
      </c>
      <c r="N1532" s="21" t="e">
        <f>#REF!</f>
        <v>#REF!</v>
      </c>
      <c r="O1532" s="21" t="e">
        <f>#REF!</f>
        <v>#REF!</v>
      </c>
      <c r="P1532" s="21" t="e">
        <f>#REF!</f>
        <v>#REF!</v>
      </c>
      <c r="Q1532" s="21" t="e">
        <f>#REF!</f>
        <v>#REF!</v>
      </c>
      <c r="R1532" s="22" t="e">
        <f t="shared" si="116"/>
        <v>#REF!</v>
      </c>
      <c r="S1532" s="22" t="e">
        <f t="shared" si="117"/>
        <v>#REF!</v>
      </c>
      <c r="T1532" s="22" t="e">
        <f t="shared" si="118"/>
        <v>#REF!</v>
      </c>
      <c r="U1532" s="22" t="e">
        <f t="shared" si="119"/>
        <v>#REF!</v>
      </c>
    </row>
    <row r="1533" spans="1:21" s="23" customFormat="1" ht="15" customHeight="1" x14ac:dyDescent="0.25">
      <c r="A1533" s="29" t="e">
        <f>#REF!</f>
        <v>#REF!</v>
      </c>
      <c r="B1533" s="29" t="e">
        <f>#REF!</f>
        <v>#REF!</v>
      </c>
      <c r="C1533" s="29" t="e">
        <f>#REF!</f>
        <v>#REF!</v>
      </c>
      <c r="D1533" s="29" t="e">
        <f>#REF!</f>
        <v>#REF!</v>
      </c>
      <c r="E1533" s="29" t="e">
        <f>#REF!</f>
        <v>#REF!</v>
      </c>
      <c r="F1533" s="29" t="e">
        <f>#REF!</f>
        <v>#REF!</v>
      </c>
      <c r="G1533" s="29" t="e">
        <f>#REF!</f>
        <v>#REF!</v>
      </c>
      <c r="H1533" s="29" t="e">
        <f>#REF!</f>
        <v>#REF!</v>
      </c>
      <c r="I1533" s="29" t="e">
        <f>#REF!</f>
        <v>#REF!</v>
      </c>
      <c r="J1533" s="29" t="e">
        <f>#REF!</f>
        <v>#REF!</v>
      </c>
      <c r="K1533" s="36" t="e">
        <f>#REF!</f>
        <v>#REF!</v>
      </c>
      <c r="L1533" s="36" t="e">
        <f>#REF!</f>
        <v>#REF!</v>
      </c>
      <c r="M1533" s="20" t="e">
        <f t="shared" si="115"/>
        <v>#REF!</v>
      </c>
      <c r="N1533" s="21" t="e">
        <f>#REF!</f>
        <v>#REF!</v>
      </c>
      <c r="O1533" s="21" t="e">
        <f>#REF!</f>
        <v>#REF!</v>
      </c>
      <c r="P1533" s="21" t="e">
        <f>#REF!</f>
        <v>#REF!</v>
      </c>
      <c r="Q1533" s="21" t="e">
        <f>#REF!</f>
        <v>#REF!</v>
      </c>
      <c r="R1533" s="22" t="e">
        <f t="shared" si="116"/>
        <v>#REF!</v>
      </c>
      <c r="S1533" s="22" t="e">
        <f t="shared" si="117"/>
        <v>#REF!</v>
      </c>
      <c r="T1533" s="22" t="e">
        <f t="shared" si="118"/>
        <v>#REF!</v>
      </c>
      <c r="U1533" s="22" t="e">
        <f t="shared" si="119"/>
        <v>#REF!</v>
      </c>
    </row>
    <row r="1534" spans="1:21" s="23" customFormat="1" ht="15" customHeight="1" x14ac:dyDescent="0.25">
      <c r="A1534" s="29" t="e">
        <f>#REF!</f>
        <v>#REF!</v>
      </c>
      <c r="B1534" s="29" t="e">
        <f>#REF!</f>
        <v>#REF!</v>
      </c>
      <c r="C1534" s="29" t="e">
        <f>#REF!</f>
        <v>#REF!</v>
      </c>
      <c r="D1534" s="29" t="e">
        <f>#REF!</f>
        <v>#REF!</v>
      </c>
      <c r="E1534" s="29" t="e">
        <f>#REF!</f>
        <v>#REF!</v>
      </c>
      <c r="F1534" s="29" t="e">
        <f>#REF!</f>
        <v>#REF!</v>
      </c>
      <c r="G1534" s="29" t="e">
        <f>#REF!</f>
        <v>#REF!</v>
      </c>
      <c r="H1534" s="29" t="e">
        <f>#REF!</f>
        <v>#REF!</v>
      </c>
      <c r="I1534" s="29" t="e">
        <f>#REF!</f>
        <v>#REF!</v>
      </c>
      <c r="J1534" s="29" t="e">
        <f>#REF!</f>
        <v>#REF!</v>
      </c>
      <c r="K1534" s="36" t="e">
        <f>#REF!</f>
        <v>#REF!</v>
      </c>
      <c r="L1534" s="36" t="e">
        <f>#REF!</f>
        <v>#REF!</v>
      </c>
      <c r="M1534" s="20" t="e">
        <f t="shared" si="115"/>
        <v>#REF!</v>
      </c>
      <c r="N1534" s="21" t="e">
        <f>#REF!</f>
        <v>#REF!</v>
      </c>
      <c r="O1534" s="21" t="e">
        <f>#REF!</f>
        <v>#REF!</v>
      </c>
      <c r="P1534" s="21" t="e">
        <f>#REF!</f>
        <v>#REF!</v>
      </c>
      <c r="Q1534" s="21" t="e">
        <f>#REF!</f>
        <v>#REF!</v>
      </c>
      <c r="R1534" s="22" t="e">
        <f t="shared" si="116"/>
        <v>#REF!</v>
      </c>
      <c r="S1534" s="22" t="e">
        <f t="shared" si="117"/>
        <v>#REF!</v>
      </c>
      <c r="T1534" s="22" t="e">
        <f t="shared" si="118"/>
        <v>#REF!</v>
      </c>
      <c r="U1534" s="22" t="e">
        <f t="shared" si="119"/>
        <v>#REF!</v>
      </c>
    </row>
    <row r="1535" spans="1:21" s="23" customFormat="1" ht="15" customHeight="1" x14ac:dyDescent="0.25">
      <c r="A1535" s="29" t="e">
        <f>#REF!</f>
        <v>#REF!</v>
      </c>
      <c r="B1535" s="29" t="e">
        <f>#REF!</f>
        <v>#REF!</v>
      </c>
      <c r="C1535" s="29" t="e">
        <f>#REF!</f>
        <v>#REF!</v>
      </c>
      <c r="D1535" s="29" t="e">
        <f>#REF!</f>
        <v>#REF!</v>
      </c>
      <c r="E1535" s="29" t="e">
        <f>#REF!</f>
        <v>#REF!</v>
      </c>
      <c r="F1535" s="29" t="e">
        <f>#REF!</f>
        <v>#REF!</v>
      </c>
      <c r="G1535" s="29" t="e">
        <f>#REF!</f>
        <v>#REF!</v>
      </c>
      <c r="H1535" s="29" t="e">
        <f>#REF!</f>
        <v>#REF!</v>
      </c>
      <c r="I1535" s="29" t="e">
        <f>#REF!</f>
        <v>#REF!</v>
      </c>
      <c r="J1535" s="29" t="e">
        <f>#REF!</f>
        <v>#REF!</v>
      </c>
      <c r="K1535" s="36" t="e">
        <f>#REF!</f>
        <v>#REF!</v>
      </c>
      <c r="L1535" s="36" t="e">
        <f>#REF!</f>
        <v>#REF!</v>
      </c>
      <c r="M1535" s="20" t="e">
        <f t="shared" si="115"/>
        <v>#REF!</v>
      </c>
      <c r="N1535" s="21" t="e">
        <f>#REF!</f>
        <v>#REF!</v>
      </c>
      <c r="O1535" s="21" t="e">
        <f>#REF!</f>
        <v>#REF!</v>
      </c>
      <c r="P1535" s="21" t="e">
        <f>#REF!</f>
        <v>#REF!</v>
      </c>
      <c r="Q1535" s="21" t="e">
        <f>#REF!</f>
        <v>#REF!</v>
      </c>
      <c r="R1535" s="22" t="e">
        <f t="shared" si="116"/>
        <v>#REF!</v>
      </c>
      <c r="S1535" s="22" t="e">
        <f t="shared" si="117"/>
        <v>#REF!</v>
      </c>
      <c r="T1535" s="22" t="e">
        <f t="shared" si="118"/>
        <v>#REF!</v>
      </c>
      <c r="U1535" s="22" t="e">
        <f t="shared" si="119"/>
        <v>#REF!</v>
      </c>
    </row>
    <row r="1536" spans="1:21" s="23" customFormat="1" ht="15" customHeight="1" x14ac:dyDescent="0.25">
      <c r="A1536" s="29" t="e">
        <f>#REF!</f>
        <v>#REF!</v>
      </c>
      <c r="B1536" s="29" t="e">
        <f>#REF!</f>
        <v>#REF!</v>
      </c>
      <c r="C1536" s="29" t="e">
        <f>#REF!</f>
        <v>#REF!</v>
      </c>
      <c r="D1536" s="29" t="e">
        <f>#REF!</f>
        <v>#REF!</v>
      </c>
      <c r="E1536" s="29" t="e">
        <f>#REF!</f>
        <v>#REF!</v>
      </c>
      <c r="F1536" s="29" t="e">
        <f>#REF!</f>
        <v>#REF!</v>
      </c>
      <c r="G1536" s="29" t="e">
        <f>#REF!</f>
        <v>#REF!</v>
      </c>
      <c r="H1536" s="29" t="e">
        <f>#REF!</f>
        <v>#REF!</v>
      </c>
      <c r="I1536" s="29" t="e">
        <f>#REF!</f>
        <v>#REF!</v>
      </c>
      <c r="J1536" s="29" t="e">
        <f>#REF!</f>
        <v>#REF!</v>
      </c>
      <c r="K1536" s="36" t="e">
        <f>#REF!</f>
        <v>#REF!</v>
      </c>
      <c r="L1536" s="36" t="e">
        <f>#REF!</f>
        <v>#REF!</v>
      </c>
      <c r="M1536" s="20" t="e">
        <f t="shared" si="115"/>
        <v>#REF!</v>
      </c>
      <c r="N1536" s="21" t="e">
        <f>#REF!</f>
        <v>#REF!</v>
      </c>
      <c r="O1536" s="21" t="e">
        <f>#REF!</f>
        <v>#REF!</v>
      </c>
      <c r="P1536" s="21" t="e">
        <f>#REF!</f>
        <v>#REF!</v>
      </c>
      <c r="Q1536" s="21" t="e">
        <f>#REF!</f>
        <v>#REF!</v>
      </c>
      <c r="R1536" s="22" t="e">
        <f t="shared" si="116"/>
        <v>#REF!</v>
      </c>
      <c r="S1536" s="22" t="e">
        <f t="shared" si="117"/>
        <v>#REF!</v>
      </c>
      <c r="T1536" s="22" t="e">
        <f t="shared" si="118"/>
        <v>#REF!</v>
      </c>
      <c r="U1536" s="22" t="e">
        <f t="shared" si="119"/>
        <v>#REF!</v>
      </c>
    </row>
    <row r="1537" spans="1:21" s="23" customFormat="1" ht="15" customHeight="1" x14ac:dyDescent="0.25">
      <c r="A1537" s="29" t="e">
        <f>#REF!</f>
        <v>#REF!</v>
      </c>
      <c r="B1537" s="29" t="e">
        <f>#REF!</f>
        <v>#REF!</v>
      </c>
      <c r="C1537" s="29" t="e">
        <f>#REF!</f>
        <v>#REF!</v>
      </c>
      <c r="D1537" s="29" t="e">
        <f>#REF!</f>
        <v>#REF!</v>
      </c>
      <c r="E1537" s="29" t="e">
        <f>#REF!</f>
        <v>#REF!</v>
      </c>
      <c r="F1537" s="29" t="e">
        <f>#REF!</f>
        <v>#REF!</v>
      </c>
      <c r="G1537" s="29" t="e">
        <f>#REF!</f>
        <v>#REF!</v>
      </c>
      <c r="H1537" s="29" t="e">
        <f>#REF!</f>
        <v>#REF!</v>
      </c>
      <c r="I1537" s="29" t="e">
        <f>#REF!</f>
        <v>#REF!</v>
      </c>
      <c r="J1537" s="29" t="e">
        <f>#REF!</f>
        <v>#REF!</v>
      </c>
      <c r="K1537" s="36" t="e">
        <f>#REF!</f>
        <v>#REF!</v>
      </c>
      <c r="L1537" s="36" t="e">
        <f>#REF!</f>
        <v>#REF!</v>
      </c>
      <c r="M1537" s="20" t="e">
        <f t="shared" si="115"/>
        <v>#REF!</v>
      </c>
      <c r="N1537" s="21" t="e">
        <f>#REF!</f>
        <v>#REF!</v>
      </c>
      <c r="O1537" s="21" t="e">
        <f>#REF!</f>
        <v>#REF!</v>
      </c>
      <c r="P1537" s="21" t="e">
        <f>#REF!</f>
        <v>#REF!</v>
      </c>
      <c r="Q1537" s="21" t="e">
        <f>#REF!</f>
        <v>#REF!</v>
      </c>
      <c r="R1537" s="22" t="e">
        <f t="shared" si="116"/>
        <v>#REF!</v>
      </c>
      <c r="S1537" s="22" t="e">
        <f t="shared" si="117"/>
        <v>#REF!</v>
      </c>
      <c r="T1537" s="22" t="e">
        <f t="shared" si="118"/>
        <v>#REF!</v>
      </c>
      <c r="U1537" s="22" t="e">
        <f t="shared" si="119"/>
        <v>#REF!</v>
      </c>
    </row>
    <row r="1538" spans="1:21" s="23" customFormat="1" ht="15" customHeight="1" x14ac:dyDescent="0.25">
      <c r="A1538" s="29" t="e">
        <f>#REF!</f>
        <v>#REF!</v>
      </c>
      <c r="B1538" s="29" t="e">
        <f>#REF!</f>
        <v>#REF!</v>
      </c>
      <c r="C1538" s="29" t="e">
        <f>#REF!</f>
        <v>#REF!</v>
      </c>
      <c r="D1538" s="29" t="e">
        <f>#REF!</f>
        <v>#REF!</v>
      </c>
      <c r="E1538" s="29" t="e">
        <f>#REF!</f>
        <v>#REF!</v>
      </c>
      <c r="F1538" s="29" t="e">
        <f>#REF!</f>
        <v>#REF!</v>
      </c>
      <c r="G1538" s="29" t="e">
        <f>#REF!</f>
        <v>#REF!</v>
      </c>
      <c r="H1538" s="29" t="e">
        <f>#REF!</f>
        <v>#REF!</v>
      </c>
      <c r="I1538" s="29" t="e">
        <f>#REF!</f>
        <v>#REF!</v>
      </c>
      <c r="J1538" s="29" t="e">
        <f>#REF!</f>
        <v>#REF!</v>
      </c>
      <c r="K1538" s="36" t="e">
        <f>#REF!</f>
        <v>#REF!</v>
      </c>
      <c r="L1538" s="36" t="e">
        <f>#REF!</f>
        <v>#REF!</v>
      </c>
      <c r="M1538" s="20" t="e">
        <f t="shared" si="115"/>
        <v>#REF!</v>
      </c>
      <c r="N1538" s="21" t="e">
        <f>#REF!</f>
        <v>#REF!</v>
      </c>
      <c r="O1538" s="21" t="e">
        <f>#REF!</f>
        <v>#REF!</v>
      </c>
      <c r="P1538" s="21" t="e">
        <f>#REF!</f>
        <v>#REF!</v>
      </c>
      <c r="Q1538" s="21" t="e">
        <f>#REF!</f>
        <v>#REF!</v>
      </c>
      <c r="R1538" s="22" t="e">
        <f t="shared" si="116"/>
        <v>#REF!</v>
      </c>
      <c r="S1538" s="22" t="e">
        <f t="shared" si="117"/>
        <v>#REF!</v>
      </c>
      <c r="T1538" s="22" t="e">
        <f t="shared" si="118"/>
        <v>#REF!</v>
      </c>
      <c r="U1538" s="22" t="e">
        <f t="shared" si="119"/>
        <v>#REF!</v>
      </c>
    </row>
    <row r="1539" spans="1:21" s="23" customFormat="1" ht="15" customHeight="1" x14ac:dyDescent="0.25">
      <c r="A1539" s="29" t="e">
        <f>#REF!</f>
        <v>#REF!</v>
      </c>
      <c r="B1539" s="29" t="e">
        <f>#REF!</f>
        <v>#REF!</v>
      </c>
      <c r="C1539" s="29" t="e">
        <f>#REF!</f>
        <v>#REF!</v>
      </c>
      <c r="D1539" s="29" t="e">
        <f>#REF!</f>
        <v>#REF!</v>
      </c>
      <c r="E1539" s="29" t="e">
        <f>#REF!</f>
        <v>#REF!</v>
      </c>
      <c r="F1539" s="29" t="e">
        <f>#REF!</f>
        <v>#REF!</v>
      </c>
      <c r="G1539" s="29" t="e">
        <f>#REF!</f>
        <v>#REF!</v>
      </c>
      <c r="H1539" s="29" t="e">
        <f>#REF!</f>
        <v>#REF!</v>
      </c>
      <c r="I1539" s="29" t="e">
        <f>#REF!</f>
        <v>#REF!</v>
      </c>
      <c r="J1539" s="29" t="e">
        <f>#REF!</f>
        <v>#REF!</v>
      </c>
      <c r="K1539" s="36" t="e">
        <f>#REF!</f>
        <v>#REF!</v>
      </c>
      <c r="L1539" s="36" t="e">
        <f>#REF!</f>
        <v>#REF!</v>
      </c>
      <c r="M1539" s="20" t="e">
        <f t="shared" si="115"/>
        <v>#REF!</v>
      </c>
      <c r="N1539" s="21" t="e">
        <f>#REF!</f>
        <v>#REF!</v>
      </c>
      <c r="O1539" s="21" t="e">
        <f>#REF!</f>
        <v>#REF!</v>
      </c>
      <c r="P1539" s="21" t="e">
        <f>#REF!</f>
        <v>#REF!</v>
      </c>
      <c r="Q1539" s="21" t="e">
        <f>#REF!</f>
        <v>#REF!</v>
      </c>
      <c r="R1539" s="22" t="e">
        <f t="shared" si="116"/>
        <v>#REF!</v>
      </c>
      <c r="S1539" s="22" t="e">
        <f t="shared" si="117"/>
        <v>#REF!</v>
      </c>
      <c r="T1539" s="22" t="e">
        <f t="shared" si="118"/>
        <v>#REF!</v>
      </c>
      <c r="U1539" s="22" t="e">
        <f t="shared" si="119"/>
        <v>#REF!</v>
      </c>
    </row>
    <row r="1540" spans="1:21" s="23" customFormat="1" ht="15" customHeight="1" x14ac:dyDescent="0.25">
      <c r="A1540" s="29" t="e">
        <f>#REF!</f>
        <v>#REF!</v>
      </c>
      <c r="B1540" s="29" t="e">
        <f>#REF!</f>
        <v>#REF!</v>
      </c>
      <c r="C1540" s="29" t="e">
        <f>#REF!</f>
        <v>#REF!</v>
      </c>
      <c r="D1540" s="29" t="e">
        <f>#REF!</f>
        <v>#REF!</v>
      </c>
      <c r="E1540" s="29" t="e">
        <f>#REF!</f>
        <v>#REF!</v>
      </c>
      <c r="F1540" s="29" t="e">
        <f>#REF!</f>
        <v>#REF!</v>
      </c>
      <c r="G1540" s="29" t="e">
        <f>#REF!</f>
        <v>#REF!</v>
      </c>
      <c r="H1540" s="29" t="e">
        <f>#REF!</f>
        <v>#REF!</v>
      </c>
      <c r="I1540" s="29" t="e">
        <f>#REF!</f>
        <v>#REF!</v>
      </c>
      <c r="J1540" s="29" t="e">
        <f>#REF!</f>
        <v>#REF!</v>
      </c>
      <c r="K1540" s="36" t="e">
        <f>#REF!</f>
        <v>#REF!</v>
      </c>
      <c r="L1540" s="36" t="e">
        <f>#REF!</f>
        <v>#REF!</v>
      </c>
      <c r="M1540" s="20" t="e">
        <f t="shared" si="115"/>
        <v>#REF!</v>
      </c>
      <c r="N1540" s="21" t="e">
        <f>#REF!</f>
        <v>#REF!</v>
      </c>
      <c r="O1540" s="21" t="e">
        <f>#REF!</f>
        <v>#REF!</v>
      </c>
      <c r="P1540" s="21" t="e">
        <f>#REF!</f>
        <v>#REF!</v>
      </c>
      <c r="Q1540" s="21" t="e">
        <f>#REF!</f>
        <v>#REF!</v>
      </c>
      <c r="R1540" s="22" t="e">
        <f t="shared" si="116"/>
        <v>#REF!</v>
      </c>
      <c r="S1540" s="22" t="e">
        <f t="shared" si="117"/>
        <v>#REF!</v>
      </c>
      <c r="T1540" s="22" t="e">
        <f t="shared" si="118"/>
        <v>#REF!</v>
      </c>
      <c r="U1540" s="22" t="e">
        <f t="shared" si="119"/>
        <v>#REF!</v>
      </c>
    </row>
    <row r="1541" spans="1:21" s="23" customFormat="1" ht="15" customHeight="1" x14ac:dyDescent="0.25">
      <c r="A1541" s="29" t="e">
        <f>#REF!</f>
        <v>#REF!</v>
      </c>
      <c r="B1541" s="29" t="e">
        <f>#REF!</f>
        <v>#REF!</v>
      </c>
      <c r="C1541" s="29" t="e">
        <f>#REF!</f>
        <v>#REF!</v>
      </c>
      <c r="D1541" s="29" t="e">
        <f>#REF!</f>
        <v>#REF!</v>
      </c>
      <c r="E1541" s="29" t="e">
        <f>#REF!</f>
        <v>#REF!</v>
      </c>
      <c r="F1541" s="29" t="e">
        <f>#REF!</f>
        <v>#REF!</v>
      </c>
      <c r="G1541" s="29" t="e">
        <f>#REF!</f>
        <v>#REF!</v>
      </c>
      <c r="H1541" s="29" t="e">
        <f>#REF!</f>
        <v>#REF!</v>
      </c>
      <c r="I1541" s="29" t="e">
        <f>#REF!</f>
        <v>#REF!</v>
      </c>
      <c r="J1541" s="29" t="e">
        <f>#REF!</f>
        <v>#REF!</v>
      </c>
      <c r="K1541" s="36" t="e">
        <f>#REF!</f>
        <v>#REF!</v>
      </c>
      <c r="L1541" s="36" t="e">
        <f>#REF!</f>
        <v>#REF!</v>
      </c>
      <c r="M1541" s="20" t="e">
        <f t="shared" si="115"/>
        <v>#REF!</v>
      </c>
      <c r="N1541" s="21" t="e">
        <f>#REF!</f>
        <v>#REF!</v>
      </c>
      <c r="O1541" s="21" t="e">
        <f>#REF!</f>
        <v>#REF!</v>
      </c>
      <c r="P1541" s="21" t="e">
        <f>#REF!</f>
        <v>#REF!</v>
      </c>
      <c r="Q1541" s="21" t="e">
        <f>#REF!</f>
        <v>#REF!</v>
      </c>
      <c r="R1541" s="22" t="e">
        <f t="shared" si="116"/>
        <v>#REF!</v>
      </c>
      <c r="S1541" s="22" t="e">
        <f t="shared" si="117"/>
        <v>#REF!</v>
      </c>
      <c r="T1541" s="22" t="e">
        <f t="shared" si="118"/>
        <v>#REF!</v>
      </c>
      <c r="U1541" s="22" t="e">
        <f t="shared" si="119"/>
        <v>#REF!</v>
      </c>
    </row>
    <row r="1542" spans="1:21" s="23" customFormat="1" ht="15" customHeight="1" x14ac:dyDescent="0.25">
      <c r="A1542" s="29" t="e">
        <f>#REF!</f>
        <v>#REF!</v>
      </c>
      <c r="B1542" s="29" t="e">
        <f>#REF!</f>
        <v>#REF!</v>
      </c>
      <c r="C1542" s="29" t="e">
        <f>#REF!</f>
        <v>#REF!</v>
      </c>
      <c r="D1542" s="29" t="e">
        <f>#REF!</f>
        <v>#REF!</v>
      </c>
      <c r="E1542" s="29" t="e">
        <f>#REF!</f>
        <v>#REF!</v>
      </c>
      <c r="F1542" s="29" t="e">
        <f>#REF!</f>
        <v>#REF!</v>
      </c>
      <c r="G1542" s="29" t="e">
        <f>#REF!</f>
        <v>#REF!</v>
      </c>
      <c r="H1542" s="29" t="e">
        <f>#REF!</f>
        <v>#REF!</v>
      </c>
      <c r="I1542" s="29" t="e">
        <f>#REF!</f>
        <v>#REF!</v>
      </c>
      <c r="J1542" s="29" t="e">
        <f>#REF!</f>
        <v>#REF!</v>
      </c>
      <c r="K1542" s="36" t="e">
        <f>#REF!</f>
        <v>#REF!</v>
      </c>
      <c r="L1542" s="36" t="e">
        <f>#REF!</f>
        <v>#REF!</v>
      </c>
      <c r="M1542" s="20" t="e">
        <f t="shared" si="115"/>
        <v>#REF!</v>
      </c>
      <c r="N1542" s="21" t="e">
        <f>#REF!</f>
        <v>#REF!</v>
      </c>
      <c r="O1542" s="21" t="e">
        <f>#REF!</f>
        <v>#REF!</v>
      </c>
      <c r="P1542" s="21" t="e">
        <f>#REF!</f>
        <v>#REF!</v>
      </c>
      <c r="Q1542" s="21" t="e">
        <f>#REF!</f>
        <v>#REF!</v>
      </c>
      <c r="R1542" s="22" t="e">
        <f t="shared" si="116"/>
        <v>#REF!</v>
      </c>
      <c r="S1542" s="22" t="e">
        <f t="shared" si="117"/>
        <v>#REF!</v>
      </c>
      <c r="T1542" s="22" t="e">
        <f t="shared" si="118"/>
        <v>#REF!</v>
      </c>
      <c r="U1542" s="22" t="e">
        <f t="shared" si="119"/>
        <v>#REF!</v>
      </c>
    </row>
    <row r="1543" spans="1:21" s="23" customFormat="1" ht="15" customHeight="1" x14ac:dyDescent="0.25">
      <c r="A1543" s="29" t="e">
        <f>#REF!</f>
        <v>#REF!</v>
      </c>
      <c r="B1543" s="29" t="e">
        <f>#REF!</f>
        <v>#REF!</v>
      </c>
      <c r="C1543" s="29" t="e">
        <f>#REF!</f>
        <v>#REF!</v>
      </c>
      <c r="D1543" s="29" t="e">
        <f>#REF!</f>
        <v>#REF!</v>
      </c>
      <c r="E1543" s="29" t="e">
        <f>#REF!</f>
        <v>#REF!</v>
      </c>
      <c r="F1543" s="29" t="e">
        <f>#REF!</f>
        <v>#REF!</v>
      </c>
      <c r="G1543" s="29" t="e">
        <f>#REF!</f>
        <v>#REF!</v>
      </c>
      <c r="H1543" s="29" t="e">
        <f>#REF!</f>
        <v>#REF!</v>
      </c>
      <c r="I1543" s="29" t="e">
        <f>#REF!</f>
        <v>#REF!</v>
      </c>
      <c r="J1543" s="29" t="e">
        <f>#REF!</f>
        <v>#REF!</v>
      </c>
      <c r="K1543" s="36" t="e">
        <f>#REF!</f>
        <v>#REF!</v>
      </c>
      <c r="L1543" s="36" t="e">
        <f>#REF!</f>
        <v>#REF!</v>
      </c>
      <c r="M1543" s="20" t="e">
        <f t="shared" ref="M1543:M1606" si="120">(L1543-K1543)*24</f>
        <v>#REF!</v>
      </c>
      <c r="N1543" s="21" t="e">
        <f>#REF!</f>
        <v>#REF!</v>
      </c>
      <c r="O1543" s="21" t="e">
        <f>#REF!</f>
        <v>#REF!</v>
      </c>
      <c r="P1543" s="21" t="e">
        <f>#REF!</f>
        <v>#REF!</v>
      </c>
      <c r="Q1543" s="21" t="e">
        <f>#REF!</f>
        <v>#REF!</v>
      </c>
      <c r="R1543" s="22" t="e">
        <f t="shared" ref="R1543:R1606" si="121">M1543*N1543</f>
        <v>#REF!</v>
      </c>
      <c r="S1543" s="22" t="e">
        <f t="shared" ref="S1543:S1606" si="122">M1543*O1543</f>
        <v>#REF!</v>
      </c>
      <c r="T1543" s="22" t="e">
        <f t="shared" ref="T1543:T1606" si="123">M1543*P1543</f>
        <v>#REF!</v>
      </c>
      <c r="U1543" s="22" t="e">
        <f t="shared" ref="U1543:U1606" si="124">M1543*Q1543</f>
        <v>#REF!</v>
      </c>
    </row>
    <row r="1544" spans="1:21" s="23" customFormat="1" ht="15" customHeight="1" x14ac:dyDescent="0.25">
      <c r="A1544" s="29" t="e">
        <f>#REF!</f>
        <v>#REF!</v>
      </c>
      <c r="B1544" s="29" t="e">
        <f>#REF!</f>
        <v>#REF!</v>
      </c>
      <c r="C1544" s="29" t="e">
        <f>#REF!</f>
        <v>#REF!</v>
      </c>
      <c r="D1544" s="29" t="e">
        <f>#REF!</f>
        <v>#REF!</v>
      </c>
      <c r="E1544" s="29" t="e">
        <f>#REF!</f>
        <v>#REF!</v>
      </c>
      <c r="F1544" s="29" t="e">
        <f>#REF!</f>
        <v>#REF!</v>
      </c>
      <c r="G1544" s="29" t="e">
        <f>#REF!</f>
        <v>#REF!</v>
      </c>
      <c r="H1544" s="29" t="e">
        <f>#REF!</f>
        <v>#REF!</v>
      </c>
      <c r="I1544" s="29" t="e">
        <f>#REF!</f>
        <v>#REF!</v>
      </c>
      <c r="J1544" s="29" t="e">
        <f>#REF!</f>
        <v>#REF!</v>
      </c>
      <c r="K1544" s="36" t="e">
        <f>#REF!</f>
        <v>#REF!</v>
      </c>
      <c r="L1544" s="36" t="e">
        <f>#REF!</f>
        <v>#REF!</v>
      </c>
      <c r="M1544" s="20" t="e">
        <f t="shared" si="120"/>
        <v>#REF!</v>
      </c>
      <c r="N1544" s="21" t="e">
        <f>#REF!</f>
        <v>#REF!</v>
      </c>
      <c r="O1544" s="21" t="e">
        <f>#REF!</f>
        <v>#REF!</v>
      </c>
      <c r="P1544" s="21" t="e">
        <f>#REF!</f>
        <v>#REF!</v>
      </c>
      <c r="Q1544" s="21" t="e">
        <f>#REF!</f>
        <v>#REF!</v>
      </c>
      <c r="R1544" s="22" t="e">
        <f t="shared" si="121"/>
        <v>#REF!</v>
      </c>
      <c r="S1544" s="22" t="e">
        <f t="shared" si="122"/>
        <v>#REF!</v>
      </c>
      <c r="T1544" s="22" t="e">
        <f t="shared" si="123"/>
        <v>#REF!</v>
      </c>
      <c r="U1544" s="22" t="e">
        <f t="shared" si="124"/>
        <v>#REF!</v>
      </c>
    </row>
    <row r="1545" spans="1:21" s="23" customFormat="1" ht="15" customHeight="1" x14ac:dyDescent="0.25">
      <c r="A1545" s="29" t="e">
        <f>#REF!</f>
        <v>#REF!</v>
      </c>
      <c r="B1545" s="29" t="e">
        <f>#REF!</f>
        <v>#REF!</v>
      </c>
      <c r="C1545" s="29" t="e">
        <f>#REF!</f>
        <v>#REF!</v>
      </c>
      <c r="D1545" s="29" t="e">
        <f>#REF!</f>
        <v>#REF!</v>
      </c>
      <c r="E1545" s="29" t="e">
        <f>#REF!</f>
        <v>#REF!</v>
      </c>
      <c r="F1545" s="29" t="e">
        <f>#REF!</f>
        <v>#REF!</v>
      </c>
      <c r="G1545" s="29" t="e">
        <f>#REF!</f>
        <v>#REF!</v>
      </c>
      <c r="H1545" s="29" t="e">
        <f>#REF!</f>
        <v>#REF!</v>
      </c>
      <c r="I1545" s="29" t="e">
        <f>#REF!</f>
        <v>#REF!</v>
      </c>
      <c r="J1545" s="29" t="e">
        <f>#REF!</f>
        <v>#REF!</v>
      </c>
      <c r="K1545" s="36" t="e">
        <f>#REF!</f>
        <v>#REF!</v>
      </c>
      <c r="L1545" s="36" t="e">
        <f>#REF!</f>
        <v>#REF!</v>
      </c>
      <c r="M1545" s="20" t="e">
        <f t="shared" si="120"/>
        <v>#REF!</v>
      </c>
      <c r="N1545" s="21" t="e">
        <f>#REF!</f>
        <v>#REF!</v>
      </c>
      <c r="O1545" s="21" t="e">
        <f>#REF!</f>
        <v>#REF!</v>
      </c>
      <c r="P1545" s="21" t="e">
        <f>#REF!</f>
        <v>#REF!</v>
      </c>
      <c r="Q1545" s="21" t="e">
        <f>#REF!</f>
        <v>#REF!</v>
      </c>
      <c r="R1545" s="22" t="e">
        <f t="shared" si="121"/>
        <v>#REF!</v>
      </c>
      <c r="S1545" s="22" t="e">
        <f t="shared" si="122"/>
        <v>#REF!</v>
      </c>
      <c r="T1545" s="22" t="e">
        <f t="shared" si="123"/>
        <v>#REF!</v>
      </c>
      <c r="U1545" s="22" t="e">
        <f t="shared" si="124"/>
        <v>#REF!</v>
      </c>
    </row>
    <row r="1546" spans="1:21" s="23" customFormat="1" ht="15" customHeight="1" x14ac:dyDescent="0.25">
      <c r="A1546" s="29" t="e">
        <f>#REF!</f>
        <v>#REF!</v>
      </c>
      <c r="B1546" s="29" t="e">
        <f>#REF!</f>
        <v>#REF!</v>
      </c>
      <c r="C1546" s="29" t="e">
        <f>#REF!</f>
        <v>#REF!</v>
      </c>
      <c r="D1546" s="29" t="e">
        <f>#REF!</f>
        <v>#REF!</v>
      </c>
      <c r="E1546" s="29" t="e">
        <f>#REF!</f>
        <v>#REF!</v>
      </c>
      <c r="F1546" s="29" t="e">
        <f>#REF!</f>
        <v>#REF!</v>
      </c>
      <c r="G1546" s="29" t="e">
        <f>#REF!</f>
        <v>#REF!</v>
      </c>
      <c r="H1546" s="29" t="e">
        <f>#REF!</f>
        <v>#REF!</v>
      </c>
      <c r="I1546" s="29" t="e">
        <f>#REF!</f>
        <v>#REF!</v>
      </c>
      <c r="J1546" s="29" t="e">
        <f>#REF!</f>
        <v>#REF!</v>
      </c>
      <c r="K1546" s="36" t="e">
        <f>#REF!</f>
        <v>#REF!</v>
      </c>
      <c r="L1546" s="36" t="e">
        <f>#REF!</f>
        <v>#REF!</v>
      </c>
      <c r="M1546" s="20" t="e">
        <f t="shared" si="120"/>
        <v>#REF!</v>
      </c>
      <c r="N1546" s="21" t="e">
        <f>#REF!</f>
        <v>#REF!</v>
      </c>
      <c r="O1546" s="21" t="e">
        <f>#REF!</f>
        <v>#REF!</v>
      </c>
      <c r="P1546" s="21" t="e">
        <f>#REF!</f>
        <v>#REF!</v>
      </c>
      <c r="Q1546" s="21" t="e">
        <f>#REF!</f>
        <v>#REF!</v>
      </c>
      <c r="R1546" s="22" t="e">
        <f t="shared" si="121"/>
        <v>#REF!</v>
      </c>
      <c r="S1546" s="22" t="e">
        <f t="shared" si="122"/>
        <v>#REF!</v>
      </c>
      <c r="T1546" s="22" t="e">
        <f t="shared" si="123"/>
        <v>#REF!</v>
      </c>
      <c r="U1546" s="22" t="e">
        <f t="shared" si="124"/>
        <v>#REF!</v>
      </c>
    </row>
    <row r="1547" spans="1:21" s="23" customFormat="1" ht="15" customHeight="1" x14ac:dyDescent="0.25">
      <c r="A1547" s="29" t="e">
        <f>#REF!</f>
        <v>#REF!</v>
      </c>
      <c r="B1547" s="29" t="e">
        <f>#REF!</f>
        <v>#REF!</v>
      </c>
      <c r="C1547" s="29" t="e">
        <f>#REF!</f>
        <v>#REF!</v>
      </c>
      <c r="D1547" s="29" t="e">
        <f>#REF!</f>
        <v>#REF!</v>
      </c>
      <c r="E1547" s="29" t="e">
        <f>#REF!</f>
        <v>#REF!</v>
      </c>
      <c r="F1547" s="29" t="e">
        <f>#REF!</f>
        <v>#REF!</v>
      </c>
      <c r="G1547" s="29" t="e">
        <f>#REF!</f>
        <v>#REF!</v>
      </c>
      <c r="H1547" s="29" t="e">
        <f>#REF!</f>
        <v>#REF!</v>
      </c>
      <c r="I1547" s="29" t="e">
        <f>#REF!</f>
        <v>#REF!</v>
      </c>
      <c r="J1547" s="29" t="e">
        <f>#REF!</f>
        <v>#REF!</v>
      </c>
      <c r="K1547" s="36" t="e">
        <f>#REF!</f>
        <v>#REF!</v>
      </c>
      <c r="L1547" s="36" t="e">
        <f>#REF!</f>
        <v>#REF!</v>
      </c>
      <c r="M1547" s="20" t="e">
        <f t="shared" si="120"/>
        <v>#REF!</v>
      </c>
      <c r="N1547" s="21" t="e">
        <f>#REF!</f>
        <v>#REF!</v>
      </c>
      <c r="O1547" s="21" t="e">
        <f>#REF!</f>
        <v>#REF!</v>
      </c>
      <c r="P1547" s="21" t="e">
        <f>#REF!</f>
        <v>#REF!</v>
      </c>
      <c r="Q1547" s="21" t="e">
        <f>#REF!</f>
        <v>#REF!</v>
      </c>
      <c r="R1547" s="22" t="e">
        <f t="shared" si="121"/>
        <v>#REF!</v>
      </c>
      <c r="S1547" s="22" t="e">
        <f t="shared" si="122"/>
        <v>#REF!</v>
      </c>
      <c r="T1547" s="22" t="e">
        <f t="shared" si="123"/>
        <v>#REF!</v>
      </c>
      <c r="U1547" s="22" t="e">
        <f t="shared" si="124"/>
        <v>#REF!</v>
      </c>
    </row>
    <row r="1548" spans="1:21" s="23" customFormat="1" ht="15" customHeight="1" x14ac:dyDescent="0.25">
      <c r="A1548" s="29" t="e">
        <f>#REF!</f>
        <v>#REF!</v>
      </c>
      <c r="B1548" s="29" t="e">
        <f>#REF!</f>
        <v>#REF!</v>
      </c>
      <c r="C1548" s="29" t="e">
        <f>#REF!</f>
        <v>#REF!</v>
      </c>
      <c r="D1548" s="29" t="e">
        <f>#REF!</f>
        <v>#REF!</v>
      </c>
      <c r="E1548" s="29" t="e">
        <f>#REF!</f>
        <v>#REF!</v>
      </c>
      <c r="F1548" s="29" t="e">
        <f>#REF!</f>
        <v>#REF!</v>
      </c>
      <c r="G1548" s="29" t="e">
        <f>#REF!</f>
        <v>#REF!</v>
      </c>
      <c r="H1548" s="29" t="e">
        <f>#REF!</f>
        <v>#REF!</v>
      </c>
      <c r="I1548" s="29" t="e">
        <f>#REF!</f>
        <v>#REF!</v>
      </c>
      <c r="J1548" s="29" t="e">
        <f>#REF!</f>
        <v>#REF!</v>
      </c>
      <c r="K1548" s="36" t="e">
        <f>#REF!</f>
        <v>#REF!</v>
      </c>
      <c r="L1548" s="36" t="e">
        <f>#REF!</f>
        <v>#REF!</v>
      </c>
      <c r="M1548" s="20" t="e">
        <f t="shared" si="120"/>
        <v>#REF!</v>
      </c>
      <c r="N1548" s="21" t="e">
        <f>#REF!</f>
        <v>#REF!</v>
      </c>
      <c r="O1548" s="21" t="e">
        <f>#REF!</f>
        <v>#REF!</v>
      </c>
      <c r="P1548" s="21" t="e">
        <f>#REF!</f>
        <v>#REF!</v>
      </c>
      <c r="Q1548" s="21" t="e">
        <f>#REF!</f>
        <v>#REF!</v>
      </c>
      <c r="R1548" s="22" t="e">
        <f t="shared" si="121"/>
        <v>#REF!</v>
      </c>
      <c r="S1548" s="22" t="e">
        <f t="shared" si="122"/>
        <v>#REF!</v>
      </c>
      <c r="T1548" s="22" t="e">
        <f t="shared" si="123"/>
        <v>#REF!</v>
      </c>
      <c r="U1548" s="22" t="e">
        <f t="shared" si="124"/>
        <v>#REF!</v>
      </c>
    </row>
    <row r="1549" spans="1:21" s="23" customFormat="1" ht="15" customHeight="1" x14ac:dyDescent="0.25">
      <c r="A1549" s="29" t="e">
        <f>#REF!</f>
        <v>#REF!</v>
      </c>
      <c r="B1549" s="29" t="e">
        <f>#REF!</f>
        <v>#REF!</v>
      </c>
      <c r="C1549" s="29" t="e">
        <f>#REF!</f>
        <v>#REF!</v>
      </c>
      <c r="D1549" s="29" t="e">
        <f>#REF!</f>
        <v>#REF!</v>
      </c>
      <c r="E1549" s="29" t="e">
        <f>#REF!</f>
        <v>#REF!</v>
      </c>
      <c r="F1549" s="29" t="e">
        <f>#REF!</f>
        <v>#REF!</v>
      </c>
      <c r="G1549" s="29" t="e">
        <f>#REF!</f>
        <v>#REF!</v>
      </c>
      <c r="H1549" s="29" t="e">
        <f>#REF!</f>
        <v>#REF!</v>
      </c>
      <c r="I1549" s="29" t="e">
        <f>#REF!</f>
        <v>#REF!</v>
      </c>
      <c r="J1549" s="29" t="e">
        <f>#REF!</f>
        <v>#REF!</v>
      </c>
      <c r="K1549" s="36" t="e">
        <f>#REF!</f>
        <v>#REF!</v>
      </c>
      <c r="L1549" s="36" t="e">
        <f>#REF!</f>
        <v>#REF!</v>
      </c>
      <c r="M1549" s="20" t="e">
        <f t="shared" si="120"/>
        <v>#REF!</v>
      </c>
      <c r="N1549" s="21" t="e">
        <f>#REF!</f>
        <v>#REF!</v>
      </c>
      <c r="O1549" s="21" t="e">
        <f>#REF!</f>
        <v>#REF!</v>
      </c>
      <c r="P1549" s="21" t="e">
        <f>#REF!</f>
        <v>#REF!</v>
      </c>
      <c r="Q1549" s="21" t="e">
        <f>#REF!</f>
        <v>#REF!</v>
      </c>
      <c r="R1549" s="22" t="e">
        <f t="shared" si="121"/>
        <v>#REF!</v>
      </c>
      <c r="S1549" s="22" t="e">
        <f t="shared" si="122"/>
        <v>#REF!</v>
      </c>
      <c r="T1549" s="22" t="e">
        <f t="shared" si="123"/>
        <v>#REF!</v>
      </c>
      <c r="U1549" s="22" t="e">
        <f t="shared" si="124"/>
        <v>#REF!</v>
      </c>
    </row>
    <row r="1550" spans="1:21" s="23" customFormat="1" ht="15" customHeight="1" x14ac:dyDescent="0.25">
      <c r="A1550" s="29" t="e">
        <f>#REF!</f>
        <v>#REF!</v>
      </c>
      <c r="B1550" s="29" t="e">
        <f>#REF!</f>
        <v>#REF!</v>
      </c>
      <c r="C1550" s="29" t="e">
        <f>#REF!</f>
        <v>#REF!</v>
      </c>
      <c r="D1550" s="29" t="e">
        <f>#REF!</f>
        <v>#REF!</v>
      </c>
      <c r="E1550" s="29" t="e">
        <f>#REF!</f>
        <v>#REF!</v>
      </c>
      <c r="F1550" s="29" t="e">
        <f>#REF!</f>
        <v>#REF!</v>
      </c>
      <c r="G1550" s="29" t="e">
        <f>#REF!</f>
        <v>#REF!</v>
      </c>
      <c r="H1550" s="29" t="e">
        <f>#REF!</f>
        <v>#REF!</v>
      </c>
      <c r="I1550" s="29" t="e">
        <f>#REF!</f>
        <v>#REF!</v>
      </c>
      <c r="J1550" s="29" t="e">
        <f>#REF!</f>
        <v>#REF!</v>
      </c>
      <c r="K1550" s="36" t="e">
        <f>#REF!</f>
        <v>#REF!</v>
      </c>
      <c r="L1550" s="36" t="e">
        <f>#REF!</f>
        <v>#REF!</v>
      </c>
      <c r="M1550" s="20" t="e">
        <f t="shared" si="120"/>
        <v>#REF!</v>
      </c>
      <c r="N1550" s="21" t="e">
        <f>#REF!</f>
        <v>#REF!</v>
      </c>
      <c r="O1550" s="21" t="e">
        <f>#REF!</f>
        <v>#REF!</v>
      </c>
      <c r="P1550" s="21" t="e">
        <f>#REF!</f>
        <v>#REF!</v>
      </c>
      <c r="Q1550" s="21" t="e">
        <f>#REF!</f>
        <v>#REF!</v>
      </c>
      <c r="R1550" s="22" t="e">
        <f t="shared" si="121"/>
        <v>#REF!</v>
      </c>
      <c r="S1550" s="22" t="e">
        <f t="shared" si="122"/>
        <v>#REF!</v>
      </c>
      <c r="T1550" s="22" t="e">
        <f t="shared" si="123"/>
        <v>#REF!</v>
      </c>
      <c r="U1550" s="22" t="e">
        <f t="shared" si="124"/>
        <v>#REF!</v>
      </c>
    </row>
    <row r="1551" spans="1:21" s="23" customFormat="1" ht="15" customHeight="1" x14ac:dyDescent="0.25">
      <c r="A1551" s="29" t="e">
        <f>#REF!</f>
        <v>#REF!</v>
      </c>
      <c r="B1551" s="29" t="e">
        <f>#REF!</f>
        <v>#REF!</v>
      </c>
      <c r="C1551" s="29" t="e">
        <f>#REF!</f>
        <v>#REF!</v>
      </c>
      <c r="D1551" s="29" t="e">
        <f>#REF!</f>
        <v>#REF!</v>
      </c>
      <c r="E1551" s="29" t="e">
        <f>#REF!</f>
        <v>#REF!</v>
      </c>
      <c r="F1551" s="29" t="e">
        <f>#REF!</f>
        <v>#REF!</v>
      </c>
      <c r="G1551" s="29" t="e">
        <f>#REF!</f>
        <v>#REF!</v>
      </c>
      <c r="H1551" s="29" t="e">
        <f>#REF!</f>
        <v>#REF!</v>
      </c>
      <c r="I1551" s="29" t="e">
        <f>#REF!</f>
        <v>#REF!</v>
      </c>
      <c r="J1551" s="29" t="e">
        <f>#REF!</f>
        <v>#REF!</v>
      </c>
      <c r="K1551" s="36" t="e">
        <f>#REF!</f>
        <v>#REF!</v>
      </c>
      <c r="L1551" s="36" t="e">
        <f>#REF!</f>
        <v>#REF!</v>
      </c>
      <c r="M1551" s="20" t="e">
        <f t="shared" si="120"/>
        <v>#REF!</v>
      </c>
      <c r="N1551" s="21" t="e">
        <f>#REF!</f>
        <v>#REF!</v>
      </c>
      <c r="O1551" s="21" t="e">
        <f>#REF!</f>
        <v>#REF!</v>
      </c>
      <c r="P1551" s="21" t="e">
        <f>#REF!</f>
        <v>#REF!</v>
      </c>
      <c r="Q1551" s="21" t="e">
        <f>#REF!</f>
        <v>#REF!</v>
      </c>
      <c r="R1551" s="22" t="e">
        <f t="shared" si="121"/>
        <v>#REF!</v>
      </c>
      <c r="S1551" s="22" t="e">
        <f t="shared" si="122"/>
        <v>#REF!</v>
      </c>
      <c r="T1551" s="22" t="e">
        <f t="shared" si="123"/>
        <v>#REF!</v>
      </c>
      <c r="U1551" s="22" t="e">
        <f t="shared" si="124"/>
        <v>#REF!</v>
      </c>
    </row>
    <row r="1552" spans="1:21" s="23" customFormat="1" ht="15" customHeight="1" x14ac:dyDescent="0.25">
      <c r="A1552" s="29" t="e">
        <f>#REF!</f>
        <v>#REF!</v>
      </c>
      <c r="B1552" s="29" t="e">
        <f>#REF!</f>
        <v>#REF!</v>
      </c>
      <c r="C1552" s="29" t="e">
        <f>#REF!</f>
        <v>#REF!</v>
      </c>
      <c r="D1552" s="29" t="e">
        <f>#REF!</f>
        <v>#REF!</v>
      </c>
      <c r="E1552" s="29" t="e">
        <f>#REF!</f>
        <v>#REF!</v>
      </c>
      <c r="F1552" s="29" t="e">
        <f>#REF!</f>
        <v>#REF!</v>
      </c>
      <c r="G1552" s="29" t="e">
        <f>#REF!</f>
        <v>#REF!</v>
      </c>
      <c r="H1552" s="29" t="e">
        <f>#REF!</f>
        <v>#REF!</v>
      </c>
      <c r="I1552" s="29" t="e">
        <f>#REF!</f>
        <v>#REF!</v>
      </c>
      <c r="J1552" s="29" t="e">
        <f>#REF!</f>
        <v>#REF!</v>
      </c>
      <c r="K1552" s="36" t="e">
        <f>#REF!</f>
        <v>#REF!</v>
      </c>
      <c r="L1552" s="36" t="e">
        <f>#REF!</f>
        <v>#REF!</v>
      </c>
      <c r="M1552" s="20" t="e">
        <f t="shared" si="120"/>
        <v>#REF!</v>
      </c>
      <c r="N1552" s="21" t="e">
        <f>#REF!</f>
        <v>#REF!</v>
      </c>
      <c r="O1552" s="21" t="e">
        <f>#REF!</f>
        <v>#REF!</v>
      </c>
      <c r="P1552" s="21" t="e">
        <f>#REF!</f>
        <v>#REF!</v>
      </c>
      <c r="Q1552" s="21" t="e">
        <f>#REF!</f>
        <v>#REF!</v>
      </c>
      <c r="R1552" s="22" t="e">
        <f t="shared" si="121"/>
        <v>#REF!</v>
      </c>
      <c r="S1552" s="22" t="e">
        <f t="shared" si="122"/>
        <v>#REF!</v>
      </c>
      <c r="T1552" s="22" t="e">
        <f t="shared" si="123"/>
        <v>#REF!</v>
      </c>
      <c r="U1552" s="22" t="e">
        <f t="shared" si="124"/>
        <v>#REF!</v>
      </c>
    </row>
    <row r="1553" spans="1:21" s="23" customFormat="1" ht="15" customHeight="1" x14ac:dyDescent="0.25">
      <c r="A1553" s="29" t="e">
        <f>#REF!</f>
        <v>#REF!</v>
      </c>
      <c r="B1553" s="29" t="e">
        <f>#REF!</f>
        <v>#REF!</v>
      </c>
      <c r="C1553" s="29" t="e">
        <f>#REF!</f>
        <v>#REF!</v>
      </c>
      <c r="D1553" s="29" t="e">
        <f>#REF!</f>
        <v>#REF!</v>
      </c>
      <c r="E1553" s="29" t="e">
        <f>#REF!</f>
        <v>#REF!</v>
      </c>
      <c r="F1553" s="29" t="e">
        <f>#REF!</f>
        <v>#REF!</v>
      </c>
      <c r="G1553" s="29" t="e">
        <f>#REF!</f>
        <v>#REF!</v>
      </c>
      <c r="H1553" s="29" t="e">
        <f>#REF!</f>
        <v>#REF!</v>
      </c>
      <c r="I1553" s="29" t="e">
        <f>#REF!</f>
        <v>#REF!</v>
      </c>
      <c r="J1553" s="29" t="e">
        <f>#REF!</f>
        <v>#REF!</v>
      </c>
      <c r="K1553" s="36" t="e">
        <f>#REF!</f>
        <v>#REF!</v>
      </c>
      <c r="L1553" s="36" t="e">
        <f>#REF!</f>
        <v>#REF!</v>
      </c>
      <c r="M1553" s="20" t="e">
        <f t="shared" si="120"/>
        <v>#REF!</v>
      </c>
      <c r="N1553" s="21" t="e">
        <f>#REF!</f>
        <v>#REF!</v>
      </c>
      <c r="O1553" s="21" t="e">
        <f>#REF!</f>
        <v>#REF!</v>
      </c>
      <c r="P1553" s="21" t="e">
        <f>#REF!</f>
        <v>#REF!</v>
      </c>
      <c r="Q1553" s="21" t="e">
        <f>#REF!</f>
        <v>#REF!</v>
      </c>
      <c r="R1553" s="22" t="e">
        <f t="shared" si="121"/>
        <v>#REF!</v>
      </c>
      <c r="S1553" s="22" t="e">
        <f t="shared" si="122"/>
        <v>#REF!</v>
      </c>
      <c r="T1553" s="22" t="e">
        <f t="shared" si="123"/>
        <v>#REF!</v>
      </c>
      <c r="U1553" s="22" t="e">
        <f t="shared" si="124"/>
        <v>#REF!</v>
      </c>
    </row>
    <row r="1554" spans="1:21" s="23" customFormat="1" ht="15" customHeight="1" x14ac:dyDescent="0.25">
      <c r="A1554" s="29" t="e">
        <f>#REF!</f>
        <v>#REF!</v>
      </c>
      <c r="B1554" s="29" t="e">
        <f>#REF!</f>
        <v>#REF!</v>
      </c>
      <c r="C1554" s="29" t="e">
        <f>#REF!</f>
        <v>#REF!</v>
      </c>
      <c r="D1554" s="29" t="e">
        <f>#REF!</f>
        <v>#REF!</v>
      </c>
      <c r="E1554" s="29" t="e">
        <f>#REF!</f>
        <v>#REF!</v>
      </c>
      <c r="F1554" s="29" t="e">
        <f>#REF!</f>
        <v>#REF!</v>
      </c>
      <c r="G1554" s="29" t="e">
        <f>#REF!</f>
        <v>#REF!</v>
      </c>
      <c r="H1554" s="29" t="e">
        <f>#REF!</f>
        <v>#REF!</v>
      </c>
      <c r="I1554" s="29" t="e">
        <f>#REF!</f>
        <v>#REF!</v>
      </c>
      <c r="J1554" s="29" t="e">
        <f>#REF!</f>
        <v>#REF!</v>
      </c>
      <c r="K1554" s="36" t="e">
        <f>#REF!</f>
        <v>#REF!</v>
      </c>
      <c r="L1554" s="36" t="e">
        <f>#REF!</f>
        <v>#REF!</v>
      </c>
      <c r="M1554" s="20" t="e">
        <f t="shared" si="120"/>
        <v>#REF!</v>
      </c>
      <c r="N1554" s="21" t="e">
        <f>#REF!</f>
        <v>#REF!</v>
      </c>
      <c r="O1554" s="21" t="e">
        <f>#REF!</f>
        <v>#REF!</v>
      </c>
      <c r="P1554" s="21" t="e">
        <f>#REF!</f>
        <v>#REF!</v>
      </c>
      <c r="Q1554" s="21" t="e">
        <f>#REF!</f>
        <v>#REF!</v>
      </c>
      <c r="R1554" s="22" t="e">
        <f t="shared" si="121"/>
        <v>#REF!</v>
      </c>
      <c r="S1554" s="22" t="e">
        <f t="shared" si="122"/>
        <v>#REF!</v>
      </c>
      <c r="T1554" s="22" t="e">
        <f t="shared" si="123"/>
        <v>#REF!</v>
      </c>
      <c r="U1554" s="22" t="e">
        <f t="shared" si="124"/>
        <v>#REF!</v>
      </c>
    </row>
    <row r="1555" spans="1:21" s="23" customFormat="1" ht="15" customHeight="1" x14ac:dyDescent="0.25">
      <c r="A1555" s="29" t="e">
        <f>#REF!</f>
        <v>#REF!</v>
      </c>
      <c r="B1555" s="29" t="e">
        <f>#REF!</f>
        <v>#REF!</v>
      </c>
      <c r="C1555" s="29" t="e">
        <f>#REF!</f>
        <v>#REF!</v>
      </c>
      <c r="D1555" s="29" t="e">
        <f>#REF!</f>
        <v>#REF!</v>
      </c>
      <c r="E1555" s="29" t="e">
        <f>#REF!</f>
        <v>#REF!</v>
      </c>
      <c r="F1555" s="29" t="e">
        <f>#REF!</f>
        <v>#REF!</v>
      </c>
      <c r="G1555" s="29" t="e">
        <f>#REF!</f>
        <v>#REF!</v>
      </c>
      <c r="H1555" s="29" t="e">
        <f>#REF!</f>
        <v>#REF!</v>
      </c>
      <c r="I1555" s="29" t="e">
        <f>#REF!</f>
        <v>#REF!</v>
      </c>
      <c r="J1555" s="29" t="e">
        <f>#REF!</f>
        <v>#REF!</v>
      </c>
      <c r="K1555" s="36" t="e">
        <f>#REF!</f>
        <v>#REF!</v>
      </c>
      <c r="L1555" s="36" t="e">
        <f>#REF!</f>
        <v>#REF!</v>
      </c>
      <c r="M1555" s="20" t="e">
        <f t="shared" si="120"/>
        <v>#REF!</v>
      </c>
      <c r="N1555" s="21" t="e">
        <f>#REF!</f>
        <v>#REF!</v>
      </c>
      <c r="O1555" s="21" t="e">
        <f>#REF!</f>
        <v>#REF!</v>
      </c>
      <c r="P1555" s="21" t="e">
        <f>#REF!</f>
        <v>#REF!</v>
      </c>
      <c r="Q1555" s="21" t="e">
        <f>#REF!</f>
        <v>#REF!</v>
      </c>
      <c r="R1555" s="22" t="e">
        <f t="shared" si="121"/>
        <v>#REF!</v>
      </c>
      <c r="S1555" s="22" t="e">
        <f t="shared" si="122"/>
        <v>#REF!</v>
      </c>
      <c r="T1555" s="22" t="e">
        <f t="shared" si="123"/>
        <v>#REF!</v>
      </c>
      <c r="U1555" s="22" t="e">
        <f t="shared" si="124"/>
        <v>#REF!</v>
      </c>
    </row>
    <row r="1556" spans="1:21" s="23" customFormat="1" ht="15" customHeight="1" x14ac:dyDescent="0.25">
      <c r="A1556" s="29" t="e">
        <f>#REF!</f>
        <v>#REF!</v>
      </c>
      <c r="B1556" s="29" t="e">
        <f>#REF!</f>
        <v>#REF!</v>
      </c>
      <c r="C1556" s="29" t="e">
        <f>#REF!</f>
        <v>#REF!</v>
      </c>
      <c r="D1556" s="29" t="e">
        <f>#REF!</f>
        <v>#REF!</v>
      </c>
      <c r="E1556" s="29" t="e">
        <f>#REF!</f>
        <v>#REF!</v>
      </c>
      <c r="F1556" s="29" t="e">
        <f>#REF!</f>
        <v>#REF!</v>
      </c>
      <c r="G1556" s="29" t="e">
        <f>#REF!</f>
        <v>#REF!</v>
      </c>
      <c r="H1556" s="29" t="e">
        <f>#REF!</f>
        <v>#REF!</v>
      </c>
      <c r="I1556" s="29" t="e">
        <f>#REF!</f>
        <v>#REF!</v>
      </c>
      <c r="J1556" s="29" t="e">
        <f>#REF!</f>
        <v>#REF!</v>
      </c>
      <c r="K1556" s="36" t="e">
        <f>#REF!</f>
        <v>#REF!</v>
      </c>
      <c r="L1556" s="36" t="e">
        <f>#REF!</f>
        <v>#REF!</v>
      </c>
      <c r="M1556" s="20" t="e">
        <f t="shared" si="120"/>
        <v>#REF!</v>
      </c>
      <c r="N1556" s="21" t="e">
        <f>#REF!</f>
        <v>#REF!</v>
      </c>
      <c r="O1556" s="21" t="e">
        <f>#REF!</f>
        <v>#REF!</v>
      </c>
      <c r="P1556" s="21" t="e">
        <f>#REF!</f>
        <v>#REF!</v>
      </c>
      <c r="Q1556" s="21" t="e">
        <f>#REF!</f>
        <v>#REF!</v>
      </c>
      <c r="R1556" s="22" t="e">
        <f t="shared" si="121"/>
        <v>#REF!</v>
      </c>
      <c r="S1556" s="22" t="e">
        <f t="shared" si="122"/>
        <v>#REF!</v>
      </c>
      <c r="T1556" s="22" t="e">
        <f t="shared" si="123"/>
        <v>#REF!</v>
      </c>
      <c r="U1556" s="22" t="e">
        <f t="shared" si="124"/>
        <v>#REF!</v>
      </c>
    </row>
    <row r="1557" spans="1:21" s="23" customFormat="1" ht="15" customHeight="1" x14ac:dyDescent="0.25">
      <c r="A1557" s="29" t="e">
        <f>#REF!</f>
        <v>#REF!</v>
      </c>
      <c r="B1557" s="29" t="e">
        <f>#REF!</f>
        <v>#REF!</v>
      </c>
      <c r="C1557" s="29" t="e">
        <f>#REF!</f>
        <v>#REF!</v>
      </c>
      <c r="D1557" s="29" t="e">
        <f>#REF!</f>
        <v>#REF!</v>
      </c>
      <c r="E1557" s="29" t="e">
        <f>#REF!</f>
        <v>#REF!</v>
      </c>
      <c r="F1557" s="29" t="e">
        <f>#REF!</f>
        <v>#REF!</v>
      </c>
      <c r="G1557" s="29" t="e">
        <f>#REF!</f>
        <v>#REF!</v>
      </c>
      <c r="H1557" s="29" t="e">
        <f>#REF!</f>
        <v>#REF!</v>
      </c>
      <c r="I1557" s="29" t="e">
        <f>#REF!</f>
        <v>#REF!</v>
      </c>
      <c r="J1557" s="29" t="e">
        <f>#REF!</f>
        <v>#REF!</v>
      </c>
      <c r="K1557" s="36" t="e">
        <f>#REF!</f>
        <v>#REF!</v>
      </c>
      <c r="L1557" s="36" t="e">
        <f>#REF!</f>
        <v>#REF!</v>
      </c>
      <c r="M1557" s="20" t="e">
        <f t="shared" si="120"/>
        <v>#REF!</v>
      </c>
      <c r="N1557" s="21" t="e">
        <f>#REF!</f>
        <v>#REF!</v>
      </c>
      <c r="O1557" s="21" t="e">
        <f>#REF!</f>
        <v>#REF!</v>
      </c>
      <c r="P1557" s="21" t="e">
        <f>#REF!</f>
        <v>#REF!</v>
      </c>
      <c r="Q1557" s="21" t="e">
        <f>#REF!</f>
        <v>#REF!</v>
      </c>
      <c r="R1557" s="22" t="e">
        <f t="shared" si="121"/>
        <v>#REF!</v>
      </c>
      <c r="S1557" s="22" t="e">
        <f t="shared" si="122"/>
        <v>#REF!</v>
      </c>
      <c r="T1557" s="22" t="e">
        <f t="shared" si="123"/>
        <v>#REF!</v>
      </c>
      <c r="U1557" s="22" t="e">
        <f t="shared" si="124"/>
        <v>#REF!</v>
      </c>
    </row>
    <row r="1558" spans="1:21" s="23" customFormat="1" ht="15" customHeight="1" x14ac:dyDescent="0.25">
      <c r="A1558" s="29" t="e">
        <f>#REF!</f>
        <v>#REF!</v>
      </c>
      <c r="B1558" s="29" t="e">
        <f>#REF!</f>
        <v>#REF!</v>
      </c>
      <c r="C1558" s="29" t="e">
        <f>#REF!</f>
        <v>#REF!</v>
      </c>
      <c r="D1558" s="29" t="e">
        <f>#REF!</f>
        <v>#REF!</v>
      </c>
      <c r="E1558" s="29" t="e">
        <f>#REF!</f>
        <v>#REF!</v>
      </c>
      <c r="F1558" s="29" t="e">
        <f>#REF!</f>
        <v>#REF!</v>
      </c>
      <c r="G1558" s="29" t="e">
        <f>#REF!</f>
        <v>#REF!</v>
      </c>
      <c r="H1558" s="29" t="e">
        <f>#REF!</f>
        <v>#REF!</v>
      </c>
      <c r="I1558" s="29" t="e">
        <f>#REF!</f>
        <v>#REF!</v>
      </c>
      <c r="J1558" s="29" t="e">
        <f>#REF!</f>
        <v>#REF!</v>
      </c>
      <c r="K1558" s="36" t="e">
        <f>#REF!</f>
        <v>#REF!</v>
      </c>
      <c r="L1558" s="36" t="e">
        <f>#REF!</f>
        <v>#REF!</v>
      </c>
      <c r="M1558" s="20" t="e">
        <f t="shared" si="120"/>
        <v>#REF!</v>
      </c>
      <c r="N1558" s="21" t="e">
        <f>#REF!</f>
        <v>#REF!</v>
      </c>
      <c r="O1558" s="21" t="e">
        <f>#REF!</f>
        <v>#REF!</v>
      </c>
      <c r="P1558" s="21" t="e">
        <f>#REF!</f>
        <v>#REF!</v>
      </c>
      <c r="Q1558" s="21" t="e">
        <f>#REF!</f>
        <v>#REF!</v>
      </c>
      <c r="R1558" s="22" t="e">
        <f t="shared" si="121"/>
        <v>#REF!</v>
      </c>
      <c r="S1558" s="22" t="e">
        <f t="shared" si="122"/>
        <v>#REF!</v>
      </c>
      <c r="T1558" s="22" t="e">
        <f t="shared" si="123"/>
        <v>#REF!</v>
      </c>
      <c r="U1558" s="22" t="e">
        <f t="shared" si="124"/>
        <v>#REF!</v>
      </c>
    </row>
    <row r="1559" spans="1:21" s="23" customFormat="1" ht="15" customHeight="1" x14ac:dyDescent="0.25">
      <c r="A1559" s="29" t="e">
        <f>#REF!</f>
        <v>#REF!</v>
      </c>
      <c r="B1559" s="29" t="e">
        <f>#REF!</f>
        <v>#REF!</v>
      </c>
      <c r="C1559" s="29" t="e">
        <f>#REF!</f>
        <v>#REF!</v>
      </c>
      <c r="D1559" s="29" t="e">
        <f>#REF!</f>
        <v>#REF!</v>
      </c>
      <c r="E1559" s="29" t="e">
        <f>#REF!</f>
        <v>#REF!</v>
      </c>
      <c r="F1559" s="29" t="e">
        <f>#REF!</f>
        <v>#REF!</v>
      </c>
      <c r="G1559" s="29" t="e">
        <f>#REF!</f>
        <v>#REF!</v>
      </c>
      <c r="H1559" s="29" t="e">
        <f>#REF!</f>
        <v>#REF!</v>
      </c>
      <c r="I1559" s="29" t="e">
        <f>#REF!</f>
        <v>#REF!</v>
      </c>
      <c r="J1559" s="29" t="e">
        <f>#REF!</f>
        <v>#REF!</v>
      </c>
      <c r="K1559" s="36" t="e">
        <f>#REF!</f>
        <v>#REF!</v>
      </c>
      <c r="L1559" s="36" t="e">
        <f>#REF!</f>
        <v>#REF!</v>
      </c>
      <c r="M1559" s="20" t="e">
        <f t="shared" si="120"/>
        <v>#REF!</v>
      </c>
      <c r="N1559" s="21" t="e">
        <f>#REF!</f>
        <v>#REF!</v>
      </c>
      <c r="O1559" s="21" t="e">
        <f>#REF!</f>
        <v>#REF!</v>
      </c>
      <c r="P1559" s="21" t="e">
        <f>#REF!</f>
        <v>#REF!</v>
      </c>
      <c r="Q1559" s="21" t="e">
        <f>#REF!</f>
        <v>#REF!</v>
      </c>
      <c r="R1559" s="22" t="e">
        <f t="shared" si="121"/>
        <v>#REF!</v>
      </c>
      <c r="S1559" s="22" t="e">
        <f t="shared" si="122"/>
        <v>#REF!</v>
      </c>
      <c r="T1559" s="22" t="e">
        <f t="shared" si="123"/>
        <v>#REF!</v>
      </c>
      <c r="U1559" s="22" t="e">
        <f t="shared" si="124"/>
        <v>#REF!</v>
      </c>
    </row>
    <row r="1560" spans="1:21" s="23" customFormat="1" ht="15" customHeight="1" x14ac:dyDescent="0.25">
      <c r="A1560" s="29" t="e">
        <f>#REF!</f>
        <v>#REF!</v>
      </c>
      <c r="B1560" s="29" t="e">
        <f>#REF!</f>
        <v>#REF!</v>
      </c>
      <c r="C1560" s="29" t="e">
        <f>#REF!</f>
        <v>#REF!</v>
      </c>
      <c r="D1560" s="29" t="e">
        <f>#REF!</f>
        <v>#REF!</v>
      </c>
      <c r="E1560" s="29" t="e">
        <f>#REF!</f>
        <v>#REF!</v>
      </c>
      <c r="F1560" s="29" t="e">
        <f>#REF!</f>
        <v>#REF!</v>
      </c>
      <c r="G1560" s="29" t="e">
        <f>#REF!</f>
        <v>#REF!</v>
      </c>
      <c r="H1560" s="29" t="e">
        <f>#REF!</f>
        <v>#REF!</v>
      </c>
      <c r="I1560" s="29" t="e">
        <f>#REF!</f>
        <v>#REF!</v>
      </c>
      <c r="J1560" s="29" t="e">
        <f>#REF!</f>
        <v>#REF!</v>
      </c>
      <c r="K1560" s="36" t="e">
        <f>#REF!</f>
        <v>#REF!</v>
      </c>
      <c r="L1560" s="36" t="e">
        <f>#REF!</f>
        <v>#REF!</v>
      </c>
      <c r="M1560" s="20" t="e">
        <f t="shared" si="120"/>
        <v>#REF!</v>
      </c>
      <c r="N1560" s="21" t="e">
        <f>#REF!</f>
        <v>#REF!</v>
      </c>
      <c r="O1560" s="21" t="e">
        <f>#REF!</f>
        <v>#REF!</v>
      </c>
      <c r="P1560" s="21" t="e">
        <f>#REF!</f>
        <v>#REF!</v>
      </c>
      <c r="Q1560" s="21" t="e">
        <f>#REF!</f>
        <v>#REF!</v>
      </c>
      <c r="R1560" s="22" t="e">
        <f t="shared" si="121"/>
        <v>#REF!</v>
      </c>
      <c r="S1560" s="22" t="e">
        <f t="shared" si="122"/>
        <v>#REF!</v>
      </c>
      <c r="T1560" s="22" t="e">
        <f t="shared" si="123"/>
        <v>#REF!</v>
      </c>
      <c r="U1560" s="22" t="e">
        <f t="shared" si="124"/>
        <v>#REF!</v>
      </c>
    </row>
    <row r="1561" spans="1:21" s="23" customFormat="1" ht="15" customHeight="1" x14ac:dyDescent="0.25">
      <c r="A1561" s="29" t="e">
        <f>#REF!</f>
        <v>#REF!</v>
      </c>
      <c r="B1561" s="29" t="e">
        <f>#REF!</f>
        <v>#REF!</v>
      </c>
      <c r="C1561" s="29" t="e">
        <f>#REF!</f>
        <v>#REF!</v>
      </c>
      <c r="D1561" s="29" t="e">
        <f>#REF!</f>
        <v>#REF!</v>
      </c>
      <c r="E1561" s="29" t="e">
        <f>#REF!</f>
        <v>#REF!</v>
      </c>
      <c r="F1561" s="29" t="e">
        <f>#REF!</f>
        <v>#REF!</v>
      </c>
      <c r="G1561" s="29" t="e">
        <f>#REF!</f>
        <v>#REF!</v>
      </c>
      <c r="H1561" s="29" t="e">
        <f>#REF!</f>
        <v>#REF!</v>
      </c>
      <c r="I1561" s="29" t="e">
        <f>#REF!</f>
        <v>#REF!</v>
      </c>
      <c r="J1561" s="29" t="e">
        <f>#REF!</f>
        <v>#REF!</v>
      </c>
      <c r="K1561" s="36" t="e">
        <f>#REF!</f>
        <v>#REF!</v>
      </c>
      <c r="L1561" s="36" t="e">
        <f>#REF!</f>
        <v>#REF!</v>
      </c>
      <c r="M1561" s="20" t="e">
        <f t="shared" si="120"/>
        <v>#REF!</v>
      </c>
      <c r="N1561" s="21" t="e">
        <f>#REF!</f>
        <v>#REF!</v>
      </c>
      <c r="O1561" s="21" t="e">
        <f>#REF!</f>
        <v>#REF!</v>
      </c>
      <c r="P1561" s="21" t="e">
        <f>#REF!</f>
        <v>#REF!</v>
      </c>
      <c r="Q1561" s="21" t="e">
        <f>#REF!</f>
        <v>#REF!</v>
      </c>
      <c r="R1561" s="22" t="e">
        <f t="shared" si="121"/>
        <v>#REF!</v>
      </c>
      <c r="S1561" s="22" t="e">
        <f t="shared" si="122"/>
        <v>#REF!</v>
      </c>
      <c r="T1561" s="22" t="e">
        <f t="shared" si="123"/>
        <v>#REF!</v>
      </c>
      <c r="U1561" s="22" t="e">
        <f t="shared" si="124"/>
        <v>#REF!</v>
      </c>
    </row>
    <row r="1562" spans="1:21" s="23" customFormat="1" ht="15" customHeight="1" x14ac:dyDescent="0.25">
      <c r="A1562" s="29" t="e">
        <f>#REF!</f>
        <v>#REF!</v>
      </c>
      <c r="B1562" s="29" t="e">
        <f>#REF!</f>
        <v>#REF!</v>
      </c>
      <c r="C1562" s="29" t="e">
        <f>#REF!</f>
        <v>#REF!</v>
      </c>
      <c r="D1562" s="29" t="e">
        <f>#REF!</f>
        <v>#REF!</v>
      </c>
      <c r="E1562" s="29" t="e">
        <f>#REF!</f>
        <v>#REF!</v>
      </c>
      <c r="F1562" s="29" t="e">
        <f>#REF!</f>
        <v>#REF!</v>
      </c>
      <c r="G1562" s="29" t="e">
        <f>#REF!</f>
        <v>#REF!</v>
      </c>
      <c r="H1562" s="29" t="e">
        <f>#REF!</f>
        <v>#REF!</v>
      </c>
      <c r="I1562" s="29" t="e">
        <f>#REF!</f>
        <v>#REF!</v>
      </c>
      <c r="J1562" s="29" t="e">
        <f>#REF!</f>
        <v>#REF!</v>
      </c>
      <c r="K1562" s="36" t="e">
        <f>#REF!</f>
        <v>#REF!</v>
      </c>
      <c r="L1562" s="36" t="e">
        <f>#REF!</f>
        <v>#REF!</v>
      </c>
      <c r="M1562" s="20" t="e">
        <f t="shared" si="120"/>
        <v>#REF!</v>
      </c>
      <c r="N1562" s="21" t="e">
        <f>#REF!</f>
        <v>#REF!</v>
      </c>
      <c r="O1562" s="21" t="e">
        <f>#REF!</f>
        <v>#REF!</v>
      </c>
      <c r="P1562" s="21" t="e">
        <f>#REF!</f>
        <v>#REF!</v>
      </c>
      <c r="Q1562" s="21" t="e">
        <f>#REF!</f>
        <v>#REF!</v>
      </c>
      <c r="R1562" s="22" t="e">
        <f t="shared" si="121"/>
        <v>#REF!</v>
      </c>
      <c r="S1562" s="22" t="e">
        <f t="shared" si="122"/>
        <v>#REF!</v>
      </c>
      <c r="T1562" s="22" t="e">
        <f t="shared" si="123"/>
        <v>#REF!</v>
      </c>
      <c r="U1562" s="22" t="e">
        <f t="shared" si="124"/>
        <v>#REF!</v>
      </c>
    </row>
    <row r="1563" spans="1:21" s="23" customFormat="1" ht="15" customHeight="1" x14ac:dyDescent="0.25">
      <c r="A1563" s="29" t="e">
        <f>#REF!</f>
        <v>#REF!</v>
      </c>
      <c r="B1563" s="29" t="e">
        <f>#REF!</f>
        <v>#REF!</v>
      </c>
      <c r="C1563" s="29" t="e">
        <f>#REF!</f>
        <v>#REF!</v>
      </c>
      <c r="D1563" s="29" t="e">
        <f>#REF!</f>
        <v>#REF!</v>
      </c>
      <c r="E1563" s="29" t="e">
        <f>#REF!</f>
        <v>#REF!</v>
      </c>
      <c r="F1563" s="29" t="e">
        <f>#REF!</f>
        <v>#REF!</v>
      </c>
      <c r="G1563" s="29" t="e">
        <f>#REF!</f>
        <v>#REF!</v>
      </c>
      <c r="H1563" s="29" t="e">
        <f>#REF!</f>
        <v>#REF!</v>
      </c>
      <c r="I1563" s="29" t="e">
        <f>#REF!</f>
        <v>#REF!</v>
      </c>
      <c r="J1563" s="29" t="e">
        <f>#REF!</f>
        <v>#REF!</v>
      </c>
      <c r="K1563" s="36" t="e">
        <f>#REF!</f>
        <v>#REF!</v>
      </c>
      <c r="L1563" s="36" t="e">
        <f>#REF!</f>
        <v>#REF!</v>
      </c>
      <c r="M1563" s="20" t="e">
        <f t="shared" si="120"/>
        <v>#REF!</v>
      </c>
      <c r="N1563" s="21" t="e">
        <f>#REF!</f>
        <v>#REF!</v>
      </c>
      <c r="O1563" s="21" t="e">
        <f>#REF!</f>
        <v>#REF!</v>
      </c>
      <c r="P1563" s="21" t="e">
        <f>#REF!</f>
        <v>#REF!</v>
      </c>
      <c r="Q1563" s="21" t="e">
        <f>#REF!</f>
        <v>#REF!</v>
      </c>
      <c r="R1563" s="22" t="e">
        <f t="shared" si="121"/>
        <v>#REF!</v>
      </c>
      <c r="S1563" s="22" t="e">
        <f t="shared" si="122"/>
        <v>#REF!</v>
      </c>
      <c r="T1563" s="22" t="e">
        <f t="shared" si="123"/>
        <v>#REF!</v>
      </c>
      <c r="U1563" s="22" t="e">
        <f t="shared" si="124"/>
        <v>#REF!</v>
      </c>
    </row>
    <row r="1564" spans="1:21" s="23" customFormat="1" ht="15" customHeight="1" x14ac:dyDescent="0.25">
      <c r="A1564" s="29" t="e">
        <f>#REF!</f>
        <v>#REF!</v>
      </c>
      <c r="B1564" s="29" t="e">
        <f>#REF!</f>
        <v>#REF!</v>
      </c>
      <c r="C1564" s="29" t="e">
        <f>#REF!</f>
        <v>#REF!</v>
      </c>
      <c r="D1564" s="29" t="e">
        <f>#REF!</f>
        <v>#REF!</v>
      </c>
      <c r="E1564" s="29" t="e">
        <f>#REF!</f>
        <v>#REF!</v>
      </c>
      <c r="F1564" s="29" t="e">
        <f>#REF!</f>
        <v>#REF!</v>
      </c>
      <c r="G1564" s="29" t="e">
        <f>#REF!</f>
        <v>#REF!</v>
      </c>
      <c r="H1564" s="29" t="e">
        <f>#REF!</f>
        <v>#REF!</v>
      </c>
      <c r="I1564" s="29" t="e">
        <f>#REF!</f>
        <v>#REF!</v>
      </c>
      <c r="J1564" s="29" t="e">
        <f>#REF!</f>
        <v>#REF!</v>
      </c>
      <c r="K1564" s="36" t="e">
        <f>#REF!</f>
        <v>#REF!</v>
      </c>
      <c r="L1564" s="36" t="e">
        <f>#REF!</f>
        <v>#REF!</v>
      </c>
      <c r="M1564" s="20" t="e">
        <f t="shared" si="120"/>
        <v>#REF!</v>
      </c>
      <c r="N1564" s="21" t="e">
        <f>#REF!</f>
        <v>#REF!</v>
      </c>
      <c r="O1564" s="21" t="e">
        <f>#REF!</f>
        <v>#REF!</v>
      </c>
      <c r="P1564" s="21" t="e">
        <f>#REF!</f>
        <v>#REF!</v>
      </c>
      <c r="Q1564" s="21" t="e">
        <f>#REF!</f>
        <v>#REF!</v>
      </c>
      <c r="R1564" s="22" t="e">
        <f t="shared" si="121"/>
        <v>#REF!</v>
      </c>
      <c r="S1564" s="22" t="e">
        <f t="shared" si="122"/>
        <v>#REF!</v>
      </c>
      <c r="T1564" s="22" t="e">
        <f t="shared" si="123"/>
        <v>#REF!</v>
      </c>
      <c r="U1564" s="22" t="e">
        <f t="shared" si="124"/>
        <v>#REF!</v>
      </c>
    </row>
    <row r="1565" spans="1:21" s="23" customFormat="1" ht="15" customHeight="1" x14ac:dyDescent="0.25">
      <c r="A1565" s="29" t="e">
        <f>#REF!</f>
        <v>#REF!</v>
      </c>
      <c r="B1565" s="29" t="e">
        <f>#REF!</f>
        <v>#REF!</v>
      </c>
      <c r="C1565" s="29" t="e">
        <f>#REF!</f>
        <v>#REF!</v>
      </c>
      <c r="D1565" s="29" t="e">
        <f>#REF!</f>
        <v>#REF!</v>
      </c>
      <c r="E1565" s="29" t="e">
        <f>#REF!</f>
        <v>#REF!</v>
      </c>
      <c r="F1565" s="29" t="e">
        <f>#REF!</f>
        <v>#REF!</v>
      </c>
      <c r="G1565" s="29" t="e">
        <f>#REF!</f>
        <v>#REF!</v>
      </c>
      <c r="H1565" s="29" t="e">
        <f>#REF!</f>
        <v>#REF!</v>
      </c>
      <c r="I1565" s="29" t="e">
        <f>#REF!</f>
        <v>#REF!</v>
      </c>
      <c r="J1565" s="29" t="e">
        <f>#REF!</f>
        <v>#REF!</v>
      </c>
      <c r="K1565" s="36" t="e">
        <f>#REF!</f>
        <v>#REF!</v>
      </c>
      <c r="L1565" s="36" t="e">
        <f>#REF!</f>
        <v>#REF!</v>
      </c>
      <c r="M1565" s="20" t="e">
        <f t="shared" si="120"/>
        <v>#REF!</v>
      </c>
      <c r="N1565" s="21" t="e">
        <f>#REF!</f>
        <v>#REF!</v>
      </c>
      <c r="O1565" s="21" t="e">
        <f>#REF!</f>
        <v>#REF!</v>
      </c>
      <c r="P1565" s="21" t="e">
        <f>#REF!</f>
        <v>#REF!</v>
      </c>
      <c r="Q1565" s="21" t="e">
        <f>#REF!</f>
        <v>#REF!</v>
      </c>
      <c r="R1565" s="22" t="e">
        <f t="shared" si="121"/>
        <v>#REF!</v>
      </c>
      <c r="S1565" s="22" t="e">
        <f t="shared" si="122"/>
        <v>#REF!</v>
      </c>
      <c r="T1565" s="22" t="e">
        <f t="shared" si="123"/>
        <v>#REF!</v>
      </c>
      <c r="U1565" s="22" t="e">
        <f t="shared" si="124"/>
        <v>#REF!</v>
      </c>
    </row>
    <row r="1566" spans="1:21" s="23" customFormat="1" ht="15" customHeight="1" x14ac:dyDescent="0.25">
      <c r="A1566" s="29" t="e">
        <f>#REF!</f>
        <v>#REF!</v>
      </c>
      <c r="B1566" s="29" t="e">
        <f>#REF!</f>
        <v>#REF!</v>
      </c>
      <c r="C1566" s="29" t="e">
        <f>#REF!</f>
        <v>#REF!</v>
      </c>
      <c r="D1566" s="29" t="e">
        <f>#REF!</f>
        <v>#REF!</v>
      </c>
      <c r="E1566" s="29" t="e">
        <f>#REF!</f>
        <v>#REF!</v>
      </c>
      <c r="F1566" s="29" t="e">
        <f>#REF!</f>
        <v>#REF!</v>
      </c>
      <c r="G1566" s="29" t="e">
        <f>#REF!</f>
        <v>#REF!</v>
      </c>
      <c r="H1566" s="29" t="e">
        <f>#REF!</f>
        <v>#REF!</v>
      </c>
      <c r="I1566" s="29" t="e">
        <f>#REF!</f>
        <v>#REF!</v>
      </c>
      <c r="J1566" s="29" t="e">
        <f>#REF!</f>
        <v>#REF!</v>
      </c>
      <c r="K1566" s="36" t="e">
        <f>#REF!</f>
        <v>#REF!</v>
      </c>
      <c r="L1566" s="36" t="e">
        <f>#REF!</f>
        <v>#REF!</v>
      </c>
      <c r="M1566" s="20" t="e">
        <f t="shared" si="120"/>
        <v>#REF!</v>
      </c>
      <c r="N1566" s="21" t="e">
        <f>#REF!</f>
        <v>#REF!</v>
      </c>
      <c r="O1566" s="21" t="e">
        <f>#REF!</f>
        <v>#REF!</v>
      </c>
      <c r="P1566" s="21" t="e">
        <f>#REF!</f>
        <v>#REF!</v>
      </c>
      <c r="Q1566" s="21" t="e">
        <f>#REF!</f>
        <v>#REF!</v>
      </c>
      <c r="R1566" s="22" t="e">
        <f t="shared" si="121"/>
        <v>#REF!</v>
      </c>
      <c r="S1566" s="22" t="e">
        <f t="shared" si="122"/>
        <v>#REF!</v>
      </c>
      <c r="T1566" s="22" t="e">
        <f t="shared" si="123"/>
        <v>#REF!</v>
      </c>
      <c r="U1566" s="22" t="e">
        <f t="shared" si="124"/>
        <v>#REF!</v>
      </c>
    </row>
    <row r="1567" spans="1:21" s="23" customFormat="1" ht="15" customHeight="1" x14ac:dyDescent="0.25">
      <c r="A1567" s="29" t="e">
        <f>#REF!</f>
        <v>#REF!</v>
      </c>
      <c r="B1567" s="29" t="e">
        <f>#REF!</f>
        <v>#REF!</v>
      </c>
      <c r="C1567" s="29" t="e">
        <f>#REF!</f>
        <v>#REF!</v>
      </c>
      <c r="D1567" s="29" t="e">
        <f>#REF!</f>
        <v>#REF!</v>
      </c>
      <c r="E1567" s="29" t="e">
        <f>#REF!</f>
        <v>#REF!</v>
      </c>
      <c r="F1567" s="29" t="e">
        <f>#REF!</f>
        <v>#REF!</v>
      </c>
      <c r="G1567" s="29" t="e">
        <f>#REF!</f>
        <v>#REF!</v>
      </c>
      <c r="H1567" s="29" t="e">
        <f>#REF!</f>
        <v>#REF!</v>
      </c>
      <c r="I1567" s="29" t="e">
        <f>#REF!</f>
        <v>#REF!</v>
      </c>
      <c r="J1567" s="29" t="e">
        <f>#REF!</f>
        <v>#REF!</v>
      </c>
      <c r="K1567" s="36" t="e">
        <f>#REF!</f>
        <v>#REF!</v>
      </c>
      <c r="L1567" s="36" t="e">
        <f>#REF!</f>
        <v>#REF!</v>
      </c>
      <c r="M1567" s="20" t="e">
        <f t="shared" si="120"/>
        <v>#REF!</v>
      </c>
      <c r="N1567" s="21" t="e">
        <f>#REF!</f>
        <v>#REF!</v>
      </c>
      <c r="O1567" s="21" t="e">
        <f>#REF!</f>
        <v>#REF!</v>
      </c>
      <c r="P1567" s="21" t="e">
        <f>#REF!</f>
        <v>#REF!</v>
      </c>
      <c r="Q1567" s="21" t="e">
        <f>#REF!</f>
        <v>#REF!</v>
      </c>
      <c r="R1567" s="22" t="e">
        <f t="shared" si="121"/>
        <v>#REF!</v>
      </c>
      <c r="S1567" s="22" t="e">
        <f t="shared" si="122"/>
        <v>#REF!</v>
      </c>
      <c r="T1567" s="22" t="e">
        <f t="shared" si="123"/>
        <v>#REF!</v>
      </c>
      <c r="U1567" s="22" t="e">
        <f t="shared" si="124"/>
        <v>#REF!</v>
      </c>
    </row>
    <row r="1568" spans="1:21" s="23" customFormat="1" ht="15" customHeight="1" x14ac:dyDescent="0.25">
      <c r="A1568" s="29" t="e">
        <f>#REF!</f>
        <v>#REF!</v>
      </c>
      <c r="B1568" s="29" t="e">
        <f>#REF!</f>
        <v>#REF!</v>
      </c>
      <c r="C1568" s="29" t="e">
        <f>#REF!</f>
        <v>#REF!</v>
      </c>
      <c r="D1568" s="29" t="e">
        <f>#REF!</f>
        <v>#REF!</v>
      </c>
      <c r="E1568" s="29" t="e">
        <f>#REF!</f>
        <v>#REF!</v>
      </c>
      <c r="F1568" s="29" t="e">
        <f>#REF!</f>
        <v>#REF!</v>
      </c>
      <c r="G1568" s="29" t="e">
        <f>#REF!</f>
        <v>#REF!</v>
      </c>
      <c r="H1568" s="29" t="e">
        <f>#REF!</f>
        <v>#REF!</v>
      </c>
      <c r="I1568" s="29" t="e">
        <f>#REF!</f>
        <v>#REF!</v>
      </c>
      <c r="J1568" s="29" t="e">
        <f>#REF!</f>
        <v>#REF!</v>
      </c>
      <c r="K1568" s="36" t="e">
        <f>#REF!</f>
        <v>#REF!</v>
      </c>
      <c r="L1568" s="36" t="e">
        <f>#REF!</f>
        <v>#REF!</v>
      </c>
      <c r="M1568" s="20" t="e">
        <f t="shared" si="120"/>
        <v>#REF!</v>
      </c>
      <c r="N1568" s="21" t="e">
        <f>#REF!</f>
        <v>#REF!</v>
      </c>
      <c r="O1568" s="21" t="e">
        <f>#REF!</f>
        <v>#REF!</v>
      </c>
      <c r="P1568" s="21" t="e">
        <f>#REF!</f>
        <v>#REF!</v>
      </c>
      <c r="Q1568" s="21" t="e">
        <f>#REF!</f>
        <v>#REF!</v>
      </c>
      <c r="R1568" s="22" t="e">
        <f t="shared" si="121"/>
        <v>#REF!</v>
      </c>
      <c r="S1568" s="22" t="e">
        <f t="shared" si="122"/>
        <v>#REF!</v>
      </c>
      <c r="T1568" s="22" t="e">
        <f t="shared" si="123"/>
        <v>#REF!</v>
      </c>
      <c r="U1568" s="22" t="e">
        <f t="shared" si="124"/>
        <v>#REF!</v>
      </c>
    </row>
    <row r="1569" spans="1:21" s="23" customFormat="1" ht="15" customHeight="1" x14ac:dyDescent="0.25">
      <c r="A1569" s="29" t="e">
        <f>#REF!</f>
        <v>#REF!</v>
      </c>
      <c r="B1569" s="29" t="e">
        <f>#REF!</f>
        <v>#REF!</v>
      </c>
      <c r="C1569" s="29" t="e">
        <f>#REF!</f>
        <v>#REF!</v>
      </c>
      <c r="D1569" s="29" t="e">
        <f>#REF!</f>
        <v>#REF!</v>
      </c>
      <c r="E1569" s="29" t="e">
        <f>#REF!</f>
        <v>#REF!</v>
      </c>
      <c r="F1569" s="29" t="e">
        <f>#REF!</f>
        <v>#REF!</v>
      </c>
      <c r="G1569" s="29" t="e">
        <f>#REF!</f>
        <v>#REF!</v>
      </c>
      <c r="H1569" s="29" t="e">
        <f>#REF!</f>
        <v>#REF!</v>
      </c>
      <c r="I1569" s="29" t="e">
        <f>#REF!</f>
        <v>#REF!</v>
      </c>
      <c r="J1569" s="29" t="e">
        <f>#REF!</f>
        <v>#REF!</v>
      </c>
      <c r="K1569" s="36" t="e">
        <f>#REF!</f>
        <v>#REF!</v>
      </c>
      <c r="L1569" s="36" t="e">
        <f>#REF!</f>
        <v>#REF!</v>
      </c>
      <c r="M1569" s="20" t="e">
        <f t="shared" si="120"/>
        <v>#REF!</v>
      </c>
      <c r="N1569" s="21" t="e">
        <f>#REF!</f>
        <v>#REF!</v>
      </c>
      <c r="O1569" s="21" t="e">
        <f>#REF!</f>
        <v>#REF!</v>
      </c>
      <c r="P1569" s="21" t="e">
        <f>#REF!</f>
        <v>#REF!</v>
      </c>
      <c r="Q1569" s="21" t="e">
        <f>#REF!</f>
        <v>#REF!</v>
      </c>
      <c r="R1569" s="22" t="e">
        <f t="shared" si="121"/>
        <v>#REF!</v>
      </c>
      <c r="S1569" s="22" t="e">
        <f t="shared" si="122"/>
        <v>#REF!</v>
      </c>
      <c r="T1569" s="22" t="e">
        <f t="shared" si="123"/>
        <v>#REF!</v>
      </c>
      <c r="U1569" s="22" t="e">
        <f t="shared" si="124"/>
        <v>#REF!</v>
      </c>
    </row>
    <row r="1570" spans="1:21" s="23" customFormat="1" ht="15" customHeight="1" x14ac:dyDescent="0.25">
      <c r="A1570" s="29" t="e">
        <f>#REF!</f>
        <v>#REF!</v>
      </c>
      <c r="B1570" s="29" t="e">
        <f>#REF!</f>
        <v>#REF!</v>
      </c>
      <c r="C1570" s="29" t="e">
        <f>#REF!</f>
        <v>#REF!</v>
      </c>
      <c r="D1570" s="29" t="e">
        <f>#REF!</f>
        <v>#REF!</v>
      </c>
      <c r="E1570" s="29" t="e">
        <f>#REF!</f>
        <v>#REF!</v>
      </c>
      <c r="F1570" s="29" t="e">
        <f>#REF!</f>
        <v>#REF!</v>
      </c>
      <c r="G1570" s="29" t="e">
        <f>#REF!</f>
        <v>#REF!</v>
      </c>
      <c r="H1570" s="29" t="e">
        <f>#REF!</f>
        <v>#REF!</v>
      </c>
      <c r="I1570" s="29" t="e">
        <f>#REF!</f>
        <v>#REF!</v>
      </c>
      <c r="J1570" s="29" t="e">
        <f>#REF!</f>
        <v>#REF!</v>
      </c>
      <c r="K1570" s="36" t="e">
        <f>#REF!</f>
        <v>#REF!</v>
      </c>
      <c r="L1570" s="36" t="e">
        <f>#REF!</f>
        <v>#REF!</v>
      </c>
      <c r="M1570" s="20" t="e">
        <f t="shared" si="120"/>
        <v>#REF!</v>
      </c>
      <c r="N1570" s="21" t="e">
        <f>#REF!</f>
        <v>#REF!</v>
      </c>
      <c r="O1570" s="21" t="e">
        <f>#REF!</f>
        <v>#REF!</v>
      </c>
      <c r="P1570" s="21" t="e">
        <f>#REF!</f>
        <v>#REF!</v>
      </c>
      <c r="Q1570" s="21" t="e">
        <f>#REF!</f>
        <v>#REF!</v>
      </c>
      <c r="R1570" s="22" t="e">
        <f t="shared" si="121"/>
        <v>#REF!</v>
      </c>
      <c r="S1570" s="22" t="e">
        <f t="shared" si="122"/>
        <v>#REF!</v>
      </c>
      <c r="T1570" s="22" t="e">
        <f t="shared" si="123"/>
        <v>#REF!</v>
      </c>
      <c r="U1570" s="22" t="e">
        <f t="shared" si="124"/>
        <v>#REF!</v>
      </c>
    </row>
    <row r="1571" spans="1:21" s="23" customFormat="1" ht="15" customHeight="1" x14ac:dyDescent="0.25">
      <c r="A1571" s="29" t="e">
        <f>#REF!</f>
        <v>#REF!</v>
      </c>
      <c r="B1571" s="29" t="e">
        <f>#REF!</f>
        <v>#REF!</v>
      </c>
      <c r="C1571" s="29" t="e">
        <f>#REF!</f>
        <v>#REF!</v>
      </c>
      <c r="D1571" s="29" t="e">
        <f>#REF!</f>
        <v>#REF!</v>
      </c>
      <c r="E1571" s="29" t="e">
        <f>#REF!</f>
        <v>#REF!</v>
      </c>
      <c r="F1571" s="29" t="e">
        <f>#REF!</f>
        <v>#REF!</v>
      </c>
      <c r="G1571" s="29" t="e">
        <f>#REF!</f>
        <v>#REF!</v>
      </c>
      <c r="H1571" s="29" t="e">
        <f>#REF!</f>
        <v>#REF!</v>
      </c>
      <c r="I1571" s="29" t="e">
        <f>#REF!</f>
        <v>#REF!</v>
      </c>
      <c r="J1571" s="29" t="e">
        <f>#REF!</f>
        <v>#REF!</v>
      </c>
      <c r="K1571" s="36" t="e">
        <f>#REF!</f>
        <v>#REF!</v>
      </c>
      <c r="L1571" s="36" t="e">
        <f>#REF!</f>
        <v>#REF!</v>
      </c>
      <c r="M1571" s="20" t="e">
        <f t="shared" si="120"/>
        <v>#REF!</v>
      </c>
      <c r="N1571" s="21" t="e">
        <f>#REF!</f>
        <v>#REF!</v>
      </c>
      <c r="O1571" s="21" t="e">
        <f>#REF!</f>
        <v>#REF!</v>
      </c>
      <c r="P1571" s="21" t="e">
        <f>#REF!</f>
        <v>#REF!</v>
      </c>
      <c r="Q1571" s="21" t="e">
        <f>#REF!</f>
        <v>#REF!</v>
      </c>
      <c r="R1571" s="22" t="e">
        <f t="shared" si="121"/>
        <v>#REF!</v>
      </c>
      <c r="S1571" s="22" t="e">
        <f t="shared" si="122"/>
        <v>#REF!</v>
      </c>
      <c r="T1571" s="22" t="e">
        <f t="shared" si="123"/>
        <v>#REF!</v>
      </c>
      <c r="U1571" s="22" t="e">
        <f t="shared" si="124"/>
        <v>#REF!</v>
      </c>
    </row>
    <row r="1572" spans="1:21" s="23" customFormat="1" ht="15" customHeight="1" x14ac:dyDescent="0.25">
      <c r="A1572" s="29" t="e">
        <f>#REF!</f>
        <v>#REF!</v>
      </c>
      <c r="B1572" s="29" t="e">
        <f>#REF!</f>
        <v>#REF!</v>
      </c>
      <c r="C1572" s="29" t="e">
        <f>#REF!</f>
        <v>#REF!</v>
      </c>
      <c r="D1572" s="29" t="e">
        <f>#REF!</f>
        <v>#REF!</v>
      </c>
      <c r="E1572" s="29" t="e">
        <f>#REF!</f>
        <v>#REF!</v>
      </c>
      <c r="F1572" s="29" t="e">
        <f>#REF!</f>
        <v>#REF!</v>
      </c>
      <c r="G1572" s="29" t="e">
        <f>#REF!</f>
        <v>#REF!</v>
      </c>
      <c r="H1572" s="29" t="e">
        <f>#REF!</f>
        <v>#REF!</v>
      </c>
      <c r="I1572" s="29" t="e">
        <f>#REF!</f>
        <v>#REF!</v>
      </c>
      <c r="J1572" s="29" t="e">
        <f>#REF!</f>
        <v>#REF!</v>
      </c>
      <c r="K1572" s="36" t="e">
        <f>#REF!</f>
        <v>#REF!</v>
      </c>
      <c r="L1572" s="36" t="e">
        <f>#REF!</f>
        <v>#REF!</v>
      </c>
      <c r="M1572" s="20" t="e">
        <f t="shared" si="120"/>
        <v>#REF!</v>
      </c>
      <c r="N1572" s="21" t="e">
        <f>#REF!</f>
        <v>#REF!</v>
      </c>
      <c r="O1572" s="21" t="e">
        <f>#REF!</f>
        <v>#REF!</v>
      </c>
      <c r="P1572" s="21" t="e">
        <f>#REF!</f>
        <v>#REF!</v>
      </c>
      <c r="Q1572" s="21" t="e">
        <f>#REF!</f>
        <v>#REF!</v>
      </c>
      <c r="R1572" s="22" t="e">
        <f t="shared" si="121"/>
        <v>#REF!</v>
      </c>
      <c r="S1572" s="22" t="e">
        <f t="shared" si="122"/>
        <v>#REF!</v>
      </c>
      <c r="T1572" s="22" t="e">
        <f t="shared" si="123"/>
        <v>#REF!</v>
      </c>
      <c r="U1572" s="22" t="e">
        <f t="shared" si="124"/>
        <v>#REF!</v>
      </c>
    </row>
    <row r="1573" spans="1:21" s="23" customFormat="1" ht="15" customHeight="1" x14ac:dyDescent="0.25">
      <c r="A1573" s="29" t="e">
        <f>#REF!</f>
        <v>#REF!</v>
      </c>
      <c r="B1573" s="29" t="e">
        <f>#REF!</f>
        <v>#REF!</v>
      </c>
      <c r="C1573" s="29" t="e">
        <f>#REF!</f>
        <v>#REF!</v>
      </c>
      <c r="D1573" s="29" t="e">
        <f>#REF!</f>
        <v>#REF!</v>
      </c>
      <c r="E1573" s="29" t="e">
        <f>#REF!</f>
        <v>#REF!</v>
      </c>
      <c r="F1573" s="29" t="e">
        <f>#REF!</f>
        <v>#REF!</v>
      </c>
      <c r="G1573" s="29" t="e">
        <f>#REF!</f>
        <v>#REF!</v>
      </c>
      <c r="H1573" s="29" t="e">
        <f>#REF!</f>
        <v>#REF!</v>
      </c>
      <c r="I1573" s="29" t="e">
        <f>#REF!</f>
        <v>#REF!</v>
      </c>
      <c r="J1573" s="29" t="e">
        <f>#REF!</f>
        <v>#REF!</v>
      </c>
      <c r="K1573" s="36" t="e">
        <f>#REF!</f>
        <v>#REF!</v>
      </c>
      <c r="L1573" s="36" t="e">
        <f>#REF!</f>
        <v>#REF!</v>
      </c>
      <c r="M1573" s="20" t="e">
        <f t="shared" si="120"/>
        <v>#REF!</v>
      </c>
      <c r="N1573" s="21" t="e">
        <f>#REF!</f>
        <v>#REF!</v>
      </c>
      <c r="O1573" s="21" t="e">
        <f>#REF!</f>
        <v>#REF!</v>
      </c>
      <c r="P1573" s="21" t="e">
        <f>#REF!</f>
        <v>#REF!</v>
      </c>
      <c r="Q1573" s="21" t="e">
        <f>#REF!</f>
        <v>#REF!</v>
      </c>
      <c r="R1573" s="22" t="e">
        <f t="shared" si="121"/>
        <v>#REF!</v>
      </c>
      <c r="S1573" s="22" t="e">
        <f t="shared" si="122"/>
        <v>#REF!</v>
      </c>
      <c r="T1573" s="22" t="e">
        <f t="shared" si="123"/>
        <v>#REF!</v>
      </c>
      <c r="U1573" s="22" t="e">
        <f t="shared" si="124"/>
        <v>#REF!</v>
      </c>
    </row>
    <row r="1574" spans="1:21" s="23" customFormat="1" ht="15" customHeight="1" x14ac:dyDescent="0.25">
      <c r="A1574" s="29" t="e">
        <f>#REF!</f>
        <v>#REF!</v>
      </c>
      <c r="B1574" s="29" t="e">
        <f>#REF!</f>
        <v>#REF!</v>
      </c>
      <c r="C1574" s="29" t="e">
        <f>#REF!</f>
        <v>#REF!</v>
      </c>
      <c r="D1574" s="29" t="e">
        <f>#REF!</f>
        <v>#REF!</v>
      </c>
      <c r="E1574" s="29" t="e">
        <f>#REF!</f>
        <v>#REF!</v>
      </c>
      <c r="F1574" s="29" t="e">
        <f>#REF!</f>
        <v>#REF!</v>
      </c>
      <c r="G1574" s="29" t="e">
        <f>#REF!</f>
        <v>#REF!</v>
      </c>
      <c r="H1574" s="29" t="e">
        <f>#REF!</f>
        <v>#REF!</v>
      </c>
      <c r="I1574" s="29" t="e">
        <f>#REF!</f>
        <v>#REF!</v>
      </c>
      <c r="J1574" s="29" t="e">
        <f>#REF!</f>
        <v>#REF!</v>
      </c>
      <c r="K1574" s="36" t="e">
        <f>#REF!</f>
        <v>#REF!</v>
      </c>
      <c r="L1574" s="36" t="e">
        <f>#REF!</f>
        <v>#REF!</v>
      </c>
      <c r="M1574" s="20" t="e">
        <f t="shared" si="120"/>
        <v>#REF!</v>
      </c>
      <c r="N1574" s="21" t="e">
        <f>#REF!</f>
        <v>#REF!</v>
      </c>
      <c r="O1574" s="21" t="e">
        <f>#REF!</f>
        <v>#REF!</v>
      </c>
      <c r="P1574" s="21" t="e">
        <f>#REF!</f>
        <v>#REF!</v>
      </c>
      <c r="Q1574" s="21" t="e">
        <f>#REF!</f>
        <v>#REF!</v>
      </c>
      <c r="R1574" s="22" t="e">
        <f t="shared" si="121"/>
        <v>#REF!</v>
      </c>
      <c r="S1574" s="22" t="e">
        <f t="shared" si="122"/>
        <v>#REF!</v>
      </c>
      <c r="T1574" s="22" t="e">
        <f t="shared" si="123"/>
        <v>#REF!</v>
      </c>
      <c r="U1574" s="22" t="e">
        <f t="shared" si="124"/>
        <v>#REF!</v>
      </c>
    </row>
    <row r="1575" spans="1:21" s="23" customFormat="1" ht="15" customHeight="1" x14ac:dyDescent="0.25">
      <c r="A1575" s="29" t="e">
        <f>#REF!</f>
        <v>#REF!</v>
      </c>
      <c r="B1575" s="29" t="e">
        <f>#REF!</f>
        <v>#REF!</v>
      </c>
      <c r="C1575" s="29" t="e">
        <f>#REF!</f>
        <v>#REF!</v>
      </c>
      <c r="D1575" s="29" t="e">
        <f>#REF!</f>
        <v>#REF!</v>
      </c>
      <c r="E1575" s="29" t="e">
        <f>#REF!</f>
        <v>#REF!</v>
      </c>
      <c r="F1575" s="29" t="e">
        <f>#REF!</f>
        <v>#REF!</v>
      </c>
      <c r="G1575" s="29" t="e">
        <f>#REF!</f>
        <v>#REF!</v>
      </c>
      <c r="H1575" s="29" t="e">
        <f>#REF!</f>
        <v>#REF!</v>
      </c>
      <c r="I1575" s="29" t="e">
        <f>#REF!</f>
        <v>#REF!</v>
      </c>
      <c r="J1575" s="29" t="e">
        <f>#REF!</f>
        <v>#REF!</v>
      </c>
      <c r="K1575" s="36" t="e">
        <f>#REF!</f>
        <v>#REF!</v>
      </c>
      <c r="L1575" s="36" t="e">
        <f>#REF!</f>
        <v>#REF!</v>
      </c>
      <c r="M1575" s="20" t="e">
        <f t="shared" si="120"/>
        <v>#REF!</v>
      </c>
      <c r="N1575" s="21" t="e">
        <f>#REF!</f>
        <v>#REF!</v>
      </c>
      <c r="O1575" s="21" t="e">
        <f>#REF!</f>
        <v>#REF!</v>
      </c>
      <c r="P1575" s="21" t="e">
        <f>#REF!</f>
        <v>#REF!</v>
      </c>
      <c r="Q1575" s="21" t="e">
        <f>#REF!</f>
        <v>#REF!</v>
      </c>
      <c r="R1575" s="22" t="e">
        <f t="shared" si="121"/>
        <v>#REF!</v>
      </c>
      <c r="S1575" s="22" t="e">
        <f t="shared" si="122"/>
        <v>#REF!</v>
      </c>
      <c r="T1575" s="22" t="e">
        <f t="shared" si="123"/>
        <v>#REF!</v>
      </c>
      <c r="U1575" s="22" t="e">
        <f t="shared" si="124"/>
        <v>#REF!</v>
      </c>
    </row>
    <row r="1576" spans="1:21" s="23" customFormat="1" ht="15" customHeight="1" x14ac:dyDescent="0.25">
      <c r="A1576" s="29" t="e">
        <f>#REF!</f>
        <v>#REF!</v>
      </c>
      <c r="B1576" s="29" t="e">
        <f>#REF!</f>
        <v>#REF!</v>
      </c>
      <c r="C1576" s="29" t="e">
        <f>#REF!</f>
        <v>#REF!</v>
      </c>
      <c r="D1576" s="29" t="e">
        <f>#REF!</f>
        <v>#REF!</v>
      </c>
      <c r="E1576" s="29" t="e">
        <f>#REF!</f>
        <v>#REF!</v>
      </c>
      <c r="F1576" s="29" t="e">
        <f>#REF!</f>
        <v>#REF!</v>
      </c>
      <c r="G1576" s="29" t="e">
        <f>#REF!</f>
        <v>#REF!</v>
      </c>
      <c r="H1576" s="29" t="e">
        <f>#REF!</f>
        <v>#REF!</v>
      </c>
      <c r="I1576" s="29" t="e">
        <f>#REF!</f>
        <v>#REF!</v>
      </c>
      <c r="J1576" s="29" t="e">
        <f>#REF!</f>
        <v>#REF!</v>
      </c>
      <c r="K1576" s="36" t="e">
        <f>#REF!</f>
        <v>#REF!</v>
      </c>
      <c r="L1576" s="36" t="e">
        <f>#REF!</f>
        <v>#REF!</v>
      </c>
      <c r="M1576" s="20" t="e">
        <f t="shared" si="120"/>
        <v>#REF!</v>
      </c>
      <c r="N1576" s="21" t="e">
        <f>#REF!</f>
        <v>#REF!</v>
      </c>
      <c r="O1576" s="21" t="e">
        <f>#REF!</f>
        <v>#REF!</v>
      </c>
      <c r="P1576" s="21" t="e">
        <f>#REF!</f>
        <v>#REF!</v>
      </c>
      <c r="Q1576" s="21" t="e">
        <f>#REF!</f>
        <v>#REF!</v>
      </c>
      <c r="R1576" s="22" t="e">
        <f t="shared" si="121"/>
        <v>#REF!</v>
      </c>
      <c r="S1576" s="22" t="e">
        <f t="shared" si="122"/>
        <v>#REF!</v>
      </c>
      <c r="T1576" s="22" t="e">
        <f t="shared" si="123"/>
        <v>#REF!</v>
      </c>
      <c r="U1576" s="22" t="e">
        <f t="shared" si="124"/>
        <v>#REF!</v>
      </c>
    </row>
    <row r="1577" spans="1:21" s="23" customFormat="1" ht="15" customHeight="1" x14ac:dyDescent="0.25">
      <c r="A1577" s="29" t="e">
        <f>#REF!</f>
        <v>#REF!</v>
      </c>
      <c r="B1577" s="29" t="e">
        <f>#REF!</f>
        <v>#REF!</v>
      </c>
      <c r="C1577" s="29" t="e">
        <f>#REF!</f>
        <v>#REF!</v>
      </c>
      <c r="D1577" s="29" t="e">
        <f>#REF!</f>
        <v>#REF!</v>
      </c>
      <c r="E1577" s="29" t="e">
        <f>#REF!</f>
        <v>#REF!</v>
      </c>
      <c r="F1577" s="29" t="e">
        <f>#REF!</f>
        <v>#REF!</v>
      </c>
      <c r="G1577" s="29" t="e">
        <f>#REF!</f>
        <v>#REF!</v>
      </c>
      <c r="H1577" s="29" t="e">
        <f>#REF!</f>
        <v>#REF!</v>
      </c>
      <c r="I1577" s="29" t="e">
        <f>#REF!</f>
        <v>#REF!</v>
      </c>
      <c r="J1577" s="29" t="e">
        <f>#REF!</f>
        <v>#REF!</v>
      </c>
      <c r="K1577" s="36" t="e">
        <f>#REF!</f>
        <v>#REF!</v>
      </c>
      <c r="L1577" s="36" t="e">
        <f>#REF!</f>
        <v>#REF!</v>
      </c>
      <c r="M1577" s="20" t="e">
        <f t="shared" si="120"/>
        <v>#REF!</v>
      </c>
      <c r="N1577" s="21" t="e">
        <f>#REF!</f>
        <v>#REF!</v>
      </c>
      <c r="O1577" s="21" t="e">
        <f>#REF!</f>
        <v>#REF!</v>
      </c>
      <c r="P1577" s="21" t="e">
        <f>#REF!</f>
        <v>#REF!</v>
      </c>
      <c r="Q1577" s="21" t="e">
        <f>#REF!</f>
        <v>#REF!</v>
      </c>
      <c r="R1577" s="22" t="e">
        <f t="shared" si="121"/>
        <v>#REF!</v>
      </c>
      <c r="S1577" s="22" t="e">
        <f t="shared" si="122"/>
        <v>#REF!</v>
      </c>
      <c r="T1577" s="22" t="e">
        <f t="shared" si="123"/>
        <v>#REF!</v>
      </c>
      <c r="U1577" s="22" t="e">
        <f t="shared" si="124"/>
        <v>#REF!</v>
      </c>
    </row>
    <row r="1578" spans="1:21" s="23" customFormat="1" ht="15" customHeight="1" x14ac:dyDescent="0.25">
      <c r="A1578" s="29" t="e">
        <f>#REF!</f>
        <v>#REF!</v>
      </c>
      <c r="B1578" s="29" t="e">
        <f>#REF!</f>
        <v>#REF!</v>
      </c>
      <c r="C1578" s="29" t="e">
        <f>#REF!</f>
        <v>#REF!</v>
      </c>
      <c r="D1578" s="29" t="e">
        <f>#REF!</f>
        <v>#REF!</v>
      </c>
      <c r="E1578" s="29" t="e">
        <f>#REF!</f>
        <v>#REF!</v>
      </c>
      <c r="F1578" s="29" t="e">
        <f>#REF!</f>
        <v>#REF!</v>
      </c>
      <c r="G1578" s="29" t="e">
        <f>#REF!</f>
        <v>#REF!</v>
      </c>
      <c r="H1578" s="29" t="e">
        <f>#REF!</f>
        <v>#REF!</v>
      </c>
      <c r="I1578" s="29" t="e">
        <f>#REF!</f>
        <v>#REF!</v>
      </c>
      <c r="J1578" s="29" t="e">
        <f>#REF!</f>
        <v>#REF!</v>
      </c>
      <c r="K1578" s="36" t="e">
        <f>#REF!</f>
        <v>#REF!</v>
      </c>
      <c r="L1578" s="36" t="e">
        <f>#REF!</f>
        <v>#REF!</v>
      </c>
      <c r="M1578" s="20" t="e">
        <f t="shared" si="120"/>
        <v>#REF!</v>
      </c>
      <c r="N1578" s="21" t="e">
        <f>#REF!</f>
        <v>#REF!</v>
      </c>
      <c r="O1578" s="21" t="e">
        <f>#REF!</f>
        <v>#REF!</v>
      </c>
      <c r="P1578" s="21" t="e">
        <f>#REF!</f>
        <v>#REF!</v>
      </c>
      <c r="Q1578" s="21" t="e">
        <f>#REF!</f>
        <v>#REF!</v>
      </c>
      <c r="R1578" s="22" t="e">
        <f t="shared" si="121"/>
        <v>#REF!</v>
      </c>
      <c r="S1578" s="22" t="e">
        <f t="shared" si="122"/>
        <v>#REF!</v>
      </c>
      <c r="T1578" s="22" t="e">
        <f t="shared" si="123"/>
        <v>#REF!</v>
      </c>
      <c r="U1578" s="22" t="e">
        <f t="shared" si="124"/>
        <v>#REF!</v>
      </c>
    </row>
    <row r="1579" spans="1:21" s="23" customFormat="1" ht="15" customHeight="1" x14ac:dyDescent="0.25">
      <c r="A1579" s="29" t="e">
        <f>#REF!</f>
        <v>#REF!</v>
      </c>
      <c r="B1579" s="29" t="e">
        <f>#REF!</f>
        <v>#REF!</v>
      </c>
      <c r="C1579" s="29" t="e">
        <f>#REF!</f>
        <v>#REF!</v>
      </c>
      <c r="D1579" s="29" t="e">
        <f>#REF!</f>
        <v>#REF!</v>
      </c>
      <c r="E1579" s="29" t="e">
        <f>#REF!</f>
        <v>#REF!</v>
      </c>
      <c r="F1579" s="29" t="e">
        <f>#REF!</f>
        <v>#REF!</v>
      </c>
      <c r="G1579" s="29" t="e">
        <f>#REF!</f>
        <v>#REF!</v>
      </c>
      <c r="H1579" s="29" t="e">
        <f>#REF!</f>
        <v>#REF!</v>
      </c>
      <c r="I1579" s="29" t="e">
        <f>#REF!</f>
        <v>#REF!</v>
      </c>
      <c r="J1579" s="29" t="e">
        <f>#REF!</f>
        <v>#REF!</v>
      </c>
      <c r="K1579" s="36" t="e">
        <f>#REF!</f>
        <v>#REF!</v>
      </c>
      <c r="L1579" s="36" t="e">
        <f>#REF!</f>
        <v>#REF!</v>
      </c>
      <c r="M1579" s="20" t="e">
        <f t="shared" si="120"/>
        <v>#REF!</v>
      </c>
      <c r="N1579" s="21" t="e">
        <f>#REF!</f>
        <v>#REF!</v>
      </c>
      <c r="O1579" s="21" t="e">
        <f>#REF!</f>
        <v>#REF!</v>
      </c>
      <c r="P1579" s="21" t="e">
        <f>#REF!</f>
        <v>#REF!</v>
      </c>
      <c r="Q1579" s="21" t="e">
        <f>#REF!</f>
        <v>#REF!</v>
      </c>
      <c r="R1579" s="22" t="e">
        <f t="shared" si="121"/>
        <v>#REF!</v>
      </c>
      <c r="S1579" s="22" t="e">
        <f t="shared" si="122"/>
        <v>#REF!</v>
      </c>
      <c r="T1579" s="22" t="e">
        <f t="shared" si="123"/>
        <v>#REF!</v>
      </c>
      <c r="U1579" s="22" t="e">
        <f t="shared" si="124"/>
        <v>#REF!</v>
      </c>
    </row>
    <row r="1580" spans="1:21" s="23" customFormat="1" ht="15" customHeight="1" x14ac:dyDescent="0.25">
      <c r="A1580" s="29" t="e">
        <f>#REF!</f>
        <v>#REF!</v>
      </c>
      <c r="B1580" s="29" t="e">
        <f>#REF!</f>
        <v>#REF!</v>
      </c>
      <c r="C1580" s="29" t="e">
        <f>#REF!</f>
        <v>#REF!</v>
      </c>
      <c r="D1580" s="29" t="e">
        <f>#REF!</f>
        <v>#REF!</v>
      </c>
      <c r="E1580" s="29" t="e">
        <f>#REF!</f>
        <v>#REF!</v>
      </c>
      <c r="F1580" s="29" t="e">
        <f>#REF!</f>
        <v>#REF!</v>
      </c>
      <c r="G1580" s="29" t="e">
        <f>#REF!</f>
        <v>#REF!</v>
      </c>
      <c r="H1580" s="29" t="e">
        <f>#REF!</f>
        <v>#REF!</v>
      </c>
      <c r="I1580" s="29" t="e">
        <f>#REF!</f>
        <v>#REF!</v>
      </c>
      <c r="J1580" s="29" t="e">
        <f>#REF!</f>
        <v>#REF!</v>
      </c>
      <c r="K1580" s="36" t="e">
        <f>#REF!</f>
        <v>#REF!</v>
      </c>
      <c r="L1580" s="36" t="e">
        <f>#REF!</f>
        <v>#REF!</v>
      </c>
      <c r="M1580" s="20" t="e">
        <f t="shared" si="120"/>
        <v>#REF!</v>
      </c>
      <c r="N1580" s="21" t="e">
        <f>#REF!</f>
        <v>#REF!</v>
      </c>
      <c r="O1580" s="21" t="e">
        <f>#REF!</f>
        <v>#REF!</v>
      </c>
      <c r="P1580" s="21" t="e">
        <f>#REF!</f>
        <v>#REF!</v>
      </c>
      <c r="Q1580" s="21" t="e">
        <f>#REF!</f>
        <v>#REF!</v>
      </c>
      <c r="R1580" s="22" t="e">
        <f t="shared" si="121"/>
        <v>#REF!</v>
      </c>
      <c r="S1580" s="22" t="e">
        <f t="shared" si="122"/>
        <v>#REF!</v>
      </c>
      <c r="T1580" s="22" t="e">
        <f t="shared" si="123"/>
        <v>#REF!</v>
      </c>
      <c r="U1580" s="22" t="e">
        <f t="shared" si="124"/>
        <v>#REF!</v>
      </c>
    </row>
    <row r="1581" spans="1:21" s="23" customFormat="1" ht="15" customHeight="1" x14ac:dyDescent="0.25">
      <c r="A1581" s="29" t="e">
        <f>#REF!</f>
        <v>#REF!</v>
      </c>
      <c r="B1581" s="29" t="e">
        <f>#REF!</f>
        <v>#REF!</v>
      </c>
      <c r="C1581" s="29" t="e">
        <f>#REF!</f>
        <v>#REF!</v>
      </c>
      <c r="D1581" s="29" t="e">
        <f>#REF!</f>
        <v>#REF!</v>
      </c>
      <c r="E1581" s="29" t="e">
        <f>#REF!</f>
        <v>#REF!</v>
      </c>
      <c r="F1581" s="29" t="e">
        <f>#REF!</f>
        <v>#REF!</v>
      </c>
      <c r="G1581" s="29" t="e">
        <f>#REF!</f>
        <v>#REF!</v>
      </c>
      <c r="H1581" s="29" t="e">
        <f>#REF!</f>
        <v>#REF!</v>
      </c>
      <c r="I1581" s="29" t="e">
        <f>#REF!</f>
        <v>#REF!</v>
      </c>
      <c r="J1581" s="29" t="e">
        <f>#REF!</f>
        <v>#REF!</v>
      </c>
      <c r="K1581" s="36" t="e">
        <f>#REF!</f>
        <v>#REF!</v>
      </c>
      <c r="L1581" s="36" t="e">
        <f>#REF!</f>
        <v>#REF!</v>
      </c>
      <c r="M1581" s="20" t="e">
        <f t="shared" si="120"/>
        <v>#REF!</v>
      </c>
      <c r="N1581" s="21" t="e">
        <f>#REF!</f>
        <v>#REF!</v>
      </c>
      <c r="O1581" s="21" t="e">
        <f>#REF!</f>
        <v>#REF!</v>
      </c>
      <c r="P1581" s="21" t="e">
        <f>#REF!</f>
        <v>#REF!</v>
      </c>
      <c r="Q1581" s="21" t="e">
        <f>#REF!</f>
        <v>#REF!</v>
      </c>
      <c r="R1581" s="22" t="e">
        <f t="shared" si="121"/>
        <v>#REF!</v>
      </c>
      <c r="S1581" s="22" t="e">
        <f t="shared" si="122"/>
        <v>#REF!</v>
      </c>
      <c r="T1581" s="22" t="e">
        <f t="shared" si="123"/>
        <v>#REF!</v>
      </c>
      <c r="U1581" s="22" t="e">
        <f t="shared" si="124"/>
        <v>#REF!</v>
      </c>
    </row>
    <row r="1582" spans="1:21" s="23" customFormat="1" ht="15" customHeight="1" x14ac:dyDescent="0.25">
      <c r="A1582" s="29" t="e">
        <f>#REF!</f>
        <v>#REF!</v>
      </c>
      <c r="B1582" s="29" t="e">
        <f>#REF!</f>
        <v>#REF!</v>
      </c>
      <c r="C1582" s="29" t="e">
        <f>#REF!</f>
        <v>#REF!</v>
      </c>
      <c r="D1582" s="29" t="e">
        <f>#REF!</f>
        <v>#REF!</v>
      </c>
      <c r="E1582" s="29" t="e">
        <f>#REF!</f>
        <v>#REF!</v>
      </c>
      <c r="F1582" s="29" t="e">
        <f>#REF!</f>
        <v>#REF!</v>
      </c>
      <c r="G1582" s="29" t="e">
        <f>#REF!</f>
        <v>#REF!</v>
      </c>
      <c r="H1582" s="29" t="e">
        <f>#REF!</f>
        <v>#REF!</v>
      </c>
      <c r="I1582" s="29" t="e">
        <f>#REF!</f>
        <v>#REF!</v>
      </c>
      <c r="J1582" s="29" t="e">
        <f>#REF!</f>
        <v>#REF!</v>
      </c>
      <c r="K1582" s="36" t="e">
        <f>#REF!</f>
        <v>#REF!</v>
      </c>
      <c r="L1582" s="36" t="e">
        <f>#REF!</f>
        <v>#REF!</v>
      </c>
      <c r="M1582" s="20" t="e">
        <f t="shared" si="120"/>
        <v>#REF!</v>
      </c>
      <c r="N1582" s="21" t="e">
        <f>#REF!</f>
        <v>#REF!</v>
      </c>
      <c r="O1582" s="21" t="e">
        <f>#REF!</f>
        <v>#REF!</v>
      </c>
      <c r="P1582" s="21" t="e">
        <f>#REF!</f>
        <v>#REF!</v>
      </c>
      <c r="Q1582" s="21" t="e">
        <f>#REF!</f>
        <v>#REF!</v>
      </c>
      <c r="R1582" s="22" t="e">
        <f t="shared" si="121"/>
        <v>#REF!</v>
      </c>
      <c r="S1582" s="22" t="e">
        <f t="shared" si="122"/>
        <v>#REF!</v>
      </c>
      <c r="T1582" s="22" t="e">
        <f t="shared" si="123"/>
        <v>#REF!</v>
      </c>
      <c r="U1582" s="22" t="e">
        <f t="shared" si="124"/>
        <v>#REF!</v>
      </c>
    </row>
    <row r="1583" spans="1:21" s="23" customFormat="1" ht="15" customHeight="1" x14ac:dyDescent="0.25">
      <c r="A1583" s="29" t="e">
        <f>#REF!</f>
        <v>#REF!</v>
      </c>
      <c r="B1583" s="29" t="e">
        <f>#REF!</f>
        <v>#REF!</v>
      </c>
      <c r="C1583" s="29" t="e">
        <f>#REF!</f>
        <v>#REF!</v>
      </c>
      <c r="D1583" s="29" t="e">
        <f>#REF!</f>
        <v>#REF!</v>
      </c>
      <c r="E1583" s="29" t="e">
        <f>#REF!</f>
        <v>#REF!</v>
      </c>
      <c r="F1583" s="29" t="e">
        <f>#REF!</f>
        <v>#REF!</v>
      </c>
      <c r="G1583" s="29" t="e">
        <f>#REF!</f>
        <v>#REF!</v>
      </c>
      <c r="H1583" s="29" t="e">
        <f>#REF!</f>
        <v>#REF!</v>
      </c>
      <c r="I1583" s="29" t="e">
        <f>#REF!</f>
        <v>#REF!</v>
      </c>
      <c r="J1583" s="29" t="e">
        <f>#REF!</f>
        <v>#REF!</v>
      </c>
      <c r="K1583" s="36" t="e">
        <f>#REF!</f>
        <v>#REF!</v>
      </c>
      <c r="L1583" s="36" t="e">
        <f>#REF!</f>
        <v>#REF!</v>
      </c>
      <c r="M1583" s="20" t="e">
        <f t="shared" si="120"/>
        <v>#REF!</v>
      </c>
      <c r="N1583" s="21" t="e">
        <f>#REF!</f>
        <v>#REF!</v>
      </c>
      <c r="O1583" s="21" t="e">
        <f>#REF!</f>
        <v>#REF!</v>
      </c>
      <c r="P1583" s="21" t="e">
        <f>#REF!</f>
        <v>#REF!</v>
      </c>
      <c r="Q1583" s="21" t="e">
        <f>#REF!</f>
        <v>#REF!</v>
      </c>
      <c r="R1583" s="22" t="e">
        <f t="shared" si="121"/>
        <v>#REF!</v>
      </c>
      <c r="S1583" s="22" t="e">
        <f t="shared" si="122"/>
        <v>#REF!</v>
      </c>
      <c r="T1583" s="22" t="e">
        <f t="shared" si="123"/>
        <v>#REF!</v>
      </c>
      <c r="U1583" s="22" t="e">
        <f t="shared" si="124"/>
        <v>#REF!</v>
      </c>
    </row>
    <row r="1584" spans="1:21" s="23" customFormat="1" ht="15" customHeight="1" x14ac:dyDescent="0.25">
      <c r="A1584" s="29" t="e">
        <f>#REF!</f>
        <v>#REF!</v>
      </c>
      <c r="B1584" s="29" t="e">
        <f>#REF!</f>
        <v>#REF!</v>
      </c>
      <c r="C1584" s="29" t="e">
        <f>#REF!</f>
        <v>#REF!</v>
      </c>
      <c r="D1584" s="29" t="e">
        <f>#REF!</f>
        <v>#REF!</v>
      </c>
      <c r="E1584" s="29" t="e">
        <f>#REF!</f>
        <v>#REF!</v>
      </c>
      <c r="F1584" s="29" t="e">
        <f>#REF!</f>
        <v>#REF!</v>
      </c>
      <c r="G1584" s="29" t="e">
        <f>#REF!</f>
        <v>#REF!</v>
      </c>
      <c r="H1584" s="29" t="e">
        <f>#REF!</f>
        <v>#REF!</v>
      </c>
      <c r="I1584" s="29" t="e">
        <f>#REF!</f>
        <v>#REF!</v>
      </c>
      <c r="J1584" s="29" t="e">
        <f>#REF!</f>
        <v>#REF!</v>
      </c>
      <c r="K1584" s="36" t="e">
        <f>#REF!</f>
        <v>#REF!</v>
      </c>
      <c r="L1584" s="36" t="e">
        <f>#REF!</f>
        <v>#REF!</v>
      </c>
      <c r="M1584" s="20" t="e">
        <f t="shared" si="120"/>
        <v>#REF!</v>
      </c>
      <c r="N1584" s="21" t="e">
        <f>#REF!</f>
        <v>#REF!</v>
      </c>
      <c r="O1584" s="21" t="e">
        <f>#REF!</f>
        <v>#REF!</v>
      </c>
      <c r="P1584" s="21" t="e">
        <f>#REF!</f>
        <v>#REF!</v>
      </c>
      <c r="Q1584" s="21" t="e">
        <f>#REF!</f>
        <v>#REF!</v>
      </c>
      <c r="R1584" s="22" t="e">
        <f t="shared" si="121"/>
        <v>#REF!</v>
      </c>
      <c r="S1584" s="22" t="e">
        <f t="shared" si="122"/>
        <v>#REF!</v>
      </c>
      <c r="T1584" s="22" t="e">
        <f t="shared" si="123"/>
        <v>#REF!</v>
      </c>
      <c r="U1584" s="22" t="e">
        <f t="shared" si="124"/>
        <v>#REF!</v>
      </c>
    </row>
    <row r="1585" spans="1:21" s="23" customFormat="1" ht="15" customHeight="1" x14ac:dyDescent="0.25">
      <c r="A1585" s="29" t="e">
        <f>#REF!</f>
        <v>#REF!</v>
      </c>
      <c r="B1585" s="29" t="e">
        <f>#REF!</f>
        <v>#REF!</v>
      </c>
      <c r="C1585" s="29" t="e">
        <f>#REF!</f>
        <v>#REF!</v>
      </c>
      <c r="D1585" s="29" t="e">
        <f>#REF!</f>
        <v>#REF!</v>
      </c>
      <c r="E1585" s="29" t="e">
        <f>#REF!</f>
        <v>#REF!</v>
      </c>
      <c r="F1585" s="29" t="e">
        <f>#REF!</f>
        <v>#REF!</v>
      </c>
      <c r="G1585" s="29" t="e">
        <f>#REF!</f>
        <v>#REF!</v>
      </c>
      <c r="H1585" s="29" t="e">
        <f>#REF!</f>
        <v>#REF!</v>
      </c>
      <c r="I1585" s="29" t="e">
        <f>#REF!</f>
        <v>#REF!</v>
      </c>
      <c r="J1585" s="29" t="e">
        <f>#REF!</f>
        <v>#REF!</v>
      </c>
      <c r="K1585" s="36" t="e">
        <f>#REF!</f>
        <v>#REF!</v>
      </c>
      <c r="L1585" s="36" t="e">
        <f>#REF!</f>
        <v>#REF!</v>
      </c>
      <c r="M1585" s="20" t="e">
        <f t="shared" si="120"/>
        <v>#REF!</v>
      </c>
      <c r="N1585" s="21" t="e">
        <f>#REF!</f>
        <v>#REF!</v>
      </c>
      <c r="O1585" s="21" t="e">
        <f>#REF!</f>
        <v>#REF!</v>
      </c>
      <c r="P1585" s="21" t="e">
        <f>#REF!</f>
        <v>#REF!</v>
      </c>
      <c r="Q1585" s="21" t="e">
        <f>#REF!</f>
        <v>#REF!</v>
      </c>
      <c r="R1585" s="22" t="e">
        <f t="shared" si="121"/>
        <v>#REF!</v>
      </c>
      <c r="S1585" s="22" t="e">
        <f t="shared" si="122"/>
        <v>#REF!</v>
      </c>
      <c r="T1585" s="22" t="e">
        <f t="shared" si="123"/>
        <v>#REF!</v>
      </c>
      <c r="U1585" s="22" t="e">
        <f t="shared" si="124"/>
        <v>#REF!</v>
      </c>
    </row>
    <row r="1586" spans="1:21" s="23" customFormat="1" ht="15" customHeight="1" x14ac:dyDescent="0.25">
      <c r="A1586" s="29" t="e">
        <f>#REF!</f>
        <v>#REF!</v>
      </c>
      <c r="B1586" s="29" t="e">
        <f>#REF!</f>
        <v>#REF!</v>
      </c>
      <c r="C1586" s="29" t="e">
        <f>#REF!</f>
        <v>#REF!</v>
      </c>
      <c r="D1586" s="29" t="e">
        <f>#REF!</f>
        <v>#REF!</v>
      </c>
      <c r="E1586" s="29" t="e">
        <f>#REF!</f>
        <v>#REF!</v>
      </c>
      <c r="F1586" s="29" t="e">
        <f>#REF!</f>
        <v>#REF!</v>
      </c>
      <c r="G1586" s="29" t="e">
        <f>#REF!</f>
        <v>#REF!</v>
      </c>
      <c r="H1586" s="29" t="e">
        <f>#REF!</f>
        <v>#REF!</v>
      </c>
      <c r="I1586" s="29" t="e">
        <f>#REF!</f>
        <v>#REF!</v>
      </c>
      <c r="J1586" s="29" t="e">
        <f>#REF!</f>
        <v>#REF!</v>
      </c>
      <c r="K1586" s="36" t="e">
        <f>#REF!</f>
        <v>#REF!</v>
      </c>
      <c r="L1586" s="36" t="e">
        <f>#REF!</f>
        <v>#REF!</v>
      </c>
      <c r="M1586" s="20" t="e">
        <f t="shared" si="120"/>
        <v>#REF!</v>
      </c>
      <c r="N1586" s="21" t="e">
        <f>#REF!</f>
        <v>#REF!</v>
      </c>
      <c r="O1586" s="21" t="e">
        <f>#REF!</f>
        <v>#REF!</v>
      </c>
      <c r="P1586" s="21" t="e">
        <f>#REF!</f>
        <v>#REF!</v>
      </c>
      <c r="Q1586" s="21" t="e">
        <f>#REF!</f>
        <v>#REF!</v>
      </c>
      <c r="R1586" s="22" t="e">
        <f t="shared" si="121"/>
        <v>#REF!</v>
      </c>
      <c r="S1586" s="22" t="e">
        <f t="shared" si="122"/>
        <v>#REF!</v>
      </c>
      <c r="T1586" s="22" t="e">
        <f t="shared" si="123"/>
        <v>#REF!</v>
      </c>
      <c r="U1586" s="22" t="e">
        <f t="shared" si="124"/>
        <v>#REF!</v>
      </c>
    </row>
    <row r="1587" spans="1:21" s="23" customFormat="1" ht="15" customHeight="1" x14ac:dyDescent="0.25">
      <c r="A1587" s="29" t="e">
        <f>#REF!</f>
        <v>#REF!</v>
      </c>
      <c r="B1587" s="29" t="e">
        <f>#REF!</f>
        <v>#REF!</v>
      </c>
      <c r="C1587" s="29" t="e">
        <f>#REF!</f>
        <v>#REF!</v>
      </c>
      <c r="D1587" s="29" t="e">
        <f>#REF!</f>
        <v>#REF!</v>
      </c>
      <c r="E1587" s="29" t="e">
        <f>#REF!</f>
        <v>#REF!</v>
      </c>
      <c r="F1587" s="29" t="e">
        <f>#REF!</f>
        <v>#REF!</v>
      </c>
      <c r="G1587" s="29" t="e">
        <f>#REF!</f>
        <v>#REF!</v>
      </c>
      <c r="H1587" s="29" t="e">
        <f>#REF!</f>
        <v>#REF!</v>
      </c>
      <c r="I1587" s="29" t="e">
        <f>#REF!</f>
        <v>#REF!</v>
      </c>
      <c r="J1587" s="29" t="e">
        <f>#REF!</f>
        <v>#REF!</v>
      </c>
      <c r="K1587" s="36" t="e">
        <f>#REF!</f>
        <v>#REF!</v>
      </c>
      <c r="L1587" s="36" t="e">
        <f>#REF!</f>
        <v>#REF!</v>
      </c>
      <c r="M1587" s="20" t="e">
        <f t="shared" si="120"/>
        <v>#REF!</v>
      </c>
      <c r="N1587" s="21" t="e">
        <f>#REF!</f>
        <v>#REF!</v>
      </c>
      <c r="O1587" s="21" t="e">
        <f>#REF!</f>
        <v>#REF!</v>
      </c>
      <c r="P1587" s="21" t="e">
        <f>#REF!</f>
        <v>#REF!</v>
      </c>
      <c r="Q1587" s="21" t="e">
        <f>#REF!</f>
        <v>#REF!</v>
      </c>
      <c r="R1587" s="22" t="e">
        <f t="shared" si="121"/>
        <v>#REF!</v>
      </c>
      <c r="S1587" s="22" t="e">
        <f t="shared" si="122"/>
        <v>#REF!</v>
      </c>
      <c r="T1587" s="22" t="e">
        <f t="shared" si="123"/>
        <v>#REF!</v>
      </c>
      <c r="U1587" s="22" t="e">
        <f t="shared" si="124"/>
        <v>#REF!</v>
      </c>
    </row>
    <row r="1588" spans="1:21" s="23" customFormat="1" ht="15" customHeight="1" x14ac:dyDescent="0.25">
      <c r="A1588" s="29" t="e">
        <f>#REF!</f>
        <v>#REF!</v>
      </c>
      <c r="B1588" s="29" t="e">
        <f>#REF!</f>
        <v>#REF!</v>
      </c>
      <c r="C1588" s="29" t="e">
        <f>#REF!</f>
        <v>#REF!</v>
      </c>
      <c r="D1588" s="29" t="e">
        <f>#REF!</f>
        <v>#REF!</v>
      </c>
      <c r="E1588" s="29" t="e">
        <f>#REF!</f>
        <v>#REF!</v>
      </c>
      <c r="F1588" s="29" t="e">
        <f>#REF!</f>
        <v>#REF!</v>
      </c>
      <c r="G1588" s="29" t="e">
        <f>#REF!</f>
        <v>#REF!</v>
      </c>
      <c r="H1588" s="29" t="e">
        <f>#REF!</f>
        <v>#REF!</v>
      </c>
      <c r="I1588" s="29" t="e">
        <f>#REF!</f>
        <v>#REF!</v>
      </c>
      <c r="J1588" s="29" t="e">
        <f>#REF!</f>
        <v>#REF!</v>
      </c>
      <c r="K1588" s="36" t="e">
        <f>#REF!</f>
        <v>#REF!</v>
      </c>
      <c r="L1588" s="36" t="e">
        <f>#REF!</f>
        <v>#REF!</v>
      </c>
      <c r="M1588" s="20" t="e">
        <f t="shared" si="120"/>
        <v>#REF!</v>
      </c>
      <c r="N1588" s="21" t="e">
        <f>#REF!</f>
        <v>#REF!</v>
      </c>
      <c r="O1588" s="21" t="e">
        <f>#REF!</f>
        <v>#REF!</v>
      </c>
      <c r="P1588" s="21" t="e">
        <f>#REF!</f>
        <v>#REF!</v>
      </c>
      <c r="Q1588" s="21" t="e">
        <f>#REF!</f>
        <v>#REF!</v>
      </c>
      <c r="R1588" s="22" t="e">
        <f t="shared" si="121"/>
        <v>#REF!</v>
      </c>
      <c r="S1588" s="22" t="e">
        <f t="shared" si="122"/>
        <v>#REF!</v>
      </c>
      <c r="T1588" s="22" t="e">
        <f t="shared" si="123"/>
        <v>#REF!</v>
      </c>
      <c r="U1588" s="22" t="e">
        <f t="shared" si="124"/>
        <v>#REF!</v>
      </c>
    </row>
    <row r="1589" spans="1:21" s="23" customFormat="1" ht="15" customHeight="1" x14ac:dyDescent="0.25">
      <c r="A1589" s="29" t="e">
        <f>#REF!</f>
        <v>#REF!</v>
      </c>
      <c r="B1589" s="29" t="e">
        <f>#REF!</f>
        <v>#REF!</v>
      </c>
      <c r="C1589" s="29" t="e">
        <f>#REF!</f>
        <v>#REF!</v>
      </c>
      <c r="D1589" s="29" t="e">
        <f>#REF!</f>
        <v>#REF!</v>
      </c>
      <c r="E1589" s="29" t="e">
        <f>#REF!</f>
        <v>#REF!</v>
      </c>
      <c r="F1589" s="29" t="e">
        <f>#REF!</f>
        <v>#REF!</v>
      </c>
      <c r="G1589" s="29" t="e">
        <f>#REF!</f>
        <v>#REF!</v>
      </c>
      <c r="H1589" s="29" t="e">
        <f>#REF!</f>
        <v>#REF!</v>
      </c>
      <c r="I1589" s="29" t="e">
        <f>#REF!</f>
        <v>#REF!</v>
      </c>
      <c r="J1589" s="29" t="e">
        <f>#REF!</f>
        <v>#REF!</v>
      </c>
      <c r="K1589" s="36" t="e">
        <f>#REF!</f>
        <v>#REF!</v>
      </c>
      <c r="L1589" s="36" t="e">
        <f>#REF!</f>
        <v>#REF!</v>
      </c>
      <c r="M1589" s="20" t="e">
        <f t="shared" si="120"/>
        <v>#REF!</v>
      </c>
      <c r="N1589" s="21" t="e">
        <f>#REF!</f>
        <v>#REF!</v>
      </c>
      <c r="O1589" s="21" t="e">
        <f>#REF!</f>
        <v>#REF!</v>
      </c>
      <c r="P1589" s="21" t="e">
        <f>#REF!</f>
        <v>#REF!</v>
      </c>
      <c r="Q1589" s="21" t="e">
        <f>#REF!</f>
        <v>#REF!</v>
      </c>
      <c r="R1589" s="22" t="e">
        <f t="shared" si="121"/>
        <v>#REF!</v>
      </c>
      <c r="S1589" s="22" t="e">
        <f t="shared" si="122"/>
        <v>#REF!</v>
      </c>
      <c r="T1589" s="22" t="e">
        <f t="shared" si="123"/>
        <v>#REF!</v>
      </c>
      <c r="U1589" s="22" t="e">
        <f t="shared" si="124"/>
        <v>#REF!</v>
      </c>
    </row>
    <row r="1590" spans="1:21" s="23" customFormat="1" ht="15" customHeight="1" x14ac:dyDescent="0.25">
      <c r="A1590" s="29" t="e">
        <f>#REF!</f>
        <v>#REF!</v>
      </c>
      <c r="B1590" s="29" t="e">
        <f>#REF!</f>
        <v>#REF!</v>
      </c>
      <c r="C1590" s="29" t="e">
        <f>#REF!</f>
        <v>#REF!</v>
      </c>
      <c r="D1590" s="29" t="e">
        <f>#REF!</f>
        <v>#REF!</v>
      </c>
      <c r="E1590" s="29" t="e">
        <f>#REF!</f>
        <v>#REF!</v>
      </c>
      <c r="F1590" s="29" t="e">
        <f>#REF!</f>
        <v>#REF!</v>
      </c>
      <c r="G1590" s="29" t="e">
        <f>#REF!</f>
        <v>#REF!</v>
      </c>
      <c r="H1590" s="29" t="e">
        <f>#REF!</f>
        <v>#REF!</v>
      </c>
      <c r="I1590" s="29" t="e">
        <f>#REF!</f>
        <v>#REF!</v>
      </c>
      <c r="J1590" s="29" t="e">
        <f>#REF!</f>
        <v>#REF!</v>
      </c>
      <c r="K1590" s="36" t="e">
        <f>#REF!</f>
        <v>#REF!</v>
      </c>
      <c r="L1590" s="36" t="e">
        <f>#REF!</f>
        <v>#REF!</v>
      </c>
      <c r="M1590" s="20" t="e">
        <f t="shared" si="120"/>
        <v>#REF!</v>
      </c>
      <c r="N1590" s="21" t="e">
        <f>#REF!</f>
        <v>#REF!</v>
      </c>
      <c r="O1590" s="21" t="e">
        <f>#REF!</f>
        <v>#REF!</v>
      </c>
      <c r="P1590" s="21" t="e">
        <f>#REF!</f>
        <v>#REF!</v>
      </c>
      <c r="Q1590" s="21" t="e">
        <f>#REF!</f>
        <v>#REF!</v>
      </c>
      <c r="R1590" s="22" t="e">
        <f t="shared" si="121"/>
        <v>#REF!</v>
      </c>
      <c r="S1590" s="22" t="e">
        <f t="shared" si="122"/>
        <v>#REF!</v>
      </c>
      <c r="T1590" s="22" t="e">
        <f t="shared" si="123"/>
        <v>#REF!</v>
      </c>
      <c r="U1590" s="22" t="e">
        <f t="shared" si="124"/>
        <v>#REF!</v>
      </c>
    </row>
    <row r="1591" spans="1:21" s="23" customFormat="1" ht="15" customHeight="1" x14ac:dyDescent="0.25">
      <c r="A1591" s="29" t="e">
        <f>#REF!</f>
        <v>#REF!</v>
      </c>
      <c r="B1591" s="29" t="e">
        <f>#REF!</f>
        <v>#REF!</v>
      </c>
      <c r="C1591" s="29" t="e">
        <f>#REF!</f>
        <v>#REF!</v>
      </c>
      <c r="D1591" s="29" t="e">
        <f>#REF!</f>
        <v>#REF!</v>
      </c>
      <c r="E1591" s="29" t="e">
        <f>#REF!</f>
        <v>#REF!</v>
      </c>
      <c r="F1591" s="29" t="e">
        <f>#REF!</f>
        <v>#REF!</v>
      </c>
      <c r="G1591" s="29" t="e">
        <f>#REF!</f>
        <v>#REF!</v>
      </c>
      <c r="H1591" s="29" t="e">
        <f>#REF!</f>
        <v>#REF!</v>
      </c>
      <c r="I1591" s="29" t="e">
        <f>#REF!</f>
        <v>#REF!</v>
      </c>
      <c r="J1591" s="29" t="e">
        <f>#REF!</f>
        <v>#REF!</v>
      </c>
      <c r="K1591" s="36" t="e">
        <f>#REF!</f>
        <v>#REF!</v>
      </c>
      <c r="L1591" s="36" t="e">
        <f>#REF!</f>
        <v>#REF!</v>
      </c>
      <c r="M1591" s="20" t="e">
        <f t="shared" si="120"/>
        <v>#REF!</v>
      </c>
      <c r="N1591" s="21" t="e">
        <f>#REF!</f>
        <v>#REF!</v>
      </c>
      <c r="O1591" s="21" t="e">
        <f>#REF!</f>
        <v>#REF!</v>
      </c>
      <c r="P1591" s="21" t="e">
        <f>#REF!</f>
        <v>#REF!</v>
      </c>
      <c r="Q1591" s="21" t="e">
        <f>#REF!</f>
        <v>#REF!</v>
      </c>
      <c r="R1591" s="22" t="e">
        <f t="shared" si="121"/>
        <v>#REF!</v>
      </c>
      <c r="S1591" s="22" t="e">
        <f t="shared" si="122"/>
        <v>#REF!</v>
      </c>
      <c r="T1591" s="22" t="e">
        <f t="shared" si="123"/>
        <v>#REF!</v>
      </c>
      <c r="U1591" s="22" t="e">
        <f t="shared" si="124"/>
        <v>#REF!</v>
      </c>
    </row>
    <row r="1592" spans="1:21" s="23" customFormat="1" ht="15" customHeight="1" x14ac:dyDescent="0.25">
      <c r="A1592" s="29" t="e">
        <f>#REF!</f>
        <v>#REF!</v>
      </c>
      <c r="B1592" s="29" t="e">
        <f>#REF!</f>
        <v>#REF!</v>
      </c>
      <c r="C1592" s="29" t="e">
        <f>#REF!</f>
        <v>#REF!</v>
      </c>
      <c r="D1592" s="29" t="e">
        <f>#REF!</f>
        <v>#REF!</v>
      </c>
      <c r="E1592" s="29" t="e">
        <f>#REF!</f>
        <v>#REF!</v>
      </c>
      <c r="F1592" s="29" t="e">
        <f>#REF!</f>
        <v>#REF!</v>
      </c>
      <c r="G1592" s="29" t="e">
        <f>#REF!</f>
        <v>#REF!</v>
      </c>
      <c r="H1592" s="29" t="e">
        <f>#REF!</f>
        <v>#REF!</v>
      </c>
      <c r="I1592" s="29" t="e">
        <f>#REF!</f>
        <v>#REF!</v>
      </c>
      <c r="J1592" s="29" t="e">
        <f>#REF!</f>
        <v>#REF!</v>
      </c>
      <c r="K1592" s="36" t="e">
        <f>#REF!</f>
        <v>#REF!</v>
      </c>
      <c r="L1592" s="36" t="e">
        <f>#REF!</f>
        <v>#REF!</v>
      </c>
      <c r="M1592" s="20" t="e">
        <f t="shared" si="120"/>
        <v>#REF!</v>
      </c>
      <c r="N1592" s="21" t="e">
        <f>#REF!</f>
        <v>#REF!</v>
      </c>
      <c r="O1592" s="21" t="e">
        <f>#REF!</f>
        <v>#REF!</v>
      </c>
      <c r="P1592" s="21" t="e">
        <f>#REF!</f>
        <v>#REF!</v>
      </c>
      <c r="Q1592" s="21" t="e">
        <f>#REF!</f>
        <v>#REF!</v>
      </c>
      <c r="R1592" s="22" t="e">
        <f t="shared" si="121"/>
        <v>#REF!</v>
      </c>
      <c r="S1592" s="22" t="e">
        <f t="shared" si="122"/>
        <v>#REF!</v>
      </c>
      <c r="T1592" s="22" t="e">
        <f t="shared" si="123"/>
        <v>#REF!</v>
      </c>
      <c r="U1592" s="22" t="e">
        <f t="shared" si="124"/>
        <v>#REF!</v>
      </c>
    </row>
    <row r="1593" spans="1:21" s="23" customFormat="1" ht="15" customHeight="1" x14ac:dyDescent="0.25">
      <c r="A1593" s="29" t="e">
        <f>#REF!</f>
        <v>#REF!</v>
      </c>
      <c r="B1593" s="29" t="e">
        <f>#REF!</f>
        <v>#REF!</v>
      </c>
      <c r="C1593" s="29" t="e">
        <f>#REF!</f>
        <v>#REF!</v>
      </c>
      <c r="D1593" s="29" t="e">
        <f>#REF!</f>
        <v>#REF!</v>
      </c>
      <c r="E1593" s="29" t="e">
        <f>#REF!</f>
        <v>#REF!</v>
      </c>
      <c r="F1593" s="29" t="e">
        <f>#REF!</f>
        <v>#REF!</v>
      </c>
      <c r="G1593" s="29" t="e">
        <f>#REF!</f>
        <v>#REF!</v>
      </c>
      <c r="H1593" s="29" t="e">
        <f>#REF!</f>
        <v>#REF!</v>
      </c>
      <c r="I1593" s="29" t="e">
        <f>#REF!</f>
        <v>#REF!</v>
      </c>
      <c r="J1593" s="29" t="e">
        <f>#REF!</f>
        <v>#REF!</v>
      </c>
      <c r="K1593" s="36" t="e">
        <f>#REF!</f>
        <v>#REF!</v>
      </c>
      <c r="L1593" s="36" t="e">
        <f>#REF!</f>
        <v>#REF!</v>
      </c>
      <c r="M1593" s="20" t="e">
        <f t="shared" si="120"/>
        <v>#REF!</v>
      </c>
      <c r="N1593" s="21" t="e">
        <f>#REF!</f>
        <v>#REF!</v>
      </c>
      <c r="O1593" s="21" t="e">
        <f>#REF!</f>
        <v>#REF!</v>
      </c>
      <c r="P1593" s="21" t="e">
        <f>#REF!</f>
        <v>#REF!</v>
      </c>
      <c r="Q1593" s="21" t="e">
        <f>#REF!</f>
        <v>#REF!</v>
      </c>
      <c r="R1593" s="22" t="e">
        <f t="shared" si="121"/>
        <v>#REF!</v>
      </c>
      <c r="S1593" s="22" t="e">
        <f t="shared" si="122"/>
        <v>#REF!</v>
      </c>
      <c r="T1593" s="22" t="e">
        <f t="shared" si="123"/>
        <v>#REF!</v>
      </c>
      <c r="U1593" s="22" t="e">
        <f t="shared" si="124"/>
        <v>#REF!</v>
      </c>
    </row>
    <row r="1594" spans="1:21" s="23" customFormat="1" ht="15" customHeight="1" x14ac:dyDescent="0.25">
      <c r="A1594" s="29" t="e">
        <f>#REF!</f>
        <v>#REF!</v>
      </c>
      <c r="B1594" s="29" t="e">
        <f>#REF!</f>
        <v>#REF!</v>
      </c>
      <c r="C1594" s="29" t="e">
        <f>#REF!</f>
        <v>#REF!</v>
      </c>
      <c r="D1594" s="29" t="e">
        <f>#REF!</f>
        <v>#REF!</v>
      </c>
      <c r="E1594" s="29" t="e">
        <f>#REF!</f>
        <v>#REF!</v>
      </c>
      <c r="F1594" s="29" t="e">
        <f>#REF!</f>
        <v>#REF!</v>
      </c>
      <c r="G1594" s="29" t="e">
        <f>#REF!</f>
        <v>#REF!</v>
      </c>
      <c r="H1594" s="29" t="e">
        <f>#REF!</f>
        <v>#REF!</v>
      </c>
      <c r="I1594" s="29" t="e">
        <f>#REF!</f>
        <v>#REF!</v>
      </c>
      <c r="J1594" s="29" t="e">
        <f>#REF!</f>
        <v>#REF!</v>
      </c>
      <c r="K1594" s="36" t="e">
        <f>#REF!</f>
        <v>#REF!</v>
      </c>
      <c r="L1594" s="36" t="e">
        <f>#REF!</f>
        <v>#REF!</v>
      </c>
      <c r="M1594" s="20" t="e">
        <f t="shared" si="120"/>
        <v>#REF!</v>
      </c>
      <c r="N1594" s="21" t="e">
        <f>#REF!</f>
        <v>#REF!</v>
      </c>
      <c r="O1594" s="21" t="e">
        <f>#REF!</f>
        <v>#REF!</v>
      </c>
      <c r="P1594" s="21" t="e">
        <f>#REF!</f>
        <v>#REF!</v>
      </c>
      <c r="Q1594" s="21" t="e">
        <f>#REF!</f>
        <v>#REF!</v>
      </c>
      <c r="R1594" s="22" t="e">
        <f t="shared" si="121"/>
        <v>#REF!</v>
      </c>
      <c r="S1594" s="22" t="e">
        <f t="shared" si="122"/>
        <v>#REF!</v>
      </c>
      <c r="T1594" s="22" t="e">
        <f t="shared" si="123"/>
        <v>#REF!</v>
      </c>
      <c r="U1594" s="22" t="e">
        <f t="shared" si="124"/>
        <v>#REF!</v>
      </c>
    </row>
    <row r="1595" spans="1:21" s="23" customFormat="1" ht="15" customHeight="1" x14ac:dyDescent="0.25">
      <c r="A1595" s="29" t="e">
        <f>#REF!</f>
        <v>#REF!</v>
      </c>
      <c r="B1595" s="29" t="e">
        <f>#REF!</f>
        <v>#REF!</v>
      </c>
      <c r="C1595" s="29" t="e">
        <f>#REF!</f>
        <v>#REF!</v>
      </c>
      <c r="D1595" s="29" t="e">
        <f>#REF!</f>
        <v>#REF!</v>
      </c>
      <c r="E1595" s="29" t="e">
        <f>#REF!</f>
        <v>#REF!</v>
      </c>
      <c r="F1595" s="29" t="e">
        <f>#REF!</f>
        <v>#REF!</v>
      </c>
      <c r="G1595" s="29" t="e">
        <f>#REF!</f>
        <v>#REF!</v>
      </c>
      <c r="H1595" s="29" t="e">
        <f>#REF!</f>
        <v>#REF!</v>
      </c>
      <c r="I1595" s="29" t="e">
        <f>#REF!</f>
        <v>#REF!</v>
      </c>
      <c r="J1595" s="29" t="e">
        <f>#REF!</f>
        <v>#REF!</v>
      </c>
      <c r="K1595" s="36" t="e">
        <f>#REF!</f>
        <v>#REF!</v>
      </c>
      <c r="L1595" s="36" t="e">
        <f>#REF!</f>
        <v>#REF!</v>
      </c>
      <c r="M1595" s="20" t="e">
        <f t="shared" si="120"/>
        <v>#REF!</v>
      </c>
      <c r="N1595" s="21" t="e">
        <f>#REF!</f>
        <v>#REF!</v>
      </c>
      <c r="O1595" s="21" t="e">
        <f>#REF!</f>
        <v>#REF!</v>
      </c>
      <c r="P1595" s="21" t="e">
        <f>#REF!</f>
        <v>#REF!</v>
      </c>
      <c r="Q1595" s="21" t="e">
        <f>#REF!</f>
        <v>#REF!</v>
      </c>
      <c r="R1595" s="22" t="e">
        <f t="shared" si="121"/>
        <v>#REF!</v>
      </c>
      <c r="S1595" s="22" t="e">
        <f t="shared" si="122"/>
        <v>#REF!</v>
      </c>
      <c r="T1595" s="22" t="e">
        <f t="shared" si="123"/>
        <v>#REF!</v>
      </c>
      <c r="U1595" s="22" t="e">
        <f t="shared" si="124"/>
        <v>#REF!</v>
      </c>
    </row>
    <row r="1596" spans="1:21" s="23" customFormat="1" ht="15" customHeight="1" x14ac:dyDescent="0.25">
      <c r="A1596" s="29" t="e">
        <f>#REF!</f>
        <v>#REF!</v>
      </c>
      <c r="B1596" s="29" t="e">
        <f>#REF!</f>
        <v>#REF!</v>
      </c>
      <c r="C1596" s="29" t="e">
        <f>#REF!</f>
        <v>#REF!</v>
      </c>
      <c r="D1596" s="29" t="e">
        <f>#REF!</f>
        <v>#REF!</v>
      </c>
      <c r="E1596" s="29" t="e">
        <f>#REF!</f>
        <v>#REF!</v>
      </c>
      <c r="F1596" s="29" t="e">
        <f>#REF!</f>
        <v>#REF!</v>
      </c>
      <c r="G1596" s="29" t="e">
        <f>#REF!</f>
        <v>#REF!</v>
      </c>
      <c r="H1596" s="29" t="e">
        <f>#REF!</f>
        <v>#REF!</v>
      </c>
      <c r="I1596" s="29" t="e">
        <f>#REF!</f>
        <v>#REF!</v>
      </c>
      <c r="J1596" s="29" t="e">
        <f>#REF!</f>
        <v>#REF!</v>
      </c>
      <c r="K1596" s="36" t="e">
        <f>#REF!</f>
        <v>#REF!</v>
      </c>
      <c r="L1596" s="36" t="e">
        <f>#REF!</f>
        <v>#REF!</v>
      </c>
      <c r="M1596" s="20" t="e">
        <f t="shared" si="120"/>
        <v>#REF!</v>
      </c>
      <c r="N1596" s="21" t="e">
        <f>#REF!</f>
        <v>#REF!</v>
      </c>
      <c r="O1596" s="21" t="e">
        <f>#REF!</f>
        <v>#REF!</v>
      </c>
      <c r="P1596" s="21" t="e">
        <f>#REF!</f>
        <v>#REF!</v>
      </c>
      <c r="Q1596" s="21" t="e">
        <f>#REF!</f>
        <v>#REF!</v>
      </c>
      <c r="R1596" s="22" t="e">
        <f t="shared" si="121"/>
        <v>#REF!</v>
      </c>
      <c r="S1596" s="22" t="e">
        <f t="shared" si="122"/>
        <v>#REF!</v>
      </c>
      <c r="T1596" s="22" t="e">
        <f t="shared" si="123"/>
        <v>#REF!</v>
      </c>
      <c r="U1596" s="22" t="e">
        <f t="shared" si="124"/>
        <v>#REF!</v>
      </c>
    </row>
    <row r="1597" spans="1:21" s="23" customFormat="1" ht="15" customHeight="1" x14ac:dyDescent="0.25">
      <c r="A1597" s="29" t="e">
        <f>#REF!</f>
        <v>#REF!</v>
      </c>
      <c r="B1597" s="29" t="e">
        <f>#REF!</f>
        <v>#REF!</v>
      </c>
      <c r="C1597" s="29" t="e">
        <f>#REF!</f>
        <v>#REF!</v>
      </c>
      <c r="D1597" s="29" t="e">
        <f>#REF!</f>
        <v>#REF!</v>
      </c>
      <c r="E1597" s="29" t="e">
        <f>#REF!</f>
        <v>#REF!</v>
      </c>
      <c r="F1597" s="29" t="e">
        <f>#REF!</f>
        <v>#REF!</v>
      </c>
      <c r="G1597" s="29" t="e">
        <f>#REF!</f>
        <v>#REF!</v>
      </c>
      <c r="H1597" s="29" t="e">
        <f>#REF!</f>
        <v>#REF!</v>
      </c>
      <c r="I1597" s="29" t="e">
        <f>#REF!</f>
        <v>#REF!</v>
      </c>
      <c r="J1597" s="29" t="e">
        <f>#REF!</f>
        <v>#REF!</v>
      </c>
      <c r="K1597" s="36" t="e">
        <f>#REF!</f>
        <v>#REF!</v>
      </c>
      <c r="L1597" s="36" t="e">
        <f>#REF!</f>
        <v>#REF!</v>
      </c>
      <c r="M1597" s="20" t="e">
        <f t="shared" si="120"/>
        <v>#REF!</v>
      </c>
      <c r="N1597" s="21" t="e">
        <f>#REF!</f>
        <v>#REF!</v>
      </c>
      <c r="O1597" s="21" t="e">
        <f>#REF!</f>
        <v>#REF!</v>
      </c>
      <c r="P1597" s="21" t="e">
        <f>#REF!</f>
        <v>#REF!</v>
      </c>
      <c r="Q1597" s="21" t="e">
        <f>#REF!</f>
        <v>#REF!</v>
      </c>
      <c r="R1597" s="22" t="e">
        <f t="shared" si="121"/>
        <v>#REF!</v>
      </c>
      <c r="S1597" s="22" t="e">
        <f t="shared" si="122"/>
        <v>#REF!</v>
      </c>
      <c r="T1597" s="22" t="e">
        <f t="shared" si="123"/>
        <v>#REF!</v>
      </c>
      <c r="U1597" s="22" t="e">
        <f t="shared" si="124"/>
        <v>#REF!</v>
      </c>
    </row>
    <row r="1598" spans="1:21" s="23" customFormat="1" ht="15" customHeight="1" x14ac:dyDescent="0.25">
      <c r="A1598" s="29" t="e">
        <f>#REF!</f>
        <v>#REF!</v>
      </c>
      <c r="B1598" s="29" t="e">
        <f>#REF!</f>
        <v>#REF!</v>
      </c>
      <c r="C1598" s="29" t="e">
        <f>#REF!</f>
        <v>#REF!</v>
      </c>
      <c r="D1598" s="29" t="e">
        <f>#REF!</f>
        <v>#REF!</v>
      </c>
      <c r="E1598" s="29" t="e">
        <f>#REF!</f>
        <v>#REF!</v>
      </c>
      <c r="F1598" s="29" t="e">
        <f>#REF!</f>
        <v>#REF!</v>
      </c>
      <c r="G1598" s="29" t="e">
        <f>#REF!</f>
        <v>#REF!</v>
      </c>
      <c r="H1598" s="29" t="e">
        <f>#REF!</f>
        <v>#REF!</v>
      </c>
      <c r="I1598" s="29" t="e">
        <f>#REF!</f>
        <v>#REF!</v>
      </c>
      <c r="J1598" s="29" t="e">
        <f>#REF!</f>
        <v>#REF!</v>
      </c>
      <c r="K1598" s="36" t="e">
        <f>#REF!</f>
        <v>#REF!</v>
      </c>
      <c r="L1598" s="36" t="e">
        <f>#REF!</f>
        <v>#REF!</v>
      </c>
      <c r="M1598" s="20" t="e">
        <f t="shared" si="120"/>
        <v>#REF!</v>
      </c>
      <c r="N1598" s="21" t="e">
        <f>#REF!</f>
        <v>#REF!</v>
      </c>
      <c r="O1598" s="21" t="e">
        <f>#REF!</f>
        <v>#REF!</v>
      </c>
      <c r="P1598" s="21" t="e">
        <f>#REF!</f>
        <v>#REF!</v>
      </c>
      <c r="Q1598" s="21" t="e">
        <f>#REF!</f>
        <v>#REF!</v>
      </c>
      <c r="R1598" s="22" t="e">
        <f t="shared" si="121"/>
        <v>#REF!</v>
      </c>
      <c r="S1598" s="22" t="e">
        <f t="shared" si="122"/>
        <v>#REF!</v>
      </c>
      <c r="T1598" s="22" t="e">
        <f t="shared" si="123"/>
        <v>#REF!</v>
      </c>
      <c r="U1598" s="22" t="e">
        <f t="shared" si="124"/>
        <v>#REF!</v>
      </c>
    </row>
    <row r="1599" spans="1:21" s="23" customFormat="1" ht="15" customHeight="1" x14ac:dyDescent="0.25">
      <c r="A1599" s="29" t="e">
        <f>#REF!</f>
        <v>#REF!</v>
      </c>
      <c r="B1599" s="29" t="e">
        <f>#REF!</f>
        <v>#REF!</v>
      </c>
      <c r="C1599" s="29" t="e">
        <f>#REF!</f>
        <v>#REF!</v>
      </c>
      <c r="D1599" s="29" t="e">
        <f>#REF!</f>
        <v>#REF!</v>
      </c>
      <c r="E1599" s="29" t="e">
        <f>#REF!</f>
        <v>#REF!</v>
      </c>
      <c r="F1599" s="29" t="e">
        <f>#REF!</f>
        <v>#REF!</v>
      </c>
      <c r="G1599" s="29" t="e">
        <f>#REF!</f>
        <v>#REF!</v>
      </c>
      <c r="H1599" s="29" t="e">
        <f>#REF!</f>
        <v>#REF!</v>
      </c>
      <c r="I1599" s="29" t="e">
        <f>#REF!</f>
        <v>#REF!</v>
      </c>
      <c r="J1599" s="29" t="e">
        <f>#REF!</f>
        <v>#REF!</v>
      </c>
      <c r="K1599" s="36" t="e">
        <f>#REF!</f>
        <v>#REF!</v>
      </c>
      <c r="L1599" s="36" t="e">
        <f>#REF!</f>
        <v>#REF!</v>
      </c>
      <c r="M1599" s="20" t="e">
        <f t="shared" si="120"/>
        <v>#REF!</v>
      </c>
      <c r="N1599" s="21" t="e">
        <f>#REF!</f>
        <v>#REF!</v>
      </c>
      <c r="O1599" s="21" t="e">
        <f>#REF!</f>
        <v>#REF!</v>
      </c>
      <c r="P1599" s="21" t="e">
        <f>#REF!</f>
        <v>#REF!</v>
      </c>
      <c r="Q1599" s="21" t="e">
        <f>#REF!</f>
        <v>#REF!</v>
      </c>
      <c r="R1599" s="22" t="e">
        <f t="shared" si="121"/>
        <v>#REF!</v>
      </c>
      <c r="S1599" s="22" t="e">
        <f t="shared" si="122"/>
        <v>#REF!</v>
      </c>
      <c r="T1599" s="22" t="e">
        <f t="shared" si="123"/>
        <v>#REF!</v>
      </c>
      <c r="U1599" s="22" t="e">
        <f t="shared" si="124"/>
        <v>#REF!</v>
      </c>
    </row>
    <row r="1600" spans="1:21" s="23" customFormat="1" ht="15" customHeight="1" x14ac:dyDescent="0.25">
      <c r="A1600" s="29" t="e">
        <f>#REF!</f>
        <v>#REF!</v>
      </c>
      <c r="B1600" s="29" t="e">
        <f>#REF!</f>
        <v>#REF!</v>
      </c>
      <c r="C1600" s="29" t="e">
        <f>#REF!</f>
        <v>#REF!</v>
      </c>
      <c r="D1600" s="29" t="e">
        <f>#REF!</f>
        <v>#REF!</v>
      </c>
      <c r="E1600" s="29" t="e">
        <f>#REF!</f>
        <v>#REF!</v>
      </c>
      <c r="F1600" s="29" t="e">
        <f>#REF!</f>
        <v>#REF!</v>
      </c>
      <c r="G1600" s="29" t="e">
        <f>#REF!</f>
        <v>#REF!</v>
      </c>
      <c r="H1600" s="29" t="e">
        <f>#REF!</f>
        <v>#REF!</v>
      </c>
      <c r="I1600" s="29" t="e">
        <f>#REF!</f>
        <v>#REF!</v>
      </c>
      <c r="J1600" s="29" t="e">
        <f>#REF!</f>
        <v>#REF!</v>
      </c>
      <c r="K1600" s="36" t="e">
        <f>#REF!</f>
        <v>#REF!</v>
      </c>
      <c r="L1600" s="36" t="e">
        <f>#REF!</f>
        <v>#REF!</v>
      </c>
      <c r="M1600" s="20" t="e">
        <f t="shared" si="120"/>
        <v>#REF!</v>
      </c>
      <c r="N1600" s="21" t="e">
        <f>#REF!</f>
        <v>#REF!</v>
      </c>
      <c r="O1600" s="21" t="e">
        <f>#REF!</f>
        <v>#REF!</v>
      </c>
      <c r="P1600" s="21" t="e">
        <f>#REF!</f>
        <v>#REF!</v>
      </c>
      <c r="Q1600" s="21" t="e">
        <f>#REF!</f>
        <v>#REF!</v>
      </c>
      <c r="R1600" s="22" t="e">
        <f t="shared" si="121"/>
        <v>#REF!</v>
      </c>
      <c r="S1600" s="22" t="e">
        <f t="shared" si="122"/>
        <v>#REF!</v>
      </c>
      <c r="T1600" s="22" t="e">
        <f t="shared" si="123"/>
        <v>#REF!</v>
      </c>
      <c r="U1600" s="22" t="e">
        <f t="shared" si="124"/>
        <v>#REF!</v>
      </c>
    </row>
    <row r="1601" spans="1:21" s="23" customFormat="1" ht="15" customHeight="1" x14ac:dyDescent="0.25">
      <c r="A1601" s="29" t="e">
        <f>#REF!</f>
        <v>#REF!</v>
      </c>
      <c r="B1601" s="29" t="e">
        <f>#REF!</f>
        <v>#REF!</v>
      </c>
      <c r="C1601" s="29" t="e">
        <f>#REF!</f>
        <v>#REF!</v>
      </c>
      <c r="D1601" s="29" t="e">
        <f>#REF!</f>
        <v>#REF!</v>
      </c>
      <c r="E1601" s="29" t="e">
        <f>#REF!</f>
        <v>#REF!</v>
      </c>
      <c r="F1601" s="29" t="e">
        <f>#REF!</f>
        <v>#REF!</v>
      </c>
      <c r="G1601" s="29" t="e">
        <f>#REF!</f>
        <v>#REF!</v>
      </c>
      <c r="H1601" s="29" t="e">
        <f>#REF!</f>
        <v>#REF!</v>
      </c>
      <c r="I1601" s="29" t="e">
        <f>#REF!</f>
        <v>#REF!</v>
      </c>
      <c r="J1601" s="29" t="e">
        <f>#REF!</f>
        <v>#REF!</v>
      </c>
      <c r="K1601" s="36" t="e">
        <f>#REF!</f>
        <v>#REF!</v>
      </c>
      <c r="L1601" s="36" t="e">
        <f>#REF!</f>
        <v>#REF!</v>
      </c>
      <c r="M1601" s="20" t="e">
        <f t="shared" si="120"/>
        <v>#REF!</v>
      </c>
      <c r="N1601" s="21" t="e">
        <f>#REF!</f>
        <v>#REF!</v>
      </c>
      <c r="O1601" s="21" t="e">
        <f>#REF!</f>
        <v>#REF!</v>
      </c>
      <c r="P1601" s="21" t="e">
        <f>#REF!</f>
        <v>#REF!</v>
      </c>
      <c r="Q1601" s="21" t="e">
        <f>#REF!</f>
        <v>#REF!</v>
      </c>
      <c r="R1601" s="22" t="e">
        <f t="shared" si="121"/>
        <v>#REF!</v>
      </c>
      <c r="S1601" s="22" t="e">
        <f t="shared" si="122"/>
        <v>#REF!</v>
      </c>
      <c r="T1601" s="22" t="e">
        <f t="shared" si="123"/>
        <v>#REF!</v>
      </c>
      <c r="U1601" s="22" t="e">
        <f t="shared" si="124"/>
        <v>#REF!</v>
      </c>
    </row>
    <row r="1602" spans="1:21" s="23" customFormat="1" ht="15" customHeight="1" x14ac:dyDescent="0.25">
      <c r="A1602" s="29" t="e">
        <f>#REF!</f>
        <v>#REF!</v>
      </c>
      <c r="B1602" s="29" t="e">
        <f>#REF!</f>
        <v>#REF!</v>
      </c>
      <c r="C1602" s="29" t="e">
        <f>#REF!</f>
        <v>#REF!</v>
      </c>
      <c r="D1602" s="29" t="e">
        <f>#REF!</f>
        <v>#REF!</v>
      </c>
      <c r="E1602" s="29" t="e">
        <f>#REF!</f>
        <v>#REF!</v>
      </c>
      <c r="F1602" s="29" t="e">
        <f>#REF!</f>
        <v>#REF!</v>
      </c>
      <c r="G1602" s="29" t="e">
        <f>#REF!</f>
        <v>#REF!</v>
      </c>
      <c r="H1602" s="29" t="e">
        <f>#REF!</f>
        <v>#REF!</v>
      </c>
      <c r="I1602" s="29" t="e">
        <f>#REF!</f>
        <v>#REF!</v>
      </c>
      <c r="J1602" s="29" t="e">
        <f>#REF!</f>
        <v>#REF!</v>
      </c>
      <c r="K1602" s="36" t="e">
        <f>#REF!</f>
        <v>#REF!</v>
      </c>
      <c r="L1602" s="36" t="e">
        <f>#REF!</f>
        <v>#REF!</v>
      </c>
      <c r="M1602" s="20" t="e">
        <f t="shared" si="120"/>
        <v>#REF!</v>
      </c>
      <c r="N1602" s="21" t="e">
        <f>#REF!</f>
        <v>#REF!</v>
      </c>
      <c r="O1602" s="21" t="e">
        <f>#REF!</f>
        <v>#REF!</v>
      </c>
      <c r="P1602" s="21" t="e">
        <f>#REF!</f>
        <v>#REF!</v>
      </c>
      <c r="Q1602" s="21" t="e">
        <f>#REF!</f>
        <v>#REF!</v>
      </c>
      <c r="R1602" s="22" t="e">
        <f t="shared" si="121"/>
        <v>#REF!</v>
      </c>
      <c r="S1602" s="22" t="e">
        <f t="shared" si="122"/>
        <v>#REF!</v>
      </c>
      <c r="T1602" s="22" t="e">
        <f t="shared" si="123"/>
        <v>#REF!</v>
      </c>
      <c r="U1602" s="22" t="e">
        <f t="shared" si="124"/>
        <v>#REF!</v>
      </c>
    </row>
    <row r="1603" spans="1:21" s="23" customFormat="1" ht="15" customHeight="1" x14ac:dyDescent="0.25">
      <c r="A1603" s="29" t="e">
        <f>#REF!</f>
        <v>#REF!</v>
      </c>
      <c r="B1603" s="29" t="e">
        <f>#REF!</f>
        <v>#REF!</v>
      </c>
      <c r="C1603" s="29" t="e">
        <f>#REF!</f>
        <v>#REF!</v>
      </c>
      <c r="D1603" s="29" t="e">
        <f>#REF!</f>
        <v>#REF!</v>
      </c>
      <c r="E1603" s="29" t="e">
        <f>#REF!</f>
        <v>#REF!</v>
      </c>
      <c r="F1603" s="29" t="e">
        <f>#REF!</f>
        <v>#REF!</v>
      </c>
      <c r="G1603" s="29" t="e">
        <f>#REF!</f>
        <v>#REF!</v>
      </c>
      <c r="H1603" s="29" t="e">
        <f>#REF!</f>
        <v>#REF!</v>
      </c>
      <c r="I1603" s="29" t="e">
        <f>#REF!</f>
        <v>#REF!</v>
      </c>
      <c r="J1603" s="29" t="e">
        <f>#REF!</f>
        <v>#REF!</v>
      </c>
      <c r="K1603" s="36" t="e">
        <f>#REF!</f>
        <v>#REF!</v>
      </c>
      <c r="L1603" s="36" t="e">
        <f>#REF!</f>
        <v>#REF!</v>
      </c>
      <c r="M1603" s="20" t="e">
        <f t="shared" si="120"/>
        <v>#REF!</v>
      </c>
      <c r="N1603" s="21" t="e">
        <f>#REF!</f>
        <v>#REF!</v>
      </c>
      <c r="O1603" s="21" t="e">
        <f>#REF!</f>
        <v>#REF!</v>
      </c>
      <c r="P1603" s="21" t="e">
        <f>#REF!</f>
        <v>#REF!</v>
      </c>
      <c r="Q1603" s="21" t="e">
        <f>#REF!</f>
        <v>#REF!</v>
      </c>
      <c r="R1603" s="22" t="e">
        <f t="shared" si="121"/>
        <v>#REF!</v>
      </c>
      <c r="S1603" s="22" t="e">
        <f t="shared" si="122"/>
        <v>#REF!</v>
      </c>
      <c r="T1603" s="22" t="e">
        <f t="shared" si="123"/>
        <v>#REF!</v>
      </c>
      <c r="U1603" s="22" t="e">
        <f t="shared" si="124"/>
        <v>#REF!</v>
      </c>
    </row>
    <row r="1604" spans="1:21" s="23" customFormat="1" ht="15" customHeight="1" x14ac:dyDescent="0.25">
      <c r="A1604" s="29" t="e">
        <f>#REF!</f>
        <v>#REF!</v>
      </c>
      <c r="B1604" s="29" t="e">
        <f>#REF!</f>
        <v>#REF!</v>
      </c>
      <c r="C1604" s="29" t="e">
        <f>#REF!</f>
        <v>#REF!</v>
      </c>
      <c r="D1604" s="29" t="e">
        <f>#REF!</f>
        <v>#REF!</v>
      </c>
      <c r="E1604" s="29" t="e">
        <f>#REF!</f>
        <v>#REF!</v>
      </c>
      <c r="F1604" s="29" t="e">
        <f>#REF!</f>
        <v>#REF!</v>
      </c>
      <c r="G1604" s="29" t="e">
        <f>#REF!</f>
        <v>#REF!</v>
      </c>
      <c r="H1604" s="29" t="e">
        <f>#REF!</f>
        <v>#REF!</v>
      </c>
      <c r="I1604" s="29" t="e">
        <f>#REF!</f>
        <v>#REF!</v>
      </c>
      <c r="J1604" s="29" t="e">
        <f>#REF!</f>
        <v>#REF!</v>
      </c>
      <c r="K1604" s="36" t="e">
        <f>#REF!</f>
        <v>#REF!</v>
      </c>
      <c r="L1604" s="36" t="e">
        <f>#REF!</f>
        <v>#REF!</v>
      </c>
      <c r="M1604" s="20" t="e">
        <f t="shared" si="120"/>
        <v>#REF!</v>
      </c>
      <c r="N1604" s="21" t="e">
        <f>#REF!</f>
        <v>#REF!</v>
      </c>
      <c r="O1604" s="21" t="e">
        <f>#REF!</f>
        <v>#REF!</v>
      </c>
      <c r="P1604" s="21" t="e">
        <f>#REF!</f>
        <v>#REF!</v>
      </c>
      <c r="Q1604" s="21" t="e">
        <f>#REF!</f>
        <v>#REF!</v>
      </c>
      <c r="R1604" s="22" t="e">
        <f t="shared" si="121"/>
        <v>#REF!</v>
      </c>
      <c r="S1604" s="22" t="e">
        <f t="shared" si="122"/>
        <v>#REF!</v>
      </c>
      <c r="T1604" s="22" t="e">
        <f t="shared" si="123"/>
        <v>#REF!</v>
      </c>
      <c r="U1604" s="22" t="e">
        <f t="shared" si="124"/>
        <v>#REF!</v>
      </c>
    </row>
    <row r="1605" spans="1:21" s="23" customFormat="1" ht="15" customHeight="1" x14ac:dyDescent="0.25">
      <c r="A1605" s="29" t="e">
        <f>#REF!</f>
        <v>#REF!</v>
      </c>
      <c r="B1605" s="29" t="e">
        <f>#REF!</f>
        <v>#REF!</v>
      </c>
      <c r="C1605" s="29" t="e">
        <f>#REF!</f>
        <v>#REF!</v>
      </c>
      <c r="D1605" s="29" t="e">
        <f>#REF!</f>
        <v>#REF!</v>
      </c>
      <c r="E1605" s="29" t="e">
        <f>#REF!</f>
        <v>#REF!</v>
      </c>
      <c r="F1605" s="29" t="e">
        <f>#REF!</f>
        <v>#REF!</v>
      </c>
      <c r="G1605" s="29" t="e">
        <f>#REF!</f>
        <v>#REF!</v>
      </c>
      <c r="H1605" s="29" t="e">
        <f>#REF!</f>
        <v>#REF!</v>
      </c>
      <c r="I1605" s="29" t="e">
        <f>#REF!</f>
        <v>#REF!</v>
      </c>
      <c r="J1605" s="29" t="e">
        <f>#REF!</f>
        <v>#REF!</v>
      </c>
      <c r="K1605" s="36" t="e">
        <f>#REF!</f>
        <v>#REF!</v>
      </c>
      <c r="L1605" s="36" t="e">
        <f>#REF!</f>
        <v>#REF!</v>
      </c>
      <c r="M1605" s="20" t="e">
        <f t="shared" si="120"/>
        <v>#REF!</v>
      </c>
      <c r="N1605" s="21" t="e">
        <f>#REF!</f>
        <v>#REF!</v>
      </c>
      <c r="O1605" s="21" t="e">
        <f>#REF!</f>
        <v>#REF!</v>
      </c>
      <c r="P1605" s="21" t="e">
        <f>#REF!</f>
        <v>#REF!</v>
      </c>
      <c r="Q1605" s="21" t="e">
        <f>#REF!</f>
        <v>#REF!</v>
      </c>
      <c r="R1605" s="22" t="e">
        <f t="shared" si="121"/>
        <v>#REF!</v>
      </c>
      <c r="S1605" s="22" t="e">
        <f t="shared" si="122"/>
        <v>#REF!</v>
      </c>
      <c r="T1605" s="22" t="e">
        <f t="shared" si="123"/>
        <v>#REF!</v>
      </c>
      <c r="U1605" s="22" t="e">
        <f t="shared" si="124"/>
        <v>#REF!</v>
      </c>
    </row>
    <row r="1606" spans="1:21" s="23" customFormat="1" ht="15" customHeight="1" x14ac:dyDescent="0.25">
      <c r="A1606" s="29" t="e">
        <f>#REF!</f>
        <v>#REF!</v>
      </c>
      <c r="B1606" s="29" t="e">
        <f>#REF!</f>
        <v>#REF!</v>
      </c>
      <c r="C1606" s="29" t="e">
        <f>#REF!</f>
        <v>#REF!</v>
      </c>
      <c r="D1606" s="29" t="e">
        <f>#REF!</f>
        <v>#REF!</v>
      </c>
      <c r="E1606" s="29" t="e">
        <f>#REF!</f>
        <v>#REF!</v>
      </c>
      <c r="F1606" s="29" t="e">
        <f>#REF!</f>
        <v>#REF!</v>
      </c>
      <c r="G1606" s="29" t="e">
        <f>#REF!</f>
        <v>#REF!</v>
      </c>
      <c r="H1606" s="29" t="e">
        <f>#REF!</f>
        <v>#REF!</v>
      </c>
      <c r="I1606" s="29" t="e">
        <f>#REF!</f>
        <v>#REF!</v>
      </c>
      <c r="J1606" s="29" t="e">
        <f>#REF!</f>
        <v>#REF!</v>
      </c>
      <c r="K1606" s="36" t="e">
        <f>#REF!</f>
        <v>#REF!</v>
      </c>
      <c r="L1606" s="36" t="e">
        <f>#REF!</f>
        <v>#REF!</v>
      </c>
      <c r="M1606" s="20" t="e">
        <f t="shared" si="120"/>
        <v>#REF!</v>
      </c>
      <c r="N1606" s="21" t="e">
        <f>#REF!</f>
        <v>#REF!</v>
      </c>
      <c r="O1606" s="21" t="e">
        <f>#REF!</f>
        <v>#REF!</v>
      </c>
      <c r="P1606" s="21" t="e">
        <f>#REF!</f>
        <v>#REF!</v>
      </c>
      <c r="Q1606" s="21" t="e">
        <f>#REF!</f>
        <v>#REF!</v>
      </c>
      <c r="R1606" s="22" t="e">
        <f t="shared" si="121"/>
        <v>#REF!</v>
      </c>
      <c r="S1606" s="22" t="e">
        <f t="shared" si="122"/>
        <v>#REF!</v>
      </c>
      <c r="T1606" s="22" t="e">
        <f t="shared" si="123"/>
        <v>#REF!</v>
      </c>
      <c r="U1606" s="22" t="e">
        <f t="shared" si="124"/>
        <v>#REF!</v>
      </c>
    </row>
    <row r="1607" spans="1:21" s="23" customFormat="1" ht="15" customHeight="1" x14ac:dyDescent="0.25">
      <c r="A1607" s="29" t="e">
        <f>#REF!</f>
        <v>#REF!</v>
      </c>
      <c r="B1607" s="29" t="e">
        <f>#REF!</f>
        <v>#REF!</v>
      </c>
      <c r="C1607" s="29" t="e">
        <f>#REF!</f>
        <v>#REF!</v>
      </c>
      <c r="D1607" s="29" t="e">
        <f>#REF!</f>
        <v>#REF!</v>
      </c>
      <c r="E1607" s="29" t="e">
        <f>#REF!</f>
        <v>#REF!</v>
      </c>
      <c r="F1607" s="29" t="e">
        <f>#REF!</f>
        <v>#REF!</v>
      </c>
      <c r="G1607" s="29" t="e">
        <f>#REF!</f>
        <v>#REF!</v>
      </c>
      <c r="H1607" s="29" t="e">
        <f>#REF!</f>
        <v>#REF!</v>
      </c>
      <c r="I1607" s="29" t="e">
        <f>#REF!</f>
        <v>#REF!</v>
      </c>
      <c r="J1607" s="29" t="e">
        <f>#REF!</f>
        <v>#REF!</v>
      </c>
      <c r="K1607" s="36" t="e">
        <f>#REF!</f>
        <v>#REF!</v>
      </c>
      <c r="L1607" s="36" t="e">
        <f>#REF!</f>
        <v>#REF!</v>
      </c>
      <c r="M1607" s="20" t="e">
        <f t="shared" ref="M1607:M1670" si="125">(L1607-K1607)*24</f>
        <v>#REF!</v>
      </c>
      <c r="N1607" s="21" t="e">
        <f>#REF!</f>
        <v>#REF!</v>
      </c>
      <c r="O1607" s="21" t="e">
        <f>#REF!</f>
        <v>#REF!</v>
      </c>
      <c r="P1607" s="21" t="e">
        <f>#REF!</f>
        <v>#REF!</v>
      </c>
      <c r="Q1607" s="21" t="e">
        <f>#REF!</f>
        <v>#REF!</v>
      </c>
      <c r="R1607" s="22" t="e">
        <f t="shared" ref="R1607:R1670" si="126">M1607*N1607</f>
        <v>#REF!</v>
      </c>
      <c r="S1607" s="22" t="e">
        <f t="shared" ref="S1607:S1670" si="127">M1607*O1607</f>
        <v>#REF!</v>
      </c>
      <c r="T1607" s="22" t="e">
        <f t="shared" ref="T1607:T1670" si="128">M1607*P1607</f>
        <v>#REF!</v>
      </c>
      <c r="U1607" s="22" t="e">
        <f t="shared" ref="U1607:U1670" si="129">M1607*Q1607</f>
        <v>#REF!</v>
      </c>
    </row>
    <row r="1608" spans="1:21" s="23" customFormat="1" ht="15" customHeight="1" x14ac:dyDescent="0.25">
      <c r="A1608" s="29" t="e">
        <f>#REF!</f>
        <v>#REF!</v>
      </c>
      <c r="B1608" s="29" t="e">
        <f>#REF!</f>
        <v>#REF!</v>
      </c>
      <c r="C1608" s="29" t="e">
        <f>#REF!</f>
        <v>#REF!</v>
      </c>
      <c r="D1608" s="29" t="e">
        <f>#REF!</f>
        <v>#REF!</v>
      </c>
      <c r="E1608" s="29" t="e">
        <f>#REF!</f>
        <v>#REF!</v>
      </c>
      <c r="F1608" s="29" t="e">
        <f>#REF!</f>
        <v>#REF!</v>
      </c>
      <c r="G1608" s="29" t="e">
        <f>#REF!</f>
        <v>#REF!</v>
      </c>
      <c r="H1608" s="29" t="e">
        <f>#REF!</f>
        <v>#REF!</v>
      </c>
      <c r="I1608" s="29" t="e">
        <f>#REF!</f>
        <v>#REF!</v>
      </c>
      <c r="J1608" s="29" t="e">
        <f>#REF!</f>
        <v>#REF!</v>
      </c>
      <c r="K1608" s="36" t="e">
        <f>#REF!</f>
        <v>#REF!</v>
      </c>
      <c r="L1608" s="36" t="e">
        <f>#REF!</f>
        <v>#REF!</v>
      </c>
      <c r="M1608" s="20" t="e">
        <f t="shared" si="125"/>
        <v>#REF!</v>
      </c>
      <c r="N1608" s="21" t="e">
        <f>#REF!</f>
        <v>#REF!</v>
      </c>
      <c r="O1608" s="21" t="e">
        <f>#REF!</f>
        <v>#REF!</v>
      </c>
      <c r="P1608" s="21" t="e">
        <f>#REF!</f>
        <v>#REF!</v>
      </c>
      <c r="Q1608" s="21" t="e">
        <f>#REF!</f>
        <v>#REF!</v>
      </c>
      <c r="R1608" s="22" t="e">
        <f t="shared" si="126"/>
        <v>#REF!</v>
      </c>
      <c r="S1608" s="22" t="e">
        <f t="shared" si="127"/>
        <v>#REF!</v>
      </c>
      <c r="T1608" s="22" t="e">
        <f t="shared" si="128"/>
        <v>#REF!</v>
      </c>
      <c r="U1608" s="22" t="e">
        <f t="shared" si="129"/>
        <v>#REF!</v>
      </c>
    </row>
    <row r="1609" spans="1:21" s="23" customFormat="1" ht="15" customHeight="1" x14ac:dyDescent="0.25">
      <c r="A1609" s="29" t="e">
        <f>#REF!</f>
        <v>#REF!</v>
      </c>
      <c r="B1609" s="29" t="e">
        <f>#REF!</f>
        <v>#REF!</v>
      </c>
      <c r="C1609" s="29" t="e">
        <f>#REF!</f>
        <v>#REF!</v>
      </c>
      <c r="D1609" s="29" t="e">
        <f>#REF!</f>
        <v>#REF!</v>
      </c>
      <c r="E1609" s="29" t="e">
        <f>#REF!</f>
        <v>#REF!</v>
      </c>
      <c r="F1609" s="29" t="e">
        <f>#REF!</f>
        <v>#REF!</v>
      </c>
      <c r="G1609" s="29" t="e">
        <f>#REF!</f>
        <v>#REF!</v>
      </c>
      <c r="H1609" s="29" t="e">
        <f>#REF!</f>
        <v>#REF!</v>
      </c>
      <c r="I1609" s="29" t="e">
        <f>#REF!</f>
        <v>#REF!</v>
      </c>
      <c r="J1609" s="29" t="e">
        <f>#REF!</f>
        <v>#REF!</v>
      </c>
      <c r="K1609" s="36" t="e">
        <f>#REF!</f>
        <v>#REF!</v>
      </c>
      <c r="L1609" s="36" t="e">
        <f>#REF!</f>
        <v>#REF!</v>
      </c>
      <c r="M1609" s="20" t="e">
        <f t="shared" si="125"/>
        <v>#REF!</v>
      </c>
      <c r="N1609" s="21" t="e">
        <f>#REF!</f>
        <v>#REF!</v>
      </c>
      <c r="O1609" s="21" t="e">
        <f>#REF!</f>
        <v>#REF!</v>
      </c>
      <c r="P1609" s="21" t="e">
        <f>#REF!</f>
        <v>#REF!</v>
      </c>
      <c r="Q1609" s="21" t="e">
        <f>#REF!</f>
        <v>#REF!</v>
      </c>
      <c r="R1609" s="22" t="e">
        <f t="shared" si="126"/>
        <v>#REF!</v>
      </c>
      <c r="S1609" s="22" t="e">
        <f t="shared" si="127"/>
        <v>#REF!</v>
      </c>
      <c r="T1609" s="22" t="e">
        <f t="shared" si="128"/>
        <v>#REF!</v>
      </c>
      <c r="U1609" s="22" t="e">
        <f t="shared" si="129"/>
        <v>#REF!</v>
      </c>
    </row>
    <row r="1610" spans="1:21" s="23" customFormat="1" ht="15" customHeight="1" x14ac:dyDescent="0.25">
      <c r="A1610" s="29" t="e">
        <f>#REF!</f>
        <v>#REF!</v>
      </c>
      <c r="B1610" s="29" t="e">
        <f>#REF!</f>
        <v>#REF!</v>
      </c>
      <c r="C1610" s="29" t="e">
        <f>#REF!</f>
        <v>#REF!</v>
      </c>
      <c r="D1610" s="29" t="e">
        <f>#REF!</f>
        <v>#REF!</v>
      </c>
      <c r="E1610" s="29" t="e">
        <f>#REF!</f>
        <v>#REF!</v>
      </c>
      <c r="F1610" s="29" t="e">
        <f>#REF!</f>
        <v>#REF!</v>
      </c>
      <c r="G1610" s="29" t="e">
        <f>#REF!</f>
        <v>#REF!</v>
      </c>
      <c r="H1610" s="29" t="e">
        <f>#REF!</f>
        <v>#REF!</v>
      </c>
      <c r="I1610" s="29" t="e">
        <f>#REF!</f>
        <v>#REF!</v>
      </c>
      <c r="J1610" s="29" t="e">
        <f>#REF!</f>
        <v>#REF!</v>
      </c>
      <c r="K1610" s="36" t="e">
        <f>#REF!</f>
        <v>#REF!</v>
      </c>
      <c r="L1610" s="36" t="e">
        <f>#REF!</f>
        <v>#REF!</v>
      </c>
      <c r="M1610" s="20" t="e">
        <f t="shared" si="125"/>
        <v>#REF!</v>
      </c>
      <c r="N1610" s="21" t="e">
        <f>#REF!</f>
        <v>#REF!</v>
      </c>
      <c r="O1610" s="21" t="e">
        <f>#REF!</f>
        <v>#REF!</v>
      </c>
      <c r="P1610" s="21" t="e">
        <f>#REF!</f>
        <v>#REF!</v>
      </c>
      <c r="Q1610" s="21" t="e">
        <f>#REF!</f>
        <v>#REF!</v>
      </c>
      <c r="R1610" s="22" t="e">
        <f t="shared" si="126"/>
        <v>#REF!</v>
      </c>
      <c r="S1610" s="22" t="e">
        <f t="shared" si="127"/>
        <v>#REF!</v>
      </c>
      <c r="T1610" s="22" t="e">
        <f t="shared" si="128"/>
        <v>#REF!</v>
      </c>
      <c r="U1610" s="22" t="e">
        <f t="shared" si="129"/>
        <v>#REF!</v>
      </c>
    </row>
    <row r="1611" spans="1:21" s="23" customFormat="1" ht="15" customHeight="1" x14ac:dyDescent="0.25">
      <c r="A1611" s="29" t="e">
        <f>#REF!</f>
        <v>#REF!</v>
      </c>
      <c r="B1611" s="29" t="e">
        <f>#REF!</f>
        <v>#REF!</v>
      </c>
      <c r="C1611" s="29" t="e">
        <f>#REF!</f>
        <v>#REF!</v>
      </c>
      <c r="D1611" s="29" t="e">
        <f>#REF!</f>
        <v>#REF!</v>
      </c>
      <c r="E1611" s="29" t="e">
        <f>#REF!</f>
        <v>#REF!</v>
      </c>
      <c r="F1611" s="29" t="e">
        <f>#REF!</f>
        <v>#REF!</v>
      </c>
      <c r="G1611" s="29" t="e">
        <f>#REF!</f>
        <v>#REF!</v>
      </c>
      <c r="H1611" s="29" t="e">
        <f>#REF!</f>
        <v>#REF!</v>
      </c>
      <c r="I1611" s="29" t="e">
        <f>#REF!</f>
        <v>#REF!</v>
      </c>
      <c r="J1611" s="29" t="e">
        <f>#REF!</f>
        <v>#REF!</v>
      </c>
      <c r="K1611" s="36" t="e">
        <f>#REF!</f>
        <v>#REF!</v>
      </c>
      <c r="L1611" s="36" t="e">
        <f>#REF!</f>
        <v>#REF!</v>
      </c>
      <c r="M1611" s="20" t="e">
        <f t="shared" si="125"/>
        <v>#REF!</v>
      </c>
      <c r="N1611" s="21" t="e">
        <f>#REF!</f>
        <v>#REF!</v>
      </c>
      <c r="O1611" s="21" t="e">
        <f>#REF!</f>
        <v>#REF!</v>
      </c>
      <c r="P1611" s="21" t="e">
        <f>#REF!</f>
        <v>#REF!</v>
      </c>
      <c r="Q1611" s="21" t="e">
        <f>#REF!</f>
        <v>#REF!</v>
      </c>
      <c r="R1611" s="22" t="e">
        <f t="shared" si="126"/>
        <v>#REF!</v>
      </c>
      <c r="S1611" s="22" t="e">
        <f t="shared" si="127"/>
        <v>#REF!</v>
      </c>
      <c r="T1611" s="22" t="e">
        <f t="shared" si="128"/>
        <v>#REF!</v>
      </c>
      <c r="U1611" s="22" t="e">
        <f t="shared" si="129"/>
        <v>#REF!</v>
      </c>
    </row>
    <row r="1612" spans="1:21" s="23" customFormat="1" ht="15" customHeight="1" x14ac:dyDescent="0.25">
      <c r="A1612" s="29" t="e">
        <f>#REF!</f>
        <v>#REF!</v>
      </c>
      <c r="B1612" s="29" t="e">
        <f>#REF!</f>
        <v>#REF!</v>
      </c>
      <c r="C1612" s="29" t="e">
        <f>#REF!</f>
        <v>#REF!</v>
      </c>
      <c r="D1612" s="29" t="e">
        <f>#REF!</f>
        <v>#REF!</v>
      </c>
      <c r="E1612" s="29" t="e">
        <f>#REF!</f>
        <v>#REF!</v>
      </c>
      <c r="F1612" s="29" t="e">
        <f>#REF!</f>
        <v>#REF!</v>
      </c>
      <c r="G1612" s="29" t="e">
        <f>#REF!</f>
        <v>#REF!</v>
      </c>
      <c r="H1612" s="29" t="e">
        <f>#REF!</f>
        <v>#REF!</v>
      </c>
      <c r="I1612" s="29" t="e">
        <f>#REF!</f>
        <v>#REF!</v>
      </c>
      <c r="J1612" s="29" t="e">
        <f>#REF!</f>
        <v>#REF!</v>
      </c>
      <c r="K1612" s="36" t="e">
        <f>#REF!</f>
        <v>#REF!</v>
      </c>
      <c r="L1612" s="36" t="e">
        <f>#REF!</f>
        <v>#REF!</v>
      </c>
      <c r="M1612" s="20" t="e">
        <f t="shared" si="125"/>
        <v>#REF!</v>
      </c>
      <c r="N1612" s="21" t="e">
        <f>#REF!</f>
        <v>#REF!</v>
      </c>
      <c r="O1612" s="21" t="e">
        <f>#REF!</f>
        <v>#REF!</v>
      </c>
      <c r="P1612" s="21" t="e">
        <f>#REF!</f>
        <v>#REF!</v>
      </c>
      <c r="Q1612" s="21" t="e">
        <f>#REF!</f>
        <v>#REF!</v>
      </c>
      <c r="R1612" s="22" t="e">
        <f t="shared" si="126"/>
        <v>#REF!</v>
      </c>
      <c r="S1612" s="22" t="e">
        <f t="shared" si="127"/>
        <v>#REF!</v>
      </c>
      <c r="T1612" s="22" t="e">
        <f t="shared" si="128"/>
        <v>#REF!</v>
      </c>
      <c r="U1612" s="22" t="e">
        <f t="shared" si="129"/>
        <v>#REF!</v>
      </c>
    </row>
    <row r="1613" spans="1:21" s="23" customFormat="1" ht="15" customHeight="1" x14ac:dyDescent="0.25">
      <c r="A1613" s="29" t="e">
        <f>#REF!</f>
        <v>#REF!</v>
      </c>
      <c r="B1613" s="29" t="e">
        <f>#REF!</f>
        <v>#REF!</v>
      </c>
      <c r="C1613" s="29" t="e">
        <f>#REF!</f>
        <v>#REF!</v>
      </c>
      <c r="D1613" s="29" t="e">
        <f>#REF!</f>
        <v>#REF!</v>
      </c>
      <c r="E1613" s="29" t="e">
        <f>#REF!</f>
        <v>#REF!</v>
      </c>
      <c r="F1613" s="29" t="e">
        <f>#REF!</f>
        <v>#REF!</v>
      </c>
      <c r="G1613" s="29" t="e">
        <f>#REF!</f>
        <v>#REF!</v>
      </c>
      <c r="H1613" s="29" t="e">
        <f>#REF!</f>
        <v>#REF!</v>
      </c>
      <c r="I1613" s="29" t="e">
        <f>#REF!</f>
        <v>#REF!</v>
      </c>
      <c r="J1613" s="29" t="e">
        <f>#REF!</f>
        <v>#REF!</v>
      </c>
      <c r="K1613" s="36" t="e">
        <f>#REF!</f>
        <v>#REF!</v>
      </c>
      <c r="L1613" s="36" t="e">
        <f>#REF!</f>
        <v>#REF!</v>
      </c>
      <c r="M1613" s="20" t="e">
        <f t="shared" si="125"/>
        <v>#REF!</v>
      </c>
      <c r="N1613" s="21" t="e">
        <f>#REF!</f>
        <v>#REF!</v>
      </c>
      <c r="O1613" s="21" t="e">
        <f>#REF!</f>
        <v>#REF!</v>
      </c>
      <c r="P1613" s="21" t="e">
        <f>#REF!</f>
        <v>#REF!</v>
      </c>
      <c r="Q1613" s="21" t="e">
        <f>#REF!</f>
        <v>#REF!</v>
      </c>
      <c r="R1613" s="22" t="e">
        <f t="shared" si="126"/>
        <v>#REF!</v>
      </c>
      <c r="S1613" s="22" t="e">
        <f t="shared" si="127"/>
        <v>#REF!</v>
      </c>
      <c r="T1613" s="22" t="e">
        <f t="shared" si="128"/>
        <v>#REF!</v>
      </c>
      <c r="U1613" s="22" t="e">
        <f t="shared" si="129"/>
        <v>#REF!</v>
      </c>
    </row>
    <row r="1614" spans="1:21" s="23" customFormat="1" ht="15" customHeight="1" x14ac:dyDescent="0.25">
      <c r="A1614" s="29" t="e">
        <f>#REF!</f>
        <v>#REF!</v>
      </c>
      <c r="B1614" s="29" t="e">
        <f>#REF!</f>
        <v>#REF!</v>
      </c>
      <c r="C1614" s="29" t="e">
        <f>#REF!</f>
        <v>#REF!</v>
      </c>
      <c r="D1614" s="29" t="e">
        <f>#REF!</f>
        <v>#REF!</v>
      </c>
      <c r="E1614" s="29" t="e">
        <f>#REF!</f>
        <v>#REF!</v>
      </c>
      <c r="F1614" s="29" t="e">
        <f>#REF!</f>
        <v>#REF!</v>
      </c>
      <c r="G1614" s="29" t="e">
        <f>#REF!</f>
        <v>#REF!</v>
      </c>
      <c r="H1614" s="29" t="e">
        <f>#REF!</f>
        <v>#REF!</v>
      </c>
      <c r="I1614" s="29" t="e">
        <f>#REF!</f>
        <v>#REF!</v>
      </c>
      <c r="J1614" s="29" t="e">
        <f>#REF!</f>
        <v>#REF!</v>
      </c>
      <c r="K1614" s="36" t="e">
        <f>#REF!</f>
        <v>#REF!</v>
      </c>
      <c r="L1614" s="36" t="e">
        <f>#REF!</f>
        <v>#REF!</v>
      </c>
      <c r="M1614" s="20" t="e">
        <f t="shared" si="125"/>
        <v>#REF!</v>
      </c>
      <c r="N1614" s="21" t="e">
        <f>#REF!</f>
        <v>#REF!</v>
      </c>
      <c r="O1614" s="21" t="e">
        <f>#REF!</f>
        <v>#REF!</v>
      </c>
      <c r="P1614" s="21" t="e">
        <f>#REF!</f>
        <v>#REF!</v>
      </c>
      <c r="Q1614" s="21" t="e">
        <f>#REF!</f>
        <v>#REF!</v>
      </c>
      <c r="R1614" s="22" t="e">
        <f t="shared" si="126"/>
        <v>#REF!</v>
      </c>
      <c r="S1614" s="22" t="e">
        <f t="shared" si="127"/>
        <v>#REF!</v>
      </c>
      <c r="T1614" s="22" t="e">
        <f t="shared" si="128"/>
        <v>#REF!</v>
      </c>
      <c r="U1614" s="22" t="e">
        <f t="shared" si="129"/>
        <v>#REF!</v>
      </c>
    </row>
    <row r="1615" spans="1:21" s="23" customFormat="1" ht="15" customHeight="1" x14ac:dyDescent="0.25">
      <c r="A1615" s="29" t="e">
        <f>#REF!</f>
        <v>#REF!</v>
      </c>
      <c r="B1615" s="29" t="e">
        <f>#REF!</f>
        <v>#REF!</v>
      </c>
      <c r="C1615" s="29" t="e">
        <f>#REF!</f>
        <v>#REF!</v>
      </c>
      <c r="D1615" s="29" t="e">
        <f>#REF!</f>
        <v>#REF!</v>
      </c>
      <c r="E1615" s="29" t="e">
        <f>#REF!</f>
        <v>#REF!</v>
      </c>
      <c r="F1615" s="29" t="e">
        <f>#REF!</f>
        <v>#REF!</v>
      </c>
      <c r="G1615" s="29" t="e">
        <f>#REF!</f>
        <v>#REF!</v>
      </c>
      <c r="H1615" s="29" t="e">
        <f>#REF!</f>
        <v>#REF!</v>
      </c>
      <c r="I1615" s="29" t="e">
        <f>#REF!</f>
        <v>#REF!</v>
      </c>
      <c r="J1615" s="29" t="e">
        <f>#REF!</f>
        <v>#REF!</v>
      </c>
      <c r="K1615" s="36" t="e">
        <f>#REF!</f>
        <v>#REF!</v>
      </c>
      <c r="L1615" s="36" t="e">
        <f>#REF!</f>
        <v>#REF!</v>
      </c>
      <c r="M1615" s="20" t="e">
        <f t="shared" si="125"/>
        <v>#REF!</v>
      </c>
      <c r="N1615" s="21" t="e">
        <f>#REF!</f>
        <v>#REF!</v>
      </c>
      <c r="O1615" s="21" t="e">
        <f>#REF!</f>
        <v>#REF!</v>
      </c>
      <c r="P1615" s="21" t="e">
        <f>#REF!</f>
        <v>#REF!</v>
      </c>
      <c r="Q1615" s="21" t="e">
        <f>#REF!</f>
        <v>#REF!</v>
      </c>
      <c r="R1615" s="22" t="e">
        <f t="shared" si="126"/>
        <v>#REF!</v>
      </c>
      <c r="S1615" s="22" t="e">
        <f t="shared" si="127"/>
        <v>#REF!</v>
      </c>
      <c r="T1615" s="22" t="e">
        <f t="shared" si="128"/>
        <v>#REF!</v>
      </c>
      <c r="U1615" s="22" t="e">
        <f t="shared" si="129"/>
        <v>#REF!</v>
      </c>
    </row>
    <row r="1616" spans="1:21" s="23" customFormat="1" ht="15" customHeight="1" x14ac:dyDescent="0.25">
      <c r="A1616" s="29" t="e">
        <f>#REF!</f>
        <v>#REF!</v>
      </c>
      <c r="B1616" s="29" t="e">
        <f>#REF!</f>
        <v>#REF!</v>
      </c>
      <c r="C1616" s="29" t="e">
        <f>#REF!</f>
        <v>#REF!</v>
      </c>
      <c r="D1616" s="29" t="e">
        <f>#REF!</f>
        <v>#REF!</v>
      </c>
      <c r="E1616" s="29" t="e">
        <f>#REF!</f>
        <v>#REF!</v>
      </c>
      <c r="F1616" s="29" t="e">
        <f>#REF!</f>
        <v>#REF!</v>
      </c>
      <c r="G1616" s="29" t="e">
        <f>#REF!</f>
        <v>#REF!</v>
      </c>
      <c r="H1616" s="29" t="e">
        <f>#REF!</f>
        <v>#REF!</v>
      </c>
      <c r="I1616" s="29" t="e">
        <f>#REF!</f>
        <v>#REF!</v>
      </c>
      <c r="J1616" s="29" t="e">
        <f>#REF!</f>
        <v>#REF!</v>
      </c>
      <c r="K1616" s="36" t="e">
        <f>#REF!</f>
        <v>#REF!</v>
      </c>
      <c r="L1616" s="36" t="e">
        <f>#REF!</f>
        <v>#REF!</v>
      </c>
      <c r="M1616" s="20" t="e">
        <f t="shared" si="125"/>
        <v>#REF!</v>
      </c>
      <c r="N1616" s="21" t="e">
        <f>#REF!</f>
        <v>#REF!</v>
      </c>
      <c r="O1616" s="21" t="e">
        <f>#REF!</f>
        <v>#REF!</v>
      </c>
      <c r="P1616" s="21" t="e">
        <f>#REF!</f>
        <v>#REF!</v>
      </c>
      <c r="Q1616" s="21" t="e">
        <f>#REF!</f>
        <v>#REF!</v>
      </c>
      <c r="R1616" s="22" t="e">
        <f t="shared" si="126"/>
        <v>#REF!</v>
      </c>
      <c r="S1616" s="22" t="e">
        <f t="shared" si="127"/>
        <v>#REF!</v>
      </c>
      <c r="T1616" s="22" t="e">
        <f t="shared" si="128"/>
        <v>#REF!</v>
      </c>
      <c r="U1616" s="22" t="e">
        <f t="shared" si="129"/>
        <v>#REF!</v>
      </c>
    </row>
    <row r="1617" spans="1:21" s="23" customFormat="1" ht="15" customHeight="1" x14ac:dyDescent="0.25">
      <c r="A1617" s="29" t="e">
        <f>#REF!</f>
        <v>#REF!</v>
      </c>
      <c r="B1617" s="29" t="e">
        <f>#REF!</f>
        <v>#REF!</v>
      </c>
      <c r="C1617" s="29" t="e">
        <f>#REF!</f>
        <v>#REF!</v>
      </c>
      <c r="D1617" s="29" t="e">
        <f>#REF!</f>
        <v>#REF!</v>
      </c>
      <c r="E1617" s="29" t="e">
        <f>#REF!</f>
        <v>#REF!</v>
      </c>
      <c r="F1617" s="29" t="e">
        <f>#REF!</f>
        <v>#REF!</v>
      </c>
      <c r="G1617" s="29" t="e">
        <f>#REF!</f>
        <v>#REF!</v>
      </c>
      <c r="H1617" s="29" t="e">
        <f>#REF!</f>
        <v>#REF!</v>
      </c>
      <c r="I1617" s="29" t="e">
        <f>#REF!</f>
        <v>#REF!</v>
      </c>
      <c r="J1617" s="29" t="e">
        <f>#REF!</f>
        <v>#REF!</v>
      </c>
      <c r="K1617" s="36" t="e">
        <f>#REF!</f>
        <v>#REF!</v>
      </c>
      <c r="L1617" s="36" t="e">
        <f>#REF!</f>
        <v>#REF!</v>
      </c>
      <c r="M1617" s="20" t="e">
        <f t="shared" si="125"/>
        <v>#REF!</v>
      </c>
      <c r="N1617" s="21" t="e">
        <f>#REF!</f>
        <v>#REF!</v>
      </c>
      <c r="O1617" s="21" t="e">
        <f>#REF!</f>
        <v>#REF!</v>
      </c>
      <c r="P1617" s="21" t="e">
        <f>#REF!</f>
        <v>#REF!</v>
      </c>
      <c r="Q1617" s="21" t="e">
        <f>#REF!</f>
        <v>#REF!</v>
      </c>
      <c r="R1617" s="22" t="e">
        <f t="shared" si="126"/>
        <v>#REF!</v>
      </c>
      <c r="S1617" s="22" t="e">
        <f t="shared" si="127"/>
        <v>#REF!</v>
      </c>
      <c r="T1617" s="22" t="e">
        <f t="shared" si="128"/>
        <v>#REF!</v>
      </c>
      <c r="U1617" s="22" t="e">
        <f t="shared" si="129"/>
        <v>#REF!</v>
      </c>
    </row>
    <row r="1618" spans="1:21" s="23" customFormat="1" ht="15" customHeight="1" x14ac:dyDescent="0.25">
      <c r="A1618" s="29" t="e">
        <f>#REF!</f>
        <v>#REF!</v>
      </c>
      <c r="B1618" s="29" t="e">
        <f>#REF!</f>
        <v>#REF!</v>
      </c>
      <c r="C1618" s="29" t="e">
        <f>#REF!</f>
        <v>#REF!</v>
      </c>
      <c r="D1618" s="29" t="e">
        <f>#REF!</f>
        <v>#REF!</v>
      </c>
      <c r="E1618" s="29" t="e">
        <f>#REF!</f>
        <v>#REF!</v>
      </c>
      <c r="F1618" s="29" t="e">
        <f>#REF!</f>
        <v>#REF!</v>
      </c>
      <c r="G1618" s="29" t="e">
        <f>#REF!</f>
        <v>#REF!</v>
      </c>
      <c r="H1618" s="29" t="e">
        <f>#REF!</f>
        <v>#REF!</v>
      </c>
      <c r="I1618" s="29" t="e">
        <f>#REF!</f>
        <v>#REF!</v>
      </c>
      <c r="J1618" s="29" t="e">
        <f>#REF!</f>
        <v>#REF!</v>
      </c>
      <c r="K1618" s="36" t="e">
        <f>#REF!</f>
        <v>#REF!</v>
      </c>
      <c r="L1618" s="36" t="e">
        <f>#REF!</f>
        <v>#REF!</v>
      </c>
      <c r="M1618" s="20" t="e">
        <f t="shared" si="125"/>
        <v>#REF!</v>
      </c>
      <c r="N1618" s="21" t="e">
        <f>#REF!</f>
        <v>#REF!</v>
      </c>
      <c r="O1618" s="21" t="e">
        <f>#REF!</f>
        <v>#REF!</v>
      </c>
      <c r="P1618" s="21" t="e">
        <f>#REF!</f>
        <v>#REF!</v>
      </c>
      <c r="Q1618" s="21" t="e">
        <f>#REF!</f>
        <v>#REF!</v>
      </c>
      <c r="R1618" s="22" t="e">
        <f t="shared" si="126"/>
        <v>#REF!</v>
      </c>
      <c r="S1618" s="22" t="e">
        <f t="shared" si="127"/>
        <v>#REF!</v>
      </c>
      <c r="T1618" s="22" t="e">
        <f t="shared" si="128"/>
        <v>#REF!</v>
      </c>
      <c r="U1618" s="22" t="e">
        <f t="shared" si="129"/>
        <v>#REF!</v>
      </c>
    </row>
    <row r="1619" spans="1:21" s="23" customFormat="1" ht="15" customHeight="1" x14ac:dyDescent="0.25">
      <c r="A1619" s="29" t="e">
        <f>#REF!</f>
        <v>#REF!</v>
      </c>
      <c r="B1619" s="29" t="e">
        <f>#REF!</f>
        <v>#REF!</v>
      </c>
      <c r="C1619" s="29" t="e">
        <f>#REF!</f>
        <v>#REF!</v>
      </c>
      <c r="D1619" s="29" t="e">
        <f>#REF!</f>
        <v>#REF!</v>
      </c>
      <c r="E1619" s="29" t="e">
        <f>#REF!</f>
        <v>#REF!</v>
      </c>
      <c r="F1619" s="29" t="e">
        <f>#REF!</f>
        <v>#REF!</v>
      </c>
      <c r="G1619" s="29" t="e">
        <f>#REF!</f>
        <v>#REF!</v>
      </c>
      <c r="H1619" s="29" t="e">
        <f>#REF!</f>
        <v>#REF!</v>
      </c>
      <c r="I1619" s="29" t="e">
        <f>#REF!</f>
        <v>#REF!</v>
      </c>
      <c r="J1619" s="29" t="e">
        <f>#REF!</f>
        <v>#REF!</v>
      </c>
      <c r="K1619" s="36" t="e">
        <f>#REF!</f>
        <v>#REF!</v>
      </c>
      <c r="L1619" s="36" t="e">
        <f>#REF!</f>
        <v>#REF!</v>
      </c>
      <c r="M1619" s="20" t="e">
        <f t="shared" si="125"/>
        <v>#REF!</v>
      </c>
      <c r="N1619" s="21" t="e">
        <f>#REF!</f>
        <v>#REF!</v>
      </c>
      <c r="O1619" s="21" t="e">
        <f>#REF!</f>
        <v>#REF!</v>
      </c>
      <c r="P1619" s="21" t="e">
        <f>#REF!</f>
        <v>#REF!</v>
      </c>
      <c r="Q1619" s="21" t="e">
        <f>#REF!</f>
        <v>#REF!</v>
      </c>
      <c r="R1619" s="22" t="e">
        <f t="shared" si="126"/>
        <v>#REF!</v>
      </c>
      <c r="S1619" s="22" t="e">
        <f t="shared" si="127"/>
        <v>#REF!</v>
      </c>
      <c r="T1619" s="22" t="e">
        <f t="shared" si="128"/>
        <v>#REF!</v>
      </c>
      <c r="U1619" s="22" t="e">
        <f t="shared" si="129"/>
        <v>#REF!</v>
      </c>
    </row>
    <row r="1620" spans="1:21" s="23" customFormat="1" ht="15" customHeight="1" x14ac:dyDescent="0.25">
      <c r="A1620" s="29" t="e">
        <f>#REF!</f>
        <v>#REF!</v>
      </c>
      <c r="B1620" s="29" t="e">
        <f>#REF!</f>
        <v>#REF!</v>
      </c>
      <c r="C1620" s="29" t="e">
        <f>#REF!</f>
        <v>#REF!</v>
      </c>
      <c r="D1620" s="29" t="e">
        <f>#REF!</f>
        <v>#REF!</v>
      </c>
      <c r="E1620" s="29" t="e">
        <f>#REF!</f>
        <v>#REF!</v>
      </c>
      <c r="F1620" s="29" t="e">
        <f>#REF!</f>
        <v>#REF!</v>
      </c>
      <c r="G1620" s="29" t="e">
        <f>#REF!</f>
        <v>#REF!</v>
      </c>
      <c r="H1620" s="29" t="e">
        <f>#REF!</f>
        <v>#REF!</v>
      </c>
      <c r="I1620" s="29" t="e">
        <f>#REF!</f>
        <v>#REF!</v>
      </c>
      <c r="J1620" s="29" t="e">
        <f>#REF!</f>
        <v>#REF!</v>
      </c>
      <c r="K1620" s="36" t="e">
        <f>#REF!</f>
        <v>#REF!</v>
      </c>
      <c r="L1620" s="36" t="e">
        <f>#REF!</f>
        <v>#REF!</v>
      </c>
      <c r="M1620" s="20" t="e">
        <f t="shared" si="125"/>
        <v>#REF!</v>
      </c>
      <c r="N1620" s="21" t="e">
        <f>#REF!</f>
        <v>#REF!</v>
      </c>
      <c r="O1620" s="21" t="e">
        <f>#REF!</f>
        <v>#REF!</v>
      </c>
      <c r="P1620" s="21" t="e">
        <f>#REF!</f>
        <v>#REF!</v>
      </c>
      <c r="Q1620" s="21" t="e">
        <f>#REF!</f>
        <v>#REF!</v>
      </c>
      <c r="R1620" s="22" t="e">
        <f t="shared" si="126"/>
        <v>#REF!</v>
      </c>
      <c r="S1620" s="22" t="e">
        <f t="shared" si="127"/>
        <v>#REF!</v>
      </c>
      <c r="T1620" s="22" t="e">
        <f t="shared" si="128"/>
        <v>#REF!</v>
      </c>
      <c r="U1620" s="22" t="e">
        <f t="shared" si="129"/>
        <v>#REF!</v>
      </c>
    </row>
    <row r="1621" spans="1:21" s="23" customFormat="1" ht="15" customHeight="1" x14ac:dyDescent="0.25">
      <c r="A1621" s="29" t="e">
        <f>#REF!</f>
        <v>#REF!</v>
      </c>
      <c r="B1621" s="29" t="e">
        <f>#REF!</f>
        <v>#REF!</v>
      </c>
      <c r="C1621" s="29" t="e">
        <f>#REF!</f>
        <v>#REF!</v>
      </c>
      <c r="D1621" s="29" t="e">
        <f>#REF!</f>
        <v>#REF!</v>
      </c>
      <c r="E1621" s="29" t="e">
        <f>#REF!</f>
        <v>#REF!</v>
      </c>
      <c r="F1621" s="29" t="e">
        <f>#REF!</f>
        <v>#REF!</v>
      </c>
      <c r="G1621" s="29" t="e">
        <f>#REF!</f>
        <v>#REF!</v>
      </c>
      <c r="H1621" s="29" t="e">
        <f>#REF!</f>
        <v>#REF!</v>
      </c>
      <c r="I1621" s="29" t="e">
        <f>#REF!</f>
        <v>#REF!</v>
      </c>
      <c r="J1621" s="29" t="e">
        <f>#REF!</f>
        <v>#REF!</v>
      </c>
      <c r="K1621" s="36" t="e">
        <f>#REF!</f>
        <v>#REF!</v>
      </c>
      <c r="L1621" s="36" t="e">
        <f>#REF!</f>
        <v>#REF!</v>
      </c>
      <c r="M1621" s="20" t="e">
        <f t="shared" si="125"/>
        <v>#REF!</v>
      </c>
      <c r="N1621" s="21" t="e">
        <f>#REF!</f>
        <v>#REF!</v>
      </c>
      <c r="O1621" s="21" t="e">
        <f>#REF!</f>
        <v>#REF!</v>
      </c>
      <c r="P1621" s="21" t="e">
        <f>#REF!</f>
        <v>#REF!</v>
      </c>
      <c r="Q1621" s="21" t="e">
        <f>#REF!</f>
        <v>#REF!</v>
      </c>
      <c r="R1621" s="22" t="e">
        <f t="shared" si="126"/>
        <v>#REF!</v>
      </c>
      <c r="S1621" s="22" t="e">
        <f t="shared" si="127"/>
        <v>#REF!</v>
      </c>
      <c r="T1621" s="22" t="e">
        <f t="shared" si="128"/>
        <v>#REF!</v>
      </c>
      <c r="U1621" s="22" t="e">
        <f t="shared" si="129"/>
        <v>#REF!</v>
      </c>
    </row>
    <row r="1622" spans="1:21" s="23" customFormat="1" ht="15" customHeight="1" x14ac:dyDescent="0.25">
      <c r="A1622" s="29" t="e">
        <f>#REF!</f>
        <v>#REF!</v>
      </c>
      <c r="B1622" s="29" t="e">
        <f>#REF!</f>
        <v>#REF!</v>
      </c>
      <c r="C1622" s="29" t="e">
        <f>#REF!</f>
        <v>#REF!</v>
      </c>
      <c r="D1622" s="29" t="e">
        <f>#REF!</f>
        <v>#REF!</v>
      </c>
      <c r="E1622" s="29" t="e">
        <f>#REF!</f>
        <v>#REF!</v>
      </c>
      <c r="F1622" s="29" t="e">
        <f>#REF!</f>
        <v>#REF!</v>
      </c>
      <c r="G1622" s="29" t="e">
        <f>#REF!</f>
        <v>#REF!</v>
      </c>
      <c r="H1622" s="29" t="e">
        <f>#REF!</f>
        <v>#REF!</v>
      </c>
      <c r="I1622" s="29" t="e">
        <f>#REF!</f>
        <v>#REF!</v>
      </c>
      <c r="J1622" s="29" t="e">
        <f>#REF!</f>
        <v>#REF!</v>
      </c>
      <c r="K1622" s="36" t="e">
        <f>#REF!</f>
        <v>#REF!</v>
      </c>
      <c r="L1622" s="36" t="e">
        <f>#REF!</f>
        <v>#REF!</v>
      </c>
      <c r="M1622" s="20" t="e">
        <f t="shared" si="125"/>
        <v>#REF!</v>
      </c>
      <c r="N1622" s="21" t="e">
        <f>#REF!</f>
        <v>#REF!</v>
      </c>
      <c r="O1622" s="21" t="e">
        <f>#REF!</f>
        <v>#REF!</v>
      </c>
      <c r="P1622" s="21" t="e">
        <f>#REF!</f>
        <v>#REF!</v>
      </c>
      <c r="Q1622" s="21" t="e">
        <f>#REF!</f>
        <v>#REF!</v>
      </c>
      <c r="R1622" s="22" t="e">
        <f t="shared" si="126"/>
        <v>#REF!</v>
      </c>
      <c r="S1622" s="22" t="e">
        <f t="shared" si="127"/>
        <v>#REF!</v>
      </c>
      <c r="T1622" s="22" t="e">
        <f t="shared" si="128"/>
        <v>#REF!</v>
      </c>
      <c r="U1622" s="22" t="e">
        <f t="shared" si="129"/>
        <v>#REF!</v>
      </c>
    </row>
    <row r="1623" spans="1:21" s="23" customFormat="1" ht="15" customHeight="1" x14ac:dyDescent="0.25">
      <c r="A1623" s="29" t="e">
        <f>#REF!</f>
        <v>#REF!</v>
      </c>
      <c r="B1623" s="29" t="e">
        <f>#REF!</f>
        <v>#REF!</v>
      </c>
      <c r="C1623" s="29" t="e">
        <f>#REF!</f>
        <v>#REF!</v>
      </c>
      <c r="D1623" s="29" t="e">
        <f>#REF!</f>
        <v>#REF!</v>
      </c>
      <c r="E1623" s="29" t="e">
        <f>#REF!</f>
        <v>#REF!</v>
      </c>
      <c r="F1623" s="29" t="e">
        <f>#REF!</f>
        <v>#REF!</v>
      </c>
      <c r="G1623" s="29" t="e">
        <f>#REF!</f>
        <v>#REF!</v>
      </c>
      <c r="H1623" s="29" t="e">
        <f>#REF!</f>
        <v>#REF!</v>
      </c>
      <c r="I1623" s="29" t="e">
        <f>#REF!</f>
        <v>#REF!</v>
      </c>
      <c r="J1623" s="29" t="e">
        <f>#REF!</f>
        <v>#REF!</v>
      </c>
      <c r="K1623" s="36" t="e">
        <f>#REF!</f>
        <v>#REF!</v>
      </c>
      <c r="L1623" s="36" t="e">
        <f>#REF!</f>
        <v>#REF!</v>
      </c>
      <c r="M1623" s="20" t="e">
        <f t="shared" si="125"/>
        <v>#REF!</v>
      </c>
      <c r="N1623" s="21" t="e">
        <f>#REF!</f>
        <v>#REF!</v>
      </c>
      <c r="O1623" s="21" t="e">
        <f>#REF!</f>
        <v>#REF!</v>
      </c>
      <c r="P1623" s="21" t="e">
        <f>#REF!</f>
        <v>#REF!</v>
      </c>
      <c r="Q1623" s="21" t="e">
        <f>#REF!</f>
        <v>#REF!</v>
      </c>
      <c r="R1623" s="22" t="e">
        <f t="shared" si="126"/>
        <v>#REF!</v>
      </c>
      <c r="S1623" s="22" t="e">
        <f t="shared" si="127"/>
        <v>#REF!</v>
      </c>
      <c r="T1623" s="22" t="e">
        <f t="shared" si="128"/>
        <v>#REF!</v>
      </c>
      <c r="U1623" s="22" t="e">
        <f t="shared" si="129"/>
        <v>#REF!</v>
      </c>
    </row>
    <row r="1624" spans="1:21" s="23" customFormat="1" ht="15" customHeight="1" x14ac:dyDescent="0.25">
      <c r="A1624" s="29" t="e">
        <f>#REF!</f>
        <v>#REF!</v>
      </c>
      <c r="B1624" s="29" t="e">
        <f>#REF!</f>
        <v>#REF!</v>
      </c>
      <c r="C1624" s="29" t="e">
        <f>#REF!</f>
        <v>#REF!</v>
      </c>
      <c r="D1624" s="29" t="e">
        <f>#REF!</f>
        <v>#REF!</v>
      </c>
      <c r="E1624" s="29" t="e">
        <f>#REF!</f>
        <v>#REF!</v>
      </c>
      <c r="F1624" s="29" t="e">
        <f>#REF!</f>
        <v>#REF!</v>
      </c>
      <c r="G1624" s="29" t="e">
        <f>#REF!</f>
        <v>#REF!</v>
      </c>
      <c r="H1624" s="29" t="e">
        <f>#REF!</f>
        <v>#REF!</v>
      </c>
      <c r="I1624" s="29" t="e">
        <f>#REF!</f>
        <v>#REF!</v>
      </c>
      <c r="J1624" s="29" t="e">
        <f>#REF!</f>
        <v>#REF!</v>
      </c>
      <c r="K1624" s="36" t="e">
        <f>#REF!</f>
        <v>#REF!</v>
      </c>
      <c r="L1624" s="36" t="e">
        <f>#REF!</f>
        <v>#REF!</v>
      </c>
      <c r="M1624" s="20" t="e">
        <f t="shared" si="125"/>
        <v>#REF!</v>
      </c>
      <c r="N1624" s="21" t="e">
        <f>#REF!</f>
        <v>#REF!</v>
      </c>
      <c r="O1624" s="21" t="e">
        <f>#REF!</f>
        <v>#REF!</v>
      </c>
      <c r="P1624" s="21" t="e">
        <f>#REF!</f>
        <v>#REF!</v>
      </c>
      <c r="Q1624" s="21" t="e">
        <f>#REF!</f>
        <v>#REF!</v>
      </c>
      <c r="R1624" s="22" t="e">
        <f t="shared" si="126"/>
        <v>#REF!</v>
      </c>
      <c r="S1624" s="22" t="e">
        <f t="shared" si="127"/>
        <v>#REF!</v>
      </c>
      <c r="T1624" s="22" t="e">
        <f t="shared" si="128"/>
        <v>#REF!</v>
      </c>
      <c r="U1624" s="22" t="e">
        <f t="shared" si="129"/>
        <v>#REF!</v>
      </c>
    </row>
    <row r="1625" spans="1:21" s="23" customFormat="1" ht="15" customHeight="1" x14ac:dyDescent="0.25">
      <c r="A1625" s="29" t="e">
        <f>#REF!</f>
        <v>#REF!</v>
      </c>
      <c r="B1625" s="29" t="e">
        <f>#REF!</f>
        <v>#REF!</v>
      </c>
      <c r="C1625" s="29" t="e">
        <f>#REF!</f>
        <v>#REF!</v>
      </c>
      <c r="D1625" s="29" t="e">
        <f>#REF!</f>
        <v>#REF!</v>
      </c>
      <c r="E1625" s="29" t="e">
        <f>#REF!</f>
        <v>#REF!</v>
      </c>
      <c r="F1625" s="29" t="e">
        <f>#REF!</f>
        <v>#REF!</v>
      </c>
      <c r="G1625" s="29" t="e">
        <f>#REF!</f>
        <v>#REF!</v>
      </c>
      <c r="H1625" s="29" t="e">
        <f>#REF!</f>
        <v>#REF!</v>
      </c>
      <c r="I1625" s="29" t="e">
        <f>#REF!</f>
        <v>#REF!</v>
      </c>
      <c r="J1625" s="29" t="e">
        <f>#REF!</f>
        <v>#REF!</v>
      </c>
      <c r="K1625" s="36" t="e">
        <f>#REF!</f>
        <v>#REF!</v>
      </c>
      <c r="L1625" s="36" t="e">
        <f>#REF!</f>
        <v>#REF!</v>
      </c>
      <c r="M1625" s="20" t="e">
        <f t="shared" si="125"/>
        <v>#REF!</v>
      </c>
      <c r="N1625" s="21" t="e">
        <f>#REF!</f>
        <v>#REF!</v>
      </c>
      <c r="O1625" s="21" t="e">
        <f>#REF!</f>
        <v>#REF!</v>
      </c>
      <c r="P1625" s="21" t="e">
        <f>#REF!</f>
        <v>#REF!</v>
      </c>
      <c r="Q1625" s="21" t="e">
        <f>#REF!</f>
        <v>#REF!</v>
      </c>
      <c r="R1625" s="22" t="e">
        <f t="shared" si="126"/>
        <v>#REF!</v>
      </c>
      <c r="S1625" s="22" t="e">
        <f t="shared" si="127"/>
        <v>#REF!</v>
      </c>
      <c r="T1625" s="22" t="e">
        <f t="shared" si="128"/>
        <v>#REF!</v>
      </c>
      <c r="U1625" s="22" t="e">
        <f t="shared" si="129"/>
        <v>#REF!</v>
      </c>
    </row>
    <row r="1626" spans="1:21" s="23" customFormat="1" ht="15" customHeight="1" x14ac:dyDescent="0.25">
      <c r="A1626" s="29" t="e">
        <f>#REF!</f>
        <v>#REF!</v>
      </c>
      <c r="B1626" s="29" t="e">
        <f>#REF!</f>
        <v>#REF!</v>
      </c>
      <c r="C1626" s="29" t="e">
        <f>#REF!</f>
        <v>#REF!</v>
      </c>
      <c r="D1626" s="29" t="e">
        <f>#REF!</f>
        <v>#REF!</v>
      </c>
      <c r="E1626" s="29" t="e">
        <f>#REF!</f>
        <v>#REF!</v>
      </c>
      <c r="F1626" s="29" t="e">
        <f>#REF!</f>
        <v>#REF!</v>
      </c>
      <c r="G1626" s="29" t="e">
        <f>#REF!</f>
        <v>#REF!</v>
      </c>
      <c r="H1626" s="29" t="e">
        <f>#REF!</f>
        <v>#REF!</v>
      </c>
      <c r="I1626" s="29" t="e">
        <f>#REF!</f>
        <v>#REF!</v>
      </c>
      <c r="J1626" s="29" t="e">
        <f>#REF!</f>
        <v>#REF!</v>
      </c>
      <c r="K1626" s="36" t="e">
        <f>#REF!</f>
        <v>#REF!</v>
      </c>
      <c r="L1626" s="36" t="e">
        <f>#REF!</f>
        <v>#REF!</v>
      </c>
      <c r="M1626" s="20" t="e">
        <f t="shared" si="125"/>
        <v>#REF!</v>
      </c>
      <c r="N1626" s="21" t="e">
        <f>#REF!</f>
        <v>#REF!</v>
      </c>
      <c r="O1626" s="21" t="e">
        <f>#REF!</f>
        <v>#REF!</v>
      </c>
      <c r="P1626" s="21" t="e">
        <f>#REF!</f>
        <v>#REF!</v>
      </c>
      <c r="Q1626" s="21" t="e">
        <f>#REF!</f>
        <v>#REF!</v>
      </c>
      <c r="R1626" s="22" t="e">
        <f t="shared" si="126"/>
        <v>#REF!</v>
      </c>
      <c r="S1626" s="22" t="e">
        <f t="shared" si="127"/>
        <v>#REF!</v>
      </c>
      <c r="T1626" s="22" t="e">
        <f t="shared" si="128"/>
        <v>#REF!</v>
      </c>
      <c r="U1626" s="22" t="e">
        <f t="shared" si="129"/>
        <v>#REF!</v>
      </c>
    </row>
    <row r="1627" spans="1:21" s="23" customFormat="1" ht="15" customHeight="1" x14ac:dyDescent="0.25">
      <c r="A1627" s="29" t="e">
        <f>#REF!</f>
        <v>#REF!</v>
      </c>
      <c r="B1627" s="29" t="e">
        <f>#REF!</f>
        <v>#REF!</v>
      </c>
      <c r="C1627" s="29" t="e">
        <f>#REF!</f>
        <v>#REF!</v>
      </c>
      <c r="D1627" s="29" t="e">
        <f>#REF!</f>
        <v>#REF!</v>
      </c>
      <c r="E1627" s="29" t="e">
        <f>#REF!</f>
        <v>#REF!</v>
      </c>
      <c r="F1627" s="29" t="e">
        <f>#REF!</f>
        <v>#REF!</v>
      </c>
      <c r="G1627" s="29" t="e">
        <f>#REF!</f>
        <v>#REF!</v>
      </c>
      <c r="H1627" s="29" t="e">
        <f>#REF!</f>
        <v>#REF!</v>
      </c>
      <c r="I1627" s="29" t="e">
        <f>#REF!</f>
        <v>#REF!</v>
      </c>
      <c r="J1627" s="29" t="e">
        <f>#REF!</f>
        <v>#REF!</v>
      </c>
      <c r="K1627" s="36" t="e">
        <f>#REF!</f>
        <v>#REF!</v>
      </c>
      <c r="L1627" s="36" t="e">
        <f>#REF!</f>
        <v>#REF!</v>
      </c>
      <c r="M1627" s="20" t="e">
        <f t="shared" si="125"/>
        <v>#REF!</v>
      </c>
      <c r="N1627" s="21" t="e">
        <f>#REF!</f>
        <v>#REF!</v>
      </c>
      <c r="O1627" s="21" t="e">
        <f>#REF!</f>
        <v>#REF!</v>
      </c>
      <c r="P1627" s="21" t="e">
        <f>#REF!</f>
        <v>#REF!</v>
      </c>
      <c r="Q1627" s="21" t="e">
        <f>#REF!</f>
        <v>#REF!</v>
      </c>
      <c r="R1627" s="22" t="e">
        <f t="shared" si="126"/>
        <v>#REF!</v>
      </c>
      <c r="S1627" s="22" t="e">
        <f t="shared" si="127"/>
        <v>#REF!</v>
      </c>
      <c r="T1627" s="22" t="e">
        <f t="shared" si="128"/>
        <v>#REF!</v>
      </c>
      <c r="U1627" s="22" t="e">
        <f t="shared" si="129"/>
        <v>#REF!</v>
      </c>
    </row>
    <row r="1628" spans="1:21" s="23" customFormat="1" ht="15" customHeight="1" x14ac:dyDescent="0.25">
      <c r="A1628" s="29" t="e">
        <f>#REF!</f>
        <v>#REF!</v>
      </c>
      <c r="B1628" s="29" t="e">
        <f>#REF!</f>
        <v>#REF!</v>
      </c>
      <c r="C1628" s="29" t="e">
        <f>#REF!</f>
        <v>#REF!</v>
      </c>
      <c r="D1628" s="29" t="e">
        <f>#REF!</f>
        <v>#REF!</v>
      </c>
      <c r="E1628" s="29" t="e">
        <f>#REF!</f>
        <v>#REF!</v>
      </c>
      <c r="F1628" s="29" t="e">
        <f>#REF!</f>
        <v>#REF!</v>
      </c>
      <c r="G1628" s="29" t="e">
        <f>#REF!</f>
        <v>#REF!</v>
      </c>
      <c r="H1628" s="29" t="e">
        <f>#REF!</f>
        <v>#REF!</v>
      </c>
      <c r="I1628" s="29" t="e">
        <f>#REF!</f>
        <v>#REF!</v>
      </c>
      <c r="J1628" s="29" t="e">
        <f>#REF!</f>
        <v>#REF!</v>
      </c>
      <c r="K1628" s="36" t="e">
        <f>#REF!</f>
        <v>#REF!</v>
      </c>
      <c r="L1628" s="36" t="e">
        <f>#REF!</f>
        <v>#REF!</v>
      </c>
      <c r="M1628" s="20" t="e">
        <f t="shared" si="125"/>
        <v>#REF!</v>
      </c>
      <c r="N1628" s="21" t="e">
        <f>#REF!</f>
        <v>#REF!</v>
      </c>
      <c r="O1628" s="21" t="e">
        <f>#REF!</f>
        <v>#REF!</v>
      </c>
      <c r="P1628" s="21" t="e">
        <f>#REF!</f>
        <v>#REF!</v>
      </c>
      <c r="Q1628" s="21" t="e">
        <f>#REF!</f>
        <v>#REF!</v>
      </c>
      <c r="R1628" s="22" t="e">
        <f t="shared" si="126"/>
        <v>#REF!</v>
      </c>
      <c r="S1628" s="22" t="e">
        <f t="shared" si="127"/>
        <v>#REF!</v>
      </c>
      <c r="T1628" s="22" t="e">
        <f t="shared" si="128"/>
        <v>#REF!</v>
      </c>
      <c r="U1628" s="22" t="e">
        <f t="shared" si="129"/>
        <v>#REF!</v>
      </c>
    </row>
    <row r="1629" spans="1:21" s="23" customFormat="1" ht="15" customHeight="1" x14ac:dyDescent="0.25">
      <c r="A1629" s="29" t="e">
        <f>#REF!</f>
        <v>#REF!</v>
      </c>
      <c r="B1629" s="29" t="e">
        <f>#REF!</f>
        <v>#REF!</v>
      </c>
      <c r="C1629" s="29" t="e">
        <f>#REF!</f>
        <v>#REF!</v>
      </c>
      <c r="D1629" s="29" t="e">
        <f>#REF!</f>
        <v>#REF!</v>
      </c>
      <c r="E1629" s="29" t="e">
        <f>#REF!</f>
        <v>#REF!</v>
      </c>
      <c r="F1629" s="29" t="e">
        <f>#REF!</f>
        <v>#REF!</v>
      </c>
      <c r="G1629" s="29" t="e">
        <f>#REF!</f>
        <v>#REF!</v>
      </c>
      <c r="H1629" s="29" t="e">
        <f>#REF!</f>
        <v>#REF!</v>
      </c>
      <c r="I1629" s="29" t="e">
        <f>#REF!</f>
        <v>#REF!</v>
      </c>
      <c r="J1629" s="29" t="e">
        <f>#REF!</f>
        <v>#REF!</v>
      </c>
      <c r="K1629" s="36" t="e">
        <f>#REF!</f>
        <v>#REF!</v>
      </c>
      <c r="L1629" s="36" t="e">
        <f>#REF!</f>
        <v>#REF!</v>
      </c>
      <c r="M1629" s="20" t="e">
        <f t="shared" si="125"/>
        <v>#REF!</v>
      </c>
      <c r="N1629" s="21" t="e">
        <f>#REF!</f>
        <v>#REF!</v>
      </c>
      <c r="O1629" s="21" t="e">
        <f>#REF!</f>
        <v>#REF!</v>
      </c>
      <c r="P1629" s="21" t="e">
        <f>#REF!</f>
        <v>#REF!</v>
      </c>
      <c r="Q1629" s="21" t="e">
        <f>#REF!</f>
        <v>#REF!</v>
      </c>
      <c r="R1629" s="22" t="e">
        <f t="shared" si="126"/>
        <v>#REF!</v>
      </c>
      <c r="S1629" s="22" t="e">
        <f t="shared" si="127"/>
        <v>#REF!</v>
      </c>
      <c r="T1629" s="22" t="e">
        <f t="shared" si="128"/>
        <v>#REF!</v>
      </c>
      <c r="U1629" s="22" t="e">
        <f t="shared" si="129"/>
        <v>#REF!</v>
      </c>
    </row>
    <row r="1630" spans="1:21" s="23" customFormat="1" ht="15" customHeight="1" x14ac:dyDescent="0.25">
      <c r="A1630" s="29" t="e">
        <f>#REF!</f>
        <v>#REF!</v>
      </c>
      <c r="B1630" s="29" t="e">
        <f>#REF!</f>
        <v>#REF!</v>
      </c>
      <c r="C1630" s="29" t="e">
        <f>#REF!</f>
        <v>#REF!</v>
      </c>
      <c r="D1630" s="29" t="e">
        <f>#REF!</f>
        <v>#REF!</v>
      </c>
      <c r="E1630" s="29" t="e">
        <f>#REF!</f>
        <v>#REF!</v>
      </c>
      <c r="F1630" s="29" t="e">
        <f>#REF!</f>
        <v>#REF!</v>
      </c>
      <c r="G1630" s="29" t="e">
        <f>#REF!</f>
        <v>#REF!</v>
      </c>
      <c r="H1630" s="29" t="e">
        <f>#REF!</f>
        <v>#REF!</v>
      </c>
      <c r="I1630" s="29" t="e">
        <f>#REF!</f>
        <v>#REF!</v>
      </c>
      <c r="J1630" s="29" t="e">
        <f>#REF!</f>
        <v>#REF!</v>
      </c>
      <c r="K1630" s="36" t="e">
        <f>#REF!</f>
        <v>#REF!</v>
      </c>
      <c r="L1630" s="36" t="e">
        <f>#REF!</f>
        <v>#REF!</v>
      </c>
      <c r="M1630" s="20" t="e">
        <f t="shared" si="125"/>
        <v>#REF!</v>
      </c>
      <c r="N1630" s="21" t="e">
        <f>#REF!</f>
        <v>#REF!</v>
      </c>
      <c r="O1630" s="21" t="e">
        <f>#REF!</f>
        <v>#REF!</v>
      </c>
      <c r="P1630" s="21" t="e">
        <f>#REF!</f>
        <v>#REF!</v>
      </c>
      <c r="Q1630" s="21" t="e">
        <f>#REF!</f>
        <v>#REF!</v>
      </c>
      <c r="R1630" s="22" t="e">
        <f t="shared" si="126"/>
        <v>#REF!</v>
      </c>
      <c r="S1630" s="22" t="e">
        <f t="shared" si="127"/>
        <v>#REF!</v>
      </c>
      <c r="T1630" s="22" t="e">
        <f t="shared" si="128"/>
        <v>#REF!</v>
      </c>
      <c r="U1630" s="22" t="e">
        <f t="shared" si="129"/>
        <v>#REF!</v>
      </c>
    </row>
    <row r="1631" spans="1:21" s="23" customFormat="1" ht="15" customHeight="1" x14ac:dyDescent="0.25">
      <c r="A1631" s="29" t="e">
        <f>#REF!</f>
        <v>#REF!</v>
      </c>
      <c r="B1631" s="29" t="e">
        <f>#REF!</f>
        <v>#REF!</v>
      </c>
      <c r="C1631" s="29" t="e">
        <f>#REF!</f>
        <v>#REF!</v>
      </c>
      <c r="D1631" s="29" t="e">
        <f>#REF!</f>
        <v>#REF!</v>
      </c>
      <c r="E1631" s="29" t="e">
        <f>#REF!</f>
        <v>#REF!</v>
      </c>
      <c r="F1631" s="29" t="e">
        <f>#REF!</f>
        <v>#REF!</v>
      </c>
      <c r="G1631" s="29" t="e">
        <f>#REF!</f>
        <v>#REF!</v>
      </c>
      <c r="H1631" s="29" t="e">
        <f>#REF!</f>
        <v>#REF!</v>
      </c>
      <c r="I1631" s="29" t="e">
        <f>#REF!</f>
        <v>#REF!</v>
      </c>
      <c r="J1631" s="29" t="e">
        <f>#REF!</f>
        <v>#REF!</v>
      </c>
      <c r="K1631" s="36" t="e">
        <f>#REF!</f>
        <v>#REF!</v>
      </c>
      <c r="L1631" s="36" t="e">
        <f>#REF!</f>
        <v>#REF!</v>
      </c>
      <c r="M1631" s="20" t="e">
        <f t="shared" si="125"/>
        <v>#REF!</v>
      </c>
      <c r="N1631" s="21" t="e">
        <f>#REF!</f>
        <v>#REF!</v>
      </c>
      <c r="O1631" s="21" t="e">
        <f>#REF!</f>
        <v>#REF!</v>
      </c>
      <c r="P1631" s="21" t="e">
        <f>#REF!</f>
        <v>#REF!</v>
      </c>
      <c r="Q1631" s="21" t="e">
        <f>#REF!</f>
        <v>#REF!</v>
      </c>
      <c r="R1631" s="22" t="e">
        <f t="shared" si="126"/>
        <v>#REF!</v>
      </c>
      <c r="S1631" s="22" t="e">
        <f t="shared" si="127"/>
        <v>#REF!</v>
      </c>
      <c r="T1631" s="22" t="e">
        <f t="shared" si="128"/>
        <v>#REF!</v>
      </c>
      <c r="U1631" s="22" t="e">
        <f t="shared" si="129"/>
        <v>#REF!</v>
      </c>
    </row>
    <row r="1632" spans="1:21" s="23" customFormat="1" ht="15" customHeight="1" x14ac:dyDescent="0.25">
      <c r="A1632" s="29" t="e">
        <f>#REF!</f>
        <v>#REF!</v>
      </c>
      <c r="B1632" s="29" t="e">
        <f>#REF!</f>
        <v>#REF!</v>
      </c>
      <c r="C1632" s="29" t="e">
        <f>#REF!</f>
        <v>#REF!</v>
      </c>
      <c r="D1632" s="29" t="e">
        <f>#REF!</f>
        <v>#REF!</v>
      </c>
      <c r="E1632" s="29" t="e">
        <f>#REF!</f>
        <v>#REF!</v>
      </c>
      <c r="F1632" s="29" t="e">
        <f>#REF!</f>
        <v>#REF!</v>
      </c>
      <c r="G1632" s="29" t="e">
        <f>#REF!</f>
        <v>#REF!</v>
      </c>
      <c r="H1632" s="29" t="e">
        <f>#REF!</f>
        <v>#REF!</v>
      </c>
      <c r="I1632" s="29" t="e">
        <f>#REF!</f>
        <v>#REF!</v>
      </c>
      <c r="J1632" s="29" t="e">
        <f>#REF!</f>
        <v>#REF!</v>
      </c>
      <c r="K1632" s="36" t="e">
        <f>#REF!</f>
        <v>#REF!</v>
      </c>
      <c r="L1632" s="36" t="e">
        <f>#REF!</f>
        <v>#REF!</v>
      </c>
      <c r="M1632" s="20" t="e">
        <f t="shared" si="125"/>
        <v>#REF!</v>
      </c>
      <c r="N1632" s="21" t="e">
        <f>#REF!</f>
        <v>#REF!</v>
      </c>
      <c r="O1632" s="21" t="e">
        <f>#REF!</f>
        <v>#REF!</v>
      </c>
      <c r="P1632" s="21" t="e">
        <f>#REF!</f>
        <v>#REF!</v>
      </c>
      <c r="Q1632" s="21" t="e">
        <f>#REF!</f>
        <v>#REF!</v>
      </c>
      <c r="R1632" s="22" t="e">
        <f t="shared" si="126"/>
        <v>#REF!</v>
      </c>
      <c r="S1632" s="22" t="e">
        <f t="shared" si="127"/>
        <v>#REF!</v>
      </c>
      <c r="T1632" s="22" t="e">
        <f t="shared" si="128"/>
        <v>#REF!</v>
      </c>
      <c r="U1632" s="22" t="e">
        <f t="shared" si="129"/>
        <v>#REF!</v>
      </c>
    </row>
    <row r="1633" spans="1:21" s="23" customFormat="1" ht="15" customHeight="1" x14ac:dyDescent="0.25">
      <c r="A1633" s="29" t="e">
        <f>#REF!</f>
        <v>#REF!</v>
      </c>
      <c r="B1633" s="29" t="e">
        <f>#REF!</f>
        <v>#REF!</v>
      </c>
      <c r="C1633" s="29" t="e">
        <f>#REF!</f>
        <v>#REF!</v>
      </c>
      <c r="D1633" s="29" t="e">
        <f>#REF!</f>
        <v>#REF!</v>
      </c>
      <c r="E1633" s="29" t="e">
        <f>#REF!</f>
        <v>#REF!</v>
      </c>
      <c r="F1633" s="29" t="e">
        <f>#REF!</f>
        <v>#REF!</v>
      </c>
      <c r="G1633" s="29" t="e">
        <f>#REF!</f>
        <v>#REF!</v>
      </c>
      <c r="H1633" s="29" t="e">
        <f>#REF!</f>
        <v>#REF!</v>
      </c>
      <c r="I1633" s="29" t="e">
        <f>#REF!</f>
        <v>#REF!</v>
      </c>
      <c r="J1633" s="29" t="e">
        <f>#REF!</f>
        <v>#REF!</v>
      </c>
      <c r="K1633" s="36" t="e">
        <f>#REF!</f>
        <v>#REF!</v>
      </c>
      <c r="L1633" s="36" t="e">
        <f>#REF!</f>
        <v>#REF!</v>
      </c>
      <c r="M1633" s="20" t="e">
        <f t="shared" si="125"/>
        <v>#REF!</v>
      </c>
      <c r="N1633" s="21" t="e">
        <f>#REF!</f>
        <v>#REF!</v>
      </c>
      <c r="O1633" s="21" t="e">
        <f>#REF!</f>
        <v>#REF!</v>
      </c>
      <c r="P1633" s="21" t="e">
        <f>#REF!</f>
        <v>#REF!</v>
      </c>
      <c r="Q1633" s="21" t="e">
        <f>#REF!</f>
        <v>#REF!</v>
      </c>
      <c r="R1633" s="22" t="e">
        <f t="shared" si="126"/>
        <v>#REF!</v>
      </c>
      <c r="S1633" s="22" t="e">
        <f t="shared" si="127"/>
        <v>#REF!</v>
      </c>
      <c r="T1633" s="22" t="e">
        <f t="shared" si="128"/>
        <v>#REF!</v>
      </c>
      <c r="U1633" s="22" t="e">
        <f t="shared" si="129"/>
        <v>#REF!</v>
      </c>
    </row>
    <row r="1634" spans="1:21" s="23" customFormat="1" ht="15" customHeight="1" x14ac:dyDescent="0.25">
      <c r="A1634" s="29" t="e">
        <f>#REF!</f>
        <v>#REF!</v>
      </c>
      <c r="B1634" s="29" t="e">
        <f>#REF!</f>
        <v>#REF!</v>
      </c>
      <c r="C1634" s="29" t="e">
        <f>#REF!</f>
        <v>#REF!</v>
      </c>
      <c r="D1634" s="29" t="e">
        <f>#REF!</f>
        <v>#REF!</v>
      </c>
      <c r="E1634" s="29" t="e">
        <f>#REF!</f>
        <v>#REF!</v>
      </c>
      <c r="F1634" s="29" t="e">
        <f>#REF!</f>
        <v>#REF!</v>
      </c>
      <c r="G1634" s="29" t="e">
        <f>#REF!</f>
        <v>#REF!</v>
      </c>
      <c r="H1634" s="29" t="e">
        <f>#REF!</f>
        <v>#REF!</v>
      </c>
      <c r="I1634" s="29" t="e">
        <f>#REF!</f>
        <v>#REF!</v>
      </c>
      <c r="J1634" s="29" t="e">
        <f>#REF!</f>
        <v>#REF!</v>
      </c>
      <c r="K1634" s="36" t="e">
        <f>#REF!</f>
        <v>#REF!</v>
      </c>
      <c r="L1634" s="36" t="e">
        <f>#REF!</f>
        <v>#REF!</v>
      </c>
      <c r="M1634" s="20" t="e">
        <f t="shared" si="125"/>
        <v>#REF!</v>
      </c>
      <c r="N1634" s="21" t="e">
        <f>#REF!</f>
        <v>#REF!</v>
      </c>
      <c r="O1634" s="21" t="e">
        <f>#REF!</f>
        <v>#REF!</v>
      </c>
      <c r="P1634" s="21" t="e">
        <f>#REF!</f>
        <v>#REF!</v>
      </c>
      <c r="Q1634" s="21" t="e">
        <f>#REF!</f>
        <v>#REF!</v>
      </c>
      <c r="R1634" s="22" t="e">
        <f t="shared" si="126"/>
        <v>#REF!</v>
      </c>
      <c r="S1634" s="22" t="e">
        <f t="shared" si="127"/>
        <v>#REF!</v>
      </c>
      <c r="T1634" s="22" t="e">
        <f t="shared" si="128"/>
        <v>#REF!</v>
      </c>
      <c r="U1634" s="22" t="e">
        <f t="shared" si="129"/>
        <v>#REF!</v>
      </c>
    </row>
    <row r="1635" spans="1:21" s="23" customFormat="1" ht="15" customHeight="1" x14ac:dyDescent="0.25">
      <c r="A1635" s="29" t="e">
        <f>#REF!</f>
        <v>#REF!</v>
      </c>
      <c r="B1635" s="29" t="e">
        <f>#REF!</f>
        <v>#REF!</v>
      </c>
      <c r="C1635" s="29" t="e">
        <f>#REF!</f>
        <v>#REF!</v>
      </c>
      <c r="D1635" s="29" t="e">
        <f>#REF!</f>
        <v>#REF!</v>
      </c>
      <c r="E1635" s="29" t="e">
        <f>#REF!</f>
        <v>#REF!</v>
      </c>
      <c r="F1635" s="29" t="e">
        <f>#REF!</f>
        <v>#REF!</v>
      </c>
      <c r="G1635" s="29" t="e">
        <f>#REF!</f>
        <v>#REF!</v>
      </c>
      <c r="H1635" s="29" t="e">
        <f>#REF!</f>
        <v>#REF!</v>
      </c>
      <c r="I1635" s="29" t="e">
        <f>#REF!</f>
        <v>#REF!</v>
      </c>
      <c r="J1635" s="29" t="e">
        <f>#REF!</f>
        <v>#REF!</v>
      </c>
      <c r="K1635" s="36" t="e">
        <f>#REF!</f>
        <v>#REF!</v>
      </c>
      <c r="L1635" s="36" t="e">
        <f>#REF!</f>
        <v>#REF!</v>
      </c>
      <c r="M1635" s="20" t="e">
        <f t="shared" si="125"/>
        <v>#REF!</v>
      </c>
      <c r="N1635" s="21" t="e">
        <f>#REF!</f>
        <v>#REF!</v>
      </c>
      <c r="O1635" s="21" t="e">
        <f>#REF!</f>
        <v>#REF!</v>
      </c>
      <c r="P1635" s="21" t="e">
        <f>#REF!</f>
        <v>#REF!</v>
      </c>
      <c r="Q1635" s="21" t="e">
        <f>#REF!</f>
        <v>#REF!</v>
      </c>
      <c r="R1635" s="22" t="e">
        <f t="shared" si="126"/>
        <v>#REF!</v>
      </c>
      <c r="S1635" s="22" t="e">
        <f t="shared" si="127"/>
        <v>#REF!</v>
      </c>
      <c r="T1635" s="22" t="e">
        <f t="shared" si="128"/>
        <v>#REF!</v>
      </c>
      <c r="U1635" s="22" t="e">
        <f t="shared" si="129"/>
        <v>#REF!</v>
      </c>
    </row>
    <row r="1636" spans="1:21" s="23" customFormat="1" ht="15" customHeight="1" x14ac:dyDescent="0.25">
      <c r="A1636" s="29" t="e">
        <f>#REF!</f>
        <v>#REF!</v>
      </c>
      <c r="B1636" s="29" t="e">
        <f>#REF!</f>
        <v>#REF!</v>
      </c>
      <c r="C1636" s="29" t="e">
        <f>#REF!</f>
        <v>#REF!</v>
      </c>
      <c r="D1636" s="29" t="e">
        <f>#REF!</f>
        <v>#REF!</v>
      </c>
      <c r="E1636" s="29" t="e">
        <f>#REF!</f>
        <v>#REF!</v>
      </c>
      <c r="F1636" s="29" t="e">
        <f>#REF!</f>
        <v>#REF!</v>
      </c>
      <c r="G1636" s="29" t="e">
        <f>#REF!</f>
        <v>#REF!</v>
      </c>
      <c r="H1636" s="29" t="e">
        <f>#REF!</f>
        <v>#REF!</v>
      </c>
      <c r="I1636" s="29" t="e">
        <f>#REF!</f>
        <v>#REF!</v>
      </c>
      <c r="J1636" s="29" t="e">
        <f>#REF!</f>
        <v>#REF!</v>
      </c>
      <c r="K1636" s="36" t="e">
        <f>#REF!</f>
        <v>#REF!</v>
      </c>
      <c r="L1636" s="36" t="e">
        <f>#REF!</f>
        <v>#REF!</v>
      </c>
      <c r="M1636" s="20" t="e">
        <f t="shared" si="125"/>
        <v>#REF!</v>
      </c>
      <c r="N1636" s="21" t="e">
        <f>#REF!</f>
        <v>#REF!</v>
      </c>
      <c r="O1636" s="21" t="e">
        <f>#REF!</f>
        <v>#REF!</v>
      </c>
      <c r="P1636" s="21" t="e">
        <f>#REF!</f>
        <v>#REF!</v>
      </c>
      <c r="Q1636" s="21" t="e">
        <f>#REF!</f>
        <v>#REF!</v>
      </c>
      <c r="R1636" s="22" t="e">
        <f t="shared" si="126"/>
        <v>#REF!</v>
      </c>
      <c r="S1636" s="22" t="e">
        <f t="shared" si="127"/>
        <v>#REF!</v>
      </c>
      <c r="T1636" s="22" t="e">
        <f t="shared" si="128"/>
        <v>#REF!</v>
      </c>
      <c r="U1636" s="22" t="e">
        <f t="shared" si="129"/>
        <v>#REF!</v>
      </c>
    </row>
    <row r="1637" spans="1:21" s="23" customFormat="1" ht="15" customHeight="1" x14ac:dyDescent="0.25">
      <c r="A1637" s="29" t="e">
        <f>#REF!</f>
        <v>#REF!</v>
      </c>
      <c r="B1637" s="29" t="e">
        <f>#REF!</f>
        <v>#REF!</v>
      </c>
      <c r="C1637" s="29" t="e">
        <f>#REF!</f>
        <v>#REF!</v>
      </c>
      <c r="D1637" s="29" t="e">
        <f>#REF!</f>
        <v>#REF!</v>
      </c>
      <c r="E1637" s="29" t="e">
        <f>#REF!</f>
        <v>#REF!</v>
      </c>
      <c r="F1637" s="29" t="e">
        <f>#REF!</f>
        <v>#REF!</v>
      </c>
      <c r="G1637" s="29" t="e">
        <f>#REF!</f>
        <v>#REF!</v>
      </c>
      <c r="H1637" s="29" t="e">
        <f>#REF!</f>
        <v>#REF!</v>
      </c>
      <c r="I1637" s="29" t="e">
        <f>#REF!</f>
        <v>#REF!</v>
      </c>
      <c r="J1637" s="29" t="e">
        <f>#REF!</f>
        <v>#REF!</v>
      </c>
      <c r="K1637" s="36" t="e">
        <f>#REF!</f>
        <v>#REF!</v>
      </c>
      <c r="L1637" s="36" t="e">
        <f>#REF!</f>
        <v>#REF!</v>
      </c>
      <c r="M1637" s="20" t="e">
        <f t="shared" si="125"/>
        <v>#REF!</v>
      </c>
      <c r="N1637" s="21" t="e">
        <f>#REF!</f>
        <v>#REF!</v>
      </c>
      <c r="O1637" s="21" t="e">
        <f>#REF!</f>
        <v>#REF!</v>
      </c>
      <c r="P1637" s="21" t="e">
        <f>#REF!</f>
        <v>#REF!</v>
      </c>
      <c r="Q1637" s="21" t="e">
        <f>#REF!</f>
        <v>#REF!</v>
      </c>
      <c r="R1637" s="22" t="e">
        <f t="shared" si="126"/>
        <v>#REF!</v>
      </c>
      <c r="S1637" s="22" t="e">
        <f t="shared" si="127"/>
        <v>#REF!</v>
      </c>
      <c r="T1637" s="22" t="e">
        <f t="shared" si="128"/>
        <v>#REF!</v>
      </c>
      <c r="U1637" s="22" t="e">
        <f t="shared" si="129"/>
        <v>#REF!</v>
      </c>
    </row>
    <row r="1638" spans="1:21" s="23" customFormat="1" ht="15" customHeight="1" x14ac:dyDescent="0.25">
      <c r="A1638" s="29" t="e">
        <f>#REF!</f>
        <v>#REF!</v>
      </c>
      <c r="B1638" s="29" t="e">
        <f>#REF!</f>
        <v>#REF!</v>
      </c>
      <c r="C1638" s="29" t="e">
        <f>#REF!</f>
        <v>#REF!</v>
      </c>
      <c r="D1638" s="29" t="e">
        <f>#REF!</f>
        <v>#REF!</v>
      </c>
      <c r="E1638" s="29" t="e">
        <f>#REF!</f>
        <v>#REF!</v>
      </c>
      <c r="F1638" s="29" t="e">
        <f>#REF!</f>
        <v>#REF!</v>
      </c>
      <c r="G1638" s="29" t="e">
        <f>#REF!</f>
        <v>#REF!</v>
      </c>
      <c r="H1638" s="29" t="e">
        <f>#REF!</f>
        <v>#REF!</v>
      </c>
      <c r="I1638" s="29" t="e">
        <f>#REF!</f>
        <v>#REF!</v>
      </c>
      <c r="J1638" s="29" t="e">
        <f>#REF!</f>
        <v>#REF!</v>
      </c>
      <c r="K1638" s="36" t="e">
        <f>#REF!</f>
        <v>#REF!</v>
      </c>
      <c r="L1638" s="36" t="e">
        <f>#REF!</f>
        <v>#REF!</v>
      </c>
      <c r="M1638" s="20" t="e">
        <f t="shared" si="125"/>
        <v>#REF!</v>
      </c>
      <c r="N1638" s="21" t="e">
        <f>#REF!</f>
        <v>#REF!</v>
      </c>
      <c r="O1638" s="21" t="e">
        <f>#REF!</f>
        <v>#REF!</v>
      </c>
      <c r="P1638" s="21" t="e">
        <f>#REF!</f>
        <v>#REF!</v>
      </c>
      <c r="Q1638" s="21" t="e">
        <f>#REF!</f>
        <v>#REF!</v>
      </c>
      <c r="R1638" s="22" t="e">
        <f t="shared" si="126"/>
        <v>#REF!</v>
      </c>
      <c r="S1638" s="22" t="e">
        <f t="shared" si="127"/>
        <v>#REF!</v>
      </c>
      <c r="T1638" s="22" t="e">
        <f t="shared" si="128"/>
        <v>#REF!</v>
      </c>
      <c r="U1638" s="22" t="e">
        <f t="shared" si="129"/>
        <v>#REF!</v>
      </c>
    </row>
    <row r="1639" spans="1:21" s="23" customFormat="1" ht="15" customHeight="1" x14ac:dyDescent="0.25">
      <c r="A1639" s="29" t="e">
        <f>#REF!</f>
        <v>#REF!</v>
      </c>
      <c r="B1639" s="29" t="e">
        <f>#REF!</f>
        <v>#REF!</v>
      </c>
      <c r="C1639" s="29" t="e">
        <f>#REF!</f>
        <v>#REF!</v>
      </c>
      <c r="D1639" s="29" t="e">
        <f>#REF!</f>
        <v>#REF!</v>
      </c>
      <c r="E1639" s="29" t="e">
        <f>#REF!</f>
        <v>#REF!</v>
      </c>
      <c r="F1639" s="29" t="e">
        <f>#REF!</f>
        <v>#REF!</v>
      </c>
      <c r="G1639" s="29" t="e">
        <f>#REF!</f>
        <v>#REF!</v>
      </c>
      <c r="H1639" s="29" t="e">
        <f>#REF!</f>
        <v>#REF!</v>
      </c>
      <c r="I1639" s="29" t="e">
        <f>#REF!</f>
        <v>#REF!</v>
      </c>
      <c r="J1639" s="29" t="e">
        <f>#REF!</f>
        <v>#REF!</v>
      </c>
      <c r="K1639" s="36" t="e">
        <f>#REF!</f>
        <v>#REF!</v>
      </c>
      <c r="L1639" s="36" t="e">
        <f>#REF!</f>
        <v>#REF!</v>
      </c>
      <c r="M1639" s="20" t="e">
        <f t="shared" si="125"/>
        <v>#REF!</v>
      </c>
      <c r="N1639" s="21" t="e">
        <f>#REF!</f>
        <v>#REF!</v>
      </c>
      <c r="O1639" s="21" t="e">
        <f>#REF!</f>
        <v>#REF!</v>
      </c>
      <c r="P1639" s="21" t="e">
        <f>#REF!</f>
        <v>#REF!</v>
      </c>
      <c r="Q1639" s="21" t="e">
        <f>#REF!</f>
        <v>#REF!</v>
      </c>
      <c r="R1639" s="22" t="e">
        <f t="shared" si="126"/>
        <v>#REF!</v>
      </c>
      <c r="S1639" s="22" t="e">
        <f t="shared" si="127"/>
        <v>#REF!</v>
      </c>
      <c r="T1639" s="22" t="e">
        <f t="shared" si="128"/>
        <v>#REF!</v>
      </c>
      <c r="U1639" s="22" t="e">
        <f t="shared" si="129"/>
        <v>#REF!</v>
      </c>
    </row>
    <row r="1640" spans="1:21" s="23" customFormat="1" ht="15" customHeight="1" x14ac:dyDescent="0.25">
      <c r="A1640" s="29" t="e">
        <f>#REF!</f>
        <v>#REF!</v>
      </c>
      <c r="B1640" s="29" t="e">
        <f>#REF!</f>
        <v>#REF!</v>
      </c>
      <c r="C1640" s="29" t="e">
        <f>#REF!</f>
        <v>#REF!</v>
      </c>
      <c r="D1640" s="29" t="e">
        <f>#REF!</f>
        <v>#REF!</v>
      </c>
      <c r="E1640" s="29" t="e">
        <f>#REF!</f>
        <v>#REF!</v>
      </c>
      <c r="F1640" s="29" t="e">
        <f>#REF!</f>
        <v>#REF!</v>
      </c>
      <c r="G1640" s="29" t="e">
        <f>#REF!</f>
        <v>#REF!</v>
      </c>
      <c r="H1640" s="29" t="e">
        <f>#REF!</f>
        <v>#REF!</v>
      </c>
      <c r="I1640" s="29" t="e">
        <f>#REF!</f>
        <v>#REF!</v>
      </c>
      <c r="J1640" s="29" t="e">
        <f>#REF!</f>
        <v>#REF!</v>
      </c>
      <c r="K1640" s="36" t="e">
        <f>#REF!</f>
        <v>#REF!</v>
      </c>
      <c r="L1640" s="36" t="e">
        <f>#REF!</f>
        <v>#REF!</v>
      </c>
      <c r="M1640" s="20" t="e">
        <f t="shared" si="125"/>
        <v>#REF!</v>
      </c>
      <c r="N1640" s="21" t="e">
        <f>#REF!</f>
        <v>#REF!</v>
      </c>
      <c r="O1640" s="21" t="e">
        <f>#REF!</f>
        <v>#REF!</v>
      </c>
      <c r="P1640" s="21" t="e">
        <f>#REF!</f>
        <v>#REF!</v>
      </c>
      <c r="Q1640" s="21" t="e">
        <f>#REF!</f>
        <v>#REF!</v>
      </c>
      <c r="R1640" s="22" t="e">
        <f t="shared" si="126"/>
        <v>#REF!</v>
      </c>
      <c r="S1640" s="22" t="e">
        <f t="shared" si="127"/>
        <v>#REF!</v>
      </c>
      <c r="T1640" s="22" t="e">
        <f t="shared" si="128"/>
        <v>#REF!</v>
      </c>
      <c r="U1640" s="22" t="e">
        <f t="shared" si="129"/>
        <v>#REF!</v>
      </c>
    </row>
    <row r="1641" spans="1:21" s="23" customFormat="1" ht="15" customHeight="1" x14ac:dyDescent="0.25">
      <c r="A1641" s="29" t="e">
        <f>#REF!</f>
        <v>#REF!</v>
      </c>
      <c r="B1641" s="29" t="e">
        <f>#REF!</f>
        <v>#REF!</v>
      </c>
      <c r="C1641" s="29" t="e">
        <f>#REF!</f>
        <v>#REF!</v>
      </c>
      <c r="D1641" s="29" t="e">
        <f>#REF!</f>
        <v>#REF!</v>
      </c>
      <c r="E1641" s="29" t="e">
        <f>#REF!</f>
        <v>#REF!</v>
      </c>
      <c r="F1641" s="29" t="e">
        <f>#REF!</f>
        <v>#REF!</v>
      </c>
      <c r="G1641" s="29" t="e">
        <f>#REF!</f>
        <v>#REF!</v>
      </c>
      <c r="H1641" s="29" t="e">
        <f>#REF!</f>
        <v>#REF!</v>
      </c>
      <c r="I1641" s="29" t="e">
        <f>#REF!</f>
        <v>#REF!</v>
      </c>
      <c r="J1641" s="29" t="e">
        <f>#REF!</f>
        <v>#REF!</v>
      </c>
      <c r="K1641" s="36" t="e">
        <f>#REF!</f>
        <v>#REF!</v>
      </c>
      <c r="L1641" s="36" t="e">
        <f>#REF!</f>
        <v>#REF!</v>
      </c>
      <c r="M1641" s="20" t="e">
        <f t="shared" si="125"/>
        <v>#REF!</v>
      </c>
      <c r="N1641" s="21" t="e">
        <f>#REF!</f>
        <v>#REF!</v>
      </c>
      <c r="O1641" s="21" t="e">
        <f>#REF!</f>
        <v>#REF!</v>
      </c>
      <c r="P1641" s="21" t="e">
        <f>#REF!</f>
        <v>#REF!</v>
      </c>
      <c r="Q1641" s="21" t="e">
        <f>#REF!</f>
        <v>#REF!</v>
      </c>
      <c r="R1641" s="22" t="e">
        <f t="shared" si="126"/>
        <v>#REF!</v>
      </c>
      <c r="S1641" s="22" t="e">
        <f t="shared" si="127"/>
        <v>#REF!</v>
      </c>
      <c r="T1641" s="22" t="e">
        <f t="shared" si="128"/>
        <v>#REF!</v>
      </c>
      <c r="U1641" s="22" t="e">
        <f t="shared" si="129"/>
        <v>#REF!</v>
      </c>
    </row>
    <row r="1642" spans="1:21" s="23" customFormat="1" ht="15" customHeight="1" x14ac:dyDescent="0.25">
      <c r="A1642" s="29" t="e">
        <f>#REF!</f>
        <v>#REF!</v>
      </c>
      <c r="B1642" s="29" t="e">
        <f>#REF!</f>
        <v>#REF!</v>
      </c>
      <c r="C1642" s="29" t="e">
        <f>#REF!</f>
        <v>#REF!</v>
      </c>
      <c r="D1642" s="29" t="e">
        <f>#REF!</f>
        <v>#REF!</v>
      </c>
      <c r="E1642" s="29" t="e">
        <f>#REF!</f>
        <v>#REF!</v>
      </c>
      <c r="F1642" s="29" t="e">
        <f>#REF!</f>
        <v>#REF!</v>
      </c>
      <c r="G1642" s="29" t="e">
        <f>#REF!</f>
        <v>#REF!</v>
      </c>
      <c r="H1642" s="29" t="e">
        <f>#REF!</f>
        <v>#REF!</v>
      </c>
      <c r="I1642" s="29" t="e">
        <f>#REF!</f>
        <v>#REF!</v>
      </c>
      <c r="J1642" s="29" t="e">
        <f>#REF!</f>
        <v>#REF!</v>
      </c>
      <c r="K1642" s="36" t="e">
        <f>#REF!</f>
        <v>#REF!</v>
      </c>
      <c r="L1642" s="36" t="e">
        <f>#REF!</f>
        <v>#REF!</v>
      </c>
      <c r="M1642" s="20" t="e">
        <f t="shared" si="125"/>
        <v>#REF!</v>
      </c>
      <c r="N1642" s="21" t="e">
        <f>#REF!</f>
        <v>#REF!</v>
      </c>
      <c r="O1642" s="21" t="e">
        <f>#REF!</f>
        <v>#REF!</v>
      </c>
      <c r="P1642" s="21" t="e">
        <f>#REF!</f>
        <v>#REF!</v>
      </c>
      <c r="Q1642" s="21" t="e">
        <f>#REF!</f>
        <v>#REF!</v>
      </c>
      <c r="R1642" s="22" t="e">
        <f t="shared" si="126"/>
        <v>#REF!</v>
      </c>
      <c r="S1642" s="22" t="e">
        <f t="shared" si="127"/>
        <v>#REF!</v>
      </c>
      <c r="T1642" s="22" t="e">
        <f t="shared" si="128"/>
        <v>#REF!</v>
      </c>
      <c r="U1642" s="22" t="e">
        <f t="shared" si="129"/>
        <v>#REF!</v>
      </c>
    </row>
    <row r="1643" spans="1:21" s="23" customFormat="1" ht="15" customHeight="1" x14ac:dyDescent="0.25">
      <c r="A1643" s="29" t="e">
        <f>#REF!</f>
        <v>#REF!</v>
      </c>
      <c r="B1643" s="29" t="e">
        <f>#REF!</f>
        <v>#REF!</v>
      </c>
      <c r="C1643" s="29" t="e">
        <f>#REF!</f>
        <v>#REF!</v>
      </c>
      <c r="D1643" s="29" t="e">
        <f>#REF!</f>
        <v>#REF!</v>
      </c>
      <c r="E1643" s="29" t="e">
        <f>#REF!</f>
        <v>#REF!</v>
      </c>
      <c r="F1643" s="29" t="e">
        <f>#REF!</f>
        <v>#REF!</v>
      </c>
      <c r="G1643" s="29" t="e">
        <f>#REF!</f>
        <v>#REF!</v>
      </c>
      <c r="H1643" s="29" t="e">
        <f>#REF!</f>
        <v>#REF!</v>
      </c>
      <c r="I1643" s="29" t="e">
        <f>#REF!</f>
        <v>#REF!</v>
      </c>
      <c r="J1643" s="29" t="e">
        <f>#REF!</f>
        <v>#REF!</v>
      </c>
      <c r="K1643" s="36" t="e">
        <f>#REF!</f>
        <v>#REF!</v>
      </c>
      <c r="L1643" s="36" t="e">
        <f>#REF!</f>
        <v>#REF!</v>
      </c>
      <c r="M1643" s="20" t="e">
        <f t="shared" si="125"/>
        <v>#REF!</v>
      </c>
      <c r="N1643" s="21" t="e">
        <f>#REF!</f>
        <v>#REF!</v>
      </c>
      <c r="O1643" s="21" t="e">
        <f>#REF!</f>
        <v>#REF!</v>
      </c>
      <c r="P1643" s="21" t="e">
        <f>#REF!</f>
        <v>#REF!</v>
      </c>
      <c r="Q1643" s="21" t="e">
        <f>#REF!</f>
        <v>#REF!</v>
      </c>
      <c r="R1643" s="22" t="e">
        <f t="shared" si="126"/>
        <v>#REF!</v>
      </c>
      <c r="S1643" s="22" t="e">
        <f t="shared" si="127"/>
        <v>#REF!</v>
      </c>
      <c r="T1643" s="22" t="e">
        <f t="shared" si="128"/>
        <v>#REF!</v>
      </c>
      <c r="U1643" s="22" t="e">
        <f t="shared" si="129"/>
        <v>#REF!</v>
      </c>
    </row>
    <row r="1644" spans="1:21" s="23" customFormat="1" ht="15" customHeight="1" x14ac:dyDescent="0.25">
      <c r="A1644" s="29" t="e">
        <f>#REF!</f>
        <v>#REF!</v>
      </c>
      <c r="B1644" s="29" t="e">
        <f>#REF!</f>
        <v>#REF!</v>
      </c>
      <c r="C1644" s="29" t="e">
        <f>#REF!</f>
        <v>#REF!</v>
      </c>
      <c r="D1644" s="29" t="e">
        <f>#REF!</f>
        <v>#REF!</v>
      </c>
      <c r="E1644" s="29" t="e">
        <f>#REF!</f>
        <v>#REF!</v>
      </c>
      <c r="F1644" s="29" t="e">
        <f>#REF!</f>
        <v>#REF!</v>
      </c>
      <c r="G1644" s="29" t="e">
        <f>#REF!</f>
        <v>#REF!</v>
      </c>
      <c r="H1644" s="29" t="e">
        <f>#REF!</f>
        <v>#REF!</v>
      </c>
      <c r="I1644" s="29" t="e">
        <f>#REF!</f>
        <v>#REF!</v>
      </c>
      <c r="J1644" s="29" t="e">
        <f>#REF!</f>
        <v>#REF!</v>
      </c>
      <c r="K1644" s="36" t="e">
        <f>#REF!</f>
        <v>#REF!</v>
      </c>
      <c r="L1644" s="36" t="e">
        <f>#REF!</f>
        <v>#REF!</v>
      </c>
      <c r="M1644" s="20" t="e">
        <f t="shared" si="125"/>
        <v>#REF!</v>
      </c>
      <c r="N1644" s="21" t="e">
        <f>#REF!</f>
        <v>#REF!</v>
      </c>
      <c r="O1644" s="21" t="e">
        <f>#REF!</f>
        <v>#REF!</v>
      </c>
      <c r="P1644" s="21" t="e">
        <f>#REF!</f>
        <v>#REF!</v>
      </c>
      <c r="Q1644" s="21" t="e">
        <f>#REF!</f>
        <v>#REF!</v>
      </c>
      <c r="R1644" s="22" t="e">
        <f t="shared" si="126"/>
        <v>#REF!</v>
      </c>
      <c r="S1644" s="22" t="e">
        <f t="shared" si="127"/>
        <v>#REF!</v>
      </c>
      <c r="T1644" s="22" t="e">
        <f t="shared" si="128"/>
        <v>#REF!</v>
      </c>
      <c r="U1644" s="22" t="e">
        <f t="shared" si="129"/>
        <v>#REF!</v>
      </c>
    </row>
    <row r="1645" spans="1:21" s="23" customFormat="1" ht="15" customHeight="1" x14ac:dyDescent="0.25">
      <c r="A1645" s="29" t="e">
        <f>#REF!</f>
        <v>#REF!</v>
      </c>
      <c r="B1645" s="29" t="e">
        <f>#REF!</f>
        <v>#REF!</v>
      </c>
      <c r="C1645" s="29" t="e">
        <f>#REF!</f>
        <v>#REF!</v>
      </c>
      <c r="D1645" s="29" t="e">
        <f>#REF!</f>
        <v>#REF!</v>
      </c>
      <c r="E1645" s="29" t="e">
        <f>#REF!</f>
        <v>#REF!</v>
      </c>
      <c r="F1645" s="29" t="e">
        <f>#REF!</f>
        <v>#REF!</v>
      </c>
      <c r="G1645" s="29" t="e">
        <f>#REF!</f>
        <v>#REF!</v>
      </c>
      <c r="H1645" s="29" t="e">
        <f>#REF!</f>
        <v>#REF!</v>
      </c>
      <c r="I1645" s="29" t="e">
        <f>#REF!</f>
        <v>#REF!</v>
      </c>
      <c r="J1645" s="29" t="e">
        <f>#REF!</f>
        <v>#REF!</v>
      </c>
      <c r="K1645" s="36" t="e">
        <f>#REF!</f>
        <v>#REF!</v>
      </c>
      <c r="L1645" s="36" t="e">
        <f>#REF!</f>
        <v>#REF!</v>
      </c>
      <c r="M1645" s="20" t="e">
        <f t="shared" si="125"/>
        <v>#REF!</v>
      </c>
      <c r="N1645" s="21" t="e">
        <f>#REF!</f>
        <v>#REF!</v>
      </c>
      <c r="O1645" s="21" t="e">
        <f>#REF!</f>
        <v>#REF!</v>
      </c>
      <c r="P1645" s="21" t="e">
        <f>#REF!</f>
        <v>#REF!</v>
      </c>
      <c r="Q1645" s="21" t="e">
        <f>#REF!</f>
        <v>#REF!</v>
      </c>
      <c r="R1645" s="22" t="e">
        <f t="shared" si="126"/>
        <v>#REF!</v>
      </c>
      <c r="S1645" s="22" t="e">
        <f t="shared" si="127"/>
        <v>#REF!</v>
      </c>
      <c r="T1645" s="22" t="e">
        <f t="shared" si="128"/>
        <v>#REF!</v>
      </c>
      <c r="U1645" s="22" t="e">
        <f t="shared" si="129"/>
        <v>#REF!</v>
      </c>
    </row>
    <row r="1646" spans="1:21" s="23" customFormat="1" ht="15" customHeight="1" x14ac:dyDescent="0.25">
      <c r="A1646" s="29" t="e">
        <f>#REF!</f>
        <v>#REF!</v>
      </c>
      <c r="B1646" s="29" t="e">
        <f>#REF!</f>
        <v>#REF!</v>
      </c>
      <c r="C1646" s="29" t="e">
        <f>#REF!</f>
        <v>#REF!</v>
      </c>
      <c r="D1646" s="29" t="e">
        <f>#REF!</f>
        <v>#REF!</v>
      </c>
      <c r="E1646" s="29" t="e">
        <f>#REF!</f>
        <v>#REF!</v>
      </c>
      <c r="F1646" s="29" t="e">
        <f>#REF!</f>
        <v>#REF!</v>
      </c>
      <c r="G1646" s="29" t="e">
        <f>#REF!</f>
        <v>#REF!</v>
      </c>
      <c r="H1646" s="29" t="e">
        <f>#REF!</f>
        <v>#REF!</v>
      </c>
      <c r="I1646" s="29" t="e">
        <f>#REF!</f>
        <v>#REF!</v>
      </c>
      <c r="J1646" s="29" t="e">
        <f>#REF!</f>
        <v>#REF!</v>
      </c>
      <c r="K1646" s="36" t="e">
        <f>#REF!</f>
        <v>#REF!</v>
      </c>
      <c r="L1646" s="36" t="e">
        <f>#REF!</f>
        <v>#REF!</v>
      </c>
      <c r="M1646" s="20" t="e">
        <f t="shared" si="125"/>
        <v>#REF!</v>
      </c>
      <c r="N1646" s="21" t="e">
        <f>#REF!</f>
        <v>#REF!</v>
      </c>
      <c r="O1646" s="21" t="e">
        <f>#REF!</f>
        <v>#REF!</v>
      </c>
      <c r="P1646" s="21" t="e">
        <f>#REF!</f>
        <v>#REF!</v>
      </c>
      <c r="Q1646" s="21" t="e">
        <f>#REF!</f>
        <v>#REF!</v>
      </c>
      <c r="R1646" s="22" t="e">
        <f t="shared" si="126"/>
        <v>#REF!</v>
      </c>
      <c r="S1646" s="22" t="e">
        <f t="shared" si="127"/>
        <v>#REF!</v>
      </c>
      <c r="T1646" s="22" t="e">
        <f t="shared" si="128"/>
        <v>#REF!</v>
      </c>
      <c r="U1646" s="22" t="e">
        <f t="shared" si="129"/>
        <v>#REF!</v>
      </c>
    </row>
    <row r="1647" spans="1:21" s="23" customFormat="1" ht="15" customHeight="1" x14ac:dyDescent="0.25">
      <c r="A1647" s="29" t="e">
        <f>#REF!</f>
        <v>#REF!</v>
      </c>
      <c r="B1647" s="29" t="e">
        <f>#REF!</f>
        <v>#REF!</v>
      </c>
      <c r="C1647" s="29" t="e">
        <f>#REF!</f>
        <v>#REF!</v>
      </c>
      <c r="D1647" s="29" t="e">
        <f>#REF!</f>
        <v>#REF!</v>
      </c>
      <c r="E1647" s="29" t="e">
        <f>#REF!</f>
        <v>#REF!</v>
      </c>
      <c r="F1647" s="29" t="e">
        <f>#REF!</f>
        <v>#REF!</v>
      </c>
      <c r="G1647" s="29" t="e">
        <f>#REF!</f>
        <v>#REF!</v>
      </c>
      <c r="H1647" s="29" t="e">
        <f>#REF!</f>
        <v>#REF!</v>
      </c>
      <c r="I1647" s="29" t="e">
        <f>#REF!</f>
        <v>#REF!</v>
      </c>
      <c r="J1647" s="29" t="e">
        <f>#REF!</f>
        <v>#REF!</v>
      </c>
      <c r="K1647" s="36" t="e">
        <f>#REF!</f>
        <v>#REF!</v>
      </c>
      <c r="L1647" s="36" t="e">
        <f>#REF!</f>
        <v>#REF!</v>
      </c>
      <c r="M1647" s="20" t="e">
        <f t="shared" si="125"/>
        <v>#REF!</v>
      </c>
      <c r="N1647" s="21" t="e">
        <f>#REF!</f>
        <v>#REF!</v>
      </c>
      <c r="O1647" s="21" t="e">
        <f>#REF!</f>
        <v>#REF!</v>
      </c>
      <c r="P1647" s="21" t="e">
        <f>#REF!</f>
        <v>#REF!</v>
      </c>
      <c r="Q1647" s="21" t="e">
        <f>#REF!</f>
        <v>#REF!</v>
      </c>
      <c r="R1647" s="22" t="e">
        <f t="shared" si="126"/>
        <v>#REF!</v>
      </c>
      <c r="S1647" s="22" t="e">
        <f t="shared" si="127"/>
        <v>#REF!</v>
      </c>
      <c r="T1647" s="22" t="e">
        <f t="shared" si="128"/>
        <v>#REF!</v>
      </c>
      <c r="U1647" s="22" t="e">
        <f t="shared" si="129"/>
        <v>#REF!</v>
      </c>
    </row>
    <row r="1648" spans="1:21" s="23" customFormat="1" ht="15" customHeight="1" x14ac:dyDescent="0.25">
      <c r="A1648" s="29" t="e">
        <f>#REF!</f>
        <v>#REF!</v>
      </c>
      <c r="B1648" s="29" t="e">
        <f>#REF!</f>
        <v>#REF!</v>
      </c>
      <c r="C1648" s="29" t="e">
        <f>#REF!</f>
        <v>#REF!</v>
      </c>
      <c r="D1648" s="29" t="e">
        <f>#REF!</f>
        <v>#REF!</v>
      </c>
      <c r="E1648" s="29" t="e">
        <f>#REF!</f>
        <v>#REF!</v>
      </c>
      <c r="F1648" s="29" t="e">
        <f>#REF!</f>
        <v>#REF!</v>
      </c>
      <c r="G1648" s="29" t="e">
        <f>#REF!</f>
        <v>#REF!</v>
      </c>
      <c r="H1648" s="29" t="e">
        <f>#REF!</f>
        <v>#REF!</v>
      </c>
      <c r="I1648" s="29" t="e">
        <f>#REF!</f>
        <v>#REF!</v>
      </c>
      <c r="J1648" s="29" t="e">
        <f>#REF!</f>
        <v>#REF!</v>
      </c>
      <c r="K1648" s="36" t="e">
        <f>#REF!</f>
        <v>#REF!</v>
      </c>
      <c r="L1648" s="36" t="e">
        <f>#REF!</f>
        <v>#REF!</v>
      </c>
      <c r="M1648" s="20" t="e">
        <f t="shared" si="125"/>
        <v>#REF!</v>
      </c>
      <c r="N1648" s="21" t="e">
        <f>#REF!</f>
        <v>#REF!</v>
      </c>
      <c r="O1648" s="21" t="e">
        <f>#REF!</f>
        <v>#REF!</v>
      </c>
      <c r="P1648" s="21" t="e">
        <f>#REF!</f>
        <v>#REF!</v>
      </c>
      <c r="Q1648" s="21" t="e">
        <f>#REF!</f>
        <v>#REF!</v>
      </c>
      <c r="R1648" s="22" t="e">
        <f t="shared" si="126"/>
        <v>#REF!</v>
      </c>
      <c r="S1648" s="22" t="e">
        <f t="shared" si="127"/>
        <v>#REF!</v>
      </c>
      <c r="T1648" s="22" t="e">
        <f t="shared" si="128"/>
        <v>#REF!</v>
      </c>
      <c r="U1648" s="22" t="e">
        <f t="shared" si="129"/>
        <v>#REF!</v>
      </c>
    </row>
    <row r="1649" spans="1:21" s="23" customFormat="1" ht="15" customHeight="1" x14ac:dyDescent="0.25">
      <c r="A1649" s="29" t="e">
        <f>#REF!</f>
        <v>#REF!</v>
      </c>
      <c r="B1649" s="29" t="e">
        <f>#REF!</f>
        <v>#REF!</v>
      </c>
      <c r="C1649" s="29" t="e">
        <f>#REF!</f>
        <v>#REF!</v>
      </c>
      <c r="D1649" s="29" t="e">
        <f>#REF!</f>
        <v>#REF!</v>
      </c>
      <c r="E1649" s="29" t="e">
        <f>#REF!</f>
        <v>#REF!</v>
      </c>
      <c r="F1649" s="29" t="e">
        <f>#REF!</f>
        <v>#REF!</v>
      </c>
      <c r="G1649" s="29" t="e">
        <f>#REF!</f>
        <v>#REF!</v>
      </c>
      <c r="H1649" s="29" t="e">
        <f>#REF!</f>
        <v>#REF!</v>
      </c>
      <c r="I1649" s="29" t="e">
        <f>#REF!</f>
        <v>#REF!</v>
      </c>
      <c r="J1649" s="29" t="e">
        <f>#REF!</f>
        <v>#REF!</v>
      </c>
      <c r="K1649" s="36" t="e">
        <f>#REF!</f>
        <v>#REF!</v>
      </c>
      <c r="L1649" s="36" t="e">
        <f>#REF!</f>
        <v>#REF!</v>
      </c>
      <c r="M1649" s="20" t="e">
        <f t="shared" si="125"/>
        <v>#REF!</v>
      </c>
      <c r="N1649" s="21" t="e">
        <f>#REF!</f>
        <v>#REF!</v>
      </c>
      <c r="O1649" s="21" t="e">
        <f>#REF!</f>
        <v>#REF!</v>
      </c>
      <c r="P1649" s="21" t="e">
        <f>#REF!</f>
        <v>#REF!</v>
      </c>
      <c r="Q1649" s="21" t="e">
        <f>#REF!</f>
        <v>#REF!</v>
      </c>
      <c r="R1649" s="22" t="e">
        <f t="shared" si="126"/>
        <v>#REF!</v>
      </c>
      <c r="S1649" s="22" t="e">
        <f t="shared" si="127"/>
        <v>#REF!</v>
      </c>
      <c r="T1649" s="22" t="e">
        <f t="shared" si="128"/>
        <v>#REF!</v>
      </c>
      <c r="U1649" s="22" t="e">
        <f t="shared" si="129"/>
        <v>#REF!</v>
      </c>
    </row>
    <row r="1650" spans="1:21" s="23" customFormat="1" ht="15" customHeight="1" x14ac:dyDescent="0.25">
      <c r="A1650" s="29" t="e">
        <f>#REF!</f>
        <v>#REF!</v>
      </c>
      <c r="B1650" s="29" t="e">
        <f>#REF!</f>
        <v>#REF!</v>
      </c>
      <c r="C1650" s="29" t="e">
        <f>#REF!</f>
        <v>#REF!</v>
      </c>
      <c r="D1650" s="29" t="e">
        <f>#REF!</f>
        <v>#REF!</v>
      </c>
      <c r="E1650" s="29" t="e">
        <f>#REF!</f>
        <v>#REF!</v>
      </c>
      <c r="F1650" s="29" t="e">
        <f>#REF!</f>
        <v>#REF!</v>
      </c>
      <c r="G1650" s="29" t="e">
        <f>#REF!</f>
        <v>#REF!</v>
      </c>
      <c r="H1650" s="29" t="e">
        <f>#REF!</f>
        <v>#REF!</v>
      </c>
      <c r="I1650" s="29" t="e">
        <f>#REF!</f>
        <v>#REF!</v>
      </c>
      <c r="J1650" s="29" t="e">
        <f>#REF!</f>
        <v>#REF!</v>
      </c>
      <c r="K1650" s="36" t="e">
        <f>#REF!</f>
        <v>#REF!</v>
      </c>
      <c r="L1650" s="36" t="e">
        <f>#REF!</f>
        <v>#REF!</v>
      </c>
      <c r="M1650" s="20" t="e">
        <f t="shared" si="125"/>
        <v>#REF!</v>
      </c>
      <c r="N1650" s="21" t="e">
        <f>#REF!</f>
        <v>#REF!</v>
      </c>
      <c r="O1650" s="21" t="e">
        <f>#REF!</f>
        <v>#REF!</v>
      </c>
      <c r="P1650" s="21" t="e">
        <f>#REF!</f>
        <v>#REF!</v>
      </c>
      <c r="Q1650" s="21" t="e">
        <f>#REF!</f>
        <v>#REF!</v>
      </c>
      <c r="R1650" s="22" t="e">
        <f t="shared" si="126"/>
        <v>#REF!</v>
      </c>
      <c r="S1650" s="22" t="e">
        <f t="shared" si="127"/>
        <v>#REF!</v>
      </c>
      <c r="T1650" s="22" t="e">
        <f t="shared" si="128"/>
        <v>#REF!</v>
      </c>
      <c r="U1650" s="22" t="e">
        <f t="shared" si="129"/>
        <v>#REF!</v>
      </c>
    </row>
    <row r="1651" spans="1:21" s="23" customFormat="1" ht="15" customHeight="1" x14ac:dyDescent="0.25">
      <c r="A1651" s="29" t="e">
        <f>#REF!</f>
        <v>#REF!</v>
      </c>
      <c r="B1651" s="29" t="e">
        <f>#REF!</f>
        <v>#REF!</v>
      </c>
      <c r="C1651" s="29" t="e">
        <f>#REF!</f>
        <v>#REF!</v>
      </c>
      <c r="D1651" s="29" t="e">
        <f>#REF!</f>
        <v>#REF!</v>
      </c>
      <c r="E1651" s="29" t="e">
        <f>#REF!</f>
        <v>#REF!</v>
      </c>
      <c r="F1651" s="29" t="e">
        <f>#REF!</f>
        <v>#REF!</v>
      </c>
      <c r="G1651" s="29" t="e">
        <f>#REF!</f>
        <v>#REF!</v>
      </c>
      <c r="H1651" s="29" t="e">
        <f>#REF!</f>
        <v>#REF!</v>
      </c>
      <c r="I1651" s="29" t="e">
        <f>#REF!</f>
        <v>#REF!</v>
      </c>
      <c r="J1651" s="29" t="e">
        <f>#REF!</f>
        <v>#REF!</v>
      </c>
      <c r="K1651" s="36" t="e">
        <f>#REF!</f>
        <v>#REF!</v>
      </c>
      <c r="L1651" s="36" t="e">
        <f>#REF!</f>
        <v>#REF!</v>
      </c>
      <c r="M1651" s="20" t="e">
        <f t="shared" si="125"/>
        <v>#REF!</v>
      </c>
      <c r="N1651" s="21" t="e">
        <f>#REF!</f>
        <v>#REF!</v>
      </c>
      <c r="O1651" s="21" t="e">
        <f>#REF!</f>
        <v>#REF!</v>
      </c>
      <c r="P1651" s="21" t="e">
        <f>#REF!</f>
        <v>#REF!</v>
      </c>
      <c r="Q1651" s="21" t="e">
        <f>#REF!</f>
        <v>#REF!</v>
      </c>
      <c r="R1651" s="22" t="e">
        <f t="shared" si="126"/>
        <v>#REF!</v>
      </c>
      <c r="S1651" s="22" t="e">
        <f t="shared" si="127"/>
        <v>#REF!</v>
      </c>
      <c r="T1651" s="22" t="e">
        <f t="shared" si="128"/>
        <v>#REF!</v>
      </c>
      <c r="U1651" s="22" t="e">
        <f t="shared" si="129"/>
        <v>#REF!</v>
      </c>
    </row>
    <row r="1652" spans="1:21" s="23" customFormat="1" ht="15" customHeight="1" x14ac:dyDescent="0.25">
      <c r="A1652" s="29" t="e">
        <f>#REF!</f>
        <v>#REF!</v>
      </c>
      <c r="B1652" s="29" t="e">
        <f>#REF!</f>
        <v>#REF!</v>
      </c>
      <c r="C1652" s="29" t="e">
        <f>#REF!</f>
        <v>#REF!</v>
      </c>
      <c r="D1652" s="29" t="e">
        <f>#REF!</f>
        <v>#REF!</v>
      </c>
      <c r="E1652" s="29" t="e">
        <f>#REF!</f>
        <v>#REF!</v>
      </c>
      <c r="F1652" s="29" t="e">
        <f>#REF!</f>
        <v>#REF!</v>
      </c>
      <c r="G1652" s="29" t="e">
        <f>#REF!</f>
        <v>#REF!</v>
      </c>
      <c r="H1652" s="29" t="e">
        <f>#REF!</f>
        <v>#REF!</v>
      </c>
      <c r="I1652" s="29" t="e">
        <f>#REF!</f>
        <v>#REF!</v>
      </c>
      <c r="J1652" s="29" t="e">
        <f>#REF!</f>
        <v>#REF!</v>
      </c>
      <c r="K1652" s="36" t="e">
        <f>#REF!</f>
        <v>#REF!</v>
      </c>
      <c r="L1652" s="36" t="e">
        <f>#REF!</f>
        <v>#REF!</v>
      </c>
      <c r="M1652" s="20" t="e">
        <f t="shared" si="125"/>
        <v>#REF!</v>
      </c>
      <c r="N1652" s="21" t="e">
        <f>#REF!</f>
        <v>#REF!</v>
      </c>
      <c r="O1652" s="21" t="e">
        <f>#REF!</f>
        <v>#REF!</v>
      </c>
      <c r="P1652" s="21" t="e">
        <f>#REF!</f>
        <v>#REF!</v>
      </c>
      <c r="Q1652" s="21" t="e">
        <f>#REF!</f>
        <v>#REF!</v>
      </c>
      <c r="R1652" s="22" t="e">
        <f t="shared" si="126"/>
        <v>#REF!</v>
      </c>
      <c r="S1652" s="22" t="e">
        <f t="shared" si="127"/>
        <v>#REF!</v>
      </c>
      <c r="T1652" s="22" t="e">
        <f t="shared" si="128"/>
        <v>#REF!</v>
      </c>
      <c r="U1652" s="22" t="e">
        <f t="shared" si="129"/>
        <v>#REF!</v>
      </c>
    </row>
    <row r="1653" spans="1:21" s="23" customFormat="1" ht="15" customHeight="1" x14ac:dyDescent="0.25">
      <c r="A1653" s="29" t="e">
        <f>#REF!</f>
        <v>#REF!</v>
      </c>
      <c r="B1653" s="29" t="e">
        <f>#REF!</f>
        <v>#REF!</v>
      </c>
      <c r="C1653" s="29" t="e">
        <f>#REF!</f>
        <v>#REF!</v>
      </c>
      <c r="D1653" s="29" t="e">
        <f>#REF!</f>
        <v>#REF!</v>
      </c>
      <c r="E1653" s="29" t="e">
        <f>#REF!</f>
        <v>#REF!</v>
      </c>
      <c r="F1653" s="29" t="e">
        <f>#REF!</f>
        <v>#REF!</v>
      </c>
      <c r="G1653" s="29" t="e">
        <f>#REF!</f>
        <v>#REF!</v>
      </c>
      <c r="H1653" s="29" t="e">
        <f>#REF!</f>
        <v>#REF!</v>
      </c>
      <c r="I1653" s="29" t="e">
        <f>#REF!</f>
        <v>#REF!</v>
      </c>
      <c r="J1653" s="29" t="e">
        <f>#REF!</f>
        <v>#REF!</v>
      </c>
      <c r="K1653" s="36" t="e">
        <f>#REF!</f>
        <v>#REF!</v>
      </c>
      <c r="L1653" s="36" t="e">
        <f>#REF!</f>
        <v>#REF!</v>
      </c>
      <c r="M1653" s="20" t="e">
        <f t="shared" si="125"/>
        <v>#REF!</v>
      </c>
      <c r="N1653" s="21" t="e">
        <f>#REF!</f>
        <v>#REF!</v>
      </c>
      <c r="O1653" s="21" t="e">
        <f>#REF!</f>
        <v>#REF!</v>
      </c>
      <c r="P1653" s="21" t="e">
        <f>#REF!</f>
        <v>#REF!</v>
      </c>
      <c r="Q1653" s="21" t="e">
        <f>#REF!</f>
        <v>#REF!</v>
      </c>
      <c r="R1653" s="22" t="e">
        <f t="shared" si="126"/>
        <v>#REF!</v>
      </c>
      <c r="S1653" s="22" t="e">
        <f t="shared" si="127"/>
        <v>#REF!</v>
      </c>
      <c r="T1653" s="22" t="e">
        <f t="shared" si="128"/>
        <v>#REF!</v>
      </c>
      <c r="U1653" s="22" t="e">
        <f t="shared" si="129"/>
        <v>#REF!</v>
      </c>
    </row>
    <row r="1654" spans="1:21" s="23" customFormat="1" ht="15" customHeight="1" x14ac:dyDescent="0.25">
      <c r="A1654" s="29" t="e">
        <f>#REF!</f>
        <v>#REF!</v>
      </c>
      <c r="B1654" s="29" t="e">
        <f>#REF!</f>
        <v>#REF!</v>
      </c>
      <c r="C1654" s="29" t="e">
        <f>#REF!</f>
        <v>#REF!</v>
      </c>
      <c r="D1654" s="29" t="e">
        <f>#REF!</f>
        <v>#REF!</v>
      </c>
      <c r="E1654" s="29" t="e">
        <f>#REF!</f>
        <v>#REF!</v>
      </c>
      <c r="F1654" s="29" t="e">
        <f>#REF!</f>
        <v>#REF!</v>
      </c>
      <c r="G1654" s="29" t="e">
        <f>#REF!</f>
        <v>#REF!</v>
      </c>
      <c r="H1654" s="29" t="e">
        <f>#REF!</f>
        <v>#REF!</v>
      </c>
      <c r="I1654" s="29" t="e">
        <f>#REF!</f>
        <v>#REF!</v>
      </c>
      <c r="J1654" s="29" t="e">
        <f>#REF!</f>
        <v>#REF!</v>
      </c>
      <c r="K1654" s="36" t="e">
        <f>#REF!</f>
        <v>#REF!</v>
      </c>
      <c r="L1654" s="36" t="e">
        <f>#REF!</f>
        <v>#REF!</v>
      </c>
      <c r="M1654" s="20" t="e">
        <f t="shared" si="125"/>
        <v>#REF!</v>
      </c>
      <c r="N1654" s="21" t="e">
        <f>#REF!</f>
        <v>#REF!</v>
      </c>
      <c r="O1654" s="21" t="e">
        <f>#REF!</f>
        <v>#REF!</v>
      </c>
      <c r="P1654" s="21" t="e">
        <f>#REF!</f>
        <v>#REF!</v>
      </c>
      <c r="Q1654" s="21" t="e">
        <f>#REF!</f>
        <v>#REF!</v>
      </c>
      <c r="R1654" s="22" t="e">
        <f t="shared" si="126"/>
        <v>#REF!</v>
      </c>
      <c r="S1654" s="22" t="e">
        <f t="shared" si="127"/>
        <v>#REF!</v>
      </c>
      <c r="T1654" s="22" t="e">
        <f t="shared" si="128"/>
        <v>#REF!</v>
      </c>
      <c r="U1654" s="22" t="e">
        <f t="shared" si="129"/>
        <v>#REF!</v>
      </c>
    </row>
    <row r="1655" spans="1:21" s="23" customFormat="1" ht="15" customHeight="1" x14ac:dyDescent="0.25">
      <c r="A1655" s="29" t="e">
        <f>#REF!</f>
        <v>#REF!</v>
      </c>
      <c r="B1655" s="29" t="e">
        <f>#REF!</f>
        <v>#REF!</v>
      </c>
      <c r="C1655" s="29" t="e">
        <f>#REF!</f>
        <v>#REF!</v>
      </c>
      <c r="D1655" s="29" t="e">
        <f>#REF!</f>
        <v>#REF!</v>
      </c>
      <c r="E1655" s="29" t="e">
        <f>#REF!</f>
        <v>#REF!</v>
      </c>
      <c r="F1655" s="29" t="e">
        <f>#REF!</f>
        <v>#REF!</v>
      </c>
      <c r="G1655" s="29" t="e">
        <f>#REF!</f>
        <v>#REF!</v>
      </c>
      <c r="H1655" s="29" t="e">
        <f>#REF!</f>
        <v>#REF!</v>
      </c>
      <c r="I1655" s="29" t="e">
        <f>#REF!</f>
        <v>#REF!</v>
      </c>
      <c r="J1655" s="29" t="e">
        <f>#REF!</f>
        <v>#REF!</v>
      </c>
      <c r="K1655" s="36" t="e">
        <f>#REF!</f>
        <v>#REF!</v>
      </c>
      <c r="L1655" s="36" t="e">
        <f>#REF!</f>
        <v>#REF!</v>
      </c>
      <c r="M1655" s="20" t="e">
        <f t="shared" si="125"/>
        <v>#REF!</v>
      </c>
      <c r="N1655" s="21" t="e">
        <f>#REF!</f>
        <v>#REF!</v>
      </c>
      <c r="O1655" s="21" t="e">
        <f>#REF!</f>
        <v>#REF!</v>
      </c>
      <c r="P1655" s="21" t="e">
        <f>#REF!</f>
        <v>#REF!</v>
      </c>
      <c r="Q1655" s="21" t="e">
        <f>#REF!</f>
        <v>#REF!</v>
      </c>
      <c r="R1655" s="22" t="e">
        <f t="shared" si="126"/>
        <v>#REF!</v>
      </c>
      <c r="S1655" s="22" t="e">
        <f t="shared" si="127"/>
        <v>#REF!</v>
      </c>
      <c r="T1655" s="22" t="e">
        <f t="shared" si="128"/>
        <v>#REF!</v>
      </c>
      <c r="U1655" s="22" t="e">
        <f t="shared" si="129"/>
        <v>#REF!</v>
      </c>
    </row>
    <row r="1656" spans="1:21" s="23" customFormat="1" ht="15" customHeight="1" x14ac:dyDescent="0.25">
      <c r="A1656" s="29" t="e">
        <f>#REF!</f>
        <v>#REF!</v>
      </c>
      <c r="B1656" s="29" t="e">
        <f>#REF!</f>
        <v>#REF!</v>
      </c>
      <c r="C1656" s="29" t="e">
        <f>#REF!</f>
        <v>#REF!</v>
      </c>
      <c r="D1656" s="29" t="e">
        <f>#REF!</f>
        <v>#REF!</v>
      </c>
      <c r="E1656" s="29" t="e">
        <f>#REF!</f>
        <v>#REF!</v>
      </c>
      <c r="F1656" s="29" t="e">
        <f>#REF!</f>
        <v>#REF!</v>
      </c>
      <c r="G1656" s="29" t="e">
        <f>#REF!</f>
        <v>#REF!</v>
      </c>
      <c r="H1656" s="29" t="e">
        <f>#REF!</f>
        <v>#REF!</v>
      </c>
      <c r="I1656" s="29" t="e">
        <f>#REF!</f>
        <v>#REF!</v>
      </c>
      <c r="J1656" s="29" t="e">
        <f>#REF!</f>
        <v>#REF!</v>
      </c>
      <c r="K1656" s="36" t="e">
        <f>#REF!</f>
        <v>#REF!</v>
      </c>
      <c r="L1656" s="36" t="e">
        <f>#REF!</f>
        <v>#REF!</v>
      </c>
      <c r="M1656" s="20" t="e">
        <f t="shared" si="125"/>
        <v>#REF!</v>
      </c>
      <c r="N1656" s="21" t="e">
        <f>#REF!</f>
        <v>#REF!</v>
      </c>
      <c r="O1656" s="21" t="e">
        <f>#REF!</f>
        <v>#REF!</v>
      </c>
      <c r="P1656" s="21" t="e">
        <f>#REF!</f>
        <v>#REF!</v>
      </c>
      <c r="Q1656" s="21" t="e">
        <f>#REF!</f>
        <v>#REF!</v>
      </c>
      <c r="R1656" s="22" t="e">
        <f t="shared" si="126"/>
        <v>#REF!</v>
      </c>
      <c r="S1656" s="22" t="e">
        <f t="shared" si="127"/>
        <v>#REF!</v>
      </c>
      <c r="T1656" s="22" t="e">
        <f t="shared" si="128"/>
        <v>#REF!</v>
      </c>
      <c r="U1656" s="22" t="e">
        <f t="shared" si="129"/>
        <v>#REF!</v>
      </c>
    </row>
    <row r="1657" spans="1:21" s="23" customFormat="1" ht="15" customHeight="1" x14ac:dyDescent="0.25">
      <c r="A1657" s="29" t="e">
        <f>#REF!</f>
        <v>#REF!</v>
      </c>
      <c r="B1657" s="29" t="e">
        <f>#REF!</f>
        <v>#REF!</v>
      </c>
      <c r="C1657" s="29" t="e">
        <f>#REF!</f>
        <v>#REF!</v>
      </c>
      <c r="D1657" s="29" t="e">
        <f>#REF!</f>
        <v>#REF!</v>
      </c>
      <c r="E1657" s="29" t="e">
        <f>#REF!</f>
        <v>#REF!</v>
      </c>
      <c r="F1657" s="29" t="e">
        <f>#REF!</f>
        <v>#REF!</v>
      </c>
      <c r="G1657" s="29" t="e">
        <f>#REF!</f>
        <v>#REF!</v>
      </c>
      <c r="H1657" s="29" t="e">
        <f>#REF!</f>
        <v>#REF!</v>
      </c>
      <c r="I1657" s="29" t="e">
        <f>#REF!</f>
        <v>#REF!</v>
      </c>
      <c r="J1657" s="29" t="e">
        <f>#REF!</f>
        <v>#REF!</v>
      </c>
      <c r="K1657" s="36" t="e">
        <f>#REF!</f>
        <v>#REF!</v>
      </c>
      <c r="L1657" s="36" t="e">
        <f>#REF!</f>
        <v>#REF!</v>
      </c>
      <c r="M1657" s="20" t="e">
        <f t="shared" si="125"/>
        <v>#REF!</v>
      </c>
      <c r="N1657" s="21" t="e">
        <f>#REF!</f>
        <v>#REF!</v>
      </c>
      <c r="O1657" s="21" t="e">
        <f>#REF!</f>
        <v>#REF!</v>
      </c>
      <c r="P1657" s="21" t="e">
        <f>#REF!</f>
        <v>#REF!</v>
      </c>
      <c r="Q1657" s="21" t="e">
        <f>#REF!</f>
        <v>#REF!</v>
      </c>
      <c r="R1657" s="22" t="e">
        <f t="shared" si="126"/>
        <v>#REF!</v>
      </c>
      <c r="S1657" s="22" t="e">
        <f t="shared" si="127"/>
        <v>#REF!</v>
      </c>
      <c r="T1657" s="22" t="e">
        <f t="shared" si="128"/>
        <v>#REF!</v>
      </c>
      <c r="U1657" s="22" t="e">
        <f t="shared" si="129"/>
        <v>#REF!</v>
      </c>
    </row>
    <row r="1658" spans="1:21" s="23" customFormat="1" ht="15" customHeight="1" x14ac:dyDescent="0.25">
      <c r="A1658" s="29" t="e">
        <f>#REF!</f>
        <v>#REF!</v>
      </c>
      <c r="B1658" s="29" t="e">
        <f>#REF!</f>
        <v>#REF!</v>
      </c>
      <c r="C1658" s="29" t="e">
        <f>#REF!</f>
        <v>#REF!</v>
      </c>
      <c r="D1658" s="29" t="e">
        <f>#REF!</f>
        <v>#REF!</v>
      </c>
      <c r="E1658" s="29" t="e">
        <f>#REF!</f>
        <v>#REF!</v>
      </c>
      <c r="F1658" s="29" t="e">
        <f>#REF!</f>
        <v>#REF!</v>
      </c>
      <c r="G1658" s="29" t="e">
        <f>#REF!</f>
        <v>#REF!</v>
      </c>
      <c r="H1658" s="29" t="e">
        <f>#REF!</f>
        <v>#REF!</v>
      </c>
      <c r="I1658" s="29" t="e">
        <f>#REF!</f>
        <v>#REF!</v>
      </c>
      <c r="J1658" s="29" t="e">
        <f>#REF!</f>
        <v>#REF!</v>
      </c>
      <c r="K1658" s="36" t="e">
        <f>#REF!</f>
        <v>#REF!</v>
      </c>
      <c r="L1658" s="36" t="e">
        <f>#REF!</f>
        <v>#REF!</v>
      </c>
      <c r="M1658" s="20" t="e">
        <f t="shared" si="125"/>
        <v>#REF!</v>
      </c>
      <c r="N1658" s="21" t="e">
        <f>#REF!</f>
        <v>#REF!</v>
      </c>
      <c r="O1658" s="21" t="e">
        <f>#REF!</f>
        <v>#REF!</v>
      </c>
      <c r="P1658" s="21" t="e">
        <f>#REF!</f>
        <v>#REF!</v>
      </c>
      <c r="Q1658" s="21" t="e">
        <f>#REF!</f>
        <v>#REF!</v>
      </c>
      <c r="R1658" s="22" t="e">
        <f t="shared" si="126"/>
        <v>#REF!</v>
      </c>
      <c r="S1658" s="22" t="e">
        <f t="shared" si="127"/>
        <v>#REF!</v>
      </c>
      <c r="T1658" s="22" t="e">
        <f t="shared" si="128"/>
        <v>#REF!</v>
      </c>
      <c r="U1658" s="22" t="e">
        <f t="shared" si="129"/>
        <v>#REF!</v>
      </c>
    </row>
    <row r="1659" spans="1:21" s="23" customFormat="1" ht="15" customHeight="1" x14ac:dyDescent="0.25">
      <c r="A1659" s="29" t="e">
        <f>#REF!</f>
        <v>#REF!</v>
      </c>
      <c r="B1659" s="29" t="e">
        <f>#REF!</f>
        <v>#REF!</v>
      </c>
      <c r="C1659" s="29" t="e">
        <f>#REF!</f>
        <v>#REF!</v>
      </c>
      <c r="D1659" s="29" t="e">
        <f>#REF!</f>
        <v>#REF!</v>
      </c>
      <c r="E1659" s="29" t="e">
        <f>#REF!</f>
        <v>#REF!</v>
      </c>
      <c r="F1659" s="29" t="e">
        <f>#REF!</f>
        <v>#REF!</v>
      </c>
      <c r="G1659" s="29" t="e">
        <f>#REF!</f>
        <v>#REF!</v>
      </c>
      <c r="H1659" s="29" t="e">
        <f>#REF!</f>
        <v>#REF!</v>
      </c>
      <c r="I1659" s="29" t="e">
        <f>#REF!</f>
        <v>#REF!</v>
      </c>
      <c r="J1659" s="29" t="e">
        <f>#REF!</f>
        <v>#REF!</v>
      </c>
      <c r="K1659" s="36" t="e">
        <f>#REF!</f>
        <v>#REF!</v>
      </c>
      <c r="L1659" s="36" t="e">
        <f>#REF!</f>
        <v>#REF!</v>
      </c>
      <c r="M1659" s="20" t="e">
        <f t="shared" si="125"/>
        <v>#REF!</v>
      </c>
      <c r="N1659" s="21" t="e">
        <f>#REF!</f>
        <v>#REF!</v>
      </c>
      <c r="O1659" s="21" t="e">
        <f>#REF!</f>
        <v>#REF!</v>
      </c>
      <c r="P1659" s="21" t="e">
        <f>#REF!</f>
        <v>#REF!</v>
      </c>
      <c r="Q1659" s="21" t="e">
        <f>#REF!</f>
        <v>#REF!</v>
      </c>
      <c r="R1659" s="22" t="e">
        <f t="shared" si="126"/>
        <v>#REF!</v>
      </c>
      <c r="S1659" s="22" t="e">
        <f t="shared" si="127"/>
        <v>#REF!</v>
      </c>
      <c r="T1659" s="22" t="e">
        <f t="shared" si="128"/>
        <v>#REF!</v>
      </c>
      <c r="U1659" s="22" t="e">
        <f t="shared" si="129"/>
        <v>#REF!</v>
      </c>
    </row>
    <row r="1660" spans="1:21" s="23" customFormat="1" ht="15" customHeight="1" x14ac:dyDescent="0.25">
      <c r="A1660" s="29" t="e">
        <f>#REF!</f>
        <v>#REF!</v>
      </c>
      <c r="B1660" s="29" t="e">
        <f>#REF!</f>
        <v>#REF!</v>
      </c>
      <c r="C1660" s="29" t="e">
        <f>#REF!</f>
        <v>#REF!</v>
      </c>
      <c r="D1660" s="29" t="e">
        <f>#REF!</f>
        <v>#REF!</v>
      </c>
      <c r="E1660" s="29" t="e">
        <f>#REF!</f>
        <v>#REF!</v>
      </c>
      <c r="F1660" s="29" t="e">
        <f>#REF!</f>
        <v>#REF!</v>
      </c>
      <c r="G1660" s="29" t="e">
        <f>#REF!</f>
        <v>#REF!</v>
      </c>
      <c r="H1660" s="29" t="e">
        <f>#REF!</f>
        <v>#REF!</v>
      </c>
      <c r="I1660" s="29" t="e">
        <f>#REF!</f>
        <v>#REF!</v>
      </c>
      <c r="J1660" s="29" t="e">
        <f>#REF!</f>
        <v>#REF!</v>
      </c>
      <c r="K1660" s="36" t="e">
        <f>#REF!</f>
        <v>#REF!</v>
      </c>
      <c r="L1660" s="36" t="e">
        <f>#REF!</f>
        <v>#REF!</v>
      </c>
      <c r="M1660" s="20" t="e">
        <f t="shared" si="125"/>
        <v>#REF!</v>
      </c>
      <c r="N1660" s="21" t="e">
        <f>#REF!</f>
        <v>#REF!</v>
      </c>
      <c r="O1660" s="21" t="e">
        <f>#REF!</f>
        <v>#REF!</v>
      </c>
      <c r="P1660" s="21" t="e">
        <f>#REF!</f>
        <v>#REF!</v>
      </c>
      <c r="Q1660" s="21" t="e">
        <f>#REF!</f>
        <v>#REF!</v>
      </c>
      <c r="R1660" s="22" t="e">
        <f t="shared" si="126"/>
        <v>#REF!</v>
      </c>
      <c r="S1660" s="22" t="e">
        <f t="shared" si="127"/>
        <v>#REF!</v>
      </c>
      <c r="T1660" s="22" t="e">
        <f t="shared" si="128"/>
        <v>#REF!</v>
      </c>
      <c r="U1660" s="22" t="e">
        <f t="shared" si="129"/>
        <v>#REF!</v>
      </c>
    </row>
    <row r="1661" spans="1:21" s="23" customFormat="1" ht="15" customHeight="1" x14ac:dyDescent="0.25">
      <c r="A1661" s="29" t="e">
        <f>#REF!</f>
        <v>#REF!</v>
      </c>
      <c r="B1661" s="29" t="e">
        <f>#REF!</f>
        <v>#REF!</v>
      </c>
      <c r="C1661" s="29" t="e">
        <f>#REF!</f>
        <v>#REF!</v>
      </c>
      <c r="D1661" s="29" t="e">
        <f>#REF!</f>
        <v>#REF!</v>
      </c>
      <c r="E1661" s="29" t="e">
        <f>#REF!</f>
        <v>#REF!</v>
      </c>
      <c r="F1661" s="29" t="e">
        <f>#REF!</f>
        <v>#REF!</v>
      </c>
      <c r="G1661" s="29" t="e">
        <f>#REF!</f>
        <v>#REF!</v>
      </c>
      <c r="H1661" s="29" t="e">
        <f>#REF!</f>
        <v>#REF!</v>
      </c>
      <c r="I1661" s="29" t="e">
        <f>#REF!</f>
        <v>#REF!</v>
      </c>
      <c r="J1661" s="29" t="e">
        <f>#REF!</f>
        <v>#REF!</v>
      </c>
      <c r="K1661" s="36" t="e">
        <f>#REF!</f>
        <v>#REF!</v>
      </c>
      <c r="L1661" s="36" t="e">
        <f>#REF!</f>
        <v>#REF!</v>
      </c>
      <c r="M1661" s="20" t="e">
        <f t="shared" si="125"/>
        <v>#REF!</v>
      </c>
      <c r="N1661" s="21" t="e">
        <f>#REF!</f>
        <v>#REF!</v>
      </c>
      <c r="O1661" s="21" t="e">
        <f>#REF!</f>
        <v>#REF!</v>
      </c>
      <c r="P1661" s="21" t="e">
        <f>#REF!</f>
        <v>#REF!</v>
      </c>
      <c r="Q1661" s="21" t="e">
        <f>#REF!</f>
        <v>#REF!</v>
      </c>
      <c r="R1661" s="22" t="e">
        <f t="shared" si="126"/>
        <v>#REF!</v>
      </c>
      <c r="S1661" s="22" t="e">
        <f t="shared" si="127"/>
        <v>#REF!</v>
      </c>
      <c r="T1661" s="22" t="e">
        <f t="shared" si="128"/>
        <v>#REF!</v>
      </c>
      <c r="U1661" s="22" t="e">
        <f t="shared" si="129"/>
        <v>#REF!</v>
      </c>
    </row>
    <row r="1662" spans="1:21" s="23" customFormat="1" ht="15" customHeight="1" x14ac:dyDescent="0.25">
      <c r="A1662" s="29" t="e">
        <f>#REF!</f>
        <v>#REF!</v>
      </c>
      <c r="B1662" s="29" t="e">
        <f>#REF!</f>
        <v>#REF!</v>
      </c>
      <c r="C1662" s="29" t="e">
        <f>#REF!</f>
        <v>#REF!</v>
      </c>
      <c r="D1662" s="29" t="e">
        <f>#REF!</f>
        <v>#REF!</v>
      </c>
      <c r="E1662" s="29" t="e">
        <f>#REF!</f>
        <v>#REF!</v>
      </c>
      <c r="F1662" s="29" t="e">
        <f>#REF!</f>
        <v>#REF!</v>
      </c>
      <c r="G1662" s="29" t="e">
        <f>#REF!</f>
        <v>#REF!</v>
      </c>
      <c r="H1662" s="29" t="e">
        <f>#REF!</f>
        <v>#REF!</v>
      </c>
      <c r="I1662" s="29" t="e">
        <f>#REF!</f>
        <v>#REF!</v>
      </c>
      <c r="J1662" s="29" t="e">
        <f>#REF!</f>
        <v>#REF!</v>
      </c>
      <c r="K1662" s="36" t="e">
        <f>#REF!</f>
        <v>#REF!</v>
      </c>
      <c r="L1662" s="36" t="e">
        <f>#REF!</f>
        <v>#REF!</v>
      </c>
      <c r="M1662" s="20" t="e">
        <f t="shared" si="125"/>
        <v>#REF!</v>
      </c>
      <c r="N1662" s="21" t="e">
        <f>#REF!</f>
        <v>#REF!</v>
      </c>
      <c r="O1662" s="21" t="e">
        <f>#REF!</f>
        <v>#REF!</v>
      </c>
      <c r="P1662" s="21" t="e">
        <f>#REF!</f>
        <v>#REF!</v>
      </c>
      <c r="Q1662" s="21" t="e">
        <f>#REF!</f>
        <v>#REF!</v>
      </c>
      <c r="R1662" s="22" t="e">
        <f t="shared" si="126"/>
        <v>#REF!</v>
      </c>
      <c r="S1662" s="22" t="e">
        <f t="shared" si="127"/>
        <v>#REF!</v>
      </c>
      <c r="T1662" s="22" t="e">
        <f t="shared" si="128"/>
        <v>#REF!</v>
      </c>
      <c r="U1662" s="22" t="e">
        <f t="shared" si="129"/>
        <v>#REF!</v>
      </c>
    </row>
    <row r="1663" spans="1:21" s="23" customFormat="1" ht="15" customHeight="1" x14ac:dyDescent="0.25">
      <c r="A1663" s="29" t="e">
        <f>#REF!</f>
        <v>#REF!</v>
      </c>
      <c r="B1663" s="29" t="e">
        <f>#REF!</f>
        <v>#REF!</v>
      </c>
      <c r="C1663" s="29" t="e">
        <f>#REF!</f>
        <v>#REF!</v>
      </c>
      <c r="D1663" s="29" t="e">
        <f>#REF!</f>
        <v>#REF!</v>
      </c>
      <c r="E1663" s="29" t="e">
        <f>#REF!</f>
        <v>#REF!</v>
      </c>
      <c r="F1663" s="29" t="e">
        <f>#REF!</f>
        <v>#REF!</v>
      </c>
      <c r="G1663" s="29" t="e">
        <f>#REF!</f>
        <v>#REF!</v>
      </c>
      <c r="H1663" s="29" t="e">
        <f>#REF!</f>
        <v>#REF!</v>
      </c>
      <c r="I1663" s="29" t="e">
        <f>#REF!</f>
        <v>#REF!</v>
      </c>
      <c r="J1663" s="29" t="e">
        <f>#REF!</f>
        <v>#REF!</v>
      </c>
      <c r="K1663" s="36" t="e">
        <f>#REF!</f>
        <v>#REF!</v>
      </c>
      <c r="L1663" s="36" t="e">
        <f>#REF!</f>
        <v>#REF!</v>
      </c>
      <c r="M1663" s="20" t="e">
        <f t="shared" si="125"/>
        <v>#REF!</v>
      </c>
      <c r="N1663" s="21" t="e">
        <f>#REF!</f>
        <v>#REF!</v>
      </c>
      <c r="O1663" s="21" t="e">
        <f>#REF!</f>
        <v>#REF!</v>
      </c>
      <c r="P1663" s="21" t="e">
        <f>#REF!</f>
        <v>#REF!</v>
      </c>
      <c r="Q1663" s="21" t="e">
        <f>#REF!</f>
        <v>#REF!</v>
      </c>
      <c r="R1663" s="22" t="e">
        <f t="shared" si="126"/>
        <v>#REF!</v>
      </c>
      <c r="S1663" s="22" t="e">
        <f t="shared" si="127"/>
        <v>#REF!</v>
      </c>
      <c r="T1663" s="22" t="e">
        <f t="shared" si="128"/>
        <v>#REF!</v>
      </c>
      <c r="U1663" s="22" t="e">
        <f t="shared" si="129"/>
        <v>#REF!</v>
      </c>
    </row>
    <row r="1664" spans="1:21" s="23" customFormat="1" ht="15" customHeight="1" x14ac:dyDescent="0.25">
      <c r="A1664" s="29" t="e">
        <f>#REF!</f>
        <v>#REF!</v>
      </c>
      <c r="B1664" s="29" t="e">
        <f>#REF!</f>
        <v>#REF!</v>
      </c>
      <c r="C1664" s="29" t="e">
        <f>#REF!</f>
        <v>#REF!</v>
      </c>
      <c r="D1664" s="29" t="e">
        <f>#REF!</f>
        <v>#REF!</v>
      </c>
      <c r="E1664" s="29" t="e">
        <f>#REF!</f>
        <v>#REF!</v>
      </c>
      <c r="F1664" s="29" t="e">
        <f>#REF!</f>
        <v>#REF!</v>
      </c>
      <c r="G1664" s="29" t="e">
        <f>#REF!</f>
        <v>#REF!</v>
      </c>
      <c r="H1664" s="29" t="e">
        <f>#REF!</f>
        <v>#REF!</v>
      </c>
      <c r="I1664" s="29" t="e">
        <f>#REF!</f>
        <v>#REF!</v>
      </c>
      <c r="J1664" s="29" t="e">
        <f>#REF!</f>
        <v>#REF!</v>
      </c>
      <c r="K1664" s="36" t="e">
        <f>#REF!</f>
        <v>#REF!</v>
      </c>
      <c r="L1664" s="36" t="e">
        <f>#REF!</f>
        <v>#REF!</v>
      </c>
      <c r="M1664" s="20" t="e">
        <f t="shared" si="125"/>
        <v>#REF!</v>
      </c>
      <c r="N1664" s="21" t="e">
        <f>#REF!</f>
        <v>#REF!</v>
      </c>
      <c r="O1664" s="21" t="e">
        <f>#REF!</f>
        <v>#REF!</v>
      </c>
      <c r="P1664" s="21" t="e">
        <f>#REF!</f>
        <v>#REF!</v>
      </c>
      <c r="Q1664" s="21" t="e">
        <f>#REF!</f>
        <v>#REF!</v>
      </c>
      <c r="R1664" s="22" t="e">
        <f t="shared" si="126"/>
        <v>#REF!</v>
      </c>
      <c r="S1664" s="22" t="e">
        <f t="shared" si="127"/>
        <v>#REF!</v>
      </c>
      <c r="T1664" s="22" t="e">
        <f t="shared" si="128"/>
        <v>#REF!</v>
      </c>
      <c r="U1664" s="22" t="e">
        <f t="shared" si="129"/>
        <v>#REF!</v>
      </c>
    </row>
    <row r="1665" spans="1:21" s="23" customFormat="1" ht="15" customHeight="1" x14ac:dyDescent="0.25">
      <c r="A1665" s="29" t="e">
        <f>#REF!</f>
        <v>#REF!</v>
      </c>
      <c r="B1665" s="29" t="e">
        <f>#REF!</f>
        <v>#REF!</v>
      </c>
      <c r="C1665" s="29" t="e">
        <f>#REF!</f>
        <v>#REF!</v>
      </c>
      <c r="D1665" s="29" t="e">
        <f>#REF!</f>
        <v>#REF!</v>
      </c>
      <c r="E1665" s="29" t="e">
        <f>#REF!</f>
        <v>#REF!</v>
      </c>
      <c r="F1665" s="29" t="e">
        <f>#REF!</f>
        <v>#REF!</v>
      </c>
      <c r="G1665" s="29" t="e">
        <f>#REF!</f>
        <v>#REF!</v>
      </c>
      <c r="H1665" s="29" t="e">
        <f>#REF!</f>
        <v>#REF!</v>
      </c>
      <c r="I1665" s="29" t="e">
        <f>#REF!</f>
        <v>#REF!</v>
      </c>
      <c r="J1665" s="29" t="e">
        <f>#REF!</f>
        <v>#REF!</v>
      </c>
      <c r="K1665" s="36" t="e">
        <f>#REF!</f>
        <v>#REF!</v>
      </c>
      <c r="L1665" s="36" t="e">
        <f>#REF!</f>
        <v>#REF!</v>
      </c>
      <c r="M1665" s="20" t="e">
        <f t="shared" si="125"/>
        <v>#REF!</v>
      </c>
      <c r="N1665" s="21" t="e">
        <f>#REF!</f>
        <v>#REF!</v>
      </c>
      <c r="O1665" s="21" t="e">
        <f>#REF!</f>
        <v>#REF!</v>
      </c>
      <c r="P1665" s="21" t="e">
        <f>#REF!</f>
        <v>#REF!</v>
      </c>
      <c r="Q1665" s="21" t="e">
        <f>#REF!</f>
        <v>#REF!</v>
      </c>
      <c r="R1665" s="22" t="e">
        <f t="shared" si="126"/>
        <v>#REF!</v>
      </c>
      <c r="S1665" s="22" t="e">
        <f t="shared" si="127"/>
        <v>#REF!</v>
      </c>
      <c r="T1665" s="22" t="e">
        <f t="shared" si="128"/>
        <v>#REF!</v>
      </c>
      <c r="U1665" s="22" t="e">
        <f t="shared" si="129"/>
        <v>#REF!</v>
      </c>
    </row>
    <row r="1666" spans="1:21" s="23" customFormat="1" ht="15" customHeight="1" x14ac:dyDescent="0.25">
      <c r="A1666" s="29" t="e">
        <f>#REF!</f>
        <v>#REF!</v>
      </c>
      <c r="B1666" s="29" t="e">
        <f>#REF!</f>
        <v>#REF!</v>
      </c>
      <c r="C1666" s="29" t="e">
        <f>#REF!</f>
        <v>#REF!</v>
      </c>
      <c r="D1666" s="29" t="e">
        <f>#REF!</f>
        <v>#REF!</v>
      </c>
      <c r="E1666" s="29" t="e">
        <f>#REF!</f>
        <v>#REF!</v>
      </c>
      <c r="F1666" s="29" t="e">
        <f>#REF!</f>
        <v>#REF!</v>
      </c>
      <c r="G1666" s="29" t="e">
        <f>#REF!</f>
        <v>#REF!</v>
      </c>
      <c r="H1666" s="29" t="e">
        <f>#REF!</f>
        <v>#REF!</v>
      </c>
      <c r="I1666" s="29" t="e">
        <f>#REF!</f>
        <v>#REF!</v>
      </c>
      <c r="J1666" s="29" t="e">
        <f>#REF!</f>
        <v>#REF!</v>
      </c>
      <c r="K1666" s="36" t="e">
        <f>#REF!</f>
        <v>#REF!</v>
      </c>
      <c r="L1666" s="36" t="e">
        <f>#REF!</f>
        <v>#REF!</v>
      </c>
      <c r="M1666" s="20" t="e">
        <f t="shared" si="125"/>
        <v>#REF!</v>
      </c>
      <c r="N1666" s="21" t="e">
        <f>#REF!</f>
        <v>#REF!</v>
      </c>
      <c r="O1666" s="21" t="e">
        <f>#REF!</f>
        <v>#REF!</v>
      </c>
      <c r="P1666" s="21" t="e">
        <f>#REF!</f>
        <v>#REF!</v>
      </c>
      <c r="Q1666" s="21" t="e">
        <f>#REF!</f>
        <v>#REF!</v>
      </c>
      <c r="R1666" s="22" t="e">
        <f t="shared" si="126"/>
        <v>#REF!</v>
      </c>
      <c r="S1666" s="22" t="e">
        <f t="shared" si="127"/>
        <v>#REF!</v>
      </c>
      <c r="T1666" s="22" t="e">
        <f t="shared" si="128"/>
        <v>#REF!</v>
      </c>
      <c r="U1666" s="22" t="e">
        <f t="shared" si="129"/>
        <v>#REF!</v>
      </c>
    </row>
    <row r="1667" spans="1:21" s="23" customFormat="1" ht="15" customHeight="1" x14ac:dyDescent="0.25">
      <c r="A1667" s="29" t="e">
        <f>#REF!</f>
        <v>#REF!</v>
      </c>
      <c r="B1667" s="29" t="e">
        <f>#REF!</f>
        <v>#REF!</v>
      </c>
      <c r="C1667" s="29" t="e">
        <f>#REF!</f>
        <v>#REF!</v>
      </c>
      <c r="D1667" s="29" t="e">
        <f>#REF!</f>
        <v>#REF!</v>
      </c>
      <c r="E1667" s="29" t="e">
        <f>#REF!</f>
        <v>#REF!</v>
      </c>
      <c r="F1667" s="29" t="e">
        <f>#REF!</f>
        <v>#REF!</v>
      </c>
      <c r="G1667" s="29" t="e">
        <f>#REF!</f>
        <v>#REF!</v>
      </c>
      <c r="H1667" s="29" t="e">
        <f>#REF!</f>
        <v>#REF!</v>
      </c>
      <c r="I1667" s="29" t="e">
        <f>#REF!</f>
        <v>#REF!</v>
      </c>
      <c r="J1667" s="29" t="e">
        <f>#REF!</f>
        <v>#REF!</v>
      </c>
      <c r="K1667" s="36" t="e">
        <f>#REF!</f>
        <v>#REF!</v>
      </c>
      <c r="L1667" s="36" t="e">
        <f>#REF!</f>
        <v>#REF!</v>
      </c>
      <c r="M1667" s="20" t="e">
        <f t="shared" si="125"/>
        <v>#REF!</v>
      </c>
      <c r="N1667" s="21" t="e">
        <f>#REF!</f>
        <v>#REF!</v>
      </c>
      <c r="O1667" s="21" t="e">
        <f>#REF!</f>
        <v>#REF!</v>
      </c>
      <c r="P1667" s="21" t="e">
        <f>#REF!</f>
        <v>#REF!</v>
      </c>
      <c r="Q1667" s="21" t="e">
        <f>#REF!</f>
        <v>#REF!</v>
      </c>
      <c r="R1667" s="22" t="e">
        <f t="shared" si="126"/>
        <v>#REF!</v>
      </c>
      <c r="S1667" s="22" t="e">
        <f t="shared" si="127"/>
        <v>#REF!</v>
      </c>
      <c r="T1667" s="22" t="e">
        <f t="shared" si="128"/>
        <v>#REF!</v>
      </c>
      <c r="U1667" s="22" t="e">
        <f t="shared" si="129"/>
        <v>#REF!</v>
      </c>
    </row>
    <row r="1668" spans="1:21" s="23" customFormat="1" ht="15" customHeight="1" x14ac:dyDescent="0.25">
      <c r="A1668" s="29" t="e">
        <f>#REF!</f>
        <v>#REF!</v>
      </c>
      <c r="B1668" s="29" t="e">
        <f>#REF!</f>
        <v>#REF!</v>
      </c>
      <c r="C1668" s="29" t="e">
        <f>#REF!</f>
        <v>#REF!</v>
      </c>
      <c r="D1668" s="29" t="e">
        <f>#REF!</f>
        <v>#REF!</v>
      </c>
      <c r="E1668" s="29" t="e">
        <f>#REF!</f>
        <v>#REF!</v>
      </c>
      <c r="F1668" s="29" t="e">
        <f>#REF!</f>
        <v>#REF!</v>
      </c>
      <c r="G1668" s="29" t="e">
        <f>#REF!</f>
        <v>#REF!</v>
      </c>
      <c r="H1668" s="29" t="e">
        <f>#REF!</f>
        <v>#REF!</v>
      </c>
      <c r="I1668" s="29" t="e">
        <f>#REF!</f>
        <v>#REF!</v>
      </c>
      <c r="J1668" s="29" t="e">
        <f>#REF!</f>
        <v>#REF!</v>
      </c>
      <c r="K1668" s="36" t="e">
        <f>#REF!</f>
        <v>#REF!</v>
      </c>
      <c r="L1668" s="36" t="e">
        <f>#REF!</f>
        <v>#REF!</v>
      </c>
      <c r="M1668" s="20" t="e">
        <f t="shared" si="125"/>
        <v>#REF!</v>
      </c>
      <c r="N1668" s="21" t="e">
        <f>#REF!</f>
        <v>#REF!</v>
      </c>
      <c r="O1668" s="21" t="e">
        <f>#REF!</f>
        <v>#REF!</v>
      </c>
      <c r="P1668" s="21" t="e">
        <f>#REF!</f>
        <v>#REF!</v>
      </c>
      <c r="Q1668" s="21" t="e">
        <f>#REF!</f>
        <v>#REF!</v>
      </c>
      <c r="R1668" s="22" t="e">
        <f t="shared" si="126"/>
        <v>#REF!</v>
      </c>
      <c r="S1668" s="22" t="e">
        <f t="shared" si="127"/>
        <v>#REF!</v>
      </c>
      <c r="T1668" s="22" t="e">
        <f t="shared" si="128"/>
        <v>#REF!</v>
      </c>
      <c r="U1668" s="22" t="e">
        <f t="shared" si="129"/>
        <v>#REF!</v>
      </c>
    </row>
    <row r="1669" spans="1:21" s="23" customFormat="1" ht="15" customHeight="1" x14ac:dyDescent="0.25">
      <c r="A1669" s="29" t="e">
        <f>#REF!</f>
        <v>#REF!</v>
      </c>
      <c r="B1669" s="29" t="e">
        <f>#REF!</f>
        <v>#REF!</v>
      </c>
      <c r="C1669" s="29" t="e">
        <f>#REF!</f>
        <v>#REF!</v>
      </c>
      <c r="D1669" s="29" t="e">
        <f>#REF!</f>
        <v>#REF!</v>
      </c>
      <c r="E1669" s="29" t="e">
        <f>#REF!</f>
        <v>#REF!</v>
      </c>
      <c r="F1669" s="29" t="e">
        <f>#REF!</f>
        <v>#REF!</v>
      </c>
      <c r="G1669" s="29" t="e">
        <f>#REF!</f>
        <v>#REF!</v>
      </c>
      <c r="H1669" s="29" t="e">
        <f>#REF!</f>
        <v>#REF!</v>
      </c>
      <c r="I1669" s="29" t="e">
        <f>#REF!</f>
        <v>#REF!</v>
      </c>
      <c r="J1669" s="29" t="e">
        <f>#REF!</f>
        <v>#REF!</v>
      </c>
      <c r="K1669" s="36" t="e">
        <f>#REF!</f>
        <v>#REF!</v>
      </c>
      <c r="L1669" s="36" t="e">
        <f>#REF!</f>
        <v>#REF!</v>
      </c>
      <c r="M1669" s="20" t="e">
        <f t="shared" si="125"/>
        <v>#REF!</v>
      </c>
      <c r="N1669" s="21" t="e">
        <f>#REF!</f>
        <v>#REF!</v>
      </c>
      <c r="O1669" s="21" t="e">
        <f>#REF!</f>
        <v>#REF!</v>
      </c>
      <c r="P1669" s="21" t="e">
        <f>#REF!</f>
        <v>#REF!</v>
      </c>
      <c r="Q1669" s="21" t="e">
        <f>#REF!</f>
        <v>#REF!</v>
      </c>
      <c r="R1669" s="22" t="e">
        <f t="shared" si="126"/>
        <v>#REF!</v>
      </c>
      <c r="S1669" s="22" t="e">
        <f t="shared" si="127"/>
        <v>#REF!</v>
      </c>
      <c r="T1669" s="22" t="e">
        <f t="shared" si="128"/>
        <v>#REF!</v>
      </c>
      <c r="U1669" s="22" t="e">
        <f t="shared" si="129"/>
        <v>#REF!</v>
      </c>
    </row>
    <row r="1670" spans="1:21" s="23" customFormat="1" ht="15" customHeight="1" x14ac:dyDescent="0.25">
      <c r="A1670" s="29" t="e">
        <f>#REF!</f>
        <v>#REF!</v>
      </c>
      <c r="B1670" s="29" t="e">
        <f>#REF!</f>
        <v>#REF!</v>
      </c>
      <c r="C1670" s="29" t="e">
        <f>#REF!</f>
        <v>#REF!</v>
      </c>
      <c r="D1670" s="29" t="e">
        <f>#REF!</f>
        <v>#REF!</v>
      </c>
      <c r="E1670" s="29" t="e">
        <f>#REF!</f>
        <v>#REF!</v>
      </c>
      <c r="F1670" s="29" t="e">
        <f>#REF!</f>
        <v>#REF!</v>
      </c>
      <c r="G1670" s="29" t="e">
        <f>#REF!</f>
        <v>#REF!</v>
      </c>
      <c r="H1670" s="29" t="e">
        <f>#REF!</f>
        <v>#REF!</v>
      </c>
      <c r="I1670" s="29" t="e">
        <f>#REF!</f>
        <v>#REF!</v>
      </c>
      <c r="J1670" s="29" t="e">
        <f>#REF!</f>
        <v>#REF!</v>
      </c>
      <c r="K1670" s="36" t="e">
        <f>#REF!</f>
        <v>#REF!</v>
      </c>
      <c r="L1670" s="36" t="e">
        <f>#REF!</f>
        <v>#REF!</v>
      </c>
      <c r="M1670" s="20" t="e">
        <f t="shared" si="125"/>
        <v>#REF!</v>
      </c>
      <c r="N1670" s="21" t="e">
        <f>#REF!</f>
        <v>#REF!</v>
      </c>
      <c r="O1670" s="21" t="e">
        <f>#REF!</f>
        <v>#REF!</v>
      </c>
      <c r="P1670" s="21" t="e">
        <f>#REF!</f>
        <v>#REF!</v>
      </c>
      <c r="Q1670" s="21" t="e">
        <f>#REF!</f>
        <v>#REF!</v>
      </c>
      <c r="R1670" s="22" t="e">
        <f t="shared" si="126"/>
        <v>#REF!</v>
      </c>
      <c r="S1670" s="22" t="e">
        <f t="shared" si="127"/>
        <v>#REF!</v>
      </c>
      <c r="T1670" s="22" t="e">
        <f t="shared" si="128"/>
        <v>#REF!</v>
      </c>
      <c r="U1670" s="22" t="e">
        <f t="shared" si="129"/>
        <v>#REF!</v>
      </c>
    </row>
    <row r="1671" spans="1:21" s="23" customFormat="1" ht="15" customHeight="1" x14ac:dyDescent="0.25">
      <c r="A1671" s="29" t="e">
        <f>#REF!</f>
        <v>#REF!</v>
      </c>
      <c r="B1671" s="29" t="e">
        <f>#REF!</f>
        <v>#REF!</v>
      </c>
      <c r="C1671" s="29" t="e">
        <f>#REF!</f>
        <v>#REF!</v>
      </c>
      <c r="D1671" s="29" t="e">
        <f>#REF!</f>
        <v>#REF!</v>
      </c>
      <c r="E1671" s="29" t="e">
        <f>#REF!</f>
        <v>#REF!</v>
      </c>
      <c r="F1671" s="29" t="e">
        <f>#REF!</f>
        <v>#REF!</v>
      </c>
      <c r="G1671" s="29" t="e">
        <f>#REF!</f>
        <v>#REF!</v>
      </c>
      <c r="H1671" s="29" t="e">
        <f>#REF!</f>
        <v>#REF!</v>
      </c>
      <c r="I1671" s="29" t="e">
        <f>#REF!</f>
        <v>#REF!</v>
      </c>
      <c r="J1671" s="29" t="e">
        <f>#REF!</f>
        <v>#REF!</v>
      </c>
      <c r="K1671" s="36" t="e">
        <f>#REF!</f>
        <v>#REF!</v>
      </c>
      <c r="L1671" s="36" t="e">
        <f>#REF!</f>
        <v>#REF!</v>
      </c>
      <c r="M1671" s="20" t="e">
        <f t="shared" ref="M1671:M1734" si="130">(L1671-K1671)*24</f>
        <v>#REF!</v>
      </c>
      <c r="N1671" s="21" t="e">
        <f>#REF!</f>
        <v>#REF!</v>
      </c>
      <c r="O1671" s="21" t="e">
        <f>#REF!</f>
        <v>#REF!</v>
      </c>
      <c r="P1671" s="21" t="e">
        <f>#REF!</f>
        <v>#REF!</v>
      </c>
      <c r="Q1671" s="21" t="e">
        <f>#REF!</f>
        <v>#REF!</v>
      </c>
      <c r="R1671" s="22" t="e">
        <f t="shared" ref="R1671:R1734" si="131">M1671*N1671</f>
        <v>#REF!</v>
      </c>
      <c r="S1671" s="22" t="e">
        <f t="shared" ref="S1671:S1734" si="132">M1671*O1671</f>
        <v>#REF!</v>
      </c>
      <c r="T1671" s="22" t="e">
        <f t="shared" ref="T1671:T1734" si="133">M1671*P1671</f>
        <v>#REF!</v>
      </c>
      <c r="U1671" s="22" t="e">
        <f t="shared" ref="U1671:U1734" si="134">M1671*Q1671</f>
        <v>#REF!</v>
      </c>
    </row>
    <row r="1672" spans="1:21" s="23" customFormat="1" ht="15" customHeight="1" x14ac:dyDescent="0.25">
      <c r="A1672" s="29" t="e">
        <f>#REF!</f>
        <v>#REF!</v>
      </c>
      <c r="B1672" s="29" t="e">
        <f>#REF!</f>
        <v>#REF!</v>
      </c>
      <c r="C1672" s="29" t="e">
        <f>#REF!</f>
        <v>#REF!</v>
      </c>
      <c r="D1672" s="29" t="e">
        <f>#REF!</f>
        <v>#REF!</v>
      </c>
      <c r="E1672" s="29" t="e">
        <f>#REF!</f>
        <v>#REF!</v>
      </c>
      <c r="F1672" s="29" t="e">
        <f>#REF!</f>
        <v>#REF!</v>
      </c>
      <c r="G1672" s="29" t="e">
        <f>#REF!</f>
        <v>#REF!</v>
      </c>
      <c r="H1672" s="29" t="e">
        <f>#REF!</f>
        <v>#REF!</v>
      </c>
      <c r="I1672" s="29" t="e">
        <f>#REF!</f>
        <v>#REF!</v>
      </c>
      <c r="J1672" s="29" t="e">
        <f>#REF!</f>
        <v>#REF!</v>
      </c>
      <c r="K1672" s="36" t="e">
        <f>#REF!</f>
        <v>#REF!</v>
      </c>
      <c r="L1672" s="36" t="e">
        <f>#REF!</f>
        <v>#REF!</v>
      </c>
      <c r="M1672" s="20" t="e">
        <f t="shared" si="130"/>
        <v>#REF!</v>
      </c>
      <c r="N1672" s="21" t="e">
        <f>#REF!</f>
        <v>#REF!</v>
      </c>
      <c r="O1672" s="21" t="e">
        <f>#REF!</f>
        <v>#REF!</v>
      </c>
      <c r="P1672" s="21" t="e">
        <f>#REF!</f>
        <v>#REF!</v>
      </c>
      <c r="Q1672" s="21" t="e">
        <f>#REF!</f>
        <v>#REF!</v>
      </c>
      <c r="R1672" s="22" t="e">
        <f t="shared" si="131"/>
        <v>#REF!</v>
      </c>
      <c r="S1672" s="22" t="e">
        <f t="shared" si="132"/>
        <v>#REF!</v>
      </c>
      <c r="T1672" s="22" t="e">
        <f t="shared" si="133"/>
        <v>#REF!</v>
      </c>
      <c r="U1672" s="22" t="e">
        <f t="shared" si="134"/>
        <v>#REF!</v>
      </c>
    </row>
    <row r="1673" spans="1:21" s="23" customFormat="1" ht="15" customHeight="1" x14ac:dyDescent="0.25">
      <c r="A1673" s="29" t="e">
        <f>#REF!</f>
        <v>#REF!</v>
      </c>
      <c r="B1673" s="29" t="e">
        <f>#REF!</f>
        <v>#REF!</v>
      </c>
      <c r="C1673" s="29" t="e">
        <f>#REF!</f>
        <v>#REF!</v>
      </c>
      <c r="D1673" s="29" t="e">
        <f>#REF!</f>
        <v>#REF!</v>
      </c>
      <c r="E1673" s="29" t="e">
        <f>#REF!</f>
        <v>#REF!</v>
      </c>
      <c r="F1673" s="29" t="e">
        <f>#REF!</f>
        <v>#REF!</v>
      </c>
      <c r="G1673" s="29" t="e">
        <f>#REF!</f>
        <v>#REF!</v>
      </c>
      <c r="H1673" s="29" t="e">
        <f>#REF!</f>
        <v>#REF!</v>
      </c>
      <c r="I1673" s="29" t="e">
        <f>#REF!</f>
        <v>#REF!</v>
      </c>
      <c r="J1673" s="29" t="e">
        <f>#REF!</f>
        <v>#REF!</v>
      </c>
      <c r="K1673" s="36" t="e">
        <f>#REF!</f>
        <v>#REF!</v>
      </c>
      <c r="L1673" s="36" t="e">
        <f>#REF!</f>
        <v>#REF!</v>
      </c>
      <c r="M1673" s="20" t="e">
        <f t="shared" si="130"/>
        <v>#REF!</v>
      </c>
      <c r="N1673" s="21" t="e">
        <f>#REF!</f>
        <v>#REF!</v>
      </c>
      <c r="O1673" s="21" t="e">
        <f>#REF!</f>
        <v>#REF!</v>
      </c>
      <c r="P1673" s="21" t="e">
        <f>#REF!</f>
        <v>#REF!</v>
      </c>
      <c r="Q1673" s="21" t="e">
        <f>#REF!</f>
        <v>#REF!</v>
      </c>
      <c r="R1673" s="22" t="e">
        <f t="shared" si="131"/>
        <v>#REF!</v>
      </c>
      <c r="S1673" s="22" t="e">
        <f t="shared" si="132"/>
        <v>#REF!</v>
      </c>
      <c r="T1673" s="22" t="e">
        <f t="shared" si="133"/>
        <v>#REF!</v>
      </c>
      <c r="U1673" s="22" t="e">
        <f t="shared" si="134"/>
        <v>#REF!</v>
      </c>
    </row>
    <row r="1674" spans="1:21" s="23" customFormat="1" ht="15" customHeight="1" x14ac:dyDescent="0.25">
      <c r="A1674" s="29" t="e">
        <f>#REF!</f>
        <v>#REF!</v>
      </c>
      <c r="B1674" s="29" t="e">
        <f>#REF!</f>
        <v>#REF!</v>
      </c>
      <c r="C1674" s="29" t="e">
        <f>#REF!</f>
        <v>#REF!</v>
      </c>
      <c r="D1674" s="29" t="e">
        <f>#REF!</f>
        <v>#REF!</v>
      </c>
      <c r="E1674" s="29" t="e">
        <f>#REF!</f>
        <v>#REF!</v>
      </c>
      <c r="F1674" s="29" t="e">
        <f>#REF!</f>
        <v>#REF!</v>
      </c>
      <c r="G1674" s="29" t="e">
        <f>#REF!</f>
        <v>#REF!</v>
      </c>
      <c r="H1674" s="29" t="e">
        <f>#REF!</f>
        <v>#REF!</v>
      </c>
      <c r="I1674" s="29" t="e">
        <f>#REF!</f>
        <v>#REF!</v>
      </c>
      <c r="J1674" s="29" t="e">
        <f>#REF!</f>
        <v>#REF!</v>
      </c>
      <c r="K1674" s="36" t="e">
        <f>#REF!</f>
        <v>#REF!</v>
      </c>
      <c r="L1674" s="36" t="e">
        <f>#REF!</f>
        <v>#REF!</v>
      </c>
      <c r="M1674" s="20" t="e">
        <f t="shared" si="130"/>
        <v>#REF!</v>
      </c>
      <c r="N1674" s="21" t="e">
        <f>#REF!</f>
        <v>#REF!</v>
      </c>
      <c r="O1674" s="21" t="e">
        <f>#REF!</f>
        <v>#REF!</v>
      </c>
      <c r="P1674" s="21" t="e">
        <f>#REF!</f>
        <v>#REF!</v>
      </c>
      <c r="Q1674" s="21" t="e">
        <f>#REF!</f>
        <v>#REF!</v>
      </c>
      <c r="R1674" s="22" t="e">
        <f t="shared" si="131"/>
        <v>#REF!</v>
      </c>
      <c r="S1674" s="22" t="e">
        <f t="shared" si="132"/>
        <v>#REF!</v>
      </c>
      <c r="T1674" s="22" t="e">
        <f t="shared" si="133"/>
        <v>#REF!</v>
      </c>
      <c r="U1674" s="22" t="e">
        <f t="shared" si="134"/>
        <v>#REF!</v>
      </c>
    </row>
    <row r="1675" spans="1:21" s="23" customFormat="1" ht="15" customHeight="1" x14ac:dyDescent="0.25">
      <c r="A1675" s="29" t="e">
        <f>#REF!</f>
        <v>#REF!</v>
      </c>
      <c r="B1675" s="29" t="e">
        <f>#REF!</f>
        <v>#REF!</v>
      </c>
      <c r="C1675" s="29" t="e">
        <f>#REF!</f>
        <v>#REF!</v>
      </c>
      <c r="D1675" s="29" t="e">
        <f>#REF!</f>
        <v>#REF!</v>
      </c>
      <c r="E1675" s="29" t="e">
        <f>#REF!</f>
        <v>#REF!</v>
      </c>
      <c r="F1675" s="29" t="e">
        <f>#REF!</f>
        <v>#REF!</v>
      </c>
      <c r="G1675" s="29" t="e">
        <f>#REF!</f>
        <v>#REF!</v>
      </c>
      <c r="H1675" s="29" t="e">
        <f>#REF!</f>
        <v>#REF!</v>
      </c>
      <c r="I1675" s="29" t="e">
        <f>#REF!</f>
        <v>#REF!</v>
      </c>
      <c r="J1675" s="29" t="e">
        <f>#REF!</f>
        <v>#REF!</v>
      </c>
      <c r="K1675" s="36" t="e">
        <f>#REF!</f>
        <v>#REF!</v>
      </c>
      <c r="L1675" s="36" t="e">
        <f>#REF!</f>
        <v>#REF!</v>
      </c>
      <c r="M1675" s="20" t="e">
        <f t="shared" si="130"/>
        <v>#REF!</v>
      </c>
      <c r="N1675" s="21" t="e">
        <f>#REF!</f>
        <v>#REF!</v>
      </c>
      <c r="O1675" s="21" t="e">
        <f>#REF!</f>
        <v>#REF!</v>
      </c>
      <c r="P1675" s="21" t="e">
        <f>#REF!</f>
        <v>#REF!</v>
      </c>
      <c r="Q1675" s="21" t="e">
        <f>#REF!</f>
        <v>#REF!</v>
      </c>
      <c r="R1675" s="22" t="e">
        <f t="shared" si="131"/>
        <v>#REF!</v>
      </c>
      <c r="S1675" s="22" t="e">
        <f t="shared" si="132"/>
        <v>#REF!</v>
      </c>
      <c r="T1675" s="22" t="e">
        <f t="shared" si="133"/>
        <v>#REF!</v>
      </c>
      <c r="U1675" s="22" t="e">
        <f t="shared" si="134"/>
        <v>#REF!</v>
      </c>
    </row>
    <row r="1676" spans="1:21" s="23" customFormat="1" ht="15" customHeight="1" x14ac:dyDescent="0.25">
      <c r="A1676" s="29" t="e">
        <f>#REF!</f>
        <v>#REF!</v>
      </c>
      <c r="B1676" s="29" t="e">
        <f>#REF!</f>
        <v>#REF!</v>
      </c>
      <c r="C1676" s="29" t="e">
        <f>#REF!</f>
        <v>#REF!</v>
      </c>
      <c r="D1676" s="29" t="e">
        <f>#REF!</f>
        <v>#REF!</v>
      </c>
      <c r="E1676" s="29" t="e">
        <f>#REF!</f>
        <v>#REF!</v>
      </c>
      <c r="F1676" s="29" t="e">
        <f>#REF!</f>
        <v>#REF!</v>
      </c>
      <c r="G1676" s="29" t="e">
        <f>#REF!</f>
        <v>#REF!</v>
      </c>
      <c r="H1676" s="29" t="e">
        <f>#REF!</f>
        <v>#REF!</v>
      </c>
      <c r="I1676" s="29" t="e">
        <f>#REF!</f>
        <v>#REF!</v>
      </c>
      <c r="J1676" s="29" t="e">
        <f>#REF!</f>
        <v>#REF!</v>
      </c>
      <c r="K1676" s="36" t="e">
        <f>#REF!</f>
        <v>#REF!</v>
      </c>
      <c r="L1676" s="36" t="e">
        <f>#REF!</f>
        <v>#REF!</v>
      </c>
      <c r="M1676" s="20" t="e">
        <f t="shared" si="130"/>
        <v>#REF!</v>
      </c>
      <c r="N1676" s="21" t="e">
        <f>#REF!</f>
        <v>#REF!</v>
      </c>
      <c r="O1676" s="21" t="e">
        <f>#REF!</f>
        <v>#REF!</v>
      </c>
      <c r="P1676" s="21" t="e">
        <f>#REF!</f>
        <v>#REF!</v>
      </c>
      <c r="Q1676" s="21" t="e">
        <f>#REF!</f>
        <v>#REF!</v>
      </c>
      <c r="R1676" s="22" t="e">
        <f t="shared" si="131"/>
        <v>#REF!</v>
      </c>
      <c r="S1676" s="22" t="e">
        <f t="shared" si="132"/>
        <v>#REF!</v>
      </c>
      <c r="T1676" s="22" t="e">
        <f t="shared" si="133"/>
        <v>#REF!</v>
      </c>
      <c r="U1676" s="22" t="e">
        <f t="shared" si="134"/>
        <v>#REF!</v>
      </c>
    </row>
    <row r="1677" spans="1:21" s="23" customFormat="1" ht="15" customHeight="1" x14ac:dyDescent="0.25">
      <c r="A1677" s="29" t="e">
        <f>#REF!</f>
        <v>#REF!</v>
      </c>
      <c r="B1677" s="29" t="e">
        <f>#REF!</f>
        <v>#REF!</v>
      </c>
      <c r="C1677" s="29" t="e">
        <f>#REF!</f>
        <v>#REF!</v>
      </c>
      <c r="D1677" s="29" t="e">
        <f>#REF!</f>
        <v>#REF!</v>
      </c>
      <c r="E1677" s="29" t="e">
        <f>#REF!</f>
        <v>#REF!</v>
      </c>
      <c r="F1677" s="29" t="e">
        <f>#REF!</f>
        <v>#REF!</v>
      </c>
      <c r="G1677" s="29" t="e">
        <f>#REF!</f>
        <v>#REF!</v>
      </c>
      <c r="H1677" s="29" t="e">
        <f>#REF!</f>
        <v>#REF!</v>
      </c>
      <c r="I1677" s="29" t="e">
        <f>#REF!</f>
        <v>#REF!</v>
      </c>
      <c r="J1677" s="29" t="e">
        <f>#REF!</f>
        <v>#REF!</v>
      </c>
      <c r="K1677" s="36" t="e">
        <f>#REF!</f>
        <v>#REF!</v>
      </c>
      <c r="L1677" s="36" t="e">
        <f>#REF!</f>
        <v>#REF!</v>
      </c>
      <c r="M1677" s="20" t="e">
        <f t="shared" si="130"/>
        <v>#REF!</v>
      </c>
      <c r="N1677" s="21" t="e">
        <f>#REF!</f>
        <v>#REF!</v>
      </c>
      <c r="O1677" s="21" t="e">
        <f>#REF!</f>
        <v>#REF!</v>
      </c>
      <c r="P1677" s="21" t="e">
        <f>#REF!</f>
        <v>#REF!</v>
      </c>
      <c r="Q1677" s="21" t="e">
        <f>#REF!</f>
        <v>#REF!</v>
      </c>
      <c r="R1677" s="22" t="e">
        <f t="shared" si="131"/>
        <v>#REF!</v>
      </c>
      <c r="S1677" s="22" t="e">
        <f t="shared" si="132"/>
        <v>#REF!</v>
      </c>
      <c r="T1677" s="22" t="e">
        <f t="shared" si="133"/>
        <v>#REF!</v>
      </c>
      <c r="U1677" s="22" t="e">
        <f t="shared" si="134"/>
        <v>#REF!</v>
      </c>
    </row>
    <row r="1678" spans="1:21" s="23" customFormat="1" ht="15" customHeight="1" x14ac:dyDescent="0.25">
      <c r="A1678" s="29" t="e">
        <f>#REF!</f>
        <v>#REF!</v>
      </c>
      <c r="B1678" s="29" t="e">
        <f>#REF!</f>
        <v>#REF!</v>
      </c>
      <c r="C1678" s="29" t="e">
        <f>#REF!</f>
        <v>#REF!</v>
      </c>
      <c r="D1678" s="29" t="e">
        <f>#REF!</f>
        <v>#REF!</v>
      </c>
      <c r="E1678" s="29" t="e">
        <f>#REF!</f>
        <v>#REF!</v>
      </c>
      <c r="F1678" s="29" t="e">
        <f>#REF!</f>
        <v>#REF!</v>
      </c>
      <c r="G1678" s="29" t="e">
        <f>#REF!</f>
        <v>#REF!</v>
      </c>
      <c r="H1678" s="29" t="e">
        <f>#REF!</f>
        <v>#REF!</v>
      </c>
      <c r="I1678" s="29" t="e">
        <f>#REF!</f>
        <v>#REF!</v>
      </c>
      <c r="J1678" s="29" t="e">
        <f>#REF!</f>
        <v>#REF!</v>
      </c>
      <c r="K1678" s="36" t="e">
        <f>#REF!</f>
        <v>#REF!</v>
      </c>
      <c r="L1678" s="36" t="e">
        <f>#REF!</f>
        <v>#REF!</v>
      </c>
      <c r="M1678" s="20" t="e">
        <f t="shared" si="130"/>
        <v>#REF!</v>
      </c>
      <c r="N1678" s="21" t="e">
        <f>#REF!</f>
        <v>#REF!</v>
      </c>
      <c r="O1678" s="21" t="e">
        <f>#REF!</f>
        <v>#REF!</v>
      </c>
      <c r="P1678" s="21" t="e">
        <f>#REF!</f>
        <v>#REF!</v>
      </c>
      <c r="Q1678" s="21" t="e">
        <f>#REF!</f>
        <v>#REF!</v>
      </c>
      <c r="R1678" s="22" t="e">
        <f t="shared" si="131"/>
        <v>#REF!</v>
      </c>
      <c r="S1678" s="22" t="e">
        <f t="shared" si="132"/>
        <v>#REF!</v>
      </c>
      <c r="T1678" s="22" t="e">
        <f t="shared" si="133"/>
        <v>#REF!</v>
      </c>
      <c r="U1678" s="22" t="e">
        <f t="shared" si="134"/>
        <v>#REF!</v>
      </c>
    </row>
    <row r="1679" spans="1:21" s="23" customFormat="1" ht="15" customHeight="1" x14ac:dyDescent="0.25">
      <c r="A1679" s="29" t="e">
        <f>#REF!</f>
        <v>#REF!</v>
      </c>
      <c r="B1679" s="29" t="e">
        <f>#REF!</f>
        <v>#REF!</v>
      </c>
      <c r="C1679" s="29" t="e">
        <f>#REF!</f>
        <v>#REF!</v>
      </c>
      <c r="D1679" s="29" t="e">
        <f>#REF!</f>
        <v>#REF!</v>
      </c>
      <c r="E1679" s="29" t="e">
        <f>#REF!</f>
        <v>#REF!</v>
      </c>
      <c r="F1679" s="29" t="e">
        <f>#REF!</f>
        <v>#REF!</v>
      </c>
      <c r="G1679" s="29" t="e">
        <f>#REF!</f>
        <v>#REF!</v>
      </c>
      <c r="H1679" s="29" t="e">
        <f>#REF!</f>
        <v>#REF!</v>
      </c>
      <c r="I1679" s="29" t="e">
        <f>#REF!</f>
        <v>#REF!</v>
      </c>
      <c r="J1679" s="29" t="e">
        <f>#REF!</f>
        <v>#REF!</v>
      </c>
      <c r="K1679" s="36" t="e">
        <f>#REF!</f>
        <v>#REF!</v>
      </c>
      <c r="L1679" s="36" t="e">
        <f>#REF!</f>
        <v>#REF!</v>
      </c>
      <c r="M1679" s="20" t="e">
        <f t="shared" si="130"/>
        <v>#REF!</v>
      </c>
      <c r="N1679" s="21" t="e">
        <f>#REF!</f>
        <v>#REF!</v>
      </c>
      <c r="O1679" s="21" t="e">
        <f>#REF!</f>
        <v>#REF!</v>
      </c>
      <c r="P1679" s="21" t="e">
        <f>#REF!</f>
        <v>#REF!</v>
      </c>
      <c r="Q1679" s="21" t="e">
        <f>#REF!</f>
        <v>#REF!</v>
      </c>
      <c r="R1679" s="22" t="e">
        <f t="shared" si="131"/>
        <v>#REF!</v>
      </c>
      <c r="S1679" s="22" t="e">
        <f t="shared" si="132"/>
        <v>#REF!</v>
      </c>
      <c r="T1679" s="22" t="e">
        <f t="shared" si="133"/>
        <v>#REF!</v>
      </c>
      <c r="U1679" s="22" t="e">
        <f t="shared" si="134"/>
        <v>#REF!</v>
      </c>
    </row>
    <row r="1680" spans="1:21" s="23" customFormat="1" ht="15" customHeight="1" x14ac:dyDescent="0.25">
      <c r="A1680" s="29" t="e">
        <f>#REF!</f>
        <v>#REF!</v>
      </c>
      <c r="B1680" s="29" t="e">
        <f>#REF!</f>
        <v>#REF!</v>
      </c>
      <c r="C1680" s="29" t="e">
        <f>#REF!</f>
        <v>#REF!</v>
      </c>
      <c r="D1680" s="29" t="e">
        <f>#REF!</f>
        <v>#REF!</v>
      </c>
      <c r="E1680" s="29" t="e">
        <f>#REF!</f>
        <v>#REF!</v>
      </c>
      <c r="F1680" s="29" t="e">
        <f>#REF!</f>
        <v>#REF!</v>
      </c>
      <c r="G1680" s="29" t="e">
        <f>#REF!</f>
        <v>#REF!</v>
      </c>
      <c r="H1680" s="29" t="e">
        <f>#REF!</f>
        <v>#REF!</v>
      </c>
      <c r="I1680" s="29" t="e">
        <f>#REF!</f>
        <v>#REF!</v>
      </c>
      <c r="J1680" s="29" t="e">
        <f>#REF!</f>
        <v>#REF!</v>
      </c>
      <c r="K1680" s="36" t="e">
        <f>#REF!</f>
        <v>#REF!</v>
      </c>
      <c r="L1680" s="36" t="e">
        <f>#REF!</f>
        <v>#REF!</v>
      </c>
      <c r="M1680" s="20" t="e">
        <f t="shared" si="130"/>
        <v>#REF!</v>
      </c>
      <c r="N1680" s="21" t="e">
        <f>#REF!</f>
        <v>#REF!</v>
      </c>
      <c r="O1680" s="21" t="e">
        <f>#REF!</f>
        <v>#REF!</v>
      </c>
      <c r="P1680" s="21" t="e">
        <f>#REF!</f>
        <v>#REF!</v>
      </c>
      <c r="Q1680" s="21" t="e">
        <f>#REF!</f>
        <v>#REF!</v>
      </c>
      <c r="R1680" s="22" t="e">
        <f t="shared" si="131"/>
        <v>#REF!</v>
      </c>
      <c r="S1680" s="22" t="e">
        <f t="shared" si="132"/>
        <v>#REF!</v>
      </c>
      <c r="T1680" s="22" t="e">
        <f t="shared" si="133"/>
        <v>#REF!</v>
      </c>
      <c r="U1680" s="22" t="e">
        <f t="shared" si="134"/>
        <v>#REF!</v>
      </c>
    </row>
    <row r="1681" spans="1:21" s="23" customFormat="1" ht="15" customHeight="1" x14ac:dyDescent="0.25">
      <c r="A1681" s="29" t="e">
        <f>#REF!</f>
        <v>#REF!</v>
      </c>
      <c r="B1681" s="29" t="e">
        <f>#REF!</f>
        <v>#REF!</v>
      </c>
      <c r="C1681" s="29" t="e">
        <f>#REF!</f>
        <v>#REF!</v>
      </c>
      <c r="D1681" s="29" t="e">
        <f>#REF!</f>
        <v>#REF!</v>
      </c>
      <c r="E1681" s="29" t="e">
        <f>#REF!</f>
        <v>#REF!</v>
      </c>
      <c r="F1681" s="29" t="e">
        <f>#REF!</f>
        <v>#REF!</v>
      </c>
      <c r="G1681" s="29" t="e">
        <f>#REF!</f>
        <v>#REF!</v>
      </c>
      <c r="H1681" s="29" t="e">
        <f>#REF!</f>
        <v>#REF!</v>
      </c>
      <c r="I1681" s="29" t="e">
        <f>#REF!</f>
        <v>#REF!</v>
      </c>
      <c r="J1681" s="29" t="e">
        <f>#REF!</f>
        <v>#REF!</v>
      </c>
      <c r="K1681" s="36" t="e">
        <f>#REF!</f>
        <v>#REF!</v>
      </c>
      <c r="L1681" s="36" t="e">
        <f>#REF!</f>
        <v>#REF!</v>
      </c>
      <c r="M1681" s="20" t="e">
        <f t="shared" si="130"/>
        <v>#REF!</v>
      </c>
      <c r="N1681" s="21" t="e">
        <f>#REF!</f>
        <v>#REF!</v>
      </c>
      <c r="O1681" s="21" t="e">
        <f>#REF!</f>
        <v>#REF!</v>
      </c>
      <c r="P1681" s="21" t="e">
        <f>#REF!</f>
        <v>#REF!</v>
      </c>
      <c r="Q1681" s="21" t="e">
        <f>#REF!</f>
        <v>#REF!</v>
      </c>
      <c r="R1681" s="22" t="e">
        <f t="shared" si="131"/>
        <v>#REF!</v>
      </c>
      <c r="S1681" s="22" t="e">
        <f t="shared" si="132"/>
        <v>#REF!</v>
      </c>
      <c r="T1681" s="22" t="e">
        <f t="shared" si="133"/>
        <v>#REF!</v>
      </c>
      <c r="U1681" s="22" t="e">
        <f t="shared" si="134"/>
        <v>#REF!</v>
      </c>
    </row>
    <row r="1682" spans="1:21" s="23" customFormat="1" ht="15" customHeight="1" x14ac:dyDescent="0.25">
      <c r="A1682" s="29" t="e">
        <f>#REF!</f>
        <v>#REF!</v>
      </c>
      <c r="B1682" s="29" t="e">
        <f>#REF!</f>
        <v>#REF!</v>
      </c>
      <c r="C1682" s="29" t="e">
        <f>#REF!</f>
        <v>#REF!</v>
      </c>
      <c r="D1682" s="29" t="e">
        <f>#REF!</f>
        <v>#REF!</v>
      </c>
      <c r="E1682" s="29" t="e">
        <f>#REF!</f>
        <v>#REF!</v>
      </c>
      <c r="F1682" s="29" t="e">
        <f>#REF!</f>
        <v>#REF!</v>
      </c>
      <c r="G1682" s="29" t="e">
        <f>#REF!</f>
        <v>#REF!</v>
      </c>
      <c r="H1682" s="29" t="e">
        <f>#REF!</f>
        <v>#REF!</v>
      </c>
      <c r="I1682" s="29" t="e">
        <f>#REF!</f>
        <v>#REF!</v>
      </c>
      <c r="J1682" s="29" t="e">
        <f>#REF!</f>
        <v>#REF!</v>
      </c>
      <c r="K1682" s="36" t="e">
        <f>#REF!</f>
        <v>#REF!</v>
      </c>
      <c r="L1682" s="36" t="e">
        <f>#REF!</f>
        <v>#REF!</v>
      </c>
      <c r="M1682" s="20" t="e">
        <f t="shared" si="130"/>
        <v>#REF!</v>
      </c>
      <c r="N1682" s="21" t="e">
        <f>#REF!</f>
        <v>#REF!</v>
      </c>
      <c r="O1682" s="21" t="e">
        <f>#REF!</f>
        <v>#REF!</v>
      </c>
      <c r="P1682" s="21" t="e">
        <f>#REF!</f>
        <v>#REF!</v>
      </c>
      <c r="Q1682" s="21" t="e">
        <f>#REF!</f>
        <v>#REF!</v>
      </c>
      <c r="R1682" s="22" t="e">
        <f t="shared" si="131"/>
        <v>#REF!</v>
      </c>
      <c r="S1682" s="22" t="e">
        <f t="shared" si="132"/>
        <v>#REF!</v>
      </c>
      <c r="T1682" s="22" t="e">
        <f t="shared" si="133"/>
        <v>#REF!</v>
      </c>
      <c r="U1682" s="22" t="e">
        <f t="shared" si="134"/>
        <v>#REF!</v>
      </c>
    </row>
    <row r="1683" spans="1:21" s="23" customFormat="1" ht="15" customHeight="1" x14ac:dyDescent="0.25">
      <c r="A1683" s="29" t="e">
        <f>#REF!</f>
        <v>#REF!</v>
      </c>
      <c r="B1683" s="29" t="e">
        <f>#REF!</f>
        <v>#REF!</v>
      </c>
      <c r="C1683" s="29" t="e">
        <f>#REF!</f>
        <v>#REF!</v>
      </c>
      <c r="D1683" s="29" t="e">
        <f>#REF!</f>
        <v>#REF!</v>
      </c>
      <c r="E1683" s="29" t="e">
        <f>#REF!</f>
        <v>#REF!</v>
      </c>
      <c r="F1683" s="29" t="e">
        <f>#REF!</f>
        <v>#REF!</v>
      </c>
      <c r="G1683" s="29" t="e">
        <f>#REF!</f>
        <v>#REF!</v>
      </c>
      <c r="H1683" s="29" t="e">
        <f>#REF!</f>
        <v>#REF!</v>
      </c>
      <c r="I1683" s="29" t="e">
        <f>#REF!</f>
        <v>#REF!</v>
      </c>
      <c r="J1683" s="29" t="e">
        <f>#REF!</f>
        <v>#REF!</v>
      </c>
      <c r="K1683" s="36" t="e">
        <f>#REF!</f>
        <v>#REF!</v>
      </c>
      <c r="L1683" s="36" t="e">
        <f>#REF!</f>
        <v>#REF!</v>
      </c>
      <c r="M1683" s="20" t="e">
        <f t="shared" si="130"/>
        <v>#REF!</v>
      </c>
      <c r="N1683" s="21" t="e">
        <f>#REF!</f>
        <v>#REF!</v>
      </c>
      <c r="O1683" s="21" t="e">
        <f>#REF!</f>
        <v>#REF!</v>
      </c>
      <c r="P1683" s="21" t="e">
        <f>#REF!</f>
        <v>#REF!</v>
      </c>
      <c r="Q1683" s="21" t="e">
        <f>#REF!</f>
        <v>#REF!</v>
      </c>
      <c r="R1683" s="22" t="e">
        <f t="shared" si="131"/>
        <v>#REF!</v>
      </c>
      <c r="S1683" s="22" t="e">
        <f t="shared" si="132"/>
        <v>#REF!</v>
      </c>
      <c r="T1683" s="22" t="e">
        <f t="shared" si="133"/>
        <v>#REF!</v>
      </c>
      <c r="U1683" s="22" t="e">
        <f t="shared" si="134"/>
        <v>#REF!</v>
      </c>
    </row>
    <row r="1684" spans="1:21" s="23" customFormat="1" ht="15" customHeight="1" x14ac:dyDescent="0.25">
      <c r="A1684" s="29" t="e">
        <f>#REF!</f>
        <v>#REF!</v>
      </c>
      <c r="B1684" s="29" t="e">
        <f>#REF!</f>
        <v>#REF!</v>
      </c>
      <c r="C1684" s="29" t="e">
        <f>#REF!</f>
        <v>#REF!</v>
      </c>
      <c r="D1684" s="29" t="e">
        <f>#REF!</f>
        <v>#REF!</v>
      </c>
      <c r="E1684" s="29" t="e">
        <f>#REF!</f>
        <v>#REF!</v>
      </c>
      <c r="F1684" s="29" t="e">
        <f>#REF!</f>
        <v>#REF!</v>
      </c>
      <c r="G1684" s="29" t="e">
        <f>#REF!</f>
        <v>#REF!</v>
      </c>
      <c r="H1684" s="29" t="e">
        <f>#REF!</f>
        <v>#REF!</v>
      </c>
      <c r="I1684" s="29" t="e">
        <f>#REF!</f>
        <v>#REF!</v>
      </c>
      <c r="J1684" s="29" t="e">
        <f>#REF!</f>
        <v>#REF!</v>
      </c>
      <c r="K1684" s="36" t="e">
        <f>#REF!</f>
        <v>#REF!</v>
      </c>
      <c r="L1684" s="36" t="e">
        <f>#REF!</f>
        <v>#REF!</v>
      </c>
      <c r="M1684" s="20" t="e">
        <f t="shared" si="130"/>
        <v>#REF!</v>
      </c>
      <c r="N1684" s="21" t="e">
        <f>#REF!</f>
        <v>#REF!</v>
      </c>
      <c r="O1684" s="21" t="e">
        <f>#REF!</f>
        <v>#REF!</v>
      </c>
      <c r="P1684" s="21" t="e">
        <f>#REF!</f>
        <v>#REF!</v>
      </c>
      <c r="Q1684" s="21" t="e">
        <f>#REF!</f>
        <v>#REF!</v>
      </c>
      <c r="R1684" s="22" t="e">
        <f t="shared" si="131"/>
        <v>#REF!</v>
      </c>
      <c r="S1684" s="22" t="e">
        <f t="shared" si="132"/>
        <v>#REF!</v>
      </c>
      <c r="T1684" s="22" t="e">
        <f t="shared" si="133"/>
        <v>#REF!</v>
      </c>
      <c r="U1684" s="22" t="e">
        <f t="shared" si="134"/>
        <v>#REF!</v>
      </c>
    </row>
    <row r="1685" spans="1:21" s="23" customFormat="1" ht="15" customHeight="1" x14ac:dyDescent="0.25">
      <c r="A1685" s="29" t="e">
        <f>#REF!</f>
        <v>#REF!</v>
      </c>
      <c r="B1685" s="29" t="e">
        <f>#REF!</f>
        <v>#REF!</v>
      </c>
      <c r="C1685" s="29" t="e">
        <f>#REF!</f>
        <v>#REF!</v>
      </c>
      <c r="D1685" s="29" t="e">
        <f>#REF!</f>
        <v>#REF!</v>
      </c>
      <c r="E1685" s="29" t="e">
        <f>#REF!</f>
        <v>#REF!</v>
      </c>
      <c r="F1685" s="29" t="e">
        <f>#REF!</f>
        <v>#REF!</v>
      </c>
      <c r="G1685" s="29" t="e">
        <f>#REF!</f>
        <v>#REF!</v>
      </c>
      <c r="H1685" s="29" t="e">
        <f>#REF!</f>
        <v>#REF!</v>
      </c>
      <c r="I1685" s="29" t="e">
        <f>#REF!</f>
        <v>#REF!</v>
      </c>
      <c r="J1685" s="29" t="e">
        <f>#REF!</f>
        <v>#REF!</v>
      </c>
      <c r="K1685" s="36" t="e">
        <f>#REF!</f>
        <v>#REF!</v>
      </c>
      <c r="L1685" s="36" t="e">
        <f>#REF!</f>
        <v>#REF!</v>
      </c>
      <c r="M1685" s="20" t="e">
        <f t="shared" si="130"/>
        <v>#REF!</v>
      </c>
      <c r="N1685" s="21" t="e">
        <f>#REF!</f>
        <v>#REF!</v>
      </c>
      <c r="O1685" s="21" t="e">
        <f>#REF!</f>
        <v>#REF!</v>
      </c>
      <c r="P1685" s="21" t="e">
        <f>#REF!</f>
        <v>#REF!</v>
      </c>
      <c r="Q1685" s="21" t="e">
        <f>#REF!</f>
        <v>#REF!</v>
      </c>
      <c r="R1685" s="22" t="e">
        <f t="shared" si="131"/>
        <v>#REF!</v>
      </c>
      <c r="S1685" s="22" t="e">
        <f t="shared" si="132"/>
        <v>#REF!</v>
      </c>
      <c r="T1685" s="22" t="e">
        <f t="shared" si="133"/>
        <v>#REF!</v>
      </c>
      <c r="U1685" s="22" t="e">
        <f t="shared" si="134"/>
        <v>#REF!</v>
      </c>
    </row>
    <row r="1686" spans="1:21" s="23" customFormat="1" ht="15" customHeight="1" x14ac:dyDescent="0.25">
      <c r="A1686" s="29" t="e">
        <f>#REF!</f>
        <v>#REF!</v>
      </c>
      <c r="B1686" s="29" t="e">
        <f>#REF!</f>
        <v>#REF!</v>
      </c>
      <c r="C1686" s="29" t="e">
        <f>#REF!</f>
        <v>#REF!</v>
      </c>
      <c r="D1686" s="29" t="e">
        <f>#REF!</f>
        <v>#REF!</v>
      </c>
      <c r="E1686" s="29" t="e">
        <f>#REF!</f>
        <v>#REF!</v>
      </c>
      <c r="F1686" s="29" t="e">
        <f>#REF!</f>
        <v>#REF!</v>
      </c>
      <c r="G1686" s="29" t="e">
        <f>#REF!</f>
        <v>#REF!</v>
      </c>
      <c r="H1686" s="29" t="e">
        <f>#REF!</f>
        <v>#REF!</v>
      </c>
      <c r="I1686" s="29" t="e">
        <f>#REF!</f>
        <v>#REF!</v>
      </c>
      <c r="J1686" s="29" t="e">
        <f>#REF!</f>
        <v>#REF!</v>
      </c>
      <c r="K1686" s="36" t="e">
        <f>#REF!</f>
        <v>#REF!</v>
      </c>
      <c r="L1686" s="36" t="e">
        <f>#REF!</f>
        <v>#REF!</v>
      </c>
      <c r="M1686" s="20" t="e">
        <f t="shared" si="130"/>
        <v>#REF!</v>
      </c>
      <c r="N1686" s="21" t="e">
        <f>#REF!</f>
        <v>#REF!</v>
      </c>
      <c r="O1686" s="21" t="e">
        <f>#REF!</f>
        <v>#REF!</v>
      </c>
      <c r="P1686" s="21" t="e">
        <f>#REF!</f>
        <v>#REF!</v>
      </c>
      <c r="Q1686" s="21" t="e">
        <f>#REF!</f>
        <v>#REF!</v>
      </c>
      <c r="R1686" s="22" t="e">
        <f t="shared" si="131"/>
        <v>#REF!</v>
      </c>
      <c r="S1686" s="22" t="e">
        <f t="shared" si="132"/>
        <v>#REF!</v>
      </c>
      <c r="T1686" s="22" t="e">
        <f t="shared" si="133"/>
        <v>#REF!</v>
      </c>
      <c r="U1686" s="22" t="e">
        <f t="shared" si="134"/>
        <v>#REF!</v>
      </c>
    </row>
    <row r="1687" spans="1:21" s="23" customFormat="1" ht="15" customHeight="1" x14ac:dyDescent="0.25">
      <c r="A1687" s="29" t="e">
        <f>#REF!</f>
        <v>#REF!</v>
      </c>
      <c r="B1687" s="29" t="e">
        <f>#REF!</f>
        <v>#REF!</v>
      </c>
      <c r="C1687" s="29" t="e">
        <f>#REF!</f>
        <v>#REF!</v>
      </c>
      <c r="D1687" s="29" t="e">
        <f>#REF!</f>
        <v>#REF!</v>
      </c>
      <c r="E1687" s="29" t="e">
        <f>#REF!</f>
        <v>#REF!</v>
      </c>
      <c r="F1687" s="29" t="e">
        <f>#REF!</f>
        <v>#REF!</v>
      </c>
      <c r="G1687" s="29" t="e">
        <f>#REF!</f>
        <v>#REF!</v>
      </c>
      <c r="H1687" s="29" t="e">
        <f>#REF!</f>
        <v>#REF!</v>
      </c>
      <c r="I1687" s="29" t="e">
        <f>#REF!</f>
        <v>#REF!</v>
      </c>
      <c r="J1687" s="29" t="e">
        <f>#REF!</f>
        <v>#REF!</v>
      </c>
      <c r="K1687" s="36" t="e">
        <f>#REF!</f>
        <v>#REF!</v>
      </c>
      <c r="L1687" s="36" t="e">
        <f>#REF!</f>
        <v>#REF!</v>
      </c>
      <c r="M1687" s="20" t="e">
        <f t="shared" si="130"/>
        <v>#REF!</v>
      </c>
      <c r="N1687" s="21" t="e">
        <f>#REF!</f>
        <v>#REF!</v>
      </c>
      <c r="O1687" s="21" t="e">
        <f>#REF!</f>
        <v>#REF!</v>
      </c>
      <c r="P1687" s="21" t="e">
        <f>#REF!</f>
        <v>#REF!</v>
      </c>
      <c r="Q1687" s="21" t="e">
        <f>#REF!</f>
        <v>#REF!</v>
      </c>
      <c r="R1687" s="22" t="e">
        <f t="shared" si="131"/>
        <v>#REF!</v>
      </c>
      <c r="S1687" s="22" t="e">
        <f t="shared" si="132"/>
        <v>#REF!</v>
      </c>
      <c r="T1687" s="22" t="e">
        <f t="shared" si="133"/>
        <v>#REF!</v>
      </c>
      <c r="U1687" s="22" t="e">
        <f t="shared" si="134"/>
        <v>#REF!</v>
      </c>
    </row>
    <row r="1688" spans="1:21" s="23" customFormat="1" ht="15" customHeight="1" x14ac:dyDescent="0.25">
      <c r="A1688" s="29" t="e">
        <f>#REF!</f>
        <v>#REF!</v>
      </c>
      <c r="B1688" s="29" t="e">
        <f>#REF!</f>
        <v>#REF!</v>
      </c>
      <c r="C1688" s="29" t="e">
        <f>#REF!</f>
        <v>#REF!</v>
      </c>
      <c r="D1688" s="29" t="e">
        <f>#REF!</f>
        <v>#REF!</v>
      </c>
      <c r="E1688" s="29" t="e">
        <f>#REF!</f>
        <v>#REF!</v>
      </c>
      <c r="F1688" s="29" t="e">
        <f>#REF!</f>
        <v>#REF!</v>
      </c>
      <c r="G1688" s="29" t="e">
        <f>#REF!</f>
        <v>#REF!</v>
      </c>
      <c r="H1688" s="29" t="e">
        <f>#REF!</f>
        <v>#REF!</v>
      </c>
      <c r="I1688" s="29" t="e">
        <f>#REF!</f>
        <v>#REF!</v>
      </c>
      <c r="J1688" s="29" t="e">
        <f>#REF!</f>
        <v>#REF!</v>
      </c>
      <c r="K1688" s="36" t="e">
        <f>#REF!</f>
        <v>#REF!</v>
      </c>
      <c r="L1688" s="36" t="e">
        <f>#REF!</f>
        <v>#REF!</v>
      </c>
      <c r="M1688" s="20" t="e">
        <f t="shared" si="130"/>
        <v>#REF!</v>
      </c>
      <c r="N1688" s="21" t="e">
        <f>#REF!</f>
        <v>#REF!</v>
      </c>
      <c r="O1688" s="21" t="e">
        <f>#REF!</f>
        <v>#REF!</v>
      </c>
      <c r="P1688" s="21" t="e">
        <f>#REF!</f>
        <v>#REF!</v>
      </c>
      <c r="Q1688" s="21" t="e">
        <f>#REF!</f>
        <v>#REF!</v>
      </c>
      <c r="R1688" s="22" t="e">
        <f t="shared" si="131"/>
        <v>#REF!</v>
      </c>
      <c r="S1688" s="22" t="e">
        <f t="shared" si="132"/>
        <v>#REF!</v>
      </c>
      <c r="T1688" s="22" t="e">
        <f t="shared" si="133"/>
        <v>#REF!</v>
      </c>
      <c r="U1688" s="22" t="e">
        <f t="shared" si="134"/>
        <v>#REF!</v>
      </c>
    </row>
    <row r="1689" spans="1:21" s="23" customFormat="1" ht="15" customHeight="1" x14ac:dyDescent="0.25">
      <c r="A1689" s="29" t="e">
        <f>#REF!</f>
        <v>#REF!</v>
      </c>
      <c r="B1689" s="29" t="e">
        <f>#REF!</f>
        <v>#REF!</v>
      </c>
      <c r="C1689" s="29" t="e">
        <f>#REF!</f>
        <v>#REF!</v>
      </c>
      <c r="D1689" s="29" t="e">
        <f>#REF!</f>
        <v>#REF!</v>
      </c>
      <c r="E1689" s="29" t="e">
        <f>#REF!</f>
        <v>#REF!</v>
      </c>
      <c r="F1689" s="29" t="e">
        <f>#REF!</f>
        <v>#REF!</v>
      </c>
      <c r="G1689" s="29" t="e">
        <f>#REF!</f>
        <v>#REF!</v>
      </c>
      <c r="H1689" s="29" t="e">
        <f>#REF!</f>
        <v>#REF!</v>
      </c>
      <c r="I1689" s="29" t="e">
        <f>#REF!</f>
        <v>#REF!</v>
      </c>
      <c r="J1689" s="29" t="e">
        <f>#REF!</f>
        <v>#REF!</v>
      </c>
      <c r="K1689" s="36" t="e">
        <f>#REF!</f>
        <v>#REF!</v>
      </c>
      <c r="L1689" s="36" t="e">
        <f>#REF!</f>
        <v>#REF!</v>
      </c>
      <c r="M1689" s="20" t="e">
        <f t="shared" si="130"/>
        <v>#REF!</v>
      </c>
      <c r="N1689" s="21" t="e">
        <f>#REF!</f>
        <v>#REF!</v>
      </c>
      <c r="O1689" s="21" t="e">
        <f>#REF!</f>
        <v>#REF!</v>
      </c>
      <c r="P1689" s="21" t="e">
        <f>#REF!</f>
        <v>#REF!</v>
      </c>
      <c r="Q1689" s="21" t="e">
        <f>#REF!</f>
        <v>#REF!</v>
      </c>
      <c r="R1689" s="22" t="e">
        <f t="shared" si="131"/>
        <v>#REF!</v>
      </c>
      <c r="S1689" s="22" t="e">
        <f t="shared" si="132"/>
        <v>#REF!</v>
      </c>
      <c r="T1689" s="22" t="e">
        <f t="shared" si="133"/>
        <v>#REF!</v>
      </c>
      <c r="U1689" s="22" t="e">
        <f t="shared" si="134"/>
        <v>#REF!</v>
      </c>
    </row>
    <row r="1690" spans="1:21" s="23" customFormat="1" ht="15" customHeight="1" x14ac:dyDescent="0.25">
      <c r="A1690" s="29" t="e">
        <f>#REF!</f>
        <v>#REF!</v>
      </c>
      <c r="B1690" s="29" t="e">
        <f>#REF!</f>
        <v>#REF!</v>
      </c>
      <c r="C1690" s="29" t="e">
        <f>#REF!</f>
        <v>#REF!</v>
      </c>
      <c r="D1690" s="29" t="e">
        <f>#REF!</f>
        <v>#REF!</v>
      </c>
      <c r="E1690" s="29" t="e">
        <f>#REF!</f>
        <v>#REF!</v>
      </c>
      <c r="F1690" s="29" t="e">
        <f>#REF!</f>
        <v>#REF!</v>
      </c>
      <c r="G1690" s="29" t="e">
        <f>#REF!</f>
        <v>#REF!</v>
      </c>
      <c r="H1690" s="29" t="e">
        <f>#REF!</f>
        <v>#REF!</v>
      </c>
      <c r="I1690" s="29" t="e">
        <f>#REF!</f>
        <v>#REF!</v>
      </c>
      <c r="J1690" s="29" t="e">
        <f>#REF!</f>
        <v>#REF!</v>
      </c>
      <c r="K1690" s="36" t="e">
        <f>#REF!</f>
        <v>#REF!</v>
      </c>
      <c r="L1690" s="36" t="e">
        <f>#REF!</f>
        <v>#REF!</v>
      </c>
      <c r="M1690" s="20" t="e">
        <f t="shared" si="130"/>
        <v>#REF!</v>
      </c>
      <c r="N1690" s="21" t="e">
        <f>#REF!</f>
        <v>#REF!</v>
      </c>
      <c r="O1690" s="21" t="e">
        <f>#REF!</f>
        <v>#REF!</v>
      </c>
      <c r="P1690" s="21" t="e">
        <f>#REF!</f>
        <v>#REF!</v>
      </c>
      <c r="Q1690" s="21" t="e">
        <f>#REF!</f>
        <v>#REF!</v>
      </c>
      <c r="R1690" s="22" t="e">
        <f t="shared" si="131"/>
        <v>#REF!</v>
      </c>
      <c r="S1690" s="22" t="e">
        <f t="shared" si="132"/>
        <v>#REF!</v>
      </c>
      <c r="T1690" s="22" t="e">
        <f t="shared" si="133"/>
        <v>#REF!</v>
      </c>
      <c r="U1690" s="22" t="e">
        <f t="shared" si="134"/>
        <v>#REF!</v>
      </c>
    </row>
    <row r="1691" spans="1:21" s="23" customFormat="1" ht="15" customHeight="1" x14ac:dyDescent="0.25">
      <c r="A1691" s="29" t="e">
        <f>#REF!</f>
        <v>#REF!</v>
      </c>
      <c r="B1691" s="29" t="e">
        <f>#REF!</f>
        <v>#REF!</v>
      </c>
      <c r="C1691" s="29" t="e">
        <f>#REF!</f>
        <v>#REF!</v>
      </c>
      <c r="D1691" s="29" t="e">
        <f>#REF!</f>
        <v>#REF!</v>
      </c>
      <c r="E1691" s="29" t="e">
        <f>#REF!</f>
        <v>#REF!</v>
      </c>
      <c r="F1691" s="29" t="e">
        <f>#REF!</f>
        <v>#REF!</v>
      </c>
      <c r="G1691" s="29" t="e">
        <f>#REF!</f>
        <v>#REF!</v>
      </c>
      <c r="H1691" s="29" t="e">
        <f>#REF!</f>
        <v>#REF!</v>
      </c>
      <c r="I1691" s="29" t="e">
        <f>#REF!</f>
        <v>#REF!</v>
      </c>
      <c r="J1691" s="29" t="e">
        <f>#REF!</f>
        <v>#REF!</v>
      </c>
      <c r="K1691" s="36" t="e">
        <f>#REF!</f>
        <v>#REF!</v>
      </c>
      <c r="L1691" s="36" t="e">
        <f>#REF!</f>
        <v>#REF!</v>
      </c>
      <c r="M1691" s="20" t="e">
        <f t="shared" si="130"/>
        <v>#REF!</v>
      </c>
      <c r="N1691" s="21" t="e">
        <f>#REF!</f>
        <v>#REF!</v>
      </c>
      <c r="O1691" s="21" t="e">
        <f>#REF!</f>
        <v>#REF!</v>
      </c>
      <c r="P1691" s="21" t="e">
        <f>#REF!</f>
        <v>#REF!</v>
      </c>
      <c r="Q1691" s="21" t="e">
        <f>#REF!</f>
        <v>#REF!</v>
      </c>
      <c r="R1691" s="22" t="e">
        <f t="shared" si="131"/>
        <v>#REF!</v>
      </c>
      <c r="S1691" s="22" t="e">
        <f t="shared" si="132"/>
        <v>#REF!</v>
      </c>
      <c r="T1691" s="22" t="e">
        <f t="shared" si="133"/>
        <v>#REF!</v>
      </c>
      <c r="U1691" s="22" t="e">
        <f t="shared" si="134"/>
        <v>#REF!</v>
      </c>
    </row>
    <row r="1692" spans="1:21" s="23" customFormat="1" ht="15" customHeight="1" x14ac:dyDescent="0.25">
      <c r="A1692" s="29" t="e">
        <f>#REF!</f>
        <v>#REF!</v>
      </c>
      <c r="B1692" s="29" t="e">
        <f>#REF!</f>
        <v>#REF!</v>
      </c>
      <c r="C1692" s="29" t="e">
        <f>#REF!</f>
        <v>#REF!</v>
      </c>
      <c r="D1692" s="29" t="e">
        <f>#REF!</f>
        <v>#REF!</v>
      </c>
      <c r="E1692" s="29" t="e">
        <f>#REF!</f>
        <v>#REF!</v>
      </c>
      <c r="F1692" s="29" t="e">
        <f>#REF!</f>
        <v>#REF!</v>
      </c>
      <c r="G1692" s="29" t="e">
        <f>#REF!</f>
        <v>#REF!</v>
      </c>
      <c r="H1692" s="29" t="e">
        <f>#REF!</f>
        <v>#REF!</v>
      </c>
      <c r="I1692" s="29" t="e">
        <f>#REF!</f>
        <v>#REF!</v>
      </c>
      <c r="J1692" s="29" t="e">
        <f>#REF!</f>
        <v>#REF!</v>
      </c>
      <c r="K1692" s="36" t="e">
        <f>#REF!</f>
        <v>#REF!</v>
      </c>
      <c r="L1692" s="36" t="e">
        <f>#REF!</f>
        <v>#REF!</v>
      </c>
      <c r="M1692" s="20" t="e">
        <f t="shared" si="130"/>
        <v>#REF!</v>
      </c>
      <c r="N1692" s="21" t="e">
        <f>#REF!</f>
        <v>#REF!</v>
      </c>
      <c r="O1692" s="21" t="e">
        <f>#REF!</f>
        <v>#REF!</v>
      </c>
      <c r="P1692" s="21" t="e">
        <f>#REF!</f>
        <v>#REF!</v>
      </c>
      <c r="Q1692" s="21" t="e">
        <f>#REF!</f>
        <v>#REF!</v>
      </c>
      <c r="R1692" s="22" t="e">
        <f t="shared" si="131"/>
        <v>#REF!</v>
      </c>
      <c r="S1692" s="22" t="e">
        <f t="shared" si="132"/>
        <v>#REF!</v>
      </c>
      <c r="T1692" s="22" t="e">
        <f t="shared" si="133"/>
        <v>#REF!</v>
      </c>
      <c r="U1692" s="22" t="e">
        <f t="shared" si="134"/>
        <v>#REF!</v>
      </c>
    </row>
    <row r="1693" spans="1:21" s="23" customFormat="1" ht="15" customHeight="1" x14ac:dyDescent="0.25">
      <c r="A1693" s="29" t="e">
        <f>#REF!</f>
        <v>#REF!</v>
      </c>
      <c r="B1693" s="29" t="e">
        <f>#REF!</f>
        <v>#REF!</v>
      </c>
      <c r="C1693" s="29" t="e">
        <f>#REF!</f>
        <v>#REF!</v>
      </c>
      <c r="D1693" s="29" t="e">
        <f>#REF!</f>
        <v>#REF!</v>
      </c>
      <c r="E1693" s="29" t="e">
        <f>#REF!</f>
        <v>#REF!</v>
      </c>
      <c r="F1693" s="29" t="e">
        <f>#REF!</f>
        <v>#REF!</v>
      </c>
      <c r="G1693" s="29" t="e">
        <f>#REF!</f>
        <v>#REF!</v>
      </c>
      <c r="H1693" s="29" t="e">
        <f>#REF!</f>
        <v>#REF!</v>
      </c>
      <c r="I1693" s="29" t="e">
        <f>#REF!</f>
        <v>#REF!</v>
      </c>
      <c r="J1693" s="29" t="e">
        <f>#REF!</f>
        <v>#REF!</v>
      </c>
      <c r="K1693" s="36" t="e">
        <f>#REF!</f>
        <v>#REF!</v>
      </c>
      <c r="L1693" s="36" t="e">
        <f>#REF!</f>
        <v>#REF!</v>
      </c>
      <c r="M1693" s="20" t="e">
        <f t="shared" si="130"/>
        <v>#REF!</v>
      </c>
      <c r="N1693" s="21" t="e">
        <f>#REF!</f>
        <v>#REF!</v>
      </c>
      <c r="O1693" s="21" t="e">
        <f>#REF!</f>
        <v>#REF!</v>
      </c>
      <c r="P1693" s="21" t="e">
        <f>#REF!</f>
        <v>#REF!</v>
      </c>
      <c r="Q1693" s="21" t="e">
        <f>#REF!</f>
        <v>#REF!</v>
      </c>
      <c r="R1693" s="22" t="e">
        <f t="shared" si="131"/>
        <v>#REF!</v>
      </c>
      <c r="S1693" s="22" t="e">
        <f t="shared" si="132"/>
        <v>#REF!</v>
      </c>
      <c r="T1693" s="22" t="e">
        <f t="shared" si="133"/>
        <v>#REF!</v>
      </c>
      <c r="U1693" s="22" t="e">
        <f t="shared" si="134"/>
        <v>#REF!</v>
      </c>
    </row>
    <row r="1694" spans="1:21" s="23" customFormat="1" ht="15" customHeight="1" x14ac:dyDescent="0.25">
      <c r="A1694" s="29" t="e">
        <f>#REF!</f>
        <v>#REF!</v>
      </c>
      <c r="B1694" s="29" t="e">
        <f>#REF!</f>
        <v>#REF!</v>
      </c>
      <c r="C1694" s="29" t="e">
        <f>#REF!</f>
        <v>#REF!</v>
      </c>
      <c r="D1694" s="29" t="e">
        <f>#REF!</f>
        <v>#REF!</v>
      </c>
      <c r="E1694" s="29" t="e">
        <f>#REF!</f>
        <v>#REF!</v>
      </c>
      <c r="F1694" s="29" t="e">
        <f>#REF!</f>
        <v>#REF!</v>
      </c>
      <c r="G1694" s="29" t="e">
        <f>#REF!</f>
        <v>#REF!</v>
      </c>
      <c r="H1694" s="29" t="e">
        <f>#REF!</f>
        <v>#REF!</v>
      </c>
      <c r="I1694" s="29" t="e">
        <f>#REF!</f>
        <v>#REF!</v>
      </c>
      <c r="J1694" s="29" t="e">
        <f>#REF!</f>
        <v>#REF!</v>
      </c>
      <c r="K1694" s="36" t="e">
        <f>#REF!</f>
        <v>#REF!</v>
      </c>
      <c r="L1694" s="36" t="e">
        <f>#REF!</f>
        <v>#REF!</v>
      </c>
      <c r="M1694" s="20" t="e">
        <f t="shared" si="130"/>
        <v>#REF!</v>
      </c>
      <c r="N1694" s="21" t="e">
        <f>#REF!</f>
        <v>#REF!</v>
      </c>
      <c r="O1694" s="21" t="e">
        <f>#REF!</f>
        <v>#REF!</v>
      </c>
      <c r="P1694" s="21" t="e">
        <f>#REF!</f>
        <v>#REF!</v>
      </c>
      <c r="Q1694" s="21" t="e">
        <f>#REF!</f>
        <v>#REF!</v>
      </c>
      <c r="R1694" s="22" t="e">
        <f t="shared" si="131"/>
        <v>#REF!</v>
      </c>
      <c r="S1694" s="22" t="e">
        <f t="shared" si="132"/>
        <v>#REF!</v>
      </c>
      <c r="T1694" s="22" t="e">
        <f t="shared" si="133"/>
        <v>#REF!</v>
      </c>
      <c r="U1694" s="22" t="e">
        <f t="shared" si="134"/>
        <v>#REF!</v>
      </c>
    </row>
    <row r="1695" spans="1:21" s="23" customFormat="1" ht="15" customHeight="1" x14ac:dyDescent="0.25">
      <c r="A1695" s="29" t="e">
        <f>#REF!</f>
        <v>#REF!</v>
      </c>
      <c r="B1695" s="29" t="e">
        <f>#REF!</f>
        <v>#REF!</v>
      </c>
      <c r="C1695" s="29" t="e">
        <f>#REF!</f>
        <v>#REF!</v>
      </c>
      <c r="D1695" s="29" t="e">
        <f>#REF!</f>
        <v>#REF!</v>
      </c>
      <c r="E1695" s="29" t="e">
        <f>#REF!</f>
        <v>#REF!</v>
      </c>
      <c r="F1695" s="29" t="e">
        <f>#REF!</f>
        <v>#REF!</v>
      </c>
      <c r="G1695" s="29" t="e">
        <f>#REF!</f>
        <v>#REF!</v>
      </c>
      <c r="H1695" s="29" t="e">
        <f>#REF!</f>
        <v>#REF!</v>
      </c>
      <c r="I1695" s="29" t="e">
        <f>#REF!</f>
        <v>#REF!</v>
      </c>
      <c r="J1695" s="29" t="e">
        <f>#REF!</f>
        <v>#REF!</v>
      </c>
      <c r="K1695" s="36" t="e">
        <f>#REF!</f>
        <v>#REF!</v>
      </c>
      <c r="L1695" s="36" t="e">
        <f>#REF!</f>
        <v>#REF!</v>
      </c>
      <c r="M1695" s="20" t="e">
        <f t="shared" si="130"/>
        <v>#REF!</v>
      </c>
      <c r="N1695" s="21" t="e">
        <f>#REF!</f>
        <v>#REF!</v>
      </c>
      <c r="O1695" s="21" t="e">
        <f>#REF!</f>
        <v>#REF!</v>
      </c>
      <c r="P1695" s="21" t="e">
        <f>#REF!</f>
        <v>#REF!</v>
      </c>
      <c r="Q1695" s="21" t="e">
        <f>#REF!</f>
        <v>#REF!</v>
      </c>
      <c r="R1695" s="22" t="e">
        <f t="shared" si="131"/>
        <v>#REF!</v>
      </c>
      <c r="S1695" s="22" t="e">
        <f t="shared" si="132"/>
        <v>#REF!</v>
      </c>
      <c r="T1695" s="22" t="e">
        <f t="shared" si="133"/>
        <v>#REF!</v>
      </c>
      <c r="U1695" s="22" t="e">
        <f t="shared" si="134"/>
        <v>#REF!</v>
      </c>
    </row>
    <row r="1696" spans="1:21" s="23" customFormat="1" ht="15" customHeight="1" x14ac:dyDescent="0.25">
      <c r="A1696" s="29" t="e">
        <f>#REF!</f>
        <v>#REF!</v>
      </c>
      <c r="B1696" s="29" t="e">
        <f>#REF!</f>
        <v>#REF!</v>
      </c>
      <c r="C1696" s="29" t="e">
        <f>#REF!</f>
        <v>#REF!</v>
      </c>
      <c r="D1696" s="29" t="e">
        <f>#REF!</f>
        <v>#REF!</v>
      </c>
      <c r="E1696" s="29" t="e">
        <f>#REF!</f>
        <v>#REF!</v>
      </c>
      <c r="F1696" s="29" t="e">
        <f>#REF!</f>
        <v>#REF!</v>
      </c>
      <c r="G1696" s="29" t="e">
        <f>#REF!</f>
        <v>#REF!</v>
      </c>
      <c r="H1696" s="29" t="e">
        <f>#REF!</f>
        <v>#REF!</v>
      </c>
      <c r="I1696" s="29" t="e">
        <f>#REF!</f>
        <v>#REF!</v>
      </c>
      <c r="J1696" s="29" t="e">
        <f>#REF!</f>
        <v>#REF!</v>
      </c>
      <c r="K1696" s="36" t="e">
        <f>#REF!</f>
        <v>#REF!</v>
      </c>
      <c r="L1696" s="36" t="e">
        <f>#REF!</f>
        <v>#REF!</v>
      </c>
      <c r="M1696" s="20" t="e">
        <f t="shared" si="130"/>
        <v>#REF!</v>
      </c>
      <c r="N1696" s="21" t="e">
        <f>#REF!</f>
        <v>#REF!</v>
      </c>
      <c r="O1696" s="21" t="e">
        <f>#REF!</f>
        <v>#REF!</v>
      </c>
      <c r="P1696" s="21" t="e">
        <f>#REF!</f>
        <v>#REF!</v>
      </c>
      <c r="Q1696" s="21" t="e">
        <f>#REF!</f>
        <v>#REF!</v>
      </c>
      <c r="R1696" s="22" t="e">
        <f t="shared" si="131"/>
        <v>#REF!</v>
      </c>
      <c r="S1696" s="22" t="e">
        <f t="shared" si="132"/>
        <v>#REF!</v>
      </c>
      <c r="T1696" s="22" t="e">
        <f t="shared" si="133"/>
        <v>#REF!</v>
      </c>
      <c r="U1696" s="22" t="e">
        <f t="shared" si="134"/>
        <v>#REF!</v>
      </c>
    </row>
    <row r="1697" spans="1:21" s="23" customFormat="1" ht="15" customHeight="1" x14ac:dyDescent="0.25">
      <c r="A1697" s="29" t="e">
        <f>#REF!</f>
        <v>#REF!</v>
      </c>
      <c r="B1697" s="29" t="e">
        <f>#REF!</f>
        <v>#REF!</v>
      </c>
      <c r="C1697" s="29" t="e">
        <f>#REF!</f>
        <v>#REF!</v>
      </c>
      <c r="D1697" s="29" t="e">
        <f>#REF!</f>
        <v>#REF!</v>
      </c>
      <c r="E1697" s="29" t="e">
        <f>#REF!</f>
        <v>#REF!</v>
      </c>
      <c r="F1697" s="29" t="e">
        <f>#REF!</f>
        <v>#REF!</v>
      </c>
      <c r="G1697" s="29" t="e">
        <f>#REF!</f>
        <v>#REF!</v>
      </c>
      <c r="H1697" s="29" t="e">
        <f>#REF!</f>
        <v>#REF!</v>
      </c>
      <c r="I1697" s="29" t="e">
        <f>#REF!</f>
        <v>#REF!</v>
      </c>
      <c r="J1697" s="29" t="e">
        <f>#REF!</f>
        <v>#REF!</v>
      </c>
      <c r="K1697" s="36" t="e">
        <f>#REF!</f>
        <v>#REF!</v>
      </c>
      <c r="L1697" s="36" t="e">
        <f>#REF!</f>
        <v>#REF!</v>
      </c>
      <c r="M1697" s="20" t="e">
        <f t="shared" si="130"/>
        <v>#REF!</v>
      </c>
      <c r="N1697" s="21" t="e">
        <f>#REF!</f>
        <v>#REF!</v>
      </c>
      <c r="O1697" s="21" t="e">
        <f>#REF!</f>
        <v>#REF!</v>
      </c>
      <c r="P1697" s="21" t="e">
        <f>#REF!</f>
        <v>#REF!</v>
      </c>
      <c r="Q1697" s="21" t="e">
        <f>#REF!</f>
        <v>#REF!</v>
      </c>
      <c r="R1697" s="22" t="e">
        <f t="shared" si="131"/>
        <v>#REF!</v>
      </c>
      <c r="S1697" s="22" t="e">
        <f t="shared" si="132"/>
        <v>#REF!</v>
      </c>
      <c r="T1697" s="22" t="e">
        <f t="shared" si="133"/>
        <v>#REF!</v>
      </c>
      <c r="U1697" s="22" t="e">
        <f t="shared" si="134"/>
        <v>#REF!</v>
      </c>
    </row>
    <row r="1698" spans="1:21" s="23" customFormat="1" ht="15" customHeight="1" x14ac:dyDescent="0.25">
      <c r="A1698" s="29" t="e">
        <f>#REF!</f>
        <v>#REF!</v>
      </c>
      <c r="B1698" s="29" t="e">
        <f>#REF!</f>
        <v>#REF!</v>
      </c>
      <c r="C1698" s="29" t="e">
        <f>#REF!</f>
        <v>#REF!</v>
      </c>
      <c r="D1698" s="29" t="e">
        <f>#REF!</f>
        <v>#REF!</v>
      </c>
      <c r="E1698" s="29" t="e">
        <f>#REF!</f>
        <v>#REF!</v>
      </c>
      <c r="F1698" s="29" t="e">
        <f>#REF!</f>
        <v>#REF!</v>
      </c>
      <c r="G1698" s="29" t="e">
        <f>#REF!</f>
        <v>#REF!</v>
      </c>
      <c r="H1698" s="29" t="e">
        <f>#REF!</f>
        <v>#REF!</v>
      </c>
      <c r="I1698" s="29" t="e">
        <f>#REF!</f>
        <v>#REF!</v>
      </c>
      <c r="J1698" s="29" t="e">
        <f>#REF!</f>
        <v>#REF!</v>
      </c>
      <c r="K1698" s="36" t="e">
        <f>#REF!</f>
        <v>#REF!</v>
      </c>
      <c r="L1698" s="36" t="e">
        <f>#REF!</f>
        <v>#REF!</v>
      </c>
      <c r="M1698" s="20" t="e">
        <f t="shared" si="130"/>
        <v>#REF!</v>
      </c>
      <c r="N1698" s="21" t="e">
        <f>#REF!</f>
        <v>#REF!</v>
      </c>
      <c r="O1698" s="21" t="e">
        <f>#REF!</f>
        <v>#REF!</v>
      </c>
      <c r="P1698" s="21" t="e">
        <f>#REF!</f>
        <v>#REF!</v>
      </c>
      <c r="Q1698" s="21" t="e">
        <f>#REF!</f>
        <v>#REF!</v>
      </c>
      <c r="R1698" s="22" t="e">
        <f t="shared" si="131"/>
        <v>#REF!</v>
      </c>
      <c r="S1698" s="22" t="e">
        <f t="shared" si="132"/>
        <v>#REF!</v>
      </c>
      <c r="T1698" s="22" t="e">
        <f t="shared" si="133"/>
        <v>#REF!</v>
      </c>
      <c r="U1698" s="22" t="e">
        <f t="shared" si="134"/>
        <v>#REF!</v>
      </c>
    </row>
    <row r="1699" spans="1:21" s="23" customFormat="1" ht="15" customHeight="1" x14ac:dyDescent="0.25">
      <c r="A1699" s="29" t="e">
        <f>#REF!</f>
        <v>#REF!</v>
      </c>
      <c r="B1699" s="29" t="e">
        <f>#REF!</f>
        <v>#REF!</v>
      </c>
      <c r="C1699" s="29" t="e">
        <f>#REF!</f>
        <v>#REF!</v>
      </c>
      <c r="D1699" s="29" t="e">
        <f>#REF!</f>
        <v>#REF!</v>
      </c>
      <c r="E1699" s="29" t="e">
        <f>#REF!</f>
        <v>#REF!</v>
      </c>
      <c r="F1699" s="29" t="e">
        <f>#REF!</f>
        <v>#REF!</v>
      </c>
      <c r="G1699" s="29" t="e">
        <f>#REF!</f>
        <v>#REF!</v>
      </c>
      <c r="H1699" s="29" t="e">
        <f>#REF!</f>
        <v>#REF!</v>
      </c>
      <c r="I1699" s="29" t="e">
        <f>#REF!</f>
        <v>#REF!</v>
      </c>
      <c r="J1699" s="29" t="e">
        <f>#REF!</f>
        <v>#REF!</v>
      </c>
      <c r="K1699" s="36" t="e">
        <f>#REF!</f>
        <v>#REF!</v>
      </c>
      <c r="L1699" s="36" t="e">
        <f>#REF!</f>
        <v>#REF!</v>
      </c>
      <c r="M1699" s="20" t="e">
        <f t="shared" si="130"/>
        <v>#REF!</v>
      </c>
      <c r="N1699" s="21" t="e">
        <f>#REF!</f>
        <v>#REF!</v>
      </c>
      <c r="O1699" s="21" t="e">
        <f>#REF!</f>
        <v>#REF!</v>
      </c>
      <c r="P1699" s="21" t="e">
        <f>#REF!</f>
        <v>#REF!</v>
      </c>
      <c r="Q1699" s="21" t="e">
        <f>#REF!</f>
        <v>#REF!</v>
      </c>
      <c r="R1699" s="22" t="e">
        <f t="shared" si="131"/>
        <v>#REF!</v>
      </c>
      <c r="S1699" s="22" t="e">
        <f t="shared" si="132"/>
        <v>#REF!</v>
      </c>
      <c r="T1699" s="22" t="e">
        <f t="shared" si="133"/>
        <v>#REF!</v>
      </c>
      <c r="U1699" s="22" t="e">
        <f t="shared" si="134"/>
        <v>#REF!</v>
      </c>
    </row>
    <row r="1700" spans="1:21" s="23" customFormat="1" ht="15" customHeight="1" x14ac:dyDescent="0.25">
      <c r="A1700" s="29" t="e">
        <f>#REF!</f>
        <v>#REF!</v>
      </c>
      <c r="B1700" s="29" t="e">
        <f>#REF!</f>
        <v>#REF!</v>
      </c>
      <c r="C1700" s="29" t="e">
        <f>#REF!</f>
        <v>#REF!</v>
      </c>
      <c r="D1700" s="29" t="e">
        <f>#REF!</f>
        <v>#REF!</v>
      </c>
      <c r="E1700" s="29" t="e">
        <f>#REF!</f>
        <v>#REF!</v>
      </c>
      <c r="F1700" s="29" t="e">
        <f>#REF!</f>
        <v>#REF!</v>
      </c>
      <c r="G1700" s="29" t="e">
        <f>#REF!</f>
        <v>#REF!</v>
      </c>
      <c r="H1700" s="29" t="e">
        <f>#REF!</f>
        <v>#REF!</v>
      </c>
      <c r="I1700" s="29" t="e">
        <f>#REF!</f>
        <v>#REF!</v>
      </c>
      <c r="J1700" s="29" t="e">
        <f>#REF!</f>
        <v>#REF!</v>
      </c>
      <c r="K1700" s="36" t="e">
        <f>#REF!</f>
        <v>#REF!</v>
      </c>
      <c r="L1700" s="36" t="e">
        <f>#REF!</f>
        <v>#REF!</v>
      </c>
      <c r="M1700" s="20" t="e">
        <f t="shared" si="130"/>
        <v>#REF!</v>
      </c>
      <c r="N1700" s="21" t="e">
        <f>#REF!</f>
        <v>#REF!</v>
      </c>
      <c r="O1700" s="21" t="e">
        <f>#REF!</f>
        <v>#REF!</v>
      </c>
      <c r="P1700" s="21" t="e">
        <f>#REF!</f>
        <v>#REF!</v>
      </c>
      <c r="Q1700" s="21" t="e">
        <f>#REF!</f>
        <v>#REF!</v>
      </c>
      <c r="R1700" s="22" t="e">
        <f t="shared" si="131"/>
        <v>#REF!</v>
      </c>
      <c r="S1700" s="22" t="e">
        <f t="shared" si="132"/>
        <v>#REF!</v>
      </c>
      <c r="T1700" s="22" t="e">
        <f t="shared" si="133"/>
        <v>#REF!</v>
      </c>
      <c r="U1700" s="22" t="e">
        <f t="shared" si="134"/>
        <v>#REF!</v>
      </c>
    </row>
    <row r="1701" spans="1:21" s="23" customFormat="1" ht="15" customHeight="1" x14ac:dyDescent="0.25">
      <c r="A1701" s="29" t="e">
        <f>#REF!</f>
        <v>#REF!</v>
      </c>
      <c r="B1701" s="29" t="e">
        <f>#REF!</f>
        <v>#REF!</v>
      </c>
      <c r="C1701" s="29" t="e">
        <f>#REF!</f>
        <v>#REF!</v>
      </c>
      <c r="D1701" s="29" t="e">
        <f>#REF!</f>
        <v>#REF!</v>
      </c>
      <c r="E1701" s="29" t="e">
        <f>#REF!</f>
        <v>#REF!</v>
      </c>
      <c r="F1701" s="29" t="e">
        <f>#REF!</f>
        <v>#REF!</v>
      </c>
      <c r="G1701" s="29" t="e">
        <f>#REF!</f>
        <v>#REF!</v>
      </c>
      <c r="H1701" s="29" t="e">
        <f>#REF!</f>
        <v>#REF!</v>
      </c>
      <c r="I1701" s="29" t="e">
        <f>#REF!</f>
        <v>#REF!</v>
      </c>
      <c r="J1701" s="29" t="e">
        <f>#REF!</f>
        <v>#REF!</v>
      </c>
      <c r="K1701" s="36" t="e">
        <f>#REF!</f>
        <v>#REF!</v>
      </c>
      <c r="L1701" s="36" t="e">
        <f>#REF!</f>
        <v>#REF!</v>
      </c>
      <c r="M1701" s="20" t="e">
        <f t="shared" si="130"/>
        <v>#REF!</v>
      </c>
      <c r="N1701" s="21" t="e">
        <f>#REF!</f>
        <v>#REF!</v>
      </c>
      <c r="O1701" s="21" t="e">
        <f>#REF!</f>
        <v>#REF!</v>
      </c>
      <c r="P1701" s="21" t="e">
        <f>#REF!</f>
        <v>#REF!</v>
      </c>
      <c r="Q1701" s="21" t="e">
        <f>#REF!</f>
        <v>#REF!</v>
      </c>
      <c r="R1701" s="22" t="e">
        <f t="shared" si="131"/>
        <v>#REF!</v>
      </c>
      <c r="S1701" s="22" t="e">
        <f t="shared" si="132"/>
        <v>#REF!</v>
      </c>
      <c r="T1701" s="22" t="e">
        <f t="shared" si="133"/>
        <v>#REF!</v>
      </c>
      <c r="U1701" s="22" t="e">
        <f t="shared" si="134"/>
        <v>#REF!</v>
      </c>
    </row>
    <row r="1702" spans="1:21" s="23" customFormat="1" ht="15" customHeight="1" x14ac:dyDescent="0.25">
      <c r="A1702" s="29" t="e">
        <f>#REF!</f>
        <v>#REF!</v>
      </c>
      <c r="B1702" s="29" t="e">
        <f>#REF!</f>
        <v>#REF!</v>
      </c>
      <c r="C1702" s="29" t="e">
        <f>#REF!</f>
        <v>#REF!</v>
      </c>
      <c r="D1702" s="29" t="e">
        <f>#REF!</f>
        <v>#REF!</v>
      </c>
      <c r="E1702" s="29" t="e">
        <f>#REF!</f>
        <v>#REF!</v>
      </c>
      <c r="F1702" s="29" t="e">
        <f>#REF!</f>
        <v>#REF!</v>
      </c>
      <c r="G1702" s="29" t="e">
        <f>#REF!</f>
        <v>#REF!</v>
      </c>
      <c r="H1702" s="29" t="e">
        <f>#REF!</f>
        <v>#REF!</v>
      </c>
      <c r="I1702" s="29" t="e">
        <f>#REF!</f>
        <v>#REF!</v>
      </c>
      <c r="J1702" s="29" t="e">
        <f>#REF!</f>
        <v>#REF!</v>
      </c>
      <c r="K1702" s="36" t="e">
        <f>#REF!</f>
        <v>#REF!</v>
      </c>
      <c r="L1702" s="36" t="e">
        <f>#REF!</f>
        <v>#REF!</v>
      </c>
      <c r="M1702" s="20" t="e">
        <f t="shared" si="130"/>
        <v>#REF!</v>
      </c>
      <c r="N1702" s="21" t="e">
        <f>#REF!</f>
        <v>#REF!</v>
      </c>
      <c r="O1702" s="21" t="e">
        <f>#REF!</f>
        <v>#REF!</v>
      </c>
      <c r="P1702" s="21" t="e">
        <f>#REF!</f>
        <v>#REF!</v>
      </c>
      <c r="Q1702" s="21" t="e">
        <f>#REF!</f>
        <v>#REF!</v>
      </c>
      <c r="R1702" s="22" t="e">
        <f t="shared" si="131"/>
        <v>#REF!</v>
      </c>
      <c r="S1702" s="22" t="e">
        <f t="shared" si="132"/>
        <v>#REF!</v>
      </c>
      <c r="T1702" s="22" t="e">
        <f t="shared" si="133"/>
        <v>#REF!</v>
      </c>
      <c r="U1702" s="22" t="e">
        <f t="shared" si="134"/>
        <v>#REF!</v>
      </c>
    </row>
    <row r="1703" spans="1:21" s="23" customFormat="1" ht="15" customHeight="1" x14ac:dyDescent="0.25">
      <c r="A1703" s="29" t="e">
        <f>#REF!</f>
        <v>#REF!</v>
      </c>
      <c r="B1703" s="29" t="e">
        <f>#REF!</f>
        <v>#REF!</v>
      </c>
      <c r="C1703" s="29" t="e">
        <f>#REF!</f>
        <v>#REF!</v>
      </c>
      <c r="D1703" s="29" t="e">
        <f>#REF!</f>
        <v>#REF!</v>
      </c>
      <c r="E1703" s="29" t="e">
        <f>#REF!</f>
        <v>#REF!</v>
      </c>
      <c r="F1703" s="29" t="e">
        <f>#REF!</f>
        <v>#REF!</v>
      </c>
      <c r="G1703" s="29" t="e">
        <f>#REF!</f>
        <v>#REF!</v>
      </c>
      <c r="H1703" s="29" t="e">
        <f>#REF!</f>
        <v>#REF!</v>
      </c>
      <c r="I1703" s="29" t="e">
        <f>#REF!</f>
        <v>#REF!</v>
      </c>
      <c r="J1703" s="29" t="e">
        <f>#REF!</f>
        <v>#REF!</v>
      </c>
      <c r="K1703" s="36" t="e">
        <f>#REF!</f>
        <v>#REF!</v>
      </c>
      <c r="L1703" s="36" t="e">
        <f>#REF!</f>
        <v>#REF!</v>
      </c>
      <c r="M1703" s="20" t="e">
        <f t="shared" si="130"/>
        <v>#REF!</v>
      </c>
      <c r="N1703" s="21" t="e">
        <f>#REF!</f>
        <v>#REF!</v>
      </c>
      <c r="O1703" s="21" t="e">
        <f>#REF!</f>
        <v>#REF!</v>
      </c>
      <c r="P1703" s="21" t="e">
        <f>#REF!</f>
        <v>#REF!</v>
      </c>
      <c r="Q1703" s="21" t="e">
        <f>#REF!</f>
        <v>#REF!</v>
      </c>
      <c r="R1703" s="22" t="e">
        <f t="shared" si="131"/>
        <v>#REF!</v>
      </c>
      <c r="S1703" s="22" t="e">
        <f t="shared" si="132"/>
        <v>#REF!</v>
      </c>
      <c r="T1703" s="22" t="e">
        <f t="shared" si="133"/>
        <v>#REF!</v>
      </c>
      <c r="U1703" s="22" t="e">
        <f t="shared" si="134"/>
        <v>#REF!</v>
      </c>
    </row>
    <row r="1704" spans="1:21" s="23" customFormat="1" ht="15" customHeight="1" x14ac:dyDescent="0.25">
      <c r="A1704" s="29" t="e">
        <f>#REF!</f>
        <v>#REF!</v>
      </c>
      <c r="B1704" s="29" t="e">
        <f>#REF!</f>
        <v>#REF!</v>
      </c>
      <c r="C1704" s="29" t="e">
        <f>#REF!</f>
        <v>#REF!</v>
      </c>
      <c r="D1704" s="29" t="e">
        <f>#REF!</f>
        <v>#REF!</v>
      </c>
      <c r="E1704" s="29" t="e">
        <f>#REF!</f>
        <v>#REF!</v>
      </c>
      <c r="F1704" s="29" t="e">
        <f>#REF!</f>
        <v>#REF!</v>
      </c>
      <c r="G1704" s="29" t="e">
        <f>#REF!</f>
        <v>#REF!</v>
      </c>
      <c r="H1704" s="29" t="e">
        <f>#REF!</f>
        <v>#REF!</v>
      </c>
      <c r="I1704" s="29" t="e">
        <f>#REF!</f>
        <v>#REF!</v>
      </c>
      <c r="J1704" s="29" t="e">
        <f>#REF!</f>
        <v>#REF!</v>
      </c>
      <c r="K1704" s="36" t="e">
        <f>#REF!</f>
        <v>#REF!</v>
      </c>
      <c r="L1704" s="36" t="e">
        <f>#REF!</f>
        <v>#REF!</v>
      </c>
      <c r="M1704" s="20" t="e">
        <f t="shared" si="130"/>
        <v>#REF!</v>
      </c>
      <c r="N1704" s="21" t="e">
        <f>#REF!</f>
        <v>#REF!</v>
      </c>
      <c r="O1704" s="21" t="e">
        <f>#REF!</f>
        <v>#REF!</v>
      </c>
      <c r="P1704" s="21" t="e">
        <f>#REF!</f>
        <v>#REF!</v>
      </c>
      <c r="Q1704" s="21" t="e">
        <f>#REF!</f>
        <v>#REF!</v>
      </c>
      <c r="R1704" s="22" t="e">
        <f t="shared" si="131"/>
        <v>#REF!</v>
      </c>
      <c r="S1704" s="22" t="e">
        <f t="shared" si="132"/>
        <v>#REF!</v>
      </c>
      <c r="T1704" s="22" t="e">
        <f t="shared" si="133"/>
        <v>#REF!</v>
      </c>
      <c r="U1704" s="22" t="e">
        <f t="shared" si="134"/>
        <v>#REF!</v>
      </c>
    </row>
    <row r="1705" spans="1:21" s="23" customFormat="1" ht="15" customHeight="1" x14ac:dyDescent="0.25">
      <c r="A1705" s="29" t="e">
        <f>#REF!</f>
        <v>#REF!</v>
      </c>
      <c r="B1705" s="29" t="e">
        <f>#REF!</f>
        <v>#REF!</v>
      </c>
      <c r="C1705" s="29" t="e">
        <f>#REF!</f>
        <v>#REF!</v>
      </c>
      <c r="D1705" s="29" t="e">
        <f>#REF!</f>
        <v>#REF!</v>
      </c>
      <c r="E1705" s="29" t="e">
        <f>#REF!</f>
        <v>#REF!</v>
      </c>
      <c r="F1705" s="29" t="e">
        <f>#REF!</f>
        <v>#REF!</v>
      </c>
      <c r="G1705" s="29" t="e">
        <f>#REF!</f>
        <v>#REF!</v>
      </c>
      <c r="H1705" s="29" t="e">
        <f>#REF!</f>
        <v>#REF!</v>
      </c>
      <c r="I1705" s="29" t="e">
        <f>#REF!</f>
        <v>#REF!</v>
      </c>
      <c r="J1705" s="29" t="e">
        <f>#REF!</f>
        <v>#REF!</v>
      </c>
      <c r="K1705" s="36" t="e">
        <f>#REF!</f>
        <v>#REF!</v>
      </c>
      <c r="L1705" s="36" t="e">
        <f>#REF!</f>
        <v>#REF!</v>
      </c>
      <c r="M1705" s="20" t="e">
        <f t="shared" si="130"/>
        <v>#REF!</v>
      </c>
      <c r="N1705" s="21" t="e">
        <f>#REF!</f>
        <v>#REF!</v>
      </c>
      <c r="O1705" s="21" t="e">
        <f>#REF!</f>
        <v>#REF!</v>
      </c>
      <c r="P1705" s="21" t="e">
        <f>#REF!</f>
        <v>#REF!</v>
      </c>
      <c r="Q1705" s="21" t="e">
        <f>#REF!</f>
        <v>#REF!</v>
      </c>
      <c r="R1705" s="22" t="e">
        <f t="shared" si="131"/>
        <v>#REF!</v>
      </c>
      <c r="S1705" s="22" t="e">
        <f t="shared" si="132"/>
        <v>#REF!</v>
      </c>
      <c r="T1705" s="22" t="e">
        <f t="shared" si="133"/>
        <v>#REF!</v>
      </c>
      <c r="U1705" s="22" t="e">
        <f t="shared" si="134"/>
        <v>#REF!</v>
      </c>
    </row>
    <row r="1706" spans="1:21" s="23" customFormat="1" ht="15" customHeight="1" x14ac:dyDescent="0.25">
      <c r="A1706" s="29" t="e">
        <f>#REF!</f>
        <v>#REF!</v>
      </c>
      <c r="B1706" s="29" t="e">
        <f>#REF!</f>
        <v>#REF!</v>
      </c>
      <c r="C1706" s="29" t="e">
        <f>#REF!</f>
        <v>#REF!</v>
      </c>
      <c r="D1706" s="29" t="e">
        <f>#REF!</f>
        <v>#REF!</v>
      </c>
      <c r="E1706" s="29" t="e">
        <f>#REF!</f>
        <v>#REF!</v>
      </c>
      <c r="F1706" s="29" t="e">
        <f>#REF!</f>
        <v>#REF!</v>
      </c>
      <c r="G1706" s="29" t="e">
        <f>#REF!</f>
        <v>#REF!</v>
      </c>
      <c r="H1706" s="29" t="e">
        <f>#REF!</f>
        <v>#REF!</v>
      </c>
      <c r="I1706" s="29" t="e">
        <f>#REF!</f>
        <v>#REF!</v>
      </c>
      <c r="J1706" s="29" t="e">
        <f>#REF!</f>
        <v>#REF!</v>
      </c>
      <c r="K1706" s="36" t="e">
        <f>#REF!</f>
        <v>#REF!</v>
      </c>
      <c r="L1706" s="36" t="e">
        <f>#REF!</f>
        <v>#REF!</v>
      </c>
      <c r="M1706" s="20" t="e">
        <f t="shared" si="130"/>
        <v>#REF!</v>
      </c>
      <c r="N1706" s="21" t="e">
        <f>#REF!</f>
        <v>#REF!</v>
      </c>
      <c r="O1706" s="21" t="e">
        <f>#REF!</f>
        <v>#REF!</v>
      </c>
      <c r="P1706" s="21" t="e">
        <f>#REF!</f>
        <v>#REF!</v>
      </c>
      <c r="Q1706" s="21" t="e">
        <f>#REF!</f>
        <v>#REF!</v>
      </c>
      <c r="R1706" s="22" t="e">
        <f t="shared" si="131"/>
        <v>#REF!</v>
      </c>
      <c r="S1706" s="22" t="e">
        <f t="shared" si="132"/>
        <v>#REF!</v>
      </c>
      <c r="T1706" s="22" t="e">
        <f t="shared" si="133"/>
        <v>#REF!</v>
      </c>
      <c r="U1706" s="22" t="e">
        <f t="shared" si="134"/>
        <v>#REF!</v>
      </c>
    </row>
    <row r="1707" spans="1:21" s="23" customFormat="1" ht="15" customHeight="1" x14ac:dyDescent="0.25">
      <c r="A1707" s="29" t="e">
        <f>#REF!</f>
        <v>#REF!</v>
      </c>
      <c r="B1707" s="29" t="e">
        <f>#REF!</f>
        <v>#REF!</v>
      </c>
      <c r="C1707" s="29" t="e">
        <f>#REF!</f>
        <v>#REF!</v>
      </c>
      <c r="D1707" s="29" t="e">
        <f>#REF!</f>
        <v>#REF!</v>
      </c>
      <c r="E1707" s="29" t="e">
        <f>#REF!</f>
        <v>#REF!</v>
      </c>
      <c r="F1707" s="29" t="e">
        <f>#REF!</f>
        <v>#REF!</v>
      </c>
      <c r="G1707" s="29" t="e">
        <f>#REF!</f>
        <v>#REF!</v>
      </c>
      <c r="H1707" s="29" t="e">
        <f>#REF!</f>
        <v>#REF!</v>
      </c>
      <c r="I1707" s="29" t="e">
        <f>#REF!</f>
        <v>#REF!</v>
      </c>
      <c r="J1707" s="29" t="e">
        <f>#REF!</f>
        <v>#REF!</v>
      </c>
      <c r="K1707" s="36" t="e">
        <f>#REF!</f>
        <v>#REF!</v>
      </c>
      <c r="L1707" s="36" t="e">
        <f>#REF!</f>
        <v>#REF!</v>
      </c>
      <c r="M1707" s="20" t="e">
        <f t="shared" si="130"/>
        <v>#REF!</v>
      </c>
      <c r="N1707" s="21" t="e">
        <f>#REF!</f>
        <v>#REF!</v>
      </c>
      <c r="O1707" s="21" t="e">
        <f>#REF!</f>
        <v>#REF!</v>
      </c>
      <c r="P1707" s="21" t="e">
        <f>#REF!</f>
        <v>#REF!</v>
      </c>
      <c r="Q1707" s="21" t="e">
        <f>#REF!</f>
        <v>#REF!</v>
      </c>
      <c r="R1707" s="22" t="e">
        <f t="shared" si="131"/>
        <v>#REF!</v>
      </c>
      <c r="S1707" s="22" t="e">
        <f t="shared" si="132"/>
        <v>#REF!</v>
      </c>
      <c r="T1707" s="22" t="e">
        <f t="shared" si="133"/>
        <v>#REF!</v>
      </c>
      <c r="U1707" s="22" t="e">
        <f t="shared" si="134"/>
        <v>#REF!</v>
      </c>
    </row>
    <row r="1708" spans="1:21" s="23" customFormat="1" ht="15" customHeight="1" x14ac:dyDescent="0.25">
      <c r="A1708" s="29" t="e">
        <f>#REF!</f>
        <v>#REF!</v>
      </c>
      <c r="B1708" s="29" t="e">
        <f>#REF!</f>
        <v>#REF!</v>
      </c>
      <c r="C1708" s="29" t="e">
        <f>#REF!</f>
        <v>#REF!</v>
      </c>
      <c r="D1708" s="29" t="e">
        <f>#REF!</f>
        <v>#REF!</v>
      </c>
      <c r="E1708" s="29" t="e">
        <f>#REF!</f>
        <v>#REF!</v>
      </c>
      <c r="F1708" s="29" t="e">
        <f>#REF!</f>
        <v>#REF!</v>
      </c>
      <c r="G1708" s="29" t="e">
        <f>#REF!</f>
        <v>#REF!</v>
      </c>
      <c r="H1708" s="29" t="e">
        <f>#REF!</f>
        <v>#REF!</v>
      </c>
      <c r="I1708" s="29" t="e">
        <f>#REF!</f>
        <v>#REF!</v>
      </c>
      <c r="J1708" s="29" t="e">
        <f>#REF!</f>
        <v>#REF!</v>
      </c>
      <c r="K1708" s="36" t="e">
        <f>#REF!</f>
        <v>#REF!</v>
      </c>
      <c r="L1708" s="36" t="e">
        <f>#REF!</f>
        <v>#REF!</v>
      </c>
      <c r="M1708" s="20" t="e">
        <f t="shared" si="130"/>
        <v>#REF!</v>
      </c>
      <c r="N1708" s="21" t="e">
        <f>#REF!</f>
        <v>#REF!</v>
      </c>
      <c r="O1708" s="21" t="e">
        <f>#REF!</f>
        <v>#REF!</v>
      </c>
      <c r="P1708" s="21" t="e">
        <f>#REF!</f>
        <v>#REF!</v>
      </c>
      <c r="Q1708" s="21" t="e">
        <f>#REF!</f>
        <v>#REF!</v>
      </c>
      <c r="R1708" s="22" t="e">
        <f t="shared" si="131"/>
        <v>#REF!</v>
      </c>
      <c r="S1708" s="22" t="e">
        <f t="shared" si="132"/>
        <v>#REF!</v>
      </c>
      <c r="T1708" s="22" t="e">
        <f t="shared" si="133"/>
        <v>#REF!</v>
      </c>
      <c r="U1708" s="22" t="e">
        <f t="shared" si="134"/>
        <v>#REF!</v>
      </c>
    </row>
    <row r="1709" spans="1:21" s="23" customFormat="1" ht="15" customHeight="1" x14ac:dyDescent="0.25">
      <c r="A1709" s="29" t="e">
        <f>#REF!</f>
        <v>#REF!</v>
      </c>
      <c r="B1709" s="29" t="e">
        <f>#REF!</f>
        <v>#REF!</v>
      </c>
      <c r="C1709" s="29" t="e">
        <f>#REF!</f>
        <v>#REF!</v>
      </c>
      <c r="D1709" s="29" t="e">
        <f>#REF!</f>
        <v>#REF!</v>
      </c>
      <c r="E1709" s="29" t="e">
        <f>#REF!</f>
        <v>#REF!</v>
      </c>
      <c r="F1709" s="29" t="e">
        <f>#REF!</f>
        <v>#REF!</v>
      </c>
      <c r="G1709" s="29" t="e">
        <f>#REF!</f>
        <v>#REF!</v>
      </c>
      <c r="H1709" s="29" t="e">
        <f>#REF!</f>
        <v>#REF!</v>
      </c>
      <c r="I1709" s="29" t="e">
        <f>#REF!</f>
        <v>#REF!</v>
      </c>
      <c r="J1709" s="29" t="e">
        <f>#REF!</f>
        <v>#REF!</v>
      </c>
      <c r="K1709" s="36" t="e">
        <f>#REF!</f>
        <v>#REF!</v>
      </c>
      <c r="L1709" s="36" t="e">
        <f>#REF!</f>
        <v>#REF!</v>
      </c>
      <c r="M1709" s="20" t="e">
        <f t="shared" si="130"/>
        <v>#REF!</v>
      </c>
      <c r="N1709" s="21" t="e">
        <f>#REF!</f>
        <v>#REF!</v>
      </c>
      <c r="O1709" s="21" t="e">
        <f>#REF!</f>
        <v>#REF!</v>
      </c>
      <c r="P1709" s="21" t="e">
        <f>#REF!</f>
        <v>#REF!</v>
      </c>
      <c r="Q1709" s="21" t="e">
        <f>#REF!</f>
        <v>#REF!</v>
      </c>
      <c r="R1709" s="22" t="e">
        <f t="shared" si="131"/>
        <v>#REF!</v>
      </c>
      <c r="S1709" s="22" t="e">
        <f t="shared" si="132"/>
        <v>#REF!</v>
      </c>
      <c r="T1709" s="22" t="e">
        <f t="shared" si="133"/>
        <v>#REF!</v>
      </c>
      <c r="U1709" s="22" t="e">
        <f t="shared" si="134"/>
        <v>#REF!</v>
      </c>
    </row>
    <row r="1710" spans="1:21" s="23" customFormat="1" ht="15" customHeight="1" x14ac:dyDescent="0.25">
      <c r="A1710" s="29" t="e">
        <f>#REF!</f>
        <v>#REF!</v>
      </c>
      <c r="B1710" s="29" t="e">
        <f>#REF!</f>
        <v>#REF!</v>
      </c>
      <c r="C1710" s="29" t="e">
        <f>#REF!</f>
        <v>#REF!</v>
      </c>
      <c r="D1710" s="29" t="e">
        <f>#REF!</f>
        <v>#REF!</v>
      </c>
      <c r="E1710" s="29" t="e">
        <f>#REF!</f>
        <v>#REF!</v>
      </c>
      <c r="F1710" s="29" t="e">
        <f>#REF!</f>
        <v>#REF!</v>
      </c>
      <c r="G1710" s="29" t="e">
        <f>#REF!</f>
        <v>#REF!</v>
      </c>
      <c r="H1710" s="29" t="e">
        <f>#REF!</f>
        <v>#REF!</v>
      </c>
      <c r="I1710" s="29" t="e">
        <f>#REF!</f>
        <v>#REF!</v>
      </c>
      <c r="J1710" s="29" t="e">
        <f>#REF!</f>
        <v>#REF!</v>
      </c>
      <c r="K1710" s="36" t="e">
        <f>#REF!</f>
        <v>#REF!</v>
      </c>
      <c r="L1710" s="36" t="e">
        <f>#REF!</f>
        <v>#REF!</v>
      </c>
      <c r="M1710" s="20" t="e">
        <f t="shared" si="130"/>
        <v>#REF!</v>
      </c>
      <c r="N1710" s="21" t="e">
        <f>#REF!</f>
        <v>#REF!</v>
      </c>
      <c r="O1710" s="21" t="e">
        <f>#REF!</f>
        <v>#REF!</v>
      </c>
      <c r="P1710" s="21" t="e">
        <f>#REF!</f>
        <v>#REF!</v>
      </c>
      <c r="Q1710" s="21" t="e">
        <f>#REF!</f>
        <v>#REF!</v>
      </c>
      <c r="R1710" s="22" t="e">
        <f t="shared" si="131"/>
        <v>#REF!</v>
      </c>
      <c r="S1710" s="22" t="e">
        <f t="shared" si="132"/>
        <v>#REF!</v>
      </c>
      <c r="T1710" s="22" t="e">
        <f t="shared" si="133"/>
        <v>#REF!</v>
      </c>
      <c r="U1710" s="22" t="e">
        <f t="shared" si="134"/>
        <v>#REF!</v>
      </c>
    </row>
    <row r="1711" spans="1:21" s="23" customFormat="1" ht="15" customHeight="1" x14ac:dyDescent="0.25">
      <c r="A1711" s="29" t="e">
        <f>#REF!</f>
        <v>#REF!</v>
      </c>
      <c r="B1711" s="29" t="e">
        <f>#REF!</f>
        <v>#REF!</v>
      </c>
      <c r="C1711" s="29" t="e">
        <f>#REF!</f>
        <v>#REF!</v>
      </c>
      <c r="D1711" s="29" t="e">
        <f>#REF!</f>
        <v>#REF!</v>
      </c>
      <c r="E1711" s="29" t="e">
        <f>#REF!</f>
        <v>#REF!</v>
      </c>
      <c r="F1711" s="29" t="e">
        <f>#REF!</f>
        <v>#REF!</v>
      </c>
      <c r="G1711" s="29" t="e">
        <f>#REF!</f>
        <v>#REF!</v>
      </c>
      <c r="H1711" s="29" t="e">
        <f>#REF!</f>
        <v>#REF!</v>
      </c>
      <c r="I1711" s="29" t="e">
        <f>#REF!</f>
        <v>#REF!</v>
      </c>
      <c r="J1711" s="29" t="e">
        <f>#REF!</f>
        <v>#REF!</v>
      </c>
      <c r="K1711" s="36" t="e">
        <f>#REF!</f>
        <v>#REF!</v>
      </c>
      <c r="L1711" s="36" t="e">
        <f>#REF!</f>
        <v>#REF!</v>
      </c>
      <c r="M1711" s="20" t="e">
        <f t="shared" si="130"/>
        <v>#REF!</v>
      </c>
      <c r="N1711" s="21" t="e">
        <f>#REF!</f>
        <v>#REF!</v>
      </c>
      <c r="O1711" s="21" t="e">
        <f>#REF!</f>
        <v>#REF!</v>
      </c>
      <c r="P1711" s="21" t="e">
        <f>#REF!</f>
        <v>#REF!</v>
      </c>
      <c r="Q1711" s="21" t="e">
        <f>#REF!</f>
        <v>#REF!</v>
      </c>
      <c r="R1711" s="22" t="e">
        <f t="shared" si="131"/>
        <v>#REF!</v>
      </c>
      <c r="S1711" s="22" t="e">
        <f t="shared" si="132"/>
        <v>#REF!</v>
      </c>
      <c r="T1711" s="22" t="e">
        <f t="shared" si="133"/>
        <v>#REF!</v>
      </c>
      <c r="U1711" s="22" t="e">
        <f t="shared" si="134"/>
        <v>#REF!</v>
      </c>
    </row>
    <row r="1712" spans="1:21" s="23" customFormat="1" ht="15" customHeight="1" x14ac:dyDescent="0.25">
      <c r="A1712" s="29" t="e">
        <f>#REF!</f>
        <v>#REF!</v>
      </c>
      <c r="B1712" s="29" t="e">
        <f>#REF!</f>
        <v>#REF!</v>
      </c>
      <c r="C1712" s="29" t="e">
        <f>#REF!</f>
        <v>#REF!</v>
      </c>
      <c r="D1712" s="29" t="e">
        <f>#REF!</f>
        <v>#REF!</v>
      </c>
      <c r="E1712" s="29" t="e">
        <f>#REF!</f>
        <v>#REF!</v>
      </c>
      <c r="F1712" s="29" t="e">
        <f>#REF!</f>
        <v>#REF!</v>
      </c>
      <c r="G1712" s="29" t="e">
        <f>#REF!</f>
        <v>#REF!</v>
      </c>
      <c r="H1712" s="29" t="e">
        <f>#REF!</f>
        <v>#REF!</v>
      </c>
      <c r="I1712" s="29" t="e">
        <f>#REF!</f>
        <v>#REF!</v>
      </c>
      <c r="J1712" s="29" t="e">
        <f>#REF!</f>
        <v>#REF!</v>
      </c>
      <c r="K1712" s="36" t="e">
        <f>#REF!</f>
        <v>#REF!</v>
      </c>
      <c r="L1712" s="36" t="e">
        <f>#REF!</f>
        <v>#REF!</v>
      </c>
      <c r="M1712" s="20" t="e">
        <f t="shared" si="130"/>
        <v>#REF!</v>
      </c>
      <c r="N1712" s="21" t="e">
        <f>#REF!</f>
        <v>#REF!</v>
      </c>
      <c r="O1712" s="21" t="e">
        <f>#REF!</f>
        <v>#REF!</v>
      </c>
      <c r="P1712" s="21" t="e">
        <f>#REF!</f>
        <v>#REF!</v>
      </c>
      <c r="Q1712" s="21" t="e">
        <f>#REF!</f>
        <v>#REF!</v>
      </c>
      <c r="R1712" s="22" t="e">
        <f t="shared" si="131"/>
        <v>#REF!</v>
      </c>
      <c r="S1712" s="22" t="e">
        <f t="shared" si="132"/>
        <v>#REF!</v>
      </c>
      <c r="T1712" s="22" t="e">
        <f t="shared" si="133"/>
        <v>#REF!</v>
      </c>
      <c r="U1712" s="22" t="e">
        <f t="shared" si="134"/>
        <v>#REF!</v>
      </c>
    </row>
    <row r="1713" spans="1:21" s="23" customFormat="1" ht="15" customHeight="1" x14ac:dyDescent="0.25">
      <c r="A1713" s="29" t="e">
        <f>#REF!</f>
        <v>#REF!</v>
      </c>
      <c r="B1713" s="29" t="e">
        <f>#REF!</f>
        <v>#REF!</v>
      </c>
      <c r="C1713" s="29" t="e">
        <f>#REF!</f>
        <v>#REF!</v>
      </c>
      <c r="D1713" s="29" t="e">
        <f>#REF!</f>
        <v>#REF!</v>
      </c>
      <c r="E1713" s="29" t="e">
        <f>#REF!</f>
        <v>#REF!</v>
      </c>
      <c r="F1713" s="29" t="e">
        <f>#REF!</f>
        <v>#REF!</v>
      </c>
      <c r="G1713" s="29" t="e">
        <f>#REF!</f>
        <v>#REF!</v>
      </c>
      <c r="H1713" s="29" t="e">
        <f>#REF!</f>
        <v>#REF!</v>
      </c>
      <c r="I1713" s="29" t="e">
        <f>#REF!</f>
        <v>#REF!</v>
      </c>
      <c r="J1713" s="29" t="e">
        <f>#REF!</f>
        <v>#REF!</v>
      </c>
      <c r="K1713" s="36" t="e">
        <f>#REF!</f>
        <v>#REF!</v>
      </c>
      <c r="L1713" s="36" t="e">
        <f>#REF!</f>
        <v>#REF!</v>
      </c>
      <c r="M1713" s="20" t="e">
        <f t="shared" si="130"/>
        <v>#REF!</v>
      </c>
      <c r="N1713" s="21" t="e">
        <f>#REF!</f>
        <v>#REF!</v>
      </c>
      <c r="O1713" s="21" t="e">
        <f>#REF!</f>
        <v>#REF!</v>
      </c>
      <c r="P1713" s="21" t="e">
        <f>#REF!</f>
        <v>#REF!</v>
      </c>
      <c r="Q1713" s="21" t="e">
        <f>#REF!</f>
        <v>#REF!</v>
      </c>
      <c r="R1713" s="22" t="e">
        <f t="shared" si="131"/>
        <v>#REF!</v>
      </c>
      <c r="S1713" s="22" t="e">
        <f t="shared" si="132"/>
        <v>#REF!</v>
      </c>
      <c r="T1713" s="22" t="e">
        <f t="shared" si="133"/>
        <v>#REF!</v>
      </c>
      <c r="U1713" s="22" t="e">
        <f t="shared" si="134"/>
        <v>#REF!</v>
      </c>
    </row>
    <row r="1714" spans="1:21" s="23" customFormat="1" ht="15" customHeight="1" x14ac:dyDescent="0.25">
      <c r="A1714" s="29" t="e">
        <f>#REF!</f>
        <v>#REF!</v>
      </c>
      <c r="B1714" s="29" t="e">
        <f>#REF!</f>
        <v>#REF!</v>
      </c>
      <c r="C1714" s="29" t="e">
        <f>#REF!</f>
        <v>#REF!</v>
      </c>
      <c r="D1714" s="29" t="e">
        <f>#REF!</f>
        <v>#REF!</v>
      </c>
      <c r="E1714" s="29" t="e">
        <f>#REF!</f>
        <v>#REF!</v>
      </c>
      <c r="F1714" s="29" t="e">
        <f>#REF!</f>
        <v>#REF!</v>
      </c>
      <c r="G1714" s="29" t="e">
        <f>#REF!</f>
        <v>#REF!</v>
      </c>
      <c r="H1714" s="29" t="e">
        <f>#REF!</f>
        <v>#REF!</v>
      </c>
      <c r="I1714" s="29" t="e">
        <f>#REF!</f>
        <v>#REF!</v>
      </c>
      <c r="J1714" s="29" t="e">
        <f>#REF!</f>
        <v>#REF!</v>
      </c>
      <c r="K1714" s="36" t="e">
        <f>#REF!</f>
        <v>#REF!</v>
      </c>
      <c r="L1714" s="36" t="e">
        <f>#REF!</f>
        <v>#REF!</v>
      </c>
      <c r="M1714" s="20" t="e">
        <f t="shared" si="130"/>
        <v>#REF!</v>
      </c>
      <c r="N1714" s="21" t="e">
        <f>#REF!</f>
        <v>#REF!</v>
      </c>
      <c r="O1714" s="21" t="e">
        <f>#REF!</f>
        <v>#REF!</v>
      </c>
      <c r="P1714" s="21" t="e">
        <f>#REF!</f>
        <v>#REF!</v>
      </c>
      <c r="Q1714" s="21" t="e">
        <f>#REF!</f>
        <v>#REF!</v>
      </c>
      <c r="R1714" s="22" t="e">
        <f t="shared" si="131"/>
        <v>#REF!</v>
      </c>
      <c r="S1714" s="22" t="e">
        <f t="shared" si="132"/>
        <v>#REF!</v>
      </c>
      <c r="T1714" s="22" t="e">
        <f t="shared" si="133"/>
        <v>#REF!</v>
      </c>
      <c r="U1714" s="22" t="e">
        <f t="shared" si="134"/>
        <v>#REF!</v>
      </c>
    </row>
    <row r="1715" spans="1:21" s="23" customFormat="1" ht="15" customHeight="1" x14ac:dyDescent="0.25">
      <c r="A1715" s="29" t="e">
        <f>#REF!</f>
        <v>#REF!</v>
      </c>
      <c r="B1715" s="29" t="e">
        <f>#REF!</f>
        <v>#REF!</v>
      </c>
      <c r="C1715" s="29" t="e">
        <f>#REF!</f>
        <v>#REF!</v>
      </c>
      <c r="D1715" s="29" t="e">
        <f>#REF!</f>
        <v>#REF!</v>
      </c>
      <c r="E1715" s="29" t="e">
        <f>#REF!</f>
        <v>#REF!</v>
      </c>
      <c r="F1715" s="29" t="e">
        <f>#REF!</f>
        <v>#REF!</v>
      </c>
      <c r="G1715" s="29" t="e">
        <f>#REF!</f>
        <v>#REF!</v>
      </c>
      <c r="H1715" s="29" t="e">
        <f>#REF!</f>
        <v>#REF!</v>
      </c>
      <c r="I1715" s="29" t="e">
        <f>#REF!</f>
        <v>#REF!</v>
      </c>
      <c r="J1715" s="29" t="e">
        <f>#REF!</f>
        <v>#REF!</v>
      </c>
      <c r="K1715" s="36" t="e">
        <f>#REF!</f>
        <v>#REF!</v>
      </c>
      <c r="L1715" s="36" t="e">
        <f>#REF!</f>
        <v>#REF!</v>
      </c>
      <c r="M1715" s="20" t="e">
        <f t="shared" si="130"/>
        <v>#REF!</v>
      </c>
      <c r="N1715" s="21" t="e">
        <f>#REF!</f>
        <v>#REF!</v>
      </c>
      <c r="O1715" s="21" t="e">
        <f>#REF!</f>
        <v>#REF!</v>
      </c>
      <c r="P1715" s="21" t="e">
        <f>#REF!</f>
        <v>#REF!</v>
      </c>
      <c r="Q1715" s="21" t="e">
        <f>#REF!</f>
        <v>#REF!</v>
      </c>
      <c r="R1715" s="22" t="e">
        <f t="shared" si="131"/>
        <v>#REF!</v>
      </c>
      <c r="S1715" s="22" t="e">
        <f t="shared" si="132"/>
        <v>#REF!</v>
      </c>
      <c r="T1715" s="22" t="e">
        <f t="shared" si="133"/>
        <v>#REF!</v>
      </c>
      <c r="U1715" s="22" t="e">
        <f t="shared" si="134"/>
        <v>#REF!</v>
      </c>
    </row>
    <row r="1716" spans="1:21" s="23" customFormat="1" ht="15" customHeight="1" x14ac:dyDescent="0.25">
      <c r="A1716" s="29" t="e">
        <f>#REF!</f>
        <v>#REF!</v>
      </c>
      <c r="B1716" s="29" t="e">
        <f>#REF!</f>
        <v>#REF!</v>
      </c>
      <c r="C1716" s="29" t="e">
        <f>#REF!</f>
        <v>#REF!</v>
      </c>
      <c r="D1716" s="29" t="e">
        <f>#REF!</f>
        <v>#REF!</v>
      </c>
      <c r="E1716" s="29" t="e">
        <f>#REF!</f>
        <v>#REF!</v>
      </c>
      <c r="F1716" s="29" t="e">
        <f>#REF!</f>
        <v>#REF!</v>
      </c>
      <c r="G1716" s="29" t="e">
        <f>#REF!</f>
        <v>#REF!</v>
      </c>
      <c r="H1716" s="29" t="e">
        <f>#REF!</f>
        <v>#REF!</v>
      </c>
      <c r="I1716" s="29" t="e">
        <f>#REF!</f>
        <v>#REF!</v>
      </c>
      <c r="J1716" s="29" t="e">
        <f>#REF!</f>
        <v>#REF!</v>
      </c>
      <c r="K1716" s="36" t="e">
        <f>#REF!</f>
        <v>#REF!</v>
      </c>
      <c r="L1716" s="36" t="e">
        <f>#REF!</f>
        <v>#REF!</v>
      </c>
      <c r="M1716" s="20" t="e">
        <f t="shared" si="130"/>
        <v>#REF!</v>
      </c>
      <c r="N1716" s="21" t="e">
        <f>#REF!</f>
        <v>#REF!</v>
      </c>
      <c r="O1716" s="21" t="e">
        <f>#REF!</f>
        <v>#REF!</v>
      </c>
      <c r="P1716" s="21" t="e">
        <f>#REF!</f>
        <v>#REF!</v>
      </c>
      <c r="Q1716" s="21" t="e">
        <f>#REF!</f>
        <v>#REF!</v>
      </c>
      <c r="R1716" s="22" t="e">
        <f t="shared" si="131"/>
        <v>#REF!</v>
      </c>
      <c r="S1716" s="22" t="e">
        <f t="shared" si="132"/>
        <v>#REF!</v>
      </c>
      <c r="T1716" s="22" t="e">
        <f t="shared" si="133"/>
        <v>#REF!</v>
      </c>
      <c r="U1716" s="22" t="e">
        <f t="shared" si="134"/>
        <v>#REF!</v>
      </c>
    </row>
    <row r="1717" spans="1:21" s="23" customFormat="1" ht="15" customHeight="1" x14ac:dyDescent="0.25">
      <c r="A1717" s="29" t="e">
        <f>#REF!</f>
        <v>#REF!</v>
      </c>
      <c r="B1717" s="29" t="e">
        <f>#REF!</f>
        <v>#REF!</v>
      </c>
      <c r="C1717" s="29" t="e">
        <f>#REF!</f>
        <v>#REF!</v>
      </c>
      <c r="D1717" s="29" t="e">
        <f>#REF!</f>
        <v>#REF!</v>
      </c>
      <c r="E1717" s="29" t="e">
        <f>#REF!</f>
        <v>#REF!</v>
      </c>
      <c r="F1717" s="29" t="e">
        <f>#REF!</f>
        <v>#REF!</v>
      </c>
      <c r="G1717" s="29" t="e">
        <f>#REF!</f>
        <v>#REF!</v>
      </c>
      <c r="H1717" s="29" t="e">
        <f>#REF!</f>
        <v>#REF!</v>
      </c>
      <c r="I1717" s="29" t="e">
        <f>#REF!</f>
        <v>#REF!</v>
      </c>
      <c r="J1717" s="29" t="e">
        <f>#REF!</f>
        <v>#REF!</v>
      </c>
      <c r="K1717" s="36" t="e">
        <f>#REF!</f>
        <v>#REF!</v>
      </c>
      <c r="L1717" s="36" t="e">
        <f>#REF!</f>
        <v>#REF!</v>
      </c>
      <c r="M1717" s="20" t="e">
        <f t="shared" si="130"/>
        <v>#REF!</v>
      </c>
      <c r="N1717" s="21" t="e">
        <f>#REF!</f>
        <v>#REF!</v>
      </c>
      <c r="O1717" s="21" t="e">
        <f>#REF!</f>
        <v>#REF!</v>
      </c>
      <c r="P1717" s="21" t="e">
        <f>#REF!</f>
        <v>#REF!</v>
      </c>
      <c r="Q1717" s="21" t="e">
        <f>#REF!</f>
        <v>#REF!</v>
      </c>
      <c r="R1717" s="22" t="e">
        <f t="shared" si="131"/>
        <v>#REF!</v>
      </c>
      <c r="S1717" s="22" t="e">
        <f t="shared" si="132"/>
        <v>#REF!</v>
      </c>
      <c r="T1717" s="22" t="e">
        <f t="shared" si="133"/>
        <v>#REF!</v>
      </c>
      <c r="U1717" s="22" t="e">
        <f t="shared" si="134"/>
        <v>#REF!</v>
      </c>
    </row>
    <row r="1718" spans="1:21" s="23" customFormat="1" ht="15" customHeight="1" x14ac:dyDescent="0.25">
      <c r="A1718" s="29" t="e">
        <f>#REF!</f>
        <v>#REF!</v>
      </c>
      <c r="B1718" s="29" t="e">
        <f>#REF!</f>
        <v>#REF!</v>
      </c>
      <c r="C1718" s="29" t="e">
        <f>#REF!</f>
        <v>#REF!</v>
      </c>
      <c r="D1718" s="29" t="e">
        <f>#REF!</f>
        <v>#REF!</v>
      </c>
      <c r="E1718" s="29" t="e">
        <f>#REF!</f>
        <v>#REF!</v>
      </c>
      <c r="F1718" s="29" t="e">
        <f>#REF!</f>
        <v>#REF!</v>
      </c>
      <c r="G1718" s="29" t="e">
        <f>#REF!</f>
        <v>#REF!</v>
      </c>
      <c r="H1718" s="29" t="e">
        <f>#REF!</f>
        <v>#REF!</v>
      </c>
      <c r="I1718" s="29" t="e">
        <f>#REF!</f>
        <v>#REF!</v>
      </c>
      <c r="J1718" s="29" t="e">
        <f>#REF!</f>
        <v>#REF!</v>
      </c>
      <c r="K1718" s="36" t="e">
        <f>#REF!</f>
        <v>#REF!</v>
      </c>
      <c r="L1718" s="36" t="e">
        <f>#REF!</f>
        <v>#REF!</v>
      </c>
      <c r="M1718" s="20" t="e">
        <f t="shared" si="130"/>
        <v>#REF!</v>
      </c>
      <c r="N1718" s="21" t="e">
        <f>#REF!</f>
        <v>#REF!</v>
      </c>
      <c r="O1718" s="21" t="e">
        <f>#REF!</f>
        <v>#REF!</v>
      </c>
      <c r="P1718" s="21" t="e">
        <f>#REF!</f>
        <v>#REF!</v>
      </c>
      <c r="Q1718" s="21" t="e">
        <f>#REF!</f>
        <v>#REF!</v>
      </c>
      <c r="R1718" s="22" t="e">
        <f t="shared" si="131"/>
        <v>#REF!</v>
      </c>
      <c r="S1718" s="22" t="e">
        <f t="shared" si="132"/>
        <v>#REF!</v>
      </c>
      <c r="T1718" s="22" t="e">
        <f t="shared" si="133"/>
        <v>#REF!</v>
      </c>
      <c r="U1718" s="22" t="e">
        <f t="shared" si="134"/>
        <v>#REF!</v>
      </c>
    </row>
    <row r="1719" spans="1:21" s="23" customFormat="1" ht="15" customHeight="1" x14ac:dyDescent="0.25">
      <c r="A1719" s="29" t="e">
        <f>#REF!</f>
        <v>#REF!</v>
      </c>
      <c r="B1719" s="29" t="e">
        <f>#REF!</f>
        <v>#REF!</v>
      </c>
      <c r="C1719" s="29" t="e">
        <f>#REF!</f>
        <v>#REF!</v>
      </c>
      <c r="D1719" s="29" t="e">
        <f>#REF!</f>
        <v>#REF!</v>
      </c>
      <c r="E1719" s="29" t="e">
        <f>#REF!</f>
        <v>#REF!</v>
      </c>
      <c r="F1719" s="29" t="e">
        <f>#REF!</f>
        <v>#REF!</v>
      </c>
      <c r="G1719" s="29" t="e">
        <f>#REF!</f>
        <v>#REF!</v>
      </c>
      <c r="H1719" s="29" t="e">
        <f>#REF!</f>
        <v>#REF!</v>
      </c>
      <c r="I1719" s="29" t="e">
        <f>#REF!</f>
        <v>#REF!</v>
      </c>
      <c r="J1719" s="29" t="e">
        <f>#REF!</f>
        <v>#REF!</v>
      </c>
      <c r="K1719" s="36" t="e">
        <f>#REF!</f>
        <v>#REF!</v>
      </c>
      <c r="L1719" s="36" t="e">
        <f>#REF!</f>
        <v>#REF!</v>
      </c>
      <c r="M1719" s="20" t="e">
        <f t="shared" si="130"/>
        <v>#REF!</v>
      </c>
      <c r="N1719" s="21" t="e">
        <f>#REF!</f>
        <v>#REF!</v>
      </c>
      <c r="O1719" s="21" t="e">
        <f>#REF!</f>
        <v>#REF!</v>
      </c>
      <c r="P1719" s="21" t="e">
        <f>#REF!</f>
        <v>#REF!</v>
      </c>
      <c r="Q1719" s="21" t="e">
        <f>#REF!</f>
        <v>#REF!</v>
      </c>
      <c r="R1719" s="22" t="e">
        <f t="shared" si="131"/>
        <v>#REF!</v>
      </c>
      <c r="S1719" s="22" t="e">
        <f t="shared" si="132"/>
        <v>#REF!</v>
      </c>
      <c r="T1719" s="22" t="e">
        <f t="shared" si="133"/>
        <v>#REF!</v>
      </c>
      <c r="U1719" s="22" t="e">
        <f t="shared" si="134"/>
        <v>#REF!</v>
      </c>
    </row>
    <row r="1720" spans="1:21" s="23" customFormat="1" ht="15" customHeight="1" x14ac:dyDescent="0.25">
      <c r="A1720" s="29" t="e">
        <f>#REF!</f>
        <v>#REF!</v>
      </c>
      <c r="B1720" s="29" t="e">
        <f>#REF!</f>
        <v>#REF!</v>
      </c>
      <c r="C1720" s="29" t="e">
        <f>#REF!</f>
        <v>#REF!</v>
      </c>
      <c r="D1720" s="29" t="e">
        <f>#REF!</f>
        <v>#REF!</v>
      </c>
      <c r="E1720" s="29" t="e">
        <f>#REF!</f>
        <v>#REF!</v>
      </c>
      <c r="F1720" s="29" t="e">
        <f>#REF!</f>
        <v>#REF!</v>
      </c>
      <c r="G1720" s="29" t="e">
        <f>#REF!</f>
        <v>#REF!</v>
      </c>
      <c r="H1720" s="29" t="e">
        <f>#REF!</f>
        <v>#REF!</v>
      </c>
      <c r="I1720" s="29" t="e">
        <f>#REF!</f>
        <v>#REF!</v>
      </c>
      <c r="J1720" s="29" t="e">
        <f>#REF!</f>
        <v>#REF!</v>
      </c>
      <c r="K1720" s="36" t="e">
        <f>#REF!</f>
        <v>#REF!</v>
      </c>
      <c r="L1720" s="36" t="e">
        <f>#REF!</f>
        <v>#REF!</v>
      </c>
      <c r="M1720" s="20" t="e">
        <f t="shared" si="130"/>
        <v>#REF!</v>
      </c>
      <c r="N1720" s="21" t="e">
        <f>#REF!</f>
        <v>#REF!</v>
      </c>
      <c r="O1720" s="21" t="e">
        <f>#REF!</f>
        <v>#REF!</v>
      </c>
      <c r="P1720" s="21" t="e">
        <f>#REF!</f>
        <v>#REF!</v>
      </c>
      <c r="Q1720" s="21" t="e">
        <f>#REF!</f>
        <v>#REF!</v>
      </c>
      <c r="R1720" s="22" t="e">
        <f t="shared" si="131"/>
        <v>#REF!</v>
      </c>
      <c r="S1720" s="22" t="e">
        <f t="shared" si="132"/>
        <v>#REF!</v>
      </c>
      <c r="T1720" s="22" t="e">
        <f t="shared" si="133"/>
        <v>#REF!</v>
      </c>
      <c r="U1720" s="22" t="e">
        <f t="shared" si="134"/>
        <v>#REF!</v>
      </c>
    </row>
    <row r="1721" spans="1:21" s="23" customFormat="1" ht="15" customHeight="1" x14ac:dyDescent="0.25">
      <c r="A1721" s="29" t="e">
        <f>#REF!</f>
        <v>#REF!</v>
      </c>
      <c r="B1721" s="29" t="e">
        <f>#REF!</f>
        <v>#REF!</v>
      </c>
      <c r="C1721" s="29" t="e">
        <f>#REF!</f>
        <v>#REF!</v>
      </c>
      <c r="D1721" s="29" t="e">
        <f>#REF!</f>
        <v>#REF!</v>
      </c>
      <c r="E1721" s="29" t="e">
        <f>#REF!</f>
        <v>#REF!</v>
      </c>
      <c r="F1721" s="29" t="e">
        <f>#REF!</f>
        <v>#REF!</v>
      </c>
      <c r="G1721" s="29" t="e">
        <f>#REF!</f>
        <v>#REF!</v>
      </c>
      <c r="H1721" s="29" t="e">
        <f>#REF!</f>
        <v>#REF!</v>
      </c>
      <c r="I1721" s="29" t="e">
        <f>#REF!</f>
        <v>#REF!</v>
      </c>
      <c r="J1721" s="29" t="e">
        <f>#REF!</f>
        <v>#REF!</v>
      </c>
      <c r="K1721" s="36" t="e">
        <f>#REF!</f>
        <v>#REF!</v>
      </c>
      <c r="L1721" s="36" t="e">
        <f>#REF!</f>
        <v>#REF!</v>
      </c>
      <c r="M1721" s="20" t="e">
        <f t="shared" si="130"/>
        <v>#REF!</v>
      </c>
      <c r="N1721" s="21" t="e">
        <f>#REF!</f>
        <v>#REF!</v>
      </c>
      <c r="O1721" s="21" t="e">
        <f>#REF!</f>
        <v>#REF!</v>
      </c>
      <c r="P1721" s="21" t="e">
        <f>#REF!</f>
        <v>#REF!</v>
      </c>
      <c r="Q1721" s="21" t="e">
        <f>#REF!</f>
        <v>#REF!</v>
      </c>
      <c r="R1721" s="22" t="e">
        <f t="shared" si="131"/>
        <v>#REF!</v>
      </c>
      <c r="S1721" s="22" t="e">
        <f t="shared" si="132"/>
        <v>#REF!</v>
      </c>
      <c r="T1721" s="22" t="e">
        <f t="shared" si="133"/>
        <v>#REF!</v>
      </c>
      <c r="U1721" s="22" t="e">
        <f t="shared" si="134"/>
        <v>#REF!</v>
      </c>
    </row>
    <row r="1722" spans="1:21" s="23" customFormat="1" ht="15" customHeight="1" x14ac:dyDescent="0.25">
      <c r="A1722" s="29" t="e">
        <f>#REF!</f>
        <v>#REF!</v>
      </c>
      <c r="B1722" s="29" t="e">
        <f>#REF!</f>
        <v>#REF!</v>
      </c>
      <c r="C1722" s="29" t="e">
        <f>#REF!</f>
        <v>#REF!</v>
      </c>
      <c r="D1722" s="29" t="e">
        <f>#REF!</f>
        <v>#REF!</v>
      </c>
      <c r="E1722" s="29" t="e">
        <f>#REF!</f>
        <v>#REF!</v>
      </c>
      <c r="F1722" s="29" t="e">
        <f>#REF!</f>
        <v>#REF!</v>
      </c>
      <c r="G1722" s="29" t="e">
        <f>#REF!</f>
        <v>#REF!</v>
      </c>
      <c r="H1722" s="29" t="e">
        <f>#REF!</f>
        <v>#REF!</v>
      </c>
      <c r="I1722" s="29" t="e">
        <f>#REF!</f>
        <v>#REF!</v>
      </c>
      <c r="J1722" s="29" t="e">
        <f>#REF!</f>
        <v>#REF!</v>
      </c>
      <c r="K1722" s="36" t="e">
        <f>#REF!</f>
        <v>#REF!</v>
      </c>
      <c r="L1722" s="36" t="e">
        <f>#REF!</f>
        <v>#REF!</v>
      </c>
      <c r="M1722" s="20" t="e">
        <f t="shared" si="130"/>
        <v>#REF!</v>
      </c>
      <c r="N1722" s="21" t="e">
        <f>#REF!</f>
        <v>#REF!</v>
      </c>
      <c r="O1722" s="21" t="e">
        <f>#REF!</f>
        <v>#REF!</v>
      </c>
      <c r="P1722" s="21" t="e">
        <f>#REF!</f>
        <v>#REF!</v>
      </c>
      <c r="Q1722" s="21" t="e">
        <f>#REF!</f>
        <v>#REF!</v>
      </c>
      <c r="R1722" s="22" t="e">
        <f t="shared" si="131"/>
        <v>#REF!</v>
      </c>
      <c r="S1722" s="22" t="e">
        <f t="shared" si="132"/>
        <v>#REF!</v>
      </c>
      <c r="T1722" s="22" t="e">
        <f t="shared" si="133"/>
        <v>#REF!</v>
      </c>
      <c r="U1722" s="22" t="e">
        <f t="shared" si="134"/>
        <v>#REF!</v>
      </c>
    </row>
    <row r="1723" spans="1:21" s="23" customFormat="1" ht="15" customHeight="1" x14ac:dyDescent="0.25">
      <c r="A1723" s="29" t="e">
        <f>#REF!</f>
        <v>#REF!</v>
      </c>
      <c r="B1723" s="29" t="e">
        <f>#REF!</f>
        <v>#REF!</v>
      </c>
      <c r="C1723" s="29" t="e">
        <f>#REF!</f>
        <v>#REF!</v>
      </c>
      <c r="D1723" s="29" t="e">
        <f>#REF!</f>
        <v>#REF!</v>
      </c>
      <c r="E1723" s="29" t="e">
        <f>#REF!</f>
        <v>#REF!</v>
      </c>
      <c r="F1723" s="29" t="e">
        <f>#REF!</f>
        <v>#REF!</v>
      </c>
      <c r="G1723" s="29" t="e">
        <f>#REF!</f>
        <v>#REF!</v>
      </c>
      <c r="H1723" s="29" t="e">
        <f>#REF!</f>
        <v>#REF!</v>
      </c>
      <c r="I1723" s="29" t="e">
        <f>#REF!</f>
        <v>#REF!</v>
      </c>
      <c r="J1723" s="29" t="e">
        <f>#REF!</f>
        <v>#REF!</v>
      </c>
      <c r="K1723" s="36" t="e">
        <f>#REF!</f>
        <v>#REF!</v>
      </c>
      <c r="L1723" s="36" t="e">
        <f>#REF!</f>
        <v>#REF!</v>
      </c>
      <c r="M1723" s="20" t="e">
        <f t="shared" si="130"/>
        <v>#REF!</v>
      </c>
      <c r="N1723" s="21" t="e">
        <f>#REF!</f>
        <v>#REF!</v>
      </c>
      <c r="O1723" s="21" t="e">
        <f>#REF!</f>
        <v>#REF!</v>
      </c>
      <c r="P1723" s="21" t="e">
        <f>#REF!</f>
        <v>#REF!</v>
      </c>
      <c r="Q1723" s="21" t="e">
        <f>#REF!</f>
        <v>#REF!</v>
      </c>
      <c r="R1723" s="22" t="e">
        <f t="shared" si="131"/>
        <v>#REF!</v>
      </c>
      <c r="S1723" s="22" t="e">
        <f t="shared" si="132"/>
        <v>#REF!</v>
      </c>
      <c r="T1723" s="22" t="e">
        <f t="shared" si="133"/>
        <v>#REF!</v>
      </c>
      <c r="U1723" s="22" t="e">
        <f t="shared" si="134"/>
        <v>#REF!</v>
      </c>
    </row>
    <row r="1724" spans="1:21" s="23" customFormat="1" ht="15" customHeight="1" x14ac:dyDescent="0.25">
      <c r="A1724" s="29" t="e">
        <f>#REF!</f>
        <v>#REF!</v>
      </c>
      <c r="B1724" s="29" t="e">
        <f>#REF!</f>
        <v>#REF!</v>
      </c>
      <c r="C1724" s="29" t="e">
        <f>#REF!</f>
        <v>#REF!</v>
      </c>
      <c r="D1724" s="29" t="e">
        <f>#REF!</f>
        <v>#REF!</v>
      </c>
      <c r="E1724" s="29" t="e">
        <f>#REF!</f>
        <v>#REF!</v>
      </c>
      <c r="F1724" s="29" t="e">
        <f>#REF!</f>
        <v>#REF!</v>
      </c>
      <c r="G1724" s="29" t="e">
        <f>#REF!</f>
        <v>#REF!</v>
      </c>
      <c r="H1724" s="29" t="e">
        <f>#REF!</f>
        <v>#REF!</v>
      </c>
      <c r="I1724" s="29" t="e">
        <f>#REF!</f>
        <v>#REF!</v>
      </c>
      <c r="J1724" s="29" t="e">
        <f>#REF!</f>
        <v>#REF!</v>
      </c>
      <c r="K1724" s="36" t="e">
        <f>#REF!</f>
        <v>#REF!</v>
      </c>
      <c r="L1724" s="36" t="e">
        <f>#REF!</f>
        <v>#REF!</v>
      </c>
      <c r="M1724" s="20" t="e">
        <f t="shared" si="130"/>
        <v>#REF!</v>
      </c>
      <c r="N1724" s="21" t="e">
        <f>#REF!</f>
        <v>#REF!</v>
      </c>
      <c r="O1724" s="21" t="e">
        <f>#REF!</f>
        <v>#REF!</v>
      </c>
      <c r="P1724" s="21" t="e">
        <f>#REF!</f>
        <v>#REF!</v>
      </c>
      <c r="Q1724" s="21" t="e">
        <f>#REF!</f>
        <v>#REF!</v>
      </c>
      <c r="R1724" s="22" t="e">
        <f t="shared" si="131"/>
        <v>#REF!</v>
      </c>
      <c r="S1724" s="22" t="e">
        <f t="shared" si="132"/>
        <v>#REF!</v>
      </c>
      <c r="T1724" s="22" t="e">
        <f t="shared" si="133"/>
        <v>#REF!</v>
      </c>
      <c r="U1724" s="22" t="e">
        <f t="shared" si="134"/>
        <v>#REF!</v>
      </c>
    </row>
    <row r="1725" spans="1:21" s="23" customFormat="1" ht="15" customHeight="1" x14ac:dyDescent="0.25">
      <c r="A1725" s="29" t="e">
        <f>#REF!</f>
        <v>#REF!</v>
      </c>
      <c r="B1725" s="29" t="e">
        <f>#REF!</f>
        <v>#REF!</v>
      </c>
      <c r="C1725" s="29" t="e">
        <f>#REF!</f>
        <v>#REF!</v>
      </c>
      <c r="D1725" s="29" t="e">
        <f>#REF!</f>
        <v>#REF!</v>
      </c>
      <c r="E1725" s="29" t="e">
        <f>#REF!</f>
        <v>#REF!</v>
      </c>
      <c r="F1725" s="29" t="e">
        <f>#REF!</f>
        <v>#REF!</v>
      </c>
      <c r="G1725" s="29" t="e">
        <f>#REF!</f>
        <v>#REF!</v>
      </c>
      <c r="H1725" s="29" t="e">
        <f>#REF!</f>
        <v>#REF!</v>
      </c>
      <c r="I1725" s="29" t="e">
        <f>#REF!</f>
        <v>#REF!</v>
      </c>
      <c r="J1725" s="29" t="e">
        <f>#REF!</f>
        <v>#REF!</v>
      </c>
      <c r="K1725" s="36" t="e">
        <f>#REF!</f>
        <v>#REF!</v>
      </c>
      <c r="L1725" s="36" t="e">
        <f>#REF!</f>
        <v>#REF!</v>
      </c>
      <c r="M1725" s="20" t="e">
        <f t="shared" si="130"/>
        <v>#REF!</v>
      </c>
      <c r="N1725" s="21" t="e">
        <f>#REF!</f>
        <v>#REF!</v>
      </c>
      <c r="O1725" s="21" t="e">
        <f>#REF!</f>
        <v>#REF!</v>
      </c>
      <c r="P1725" s="21" t="e">
        <f>#REF!</f>
        <v>#REF!</v>
      </c>
      <c r="Q1725" s="21" t="e">
        <f>#REF!</f>
        <v>#REF!</v>
      </c>
      <c r="R1725" s="22" t="e">
        <f t="shared" si="131"/>
        <v>#REF!</v>
      </c>
      <c r="S1725" s="22" t="e">
        <f t="shared" si="132"/>
        <v>#REF!</v>
      </c>
      <c r="T1725" s="22" t="e">
        <f t="shared" si="133"/>
        <v>#REF!</v>
      </c>
      <c r="U1725" s="22" t="e">
        <f t="shared" si="134"/>
        <v>#REF!</v>
      </c>
    </row>
    <row r="1726" spans="1:21" s="23" customFormat="1" ht="15" customHeight="1" x14ac:dyDescent="0.25">
      <c r="A1726" s="29" t="e">
        <f>#REF!</f>
        <v>#REF!</v>
      </c>
      <c r="B1726" s="29" t="e">
        <f>#REF!</f>
        <v>#REF!</v>
      </c>
      <c r="C1726" s="29" t="e">
        <f>#REF!</f>
        <v>#REF!</v>
      </c>
      <c r="D1726" s="29" t="e">
        <f>#REF!</f>
        <v>#REF!</v>
      </c>
      <c r="E1726" s="29" t="e">
        <f>#REF!</f>
        <v>#REF!</v>
      </c>
      <c r="F1726" s="29" t="e">
        <f>#REF!</f>
        <v>#REF!</v>
      </c>
      <c r="G1726" s="29" t="e">
        <f>#REF!</f>
        <v>#REF!</v>
      </c>
      <c r="H1726" s="29" t="e">
        <f>#REF!</f>
        <v>#REF!</v>
      </c>
      <c r="I1726" s="29" t="e">
        <f>#REF!</f>
        <v>#REF!</v>
      </c>
      <c r="J1726" s="29" t="e">
        <f>#REF!</f>
        <v>#REF!</v>
      </c>
      <c r="K1726" s="36" t="e">
        <f>#REF!</f>
        <v>#REF!</v>
      </c>
      <c r="L1726" s="36" t="e">
        <f>#REF!</f>
        <v>#REF!</v>
      </c>
      <c r="M1726" s="20" t="e">
        <f t="shared" si="130"/>
        <v>#REF!</v>
      </c>
      <c r="N1726" s="21" t="e">
        <f>#REF!</f>
        <v>#REF!</v>
      </c>
      <c r="O1726" s="21" t="e">
        <f>#REF!</f>
        <v>#REF!</v>
      </c>
      <c r="P1726" s="21" t="e">
        <f>#REF!</f>
        <v>#REF!</v>
      </c>
      <c r="Q1726" s="21" t="e">
        <f>#REF!</f>
        <v>#REF!</v>
      </c>
      <c r="R1726" s="22" t="e">
        <f t="shared" si="131"/>
        <v>#REF!</v>
      </c>
      <c r="S1726" s="22" t="e">
        <f t="shared" si="132"/>
        <v>#REF!</v>
      </c>
      <c r="T1726" s="22" t="e">
        <f t="shared" si="133"/>
        <v>#REF!</v>
      </c>
      <c r="U1726" s="22" t="e">
        <f t="shared" si="134"/>
        <v>#REF!</v>
      </c>
    </row>
    <row r="1727" spans="1:21" s="23" customFormat="1" ht="15" customHeight="1" x14ac:dyDescent="0.25">
      <c r="A1727" s="29" t="e">
        <f>#REF!</f>
        <v>#REF!</v>
      </c>
      <c r="B1727" s="29" t="e">
        <f>#REF!</f>
        <v>#REF!</v>
      </c>
      <c r="C1727" s="29" t="e">
        <f>#REF!</f>
        <v>#REF!</v>
      </c>
      <c r="D1727" s="29" t="e">
        <f>#REF!</f>
        <v>#REF!</v>
      </c>
      <c r="E1727" s="29" t="e">
        <f>#REF!</f>
        <v>#REF!</v>
      </c>
      <c r="F1727" s="29" t="e">
        <f>#REF!</f>
        <v>#REF!</v>
      </c>
      <c r="G1727" s="29" t="e">
        <f>#REF!</f>
        <v>#REF!</v>
      </c>
      <c r="H1727" s="29" t="e">
        <f>#REF!</f>
        <v>#REF!</v>
      </c>
      <c r="I1727" s="29" t="e">
        <f>#REF!</f>
        <v>#REF!</v>
      </c>
      <c r="J1727" s="29" t="e">
        <f>#REF!</f>
        <v>#REF!</v>
      </c>
      <c r="K1727" s="36" t="e">
        <f>#REF!</f>
        <v>#REF!</v>
      </c>
      <c r="L1727" s="36" t="e">
        <f>#REF!</f>
        <v>#REF!</v>
      </c>
      <c r="M1727" s="20" t="e">
        <f t="shared" si="130"/>
        <v>#REF!</v>
      </c>
      <c r="N1727" s="21" t="e">
        <f>#REF!</f>
        <v>#REF!</v>
      </c>
      <c r="O1727" s="21" t="e">
        <f>#REF!</f>
        <v>#REF!</v>
      </c>
      <c r="P1727" s="21" t="e">
        <f>#REF!</f>
        <v>#REF!</v>
      </c>
      <c r="Q1727" s="21" t="e">
        <f>#REF!</f>
        <v>#REF!</v>
      </c>
      <c r="R1727" s="22" t="e">
        <f t="shared" si="131"/>
        <v>#REF!</v>
      </c>
      <c r="S1727" s="22" t="e">
        <f t="shared" si="132"/>
        <v>#REF!</v>
      </c>
      <c r="T1727" s="22" t="e">
        <f t="shared" si="133"/>
        <v>#REF!</v>
      </c>
      <c r="U1727" s="22" t="e">
        <f t="shared" si="134"/>
        <v>#REF!</v>
      </c>
    </row>
    <row r="1728" spans="1:21" s="23" customFormat="1" ht="15" customHeight="1" x14ac:dyDescent="0.25">
      <c r="A1728" s="29" t="e">
        <f>#REF!</f>
        <v>#REF!</v>
      </c>
      <c r="B1728" s="29" t="e">
        <f>#REF!</f>
        <v>#REF!</v>
      </c>
      <c r="C1728" s="29" t="e">
        <f>#REF!</f>
        <v>#REF!</v>
      </c>
      <c r="D1728" s="29" t="e">
        <f>#REF!</f>
        <v>#REF!</v>
      </c>
      <c r="E1728" s="29" t="e">
        <f>#REF!</f>
        <v>#REF!</v>
      </c>
      <c r="F1728" s="29" t="e">
        <f>#REF!</f>
        <v>#REF!</v>
      </c>
      <c r="G1728" s="29" t="e">
        <f>#REF!</f>
        <v>#REF!</v>
      </c>
      <c r="H1728" s="29" t="e">
        <f>#REF!</f>
        <v>#REF!</v>
      </c>
      <c r="I1728" s="29" t="e">
        <f>#REF!</f>
        <v>#REF!</v>
      </c>
      <c r="J1728" s="29" t="e">
        <f>#REF!</f>
        <v>#REF!</v>
      </c>
      <c r="K1728" s="36" t="e">
        <f>#REF!</f>
        <v>#REF!</v>
      </c>
      <c r="L1728" s="36" t="e">
        <f>#REF!</f>
        <v>#REF!</v>
      </c>
      <c r="M1728" s="20" t="e">
        <f t="shared" si="130"/>
        <v>#REF!</v>
      </c>
      <c r="N1728" s="21" t="e">
        <f>#REF!</f>
        <v>#REF!</v>
      </c>
      <c r="O1728" s="21" t="e">
        <f>#REF!</f>
        <v>#REF!</v>
      </c>
      <c r="P1728" s="21" t="e">
        <f>#REF!</f>
        <v>#REF!</v>
      </c>
      <c r="Q1728" s="21" t="e">
        <f>#REF!</f>
        <v>#REF!</v>
      </c>
      <c r="R1728" s="22" t="e">
        <f t="shared" si="131"/>
        <v>#REF!</v>
      </c>
      <c r="S1728" s="22" t="e">
        <f t="shared" si="132"/>
        <v>#REF!</v>
      </c>
      <c r="T1728" s="22" t="e">
        <f t="shared" si="133"/>
        <v>#REF!</v>
      </c>
      <c r="U1728" s="22" t="e">
        <f t="shared" si="134"/>
        <v>#REF!</v>
      </c>
    </row>
    <row r="1729" spans="1:21" s="23" customFormat="1" ht="15" customHeight="1" x14ac:dyDescent="0.25">
      <c r="A1729" s="29" t="e">
        <f>#REF!</f>
        <v>#REF!</v>
      </c>
      <c r="B1729" s="29" t="e">
        <f>#REF!</f>
        <v>#REF!</v>
      </c>
      <c r="C1729" s="29" t="e">
        <f>#REF!</f>
        <v>#REF!</v>
      </c>
      <c r="D1729" s="29" t="e">
        <f>#REF!</f>
        <v>#REF!</v>
      </c>
      <c r="E1729" s="29" t="e">
        <f>#REF!</f>
        <v>#REF!</v>
      </c>
      <c r="F1729" s="29" t="e">
        <f>#REF!</f>
        <v>#REF!</v>
      </c>
      <c r="G1729" s="29" t="e">
        <f>#REF!</f>
        <v>#REF!</v>
      </c>
      <c r="H1729" s="29" t="e">
        <f>#REF!</f>
        <v>#REF!</v>
      </c>
      <c r="I1729" s="29" t="e">
        <f>#REF!</f>
        <v>#REF!</v>
      </c>
      <c r="J1729" s="29" t="e">
        <f>#REF!</f>
        <v>#REF!</v>
      </c>
      <c r="K1729" s="36" t="e">
        <f>#REF!</f>
        <v>#REF!</v>
      </c>
      <c r="L1729" s="36" t="e">
        <f>#REF!</f>
        <v>#REF!</v>
      </c>
      <c r="M1729" s="20" t="e">
        <f t="shared" si="130"/>
        <v>#REF!</v>
      </c>
      <c r="N1729" s="21" t="e">
        <f>#REF!</f>
        <v>#REF!</v>
      </c>
      <c r="O1729" s="21" t="e">
        <f>#REF!</f>
        <v>#REF!</v>
      </c>
      <c r="P1729" s="21" t="e">
        <f>#REF!</f>
        <v>#REF!</v>
      </c>
      <c r="Q1729" s="21" t="e">
        <f>#REF!</f>
        <v>#REF!</v>
      </c>
      <c r="R1729" s="22" t="e">
        <f t="shared" si="131"/>
        <v>#REF!</v>
      </c>
      <c r="S1729" s="22" t="e">
        <f t="shared" si="132"/>
        <v>#REF!</v>
      </c>
      <c r="T1729" s="22" t="e">
        <f t="shared" si="133"/>
        <v>#REF!</v>
      </c>
      <c r="U1729" s="22" t="e">
        <f t="shared" si="134"/>
        <v>#REF!</v>
      </c>
    </row>
    <row r="1730" spans="1:21" s="23" customFormat="1" ht="15" customHeight="1" x14ac:dyDescent="0.25">
      <c r="A1730" s="29" t="e">
        <f>#REF!</f>
        <v>#REF!</v>
      </c>
      <c r="B1730" s="29" t="e">
        <f>#REF!</f>
        <v>#REF!</v>
      </c>
      <c r="C1730" s="29" t="e">
        <f>#REF!</f>
        <v>#REF!</v>
      </c>
      <c r="D1730" s="29" t="e">
        <f>#REF!</f>
        <v>#REF!</v>
      </c>
      <c r="E1730" s="29" t="e">
        <f>#REF!</f>
        <v>#REF!</v>
      </c>
      <c r="F1730" s="29" t="e">
        <f>#REF!</f>
        <v>#REF!</v>
      </c>
      <c r="G1730" s="29" t="e">
        <f>#REF!</f>
        <v>#REF!</v>
      </c>
      <c r="H1730" s="29" t="e">
        <f>#REF!</f>
        <v>#REF!</v>
      </c>
      <c r="I1730" s="29" t="e">
        <f>#REF!</f>
        <v>#REF!</v>
      </c>
      <c r="J1730" s="29" t="e">
        <f>#REF!</f>
        <v>#REF!</v>
      </c>
      <c r="K1730" s="36" t="e">
        <f>#REF!</f>
        <v>#REF!</v>
      </c>
      <c r="L1730" s="36" t="e">
        <f>#REF!</f>
        <v>#REF!</v>
      </c>
      <c r="M1730" s="20" t="e">
        <f t="shared" si="130"/>
        <v>#REF!</v>
      </c>
      <c r="N1730" s="21" t="e">
        <f>#REF!</f>
        <v>#REF!</v>
      </c>
      <c r="O1730" s="21" t="e">
        <f>#REF!</f>
        <v>#REF!</v>
      </c>
      <c r="P1730" s="21" t="e">
        <f>#REF!</f>
        <v>#REF!</v>
      </c>
      <c r="Q1730" s="21" t="e">
        <f>#REF!</f>
        <v>#REF!</v>
      </c>
      <c r="R1730" s="22" t="e">
        <f t="shared" si="131"/>
        <v>#REF!</v>
      </c>
      <c r="S1730" s="22" t="e">
        <f t="shared" si="132"/>
        <v>#REF!</v>
      </c>
      <c r="T1730" s="22" t="e">
        <f t="shared" si="133"/>
        <v>#REF!</v>
      </c>
      <c r="U1730" s="22" t="e">
        <f t="shared" si="134"/>
        <v>#REF!</v>
      </c>
    </row>
    <row r="1731" spans="1:21" s="23" customFormat="1" ht="15" customHeight="1" x14ac:dyDescent="0.25">
      <c r="A1731" s="29" t="e">
        <f>#REF!</f>
        <v>#REF!</v>
      </c>
      <c r="B1731" s="29" t="e">
        <f>#REF!</f>
        <v>#REF!</v>
      </c>
      <c r="C1731" s="29" t="e">
        <f>#REF!</f>
        <v>#REF!</v>
      </c>
      <c r="D1731" s="29" t="e">
        <f>#REF!</f>
        <v>#REF!</v>
      </c>
      <c r="E1731" s="29" t="e">
        <f>#REF!</f>
        <v>#REF!</v>
      </c>
      <c r="F1731" s="29" t="e">
        <f>#REF!</f>
        <v>#REF!</v>
      </c>
      <c r="G1731" s="29" t="e">
        <f>#REF!</f>
        <v>#REF!</v>
      </c>
      <c r="H1731" s="29" t="e">
        <f>#REF!</f>
        <v>#REF!</v>
      </c>
      <c r="I1731" s="29" t="e">
        <f>#REF!</f>
        <v>#REF!</v>
      </c>
      <c r="J1731" s="29" t="e">
        <f>#REF!</f>
        <v>#REF!</v>
      </c>
      <c r="K1731" s="36" t="e">
        <f>#REF!</f>
        <v>#REF!</v>
      </c>
      <c r="L1731" s="36" t="e">
        <f>#REF!</f>
        <v>#REF!</v>
      </c>
      <c r="M1731" s="20" t="e">
        <f t="shared" si="130"/>
        <v>#REF!</v>
      </c>
      <c r="N1731" s="21" t="e">
        <f>#REF!</f>
        <v>#REF!</v>
      </c>
      <c r="O1731" s="21" t="e">
        <f>#REF!</f>
        <v>#REF!</v>
      </c>
      <c r="P1731" s="21" t="e">
        <f>#REF!</f>
        <v>#REF!</v>
      </c>
      <c r="Q1731" s="21" t="e">
        <f>#REF!</f>
        <v>#REF!</v>
      </c>
      <c r="R1731" s="22" t="e">
        <f t="shared" si="131"/>
        <v>#REF!</v>
      </c>
      <c r="S1731" s="22" t="e">
        <f t="shared" si="132"/>
        <v>#REF!</v>
      </c>
      <c r="T1731" s="22" t="e">
        <f t="shared" si="133"/>
        <v>#REF!</v>
      </c>
      <c r="U1731" s="22" t="e">
        <f t="shared" si="134"/>
        <v>#REF!</v>
      </c>
    </row>
    <row r="1732" spans="1:21" s="23" customFormat="1" ht="15" customHeight="1" x14ac:dyDescent="0.25">
      <c r="A1732" s="29" t="e">
        <f>#REF!</f>
        <v>#REF!</v>
      </c>
      <c r="B1732" s="29" t="e">
        <f>#REF!</f>
        <v>#REF!</v>
      </c>
      <c r="C1732" s="29" t="e">
        <f>#REF!</f>
        <v>#REF!</v>
      </c>
      <c r="D1732" s="29" t="e">
        <f>#REF!</f>
        <v>#REF!</v>
      </c>
      <c r="E1732" s="29" t="e">
        <f>#REF!</f>
        <v>#REF!</v>
      </c>
      <c r="F1732" s="29" t="e">
        <f>#REF!</f>
        <v>#REF!</v>
      </c>
      <c r="G1732" s="29" t="e">
        <f>#REF!</f>
        <v>#REF!</v>
      </c>
      <c r="H1732" s="29" t="e">
        <f>#REF!</f>
        <v>#REF!</v>
      </c>
      <c r="I1732" s="29" t="e">
        <f>#REF!</f>
        <v>#REF!</v>
      </c>
      <c r="J1732" s="29" t="e">
        <f>#REF!</f>
        <v>#REF!</v>
      </c>
      <c r="K1732" s="36" t="e">
        <f>#REF!</f>
        <v>#REF!</v>
      </c>
      <c r="L1732" s="36" t="e">
        <f>#REF!</f>
        <v>#REF!</v>
      </c>
      <c r="M1732" s="20" t="e">
        <f t="shared" si="130"/>
        <v>#REF!</v>
      </c>
      <c r="N1732" s="21" t="e">
        <f>#REF!</f>
        <v>#REF!</v>
      </c>
      <c r="O1732" s="21" t="e">
        <f>#REF!</f>
        <v>#REF!</v>
      </c>
      <c r="P1732" s="21" t="e">
        <f>#REF!</f>
        <v>#REF!</v>
      </c>
      <c r="Q1732" s="21" t="e">
        <f>#REF!</f>
        <v>#REF!</v>
      </c>
      <c r="R1732" s="22" t="e">
        <f t="shared" si="131"/>
        <v>#REF!</v>
      </c>
      <c r="S1732" s="22" t="e">
        <f t="shared" si="132"/>
        <v>#REF!</v>
      </c>
      <c r="T1732" s="22" t="e">
        <f t="shared" si="133"/>
        <v>#REF!</v>
      </c>
      <c r="U1732" s="22" t="e">
        <f t="shared" si="134"/>
        <v>#REF!</v>
      </c>
    </row>
    <row r="1733" spans="1:21" s="23" customFormat="1" ht="15" customHeight="1" x14ac:dyDescent="0.25">
      <c r="A1733" s="29" t="e">
        <f>#REF!</f>
        <v>#REF!</v>
      </c>
      <c r="B1733" s="29" t="e">
        <f>#REF!</f>
        <v>#REF!</v>
      </c>
      <c r="C1733" s="29" t="e">
        <f>#REF!</f>
        <v>#REF!</v>
      </c>
      <c r="D1733" s="29" t="e">
        <f>#REF!</f>
        <v>#REF!</v>
      </c>
      <c r="E1733" s="29" t="e">
        <f>#REF!</f>
        <v>#REF!</v>
      </c>
      <c r="F1733" s="29" t="e">
        <f>#REF!</f>
        <v>#REF!</v>
      </c>
      <c r="G1733" s="29" t="e">
        <f>#REF!</f>
        <v>#REF!</v>
      </c>
      <c r="H1733" s="29" t="e">
        <f>#REF!</f>
        <v>#REF!</v>
      </c>
      <c r="I1733" s="29" t="e">
        <f>#REF!</f>
        <v>#REF!</v>
      </c>
      <c r="J1733" s="29" t="e">
        <f>#REF!</f>
        <v>#REF!</v>
      </c>
      <c r="K1733" s="36" t="e">
        <f>#REF!</f>
        <v>#REF!</v>
      </c>
      <c r="L1733" s="36" t="e">
        <f>#REF!</f>
        <v>#REF!</v>
      </c>
      <c r="M1733" s="20" t="e">
        <f t="shared" si="130"/>
        <v>#REF!</v>
      </c>
      <c r="N1733" s="21" t="e">
        <f>#REF!</f>
        <v>#REF!</v>
      </c>
      <c r="O1733" s="21" t="e">
        <f>#REF!</f>
        <v>#REF!</v>
      </c>
      <c r="P1733" s="21" t="e">
        <f>#REF!</f>
        <v>#REF!</v>
      </c>
      <c r="Q1733" s="21" t="e">
        <f>#REF!</f>
        <v>#REF!</v>
      </c>
      <c r="R1733" s="22" t="e">
        <f t="shared" si="131"/>
        <v>#REF!</v>
      </c>
      <c r="S1733" s="22" t="e">
        <f t="shared" si="132"/>
        <v>#REF!</v>
      </c>
      <c r="T1733" s="22" t="e">
        <f t="shared" si="133"/>
        <v>#REF!</v>
      </c>
      <c r="U1733" s="22" t="e">
        <f t="shared" si="134"/>
        <v>#REF!</v>
      </c>
    </row>
    <row r="1734" spans="1:21" s="23" customFormat="1" ht="15" customHeight="1" x14ac:dyDescent="0.25">
      <c r="A1734" s="29" t="e">
        <f>#REF!</f>
        <v>#REF!</v>
      </c>
      <c r="B1734" s="29" t="e">
        <f>#REF!</f>
        <v>#REF!</v>
      </c>
      <c r="C1734" s="29" t="e">
        <f>#REF!</f>
        <v>#REF!</v>
      </c>
      <c r="D1734" s="29" t="e">
        <f>#REF!</f>
        <v>#REF!</v>
      </c>
      <c r="E1734" s="29" t="e">
        <f>#REF!</f>
        <v>#REF!</v>
      </c>
      <c r="F1734" s="29" t="e">
        <f>#REF!</f>
        <v>#REF!</v>
      </c>
      <c r="G1734" s="29" t="e">
        <f>#REF!</f>
        <v>#REF!</v>
      </c>
      <c r="H1734" s="29" t="e">
        <f>#REF!</f>
        <v>#REF!</v>
      </c>
      <c r="I1734" s="29" t="e">
        <f>#REF!</f>
        <v>#REF!</v>
      </c>
      <c r="J1734" s="29" t="e">
        <f>#REF!</f>
        <v>#REF!</v>
      </c>
      <c r="K1734" s="36" t="e">
        <f>#REF!</f>
        <v>#REF!</v>
      </c>
      <c r="L1734" s="36" t="e">
        <f>#REF!</f>
        <v>#REF!</v>
      </c>
      <c r="M1734" s="20" t="e">
        <f t="shared" si="130"/>
        <v>#REF!</v>
      </c>
      <c r="N1734" s="21" t="e">
        <f>#REF!</f>
        <v>#REF!</v>
      </c>
      <c r="O1734" s="21" t="e">
        <f>#REF!</f>
        <v>#REF!</v>
      </c>
      <c r="P1734" s="21" t="e">
        <f>#REF!</f>
        <v>#REF!</v>
      </c>
      <c r="Q1734" s="21" t="e">
        <f>#REF!</f>
        <v>#REF!</v>
      </c>
      <c r="R1734" s="22" t="e">
        <f t="shared" si="131"/>
        <v>#REF!</v>
      </c>
      <c r="S1734" s="22" t="e">
        <f t="shared" si="132"/>
        <v>#REF!</v>
      </c>
      <c r="T1734" s="22" t="e">
        <f t="shared" si="133"/>
        <v>#REF!</v>
      </c>
      <c r="U1734" s="22" t="e">
        <f t="shared" si="134"/>
        <v>#REF!</v>
      </c>
    </row>
    <row r="1735" spans="1:21" s="23" customFormat="1" ht="15" customHeight="1" x14ac:dyDescent="0.25">
      <c r="A1735" s="29" t="e">
        <f>#REF!</f>
        <v>#REF!</v>
      </c>
      <c r="B1735" s="29" t="e">
        <f>#REF!</f>
        <v>#REF!</v>
      </c>
      <c r="C1735" s="29" t="e">
        <f>#REF!</f>
        <v>#REF!</v>
      </c>
      <c r="D1735" s="29" t="e">
        <f>#REF!</f>
        <v>#REF!</v>
      </c>
      <c r="E1735" s="29" t="e">
        <f>#REF!</f>
        <v>#REF!</v>
      </c>
      <c r="F1735" s="29" t="e">
        <f>#REF!</f>
        <v>#REF!</v>
      </c>
      <c r="G1735" s="29" t="e">
        <f>#REF!</f>
        <v>#REF!</v>
      </c>
      <c r="H1735" s="29" t="e">
        <f>#REF!</f>
        <v>#REF!</v>
      </c>
      <c r="I1735" s="29" t="e">
        <f>#REF!</f>
        <v>#REF!</v>
      </c>
      <c r="J1735" s="29" t="e">
        <f>#REF!</f>
        <v>#REF!</v>
      </c>
      <c r="K1735" s="36" t="e">
        <f>#REF!</f>
        <v>#REF!</v>
      </c>
      <c r="L1735" s="36" t="e">
        <f>#REF!</f>
        <v>#REF!</v>
      </c>
      <c r="M1735" s="20" t="e">
        <f t="shared" ref="M1735:M1798" si="135">(L1735-K1735)*24</f>
        <v>#REF!</v>
      </c>
      <c r="N1735" s="21" t="e">
        <f>#REF!</f>
        <v>#REF!</v>
      </c>
      <c r="O1735" s="21" t="e">
        <f>#REF!</f>
        <v>#REF!</v>
      </c>
      <c r="P1735" s="21" t="e">
        <f>#REF!</f>
        <v>#REF!</v>
      </c>
      <c r="Q1735" s="21" t="e">
        <f>#REF!</f>
        <v>#REF!</v>
      </c>
      <c r="R1735" s="22" t="e">
        <f t="shared" ref="R1735:R1798" si="136">M1735*N1735</f>
        <v>#REF!</v>
      </c>
      <c r="S1735" s="22" t="e">
        <f t="shared" ref="S1735:S1798" si="137">M1735*O1735</f>
        <v>#REF!</v>
      </c>
      <c r="T1735" s="22" t="e">
        <f t="shared" ref="T1735:T1798" si="138">M1735*P1735</f>
        <v>#REF!</v>
      </c>
      <c r="U1735" s="22" t="e">
        <f t="shared" ref="U1735:U1798" si="139">M1735*Q1735</f>
        <v>#REF!</v>
      </c>
    </row>
    <row r="1736" spans="1:21" s="23" customFormat="1" ht="15" customHeight="1" x14ac:dyDescent="0.25">
      <c r="A1736" s="29" t="e">
        <f>#REF!</f>
        <v>#REF!</v>
      </c>
      <c r="B1736" s="29" t="e">
        <f>#REF!</f>
        <v>#REF!</v>
      </c>
      <c r="C1736" s="29" t="e">
        <f>#REF!</f>
        <v>#REF!</v>
      </c>
      <c r="D1736" s="29" t="e">
        <f>#REF!</f>
        <v>#REF!</v>
      </c>
      <c r="E1736" s="29" t="e">
        <f>#REF!</f>
        <v>#REF!</v>
      </c>
      <c r="F1736" s="29" t="e">
        <f>#REF!</f>
        <v>#REF!</v>
      </c>
      <c r="G1736" s="29" t="e">
        <f>#REF!</f>
        <v>#REF!</v>
      </c>
      <c r="H1736" s="29" t="e">
        <f>#REF!</f>
        <v>#REF!</v>
      </c>
      <c r="I1736" s="29" t="e">
        <f>#REF!</f>
        <v>#REF!</v>
      </c>
      <c r="J1736" s="29" t="e">
        <f>#REF!</f>
        <v>#REF!</v>
      </c>
      <c r="K1736" s="36" t="e">
        <f>#REF!</f>
        <v>#REF!</v>
      </c>
      <c r="L1736" s="36" t="e">
        <f>#REF!</f>
        <v>#REF!</v>
      </c>
      <c r="M1736" s="20" t="e">
        <f t="shared" si="135"/>
        <v>#REF!</v>
      </c>
      <c r="N1736" s="21" t="e">
        <f>#REF!</f>
        <v>#REF!</v>
      </c>
      <c r="O1736" s="21" t="e">
        <f>#REF!</f>
        <v>#REF!</v>
      </c>
      <c r="P1736" s="21" t="e">
        <f>#REF!</f>
        <v>#REF!</v>
      </c>
      <c r="Q1736" s="21" t="e">
        <f>#REF!</f>
        <v>#REF!</v>
      </c>
      <c r="R1736" s="22" t="e">
        <f t="shared" si="136"/>
        <v>#REF!</v>
      </c>
      <c r="S1736" s="22" t="e">
        <f t="shared" si="137"/>
        <v>#REF!</v>
      </c>
      <c r="T1736" s="22" t="e">
        <f t="shared" si="138"/>
        <v>#REF!</v>
      </c>
      <c r="U1736" s="22" t="e">
        <f t="shared" si="139"/>
        <v>#REF!</v>
      </c>
    </row>
    <row r="1737" spans="1:21" s="23" customFormat="1" ht="15" customHeight="1" x14ac:dyDescent="0.25">
      <c r="A1737" s="29" t="e">
        <f>#REF!</f>
        <v>#REF!</v>
      </c>
      <c r="B1737" s="29" t="e">
        <f>#REF!</f>
        <v>#REF!</v>
      </c>
      <c r="C1737" s="29" t="e">
        <f>#REF!</f>
        <v>#REF!</v>
      </c>
      <c r="D1737" s="29" t="e">
        <f>#REF!</f>
        <v>#REF!</v>
      </c>
      <c r="E1737" s="29" t="e">
        <f>#REF!</f>
        <v>#REF!</v>
      </c>
      <c r="F1737" s="29" t="e">
        <f>#REF!</f>
        <v>#REF!</v>
      </c>
      <c r="G1737" s="29" t="e">
        <f>#REF!</f>
        <v>#REF!</v>
      </c>
      <c r="H1737" s="29" t="e">
        <f>#REF!</f>
        <v>#REF!</v>
      </c>
      <c r="I1737" s="29" t="e">
        <f>#REF!</f>
        <v>#REF!</v>
      </c>
      <c r="J1737" s="29" t="e">
        <f>#REF!</f>
        <v>#REF!</v>
      </c>
      <c r="K1737" s="36" t="e">
        <f>#REF!</f>
        <v>#REF!</v>
      </c>
      <c r="L1737" s="36" t="e">
        <f>#REF!</f>
        <v>#REF!</v>
      </c>
      <c r="M1737" s="20" t="e">
        <f t="shared" si="135"/>
        <v>#REF!</v>
      </c>
      <c r="N1737" s="21" t="e">
        <f>#REF!</f>
        <v>#REF!</v>
      </c>
      <c r="O1737" s="21" t="e">
        <f>#REF!</f>
        <v>#REF!</v>
      </c>
      <c r="P1737" s="21" t="e">
        <f>#REF!</f>
        <v>#REF!</v>
      </c>
      <c r="Q1737" s="21" t="e">
        <f>#REF!</f>
        <v>#REF!</v>
      </c>
      <c r="R1737" s="22" t="e">
        <f t="shared" si="136"/>
        <v>#REF!</v>
      </c>
      <c r="S1737" s="22" t="e">
        <f t="shared" si="137"/>
        <v>#REF!</v>
      </c>
      <c r="T1737" s="22" t="e">
        <f t="shared" si="138"/>
        <v>#REF!</v>
      </c>
      <c r="U1737" s="22" t="e">
        <f t="shared" si="139"/>
        <v>#REF!</v>
      </c>
    </row>
    <row r="1738" spans="1:21" s="23" customFormat="1" ht="15" customHeight="1" x14ac:dyDescent="0.25">
      <c r="A1738" s="29" t="e">
        <f>#REF!</f>
        <v>#REF!</v>
      </c>
      <c r="B1738" s="29" t="e">
        <f>#REF!</f>
        <v>#REF!</v>
      </c>
      <c r="C1738" s="29" t="e">
        <f>#REF!</f>
        <v>#REF!</v>
      </c>
      <c r="D1738" s="29" t="e">
        <f>#REF!</f>
        <v>#REF!</v>
      </c>
      <c r="E1738" s="29" t="e">
        <f>#REF!</f>
        <v>#REF!</v>
      </c>
      <c r="F1738" s="29" t="e">
        <f>#REF!</f>
        <v>#REF!</v>
      </c>
      <c r="G1738" s="29" t="e">
        <f>#REF!</f>
        <v>#REF!</v>
      </c>
      <c r="H1738" s="29" t="e">
        <f>#REF!</f>
        <v>#REF!</v>
      </c>
      <c r="I1738" s="29" t="e">
        <f>#REF!</f>
        <v>#REF!</v>
      </c>
      <c r="J1738" s="29" t="e">
        <f>#REF!</f>
        <v>#REF!</v>
      </c>
      <c r="K1738" s="36" t="e">
        <f>#REF!</f>
        <v>#REF!</v>
      </c>
      <c r="L1738" s="36" t="e">
        <f>#REF!</f>
        <v>#REF!</v>
      </c>
      <c r="M1738" s="20" t="e">
        <f t="shared" si="135"/>
        <v>#REF!</v>
      </c>
      <c r="N1738" s="21" t="e">
        <f>#REF!</f>
        <v>#REF!</v>
      </c>
      <c r="O1738" s="21" t="e">
        <f>#REF!</f>
        <v>#REF!</v>
      </c>
      <c r="P1738" s="21" t="e">
        <f>#REF!</f>
        <v>#REF!</v>
      </c>
      <c r="Q1738" s="21" t="e">
        <f>#REF!</f>
        <v>#REF!</v>
      </c>
      <c r="R1738" s="22" t="e">
        <f t="shared" si="136"/>
        <v>#REF!</v>
      </c>
      <c r="S1738" s="22" t="e">
        <f t="shared" si="137"/>
        <v>#REF!</v>
      </c>
      <c r="T1738" s="22" t="e">
        <f t="shared" si="138"/>
        <v>#REF!</v>
      </c>
      <c r="U1738" s="22" t="e">
        <f t="shared" si="139"/>
        <v>#REF!</v>
      </c>
    </row>
    <row r="1739" spans="1:21" s="23" customFormat="1" ht="15" customHeight="1" x14ac:dyDescent="0.25">
      <c r="A1739" s="29" t="e">
        <f>#REF!</f>
        <v>#REF!</v>
      </c>
      <c r="B1739" s="29" t="e">
        <f>#REF!</f>
        <v>#REF!</v>
      </c>
      <c r="C1739" s="29" t="e">
        <f>#REF!</f>
        <v>#REF!</v>
      </c>
      <c r="D1739" s="29" t="e">
        <f>#REF!</f>
        <v>#REF!</v>
      </c>
      <c r="E1739" s="29" t="e">
        <f>#REF!</f>
        <v>#REF!</v>
      </c>
      <c r="F1739" s="29" t="e">
        <f>#REF!</f>
        <v>#REF!</v>
      </c>
      <c r="G1739" s="29" t="e">
        <f>#REF!</f>
        <v>#REF!</v>
      </c>
      <c r="H1739" s="29" t="e">
        <f>#REF!</f>
        <v>#REF!</v>
      </c>
      <c r="I1739" s="29" t="e">
        <f>#REF!</f>
        <v>#REF!</v>
      </c>
      <c r="J1739" s="29" t="e">
        <f>#REF!</f>
        <v>#REF!</v>
      </c>
      <c r="K1739" s="36" t="e">
        <f>#REF!</f>
        <v>#REF!</v>
      </c>
      <c r="L1739" s="36" t="e">
        <f>#REF!</f>
        <v>#REF!</v>
      </c>
      <c r="M1739" s="20" t="e">
        <f t="shared" si="135"/>
        <v>#REF!</v>
      </c>
      <c r="N1739" s="21" t="e">
        <f>#REF!</f>
        <v>#REF!</v>
      </c>
      <c r="O1739" s="21" t="e">
        <f>#REF!</f>
        <v>#REF!</v>
      </c>
      <c r="P1739" s="21" t="e">
        <f>#REF!</f>
        <v>#REF!</v>
      </c>
      <c r="Q1739" s="21" t="e">
        <f>#REF!</f>
        <v>#REF!</v>
      </c>
      <c r="R1739" s="22" t="e">
        <f t="shared" si="136"/>
        <v>#REF!</v>
      </c>
      <c r="S1739" s="22" t="e">
        <f t="shared" si="137"/>
        <v>#REF!</v>
      </c>
      <c r="T1739" s="22" t="e">
        <f t="shared" si="138"/>
        <v>#REF!</v>
      </c>
      <c r="U1739" s="22" t="e">
        <f t="shared" si="139"/>
        <v>#REF!</v>
      </c>
    </row>
    <row r="1740" spans="1:21" s="23" customFormat="1" ht="15" customHeight="1" x14ac:dyDescent="0.25">
      <c r="A1740" s="29" t="e">
        <f>#REF!</f>
        <v>#REF!</v>
      </c>
      <c r="B1740" s="29" t="e">
        <f>#REF!</f>
        <v>#REF!</v>
      </c>
      <c r="C1740" s="29" t="e">
        <f>#REF!</f>
        <v>#REF!</v>
      </c>
      <c r="D1740" s="29" t="e">
        <f>#REF!</f>
        <v>#REF!</v>
      </c>
      <c r="E1740" s="29" t="e">
        <f>#REF!</f>
        <v>#REF!</v>
      </c>
      <c r="F1740" s="29" t="e">
        <f>#REF!</f>
        <v>#REF!</v>
      </c>
      <c r="G1740" s="29" t="e">
        <f>#REF!</f>
        <v>#REF!</v>
      </c>
      <c r="H1740" s="29" t="e">
        <f>#REF!</f>
        <v>#REF!</v>
      </c>
      <c r="I1740" s="29" t="e">
        <f>#REF!</f>
        <v>#REF!</v>
      </c>
      <c r="J1740" s="29" t="e">
        <f>#REF!</f>
        <v>#REF!</v>
      </c>
      <c r="K1740" s="36" t="e">
        <f>#REF!</f>
        <v>#REF!</v>
      </c>
      <c r="L1740" s="36" t="e">
        <f>#REF!</f>
        <v>#REF!</v>
      </c>
      <c r="M1740" s="20" t="e">
        <f t="shared" si="135"/>
        <v>#REF!</v>
      </c>
      <c r="N1740" s="21" t="e">
        <f>#REF!</f>
        <v>#REF!</v>
      </c>
      <c r="O1740" s="21" t="e">
        <f>#REF!</f>
        <v>#REF!</v>
      </c>
      <c r="P1740" s="21" t="e">
        <f>#REF!</f>
        <v>#REF!</v>
      </c>
      <c r="Q1740" s="21" t="e">
        <f>#REF!</f>
        <v>#REF!</v>
      </c>
      <c r="R1740" s="22" t="e">
        <f t="shared" si="136"/>
        <v>#REF!</v>
      </c>
      <c r="S1740" s="22" t="e">
        <f t="shared" si="137"/>
        <v>#REF!</v>
      </c>
      <c r="T1740" s="22" t="e">
        <f t="shared" si="138"/>
        <v>#REF!</v>
      </c>
      <c r="U1740" s="22" t="e">
        <f t="shared" si="139"/>
        <v>#REF!</v>
      </c>
    </row>
    <row r="1741" spans="1:21" s="23" customFormat="1" ht="15" customHeight="1" x14ac:dyDescent="0.25">
      <c r="A1741" s="29" t="e">
        <f>#REF!</f>
        <v>#REF!</v>
      </c>
      <c r="B1741" s="29" t="e">
        <f>#REF!</f>
        <v>#REF!</v>
      </c>
      <c r="C1741" s="29" t="e">
        <f>#REF!</f>
        <v>#REF!</v>
      </c>
      <c r="D1741" s="29" t="e">
        <f>#REF!</f>
        <v>#REF!</v>
      </c>
      <c r="E1741" s="29" t="e">
        <f>#REF!</f>
        <v>#REF!</v>
      </c>
      <c r="F1741" s="29" t="e">
        <f>#REF!</f>
        <v>#REF!</v>
      </c>
      <c r="G1741" s="29" t="e">
        <f>#REF!</f>
        <v>#REF!</v>
      </c>
      <c r="H1741" s="29" t="e">
        <f>#REF!</f>
        <v>#REF!</v>
      </c>
      <c r="I1741" s="29" t="e">
        <f>#REF!</f>
        <v>#REF!</v>
      </c>
      <c r="J1741" s="29" t="e">
        <f>#REF!</f>
        <v>#REF!</v>
      </c>
      <c r="K1741" s="36" t="e">
        <f>#REF!</f>
        <v>#REF!</v>
      </c>
      <c r="L1741" s="36" t="e">
        <f>#REF!</f>
        <v>#REF!</v>
      </c>
      <c r="M1741" s="20" t="e">
        <f t="shared" si="135"/>
        <v>#REF!</v>
      </c>
      <c r="N1741" s="21" t="e">
        <f>#REF!</f>
        <v>#REF!</v>
      </c>
      <c r="O1741" s="21" t="e">
        <f>#REF!</f>
        <v>#REF!</v>
      </c>
      <c r="P1741" s="21" t="e">
        <f>#REF!</f>
        <v>#REF!</v>
      </c>
      <c r="Q1741" s="21" t="e">
        <f>#REF!</f>
        <v>#REF!</v>
      </c>
      <c r="R1741" s="22" t="e">
        <f t="shared" si="136"/>
        <v>#REF!</v>
      </c>
      <c r="S1741" s="22" t="e">
        <f t="shared" si="137"/>
        <v>#REF!</v>
      </c>
      <c r="T1741" s="22" t="e">
        <f t="shared" si="138"/>
        <v>#REF!</v>
      </c>
      <c r="U1741" s="22" t="e">
        <f t="shared" si="139"/>
        <v>#REF!</v>
      </c>
    </row>
    <row r="1742" spans="1:21" s="23" customFormat="1" ht="15" customHeight="1" x14ac:dyDescent="0.25">
      <c r="A1742" s="29" t="e">
        <f>#REF!</f>
        <v>#REF!</v>
      </c>
      <c r="B1742" s="29" t="e">
        <f>#REF!</f>
        <v>#REF!</v>
      </c>
      <c r="C1742" s="29" t="e">
        <f>#REF!</f>
        <v>#REF!</v>
      </c>
      <c r="D1742" s="29" t="e">
        <f>#REF!</f>
        <v>#REF!</v>
      </c>
      <c r="E1742" s="29" t="e">
        <f>#REF!</f>
        <v>#REF!</v>
      </c>
      <c r="F1742" s="29" t="e">
        <f>#REF!</f>
        <v>#REF!</v>
      </c>
      <c r="G1742" s="29" t="e">
        <f>#REF!</f>
        <v>#REF!</v>
      </c>
      <c r="H1742" s="29" t="e">
        <f>#REF!</f>
        <v>#REF!</v>
      </c>
      <c r="I1742" s="29" t="e">
        <f>#REF!</f>
        <v>#REF!</v>
      </c>
      <c r="J1742" s="29" t="e">
        <f>#REF!</f>
        <v>#REF!</v>
      </c>
      <c r="K1742" s="36" t="e">
        <f>#REF!</f>
        <v>#REF!</v>
      </c>
      <c r="L1742" s="36" t="e">
        <f>#REF!</f>
        <v>#REF!</v>
      </c>
      <c r="M1742" s="20" t="e">
        <f t="shared" si="135"/>
        <v>#REF!</v>
      </c>
      <c r="N1742" s="21" t="e">
        <f>#REF!</f>
        <v>#REF!</v>
      </c>
      <c r="O1742" s="21" t="e">
        <f>#REF!</f>
        <v>#REF!</v>
      </c>
      <c r="P1742" s="21" t="e">
        <f>#REF!</f>
        <v>#REF!</v>
      </c>
      <c r="Q1742" s="21" t="e">
        <f>#REF!</f>
        <v>#REF!</v>
      </c>
      <c r="R1742" s="22" t="e">
        <f t="shared" si="136"/>
        <v>#REF!</v>
      </c>
      <c r="S1742" s="22" t="e">
        <f t="shared" si="137"/>
        <v>#REF!</v>
      </c>
      <c r="T1742" s="22" t="e">
        <f t="shared" si="138"/>
        <v>#REF!</v>
      </c>
      <c r="U1742" s="22" t="e">
        <f t="shared" si="139"/>
        <v>#REF!</v>
      </c>
    </row>
    <row r="1743" spans="1:21" s="23" customFormat="1" ht="15" customHeight="1" x14ac:dyDescent="0.25">
      <c r="A1743" s="29" t="e">
        <f>#REF!</f>
        <v>#REF!</v>
      </c>
      <c r="B1743" s="29" t="e">
        <f>#REF!</f>
        <v>#REF!</v>
      </c>
      <c r="C1743" s="29" t="e">
        <f>#REF!</f>
        <v>#REF!</v>
      </c>
      <c r="D1743" s="29" t="e">
        <f>#REF!</f>
        <v>#REF!</v>
      </c>
      <c r="E1743" s="29" t="e">
        <f>#REF!</f>
        <v>#REF!</v>
      </c>
      <c r="F1743" s="29" t="e">
        <f>#REF!</f>
        <v>#REF!</v>
      </c>
      <c r="G1743" s="29" t="e">
        <f>#REF!</f>
        <v>#REF!</v>
      </c>
      <c r="H1743" s="29" t="e">
        <f>#REF!</f>
        <v>#REF!</v>
      </c>
      <c r="I1743" s="29" t="e">
        <f>#REF!</f>
        <v>#REF!</v>
      </c>
      <c r="J1743" s="29" t="e">
        <f>#REF!</f>
        <v>#REF!</v>
      </c>
      <c r="K1743" s="36" t="e">
        <f>#REF!</f>
        <v>#REF!</v>
      </c>
      <c r="L1743" s="36" t="e">
        <f>#REF!</f>
        <v>#REF!</v>
      </c>
      <c r="M1743" s="20" t="e">
        <f t="shared" si="135"/>
        <v>#REF!</v>
      </c>
      <c r="N1743" s="21" t="e">
        <f>#REF!</f>
        <v>#REF!</v>
      </c>
      <c r="O1743" s="21" t="e">
        <f>#REF!</f>
        <v>#REF!</v>
      </c>
      <c r="P1743" s="21" t="e">
        <f>#REF!</f>
        <v>#REF!</v>
      </c>
      <c r="Q1743" s="21" t="e">
        <f>#REF!</f>
        <v>#REF!</v>
      </c>
      <c r="R1743" s="22" t="e">
        <f t="shared" si="136"/>
        <v>#REF!</v>
      </c>
      <c r="S1743" s="22" t="e">
        <f t="shared" si="137"/>
        <v>#REF!</v>
      </c>
      <c r="T1743" s="22" t="e">
        <f t="shared" si="138"/>
        <v>#REF!</v>
      </c>
      <c r="U1743" s="22" t="e">
        <f t="shared" si="139"/>
        <v>#REF!</v>
      </c>
    </row>
    <row r="1744" spans="1:21" s="23" customFormat="1" ht="15" customHeight="1" x14ac:dyDescent="0.25">
      <c r="A1744" s="29" t="e">
        <f>#REF!</f>
        <v>#REF!</v>
      </c>
      <c r="B1744" s="29" t="e">
        <f>#REF!</f>
        <v>#REF!</v>
      </c>
      <c r="C1744" s="29" t="e">
        <f>#REF!</f>
        <v>#REF!</v>
      </c>
      <c r="D1744" s="29" t="e">
        <f>#REF!</f>
        <v>#REF!</v>
      </c>
      <c r="E1744" s="29" t="e">
        <f>#REF!</f>
        <v>#REF!</v>
      </c>
      <c r="F1744" s="29" t="e">
        <f>#REF!</f>
        <v>#REF!</v>
      </c>
      <c r="G1744" s="29" t="e">
        <f>#REF!</f>
        <v>#REF!</v>
      </c>
      <c r="H1744" s="29" t="e">
        <f>#REF!</f>
        <v>#REF!</v>
      </c>
      <c r="I1744" s="29" t="e">
        <f>#REF!</f>
        <v>#REF!</v>
      </c>
      <c r="J1744" s="29" t="e">
        <f>#REF!</f>
        <v>#REF!</v>
      </c>
      <c r="K1744" s="36" t="e">
        <f>#REF!</f>
        <v>#REF!</v>
      </c>
      <c r="L1744" s="36" t="e">
        <f>#REF!</f>
        <v>#REF!</v>
      </c>
      <c r="M1744" s="20" t="e">
        <f t="shared" si="135"/>
        <v>#REF!</v>
      </c>
      <c r="N1744" s="21" t="e">
        <f>#REF!</f>
        <v>#REF!</v>
      </c>
      <c r="O1744" s="21" t="e">
        <f>#REF!</f>
        <v>#REF!</v>
      </c>
      <c r="P1744" s="21" t="e">
        <f>#REF!</f>
        <v>#REF!</v>
      </c>
      <c r="Q1744" s="21" t="e">
        <f>#REF!</f>
        <v>#REF!</v>
      </c>
      <c r="R1744" s="22" t="e">
        <f t="shared" si="136"/>
        <v>#REF!</v>
      </c>
      <c r="S1744" s="22" t="e">
        <f t="shared" si="137"/>
        <v>#REF!</v>
      </c>
      <c r="T1744" s="22" t="e">
        <f t="shared" si="138"/>
        <v>#REF!</v>
      </c>
      <c r="U1744" s="22" t="e">
        <f t="shared" si="139"/>
        <v>#REF!</v>
      </c>
    </row>
    <row r="1745" spans="1:21" s="23" customFormat="1" ht="15" customHeight="1" x14ac:dyDescent="0.25">
      <c r="A1745" s="29" t="e">
        <f>#REF!</f>
        <v>#REF!</v>
      </c>
      <c r="B1745" s="29" t="e">
        <f>#REF!</f>
        <v>#REF!</v>
      </c>
      <c r="C1745" s="29" t="e">
        <f>#REF!</f>
        <v>#REF!</v>
      </c>
      <c r="D1745" s="29" t="e">
        <f>#REF!</f>
        <v>#REF!</v>
      </c>
      <c r="E1745" s="29" t="e">
        <f>#REF!</f>
        <v>#REF!</v>
      </c>
      <c r="F1745" s="29" t="e">
        <f>#REF!</f>
        <v>#REF!</v>
      </c>
      <c r="G1745" s="29" t="e">
        <f>#REF!</f>
        <v>#REF!</v>
      </c>
      <c r="H1745" s="29" t="e">
        <f>#REF!</f>
        <v>#REF!</v>
      </c>
      <c r="I1745" s="29" t="e">
        <f>#REF!</f>
        <v>#REF!</v>
      </c>
      <c r="J1745" s="29" t="e">
        <f>#REF!</f>
        <v>#REF!</v>
      </c>
      <c r="K1745" s="36" t="e">
        <f>#REF!</f>
        <v>#REF!</v>
      </c>
      <c r="L1745" s="36" t="e">
        <f>#REF!</f>
        <v>#REF!</v>
      </c>
      <c r="M1745" s="20" t="e">
        <f t="shared" si="135"/>
        <v>#REF!</v>
      </c>
      <c r="N1745" s="21" t="e">
        <f>#REF!</f>
        <v>#REF!</v>
      </c>
      <c r="O1745" s="21" t="e">
        <f>#REF!</f>
        <v>#REF!</v>
      </c>
      <c r="P1745" s="21" t="e">
        <f>#REF!</f>
        <v>#REF!</v>
      </c>
      <c r="Q1745" s="21" t="e">
        <f>#REF!</f>
        <v>#REF!</v>
      </c>
      <c r="R1745" s="22" t="e">
        <f t="shared" si="136"/>
        <v>#REF!</v>
      </c>
      <c r="S1745" s="22" t="e">
        <f t="shared" si="137"/>
        <v>#REF!</v>
      </c>
      <c r="T1745" s="22" t="e">
        <f t="shared" si="138"/>
        <v>#REF!</v>
      </c>
      <c r="U1745" s="22" t="e">
        <f t="shared" si="139"/>
        <v>#REF!</v>
      </c>
    </row>
    <row r="1746" spans="1:21" s="23" customFormat="1" ht="15" customHeight="1" x14ac:dyDescent="0.25">
      <c r="A1746" s="29" t="e">
        <f>#REF!</f>
        <v>#REF!</v>
      </c>
      <c r="B1746" s="29" t="e">
        <f>#REF!</f>
        <v>#REF!</v>
      </c>
      <c r="C1746" s="29" t="e">
        <f>#REF!</f>
        <v>#REF!</v>
      </c>
      <c r="D1746" s="29" t="e">
        <f>#REF!</f>
        <v>#REF!</v>
      </c>
      <c r="E1746" s="29" t="e">
        <f>#REF!</f>
        <v>#REF!</v>
      </c>
      <c r="F1746" s="29" t="e">
        <f>#REF!</f>
        <v>#REF!</v>
      </c>
      <c r="G1746" s="29" t="e">
        <f>#REF!</f>
        <v>#REF!</v>
      </c>
      <c r="H1746" s="29" t="e">
        <f>#REF!</f>
        <v>#REF!</v>
      </c>
      <c r="I1746" s="29" t="e">
        <f>#REF!</f>
        <v>#REF!</v>
      </c>
      <c r="J1746" s="29" t="e">
        <f>#REF!</f>
        <v>#REF!</v>
      </c>
      <c r="K1746" s="36" t="e">
        <f>#REF!</f>
        <v>#REF!</v>
      </c>
      <c r="L1746" s="36" t="e">
        <f>#REF!</f>
        <v>#REF!</v>
      </c>
      <c r="M1746" s="20" t="e">
        <f t="shared" si="135"/>
        <v>#REF!</v>
      </c>
      <c r="N1746" s="21" t="e">
        <f>#REF!</f>
        <v>#REF!</v>
      </c>
      <c r="O1746" s="21" t="e">
        <f>#REF!</f>
        <v>#REF!</v>
      </c>
      <c r="P1746" s="21" t="e">
        <f>#REF!</f>
        <v>#REF!</v>
      </c>
      <c r="Q1746" s="21" t="e">
        <f>#REF!</f>
        <v>#REF!</v>
      </c>
      <c r="R1746" s="22" t="e">
        <f t="shared" si="136"/>
        <v>#REF!</v>
      </c>
      <c r="S1746" s="22" t="e">
        <f t="shared" si="137"/>
        <v>#REF!</v>
      </c>
      <c r="T1746" s="22" t="e">
        <f t="shared" si="138"/>
        <v>#REF!</v>
      </c>
      <c r="U1746" s="22" t="e">
        <f t="shared" si="139"/>
        <v>#REF!</v>
      </c>
    </row>
    <row r="1747" spans="1:21" s="23" customFormat="1" ht="15" customHeight="1" x14ac:dyDescent="0.25">
      <c r="A1747" s="29" t="e">
        <f>#REF!</f>
        <v>#REF!</v>
      </c>
      <c r="B1747" s="29" t="e">
        <f>#REF!</f>
        <v>#REF!</v>
      </c>
      <c r="C1747" s="29" t="e">
        <f>#REF!</f>
        <v>#REF!</v>
      </c>
      <c r="D1747" s="29" t="e">
        <f>#REF!</f>
        <v>#REF!</v>
      </c>
      <c r="E1747" s="29" t="e">
        <f>#REF!</f>
        <v>#REF!</v>
      </c>
      <c r="F1747" s="29" t="e">
        <f>#REF!</f>
        <v>#REF!</v>
      </c>
      <c r="G1747" s="29" t="e">
        <f>#REF!</f>
        <v>#REF!</v>
      </c>
      <c r="H1747" s="29" t="e">
        <f>#REF!</f>
        <v>#REF!</v>
      </c>
      <c r="I1747" s="29" t="e">
        <f>#REF!</f>
        <v>#REF!</v>
      </c>
      <c r="J1747" s="29" t="e">
        <f>#REF!</f>
        <v>#REF!</v>
      </c>
      <c r="K1747" s="36" t="e">
        <f>#REF!</f>
        <v>#REF!</v>
      </c>
      <c r="L1747" s="36" t="e">
        <f>#REF!</f>
        <v>#REF!</v>
      </c>
      <c r="M1747" s="20" t="e">
        <f t="shared" si="135"/>
        <v>#REF!</v>
      </c>
      <c r="N1747" s="21" t="e">
        <f>#REF!</f>
        <v>#REF!</v>
      </c>
      <c r="O1747" s="21" t="e">
        <f>#REF!</f>
        <v>#REF!</v>
      </c>
      <c r="P1747" s="21" t="e">
        <f>#REF!</f>
        <v>#REF!</v>
      </c>
      <c r="Q1747" s="21" t="e">
        <f>#REF!</f>
        <v>#REF!</v>
      </c>
      <c r="R1747" s="22" t="e">
        <f t="shared" si="136"/>
        <v>#REF!</v>
      </c>
      <c r="S1747" s="22" t="e">
        <f t="shared" si="137"/>
        <v>#REF!</v>
      </c>
      <c r="T1747" s="22" t="e">
        <f t="shared" si="138"/>
        <v>#REF!</v>
      </c>
      <c r="U1747" s="22" t="e">
        <f t="shared" si="139"/>
        <v>#REF!</v>
      </c>
    </row>
    <row r="1748" spans="1:21" s="23" customFormat="1" ht="15" customHeight="1" x14ac:dyDescent="0.25">
      <c r="A1748" s="29" t="e">
        <f>#REF!</f>
        <v>#REF!</v>
      </c>
      <c r="B1748" s="29" t="e">
        <f>#REF!</f>
        <v>#REF!</v>
      </c>
      <c r="C1748" s="29" t="e">
        <f>#REF!</f>
        <v>#REF!</v>
      </c>
      <c r="D1748" s="29" t="e">
        <f>#REF!</f>
        <v>#REF!</v>
      </c>
      <c r="E1748" s="29" t="e">
        <f>#REF!</f>
        <v>#REF!</v>
      </c>
      <c r="F1748" s="29" t="e">
        <f>#REF!</f>
        <v>#REF!</v>
      </c>
      <c r="G1748" s="29" t="e">
        <f>#REF!</f>
        <v>#REF!</v>
      </c>
      <c r="H1748" s="29" t="e">
        <f>#REF!</f>
        <v>#REF!</v>
      </c>
      <c r="I1748" s="29" t="e">
        <f>#REF!</f>
        <v>#REF!</v>
      </c>
      <c r="J1748" s="29" t="e">
        <f>#REF!</f>
        <v>#REF!</v>
      </c>
      <c r="K1748" s="36" t="e">
        <f>#REF!</f>
        <v>#REF!</v>
      </c>
      <c r="L1748" s="36" t="e">
        <f>#REF!</f>
        <v>#REF!</v>
      </c>
      <c r="M1748" s="20" t="e">
        <f t="shared" si="135"/>
        <v>#REF!</v>
      </c>
      <c r="N1748" s="21" t="e">
        <f>#REF!</f>
        <v>#REF!</v>
      </c>
      <c r="O1748" s="21" t="e">
        <f>#REF!</f>
        <v>#REF!</v>
      </c>
      <c r="P1748" s="21" t="e">
        <f>#REF!</f>
        <v>#REF!</v>
      </c>
      <c r="Q1748" s="21" t="e">
        <f>#REF!</f>
        <v>#REF!</v>
      </c>
      <c r="R1748" s="22" t="e">
        <f t="shared" si="136"/>
        <v>#REF!</v>
      </c>
      <c r="S1748" s="22" t="e">
        <f t="shared" si="137"/>
        <v>#REF!</v>
      </c>
      <c r="T1748" s="22" t="e">
        <f t="shared" si="138"/>
        <v>#REF!</v>
      </c>
      <c r="U1748" s="22" t="e">
        <f t="shared" si="139"/>
        <v>#REF!</v>
      </c>
    </row>
    <row r="1749" spans="1:21" s="23" customFormat="1" ht="15" customHeight="1" x14ac:dyDescent="0.25">
      <c r="A1749" s="29" t="e">
        <f>#REF!</f>
        <v>#REF!</v>
      </c>
      <c r="B1749" s="29" t="e">
        <f>#REF!</f>
        <v>#REF!</v>
      </c>
      <c r="C1749" s="29" t="e">
        <f>#REF!</f>
        <v>#REF!</v>
      </c>
      <c r="D1749" s="29" t="e">
        <f>#REF!</f>
        <v>#REF!</v>
      </c>
      <c r="E1749" s="29" t="e">
        <f>#REF!</f>
        <v>#REF!</v>
      </c>
      <c r="F1749" s="29" t="e">
        <f>#REF!</f>
        <v>#REF!</v>
      </c>
      <c r="G1749" s="29" t="e">
        <f>#REF!</f>
        <v>#REF!</v>
      </c>
      <c r="H1749" s="29" t="e">
        <f>#REF!</f>
        <v>#REF!</v>
      </c>
      <c r="I1749" s="29" t="e">
        <f>#REF!</f>
        <v>#REF!</v>
      </c>
      <c r="J1749" s="29" t="e">
        <f>#REF!</f>
        <v>#REF!</v>
      </c>
      <c r="K1749" s="36" t="e">
        <f>#REF!</f>
        <v>#REF!</v>
      </c>
      <c r="L1749" s="36" t="e">
        <f>#REF!</f>
        <v>#REF!</v>
      </c>
      <c r="M1749" s="20" t="e">
        <f t="shared" si="135"/>
        <v>#REF!</v>
      </c>
      <c r="N1749" s="21" t="e">
        <f>#REF!</f>
        <v>#REF!</v>
      </c>
      <c r="O1749" s="21" t="e">
        <f>#REF!</f>
        <v>#REF!</v>
      </c>
      <c r="P1749" s="21" t="e">
        <f>#REF!</f>
        <v>#REF!</v>
      </c>
      <c r="Q1749" s="21" t="e">
        <f>#REF!</f>
        <v>#REF!</v>
      </c>
      <c r="R1749" s="22" t="e">
        <f t="shared" si="136"/>
        <v>#REF!</v>
      </c>
      <c r="S1749" s="22" t="e">
        <f t="shared" si="137"/>
        <v>#REF!</v>
      </c>
      <c r="T1749" s="22" t="e">
        <f t="shared" si="138"/>
        <v>#REF!</v>
      </c>
      <c r="U1749" s="22" t="e">
        <f t="shared" si="139"/>
        <v>#REF!</v>
      </c>
    </row>
    <row r="1750" spans="1:21" s="23" customFormat="1" ht="15" customHeight="1" x14ac:dyDescent="0.25">
      <c r="A1750" s="29" t="e">
        <f>#REF!</f>
        <v>#REF!</v>
      </c>
      <c r="B1750" s="29" t="e">
        <f>#REF!</f>
        <v>#REF!</v>
      </c>
      <c r="C1750" s="29" t="e">
        <f>#REF!</f>
        <v>#REF!</v>
      </c>
      <c r="D1750" s="29" t="e">
        <f>#REF!</f>
        <v>#REF!</v>
      </c>
      <c r="E1750" s="29" t="e">
        <f>#REF!</f>
        <v>#REF!</v>
      </c>
      <c r="F1750" s="29" t="e">
        <f>#REF!</f>
        <v>#REF!</v>
      </c>
      <c r="G1750" s="29" t="e">
        <f>#REF!</f>
        <v>#REF!</v>
      </c>
      <c r="H1750" s="29" t="e">
        <f>#REF!</f>
        <v>#REF!</v>
      </c>
      <c r="I1750" s="29" t="e">
        <f>#REF!</f>
        <v>#REF!</v>
      </c>
      <c r="J1750" s="29" t="e">
        <f>#REF!</f>
        <v>#REF!</v>
      </c>
      <c r="K1750" s="36" t="e">
        <f>#REF!</f>
        <v>#REF!</v>
      </c>
      <c r="L1750" s="36" t="e">
        <f>#REF!</f>
        <v>#REF!</v>
      </c>
      <c r="M1750" s="20" t="e">
        <f t="shared" si="135"/>
        <v>#REF!</v>
      </c>
      <c r="N1750" s="21" t="e">
        <f>#REF!</f>
        <v>#REF!</v>
      </c>
      <c r="O1750" s="21" t="e">
        <f>#REF!</f>
        <v>#REF!</v>
      </c>
      <c r="P1750" s="21" t="e">
        <f>#REF!</f>
        <v>#REF!</v>
      </c>
      <c r="Q1750" s="21" t="e">
        <f>#REF!</f>
        <v>#REF!</v>
      </c>
      <c r="R1750" s="22" t="e">
        <f t="shared" si="136"/>
        <v>#REF!</v>
      </c>
      <c r="S1750" s="22" t="e">
        <f t="shared" si="137"/>
        <v>#REF!</v>
      </c>
      <c r="T1750" s="22" t="e">
        <f t="shared" si="138"/>
        <v>#REF!</v>
      </c>
      <c r="U1750" s="22" t="e">
        <f t="shared" si="139"/>
        <v>#REF!</v>
      </c>
    </row>
    <row r="1751" spans="1:21" s="23" customFormat="1" ht="15" customHeight="1" x14ac:dyDescent="0.25">
      <c r="A1751" s="29" t="e">
        <f>#REF!</f>
        <v>#REF!</v>
      </c>
      <c r="B1751" s="29" t="e">
        <f>#REF!</f>
        <v>#REF!</v>
      </c>
      <c r="C1751" s="29" t="e">
        <f>#REF!</f>
        <v>#REF!</v>
      </c>
      <c r="D1751" s="29" t="e">
        <f>#REF!</f>
        <v>#REF!</v>
      </c>
      <c r="E1751" s="29" t="e">
        <f>#REF!</f>
        <v>#REF!</v>
      </c>
      <c r="F1751" s="29" t="e">
        <f>#REF!</f>
        <v>#REF!</v>
      </c>
      <c r="G1751" s="29" t="e">
        <f>#REF!</f>
        <v>#REF!</v>
      </c>
      <c r="H1751" s="29" t="e">
        <f>#REF!</f>
        <v>#REF!</v>
      </c>
      <c r="I1751" s="29" t="e">
        <f>#REF!</f>
        <v>#REF!</v>
      </c>
      <c r="J1751" s="29" t="e">
        <f>#REF!</f>
        <v>#REF!</v>
      </c>
      <c r="K1751" s="36" t="e">
        <f>#REF!</f>
        <v>#REF!</v>
      </c>
      <c r="L1751" s="36" t="e">
        <f>#REF!</f>
        <v>#REF!</v>
      </c>
      <c r="M1751" s="20" t="e">
        <f t="shared" si="135"/>
        <v>#REF!</v>
      </c>
      <c r="N1751" s="21" t="e">
        <f>#REF!</f>
        <v>#REF!</v>
      </c>
      <c r="O1751" s="21" t="e">
        <f>#REF!</f>
        <v>#REF!</v>
      </c>
      <c r="P1751" s="21" t="e">
        <f>#REF!</f>
        <v>#REF!</v>
      </c>
      <c r="Q1751" s="21" t="e">
        <f>#REF!</f>
        <v>#REF!</v>
      </c>
      <c r="R1751" s="22" t="e">
        <f t="shared" si="136"/>
        <v>#REF!</v>
      </c>
      <c r="S1751" s="22" t="e">
        <f t="shared" si="137"/>
        <v>#REF!</v>
      </c>
      <c r="T1751" s="22" t="e">
        <f t="shared" si="138"/>
        <v>#REF!</v>
      </c>
      <c r="U1751" s="22" t="e">
        <f t="shared" si="139"/>
        <v>#REF!</v>
      </c>
    </row>
    <row r="1752" spans="1:21" s="23" customFormat="1" ht="15" customHeight="1" x14ac:dyDescent="0.25">
      <c r="A1752" s="29" t="e">
        <f>#REF!</f>
        <v>#REF!</v>
      </c>
      <c r="B1752" s="29" t="e">
        <f>#REF!</f>
        <v>#REF!</v>
      </c>
      <c r="C1752" s="29" t="e">
        <f>#REF!</f>
        <v>#REF!</v>
      </c>
      <c r="D1752" s="29" t="e">
        <f>#REF!</f>
        <v>#REF!</v>
      </c>
      <c r="E1752" s="29" t="e">
        <f>#REF!</f>
        <v>#REF!</v>
      </c>
      <c r="F1752" s="29" t="e">
        <f>#REF!</f>
        <v>#REF!</v>
      </c>
      <c r="G1752" s="29" t="e">
        <f>#REF!</f>
        <v>#REF!</v>
      </c>
      <c r="H1752" s="29" t="e">
        <f>#REF!</f>
        <v>#REF!</v>
      </c>
      <c r="I1752" s="29" t="e">
        <f>#REF!</f>
        <v>#REF!</v>
      </c>
      <c r="J1752" s="29" t="e">
        <f>#REF!</f>
        <v>#REF!</v>
      </c>
      <c r="K1752" s="36" t="e">
        <f>#REF!</f>
        <v>#REF!</v>
      </c>
      <c r="L1752" s="36" t="e">
        <f>#REF!</f>
        <v>#REF!</v>
      </c>
      <c r="M1752" s="20" t="e">
        <f t="shared" si="135"/>
        <v>#REF!</v>
      </c>
      <c r="N1752" s="21" t="e">
        <f>#REF!</f>
        <v>#REF!</v>
      </c>
      <c r="O1752" s="21" t="e">
        <f>#REF!</f>
        <v>#REF!</v>
      </c>
      <c r="P1752" s="21" t="e">
        <f>#REF!</f>
        <v>#REF!</v>
      </c>
      <c r="Q1752" s="21" t="e">
        <f>#REF!</f>
        <v>#REF!</v>
      </c>
      <c r="R1752" s="22" t="e">
        <f t="shared" si="136"/>
        <v>#REF!</v>
      </c>
      <c r="S1752" s="22" t="e">
        <f t="shared" si="137"/>
        <v>#REF!</v>
      </c>
      <c r="T1752" s="22" t="e">
        <f t="shared" si="138"/>
        <v>#REF!</v>
      </c>
      <c r="U1752" s="22" t="e">
        <f t="shared" si="139"/>
        <v>#REF!</v>
      </c>
    </row>
    <row r="1753" spans="1:21" s="23" customFormat="1" ht="15" customHeight="1" x14ac:dyDescent="0.25">
      <c r="A1753" s="29" t="e">
        <f>#REF!</f>
        <v>#REF!</v>
      </c>
      <c r="B1753" s="29" t="e">
        <f>#REF!</f>
        <v>#REF!</v>
      </c>
      <c r="C1753" s="29" t="e">
        <f>#REF!</f>
        <v>#REF!</v>
      </c>
      <c r="D1753" s="29" t="e">
        <f>#REF!</f>
        <v>#REF!</v>
      </c>
      <c r="E1753" s="29" t="e">
        <f>#REF!</f>
        <v>#REF!</v>
      </c>
      <c r="F1753" s="29" t="e">
        <f>#REF!</f>
        <v>#REF!</v>
      </c>
      <c r="G1753" s="29" t="e">
        <f>#REF!</f>
        <v>#REF!</v>
      </c>
      <c r="H1753" s="29" t="e">
        <f>#REF!</f>
        <v>#REF!</v>
      </c>
      <c r="I1753" s="29" t="e">
        <f>#REF!</f>
        <v>#REF!</v>
      </c>
      <c r="J1753" s="29" t="e">
        <f>#REF!</f>
        <v>#REF!</v>
      </c>
      <c r="K1753" s="36" t="e">
        <f>#REF!</f>
        <v>#REF!</v>
      </c>
      <c r="L1753" s="36" t="e">
        <f>#REF!</f>
        <v>#REF!</v>
      </c>
      <c r="M1753" s="20" t="e">
        <f t="shared" si="135"/>
        <v>#REF!</v>
      </c>
      <c r="N1753" s="21" t="e">
        <f>#REF!</f>
        <v>#REF!</v>
      </c>
      <c r="O1753" s="21" t="e">
        <f>#REF!</f>
        <v>#REF!</v>
      </c>
      <c r="P1753" s="21" t="e">
        <f>#REF!</f>
        <v>#REF!</v>
      </c>
      <c r="Q1753" s="21" t="e">
        <f>#REF!</f>
        <v>#REF!</v>
      </c>
      <c r="R1753" s="22" t="e">
        <f t="shared" si="136"/>
        <v>#REF!</v>
      </c>
      <c r="S1753" s="22" t="e">
        <f t="shared" si="137"/>
        <v>#REF!</v>
      </c>
      <c r="T1753" s="22" t="e">
        <f t="shared" si="138"/>
        <v>#REF!</v>
      </c>
      <c r="U1753" s="22" t="e">
        <f t="shared" si="139"/>
        <v>#REF!</v>
      </c>
    </row>
    <row r="1754" spans="1:21" s="23" customFormat="1" ht="15" customHeight="1" x14ac:dyDescent="0.25">
      <c r="A1754" s="29" t="e">
        <f>#REF!</f>
        <v>#REF!</v>
      </c>
      <c r="B1754" s="29" t="e">
        <f>#REF!</f>
        <v>#REF!</v>
      </c>
      <c r="C1754" s="29" t="e">
        <f>#REF!</f>
        <v>#REF!</v>
      </c>
      <c r="D1754" s="29" t="e">
        <f>#REF!</f>
        <v>#REF!</v>
      </c>
      <c r="E1754" s="29" t="e">
        <f>#REF!</f>
        <v>#REF!</v>
      </c>
      <c r="F1754" s="29" t="e">
        <f>#REF!</f>
        <v>#REF!</v>
      </c>
      <c r="G1754" s="29" t="e">
        <f>#REF!</f>
        <v>#REF!</v>
      </c>
      <c r="H1754" s="29" t="e">
        <f>#REF!</f>
        <v>#REF!</v>
      </c>
      <c r="I1754" s="29" t="e">
        <f>#REF!</f>
        <v>#REF!</v>
      </c>
      <c r="J1754" s="29" t="e">
        <f>#REF!</f>
        <v>#REF!</v>
      </c>
      <c r="K1754" s="36" t="e">
        <f>#REF!</f>
        <v>#REF!</v>
      </c>
      <c r="L1754" s="36" t="e">
        <f>#REF!</f>
        <v>#REF!</v>
      </c>
      <c r="M1754" s="20" t="e">
        <f t="shared" si="135"/>
        <v>#REF!</v>
      </c>
      <c r="N1754" s="21" t="e">
        <f>#REF!</f>
        <v>#REF!</v>
      </c>
      <c r="O1754" s="21" t="e">
        <f>#REF!</f>
        <v>#REF!</v>
      </c>
      <c r="P1754" s="21" t="e">
        <f>#REF!</f>
        <v>#REF!</v>
      </c>
      <c r="Q1754" s="21" t="e">
        <f>#REF!</f>
        <v>#REF!</v>
      </c>
      <c r="R1754" s="22" t="e">
        <f t="shared" si="136"/>
        <v>#REF!</v>
      </c>
      <c r="S1754" s="22" t="e">
        <f t="shared" si="137"/>
        <v>#REF!</v>
      </c>
      <c r="T1754" s="22" t="e">
        <f t="shared" si="138"/>
        <v>#REF!</v>
      </c>
      <c r="U1754" s="22" t="e">
        <f t="shared" si="139"/>
        <v>#REF!</v>
      </c>
    </row>
    <row r="1755" spans="1:21" s="23" customFormat="1" ht="15" customHeight="1" x14ac:dyDescent="0.25">
      <c r="A1755" s="29" t="e">
        <f>#REF!</f>
        <v>#REF!</v>
      </c>
      <c r="B1755" s="29" t="e">
        <f>#REF!</f>
        <v>#REF!</v>
      </c>
      <c r="C1755" s="29" t="e">
        <f>#REF!</f>
        <v>#REF!</v>
      </c>
      <c r="D1755" s="29" t="e">
        <f>#REF!</f>
        <v>#REF!</v>
      </c>
      <c r="E1755" s="29" t="e">
        <f>#REF!</f>
        <v>#REF!</v>
      </c>
      <c r="F1755" s="29" t="e">
        <f>#REF!</f>
        <v>#REF!</v>
      </c>
      <c r="G1755" s="29" t="e">
        <f>#REF!</f>
        <v>#REF!</v>
      </c>
      <c r="H1755" s="29" t="e">
        <f>#REF!</f>
        <v>#REF!</v>
      </c>
      <c r="I1755" s="29" t="e">
        <f>#REF!</f>
        <v>#REF!</v>
      </c>
      <c r="J1755" s="29" t="e">
        <f>#REF!</f>
        <v>#REF!</v>
      </c>
      <c r="K1755" s="36" t="e">
        <f>#REF!</f>
        <v>#REF!</v>
      </c>
      <c r="L1755" s="36" t="e">
        <f>#REF!</f>
        <v>#REF!</v>
      </c>
      <c r="M1755" s="20" t="e">
        <f t="shared" si="135"/>
        <v>#REF!</v>
      </c>
      <c r="N1755" s="21" t="e">
        <f>#REF!</f>
        <v>#REF!</v>
      </c>
      <c r="O1755" s="21" t="e">
        <f>#REF!</f>
        <v>#REF!</v>
      </c>
      <c r="P1755" s="21" t="e">
        <f>#REF!</f>
        <v>#REF!</v>
      </c>
      <c r="Q1755" s="21" t="e">
        <f>#REF!</f>
        <v>#REF!</v>
      </c>
      <c r="R1755" s="22" t="e">
        <f t="shared" si="136"/>
        <v>#REF!</v>
      </c>
      <c r="S1755" s="22" t="e">
        <f t="shared" si="137"/>
        <v>#REF!</v>
      </c>
      <c r="T1755" s="22" t="e">
        <f t="shared" si="138"/>
        <v>#REF!</v>
      </c>
      <c r="U1755" s="22" t="e">
        <f t="shared" si="139"/>
        <v>#REF!</v>
      </c>
    </row>
    <row r="1756" spans="1:21" s="23" customFormat="1" ht="15" customHeight="1" x14ac:dyDescent="0.25">
      <c r="A1756" s="29" t="e">
        <f>#REF!</f>
        <v>#REF!</v>
      </c>
      <c r="B1756" s="29" t="e">
        <f>#REF!</f>
        <v>#REF!</v>
      </c>
      <c r="C1756" s="29" t="e">
        <f>#REF!</f>
        <v>#REF!</v>
      </c>
      <c r="D1756" s="29" t="e">
        <f>#REF!</f>
        <v>#REF!</v>
      </c>
      <c r="E1756" s="29" t="e">
        <f>#REF!</f>
        <v>#REF!</v>
      </c>
      <c r="F1756" s="29" t="e">
        <f>#REF!</f>
        <v>#REF!</v>
      </c>
      <c r="G1756" s="29" t="e">
        <f>#REF!</f>
        <v>#REF!</v>
      </c>
      <c r="H1756" s="29" t="e">
        <f>#REF!</f>
        <v>#REF!</v>
      </c>
      <c r="I1756" s="29" t="e">
        <f>#REF!</f>
        <v>#REF!</v>
      </c>
      <c r="J1756" s="29" t="e">
        <f>#REF!</f>
        <v>#REF!</v>
      </c>
      <c r="K1756" s="36" t="e">
        <f>#REF!</f>
        <v>#REF!</v>
      </c>
      <c r="L1756" s="36" t="e">
        <f>#REF!</f>
        <v>#REF!</v>
      </c>
      <c r="M1756" s="20" t="e">
        <f t="shared" si="135"/>
        <v>#REF!</v>
      </c>
      <c r="N1756" s="21" t="e">
        <f>#REF!</f>
        <v>#REF!</v>
      </c>
      <c r="O1756" s="21" t="e">
        <f>#REF!</f>
        <v>#REF!</v>
      </c>
      <c r="P1756" s="21" t="e">
        <f>#REF!</f>
        <v>#REF!</v>
      </c>
      <c r="Q1756" s="21" t="e">
        <f>#REF!</f>
        <v>#REF!</v>
      </c>
      <c r="R1756" s="22" t="e">
        <f t="shared" si="136"/>
        <v>#REF!</v>
      </c>
      <c r="S1756" s="22" t="e">
        <f t="shared" si="137"/>
        <v>#REF!</v>
      </c>
      <c r="T1756" s="22" t="e">
        <f t="shared" si="138"/>
        <v>#REF!</v>
      </c>
      <c r="U1756" s="22" t="e">
        <f t="shared" si="139"/>
        <v>#REF!</v>
      </c>
    </row>
    <row r="1757" spans="1:21" s="23" customFormat="1" ht="15" customHeight="1" x14ac:dyDescent="0.25">
      <c r="A1757" s="29" t="e">
        <f>#REF!</f>
        <v>#REF!</v>
      </c>
      <c r="B1757" s="29" t="e">
        <f>#REF!</f>
        <v>#REF!</v>
      </c>
      <c r="C1757" s="29" t="e">
        <f>#REF!</f>
        <v>#REF!</v>
      </c>
      <c r="D1757" s="29" t="e">
        <f>#REF!</f>
        <v>#REF!</v>
      </c>
      <c r="E1757" s="29" t="e">
        <f>#REF!</f>
        <v>#REF!</v>
      </c>
      <c r="F1757" s="29" t="e">
        <f>#REF!</f>
        <v>#REF!</v>
      </c>
      <c r="G1757" s="29" t="e">
        <f>#REF!</f>
        <v>#REF!</v>
      </c>
      <c r="H1757" s="29" t="e">
        <f>#REF!</f>
        <v>#REF!</v>
      </c>
      <c r="I1757" s="29" t="e">
        <f>#REF!</f>
        <v>#REF!</v>
      </c>
      <c r="J1757" s="29" t="e">
        <f>#REF!</f>
        <v>#REF!</v>
      </c>
      <c r="K1757" s="36" t="e">
        <f>#REF!</f>
        <v>#REF!</v>
      </c>
      <c r="L1757" s="36" t="e">
        <f>#REF!</f>
        <v>#REF!</v>
      </c>
      <c r="M1757" s="20" t="e">
        <f t="shared" si="135"/>
        <v>#REF!</v>
      </c>
      <c r="N1757" s="21" t="e">
        <f>#REF!</f>
        <v>#REF!</v>
      </c>
      <c r="O1757" s="21" t="e">
        <f>#REF!</f>
        <v>#REF!</v>
      </c>
      <c r="P1757" s="21" t="e">
        <f>#REF!</f>
        <v>#REF!</v>
      </c>
      <c r="Q1757" s="21" t="e">
        <f>#REF!</f>
        <v>#REF!</v>
      </c>
      <c r="R1757" s="22" t="e">
        <f t="shared" si="136"/>
        <v>#REF!</v>
      </c>
      <c r="S1757" s="22" t="e">
        <f t="shared" si="137"/>
        <v>#REF!</v>
      </c>
      <c r="T1757" s="22" t="e">
        <f t="shared" si="138"/>
        <v>#REF!</v>
      </c>
      <c r="U1757" s="22" t="e">
        <f t="shared" si="139"/>
        <v>#REF!</v>
      </c>
    </row>
    <row r="1758" spans="1:21" s="23" customFormat="1" ht="15" customHeight="1" x14ac:dyDescent="0.25">
      <c r="A1758" s="29" t="e">
        <f>#REF!</f>
        <v>#REF!</v>
      </c>
      <c r="B1758" s="29" t="e">
        <f>#REF!</f>
        <v>#REF!</v>
      </c>
      <c r="C1758" s="29" t="e">
        <f>#REF!</f>
        <v>#REF!</v>
      </c>
      <c r="D1758" s="29" t="e">
        <f>#REF!</f>
        <v>#REF!</v>
      </c>
      <c r="E1758" s="29" t="e">
        <f>#REF!</f>
        <v>#REF!</v>
      </c>
      <c r="F1758" s="29" t="e">
        <f>#REF!</f>
        <v>#REF!</v>
      </c>
      <c r="G1758" s="29" t="e">
        <f>#REF!</f>
        <v>#REF!</v>
      </c>
      <c r="H1758" s="29" t="e">
        <f>#REF!</f>
        <v>#REF!</v>
      </c>
      <c r="I1758" s="29" t="e">
        <f>#REF!</f>
        <v>#REF!</v>
      </c>
      <c r="J1758" s="29" t="e">
        <f>#REF!</f>
        <v>#REF!</v>
      </c>
      <c r="K1758" s="36" t="e">
        <f>#REF!</f>
        <v>#REF!</v>
      </c>
      <c r="L1758" s="36" t="e">
        <f>#REF!</f>
        <v>#REF!</v>
      </c>
      <c r="M1758" s="20" t="e">
        <f t="shared" si="135"/>
        <v>#REF!</v>
      </c>
      <c r="N1758" s="21" t="e">
        <f>#REF!</f>
        <v>#REF!</v>
      </c>
      <c r="O1758" s="21" t="e">
        <f>#REF!</f>
        <v>#REF!</v>
      </c>
      <c r="P1758" s="21" t="e">
        <f>#REF!</f>
        <v>#REF!</v>
      </c>
      <c r="Q1758" s="21" t="e">
        <f>#REF!</f>
        <v>#REF!</v>
      </c>
      <c r="R1758" s="22" t="e">
        <f t="shared" si="136"/>
        <v>#REF!</v>
      </c>
      <c r="S1758" s="22" t="e">
        <f t="shared" si="137"/>
        <v>#REF!</v>
      </c>
      <c r="T1758" s="22" t="e">
        <f t="shared" si="138"/>
        <v>#REF!</v>
      </c>
      <c r="U1758" s="22" t="e">
        <f t="shared" si="139"/>
        <v>#REF!</v>
      </c>
    </row>
    <row r="1759" spans="1:21" s="23" customFormat="1" ht="15" customHeight="1" x14ac:dyDescent="0.25">
      <c r="A1759" s="29" t="e">
        <f>#REF!</f>
        <v>#REF!</v>
      </c>
      <c r="B1759" s="29" t="e">
        <f>#REF!</f>
        <v>#REF!</v>
      </c>
      <c r="C1759" s="29" t="e">
        <f>#REF!</f>
        <v>#REF!</v>
      </c>
      <c r="D1759" s="29" t="e">
        <f>#REF!</f>
        <v>#REF!</v>
      </c>
      <c r="E1759" s="29" t="e">
        <f>#REF!</f>
        <v>#REF!</v>
      </c>
      <c r="F1759" s="29" t="e">
        <f>#REF!</f>
        <v>#REF!</v>
      </c>
      <c r="G1759" s="29" t="e">
        <f>#REF!</f>
        <v>#REF!</v>
      </c>
      <c r="H1759" s="29" t="e">
        <f>#REF!</f>
        <v>#REF!</v>
      </c>
      <c r="I1759" s="29" t="e">
        <f>#REF!</f>
        <v>#REF!</v>
      </c>
      <c r="J1759" s="29" t="e">
        <f>#REF!</f>
        <v>#REF!</v>
      </c>
      <c r="K1759" s="36" t="e">
        <f>#REF!</f>
        <v>#REF!</v>
      </c>
      <c r="L1759" s="36" t="e">
        <f>#REF!</f>
        <v>#REF!</v>
      </c>
      <c r="M1759" s="20" t="e">
        <f t="shared" si="135"/>
        <v>#REF!</v>
      </c>
      <c r="N1759" s="21" t="e">
        <f>#REF!</f>
        <v>#REF!</v>
      </c>
      <c r="O1759" s="21" t="e">
        <f>#REF!</f>
        <v>#REF!</v>
      </c>
      <c r="P1759" s="21" t="e">
        <f>#REF!</f>
        <v>#REF!</v>
      </c>
      <c r="Q1759" s="21" t="e">
        <f>#REF!</f>
        <v>#REF!</v>
      </c>
      <c r="R1759" s="22" t="e">
        <f t="shared" si="136"/>
        <v>#REF!</v>
      </c>
      <c r="S1759" s="22" t="e">
        <f t="shared" si="137"/>
        <v>#REF!</v>
      </c>
      <c r="T1759" s="22" t="e">
        <f t="shared" si="138"/>
        <v>#REF!</v>
      </c>
      <c r="U1759" s="22" t="e">
        <f t="shared" si="139"/>
        <v>#REF!</v>
      </c>
    </row>
    <row r="1760" spans="1:21" s="23" customFormat="1" ht="15" customHeight="1" x14ac:dyDescent="0.25">
      <c r="A1760" s="29" t="e">
        <f>#REF!</f>
        <v>#REF!</v>
      </c>
      <c r="B1760" s="29" t="e">
        <f>#REF!</f>
        <v>#REF!</v>
      </c>
      <c r="C1760" s="29" t="e">
        <f>#REF!</f>
        <v>#REF!</v>
      </c>
      <c r="D1760" s="29" t="e">
        <f>#REF!</f>
        <v>#REF!</v>
      </c>
      <c r="E1760" s="29" t="e">
        <f>#REF!</f>
        <v>#REF!</v>
      </c>
      <c r="F1760" s="29" t="e">
        <f>#REF!</f>
        <v>#REF!</v>
      </c>
      <c r="G1760" s="29" t="e">
        <f>#REF!</f>
        <v>#REF!</v>
      </c>
      <c r="H1760" s="29" t="e">
        <f>#REF!</f>
        <v>#REF!</v>
      </c>
      <c r="I1760" s="29" t="e">
        <f>#REF!</f>
        <v>#REF!</v>
      </c>
      <c r="J1760" s="29" t="e">
        <f>#REF!</f>
        <v>#REF!</v>
      </c>
      <c r="K1760" s="36" t="e">
        <f>#REF!</f>
        <v>#REF!</v>
      </c>
      <c r="L1760" s="36" t="e">
        <f>#REF!</f>
        <v>#REF!</v>
      </c>
      <c r="M1760" s="20" t="e">
        <f t="shared" si="135"/>
        <v>#REF!</v>
      </c>
      <c r="N1760" s="21" t="e">
        <f>#REF!</f>
        <v>#REF!</v>
      </c>
      <c r="O1760" s="21" t="e">
        <f>#REF!</f>
        <v>#REF!</v>
      </c>
      <c r="P1760" s="21" t="e">
        <f>#REF!</f>
        <v>#REF!</v>
      </c>
      <c r="Q1760" s="21" t="e">
        <f>#REF!</f>
        <v>#REF!</v>
      </c>
      <c r="R1760" s="22" t="e">
        <f t="shared" si="136"/>
        <v>#REF!</v>
      </c>
      <c r="S1760" s="22" t="e">
        <f t="shared" si="137"/>
        <v>#REF!</v>
      </c>
      <c r="T1760" s="22" t="e">
        <f t="shared" si="138"/>
        <v>#REF!</v>
      </c>
      <c r="U1760" s="22" t="e">
        <f t="shared" si="139"/>
        <v>#REF!</v>
      </c>
    </row>
    <row r="1761" spans="1:21" s="23" customFormat="1" ht="15" customHeight="1" x14ac:dyDescent="0.25">
      <c r="A1761" s="29" t="e">
        <f>#REF!</f>
        <v>#REF!</v>
      </c>
      <c r="B1761" s="29" t="e">
        <f>#REF!</f>
        <v>#REF!</v>
      </c>
      <c r="C1761" s="29" t="e">
        <f>#REF!</f>
        <v>#REF!</v>
      </c>
      <c r="D1761" s="29" t="e">
        <f>#REF!</f>
        <v>#REF!</v>
      </c>
      <c r="E1761" s="29" t="e">
        <f>#REF!</f>
        <v>#REF!</v>
      </c>
      <c r="F1761" s="29" t="e">
        <f>#REF!</f>
        <v>#REF!</v>
      </c>
      <c r="G1761" s="29" t="e">
        <f>#REF!</f>
        <v>#REF!</v>
      </c>
      <c r="H1761" s="29" t="e">
        <f>#REF!</f>
        <v>#REF!</v>
      </c>
      <c r="I1761" s="29" t="e">
        <f>#REF!</f>
        <v>#REF!</v>
      </c>
      <c r="J1761" s="29" t="e">
        <f>#REF!</f>
        <v>#REF!</v>
      </c>
      <c r="K1761" s="36" t="e">
        <f>#REF!</f>
        <v>#REF!</v>
      </c>
      <c r="L1761" s="36" t="e">
        <f>#REF!</f>
        <v>#REF!</v>
      </c>
      <c r="M1761" s="20" t="e">
        <f t="shared" si="135"/>
        <v>#REF!</v>
      </c>
      <c r="N1761" s="21" t="e">
        <f>#REF!</f>
        <v>#REF!</v>
      </c>
      <c r="O1761" s="21" t="e">
        <f>#REF!</f>
        <v>#REF!</v>
      </c>
      <c r="P1761" s="21" t="e">
        <f>#REF!</f>
        <v>#REF!</v>
      </c>
      <c r="Q1761" s="21" t="e">
        <f>#REF!</f>
        <v>#REF!</v>
      </c>
      <c r="R1761" s="22" t="e">
        <f t="shared" si="136"/>
        <v>#REF!</v>
      </c>
      <c r="S1761" s="22" t="e">
        <f t="shared" si="137"/>
        <v>#REF!</v>
      </c>
      <c r="T1761" s="22" t="e">
        <f t="shared" si="138"/>
        <v>#REF!</v>
      </c>
      <c r="U1761" s="22" t="e">
        <f t="shared" si="139"/>
        <v>#REF!</v>
      </c>
    </row>
    <row r="1762" spans="1:21" s="23" customFormat="1" ht="15" customHeight="1" x14ac:dyDescent="0.25">
      <c r="A1762" s="29" t="e">
        <f>#REF!</f>
        <v>#REF!</v>
      </c>
      <c r="B1762" s="29" t="e">
        <f>#REF!</f>
        <v>#REF!</v>
      </c>
      <c r="C1762" s="29" t="e">
        <f>#REF!</f>
        <v>#REF!</v>
      </c>
      <c r="D1762" s="29" t="e">
        <f>#REF!</f>
        <v>#REF!</v>
      </c>
      <c r="E1762" s="29" t="e">
        <f>#REF!</f>
        <v>#REF!</v>
      </c>
      <c r="F1762" s="29" t="e">
        <f>#REF!</f>
        <v>#REF!</v>
      </c>
      <c r="G1762" s="29" t="e">
        <f>#REF!</f>
        <v>#REF!</v>
      </c>
      <c r="H1762" s="29" t="e">
        <f>#REF!</f>
        <v>#REF!</v>
      </c>
      <c r="I1762" s="29" t="e">
        <f>#REF!</f>
        <v>#REF!</v>
      </c>
      <c r="J1762" s="29" t="e">
        <f>#REF!</f>
        <v>#REF!</v>
      </c>
      <c r="K1762" s="36" t="e">
        <f>#REF!</f>
        <v>#REF!</v>
      </c>
      <c r="L1762" s="36" t="e">
        <f>#REF!</f>
        <v>#REF!</v>
      </c>
      <c r="M1762" s="20" t="e">
        <f t="shared" si="135"/>
        <v>#REF!</v>
      </c>
      <c r="N1762" s="21" t="e">
        <f>#REF!</f>
        <v>#REF!</v>
      </c>
      <c r="O1762" s="21" t="e">
        <f>#REF!</f>
        <v>#REF!</v>
      </c>
      <c r="P1762" s="21" t="e">
        <f>#REF!</f>
        <v>#REF!</v>
      </c>
      <c r="Q1762" s="21" t="e">
        <f>#REF!</f>
        <v>#REF!</v>
      </c>
      <c r="R1762" s="22" t="e">
        <f t="shared" si="136"/>
        <v>#REF!</v>
      </c>
      <c r="S1762" s="22" t="e">
        <f t="shared" si="137"/>
        <v>#REF!</v>
      </c>
      <c r="T1762" s="22" t="e">
        <f t="shared" si="138"/>
        <v>#REF!</v>
      </c>
      <c r="U1762" s="22" t="e">
        <f t="shared" si="139"/>
        <v>#REF!</v>
      </c>
    </row>
    <row r="1763" spans="1:21" s="23" customFormat="1" ht="15" customHeight="1" x14ac:dyDescent="0.25">
      <c r="A1763" s="29" t="e">
        <f>#REF!</f>
        <v>#REF!</v>
      </c>
      <c r="B1763" s="29" t="e">
        <f>#REF!</f>
        <v>#REF!</v>
      </c>
      <c r="C1763" s="29" t="e">
        <f>#REF!</f>
        <v>#REF!</v>
      </c>
      <c r="D1763" s="29" t="e">
        <f>#REF!</f>
        <v>#REF!</v>
      </c>
      <c r="E1763" s="29" t="e">
        <f>#REF!</f>
        <v>#REF!</v>
      </c>
      <c r="F1763" s="29" t="e">
        <f>#REF!</f>
        <v>#REF!</v>
      </c>
      <c r="G1763" s="29" t="e">
        <f>#REF!</f>
        <v>#REF!</v>
      </c>
      <c r="H1763" s="29" t="e">
        <f>#REF!</f>
        <v>#REF!</v>
      </c>
      <c r="I1763" s="29" t="e">
        <f>#REF!</f>
        <v>#REF!</v>
      </c>
      <c r="J1763" s="29" t="e">
        <f>#REF!</f>
        <v>#REF!</v>
      </c>
      <c r="K1763" s="36" t="e">
        <f>#REF!</f>
        <v>#REF!</v>
      </c>
      <c r="L1763" s="36" t="e">
        <f>#REF!</f>
        <v>#REF!</v>
      </c>
      <c r="M1763" s="20" t="e">
        <f t="shared" si="135"/>
        <v>#REF!</v>
      </c>
      <c r="N1763" s="21" t="e">
        <f>#REF!</f>
        <v>#REF!</v>
      </c>
      <c r="O1763" s="21" t="e">
        <f>#REF!</f>
        <v>#REF!</v>
      </c>
      <c r="P1763" s="21" t="e">
        <f>#REF!</f>
        <v>#REF!</v>
      </c>
      <c r="Q1763" s="21" t="e">
        <f>#REF!</f>
        <v>#REF!</v>
      </c>
      <c r="R1763" s="22" t="e">
        <f t="shared" si="136"/>
        <v>#REF!</v>
      </c>
      <c r="S1763" s="22" t="e">
        <f t="shared" si="137"/>
        <v>#REF!</v>
      </c>
      <c r="T1763" s="22" t="e">
        <f t="shared" si="138"/>
        <v>#REF!</v>
      </c>
      <c r="U1763" s="22" t="e">
        <f t="shared" si="139"/>
        <v>#REF!</v>
      </c>
    </row>
    <row r="1764" spans="1:21" s="23" customFormat="1" ht="15" customHeight="1" x14ac:dyDescent="0.25">
      <c r="A1764" s="29" t="e">
        <f>#REF!</f>
        <v>#REF!</v>
      </c>
      <c r="B1764" s="29" t="e">
        <f>#REF!</f>
        <v>#REF!</v>
      </c>
      <c r="C1764" s="29" t="e">
        <f>#REF!</f>
        <v>#REF!</v>
      </c>
      <c r="D1764" s="29" t="e">
        <f>#REF!</f>
        <v>#REF!</v>
      </c>
      <c r="E1764" s="29" t="e">
        <f>#REF!</f>
        <v>#REF!</v>
      </c>
      <c r="F1764" s="29" t="e">
        <f>#REF!</f>
        <v>#REF!</v>
      </c>
      <c r="G1764" s="29" t="e">
        <f>#REF!</f>
        <v>#REF!</v>
      </c>
      <c r="H1764" s="29" t="e">
        <f>#REF!</f>
        <v>#REF!</v>
      </c>
      <c r="I1764" s="29" t="e">
        <f>#REF!</f>
        <v>#REF!</v>
      </c>
      <c r="J1764" s="29" t="e">
        <f>#REF!</f>
        <v>#REF!</v>
      </c>
      <c r="K1764" s="36" t="e">
        <f>#REF!</f>
        <v>#REF!</v>
      </c>
      <c r="L1764" s="36" t="e">
        <f>#REF!</f>
        <v>#REF!</v>
      </c>
      <c r="M1764" s="20" t="e">
        <f t="shared" si="135"/>
        <v>#REF!</v>
      </c>
      <c r="N1764" s="21" t="e">
        <f>#REF!</f>
        <v>#REF!</v>
      </c>
      <c r="O1764" s="21" t="e">
        <f>#REF!</f>
        <v>#REF!</v>
      </c>
      <c r="P1764" s="21" t="e">
        <f>#REF!</f>
        <v>#REF!</v>
      </c>
      <c r="Q1764" s="21" t="e">
        <f>#REF!</f>
        <v>#REF!</v>
      </c>
      <c r="R1764" s="22" t="e">
        <f t="shared" si="136"/>
        <v>#REF!</v>
      </c>
      <c r="S1764" s="22" t="e">
        <f t="shared" si="137"/>
        <v>#REF!</v>
      </c>
      <c r="T1764" s="22" t="e">
        <f t="shared" si="138"/>
        <v>#REF!</v>
      </c>
      <c r="U1764" s="22" t="e">
        <f t="shared" si="139"/>
        <v>#REF!</v>
      </c>
    </row>
    <row r="1765" spans="1:21" s="23" customFormat="1" ht="15" customHeight="1" x14ac:dyDescent="0.25">
      <c r="A1765" s="29" t="e">
        <f>#REF!</f>
        <v>#REF!</v>
      </c>
      <c r="B1765" s="29" t="e">
        <f>#REF!</f>
        <v>#REF!</v>
      </c>
      <c r="C1765" s="29" t="e">
        <f>#REF!</f>
        <v>#REF!</v>
      </c>
      <c r="D1765" s="29" t="e">
        <f>#REF!</f>
        <v>#REF!</v>
      </c>
      <c r="E1765" s="29" t="e">
        <f>#REF!</f>
        <v>#REF!</v>
      </c>
      <c r="F1765" s="29" t="e">
        <f>#REF!</f>
        <v>#REF!</v>
      </c>
      <c r="G1765" s="29" t="e">
        <f>#REF!</f>
        <v>#REF!</v>
      </c>
      <c r="H1765" s="29" t="e">
        <f>#REF!</f>
        <v>#REF!</v>
      </c>
      <c r="I1765" s="29" t="e">
        <f>#REF!</f>
        <v>#REF!</v>
      </c>
      <c r="J1765" s="29" t="e">
        <f>#REF!</f>
        <v>#REF!</v>
      </c>
      <c r="K1765" s="36" t="e">
        <f>#REF!</f>
        <v>#REF!</v>
      </c>
      <c r="L1765" s="36" t="e">
        <f>#REF!</f>
        <v>#REF!</v>
      </c>
      <c r="M1765" s="20" t="e">
        <f t="shared" si="135"/>
        <v>#REF!</v>
      </c>
      <c r="N1765" s="21" t="e">
        <f>#REF!</f>
        <v>#REF!</v>
      </c>
      <c r="O1765" s="21" t="e">
        <f>#REF!</f>
        <v>#REF!</v>
      </c>
      <c r="P1765" s="21" t="e">
        <f>#REF!</f>
        <v>#REF!</v>
      </c>
      <c r="Q1765" s="21" t="e">
        <f>#REF!</f>
        <v>#REF!</v>
      </c>
      <c r="R1765" s="22" t="e">
        <f t="shared" si="136"/>
        <v>#REF!</v>
      </c>
      <c r="S1765" s="22" t="e">
        <f t="shared" si="137"/>
        <v>#REF!</v>
      </c>
      <c r="T1765" s="22" t="e">
        <f t="shared" si="138"/>
        <v>#REF!</v>
      </c>
      <c r="U1765" s="22" t="e">
        <f t="shared" si="139"/>
        <v>#REF!</v>
      </c>
    </row>
    <row r="1766" spans="1:21" s="23" customFormat="1" ht="15" customHeight="1" x14ac:dyDescent="0.25">
      <c r="A1766" s="29" t="e">
        <f>#REF!</f>
        <v>#REF!</v>
      </c>
      <c r="B1766" s="29" t="e">
        <f>#REF!</f>
        <v>#REF!</v>
      </c>
      <c r="C1766" s="29" t="e">
        <f>#REF!</f>
        <v>#REF!</v>
      </c>
      <c r="D1766" s="29" t="e">
        <f>#REF!</f>
        <v>#REF!</v>
      </c>
      <c r="E1766" s="29" t="e">
        <f>#REF!</f>
        <v>#REF!</v>
      </c>
      <c r="F1766" s="29" t="e">
        <f>#REF!</f>
        <v>#REF!</v>
      </c>
      <c r="G1766" s="29" t="e">
        <f>#REF!</f>
        <v>#REF!</v>
      </c>
      <c r="H1766" s="29" t="e">
        <f>#REF!</f>
        <v>#REF!</v>
      </c>
      <c r="I1766" s="29" t="e">
        <f>#REF!</f>
        <v>#REF!</v>
      </c>
      <c r="J1766" s="29" t="e">
        <f>#REF!</f>
        <v>#REF!</v>
      </c>
      <c r="K1766" s="36" t="e">
        <f>#REF!</f>
        <v>#REF!</v>
      </c>
      <c r="L1766" s="36" t="e">
        <f>#REF!</f>
        <v>#REF!</v>
      </c>
      <c r="M1766" s="20" t="e">
        <f t="shared" si="135"/>
        <v>#REF!</v>
      </c>
      <c r="N1766" s="21" t="e">
        <f>#REF!</f>
        <v>#REF!</v>
      </c>
      <c r="O1766" s="21" t="e">
        <f>#REF!</f>
        <v>#REF!</v>
      </c>
      <c r="P1766" s="21" t="e">
        <f>#REF!</f>
        <v>#REF!</v>
      </c>
      <c r="Q1766" s="21" t="e">
        <f>#REF!</f>
        <v>#REF!</v>
      </c>
      <c r="R1766" s="22" t="e">
        <f t="shared" si="136"/>
        <v>#REF!</v>
      </c>
      <c r="S1766" s="22" t="e">
        <f t="shared" si="137"/>
        <v>#REF!</v>
      </c>
      <c r="T1766" s="22" t="e">
        <f t="shared" si="138"/>
        <v>#REF!</v>
      </c>
      <c r="U1766" s="22" t="e">
        <f t="shared" si="139"/>
        <v>#REF!</v>
      </c>
    </row>
    <row r="1767" spans="1:21" s="23" customFormat="1" ht="15" customHeight="1" x14ac:dyDescent="0.25">
      <c r="A1767" s="29" t="e">
        <f>#REF!</f>
        <v>#REF!</v>
      </c>
      <c r="B1767" s="29" t="e">
        <f>#REF!</f>
        <v>#REF!</v>
      </c>
      <c r="C1767" s="29" t="e">
        <f>#REF!</f>
        <v>#REF!</v>
      </c>
      <c r="D1767" s="29" t="e">
        <f>#REF!</f>
        <v>#REF!</v>
      </c>
      <c r="E1767" s="29" t="e">
        <f>#REF!</f>
        <v>#REF!</v>
      </c>
      <c r="F1767" s="29" t="e">
        <f>#REF!</f>
        <v>#REF!</v>
      </c>
      <c r="G1767" s="29" t="e">
        <f>#REF!</f>
        <v>#REF!</v>
      </c>
      <c r="H1767" s="29" t="e">
        <f>#REF!</f>
        <v>#REF!</v>
      </c>
      <c r="I1767" s="29" t="e">
        <f>#REF!</f>
        <v>#REF!</v>
      </c>
      <c r="J1767" s="29" t="e">
        <f>#REF!</f>
        <v>#REF!</v>
      </c>
      <c r="K1767" s="36" t="e">
        <f>#REF!</f>
        <v>#REF!</v>
      </c>
      <c r="L1767" s="36" t="e">
        <f>#REF!</f>
        <v>#REF!</v>
      </c>
      <c r="M1767" s="20" t="e">
        <f t="shared" si="135"/>
        <v>#REF!</v>
      </c>
      <c r="N1767" s="21" t="e">
        <f>#REF!</f>
        <v>#REF!</v>
      </c>
      <c r="O1767" s="21" t="e">
        <f>#REF!</f>
        <v>#REF!</v>
      </c>
      <c r="P1767" s="21" t="e">
        <f>#REF!</f>
        <v>#REF!</v>
      </c>
      <c r="Q1767" s="21" t="e">
        <f>#REF!</f>
        <v>#REF!</v>
      </c>
      <c r="R1767" s="22" t="e">
        <f t="shared" si="136"/>
        <v>#REF!</v>
      </c>
      <c r="S1767" s="22" t="e">
        <f t="shared" si="137"/>
        <v>#REF!</v>
      </c>
      <c r="T1767" s="22" t="e">
        <f t="shared" si="138"/>
        <v>#REF!</v>
      </c>
      <c r="U1767" s="22" t="e">
        <f t="shared" si="139"/>
        <v>#REF!</v>
      </c>
    </row>
    <row r="1768" spans="1:21" s="23" customFormat="1" ht="15" customHeight="1" x14ac:dyDescent="0.25">
      <c r="A1768" s="29" t="e">
        <f>#REF!</f>
        <v>#REF!</v>
      </c>
      <c r="B1768" s="29" t="e">
        <f>#REF!</f>
        <v>#REF!</v>
      </c>
      <c r="C1768" s="29" t="e">
        <f>#REF!</f>
        <v>#REF!</v>
      </c>
      <c r="D1768" s="29" t="e">
        <f>#REF!</f>
        <v>#REF!</v>
      </c>
      <c r="E1768" s="29" t="e">
        <f>#REF!</f>
        <v>#REF!</v>
      </c>
      <c r="F1768" s="29" t="e">
        <f>#REF!</f>
        <v>#REF!</v>
      </c>
      <c r="G1768" s="29" t="e">
        <f>#REF!</f>
        <v>#REF!</v>
      </c>
      <c r="H1768" s="29" t="e">
        <f>#REF!</f>
        <v>#REF!</v>
      </c>
      <c r="I1768" s="29" t="e">
        <f>#REF!</f>
        <v>#REF!</v>
      </c>
      <c r="J1768" s="29" t="e">
        <f>#REF!</f>
        <v>#REF!</v>
      </c>
      <c r="K1768" s="36" t="e">
        <f>#REF!</f>
        <v>#REF!</v>
      </c>
      <c r="L1768" s="36" t="e">
        <f>#REF!</f>
        <v>#REF!</v>
      </c>
      <c r="M1768" s="20" t="e">
        <f t="shared" si="135"/>
        <v>#REF!</v>
      </c>
      <c r="N1768" s="21" t="e">
        <f>#REF!</f>
        <v>#REF!</v>
      </c>
      <c r="O1768" s="21" t="e">
        <f>#REF!</f>
        <v>#REF!</v>
      </c>
      <c r="P1768" s="21" t="e">
        <f>#REF!</f>
        <v>#REF!</v>
      </c>
      <c r="Q1768" s="21" t="e">
        <f>#REF!</f>
        <v>#REF!</v>
      </c>
      <c r="R1768" s="22" t="e">
        <f t="shared" si="136"/>
        <v>#REF!</v>
      </c>
      <c r="S1768" s="22" t="e">
        <f t="shared" si="137"/>
        <v>#REF!</v>
      </c>
      <c r="T1768" s="22" t="e">
        <f t="shared" si="138"/>
        <v>#REF!</v>
      </c>
      <c r="U1768" s="22" t="e">
        <f t="shared" si="139"/>
        <v>#REF!</v>
      </c>
    </row>
    <row r="1769" spans="1:21" s="23" customFormat="1" ht="15" customHeight="1" x14ac:dyDescent="0.25">
      <c r="A1769" s="29" t="e">
        <f>#REF!</f>
        <v>#REF!</v>
      </c>
      <c r="B1769" s="29" t="e">
        <f>#REF!</f>
        <v>#REF!</v>
      </c>
      <c r="C1769" s="29" t="e">
        <f>#REF!</f>
        <v>#REF!</v>
      </c>
      <c r="D1769" s="29" t="e">
        <f>#REF!</f>
        <v>#REF!</v>
      </c>
      <c r="E1769" s="29" t="e">
        <f>#REF!</f>
        <v>#REF!</v>
      </c>
      <c r="F1769" s="29" t="e">
        <f>#REF!</f>
        <v>#REF!</v>
      </c>
      <c r="G1769" s="29" t="e">
        <f>#REF!</f>
        <v>#REF!</v>
      </c>
      <c r="H1769" s="29" t="e">
        <f>#REF!</f>
        <v>#REF!</v>
      </c>
      <c r="I1769" s="29" t="e">
        <f>#REF!</f>
        <v>#REF!</v>
      </c>
      <c r="J1769" s="29" t="e">
        <f>#REF!</f>
        <v>#REF!</v>
      </c>
      <c r="K1769" s="36" t="e">
        <f>#REF!</f>
        <v>#REF!</v>
      </c>
      <c r="L1769" s="36" t="e">
        <f>#REF!</f>
        <v>#REF!</v>
      </c>
      <c r="M1769" s="20" t="e">
        <f t="shared" si="135"/>
        <v>#REF!</v>
      </c>
      <c r="N1769" s="21" t="e">
        <f>#REF!</f>
        <v>#REF!</v>
      </c>
      <c r="O1769" s="21" t="e">
        <f>#REF!</f>
        <v>#REF!</v>
      </c>
      <c r="P1769" s="21" t="e">
        <f>#REF!</f>
        <v>#REF!</v>
      </c>
      <c r="Q1769" s="21" t="e">
        <f>#REF!</f>
        <v>#REF!</v>
      </c>
      <c r="R1769" s="22" t="e">
        <f t="shared" si="136"/>
        <v>#REF!</v>
      </c>
      <c r="S1769" s="22" t="e">
        <f t="shared" si="137"/>
        <v>#REF!</v>
      </c>
      <c r="T1769" s="22" t="e">
        <f t="shared" si="138"/>
        <v>#REF!</v>
      </c>
      <c r="U1769" s="22" t="e">
        <f t="shared" si="139"/>
        <v>#REF!</v>
      </c>
    </row>
    <row r="1770" spans="1:21" s="23" customFormat="1" ht="15" customHeight="1" x14ac:dyDescent="0.25">
      <c r="A1770" s="29" t="e">
        <f>#REF!</f>
        <v>#REF!</v>
      </c>
      <c r="B1770" s="29" t="e">
        <f>#REF!</f>
        <v>#REF!</v>
      </c>
      <c r="C1770" s="29" t="e">
        <f>#REF!</f>
        <v>#REF!</v>
      </c>
      <c r="D1770" s="29" t="e">
        <f>#REF!</f>
        <v>#REF!</v>
      </c>
      <c r="E1770" s="29" t="e">
        <f>#REF!</f>
        <v>#REF!</v>
      </c>
      <c r="F1770" s="29" t="e">
        <f>#REF!</f>
        <v>#REF!</v>
      </c>
      <c r="G1770" s="29" t="e">
        <f>#REF!</f>
        <v>#REF!</v>
      </c>
      <c r="H1770" s="29" t="e">
        <f>#REF!</f>
        <v>#REF!</v>
      </c>
      <c r="I1770" s="29" t="e">
        <f>#REF!</f>
        <v>#REF!</v>
      </c>
      <c r="J1770" s="29" t="e">
        <f>#REF!</f>
        <v>#REF!</v>
      </c>
      <c r="K1770" s="36" t="e">
        <f>#REF!</f>
        <v>#REF!</v>
      </c>
      <c r="L1770" s="36" t="e">
        <f>#REF!</f>
        <v>#REF!</v>
      </c>
      <c r="M1770" s="20" t="e">
        <f t="shared" si="135"/>
        <v>#REF!</v>
      </c>
      <c r="N1770" s="21" t="e">
        <f>#REF!</f>
        <v>#REF!</v>
      </c>
      <c r="O1770" s="21" t="e">
        <f>#REF!</f>
        <v>#REF!</v>
      </c>
      <c r="P1770" s="21" t="e">
        <f>#REF!</f>
        <v>#REF!</v>
      </c>
      <c r="Q1770" s="21" t="e">
        <f>#REF!</f>
        <v>#REF!</v>
      </c>
      <c r="R1770" s="22" t="e">
        <f t="shared" si="136"/>
        <v>#REF!</v>
      </c>
      <c r="S1770" s="22" t="e">
        <f t="shared" si="137"/>
        <v>#REF!</v>
      </c>
      <c r="T1770" s="22" t="e">
        <f t="shared" si="138"/>
        <v>#REF!</v>
      </c>
      <c r="U1770" s="22" t="e">
        <f t="shared" si="139"/>
        <v>#REF!</v>
      </c>
    </row>
    <row r="1771" spans="1:21" s="23" customFormat="1" ht="15" customHeight="1" x14ac:dyDescent="0.25">
      <c r="A1771" s="29" t="e">
        <f>#REF!</f>
        <v>#REF!</v>
      </c>
      <c r="B1771" s="29" t="e">
        <f>#REF!</f>
        <v>#REF!</v>
      </c>
      <c r="C1771" s="29" t="e">
        <f>#REF!</f>
        <v>#REF!</v>
      </c>
      <c r="D1771" s="29" t="e">
        <f>#REF!</f>
        <v>#REF!</v>
      </c>
      <c r="E1771" s="29" t="e">
        <f>#REF!</f>
        <v>#REF!</v>
      </c>
      <c r="F1771" s="29" t="e">
        <f>#REF!</f>
        <v>#REF!</v>
      </c>
      <c r="G1771" s="29" t="e">
        <f>#REF!</f>
        <v>#REF!</v>
      </c>
      <c r="H1771" s="29" t="e">
        <f>#REF!</f>
        <v>#REF!</v>
      </c>
      <c r="I1771" s="29" t="e">
        <f>#REF!</f>
        <v>#REF!</v>
      </c>
      <c r="J1771" s="29" t="e">
        <f>#REF!</f>
        <v>#REF!</v>
      </c>
      <c r="K1771" s="36" t="e">
        <f>#REF!</f>
        <v>#REF!</v>
      </c>
      <c r="L1771" s="36" t="e">
        <f>#REF!</f>
        <v>#REF!</v>
      </c>
      <c r="M1771" s="20" t="e">
        <f t="shared" si="135"/>
        <v>#REF!</v>
      </c>
      <c r="N1771" s="21" t="e">
        <f>#REF!</f>
        <v>#REF!</v>
      </c>
      <c r="O1771" s="21" t="e">
        <f>#REF!</f>
        <v>#REF!</v>
      </c>
      <c r="P1771" s="21" t="e">
        <f>#REF!</f>
        <v>#REF!</v>
      </c>
      <c r="Q1771" s="21" t="e">
        <f>#REF!</f>
        <v>#REF!</v>
      </c>
      <c r="R1771" s="22" t="e">
        <f t="shared" si="136"/>
        <v>#REF!</v>
      </c>
      <c r="S1771" s="22" t="e">
        <f t="shared" si="137"/>
        <v>#REF!</v>
      </c>
      <c r="T1771" s="22" t="e">
        <f t="shared" si="138"/>
        <v>#REF!</v>
      </c>
      <c r="U1771" s="22" t="e">
        <f t="shared" si="139"/>
        <v>#REF!</v>
      </c>
    </row>
    <row r="1772" spans="1:21" s="23" customFormat="1" ht="15" customHeight="1" x14ac:dyDescent="0.25">
      <c r="A1772" s="29" t="e">
        <f>#REF!</f>
        <v>#REF!</v>
      </c>
      <c r="B1772" s="29" t="e">
        <f>#REF!</f>
        <v>#REF!</v>
      </c>
      <c r="C1772" s="29" t="e">
        <f>#REF!</f>
        <v>#REF!</v>
      </c>
      <c r="D1772" s="29" t="e">
        <f>#REF!</f>
        <v>#REF!</v>
      </c>
      <c r="E1772" s="29" t="e">
        <f>#REF!</f>
        <v>#REF!</v>
      </c>
      <c r="F1772" s="29" t="e">
        <f>#REF!</f>
        <v>#REF!</v>
      </c>
      <c r="G1772" s="29" t="e">
        <f>#REF!</f>
        <v>#REF!</v>
      </c>
      <c r="H1772" s="29" t="e">
        <f>#REF!</f>
        <v>#REF!</v>
      </c>
      <c r="I1772" s="29" t="e">
        <f>#REF!</f>
        <v>#REF!</v>
      </c>
      <c r="J1772" s="29" t="e">
        <f>#REF!</f>
        <v>#REF!</v>
      </c>
      <c r="K1772" s="36" t="e">
        <f>#REF!</f>
        <v>#REF!</v>
      </c>
      <c r="L1772" s="36" t="e">
        <f>#REF!</f>
        <v>#REF!</v>
      </c>
      <c r="M1772" s="20" t="e">
        <f t="shared" si="135"/>
        <v>#REF!</v>
      </c>
      <c r="N1772" s="21" t="e">
        <f>#REF!</f>
        <v>#REF!</v>
      </c>
      <c r="O1772" s="21" t="e">
        <f>#REF!</f>
        <v>#REF!</v>
      </c>
      <c r="P1772" s="21" t="e">
        <f>#REF!</f>
        <v>#REF!</v>
      </c>
      <c r="Q1772" s="21" t="e">
        <f>#REF!</f>
        <v>#REF!</v>
      </c>
      <c r="R1772" s="22" t="e">
        <f t="shared" si="136"/>
        <v>#REF!</v>
      </c>
      <c r="S1772" s="22" t="e">
        <f t="shared" si="137"/>
        <v>#REF!</v>
      </c>
      <c r="T1772" s="22" t="e">
        <f t="shared" si="138"/>
        <v>#REF!</v>
      </c>
      <c r="U1772" s="22" t="e">
        <f t="shared" si="139"/>
        <v>#REF!</v>
      </c>
    </row>
    <row r="1773" spans="1:21" s="23" customFormat="1" ht="15" customHeight="1" x14ac:dyDescent="0.25">
      <c r="A1773" s="29" t="e">
        <f>#REF!</f>
        <v>#REF!</v>
      </c>
      <c r="B1773" s="29" t="e">
        <f>#REF!</f>
        <v>#REF!</v>
      </c>
      <c r="C1773" s="29" t="e">
        <f>#REF!</f>
        <v>#REF!</v>
      </c>
      <c r="D1773" s="29" t="e">
        <f>#REF!</f>
        <v>#REF!</v>
      </c>
      <c r="E1773" s="29" t="e">
        <f>#REF!</f>
        <v>#REF!</v>
      </c>
      <c r="F1773" s="29" t="e">
        <f>#REF!</f>
        <v>#REF!</v>
      </c>
      <c r="G1773" s="29" t="e">
        <f>#REF!</f>
        <v>#REF!</v>
      </c>
      <c r="H1773" s="29" t="e">
        <f>#REF!</f>
        <v>#REF!</v>
      </c>
      <c r="I1773" s="29" t="e">
        <f>#REF!</f>
        <v>#REF!</v>
      </c>
      <c r="J1773" s="29" t="e">
        <f>#REF!</f>
        <v>#REF!</v>
      </c>
      <c r="K1773" s="36" t="e">
        <f>#REF!</f>
        <v>#REF!</v>
      </c>
      <c r="L1773" s="36" t="e">
        <f>#REF!</f>
        <v>#REF!</v>
      </c>
      <c r="M1773" s="20" t="e">
        <f t="shared" si="135"/>
        <v>#REF!</v>
      </c>
      <c r="N1773" s="21" t="e">
        <f>#REF!</f>
        <v>#REF!</v>
      </c>
      <c r="O1773" s="21" t="e">
        <f>#REF!</f>
        <v>#REF!</v>
      </c>
      <c r="P1773" s="21" t="e">
        <f>#REF!</f>
        <v>#REF!</v>
      </c>
      <c r="Q1773" s="21" t="e">
        <f>#REF!</f>
        <v>#REF!</v>
      </c>
      <c r="R1773" s="22" t="e">
        <f t="shared" si="136"/>
        <v>#REF!</v>
      </c>
      <c r="S1773" s="22" t="e">
        <f t="shared" si="137"/>
        <v>#REF!</v>
      </c>
      <c r="T1773" s="22" t="e">
        <f t="shared" si="138"/>
        <v>#REF!</v>
      </c>
      <c r="U1773" s="22" t="e">
        <f t="shared" si="139"/>
        <v>#REF!</v>
      </c>
    </row>
    <row r="1774" spans="1:21" s="23" customFormat="1" ht="15" customHeight="1" x14ac:dyDescent="0.25">
      <c r="A1774" s="29" t="e">
        <f>#REF!</f>
        <v>#REF!</v>
      </c>
      <c r="B1774" s="29" t="e">
        <f>#REF!</f>
        <v>#REF!</v>
      </c>
      <c r="C1774" s="29" t="e">
        <f>#REF!</f>
        <v>#REF!</v>
      </c>
      <c r="D1774" s="29" t="e">
        <f>#REF!</f>
        <v>#REF!</v>
      </c>
      <c r="E1774" s="29" t="e">
        <f>#REF!</f>
        <v>#REF!</v>
      </c>
      <c r="F1774" s="29" t="e">
        <f>#REF!</f>
        <v>#REF!</v>
      </c>
      <c r="G1774" s="29" t="e">
        <f>#REF!</f>
        <v>#REF!</v>
      </c>
      <c r="H1774" s="29" t="e">
        <f>#REF!</f>
        <v>#REF!</v>
      </c>
      <c r="I1774" s="29" t="e">
        <f>#REF!</f>
        <v>#REF!</v>
      </c>
      <c r="J1774" s="29" t="e">
        <f>#REF!</f>
        <v>#REF!</v>
      </c>
      <c r="K1774" s="36" t="e">
        <f>#REF!</f>
        <v>#REF!</v>
      </c>
      <c r="L1774" s="36" t="e">
        <f>#REF!</f>
        <v>#REF!</v>
      </c>
      <c r="M1774" s="20" t="e">
        <f t="shared" si="135"/>
        <v>#REF!</v>
      </c>
      <c r="N1774" s="21" t="e">
        <f>#REF!</f>
        <v>#REF!</v>
      </c>
      <c r="O1774" s="21" t="e">
        <f>#REF!</f>
        <v>#REF!</v>
      </c>
      <c r="P1774" s="21" t="e">
        <f>#REF!</f>
        <v>#REF!</v>
      </c>
      <c r="Q1774" s="21" t="e">
        <f>#REF!</f>
        <v>#REF!</v>
      </c>
      <c r="R1774" s="22" t="e">
        <f t="shared" si="136"/>
        <v>#REF!</v>
      </c>
      <c r="S1774" s="22" t="e">
        <f t="shared" si="137"/>
        <v>#REF!</v>
      </c>
      <c r="T1774" s="22" t="e">
        <f t="shared" si="138"/>
        <v>#REF!</v>
      </c>
      <c r="U1774" s="22" t="e">
        <f t="shared" si="139"/>
        <v>#REF!</v>
      </c>
    </row>
    <row r="1775" spans="1:21" s="23" customFormat="1" ht="15" customHeight="1" x14ac:dyDescent="0.25">
      <c r="A1775" s="29" t="e">
        <f>#REF!</f>
        <v>#REF!</v>
      </c>
      <c r="B1775" s="29" t="e">
        <f>#REF!</f>
        <v>#REF!</v>
      </c>
      <c r="C1775" s="29" t="e">
        <f>#REF!</f>
        <v>#REF!</v>
      </c>
      <c r="D1775" s="29" t="e">
        <f>#REF!</f>
        <v>#REF!</v>
      </c>
      <c r="E1775" s="29" t="e">
        <f>#REF!</f>
        <v>#REF!</v>
      </c>
      <c r="F1775" s="29" t="e">
        <f>#REF!</f>
        <v>#REF!</v>
      </c>
      <c r="G1775" s="29" t="e">
        <f>#REF!</f>
        <v>#REF!</v>
      </c>
      <c r="H1775" s="29" t="e">
        <f>#REF!</f>
        <v>#REF!</v>
      </c>
      <c r="I1775" s="29" t="e">
        <f>#REF!</f>
        <v>#REF!</v>
      </c>
      <c r="J1775" s="29" t="e">
        <f>#REF!</f>
        <v>#REF!</v>
      </c>
      <c r="K1775" s="36" t="e">
        <f>#REF!</f>
        <v>#REF!</v>
      </c>
      <c r="L1775" s="36" t="e">
        <f>#REF!</f>
        <v>#REF!</v>
      </c>
      <c r="M1775" s="20" t="e">
        <f t="shared" si="135"/>
        <v>#REF!</v>
      </c>
      <c r="N1775" s="21" t="e">
        <f>#REF!</f>
        <v>#REF!</v>
      </c>
      <c r="O1775" s="21" t="e">
        <f>#REF!</f>
        <v>#REF!</v>
      </c>
      <c r="P1775" s="21" t="e">
        <f>#REF!</f>
        <v>#REF!</v>
      </c>
      <c r="Q1775" s="21" t="e">
        <f>#REF!</f>
        <v>#REF!</v>
      </c>
      <c r="R1775" s="22" t="e">
        <f t="shared" si="136"/>
        <v>#REF!</v>
      </c>
      <c r="S1775" s="22" t="e">
        <f t="shared" si="137"/>
        <v>#REF!</v>
      </c>
      <c r="T1775" s="22" t="e">
        <f t="shared" si="138"/>
        <v>#REF!</v>
      </c>
      <c r="U1775" s="22" t="e">
        <f t="shared" si="139"/>
        <v>#REF!</v>
      </c>
    </row>
    <row r="1776" spans="1:21" s="23" customFormat="1" ht="15" customHeight="1" x14ac:dyDescent="0.25">
      <c r="A1776" s="29" t="e">
        <f>#REF!</f>
        <v>#REF!</v>
      </c>
      <c r="B1776" s="29" t="e">
        <f>#REF!</f>
        <v>#REF!</v>
      </c>
      <c r="C1776" s="29" t="e">
        <f>#REF!</f>
        <v>#REF!</v>
      </c>
      <c r="D1776" s="29" t="e">
        <f>#REF!</f>
        <v>#REF!</v>
      </c>
      <c r="E1776" s="29" t="e">
        <f>#REF!</f>
        <v>#REF!</v>
      </c>
      <c r="F1776" s="29" t="e">
        <f>#REF!</f>
        <v>#REF!</v>
      </c>
      <c r="G1776" s="29" t="e">
        <f>#REF!</f>
        <v>#REF!</v>
      </c>
      <c r="H1776" s="29" t="e">
        <f>#REF!</f>
        <v>#REF!</v>
      </c>
      <c r="I1776" s="29" t="e">
        <f>#REF!</f>
        <v>#REF!</v>
      </c>
      <c r="J1776" s="29" t="e">
        <f>#REF!</f>
        <v>#REF!</v>
      </c>
      <c r="K1776" s="36" t="e">
        <f>#REF!</f>
        <v>#REF!</v>
      </c>
      <c r="L1776" s="36" t="e">
        <f>#REF!</f>
        <v>#REF!</v>
      </c>
      <c r="M1776" s="20" t="e">
        <f t="shared" si="135"/>
        <v>#REF!</v>
      </c>
      <c r="N1776" s="21" t="e">
        <f>#REF!</f>
        <v>#REF!</v>
      </c>
      <c r="O1776" s="21" t="e">
        <f>#REF!</f>
        <v>#REF!</v>
      </c>
      <c r="P1776" s="21" t="e">
        <f>#REF!</f>
        <v>#REF!</v>
      </c>
      <c r="Q1776" s="21" t="e">
        <f>#REF!</f>
        <v>#REF!</v>
      </c>
      <c r="R1776" s="22" t="e">
        <f t="shared" si="136"/>
        <v>#REF!</v>
      </c>
      <c r="S1776" s="22" t="e">
        <f t="shared" si="137"/>
        <v>#REF!</v>
      </c>
      <c r="T1776" s="22" t="e">
        <f t="shared" si="138"/>
        <v>#REF!</v>
      </c>
      <c r="U1776" s="22" t="e">
        <f t="shared" si="139"/>
        <v>#REF!</v>
      </c>
    </row>
    <row r="1777" spans="1:21" s="23" customFormat="1" ht="15" customHeight="1" x14ac:dyDescent="0.25">
      <c r="A1777" s="29" t="e">
        <f>#REF!</f>
        <v>#REF!</v>
      </c>
      <c r="B1777" s="29" t="e">
        <f>#REF!</f>
        <v>#REF!</v>
      </c>
      <c r="C1777" s="29" t="e">
        <f>#REF!</f>
        <v>#REF!</v>
      </c>
      <c r="D1777" s="29" t="e">
        <f>#REF!</f>
        <v>#REF!</v>
      </c>
      <c r="E1777" s="29" t="e">
        <f>#REF!</f>
        <v>#REF!</v>
      </c>
      <c r="F1777" s="29" t="e">
        <f>#REF!</f>
        <v>#REF!</v>
      </c>
      <c r="G1777" s="29" t="e">
        <f>#REF!</f>
        <v>#REF!</v>
      </c>
      <c r="H1777" s="29" t="e">
        <f>#REF!</f>
        <v>#REF!</v>
      </c>
      <c r="I1777" s="29" t="e">
        <f>#REF!</f>
        <v>#REF!</v>
      </c>
      <c r="J1777" s="29" t="e">
        <f>#REF!</f>
        <v>#REF!</v>
      </c>
      <c r="K1777" s="36" t="e">
        <f>#REF!</f>
        <v>#REF!</v>
      </c>
      <c r="L1777" s="36" t="e">
        <f>#REF!</f>
        <v>#REF!</v>
      </c>
      <c r="M1777" s="20" t="e">
        <f t="shared" si="135"/>
        <v>#REF!</v>
      </c>
      <c r="N1777" s="21" t="e">
        <f>#REF!</f>
        <v>#REF!</v>
      </c>
      <c r="O1777" s="21" t="e">
        <f>#REF!</f>
        <v>#REF!</v>
      </c>
      <c r="P1777" s="21" t="e">
        <f>#REF!</f>
        <v>#REF!</v>
      </c>
      <c r="Q1777" s="21" t="e">
        <f>#REF!</f>
        <v>#REF!</v>
      </c>
      <c r="R1777" s="22" t="e">
        <f t="shared" si="136"/>
        <v>#REF!</v>
      </c>
      <c r="S1777" s="22" t="e">
        <f t="shared" si="137"/>
        <v>#REF!</v>
      </c>
      <c r="T1777" s="22" t="e">
        <f t="shared" si="138"/>
        <v>#REF!</v>
      </c>
      <c r="U1777" s="22" t="e">
        <f t="shared" si="139"/>
        <v>#REF!</v>
      </c>
    </row>
    <row r="1778" spans="1:21" s="23" customFormat="1" ht="15" customHeight="1" x14ac:dyDescent="0.25">
      <c r="A1778" s="29" t="e">
        <f>#REF!</f>
        <v>#REF!</v>
      </c>
      <c r="B1778" s="29" t="e">
        <f>#REF!</f>
        <v>#REF!</v>
      </c>
      <c r="C1778" s="29" t="e">
        <f>#REF!</f>
        <v>#REF!</v>
      </c>
      <c r="D1778" s="29" t="e">
        <f>#REF!</f>
        <v>#REF!</v>
      </c>
      <c r="E1778" s="29" t="e">
        <f>#REF!</f>
        <v>#REF!</v>
      </c>
      <c r="F1778" s="29" t="e">
        <f>#REF!</f>
        <v>#REF!</v>
      </c>
      <c r="G1778" s="29" t="e">
        <f>#REF!</f>
        <v>#REF!</v>
      </c>
      <c r="H1778" s="29" t="e">
        <f>#REF!</f>
        <v>#REF!</v>
      </c>
      <c r="I1778" s="29" t="e">
        <f>#REF!</f>
        <v>#REF!</v>
      </c>
      <c r="J1778" s="29" t="e">
        <f>#REF!</f>
        <v>#REF!</v>
      </c>
      <c r="K1778" s="36" t="e">
        <f>#REF!</f>
        <v>#REF!</v>
      </c>
      <c r="L1778" s="36" t="e">
        <f>#REF!</f>
        <v>#REF!</v>
      </c>
      <c r="M1778" s="20" t="e">
        <f t="shared" si="135"/>
        <v>#REF!</v>
      </c>
      <c r="N1778" s="21" t="e">
        <f>#REF!</f>
        <v>#REF!</v>
      </c>
      <c r="O1778" s="21" t="e">
        <f>#REF!</f>
        <v>#REF!</v>
      </c>
      <c r="P1778" s="21" t="e">
        <f>#REF!</f>
        <v>#REF!</v>
      </c>
      <c r="Q1778" s="21" t="e">
        <f>#REF!</f>
        <v>#REF!</v>
      </c>
      <c r="R1778" s="22" t="e">
        <f t="shared" si="136"/>
        <v>#REF!</v>
      </c>
      <c r="S1778" s="22" t="e">
        <f t="shared" si="137"/>
        <v>#REF!</v>
      </c>
      <c r="T1778" s="22" t="e">
        <f t="shared" si="138"/>
        <v>#REF!</v>
      </c>
      <c r="U1778" s="22" t="e">
        <f t="shared" si="139"/>
        <v>#REF!</v>
      </c>
    </row>
    <row r="1779" spans="1:21" s="23" customFormat="1" ht="15" customHeight="1" x14ac:dyDescent="0.25">
      <c r="A1779" s="29" t="e">
        <f>#REF!</f>
        <v>#REF!</v>
      </c>
      <c r="B1779" s="29" t="e">
        <f>#REF!</f>
        <v>#REF!</v>
      </c>
      <c r="C1779" s="29" t="e">
        <f>#REF!</f>
        <v>#REF!</v>
      </c>
      <c r="D1779" s="29" t="e">
        <f>#REF!</f>
        <v>#REF!</v>
      </c>
      <c r="E1779" s="29" t="e">
        <f>#REF!</f>
        <v>#REF!</v>
      </c>
      <c r="F1779" s="29" t="e">
        <f>#REF!</f>
        <v>#REF!</v>
      </c>
      <c r="G1779" s="29" t="e">
        <f>#REF!</f>
        <v>#REF!</v>
      </c>
      <c r="H1779" s="29" t="e">
        <f>#REF!</f>
        <v>#REF!</v>
      </c>
      <c r="I1779" s="29" t="e">
        <f>#REF!</f>
        <v>#REF!</v>
      </c>
      <c r="J1779" s="29" t="e">
        <f>#REF!</f>
        <v>#REF!</v>
      </c>
      <c r="K1779" s="36" t="e">
        <f>#REF!</f>
        <v>#REF!</v>
      </c>
      <c r="L1779" s="36" t="e">
        <f>#REF!</f>
        <v>#REF!</v>
      </c>
      <c r="M1779" s="20" t="e">
        <f t="shared" si="135"/>
        <v>#REF!</v>
      </c>
      <c r="N1779" s="21" t="e">
        <f>#REF!</f>
        <v>#REF!</v>
      </c>
      <c r="O1779" s="21" t="e">
        <f>#REF!</f>
        <v>#REF!</v>
      </c>
      <c r="P1779" s="21" t="e">
        <f>#REF!</f>
        <v>#REF!</v>
      </c>
      <c r="Q1779" s="21" t="e">
        <f>#REF!</f>
        <v>#REF!</v>
      </c>
      <c r="R1779" s="22" t="e">
        <f t="shared" si="136"/>
        <v>#REF!</v>
      </c>
      <c r="S1779" s="22" t="e">
        <f t="shared" si="137"/>
        <v>#REF!</v>
      </c>
      <c r="T1779" s="22" t="e">
        <f t="shared" si="138"/>
        <v>#REF!</v>
      </c>
      <c r="U1779" s="22" t="e">
        <f t="shared" si="139"/>
        <v>#REF!</v>
      </c>
    </row>
    <row r="1780" spans="1:21" s="23" customFormat="1" ht="15" customHeight="1" x14ac:dyDescent="0.25">
      <c r="A1780" s="29" t="e">
        <f>#REF!</f>
        <v>#REF!</v>
      </c>
      <c r="B1780" s="29" t="e">
        <f>#REF!</f>
        <v>#REF!</v>
      </c>
      <c r="C1780" s="29" t="e">
        <f>#REF!</f>
        <v>#REF!</v>
      </c>
      <c r="D1780" s="29" t="e">
        <f>#REF!</f>
        <v>#REF!</v>
      </c>
      <c r="E1780" s="29" t="e">
        <f>#REF!</f>
        <v>#REF!</v>
      </c>
      <c r="F1780" s="29" t="e">
        <f>#REF!</f>
        <v>#REF!</v>
      </c>
      <c r="G1780" s="29" t="e">
        <f>#REF!</f>
        <v>#REF!</v>
      </c>
      <c r="H1780" s="29" t="e">
        <f>#REF!</f>
        <v>#REF!</v>
      </c>
      <c r="I1780" s="29" t="e">
        <f>#REF!</f>
        <v>#REF!</v>
      </c>
      <c r="J1780" s="29" t="e">
        <f>#REF!</f>
        <v>#REF!</v>
      </c>
      <c r="K1780" s="36" t="e">
        <f>#REF!</f>
        <v>#REF!</v>
      </c>
      <c r="L1780" s="36" t="e">
        <f>#REF!</f>
        <v>#REF!</v>
      </c>
      <c r="M1780" s="20" t="e">
        <f t="shared" si="135"/>
        <v>#REF!</v>
      </c>
      <c r="N1780" s="21" t="e">
        <f>#REF!</f>
        <v>#REF!</v>
      </c>
      <c r="O1780" s="21" t="e">
        <f>#REF!</f>
        <v>#REF!</v>
      </c>
      <c r="P1780" s="21" t="e">
        <f>#REF!</f>
        <v>#REF!</v>
      </c>
      <c r="Q1780" s="21" t="e">
        <f>#REF!</f>
        <v>#REF!</v>
      </c>
      <c r="R1780" s="22" t="e">
        <f t="shared" si="136"/>
        <v>#REF!</v>
      </c>
      <c r="S1780" s="22" t="e">
        <f t="shared" si="137"/>
        <v>#REF!</v>
      </c>
      <c r="T1780" s="22" t="e">
        <f t="shared" si="138"/>
        <v>#REF!</v>
      </c>
      <c r="U1780" s="22" t="e">
        <f t="shared" si="139"/>
        <v>#REF!</v>
      </c>
    </row>
    <row r="1781" spans="1:21" s="23" customFormat="1" ht="15" customHeight="1" x14ac:dyDescent="0.25">
      <c r="A1781" s="29" t="e">
        <f>#REF!</f>
        <v>#REF!</v>
      </c>
      <c r="B1781" s="29" t="e">
        <f>#REF!</f>
        <v>#REF!</v>
      </c>
      <c r="C1781" s="29" t="e">
        <f>#REF!</f>
        <v>#REF!</v>
      </c>
      <c r="D1781" s="29" t="e">
        <f>#REF!</f>
        <v>#REF!</v>
      </c>
      <c r="E1781" s="29" t="e">
        <f>#REF!</f>
        <v>#REF!</v>
      </c>
      <c r="F1781" s="29" t="e">
        <f>#REF!</f>
        <v>#REF!</v>
      </c>
      <c r="G1781" s="29" t="e">
        <f>#REF!</f>
        <v>#REF!</v>
      </c>
      <c r="H1781" s="29" t="e">
        <f>#REF!</f>
        <v>#REF!</v>
      </c>
      <c r="I1781" s="29" t="e">
        <f>#REF!</f>
        <v>#REF!</v>
      </c>
      <c r="J1781" s="29" t="e">
        <f>#REF!</f>
        <v>#REF!</v>
      </c>
      <c r="K1781" s="36" t="e">
        <f>#REF!</f>
        <v>#REF!</v>
      </c>
      <c r="L1781" s="36" t="e">
        <f>#REF!</f>
        <v>#REF!</v>
      </c>
      <c r="M1781" s="20" t="e">
        <f t="shared" si="135"/>
        <v>#REF!</v>
      </c>
      <c r="N1781" s="21" t="e">
        <f>#REF!</f>
        <v>#REF!</v>
      </c>
      <c r="O1781" s="21" t="e">
        <f>#REF!</f>
        <v>#REF!</v>
      </c>
      <c r="P1781" s="21" t="e">
        <f>#REF!</f>
        <v>#REF!</v>
      </c>
      <c r="Q1781" s="21" t="e">
        <f>#REF!</f>
        <v>#REF!</v>
      </c>
      <c r="R1781" s="22" t="e">
        <f t="shared" si="136"/>
        <v>#REF!</v>
      </c>
      <c r="S1781" s="22" t="e">
        <f t="shared" si="137"/>
        <v>#REF!</v>
      </c>
      <c r="T1781" s="22" t="e">
        <f t="shared" si="138"/>
        <v>#REF!</v>
      </c>
      <c r="U1781" s="22" t="e">
        <f t="shared" si="139"/>
        <v>#REF!</v>
      </c>
    </row>
    <row r="1782" spans="1:21" s="23" customFormat="1" ht="15" customHeight="1" x14ac:dyDescent="0.25">
      <c r="A1782" s="29" t="e">
        <f>#REF!</f>
        <v>#REF!</v>
      </c>
      <c r="B1782" s="29" t="e">
        <f>#REF!</f>
        <v>#REF!</v>
      </c>
      <c r="C1782" s="29" t="e">
        <f>#REF!</f>
        <v>#REF!</v>
      </c>
      <c r="D1782" s="29" t="e">
        <f>#REF!</f>
        <v>#REF!</v>
      </c>
      <c r="E1782" s="29" t="e">
        <f>#REF!</f>
        <v>#REF!</v>
      </c>
      <c r="F1782" s="29" t="e">
        <f>#REF!</f>
        <v>#REF!</v>
      </c>
      <c r="G1782" s="29" t="e">
        <f>#REF!</f>
        <v>#REF!</v>
      </c>
      <c r="H1782" s="29" t="e">
        <f>#REF!</f>
        <v>#REF!</v>
      </c>
      <c r="I1782" s="29" t="e">
        <f>#REF!</f>
        <v>#REF!</v>
      </c>
      <c r="J1782" s="29" t="e">
        <f>#REF!</f>
        <v>#REF!</v>
      </c>
      <c r="K1782" s="36" t="e">
        <f>#REF!</f>
        <v>#REF!</v>
      </c>
      <c r="L1782" s="36" t="e">
        <f>#REF!</f>
        <v>#REF!</v>
      </c>
      <c r="M1782" s="20" t="e">
        <f t="shared" si="135"/>
        <v>#REF!</v>
      </c>
      <c r="N1782" s="21" t="e">
        <f>#REF!</f>
        <v>#REF!</v>
      </c>
      <c r="O1782" s="21" t="e">
        <f>#REF!</f>
        <v>#REF!</v>
      </c>
      <c r="P1782" s="21" t="e">
        <f>#REF!</f>
        <v>#REF!</v>
      </c>
      <c r="Q1782" s="21" t="e">
        <f>#REF!</f>
        <v>#REF!</v>
      </c>
      <c r="R1782" s="22" t="e">
        <f t="shared" si="136"/>
        <v>#REF!</v>
      </c>
      <c r="S1782" s="22" t="e">
        <f t="shared" si="137"/>
        <v>#REF!</v>
      </c>
      <c r="T1782" s="22" t="e">
        <f t="shared" si="138"/>
        <v>#REF!</v>
      </c>
      <c r="U1782" s="22" t="e">
        <f t="shared" si="139"/>
        <v>#REF!</v>
      </c>
    </row>
    <row r="1783" spans="1:21" s="23" customFormat="1" ht="15" customHeight="1" x14ac:dyDescent="0.25">
      <c r="A1783" s="29" t="e">
        <f>#REF!</f>
        <v>#REF!</v>
      </c>
      <c r="B1783" s="29" t="e">
        <f>#REF!</f>
        <v>#REF!</v>
      </c>
      <c r="C1783" s="29" t="e">
        <f>#REF!</f>
        <v>#REF!</v>
      </c>
      <c r="D1783" s="29" t="e">
        <f>#REF!</f>
        <v>#REF!</v>
      </c>
      <c r="E1783" s="29" t="e">
        <f>#REF!</f>
        <v>#REF!</v>
      </c>
      <c r="F1783" s="29" t="e">
        <f>#REF!</f>
        <v>#REF!</v>
      </c>
      <c r="G1783" s="29" t="e">
        <f>#REF!</f>
        <v>#REF!</v>
      </c>
      <c r="H1783" s="29" t="e">
        <f>#REF!</f>
        <v>#REF!</v>
      </c>
      <c r="I1783" s="29" t="e">
        <f>#REF!</f>
        <v>#REF!</v>
      </c>
      <c r="J1783" s="29" t="e">
        <f>#REF!</f>
        <v>#REF!</v>
      </c>
      <c r="K1783" s="36" t="e">
        <f>#REF!</f>
        <v>#REF!</v>
      </c>
      <c r="L1783" s="36" t="e">
        <f>#REF!</f>
        <v>#REF!</v>
      </c>
      <c r="M1783" s="20" t="e">
        <f t="shared" si="135"/>
        <v>#REF!</v>
      </c>
      <c r="N1783" s="21" t="e">
        <f>#REF!</f>
        <v>#REF!</v>
      </c>
      <c r="O1783" s="21" t="e">
        <f>#REF!</f>
        <v>#REF!</v>
      </c>
      <c r="P1783" s="21" t="e">
        <f>#REF!</f>
        <v>#REF!</v>
      </c>
      <c r="Q1783" s="21" t="e">
        <f>#REF!</f>
        <v>#REF!</v>
      </c>
      <c r="R1783" s="22" t="e">
        <f t="shared" si="136"/>
        <v>#REF!</v>
      </c>
      <c r="S1783" s="22" t="e">
        <f t="shared" si="137"/>
        <v>#REF!</v>
      </c>
      <c r="T1783" s="22" t="e">
        <f t="shared" si="138"/>
        <v>#REF!</v>
      </c>
      <c r="U1783" s="22" t="e">
        <f t="shared" si="139"/>
        <v>#REF!</v>
      </c>
    </row>
    <row r="1784" spans="1:21" s="23" customFormat="1" ht="15" customHeight="1" x14ac:dyDescent="0.25">
      <c r="A1784" s="29" t="e">
        <f>#REF!</f>
        <v>#REF!</v>
      </c>
      <c r="B1784" s="29" t="e">
        <f>#REF!</f>
        <v>#REF!</v>
      </c>
      <c r="C1784" s="29" t="e">
        <f>#REF!</f>
        <v>#REF!</v>
      </c>
      <c r="D1784" s="29" t="e">
        <f>#REF!</f>
        <v>#REF!</v>
      </c>
      <c r="E1784" s="29" t="e">
        <f>#REF!</f>
        <v>#REF!</v>
      </c>
      <c r="F1784" s="29" t="e">
        <f>#REF!</f>
        <v>#REF!</v>
      </c>
      <c r="G1784" s="29" t="e">
        <f>#REF!</f>
        <v>#REF!</v>
      </c>
      <c r="H1784" s="29" t="e">
        <f>#REF!</f>
        <v>#REF!</v>
      </c>
      <c r="I1784" s="29" t="e">
        <f>#REF!</f>
        <v>#REF!</v>
      </c>
      <c r="J1784" s="29" t="e">
        <f>#REF!</f>
        <v>#REF!</v>
      </c>
      <c r="K1784" s="36" t="e">
        <f>#REF!</f>
        <v>#REF!</v>
      </c>
      <c r="L1784" s="36" t="e">
        <f>#REF!</f>
        <v>#REF!</v>
      </c>
      <c r="M1784" s="20" t="e">
        <f t="shared" si="135"/>
        <v>#REF!</v>
      </c>
      <c r="N1784" s="21" t="e">
        <f>#REF!</f>
        <v>#REF!</v>
      </c>
      <c r="O1784" s="21" t="e">
        <f>#REF!</f>
        <v>#REF!</v>
      </c>
      <c r="P1784" s="21" t="e">
        <f>#REF!</f>
        <v>#REF!</v>
      </c>
      <c r="Q1784" s="21" t="e">
        <f>#REF!</f>
        <v>#REF!</v>
      </c>
      <c r="R1784" s="22" t="e">
        <f t="shared" si="136"/>
        <v>#REF!</v>
      </c>
      <c r="S1784" s="22" t="e">
        <f t="shared" si="137"/>
        <v>#REF!</v>
      </c>
      <c r="T1784" s="22" t="e">
        <f t="shared" si="138"/>
        <v>#REF!</v>
      </c>
      <c r="U1784" s="22" t="e">
        <f t="shared" si="139"/>
        <v>#REF!</v>
      </c>
    </row>
    <row r="1785" spans="1:21" s="23" customFormat="1" ht="15" customHeight="1" x14ac:dyDescent="0.25">
      <c r="A1785" s="29" t="e">
        <f>#REF!</f>
        <v>#REF!</v>
      </c>
      <c r="B1785" s="29" t="e">
        <f>#REF!</f>
        <v>#REF!</v>
      </c>
      <c r="C1785" s="29" t="e">
        <f>#REF!</f>
        <v>#REF!</v>
      </c>
      <c r="D1785" s="29" t="e">
        <f>#REF!</f>
        <v>#REF!</v>
      </c>
      <c r="E1785" s="29" t="e">
        <f>#REF!</f>
        <v>#REF!</v>
      </c>
      <c r="F1785" s="29" t="e">
        <f>#REF!</f>
        <v>#REF!</v>
      </c>
      <c r="G1785" s="29" t="e">
        <f>#REF!</f>
        <v>#REF!</v>
      </c>
      <c r="H1785" s="29" t="e">
        <f>#REF!</f>
        <v>#REF!</v>
      </c>
      <c r="I1785" s="29" t="e">
        <f>#REF!</f>
        <v>#REF!</v>
      </c>
      <c r="J1785" s="29" t="e">
        <f>#REF!</f>
        <v>#REF!</v>
      </c>
      <c r="K1785" s="36" t="e">
        <f>#REF!</f>
        <v>#REF!</v>
      </c>
      <c r="L1785" s="36" t="e">
        <f>#REF!</f>
        <v>#REF!</v>
      </c>
      <c r="M1785" s="20" t="e">
        <f t="shared" si="135"/>
        <v>#REF!</v>
      </c>
      <c r="N1785" s="21" t="e">
        <f>#REF!</f>
        <v>#REF!</v>
      </c>
      <c r="O1785" s="21" t="e">
        <f>#REF!</f>
        <v>#REF!</v>
      </c>
      <c r="P1785" s="21" t="e">
        <f>#REF!</f>
        <v>#REF!</v>
      </c>
      <c r="Q1785" s="21" t="e">
        <f>#REF!</f>
        <v>#REF!</v>
      </c>
      <c r="R1785" s="22" t="e">
        <f t="shared" si="136"/>
        <v>#REF!</v>
      </c>
      <c r="S1785" s="22" t="e">
        <f t="shared" si="137"/>
        <v>#REF!</v>
      </c>
      <c r="T1785" s="22" t="e">
        <f t="shared" si="138"/>
        <v>#REF!</v>
      </c>
      <c r="U1785" s="22" t="e">
        <f t="shared" si="139"/>
        <v>#REF!</v>
      </c>
    </row>
    <row r="1786" spans="1:21" s="23" customFormat="1" ht="15" customHeight="1" x14ac:dyDescent="0.25">
      <c r="A1786" s="29" t="e">
        <f>#REF!</f>
        <v>#REF!</v>
      </c>
      <c r="B1786" s="29" t="e">
        <f>#REF!</f>
        <v>#REF!</v>
      </c>
      <c r="C1786" s="29" t="e">
        <f>#REF!</f>
        <v>#REF!</v>
      </c>
      <c r="D1786" s="29" t="e">
        <f>#REF!</f>
        <v>#REF!</v>
      </c>
      <c r="E1786" s="29" t="e">
        <f>#REF!</f>
        <v>#REF!</v>
      </c>
      <c r="F1786" s="29" t="e">
        <f>#REF!</f>
        <v>#REF!</v>
      </c>
      <c r="G1786" s="29" t="e">
        <f>#REF!</f>
        <v>#REF!</v>
      </c>
      <c r="H1786" s="29" t="e">
        <f>#REF!</f>
        <v>#REF!</v>
      </c>
      <c r="I1786" s="29" t="e">
        <f>#REF!</f>
        <v>#REF!</v>
      </c>
      <c r="J1786" s="29" t="e">
        <f>#REF!</f>
        <v>#REF!</v>
      </c>
      <c r="K1786" s="36" t="e">
        <f>#REF!</f>
        <v>#REF!</v>
      </c>
      <c r="L1786" s="36" t="e">
        <f>#REF!</f>
        <v>#REF!</v>
      </c>
      <c r="M1786" s="20" t="e">
        <f t="shared" si="135"/>
        <v>#REF!</v>
      </c>
      <c r="N1786" s="21" t="e">
        <f>#REF!</f>
        <v>#REF!</v>
      </c>
      <c r="O1786" s="21" t="e">
        <f>#REF!</f>
        <v>#REF!</v>
      </c>
      <c r="P1786" s="21" t="e">
        <f>#REF!</f>
        <v>#REF!</v>
      </c>
      <c r="Q1786" s="21" t="e">
        <f>#REF!</f>
        <v>#REF!</v>
      </c>
      <c r="R1786" s="22" t="e">
        <f t="shared" si="136"/>
        <v>#REF!</v>
      </c>
      <c r="S1786" s="22" t="e">
        <f t="shared" si="137"/>
        <v>#REF!</v>
      </c>
      <c r="T1786" s="22" t="e">
        <f t="shared" si="138"/>
        <v>#REF!</v>
      </c>
      <c r="U1786" s="22" t="e">
        <f t="shared" si="139"/>
        <v>#REF!</v>
      </c>
    </row>
    <row r="1787" spans="1:21" s="23" customFormat="1" ht="15" customHeight="1" x14ac:dyDescent="0.25">
      <c r="A1787" s="29" t="e">
        <f>#REF!</f>
        <v>#REF!</v>
      </c>
      <c r="B1787" s="29" t="e">
        <f>#REF!</f>
        <v>#REF!</v>
      </c>
      <c r="C1787" s="29" t="e">
        <f>#REF!</f>
        <v>#REF!</v>
      </c>
      <c r="D1787" s="29" t="e">
        <f>#REF!</f>
        <v>#REF!</v>
      </c>
      <c r="E1787" s="29" t="e">
        <f>#REF!</f>
        <v>#REF!</v>
      </c>
      <c r="F1787" s="29" t="e">
        <f>#REF!</f>
        <v>#REF!</v>
      </c>
      <c r="G1787" s="29" t="e">
        <f>#REF!</f>
        <v>#REF!</v>
      </c>
      <c r="H1787" s="29" t="e">
        <f>#REF!</f>
        <v>#REF!</v>
      </c>
      <c r="I1787" s="29" t="e">
        <f>#REF!</f>
        <v>#REF!</v>
      </c>
      <c r="J1787" s="29" t="e">
        <f>#REF!</f>
        <v>#REF!</v>
      </c>
      <c r="K1787" s="36" t="e">
        <f>#REF!</f>
        <v>#REF!</v>
      </c>
      <c r="L1787" s="36" t="e">
        <f>#REF!</f>
        <v>#REF!</v>
      </c>
      <c r="M1787" s="20" t="e">
        <f t="shared" si="135"/>
        <v>#REF!</v>
      </c>
      <c r="N1787" s="21" t="e">
        <f>#REF!</f>
        <v>#REF!</v>
      </c>
      <c r="O1787" s="21" t="e">
        <f>#REF!</f>
        <v>#REF!</v>
      </c>
      <c r="P1787" s="21" t="e">
        <f>#REF!</f>
        <v>#REF!</v>
      </c>
      <c r="Q1787" s="21" t="e">
        <f>#REF!</f>
        <v>#REF!</v>
      </c>
      <c r="R1787" s="22" t="e">
        <f t="shared" si="136"/>
        <v>#REF!</v>
      </c>
      <c r="S1787" s="22" t="e">
        <f t="shared" si="137"/>
        <v>#REF!</v>
      </c>
      <c r="T1787" s="22" t="e">
        <f t="shared" si="138"/>
        <v>#REF!</v>
      </c>
      <c r="U1787" s="22" t="e">
        <f t="shared" si="139"/>
        <v>#REF!</v>
      </c>
    </row>
    <row r="1788" spans="1:21" s="23" customFormat="1" ht="15" customHeight="1" x14ac:dyDescent="0.25">
      <c r="A1788" s="29" t="e">
        <f>#REF!</f>
        <v>#REF!</v>
      </c>
      <c r="B1788" s="29" t="e">
        <f>#REF!</f>
        <v>#REF!</v>
      </c>
      <c r="C1788" s="29" t="e">
        <f>#REF!</f>
        <v>#REF!</v>
      </c>
      <c r="D1788" s="29" t="e">
        <f>#REF!</f>
        <v>#REF!</v>
      </c>
      <c r="E1788" s="29" t="e">
        <f>#REF!</f>
        <v>#REF!</v>
      </c>
      <c r="F1788" s="29" t="e">
        <f>#REF!</f>
        <v>#REF!</v>
      </c>
      <c r="G1788" s="29" t="e">
        <f>#REF!</f>
        <v>#REF!</v>
      </c>
      <c r="H1788" s="29" t="e">
        <f>#REF!</f>
        <v>#REF!</v>
      </c>
      <c r="I1788" s="29" t="e">
        <f>#REF!</f>
        <v>#REF!</v>
      </c>
      <c r="J1788" s="29" t="e">
        <f>#REF!</f>
        <v>#REF!</v>
      </c>
      <c r="K1788" s="36" t="e">
        <f>#REF!</f>
        <v>#REF!</v>
      </c>
      <c r="L1788" s="36" t="e">
        <f>#REF!</f>
        <v>#REF!</v>
      </c>
      <c r="M1788" s="20" t="e">
        <f t="shared" si="135"/>
        <v>#REF!</v>
      </c>
      <c r="N1788" s="21" t="e">
        <f>#REF!</f>
        <v>#REF!</v>
      </c>
      <c r="O1788" s="21" t="e">
        <f>#REF!</f>
        <v>#REF!</v>
      </c>
      <c r="P1788" s="21" t="e">
        <f>#REF!</f>
        <v>#REF!</v>
      </c>
      <c r="Q1788" s="21" t="e">
        <f>#REF!</f>
        <v>#REF!</v>
      </c>
      <c r="R1788" s="22" t="e">
        <f t="shared" si="136"/>
        <v>#REF!</v>
      </c>
      <c r="S1788" s="22" t="e">
        <f t="shared" si="137"/>
        <v>#REF!</v>
      </c>
      <c r="T1788" s="22" t="e">
        <f t="shared" si="138"/>
        <v>#REF!</v>
      </c>
      <c r="U1788" s="22" t="e">
        <f t="shared" si="139"/>
        <v>#REF!</v>
      </c>
    </row>
    <row r="1789" spans="1:21" s="23" customFormat="1" ht="15" customHeight="1" x14ac:dyDescent="0.25">
      <c r="A1789" s="29" t="e">
        <f>#REF!</f>
        <v>#REF!</v>
      </c>
      <c r="B1789" s="29" t="e">
        <f>#REF!</f>
        <v>#REF!</v>
      </c>
      <c r="C1789" s="29" t="e">
        <f>#REF!</f>
        <v>#REF!</v>
      </c>
      <c r="D1789" s="29" t="e">
        <f>#REF!</f>
        <v>#REF!</v>
      </c>
      <c r="E1789" s="29" t="e">
        <f>#REF!</f>
        <v>#REF!</v>
      </c>
      <c r="F1789" s="29" t="e">
        <f>#REF!</f>
        <v>#REF!</v>
      </c>
      <c r="G1789" s="29" t="e">
        <f>#REF!</f>
        <v>#REF!</v>
      </c>
      <c r="H1789" s="29" t="e">
        <f>#REF!</f>
        <v>#REF!</v>
      </c>
      <c r="I1789" s="29" t="e">
        <f>#REF!</f>
        <v>#REF!</v>
      </c>
      <c r="J1789" s="29" t="e">
        <f>#REF!</f>
        <v>#REF!</v>
      </c>
      <c r="K1789" s="36" t="e">
        <f>#REF!</f>
        <v>#REF!</v>
      </c>
      <c r="L1789" s="36" t="e">
        <f>#REF!</f>
        <v>#REF!</v>
      </c>
      <c r="M1789" s="20" t="e">
        <f t="shared" si="135"/>
        <v>#REF!</v>
      </c>
      <c r="N1789" s="21" t="e">
        <f>#REF!</f>
        <v>#REF!</v>
      </c>
      <c r="O1789" s="21" t="e">
        <f>#REF!</f>
        <v>#REF!</v>
      </c>
      <c r="P1789" s="21" t="e">
        <f>#REF!</f>
        <v>#REF!</v>
      </c>
      <c r="Q1789" s="21" t="e">
        <f>#REF!</f>
        <v>#REF!</v>
      </c>
      <c r="R1789" s="22" t="e">
        <f t="shared" si="136"/>
        <v>#REF!</v>
      </c>
      <c r="S1789" s="22" t="e">
        <f t="shared" si="137"/>
        <v>#REF!</v>
      </c>
      <c r="T1789" s="22" t="e">
        <f t="shared" si="138"/>
        <v>#REF!</v>
      </c>
      <c r="U1789" s="22" t="e">
        <f t="shared" si="139"/>
        <v>#REF!</v>
      </c>
    </row>
    <row r="1790" spans="1:21" s="23" customFormat="1" ht="15" customHeight="1" x14ac:dyDescent="0.25">
      <c r="A1790" s="29" t="e">
        <f>#REF!</f>
        <v>#REF!</v>
      </c>
      <c r="B1790" s="29" t="e">
        <f>#REF!</f>
        <v>#REF!</v>
      </c>
      <c r="C1790" s="29" t="e">
        <f>#REF!</f>
        <v>#REF!</v>
      </c>
      <c r="D1790" s="29" t="e">
        <f>#REF!</f>
        <v>#REF!</v>
      </c>
      <c r="E1790" s="29" t="e">
        <f>#REF!</f>
        <v>#REF!</v>
      </c>
      <c r="F1790" s="29" t="e">
        <f>#REF!</f>
        <v>#REF!</v>
      </c>
      <c r="G1790" s="29" t="e">
        <f>#REF!</f>
        <v>#REF!</v>
      </c>
      <c r="H1790" s="29" t="e">
        <f>#REF!</f>
        <v>#REF!</v>
      </c>
      <c r="I1790" s="29" t="e">
        <f>#REF!</f>
        <v>#REF!</v>
      </c>
      <c r="J1790" s="29" t="e">
        <f>#REF!</f>
        <v>#REF!</v>
      </c>
      <c r="K1790" s="36" t="e">
        <f>#REF!</f>
        <v>#REF!</v>
      </c>
      <c r="L1790" s="36" t="e">
        <f>#REF!</f>
        <v>#REF!</v>
      </c>
      <c r="M1790" s="20" t="e">
        <f t="shared" si="135"/>
        <v>#REF!</v>
      </c>
      <c r="N1790" s="21" t="e">
        <f>#REF!</f>
        <v>#REF!</v>
      </c>
      <c r="O1790" s="21" t="e">
        <f>#REF!</f>
        <v>#REF!</v>
      </c>
      <c r="P1790" s="21" t="e">
        <f>#REF!</f>
        <v>#REF!</v>
      </c>
      <c r="Q1790" s="21" t="e">
        <f>#REF!</f>
        <v>#REF!</v>
      </c>
      <c r="R1790" s="22" t="e">
        <f t="shared" si="136"/>
        <v>#REF!</v>
      </c>
      <c r="S1790" s="22" t="e">
        <f t="shared" si="137"/>
        <v>#REF!</v>
      </c>
      <c r="T1790" s="22" t="e">
        <f t="shared" si="138"/>
        <v>#REF!</v>
      </c>
      <c r="U1790" s="22" t="e">
        <f t="shared" si="139"/>
        <v>#REF!</v>
      </c>
    </row>
    <row r="1791" spans="1:21" s="23" customFormat="1" ht="15" customHeight="1" x14ac:dyDescent="0.25">
      <c r="A1791" s="29" t="e">
        <f>#REF!</f>
        <v>#REF!</v>
      </c>
      <c r="B1791" s="29" t="e">
        <f>#REF!</f>
        <v>#REF!</v>
      </c>
      <c r="C1791" s="29" t="e">
        <f>#REF!</f>
        <v>#REF!</v>
      </c>
      <c r="D1791" s="29" t="e">
        <f>#REF!</f>
        <v>#REF!</v>
      </c>
      <c r="E1791" s="29" t="e">
        <f>#REF!</f>
        <v>#REF!</v>
      </c>
      <c r="F1791" s="29" t="e">
        <f>#REF!</f>
        <v>#REF!</v>
      </c>
      <c r="G1791" s="29" t="e">
        <f>#REF!</f>
        <v>#REF!</v>
      </c>
      <c r="H1791" s="29" t="e">
        <f>#REF!</f>
        <v>#REF!</v>
      </c>
      <c r="I1791" s="29" t="e">
        <f>#REF!</f>
        <v>#REF!</v>
      </c>
      <c r="J1791" s="29" t="e">
        <f>#REF!</f>
        <v>#REF!</v>
      </c>
      <c r="K1791" s="36" t="e">
        <f>#REF!</f>
        <v>#REF!</v>
      </c>
      <c r="L1791" s="36" t="e">
        <f>#REF!</f>
        <v>#REF!</v>
      </c>
      <c r="M1791" s="20" t="e">
        <f t="shared" si="135"/>
        <v>#REF!</v>
      </c>
      <c r="N1791" s="21" t="e">
        <f>#REF!</f>
        <v>#REF!</v>
      </c>
      <c r="O1791" s="21" t="e">
        <f>#REF!</f>
        <v>#REF!</v>
      </c>
      <c r="P1791" s="21" t="e">
        <f>#REF!</f>
        <v>#REF!</v>
      </c>
      <c r="Q1791" s="21" t="e">
        <f>#REF!</f>
        <v>#REF!</v>
      </c>
      <c r="R1791" s="22" t="e">
        <f t="shared" si="136"/>
        <v>#REF!</v>
      </c>
      <c r="S1791" s="22" t="e">
        <f t="shared" si="137"/>
        <v>#REF!</v>
      </c>
      <c r="T1791" s="22" t="e">
        <f t="shared" si="138"/>
        <v>#REF!</v>
      </c>
      <c r="U1791" s="22" t="e">
        <f t="shared" si="139"/>
        <v>#REF!</v>
      </c>
    </row>
    <row r="1792" spans="1:21" s="23" customFormat="1" ht="15" customHeight="1" x14ac:dyDescent="0.25">
      <c r="A1792" s="29" t="e">
        <f>#REF!</f>
        <v>#REF!</v>
      </c>
      <c r="B1792" s="29" t="e">
        <f>#REF!</f>
        <v>#REF!</v>
      </c>
      <c r="C1792" s="29" t="e">
        <f>#REF!</f>
        <v>#REF!</v>
      </c>
      <c r="D1792" s="29" t="e">
        <f>#REF!</f>
        <v>#REF!</v>
      </c>
      <c r="E1792" s="29" t="e">
        <f>#REF!</f>
        <v>#REF!</v>
      </c>
      <c r="F1792" s="29" t="e">
        <f>#REF!</f>
        <v>#REF!</v>
      </c>
      <c r="G1792" s="29" t="e">
        <f>#REF!</f>
        <v>#REF!</v>
      </c>
      <c r="H1792" s="29" t="e">
        <f>#REF!</f>
        <v>#REF!</v>
      </c>
      <c r="I1792" s="29" t="e">
        <f>#REF!</f>
        <v>#REF!</v>
      </c>
      <c r="J1792" s="29" t="e">
        <f>#REF!</f>
        <v>#REF!</v>
      </c>
      <c r="K1792" s="36" t="e">
        <f>#REF!</f>
        <v>#REF!</v>
      </c>
      <c r="L1792" s="36" t="e">
        <f>#REF!</f>
        <v>#REF!</v>
      </c>
      <c r="M1792" s="20" t="e">
        <f t="shared" si="135"/>
        <v>#REF!</v>
      </c>
      <c r="N1792" s="21" t="e">
        <f>#REF!</f>
        <v>#REF!</v>
      </c>
      <c r="O1792" s="21" t="e">
        <f>#REF!</f>
        <v>#REF!</v>
      </c>
      <c r="P1792" s="21" t="e">
        <f>#REF!</f>
        <v>#REF!</v>
      </c>
      <c r="Q1792" s="21" t="e">
        <f>#REF!</f>
        <v>#REF!</v>
      </c>
      <c r="R1792" s="22" t="e">
        <f t="shared" si="136"/>
        <v>#REF!</v>
      </c>
      <c r="S1792" s="22" t="e">
        <f t="shared" si="137"/>
        <v>#REF!</v>
      </c>
      <c r="T1792" s="22" t="e">
        <f t="shared" si="138"/>
        <v>#REF!</v>
      </c>
      <c r="U1792" s="22" t="e">
        <f t="shared" si="139"/>
        <v>#REF!</v>
      </c>
    </row>
    <row r="1793" spans="1:21" s="23" customFormat="1" ht="15" customHeight="1" x14ac:dyDescent="0.25">
      <c r="A1793" s="29" t="e">
        <f>#REF!</f>
        <v>#REF!</v>
      </c>
      <c r="B1793" s="29" t="e">
        <f>#REF!</f>
        <v>#REF!</v>
      </c>
      <c r="C1793" s="29" t="e">
        <f>#REF!</f>
        <v>#REF!</v>
      </c>
      <c r="D1793" s="29" t="e">
        <f>#REF!</f>
        <v>#REF!</v>
      </c>
      <c r="E1793" s="29" t="e">
        <f>#REF!</f>
        <v>#REF!</v>
      </c>
      <c r="F1793" s="29" t="e">
        <f>#REF!</f>
        <v>#REF!</v>
      </c>
      <c r="G1793" s="29" t="e">
        <f>#REF!</f>
        <v>#REF!</v>
      </c>
      <c r="H1793" s="29" t="e">
        <f>#REF!</f>
        <v>#REF!</v>
      </c>
      <c r="I1793" s="29" t="e">
        <f>#REF!</f>
        <v>#REF!</v>
      </c>
      <c r="J1793" s="29" t="e">
        <f>#REF!</f>
        <v>#REF!</v>
      </c>
      <c r="K1793" s="36" t="e">
        <f>#REF!</f>
        <v>#REF!</v>
      </c>
      <c r="L1793" s="36" t="e">
        <f>#REF!</f>
        <v>#REF!</v>
      </c>
      <c r="M1793" s="20" t="e">
        <f t="shared" si="135"/>
        <v>#REF!</v>
      </c>
      <c r="N1793" s="21" t="e">
        <f>#REF!</f>
        <v>#REF!</v>
      </c>
      <c r="O1793" s="21" t="e">
        <f>#REF!</f>
        <v>#REF!</v>
      </c>
      <c r="P1793" s="21" t="e">
        <f>#REF!</f>
        <v>#REF!</v>
      </c>
      <c r="Q1793" s="21" t="e">
        <f>#REF!</f>
        <v>#REF!</v>
      </c>
      <c r="R1793" s="22" t="e">
        <f t="shared" si="136"/>
        <v>#REF!</v>
      </c>
      <c r="S1793" s="22" t="e">
        <f t="shared" si="137"/>
        <v>#REF!</v>
      </c>
      <c r="T1793" s="22" t="e">
        <f t="shared" si="138"/>
        <v>#REF!</v>
      </c>
      <c r="U1793" s="22" t="e">
        <f t="shared" si="139"/>
        <v>#REF!</v>
      </c>
    </row>
    <row r="1794" spans="1:21" s="23" customFormat="1" ht="15" customHeight="1" x14ac:dyDescent="0.25">
      <c r="A1794" s="29" t="e">
        <f>#REF!</f>
        <v>#REF!</v>
      </c>
      <c r="B1794" s="29" t="e">
        <f>#REF!</f>
        <v>#REF!</v>
      </c>
      <c r="C1794" s="29" t="e">
        <f>#REF!</f>
        <v>#REF!</v>
      </c>
      <c r="D1794" s="29" t="e">
        <f>#REF!</f>
        <v>#REF!</v>
      </c>
      <c r="E1794" s="29" t="e">
        <f>#REF!</f>
        <v>#REF!</v>
      </c>
      <c r="F1794" s="29" t="e">
        <f>#REF!</f>
        <v>#REF!</v>
      </c>
      <c r="G1794" s="29" t="e">
        <f>#REF!</f>
        <v>#REF!</v>
      </c>
      <c r="H1794" s="29" t="e">
        <f>#REF!</f>
        <v>#REF!</v>
      </c>
      <c r="I1794" s="29" t="e">
        <f>#REF!</f>
        <v>#REF!</v>
      </c>
      <c r="J1794" s="29" t="e">
        <f>#REF!</f>
        <v>#REF!</v>
      </c>
      <c r="K1794" s="36" t="e">
        <f>#REF!</f>
        <v>#REF!</v>
      </c>
      <c r="L1794" s="36" t="e">
        <f>#REF!</f>
        <v>#REF!</v>
      </c>
      <c r="M1794" s="20" t="e">
        <f t="shared" si="135"/>
        <v>#REF!</v>
      </c>
      <c r="N1794" s="21" t="e">
        <f>#REF!</f>
        <v>#REF!</v>
      </c>
      <c r="O1794" s="21" t="e">
        <f>#REF!</f>
        <v>#REF!</v>
      </c>
      <c r="P1794" s="21" t="e">
        <f>#REF!</f>
        <v>#REF!</v>
      </c>
      <c r="Q1794" s="21" t="e">
        <f>#REF!</f>
        <v>#REF!</v>
      </c>
      <c r="R1794" s="22" t="e">
        <f t="shared" si="136"/>
        <v>#REF!</v>
      </c>
      <c r="S1794" s="22" t="e">
        <f t="shared" si="137"/>
        <v>#REF!</v>
      </c>
      <c r="T1794" s="22" t="e">
        <f t="shared" si="138"/>
        <v>#REF!</v>
      </c>
      <c r="U1794" s="22" t="e">
        <f t="shared" si="139"/>
        <v>#REF!</v>
      </c>
    </row>
    <row r="1795" spans="1:21" s="23" customFormat="1" ht="15" customHeight="1" x14ac:dyDescent="0.25">
      <c r="A1795" s="29" t="e">
        <f>#REF!</f>
        <v>#REF!</v>
      </c>
      <c r="B1795" s="29" t="e">
        <f>#REF!</f>
        <v>#REF!</v>
      </c>
      <c r="C1795" s="29" t="e">
        <f>#REF!</f>
        <v>#REF!</v>
      </c>
      <c r="D1795" s="29" t="e">
        <f>#REF!</f>
        <v>#REF!</v>
      </c>
      <c r="E1795" s="29" t="e">
        <f>#REF!</f>
        <v>#REF!</v>
      </c>
      <c r="F1795" s="29" t="e">
        <f>#REF!</f>
        <v>#REF!</v>
      </c>
      <c r="G1795" s="29" t="e">
        <f>#REF!</f>
        <v>#REF!</v>
      </c>
      <c r="H1795" s="29" t="e">
        <f>#REF!</f>
        <v>#REF!</v>
      </c>
      <c r="I1795" s="29" t="e">
        <f>#REF!</f>
        <v>#REF!</v>
      </c>
      <c r="J1795" s="29" t="e">
        <f>#REF!</f>
        <v>#REF!</v>
      </c>
      <c r="K1795" s="36" t="e">
        <f>#REF!</f>
        <v>#REF!</v>
      </c>
      <c r="L1795" s="36" t="e">
        <f>#REF!</f>
        <v>#REF!</v>
      </c>
      <c r="M1795" s="20" t="e">
        <f t="shared" si="135"/>
        <v>#REF!</v>
      </c>
      <c r="N1795" s="21" t="e">
        <f>#REF!</f>
        <v>#REF!</v>
      </c>
      <c r="O1795" s="21" t="e">
        <f>#REF!</f>
        <v>#REF!</v>
      </c>
      <c r="P1795" s="21" t="e">
        <f>#REF!</f>
        <v>#REF!</v>
      </c>
      <c r="Q1795" s="21" t="e">
        <f>#REF!</f>
        <v>#REF!</v>
      </c>
      <c r="R1795" s="22" t="e">
        <f t="shared" si="136"/>
        <v>#REF!</v>
      </c>
      <c r="S1795" s="22" t="e">
        <f t="shared" si="137"/>
        <v>#REF!</v>
      </c>
      <c r="T1795" s="22" t="e">
        <f t="shared" si="138"/>
        <v>#REF!</v>
      </c>
      <c r="U1795" s="22" t="e">
        <f t="shared" si="139"/>
        <v>#REF!</v>
      </c>
    </row>
    <row r="1796" spans="1:21" s="23" customFormat="1" ht="15" customHeight="1" x14ac:dyDescent="0.25">
      <c r="A1796" s="29" t="e">
        <f>#REF!</f>
        <v>#REF!</v>
      </c>
      <c r="B1796" s="29" t="e">
        <f>#REF!</f>
        <v>#REF!</v>
      </c>
      <c r="C1796" s="29" t="e">
        <f>#REF!</f>
        <v>#REF!</v>
      </c>
      <c r="D1796" s="29" t="e">
        <f>#REF!</f>
        <v>#REF!</v>
      </c>
      <c r="E1796" s="29" t="e">
        <f>#REF!</f>
        <v>#REF!</v>
      </c>
      <c r="F1796" s="29" t="e">
        <f>#REF!</f>
        <v>#REF!</v>
      </c>
      <c r="G1796" s="29" t="e">
        <f>#REF!</f>
        <v>#REF!</v>
      </c>
      <c r="H1796" s="29" t="e">
        <f>#REF!</f>
        <v>#REF!</v>
      </c>
      <c r="I1796" s="29" t="e">
        <f>#REF!</f>
        <v>#REF!</v>
      </c>
      <c r="J1796" s="29" t="e">
        <f>#REF!</f>
        <v>#REF!</v>
      </c>
      <c r="K1796" s="36" t="e">
        <f>#REF!</f>
        <v>#REF!</v>
      </c>
      <c r="L1796" s="36" t="e">
        <f>#REF!</f>
        <v>#REF!</v>
      </c>
      <c r="M1796" s="20" t="e">
        <f t="shared" si="135"/>
        <v>#REF!</v>
      </c>
      <c r="N1796" s="21" t="e">
        <f>#REF!</f>
        <v>#REF!</v>
      </c>
      <c r="O1796" s="21" t="e">
        <f>#REF!</f>
        <v>#REF!</v>
      </c>
      <c r="P1796" s="21" t="e">
        <f>#REF!</f>
        <v>#REF!</v>
      </c>
      <c r="Q1796" s="21" t="e">
        <f>#REF!</f>
        <v>#REF!</v>
      </c>
      <c r="R1796" s="22" t="e">
        <f t="shared" si="136"/>
        <v>#REF!</v>
      </c>
      <c r="S1796" s="22" t="e">
        <f t="shared" si="137"/>
        <v>#REF!</v>
      </c>
      <c r="T1796" s="22" t="e">
        <f t="shared" si="138"/>
        <v>#REF!</v>
      </c>
      <c r="U1796" s="22" t="e">
        <f t="shared" si="139"/>
        <v>#REF!</v>
      </c>
    </row>
    <row r="1797" spans="1:21" s="23" customFormat="1" ht="15" customHeight="1" x14ac:dyDescent="0.25">
      <c r="A1797" s="29" t="e">
        <f>#REF!</f>
        <v>#REF!</v>
      </c>
      <c r="B1797" s="29" t="e">
        <f>#REF!</f>
        <v>#REF!</v>
      </c>
      <c r="C1797" s="29" t="e">
        <f>#REF!</f>
        <v>#REF!</v>
      </c>
      <c r="D1797" s="29" t="e">
        <f>#REF!</f>
        <v>#REF!</v>
      </c>
      <c r="E1797" s="29" t="e">
        <f>#REF!</f>
        <v>#REF!</v>
      </c>
      <c r="F1797" s="29" t="e">
        <f>#REF!</f>
        <v>#REF!</v>
      </c>
      <c r="G1797" s="29" t="e">
        <f>#REF!</f>
        <v>#REF!</v>
      </c>
      <c r="H1797" s="29" t="e">
        <f>#REF!</f>
        <v>#REF!</v>
      </c>
      <c r="I1797" s="29" t="e">
        <f>#REF!</f>
        <v>#REF!</v>
      </c>
      <c r="J1797" s="29" t="e">
        <f>#REF!</f>
        <v>#REF!</v>
      </c>
      <c r="K1797" s="36" t="e">
        <f>#REF!</f>
        <v>#REF!</v>
      </c>
      <c r="L1797" s="36" t="e">
        <f>#REF!</f>
        <v>#REF!</v>
      </c>
      <c r="M1797" s="20" t="e">
        <f t="shared" si="135"/>
        <v>#REF!</v>
      </c>
      <c r="N1797" s="21" t="e">
        <f>#REF!</f>
        <v>#REF!</v>
      </c>
      <c r="O1797" s="21" t="e">
        <f>#REF!</f>
        <v>#REF!</v>
      </c>
      <c r="P1797" s="21" t="e">
        <f>#REF!</f>
        <v>#REF!</v>
      </c>
      <c r="Q1797" s="21" t="e">
        <f>#REF!</f>
        <v>#REF!</v>
      </c>
      <c r="R1797" s="22" t="e">
        <f t="shared" si="136"/>
        <v>#REF!</v>
      </c>
      <c r="S1797" s="22" t="e">
        <f t="shared" si="137"/>
        <v>#REF!</v>
      </c>
      <c r="T1797" s="22" t="e">
        <f t="shared" si="138"/>
        <v>#REF!</v>
      </c>
      <c r="U1797" s="22" t="e">
        <f t="shared" si="139"/>
        <v>#REF!</v>
      </c>
    </row>
    <row r="1798" spans="1:21" s="23" customFormat="1" ht="15" customHeight="1" x14ac:dyDescent="0.25">
      <c r="A1798" s="29" t="e">
        <f>#REF!</f>
        <v>#REF!</v>
      </c>
      <c r="B1798" s="29" t="e">
        <f>#REF!</f>
        <v>#REF!</v>
      </c>
      <c r="C1798" s="29" t="e">
        <f>#REF!</f>
        <v>#REF!</v>
      </c>
      <c r="D1798" s="29" t="e">
        <f>#REF!</f>
        <v>#REF!</v>
      </c>
      <c r="E1798" s="29" t="e">
        <f>#REF!</f>
        <v>#REF!</v>
      </c>
      <c r="F1798" s="29" t="e">
        <f>#REF!</f>
        <v>#REF!</v>
      </c>
      <c r="G1798" s="29" t="e">
        <f>#REF!</f>
        <v>#REF!</v>
      </c>
      <c r="H1798" s="29" t="e">
        <f>#REF!</f>
        <v>#REF!</v>
      </c>
      <c r="I1798" s="29" t="e">
        <f>#REF!</f>
        <v>#REF!</v>
      </c>
      <c r="J1798" s="29" t="e">
        <f>#REF!</f>
        <v>#REF!</v>
      </c>
      <c r="K1798" s="36" t="e">
        <f>#REF!</f>
        <v>#REF!</v>
      </c>
      <c r="L1798" s="36" t="e">
        <f>#REF!</f>
        <v>#REF!</v>
      </c>
      <c r="M1798" s="20" t="e">
        <f t="shared" si="135"/>
        <v>#REF!</v>
      </c>
      <c r="N1798" s="21" t="e">
        <f>#REF!</f>
        <v>#REF!</v>
      </c>
      <c r="O1798" s="21" t="e">
        <f>#REF!</f>
        <v>#REF!</v>
      </c>
      <c r="P1798" s="21" t="e">
        <f>#REF!</f>
        <v>#REF!</v>
      </c>
      <c r="Q1798" s="21" t="e">
        <f>#REF!</f>
        <v>#REF!</v>
      </c>
      <c r="R1798" s="22" t="e">
        <f t="shared" si="136"/>
        <v>#REF!</v>
      </c>
      <c r="S1798" s="22" t="e">
        <f t="shared" si="137"/>
        <v>#REF!</v>
      </c>
      <c r="T1798" s="22" t="e">
        <f t="shared" si="138"/>
        <v>#REF!</v>
      </c>
      <c r="U1798" s="22" t="e">
        <f t="shared" si="139"/>
        <v>#REF!</v>
      </c>
    </row>
    <row r="1799" spans="1:21" s="23" customFormat="1" ht="15" customHeight="1" x14ac:dyDescent="0.25">
      <c r="A1799" s="29" t="e">
        <f>#REF!</f>
        <v>#REF!</v>
      </c>
      <c r="B1799" s="29" t="e">
        <f>#REF!</f>
        <v>#REF!</v>
      </c>
      <c r="C1799" s="29" t="e">
        <f>#REF!</f>
        <v>#REF!</v>
      </c>
      <c r="D1799" s="29" t="e">
        <f>#REF!</f>
        <v>#REF!</v>
      </c>
      <c r="E1799" s="29" t="e">
        <f>#REF!</f>
        <v>#REF!</v>
      </c>
      <c r="F1799" s="29" t="e">
        <f>#REF!</f>
        <v>#REF!</v>
      </c>
      <c r="G1799" s="29" t="e">
        <f>#REF!</f>
        <v>#REF!</v>
      </c>
      <c r="H1799" s="29" t="e">
        <f>#REF!</f>
        <v>#REF!</v>
      </c>
      <c r="I1799" s="29" t="e">
        <f>#REF!</f>
        <v>#REF!</v>
      </c>
      <c r="J1799" s="29" t="e">
        <f>#REF!</f>
        <v>#REF!</v>
      </c>
      <c r="K1799" s="36" t="e">
        <f>#REF!</f>
        <v>#REF!</v>
      </c>
      <c r="L1799" s="36" t="e">
        <f>#REF!</f>
        <v>#REF!</v>
      </c>
      <c r="M1799" s="20" t="e">
        <f t="shared" ref="M1799:M1862" si="140">(L1799-K1799)*24</f>
        <v>#REF!</v>
      </c>
      <c r="N1799" s="21" t="e">
        <f>#REF!</f>
        <v>#REF!</v>
      </c>
      <c r="O1799" s="21" t="e">
        <f>#REF!</f>
        <v>#REF!</v>
      </c>
      <c r="P1799" s="21" t="e">
        <f>#REF!</f>
        <v>#REF!</v>
      </c>
      <c r="Q1799" s="21" t="e">
        <f>#REF!</f>
        <v>#REF!</v>
      </c>
      <c r="R1799" s="22" t="e">
        <f t="shared" ref="R1799:R1862" si="141">M1799*N1799</f>
        <v>#REF!</v>
      </c>
      <c r="S1799" s="22" t="e">
        <f t="shared" ref="S1799:S1862" si="142">M1799*O1799</f>
        <v>#REF!</v>
      </c>
      <c r="T1799" s="22" t="e">
        <f t="shared" ref="T1799:T1862" si="143">M1799*P1799</f>
        <v>#REF!</v>
      </c>
      <c r="U1799" s="22" t="e">
        <f t="shared" ref="U1799:U1862" si="144">M1799*Q1799</f>
        <v>#REF!</v>
      </c>
    </row>
    <row r="1800" spans="1:21" s="23" customFormat="1" ht="15" customHeight="1" x14ac:dyDescent="0.25">
      <c r="A1800" s="29" t="e">
        <f>#REF!</f>
        <v>#REF!</v>
      </c>
      <c r="B1800" s="29" t="e">
        <f>#REF!</f>
        <v>#REF!</v>
      </c>
      <c r="C1800" s="29" t="e">
        <f>#REF!</f>
        <v>#REF!</v>
      </c>
      <c r="D1800" s="29" t="e">
        <f>#REF!</f>
        <v>#REF!</v>
      </c>
      <c r="E1800" s="29" t="e">
        <f>#REF!</f>
        <v>#REF!</v>
      </c>
      <c r="F1800" s="29" t="e">
        <f>#REF!</f>
        <v>#REF!</v>
      </c>
      <c r="G1800" s="29" t="e">
        <f>#REF!</f>
        <v>#REF!</v>
      </c>
      <c r="H1800" s="29" t="e">
        <f>#REF!</f>
        <v>#REF!</v>
      </c>
      <c r="I1800" s="29" t="e">
        <f>#REF!</f>
        <v>#REF!</v>
      </c>
      <c r="J1800" s="29" t="e">
        <f>#REF!</f>
        <v>#REF!</v>
      </c>
      <c r="K1800" s="36" t="e">
        <f>#REF!</f>
        <v>#REF!</v>
      </c>
      <c r="L1800" s="36" t="e">
        <f>#REF!</f>
        <v>#REF!</v>
      </c>
      <c r="M1800" s="20" t="e">
        <f t="shared" si="140"/>
        <v>#REF!</v>
      </c>
      <c r="N1800" s="21" t="e">
        <f>#REF!</f>
        <v>#REF!</v>
      </c>
      <c r="O1800" s="21" t="e">
        <f>#REF!</f>
        <v>#REF!</v>
      </c>
      <c r="P1800" s="21" t="e">
        <f>#REF!</f>
        <v>#REF!</v>
      </c>
      <c r="Q1800" s="21" t="e">
        <f>#REF!</f>
        <v>#REF!</v>
      </c>
      <c r="R1800" s="22" t="e">
        <f t="shared" si="141"/>
        <v>#REF!</v>
      </c>
      <c r="S1800" s="22" t="e">
        <f t="shared" si="142"/>
        <v>#REF!</v>
      </c>
      <c r="T1800" s="22" t="e">
        <f t="shared" si="143"/>
        <v>#REF!</v>
      </c>
      <c r="U1800" s="22" t="e">
        <f t="shared" si="144"/>
        <v>#REF!</v>
      </c>
    </row>
    <row r="1801" spans="1:21" s="23" customFormat="1" ht="15" customHeight="1" x14ac:dyDescent="0.25">
      <c r="A1801" s="29" t="e">
        <f>#REF!</f>
        <v>#REF!</v>
      </c>
      <c r="B1801" s="29" t="e">
        <f>#REF!</f>
        <v>#REF!</v>
      </c>
      <c r="C1801" s="29" t="e">
        <f>#REF!</f>
        <v>#REF!</v>
      </c>
      <c r="D1801" s="29" t="e">
        <f>#REF!</f>
        <v>#REF!</v>
      </c>
      <c r="E1801" s="29" t="e">
        <f>#REF!</f>
        <v>#REF!</v>
      </c>
      <c r="F1801" s="29" t="e">
        <f>#REF!</f>
        <v>#REF!</v>
      </c>
      <c r="G1801" s="29" t="e">
        <f>#REF!</f>
        <v>#REF!</v>
      </c>
      <c r="H1801" s="29" t="e">
        <f>#REF!</f>
        <v>#REF!</v>
      </c>
      <c r="I1801" s="29" t="e">
        <f>#REF!</f>
        <v>#REF!</v>
      </c>
      <c r="J1801" s="29" t="e">
        <f>#REF!</f>
        <v>#REF!</v>
      </c>
      <c r="K1801" s="36" t="e">
        <f>#REF!</f>
        <v>#REF!</v>
      </c>
      <c r="L1801" s="36" t="e">
        <f>#REF!</f>
        <v>#REF!</v>
      </c>
      <c r="M1801" s="20" t="e">
        <f t="shared" si="140"/>
        <v>#REF!</v>
      </c>
      <c r="N1801" s="21" t="e">
        <f>#REF!</f>
        <v>#REF!</v>
      </c>
      <c r="O1801" s="21" t="e">
        <f>#REF!</f>
        <v>#REF!</v>
      </c>
      <c r="P1801" s="21" t="e">
        <f>#REF!</f>
        <v>#REF!</v>
      </c>
      <c r="Q1801" s="21" t="e">
        <f>#REF!</f>
        <v>#REF!</v>
      </c>
      <c r="R1801" s="22" t="e">
        <f t="shared" si="141"/>
        <v>#REF!</v>
      </c>
      <c r="S1801" s="22" t="e">
        <f t="shared" si="142"/>
        <v>#REF!</v>
      </c>
      <c r="T1801" s="22" t="e">
        <f t="shared" si="143"/>
        <v>#REF!</v>
      </c>
      <c r="U1801" s="22" t="e">
        <f t="shared" si="144"/>
        <v>#REF!</v>
      </c>
    </row>
    <row r="1802" spans="1:21" s="23" customFormat="1" ht="15" customHeight="1" x14ac:dyDescent="0.25">
      <c r="A1802" s="29" t="e">
        <f>#REF!</f>
        <v>#REF!</v>
      </c>
      <c r="B1802" s="29" t="e">
        <f>#REF!</f>
        <v>#REF!</v>
      </c>
      <c r="C1802" s="29" t="e">
        <f>#REF!</f>
        <v>#REF!</v>
      </c>
      <c r="D1802" s="29" t="e">
        <f>#REF!</f>
        <v>#REF!</v>
      </c>
      <c r="E1802" s="29" t="e">
        <f>#REF!</f>
        <v>#REF!</v>
      </c>
      <c r="F1802" s="29" t="e">
        <f>#REF!</f>
        <v>#REF!</v>
      </c>
      <c r="G1802" s="29" t="e">
        <f>#REF!</f>
        <v>#REF!</v>
      </c>
      <c r="H1802" s="29" t="e">
        <f>#REF!</f>
        <v>#REF!</v>
      </c>
      <c r="I1802" s="29" t="e">
        <f>#REF!</f>
        <v>#REF!</v>
      </c>
      <c r="J1802" s="29" t="e">
        <f>#REF!</f>
        <v>#REF!</v>
      </c>
      <c r="K1802" s="36" t="e">
        <f>#REF!</f>
        <v>#REF!</v>
      </c>
      <c r="L1802" s="36" t="e">
        <f>#REF!</f>
        <v>#REF!</v>
      </c>
      <c r="M1802" s="20" t="e">
        <f t="shared" si="140"/>
        <v>#REF!</v>
      </c>
      <c r="N1802" s="21" t="e">
        <f>#REF!</f>
        <v>#REF!</v>
      </c>
      <c r="O1802" s="21" t="e">
        <f>#REF!</f>
        <v>#REF!</v>
      </c>
      <c r="P1802" s="21" t="e">
        <f>#REF!</f>
        <v>#REF!</v>
      </c>
      <c r="Q1802" s="21" t="e">
        <f>#REF!</f>
        <v>#REF!</v>
      </c>
      <c r="R1802" s="22" t="e">
        <f t="shared" si="141"/>
        <v>#REF!</v>
      </c>
      <c r="S1802" s="22" t="e">
        <f t="shared" si="142"/>
        <v>#REF!</v>
      </c>
      <c r="T1802" s="22" t="e">
        <f t="shared" si="143"/>
        <v>#REF!</v>
      </c>
      <c r="U1802" s="22" t="e">
        <f t="shared" si="144"/>
        <v>#REF!</v>
      </c>
    </row>
    <row r="1803" spans="1:21" s="23" customFormat="1" ht="15" customHeight="1" x14ac:dyDescent="0.25">
      <c r="A1803" s="29" t="e">
        <f>#REF!</f>
        <v>#REF!</v>
      </c>
      <c r="B1803" s="29" t="e">
        <f>#REF!</f>
        <v>#REF!</v>
      </c>
      <c r="C1803" s="29" t="e">
        <f>#REF!</f>
        <v>#REF!</v>
      </c>
      <c r="D1803" s="29" t="e">
        <f>#REF!</f>
        <v>#REF!</v>
      </c>
      <c r="E1803" s="29" t="e">
        <f>#REF!</f>
        <v>#REF!</v>
      </c>
      <c r="F1803" s="29" t="e">
        <f>#REF!</f>
        <v>#REF!</v>
      </c>
      <c r="G1803" s="29" t="e">
        <f>#REF!</f>
        <v>#REF!</v>
      </c>
      <c r="H1803" s="29" t="e">
        <f>#REF!</f>
        <v>#REF!</v>
      </c>
      <c r="I1803" s="29" t="e">
        <f>#REF!</f>
        <v>#REF!</v>
      </c>
      <c r="J1803" s="29" t="e">
        <f>#REF!</f>
        <v>#REF!</v>
      </c>
      <c r="K1803" s="36" t="e">
        <f>#REF!</f>
        <v>#REF!</v>
      </c>
      <c r="L1803" s="36" t="e">
        <f>#REF!</f>
        <v>#REF!</v>
      </c>
      <c r="M1803" s="20" t="e">
        <f t="shared" si="140"/>
        <v>#REF!</v>
      </c>
      <c r="N1803" s="21" t="e">
        <f>#REF!</f>
        <v>#REF!</v>
      </c>
      <c r="O1803" s="21" t="e">
        <f>#REF!</f>
        <v>#REF!</v>
      </c>
      <c r="P1803" s="21" t="e">
        <f>#REF!</f>
        <v>#REF!</v>
      </c>
      <c r="Q1803" s="21" t="e">
        <f>#REF!</f>
        <v>#REF!</v>
      </c>
      <c r="R1803" s="22" t="e">
        <f t="shared" si="141"/>
        <v>#REF!</v>
      </c>
      <c r="S1803" s="22" t="e">
        <f t="shared" si="142"/>
        <v>#REF!</v>
      </c>
      <c r="T1803" s="22" t="e">
        <f t="shared" si="143"/>
        <v>#REF!</v>
      </c>
      <c r="U1803" s="22" t="e">
        <f t="shared" si="144"/>
        <v>#REF!</v>
      </c>
    </row>
    <row r="1804" spans="1:21" s="23" customFormat="1" ht="15" customHeight="1" x14ac:dyDescent="0.25">
      <c r="A1804" s="29" t="e">
        <f>#REF!</f>
        <v>#REF!</v>
      </c>
      <c r="B1804" s="29" t="e">
        <f>#REF!</f>
        <v>#REF!</v>
      </c>
      <c r="C1804" s="29" t="e">
        <f>#REF!</f>
        <v>#REF!</v>
      </c>
      <c r="D1804" s="29" t="e">
        <f>#REF!</f>
        <v>#REF!</v>
      </c>
      <c r="E1804" s="29" t="e">
        <f>#REF!</f>
        <v>#REF!</v>
      </c>
      <c r="F1804" s="29" t="e">
        <f>#REF!</f>
        <v>#REF!</v>
      </c>
      <c r="G1804" s="29" t="e">
        <f>#REF!</f>
        <v>#REF!</v>
      </c>
      <c r="H1804" s="29" t="e">
        <f>#REF!</f>
        <v>#REF!</v>
      </c>
      <c r="I1804" s="29" t="e">
        <f>#REF!</f>
        <v>#REF!</v>
      </c>
      <c r="J1804" s="29" t="e">
        <f>#REF!</f>
        <v>#REF!</v>
      </c>
      <c r="K1804" s="36" t="e">
        <f>#REF!</f>
        <v>#REF!</v>
      </c>
      <c r="L1804" s="36" t="e">
        <f>#REF!</f>
        <v>#REF!</v>
      </c>
      <c r="M1804" s="20" t="e">
        <f t="shared" si="140"/>
        <v>#REF!</v>
      </c>
      <c r="N1804" s="21" t="e">
        <f>#REF!</f>
        <v>#REF!</v>
      </c>
      <c r="O1804" s="21" t="e">
        <f>#REF!</f>
        <v>#REF!</v>
      </c>
      <c r="P1804" s="21" t="e">
        <f>#REF!</f>
        <v>#REF!</v>
      </c>
      <c r="Q1804" s="21" t="e">
        <f>#REF!</f>
        <v>#REF!</v>
      </c>
      <c r="R1804" s="22" t="e">
        <f t="shared" si="141"/>
        <v>#REF!</v>
      </c>
      <c r="S1804" s="22" t="e">
        <f t="shared" si="142"/>
        <v>#REF!</v>
      </c>
      <c r="T1804" s="22" t="e">
        <f t="shared" si="143"/>
        <v>#REF!</v>
      </c>
      <c r="U1804" s="22" t="e">
        <f t="shared" si="144"/>
        <v>#REF!</v>
      </c>
    </row>
    <row r="1805" spans="1:21" s="23" customFormat="1" ht="15" customHeight="1" x14ac:dyDescent="0.25">
      <c r="A1805" s="29" t="e">
        <f>#REF!</f>
        <v>#REF!</v>
      </c>
      <c r="B1805" s="29" t="e">
        <f>#REF!</f>
        <v>#REF!</v>
      </c>
      <c r="C1805" s="29" t="e">
        <f>#REF!</f>
        <v>#REF!</v>
      </c>
      <c r="D1805" s="29" t="e">
        <f>#REF!</f>
        <v>#REF!</v>
      </c>
      <c r="E1805" s="29" t="e">
        <f>#REF!</f>
        <v>#REF!</v>
      </c>
      <c r="F1805" s="29" t="e">
        <f>#REF!</f>
        <v>#REF!</v>
      </c>
      <c r="G1805" s="29" t="e">
        <f>#REF!</f>
        <v>#REF!</v>
      </c>
      <c r="H1805" s="29" t="e">
        <f>#REF!</f>
        <v>#REF!</v>
      </c>
      <c r="I1805" s="29" t="e">
        <f>#REF!</f>
        <v>#REF!</v>
      </c>
      <c r="J1805" s="29" t="e">
        <f>#REF!</f>
        <v>#REF!</v>
      </c>
      <c r="K1805" s="36" t="e">
        <f>#REF!</f>
        <v>#REF!</v>
      </c>
      <c r="L1805" s="36" t="e">
        <f>#REF!</f>
        <v>#REF!</v>
      </c>
      <c r="M1805" s="20" t="e">
        <f t="shared" si="140"/>
        <v>#REF!</v>
      </c>
      <c r="N1805" s="21" t="e">
        <f>#REF!</f>
        <v>#REF!</v>
      </c>
      <c r="O1805" s="21" t="e">
        <f>#REF!</f>
        <v>#REF!</v>
      </c>
      <c r="P1805" s="21" t="e">
        <f>#REF!</f>
        <v>#REF!</v>
      </c>
      <c r="Q1805" s="21" t="e">
        <f>#REF!</f>
        <v>#REF!</v>
      </c>
      <c r="R1805" s="22" t="e">
        <f t="shared" si="141"/>
        <v>#REF!</v>
      </c>
      <c r="S1805" s="22" t="e">
        <f t="shared" si="142"/>
        <v>#REF!</v>
      </c>
      <c r="T1805" s="22" t="e">
        <f t="shared" si="143"/>
        <v>#REF!</v>
      </c>
      <c r="U1805" s="22" t="e">
        <f t="shared" si="144"/>
        <v>#REF!</v>
      </c>
    </row>
    <row r="1806" spans="1:21" s="23" customFormat="1" ht="15" customHeight="1" x14ac:dyDescent="0.25">
      <c r="A1806" s="29" t="e">
        <f>#REF!</f>
        <v>#REF!</v>
      </c>
      <c r="B1806" s="29" t="e">
        <f>#REF!</f>
        <v>#REF!</v>
      </c>
      <c r="C1806" s="29" t="e">
        <f>#REF!</f>
        <v>#REF!</v>
      </c>
      <c r="D1806" s="29" t="e">
        <f>#REF!</f>
        <v>#REF!</v>
      </c>
      <c r="E1806" s="29" t="e">
        <f>#REF!</f>
        <v>#REF!</v>
      </c>
      <c r="F1806" s="29" t="e">
        <f>#REF!</f>
        <v>#REF!</v>
      </c>
      <c r="G1806" s="29" t="e">
        <f>#REF!</f>
        <v>#REF!</v>
      </c>
      <c r="H1806" s="29" t="e">
        <f>#REF!</f>
        <v>#REF!</v>
      </c>
      <c r="I1806" s="29" t="e">
        <f>#REF!</f>
        <v>#REF!</v>
      </c>
      <c r="J1806" s="29" t="e">
        <f>#REF!</f>
        <v>#REF!</v>
      </c>
      <c r="K1806" s="36" t="e">
        <f>#REF!</f>
        <v>#REF!</v>
      </c>
      <c r="L1806" s="36" t="e">
        <f>#REF!</f>
        <v>#REF!</v>
      </c>
      <c r="M1806" s="20" t="e">
        <f t="shared" si="140"/>
        <v>#REF!</v>
      </c>
      <c r="N1806" s="21" t="e">
        <f>#REF!</f>
        <v>#REF!</v>
      </c>
      <c r="O1806" s="21" t="e">
        <f>#REF!</f>
        <v>#REF!</v>
      </c>
      <c r="P1806" s="21" t="e">
        <f>#REF!</f>
        <v>#REF!</v>
      </c>
      <c r="Q1806" s="21" t="e">
        <f>#REF!</f>
        <v>#REF!</v>
      </c>
      <c r="R1806" s="22" t="e">
        <f t="shared" si="141"/>
        <v>#REF!</v>
      </c>
      <c r="S1806" s="22" t="e">
        <f t="shared" si="142"/>
        <v>#REF!</v>
      </c>
      <c r="T1806" s="22" t="e">
        <f t="shared" si="143"/>
        <v>#REF!</v>
      </c>
      <c r="U1806" s="22" t="e">
        <f t="shared" si="144"/>
        <v>#REF!</v>
      </c>
    </row>
    <row r="1807" spans="1:21" s="23" customFormat="1" ht="15" customHeight="1" x14ac:dyDescent="0.25">
      <c r="A1807" s="29" t="e">
        <f>#REF!</f>
        <v>#REF!</v>
      </c>
      <c r="B1807" s="29" t="e">
        <f>#REF!</f>
        <v>#REF!</v>
      </c>
      <c r="C1807" s="29" t="e">
        <f>#REF!</f>
        <v>#REF!</v>
      </c>
      <c r="D1807" s="29" t="e">
        <f>#REF!</f>
        <v>#REF!</v>
      </c>
      <c r="E1807" s="29" t="e">
        <f>#REF!</f>
        <v>#REF!</v>
      </c>
      <c r="F1807" s="29" t="e">
        <f>#REF!</f>
        <v>#REF!</v>
      </c>
      <c r="G1807" s="29" t="e">
        <f>#REF!</f>
        <v>#REF!</v>
      </c>
      <c r="H1807" s="29" t="e">
        <f>#REF!</f>
        <v>#REF!</v>
      </c>
      <c r="I1807" s="29" t="e">
        <f>#REF!</f>
        <v>#REF!</v>
      </c>
      <c r="J1807" s="29" t="e">
        <f>#REF!</f>
        <v>#REF!</v>
      </c>
      <c r="K1807" s="36" t="e">
        <f>#REF!</f>
        <v>#REF!</v>
      </c>
      <c r="L1807" s="36" t="e">
        <f>#REF!</f>
        <v>#REF!</v>
      </c>
      <c r="M1807" s="20" t="e">
        <f t="shared" si="140"/>
        <v>#REF!</v>
      </c>
      <c r="N1807" s="21" t="e">
        <f>#REF!</f>
        <v>#REF!</v>
      </c>
      <c r="O1807" s="21" t="e">
        <f>#REF!</f>
        <v>#REF!</v>
      </c>
      <c r="P1807" s="21" t="e">
        <f>#REF!</f>
        <v>#REF!</v>
      </c>
      <c r="Q1807" s="21" t="e">
        <f>#REF!</f>
        <v>#REF!</v>
      </c>
      <c r="R1807" s="22" t="e">
        <f t="shared" si="141"/>
        <v>#REF!</v>
      </c>
      <c r="S1807" s="22" t="e">
        <f t="shared" si="142"/>
        <v>#REF!</v>
      </c>
      <c r="T1807" s="22" t="e">
        <f t="shared" si="143"/>
        <v>#REF!</v>
      </c>
      <c r="U1807" s="22" t="e">
        <f t="shared" si="144"/>
        <v>#REF!</v>
      </c>
    </row>
    <row r="1808" spans="1:21" s="23" customFormat="1" ht="15" customHeight="1" x14ac:dyDescent="0.25">
      <c r="A1808" s="29" t="e">
        <f>#REF!</f>
        <v>#REF!</v>
      </c>
      <c r="B1808" s="29" t="e">
        <f>#REF!</f>
        <v>#REF!</v>
      </c>
      <c r="C1808" s="29" t="e">
        <f>#REF!</f>
        <v>#REF!</v>
      </c>
      <c r="D1808" s="29" t="e">
        <f>#REF!</f>
        <v>#REF!</v>
      </c>
      <c r="E1808" s="29" t="e">
        <f>#REF!</f>
        <v>#REF!</v>
      </c>
      <c r="F1808" s="29" t="e">
        <f>#REF!</f>
        <v>#REF!</v>
      </c>
      <c r="G1808" s="29" t="e">
        <f>#REF!</f>
        <v>#REF!</v>
      </c>
      <c r="H1808" s="29" t="e">
        <f>#REF!</f>
        <v>#REF!</v>
      </c>
      <c r="I1808" s="29" t="e">
        <f>#REF!</f>
        <v>#REF!</v>
      </c>
      <c r="J1808" s="29" t="e">
        <f>#REF!</f>
        <v>#REF!</v>
      </c>
      <c r="K1808" s="36" t="e">
        <f>#REF!</f>
        <v>#REF!</v>
      </c>
      <c r="L1808" s="36" t="e">
        <f>#REF!</f>
        <v>#REF!</v>
      </c>
      <c r="M1808" s="20" t="e">
        <f t="shared" si="140"/>
        <v>#REF!</v>
      </c>
      <c r="N1808" s="21" t="e">
        <f>#REF!</f>
        <v>#REF!</v>
      </c>
      <c r="O1808" s="21" t="e">
        <f>#REF!</f>
        <v>#REF!</v>
      </c>
      <c r="P1808" s="21" t="e">
        <f>#REF!</f>
        <v>#REF!</v>
      </c>
      <c r="Q1808" s="21" t="e">
        <f>#REF!</f>
        <v>#REF!</v>
      </c>
      <c r="R1808" s="22" t="e">
        <f t="shared" si="141"/>
        <v>#REF!</v>
      </c>
      <c r="S1808" s="22" t="e">
        <f t="shared" si="142"/>
        <v>#REF!</v>
      </c>
      <c r="T1808" s="22" t="e">
        <f t="shared" si="143"/>
        <v>#REF!</v>
      </c>
      <c r="U1808" s="22" t="e">
        <f t="shared" si="144"/>
        <v>#REF!</v>
      </c>
    </row>
    <row r="1809" spans="1:21" s="23" customFormat="1" ht="15" customHeight="1" x14ac:dyDescent="0.25">
      <c r="A1809" s="29" t="e">
        <f>#REF!</f>
        <v>#REF!</v>
      </c>
      <c r="B1809" s="29" t="e">
        <f>#REF!</f>
        <v>#REF!</v>
      </c>
      <c r="C1809" s="29" t="e">
        <f>#REF!</f>
        <v>#REF!</v>
      </c>
      <c r="D1809" s="29" t="e">
        <f>#REF!</f>
        <v>#REF!</v>
      </c>
      <c r="E1809" s="29" t="e">
        <f>#REF!</f>
        <v>#REF!</v>
      </c>
      <c r="F1809" s="29" t="e">
        <f>#REF!</f>
        <v>#REF!</v>
      </c>
      <c r="G1809" s="29" t="e">
        <f>#REF!</f>
        <v>#REF!</v>
      </c>
      <c r="H1809" s="29" t="e">
        <f>#REF!</f>
        <v>#REF!</v>
      </c>
      <c r="I1809" s="29" t="e">
        <f>#REF!</f>
        <v>#REF!</v>
      </c>
      <c r="J1809" s="29" t="e">
        <f>#REF!</f>
        <v>#REF!</v>
      </c>
      <c r="K1809" s="36" t="e">
        <f>#REF!</f>
        <v>#REF!</v>
      </c>
      <c r="L1809" s="36" t="e">
        <f>#REF!</f>
        <v>#REF!</v>
      </c>
      <c r="M1809" s="20" t="e">
        <f t="shared" si="140"/>
        <v>#REF!</v>
      </c>
      <c r="N1809" s="21" t="e">
        <f>#REF!</f>
        <v>#REF!</v>
      </c>
      <c r="O1809" s="21" t="e">
        <f>#REF!</f>
        <v>#REF!</v>
      </c>
      <c r="P1809" s="21" t="e">
        <f>#REF!</f>
        <v>#REF!</v>
      </c>
      <c r="Q1809" s="21" t="e">
        <f>#REF!</f>
        <v>#REF!</v>
      </c>
      <c r="R1809" s="22" t="e">
        <f t="shared" si="141"/>
        <v>#REF!</v>
      </c>
      <c r="S1809" s="22" t="e">
        <f t="shared" si="142"/>
        <v>#REF!</v>
      </c>
      <c r="T1809" s="22" t="e">
        <f t="shared" si="143"/>
        <v>#REF!</v>
      </c>
      <c r="U1809" s="22" t="e">
        <f t="shared" si="144"/>
        <v>#REF!</v>
      </c>
    </row>
    <row r="1810" spans="1:21" s="23" customFormat="1" ht="15" customHeight="1" x14ac:dyDescent="0.25">
      <c r="A1810" s="29" t="e">
        <f>#REF!</f>
        <v>#REF!</v>
      </c>
      <c r="B1810" s="29" t="e">
        <f>#REF!</f>
        <v>#REF!</v>
      </c>
      <c r="C1810" s="29" t="e">
        <f>#REF!</f>
        <v>#REF!</v>
      </c>
      <c r="D1810" s="29" t="e">
        <f>#REF!</f>
        <v>#REF!</v>
      </c>
      <c r="E1810" s="29" t="e">
        <f>#REF!</f>
        <v>#REF!</v>
      </c>
      <c r="F1810" s="29" t="e">
        <f>#REF!</f>
        <v>#REF!</v>
      </c>
      <c r="G1810" s="29" t="e">
        <f>#REF!</f>
        <v>#REF!</v>
      </c>
      <c r="H1810" s="29" t="e">
        <f>#REF!</f>
        <v>#REF!</v>
      </c>
      <c r="I1810" s="29" t="e">
        <f>#REF!</f>
        <v>#REF!</v>
      </c>
      <c r="J1810" s="29" t="e">
        <f>#REF!</f>
        <v>#REF!</v>
      </c>
      <c r="K1810" s="36" t="e">
        <f>#REF!</f>
        <v>#REF!</v>
      </c>
      <c r="L1810" s="36" t="e">
        <f>#REF!</f>
        <v>#REF!</v>
      </c>
      <c r="M1810" s="20" t="e">
        <f t="shared" si="140"/>
        <v>#REF!</v>
      </c>
      <c r="N1810" s="21" t="e">
        <f>#REF!</f>
        <v>#REF!</v>
      </c>
      <c r="O1810" s="21" t="e">
        <f>#REF!</f>
        <v>#REF!</v>
      </c>
      <c r="P1810" s="21" t="e">
        <f>#REF!</f>
        <v>#REF!</v>
      </c>
      <c r="Q1810" s="21" t="e">
        <f>#REF!</f>
        <v>#REF!</v>
      </c>
      <c r="R1810" s="22" t="e">
        <f t="shared" si="141"/>
        <v>#REF!</v>
      </c>
      <c r="S1810" s="22" t="e">
        <f t="shared" si="142"/>
        <v>#REF!</v>
      </c>
      <c r="T1810" s="22" t="e">
        <f t="shared" si="143"/>
        <v>#REF!</v>
      </c>
      <c r="U1810" s="22" t="e">
        <f t="shared" si="144"/>
        <v>#REF!</v>
      </c>
    </row>
    <row r="1811" spans="1:21" s="23" customFormat="1" ht="15" customHeight="1" x14ac:dyDescent="0.25">
      <c r="A1811" s="29" t="e">
        <f>#REF!</f>
        <v>#REF!</v>
      </c>
      <c r="B1811" s="29" t="e">
        <f>#REF!</f>
        <v>#REF!</v>
      </c>
      <c r="C1811" s="29" t="e">
        <f>#REF!</f>
        <v>#REF!</v>
      </c>
      <c r="D1811" s="29" t="e">
        <f>#REF!</f>
        <v>#REF!</v>
      </c>
      <c r="E1811" s="29" t="e">
        <f>#REF!</f>
        <v>#REF!</v>
      </c>
      <c r="F1811" s="29" t="e">
        <f>#REF!</f>
        <v>#REF!</v>
      </c>
      <c r="G1811" s="29" t="e">
        <f>#REF!</f>
        <v>#REF!</v>
      </c>
      <c r="H1811" s="29" t="e">
        <f>#REF!</f>
        <v>#REF!</v>
      </c>
      <c r="I1811" s="29" t="e">
        <f>#REF!</f>
        <v>#REF!</v>
      </c>
      <c r="J1811" s="29" t="e">
        <f>#REF!</f>
        <v>#REF!</v>
      </c>
      <c r="K1811" s="36" t="e">
        <f>#REF!</f>
        <v>#REF!</v>
      </c>
      <c r="L1811" s="36" t="e">
        <f>#REF!</f>
        <v>#REF!</v>
      </c>
      <c r="M1811" s="20" t="e">
        <f t="shared" si="140"/>
        <v>#REF!</v>
      </c>
      <c r="N1811" s="21" t="e">
        <f>#REF!</f>
        <v>#REF!</v>
      </c>
      <c r="O1811" s="21" t="e">
        <f>#REF!</f>
        <v>#REF!</v>
      </c>
      <c r="P1811" s="21" t="e">
        <f>#REF!</f>
        <v>#REF!</v>
      </c>
      <c r="Q1811" s="21" t="e">
        <f>#REF!</f>
        <v>#REF!</v>
      </c>
      <c r="R1811" s="22" t="e">
        <f t="shared" si="141"/>
        <v>#REF!</v>
      </c>
      <c r="S1811" s="22" t="e">
        <f t="shared" si="142"/>
        <v>#REF!</v>
      </c>
      <c r="T1811" s="22" t="e">
        <f t="shared" si="143"/>
        <v>#REF!</v>
      </c>
      <c r="U1811" s="22" t="e">
        <f t="shared" si="144"/>
        <v>#REF!</v>
      </c>
    </row>
    <row r="1812" spans="1:21" s="23" customFormat="1" ht="15" customHeight="1" x14ac:dyDescent="0.25">
      <c r="A1812" s="29" t="e">
        <f>#REF!</f>
        <v>#REF!</v>
      </c>
      <c r="B1812" s="29" t="e">
        <f>#REF!</f>
        <v>#REF!</v>
      </c>
      <c r="C1812" s="29" t="e">
        <f>#REF!</f>
        <v>#REF!</v>
      </c>
      <c r="D1812" s="29" t="e">
        <f>#REF!</f>
        <v>#REF!</v>
      </c>
      <c r="E1812" s="29" t="e">
        <f>#REF!</f>
        <v>#REF!</v>
      </c>
      <c r="F1812" s="29" t="e">
        <f>#REF!</f>
        <v>#REF!</v>
      </c>
      <c r="G1812" s="29" t="e">
        <f>#REF!</f>
        <v>#REF!</v>
      </c>
      <c r="H1812" s="29" t="e">
        <f>#REF!</f>
        <v>#REF!</v>
      </c>
      <c r="I1812" s="29" t="e">
        <f>#REF!</f>
        <v>#REF!</v>
      </c>
      <c r="J1812" s="29" t="e">
        <f>#REF!</f>
        <v>#REF!</v>
      </c>
      <c r="K1812" s="36" t="e">
        <f>#REF!</f>
        <v>#REF!</v>
      </c>
      <c r="L1812" s="36" t="e">
        <f>#REF!</f>
        <v>#REF!</v>
      </c>
      <c r="M1812" s="20" t="e">
        <f t="shared" si="140"/>
        <v>#REF!</v>
      </c>
      <c r="N1812" s="21" t="e">
        <f>#REF!</f>
        <v>#REF!</v>
      </c>
      <c r="O1812" s="21" t="e">
        <f>#REF!</f>
        <v>#REF!</v>
      </c>
      <c r="P1812" s="21" t="e">
        <f>#REF!</f>
        <v>#REF!</v>
      </c>
      <c r="Q1812" s="21" t="e">
        <f>#REF!</f>
        <v>#REF!</v>
      </c>
      <c r="R1812" s="22" t="e">
        <f t="shared" si="141"/>
        <v>#REF!</v>
      </c>
      <c r="S1812" s="22" t="e">
        <f t="shared" si="142"/>
        <v>#REF!</v>
      </c>
      <c r="T1812" s="22" t="e">
        <f t="shared" si="143"/>
        <v>#REF!</v>
      </c>
      <c r="U1812" s="22" t="e">
        <f t="shared" si="144"/>
        <v>#REF!</v>
      </c>
    </row>
    <row r="1813" spans="1:21" s="23" customFormat="1" ht="15" customHeight="1" x14ac:dyDescent="0.25">
      <c r="A1813" s="29" t="e">
        <f>#REF!</f>
        <v>#REF!</v>
      </c>
      <c r="B1813" s="29" t="e">
        <f>#REF!</f>
        <v>#REF!</v>
      </c>
      <c r="C1813" s="29" t="e">
        <f>#REF!</f>
        <v>#REF!</v>
      </c>
      <c r="D1813" s="29" t="e">
        <f>#REF!</f>
        <v>#REF!</v>
      </c>
      <c r="E1813" s="29" t="e">
        <f>#REF!</f>
        <v>#REF!</v>
      </c>
      <c r="F1813" s="29" t="e">
        <f>#REF!</f>
        <v>#REF!</v>
      </c>
      <c r="G1813" s="29" t="e">
        <f>#REF!</f>
        <v>#REF!</v>
      </c>
      <c r="H1813" s="29" t="e">
        <f>#REF!</f>
        <v>#REF!</v>
      </c>
      <c r="I1813" s="29" t="e">
        <f>#REF!</f>
        <v>#REF!</v>
      </c>
      <c r="J1813" s="29" t="e">
        <f>#REF!</f>
        <v>#REF!</v>
      </c>
      <c r="K1813" s="36" t="e">
        <f>#REF!</f>
        <v>#REF!</v>
      </c>
      <c r="L1813" s="36" t="e">
        <f>#REF!</f>
        <v>#REF!</v>
      </c>
      <c r="M1813" s="20" t="e">
        <f t="shared" si="140"/>
        <v>#REF!</v>
      </c>
      <c r="N1813" s="21" t="e">
        <f>#REF!</f>
        <v>#REF!</v>
      </c>
      <c r="O1813" s="21" t="e">
        <f>#REF!</f>
        <v>#REF!</v>
      </c>
      <c r="P1813" s="21" t="e">
        <f>#REF!</f>
        <v>#REF!</v>
      </c>
      <c r="Q1813" s="21" t="e">
        <f>#REF!</f>
        <v>#REF!</v>
      </c>
      <c r="R1813" s="22" t="e">
        <f t="shared" si="141"/>
        <v>#REF!</v>
      </c>
      <c r="S1813" s="22" t="e">
        <f t="shared" si="142"/>
        <v>#REF!</v>
      </c>
      <c r="T1813" s="22" t="e">
        <f t="shared" si="143"/>
        <v>#REF!</v>
      </c>
      <c r="U1813" s="22" t="e">
        <f t="shared" si="144"/>
        <v>#REF!</v>
      </c>
    </row>
    <row r="1814" spans="1:21" s="23" customFormat="1" ht="15" customHeight="1" x14ac:dyDescent="0.25">
      <c r="A1814" s="29" t="e">
        <f>#REF!</f>
        <v>#REF!</v>
      </c>
      <c r="B1814" s="29" t="e">
        <f>#REF!</f>
        <v>#REF!</v>
      </c>
      <c r="C1814" s="29" t="e">
        <f>#REF!</f>
        <v>#REF!</v>
      </c>
      <c r="D1814" s="29" t="e">
        <f>#REF!</f>
        <v>#REF!</v>
      </c>
      <c r="E1814" s="29" t="e">
        <f>#REF!</f>
        <v>#REF!</v>
      </c>
      <c r="F1814" s="29" t="e">
        <f>#REF!</f>
        <v>#REF!</v>
      </c>
      <c r="G1814" s="29" t="e">
        <f>#REF!</f>
        <v>#REF!</v>
      </c>
      <c r="H1814" s="29" t="e">
        <f>#REF!</f>
        <v>#REF!</v>
      </c>
      <c r="I1814" s="29" t="e">
        <f>#REF!</f>
        <v>#REF!</v>
      </c>
      <c r="J1814" s="29" t="e">
        <f>#REF!</f>
        <v>#REF!</v>
      </c>
      <c r="K1814" s="36" t="e">
        <f>#REF!</f>
        <v>#REF!</v>
      </c>
      <c r="L1814" s="36" t="e">
        <f>#REF!</f>
        <v>#REF!</v>
      </c>
      <c r="M1814" s="20" t="e">
        <f t="shared" si="140"/>
        <v>#REF!</v>
      </c>
      <c r="N1814" s="21" t="e">
        <f>#REF!</f>
        <v>#REF!</v>
      </c>
      <c r="O1814" s="21" t="e">
        <f>#REF!</f>
        <v>#REF!</v>
      </c>
      <c r="P1814" s="21" t="e">
        <f>#REF!</f>
        <v>#REF!</v>
      </c>
      <c r="Q1814" s="21" t="e">
        <f>#REF!</f>
        <v>#REF!</v>
      </c>
      <c r="R1814" s="22" t="e">
        <f t="shared" si="141"/>
        <v>#REF!</v>
      </c>
      <c r="S1814" s="22" t="e">
        <f t="shared" si="142"/>
        <v>#REF!</v>
      </c>
      <c r="T1814" s="22" t="e">
        <f t="shared" si="143"/>
        <v>#REF!</v>
      </c>
      <c r="U1814" s="22" t="e">
        <f t="shared" si="144"/>
        <v>#REF!</v>
      </c>
    </row>
    <row r="1815" spans="1:21" s="23" customFormat="1" ht="15" customHeight="1" x14ac:dyDescent="0.25">
      <c r="A1815" s="29" t="e">
        <f>#REF!</f>
        <v>#REF!</v>
      </c>
      <c r="B1815" s="29" t="e">
        <f>#REF!</f>
        <v>#REF!</v>
      </c>
      <c r="C1815" s="29" t="e">
        <f>#REF!</f>
        <v>#REF!</v>
      </c>
      <c r="D1815" s="29" t="e">
        <f>#REF!</f>
        <v>#REF!</v>
      </c>
      <c r="E1815" s="29" t="e">
        <f>#REF!</f>
        <v>#REF!</v>
      </c>
      <c r="F1815" s="29" t="e">
        <f>#REF!</f>
        <v>#REF!</v>
      </c>
      <c r="G1815" s="29" t="e">
        <f>#REF!</f>
        <v>#REF!</v>
      </c>
      <c r="H1815" s="29" t="e">
        <f>#REF!</f>
        <v>#REF!</v>
      </c>
      <c r="I1815" s="29" t="e">
        <f>#REF!</f>
        <v>#REF!</v>
      </c>
      <c r="J1815" s="29" t="e">
        <f>#REF!</f>
        <v>#REF!</v>
      </c>
      <c r="K1815" s="36" t="e">
        <f>#REF!</f>
        <v>#REF!</v>
      </c>
      <c r="L1815" s="36" t="e">
        <f>#REF!</f>
        <v>#REF!</v>
      </c>
      <c r="M1815" s="20" t="e">
        <f t="shared" si="140"/>
        <v>#REF!</v>
      </c>
      <c r="N1815" s="21" t="e">
        <f>#REF!</f>
        <v>#REF!</v>
      </c>
      <c r="O1815" s="21" t="e">
        <f>#REF!</f>
        <v>#REF!</v>
      </c>
      <c r="P1815" s="21" t="e">
        <f>#REF!</f>
        <v>#REF!</v>
      </c>
      <c r="Q1815" s="21" t="e">
        <f>#REF!</f>
        <v>#REF!</v>
      </c>
      <c r="R1815" s="22" t="e">
        <f t="shared" si="141"/>
        <v>#REF!</v>
      </c>
      <c r="S1815" s="22" t="e">
        <f t="shared" si="142"/>
        <v>#REF!</v>
      </c>
      <c r="T1815" s="22" t="e">
        <f t="shared" si="143"/>
        <v>#REF!</v>
      </c>
      <c r="U1815" s="22" t="e">
        <f t="shared" si="144"/>
        <v>#REF!</v>
      </c>
    </row>
    <row r="1816" spans="1:21" s="23" customFormat="1" ht="15" customHeight="1" x14ac:dyDescent="0.25">
      <c r="A1816" s="29" t="e">
        <f>#REF!</f>
        <v>#REF!</v>
      </c>
      <c r="B1816" s="29" t="e">
        <f>#REF!</f>
        <v>#REF!</v>
      </c>
      <c r="C1816" s="29" t="e">
        <f>#REF!</f>
        <v>#REF!</v>
      </c>
      <c r="D1816" s="29" t="e">
        <f>#REF!</f>
        <v>#REF!</v>
      </c>
      <c r="E1816" s="29" t="e">
        <f>#REF!</f>
        <v>#REF!</v>
      </c>
      <c r="F1816" s="29" t="e">
        <f>#REF!</f>
        <v>#REF!</v>
      </c>
      <c r="G1816" s="29" t="e">
        <f>#REF!</f>
        <v>#REF!</v>
      </c>
      <c r="H1816" s="29" t="e">
        <f>#REF!</f>
        <v>#REF!</v>
      </c>
      <c r="I1816" s="29" t="e">
        <f>#REF!</f>
        <v>#REF!</v>
      </c>
      <c r="J1816" s="29" t="e">
        <f>#REF!</f>
        <v>#REF!</v>
      </c>
      <c r="K1816" s="36" t="e">
        <f>#REF!</f>
        <v>#REF!</v>
      </c>
      <c r="L1816" s="36" t="e">
        <f>#REF!</f>
        <v>#REF!</v>
      </c>
      <c r="M1816" s="20" t="e">
        <f t="shared" si="140"/>
        <v>#REF!</v>
      </c>
      <c r="N1816" s="21" t="e">
        <f>#REF!</f>
        <v>#REF!</v>
      </c>
      <c r="O1816" s="21" t="e">
        <f>#REF!</f>
        <v>#REF!</v>
      </c>
      <c r="P1816" s="21" t="e">
        <f>#REF!</f>
        <v>#REF!</v>
      </c>
      <c r="Q1816" s="21" t="e">
        <f>#REF!</f>
        <v>#REF!</v>
      </c>
      <c r="R1816" s="22" t="e">
        <f t="shared" si="141"/>
        <v>#REF!</v>
      </c>
      <c r="S1816" s="22" t="e">
        <f t="shared" si="142"/>
        <v>#REF!</v>
      </c>
      <c r="T1816" s="22" t="e">
        <f t="shared" si="143"/>
        <v>#REF!</v>
      </c>
      <c r="U1816" s="22" t="e">
        <f t="shared" si="144"/>
        <v>#REF!</v>
      </c>
    </row>
    <row r="1817" spans="1:21" s="23" customFormat="1" ht="15" customHeight="1" x14ac:dyDescent="0.25">
      <c r="A1817" s="29" t="e">
        <f>#REF!</f>
        <v>#REF!</v>
      </c>
      <c r="B1817" s="29" t="e">
        <f>#REF!</f>
        <v>#REF!</v>
      </c>
      <c r="C1817" s="29" t="e">
        <f>#REF!</f>
        <v>#REF!</v>
      </c>
      <c r="D1817" s="29" t="e">
        <f>#REF!</f>
        <v>#REF!</v>
      </c>
      <c r="E1817" s="29" t="e">
        <f>#REF!</f>
        <v>#REF!</v>
      </c>
      <c r="F1817" s="29" t="e">
        <f>#REF!</f>
        <v>#REF!</v>
      </c>
      <c r="G1817" s="29" t="e">
        <f>#REF!</f>
        <v>#REF!</v>
      </c>
      <c r="H1817" s="29" t="e">
        <f>#REF!</f>
        <v>#REF!</v>
      </c>
      <c r="I1817" s="29" t="e">
        <f>#REF!</f>
        <v>#REF!</v>
      </c>
      <c r="J1817" s="29" t="e">
        <f>#REF!</f>
        <v>#REF!</v>
      </c>
      <c r="K1817" s="36" t="e">
        <f>#REF!</f>
        <v>#REF!</v>
      </c>
      <c r="L1817" s="36" t="e">
        <f>#REF!</f>
        <v>#REF!</v>
      </c>
      <c r="M1817" s="20" t="e">
        <f t="shared" si="140"/>
        <v>#REF!</v>
      </c>
      <c r="N1817" s="21" t="e">
        <f>#REF!</f>
        <v>#REF!</v>
      </c>
      <c r="O1817" s="21" t="e">
        <f>#REF!</f>
        <v>#REF!</v>
      </c>
      <c r="P1817" s="21" t="e">
        <f>#REF!</f>
        <v>#REF!</v>
      </c>
      <c r="Q1817" s="21" t="e">
        <f>#REF!</f>
        <v>#REF!</v>
      </c>
      <c r="R1817" s="22" t="e">
        <f t="shared" si="141"/>
        <v>#REF!</v>
      </c>
      <c r="S1817" s="22" t="e">
        <f t="shared" si="142"/>
        <v>#REF!</v>
      </c>
      <c r="T1817" s="22" t="e">
        <f t="shared" si="143"/>
        <v>#REF!</v>
      </c>
      <c r="U1817" s="22" t="e">
        <f t="shared" si="144"/>
        <v>#REF!</v>
      </c>
    </row>
    <row r="1818" spans="1:21" s="23" customFormat="1" ht="15" customHeight="1" x14ac:dyDescent="0.25">
      <c r="A1818" s="29" t="e">
        <f>#REF!</f>
        <v>#REF!</v>
      </c>
      <c r="B1818" s="29" t="e">
        <f>#REF!</f>
        <v>#REF!</v>
      </c>
      <c r="C1818" s="29" t="e">
        <f>#REF!</f>
        <v>#REF!</v>
      </c>
      <c r="D1818" s="29" t="e">
        <f>#REF!</f>
        <v>#REF!</v>
      </c>
      <c r="E1818" s="29" t="e">
        <f>#REF!</f>
        <v>#REF!</v>
      </c>
      <c r="F1818" s="29" t="e">
        <f>#REF!</f>
        <v>#REF!</v>
      </c>
      <c r="G1818" s="29" t="e">
        <f>#REF!</f>
        <v>#REF!</v>
      </c>
      <c r="H1818" s="29" t="e">
        <f>#REF!</f>
        <v>#REF!</v>
      </c>
      <c r="I1818" s="29" t="e">
        <f>#REF!</f>
        <v>#REF!</v>
      </c>
      <c r="J1818" s="29" t="e">
        <f>#REF!</f>
        <v>#REF!</v>
      </c>
      <c r="K1818" s="36" t="e">
        <f>#REF!</f>
        <v>#REF!</v>
      </c>
      <c r="L1818" s="36" t="e">
        <f>#REF!</f>
        <v>#REF!</v>
      </c>
      <c r="M1818" s="20" t="e">
        <f t="shared" si="140"/>
        <v>#REF!</v>
      </c>
      <c r="N1818" s="21" t="e">
        <f>#REF!</f>
        <v>#REF!</v>
      </c>
      <c r="O1818" s="21" t="e">
        <f>#REF!</f>
        <v>#REF!</v>
      </c>
      <c r="P1818" s="21" t="e">
        <f>#REF!</f>
        <v>#REF!</v>
      </c>
      <c r="Q1818" s="21" t="e">
        <f>#REF!</f>
        <v>#REF!</v>
      </c>
      <c r="R1818" s="22" t="e">
        <f t="shared" si="141"/>
        <v>#REF!</v>
      </c>
      <c r="S1818" s="22" t="e">
        <f t="shared" si="142"/>
        <v>#REF!</v>
      </c>
      <c r="T1818" s="22" t="e">
        <f t="shared" si="143"/>
        <v>#REF!</v>
      </c>
      <c r="U1818" s="22" t="e">
        <f t="shared" si="144"/>
        <v>#REF!</v>
      </c>
    </row>
    <row r="1819" spans="1:21" s="23" customFormat="1" ht="15" customHeight="1" x14ac:dyDescent="0.25">
      <c r="A1819" s="29" t="e">
        <f>#REF!</f>
        <v>#REF!</v>
      </c>
      <c r="B1819" s="29" t="e">
        <f>#REF!</f>
        <v>#REF!</v>
      </c>
      <c r="C1819" s="29" t="e">
        <f>#REF!</f>
        <v>#REF!</v>
      </c>
      <c r="D1819" s="29" t="e">
        <f>#REF!</f>
        <v>#REF!</v>
      </c>
      <c r="E1819" s="29" t="e">
        <f>#REF!</f>
        <v>#REF!</v>
      </c>
      <c r="F1819" s="29" t="e">
        <f>#REF!</f>
        <v>#REF!</v>
      </c>
      <c r="G1819" s="29" t="e">
        <f>#REF!</f>
        <v>#REF!</v>
      </c>
      <c r="H1819" s="29" t="e">
        <f>#REF!</f>
        <v>#REF!</v>
      </c>
      <c r="I1819" s="29" t="e">
        <f>#REF!</f>
        <v>#REF!</v>
      </c>
      <c r="J1819" s="29" t="e">
        <f>#REF!</f>
        <v>#REF!</v>
      </c>
      <c r="K1819" s="36" t="e">
        <f>#REF!</f>
        <v>#REF!</v>
      </c>
      <c r="L1819" s="36" t="e">
        <f>#REF!</f>
        <v>#REF!</v>
      </c>
      <c r="M1819" s="20" t="e">
        <f t="shared" si="140"/>
        <v>#REF!</v>
      </c>
      <c r="N1819" s="21" t="e">
        <f>#REF!</f>
        <v>#REF!</v>
      </c>
      <c r="O1819" s="21" t="e">
        <f>#REF!</f>
        <v>#REF!</v>
      </c>
      <c r="P1819" s="21" t="e">
        <f>#REF!</f>
        <v>#REF!</v>
      </c>
      <c r="Q1819" s="21" t="e">
        <f>#REF!</f>
        <v>#REF!</v>
      </c>
      <c r="R1819" s="22" t="e">
        <f t="shared" si="141"/>
        <v>#REF!</v>
      </c>
      <c r="S1819" s="22" t="e">
        <f t="shared" si="142"/>
        <v>#REF!</v>
      </c>
      <c r="T1819" s="22" t="e">
        <f t="shared" si="143"/>
        <v>#REF!</v>
      </c>
      <c r="U1819" s="22" t="e">
        <f t="shared" si="144"/>
        <v>#REF!</v>
      </c>
    </row>
    <row r="1820" spans="1:21" s="23" customFormat="1" ht="15" customHeight="1" x14ac:dyDescent="0.25">
      <c r="A1820" s="29" t="e">
        <f>#REF!</f>
        <v>#REF!</v>
      </c>
      <c r="B1820" s="29" t="e">
        <f>#REF!</f>
        <v>#REF!</v>
      </c>
      <c r="C1820" s="29" t="e">
        <f>#REF!</f>
        <v>#REF!</v>
      </c>
      <c r="D1820" s="29" t="e">
        <f>#REF!</f>
        <v>#REF!</v>
      </c>
      <c r="E1820" s="29" t="e">
        <f>#REF!</f>
        <v>#REF!</v>
      </c>
      <c r="F1820" s="29" t="e">
        <f>#REF!</f>
        <v>#REF!</v>
      </c>
      <c r="G1820" s="29" t="e">
        <f>#REF!</f>
        <v>#REF!</v>
      </c>
      <c r="H1820" s="29" t="e">
        <f>#REF!</f>
        <v>#REF!</v>
      </c>
      <c r="I1820" s="29" t="e">
        <f>#REF!</f>
        <v>#REF!</v>
      </c>
      <c r="J1820" s="29" t="e">
        <f>#REF!</f>
        <v>#REF!</v>
      </c>
      <c r="K1820" s="36" t="e">
        <f>#REF!</f>
        <v>#REF!</v>
      </c>
      <c r="L1820" s="36" t="e">
        <f>#REF!</f>
        <v>#REF!</v>
      </c>
      <c r="M1820" s="20" t="e">
        <f t="shared" si="140"/>
        <v>#REF!</v>
      </c>
      <c r="N1820" s="21" t="e">
        <f>#REF!</f>
        <v>#REF!</v>
      </c>
      <c r="O1820" s="21" t="e">
        <f>#REF!</f>
        <v>#REF!</v>
      </c>
      <c r="P1820" s="21" t="e">
        <f>#REF!</f>
        <v>#REF!</v>
      </c>
      <c r="Q1820" s="21" t="e">
        <f>#REF!</f>
        <v>#REF!</v>
      </c>
      <c r="R1820" s="22" t="e">
        <f t="shared" si="141"/>
        <v>#REF!</v>
      </c>
      <c r="S1820" s="22" t="e">
        <f t="shared" si="142"/>
        <v>#REF!</v>
      </c>
      <c r="T1820" s="22" t="e">
        <f t="shared" si="143"/>
        <v>#REF!</v>
      </c>
      <c r="U1820" s="22" t="e">
        <f t="shared" si="144"/>
        <v>#REF!</v>
      </c>
    </row>
    <row r="1821" spans="1:21" s="23" customFormat="1" ht="15" customHeight="1" x14ac:dyDescent="0.25">
      <c r="A1821" s="29" t="e">
        <f>#REF!</f>
        <v>#REF!</v>
      </c>
      <c r="B1821" s="29" t="e">
        <f>#REF!</f>
        <v>#REF!</v>
      </c>
      <c r="C1821" s="29" t="e">
        <f>#REF!</f>
        <v>#REF!</v>
      </c>
      <c r="D1821" s="29" t="e">
        <f>#REF!</f>
        <v>#REF!</v>
      </c>
      <c r="E1821" s="29" t="e">
        <f>#REF!</f>
        <v>#REF!</v>
      </c>
      <c r="F1821" s="29" t="e">
        <f>#REF!</f>
        <v>#REF!</v>
      </c>
      <c r="G1821" s="29" t="e">
        <f>#REF!</f>
        <v>#REF!</v>
      </c>
      <c r="H1821" s="29" t="e">
        <f>#REF!</f>
        <v>#REF!</v>
      </c>
      <c r="I1821" s="29" t="e">
        <f>#REF!</f>
        <v>#REF!</v>
      </c>
      <c r="J1821" s="29" t="e">
        <f>#REF!</f>
        <v>#REF!</v>
      </c>
      <c r="K1821" s="36" t="e">
        <f>#REF!</f>
        <v>#REF!</v>
      </c>
      <c r="L1821" s="36" t="e">
        <f>#REF!</f>
        <v>#REF!</v>
      </c>
      <c r="M1821" s="20" t="e">
        <f t="shared" si="140"/>
        <v>#REF!</v>
      </c>
      <c r="N1821" s="21" t="e">
        <f>#REF!</f>
        <v>#REF!</v>
      </c>
      <c r="O1821" s="21" t="e">
        <f>#REF!</f>
        <v>#REF!</v>
      </c>
      <c r="P1821" s="21" t="e">
        <f>#REF!</f>
        <v>#REF!</v>
      </c>
      <c r="Q1821" s="21" t="e">
        <f>#REF!</f>
        <v>#REF!</v>
      </c>
      <c r="R1821" s="22" t="e">
        <f t="shared" si="141"/>
        <v>#REF!</v>
      </c>
      <c r="S1821" s="22" t="e">
        <f t="shared" si="142"/>
        <v>#REF!</v>
      </c>
      <c r="T1821" s="22" t="e">
        <f t="shared" si="143"/>
        <v>#REF!</v>
      </c>
      <c r="U1821" s="22" t="e">
        <f t="shared" si="144"/>
        <v>#REF!</v>
      </c>
    </row>
    <row r="1822" spans="1:21" s="23" customFormat="1" ht="15" customHeight="1" x14ac:dyDescent="0.25">
      <c r="A1822" s="29" t="e">
        <f>#REF!</f>
        <v>#REF!</v>
      </c>
      <c r="B1822" s="29" t="e">
        <f>#REF!</f>
        <v>#REF!</v>
      </c>
      <c r="C1822" s="29" t="e">
        <f>#REF!</f>
        <v>#REF!</v>
      </c>
      <c r="D1822" s="29" t="e">
        <f>#REF!</f>
        <v>#REF!</v>
      </c>
      <c r="E1822" s="29" t="e">
        <f>#REF!</f>
        <v>#REF!</v>
      </c>
      <c r="F1822" s="29" t="e">
        <f>#REF!</f>
        <v>#REF!</v>
      </c>
      <c r="G1822" s="29" t="e">
        <f>#REF!</f>
        <v>#REF!</v>
      </c>
      <c r="H1822" s="29" t="e">
        <f>#REF!</f>
        <v>#REF!</v>
      </c>
      <c r="I1822" s="29" t="e">
        <f>#REF!</f>
        <v>#REF!</v>
      </c>
      <c r="J1822" s="29" t="e">
        <f>#REF!</f>
        <v>#REF!</v>
      </c>
      <c r="K1822" s="36" t="e">
        <f>#REF!</f>
        <v>#REF!</v>
      </c>
      <c r="L1822" s="36" t="e">
        <f>#REF!</f>
        <v>#REF!</v>
      </c>
      <c r="M1822" s="20" t="e">
        <f t="shared" si="140"/>
        <v>#REF!</v>
      </c>
      <c r="N1822" s="21" t="e">
        <f>#REF!</f>
        <v>#REF!</v>
      </c>
      <c r="O1822" s="21" t="e">
        <f>#REF!</f>
        <v>#REF!</v>
      </c>
      <c r="P1822" s="21" t="e">
        <f>#REF!</f>
        <v>#REF!</v>
      </c>
      <c r="Q1822" s="21" t="e">
        <f>#REF!</f>
        <v>#REF!</v>
      </c>
      <c r="R1822" s="22" t="e">
        <f t="shared" si="141"/>
        <v>#REF!</v>
      </c>
      <c r="S1822" s="22" t="e">
        <f t="shared" si="142"/>
        <v>#REF!</v>
      </c>
      <c r="T1822" s="22" t="e">
        <f t="shared" si="143"/>
        <v>#REF!</v>
      </c>
      <c r="U1822" s="22" t="e">
        <f t="shared" si="144"/>
        <v>#REF!</v>
      </c>
    </row>
    <row r="1823" spans="1:21" s="23" customFormat="1" ht="15" customHeight="1" x14ac:dyDescent="0.25">
      <c r="A1823" s="29" t="e">
        <f>#REF!</f>
        <v>#REF!</v>
      </c>
      <c r="B1823" s="29" t="e">
        <f>#REF!</f>
        <v>#REF!</v>
      </c>
      <c r="C1823" s="29" t="e">
        <f>#REF!</f>
        <v>#REF!</v>
      </c>
      <c r="D1823" s="29" t="e">
        <f>#REF!</f>
        <v>#REF!</v>
      </c>
      <c r="E1823" s="29" t="e">
        <f>#REF!</f>
        <v>#REF!</v>
      </c>
      <c r="F1823" s="29" t="e">
        <f>#REF!</f>
        <v>#REF!</v>
      </c>
      <c r="G1823" s="29" t="e">
        <f>#REF!</f>
        <v>#REF!</v>
      </c>
      <c r="H1823" s="29" t="e">
        <f>#REF!</f>
        <v>#REF!</v>
      </c>
      <c r="I1823" s="29" t="e">
        <f>#REF!</f>
        <v>#REF!</v>
      </c>
      <c r="J1823" s="29" t="e">
        <f>#REF!</f>
        <v>#REF!</v>
      </c>
      <c r="K1823" s="36" t="e">
        <f>#REF!</f>
        <v>#REF!</v>
      </c>
      <c r="L1823" s="36" t="e">
        <f>#REF!</f>
        <v>#REF!</v>
      </c>
      <c r="M1823" s="20" t="e">
        <f t="shared" si="140"/>
        <v>#REF!</v>
      </c>
      <c r="N1823" s="21" t="e">
        <f>#REF!</f>
        <v>#REF!</v>
      </c>
      <c r="O1823" s="21" t="e">
        <f>#REF!</f>
        <v>#REF!</v>
      </c>
      <c r="P1823" s="21" t="e">
        <f>#REF!</f>
        <v>#REF!</v>
      </c>
      <c r="Q1823" s="21" t="e">
        <f>#REF!</f>
        <v>#REF!</v>
      </c>
      <c r="R1823" s="22" t="e">
        <f t="shared" si="141"/>
        <v>#REF!</v>
      </c>
      <c r="S1823" s="22" t="e">
        <f t="shared" si="142"/>
        <v>#REF!</v>
      </c>
      <c r="T1823" s="22" t="e">
        <f t="shared" si="143"/>
        <v>#REF!</v>
      </c>
      <c r="U1823" s="22" t="e">
        <f t="shared" si="144"/>
        <v>#REF!</v>
      </c>
    </row>
    <row r="1824" spans="1:21" s="23" customFormat="1" ht="15" customHeight="1" x14ac:dyDescent="0.25">
      <c r="A1824" s="29" t="e">
        <f>#REF!</f>
        <v>#REF!</v>
      </c>
      <c r="B1824" s="29" t="e">
        <f>#REF!</f>
        <v>#REF!</v>
      </c>
      <c r="C1824" s="29" t="e">
        <f>#REF!</f>
        <v>#REF!</v>
      </c>
      <c r="D1824" s="29" t="e">
        <f>#REF!</f>
        <v>#REF!</v>
      </c>
      <c r="E1824" s="29" t="e">
        <f>#REF!</f>
        <v>#REF!</v>
      </c>
      <c r="F1824" s="29" t="e">
        <f>#REF!</f>
        <v>#REF!</v>
      </c>
      <c r="G1824" s="29" t="e">
        <f>#REF!</f>
        <v>#REF!</v>
      </c>
      <c r="H1824" s="29" t="e">
        <f>#REF!</f>
        <v>#REF!</v>
      </c>
      <c r="I1824" s="29" t="e">
        <f>#REF!</f>
        <v>#REF!</v>
      </c>
      <c r="J1824" s="29" t="e">
        <f>#REF!</f>
        <v>#REF!</v>
      </c>
      <c r="K1824" s="36" t="e">
        <f>#REF!</f>
        <v>#REF!</v>
      </c>
      <c r="L1824" s="36" t="e">
        <f>#REF!</f>
        <v>#REF!</v>
      </c>
      <c r="M1824" s="20" t="e">
        <f t="shared" si="140"/>
        <v>#REF!</v>
      </c>
      <c r="N1824" s="21" t="e">
        <f>#REF!</f>
        <v>#REF!</v>
      </c>
      <c r="O1824" s="21" t="e">
        <f>#REF!</f>
        <v>#REF!</v>
      </c>
      <c r="P1824" s="21" t="e">
        <f>#REF!</f>
        <v>#REF!</v>
      </c>
      <c r="Q1824" s="21" t="e">
        <f>#REF!</f>
        <v>#REF!</v>
      </c>
      <c r="R1824" s="22" t="e">
        <f t="shared" si="141"/>
        <v>#REF!</v>
      </c>
      <c r="S1824" s="22" t="e">
        <f t="shared" si="142"/>
        <v>#REF!</v>
      </c>
      <c r="T1824" s="22" t="e">
        <f t="shared" si="143"/>
        <v>#REF!</v>
      </c>
      <c r="U1824" s="22" t="e">
        <f t="shared" si="144"/>
        <v>#REF!</v>
      </c>
    </row>
    <row r="1825" spans="1:21" s="23" customFormat="1" ht="15" customHeight="1" x14ac:dyDescent="0.25">
      <c r="A1825" s="29" t="e">
        <f>#REF!</f>
        <v>#REF!</v>
      </c>
      <c r="B1825" s="29" t="e">
        <f>#REF!</f>
        <v>#REF!</v>
      </c>
      <c r="C1825" s="29" t="e">
        <f>#REF!</f>
        <v>#REF!</v>
      </c>
      <c r="D1825" s="29" t="e">
        <f>#REF!</f>
        <v>#REF!</v>
      </c>
      <c r="E1825" s="29" t="e">
        <f>#REF!</f>
        <v>#REF!</v>
      </c>
      <c r="F1825" s="29" t="e">
        <f>#REF!</f>
        <v>#REF!</v>
      </c>
      <c r="G1825" s="29" t="e">
        <f>#REF!</f>
        <v>#REF!</v>
      </c>
      <c r="H1825" s="29" t="e">
        <f>#REF!</f>
        <v>#REF!</v>
      </c>
      <c r="I1825" s="29" t="e">
        <f>#REF!</f>
        <v>#REF!</v>
      </c>
      <c r="J1825" s="29" t="e">
        <f>#REF!</f>
        <v>#REF!</v>
      </c>
      <c r="K1825" s="36" t="e">
        <f>#REF!</f>
        <v>#REF!</v>
      </c>
      <c r="L1825" s="36" t="e">
        <f>#REF!</f>
        <v>#REF!</v>
      </c>
      <c r="M1825" s="20" t="e">
        <f t="shared" si="140"/>
        <v>#REF!</v>
      </c>
      <c r="N1825" s="21" t="e">
        <f>#REF!</f>
        <v>#REF!</v>
      </c>
      <c r="O1825" s="21" t="e">
        <f>#REF!</f>
        <v>#REF!</v>
      </c>
      <c r="P1825" s="21" t="e">
        <f>#REF!</f>
        <v>#REF!</v>
      </c>
      <c r="Q1825" s="21" t="e">
        <f>#REF!</f>
        <v>#REF!</v>
      </c>
      <c r="R1825" s="22" t="e">
        <f t="shared" si="141"/>
        <v>#REF!</v>
      </c>
      <c r="S1825" s="22" t="e">
        <f t="shared" si="142"/>
        <v>#REF!</v>
      </c>
      <c r="T1825" s="22" t="e">
        <f t="shared" si="143"/>
        <v>#REF!</v>
      </c>
      <c r="U1825" s="22" t="e">
        <f t="shared" si="144"/>
        <v>#REF!</v>
      </c>
    </row>
    <row r="1826" spans="1:21" s="23" customFormat="1" ht="15" customHeight="1" x14ac:dyDescent="0.25">
      <c r="A1826" s="29" t="e">
        <f>#REF!</f>
        <v>#REF!</v>
      </c>
      <c r="B1826" s="29" t="e">
        <f>#REF!</f>
        <v>#REF!</v>
      </c>
      <c r="C1826" s="29" t="e">
        <f>#REF!</f>
        <v>#REF!</v>
      </c>
      <c r="D1826" s="29" t="e">
        <f>#REF!</f>
        <v>#REF!</v>
      </c>
      <c r="E1826" s="29" t="e">
        <f>#REF!</f>
        <v>#REF!</v>
      </c>
      <c r="F1826" s="29" t="e">
        <f>#REF!</f>
        <v>#REF!</v>
      </c>
      <c r="G1826" s="29" t="e">
        <f>#REF!</f>
        <v>#REF!</v>
      </c>
      <c r="H1826" s="29" t="e">
        <f>#REF!</f>
        <v>#REF!</v>
      </c>
      <c r="I1826" s="29" t="e">
        <f>#REF!</f>
        <v>#REF!</v>
      </c>
      <c r="J1826" s="29" t="e">
        <f>#REF!</f>
        <v>#REF!</v>
      </c>
      <c r="K1826" s="36" t="e">
        <f>#REF!</f>
        <v>#REF!</v>
      </c>
      <c r="L1826" s="36" t="e">
        <f>#REF!</f>
        <v>#REF!</v>
      </c>
      <c r="M1826" s="20" t="e">
        <f t="shared" si="140"/>
        <v>#REF!</v>
      </c>
      <c r="N1826" s="21" t="e">
        <f>#REF!</f>
        <v>#REF!</v>
      </c>
      <c r="O1826" s="21" t="e">
        <f>#REF!</f>
        <v>#REF!</v>
      </c>
      <c r="P1826" s="21" t="e">
        <f>#REF!</f>
        <v>#REF!</v>
      </c>
      <c r="Q1826" s="21" t="e">
        <f>#REF!</f>
        <v>#REF!</v>
      </c>
      <c r="R1826" s="22" t="e">
        <f t="shared" si="141"/>
        <v>#REF!</v>
      </c>
      <c r="S1826" s="22" t="e">
        <f t="shared" si="142"/>
        <v>#REF!</v>
      </c>
      <c r="T1826" s="22" t="e">
        <f t="shared" si="143"/>
        <v>#REF!</v>
      </c>
      <c r="U1826" s="22" t="e">
        <f t="shared" si="144"/>
        <v>#REF!</v>
      </c>
    </row>
    <row r="1827" spans="1:21" s="23" customFormat="1" ht="15" customHeight="1" x14ac:dyDescent="0.25">
      <c r="A1827" s="29" t="e">
        <f>#REF!</f>
        <v>#REF!</v>
      </c>
      <c r="B1827" s="29" t="e">
        <f>#REF!</f>
        <v>#REF!</v>
      </c>
      <c r="C1827" s="29" t="e">
        <f>#REF!</f>
        <v>#REF!</v>
      </c>
      <c r="D1827" s="29" t="e">
        <f>#REF!</f>
        <v>#REF!</v>
      </c>
      <c r="E1827" s="29" t="e">
        <f>#REF!</f>
        <v>#REF!</v>
      </c>
      <c r="F1827" s="29" t="e">
        <f>#REF!</f>
        <v>#REF!</v>
      </c>
      <c r="G1827" s="29" t="e">
        <f>#REF!</f>
        <v>#REF!</v>
      </c>
      <c r="H1827" s="29" t="e">
        <f>#REF!</f>
        <v>#REF!</v>
      </c>
      <c r="I1827" s="29" t="e">
        <f>#REF!</f>
        <v>#REF!</v>
      </c>
      <c r="J1827" s="29" t="e">
        <f>#REF!</f>
        <v>#REF!</v>
      </c>
      <c r="K1827" s="36" t="e">
        <f>#REF!</f>
        <v>#REF!</v>
      </c>
      <c r="L1827" s="36" t="e">
        <f>#REF!</f>
        <v>#REF!</v>
      </c>
      <c r="M1827" s="20" t="e">
        <f t="shared" si="140"/>
        <v>#REF!</v>
      </c>
      <c r="N1827" s="21" t="e">
        <f>#REF!</f>
        <v>#REF!</v>
      </c>
      <c r="O1827" s="21" t="e">
        <f>#REF!</f>
        <v>#REF!</v>
      </c>
      <c r="P1827" s="21" t="e">
        <f>#REF!</f>
        <v>#REF!</v>
      </c>
      <c r="Q1827" s="21" t="e">
        <f>#REF!</f>
        <v>#REF!</v>
      </c>
      <c r="R1827" s="22" t="e">
        <f t="shared" si="141"/>
        <v>#REF!</v>
      </c>
      <c r="S1827" s="22" t="e">
        <f t="shared" si="142"/>
        <v>#REF!</v>
      </c>
      <c r="T1827" s="22" t="e">
        <f t="shared" si="143"/>
        <v>#REF!</v>
      </c>
      <c r="U1827" s="22" t="e">
        <f t="shared" si="144"/>
        <v>#REF!</v>
      </c>
    </row>
    <row r="1828" spans="1:21" s="23" customFormat="1" ht="15" customHeight="1" x14ac:dyDescent="0.25">
      <c r="A1828" s="29" t="e">
        <f>#REF!</f>
        <v>#REF!</v>
      </c>
      <c r="B1828" s="29" t="e">
        <f>#REF!</f>
        <v>#REF!</v>
      </c>
      <c r="C1828" s="29" t="e">
        <f>#REF!</f>
        <v>#REF!</v>
      </c>
      <c r="D1828" s="29" t="e">
        <f>#REF!</f>
        <v>#REF!</v>
      </c>
      <c r="E1828" s="29" t="e">
        <f>#REF!</f>
        <v>#REF!</v>
      </c>
      <c r="F1828" s="29" t="e">
        <f>#REF!</f>
        <v>#REF!</v>
      </c>
      <c r="G1828" s="29" t="e">
        <f>#REF!</f>
        <v>#REF!</v>
      </c>
      <c r="H1828" s="29" t="e">
        <f>#REF!</f>
        <v>#REF!</v>
      </c>
      <c r="I1828" s="29" t="e">
        <f>#REF!</f>
        <v>#REF!</v>
      </c>
      <c r="J1828" s="29" t="e">
        <f>#REF!</f>
        <v>#REF!</v>
      </c>
      <c r="K1828" s="36" t="e">
        <f>#REF!</f>
        <v>#REF!</v>
      </c>
      <c r="L1828" s="36" t="e">
        <f>#REF!</f>
        <v>#REF!</v>
      </c>
      <c r="M1828" s="20" t="e">
        <f t="shared" si="140"/>
        <v>#REF!</v>
      </c>
      <c r="N1828" s="21" t="e">
        <f>#REF!</f>
        <v>#REF!</v>
      </c>
      <c r="O1828" s="21" t="e">
        <f>#REF!</f>
        <v>#REF!</v>
      </c>
      <c r="P1828" s="21" t="e">
        <f>#REF!</f>
        <v>#REF!</v>
      </c>
      <c r="Q1828" s="21" t="e">
        <f>#REF!</f>
        <v>#REF!</v>
      </c>
      <c r="R1828" s="22" t="e">
        <f t="shared" si="141"/>
        <v>#REF!</v>
      </c>
      <c r="S1828" s="22" t="e">
        <f t="shared" si="142"/>
        <v>#REF!</v>
      </c>
      <c r="T1828" s="22" t="e">
        <f t="shared" si="143"/>
        <v>#REF!</v>
      </c>
      <c r="U1828" s="22" t="e">
        <f t="shared" si="144"/>
        <v>#REF!</v>
      </c>
    </row>
    <row r="1829" spans="1:21" s="23" customFormat="1" ht="15" customHeight="1" x14ac:dyDescent="0.25">
      <c r="A1829" s="29" t="e">
        <f>#REF!</f>
        <v>#REF!</v>
      </c>
      <c r="B1829" s="29" t="e">
        <f>#REF!</f>
        <v>#REF!</v>
      </c>
      <c r="C1829" s="29" t="e">
        <f>#REF!</f>
        <v>#REF!</v>
      </c>
      <c r="D1829" s="29" t="e">
        <f>#REF!</f>
        <v>#REF!</v>
      </c>
      <c r="E1829" s="29" t="e">
        <f>#REF!</f>
        <v>#REF!</v>
      </c>
      <c r="F1829" s="29" t="e">
        <f>#REF!</f>
        <v>#REF!</v>
      </c>
      <c r="G1829" s="29" t="e">
        <f>#REF!</f>
        <v>#REF!</v>
      </c>
      <c r="H1829" s="29" t="e">
        <f>#REF!</f>
        <v>#REF!</v>
      </c>
      <c r="I1829" s="29" t="e">
        <f>#REF!</f>
        <v>#REF!</v>
      </c>
      <c r="J1829" s="29" t="e">
        <f>#REF!</f>
        <v>#REF!</v>
      </c>
      <c r="K1829" s="36" t="e">
        <f>#REF!</f>
        <v>#REF!</v>
      </c>
      <c r="L1829" s="36" t="e">
        <f>#REF!</f>
        <v>#REF!</v>
      </c>
      <c r="M1829" s="20" t="e">
        <f t="shared" si="140"/>
        <v>#REF!</v>
      </c>
      <c r="N1829" s="21" t="e">
        <f>#REF!</f>
        <v>#REF!</v>
      </c>
      <c r="O1829" s="21" t="e">
        <f>#REF!</f>
        <v>#REF!</v>
      </c>
      <c r="P1829" s="21" t="e">
        <f>#REF!</f>
        <v>#REF!</v>
      </c>
      <c r="Q1829" s="21" t="e">
        <f>#REF!</f>
        <v>#REF!</v>
      </c>
      <c r="R1829" s="22" t="e">
        <f t="shared" si="141"/>
        <v>#REF!</v>
      </c>
      <c r="S1829" s="22" t="e">
        <f t="shared" si="142"/>
        <v>#REF!</v>
      </c>
      <c r="T1829" s="22" t="e">
        <f t="shared" si="143"/>
        <v>#REF!</v>
      </c>
      <c r="U1829" s="22" t="e">
        <f t="shared" si="144"/>
        <v>#REF!</v>
      </c>
    </row>
    <row r="1830" spans="1:21" s="23" customFormat="1" ht="15" customHeight="1" x14ac:dyDescent="0.25">
      <c r="A1830" s="29" t="e">
        <f>#REF!</f>
        <v>#REF!</v>
      </c>
      <c r="B1830" s="29" t="e">
        <f>#REF!</f>
        <v>#REF!</v>
      </c>
      <c r="C1830" s="29" t="e">
        <f>#REF!</f>
        <v>#REF!</v>
      </c>
      <c r="D1830" s="29" t="e">
        <f>#REF!</f>
        <v>#REF!</v>
      </c>
      <c r="E1830" s="29" t="e">
        <f>#REF!</f>
        <v>#REF!</v>
      </c>
      <c r="F1830" s="29" t="e">
        <f>#REF!</f>
        <v>#REF!</v>
      </c>
      <c r="G1830" s="29" t="e">
        <f>#REF!</f>
        <v>#REF!</v>
      </c>
      <c r="H1830" s="29" t="e">
        <f>#REF!</f>
        <v>#REF!</v>
      </c>
      <c r="I1830" s="29" t="e">
        <f>#REF!</f>
        <v>#REF!</v>
      </c>
      <c r="J1830" s="29" t="e">
        <f>#REF!</f>
        <v>#REF!</v>
      </c>
      <c r="K1830" s="36" t="e">
        <f>#REF!</f>
        <v>#REF!</v>
      </c>
      <c r="L1830" s="36" t="e">
        <f>#REF!</f>
        <v>#REF!</v>
      </c>
      <c r="M1830" s="20" t="e">
        <f t="shared" si="140"/>
        <v>#REF!</v>
      </c>
      <c r="N1830" s="21" t="e">
        <f>#REF!</f>
        <v>#REF!</v>
      </c>
      <c r="O1830" s="21" t="e">
        <f>#REF!</f>
        <v>#REF!</v>
      </c>
      <c r="P1830" s="21" t="e">
        <f>#REF!</f>
        <v>#REF!</v>
      </c>
      <c r="Q1830" s="21" t="e">
        <f>#REF!</f>
        <v>#REF!</v>
      </c>
      <c r="R1830" s="22" t="e">
        <f t="shared" si="141"/>
        <v>#REF!</v>
      </c>
      <c r="S1830" s="22" t="e">
        <f t="shared" si="142"/>
        <v>#REF!</v>
      </c>
      <c r="T1830" s="22" t="e">
        <f t="shared" si="143"/>
        <v>#REF!</v>
      </c>
      <c r="U1830" s="22" t="e">
        <f t="shared" si="144"/>
        <v>#REF!</v>
      </c>
    </row>
    <row r="1831" spans="1:21" s="23" customFormat="1" ht="15" customHeight="1" x14ac:dyDescent="0.25">
      <c r="A1831" s="29" t="e">
        <f>#REF!</f>
        <v>#REF!</v>
      </c>
      <c r="B1831" s="29" t="e">
        <f>#REF!</f>
        <v>#REF!</v>
      </c>
      <c r="C1831" s="29" t="e">
        <f>#REF!</f>
        <v>#REF!</v>
      </c>
      <c r="D1831" s="29" t="e">
        <f>#REF!</f>
        <v>#REF!</v>
      </c>
      <c r="E1831" s="29" t="e">
        <f>#REF!</f>
        <v>#REF!</v>
      </c>
      <c r="F1831" s="29" t="e">
        <f>#REF!</f>
        <v>#REF!</v>
      </c>
      <c r="G1831" s="29" t="e">
        <f>#REF!</f>
        <v>#REF!</v>
      </c>
      <c r="H1831" s="29" t="e">
        <f>#REF!</f>
        <v>#REF!</v>
      </c>
      <c r="I1831" s="29" t="e">
        <f>#REF!</f>
        <v>#REF!</v>
      </c>
      <c r="J1831" s="29" t="e">
        <f>#REF!</f>
        <v>#REF!</v>
      </c>
      <c r="K1831" s="36" t="e">
        <f>#REF!</f>
        <v>#REF!</v>
      </c>
      <c r="L1831" s="36" t="e">
        <f>#REF!</f>
        <v>#REF!</v>
      </c>
      <c r="M1831" s="20" t="e">
        <f t="shared" si="140"/>
        <v>#REF!</v>
      </c>
      <c r="N1831" s="21" t="e">
        <f>#REF!</f>
        <v>#REF!</v>
      </c>
      <c r="O1831" s="21" t="e">
        <f>#REF!</f>
        <v>#REF!</v>
      </c>
      <c r="P1831" s="21" t="e">
        <f>#REF!</f>
        <v>#REF!</v>
      </c>
      <c r="Q1831" s="21" t="e">
        <f>#REF!</f>
        <v>#REF!</v>
      </c>
      <c r="R1831" s="22" t="e">
        <f t="shared" si="141"/>
        <v>#REF!</v>
      </c>
      <c r="S1831" s="22" t="e">
        <f t="shared" si="142"/>
        <v>#REF!</v>
      </c>
      <c r="T1831" s="22" t="e">
        <f t="shared" si="143"/>
        <v>#REF!</v>
      </c>
      <c r="U1831" s="22" t="e">
        <f t="shared" si="144"/>
        <v>#REF!</v>
      </c>
    </row>
    <row r="1832" spans="1:21" s="23" customFormat="1" ht="15" customHeight="1" x14ac:dyDescent="0.25">
      <c r="A1832" s="29" t="e">
        <f>#REF!</f>
        <v>#REF!</v>
      </c>
      <c r="B1832" s="29" t="e">
        <f>#REF!</f>
        <v>#REF!</v>
      </c>
      <c r="C1832" s="29" t="e">
        <f>#REF!</f>
        <v>#REF!</v>
      </c>
      <c r="D1832" s="29" t="e">
        <f>#REF!</f>
        <v>#REF!</v>
      </c>
      <c r="E1832" s="29" t="e">
        <f>#REF!</f>
        <v>#REF!</v>
      </c>
      <c r="F1832" s="29" t="e">
        <f>#REF!</f>
        <v>#REF!</v>
      </c>
      <c r="G1832" s="29" t="e">
        <f>#REF!</f>
        <v>#REF!</v>
      </c>
      <c r="H1832" s="29" t="e">
        <f>#REF!</f>
        <v>#REF!</v>
      </c>
      <c r="I1832" s="29" t="e">
        <f>#REF!</f>
        <v>#REF!</v>
      </c>
      <c r="J1832" s="29" t="e">
        <f>#REF!</f>
        <v>#REF!</v>
      </c>
      <c r="K1832" s="36" t="e">
        <f>#REF!</f>
        <v>#REF!</v>
      </c>
      <c r="L1832" s="36" t="e">
        <f>#REF!</f>
        <v>#REF!</v>
      </c>
      <c r="M1832" s="20" t="e">
        <f t="shared" si="140"/>
        <v>#REF!</v>
      </c>
      <c r="N1832" s="21" t="e">
        <f>#REF!</f>
        <v>#REF!</v>
      </c>
      <c r="O1832" s="21" t="e">
        <f>#REF!</f>
        <v>#REF!</v>
      </c>
      <c r="P1832" s="21" t="e">
        <f>#REF!</f>
        <v>#REF!</v>
      </c>
      <c r="Q1832" s="21" t="e">
        <f>#REF!</f>
        <v>#REF!</v>
      </c>
      <c r="R1832" s="22" t="e">
        <f t="shared" si="141"/>
        <v>#REF!</v>
      </c>
      <c r="S1832" s="22" t="e">
        <f t="shared" si="142"/>
        <v>#REF!</v>
      </c>
      <c r="T1832" s="22" t="e">
        <f t="shared" si="143"/>
        <v>#REF!</v>
      </c>
      <c r="U1832" s="22" t="e">
        <f t="shared" si="144"/>
        <v>#REF!</v>
      </c>
    </row>
    <row r="1833" spans="1:21" s="23" customFormat="1" ht="15" customHeight="1" x14ac:dyDescent="0.25">
      <c r="A1833" s="29" t="e">
        <f>#REF!</f>
        <v>#REF!</v>
      </c>
      <c r="B1833" s="29" t="e">
        <f>#REF!</f>
        <v>#REF!</v>
      </c>
      <c r="C1833" s="29" t="e">
        <f>#REF!</f>
        <v>#REF!</v>
      </c>
      <c r="D1833" s="29" t="e">
        <f>#REF!</f>
        <v>#REF!</v>
      </c>
      <c r="E1833" s="29" t="e">
        <f>#REF!</f>
        <v>#REF!</v>
      </c>
      <c r="F1833" s="29" t="e">
        <f>#REF!</f>
        <v>#REF!</v>
      </c>
      <c r="G1833" s="29" t="e">
        <f>#REF!</f>
        <v>#REF!</v>
      </c>
      <c r="H1833" s="29" t="e">
        <f>#REF!</f>
        <v>#REF!</v>
      </c>
      <c r="I1833" s="29" t="e">
        <f>#REF!</f>
        <v>#REF!</v>
      </c>
      <c r="J1833" s="29" t="e">
        <f>#REF!</f>
        <v>#REF!</v>
      </c>
      <c r="K1833" s="36" t="e">
        <f>#REF!</f>
        <v>#REF!</v>
      </c>
      <c r="L1833" s="36" t="e">
        <f>#REF!</f>
        <v>#REF!</v>
      </c>
      <c r="M1833" s="20" t="e">
        <f t="shared" si="140"/>
        <v>#REF!</v>
      </c>
      <c r="N1833" s="21" t="e">
        <f>#REF!</f>
        <v>#REF!</v>
      </c>
      <c r="O1833" s="21" t="e">
        <f>#REF!</f>
        <v>#REF!</v>
      </c>
      <c r="P1833" s="21" t="e">
        <f>#REF!</f>
        <v>#REF!</v>
      </c>
      <c r="Q1833" s="21" t="e">
        <f>#REF!</f>
        <v>#REF!</v>
      </c>
      <c r="R1833" s="22" t="e">
        <f t="shared" si="141"/>
        <v>#REF!</v>
      </c>
      <c r="S1833" s="22" t="e">
        <f t="shared" si="142"/>
        <v>#REF!</v>
      </c>
      <c r="T1833" s="22" t="e">
        <f t="shared" si="143"/>
        <v>#REF!</v>
      </c>
      <c r="U1833" s="22" t="e">
        <f t="shared" si="144"/>
        <v>#REF!</v>
      </c>
    </row>
    <row r="1834" spans="1:21" s="23" customFormat="1" ht="15" customHeight="1" x14ac:dyDescent="0.25">
      <c r="A1834" s="29" t="e">
        <f>#REF!</f>
        <v>#REF!</v>
      </c>
      <c r="B1834" s="29" t="e">
        <f>#REF!</f>
        <v>#REF!</v>
      </c>
      <c r="C1834" s="29" t="e">
        <f>#REF!</f>
        <v>#REF!</v>
      </c>
      <c r="D1834" s="29" t="e">
        <f>#REF!</f>
        <v>#REF!</v>
      </c>
      <c r="E1834" s="29" t="e">
        <f>#REF!</f>
        <v>#REF!</v>
      </c>
      <c r="F1834" s="29" t="e">
        <f>#REF!</f>
        <v>#REF!</v>
      </c>
      <c r="G1834" s="29" t="e">
        <f>#REF!</f>
        <v>#REF!</v>
      </c>
      <c r="H1834" s="29" t="e">
        <f>#REF!</f>
        <v>#REF!</v>
      </c>
      <c r="I1834" s="29" t="e">
        <f>#REF!</f>
        <v>#REF!</v>
      </c>
      <c r="J1834" s="29" t="e">
        <f>#REF!</f>
        <v>#REF!</v>
      </c>
      <c r="K1834" s="36" t="e">
        <f>#REF!</f>
        <v>#REF!</v>
      </c>
      <c r="L1834" s="36" t="e">
        <f>#REF!</f>
        <v>#REF!</v>
      </c>
      <c r="M1834" s="20" t="e">
        <f t="shared" si="140"/>
        <v>#REF!</v>
      </c>
      <c r="N1834" s="21" t="e">
        <f>#REF!</f>
        <v>#REF!</v>
      </c>
      <c r="O1834" s="21" t="e">
        <f>#REF!</f>
        <v>#REF!</v>
      </c>
      <c r="P1834" s="21" t="e">
        <f>#REF!</f>
        <v>#REF!</v>
      </c>
      <c r="Q1834" s="21" t="e">
        <f>#REF!</f>
        <v>#REF!</v>
      </c>
      <c r="R1834" s="22" t="e">
        <f t="shared" si="141"/>
        <v>#REF!</v>
      </c>
      <c r="S1834" s="22" t="e">
        <f t="shared" si="142"/>
        <v>#REF!</v>
      </c>
      <c r="T1834" s="22" t="e">
        <f t="shared" si="143"/>
        <v>#REF!</v>
      </c>
      <c r="U1834" s="22" t="e">
        <f t="shared" si="144"/>
        <v>#REF!</v>
      </c>
    </row>
    <row r="1835" spans="1:21" s="23" customFormat="1" ht="15" customHeight="1" x14ac:dyDescent="0.25">
      <c r="A1835" s="29" t="e">
        <f>#REF!</f>
        <v>#REF!</v>
      </c>
      <c r="B1835" s="29" t="e">
        <f>#REF!</f>
        <v>#REF!</v>
      </c>
      <c r="C1835" s="29" t="e">
        <f>#REF!</f>
        <v>#REF!</v>
      </c>
      <c r="D1835" s="29" t="e">
        <f>#REF!</f>
        <v>#REF!</v>
      </c>
      <c r="E1835" s="29" t="e">
        <f>#REF!</f>
        <v>#REF!</v>
      </c>
      <c r="F1835" s="29" t="e">
        <f>#REF!</f>
        <v>#REF!</v>
      </c>
      <c r="G1835" s="29" t="e">
        <f>#REF!</f>
        <v>#REF!</v>
      </c>
      <c r="H1835" s="29" t="e">
        <f>#REF!</f>
        <v>#REF!</v>
      </c>
      <c r="I1835" s="29" t="e">
        <f>#REF!</f>
        <v>#REF!</v>
      </c>
      <c r="J1835" s="29" t="e">
        <f>#REF!</f>
        <v>#REF!</v>
      </c>
      <c r="K1835" s="36" t="e">
        <f>#REF!</f>
        <v>#REF!</v>
      </c>
      <c r="L1835" s="36" t="e">
        <f>#REF!</f>
        <v>#REF!</v>
      </c>
      <c r="M1835" s="20" t="e">
        <f t="shared" si="140"/>
        <v>#REF!</v>
      </c>
      <c r="N1835" s="21" t="e">
        <f>#REF!</f>
        <v>#REF!</v>
      </c>
      <c r="O1835" s="21" t="e">
        <f>#REF!</f>
        <v>#REF!</v>
      </c>
      <c r="P1835" s="21" t="e">
        <f>#REF!</f>
        <v>#REF!</v>
      </c>
      <c r="Q1835" s="21" t="e">
        <f>#REF!</f>
        <v>#REF!</v>
      </c>
      <c r="R1835" s="22" t="e">
        <f t="shared" si="141"/>
        <v>#REF!</v>
      </c>
      <c r="S1835" s="22" t="e">
        <f t="shared" si="142"/>
        <v>#REF!</v>
      </c>
      <c r="T1835" s="22" t="e">
        <f t="shared" si="143"/>
        <v>#REF!</v>
      </c>
      <c r="U1835" s="22" t="e">
        <f t="shared" si="144"/>
        <v>#REF!</v>
      </c>
    </row>
    <row r="1836" spans="1:21" s="23" customFormat="1" ht="15" customHeight="1" x14ac:dyDescent="0.25">
      <c r="A1836" s="29" t="e">
        <f>#REF!</f>
        <v>#REF!</v>
      </c>
      <c r="B1836" s="29" t="e">
        <f>#REF!</f>
        <v>#REF!</v>
      </c>
      <c r="C1836" s="29" t="e">
        <f>#REF!</f>
        <v>#REF!</v>
      </c>
      <c r="D1836" s="29" t="e">
        <f>#REF!</f>
        <v>#REF!</v>
      </c>
      <c r="E1836" s="29" t="e">
        <f>#REF!</f>
        <v>#REF!</v>
      </c>
      <c r="F1836" s="29" t="e">
        <f>#REF!</f>
        <v>#REF!</v>
      </c>
      <c r="G1836" s="29" t="e">
        <f>#REF!</f>
        <v>#REF!</v>
      </c>
      <c r="H1836" s="29" t="e">
        <f>#REF!</f>
        <v>#REF!</v>
      </c>
      <c r="I1836" s="29" t="e">
        <f>#REF!</f>
        <v>#REF!</v>
      </c>
      <c r="J1836" s="29" t="e">
        <f>#REF!</f>
        <v>#REF!</v>
      </c>
      <c r="K1836" s="36" t="e">
        <f>#REF!</f>
        <v>#REF!</v>
      </c>
      <c r="L1836" s="36" t="e">
        <f>#REF!</f>
        <v>#REF!</v>
      </c>
      <c r="M1836" s="20" t="e">
        <f t="shared" si="140"/>
        <v>#REF!</v>
      </c>
      <c r="N1836" s="21" t="e">
        <f>#REF!</f>
        <v>#REF!</v>
      </c>
      <c r="O1836" s="21" t="e">
        <f>#REF!</f>
        <v>#REF!</v>
      </c>
      <c r="P1836" s="21" t="e">
        <f>#REF!</f>
        <v>#REF!</v>
      </c>
      <c r="Q1836" s="21" t="e">
        <f>#REF!</f>
        <v>#REF!</v>
      </c>
      <c r="R1836" s="22" t="e">
        <f t="shared" si="141"/>
        <v>#REF!</v>
      </c>
      <c r="S1836" s="22" t="e">
        <f t="shared" si="142"/>
        <v>#REF!</v>
      </c>
      <c r="T1836" s="22" t="e">
        <f t="shared" si="143"/>
        <v>#REF!</v>
      </c>
      <c r="U1836" s="22" t="e">
        <f t="shared" si="144"/>
        <v>#REF!</v>
      </c>
    </row>
    <row r="1837" spans="1:21" s="23" customFormat="1" ht="15" customHeight="1" x14ac:dyDescent="0.25">
      <c r="A1837" s="29" t="e">
        <f>#REF!</f>
        <v>#REF!</v>
      </c>
      <c r="B1837" s="29" t="e">
        <f>#REF!</f>
        <v>#REF!</v>
      </c>
      <c r="C1837" s="29" t="e">
        <f>#REF!</f>
        <v>#REF!</v>
      </c>
      <c r="D1837" s="29" t="e">
        <f>#REF!</f>
        <v>#REF!</v>
      </c>
      <c r="E1837" s="29" t="e">
        <f>#REF!</f>
        <v>#REF!</v>
      </c>
      <c r="F1837" s="29" t="e">
        <f>#REF!</f>
        <v>#REF!</v>
      </c>
      <c r="G1837" s="29" t="e">
        <f>#REF!</f>
        <v>#REF!</v>
      </c>
      <c r="H1837" s="29" t="e">
        <f>#REF!</f>
        <v>#REF!</v>
      </c>
      <c r="I1837" s="29" t="e">
        <f>#REF!</f>
        <v>#REF!</v>
      </c>
      <c r="J1837" s="29" t="e">
        <f>#REF!</f>
        <v>#REF!</v>
      </c>
      <c r="K1837" s="36" t="e">
        <f>#REF!</f>
        <v>#REF!</v>
      </c>
      <c r="L1837" s="36" t="e">
        <f>#REF!</f>
        <v>#REF!</v>
      </c>
      <c r="M1837" s="20" t="e">
        <f t="shared" si="140"/>
        <v>#REF!</v>
      </c>
      <c r="N1837" s="21" t="e">
        <f>#REF!</f>
        <v>#REF!</v>
      </c>
      <c r="O1837" s="21" t="e">
        <f>#REF!</f>
        <v>#REF!</v>
      </c>
      <c r="P1837" s="21" t="e">
        <f>#REF!</f>
        <v>#REF!</v>
      </c>
      <c r="Q1837" s="21" t="e">
        <f>#REF!</f>
        <v>#REF!</v>
      </c>
      <c r="R1837" s="22" t="e">
        <f t="shared" si="141"/>
        <v>#REF!</v>
      </c>
      <c r="S1837" s="22" t="e">
        <f t="shared" si="142"/>
        <v>#REF!</v>
      </c>
      <c r="T1837" s="22" t="e">
        <f t="shared" si="143"/>
        <v>#REF!</v>
      </c>
      <c r="U1837" s="22" t="e">
        <f t="shared" si="144"/>
        <v>#REF!</v>
      </c>
    </row>
    <row r="1838" spans="1:21" s="23" customFormat="1" ht="15" customHeight="1" x14ac:dyDescent="0.25">
      <c r="A1838" s="29" t="e">
        <f>#REF!</f>
        <v>#REF!</v>
      </c>
      <c r="B1838" s="29" t="e">
        <f>#REF!</f>
        <v>#REF!</v>
      </c>
      <c r="C1838" s="29" t="e">
        <f>#REF!</f>
        <v>#REF!</v>
      </c>
      <c r="D1838" s="29" t="e">
        <f>#REF!</f>
        <v>#REF!</v>
      </c>
      <c r="E1838" s="29" t="e">
        <f>#REF!</f>
        <v>#REF!</v>
      </c>
      <c r="F1838" s="29" t="e">
        <f>#REF!</f>
        <v>#REF!</v>
      </c>
      <c r="G1838" s="29" t="e">
        <f>#REF!</f>
        <v>#REF!</v>
      </c>
      <c r="H1838" s="29" t="e">
        <f>#REF!</f>
        <v>#REF!</v>
      </c>
      <c r="I1838" s="29" t="e">
        <f>#REF!</f>
        <v>#REF!</v>
      </c>
      <c r="J1838" s="29" t="e">
        <f>#REF!</f>
        <v>#REF!</v>
      </c>
      <c r="K1838" s="36" t="e">
        <f>#REF!</f>
        <v>#REF!</v>
      </c>
      <c r="L1838" s="36" t="e">
        <f>#REF!</f>
        <v>#REF!</v>
      </c>
      <c r="M1838" s="20" t="e">
        <f t="shared" si="140"/>
        <v>#REF!</v>
      </c>
      <c r="N1838" s="21" t="e">
        <f>#REF!</f>
        <v>#REF!</v>
      </c>
      <c r="O1838" s="21" t="e">
        <f>#REF!</f>
        <v>#REF!</v>
      </c>
      <c r="P1838" s="21" t="e">
        <f>#REF!</f>
        <v>#REF!</v>
      </c>
      <c r="Q1838" s="21" t="e">
        <f>#REF!</f>
        <v>#REF!</v>
      </c>
      <c r="R1838" s="22" t="e">
        <f t="shared" si="141"/>
        <v>#REF!</v>
      </c>
      <c r="S1838" s="22" t="e">
        <f t="shared" si="142"/>
        <v>#REF!</v>
      </c>
      <c r="T1838" s="22" t="e">
        <f t="shared" si="143"/>
        <v>#REF!</v>
      </c>
      <c r="U1838" s="22" t="e">
        <f t="shared" si="144"/>
        <v>#REF!</v>
      </c>
    </row>
    <row r="1839" spans="1:21" s="23" customFormat="1" ht="15" customHeight="1" x14ac:dyDescent="0.25">
      <c r="A1839" s="29" t="e">
        <f>#REF!</f>
        <v>#REF!</v>
      </c>
      <c r="B1839" s="29" t="e">
        <f>#REF!</f>
        <v>#REF!</v>
      </c>
      <c r="C1839" s="29" t="e">
        <f>#REF!</f>
        <v>#REF!</v>
      </c>
      <c r="D1839" s="29" t="e">
        <f>#REF!</f>
        <v>#REF!</v>
      </c>
      <c r="E1839" s="29" t="e">
        <f>#REF!</f>
        <v>#REF!</v>
      </c>
      <c r="F1839" s="29" t="e">
        <f>#REF!</f>
        <v>#REF!</v>
      </c>
      <c r="G1839" s="29" t="e">
        <f>#REF!</f>
        <v>#REF!</v>
      </c>
      <c r="H1839" s="29" t="e">
        <f>#REF!</f>
        <v>#REF!</v>
      </c>
      <c r="I1839" s="29" t="e">
        <f>#REF!</f>
        <v>#REF!</v>
      </c>
      <c r="J1839" s="29" t="e">
        <f>#REF!</f>
        <v>#REF!</v>
      </c>
      <c r="K1839" s="36" t="e">
        <f>#REF!</f>
        <v>#REF!</v>
      </c>
      <c r="L1839" s="36" t="e">
        <f>#REF!</f>
        <v>#REF!</v>
      </c>
      <c r="M1839" s="20" t="e">
        <f t="shared" si="140"/>
        <v>#REF!</v>
      </c>
      <c r="N1839" s="21" t="e">
        <f>#REF!</f>
        <v>#REF!</v>
      </c>
      <c r="O1839" s="21" t="e">
        <f>#REF!</f>
        <v>#REF!</v>
      </c>
      <c r="P1839" s="21" t="e">
        <f>#REF!</f>
        <v>#REF!</v>
      </c>
      <c r="Q1839" s="21" t="e">
        <f>#REF!</f>
        <v>#REF!</v>
      </c>
      <c r="R1839" s="22" t="e">
        <f t="shared" si="141"/>
        <v>#REF!</v>
      </c>
      <c r="S1839" s="22" t="e">
        <f t="shared" si="142"/>
        <v>#REF!</v>
      </c>
      <c r="T1839" s="22" t="e">
        <f t="shared" si="143"/>
        <v>#REF!</v>
      </c>
      <c r="U1839" s="22" t="e">
        <f t="shared" si="144"/>
        <v>#REF!</v>
      </c>
    </row>
    <row r="1840" spans="1:21" s="23" customFormat="1" ht="15" customHeight="1" x14ac:dyDescent="0.25">
      <c r="A1840" s="29" t="e">
        <f>#REF!</f>
        <v>#REF!</v>
      </c>
      <c r="B1840" s="29" t="e">
        <f>#REF!</f>
        <v>#REF!</v>
      </c>
      <c r="C1840" s="29" t="e">
        <f>#REF!</f>
        <v>#REF!</v>
      </c>
      <c r="D1840" s="29" t="e">
        <f>#REF!</f>
        <v>#REF!</v>
      </c>
      <c r="E1840" s="29" t="e">
        <f>#REF!</f>
        <v>#REF!</v>
      </c>
      <c r="F1840" s="29" t="e">
        <f>#REF!</f>
        <v>#REF!</v>
      </c>
      <c r="G1840" s="29" t="e">
        <f>#REF!</f>
        <v>#REF!</v>
      </c>
      <c r="H1840" s="29" t="e">
        <f>#REF!</f>
        <v>#REF!</v>
      </c>
      <c r="I1840" s="29" t="e">
        <f>#REF!</f>
        <v>#REF!</v>
      </c>
      <c r="J1840" s="29" t="e">
        <f>#REF!</f>
        <v>#REF!</v>
      </c>
      <c r="K1840" s="36" t="e">
        <f>#REF!</f>
        <v>#REF!</v>
      </c>
      <c r="L1840" s="36" t="e">
        <f>#REF!</f>
        <v>#REF!</v>
      </c>
      <c r="M1840" s="20" t="e">
        <f t="shared" si="140"/>
        <v>#REF!</v>
      </c>
      <c r="N1840" s="21" t="e">
        <f>#REF!</f>
        <v>#REF!</v>
      </c>
      <c r="O1840" s="21" t="e">
        <f>#REF!</f>
        <v>#REF!</v>
      </c>
      <c r="P1840" s="21" t="e">
        <f>#REF!</f>
        <v>#REF!</v>
      </c>
      <c r="Q1840" s="21" t="e">
        <f>#REF!</f>
        <v>#REF!</v>
      </c>
      <c r="R1840" s="22" t="e">
        <f t="shared" si="141"/>
        <v>#REF!</v>
      </c>
      <c r="S1840" s="22" t="e">
        <f t="shared" si="142"/>
        <v>#REF!</v>
      </c>
      <c r="T1840" s="22" t="e">
        <f t="shared" si="143"/>
        <v>#REF!</v>
      </c>
      <c r="U1840" s="22" t="e">
        <f t="shared" si="144"/>
        <v>#REF!</v>
      </c>
    </row>
    <row r="1841" spans="1:21" s="23" customFormat="1" ht="15" customHeight="1" x14ac:dyDescent="0.25">
      <c r="A1841" s="29" t="e">
        <f>#REF!</f>
        <v>#REF!</v>
      </c>
      <c r="B1841" s="29" t="e">
        <f>#REF!</f>
        <v>#REF!</v>
      </c>
      <c r="C1841" s="29" t="e">
        <f>#REF!</f>
        <v>#REF!</v>
      </c>
      <c r="D1841" s="29" t="e">
        <f>#REF!</f>
        <v>#REF!</v>
      </c>
      <c r="E1841" s="29" t="e">
        <f>#REF!</f>
        <v>#REF!</v>
      </c>
      <c r="F1841" s="29" t="e">
        <f>#REF!</f>
        <v>#REF!</v>
      </c>
      <c r="G1841" s="29" t="e">
        <f>#REF!</f>
        <v>#REF!</v>
      </c>
      <c r="H1841" s="29" t="e">
        <f>#REF!</f>
        <v>#REF!</v>
      </c>
      <c r="I1841" s="29" t="e">
        <f>#REF!</f>
        <v>#REF!</v>
      </c>
      <c r="J1841" s="29" t="e">
        <f>#REF!</f>
        <v>#REF!</v>
      </c>
      <c r="K1841" s="36" t="e">
        <f>#REF!</f>
        <v>#REF!</v>
      </c>
      <c r="L1841" s="36" t="e">
        <f>#REF!</f>
        <v>#REF!</v>
      </c>
      <c r="M1841" s="20" t="e">
        <f t="shared" si="140"/>
        <v>#REF!</v>
      </c>
      <c r="N1841" s="21" t="e">
        <f>#REF!</f>
        <v>#REF!</v>
      </c>
      <c r="O1841" s="21" t="e">
        <f>#REF!</f>
        <v>#REF!</v>
      </c>
      <c r="P1841" s="21" t="e">
        <f>#REF!</f>
        <v>#REF!</v>
      </c>
      <c r="Q1841" s="21" t="e">
        <f>#REF!</f>
        <v>#REF!</v>
      </c>
      <c r="R1841" s="22" t="e">
        <f t="shared" si="141"/>
        <v>#REF!</v>
      </c>
      <c r="S1841" s="22" t="e">
        <f t="shared" si="142"/>
        <v>#REF!</v>
      </c>
      <c r="T1841" s="22" t="e">
        <f t="shared" si="143"/>
        <v>#REF!</v>
      </c>
      <c r="U1841" s="22" t="e">
        <f t="shared" si="144"/>
        <v>#REF!</v>
      </c>
    </row>
    <row r="1842" spans="1:21" s="23" customFormat="1" ht="15" customHeight="1" x14ac:dyDescent="0.25">
      <c r="A1842" s="29" t="e">
        <f>#REF!</f>
        <v>#REF!</v>
      </c>
      <c r="B1842" s="29" t="e">
        <f>#REF!</f>
        <v>#REF!</v>
      </c>
      <c r="C1842" s="29" t="e">
        <f>#REF!</f>
        <v>#REF!</v>
      </c>
      <c r="D1842" s="29" t="e">
        <f>#REF!</f>
        <v>#REF!</v>
      </c>
      <c r="E1842" s="29" t="e">
        <f>#REF!</f>
        <v>#REF!</v>
      </c>
      <c r="F1842" s="29" t="e">
        <f>#REF!</f>
        <v>#REF!</v>
      </c>
      <c r="G1842" s="29" t="e">
        <f>#REF!</f>
        <v>#REF!</v>
      </c>
      <c r="H1842" s="29" t="e">
        <f>#REF!</f>
        <v>#REF!</v>
      </c>
      <c r="I1842" s="29" t="e">
        <f>#REF!</f>
        <v>#REF!</v>
      </c>
      <c r="J1842" s="29" t="e">
        <f>#REF!</f>
        <v>#REF!</v>
      </c>
      <c r="K1842" s="36" t="e">
        <f>#REF!</f>
        <v>#REF!</v>
      </c>
      <c r="L1842" s="36" t="e">
        <f>#REF!</f>
        <v>#REF!</v>
      </c>
      <c r="M1842" s="20" t="e">
        <f t="shared" si="140"/>
        <v>#REF!</v>
      </c>
      <c r="N1842" s="21" t="e">
        <f>#REF!</f>
        <v>#REF!</v>
      </c>
      <c r="O1842" s="21" t="e">
        <f>#REF!</f>
        <v>#REF!</v>
      </c>
      <c r="P1842" s="21" t="e">
        <f>#REF!</f>
        <v>#REF!</v>
      </c>
      <c r="Q1842" s="21" t="e">
        <f>#REF!</f>
        <v>#REF!</v>
      </c>
      <c r="R1842" s="22" t="e">
        <f t="shared" si="141"/>
        <v>#REF!</v>
      </c>
      <c r="S1842" s="22" t="e">
        <f t="shared" si="142"/>
        <v>#REF!</v>
      </c>
      <c r="T1842" s="22" t="e">
        <f t="shared" si="143"/>
        <v>#REF!</v>
      </c>
      <c r="U1842" s="22" t="e">
        <f t="shared" si="144"/>
        <v>#REF!</v>
      </c>
    </row>
    <row r="1843" spans="1:21" s="23" customFormat="1" ht="15" customHeight="1" x14ac:dyDescent="0.25">
      <c r="A1843" s="29" t="e">
        <f>#REF!</f>
        <v>#REF!</v>
      </c>
      <c r="B1843" s="29" t="e">
        <f>#REF!</f>
        <v>#REF!</v>
      </c>
      <c r="C1843" s="29" t="e">
        <f>#REF!</f>
        <v>#REF!</v>
      </c>
      <c r="D1843" s="29" t="e">
        <f>#REF!</f>
        <v>#REF!</v>
      </c>
      <c r="E1843" s="29" t="e">
        <f>#REF!</f>
        <v>#REF!</v>
      </c>
      <c r="F1843" s="29" t="e">
        <f>#REF!</f>
        <v>#REF!</v>
      </c>
      <c r="G1843" s="29" t="e">
        <f>#REF!</f>
        <v>#REF!</v>
      </c>
      <c r="H1843" s="29" t="e">
        <f>#REF!</f>
        <v>#REF!</v>
      </c>
      <c r="I1843" s="29" t="e">
        <f>#REF!</f>
        <v>#REF!</v>
      </c>
      <c r="J1843" s="29" t="e">
        <f>#REF!</f>
        <v>#REF!</v>
      </c>
      <c r="K1843" s="36" t="e">
        <f>#REF!</f>
        <v>#REF!</v>
      </c>
      <c r="L1843" s="36" t="e">
        <f>#REF!</f>
        <v>#REF!</v>
      </c>
      <c r="M1843" s="20" t="e">
        <f t="shared" si="140"/>
        <v>#REF!</v>
      </c>
      <c r="N1843" s="21" t="e">
        <f>#REF!</f>
        <v>#REF!</v>
      </c>
      <c r="O1843" s="21" t="e">
        <f>#REF!</f>
        <v>#REF!</v>
      </c>
      <c r="P1843" s="21" t="e">
        <f>#REF!</f>
        <v>#REF!</v>
      </c>
      <c r="Q1843" s="21" t="e">
        <f>#REF!</f>
        <v>#REF!</v>
      </c>
      <c r="R1843" s="22" t="e">
        <f t="shared" si="141"/>
        <v>#REF!</v>
      </c>
      <c r="S1843" s="22" t="e">
        <f t="shared" si="142"/>
        <v>#REF!</v>
      </c>
      <c r="T1843" s="22" t="e">
        <f t="shared" si="143"/>
        <v>#REF!</v>
      </c>
      <c r="U1843" s="22" t="e">
        <f t="shared" si="144"/>
        <v>#REF!</v>
      </c>
    </row>
    <row r="1844" spans="1:21" s="23" customFormat="1" ht="15" customHeight="1" x14ac:dyDescent="0.25">
      <c r="A1844" s="29" t="e">
        <f>#REF!</f>
        <v>#REF!</v>
      </c>
      <c r="B1844" s="29" t="e">
        <f>#REF!</f>
        <v>#REF!</v>
      </c>
      <c r="C1844" s="29" t="e">
        <f>#REF!</f>
        <v>#REF!</v>
      </c>
      <c r="D1844" s="29" t="e">
        <f>#REF!</f>
        <v>#REF!</v>
      </c>
      <c r="E1844" s="29" t="e">
        <f>#REF!</f>
        <v>#REF!</v>
      </c>
      <c r="F1844" s="29" t="e">
        <f>#REF!</f>
        <v>#REF!</v>
      </c>
      <c r="G1844" s="29" t="e">
        <f>#REF!</f>
        <v>#REF!</v>
      </c>
      <c r="H1844" s="29" t="e">
        <f>#REF!</f>
        <v>#REF!</v>
      </c>
      <c r="I1844" s="29" t="e">
        <f>#REF!</f>
        <v>#REF!</v>
      </c>
      <c r="J1844" s="29" t="e">
        <f>#REF!</f>
        <v>#REF!</v>
      </c>
      <c r="K1844" s="36" t="e">
        <f>#REF!</f>
        <v>#REF!</v>
      </c>
      <c r="L1844" s="36" t="e">
        <f>#REF!</f>
        <v>#REF!</v>
      </c>
      <c r="M1844" s="20" t="e">
        <f t="shared" si="140"/>
        <v>#REF!</v>
      </c>
      <c r="N1844" s="21" t="e">
        <f>#REF!</f>
        <v>#REF!</v>
      </c>
      <c r="O1844" s="21" t="e">
        <f>#REF!</f>
        <v>#REF!</v>
      </c>
      <c r="P1844" s="21" t="e">
        <f>#REF!</f>
        <v>#REF!</v>
      </c>
      <c r="Q1844" s="21" t="e">
        <f>#REF!</f>
        <v>#REF!</v>
      </c>
      <c r="R1844" s="22" t="e">
        <f t="shared" si="141"/>
        <v>#REF!</v>
      </c>
      <c r="S1844" s="22" t="e">
        <f t="shared" si="142"/>
        <v>#REF!</v>
      </c>
      <c r="T1844" s="22" t="e">
        <f t="shared" si="143"/>
        <v>#REF!</v>
      </c>
      <c r="U1844" s="22" t="e">
        <f t="shared" si="144"/>
        <v>#REF!</v>
      </c>
    </row>
    <row r="1845" spans="1:21" s="23" customFormat="1" ht="15" customHeight="1" x14ac:dyDescent="0.25">
      <c r="A1845" s="29" t="e">
        <f>#REF!</f>
        <v>#REF!</v>
      </c>
      <c r="B1845" s="29" t="e">
        <f>#REF!</f>
        <v>#REF!</v>
      </c>
      <c r="C1845" s="29" t="e">
        <f>#REF!</f>
        <v>#REF!</v>
      </c>
      <c r="D1845" s="29" t="e">
        <f>#REF!</f>
        <v>#REF!</v>
      </c>
      <c r="E1845" s="29" t="e">
        <f>#REF!</f>
        <v>#REF!</v>
      </c>
      <c r="F1845" s="29" t="e">
        <f>#REF!</f>
        <v>#REF!</v>
      </c>
      <c r="G1845" s="29" t="e">
        <f>#REF!</f>
        <v>#REF!</v>
      </c>
      <c r="H1845" s="29" t="e">
        <f>#REF!</f>
        <v>#REF!</v>
      </c>
      <c r="I1845" s="29" t="e">
        <f>#REF!</f>
        <v>#REF!</v>
      </c>
      <c r="J1845" s="29" t="e">
        <f>#REF!</f>
        <v>#REF!</v>
      </c>
      <c r="K1845" s="36" t="e">
        <f>#REF!</f>
        <v>#REF!</v>
      </c>
      <c r="L1845" s="36" t="e">
        <f>#REF!</f>
        <v>#REF!</v>
      </c>
      <c r="M1845" s="20" t="e">
        <f t="shared" si="140"/>
        <v>#REF!</v>
      </c>
      <c r="N1845" s="21" t="e">
        <f>#REF!</f>
        <v>#REF!</v>
      </c>
      <c r="O1845" s="21" t="e">
        <f>#REF!</f>
        <v>#REF!</v>
      </c>
      <c r="P1845" s="21" t="e">
        <f>#REF!</f>
        <v>#REF!</v>
      </c>
      <c r="Q1845" s="21" t="e">
        <f>#REF!</f>
        <v>#REF!</v>
      </c>
      <c r="R1845" s="22" t="e">
        <f t="shared" si="141"/>
        <v>#REF!</v>
      </c>
      <c r="S1845" s="22" t="e">
        <f t="shared" si="142"/>
        <v>#REF!</v>
      </c>
      <c r="T1845" s="22" t="e">
        <f t="shared" si="143"/>
        <v>#REF!</v>
      </c>
      <c r="U1845" s="22" t="e">
        <f t="shared" si="144"/>
        <v>#REF!</v>
      </c>
    </row>
    <row r="1846" spans="1:21" s="23" customFormat="1" ht="15" customHeight="1" x14ac:dyDescent="0.25">
      <c r="A1846" s="29" t="e">
        <f>#REF!</f>
        <v>#REF!</v>
      </c>
      <c r="B1846" s="29" t="e">
        <f>#REF!</f>
        <v>#REF!</v>
      </c>
      <c r="C1846" s="29" t="e">
        <f>#REF!</f>
        <v>#REF!</v>
      </c>
      <c r="D1846" s="29" t="e">
        <f>#REF!</f>
        <v>#REF!</v>
      </c>
      <c r="E1846" s="29" t="e">
        <f>#REF!</f>
        <v>#REF!</v>
      </c>
      <c r="F1846" s="29" t="e">
        <f>#REF!</f>
        <v>#REF!</v>
      </c>
      <c r="G1846" s="29" t="e">
        <f>#REF!</f>
        <v>#REF!</v>
      </c>
      <c r="H1846" s="29" t="e">
        <f>#REF!</f>
        <v>#REF!</v>
      </c>
      <c r="I1846" s="29" t="e">
        <f>#REF!</f>
        <v>#REF!</v>
      </c>
      <c r="J1846" s="29" t="e">
        <f>#REF!</f>
        <v>#REF!</v>
      </c>
      <c r="K1846" s="36" t="e">
        <f>#REF!</f>
        <v>#REF!</v>
      </c>
      <c r="L1846" s="36" t="e">
        <f>#REF!</f>
        <v>#REF!</v>
      </c>
      <c r="M1846" s="20" t="e">
        <f t="shared" si="140"/>
        <v>#REF!</v>
      </c>
      <c r="N1846" s="21" t="e">
        <f>#REF!</f>
        <v>#REF!</v>
      </c>
      <c r="O1846" s="21" t="e">
        <f>#REF!</f>
        <v>#REF!</v>
      </c>
      <c r="P1846" s="21" t="e">
        <f>#REF!</f>
        <v>#REF!</v>
      </c>
      <c r="Q1846" s="21" t="e">
        <f>#REF!</f>
        <v>#REF!</v>
      </c>
      <c r="R1846" s="22" t="e">
        <f t="shared" si="141"/>
        <v>#REF!</v>
      </c>
      <c r="S1846" s="22" t="e">
        <f t="shared" si="142"/>
        <v>#REF!</v>
      </c>
      <c r="T1846" s="22" t="e">
        <f t="shared" si="143"/>
        <v>#REF!</v>
      </c>
      <c r="U1846" s="22" t="e">
        <f t="shared" si="144"/>
        <v>#REF!</v>
      </c>
    </row>
    <row r="1847" spans="1:21" s="23" customFormat="1" ht="15" customHeight="1" x14ac:dyDescent="0.25">
      <c r="A1847" s="29" t="e">
        <f>#REF!</f>
        <v>#REF!</v>
      </c>
      <c r="B1847" s="29" t="e">
        <f>#REF!</f>
        <v>#REF!</v>
      </c>
      <c r="C1847" s="29" t="e">
        <f>#REF!</f>
        <v>#REF!</v>
      </c>
      <c r="D1847" s="29" t="e">
        <f>#REF!</f>
        <v>#REF!</v>
      </c>
      <c r="E1847" s="29" t="e">
        <f>#REF!</f>
        <v>#REF!</v>
      </c>
      <c r="F1847" s="29" t="e">
        <f>#REF!</f>
        <v>#REF!</v>
      </c>
      <c r="G1847" s="29" t="e">
        <f>#REF!</f>
        <v>#REF!</v>
      </c>
      <c r="H1847" s="29" t="e">
        <f>#REF!</f>
        <v>#REF!</v>
      </c>
      <c r="I1847" s="29" t="e">
        <f>#REF!</f>
        <v>#REF!</v>
      </c>
      <c r="J1847" s="29" t="e">
        <f>#REF!</f>
        <v>#REF!</v>
      </c>
      <c r="K1847" s="36" t="e">
        <f>#REF!</f>
        <v>#REF!</v>
      </c>
      <c r="L1847" s="36" t="e">
        <f>#REF!</f>
        <v>#REF!</v>
      </c>
      <c r="M1847" s="20" t="e">
        <f t="shared" si="140"/>
        <v>#REF!</v>
      </c>
      <c r="N1847" s="21" t="e">
        <f>#REF!</f>
        <v>#REF!</v>
      </c>
      <c r="O1847" s="21" t="e">
        <f>#REF!</f>
        <v>#REF!</v>
      </c>
      <c r="P1847" s="21" t="e">
        <f>#REF!</f>
        <v>#REF!</v>
      </c>
      <c r="Q1847" s="21" t="e">
        <f>#REF!</f>
        <v>#REF!</v>
      </c>
      <c r="R1847" s="22" t="e">
        <f t="shared" si="141"/>
        <v>#REF!</v>
      </c>
      <c r="S1847" s="22" t="e">
        <f t="shared" si="142"/>
        <v>#REF!</v>
      </c>
      <c r="T1847" s="22" t="e">
        <f t="shared" si="143"/>
        <v>#REF!</v>
      </c>
      <c r="U1847" s="22" t="e">
        <f t="shared" si="144"/>
        <v>#REF!</v>
      </c>
    </row>
    <row r="1848" spans="1:21" s="23" customFormat="1" ht="15" customHeight="1" x14ac:dyDescent="0.25">
      <c r="A1848" s="29" t="e">
        <f>#REF!</f>
        <v>#REF!</v>
      </c>
      <c r="B1848" s="29" t="e">
        <f>#REF!</f>
        <v>#REF!</v>
      </c>
      <c r="C1848" s="29" t="e">
        <f>#REF!</f>
        <v>#REF!</v>
      </c>
      <c r="D1848" s="29" t="e">
        <f>#REF!</f>
        <v>#REF!</v>
      </c>
      <c r="E1848" s="29" t="e">
        <f>#REF!</f>
        <v>#REF!</v>
      </c>
      <c r="F1848" s="29" t="e">
        <f>#REF!</f>
        <v>#REF!</v>
      </c>
      <c r="G1848" s="29" t="e">
        <f>#REF!</f>
        <v>#REF!</v>
      </c>
      <c r="H1848" s="29" t="e">
        <f>#REF!</f>
        <v>#REF!</v>
      </c>
      <c r="I1848" s="29" t="e">
        <f>#REF!</f>
        <v>#REF!</v>
      </c>
      <c r="J1848" s="29" t="e">
        <f>#REF!</f>
        <v>#REF!</v>
      </c>
      <c r="K1848" s="36" t="e">
        <f>#REF!</f>
        <v>#REF!</v>
      </c>
      <c r="L1848" s="36" t="e">
        <f>#REF!</f>
        <v>#REF!</v>
      </c>
      <c r="M1848" s="20" t="e">
        <f t="shared" si="140"/>
        <v>#REF!</v>
      </c>
      <c r="N1848" s="21" t="e">
        <f>#REF!</f>
        <v>#REF!</v>
      </c>
      <c r="O1848" s="21" t="e">
        <f>#REF!</f>
        <v>#REF!</v>
      </c>
      <c r="P1848" s="21" t="e">
        <f>#REF!</f>
        <v>#REF!</v>
      </c>
      <c r="Q1848" s="21" t="e">
        <f>#REF!</f>
        <v>#REF!</v>
      </c>
      <c r="R1848" s="22" t="e">
        <f t="shared" si="141"/>
        <v>#REF!</v>
      </c>
      <c r="S1848" s="22" t="e">
        <f t="shared" si="142"/>
        <v>#REF!</v>
      </c>
      <c r="T1848" s="22" t="e">
        <f t="shared" si="143"/>
        <v>#REF!</v>
      </c>
      <c r="U1848" s="22" t="e">
        <f t="shared" si="144"/>
        <v>#REF!</v>
      </c>
    </row>
    <row r="1849" spans="1:21" s="23" customFormat="1" ht="15" customHeight="1" x14ac:dyDescent="0.25">
      <c r="A1849" s="29" t="e">
        <f>#REF!</f>
        <v>#REF!</v>
      </c>
      <c r="B1849" s="29" t="e">
        <f>#REF!</f>
        <v>#REF!</v>
      </c>
      <c r="C1849" s="29" t="e">
        <f>#REF!</f>
        <v>#REF!</v>
      </c>
      <c r="D1849" s="29" t="e">
        <f>#REF!</f>
        <v>#REF!</v>
      </c>
      <c r="E1849" s="29" t="e">
        <f>#REF!</f>
        <v>#REF!</v>
      </c>
      <c r="F1849" s="29" t="e">
        <f>#REF!</f>
        <v>#REF!</v>
      </c>
      <c r="G1849" s="29" t="e">
        <f>#REF!</f>
        <v>#REF!</v>
      </c>
      <c r="H1849" s="29" t="e">
        <f>#REF!</f>
        <v>#REF!</v>
      </c>
      <c r="I1849" s="29" t="e">
        <f>#REF!</f>
        <v>#REF!</v>
      </c>
      <c r="J1849" s="29" t="e">
        <f>#REF!</f>
        <v>#REF!</v>
      </c>
      <c r="K1849" s="36" t="e">
        <f>#REF!</f>
        <v>#REF!</v>
      </c>
      <c r="L1849" s="36" t="e">
        <f>#REF!</f>
        <v>#REF!</v>
      </c>
      <c r="M1849" s="20" t="e">
        <f t="shared" si="140"/>
        <v>#REF!</v>
      </c>
      <c r="N1849" s="21" t="e">
        <f>#REF!</f>
        <v>#REF!</v>
      </c>
      <c r="O1849" s="21" t="e">
        <f>#REF!</f>
        <v>#REF!</v>
      </c>
      <c r="P1849" s="21" t="e">
        <f>#REF!</f>
        <v>#REF!</v>
      </c>
      <c r="Q1849" s="21" t="e">
        <f>#REF!</f>
        <v>#REF!</v>
      </c>
      <c r="R1849" s="22" t="e">
        <f t="shared" si="141"/>
        <v>#REF!</v>
      </c>
      <c r="S1849" s="22" t="e">
        <f t="shared" si="142"/>
        <v>#REF!</v>
      </c>
      <c r="T1849" s="22" t="e">
        <f t="shared" si="143"/>
        <v>#REF!</v>
      </c>
      <c r="U1849" s="22" t="e">
        <f t="shared" si="144"/>
        <v>#REF!</v>
      </c>
    </row>
    <row r="1850" spans="1:21" s="23" customFormat="1" ht="15" customHeight="1" x14ac:dyDescent="0.25">
      <c r="A1850" s="29" t="e">
        <f>#REF!</f>
        <v>#REF!</v>
      </c>
      <c r="B1850" s="29" t="e">
        <f>#REF!</f>
        <v>#REF!</v>
      </c>
      <c r="C1850" s="29" t="e">
        <f>#REF!</f>
        <v>#REF!</v>
      </c>
      <c r="D1850" s="29" t="e">
        <f>#REF!</f>
        <v>#REF!</v>
      </c>
      <c r="E1850" s="29" t="e">
        <f>#REF!</f>
        <v>#REF!</v>
      </c>
      <c r="F1850" s="29" t="e">
        <f>#REF!</f>
        <v>#REF!</v>
      </c>
      <c r="G1850" s="29" t="e">
        <f>#REF!</f>
        <v>#REF!</v>
      </c>
      <c r="H1850" s="29" t="e">
        <f>#REF!</f>
        <v>#REF!</v>
      </c>
      <c r="I1850" s="29" t="e">
        <f>#REF!</f>
        <v>#REF!</v>
      </c>
      <c r="J1850" s="29" t="e">
        <f>#REF!</f>
        <v>#REF!</v>
      </c>
      <c r="K1850" s="36" t="e">
        <f>#REF!</f>
        <v>#REF!</v>
      </c>
      <c r="L1850" s="36" t="e">
        <f>#REF!</f>
        <v>#REF!</v>
      </c>
      <c r="M1850" s="20" t="e">
        <f t="shared" si="140"/>
        <v>#REF!</v>
      </c>
      <c r="N1850" s="21" t="e">
        <f>#REF!</f>
        <v>#REF!</v>
      </c>
      <c r="O1850" s="21" t="e">
        <f>#REF!</f>
        <v>#REF!</v>
      </c>
      <c r="P1850" s="21" t="e">
        <f>#REF!</f>
        <v>#REF!</v>
      </c>
      <c r="Q1850" s="21" t="e">
        <f>#REF!</f>
        <v>#REF!</v>
      </c>
      <c r="R1850" s="22" t="e">
        <f t="shared" si="141"/>
        <v>#REF!</v>
      </c>
      <c r="S1850" s="22" t="e">
        <f t="shared" si="142"/>
        <v>#REF!</v>
      </c>
      <c r="T1850" s="22" t="e">
        <f t="shared" si="143"/>
        <v>#REF!</v>
      </c>
      <c r="U1850" s="22" t="e">
        <f t="shared" si="144"/>
        <v>#REF!</v>
      </c>
    </row>
    <row r="1851" spans="1:21" s="23" customFormat="1" ht="15" customHeight="1" x14ac:dyDescent="0.25">
      <c r="A1851" s="29" t="e">
        <f>#REF!</f>
        <v>#REF!</v>
      </c>
      <c r="B1851" s="29" t="e">
        <f>#REF!</f>
        <v>#REF!</v>
      </c>
      <c r="C1851" s="29" t="e">
        <f>#REF!</f>
        <v>#REF!</v>
      </c>
      <c r="D1851" s="29" t="e">
        <f>#REF!</f>
        <v>#REF!</v>
      </c>
      <c r="E1851" s="29" t="e">
        <f>#REF!</f>
        <v>#REF!</v>
      </c>
      <c r="F1851" s="29" t="e">
        <f>#REF!</f>
        <v>#REF!</v>
      </c>
      <c r="G1851" s="29" t="e">
        <f>#REF!</f>
        <v>#REF!</v>
      </c>
      <c r="H1851" s="29" t="e">
        <f>#REF!</f>
        <v>#REF!</v>
      </c>
      <c r="I1851" s="29" t="e">
        <f>#REF!</f>
        <v>#REF!</v>
      </c>
      <c r="J1851" s="29" t="e">
        <f>#REF!</f>
        <v>#REF!</v>
      </c>
      <c r="K1851" s="36" t="e">
        <f>#REF!</f>
        <v>#REF!</v>
      </c>
      <c r="L1851" s="36" t="e">
        <f>#REF!</f>
        <v>#REF!</v>
      </c>
      <c r="M1851" s="20" t="e">
        <f t="shared" si="140"/>
        <v>#REF!</v>
      </c>
      <c r="N1851" s="21" t="e">
        <f>#REF!</f>
        <v>#REF!</v>
      </c>
      <c r="O1851" s="21" t="e">
        <f>#REF!</f>
        <v>#REF!</v>
      </c>
      <c r="P1851" s="21" t="e">
        <f>#REF!</f>
        <v>#REF!</v>
      </c>
      <c r="Q1851" s="21" t="e">
        <f>#REF!</f>
        <v>#REF!</v>
      </c>
      <c r="R1851" s="22" t="e">
        <f t="shared" si="141"/>
        <v>#REF!</v>
      </c>
      <c r="S1851" s="22" t="e">
        <f t="shared" si="142"/>
        <v>#REF!</v>
      </c>
      <c r="T1851" s="22" t="e">
        <f t="shared" si="143"/>
        <v>#REF!</v>
      </c>
      <c r="U1851" s="22" t="e">
        <f t="shared" si="144"/>
        <v>#REF!</v>
      </c>
    </row>
    <row r="1852" spans="1:21" s="23" customFormat="1" ht="15" customHeight="1" x14ac:dyDescent="0.25">
      <c r="A1852" s="29" t="e">
        <f>#REF!</f>
        <v>#REF!</v>
      </c>
      <c r="B1852" s="29" t="e">
        <f>#REF!</f>
        <v>#REF!</v>
      </c>
      <c r="C1852" s="29" t="e">
        <f>#REF!</f>
        <v>#REF!</v>
      </c>
      <c r="D1852" s="29" t="e">
        <f>#REF!</f>
        <v>#REF!</v>
      </c>
      <c r="E1852" s="29" t="e">
        <f>#REF!</f>
        <v>#REF!</v>
      </c>
      <c r="F1852" s="29" t="e">
        <f>#REF!</f>
        <v>#REF!</v>
      </c>
      <c r="G1852" s="29" t="e">
        <f>#REF!</f>
        <v>#REF!</v>
      </c>
      <c r="H1852" s="29" t="e">
        <f>#REF!</f>
        <v>#REF!</v>
      </c>
      <c r="I1852" s="29" t="e">
        <f>#REF!</f>
        <v>#REF!</v>
      </c>
      <c r="J1852" s="29" t="e">
        <f>#REF!</f>
        <v>#REF!</v>
      </c>
      <c r="K1852" s="36" t="e">
        <f>#REF!</f>
        <v>#REF!</v>
      </c>
      <c r="L1852" s="36" t="e">
        <f>#REF!</f>
        <v>#REF!</v>
      </c>
      <c r="M1852" s="20" t="e">
        <f t="shared" si="140"/>
        <v>#REF!</v>
      </c>
      <c r="N1852" s="21" t="e">
        <f>#REF!</f>
        <v>#REF!</v>
      </c>
      <c r="O1852" s="21" t="e">
        <f>#REF!</f>
        <v>#REF!</v>
      </c>
      <c r="P1852" s="21" t="e">
        <f>#REF!</f>
        <v>#REF!</v>
      </c>
      <c r="Q1852" s="21" t="e">
        <f>#REF!</f>
        <v>#REF!</v>
      </c>
      <c r="R1852" s="22" t="e">
        <f t="shared" si="141"/>
        <v>#REF!</v>
      </c>
      <c r="S1852" s="22" t="e">
        <f t="shared" si="142"/>
        <v>#REF!</v>
      </c>
      <c r="T1852" s="22" t="e">
        <f t="shared" si="143"/>
        <v>#REF!</v>
      </c>
      <c r="U1852" s="22" t="e">
        <f t="shared" si="144"/>
        <v>#REF!</v>
      </c>
    </row>
    <row r="1853" spans="1:21" s="23" customFormat="1" ht="15" customHeight="1" x14ac:dyDescent="0.25">
      <c r="A1853" s="29" t="e">
        <f>#REF!</f>
        <v>#REF!</v>
      </c>
      <c r="B1853" s="29" t="e">
        <f>#REF!</f>
        <v>#REF!</v>
      </c>
      <c r="C1853" s="29" t="e">
        <f>#REF!</f>
        <v>#REF!</v>
      </c>
      <c r="D1853" s="29" t="e">
        <f>#REF!</f>
        <v>#REF!</v>
      </c>
      <c r="E1853" s="29" t="e">
        <f>#REF!</f>
        <v>#REF!</v>
      </c>
      <c r="F1853" s="29" t="e">
        <f>#REF!</f>
        <v>#REF!</v>
      </c>
      <c r="G1853" s="29" t="e">
        <f>#REF!</f>
        <v>#REF!</v>
      </c>
      <c r="H1853" s="29" t="e">
        <f>#REF!</f>
        <v>#REF!</v>
      </c>
      <c r="I1853" s="29" t="e">
        <f>#REF!</f>
        <v>#REF!</v>
      </c>
      <c r="J1853" s="29" t="e">
        <f>#REF!</f>
        <v>#REF!</v>
      </c>
      <c r="K1853" s="36" t="e">
        <f>#REF!</f>
        <v>#REF!</v>
      </c>
      <c r="L1853" s="36" t="e">
        <f>#REF!</f>
        <v>#REF!</v>
      </c>
      <c r="M1853" s="20" t="e">
        <f t="shared" si="140"/>
        <v>#REF!</v>
      </c>
      <c r="N1853" s="21" t="e">
        <f>#REF!</f>
        <v>#REF!</v>
      </c>
      <c r="O1853" s="21" t="e">
        <f>#REF!</f>
        <v>#REF!</v>
      </c>
      <c r="P1853" s="21" t="e">
        <f>#REF!</f>
        <v>#REF!</v>
      </c>
      <c r="Q1853" s="21" t="e">
        <f>#REF!</f>
        <v>#REF!</v>
      </c>
      <c r="R1853" s="22" t="e">
        <f t="shared" si="141"/>
        <v>#REF!</v>
      </c>
      <c r="S1853" s="22" t="e">
        <f t="shared" si="142"/>
        <v>#REF!</v>
      </c>
      <c r="T1853" s="22" t="e">
        <f t="shared" si="143"/>
        <v>#REF!</v>
      </c>
      <c r="U1853" s="22" t="e">
        <f t="shared" si="144"/>
        <v>#REF!</v>
      </c>
    </row>
    <row r="1854" spans="1:21" s="23" customFormat="1" ht="15" customHeight="1" x14ac:dyDescent="0.25">
      <c r="A1854" s="29" t="e">
        <f>#REF!</f>
        <v>#REF!</v>
      </c>
      <c r="B1854" s="29" t="e">
        <f>#REF!</f>
        <v>#REF!</v>
      </c>
      <c r="C1854" s="29" t="e">
        <f>#REF!</f>
        <v>#REF!</v>
      </c>
      <c r="D1854" s="29" t="e">
        <f>#REF!</f>
        <v>#REF!</v>
      </c>
      <c r="E1854" s="29" t="e">
        <f>#REF!</f>
        <v>#REF!</v>
      </c>
      <c r="F1854" s="29" t="e">
        <f>#REF!</f>
        <v>#REF!</v>
      </c>
      <c r="G1854" s="29" t="e">
        <f>#REF!</f>
        <v>#REF!</v>
      </c>
      <c r="H1854" s="29" t="e">
        <f>#REF!</f>
        <v>#REF!</v>
      </c>
      <c r="I1854" s="29" t="e">
        <f>#REF!</f>
        <v>#REF!</v>
      </c>
      <c r="J1854" s="29" t="e">
        <f>#REF!</f>
        <v>#REF!</v>
      </c>
      <c r="K1854" s="36" t="e">
        <f>#REF!</f>
        <v>#REF!</v>
      </c>
      <c r="L1854" s="36" t="e">
        <f>#REF!</f>
        <v>#REF!</v>
      </c>
      <c r="M1854" s="20" t="e">
        <f t="shared" si="140"/>
        <v>#REF!</v>
      </c>
      <c r="N1854" s="21" t="e">
        <f>#REF!</f>
        <v>#REF!</v>
      </c>
      <c r="O1854" s="21" t="e">
        <f>#REF!</f>
        <v>#REF!</v>
      </c>
      <c r="P1854" s="21" t="e">
        <f>#REF!</f>
        <v>#REF!</v>
      </c>
      <c r="Q1854" s="21" t="e">
        <f>#REF!</f>
        <v>#REF!</v>
      </c>
      <c r="R1854" s="22" t="e">
        <f t="shared" si="141"/>
        <v>#REF!</v>
      </c>
      <c r="S1854" s="22" t="e">
        <f t="shared" si="142"/>
        <v>#REF!</v>
      </c>
      <c r="T1854" s="22" t="e">
        <f t="shared" si="143"/>
        <v>#REF!</v>
      </c>
      <c r="U1854" s="22" t="e">
        <f t="shared" si="144"/>
        <v>#REF!</v>
      </c>
    </row>
    <row r="1855" spans="1:21" s="23" customFormat="1" ht="15" customHeight="1" x14ac:dyDescent="0.25">
      <c r="A1855" s="29" t="e">
        <f>#REF!</f>
        <v>#REF!</v>
      </c>
      <c r="B1855" s="29" t="e">
        <f>#REF!</f>
        <v>#REF!</v>
      </c>
      <c r="C1855" s="29" t="e">
        <f>#REF!</f>
        <v>#REF!</v>
      </c>
      <c r="D1855" s="29" t="e">
        <f>#REF!</f>
        <v>#REF!</v>
      </c>
      <c r="E1855" s="29" t="e">
        <f>#REF!</f>
        <v>#REF!</v>
      </c>
      <c r="F1855" s="29" t="e">
        <f>#REF!</f>
        <v>#REF!</v>
      </c>
      <c r="G1855" s="29" t="e">
        <f>#REF!</f>
        <v>#REF!</v>
      </c>
      <c r="H1855" s="29" t="e">
        <f>#REF!</f>
        <v>#REF!</v>
      </c>
      <c r="I1855" s="29" t="e">
        <f>#REF!</f>
        <v>#REF!</v>
      </c>
      <c r="J1855" s="29" t="e">
        <f>#REF!</f>
        <v>#REF!</v>
      </c>
      <c r="K1855" s="36" t="e">
        <f>#REF!</f>
        <v>#REF!</v>
      </c>
      <c r="L1855" s="36" t="e">
        <f>#REF!</f>
        <v>#REF!</v>
      </c>
      <c r="M1855" s="20" t="e">
        <f t="shared" si="140"/>
        <v>#REF!</v>
      </c>
      <c r="N1855" s="21" t="e">
        <f>#REF!</f>
        <v>#REF!</v>
      </c>
      <c r="O1855" s="21" t="e">
        <f>#REF!</f>
        <v>#REF!</v>
      </c>
      <c r="P1855" s="21" t="e">
        <f>#REF!</f>
        <v>#REF!</v>
      </c>
      <c r="Q1855" s="21" t="e">
        <f>#REF!</f>
        <v>#REF!</v>
      </c>
      <c r="R1855" s="22" t="e">
        <f t="shared" si="141"/>
        <v>#REF!</v>
      </c>
      <c r="S1855" s="22" t="e">
        <f t="shared" si="142"/>
        <v>#REF!</v>
      </c>
      <c r="T1855" s="22" t="e">
        <f t="shared" si="143"/>
        <v>#REF!</v>
      </c>
      <c r="U1855" s="22" t="e">
        <f t="shared" si="144"/>
        <v>#REF!</v>
      </c>
    </row>
    <row r="1856" spans="1:21" s="23" customFormat="1" ht="15" customHeight="1" x14ac:dyDescent="0.25">
      <c r="A1856" s="29" t="e">
        <f>#REF!</f>
        <v>#REF!</v>
      </c>
      <c r="B1856" s="29" t="e">
        <f>#REF!</f>
        <v>#REF!</v>
      </c>
      <c r="C1856" s="29" t="e">
        <f>#REF!</f>
        <v>#REF!</v>
      </c>
      <c r="D1856" s="29" t="e">
        <f>#REF!</f>
        <v>#REF!</v>
      </c>
      <c r="E1856" s="29" t="e">
        <f>#REF!</f>
        <v>#REF!</v>
      </c>
      <c r="F1856" s="29" t="e">
        <f>#REF!</f>
        <v>#REF!</v>
      </c>
      <c r="G1856" s="29" t="e">
        <f>#REF!</f>
        <v>#REF!</v>
      </c>
      <c r="H1856" s="29" t="e">
        <f>#REF!</f>
        <v>#REF!</v>
      </c>
      <c r="I1856" s="29" t="e">
        <f>#REF!</f>
        <v>#REF!</v>
      </c>
      <c r="J1856" s="29" t="e">
        <f>#REF!</f>
        <v>#REF!</v>
      </c>
      <c r="K1856" s="36" t="e">
        <f>#REF!</f>
        <v>#REF!</v>
      </c>
      <c r="L1856" s="36" t="e">
        <f>#REF!</f>
        <v>#REF!</v>
      </c>
      <c r="M1856" s="20" t="e">
        <f t="shared" si="140"/>
        <v>#REF!</v>
      </c>
      <c r="N1856" s="21" t="e">
        <f>#REF!</f>
        <v>#REF!</v>
      </c>
      <c r="O1856" s="21" t="e">
        <f>#REF!</f>
        <v>#REF!</v>
      </c>
      <c r="P1856" s="21" t="e">
        <f>#REF!</f>
        <v>#REF!</v>
      </c>
      <c r="Q1856" s="21" t="e">
        <f>#REF!</f>
        <v>#REF!</v>
      </c>
      <c r="R1856" s="22" t="e">
        <f t="shared" si="141"/>
        <v>#REF!</v>
      </c>
      <c r="S1856" s="22" t="e">
        <f t="shared" si="142"/>
        <v>#REF!</v>
      </c>
      <c r="T1856" s="22" t="e">
        <f t="shared" si="143"/>
        <v>#REF!</v>
      </c>
      <c r="U1856" s="22" t="e">
        <f t="shared" si="144"/>
        <v>#REF!</v>
      </c>
    </row>
    <row r="1857" spans="1:21" s="23" customFormat="1" ht="15" customHeight="1" x14ac:dyDescent="0.25">
      <c r="A1857" s="29" t="e">
        <f>#REF!</f>
        <v>#REF!</v>
      </c>
      <c r="B1857" s="29" t="e">
        <f>#REF!</f>
        <v>#REF!</v>
      </c>
      <c r="C1857" s="29" t="e">
        <f>#REF!</f>
        <v>#REF!</v>
      </c>
      <c r="D1857" s="29" t="e">
        <f>#REF!</f>
        <v>#REF!</v>
      </c>
      <c r="E1857" s="29" t="e">
        <f>#REF!</f>
        <v>#REF!</v>
      </c>
      <c r="F1857" s="29" t="e">
        <f>#REF!</f>
        <v>#REF!</v>
      </c>
      <c r="G1857" s="29" t="e">
        <f>#REF!</f>
        <v>#REF!</v>
      </c>
      <c r="H1857" s="29" t="e">
        <f>#REF!</f>
        <v>#REF!</v>
      </c>
      <c r="I1857" s="29" t="e">
        <f>#REF!</f>
        <v>#REF!</v>
      </c>
      <c r="J1857" s="29" t="e">
        <f>#REF!</f>
        <v>#REF!</v>
      </c>
      <c r="K1857" s="36" t="e">
        <f>#REF!</f>
        <v>#REF!</v>
      </c>
      <c r="L1857" s="36" t="e">
        <f>#REF!</f>
        <v>#REF!</v>
      </c>
      <c r="M1857" s="20" t="e">
        <f t="shared" si="140"/>
        <v>#REF!</v>
      </c>
      <c r="N1857" s="21" t="e">
        <f>#REF!</f>
        <v>#REF!</v>
      </c>
      <c r="O1857" s="21" t="e">
        <f>#REF!</f>
        <v>#REF!</v>
      </c>
      <c r="P1857" s="21" t="e">
        <f>#REF!</f>
        <v>#REF!</v>
      </c>
      <c r="Q1857" s="21" t="e">
        <f>#REF!</f>
        <v>#REF!</v>
      </c>
      <c r="R1857" s="22" t="e">
        <f t="shared" si="141"/>
        <v>#REF!</v>
      </c>
      <c r="S1857" s="22" t="e">
        <f t="shared" si="142"/>
        <v>#REF!</v>
      </c>
      <c r="T1857" s="22" t="e">
        <f t="shared" si="143"/>
        <v>#REF!</v>
      </c>
      <c r="U1857" s="22" t="e">
        <f t="shared" si="144"/>
        <v>#REF!</v>
      </c>
    </row>
    <row r="1858" spans="1:21" s="23" customFormat="1" ht="15" customHeight="1" x14ac:dyDescent="0.25">
      <c r="A1858" s="29" t="e">
        <f>#REF!</f>
        <v>#REF!</v>
      </c>
      <c r="B1858" s="29" t="e">
        <f>#REF!</f>
        <v>#REF!</v>
      </c>
      <c r="C1858" s="29" t="e">
        <f>#REF!</f>
        <v>#REF!</v>
      </c>
      <c r="D1858" s="29" t="e">
        <f>#REF!</f>
        <v>#REF!</v>
      </c>
      <c r="E1858" s="29" t="e">
        <f>#REF!</f>
        <v>#REF!</v>
      </c>
      <c r="F1858" s="29" t="e">
        <f>#REF!</f>
        <v>#REF!</v>
      </c>
      <c r="G1858" s="29" t="e">
        <f>#REF!</f>
        <v>#REF!</v>
      </c>
      <c r="H1858" s="29" t="e">
        <f>#REF!</f>
        <v>#REF!</v>
      </c>
      <c r="I1858" s="29" t="e">
        <f>#REF!</f>
        <v>#REF!</v>
      </c>
      <c r="J1858" s="29" t="e">
        <f>#REF!</f>
        <v>#REF!</v>
      </c>
      <c r="K1858" s="36" t="e">
        <f>#REF!</f>
        <v>#REF!</v>
      </c>
      <c r="L1858" s="36" t="e">
        <f>#REF!</f>
        <v>#REF!</v>
      </c>
      <c r="M1858" s="20" t="e">
        <f t="shared" si="140"/>
        <v>#REF!</v>
      </c>
      <c r="N1858" s="21" t="e">
        <f>#REF!</f>
        <v>#REF!</v>
      </c>
      <c r="O1858" s="21" t="e">
        <f>#REF!</f>
        <v>#REF!</v>
      </c>
      <c r="P1858" s="21" t="e">
        <f>#REF!</f>
        <v>#REF!</v>
      </c>
      <c r="Q1858" s="21" t="e">
        <f>#REF!</f>
        <v>#REF!</v>
      </c>
      <c r="R1858" s="22" t="e">
        <f t="shared" si="141"/>
        <v>#REF!</v>
      </c>
      <c r="S1858" s="22" t="e">
        <f t="shared" si="142"/>
        <v>#REF!</v>
      </c>
      <c r="T1858" s="22" t="e">
        <f t="shared" si="143"/>
        <v>#REF!</v>
      </c>
      <c r="U1858" s="22" t="e">
        <f t="shared" si="144"/>
        <v>#REF!</v>
      </c>
    </row>
    <row r="1859" spans="1:21" s="23" customFormat="1" ht="15" customHeight="1" x14ac:dyDescent="0.25">
      <c r="A1859" s="29" t="e">
        <f>#REF!</f>
        <v>#REF!</v>
      </c>
      <c r="B1859" s="29" t="e">
        <f>#REF!</f>
        <v>#REF!</v>
      </c>
      <c r="C1859" s="29" t="e">
        <f>#REF!</f>
        <v>#REF!</v>
      </c>
      <c r="D1859" s="29" t="e">
        <f>#REF!</f>
        <v>#REF!</v>
      </c>
      <c r="E1859" s="29" t="e">
        <f>#REF!</f>
        <v>#REF!</v>
      </c>
      <c r="F1859" s="29" t="e">
        <f>#REF!</f>
        <v>#REF!</v>
      </c>
      <c r="G1859" s="29" t="e">
        <f>#REF!</f>
        <v>#REF!</v>
      </c>
      <c r="H1859" s="29" t="e">
        <f>#REF!</f>
        <v>#REF!</v>
      </c>
      <c r="I1859" s="29" t="e">
        <f>#REF!</f>
        <v>#REF!</v>
      </c>
      <c r="J1859" s="29" t="e">
        <f>#REF!</f>
        <v>#REF!</v>
      </c>
      <c r="K1859" s="36" t="e">
        <f>#REF!</f>
        <v>#REF!</v>
      </c>
      <c r="L1859" s="36" t="e">
        <f>#REF!</f>
        <v>#REF!</v>
      </c>
      <c r="M1859" s="20" t="e">
        <f t="shared" si="140"/>
        <v>#REF!</v>
      </c>
      <c r="N1859" s="21" t="e">
        <f>#REF!</f>
        <v>#REF!</v>
      </c>
      <c r="O1859" s="21" t="e">
        <f>#REF!</f>
        <v>#REF!</v>
      </c>
      <c r="P1859" s="21" t="e">
        <f>#REF!</f>
        <v>#REF!</v>
      </c>
      <c r="Q1859" s="21" t="e">
        <f>#REF!</f>
        <v>#REF!</v>
      </c>
      <c r="R1859" s="22" t="e">
        <f t="shared" si="141"/>
        <v>#REF!</v>
      </c>
      <c r="S1859" s="22" t="e">
        <f t="shared" si="142"/>
        <v>#REF!</v>
      </c>
      <c r="T1859" s="22" t="e">
        <f t="shared" si="143"/>
        <v>#REF!</v>
      </c>
      <c r="U1859" s="22" t="e">
        <f t="shared" si="144"/>
        <v>#REF!</v>
      </c>
    </row>
    <row r="1860" spans="1:21" s="23" customFormat="1" ht="15" customHeight="1" x14ac:dyDescent="0.25">
      <c r="A1860" s="29" t="e">
        <f>#REF!</f>
        <v>#REF!</v>
      </c>
      <c r="B1860" s="29" t="e">
        <f>#REF!</f>
        <v>#REF!</v>
      </c>
      <c r="C1860" s="29" t="e">
        <f>#REF!</f>
        <v>#REF!</v>
      </c>
      <c r="D1860" s="29" t="e">
        <f>#REF!</f>
        <v>#REF!</v>
      </c>
      <c r="E1860" s="29" t="e">
        <f>#REF!</f>
        <v>#REF!</v>
      </c>
      <c r="F1860" s="29" t="e">
        <f>#REF!</f>
        <v>#REF!</v>
      </c>
      <c r="G1860" s="29" t="e">
        <f>#REF!</f>
        <v>#REF!</v>
      </c>
      <c r="H1860" s="29" t="e">
        <f>#REF!</f>
        <v>#REF!</v>
      </c>
      <c r="I1860" s="29" t="e">
        <f>#REF!</f>
        <v>#REF!</v>
      </c>
      <c r="J1860" s="29" t="e">
        <f>#REF!</f>
        <v>#REF!</v>
      </c>
      <c r="K1860" s="36" t="e">
        <f>#REF!</f>
        <v>#REF!</v>
      </c>
      <c r="L1860" s="36" t="e">
        <f>#REF!</f>
        <v>#REF!</v>
      </c>
      <c r="M1860" s="20" t="e">
        <f t="shared" si="140"/>
        <v>#REF!</v>
      </c>
      <c r="N1860" s="21" t="e">
        <f>#REF!</f>
        <v>#REF!</v>
      </c>
      <c r="O1860" s="21" t="e">
        <f>#REF!</f>
        <v>#REF!</v>
      </c>
      <c r="P1860" s="21" t="e">
        <f>#REF!</f>
        <v>#REF!</v>
      </c>
      <c r="Q1860" s="21" t="e">
        <f>#REF!</f>
        <v>#REF!</v>
      </c>
      <c r="R1860" s="22" t="e">
        <f t="shared" si="141"/>
        <v>#REF!</v>
      </c>
      <c r="S1860" s="22" t="e">
        <f t="shared" si="142"/>
        <v>#REF!</v>
      </c>
      <c r="T1860" s="22" t="e">
        <f t="shared" si="143"/>
        <v>#REF!</v>
      </c>
      <c r="U1860" s="22" t="e">
        <f t="shared" si="144"/>
        <v>#REF!</v>
      </c>
    </row>
    <row r="1861" spans="1:21" s="23" customFormat="1" ht="15" customHeight="1" x14ac:dyDescent="0.25">
      <c r="A1861" s="29" t="e">
        <f>#REF!</f>
        <v>#REF!</v>
      </c>
      <c r="B1861" s="29" t="e">
        <f>#REF!</f>
        <v>#REF!</v>
      </c>
      <c r="C1861" s="29" t="e">
        <f>#REF!</f>
        <v>#REF!</v>
      </c>
      <c r="D1861" s="29" t="e">
        <f>#REF!</f>
        <v>#REF!</v>
      </c>
      <c r="E1861" s="29" t="e">
        <f>#REF!</f>
        <v>#REF!</v>
      </c>
      <c r="F1861" s="29" t="e">
        <f>#REF!</f>
        <v>#REF!</v>
      </c>
      <c r="G1861" s="29" t="e">
        <f>#REF!</f>
        <v>#REF!</v>
      </c>
      <c r="H1861" s="29" t="e">
        <f>#REF!</f>
        <v>#REF!</v>
      </c>
      <c r="I1861" s="29" t="e">
        <f>#REF!</f>
        <v>#REF!</v>
      </c>
      <c r="J1861" s="29" t="e">
        <f>#REF!</f>
        <v>#REF!</v>
      </c>
      <c r="K1861" s="36" t="e">
        <f>#REF!</f>
        <v>#REF!</v>
      </c>
      <c r="L1861" s="36" t="e">
        <f>#REF!</f>
        <v>#REF!</v>
      </c>
      <c r="M1861" s="20" t="e">
        <f t="shared" si="140"/>
        <v>#REF!</v>
      </c>
      <c r="N1861" s="21" t="e">
        <f>#REF!</f>
        <v>#REF!</v>
      </c>
      <c r="O1861" s="21" t="e">
        <f>#REF!</f>
        <v>#REF!</v>
      </c>
      <c r="P1861" s="21" t="e">
        <f>#REF!</f>
        <v>#REF!</v>
      </c>
      <c r="Q1861" s="21" t="e">
        <f>#REF!</f>
        <v>#REF!</v>
      </c>
      <c r="R1861" s="22" t="e">
        <f t="shared" si="141"/>
        <v>#REF!</v>
      </c>
      <c r="S1861" s="22" t="e">
        <f t="shared" si="142"/>
        <v>#REF!</v>
      </c>
      <c r="T1861" s="22" t="e">
        <f t="shared" si="143"/>
        <v>#REF!</v>
      </c>
      <c r="U1861" s="22" t="e">
        <f t="shared" si="144"/>
        <v>#REF!</v>
      </c>
    </row>
    <row r="1862" spans="1:21" s="23" customFormat="1" ht="15" customHeight="1" x14ac:dyDescent="0.25">
      <c r="A1862" s="29" t="e">
        <f>#REF!</f>
        <v>#REF!</v>
      </c>
      <c r="B1862" s="29" t="e">
        <f>#REF!</f>
        <v>#REF!</v>
      </c>
      <c r="C1862" s="29" t="e">
        <f>#REF!</f>
        <v>#REF!</v>
      </c>
      <c r="D1862" s="29" t="e">
        <f>#REF!</f>
        <v>#REF!</v>
      </c>
      <c r="E1862" s="29" t="e">
        <f>#REF!</f>
        <v>#REF!</v>
      </c>
      <c r="F1862" s="29" t="e">
        <f>#REF!</f>
        <v>#REF!</v>
      </c>
      <c r="G1862" s="29" t="e">
        <f>#REF!</f>
        <v>#REF!</v>
      </c>
      <c r="H1862" s="29" t="e">
        <f>#REF!</f>
        <v>#REF!</v>
      </c>
      <c r="I1862" s="29" t="e">
        <f>#REF!</f>
        <v>#REF!</v>
      </c>
      <c r="J1862" s="29" t="e">
        <f>#REF!</f>
        <v>#REF!</v>
      </c>
      <c r="K1862" s="36" t="e">
        <f>#REF!</f>
        <v>#REF!</v>
      </c>
      <c r="L1862" s="36" t="e">
        <f>#REF!</f>
        <v>#REF!</v>
      </c>
      <c r="M1862" s="20" t="e">
        <f t="shared" si="140"/>
        <v>#REF!</v>
      </c>
      <c r="N1862" s="21" t="e">
        <f>#REF!</f>
        <v>#REF!</v>
      </c>
      <c r="O1862" s="21" t="e">
        <f>#REF!</f>
        <v>#REF!</v>
      </c>
      <c r="P1862" s="21" t="e">
        <f>#REF!</f>
        <v>#REF!</v>
      </c>
      <c r="Q1862" s="21" t="e">
        <f>#REF!</f>
        <v>#REF!</v>
      </c>
      <c r="R1862" s="22" t="e">
        <f t="shared" si="141"/>
        <v>#REF!</v>
      </c>
      <c r="S1862" s="22" t="e">
        <f t="shared" si="142"/>
        <v>#REF!</v>
      </c>
      <c r="T1862" s="22" t="e">
        <f t="shared" si="143"/>
        <v>#REF!</v>
      </c>
      <c r="U1862" s="22" t="e">
        <f t="shared" si="144"/>
        <v>#REF!</v>
      </c>
    </row>
    <row r="1863" spans="1:21" s="23" customFormat="1" ht="15" customHeight="1" x14ac:dyDescent="0.25">
      <c r="A1863" s="29" t="e">
        <f>#REF!</f>
        <v>#REF!</v>
      </c>
      <c r="B1863" s="29" t="e">
        <f>#REF!</f>
        <v>#REF!</v>
      </c>
      <c r="C1863" s="29" t="e">
        <f>#REF!</f>
        <v>#REF!</v>
      </c>
      <c r="D1863" s="29" t="e">
        <f>#REF!</f>
        <v>#REF!</v>
      </c>
      <c r="E1863" s="29" t="e">
        <f>#REF!</f>
        <v>#REF!</v>
      </c>
      <c r="F1863" s="29" t="e">
        <f>#REF!</f>
        <v>#REF!</v>
      </c>
      <c r="G1863" s="29" t="e">
        <f>#REF!</f>
        <v>#REF!</v>
      </c>
      <c r="H1863" s="29" t="e">
        <f>#REF!</f>
        <v>#REF!</v>
      </c>
      <c r="I1863" s="29" t="e">
        <f>#REF!</f>
        <v>#REF!</v>
      </c>
      <c r="J1863" s="29" t="e">
        <f>#REF!</f>
        <v>#REF!</v>
      </c>
      <c r="K1863" s="36" t="e">
        <f>#REF!</f>
        <v>#REF!</v>
      </c>
      <c r="L1863" s="36" t="e">
        <f>#REF!</f>
        <v>#REF!</v>
      </c>
      <c r="M1863" s="20" t="e">
        <f t="shared" ref="M1863:M1926" si="145">(L1863-K1863)*24</f>
        <v>#REF!</v>
      </c>
      <c r="N1863" s="21" t="e">
        <f>#REF!</f>
        <v>#REF!</v>
      </c>
      <c r="O1863" s="21" t="e">
        <f>#REF!</f>
        <v>#REF!</v>
      </c>
      <c r="P1863" s="21" t="e">
        <f>#REF!</f>
        <v>#REF!</v>
      </c>
      <c r="Q1863" s="21" t="e">
        <f>#REF!</f>
        <v>#REF!</v>
      </c>
      <c r="R1863" s="22" t="e">
        <f t="shared" ref="R1863:R1926" si="146">M1863*N1863</f>
        <v>#REF!</v>
      </c>
      <c r="S1863" s="22" t="e">
        <f t="shared" ref="S1863:S1926" si="147">M1863*O1863</f>
        <v>#REF!</v>
      </c>
      <c r="T1863" s="22" t="e">
        <f t="shared" ref="T1863:T1926" si="148">M1863*P1863</f>
        <v>#REF!</v>
      </c>
      <c r="U1863" s="22" t="e">
        <f t="shared" ref="U1863:U1926" si="149">M1863*Q1863</f>
        <v>#REF!</v>
      </c>
    </row>
    <row r="1864" spans="1:21" s="23" customFormat="1" ht="15" customHeight="1" x14ac:dyDescent="0.25">
      <c r="A1864" s="29" t="e">
        <f>#REF!</f>
        <v>#REF!</v>
      </c>
      <c r="B1864" s="29" t="e">
        <f>#REF!</f>
        <v>#REF!</v>
      </c>
      <c r="C1864" s="29" t="e">
        <f>#REF!</f>
        <v>#REF!</v>
      </c>
      <c r="D1864" s="29" t="e">
        <f>#REF!</f>
        <v>#REF!</v>
      </c>
      <c r="E1864" s="29" t="e">
        <f>#REF!</f>
        <v>#REF!</v>
      </c>
      <c r="F1864" s="29" t="e">
        <f>#REF!</f>
        <v>#REF!</v>
      </c>
      <c r="G1864" s="29" t="e">
        <f>#REF!</f>
        <v>#REF!</v>
      </c>
      <c r="H1864" s="29" t="e">
        <f>#REF!</f>
        <v>#REF!</v>
      </c>
      <c r="I1864" s="29" t="e">
        <f>#REF!</f>
        <v>#REF!</v>
      </c>
      <c r="J1864" s="29" t="e">
        <f>#REF!</f>
        <v>#REF!</v>
      </c>
      <c r="K1864" s="36" t="e">
        <f>#REF!</f>
        <v>#REF!</v>
      </c>
      <c r="L1864" s="36" t="e">
        <f>#REF!</f>
        <v>#REF!</v>
      </c>
      <c r="M1864" s="20" t="e">
        <f t="shared" si="145"/>
        <v>#REF!</v>
      </c>
      <c r="N1864" s="21" t="e">
        <f>#REF!</f>
        <v>#REF!</v>
      </c>
      <c r="O1864" s="21" t="e">
        <f>#REF!</f>
        <v>#REF!</v>
      </c>
      <c r="P1864" s="21" t="e">
        <f>#REF!</f>
        <v>#REF!</v>
      </c>
      <c r="Q1864" s="21" t="e">
        <f>#REF!</f>
        <v>#REF!</v>
      </c>
      <c r="R1864" s="22" t="e">
        <f t="shared" si="146"/>
        <v>#REF!</v>
      </c>
      <c r="S1864" s="22" t="e">
        <f t="shared" si="147"/>
        <v>#REF!</v>
      </c>
      <c r="T1864" s="22" t="e">
        <f t="shared" si="148"/>
        <v>#REF!</v>
      </c>
      <c r="U1864" s="22" t="e">
        <f t="shared" si="149"/>
        <v>#REF!</v>
      </c>
    </row>
    <row r="1865" spans="1:21" s="23" customFormat="1" ht="15" customHeight="1" x14ac:dyDescent="0.25">
      <c r="A1865" s="29" t="e">
        <f>#REF!</f>
        <v>#REF!</v>
      </c>
      <c r="B1865" s="29" t="e">
        <f>#REF!</f>
        <v>#REF!</v>
      </c>
      <c r="C1865" s="29" t="e">
        <f>#REF!</f>
        <v>#REF!</v>
      </c>
      <c r="D1865" s="29" t="e">
        <f>#REF!</f>
        <v>#REF!</v>
      </c>
      <c r="E1865" s="29" t="e">
        <f>#REF!</f>
        <v>#REF!</v>
      </c>
      <c r="F1865" s="29" t="e">
        <f>#REF!</f>
        <v>#REF!</v>
      </c>
      <c r="G1865" s="29" t="e">
        <f>#REF!</f>
        <v>#REF!</v>
      </c>
      <c r="H1865" s="29" t="e">
        <f>#REF!</f>
        <v>#REF!</v>
      </c>
      <c r="I1865" s="29" t="e">
        <f>#REF!</f>
        <v>#REF!</v>
      </c>
      <c r="J1865" s="29" t="e">
        <f>#REF!</f>
        <v>#REF!</v>
      </c>
      <c r="K1865" s="36" t="e">
        <f>#REF!</f>
        <v>#REF!</v>
      </c>
      <c r="L1865" s="36" t="e">
        <f>#REF!</f>
        <v>#REF!</v>
      </c>
      <c r="M1865" s="20" t="e">
        <f t="shared" si="145"/>
        <v>#REF!</v>
      </c>
      <c r="N1865" s="21" t="e">
        <f>#REF!</f>
        <v>#REF!</v>
      </c>
      <c r="O1865" s="21" t="e">
        <f>#REF!</f>
        <v>#REF!</v>
      </c>
      <c r="P1865" s="21" t="e">
        <f>#REF!</f>
        <v>#REF!</v>
      </c>
      <c r="Q1865" s="21" t="e">
        <f>#REF!</f>
        <v>#REF!</v>
      </c>
      <c r="R1865" s="22" t="e">
        <f t="shared" si="146"/>
        <v>#REF!</v>
      </c>
      <c r="S1865" s="22" t="e">
        <f t="shared" si="147"/>
        <v>#REF!</v>
      </c>
      <c r="T1865" s="22" t="e">
        <f t="shared" si="148"/>
        <v>#REF!</v>
      </c>
      <c r="U1865" s="22" t="e">
        <f t="shared" si="149"/>
        <v>#REF!</v>
      </c>
    </row>
    <row r="1866" spans="1:21" s="23" customFormat="1" ht="15" customHeight="1" x14ac:dyDescent="0.25">
      <c r="A1866" s="29" t="e">
        <f>#REF!</f>
        <v>#REF!</v>
      </c>
      <c r="B1866" s="29" t="e">
        <f>#REF!</f>
        <v>#REF!</v>
      </c>
      <c r="C1866" s="29" t="e">
        <f>#REF!</f>
        <v>#REF!</v>
      </c>
      <c r="D1866" s="29" t="e">
        <f>#REF!</f>
        <v>#REF!</v>
      </c>
      <c r="E1866" s="29" t="e">
        <f>#REF!</f>
        <v>#REF!</v>
      </c>
      <c r="F1866" s="29" t="e">
        <f>#REF!</f>
        <v>#REF!</v>
      </c>
      <c r="G1866" s="29" t="e">
        <f>#REF!</f>
        <v>#REF!</v>
      </c>
      <c r="H1866" s="29" t="e">
        <f>#REF!</f>
        <v>#REF!</v>
      </c>
      <c r="I1866" s="29" t="e">
        <f>#REF!</f>
        <v>#REF!</v>
      </c>
      <c r="J1866" s="29" t="e">
        <f>#REF!</f>
        <v>#REF!</v>
      </c>
      <c r="K1866" s="36" t="e">
        <f>#REF!</f>
        <v>#REF!</v>
      </c>
      <c r="L1866" s="36" t="e">
        <f>#REF!</f>
        <v>#REF!</v>
      </c>
      <c r="M1866" s="20" t="e">
        <f t="shared" si="145"/>
        <v>#REF!</v>
      </c>
      <c r="N1866" s="21" t="e">
        <f>#REF!</f>
        <v>#REF!</v>
      </c>
      <c r="O1866" s="21" t="e">
        <f>#REF!</f>
        <v>#REF!</v>
      </c>
      <c r="P1866" s="21" t="e">
        <f>#REF!</f>
        <v>#REF!</v>
      </c>
      <c r="Q1866" s="21" t="e">
        <f>#REF!</f>
        <v>#REF!</v>
      </c>
      <c r="R1866" s="22" t="e">
        <f t="shared" si="146"/>
        <v>#REF!</v>
      </c>
      <c r="S1866" s="22" t="e">
        <f t="shared" si="147"/>
        <v>#REF!</v>
      </c>
      <c r="T1866" s="22" t="e">
        <f t="shared" si="148"/>
        <v>#REF!</v>
      </c>
      <c r="U1866" s="22" t="e">
        <f t="shared" si="149"/>
        <v>#REF!</v>
      </c>
    </row>
    <row r="1867" spans="1:21" s="23" customFormat="1" ht="15" customHeight="1" x14ac:dyDescent="0.25">
      <c r="A1867" s="29" t="e">
        <f>#REF!</f>
        <v>#REF!</v>
      </c>
      <c r="B1867" s="29" t="e">
        <f>#REF!</f>
        <v>#REF!</v>
      </c>
      <c r="C1867" s="29" t="e">
        <f>#REF!</f>
        <v>#REF!</v>
      </c>
      <c r="D1867" s="29" t="e">
        <f>#REF!</f>
        <v>#REF!</v>
      </c>
      <c r="E1867" s="29" t="e">
        <f>#REF!</f>
        <v>#REF!</v>
      </c>
      <c r="F1867" s="29" t="e">
        <f>#REF!</f>
        <v>#REF!</v>
      </c>
      <c r="G1867" s="29" t="e">
        <f>#REF!</f>
        <v>#REF!</v>
      </c>
      <c r="H1867" s="29" t="e">
        <f>#REF!</f>
        <v>#REF!</v>
      </c>
      <c r="I1867" s="29" t="e">
        <f>#REF!</f>
        <v>#REF!</v>
      </c>
      <c r="J1867" s="29" t="e">
        <f>#REF!</f>
        <v>#REF!</v>
      </c>
      <c r="K1867" s="36" t="e">
        <f>#REF!</f>
        <v>#REF!</v>
      </c>
      <c r="L1867" s="36" t="e">
        <f>#REF!</f>
        <v>#REF!</v>
      </c>
      <c r="M1867" s="20" t="e">
        <f t="shared" si="145"/>
        <v>#REF!</v>
      </c>
      <c r="N1867" s="21" t="e">
        <f>#REF!</f>
        <v>#REF!</v>
      </c>
      <c r="O1867" s="21" t="e">
        <f>#REF!</f>
        <v>#REF!</v>
      </c>
      <c r="P1867" s="21" t="e">
        <f>#REF!</f>
        <v>#REF!</v>
      </c>
      <c r="Q1867" s="21" t="e">
        <f>#REF!</f>
        <v>#REF!</v>
      </c>
      <c r="R1867" s="22" t="e">
        <f t="shared" si="146"/>
        <v>#REF!</v>
      </c>
      <c r="S1867" s="22" t="e">
        <f t="shared" si="147"/>
        <v>#REF!</v>
      </c>
      <c r="T1867" s="22" t="e">
        <f t="shared" si="148"/>
        <v>#REF!</v>
      </c>
      <c r="U1867" s="22" t="e">
        <f t="shared" si="149"/>
        <v>#REF!</v>
      </c>
    </row>
    <row r="1868" spans="1:21" s="23" customFormat="1" ht="15" customHeight="1" x14ac:dyDescent="0.25">
      <c r="A1868" s="29" t="e">
        <f>#REF!</f>
        <v>#REF!</v>
      </c>
      <c r="B1868" s="29" t="e">
        <f>#REF!</f>
        <v>#REF!</v>
      </c>
      <c r="C1868" s="29" t="e">
        <f>#REF!</f>
        <v>#REF!</v>
      </c>
      <c r="D1868" s="29" t="e">
        <f>#REF!</f>
        <v>#REF!</v>
      </c>
      <c r="E1868" s="29" t="e">
        <f>#REF!</f>
        <v>#REF!</v>
      </c>
      <c r="F1868" s="29" t="e">
        <f>#REF!</f>
        <v>#REF!</v>
      </c>
      <c r="G1868" s="29" t="e">
        <f>#REF!</f>
        <v>#REF!</v>
      </c>
      <c r="H1868" s="29" t="e">
        <f>#REF!</f>
        <v>#REF!</v>
      </c>
      <c r="I1868" s="29" t="e">
        <f>#REF!</f>
        <v>#REF!</v>
      </c>
      <c r="J1868" s="29" t="e">
        <f>#REF!</f>
        <v>#REF!</v>
      </c>
      <c r="K1868" s="36" t="e">
        <f>#REF!</f>
        <v>#REF!</v>
      </c>
      <c r="L1868" s="36" t="e">
        <f>#REF!</f>
        <v>#REF!</v>
      </c>
      <c r="M1868" s="20" t="e">
        <f t="shared" si="145"/>
        <v>#REF!</v>
      </c>
      <c r="N1868" s="21" t="e">
        <f>#REF!</f>
        <v>#REF!</v>
      </c>
      <c r="O1868" s="21" t="e">
        <f>#REF!</f>
        <v>#REF!</v>
      </c>
      <c r="P1868" s="21" t="e">
        <f>#REF!</f>
        <v>#REF!</v>
      </c>
      <c r="Q1868" s="21" t="e">
        <f>#REF!</f>
        <v>#REF!</v>
      </c>
      <c r="R1868" s="22" t="e">
        <f t="shared" si="146"/>
        <v>#REF!</v>
      </c>
      <c r="S1868" s="22" t="e">
        <f t="shared" si="147"/>
        <v>#REF!</v>
      </c>
      <c r="T1868" s="22" t="e">
        <f t="shared" si="148"/>
        <v>#REF!</v>
      </c>
      <c r="U1868" s="22" t="e">
        <f t="shared" si="149"/>
        <v>#REF!</v>
      </c>
    </row>
    <row r="1869" spans="1:21" s="23" customFormat="1" ht="15" customHeight="1" x14ac:dyDescent="0.25">
      <c r="A1869" s="29" t="e">
        <f>#REF!</f>
        <v>#REF!</v>
      </c>
      <c r="B1869" s="29" t="e">
        <f>#REF!</f>
        <v>#REF!</v>
      </c>
      <c r="C1869" s="29" t="e">
        <f>#REF!</f>
        <v>#REF!</v>
      </c>
      <c r="D1869" s="29" t="e">
        <f>#REF!</f>
        <v>#REF!</v>
      </c>
      <c r="E1869" s="29" t="e">
        <f>#REF!</f>
        <v>#REF!</v>
      </c>
      <c r="F1869" s="29" t="e">
        <f>#REF!</f>
        <v>#REF!</v>
      </c>
      <c r="G1869" s="29" t="e">
        <f>#REF!</f>
        <v>#REF!</v>
      </c>
      <c r="H1869" s="29" t="e">
        <f>#REF!</f>
        <v>#REF!</v>
      </c>
      <c r="I1869" s="29" t="e">
        <f>#REF!</f>
        <v>#REF!</v>
      </c>
      <c r="J1869" s="29" t="e">
        <f>#REF!</f>
        <v>#REF!</v>
      </c>
      <c r="K1869" s="36" t="e">
        <f>#REF!</f>
        <v>#REF!</v>
      </c>
      <c r="L1869" s="36" t="e">
        <f>#REF!</f>
        <v>#REF!</v>
      </c>
      <c r="M1869" s="20" t="e">
        <f t="shared" si="145"/>
        <v>#REF!</v>
      </c>
      <c r="N1869" s="21" t="e">
        <f>#REF!</f>
        <v>#REF!</v>
      </c>
      <c r="O1869" s="21" t="e">
        <f>#REF!</f>
        <v>#REF!</v>
      </c>
      <c r="P1869" s="21" t="e">
        <f>#REF!</f>
        <v>#REF!</v>
      </c>
      <c r="Q1869" s="21" t="e">
        <f>#REF!</f>
        <v>#REF!</v>
      </c>
      <c r="R1869" s="22" t="e">
        <f t="shared" si="146"/>
        <v>#REF!</v>
      </c>
      <c r="S1869" s="22" t="e">
        <f t="shared" si="147"/>
        <v>#REF!</v>
      </c>
      <c r="T1869" s="22" t="e">
        <f t="shared" si="148"/>
        <v>#REF!</v>
      </c>
      <c r="U1869" s="22" t="e">
        <f t="shared" si="149"/>
        <v>#REF!</v>
      </c>
    </row>
    <row r="1870" spans="1:21" s="23" customFormat="1" ht="15" customHeight="1" x14ac:dyDescent="0.25">
      <c r="A1870" s="29" t="e">
        <f>#REF!</f>
        <v>#REF!</v>
      </c>
      <c r="B1870" s="29" t="e">
        <f>#REF!</f>
        <v>#REF!</v>
      </c>
      <c r="C1870" s="29" t="e">
        <f>#REF!</f>
        <v>#REF!</v>
      </c>
      <c r="D1870" s="29" t="e">
        <f>#REF!</f>
        <v>#REF!</v>
      </c>
      <c r="E1870" s="29" t="e">
        <f>#REF!</f>
        <v>#REF!</v>
      </c>
      <c r="F1870" s="29" t="e">
        <f>#REF!</f>
        <v>#REF!</v>
      </c>
      <c r="G1870" s="29" t="e">
        <f>#REF!</f>
        <v>#REF!</v>
      </c>
      <c r="H1870" s="29" t="e">
        <f>#REF!</f>
        <v>#REF!</v>
      </c>
      <c r="I1870" s="29" t="e">
        <f>#REF!</f>
        <v>#REF!</v>
      </c>
      <c r="J1870" s="29" t="e">
        <f>#REF!</f>
        <v>#REF!</v>
      </c>
      <c r="K1870" s="36" t="e">
        <f>#REF!</f>
        <v>#REF!</v>
      </c>
      <c r="L1870" s="36" t="e">
        <f>#REF!</f>
        <v>#REF!</v>
      </c>
      <c r="M1870" s="20" t="e">
        <f t="shared" si="145"/>
        <v>#REF!</v>
      </c>
      <c r="N1870" s="21" t="e">
        <f>#REF!</f>
        <v>#REF!</v>
      </c>
      <c r="O1870" s="21" t="e">
        <f>#REF!</f>
        <v>#REF!</v>
      </c>
      <c r="P1870" s="21" t="e">
        <f>#REF!</f>
        <v>#REF!</v>
      </c>
      <c r="Q1870" s="21" t="e">
        <f>#REF!</f>
        <v>#REF!</v>
      </c>
      <c r="R1870" s="22" t="e">
        <f t="shared" si="146"/>
        <v>#REF!</v>
      </c>
      <c r="S1870" s="22" t="e">
        <f t="shared" si="147"/>
        <v>#REF!</v>
      </c>
      <c r="T1870" s="22" t="e">
        <f t="shared" si="148"/>
        <v>#REF!</v>
      </c>
      <c r="U1870" s="22" t="e">
        <f t="shared" si="149"/>
        <v>#REF!</v>
      </c>
    </row>
    <row r="1871" spans="1:21" s="23" customFormat="1" ht="15" customHeight="1" x14ac:dyDescent="0.25">
      <c r="A1871" s="29" t="e">
        <f>#REF!</f>
        <v>#REF!</v>
      </c>
      <c r="B1871" s="29" t="e">
        <f>#REF!</f>
        <v>#REF!</v>
      </c>
      <c r="C1871" s="29" t="e">
        <f>#REF!</f>
        <v>#REF!</v>
      </c>
      <c r="D1871" s="29" t="e">
        <f>#REF!</f>
        <v>#REF!</v>
      </c>
      <c r="E1871" s="29" t="e">
        <f>#REF!</f>
        <v>#REF!</v>
      </c>
      <c r="F1871" s="29" t="e">
        <f>#REF!</f>
        <v>#REF!</v>
      </c>
      <c r="G1871" s="29" t="e">
        <f>#REF!</f>
        <v>#REF!</v>
      </c>
      <c r="H1871" s="29" t="e">
        <f>#REF!</f>
        <v>#REF!</v>
      </c>
      <c r="I1871" s="29" t="e">
        <f>#REF!</f>
        <v>#REF!</v>
      </c>
      <c r="J1871" s="29" t="e">
        <f>#REF!</f>
        <v>#REF!</v>
      </c>
      <c r="K1871" s="36" t="e">
        <f>#REF!</f>
        <v>#REF!</v>
      </c>
      <c r="L1871" s="36" t="e">
        <f>#REF!</f>
        <v>#REF!</v>
      </c>
      <c r="M1871" s="20" t="e">
        <f t="shared" si="145"/>
        <v>#REF!</v>
      </c>
      <c r="N1871" s="21" t="e">
        <f>#REF!</f>
        <v>#REF!</v>
      </c>
      <c r="O1871" s="21" t="e">
        <f>#REF!</f>
        <v>#REF!</v>
      </c>
      <c r="P1871" s="21" t="e">
        <f>#REF!</f>
        <v>#REF!</v>
      </c>
      <c r="Q1871" s="21" t="e">
        <f>#REF!</f>
        <v>#REF!</v>
      </c>
      <c r="R1871" s="22" t="e">
        <f t="shared" si="146"/>
        <v>#REF!</v>
      </c>
      <c r="S1871" s="22" t="e">
        <f t="shared" si="147"/>
        <v>#REF!</v>
      </c>
      <c r="T1871" s="22" t="e">
        <f t="shared" si="148"/>
        <v>#REF!</v>
      </c>
      <c r="U1871" s="22" t="e">
        <f t="shared" si="149"/>
        <v>#REF!</v>
      </c>
    </row>
    <row r="1872" spans="1:21" s="23" customFormat="1" ht="15" customHeight="1" x14ac:dyDescent="0.25">
      <c r="A1872" s="29" t="e">
        <f>#REF!</f>
        <v>#REF!</v>
      </c>
      <c r="B1872" s="29" t="e">
        <f>#REF!</f>
        <v>#REF!</v>
      </c>
      <c r="C1872" s="29" t="e">
        <f>#REF!</f>
        <v>#REF!</v>
      </c>
      <c r="D1872" s="29" t="e">
        <f>#REF!</f>
        <v>#REF!</v>
      </c>
      <c r="E1872" s="29" t="e">
        <f>#REF!</f>
        <v>#REF!</v>
      </c>
      <c r="F1872" s="29" t="e">
        <f>#REF!</f>
        <v>#REF!</v>
      </c>
      <c r="G1872" s="29" t="e">
        <f>#REF!</f>
        <v>#REF!</v>
      </c>
      <c r="H1872" s="29" t="e">
        <f>#REF!</f>
        <v>#REF!</v>
      </c>
      <c r="I1872" s="29" t="e">
        <f>#REF!</f>
        <v>#REF!</v>
      </c>
      <c r="J1872" s="29" t="e">
        <f>#REF!</f>
        <v>#REF!</v>
      </c>
      <c r="K1872" s="36" t="e">
        <f>#REF!</f>
        <v>#REF!</v>
      </c>
      <c r="L1872" s="36" t="e">
        <f>#REF!</f>
        <v>#REF!</v>
      </c>
      <c r="M1872" s="20" t="e">
        <f t="shared" si="145"/>
        <v>#REF!</v>
      </c>
      <c r="N1872" s="21" t="e">
        <f>#REF!</f>
        <v>#REF!</v>
      </c>
      <c r="O1872" s="21" t="e">
        <f>#REF!</f>
        <v>#REF!</v>
      </c>
      <c r="P1872" s="21" t="e">
        <f>#REF!</f>
        <v>#REF!</v>
      </c>
      <c r="Q1872" s="21" t="e">
        <f>#REF!</f>
        <v>#REF!</v>
      </c>
      <c r="R1872" s="22" t="e">
        <f t="shared" si="146"/>
        <v>#REF!</v>
      </c>
      <c r="S1872" s="22" t="e">
        <f t="shared" si="147"/>
        <v>#REF!</v>
      </c>
      <c r="T1872" s="22" t="e">
        <f t="shared" si="148"/>
        <v>#REF!</v>
      </c>
      <c r="U1872" s="22" t="e">
        <f t="shared" si="149"/>
        <v>#REF!</v>
      </c>
    </row>
    <row r="1873" spans="1:21" s="23" customFormat="1" ht="15" customHeight="1" x14ac:dyDescent="0.25">
      <c r="A1873" s="29" t="e">
        <f>#REF!</f>
        <v>#REF!</v>
      </c>
      <c r="B1873" s="29" t="e">
        <f>#REF!</f>
        <v>#REF!</v>
      </c>
      <c r="C1873" s="29" t="e">
        <f>#REF!</f>
        <v>#REF!</v>
      </c>
      <c r="D1873" s="29" t="e">
        <f>#REF!</f>
        <v>#REF!</v>
      </c>
      <c r="E1873" s="29" t="e">
        <f>#REF!</f>
        <v>#REF!</v>
      </c>
      <c r="F1873" s="29" t="e">
        <f>#REF!</f>
        <v>#REF!</v>
      </c>
      <c r="G1873" s="29" t="e">
        <f>#REF!</f>
        <v>#REF!</v>
      </c>
      <c r="H1873" s="29" t="e">
        <f>#REF!</f>
        <v>#REF!</v>
      </c>
      <c r="I1873" s="29" t="e">
        <f>#REF!</f>
        <v>#REF!</v>
      </c>
      <c r="J1873" s="29" t="e">
        <f>#REF!</f>
        <v>#REF!</v>
      </c>
      <c r="K1873" s="36" t="e">
        <f>#REF!</f>
        <v>#REF!</v>
      </c>
      <c r="L1873" s="36" t="e">
        <f>#REF!</f>
        <v>#REF!</v>
      </c>
      <c r="M1873" s="20" t="e">
        <f t="shared" si="145"/>
        <v>#REF!</v>
      </c>
      <c r="N1873" s="21" t="e">
        <f>#REF!</f>
        <v>#REF!</v>
      </c>
      <c r="O1873" s="21" t="e">
        <f>#REF!</f>
        <v>#REF!</v>
      </c>
      <c r="P1873" s="21" t="e">
        <f>#REF!</f>
        <v>#REF!</v>
      </c>
      <c r="Q1873" s="21" t="e">
        <f>#REF!</f>
        <v>#REF!</v>
      </c>
      <c r="R1873" s="22" t="e">
        <f t="shared" si="146"/>
        <v>#REF!</v>
      </c>
      <c r="S1873" s="22" t="e">
        <f t="shared" si="147"/>
        <v>#REF!</v>
      </c>
      <c r="T1873" s="22" t="e">
        <f t="shared" si="148"/>
        <v>#REF!</v>
      </c>
      <c r="U1873" s="22" t="e">
        <f t="shared" si="149"/>
        <v>#REF!</v>
      </c>
    </row>
    <row r="1874" spans="1:21" s="23" customFormat="1" ht="15" customHeight="1" x14ac:dyDescent="0.25">
      <c r="A1874" s="29" t="e">
        <f>#REF!</f>
        <v>#REF!</v>
      </c>
      <c r="B1874" s="29" t="e">
        <f>#REF!</f>
        <v>#REF!</v>
      </c>
      <c r="C1874" s="29" t="e">
        <f>#REF!</f>
        <v>#REF!</v>
      </c>
      <c r="D1874" s="29" t="e">
        <f>#REF!</f>
        <v>#REF!</v>
      </c>
      <c r="E1874" s="29" t="e">
        <f>#REF!</f>
        <v>#REF!</v>
      </c>
      <c r="F1874" s="29" t="e">
        <f>#REF!</f>
        <v>#REF!</v>
      </c>
      <c r="G1874" s="29" t="e">
        <f>#REF!</f>
        <v>#REF!</v>
      </c>
      <c r="H1874" s="29" t="e">
        <f>#REF!</f>
        <v>#REF!</v>
      </c>
      <c r="I1874" s="29" t="e">
        <f>#REF!</f>
        <v>#REF!</v>
      </c>
      <c r="J1874" s="29" t="e">
        <f>#REF!</f>
        <v>#REF!</v>
      </c>
      <c r="K1874" s="36" t="e">
        <f>#REF!</f>
        <v>#REF!</v>
      </c>
      <c r="L1874" s="36" t="e">
        <f>#REF!</f>
        <v>#REF!</v>
      </c>
      <c r="M1874" s="20" t="e">
        <f t="shared" si="145"/>
        <v>#REF!</v>
      </c>
      <c r="N1874" s="21" t="e">
        <f>#REF!</f>
        <v>#REF!</v>
      </c>
      <c r="O1874" s="21" t="e">
        <f>#REF!</f>
        <v>#REF!</v>
      </c>
      <c r="P1874" s="21" t="e">
        <f>#REF!</f>
        <v>#REF!</v>
      </c>
      <c r="Q1874" s="21" t="e">
        <f>#REF!</f>
        <v>#REF!</v>
      </c>
      <c r="R1874" s="22" t="e">
        <f t="shared" si="146"/>
        <v>#REF!</v>
      </c>
      <c r="S1874" s="22" t="e">
        <f t="shared" si="147"/>
        <v>#REF!</v>
      </c>
      <c r="T1874" s="22" t="e">
        <f t="shared" si="148"/>
        <v>#REF!</v>
      </c>
      <c r="U1874" s="22" t="e">
        <f t="shared" si="149"/>
        <v>#REF!</v>
      </c>
    </row>
    <row r="1875" spans="1:21" s="23" customFormat="1" ht="15" customHeight="1" x14ac:dyDescent="0.25">
      <c r="A1875" s="29" t="e">
        <f>#REF!</f>
        <v>#REF!</v>
      </c>
      <c r="B1875" s="29" t="e">
        <f>#REF!</f>
        <v>#REF!</v>
      </c>
      <c r="C1875" s="29" t="e">
        <f>#REF!</f>
        <v>#REF!</v>
      </c>
      <c r="D1875" s="29" t="e">
        <f>#REF!</f>
        <v>#REF!</v>
      </c>
      <c r="E1875" s="29" t="e">
        <f>#REF!</f>
        <v>#REF!</v>
      </c>
      <c r="F1875" s="29" t="e">
        <f>#REF!</f>
        <v>#REF!</v>
      </c>
      <c r="G1875" s="29" t="e">
        <f>#REF!</f>
        <v>#REF!</v>
      </c>
      <c r="H1875" s="29" t="e">
        <f>#REF!</f>
        <v>#REF!</v>
      </c>
      <c r="I1875" s="29" t="e">
        <f>#REF!</f>
        <v>#REF!</v>
      </c>
      <c r="J1875" s="29" t="e">
        <f>#REF!</f>
        <v>#REF!</v>
      </c>
      <c r="K1875" s="36" t="e">
        <f>#REF!</f>
        <v>#REF!</v>
      </c>
      <c r="L1875" s="36" t="e">
        <f>#REF!</f>
        <v>#REF!</v>
      </c>
      <c r="M1875" s="20" t="e">
        <f t="shared" si="145"/>
        <v>#REF!</v>
      </c>
      <c r="N1875" s="21" t="e">
        <f>#REF!</f>
        <v>#REF!</v>
      </c>
      <c r="O1875" s="21" t="e">
        <f>#REF!</f>
        <v>#REF!</v>
      </c>
      <c r="P1875" s="21" t="e">
        <f>#REF!</f>
        <v>#REF!</v>
      </c>
      <c r="Q1875" s="21" t="e">
        <f>#REF!</f>
        <v>#REF!</v>
      </c>
      <c r="R1875" s="22" t="e">
        <f t="shared" si="146"/>
        <v>#REF!</v>
      </c>
      <c r="S1875" s="22" t="e">
        <f t="shared" si="147"/>
        <v>#REF!</v>
      </c>
      <c r="T1875" s="22" t="e">
        <f t="shared" si="148"/>
        <v>#REF!</v>
      </c>
      <c r="U1875" s="22" t="e">
        <f t="shared" si="149"/>
        <v>#REF!</v>
      </c>
    </row>
    <row r="1876" spans="1:21" s="23" customFormat="1" ht="15" customHeight="1" x14ac:dyDescent="0.25">
      <c r="A1876" s="29" t="e">
        <f>#REF!</f>
        <v>#REF!</v>
      </c>
      <c r="B1876" s="29" t="e">
        <f>#REF!</f>
        <v>#REF!</v>
      </c>
      <c r="C1876" s="29" t="e">
        <f>#REF!</f>
        <v>#REF!</v>
      </c>
      <c r="D1876" s="29" t="e">
        <f>#REF!</f>
        <v>#REF!</v>
      </c>
      <c r="E1876" s="29" t="e">
        <f>#REF!</f>
        <v>#REF!</v>
      </c>
      <c r="F1876" s="29" t="e">
        <f>#REF!</f>
        <v>#REF!</v>
      </c>
      <c r="G1876" s="29" t="e">
        <f>#REF!</f>
        <v>#REF!</v>
      </c>
      <c r="H1876" s="29" t="e">
        <f>#REF!</f>
        <v>#REF!</v>
      </c>
      <c r="I1876" s="29" t="e">
        <f>#REF!</f>
        <v>#REF!</v>
      </c>
      <c r="J1876" s="29" t="e">
        <f>#REF!</f>
        <v>#REF!</v>
      </c>
      <c r="K1876" s="36" t="e">
        <f>#REF!</f>
        <v>#REF!</v>
      </c>
      <c r="L1876" s="36" t="e">
        <f>#REF!</f>
        <v>#REF!</v>
      </c>
      <c r="M1876" s="20" t="e">
        <f t="shared" si="145"/>
        <v>#REF!</v>
      </c>
      <c r="N1876" s="21" t="e">
        <f>#REF!</f>
        <v>#REF!</v>
      </c>
      <c r="O1876" s="21" t="e">
        <f>#REF!</f>
        <v>#REF!</v>
      </c>
      <c r="P1876" s="21" t="e">
        <f>#REF!</f>
        <v>#REF!</v>
      </c>
      <c r="Q1876" s="21" t="e">
        <f>#REF!</f>
        <v>#REF!</v>
      </c>
      <c r="R1876" s="22" t="e">
        <f t="shared" si="146"/>
        <v>#REF!</v>
      </c>
      <c r="S1876" s="22" t="e">
        <f t="shared" si="147"/>
        <v>#REF!</v>
      </c>
      <c r="T1876" s="22" t="e">
        <f t="shared" si="148"/>
        <v>#REF!</v>
      </c>
      <c r="U1876" s="22" t="e">
        <f t="shared" si="149"/>
        <v>#REF!</v>
      </c>
    </row>
    <row r="1877" spans="1:21" s="23" customFormat="1" ht="15" customHeight="1" x14ac:dyDescent="0.25">
      <c r="A1877" s="29" t="e">
        <f>#REF!</f>
        <v>#REF!</v>
      </c>
      <c r="B1877" s="29" t="e">
        <f>#REF!</f>
        <v>#REF!</v>
      </c>
      <c r="C1877" s="29" t="e">
        <f>#REF!</f>
        <v>#REF!</v>
      </c>
      <c r="D1877" s="29" t="e">
        <f>#REF!</f>
        <v>#REF!</v>
      </c>
      <c r="E1877" s="29" t="e">
        <f>#REF!</f>
        <v>#REF!</v>
      </c>
      <c r="F1877" s="29" t="e">
        <f>#REF!</f>
        <v>#REF!</v>
      </c>
      <c r="G1877" s="29" t="e">
        <f>#REF!</f>
        <v>#REF!</v>
      </c>
      <c r="H1877" s="29" t="e">
        <f>#REF!</f>
        <v>#REF!</v>
      </c>
      <c r="I1877" s="29" t="e">
        <f>#REF!</f>
        <v>#REF!</v>
      </c>
      <c r="J1877" s="29" t="e">
        <f>#REF!</f>
        <v>#REF!</v>
      </c>
      <c r="K1877" s="36" t="e">
        <f>#REF!</f>
        <v>#REF!</v>
      </c>
      <c r="L1877" s="36" t="e">
        <f>#REF!</f>
        <v>#REF!</v>
      </c>
      <c r="M1877" s="20" t="e">
        <f t="shared" si="145"/>
        <v>#REF!</v>
      </c>
      <c r="N1877" s="21" t="e">
        <f>#REF!</f>
        <v>#REF!</v>
      </c>
      <c r="O1877" s="21" t="e">
        <f>#REF!</f>
        <v>#REF!</v>
      </c>
      <c r="P1877" s="21" t="e">
        <f>#REF!</f>
        <v>#REF!</v>
      </c>
      <c r="Q1877" s="21" t="e">
        <f>#REF!</f>
        <v>#REF!</v>
      </c>
      <c r="R1877" s="22" t="e">
        <f t="shared" si="146"/>
        <v>#REF!</v>
      </c>
      <c r="S1877" s="22" t="e">
        <f t="shared" si="147"/>
        <v>#REF!</v>
      </c>
      <c r="T1877" s="22" t="e">
        <f t="shared" si="148"/>
        <v>#REF!</v>
      </c>
      <c r="U1877" s="22" t="e">
        <f t="shared" si="149"/>
        <v>#REF!</v>
      </c>
    </row>
    <row r="1878" spans="1:21" s="23" customFormat="1" ht="15" customHeight="1" x14ac:dyDescent="0.25">
      <c r="A1878" s="29" t="e">
        <f>#REF!</f>
        <v>#REF!</v>
      </c>
      <c r="B1878" s="29" t="e">
        <f>#REF!</f>
        <v>#REF!</v>
      </c>
      <c r="C1878" s="29" t="e">
        <f>#REF!</f>
        <v>#REF!</v>
      </c>
      <c r="D1878" s="29" t="e">
        <f>#REF!</f>
        <v>#REF!</v>
      </c>
      <c r="E1878" s="29" t="e">
        <f>#REF!</f>
        <v>#REF!</v>
      </c>
      <c r="F1878" s="29" t="e">
        <f>#REF!</f>
        <v>#REF!</v>
      </c>
      <c r="G1878" s="29" t="e">
        <f>#REF!</f>
        <v>#REF!</v>
      </c>
      <c r="H1878" s="29" t="e">
        <f>#REF!</f>
        <v>#REF!</v>
      </c>
      <c r="I1878" s="29" t="e">
        <f>#REF!</f>
        <v>#REF!</v>
      </c>
      <c r="J1878" s="29" t="e">
        <f>#REF!</f>
        <v>#REF!</v>
      </c>
      <c r="K1878" s="36" t="e">
        <f>#REF!</f>
        <v>#REF!</v>
      </c>
      <c r="L1878" s="36" t="e">
        <f>#REF!</f>
        <v>#REF!</v>
      </c>
      <c r="M1878" s="20" t="e">
        <f t="shared" si="145"/>
        <v>#REF!</v>
      </c>
      <c r="N1878" s="21" t="e">
        <f>#REF!</f>
        <v>#REF!</v>
      </c>
      <c r="O1878" s="21" t="e">
        <f>#REF!</f>
        <v>#REF!</v>
      </c>
      <c r="P1878" s="21" t="e">
        <f>#REF!</f>
        <v>#REF!</v>
      </c>
      <c r="Q1878" s="21" t="e">
        <f>#REF!</f>
        <v>#REF!</v>
      </c>
      <c r="R1878" s="22" t="e">
        <f t="shared" si="146"/>
        <v>#REF!</v>
      </c>
      <c r="S1878" s="22" t="e">
        <f t="shared" si="147"/>
        <v>#REF!</v>
      </c>
      <c r="T1878" s="22" t="e">
        <f t="shared" si="148"/>
        <v>#REF!</v>
      </c>
      <c r="U1878" s="22" t="e">
        <f t="shared" si="149"/>
        <v>#REF!</v>
      </c>
    </row>
    <row r="1879" spans="1:21" s="23" customFormat="1" ht="15" customHeight="1" x14ac:dyDescent="0.25">
      <c r="A1879" s="29" t="e">
        <f>#REF!</f>
        <v>#REF!</v>
      </c>
      <c r="B1879" s="29" t="e">
        <f>#REF!</f>
        <v>#REF!</v>
      </c>
      <c r="C1879" s="29" t="e">
        <f>#REF!</f>
        <v>#REF!</v>
      </c>
      <c r="D1879" s="29" t="e">
        <f>#REF!</f>
        <v>#REF!</v>
      </c>
      <c r="E1879" s="29" t="e">
        <f>#REF!</f>
        <v>#REF!</v>
      </c>
      <c r="F1879" s="29" t="e">
        <f>#REF!</f>
        <v>#REF!</v>
      </c>
      <c r="G1879" s="29" t="e">
        <f>#REF!</f>
        <v>#REF!</v>
      </c>
      <c r="H1879" s="29" t="e">
        <f>#REF!</f>
        <v>#REF!</v>
      </c>
      <c r="I1879" s="29" t="e">
        <f>#REF!</f>
        <v>#REF!</v>
      </c>
      <c r="J1879" s="29" t="e">
        <f>#REF!</f>
        <v>#REF!</v>
      </c>
      <c r="K1879" s="36" t="e">
        <f>#REF!</f>
        <v>#REF!</v>
      </c>
      <c r="L1879" s="36" t="e">
        <f>#REF!</f>
        <v>#REF!</v>
      </c>
      <c r="M1879" s="20" t="e">
        <f t="shared" si="145"/>
        <v>#REF!</v>
      </c>
      <c r="N1879" s="21" t="e">
        <f>#REF!</f>
        <v>#REF!</v>
      </c>
      <c r="O1879" s="21" t="e">
        <f>#REF!</f>
        <v>#REF!</v>
      </c>
      <c r="P1879" s="21" t="e">
        <f>#REF!</f>
        <v>#REF!</v>
      </c>
      <c r="Q1879" s="21" t="e">
        <f>#REF!</f>
        <v>#REF!</v>
      </c>
      <c r="R1879" s="22" t="e">
        <f t="shared" si="146"/>
        <v>#REF!</v>
      </c>
      <c r="S1879" s="22" t="e">
        <f t="shared" si="147"/>
        <v>#REF!</v>
      </c>
      <c r="T1879" s="22" t="e">
        <f t="shared" si="148"/>
        <v>#REF!</v>
      </c>
      <c r="U1879" s="22" t="e">
        <f t="shared" si="149"/>
        <v>#REF!</v>
      </c>
    </row>
    <row r="1880" spans="1:21" s="23" customFormat="1" ht="15" customHeight="1" x14ac:dyDescent="0.25">
      <c r="A1880" s="29" t="e">
        <f>#REF!</f>
        <v>#REF!</v>
      </c>
      <c r="B1880" s="29" t="e">
        <f>#REF!</f>
        <v>#REF!</v>
      </c>
      <c r="C1880" s="29" t="e">
        <f>#REF!</f>
        <v>#REF!</v>
      </c>
      <c r="D1880" s="29" t="e">
        <f>#REF!</f>
        <v>#REF!</v>
      </c>
      <c r="E1880" s="29" t="e">
        <f>#REF!</f>
        <v>#REF!</v>
      </c>
      <c r="F1880" s="29" t="e">
        <f>#REF!</f>
        <v>#REF!</v>
      </c>
      <c r="G1880" s="29" t="e">
        <f>#REF!</f>
        <v>#REF!</v>
      </c>
      <c r="H1880" s="29" t="e">
        <f>#REF!</f>
        <v>#REF!</v>
      </c>
      <c r="I1880" s="29" t="e">
        <f>#REF!</f>
        <v>#REF!</v>
      </c>
      <c r="J1880" s="29" t="e">
        <f>#REF!</f>
        <v>#REF!</v>
      </c>
      <c r="K1880" s="36" t="e">
        <f>#REF!</f>
        <v>#REF!</v>
      </c>
      <c r="L1880" s="36" t="e">
        <f>#REF!</f>
        <v>#REF!</v>
      </c>
      <c r="M1880" s="20" t="e">
        <f t="shared" si="145"/>
        <v>#REF!</v>
      </c>
      <c r="N1880" s="21" t="e">
        <f>#REF!</f>
        <v>#REF!</v>
      </c>
      <c r="O1880" s="21" t="e">
        <f>#REF!</f>
        <v>#REF!</v>
      </c>
      <c r="P1880" s="21" t="e">
        <f>#REF!</f>
        <v>#REF!</v>
      </c>
      <c r="Q1880" s="21" t="e">
        <f>#REF!</f>
        <v>#REF!</v>
      </c>
      <c r="R1880" s="22" t="e">
        <f t="shared" si="146"/>
        <v>#REF!</v>
      </c>
      <c r="S1880" s="22" t="e">
        <f t="shared" si="147"/>
        <v>#REF!</v>
      </c>
      <c r="T1880" s="22" t="e">
        <f t="shared" si="148"/>
        <v>#REF!</v>
      </c>
      <c r="U1880" s="22" t="e">
        <f t="shared" si="149"/>
        <v>#REF!</v>
      </c>
    </row>
    <row r="1881" spans="1:21" s="23" customFormat="1" ht="15" customHeight="1" x14ac:dyDescent="0.25">
      <c r="A1881" s="29" t="e">
        <f>#REF!</f>
        <v>#REF!</v>
      </c>
      <c r="B1881" s="29" t="e">
        <f>#REF!</f>
        <v>#REF!</v>
      </c>
      <c r="C1881" s="29" t="e">
        <f>#REF!</f>
        <v>#REF!</v>
      </c>
      <c r="D1881" s="29" t="e">
        <f>#REF!</f>
        <v>#REF!</v>
      </c>
      <c r="E1881" s="29" t="e">
        <f>#REF!</f>
        <v>#REF!</v>
      </c>
      <c r="F1881" s="29" t="e">
        <f>#REF!</f>
        <v>#REF!</v>
      </c>
      <c r="G1881" s="29" t="e">
        <f>#REF!</f>
        <v>#REF!</v>
      </c>
      <c r="H1881" s="29" t="e">
        <f>#REF!</f>
        <v>#REF!</v>
      </c>
      <c r="I1881" s="29" t="e">
        <f>#REF!</f>
        <v>#REF!</v>
      </c>
      <c r="J1881" s="29" t="e">
        <f>#REF!</f>
        <v>#REF!</v>
      </c>
      <c r="K1881" s="36" t="e">
        <f>#REF!</f>
        <v>#REF!</v>
      </c>
      <c r="L1881" s="36" t="e">
        <f>#REF!</f>
        <v>#REF!</v>
      </c>
      <c r="M1881" s="20" t="e">
        <f t="shared" si="145"/>
        <v>#REF!</v>
      </c>
      <c r="N1881" s="21" t="e">
        <f>#REF!</f>
        <v>#REF!</v>
      </c>
      <c r="O1881" s="21" t="e">
        <f>#REF!</f>
        <v>#REF!</v>
      </c>
      <c r="P1881" s="21" t="e">
        <f>#REF!</f>
        <v>#REF!</v>
      </c>
      <c r="Q1881" s="21" t="e">
        <f>#REF!</f>
        <v>#REF!</v>
      </c>
      <c r="R1881" s="22" t="e">
        <f t="shared" si="146"/>
        <v>#REF!</v>
      </c>
      <c r="S1881" s="22" t="e">
        <f t="shared" si="147"/>
        <v>#REF!</v>
      </c>
      <c r="T1881" s="22" t="e">
        <f t="shared" si="148"/>
        <v>#REF!</v>
      </c>
      <c r="U1881" s="22" t="e">
        <f t="shared" si="149"/>
        <v>#REF!</v>
      </c>
    </row>
    <row r="1882" spans="1:21" s="23" customFormat="1" ht="15" customHeight="1" x14ac:dyDescent="0.25">
      <c r="A1882" s="29" t="e">
        <f>#REF!</f>
        <v>#REF!</v>
      </c>
      <c r="B1882" s="29" t="e">
        <f>#REF!</f>
        <v>#REF!</v>
      </c>
      <c r="C1882" s="29" t="e">
        <f>#REF!</f>
        <v>#REF!</v>
      </c>
      <c r="D1882" s="29" t="e">
        <f>#REF!</f>
        <v>#REF!</v>
      </c>
      <c r="E1882" s="29" t="e">
        <f>#REF!</f>
        <v>#REF!</v>
      </c>
      <c r="F1882" s="29" t="e">
        <f>#REF!</f>
        <v>#REF!</v>
      </c>
      <c r="G1882" s="29" t="e">
        <f>#REF!</f>
        <v>#REF!</v>
      </c>
      <c r="H1882" s="29" t="e">
        <f>#REF!</f>
        <v>#REF!</v>
      </c>
      <c r="I1882" s="29" t="e">
        <f>#REF!</f>
        <v>#REF!</v>
      </c>
      <c r="J1882" s="29" t="e">
        <f>#REF!</f>
        <v>#REF!</v>
      </c>
      <c r="K1882" s="36" t="e">
        <f>#REF!</f>
        <v>#REF!</v>
      </c>
      <c r="L1882" s="36" t="e">
        <f>#REF!</f>
        <v>#REF!</v>
      </c>
      <c r="M1882" s="20" t="e">
        <f t="shared" si="145"/>
        <v>#REF!</v>
      </c>
      <c r="N1882" s="21" t="e">
        <f>#REF!</f>
        <v>#REF!</v>
      </c>
      <c r="O1882" s="21" t="e">
        <f>#REF!</f>
        <v>#REF!</v>
      </c>
      <c r="P1882" s="21" t="e">
        <f>#REF!</f>
        <v>#REF!</v>
      </c>
      <c r="Q1882" s="21" t="e">
        <f>#REF!</f>
        <v>#REF!</v>
      </c>
      <c r="R1882" s="22" t="e">
        <f t="shared" si="146"/>
        <v>#REF!</v>
      </c>
      <c r="S1882" s="22" t="e">
        <f t="shared" si="147"/>
        <v>#REF!</v>
      </c>
      <c r="T1882" s="22" t="e">
        <f t="shared" si="148"/>
        <v>#REF!</v>
      </c>
      <c r="U1882" s="22" t="e">
        <f t="shared" si="149"/>
        <v>#REF!</v>
      </c>
    </row>
    <row r="1883" spans="1:21" s="23" customFormat="1" ht="15" customHeight="1" x14ac:dyDescent="0.25">
      <c r="A1883" s="29" t="e">
        <f>#REF!</f>
        <v>#REF!</v>
      </c>
      <c r="B1883" s="29" t="e">
        <f>#REF!</f>
        <v>#REF!</v>
      </c>
      <c r="C1883" s="29" t="e">
        <f>#REF!</f>
        <v>#REF!</v>
      </c>
      <c r="D1883" s="29" t="e">
        <f>#REF!</f>
        <v>#REF!</v>
      </c>
      <c r="E1883" s="29" t="e">
        <f>#REF!</f>
        <v>#REF!</v>
      </c>
      <c r="F1883" s="29" t="e">
        <f>#REF!</f>
        <v>#REF!</v>
      </c>
      <c r="G1883" s="29" t="e">
        <f>#REF!</f>
        <v>#REF!</v>
      </c>
      <c r="H1883" s="29" t="e">
        <f>#REF!</f>
        <v>#REF!</v>
      </c>
      <c r="I1883" s="29" t="e">
        <f>#REF!</f>
        <v>#REF!</v>
      </c>
      <c r="J1883" s="29" t="e">
        <f>#REF!</f>
        <v>#REF!</v>
      </c>
      <c r="K1883" s="36" t="e">
        <f>#REF!</f>
        <v>#REF!</v>
      </c>
      <c r="L1883" s="36" t="e">
        <f>#REF!</f>
        <v>#REF!</v>
      </c>
      <c r="M1883" s="20" t="e">
        <f t="shared" si="145"/>
        <v>#REF!</v>
      </c>
      <c r="N1883" s="21" t="e">
        <f>#REF!</f>
        <v>#REF!</v>
      </c>
      <c r="O1883" s="21" t="e">
        <f>#REF!</f>
        <v>#REF!</v>
      </c>
      <c r="P1883" s="21" t="e">
        <f>#REF!</f>
        <v>#REF!</v>
      </c>
      <c r="Q1883" s="21" t="e">
        <f>#REF!</f>
        <v>#REF!</v>
      </c>
      <c r="R1883" s="22" t="e">
        <f t="shared" si="146"/>
        <v>#REF!</v>
      </c>
      <c r="S1883" s="22" t="e">
        <f t="shared" si="147"/>
        <v>#REF!</v>
      </c>
      <c r="T1883" s="22" t="e">
        <f t="shared" si="148"/>
        <v>#REF!</v>
      </c>
      <c r="U1883" s="22" t="e">
        <f t="shared" si="149"/>
        <v>#REF!</v>
      </c>
    </row>
    <row r="1884" spans="1:21" s="23" customFormat="1" ht="15" customHeight="1" x14ac:dyDescent="0.25">
      <c r="A1884" s="29" t="e">
        <f>#REF!</f>
        <v>#REF!</v>
      </c>
      <c r="B1884" s="29" t="e">
        <f>#REF!</f>
        <v>#REF!</v>
      </c>
      <c r="C1884" s="29" t="e">
        <f>#REF!</f>
        <v>#REF!</v>
      </c>
      <c r="D1884" s="29" t="e">
        <f>#REF!</f>
        <v>#REF!</v>
      </c>
      <c r="E1884" s="29" t="e">
        <f>#REF!</f>
        <v>#REF!</v>
      </c>
      <c r="F1884" s="29" t="e">
        <f>#REF!</f>
        <v>#REF!</v>
      </c>
      <c r="G1884" s="29" t="e">
        <f>#REF!</f>
        <v>#REF!</v>
      </c>
      <c r="H1884" s="29" t="e">
        <f>#REF!</f>
        <v>#REF!</v>
      </c>
      <c r="I1884" s="29" t="e">
        <f>#REF!</f>
        <v>#REF!</v>
      </c>
      <c r="J1884" s="29" t="e">
        <f>#REF!</f>
        <v>#REF!</v>
      </c>
      <c r="K1884" s="36" t="e">
        <f>#REF!</f>
        <v>#REF!</v>
      </c>
      <c r="L1884" s="36" t="e">
        <f>#REF!</f>
        <v>#REF!</v>
      </c>
      <c r="M1884" s="20" t="e">
        <f t="shared" si="145"/>
        <v>#REF!</v>
      </c>
      <c r="N1884" s="21" t="e">
        <f>#REF!</f>
        <v>#REF!</v>
      </c>
      <c r="O1884" s="21" t="e">
        <f>#REF!</f>
        <v>#REF!</v>
      </c>
      <c r="P1884" s="21" t="e">
        <f>#REF!</f>
        <v>#REF!</v>
      </c>
      <c r="Q1884" s="21" t="e">
        <f>#REF!</f>
        <v>#REF!</v>
      </c>
      <c r="R1884" s="22" t="e">
        <f t="shared" si="146"/>
        <v>#REF!</v>
      </c>
      <c r="S1884" s="22" t="e">
        <f t="shared" si="147"/>
        <v>#REF!</v>
      </c>
      <c r="T1884" s="22" t="e">
        <f t="shared" si="148"/>
        <v>#REF!</v>
      </c>
      <c r="U1884" s="22" t="e">
        <f t="shared" si="149"/>
        <v>#REF!</v>
      </c>
    </row>
    <row r="1885" spans="1:21" s="23" customFormat="1" ht="15" customHeight="1" x14ac:dyDescent="0.25">
      <c r="A1885" s="29" t="e">
        <f>#REF!</f>
        <v>#REF!</v>
      </c>
      <c r="B1885" s="29" t="e">
        <f>#REF!</f>
        <v>#REF!</v>
      </c>
      <c r="C1885" s="29" t="e">
        <f>#REF!</f>
        <v>#REF!</v>
      </c>
      <c r="D1885" s="29" t="e">
        <f>#REF!</f>
        <v>#REF!</v>
      </c>
      <c r="E1885" s="29" t="e">
        <f>#REF!</f>
        <v>#REF!</v>
      </c>
      <c r="F1885" s="29" t="e">
        <f>#REF!</f>
        <v>#REF!</v>
      </c>
      <c r="G1885" s="29" t="e">
        <f>#REF!</f>
        <v>#REF!</v>
      </c>
      <c r="H1885" s="29" t="e">
        <f>#REF!</f>
        <v>#REF!</v>
      </c>
      <c r="I1885" s="29" t="e">
        <f>#REF!</f>
        <v>#REF!</v>
      </c>
      <c r="J1885" s="29" t="e">
        <f>#REF!</f>
        <v>#REF!</v>
      </c>
      <c r="K1885" s="36" t="e">
        <f>#REF!</f>
        <v>#REF!</v>
      </c>
      <c r="L1885" s="36" t="e">
        <f>#REF!</f>
        <v>#REF!</v>
      </c>
      <c r="M1885" s="20" t="e">
        <f t="shared" si="145"/>
        <v>#REF!</v>
      </c>
      <c r="N1885" s="21" t="e">
        <f>#REF!</f>
        <v>#REF!</v>
      </c>
      <c r="O1885" s="21" t="e">
        <f>#REF!</f>
        <v>#REF!</v>
      </c>
      <c r="P1885" s="21" t="e">
        <f>#REF!</f>
        <v>#REF!</v>
      </c>
      <c r="Q1885" s="21" t="e">
        <f>#REF!</f>
        <v>#REF!</v>
      </c>
      <c r="R1885" s="22" t="e">
        <f t="shared" si="146"/>
        <v>#REF!</v>
      </c>
      <c r="S1885" s="22" t="e">
        <f t="shared" si="147"/>
        <v>#REF!</v>
      </c>
      <c r="T1885" s="22" t="e">
        <f t="shared" si="148"/>
        <v>#REF!</v>
      </c>
      <c r="U1885" s="22" t="e">
        <f t="shared" si="149"/>
        <v>#REF!</v>
      </c>
    </row>
    <row r="1886" spans="1:21" s="23" customFormat="1" ht="15" customHeight="1" x14ac:dyDescent="0.25">
      <c r="A1886" s="29" t="e">
        <f>#REF!</f>
        <v>#REF!</v>
      </c>
      <c r="B1886" s="29" t="e">
        <f>#REF!</f>
        <v>#REF!</v>
      </c>
      <c r="C1886" s="29" t="e">
        <f>#REF!</f>
        <v>#REF!</v>
      </c>
      <c r="D1886" s="29" t="e">
        <f>#REF!</f>
        <v>#REF!</v>
      </c>
      <c r="E1886" s="29" t="e">
        <f>#REF!</f>
        <v>#REF!</v>
      </c>
      <c r="F1886" s="29" t="e">
        <f>#REF!</f>
        <v>#REF!</v>
      </c>
      <c r="G1886" s="29" t="e">
        <f>#REF!</f>
        <v>#REF!</v>
      </c>
      <c r="H1886" s="29" t="e">
        <f>#REF!</f>
        <v>#REF!</v>
      </c>
      <c r="I1886" s="29" t="e">
        <f>#REF!</f>
        <v>#REF!</v>
      </c>
      <c r="J1886" s="29" t="e">
        <f>#REF!</f>
        <v>#REF!</v>
      </c>
      <c r="K1886" s="36" t="e">
        <f>#REF!</f>
        <v>#REF!</v>
      </c>
      <c r="L1886" s="36" t="e">
        <f>#REF!</f>
        <v>#REF!</v>
      </c>
      <c r="M1886" s="20" t="e">
        <f t="shared" si="145"/>
        <v>#REF!</v>
      </c>
      <c r="N1886" s="21" t="e">
        <f>#REF!</f>
        <v>#REF!</v>
      </c>
      <c r="O1886" s="21" t="e">
        <f>#REF!</f>
        <v>#REF!</v>
      </c>
      <c r="P1886" s="21" t="e">
        <f>#REF!</f>
        <v>#REF!</v>
      </c>
      <c r="Q1886" s="21" t="e">
        <f>#REF!</f>
        <v>#REF!</v>
      </c>
      <c r="R1886" s="22" t="e">
        <f t="shared" si="146"/>
        <v>#REF!</v>
      </c>
      <c r="S1886" s="22" t="e">
        <f t="shared" si="147"/>
        <v>#REF!</v>
      </c>
      <c r="T1886" s="22" t="e">
        <f t="shared" si="148"/>
        <v>#REF!</v>
      </c>
      <c r="U1886" s="22" t="e">
        <f t="shared" si="149"/>
        <v>#REF!</v>
      </c>
    </row>
    <row r="1887" spans="1:21" s="23" customFormat="1" ht="15" customHeight="1" x14ac:dyDescent="0.25">
      <c r="A1887" s="29" t="e">
        <f>#REF!</f>
        <v>#REF!</v>
      </c>
      <c r="B1887" s="29" t="e">
        <f>#REF!</f>
        <v>#REF!</v>
      </c>
      <c r="C1887" s="29" t="e">
        <f>#REF!</f>
        <v>#REF!</v>
      </c>
      <c r="D1887" s="29" t="e">
        <f>#REF!</f>
        <v>#REF!</v>
      </c>
      <c r="E1887" s="29" t="e">
        <f>#REF!</f>
        <v>#REF!</v>
      </c>
      <c r="F1887" s="29" t="e">
        <f>#REF!</f>
        <v>#REF!</v>
      </c>
      <c r="G1887" s="29" t="e">
        <f>#REF!</f>
        <v>#REF!</v>
      </c>
      <c r="H1887" s="29" t="e">
        <f>#REF!</f>
        <v>#REF!</v>
      </c>
      <c r="I1887" s="29" t="e">
        <f>#REF!</f>
        <v>#REF!</v>
      </c>
      <c r="J1887" s="29" t="e">
        <f>#REF!</f>
        <v>#REF!</v>
      </c>
      <c r="K1887" s="36" t="e">
        <f>#REF!</f>
        <v>#REF!</v>
      </c>
      <c r="L1887" s="36" t="e">
        <f>#REF!</f>
        <v>#REF!</v>
      </c>
      <c r="M1887" s="20" t="e">
        <f t="shared" si="145"/>
        <v>#REF!</v>
      </c>
      <c r="N1887" s="21" t="e">
        <f>#REF!</f>
        <v>#REF!</v>
      </c>
      <c r="O1887" s="21" t="e">
        <f>#REF!</f>
        <v>#REF!</v>
      </c>
      <c r="P1887" s="21" t="e">
        <f>#REF!</f>
        <v>#REF!</v>
      </c>
      <c r="Q1887" s="21" t="e">
        <f>#REF!</f>
        <v>#REF!</v>
      </c>
      <c r="R1887" s="22" t="e">
        <f t="shared" si="146"/>
        <v>#REF!</v>
      </c>
      <c r="S1887" s="22" t="e">
        <f t="shared" si="147"/>
        <v>#REF!</v>
      </c>
      <c r="T1887" s="22" t="e">
        <f t="shared" si="148"/>
        <v>#REF!</v>
      </c>
      <c r="U1887" s="22" t="e">
        <f t="shared" si="149"/>
        <v>#REF!</v>
      </c>
    </row>
    <row r="1888" spans="1:21" s="23" customFormat="1" ht="15" customHeight="1" x14ac:dyDescent="0.25">
      <c r="A1888" s="29" t="e">
        <f>#REF!</f>
        <v>#REF!</v>
      </c>
      <c r="B1888" s="29" t="e">
        <f>#REF!</f>
        <v>#REF!</v>
      </c>
      <c r="C1888" s="29" t="e">
        <f>#REF!</f>
        <v>#REF!</v>
      </c>
      <c r="D1888" s="29" t="e">
        <f>#REF!</f>
        <v>#REF!</v>
      </c>
      <c r="E1888" s="29" t="e">
        <f>#REF!</f>
        <v>#REF!</v>
      </c>
      <c r="F1888" s="29" t="e">
        <f>#REF!</f>
        <v>#REF!</v>
      </c>
      <c r="G1888" s="29" t="e">
        <f>#REF!</f>
        <v>#REF!</v>
      </c>
      <c r="H1888" s="29" t="e">
        <f>#REF!</f>
        <v>#REF!</v>
      </c>
      <c r="I1888" s="29" t="e">
        <f>#REF!</f>
        <v>#REF!</v>
      </c>
      <c r="J1888" s="29" t="e">
        <f>#REF!</f>
        <v>#REF!</v>
      </c>
      <c r="K1888" s="36" t="e">
        <f>#REF!</f>
        <v>#REF!</v>
      </c>
      <c r="L1888" s="36" t="e">
        <f>#REF!</f>
        <v>#REF!</v>
      </c>
      <c r="M1888" s="20" t="e">
        <f t="shared" si="145"/>
        <v>#REF!</v>
      </c>
      <c r="N1888" s="21" t="e">
        <f>#REF!</f>
        <v>#REF!</v>
      </c>
      <c r="O1888" s="21" t="e">
        <f>#REF!</f>
        <v>#REF!</v>
      </c>
      <c r="P1888" s="21" t="e">
        <f>#REF!</f>
        <v>#REF!</v>
      </c>
      <c r="Q1888" s="21" t="e">
        <f>#REF!</f>
        <v>#REF!</v>
      </c>
      <c r="R1888" s="22" t="e">
        <f t="shared" si="146"/>
        <v>#REF!</v>
      </c>
      <c r="S1888" s="22" t="e">
        <f t="shared" si="147"/>
        <v>#REF!</v>
      </c>
      <c r="T1888" s="22" t="e">
        <f t="shared" si="148"/>
        <v>#REF!</v>
      </c>
      <c r="U1888" s="22" t="e">
        <f t="shared" si="149"/>
        <v>#REF!</v>
      </c>
    </row>
    <row r="1889" spans="1:21" s="23" customFormat="1" ht="15" customHeight="1" x14ac:dyDescent="0.25">
      <c r="A1889" s="29" t="e">
        <f>#REF!</f>
        <v>#REF!</v>
      </c>
      <c r="B1889" s="29" t="e">
        <f>#REF!</f>
        <v>#REF!</v>
      </c>
      <c r="C1889" s="29" t="e">
        <f>#REF!</f>
        <v>#REF!</v>
      </c>
      <c r="D1889" s="29" t="e">
        <f>#REF!</f>
        <v>#REF!</v>
      </c>
      <c r="E1889" s="29" t="e">
        <f>#REF!</f>
        <v>#REF!</v>
      </c>
      <c r="F1889" s="29" t="e">
        <f>#REF!</f>
        <v>#REF!</v>
      </c>
      <c r="G1889" s="29" t="e">
        <f>#REF!</f>
        <v>#REF!</v>
      </c>
      <c r="H1889" s="29" t="e">
        <f>#REF!</f>
        <v>#REF!</v>
      </c>
      <c r="I1889" s="29" t="e">
        <f>#REF!</f>
        <v>#REF!</v>
      </c>
      <c r="J1889" s="29" t="e">
        <f>#REF!</f>
        <v>#REF!</v>
      </c>
      <c r="K1889" s="36" t="e">
        <f>#REF!</f>
        <v>#REF!</v>
      </c>
      <c r="L1889" s="36" t="e">
        <f>#REF!</f>
        <v>#REF!</v>
      </c>
      <c r="M1889" s="20" t="e">
        <f t="shared" si="145"/>
        <v>#REF!</v>
      </c>
      <c r="N1889" s="21" t="e">
        <f>#REF!</f>
        <v>#REF!</v>
      </c>
      <c r="O1889" s="21" t="e">
        <f>#REF!</f>
        <v>#REF!</v>
      </c>
      <c r="P1889" s="21" t="e">
        <f>#REF!</f>
        <v>#REF!</v>
      </c>
      <c r="Q1889" s="21" t="e">
        <f>#REF!</f>
        <v>#REF!</v>
      </c>
      <c r="R1889" s="22" t="e">
        <f t="shared" si="146"/>
        <v>#REF!</v>
      </c>
      <c r="S1889" s="22" t="e">
        <f t="shared" si="147"/>
        <v>#REF!</v>
      </c>
      <c r="T1889" s="22" t="e">
        <f t="shared" si="148"/>
        <v>#REF!</v>
      </c>
      <c r="U1889" s="22" t="e">
        <f t="shared" si="149"/>
        <v>#REF!</v>
      </c>
    </row>
    <row r="1890" spans="1:21" s="23" customFormat="1" ht="15" customHeight="1" x14ac:dyDescent="0.25">
      <c r="A1890" s="29" t="e">
        <f>#REF!</f>
        <v>#REF!</v>
      </c>
      <c r="B1890" s="29" t="e">
        <f>#REF!</f>
        <v>#REF!</v>
      </c>
      <c r="C1890" s="29" t="e">
        <f>#REF!</f>
        <v>#REF!</v>
      </c>
      <c r="D1890" s="29" t="e">
        <f>#REF!</f>
        <v>#REF!</v>
      </c>
      <c r="E1890" s="29" t="e">
        <f>#REF!</f>
        <v>#REF!</v>
      </c>
      <c r="F1890" s="29" t="e">
        <f>#REF!</f>
        <v>#REF!</v>
      </c>
      <c r="G1890" s="29" t="e">
        <f>#REF!</f>
        <v>#REF!</v>
      </c>
      <c r="H1890" s="29" t="e">
        <f>#REF!</f>
        <v>#REF!</v>
      </c>
      <c r="I1890" s="29" t="e">
        <f>#REF!</f>
        <v>#REF!</v>
      </c>
      <c r="J1890" s="29" t="e">
        <f>#REF!</f>
        <v>#REF!</v>
      </c>
      <c r="K1890" s="36" t="e">
        <f>#REF!</f>
        <v>#REF!</v>
      </c>
      <c r="L1890" s="36" t="e">
        <f>#REF!</f>
        <v>#REF!</v>
      </c>
      <c r="M1890" s="20" t="e">
        <f t="shared" si="145"/>
        <v>#REF!</v>
      </c>
      <c r="N1890" s="21" t="e">
        <f>#REF!</f>
        <v>#REF!</v>
      </c>
      <c r="O1890" s="21" t="e">
        <f>#REF!</f>
        <v>#REF!</v>
      </c>
      <c r="P1890" s="21" t="e">
        <f>#REF!</f>
        <v>#REF!</v>
      </c>
      <c r="Q1890" s="21" t="e">
        <f>#REF!</f>
        <v>#REF!</v>
      </c>
      <c r="R1890" s="22" t="e">
        <f t="shared" si="146"/>
        <v>#REF!</v>
      </c>
      <c r="S1890" s="22" t="e">
        <f t="shared" si="147"/>
        <v>#REF!</v>
      </c>
      <c r="T1890" s="22" t="e">
        <f t="shared" si="148"/>
        <v>#REF!</v>
      </c>
      <c r="U1890" s="22" t="e">
        <f t="shared" si="149"/>
        <v>#REF!</v>
      </c>
    </row>
    <row r="1891" spans="1:21" s="23" customFormat="1" ht="15" customHeight="1" x14ac:dyDescent="0.25">
      <c r="A1891" s="29" t="e">
        <f>#REF!</f>
        <v>#REF!</v>
      </c>
      <c r="B1891" s="29" t="e">
        <f>#REF!</f>
        <v>#REF!</v>
      </c>
      <c r="C1891" s="29" t="e">
        <f>#REF!</f>
        <v>#REF!</v>
      </c>
      <c r="D1891" s="29" t="e">
        <f>#REF!</f>
        <v>#REF!</v>
      </c>
      <c r="E1891" s="29" t="e">
        <f>#REF!</f>
        <v>#REF!</v>
      </c>
      <c r="F1891" s="29" t="e">
        <f>#REF!</f>
        <v>#REF!</v>
      </c>
      <c r="G1891" s="29" t="e">
        <f>#REF!</f>
        <v>#REF!</v>
      </c>
      <c r="H1891" s="29" t="e">
        <f>#REF!</f>
        <v>#REF!</v>
      </c>
      <c r="I1891" s="29" t="e">
        <f>#REF!</f>
        <v>#REF!</v>
      </c>
      <c r="J1891" s="29" t="e">
        <f>#REF!</f>
        <v>#REF!</v>
      </c>
      <c r="K1891" s="36" t="e">
        <f>#REF!</f>
        <v>#REF!</v>
      </c>
      <c r="L1891" s="36" t="e">
        <f>#REF!</f>
        <v>#REF!</v>
      </c>
      <c r="M1891" s="20" t="e">
        <f t="shared" si="145"/>
        <v>#REF!</v>
      </c>
      <c r="N1891" s="21" t="e">
        <f>#REF!</f>
        <v>#REF!</v>
      </c>
      <c r="O1891" s="21" t="e">
        <f>#REF!</f>
        <v>#REF!</v>
      </c>
      <c r="P1891" s="21" t="e">
        <f>#REF!</f>
        <v>#REF!</v>
      </c>
      <c r="Q1891" s="21" t="e">
        <f>#REF!</f>
        <v>#REF!</v>
      </c>
      <c r="R1891" s="22" t="e">
        <f t="shared" si="146"/>
        <v>#REF!</v>
      </c>
      <c r="S1891" s="22" t="e">
        <f t="shared" si="147"/>
        <v>#REF!</v>
      </c>
      <c r="T1891" s="22" t="e">
        <f t="shared" si="148"/>
        <v>#REF!</v>
      </c>
      <c r="U1891" s="22" t="e">
        <f t="shared" si="149"/>
        <v>#REF!</v>
      </c>
    </row>
    <row r="1892" spans="1:21" s="23" customFormat="1" ht="15" customHeight="1" x14ac:dyDescent="0.25">
      <c r="A1892" s="29" t="e">
        <f>#REF!</f>
        <v>#REF!</v>
      </c>
      <c r="B1892" s="29" t="e">
        <f>#REF!</f>
        <v>#REF!</v>
      </c>
      <c r="C1892" s="29" t="e">
        <f>#REF!</f>
        <v>#REF!</v>
      </c>
      <c r="D1892" s="29" t="e">
        <f>#REF!</f>
        <v>#REF!</v>
      </c>
      <c r="E1892" s="29" t="e">
        <f>#REF!</f>
        <v>#REF!</v>
      </c>
      <c r="F1892" s="29" t="e">
        <f>#REF!</f>
        <v>#REF!</v>
      </c>
      <c r="G1892" s="29" t="e">
        <f>#REF!</f>
        <v>#REF!</v>
      </c>
      <c r="H1892" s="29" t="e">
        <f>#REF!</f>
        <v>#REF!</v>
      </c>
      <c r="I1892" s="29" t="e">
        <f>#REF!</f>
        <v>#REF!</v>
      </c>
      <c r="J1892" s="29" t="e">
        <f>#REF!</f>
        <v>#REF!</v>
      </c>
      <c r="K1892" s="36" t="e">
        <f>#REF!</f>
        <v>#REF!</v>
      </c>
      <c r="L1892" s="36" t="e">
        <f>#REF!</f>
        <v>#REF!</v>
      </c>
      <c r="M1892" s="20" t="e">
        <f t="shared" si="145"/>
        <v>#REF!</v>
      </c>
      <c r="N1892" s="21" t="e">
        <f>#REF!</f>
        <v>#REF!</v>
      </c>
      <c r="O1892" s="21" t="e">
        <f>#REF!</f>
        <v>#REF!</v>
      </c>
      <c r="P1892" s="21" t="e">
        <f>#REF!</f>
        <v>#REF!</v>
      </c>
      <c r="Q1892" s="21" t="e">
        <f>#REF!</f>
        <v>#REF!</v>
      </c>
      <c r="R1892" s="22" t="e">
        <f t="shared" si="146"/>
        <v>#REF!</v>
      </c>
      <c r="S1892" s="22" t="e">
        <f t="shared" si="147"/>
        <v>#REF!</v>
      </c>
      <c r="T1892" s="22" t="e">
        <f t="shared" si="148"/>
        <v>#REF!</v>
      </c>
      <c r="U1892" s="22" t="e">
        <f t="shared" si="149"/>
        <v>#REF!</v>
      </c>
    </row>
    <row r="1893" spans="1:21" s="23" customFormat="1" ht="15" customHeight="1" x14ac:dyDescent="0.25">
      <c r="A1893" s="29" t="e">
        <f>#REF!</f>
        <v>#REF!</v>
      </c>
      <c r="B1893" s="29" t="e">
        <f>#REF!</f>
        <v>#REF!</v>
      </c>
      <c r="C1893" s="29" t="e">
        <f>#REF!</f>
        <v>#REF!</v>
      </c>
      <c r="D1893" s="29" t="e">
        <f>#REF!</f>
        <v>#REF!</v>
      </c>
      <c r="E1893" s="29" t="e">
        <f>#REF!</f>
        <v>#REF!</v>
      </c>
      <c r="F1893" s="29" t="e">
        <f>#REF!</f>
        <v>#REF!</v>
      </c>
      <c r="G1893" s="29" t="e">
        <f>#REF!</f>
        <v>#REF!</v>
      </c>
      <c r="H1893" s="29" t="e">
        <f>#REF!</f>
        <v>#REF!</v>
      </c>
      <c r="I1893" s="29" t="e">
        <f>#REF!</f>
        <v>#REF!</v>
      </c>
      <c r="J1893" s="29" t="e">
        <f>#REF!</f>
        <v>#REF!</v>
      </c>
      <c r="K1893" s="36" t="e">
        <f>#REF!</f>
        <v>#REF!</v>
      </c>
      <c r="L1893" s="36" t="e">
        <f>#REF!</f>
        <v>#REF!</v>
      </c>
      <c r="M1893" s="20" t="e">
        <f t="shared" si="145"/>
        <v>#REF!</v>
      </c>
      <c r="N1893" s="21" t="e">
        <f>#REF!</f>
        <v>#REF!</v>
      </c>
      <c r="O1893" s="21" t="e">
        <f>#REF!</f>
        <v>#REF!</v>
      </c>
      <c r="P1893" s="21" t="e">
        <f>#REF!</f>
        <v>#REF!</v>
      </c>
      <c r="Q1893" s="21" t="e">
        <f>#REF!</f>
        <v>#REF!</v>
      </c>
      <c r="R1893" s="22" t="e">
        <f t="shared" si="146"/>
        <v>#REF!</v>
      </c>
      <c r="S1893" s="22" t="e">
        <f t="shared" si="147"/>
        <v>#REF!</v>
      </c>
      <c r="T1893" s="22" t="e">
        <f t="shared" si="148"/>
        <v>#REF!</v>
      </c>
      <c r="U1893" s="22" t="e">
        <f t="shared" si="149"/>
        <v>#REF!</v>
      </c>
    </row>
    <row r="1894" spans="1:21" s="23" customFormat="1" ht="15" customHeight="1" x14ac:dyDescent="0.25">
      <c r="A1894" s="29" t="e">
        <f>#REF!</f>
        <v>#REF!</v>
      </c>
      <c r="B1894" s="29" t="e">
        <f>#REF!</f>
        <v>#REF!</v>
      </c>
      <c r="C1894" s="29" t="e">
        <f>#REF!</f>
        <v>#REF!</v>
      </c>
      <c r="D1894" s="29" t="e">
        <f>#REF!</f>
        <v>#REF!</v>
      </c>
      <c r="E1894" s="29" t="e">
        <f>#REF!</f>
        <v>#REF!</v>
      </c>
      <c r="F1894" s="29" t="e">
        <f>#REF!</f>
        <v>#REF!</v>
      </c>
      <c r="G1894" s="29" t="e">
        <f>#REF!</f>
        <v>#REF!</v>
      </c>
      <c r="H1894" s="29" t="e">
        <f>#REF!</f>
        <v>#REF!</v>
      </c>
      <c r="I1894" s="29" t="e">
        <f>#REF!</f>
        <v>#REF!</v>
      </c>
      <c r="J1894" s="29" t="e">
        <f>#REF!</f>
        <v>#REF!</v>
      </c>
      <c r="K1894" s="36" t="e">
        <f>#REF!</f>
        <v>#REF!</v>
      </c>
      <c r="L1894" s="36" t="e">
        <f>#REF!</f>
        <v>#REF!</v>
      </c>
      <c r="M1894" s="20" t="e">
        <f t="shared" si="145"/>
        <v>#REF!</v>
      </c>
      <c r="N1894" s="21" t="e">
        <f>#REF!</f>
        <v>#REF!</v>
      </c>
      <c r="O1894" s="21" t="e">
        <f>#REF!</f>
        <v>#REF!</v>
      </c>
      <c r="P1894" s="21" t="e">
        <f>#REF!</f>
        <v>#REF!</v>
      </c>
      <c r="Q1894" s="21" t="e">
        <f>#REF!</f>
        <v>#REF!</v>
      </c>
      <c r="R1894" s="22" t="e">
        <f t="shared" si="146"/>
        <v>#REF!</v>
      </c>
      <c r="S1894" s="22" t="e">
        <f t="shared" si="147"/>
        <v>#REF!</v>
      </c>
      <c r="T1894" s="22" t="e">
        <f t="shared" si="148"/>
        <v>#REF!</v>
      </c>
      <c r="U1894" s="22" t="e">
        <f t="shared" si="149"/>
        <v>#REF!</v>
      </c>
    </row>
    <row r="1895" spans="1:21" s="23" customFormat="1" ht="15" customHeight="1" x14ac:dyDescent="0.25">
      <c r="A1895" s="29" t="e">
        <f>#REF!</f>
        <v>#REF!</v>
      </c>
      <c r="B1895" s="29" t="e">
        <f>#REF!</f>
        <v>#REF!</v>
      </c>
      <c r="C1895" s="29" t="e">
        <f>#REF!</f>
        <v>#REF!</v>
      </c>
      <c r="D1895" s="29" t="e">
        <f>#REF!</f>
        <v>#REF!</v>
      </c>
      <c r="E1895" s="29" t="e">
        <f>#REF!</f>
        <v>#REF!</v>
      </c>
      <c r="F1895" s="29" t="e">
        <f>#REF!</f>
        <v>#REF!</v>
      </c>
      <c r="G1895" s="29" t="e">
        <f>#REF!</f>
        <v>#REF!</v>
      </c>
      <c r="H1895" s="29" t="e">
        <f>#REF!</f>
        <v>#REF!</v>
      </c>
      <c r="I1895" s="29" t="e">
        <f>#REF!</f>
        <v>#REF!</v>
      </c>
      <c r="J1895" s="29" t="e">
        <f>#REF!</f>
        <v>#REF!</v>
      </c>
      <c r="K1895" s="36" t="e">
        <f>#REF!</f>
        <v>#REF!</v>
      </c>
      <c r="L1895" s="36" t="e">
        <f>#REF!</f>
        <v>#REF!</v>
      </c>
      <c r="M1895" s="20" t="e">
        <f t="shared" si="145"/>
        <v>#REF!</v>
      </c>
      <c r="N1895" s="21" t="e">
        <f>#REF!</f>
        <v>#REF!</v>
      </c>
      <c r="O1895" s="21" t="e">
        <f>#REF!</f>
        <v>#REF!</v>
      </c>
      <c r="P1895" s="21" t="e">
        <f>#REF!</f>
        <v>#REF!</v>
      </c>
      <c r="Q1895" s="21" t="e">
        <f>#REF!</f>
        <v>#REF!</v>
      </c>
      <c r="R1895" s="22" t="e">
        <f t="shared" si="146"/>
        <v>#REF!</v>
      </c>
      <c r="S1895" s="22" t="e">
        <f t="shared" si="147"/>
        <v>#REF!</v>
      </c>
      <c r="T1895" s="22" t="e">
        <f t="shared" si="148"/>
        <v>#REF!</v>
      </c>
      <c r="U1895" s="22" t="e">
        <f t="shared" si="149"/>
        <v>#REF!</v>
      </c>
    </row>
    <row r="1896" spans="1:21" s="23" customFormat="1" ht="15" customHeight="1" x14ac:dyDescent="0.25">
      <c r="A1896" s="29" t="e">
        <f>#REF!</f>
        <v>#REF!</v>
      </c>
      <c r="B1896" s="29" t="e">
        <f>#REF!</f>
        <v>#REF!</v>
      </c>
      <c r="C1896" s="29" t="e">
        <f>#REF!</f>
        <v>#REF!</v>
      </c>
      <c r="D1896" s="29" t="e">
        <f>#REF!</f>
        <v>#REF!</v>
      </c>
      <c r="E1896" s="29" t="e">
        <f>#REF!</f>
        <v>#REF!</v>
      </c>
      <c r="F1896" s="29" t="e">
        <f>#REF!</f>
        <v>#REF!</v>
      </c>
      <c r="G1896" s="29" t="e">
        <f>#REF!</f>
        <v>#REF!</v>
      </c>
      <c r="H1896" s="29" t="e">
        <f>#REF!</f>
        <v>#REF!</v>
      </c>
      <c r="I1896" s="29" t="e">
        <f>#REF!</f>
        <v>#REF!</v>
      </c>
      <c r="J1896" s="29" t="e">
        <f>#REF!</f>
        <v>#REF!</v>
      </c>
      <c r="K1896" s="36" t="e">
        <f>#REF!</f>
        <v>#REF!</v>
      </c>
      <c r="L1896" s="36" t="e">
        <f>#REF!</f>
        <v>#REF!</v>
      </c>
      <c r="M1896" s="20" t="e">
        <f t="shared" si="145"/>
        <v>#REF!</v>
      </c>
      <c r="N1896" s="21" t="e">
        <f>#REF!</f>
        <v>#REF!</v>
      </c>
      <c r="O1896" s="21" t="e">
        <f>#REF!</f>
        <v>#REF!</v>
      </c>
      <c r="P1896" s="21" t="e">
        <f>#REF!</f>
        <v>#REF!</v>
      </c>
      <c r="Q1896" s="21" t="e">
        <f>#REF!</f>
        <v>#REF!</v>
      </c>
      <c r="R1896" s="22" t="e">
        <f t="shared" si="146"/>
        <v>#REF!</v>
      </c>
      <c r="S1896" s="22" t="e">
        <f t="shared" si="147"/>
        <v>#REF!</v>
      </c>
      <c r="T1896" s="22" t="e">
        <f t="shared" si="148"/>
        <v>#REF!</v>
      </c>
      <c r="U1896" s="22" t="e">
        <f t="shared" si="149"/>
        <v>#REF!</v>
      </c>
    </row>
    <row r="1897" spans="1:21" s="23" customFormat="1" ht="15" customHeight="1" x14ac:dyDescent="0.25">
      <c r="A1897" s="29" t="e">
        <f>#REF!</f>
        <v>#REF!</v>
      </c>
      <c r="B1897" s="29" t="e">
        <f>#REF!</f>
        <v>#REF!</v>
      </c>
      <c r="C1897" s="29" t="e">
        <f>#REF!</f>
        <v>#REF!</v>
      </c>
      <c r="D1897" s="29" t="e">
        <f>#REF!</f>
        <v>#REF!</v>
      </c>
      <c r="E1897" s="29" t="e">
        <f>#REF!</f>
        <v>#REF!</v>
      </c>
      <c r="F1897" s="29" t="e">
        <f>#REF!</f>
        <v>#REF!</v>
      </c>
      <c r="G1897" s="29" t="e">
        <f>#REF!</f>
        <v>#REF!</v>
      </c>
      <c r="H1897" s="29" t="e">
        <f>#REF!</f>
        <v>#REF!</v>
      </c>
      <c r="I1897" s="29" t="e">
        <f>#REF!</f>
        <v>#REF!</v>
      </c>
      <c r="J1897" s="29" t="e">
        <f>#REF!</f>
        <v>#REF!</v>
      </c>
      <c r="K1897" s="36" t="e">
        <f>#REF!</f>
        <v>#REF!</v>
      </c>
      <c r="L1897" s="36" t="e">
        <f>#REF!</f>
        <v>#REF!</v>
      </c>
      <c r="M1897" s="20" t="e">
        <f t="shared" si="145"/>
        <v>#REF!</v>
      </c>
      <c r="N1897" s="21" t="e">
        <f>#REF!</f>
        <v>#REF!</v>
      </c>
      <c r="O1897" s="21" t="e">
        <f>#REF!</f>
        <v>#REF!</v>
      </c>
      <c r="P1897" s="21" t="e">
        <f>#REF!</f>
        <v>#REF!</v>
      </c>
      <c r="Q1897" s="21" t="e">
        <f>#REF!</f>
        <v>#REF!</v>
      </c>
      <c r="R1897" s="22" t="e">
        <f t="shared" si="146"/>
        <v>#REF!</v>
      </c>
      <c r="S1897" s="22" t="e">
        <f t="shared" si="147"/>
        <v>#REF!</v>
      </c>
      <c r="T1897" s="22" t="e">
        <f t="shared" si="148"/>
        <v>#REF!</v>
      </c>
      <c r="U1897" s="22" t="e">
        <f t="shared" si="149"/>
        <v>#REF!</v>
      </c>
    </row>
    <row r="1898" spans="1:21" s="23" customFormat="1" ht="15" customHeight="1" x14ac:dyDescent="0.25">
      <c r="A1898" s="29" t="e">
        <f>#REF!</f>
        <v>#REF!</v>
      </c>
      <c r="B1898" s="29" t="e">
        <f>#REF!</f>
        <v>#REF!</v>
      </c>
      <c r="C1898" s="29" t="e">
        <f>#REF!</f>
        <v>#REF!</v>
      </c>
      <c r="D1898" s="29" t="e">
        <f>#REF!</f>
        <v>#REF!</v>
      </c>
      <c r="E1898" s="29" t="e">
        <f>#REF!</f>
        <v>#REF!</v>
      </c>
      <c r="F1898" s="29" t="e">
        <f>#REF!</f>
        <v>#REF!</v>
      </c>
      <c r="G1898" s="29" t="e">
        <f>#REF!</f>
        <v>#REF!</v>
      </c>
      <c r="H1898" s="29" t="e">
        <f>#REF!</f>
        <v>#REF!</v>
      </c>
      <c r="I1898" s="29" t="e">
        <f>#REF!</f>
        <v>#REF!</v>
      </c>
      <c r="J1898" s="29" t="e">
        <f>#REF!</f>
        <v>#REF!</v>
      </c>
      <c r="K1898" s="36" t="e">
        <f>#REF!</f>
        <v>#REF!</v>
      </c>
      <c r="L1898" s="36" t="e">
        <f>#REF!</f>
        <v>#REF!</v>
      </c>
      <c r="M1898" s="20" t="e">
        <f t="shared" si="145"/>
        <v>#REF!</v>
      </c>
      <c r="N1898" s="21" t="e">
        <f>#REF!</f>
        <v>#REF!</v>
      </c>
      <c r="O1898" s="21" t="e">
        <f>#REF!</f>
        <v>#REF!</v>
      </c>
      <c r="P1898" s="21" t="e">
        <f>#REF!</f>
        <v>#REF!</v>
      </c>
      <c r="Q1898" s="21" t="e">
        <f>#REF!</f>
        <v>#REF!</v>
      </c>
      <c r="R1898" s="22" t="e">
        <f t="shared" si="146"/>
        <v>#REF!</v>
      </c>
      <c r="S1898" s="22" t="e">
        <f t="shared" si="147"/>
        <v>#REF!</v>
      </c>
      <c r="T1898" s="22" t="e">
        <f t="shared" si="148"/>
        <v>#REF!</v>
      </c>
      <c r="U1898" s="22" t="e">
        <f t="shared" si="149"/>
        <v>#REF!</v>
      </c>
    </row>
    <row r="1899" spans="1:21" s="23" customFormat="1" ht="15" customHeight="1" x14ac:dyDescent="0.25">
      <c r="A1899" s="29" t="e">
        <f>#REF!</f>
        <v>#REF!</v>
      </c>
      <c r="B1899" s="29" t="e">
        <f>#REF!</f>
        <v>#REF!</v>
      </c>
      <c r="C1899" s="29" t="e">
        <f>#REF!</f>
        <v>#REF!</v>
      </c>
      <c r="D1899" s="29" t="e">
        <f>#REF!</f>
        <v>#REF!</v>
      </c>
      <c r="E1899" s="29" t="e">
        <f>#REF!</f>
        <v>#REF!</v>
      </c>
      <c r="F1899" s="29" t="e">
        <f>#REF!</f>
        <v>#REF!</v>
      </c>
      <c r="G1899" s="29" t="e">
        <f>#REF!</f>
        <v>#REF!</v>
      </c>
      <c r="H1899" s="29" t="e">
        <f>#REF!</f>
        <v>#REF!</v>
      </c>
      <c r="I1899" s="29" t="e">
        <f>#REF!</f>
        <v>#REF!</v>
      </c>
      <c r="J1899" s="29" t="e">
        <f>#REF!</f>
        <v>#REF!</v>
      </c>
      <c r="K1899" s="36" t="e">
        <f>#REF!</f>
        <v>#REF!</v>
      </c>
      <c r="L1899" s="36" t="e">
        <f>#REF!</f>
        <v>#REF!</v>
      </c>
      <c r="M1899" s="20" t="e">
        <f t="shared" si="145"/>
        <v>#REF!</v>
      </c>
      <c r="N1899" s="21" t="e">
        <f>#REF!</f>
        <v>#REF!</v>
      </c>
      <c r="O1899" s="21" t="e">
        <f>#REF!</f>
        <v>#REF!</v>
      </c>
      <c r="P1899" s="21" t="e">
        <f>#REF!</f>
        <v>#REF!</v>
      </c>
      <c r="Q1899" s="21" t="e">
        <f>#REF!</f>
        <v>#REF!</v>
      </c>
      <c r="R1899" s="22" t="e">
        <f t="shared" si="146"/>
        <v>#REF!</v>
      </c>
      <c r="S1899" s="22" t="e">
        <f t="shared" si="147"/>
        <v>#REF!</v>
      </c>
      <c r="T1899" s="22" t="e">
        <f t="shared" si="148"/>
        <v>#REF!</v>
      </c>
      <c r="U1899" s="22" t="e">
        <f t="shared" si="149"/>
        <v>#REF!</v>
      </c>
    </row>
    <row r="1900" spans="1:21" s="23" customFormat="1" ht="15" customHeight="1" x14ac:dyDescent="0.25">
      <c r="A1900" s="29" t="e">
        <f>#REF!</f>
        <v>#REF!</v>
      </c>
      <c r="B1900" s="29" t="e">
        <f>#REF!</f>
        <v>#REF!</v>
      </c>
      <c r="C1900" s="29" t="e">
        <f>#REF!</f>
        <v>#REF!</v>
      </c>
      <c r="D1900" s="29" t="e">
        <f>#REF!</f>
        <v>#REF!</v>
      </c>
      <c r="E1900" s="29" t="e">
        <f>#REF!</f>
        <v>#REF!</v>
      </c>
      <c r="F1900" s="29" t="e">
        <f>#REF!</f>
        <v>#REF!</v>
      </c>
      <c r="G1900" s="29" t="e">
        <f>#REF!</f>
        <v>#REF!</v>
      </c>
      <c r="H1900" s="29" t="e">
        <f>#REF!</f>
        <v>#REF!</v>
      </c>
      <c r="I1900" s="29" t="e">
        <f>#REF!</f>
        <v>#REF!</v>
      </c>
      <c r="J1900" s="29" t="e">
        <f>#REF!</f>
        <v>#REF!</v>
      </c>
      <c r="K1900" s="36" t="e">
        <f>#REF!</f>
        <v>#REF!</v>
      </c>
      <c r="L1900" s="36" t="e">
        <f>#REF!</f>
        <v>#REF!</v>
      </c>
      <c r="M1900" s="20" t="e">
        <f t="shared" si="145"/>
        <v>#REF!</v>
      </c>
      <c r="N1900" s="21" t="e">
        <f>#REF!</f>
        <v>#REF!</v>
      </c>
      <c r="O1900" s="21" t="e">
        <f>#REF!</f>
        <v>#REF!</v>
      </c>
      <c r="P1900" s="21" t="e">
        <f>#REF!</f>
        <v>#REF!</v>
      </c>
      <c r="Q1900" s="21" t="e">
        <f>#REF!</f>
        <v>#REF!</v>
      </c>
      <c r="R1900" s="22" t="e">
        <f t="shared" si="146"/>
        <v>#REF!</v>
      </c>
      <c r="S1900" s="22" t="e">
        <f t="shared" si="147"/>
        <v>#REF!</v>
      </c>
      <c r="T1900" s="22" t="e">
        <f t="shared" si="148"/>
        <v>#REF!</v>
      </c>
      <c r="U1900" s="22" t="e">
        <f t="shared" si="149"/>
        <v>#REF!</v>
      </c>
    </row>
    <row r="1901" spans="1:21" s="23" customFormat="1" ht="15" customHeight="1" x14ac:dyDescent="0.25">
      <c r="A1901" s="29" t="e">
        <f>#REF!</f>
        <v>#REF!</v>
      </c>
      <c r="B1901" s="29" t="e">
        <f>#REF!</f>
        <v>#REF!</v>
      </c>
      <c r="C1901" s="29" t="e">
        <f>#REF!</f>
        <v>#REF!</v>
      </c>
      <c r="D1901" s="29" t="e">
        <f>#REF!</f>
        <v>#REF!</v>
      </c>
      <c r="E1901" s="29" t="e">
        <f>#REF!</f>
        <v>#REF!</v>
      </c>
      <c r="F1901" s="29" t="e">
        <f>#REF!</f>
        <v>#REF!</v>
      </c>
      <c r="G1901" s="29" t="e">
        <f>#REF!</f>
        <v>#REF!</v>
      </c>
      <c r="H1901" s="29" t="e">
        <f>#REF!</f>
        <v>#REF!</v>
      </c>
      <c r="I1901" s="29" t="e">
        <f>#REF!</f>
        <v>#REF!</v>
      </c>
      <c r="J1901" s="29" t="e">
        <f>#REF!</f>
        <v>#REF!</v>
      </c>
      <c r="K1901" s="36" t="e">
        <f>#REF!</f>
        <v>#REF!</v>
      </c>
      <c r="L1901" s="36" t="e">
        <f>#REF!</f>
        <v>#REF!</v>
      </c>
      <c r="M1901" s="20" t="e">
        <f t="shared" si="145"/>
        <v>#REF!</v>
      </c>
      <c r="N1901" s="21" t="e">
        <f>#REF!</f>
        <v>#REF!</v>
      </c>
      <c r="O1901" s="21" t="e">
        <f>#REF!</f>
        <v>#REF!</v>
      </c>
      <c r="P1901" s="21" t="e">
        <f>#REF!</f>
        <v>#REF!</v>
      </c>
      <c r="Q1901" s="21" t="e">
        <f>#REF!</f>
        <v>#REF!</v>
      </c>
      <c r="R1901" s="22" t="e">
        <f t="shared" si="146"/>
        <v>#REF!</v>
      </c>
      <c r="S1901" s="22" t="e">
        <f t="shared" si="147"/>
        <v>#REF!</v>
      </c>
      <c r="T1901" s="22" t="e">
        <f t="shared" si="148"/>
        <v>#REF!</v>
      </c>
      <c r="U1901" s="22" t="e">
        <f t="shared" si="149"/>
        <v>#REF!</v>
      </c>
    </row>
    <row r="1902" spans="1:21" s="23" customFormat="1" ht="15" customHeight="1" x14ac:dyDescent="0.25">
      <c r="A1902" s="29" t="e">
        <f>#REF!</f>
        <v>#REF!</v>
      </c>
      <c r="B1902" s="29" t="e">
        <f>#REF!</f>
        <v>#REF!</v>
      </c>
      <c r="C1902" s="29" t="e">
        <f>#REF!</f>
        <v>#REF!</v>
      </c>
      <c r="D1902" s="29" t="e">
        <f>#REF!</f>
        <v>#REF!</v>
      </c>
      <c r="E1902" s="29" t="e">
        <f>#REF!</f>
        <v>#REF!</v>
      </c>
      <c r="F1902" s="29" t="e">
        <f>#REF!</f>
        <v>#REF!</v>
      </c>
      <c r="G1902" s="29" t="e">
        <f>#REF!</f>
        <v>#REF!</v>
      </c>
      <c r="H1902" s="29" t="e">
        <f>#REF!</f>
        <v>#REF!</v>
      </c>
      <c r="I1902" s="29" t="e">
        <f>#REF!</f>
        <v>#REF!</v>
      </c>
      <c r="J1902" s="29" t="e">
        <f>#REF!</f>
        <v>#REF!</v>
      </c>
      <c r="K1902" s="36" t="e">
        <f>#REF!</f>
        <v>#REF!</v>
      </c>
      <c r="L1902" s="36" t="e">
        <f>#REF!</f>
        <v>#REF!</v>
      </c>
      <c r="M1902" s="20" t="e">
        <f t="shared" si="145"/>
        <v>#REF!</v>
      </c>
      <c r="N1902" s="21" t="e">
        <f>#REF!</f>
        <v>#REF!</v>
      </c>
      <c r="O1902" s="21" t="e">
        <f>#REF!</f>
        <v>#REF!</v>
      </c>
      <c r="P1902" s="21" t="e">
        <f>#REF!</f>
        <v>#REF!</v>
      </c>
      <c r="Q1902" s="21" t="e">
        <f>#REF!</f>
        <v>#REF!</v>
      </c>
      <c r="R1902" s="22" t="e">
        <f t="shared" si="146"/>
        <v>#REF!</v>
      </c>
      <c r="S1902" s="22" t="e">
        <f t="shared" si="147"/>
        <v>#REF!</v>
      </c>
      <c r="T1902" s="22" t="e">
        <f t="shared" si="148"/>
        <v>#REF!</v>
      </c>
      <c r="U1902" s="22" t="e">
        <f t="shared" si="149"/>
        <v>#REF!</v>
      </c>
    </row>
    <row r="1903" spans="1:21" s="23" customFormat="1" ht="15" customHeight="1" x14ac:dyDescent="0.25">
      <c r="A1903" s="29" t="e">
        <f>#REF!</f>
        <v>#REF!</v>
      </c>
      <c r="B1903" s="29" t="e">
        <f>#REF!</f>
        <v>#REF!</v>
      </c>
      <c r="C1903" s="29" t="e">
        <f>#REF!</f>
        <v>#REF!</v>
      </c>
      <c r="D1903" s="29" t="e">
        <f>#REF!</f>
        <v>#REF!</v>
      </c>
      <c r="E1903" s="29" t="e">
        <f>#REF!</f>
        <v>#REF!</v>
      </c>
      <c r="F1903" s="29" t="e">
        <f>#REF!</f>
        <v>#REF!</v>
      </c>
      <c r="G1903" s="29" t="e">
        <f>#REF!</f>
        <v>#REF!</v>
      </c>
      <c r="H1903" s="29" t="e">
        <f>#REF!</f>
        <v>#REF!</v>
      </c>
      <c r="I1903" s="29" t="e">
        <f>#REF!</f>
        <v>#REF!</v>
      </c>
      <c r="J1903" s="29" t="e">
        <f>#REF!</f>
        <v>#REF!</v>
      </c>
      <c r="K1903" s="36" t="e">
        <f>#REF!</f>
        <v>#REF!</v>
      </c>
      <c r="L1903" s="36" t="e">
        <f>#REF!</f>
        <v>#REF!</v>
      </c>
      <c r="M1903" s="20" t="e">
        <f t="shared" si="145"/>
        <v>#REF!</v>
      </c>
      <c r="N1903" s="21" t="e">
        <f>#REF!</f>
        <v>#REF!</v>
      </c>
      <c r="O1903" s="21" t="e">
        <f>#REF!</f>
        <v>#REF!</v>
      </c>
      <c r="P1903" s="21" t="e">
        <f>#REF!</f>
        <v>#REF!</v>
      </c>
      <c r="Q1903" s="21" t="e">
        <f>#REF!</f>
        <v>#REF!</v>
      </c>
      <c r="R1903" s="22" t="e">
        <f t="shared" si="146"/>
        <v>#REF!</v>
      </c>
      <c r="S1903" s="22" t="e">
        <f t="shared" si="147"/>
        <v>#REF!</v>
      </c>
      <c r="T1903" s="22" t="e">
        <f t="shared" si="148"/>
        <v>#REF!</v>
      </c>
      <c r="U1903" s="22" t="e">
        <f t="shared" si="149"/>
        <v>#REF!</v>
      </c>
    </row>
    <row r="1904" spans="1:21" s="23" customFormat="1" ht="15" customHeight="1" x14ac:dyDescent="0.25">
      <c r="A1904" s="29" t="e">
        <f>#REF!</f>
        <v>#REF!</v>
      </c>
      <c r="B1904" s="29" t="e">
        <f>#REF!</f>
        <v>#REF!</v>
      </c>
      <c r="C1904" s="29" t="e">
        <f>#REF!</f>
        <v>#REF!</v>
      </c>
      <c r="D1904" s="29" t="e">
        <f>#REF!</f>
        <v>#REF!</v>
      </c>
      <c r="E1904" s="29" t="e">
        <f>#REF!</f>
        <v>#REF!</v>
      </c>
      <c r="F1904" s="29" t="e">
        <f>#REF!</f>
        <v>#REF!</v>
      </c>
      <c r="G1904" s="29" t="e">
        <f>#REF!</f>
        <v>#REF!</v>
      </c>
      <c r="H1904" s="29" t="e">
        <f>#REF!</f>
        <v>#REF!</v>
      </c>
      <c r="I1904" s="29" t="e">
        <f>#REF!</f>
        <v>#REF!</v>
      </c>
      <c r="J1904" s="29" t="e">
        <f>#REF!</f>
        <v>#REF!</v>
      </c>
      <c r="K1904" s="36" t="e">
        <f>#REF!</f>
        <v>#REF!</v>
      </c>
      <c r="L1904" s="36" t="e">
        <f>#REF!</f>
        <v>#REF!</v>
      </c>
      <c r="M1904" s="20" t="e">
        <f t="shared" si="145"/>
        <v>#REF!</v>
      </c>
      <c r="N1904" s="21" t="e">
        <f>#REF!</f>
        <v>#REF!</v>
      </c>
      <c r="O1904" s="21" t="e">
        <f>#REF!</f>
        <v>#REF!</v>
      </c>
      <c r="P1904" s="21" t="e">
        <f>#REF!</f>
        <v>#REF!</v>
      </c>
      <c r="Q1904" s="21" t="e">
        <f>#REF!</f>
        <v>#REF!</v>
      </c>
      <c r="R1904" s="22" t="e">
        <f t="shared" si="146"/>
        <v>#REF!</v>
      </c>
      <c r="S1904" s="22" t="e">
        <f t="shared" si="147"/>
        <v>#REF!</v>
      </c>
      <c r="T1904" s="22" t="e">
        <f t="shared" si="148"/>
        <v>#REF!</v>
      </c>
      <c r="U1904" s="22" t="e">
        <f t="shared" si="149"/>
        <v>#REF!</v>
      </c>
    </row>
    <row r="1905" spans="1:21" s="23" customFormat="1" ht="15" customHeight="1" x14ac:dyDescent="0.25">
      <c r="A1905" s="29" t="e">
        <f>#REF!</f>
        <v>#REF!</v>
      </c>
      <c r="B1905" s="29" t="e">
        <f>#REF!</f>
        <v>#REF!</v>
      </c>
      <c r="C1905" s="29" t="e">
        <f>#REF!</f>
        <v>#REF!</v>
      </c>
      <c r="D1905" s="29" t="e">
        <f>#REF!</f>
        <v>#REF!</v>
      </c>
      <c r="E1905" s="29" t="e">
        <f>#REF!</f>
        <v>#REF!</v>
      </c>
      <c r="F1905" s="29" t="e">
        <f>#REF!</f>
        <v>#REF!</v>
      </c>
      <c r="G1905" s="29" t="e">
        <f>#REF!</f>
        <v>#REF!</v>
      </c>
      <c r="H1905" s="29" t="e">
        <f>#REF!</f>
        <v>#REF!</v>
      </c>
      <c r="I1905" s="29" t="e">
        <f>#REF!</f>
        <v>#REF!</v>
      </c>
      <c r="J1905" s="29" t="e">
        <f>#REF!</f>
        <v>#REF!</v>
      </c>
      <c r="K1905" s="36" t="e">
        <f>#REF!</f>
        <v>#REF!</v>
      </c>
      <c r="L1905" s="36" t="e">
        <f>#REF!</f>
        <v>#REF!</v>
      </c>
      <c r="M1905" s="20" t="e">
        <f t="shared" si="145"/>
        <v>#REF!</v>
      </c>
      <c r="N1905" s="21" t="e">
        <f>#REF!</f>
        <v>#REF!</v>
      </c>
      <c r="O1905" s="21" t="e">
        <f>#REF!</f>
        <v>#REF!</v>
      </c>
      <c r="P1905" s="21" t="e">
        <f>#REF!</f>
        <v>#REF!</v>
      </c>
      <c r="Q1905" s="21" t="e">
        <f>#REF!</f>
        <v>#REF!</v>
      </c>
      <c r="R1905" s="22" t="e">
        <f t="shared" si="146"/>
        <v>#REF!</v>
      </c>
      <c r="S1905" s="22" t="e">
        <f t="shared" si="147"/>
        <v>#REF!</v>
      </c>
      <c r="T1905" s="22" t="e">
        <f t="shared" si="148"/>
        <v>#REF!</v>
      </c>
      <c r="U1905" s="22" t="e">
        <f t="shared" si="149"/>
        <v>#REF!</v>
      </c>
    </row>
    <row r="1906" spans="1:21" s="23" customFormat="1" ht="15" customHeight="1" x14ac:dyDescent="0.25">
      <c r="A1906" s="29" t="e">
        <f>#REF!</f>
        <v>#REF!</v>
      </c>
      <c r="B1906" s="29" t="e">
        <f>#REF!</f>
        <v>#REF!</v>
      </c>
      <c r="C1906" s="29" t="e">
        <f>#REF!</f>
        <v>#REF!</v>
      </c>
      <c r="D1906" s="29" t="e">
        <f>#REF!</f>
        <v>#REF!</v>
      </c>
      <c r="E1906" s="29" t="e">
        <f>#REF!</f>
        <v>#REF!</v>
      </c>
      <c r="F1906" s="29" t="e">
        <f>#REF!</f>
        <v>#REF!</v>
      </c>
      <c r="G1906" s="29" t="e">
        <f>#REF!</f>
        <v>#REF!</v>
      </c>
      <c r="H1906" s="29" t="e">
        <f>#REF!</f>
        <v>#REF!</v>
      </c>
      <c r="I1906" s="29" t="e">
        <f>#REF!</f>
        <v>#REF!</v>
      </c>
      <c r="J1906" s="29" t="e">
        <f>#REF!</f>
        <v>#REF!</v>
      </c>
      <c r="K1906" s="36" t="e">
        <f>#REF!</f>
        <v>#REF!</v>
      </c>
      <c r="L1906" s="36" t="e">
        <f>#REF!</f>
        <v>#REF!</v>
      </c>
      <c r="M1906" s="20" t="e">
        <f t="shared" si="145"/>
        <v>#REF!</v>
      </c>
      <c r="N1906" s="21" t="e">
        <f>#REF!</f>
        <v>#REF!</v>
      </c>
      <c r="O1906" s="21" t="e">
        <f>#REF!</f>
        <v>#REF!</v>
      </c>
      <c r="P1906" s="21" t="e">
        <f>#REF!</f>
        <v>#REF!</v>
      </c>
      <c r="Q1906" s="21" t="e">
        <f>#REF!</f>
        <v>#REF!</v>
      </c>
      <c r="R1906" s="22" t="e">
        <f t="shared" si="146"/>
        <v>#REF!</v>
      </c>
      <c r="S1906" s="22" t="e">
        <f t="shared" si="147"/>
        <v>#REF!</v>
      </c>
      <c r="T1906" s="22" t="e">
        <f t="shared" si="148"/>
        <v>#REF!</v>
      </c>
      <c r="U1906" s="22" t="e">
        <f t="shared" si="149"/>
        <v>#REF!</v>
      </c>
    </row>
    <row r="1907" spans="1:21" s="23" customFormat="1" ht="15" customHeight="1" x14ac:dyDescent="0.25">
      <c r="A1907" s="29" t="e">
        <f>#REF!</f>
        <v>#REF!</v>
      </c>
      <c r="B1907" s="29" t="e">
        <f>#REF!</f>
        <v>#REF!</v>
      </c>
      <c r="C1907" s="29" t="e">
        <f>#REF!</f>
        <v>#REF!</v>
      </c>
      <c r="D1907" s="29" t="e">
        <f>#REF!</f>
        <v>#REF!</v>
      </c>
      <c r="E1907" s="29" t="e">
        <f>#REF!</f>
        <v>#REF!</v>
      </c>
      <c r="F1907" s="29" t="e">
        <f>#REF!</f>
        <v>#REF!</v>
      </c>
      <c r="G1907" s="29" t="e">
        <f>#REF!</f>
        <v>#REF!</v>
      </c>
      <c r="H1907" s="29" t="e">
        <f>#REF!</f>
        <v>#REF!</v>
      </c>
      <c r="I1907" s="29" t="e">
        <f>#REF!</f>
        <v>#REF!</v>
      </c>
      <c r="J1907" s="29" t="e">
        <f>#REF!</f>
        <v>#REF!</v>
      </c>
      <c r="K1907" s="36" t="e">
        <f>#REF!</f>
        <v>#REF!</v>
      </c>
      <c r="L1907" s="36" t="e">
        <f>#REF!</f>
        <v>#REF!</v>
      </c>
      <c r="M1907" s="20" t="e">
        <f t="shared" si="145"/>
        <v>#REF!</v>
      </c>
      <c r="N1907" s="21" t="e">
        <f>#REF!</f>
        <v>#REF!</v>
      </c>
      <c r="O1907" s="21" t="e">
        <f>#REF!</f>
        <v>#REF!</v>
      </c>
      <c r="P1907" s="21" t="e">
        <f>#REF!</f>
        <v>#REF!</v>
      </c>
      <c r="Q1907" s="21" t="e">
        <f>#REF!</f>
        <v>#REF!</v>
      </c>
      <c r="R1907" s="22" t="e">
        <f t="shared" si="146"/>
        <v>#REF!</v>
      </c>
      <c r="S1907" s="22" t="e">
        <f t="shared" si="147"/>
        <v>#REF!</v>
      </c>
      <c r="T1907" s="22" t="e">
        <f t="shared" si="148"/>
        <v>#REF!</v>
      </c>
      <c r="U1907" s="22" t="e">
        <f t="shared" si="149"/>
        <v>#REF!</v>
      </c>
    </row>
    <row r="1908" spans="1:21" s="23" customFormat="1" ht="15" customHeight="1" x14ac:dyDescent="0.25">
      <c r="A1908" s="29" t="e">
        <f>#REF!</f>
        <v>#REF!</v>
      </c>
      <c r="B1908" s="29" t="e">
        <f>#REF!</f>
        <v>#REF!</v>
      </c>
      <c r="C1908" s="29" t="e">
        <f>#REF!</f>
        <v>#REF!</v>
      </c>
      <c r="D1908" s="29" t="e">
        <f>#REF!</f>
        <v>#REF!</v>
      </c>
      <c r="E1908" s="29" t="e">
        <f>#REF!</f>
        <v>#REF!</v>
      </c>
      <c r="F1908" s="29" t="e">
        <f>#REF!</f>
        <v>#REF!</v>
      </c>
      <c r="G1908" s="29" t="e">
        <f>#REF!</f>
        <v>#REF!</v>
      </c>
      <c r="H1908" s="29" t="e">
        <f>#REF!</f>
        <v>#REF!</v>
      </c>
      <c r="I1908" s="29" t="e">
        <f>#REF!</f>
        <v>#REF!</v>
      </c>
      <c r="J1908" s="29" t="e">
        <f>#REF!</f>
        <v>#REF!</v>
      </c>
      <c r="K1908" s="36" t="e">
        <f>#REF!</f>
        <v>#REF!</v>
      </c>
      <c r="L1908" s="36" t="e">
        <f>#REF!</f>
        <v>#REF!</v>
      </c>
      <c r="M1908" s="20" t="e">
        <f t="shared" si="145"/>
        <v>#REF!</v>
      </c>
      <c r="N1908" s="21" t="e">
        <f>#REF!</f>
        <v>#REF!</v>
      </c>
      <c r="O1908" s="21" t="e">
        <f>#REF!</f>
        <v>#REF!</v>
      </c>
      <c r="P1908" s="21" t="e">
        <f>#REF!</f>
        <v>#REF!</v>
      </c>
      <c r="Q1908" s="21" t="e">
        <f>#REF!</f>
        <v>#REF!</v>
      </c>
      <c r="R1908" s="22" t="e">
        <f t="shared" si="146"/>
        <v>#REF!</v>
      </c>
      <c r="S1908" s="22" t="e">
        <f t="shared" si="147"/>
        <v>#REF!</v>
      </c>
      <c r="T1908" s="22" t="e">
        <f t="shared" si="148"/>
        <v>#REF!</v>
      </c>
      <c r="U1908" s="22" t="e">
        <f t="shared" si="149"/>
        <v>#REF!</v>
      </c>
    </row>
    <row r="1909" spans="1:21" s="23" customFormat="1" ht="15" customHeight="1" x14ac:dyDescent="0.25">
      <c r="A1909" s="29" t="e">
        <f>#REF!</f>
        <v>#REF!</v>
      </c>
      <c r="B1909" s="29" t="e">
        <f>#REF!</f>
        <v>#REF!</v>
      </c>
      <c r="C1909" s="29" t="e">
        <f>#REF!</f>
        <v>#REF!</v>
      </c>
      <c r="D1909" s="29" t="e">
        <f>#REF!</f>
        <v>#REF!</v>
      </c>
      <c r="E1909" s="29" t="e">
        <f>#REF!</f>
        <v>#REF!</v>
      </c>
      <c r="F1909" s="29" t="e">
        <f>#REF!</f>
        <v>#REF!</v>
      </c>
      <c r="G1909" s="29" t="e">
        <f>#REF!</f>
        <v>#REF!</v>
      </c>
      <c r="H1909" s="29" t="e">
        <f>#REF!</f>
        <v>#REF!</v>
      </c>
      <c r="I1909" s="29" t="e">
        <f>#REF!</f>
        <v>#REF!</v>
      </c>
      <c r="J1909" s="29" t="e">
        <f>#REF!</f>
        <v>#REF!</v>
      </c>
      <c r="K1909" s="36" t="e">
        <f>#REF!</f>
        <v>#REF!</v>
      </c>
      <c r="L1909" s="36" t="e">
        <f>#REF!</f>
        <v>#REF!</v>
      </c>
      <c r="M1909" s="20" t="e">
        <f t="shared" si="145"/>
        <v>#REF!</v>
      </c>
      <c r="N1909" s="21" t="e">
        <f>#REF!</f>
        <v>#REF!</v>
      </c>
      <c r="O1909" s="21" t="e">
        <f>#REF!</f>
        <v>#REF!</v>
      </c>
      <c r="P1909" s="21" t="e">
        <f>#REF!</f>
        <v>#REF!</v>
      </c>
      <c r="Q1909" s="21" t="e">
        <f>#REF!</f>
        <v>#REF!</v>
      </c>
      <c r="R1909" s="22" t="e">
        <f t="shared" si="146"/>
        <v>#REF!</v>
      </c>
      <c r="S1909" s="22" t="e">
        <f t="shared" si="147"/>
        <v>#REF!</v>
      </c>
      <c r="T1909" s="22" t="e">
        <f t="shared" si="148"/>
        <v>#REF!</v>
      </c>
      <c r="U1909" s="22" t="e">
        <f t="shared" si="149"/>
        <v>#REF!</v>
      </c>
    </row>
    <row r="1910" spans="1:21" s="23" customFormat="1" ht="15" customHeight="1" x14ac:dyDescent="0.25">
      <c r="A1910" s="29" t="e">
        <f>#REF!</f>
        <v>#REF!</v>
      </c>
      <c r="B1910" s="29" t="e">
        <f>#REF!</f>
        <v>#REF!</v>
      </c>
      <c r="C1910" s="29" t="e">
        <f>#REF!</f>
        <v>#REF!</v>
      </c>
      <c r="D1910" s="29" t="e">
        <f>#REF!</f>
        <v>#REF!</v>
      </c>
      <c r="E1910" s="29" t="e">
        <f>#REF!</f>
        <v>#REF!</v>
      </c>
      <c r="F1910" s="29" t="e">
        <f>#REF!</f>
        <v>#REF!</v>
      </c>
      <c r="G1910" s="29" t="e">
        <f>#REF!</f>
        <v>#REF!</v>
      </c>
      <c r="H1910" s="29" t="e">
        <f>#REF!</f>
        <v>#REF!</v>
      </c>
      <c r="I1910" s="29" t="e">
        <f>#REF!</f>
        <v>#REF!</v>
      </c>
      <c r="J1910" s="29" t="e">
        <f>#REF!</f>
        <v>#REF!</v>
      </c>
      <c r="K1910" s="36" t="e">
        <f>#REF!</f>
        <v>#REF!</v>
      </c>
      <c r="L1910" s="36" t="e">
        <f>#REF!</f>
        <v>#REF!</v>
      </c>
      <c r="M1910" s="20" t="e">
        <f t="shared" si="145"/>
        <v>#REF!</v>
      </c>
      <c r="N1910" s="21" t="e">
        <f>#REF!</f>
        <v>#REF!</v>
      </c>
      <c r="O1910" s="21" t="e">
        <f>#REF!</f>
        <v>#REF!</v>
      </c>
      <c r="P1910" s="21" t="e">
        <f>#REF!</f>
        <v>#REF!</v>
      </c>
      <c r="Q1910" s="21" t="e">
        <f>#REF!</f>
        <v>#REF!</v>
      </c>
      <c r="R1910" s="22" t="e">
        <f t="shared" si="146"/>
        <v>#REF!</v>
      </c>
      <c r="S1910" s="22" t="e">
        <f t="shared" si="147"/>
        <v>#REF!</v>
      </c>
      <c r="T1910" s="22" t="e">
        <f t="shared" si="148"/>
        <v>#REF!</v>
      </c>
      <c r="U1910" s="22" t="e">
        <f t="shared" si="149"/>
        <v>#REF!</v>
      </c>
    </row>
    <row r="1911" spans="1:21" s="23" customFormat="1" ht="15" customHeight="1" x14ac:dyDescent="0.25">
      <c r="A1911" s="29" t="e">
        <f>#REF!</f>
        <v>#REF!</v>
      </c>
      <c r="B1911" s="29" t="e">
        <f>#REF!</f>
        <v>#REF!</v>
      </c>
      <c r="C1911" s="29" t="e">
        <f>#REF!</f>
        <v>#REF!</v>
      </c>
      <c r="D1911" s="29" t="e">
        <f>#REF!</f>
        <v>#REF!</v>
      </c>
      <c r="E1911" s="29" t="e">
        <f>#REF!</f>
        <v>#REF!</v>
      </c>
      <c r="F1911" s="29" t="e">
        <f>#REF!</f>
        <v>#REF!</v>
      </c>
      <c r="G1911" s="29" t="e">
        <f>#REF!</f>
        <v>#REF!</v>
      </c>
      <c r="H1911" s="29" t="e">
        <f>#REF!</f>
        <v>#REF!</v>
      </c>
      <c r="I1911" s="29" t="e">
        <f>#REF!</f>
        <v>#REF!</v>
      </c>
      <c r="J1911" s="29" t="e">
        <f>#REF!</f>
        <v>#REF!</v>
      </c>
      <c r="K1911" s="36" t="e">
        <f>#REF!</f>
        <v>#REF!</v>
      </c>
      <c r="L1911" s="36" t="e">
        <f>#REF!</f>
        <v>#REF!</v>
      </c>
      <c r="M1911" s="20" t="e">
        <f t="shared" si="145"/>
        <v>#REF!</v>
      </c>
      <c r="N1911" s="21" t="e">
        <f>#REF!</f>
        <v>#REF!</v>
      </c>
      <c r="O1911" s="21" t="e">
        <f>#REF!</f>
        <v>#REF!</v>
      </c>
      <c r="P1911" s="21" t="e">
        <f>#REF!</f>
        <v>#REF!</v>
      </c>
      <c r="Q1911" s="21" t="e">
        <f>#REF!</f>
        <v>#REF!</v>
      </c>
      <c r="R1911" s="22" t="e">
        <f t="shared" si="146"/>
        <v>#REF!</v>
      </c>
      <c r="S1911" s="22" t="e">
        <f t="shared" si="147"/>
        <v>#REF!</v>
      </c>
      <c r="T1911" s="22" t="e">
        <f t="shared" si="148"/>
        <v>#REF!</v>
      </c>
      <c r="U1911" s="22" t="e">
        <f t="shared" si="149"/>
        <v>#REF!</v>
      </c>
    </row>
    <row r="1912" spans="1:21" s="23" customFormat="1" ht="15" customHeight="1" x14ac:dyDescent="0.25">
      <c r="A1912" s="29" t="e">
        <f>#REF!</f>
        <v>#REF!</v>
      </c>
      <c r="B1912" s="29" t="e">
        <f>#REF!</f>
        <v>#REF!</v>
      </c>
      <c r="C1912" s="29" t="e">
        <f>#REF!</f>
        <v>#REF!</v>
      </c>
      <c r="D1912" s="29" t="e">
        <f>#REF!</f>
        <v>#REF!</v>
      </c>
      <c r="E1912" s="29" t="e">
        <f>#REF!</f>
        <v>#REF!</v>
      </c>
      <c r="F1912" s="29" t="e">
        <f>#REF!</f>
        <v>#REF!</v>
      </c>
      <c r="G1912" s="29" t="e">
        <f>#REF!</f>
        <v>#REF!</v>
      </c>
      <c r="H1912" s="29" t="e">
        <f>#REF!</f>
        <v>#REF!</v>
      </c>
      <c r="I1912" s="29" t="e">
        <f>#REF!</f>
        <v>#REF!</v>
      </c>
      <c r="J1912" s="29" t="e">
        <f>#REF!</f>
        <v>#REF!</v>
      </c>
      <c r="K1912" s="36" t="e">
        <f>#REF!</f>
        <v>#REF!</v>
      </c>
      <c r="L1912" s="36" t="e">
        <f>#REF!</f>
        <v>#REF!</v>
      </c>
      <c r="M1912" s="20" t="e">
        <f t="shared" si="145"/>
        <v>#REF!</v>
      </c>
      <c r="N1912" s="21" t="e">
        <f>#REF!</f>
        <v>#REF!</v>
      </c>
      <c r="O1912" s="21" t="e">
        <f>#REF!</f>
        <v>#REF!</v>
      </c>
      <c r="P1912" s="21" t="e">
        <f>#REF!</f>
        <v>#REF!</v>
      </c>
      <c r="Q1912" s="21" t="e">
        <f>#REF!</f>
        <v>#REF!</v>
      </c>
      <c r="R1912" s="22" t="e">
        <f t="shared" si="146"/>
        <v>#REF!</v>
      </c>
      <c r="S1912" s="22" t="e">
        <f t="shared" si="147"/>
        <v>#REF!</v>
      </c>
      <c r="T1912" s="22" t="e">
        <f t="shared" si="148"/>
        <v>#REF!</v>
      </c>
      <c r="U1912" s="22" t="e">
        <f t="shared" si="149"/>
        <v>#REF!</v>
      </c>
    </row>
    <row r="1913" spans="1:21" s="23" customFormat="1" ht="15" customHeight="1" x14ac:dyDescent="0.25">
      <c r="A1913" s="29" t="e">
        <f>#REF!</f>
        <v>#REF!</v>
      </c>
      <c r="B1913" s="29" t="e">
        <f>#REF!</f>
        <v>#REF!</v>
      </c>
      <c r="C1913" s="29" t="e">
        <f>#REF!</f>
        <v>#REF!</v>
      </c>
      <c r="D1913" s="29" t="e">
        <f>#REF!</f>
        <v>#REF!</v>
      </c>
      <c r="E1913" s="29" t="e">
        <f>#REF!</f>
        <v>#REF!</v>
      </c>
      <c r="F1913" s="29" t="e">
        <f>#REF!</f>
        <v>#REF!</v>
      </c>
      <c r="G1913" s="29" t="e">
        <f>#REF!</f>
        <v>#REF!</v>
      </c>
      <c r="H1913" s="29" t="e">
        <f>#REF!</f>
        <v>#REF!</v>
      </c>
      <c r="I1913" s="29" t="e">
        <f>#REF!</f>
        <v>#REF!</v>
      </c>
      <c r="J1913" s="29" t="e">
        <f>#REF!</f>
        <v>#REF!</v>
      </c>
      <c r="K1913" s="36" t="e">
        <f>#REF!</f>
        <v>#REF!</v>
      </c>
      <c r="L1913" s="36" t="e">
        <f>#REF!</f>
        <v>#REF!</v>
      </c>
      <c r="M1913" s="20" t="e">
        <f t="shared" si="145"/>
        <v>#REF!</v>
      </c>
      <c r="N1913" s="21" t="e">
        <f>#REF!</f>
        <v>#REF!</v>
      </c>
      <c r="O1913" s="21" t="e">
        <f>#REF!</f>
        <v>#REF!</v>
      </c>
      <c r="P1913" s="21" t="e">
        <f>#REF!</f>
        <v>#REF!</v>
      </c>
      <c r="Q1913" s="21" t="e">
        <f>#REF!</f>
        <v>#REF!</v>
      </c>
      <c r="R1913" s="22" t="e">
        <f t="shared" si="146"/>
        <v>#REF!</v>
      </c>
      <c r="S1913" s="22" t="e">
        <f t="shared" si="147"/>
        <v>#REF!</v>
      </c>
      <c r="T1913" s="22" t="e">
        <f t="shared" si="148"/>
        <v>#REF!</v>
      </c>
      <c r="U1913" s="22" t="e">
        <f t="shared" si="149"/>
        <v>#REF!</v>
      </c>
    </row>
    <row r="1914" spans="1:21" s="23" customFormat="1" ht="15" customHeight="1" x14ac:dyDescent="0.25">
      <c r="A1914" s="29" t="e">
        <f>#REF!</f>
        <v>#REF!</v>
      </c>
      <c r="B1914" s="29" t="e">
        <f>#REF!</f>
        <v>#REF!</v>
      </c>
      <c r="C1914" s="29" t="e">
        <f>#REF!</f>
        <v>#REF!</v>
      </c>
      <c r="D1914" s="29" t="e">
        <f>#REF!</f>
        <v>#REF!</v>
      </c>
      <c r="E1914" s="29" t="e">
        <f>#REF!</f>
        <v>#REF!</v>
      </c>
      <c r="F1914" s="29" t="e">
        <f>#REF!</f>
        <v>#REF!</v>
      </c>
      <c r="G1914" s="29" t="e">
        <f>#REF!</f>
        <v>#REF!</v>
      </c>
      <c r="H1914" s="29" t="e">
        <f>#REF!</f>
        <v>#REF!</v>
      </c>
      <c r="I1914" s="29" t="e">
        <f>#REF!</f>
        <v>#REF!</v>
      </c>
      <c r="J1914" s="29" t="e">
        <f>#REF!</f>
        <v>#REF!</v>
      </c>
      <c r="K1914" s="36" t="e">
        <f>#REF!</f>
        <v>#REF!</v>
      </c>
      <c r="L1914" s="36" t="e">
        <f>#REF!</f>
        <v>#REF!</v>
      </c>
      <c r="M1914" s="20" t="e">
        <f t="shared" si="145"/>
        <v>#REF!</v>
      </c>
      <c r="N1914" s="21" t="e">
        <f>#REF!</f>
        <v>#REF!</v>
      </c>
      <c r="O1914" s="21" t="e">
        <f>#REF!</f>
        <v>#REF!</v>
      </c>
      <c r="P1914" s="21" t="e">
        <f>#REF!</f>
        <v>#REF!</v>
      </c>
      <c r="Q1914" s="21" t="e">
        <f>#REF!</f>
        <v>#REF!</v>
      </c>
      <c r="R1914" s="22" t="e">
        <f t="shared" si="146"/>
        <v>#REF!</v>
      </c>
      <c r="S1914" s="22" t="e">
        <f t="shared" si="147"/>
        <v>#REF!</v>
      </c>
      <c r="T1914" s="22" t="e">
        <f t="shared" si="148"/>
        <v>#REF!</v>
      </c>
      <c r="U1914" s="22" t="e">
        <f t="shared" si="149"/>
        <v>#REF!</v>
      </c>
    </row>
    <row r="1915" spans="1:21" s="23" customFormat="1" ht="15" customHeight="1" x14ac:dyDescent="0.25">
      <c r="A1915" s="29" t="e">
        <f>#REF!</f>
        <v>#REF!</v>
      </c>
      <c r="B1915" s="29" t="e">
        <f>#REF!</f>
        <v>#REF!</v>
      </c>
      <c r="C1915" s="29" t="e">
        <f>#REF!</f>
        <v>#REF!</v>
      </c>
      <c r="D1915" s="29" t="e">
        <f>#REF!</f>
        <v>#REF!</v>
      </c>
      <c r="E1915" s="29" t="e">
        <f>#REF!</f>
        <v>#REF!</v>
      </c>
      <c r="F1915" s="29" t="e">
        <f>#REF!</f>
        <v>#REF!</v>
      </c>
      <c r="G1915" s="29" t="e">
        <f>#REF!</f>
        <v>#REF!</v>
      </c>
      <c r="H1915" s="29" t="e">
        <f>#REF!</f>
        <v>#REF!</v>
      </c>
      <c r="I1915" s="29" t="e">
        <f>#REF!</f>
        <v>#REF!</v>
      </c>
      <c r="J1915" s="29" t="e">
        <f>#REF!</f>
        <v>#REF!</v>
      </c>
      <c r="K1915" s="36" t="e">
        <f>#REF!</f>
        <v>#REF!</v>
      </c>
      <c r="L1915" s="36" t="e">
        <f>#REF!</f>
        <v>#REF!</v>
      </c>
      <c r="M1915" s="20" t="e">
        <f t="shared" si="145"/>
        <v>#REF!</v>
      </c>
      <c r="N1915" s="21" t="e">
        <f>#REF!</f>
        <v>#REF!</v>
      </c>
      <c r="O1915" s="21" t="e">
        <f>#REF!</f>
        <v>#REF!</v>
      </c>
      <c r="P1915" s="21" t="e">
        <f>#REF!</f>
        <v>#REF!</v>
      </c>
      <c r="Q1915" s="21" t="e">
        <f>#REF!</f>
        <v>#REF!</v>
      </c>
      <c r="R1915" s="22" t="e">
        <f t="shared" si="146"/>
        <v>#REF!</v>
      </c>
      <c r="S1915" s="22" t="e">
        <f t="shared" si="147"/>
        <v>#REF!</v>
      </c>
      <c r="T1915" s="22" t="e">
        <f t="shared" si="148"/>
        <v>#REF!</v>
      </c>
      <c r="U1915" s="22" t="e">
        <f t="shared" si="149"/>
        <v>#REF!</v>
      </c>
    </row>
    <row r="1916" spans="1:21" s="23" customFormat="1" ht="15" customHeight="1" x14ac:dyDescent="0.25">
      <c r="A1916" s="29" t="e">
        <f>#REF!</f>
        <v>#REF!</v>
      </c>
      <c r="B1916" s="29" t="e">
        <f>#REF!</f>
        <v>#REF!</v>
      </c>
      <c r="C1916" s="29" t="e">
        <f>#REF!</f>
        <v>#REF!</v>
      </c>
      <c r="D1916" s="29" t="e">
        <f>#REF!</f>
        <v>#REF!</v>
      </c>
      <c r="E1916" s="29" t="e">
        <f>#REF!</f>
        <v>#REF!</v>
      </c>
      <c r="F1916" s="29" t="e">
        <f>#REF!</f>
        <v>#REF!</v>
      </c>
      <c r="G1916" s="29" t="e">
        <f>#REF!</f>
        <v>#REF!</v>
      </c>
      <c r="H1916" s="29" t="e">
        <f>#REF!</f>
        <v>#REF!</v>
      </c>
      <c r="I1916" s="29" t="e">
        <f>#REF!</f>
        <v>#REF!</v>
      </c>
      <c r="J1916" s="29" t="e">
        <f>#REF!</f>
        <v>#REF!</v>
      </c>
      <c r="K1916" s="36" t="e">
        <f>#REF!</f>
        <v>#REF!</v>
      </c>
      <c r="L1916" s="36" t="e">
        <f>#REF!</f>
        <v>#REF!</v>
      </c>
      <c r="M1916" s="20" t="e">
        <f t="shared" si="145"/>
        <v>#REF!</v>
      </c>
      <c r="N1916" s="21" t="e">
        <f>#REF!</f>
        <v>#REF!</v>
      </c>
      <c r="O1916" s="21" t="e">
        <f>#REF!</f>
        <v>#REF!</v>
      </c>
      <c r="P1916" s="21" t="e">
        <f>#REF!</f>
        <v>#REF!</v>
      </c>
      <c r="Q1916" s="21" t="e">
        <f>#REF!</f>
        <v>#REF!</v>
      </c>
      <c r="R1916" s="22" t="e">
        <f t="shared" si="146"/>
        <v>#REF!</v>
      </c>
      <c r="S1916" s="22" t="e">
        <f t="shared" si="147"/>
        <v>#REF!</v>
      </c>
      <c r="T1916" s="22" t="e">
        <f t="shared" si="148"/>
        <v>#REF!</v>
      </c>
      <c r="U1916" s="22" t="e">
        <f t="shared" si="149"/>
        <v>#REF!</v>
      </c>
    </row>
    <row r="1917" spans="1:21" s="23" customFormat="1" ht="15" customHeight="1" x14ac:dyDescent="0.25">
      <c r="A1917" s="29" t="e">
        <f>#REF!</f>
        <v>#REF!</v>
      </c>
      <c r="B1917" s="29" t="e">
        <f>#REF!</f>
        <v>#REF!</v>
      </c>
      <c r="C1917" s="29" t="e">
        <f>#REF!</f>
        <v>#REF!</v>
      </c>
      <c r="D1917" s="29" t="e">
        <f>#REF!</f>
        <v>#REF!</v>
      </c>
      <c r="E1917" s="29" t="e">
        <f>#REF!</f>
        <v>#REF!</v>
      </c>
      <c r="F1917" s="29" t="e">
        <f>#REF!</f>
        <v>#REF!</v>
      </c>
      <c r="G1917" s="29" t="e">
        <f>#REF!</f>
        <v>#REF!</v>
      </c>
      <c r="H1917" s="29" t="e">
        <f>#REF!</f>
        <v>#REF!</v>
      </c>
      <c r="I1917" s="29" t="e">
        <f>#REF!</f>
        <v>#REF!</v>
      </c>
      <c r="J1917" s="29" t="e">
        <f>#REF!</f>
        <v>#REF!</v>
      </c>
      <c r="K1917" s="36" t="e">
        <f>#REF!</f>
        <v>#REF!</v>
      </c>
      <c r="L1917" s="36" t="e">
        <f>#REF!</f>
        <v>#REF!</v>
      </c>
      <c r="M1917" s="20" t="e">
        <f t="shared" si="145"/>
        <v>#REF!</v>
      </c>
      <c r="N1917" s="21" t="e">
        <f>#REF!</f>
        <v>#REF!</v>
      </c>
      <c r="O1917" s="21" t="e">
        <f>#REF!</f>
        <v>#REF!</v>
      </c>
      <c r="P1917" s="21" t="e">
        <f>#REF!</f>
        <v>#REF!</v>
      </c>
      <c r="Q1917" s="21" t="e">
        <f>#REF!</f>
        <v>#REF!</v>
      </c>
      <c r="R1917" s="22" t="e">
        <f t="shared" si="146"/>
        <v>#REF!</v>
      </c>
      <c r="S1917" s="22" t="e">
        <f t="shared" si="147"/>
        <v>#REF!</v>
      </c>
      <c r="T1917" s="22" t="e">
        <f t="shared" si="148"/>
        <v>#REF!</v>
      </c>
      <c r="U1917" s="22" t="e">
        <f t="shared" si="149"/>
        <v>#REF!</v>
      </c>
    </row>
    <row r="1918" spans="1:21" s="23" customFormat="1" ht="15" customHeight="1" x14ac:dyDescent="0.25">
      <c r="A1918" s="29" t="e">
        <f>#REF!</f>
        <v>#REF!</v>
      </c>
      <c r="B1918" s="29" t="e">
        <f>#REF!</f>
        <v>#REF!</v>
      </c>
      <c r="C1918" s="29" t="e">
        <f>#REF!</f>
        <v>#REF!</v>
      </c>
      <c r="D1918" s="29" t="e">
        <f>#REF!</f>
        <v>#REF!</v>
      </c>
      <c r="E1918" s="29" t="e">
        <f>#REF!</f>
        <v>#REF!</v>
      </c>
      <c r="F1918" s="29" t="e">
        <f>#REF!</f>
        <v>#REF!</v>
      </c>
      <c r="G1918" s="29" t="e">
        <f>#REF!</f>
        <v>#REF!</v>
      </c>
      <c r="H1918" s="29" t="e">
        <f>#REF!</f>
        <v>#REF!</v>
      </c>
      <c r="I1918" s="29" t="e">
        <f>#REF!</f>
        <v>#REF!</v>
      </c>
      <c r="J1918" s="29" t="e">
        <f>#REF!</f>
        <v>#REF!</v>
      </c>
      <c r="K1918" s="36" t="e">
        <f>#REF!</f>
        <v>#REF!</v>
      </c>
      <c r="L1918" s="36" t="e">
        <f>#REF!</f>
        <v>#REF!</v>
      </c>
      <c r="M1918" s="20" t="e">
        <f t="shared" si="145"/>
        <v>#REF!</v>
      </c>
      <c r="N1918" s="21" t="e">
        <f>#REF!</f>
        <v>#REF!</v>
      </c>
      <c r="O1918" s="21" t="e">
        <f>#REF!</f>
        <v>#REF!</v>
      </c>
      <c r="P1918" s="21" t="e">
        <f>#REF!</f>
        <v>#REF!</v>
      </c>
      <c r="Q1918" s="21" t="e">
        <f>#REF!</f>
        <v>#REF!</v>
      </c>
      <c r="R1918" s="22" t="e">
        <f t="shared" si="146"/>
        <v>#REF!</v>
      </c>
      <c r="S1918" s="22" t="e">
        <f t="shared" si="147"/>
        <v>#REF!</v>
      </c>
      <c r="T1918" s="22" t="e">
        <f t="shared" si="148"/>
        <v>#REF!</v>
      </c>
      <c r="U1918" s="22" t="e">
        <f t="shared" si="149"/>
        <v>#REF!</v>
      </c>
    </row>
    <row r="1919" spans="1:21" s="23" customFormat="1" ht="15" customHeight="1" x14ac:dyDescent="0.25">
      <c r="A1919" s="29" t="e">
        <f>#REF!</f>
        <v>#REF!</v>
      </c>
      <c r="B1919" s="29" t="e">
        <f>#REF!</f>
        <v>#REF!</v>
      </c>
      <c r="C1919" s="29" t="e">
        <f>#REF!</f>
        <v>#REF!</v>
      </c>
      <c r="D1919" s="29" t="e">
        <f>#REF!</f>
        <v>#REF!</v>
      </c>
      <c r="E1919" s="29" t="e">
        <f>#REF!</f>
        <v>#REF!</v>
      </c>
      <c r="F1919" s="29" t="e">
        <f>#REF!</f>
        <v>#REF!</v>
      </c>
      <c r="G1919" s="29" t="e">
        <f>#REF!</f>
        <v>#REF!</v>
      </c>
      <c r="H1919" s="29" t="e">
        <f>#REF!</f>
        <v>#REF!</v>
      </c>
      <c r="I1919" s="29" t="e">
        <f>#REF!</f>
        <v>#REF!</v>
      </c>
      <c r="J1919" s="29" t="e">
        <f>#REF!</f>
        <v>#REF!</v>
      </c>
      <c r="K1919" s="36" t="e">
        <f>#REF!</f>
        <v>#REF!</v>
      </c>
      <c r="L1919" s="36" t="e">
        <f>#REF!</f>
        <v>#REF!</v>
      </c>
      <c r="M1919" s="20" t="e">
        <f t="shared" si="145"/>
        <v>#REF!</v>
      </c>
      <c r="N1919" s="21" t="e">
        <f>#REF!</f>
        <v>#REF!</v>
      </c>
      <c r="O1919" s="21" t="e">
        <f>#REF!</f>
        <v>#REF!</v>
      </c>
      <c r="P1919" s="21" t="e">
        <f>#REF!</f>
        <v>#REF!</v>
      </c>
      <c r="Q1919" s="21" t="e">
        <f>#REF!</f>
        <v>#REF!</v>
      </c>
      <c r="R1919" s="22" t="e">
        <f t="shared" si="146"/>
        <v>#REF!</v>
      </c>
      <c r="S1919" s="22" t="e">
        <f t="shared" si="147"/>
        <v>#REF!</v>
      </c>
      <c r="T1919" s="22" t="e">
        <f t="shared" si="148"/>
        <v>#REF!</v>
      </c>
      <c r="U1919" s="22" t="e">
        <f t="shared" si="149"/>
        <v>#REF!</v>
      </c>
    </row>
    <row r="1920" spans="1:21" s="23" customFormat="1" ht="15" customHeight="1" x14ac:dyDescent="0.25">
      <c r="A1920" s="29" t="e">
        <f>#REF!</f>
        <v>#REF!</v>
      </c>
      <c r="B1920" s="29" t="e">
        <f>#REF!</f>
        <v>#REF!</v>
      </c>
      <c r="C1920" s="29" t="e">
        <f>#REF!</f>
        <v>#REF!</v>
      </c>
      <c r="D1920" s="29" t="e">
        <f>#REF!</f>
        <v>#REF!</v>
      </c>
      <c r="E1920" s="29" t="e">
        <f>#REF!</f>
        <v>#REF!</v>
      </c>
      <c r="F1920" s="29" t="e">
        <f>#REF!</f>
        <v>#REF!</v>
      </c>
      <c r="G1920" s="29" t="e">
        <f>#REF!</f>
        <v>#REF!</v>
      </c>
      <c r="H1920" s="29" t="e">
        <f>#REF!</f>
        <v>#REF!</v>
      </c>
      <c r="I1920" s="29" t="e">
        <f>#REF!</f>
        <v>#REF!</v>
      </c>
      <c r="J1920" s="29" t="e">
        <f>#REF!</f>
        <v>#REF!</v>
      </c>
      <c r="K1920" s="36" t="e">
        <f>#REF!</f>
        <v>#REF!</v>
      </c>
      <c r="L1920" s="36" t="e">
        <f>#REF!</f>
        <v>#REF!</v>
      </c>
      <c r="M1920" s="20" t="e">
        <f t="shared" si="145"/>
        <v>#REF!</v>
      </c>
      <c r="N1920" s="21" t="e">
        <f>#REF!</f>
        <v>#REF!</v>
      </c>
      <c r="O1920" s="21" t="e">
        <f>#REF!</f>
        <v>#REF!</v>
      </c>
      <c r="P1920" s="21" t="e">
        <f>#REF!</f>
        <v>#REF!</v>
      </c>
      <c r="Q1920" s="21" t="e">
        <f>#REF!</f>
        <v>#REF!</v>
      </c>
      <c r="R1920" s="22" t="e">
        <f t="shared" si="146"/>
        <v>#REF!</v>
      </c>
      <c r="S1920" s="22" t="e">
        <f t="shared" si="147"/>
        <v>#REF!</v>
      </c>
      <c r="T1920" s="22" t="e">
        <f t="shared" si="148"/>
        <v>#REF!</v>
      </c>
      <c r="U1920" s="22" t="e">
        <f t="shared" si="149"/>
        <v>#REF!</v>
      </c>
    </row>
    <row r="1921" spans="1:21" s="23" customFormat="1" ht="15" customHeight="1" x14ac:dyDescent="0.25">
      <c r="A1921" s="29" t="e">
        <f>#REF!</f>
        <v>#REF!</v>
      </c>
      <c r="B1921" s="29" t="e">
        <f>#REF!</f>
        <v>#REF!</v>
      </c>
      <c r="C1921" s="29" t="e">
        <f>#REF!</f>
        <v>#REF!</v>
      </c>
      <c r="D1921" s="29" t="e">
        <f>#REF!</f>
        <v>#REF!</v>
      </c>
      <c r="E1921" s="29" t="e">
        <f>#REF!</f>
        <v>#REF!</v>
      </c>
      <c r="F1921" s="29" t="e">
        <f>#REF!</f>
        <v>#REF!</v>
      </c>
      <c r="G1921" s="29" t="e">
        <f>#REF!</f>
        <v>#REF!</v>
      </c>
      <c r="H1921" s="29" t="e">
        <f>#REF!</f>
        <v>#REF!</v>
      </c>
      <c r="I1921" s="29" t="e">
        <f>#REF!</f>
        <v>#REF!</v>
      </c>
      <c r="J1921" s="29" t="e">
        <f>#REF!</f>
        <v>#REF!</v>
      </c>
      <c r="K1921" s="36" t="e">
        <f>#REF!</f>
        <v>#REF!</v>
      </c>
      <c r="L1921" s="36" t="e">
        <f>#REF!</f>
        <v>#REF!</v>
      </c>
      <c r="M1921" s="20" t="e">
        <f t="shared" si="145"/>
        <v>#REF!</v>
      </c>
      <c r="N1921" s="21" t="e">
        <f>#REF!</f>
        <v>#REF!</v>
      </c>
      <c r="O1921" s="21" t="e">
        <f>#REF!</f>
        <v>#REF!</v>
      </c>
      <c r="P1921" s="21" t="e">
        <f>#REF!</f>
        <v>#REF!</v>
      </c>
      <c r="Q1921" s="21" t="e">
        <f>#REF!</f>
        <v>#REF!</v>
      </c>
      <c r="R1921" s="22" t="e">
        <f t="shared" si="146"/>
        <v>#REF!</v>
      </c>
      <c r="S1921" s="22" t="e">
        <f t="shared" si="147"/>
        <v>#REF!</v>
      </c>
      <c r="T1921" s="22" t="e">
        <f t="shared" si="148"/>
        <v>#REF!</v>
      </c>
      <c r="U1921" s="22" t="e">
        <f t="shared" si="149"/>
        <v>#REF!</v>
      </c>
    </row>
    <row r="1922" spans="1:21" s="23" customFormat="1" ht="15" customHeight="1" x14ac:dyDescent="0.25">
      <c r="A1922" s="29" t="e">
        <f>#REF!</f>
        <v>#REF!</v>
      </c>
      <c r="B1922" s="29" t="e">
        <f>#REF!</f>
        <v>#REF!</v>
      </c>
      <c r="C1922" s="29" t="e">
        <f>#REF!</f>
        <v>#REF!</v>
      </c>
      <c r="D1922" s="29" t="e">
        <f>#REF!</f>
        <v>#REF!</v>
      </c>
      <c r="E1922" s="29" t="e">
        <f>#REF!</f>
        <v>#REF!</v>
      </c>
      <c r="F1922" s="29" t="e">
        <f>#REF!</f>
        <v>#REF!</v>
      </c>
      <c r="G1922" s="29" t="e">
        <f>#REF!</f>
        <v>#REF!</v>
      </c>
      <c r="H1922" s="29" t="e">
        <f>#REF!</f>
        <v>#REF!</v>
      </c>
      <c r="I1922" s="29" t="e">
        <f>#REF!</f>
        <v>#REF!</v>
      </c>
      <c r="J1922" s="29" t="e">
        <f>#REF!</f>
        <v>#REF!</v>
      </c>
      <c r="K1922" s="36" t="e">
        <f>#REF!</f>
        <v>#REF!</v>
      </c>
      <c r="L1922" s="36" t="e">
        <f>#REF!</f>
        <v>#REF!</v>
      </c>
      <c r="M1922" s="20" t="e">
        <f t="shared" si="145"/>
        <v>#REF!</v>
      </c>
      <c r="N1922" s="21" t="e">
        <f>#REF!</f>
        <v>#REF!</v>
      </c>
      <c r="O1922" s="21" t="e">
        <f>#REF!</f>
        <v>#REF!</v>
      </c>
      <c r="P1922" s="21" t="e">
        <f>#REF!</f>
        <v>#REF!</v>
      </c>
      <c r="Q1922" s="21" t="e">
        <f>#REF!</f>
        <v>#REF!</v>
      </c>
      <c r="R1922" s="22" t="e">
        <f t="shared" si="146"/>
        <v>#REF!</v>
      </c>
      <c r="S1922" s="22" t="e">
        <f t="shared" si="147"/>
        <v>#REF!</v>
      </c>
      <c r="T1922" s="22" t="e">
        <f t="shared" si="148"/>
        <v>#REF!</v>
      </c>
      <c r="U1922" s="22" t="e">
        <f t="shared" si="149"/>
        <v>#REF!</v>
      </c>
    </row>
    <row r="1923" spans="1:21" s="23" customFormat="1" ht="15" customHeight="1" x14ac:dyDescent="0.25">
      <c r="A1923" s="29" t="e">
        <f>#REF!</f>
        <v>#REF!</v>
      </c>
      <c r="B1923" s="29" t="e">
        <f>#REF!</f>
        <v>#REF!</v>
      </c>
      <c r="C1923" s="29" t="e">
        <f>#REF!</f>
        <v>#REF!</v>
      </c>
      <c r="D1923" s="29" t="e">
        <f>#REF!</f>
        <v>#REF!</v>
      </c>
      <c r="E1923" s="29" t="e">
        <f>#REF!</f>
        <v>#REF!</v>
      </c>
      <c r="F1923" s="29" t="e">
        <f>#REF!</f>
        <v>#REF!</v>
      </c>
      <c r="G1923" s="29" t="e">
        <f>#REF!</f>
        <v>#REF!</v>
      </c>
      <c r="H1923" s="29" t="e">
        <f>#REF!</f>
        <v>#REF!</v>
      </c>
      <c r="I1923" s="29" t="e">
        <f>#REF!</f>
        <v>#REF!</v>
      </c>
      <c r="J1923" s="29" t="e">
        <f>#REF!</f>
        <v>#REF!</v>
      </c>
      <c r="K1923" s="36" t="e">
        <f>#REF!</f>
        <v>#REF!</v>
      </c>
      <c r="L1923" s="36" t="e">
        <f>#REF!</f>
        <v>#REF!</v>
      </c>
      <c r="M1923" s="20" t="e">
        <f t="shared" si="145"/>
        <v>#REF!</v>
      </c>
      <c r="N1923" s="21" t="e">
        <f>#REF!</f>
        <v>#REF!</v>
      </c>
      <c r="O1923" s="21" t="e">
        <f>#REF!</f>
        <v>#REF!</v>
      </c>
      <c r="P1923" s="21" t="e">
        <f>#REF!</f>
        <v>#REF!</v>
      </c>
      <c r="Q1923" s="21" t="e">
        <f>#REF!</f>
        <v>#REF!</v>
      </c>
      <c r="R1923" s="22" t="e">
        <f t="shared" si="146"/>
        <v>#REF!</v>
      </c>
      <c r="S1923" s="22" t="e">
        <f t="shared" si="147"/>
        <v>#REF!</v>
      </c>
      <c r="T1923" s="22" t="e">
        <f t="shared" si="148"/>
        <v>#REF!</v>
      </c>
      <c r="U1923" s="22" t="e">
        <f t="shared" si="149"/>
        <v>#REF!</v>
      </c>
    </row>
    <row r="1924" spans="1:21" s="23" customFormat="1" ht="15" customHeight="1" x14ac:dyDescent="0.25">
      <c r="A1924" s="29" t="e">
        <f>#REF!</f>
        <v>#REF!</v>
      </c>
      <c r="B1924" s="29" t="e">
        <f>#REF!</f>
        <v>#REF!</v>
      </c>
      <c r="C1924" s="29" t="e">
        <f>#REF!</f>
        <v>#REF!</v>
      </c>
      <c r="D1924" s="29" t="e">
        <f>#REF!</f>
        <v>#REF!</v>
      </c>
      <c r="E1924" s="29" t="e">
        <f>#REF!</f>
        <v>#REF!</v>
      </c>
      <c r="F1924" s="29" t="e">
        <f>#REF!</f>
        <v>#REF!</v>
      </c>
      <c r="G1924" s="29" t="e">
        <f>#REF!</f>
        <v>#REF!</v>
      </c>
      <c r="H1924" s="29" t="e">
        <f>#REF!</f>
        <v>#REF!</v>
      </c>
      <c r="I1924" s="29" t="e">
        <f>#REF!</f>
        <v>#REF!</v>
      </c>
      <c r="J1924" s="29" t="e">
        <f>#REF!</f>
        <v>#REF!</v>
      </c>
      <c r="K1924" s="36" t="e">
        <f>#REF!</f>
        <v>#REF!</v>
      </c>
      <c r="L1924" s="36" t="e">
        <f>#REF!</f>
        <v>#REF!</v>
      </c>
      <c r="M1924" s="20" t="e">
        <f t="shared" si="145"/>
        <v>#REF!</v>
      </c>
      <c r="N1924" s="21" t="e">
        <f>#REF!</f>
        <v>#REF!</v>
      </c>
      <c r="O1924" s="21" t="e">
        <f>#REF!</f>
        <v>#REF!</v>
      </c>
      <c r="P1924" s="21" t="e">
        <f>#REF!</f>
        <v>#REF!</v>
      </c>
      <c r="Q1924" s="21" t="e">
        <f>#REF!</f>
        <v>#REF!</v>
      </c>
      <c r="R1924" s="22" t="e">
        <f t="shared" si="146"/>
        <v>#REF!</v>
      </c>
      <c r="S1924" s="22" t="e">
        <f t="shared" si="147"/>
        <v>#REF!</v>
      </c>
      <c r="T1924" s="22" t="e">
        <f t="shared" si="148"/>
        <v>#REF!</v>
      </c>
      <c r="U1924" s="22" t="e">
        <f t="shared" si="149"/>
        <v>#REF!</v>
      </c>
    </row>
    <row r="1925" spans="1:21" s="23" customFormat="1" ht="15" customHeight="1" x14ac:dyDescent="0.25">
      <c r="A1925" s="29" t="e">
        <f>#REF!</f>
        <v>#REF!</v>
      </c>
      <c r="B1925" s="29" t="e">
        <f>#REF!</f>
        <v>#REF!</v>
      </c>
      <c r="C1925" s="29" t="e">
        <f>#REF!</f>
        <v>#REF!</v>
      </c>
      <c r="D1925" s="29" t="e">
        <f>#REF!</f>
        <v>#REF!</v>
      </c>
      <c r="E1925" s="29" t="e">
        <f>#REF!</f>
        <v>#REF!</v>
      </c>
      <c r="F1925" s="29" t="e">
        <f>#REF!</f>
        <v>#REF!</v>
      </c>
      <c r="G1925" s="29" t="e">
        <f>#REF!</f>
        <v>#REF!</v>
      </c>
      <c r="H1925" s="29" t="e">
        <f>#REF!</f>
        <v>#REF!</v>
      </c>
      <c r="I1925" s="29" t="e">
        <f>#REF!</f>
        <v>#REF!</v>
      </c>
      <c r="J1925" s="29" t="e">
        <f>#REF!</f>
        <v>#REF!</v>
      </c>
      <c r="K1925" s="36" t="e">
        <f>#REF!</f>
        <v>#REF!</v>
      </c>
      <c r="L1925" s="36" t="e">
        <f>#REF!</f>
        <v>#REF!</v>
      </c>
      <c r="M1925" s="20" t="e">
        <f t="shared" si="145"/>
        <v>#REF!</v>
      </c>
      <c r="N1925" s="21" t="e">
        <f>#REF!</f>
        <v>#REF!</v>
      </c>
      <c r="O1925" s="21" t="e">
        <f>#REF!</f>
        <v>#REF!</v>
      </c>
      <c r="P1925" s="21" t="e">
        <f>#REF!</f>
        <v>#REF!</v>
      </c>
      <c r="Q1925" s="21" t="e">
        <f>#REF!</f>
        <v>#REF!</v>
      </c>
      <c r="R1925" s="22" t="e">
        <f t="shared" si="146"/>
        <v>#REF!</v>
      </c>
      <c r="S1925" s="22" t="e">
        <f t="shared" si="147"/>
        <v>#REF!</v>
      </c>
      <c r="T1925" s="22" t="e">
        <f t="shared" si="148"/>
        <v>#REF!</v>
      </c>
      <c r="U1925" s="22" t="e">
        <f t="shared" si="149"/>
        <v>#REF!</v>
      </c>
    </row>
    <row r="1926" spans="1:21" s="23" customFormat="1" ht="15" customHeight="1" x14ac:dyDescent="0.25">
      <c r="A1926" s="29" t="e">
        <f>#REF!</f>
        <v>#REF!</v>
      </c>
      <c r="B1926" s="29" t="e">
        <f>#REF!</f>
        <v>#REF!</v>
      </c>
      <c r="C1926" s="29" t="e">
        <f>#REF!</f>
        <v>#REF!</v>
      </c>
      <c r="D1926" s="29" t="e">
        <f>#REF!</f>
        <v>#REF!</v>
      </c>
      <c r="E1926" s="29" t="e">
        <f>#REF!</f>
        <v>#REF!</v>
      </c>
      <c r="F1926" s="29" t="e">
        <f>#REF!</f>
        <v>#REF!</v>
      </c>
      <c r="G1926" s="29" t="e">
        <f>#REF!</f>
        <v>#REF!</v>
      </c>
      <c r="H1926" s="29" t="e">
        <f>#REF!</f>
        <v>#REF!</v>
      </c>
      <c r="I1926" s="29" t="e">
        <f>#REF!</f>
        <v>#REF!</v>
      </c>
      <c r="J1926" s="29" t="e">
        <f>#REF!</f>
        <v>#REF!</v>
      </c>
      <c r="K1926" s="36" t="e">
        <f>#REF!</f>
        <v>#REF!</v>
      </c>
      <c r="L1926" s="36" t="e">
        <f>#REF!</f>
        <v>#REF!</v>
      </c>
      <c r="M1926" s="20" t="e">
        <f t="shared" si="145"/>
        <v>#REF!</v>
      </c>
      <c r="N1926" s="21" t="e">
        <f>#REF!</f>
        <v>#REF!</v>
      </c>
      <c r="O1926" s="21" t="e">
        <f>#REF!</f>
        <v>#REF!</v>
      </c>
      <c r="P1926" s="21" t="e">
        <f>#REF!</f>
        <v>#REF!</v>
      </c>
      <c r="Q1926" s="21" t="e">
        <f>#REF!</f>
        <v>#REF!</v>
      </c>
      <c r="R1926" s="22" t="e">
        <f t="shared" si="146"/>
        <v>#REF!</v>
      </c>
      <c r="S1926" s="22" t="e">
        <f t="shared" si="147"/>
        <v>#REF!</v>
      </c>
      <c r="T1926" s="22" t="e">
        <f t="shared" si="148"/>
        <v>#REF!</v>
      </c>
      <c r="U1926" s="22" t="e">
        <f t="shared" si="149"/>
        <v>#REF!</v>
      </c>
    </row>
    <row r="1927" spans="1:21" s="23" customFormat="1" ht="15" customHeight="1" x14ac:dyDescent="0.25">
      <c r="A1927" s="29" t="e">
        <f>#REF!</f>
        <v>#REF!</v>
      </c>
      <c r="B1927" s="29" t="e">
        <f>#REF!</f>
        <v>#REF!</v>
      </c>
      <c r="C1927" s="29" t="e">
        <f>#REF!</f>
        <v>#REF!</v>
      </c>
      <c r="D1927" s="29" t="e">
        <f>#REF!</f>
        <v>#REF!</v>
      </c>
      <c r="E1927" s="29" t="e">
        <f>#REF!</f>
        <v>#REF!</v>
      </c>
      <c r="F1927" s="29" t="e">
        <f>#REF!</f>
        <v>#REF!</v>
      </c>
      <c r="G1927" s="29" t="e">
        <f>#REF!</f>
        <v>#REF!</v>
      </c>
      <c r="H1927" s="29" t="e">
        <f>#REF!</f>
        <v>#REF!</v>
      </c>
      <c r="I1927" s="29" t="e">
        <f>#REF!</f>
        <v>#REF!</v>
      </c>
      <c r="J1927" s="29" t="e">
        <f>#REF!</f>
        <v>#REF!</v>
      </c>
      <c r="K1927" s="36" t="e">
        <f>#REF!</f>
        <v>#REF!</v>
      </c>
      <c r="L1927" s="36" t="e">
        <f>#REF!</f>
        <v>#REF!</v>
      </c>
      <c r="M1927" s="20" t="e">
        <f t="shared" ref="M1927:M1990" si="150">(L1927-K1927)*24</f>
        <v>#REF!</v>
      </c>
      <c r="N1927" s="21" t="e">
        <f>#REF!</f>
        <v>#REF!</v>
      </c>
      <c r="O1927" s="21" t="e">
        <f>#REF!</f>
        <v>#REF!</v>
      </c>
      <c r="P1927" s="21" t="e">
        <f>#REF!</f>
        <v>#REF!</v>
      </c>
      <c r="Q1927" s="21" t="e">
        <f>#REF!</f>
        <v>#REF!</v>
      </c>
      <c r="R1927" s="22" t="e">
        <f t="shared" ref="R1927:R1990" si="151">M1927*N1927</f>
        <v>#REF!</v>
      </c>
      <c r="S1927" s="22" t="e">
        <f t="shared" ref="S1927:S1990" si="152">M1927*O1927</f>
        <v>#REF!</v>
      </c>
      <c r="T1927" s="22" t="e">
        <f t="shared" ref="T1927:T1990" si="153">M1927*P1927</f>
        <v>#REF!</v>
      </c>
      <c r="U1927" s="22" t="e">
        <f t="shared" ref="U1927:U1990" si="154">M1927*Q1927</f>
        <v>#REF!</v>
      </c>
    </row>
    <row r="1928" spans="1:21" s="23" customFormat="1" ht="15" customHeight="1" x14ac:dyDescent="0.25">
      <c r="A1928" s="29" t="e">
        <f>#REF!</f>
        <v>#REF!</v>
      </c>
      <c r="B1928" s="29" t="e">
        <f>#REF!</f>
        <v>#REF!</v>
      </c>
      <c r="C1928" s="29" t="e">
        <f>#REF!</f>
        <v>#REF!</v>
      </c>
      <c r="D1928" s="29" t="e">
        <f>#REF!</f>
        <v>#REF!</v>
      </c>
      <c r="E1928" s="29" t="e">
        <f>#REF!</f>
        <v>#REF!</v>
      </c>
      <c r="F1928" s="29" t="e">
        <f>#REF!</f>
        <v>#REF!</v>
      </c>
      <c r="G1928" s="29" t="e">
        <f>#REF!</f>
        <v>#REF!</v>
      </c>
      <c r="H1928" s="29" t="e">
        <f>#REF!</f>
        <v>#REF!</v>
      </c>
      <c r="I1928" s="29" t="e">
        <f>#REF!</f>
        <v>#REF!</v>
      </c>
      <c r="J1928" s="29" t="e">
        <f>#REF!</f>
        <v>#REF!</v>
      </c>
      <c r="K1928" s="36" t="e">
        <f>#REF!</f>
        <v>#REF!</v>
      </c>
      <c r="L1928" s="36" t="e">
        <f>#REF!</f>
        <v>#REF!</v>
      </c>
      <c r="M1928" s="20" t="e">
        <f t="shared" si="150"/>
        <v>#REF!</v>
      </c>
      <c r="N1928" s="21" t="e">
        <f>#REF!</f>
        <v>#REF!</v>
      </c>
      <c r="O1928" s="21" t="e">
        <f>#REF!</f>
        <v>#REF!</v>
      </c>
      <c r="P1928" s="21" t="e">
        <f>#REF!</f>
        <v>#REF!</v>
      </c>
      <c r="Q1928" s="21" t="e">
        <f>#REF!</f>
        <v>#REF!</v>
      </c>
      <c r="R1928" s="22" t="e">
        <f t="shared" si="151"/>
        <v>#REF!</v>
      </c>
      <c r="S1928" s="22" t="e">
        <f t="shared" si="152"/>
        <v>#REF!</v>
      </c>
      <c r="T1928" s="22" t="e">
        <f t="shared" si="153"/>
        <v>#REF!</v>
      </c>
      <c r="U1928" s="22" t="e">
        <f t="shared" si="154"/>
        <v>#REF!</v>
      </c>
    </row>
    <row r="1929" spans="1:21" s="23" customFormat="1" ht="15" customHeight="1" x14ac:dyDescent="0.25">
      <c r="A1929" s="29" t="e">
        <f>#REF!</f>
        <v>#REF!</v>
      </c>
      <c r="B1929" s="29" t="e">
        <f>#REF!</f>
        <v>#REF!</v>
      </c>
      <c r="C1929" s="29" t="e">
        <f>#REF!</f>
        <v>#REF!</v>
      </c>
      <c r="D1929" s="29" t="e">
        <f>#REF!</f>
        <v>#REF!</v>
      </c>
      <c r="E1929" s="29" t="e">
        <f>#REF!</f>
        <v>#REF!</v>
      </c>
      <c r="F1929" s="29" t="e">
        <f>#REF!</f>
        <v>#REF!</v>
      </c>
      <c r="G1929" s="29" t="e">
        <f>#REF!</f>
        <v>#REF!</v>
      </c>
      <c r="H1929" s="29" t="e">
        <f>#REF!</f>
        <v>#REF!</v>
      </c>
      <c r="I1929" s="29" t="e">
        <f>#REF!</f>
        <v>#REF!</v>
      </c>
      <c r="J1929" s="29" t="e">
        <f>#REF!</f>
        <v>#REF!</v>
      </c>
      <c r="K1929" s="36" t="e">
        <f>#REF!</f>
        <v>#REF!</v>
      </c>
      <c r="L1929" s="36" t="e">
        <f>#REF!</f>
        <v>#REF!</v>
      </c>
      <c r="M1929" s="20" t="e">
        <f t="shared" si="150"/>
        <v>#REF!</v>
      </c>
      <c r="N1929" s="21" t="e">
        <f>#REF!</f>
        <v>#REF!</v>
      </c>
      <c r="O1929" s="21" t="e">
        <f>#REF!</f>
        <v>#REF!</v>
      </c>
      <c r="P1929" s="21" t="e">
        <f>#REF!</f>
        <v>#REF!</v>
      </c>
      <c r="Q1929" s="21" t="e">
        <f>#REF!</f>
        <v>#REF!</v>
      </c>
      <c r="R1929" s="22" t="e">
        <f t="shared" si="151"/>
        <v>#REF!</v>
      </c>
      <c r="S1929" s="22" t="e">
        <f t="shared" si="152"/>
        <v>#REF!</v>
      </c>
      <c r="T1929" s="22" t="e">
        <f t="shared" si="153"/>
        <v>#REF!</v>
      </c>
      <c r="U1929" s="22" t="e">
        <f t="shared" si="154"/>
        <v>#REF!</v>
      </c>
    </row>
    <row r="1930" spans="1:21" s="23" customFormat="1" ht="15" customHeight="1" x14ac:dyDescent="0.25">
      <c r="A1930" s="29" t="e">
        <f>#REF!</f>
        <v>#REF!</v>
      </c>
      <c r="B1930" s="29" t="e">
        <f>#REF!</f>
        <v>#REF!</v>
      </c>
      <c r="C1930" s="29" t="e">
        <f>#REF!</f>
        <v>#REF!</v>
      </c>
      <c r="D1930" s="29" t="e">
        <f>#REF!</f>
        <v>#REF!</v>
      </c>
      <c r="E1930" s="29" t="e">
        <f>#REF!</f>
        <v>#REF!</v>
      </c>
      <c r="F1930" s="29" t="e">
        <f>#REF!</f>
        <v>#REF!</v>
      </c>
      <c r="G1930" s="29" t="e">
        <f>#REF!</f>
        <v>#REF!</v>
      </c>
      <c r="H1930" s="29" t="e">
        <f>#REF!</f>
        <v>#REF!</v>
      </c>
      <c r="I1930" s="29" t="e">
        <f>#REF!</f>
        <v>#REF!</v>
      </c>
      <c r="J1930" s="29" t="e">
        <f>#REF!</f>
        <v>#REF!</v>
      </c>
      <c r="K1930" s="36" t="e">
        <f>#REF!</f>
        <v>#REF!</v>
      </c>
      <c r="L1930" s="36" t="e">
        <f>#REF!</f>
        <v>#REF!</v>
      </c>
      <c r="M1930" s="20" t="e">
        <f t="shared" si="150"/>
        <v>#REF!</v>
      </c>
      <c r="N1930" s="21" t="e">
        <f>#REF!</f>
        <v>#REF!</v>
      </c>
      <c r="O1930" s="21" t="e">
        <f>#REF!</f>
        <v>#REF!</v>
      </c>
      <c r="P1930" s="21" t="e">
        <f>#REF!</f>
        <v>#REF!</v>
      </c>
      <c r="Q1930" s="21" t="e">
        <f>#REF!</f>
        <v>#REF!</v>
      </c>
      <c r="R1930" s="22" t="e">
        <f t="shared" si="151"/>
        <v>#REF!</v>
      </c>
      <c r="S1930" s="22" t="e">
        <f t="shared" si="152"/>
        <v>#REF!</v>
      </c>
      <c r="T1930" s="22" t="e">
        <f t="shared" si="153"/>
        <v>#REF!</v>
      </c>
      <c r="U1930" s="22" t="e">
        <f t="shared" si="154"/>
        <v>#REF!</v>
      </c>
    </row>
    <row r="1931" spans="1:21" s="23" customFormat="1" ht="15" customHeight="1" x14ac:dyDescent="0.25">
      <c r="A1931" s="29" t="e">
        <f>#REF!</f>
        <v>#REF!</v>
      </c>
      <c r="B1931" s="29" t="e">
        <f>#REF!</f>
        <v>#REF!</v>
      </c>
      <c r="C1931" s="29" t="e">
        <f>#REF!</f>
        <v>#REF!</v>
      </c>
      <c r="D1931" s="29" t="e">
        <f>#REF!</f>
        <v>#REF!</v>
      </c>
      <c r="E1931" s="29" t="e">
        <f>#REF!</f>
        <v>#REF!</v>
      </c>
      <c r="F1931" s="29" t="e">
        <f>#REF!</f>
        <v>#REF!</v>
      </c>
      <c r="G1931" s="29" t="e">
        <f>#REF!</f>
        <v>#REF!</v>
      </c>
      <c r="H1931" s="29" t="e">
        <f>#REF!</f>
        <v>#REF!</v>
      </c>
      <c r="I1931" s="29" t="e">
        <f>#REF!</f>
        <v>#REF!</v>
      </c>
      <c r="J1931" s="29" t="e">
        <f>#REF!</f>
        <v>#REF!</v>
      </c>
      <c r="K1931" s="36" t="e">
        <f>#REF!</f>
        <v>#REF!</v>
      </c>
      <c r="L1931" s="36" t="e">
        <f>#REF!</f>
        <v>#REF!</v>
      </c>
      <c r="M1931" s="20" t="e">
        <f t="shared" si="150"/>
        <v>#REF!</v>
      </c>
      <c r="N1931" s="21" t="e">
        <f>#REF!</f>
        <v>#REF!</v>
      </c>
      <c r="O1931" s="21" t="e">
        <f>#REF!</f>
        <v>#REF!</v>
      </c>
      <c r="P1931" s="21" t="e">
        <f>#REF!</f>
        <v>#REF!</v>
      </c>
      <c r="Q1931" s="21" t="e">
        <f>#REF!</f>
        <v>#REF!</v>
      </c>
      <c r="R1931" s="22" t="e">
        <f t="shared" si="151"/>
        <v>#REF!</v>
      </c>
      <c r="S1931" s="22" t="e">
        <f t="shared" si="152"/>
        <v>#REF!</v>
      </c>
      <c r="T1931" s="22" t="e">
        <f t="shared" si="153"/>
        <v>#REF!</v>
      </c>
      <c r="U1931" s="22" t="e">
        <f t="shared" si="154"/>
        <v>#REF!</v>
      </c>
    </row>
    <row r="1932" spans="1:21" s="23" customFormat="1" ht="15" customHeight="1" x14ac:dyDescent="0.25">
      <c r="A1932" s="29" t="e">
        <f>#REF!</f>
        <v>#REF!</v>
      </c>
      <c r="B1932" s="29" t="e">
        <f>#REF!</f>
        <v>#REF!</v>
      </c>
      <c r="C1932" s="29" t="e">
        <f>#REF!</f>
        <v>#REF!</v>
      </c>
      <c r="D1932" s="29" t="e">
        <f>#REF!</f>
        <v>#REF!</v>
      </c>
      <c r="E1932" s="29" t="e">
        <f>#REF!</f>
        <v>#REF!</v>
      </c>
      <c r="F1932" s="29" t="e">
        <f>#REF!</f>
        <v>#REF!</v>
      </c>
      <c r="G1932" s="29" t="e">
        <f>#REF!</f>
        <v>#REF!</v>
      </c>
      <c r="H1932" s="29" t="e">
        <f>#REF!</f>
        <v>#REF!</v>
      </c>
      <c r="I1932" s="29" t="e">
        <f>#REF!</f>
        <v>#REF!</v>
      </c>
      <c r="J1932" s="29" t="e">
        <f>#REF!</f>
        <v>#REF!</v>
      </c>
      <c r="K1932" s="36" t="e">
        <f>#REF!</f>
        <v>#REF!</v>
      </c>
      <c r="L1932" s="36" t="e">
        <f>#REF!</f>
        <v>#REF!</v>
      </c>
      <c r="M1932" s="20" t="e">
        <f t="shared" si="150"/>
        <v>#REF!</v>
      </c>
      <c r="N1932" s="21" t="e">
        <f>#REF!</f>
        <v>#REF!</v>
      </c>
      <c r="O1932" s="21" t="e">
        <f>#REF!</f>
        <v>#REF!</v>
      </c>
      <c r="P1932" s="21" t="e">
        <f>#REF!</f>
        <v>#REF!</v>
      </c>
      <c r="Q1932" s="21" t="e">
        <f>#REF!</f>
        <v>#REF!</v>
      </c>
      <c r="R1932" s="22" t="e">
        <f t="shared" si="151"/>
        <v>#REF!</v>
      </c>
      <c r="S1932" s="22" t="e">
        <f t="shared" si="152"/>
        <v>#REF!</v>
      </c>
      <c r="T1932" s="22" t="e">
        <f t="shared" si="153"/>
        <v>#REF!</v>
      </c>
      <c r="U1932" s="22" t="e">
        <f t="shared" si="154"/>
        <v>#REF!</v>
      </c>
    </row>
    <row r="1933" spans="1:21" s="23" customFormat="1" ht="15" customHeight="1" x14ac:dyDescent="0.25">
      <c r="A1933" s="29" t="e">
        <f>#REF!</f>
        <v>#REF!</v>
      </c>
      <c r="B1933" s="29" t="e">
        <f>#REF!</f>
        <v>#REF!</v>
      </c>
      <c r="C1933" s="29" t="e">
        <f>#REF!</f>
        <v>#REF!</v>
      </c>
      <c r="D1933" s="29" t="e">
        <f>#REF!</f>
        <v>#REF!</v>
      </c>
      <c r="E1933" s="29" t="e">
        <f>#REF!</f>
        <v>#REF!</v>
      </c>
      <c r="F1933" s="29" t="e">
        <f>#REF!</f>
        <v>#REF!</v>
      </c>
      <c r="G1933" s="29" t="e">
        <f>#REF!</f>
        <v>#REF!</v>
      </c>
      <c r="H1933" s="29" t="e">
        <f>#REF!</f>
        <v>#REF!</v>
      </c>
      <c r="I1933" s="29" t="e">
        <f>#REF!</f>
        <v>#REF!</v>
      </c>
      <c r="J1933" s="29" t="e">
        <f>#REF!</f>
        <v>#REF!</v>
      </c>
      <c r="K1933" s="36" t="e">
        <f>#REF!</f>
        <v>#REF!</v>
      </c>
      <c r="L1933" s="36" t="e">
        <f>#REF!</f>
        <v>#REF!</v>
      </c>
      <c r="M1933" s="20" t="e">
        <f t="shared" si="150"/>
        <v>#REF!</v>
      </c>
      <c r="N1933" s="21" t="e">
        <f>#REF!</f>
        <v>#REF!</v>
      </c>
      <c r="O1933" s="21" t="e">
        <f>#REF!</f>
        <v>#REF!</v>
      </c>
      <c r="P1933" s="21" t="e">
        <f>#REF!</f>
        <v>#REF!</v>
      </c>
      <c r="Q1933" s="21" t="e">
        <f>#REF!</f>
        <v>#REF!</v>
      </c>
      <c r="R1933" s="22" t="e">
        <f t="shared" si="151"/>
        <v>#REF!</v>
      </c>
      <c r="S1933" s="22" t="e">
        <f t="shared" si="152"/>
        <v>#REF!</v>
      </c>
      <c r="T1933" s="22" t="e">
        <f t="shared" si="153"/>
        <v>#REF!</v>
      </c>
      <c r="U1933" s="22" t="e">
        <f t="shared" si="154"/>
        <v>#REF!</v>
      </c>
    </row>
    <row r="1934" spans="1:21" s="23" customFormat="1" ht="15" customHeight="1" x14ac:dyDescent="0.25">
      <c r="A1934" s="29" t="e">
        <f>#REF!</f>
        <v>#REF!</v>
      </c>
      <c r="B1934" s="29" t="e">
        <f>#REF!</f>
        <v>#REF!</v>
      </c>
      <c r="C1934" s="29" t="e">
        <f>#REF!</f>
        <v>#REF!</v>
      </c>
      <c r="D1934" s="29" t="e">
        <f>#REF!</f>
        <v>#REF!</v>
      </c>
      <c r="E1934" s="29" t="e">
        <f>#REF!</f>
        <v>#REF!</v>
      </c>
      <c r="F1934" s="29" t="e">
        <f>#REF!</f>
        <v>#REF!</v>
      </c>
      <c r="G1934" s="29" t="e">
        <f>#REF!</f>
        <v>#REF!</v>
      </c>
      <c r="H1934" s="29" t="e">
        <f>#REF!</f>
        <v>#REF!</v>
      </c>
      <c r="I1934" s="29" t="e">
        <f>#REF!</f>
        <v>#REF!</v>
      </c>
      <c r="J1934" s="29" t="e">
        <f>#REF!</f>
        <v>#REF!</v>
      </c>
      <c r="K1934" s="36" t="e">
        <f>#REF!</f>
        <v>#REF!</v>
      </c>
      <c r="L1934" s="36" t="e">
        <f>#REF!</f>
        <v>#REF!</v>
      </c>
      <c r="M1934" s="20" t="e">
        <f t="shared" si="150"/>
        <v>#REF!</v>
      </c>
      <c r="N1934" s="21" t="e">
        <f>#REF!</f>
        <v>#REF!</v>
      </c>
      <c r="O1934" s="21" t="e">
        <f>#REF!</f>
        <v>#REF!</v>
      </c>
      <c r="P1934" s="21" t="e">
        <f>#REF!</f>
        <v>#REF!</v>
      </c>
      <c r="Q1934" s="21" t="e">
        <f>#REF!</f>
        <v>#REF!</v>
      </c>
      <c r="R1934" s="22" t="e">
        <f t="shared" si="151"/>
        <v>#REF!</v>
      </c>
      <c r="S1934" s="22" t="e">
        <f t="shared" si="152"/>
        <v>#REF!</v>
      </c>
      <c r="T1934" s="22" t="e">
        <f t="shared" si="153"/>
        <v>#REF!</v>
      </c>
      <c r="U1934" s="22" t="e">
        <f t="shared" si="154"/>
        <v>#REF!</v>
      </c>
    </row>
    <row r="1935" spans="1:21" s="23" customFormat="1" ht="15" customHeight="1" x14ac:dyDescent="0.25">
      <c r="A1935" s="29" t="e">
        <f>#REF!</f>
        <v>#REF!</v>
      </c>
      <c r="B1935" s="29" t="e">
        <f>#REF!</f>
        <v>#REF!</v>
      </c>
      <c r="C1935" s="29" t="e">
        <f>#REF!</f>
        <v>#REF!</v>
      </c>
      <c r="D1935" s="29" t="e">
        <f>#REF!</f>
        <v>#REF!</v>
      </c>
      <c r="E1935" s="29" t="e">
        <f>#REF!</f>
        <v>#REF!</v>
      </c>
      <c r="F1935" s="29" t="e">
        <f>#REF!</f>
        <v>#REF!</v>
      </c>
      <c r="G1935" s="29" t="e">
        <f>#REF!</f>
        <v>#REF!</v>
      </c>
      <c r="H1935" s="29" t="e">
        <f>#REF!</f>
        <v>#REF!</v>
      </c>
      <c r="I1935" s="29" t="e">
        <f>#REF!</f>
        <v>#REF!</v>
      </c>
      <c r="J1935" s="29" t="e">
        <f>#REF!</f>
        <v>#REF!</v>
      </c>
      <c r="K1935" s="36" t="e">
        <f>#REF!</f>
        <v>#REF!</v>
      </c>
      <c r="L1935" s="36" t="e">
        <f>#REF!</f>
        <v>#REF!</v>
      </c>
      <c r="M1935" s="20" t="e">
        <f t="shared" si="150"/>
        <v>#REF!</v>
      </c>
      <c r="N1935" s="21" t="e">
        <f>#REF!</f>
        <v>#REF!</v>
      </c>
      <c r="O1935" s="21" t="e">
        <f>#REF!</f>
        <v>#REF!</v>
      </c>
      <c r="P1935" s="21" t="e">
        <f>#REF!</f>
        <v>#REF!</v>
      </c>
      <c r="Q1935" s="21" t="e">
        <f>#REF!</f>
        <v>#REF!</v>
      </c>
      <c r="R1935" s="22" t="e">
        <f t="shared" si="151"/>
        <v>#REF!</v>
      </c>
      <c r="S1935" s="22" t="e">
        <f t="shared" si="152"/>
        <v>#REF!</v>
      </c>
      <c r="T1935" s="22" t="e">
        <f t="shared" si="153"/>
        <v>#REF!</v>
      </c>
      <c r="U1935" s="22" t="e">
        <f t="shared" si="154"/>
        <v>#REF!</v>
      </c>
    </row>
    <row r="1936" spans="1:21" s="23" customFormat="1" ht="15" customHeight="1" x14ac:dyDescent="0.25">
      <c r="A1936" s="29" t="e">
        <f>#REF!</f>
        <v>#REF!</v>
      </c>
      <c r="B1936" s="29" t="e">
        <f>#REF!</f>
        <v>#REF!</v>
      </c>
      <c r="C1936" s="29" t="e">
        <f>#REF!</f>
        <v>#REF!</v>
      </c>
      <c r="D1936" s="29" t="e">
        <f>#REF!</f>
        <v>#REF!</v>
      </c>
      <c r="E1936" s="29" t="e">
        <f>#REF!</f>
        <v>#REF!</v>
      </c>
      <c r="F1936" s="29" t="e">
        <f>#REF!</f>
        <v>#REF!</v>
      </c>
      <c r="G1936" s="29" t="e">
        <f>#REF!</f>
        <v>#REF!</v>
      </c>
      <c r="H1936" s="29" t="e">
        <f>#REF!</f>
        <v>#REF!</v>
      </c>
      <c r="I1936" s="29" t="e">
        <f>#REF!</f>
        <v>#REF!</v>
      </c>
      <c r="J1936" s="29" t="e">
        <f>#REF!</f>
        <v>#REF!</v>
      </c>
      <c r="K1936" s="36" t="e">
        <f>#REF!</f>
        <v>#REF!</v>
      </c>
      <c r="L1936" s="36" t="e">
        <f>#REF!</f>
        <v>#REF!</v>
      </c>
      <c r="M1936" s="20" t="e">
        <f t="shared" si="150"/>
        <v>#REF!</v>
      </c>
      <c r="N1936" s="21" t="e">
        <f>#REF!</f>
        <v>#REF!</v>
      </c>
      <c r="O1936" s="21" t="e">
        <f>#REF!</f>
        <v>#REF!</v>
      </c>
      <c r="P1936" s="21" t="e">
        <f>#REF!</f>
        <v>#REF!</v>
      </c>
      <c r="Q1936" s="21" t="e">
        <f>#REF!</f>
        <v>#REF!</v>
      </c>
      <c r="R1936" s="22" t="e">
        <f t="shared" si="151"/>
        <v>#REF!</v>
      </c>
      <c r="S1936" s="22" t="e">
        <f t="shared" si="152"/>
        <v>#REF!</v>
      </c>
      <c r="T1936" s="22" t="e">
        <f t="shared" si="153"/>
        <v>#REF!</v>
      </c>
      <c r="U1936" s="22" t="e">
        <f t="shared" si="154"/>
        <v>#REF!</v>
      </c>
    </row>
    <row r="1937" spans="1:21" s="23" customFormat="1" ht="15" customHeight="1" x14ac:dyDescent="0.25">
      <c r="A1937" s="29" t="e">
        <f>#REF!</f>
        <v>#REF!</v>
      </c>
      <c r="B1937" s="29" t="e">
        <f>#REF!</f>
        <v>#REF!</v>
      </c>
      <c r="C1937" s="29" t="e">
        <f>#REF!</f>
        <v>#REF!</v>
      </c>
      <c r="D1937" s="29" t="e">
        <f>#REF!</f>
        <v>#REF!</v>
      </c>
      <c r="E1937" s="29" t="e">
        <f>#REF!</f>
        <v>#REF!</v>
      </c>
      <c r="F1937" s="29" t="e">
        <f>#REF!</f>
        <v>#REF!</v>
      </c>
      <c r="G1937" s="29" t="e">
        <f>#REF!</f>
        <v>#REF!</v>
      </c>
      <c r="H1937" s="29" t="e">
        <f>#REF!</f>
        <v>#REF!</v>
      </c>
      <c r="I1937" s="29" t="e">
        <f>#REF!</f>
        <v>#REF!</v>
      </c>
      <c r="J1937" s="29" t="e">
        <f>#REF!</f>
        <v>#REF!</v>
      </c>
      <c r="K1937" s="36" t="e">
        <f>#REF!</f>
        <v>#REF!</v>
      </c>
      <c r="L1937" s="36" t="e">
        <f>#REF!</f>
        <v>#REF!</v>
      </c>
      <c r="M1937" s="20" t="e">
        <f t="shared" si="150"/>
        <v>#REF!</v>
      </c>
      <c r="N1937" s="21" t="e">
        <f>#REF!</f>
        <v>#REF!</v>
      </c>
      <c r="O1937" s="21" t="e">
        <f>#REF!</f>
        <v>#REF!</v>
      </c>
      <c r="P1937" s="21" t="e">
        <f>#REF!</f>
        <v>#REF!</v>
      </c>
      <c r="Q1937" s="21" t="e">
        <f>#REF!</f>
        <v>#REF!</v>
      </c>
      <c r="R1937" s="22" t="e">
        <f t="shared" si="151"/>
        <v>#REF!</v>
      </c>
      <c r="S1937" s="22" t="e">
        <f t="shared" si="152"/>
        <v>#REF!</v>
      </c>
      <c r="T1937" s="22" t="e">
        <f t="shared" si="153"/>
        <v>#REF!</v>
      </c>
      <c r="U1937" s="22" t="e">
        <f t="shared" si="154"/>
        <v>#REF!</v>
      </c>
    </row>
    <row r="1938" spans="1:21" s="23" customFormat="1" ht="15" customHeight="1" x14ac:dyDescent="0.25">
      <c r="A1938" s="29" t="e">
        <f>#REF!</f>
        <v>#REF!</v>
      </c>
      <c r="B1938" s="29" t="e">
        <f>#REF!</f>
        <v>#REF!</v>
      </c>
      <c r="C1938" s="29" t="e">
        <f>#REF!</f>
        <v>#REF!</v>
      </c>
      <c r="D1938" s="29" t="e">
        <f>#REF!</f>
        <v>#REF!</v>
      </c>
      <c r="E1938" s="29" t="e">
        <f>#REF!</f>
        <v>#REF!</v>
      </c>
      <c r="F1938" s="29" t="e">
        <f>#REF!</f>
        <v>#REF!</v>
      </c>
      <c r="G1938" s="29" t="e">
        <f>#REF!</f>
        <v>#REF!</v>
      </c>
      <c r="H1938" s="29" t="e">
        <f>#REF!</f>
        <v>#REF!</v>
      </c>
      <c r="I1938" s="29" t="e">
        <f>#REF!</f>
        <v>#REF!</v>
      </c>
      <c r="J1938" s="29" t="e">
        <f>#REF!</f>
        <v>#REF!</v>
      </c>
      <c r="K1938" s="36" t="e">
        <f>#REF!</f>
        <v>#REF!</v>
      </c>
      <c r="L1938" s="36" t="e">
        <f>#REF!</f>
        <v>#REF!</v>
      </c>
      <c r="M1938" s="20" t="e">
        <f t="shared" si="150"/>
        <v>#REF!</v>
      </c>
      <c r="N1938" s="21" t="e">
        <f>#REF!</f>
        <v>#REF!</v>
      </c>
      <c r="O1938" s="21" t="e">
        <f>#REF!</f>
        <v>#REF!</v>
      </c>
      <c r="P1938" s="21" t="e">
        <f>#REF!</f>
        <v>#REF!</v>
      </c>
      <c r="Q1938" s="21" t="e">
        <f>#REF!</f>
        <v>#REF!</v>
      </c>
      <c r="R1938" s="22" t="e">
        <f t="shared" si="151"/>
        <v>#REF!</v>
      </c>
      <c r="S1938" s="22" t="e">
        <f t="shared" si="152"/>
        <v>#REF!</v>
      </c>
      <c r="T1938" s="22" t="e">
        <f t="shared" si="153"/>
        <v>#REF!</v>
      </c>
      <c r="U1938" s="22" t="e">
        <f t="shared" si="154"/>
        <v>#REF!</v>
      </c>
    </row>
    <row r="1939" spans="1:21" s="23" customFormat="1" ht="15" customHeight="1" x14ac:dyDescent="0.25">
      <c r="A1939" s="29" t="e">
        <f>#REF!</f>
        <v>#REF!</v>
      </c>
      <c r="B1939" s="29" t="e">
        <f>#REF!</f>
        <v>#REF!</v>
      </c>
      <c r="C1939" s="29" t="e">
        <f>#REF!</f>
        <v>#REF!</v>
      </c>
      <c r="D1939" s="29" t="e">
        <f>#REF!</f>
        <v>#REF!</v>
      </c>
      <c r="E1939" s="29" t="e">
        <f>#REF!</f>
        <v>#REF!</v>
      </c>
      <c r="F1939" s="29" t="e">
        <f>#REF!</f>
        <v>#REF!</v>
      </c>
      <c r="G1939" s="29" t="e">
        <f>#REF!</f>
        <v>#REF!</v>
      </c>
      <c r="H1939" s="29" t="e">
        <f>#REF!</f>
        <v>#REF!</v>
      </c>
      <c r="I1939" s="29" t="e">
        <f>#REF!</f>
        <v>#REF!</v>
      </c>
      <c r="J1939" s="29" t="e">
        <f>#REF!</f>
        <v>#REF!</v>
      </c>
      <c r="K1939" s="36" t="e">
        <f>#REF!</f>
        <v>#REF!</v>
      </c>
      <c r="L1939" s="36" t="e">
        <f>#REF!</f>
        <v>#REF!</v>
      </c>
      <c r="M1939" s="20" t="e">
        <f t="shared" si="150"/>
        <v>#REF!</v>
      </c>
      <c r="N1939" s="21" t="e">
        <f>#REF!</f>
        <v>#REF!</v>
      </c>
      <c r="O1939" s="21" t="e">
        <f>#REF!</f>
        <v>#REF!</v>
      </c>
      <c r="P1939" s="21" t="e">
        <f>#REF!</f>
        <v>#REF!</v>
      </c>
      <c r="Q1939" s="21" t="e">
        <f>#REF!</f>
        <v>#REF!</v>
      </c>
      <c r="R1939" s="22" t="e">
        <f t="shared" si="151"/>
        <v>#REF!</v>
      </c>
      <c r="S1939" s="22" t="e">
        <f t="shared" si="152"/>
        <v>#REF!</v>
      </c>
      <c r="T1939" s="22" t="e">
        <f t="shared" si="153"/>
        <v>#REF!</v>
      </c>
      <c r="U1939" s="22" t="e">
        <f t="shared" si="154"/>
        <v>#REF!</v>
      </c>
    </row>
    <row r="1940" spans="1:21" s="23" customFormat="1" ht="15" customHeight="1" x14ac:dyDescent="0.25">
      <c r="A1940" s="29" t="e">
        <f>#REF!</f>
        <v>#REF!</v>
      </c>
      <c r="B1940" s="29" t="e">
        <f>#REF!</f>
        <v>#REF!</v>
      </c>
      <c r="C1940" s="29" t="e">
        <f>#REF!</f>
        <v>#REF!</v>
      </c>
      <c r="D1940" s="29" t="e">
        <f>#REF!</f>
        <v>#REF!</v>
      </c>
      <c r="E1940" s="29" t="e">
        <f>#REF!</f>
        <v>#REF!</v>
      </c>
      <c r="F1940" s="29" t="e">
        <f>#REF!</f>
        <v>#REF!</v>
      </c>
      <c r="G1940" s="29" t="e">
        <f>#REF!</f>
        <v>#REF!</v>
      </c>
      <c r="H1940" s="29" t="e">
        <f>#REF!</f>
        <v>#REF!</v>
      </c>
      <c r="I1940" s="29" t="e">
        <f>#REF!</f>
        <v>#REF!</v>
      </c>
      <c r="J1940" s="29" t="e">
        <f>#REF!</f>
        <v>#REF!</v>
      </c>
      <c r="K1940" s="36" t="e">
        <f>#REF!</f>
        <v>#REF!</v>
      </c>
      <c r="L1940" s="36" t="e">
        <f>#REF!</f>
        <v>#REF!</v>
      </c>
      <c r="M1940" s="20" t="e">
        <f t="shared" si="150"/>
        <v>#REF!</v>
      </c>
      <c r="N1940" s="21" t="e">
        <f>#REF!</f>
        <v>#REF!</v>
      </c>
      <c r="O1940" s="21" t="e">
        <f>#REF!</f>
        <v>#REF!</v>
      </c>
      <c r="P1940" s="21" t="e">
        <f>#REF!</f>
        <v>#REF!</v>
      </c>
      <c r="Q1940" s="21" t="e">
        <f>#REF!</f>
        <v>#REF!</v>
      </c>
      <c r="R1940" s="22" t="e">
        <f t="shared" si="151"/>
        <v>#REF!</v>
      </c>
      <c r="S1940" s="22" t="e">
        <f t="shared" si="152"/>
        <v>#REF!</v>
      </c>
      <c r="T1940" s="22" t="e">
        <f t="shared" si="153"/>
        <v>#REF!</v>
      </c>
      <c r="U1940" s="22" t="e">
        <f t="shared" si="154"/>
        <v>#REF!</v>
      </c>
    </row>
    <row r="1941" spans="1:21" s="23" customFormat="1" ht="15" customHeight="1" x14ac:dyDescent="0.25">
      <c r="A1941" s="29" t="e">
        <f>#REF!</f>
        <v>#REF!</v>
      </c>
      <c r="B1941" s="29" t="e">
        <f>#REF!</f>
        <v>#REF!</v>
      </c>
      <c r="C1941" s="29" t="e">
        <f>#REF!</f>
        <v>#REF!</v>
      </c>
      <c r="D1941" s="29" t="e">
        <f>#REF!</f>
        <v>#REF!</v>
      </c>
      <c r="E1941" s="29" t="e">
        <f>#REF!</f>
        <v>#REF!</v>
      </c>
      <c r="F1941" s="29" t="e">
        <f>#REF!</f>
        <v>#REF!</v>
      </c>
      <c r="G1941" s="29" t="e">
        <f>#REF!</f>
        <v>#REF!</v>
      </c>
      <c r="H1941" s="29" t="e">
        <f>#REF!</f>
        <v>#REF!</v>
      </c>
      <c r="I1941" s="29" t="e">
        <f>#REF!</f>
        <v>#REF!</v>
      </c>
      <c r="J1941" s="29" t="e">
        <f>#REF!</f>
        <v>#REF!</v>
      </c>
      <c r="K1941" s="36" t="e">
        <f>#REF!</f>
        <v>#REF!</v>
      </c>
      <c r="L1941" s="36" t="e">
        <f>#REF!</f>
        <v>#REF!</v>
      </c>
      <c r="M1941" s="20" t="e">
        <f t="shared" si="150"/>
        <v>#REF!</v>
      </c>
      <c r="N1941" s="21" t="e">
        <f>#REF!</f>
        <v>#REF!</v>
      </c>
      <c r="O1941" s="21" t="e">
        <f>#REF!</f>
        <v>#REF!</v>
      </c>
      <c r="P1941" s="21" t="e">
        <f>#REF!</f>
        <v>#REF!</v>
      </c>
      <c r="Q1941" s="21" t="e">
        <f>#REF!</f>
        <v>#REF!</v>
      </c>
      <c r="R1941" s="22" t="e">
        <f t="shared" si="151"/>
        <v>#REF!</v>
      </c>
      <c r="S1941" s="22" t="e">
        <f t="shared" si="152"/>
        <v>#REF!</v>
      </c>
      <c r="T1941" s="22" t="e">
        <f t="shared" si="153"/>
        <v>#REF!</v>
      </c>
      <c r="U1941" s="22" t="e">
        <f t="shared" si="154"/>
        <v>#REF!</v>
      </c>
    </row>
    <row r="1942" spans="1:21" s="23" customFormat="1" ht="15" customHeight="1" x14ac:dyDescent="0.25">
      <c r="A1942" s="29" t="e">
        <f>#REF!</f>
        <v>#REF!</v>
      </c>
      <c r="B1942" s="29" t="e">
        <f>#REF!</f>
        <v>#REF!</v>
      </c>
      <c r="C1942" s="29" t="e">
        <f>#REF!</f>
        <v>#REF!</v>
      </c>
      <c r="D1942" s="29" t="e">
        <f>#REF!</f>
        <v>#REF!</v>
      </c>
      <c r="E1942" s="29" t="e">
        <f>#REF!</f>
        <v>#REF!</v>
      </c>
      <c r="F1942" s="29" t="e">
        <f>#REF!</f>
        <v>#REF!</v>
      </c>
      <c r="G1942" s="29" t="e">
        <f>#REF!</f>
        <v>#REF!</v>
      </c>
      <c r="H1942" s="29" t="e">
        <f>#REF!</f>
        <v>#REF!</v>
      </c>
      <c r="I1942" s="29" t="e">
        <f>#REF!</f>
        <v>#REF!</v>
      </c>
      <c r="J1942" s="29" t="e">
        <f>#REF!</f>
        <v>#REF!</v>
      </c>
      <c r="K1942" s="36" t="e">
        <f>#REF!</f>
        <v>#REF!</v>
      </c>
      <c r="L1942" s="36" t="e">
        <f>#REF!</f>
        <v>#REF!</v>
      </c>
      <c r="M1942" s="20" t="e">
        <f t="shared" si="150"/>
        <v>#REF!</v>
      </c>
      <c r="N1942" s="21" t="e">
        <f>#REF!</f>
        <v>#REF!</v>
      </c>
      <c r="O1942" s="21" t="e">
        <f>#REF!</f>
        <v>#REF!</v>
      </c>
      <c r="P1942" s="21" t="e">
        <f>#REF!</f>
        <v>#REF!</v>
      </c>
      <c r="Q1942" s="21" t="e">
        <f>#REF!</f>
        <v>#REF!</v>
      </c>
      <c r="R1942" s="22" t="e">
        <f t="shared" si="151"/>
        <v>#REF!</v>
      </c>
      <c r="S1942" s="22" t="e">
        <f t="shared" si="152"/>
        <v>#REF!</v>
      </c>
      <c r="T1942" s="22" t="e">
        <f t="shared" si="153"/>
        <v>#REF!</v>
      </c>
      <c r="U1942" s="22" t="e">
        <f t="shared" si="154"/>
        <v>#REF!</v>
      </c>
    </row>
    <row r="1943" spans="1:21" s="23" customFormat="1" ht="15" customHeight="1" x14ac:dyDescent="0.25">
      <c r="A1943" s="29" t="e">
        <f>#REF!</f>
        <v>#REF!</v>
      </c>
      <c r="B1943" s="29" t="e">
        <f>#REF!</f>
        <v>#REF!</v>
      </c>
      <c r="C1943" s="29" t="e">
        <f>#REF!</f>
        <v>#REF!</v>
      </c>
      <c r="D1943" s="29" t="e">
        <f>#REF!</f>
        <v>#REF!</v>
      </c>
      <c r="E1943" s="29" t="e">
        <f>#REF!</f>
        <v>#REF!</v>
      </c>
      <c r="F1943" s="29" t="e">
        <f>#REF!</f>
        <v>#REF!</v>
      </c>
      <c r="G1943" s="29" t="e">
        <f>#REF!</f>
        <v>#REF!</v>
      </c>
      <c r="H1943" s="29" t="e">
        <f>#REF!</f>
        <v>#REF!</v>
      </c>
      <c r="I1943" s="29" t="e">
        <f>#REF!</f>
        <v>#REF!</v>
      </c>
      <c r="J1943" s="29" t="e">
        <f>#REF!</f>
        <v>#REF!</v>
      </c>
      <c r="K1943" s="36" t="e">
        <f>#REF!</f>
        <v>#REF!</v>
      </c>
      <c r="L1943" s="36" t="e">
        <f>#REF!</f>
        <v>#REF!</v>
      </c>
      <c r="M1943" s="20" t="e">
        <f t="shared" si="150"/>
        <v>#REF!</v>
      </c>
      <c r="N1943" s="21" t="e">
        <f>#REF!</f>
        <v>#REF!</v>
      </c>
      <c r="O1943" s="21" t="e">
        <f>#REF!</f>
        <v>#REF!</v>
      </c>
      <c r="P1943" s="21" t="e">
        <f>#REF!</f>
        <v>#REF!</v>
      </c>
      <c r="Q1943" s="21" t="e">
        <f>#REF!</f>
        <v>#REF!</v>
      </c>
      <c r="R1943" s="22" t="e">
        <f t="shared" si="151"/>
        <v>#REF!</v>
      </c>
      <c r="S1943" s="22" t="e">
        <f t="shared" si="152"/>
        <v>#REF!</v>
      </c>
      <c r="T1943" s="22" t="e">
        <f t="shared" si="153"/>
        <v>#REF!</v>
      </c>
      <c r="U1943" s="22" t="e">
        <f t="shared" si="154"/>
        <v>#REF!</v>
      </c>
    </row>
    <row r="1944" spans="1:21" s="23" customFormat="1" ht="15" customHeight="1" x14ac:dyDescent="0.25">
      <c r="A1944" s="29" t="e">
        <f>#REF!</f>
        <v>#REF!</v>
      </c>
      <c r="B1944" s="29" t="e">
        <f>#REF!</f>
        <v>#REF!</v>
      </c>
      <c r="C1944" s="29" t="e">
        <f>#REF!</f>
        <v>#REF!</v>
      </c>
      <c r="D1944" s="29" t="e">
        <f>#REF!</f>
        <v>#REF!</v>
      </c>
      <c r="E1944" s="29" t="e">
        <f>#REF!</f>
        <v>#REF!</v>
      </c>
      <c r="F1944" s="29" t="e">
        <f>#REF!</f>
        <v>#REF!</v>
      </c>
      <c r="G1944" s="29" t="e">
        <f>#REF!</f>
        <v>#REF!</v>
      </c>
      <c r="H1944" s="29" t="e">
        <f>#REF!</f>
        <v>#REF!</v>
      </c>
      <c r="I1944" s="29" t="e">
        <f>#REF!</f>
        <v>#REF!</v>
      </c>
      <c r="J1944" s="29" t="e">
        <f>#REF!</f>
        <v>#REF!</v>
      </c>
      <c r="K1944" s="36" t="e">
        <f>#REF!</f>
        <v>#REF!</v>
      </c>
      <c r="L1944" s="36" t="e">
        <f>#REF!</f>
        <v>#REF!</v>
      </c>
      <c r="M1944" s="20" t="e">
        <f t="shared" si="150"/>
        <v>#REF!</v>
      </c>
      <c r="N1944" s="21" t="e">
        <f>#REF!</f>
        <v>#REF!</v>
      </c>
      <c r="O1944" s="21" t="e">
        <f>#REF!</f>
        <v>#REF!</v>
      </c>
      <c r="P1944" s="21" t="e">
        <f>#REF!</f>
        <v>#REF!</v>
      </c>
      <c r="Q1944" s="21" t="e">
        <f>#REF!</f>
        <v>#REF!</v>
      </c>
      <c r="R1944" s="22" t="e">
        <f t="shared" si="151"/>
        <v>#REF!</v>
      </c>
      <c r="S1944" s="22" t="e">
        <f t="shared" si="152"/>
        <v>#REF!</v>
      </c>
      <c r="T1944" s="22" t="e">
        <f t="shared" si="153"/>
        <v>#REF!</v>
      </c>
      <c r="U1944" s="22" t="e">
        <f t="shared" si="154"/>
        <v>#REF!</v>
      </c>
    </row>
    <row r="1945" spans="1:21" s="23" customFormat="1" ht="15" customHeight="1" x14ac:dyDescent="0.25">
      <c r="A1945" s="29" t="e">
        <f>#REF!</f>
        <v>#REF!</v>
      </c>
      <c r="B1945" s="29" t="e">
        <f>#REF!</f>
        <v>#REF!</v>
      </c>
      <c r="C1945" s="29" t="e">
        <f>#REF!</f>
        <v>#REF!</v>
      </c>
      <c r="D1945" s="29" t="e">
        <f>#REF!</f>
        <v>#REF!</v>
      </c>
      <c r="E1945" s="29" t="e">
        <f>#REF!</f>
        <v>#REF!</v>
      </c>
      <c r="F1945" s="29" t="e">
        <f>#REF!</f>
        <v>#REF!</v>
      </c>
      <c r="G1945" s="29" t="e">
        <f>#REF!</f>
        <v>#REF!</v>
      </c>
      <c r="H1945" s="29" t="e">
        <f>#REF!</f>
        <v>#REF!</v>
      </c>
      <c r="I1945" s="29" t="e">
        <f>#REF!</f>
        <v>#REF!</v>
      </c>
      <c r="J1945" s="29" t="e">
        <f>#REF!</f>
        <v>#REF!</v>
      </c>
      <c r="K1945" s="36" t="e">
        <f>#REF!</f>
        <v>#REF!</v>
      </c>
      <c r="L1945" s="36" t="e">
        <f>#REF!</f>
        <v>#REF!</v>
      </c>
      <c r="M1945" s="20" t="e">
        <f t="shared" si="150"/>
        <v>#REF!</v>
      </c>
      <c r="N1945" s="21" t="e">
        <f>#REF!</f>
        <v>#REF!</v>
      </c>
      <c r="O1945" s="21" t="e">
        <f>#REF!</f>
        <v>#REF!</v>
      </c>
      <c r="P1945" s="21" t="e">
        <f>#REF!</f>
        <v>#REF!</v>
      </c>
      <c r="Q1945" s="21" t="e">
        <f>#REF!</f>
        <v>#REF!</v>
      </c>
      <c r="R1945" s="22" t="e">
        <f t="shared" si="151"/>
        <v>#REF!</v>
      </c>
      <c r="S1945" s="22" t="e">
        <f t="shared" si="152"/>
        <v>#REF!</v>
      </c>
      <c r="T1945" s="22" t="e">
        <f t="shared" si="153"/>
        <v>#REF!</v>
      </c>
      <c r="U1945" s="22" t="e">
        <f t="shared" si="154"/>
        <v>#REF!</v>
      </c>
    </row>
    <row r="1946" spans="1:21" s="23" customFormat="1" ht="15" customHeight="1" x14ac:dyDescent="0.25">
      <c r="A1946" s="29" t="e">
        <f>#REF!</f>
        <v>#REF!</v>
      </c>
      <c r="B1946" s="29" t="e">
        <f>#REF!</f>
        <v>#REF!</v>
      </c>
      <c r="C1946" s="29" t="e">
        <f>#REF!</f>
        <v>#REF!</v>
      </c>
      <c r="D1946" s="29" t="e">
        <f>#REF!</f>
        <v>#REF!</v>
      </c>
      <c r="E1946" s="29" t="e">
        <f>#REF!</f>
        <v>#REF!</v>
      </c>
      <c r="F1946" s="29" t="e">
        <f>#REF!</f>
        <v>#REF!</v>
      </c>
      <c r="G1946" s="29" t="e">
        <f>#REF!</f>
        <v>#REF!</v>
      </c>
      <c r="H1946" s="29" t="e">
        <f>#REF!</f>
        <v>#REF!</v>
      </c>
      <c r="I1946" s="29" t="e">
        <f>#REF!</f>
        <v>#REF!</v>
      </c>
      <c r="J1946" s="29" t="e">
        <f>#REF!</f>
        <v>#REF!</v>
      </c>
      <c r="K1946" s="36" t="e">
        <f>#REF!</f>
        <v>#REF!</v>
      </c>
      <c r="L1946" s="36" t="e">
        <f>#REF!</f>
        <v>#REF!</v>
      </c>
      <c r="M1946" s="20" t="e">
        <f t="shared" si="150"/>
        <v>#REF!</v>
      </c>
      <c r="N1946" s="21" t="e">
        <f>#REF!</f>
        <v>#REF!</v>
      </c>
      <c r="O1946" s="21" t="e">
        <f>#REF!</f>
        <v>#REF!</v>
      </c>
      <c r="P1946" s="21" t="e">
        <f>#REF!</f>
        <v>#REF!</v>
      </c>
      <c r="Q1946" s="21" t="e">
        <f>#REF!</f>
        <v>#REF!</v>
      </c>
      <c r="R1946" s="22" t="e">
        <f t="shared" si="151"/>
        <v>#REF!</v>
      </c>
      <c r="S1946" s="22" t="e">
        <f t="shared" si="152"/>
        <v>#REF!</v>
      </c>
      <c r="T1946" s="22" t="e">
        <f t="shared" si="153"/>
        <v>#REF!</v>
      </c>
      <c r="U1946" s="22" t="e">
        <f t="shared" si="154"/>
        <v>#REF!</v>
      </c>
    </row>
    <row r="1947" spans="1:21" s="23" customFormat="1" ht="15" customHeight="1" x14ac:dyDescent="0.25">
      <c r="A1947" s="29" t="e">
        <f>#REF!</f>
        <v>#REF!</v>
      </c>
      <c r="B1947" s="29" t="e">
        <f>#REF!</f>
        <v>#REF!</v>
      </c>
      <c r="C1947" s="29" t="e">
        <f>#REF!</f>
        <v>#REF!</v>
      </c>
      <c r="D1947" s="29" t="e">
        <f>#REF!</f>
        <v>#REF!</v>
      </c>
      <c r="E1947" s="29" t="e">
        <f>#REF!</f>
        <v>#REF!</v>
      </c>
      <c r="F1947" s="29" t="e">
        <f>#REF!</f>
        <v>#REF!</v>
      </c>
      <c r="G1947" s="29" t="e">
        <f>#REF!</f>
        <v>#REF!</v>
      </c>
      <c r="H1947" s="29" t="e">
        <f>#REF!</f>
        <v>#REF!</v>
      </c>
      <c r="I1947" s="29" t="e">
        <f>#REF!</f>
        <v>#REF!</v>
      </c>
      <c r="J1947" s="29" t="e">
        <f>#REF!</f>
        <v>#REF!</v>
      </c>
      <c r="K1947" s="36" t="e">
        <f>#REF!</f>
        <v>#REF!</v>
      </c>
      <c r="L1947" s="36" t="e">
        <f>#REF!</f>
        <v>#REF!</v>
      </c>
      <c r="M1947" s="20" t="e">
        <f t="shared" si="150"/>
        <v>#REF!</v>
      </c>
      <c r="N1947" s="21" t="e">
        <f>#REF!</f>
        <v>#REF!</v>
      </c>
      <c r="O1947" s="21" t="e">
        <f>#REF!</f>
        <v>#REF!</v>
      </c>
      <c r="P1947" s="21" t="e">
        <f>#REF!</f>
        <v>#REF!</v>
      </c>
      <c r="Q1947" s="21" t="e">
        <f>#REF!</f>
        <v>#REF!</v>
      </c>
      <c r="R1947" s="22" t="e">
        <f t="shared" si="151"/>
        <v>#REF!</v>
      </c>
      <c r="S1947" s="22" t="e">
        <f t="shared" si="152"/>
        <v>#REF!</v>
      </c>
      <c r="T1947" s="22" t="e">
        <f t="shared" si="153"/>
        <v>#REF!</v>
      </c>
      <c r="U1947" s="22" t="e">
        <f t="shared" si="154"/>
        <v>#REF!</v>
      </c>
    </row>
    <row r="1948" spans="1:21" s="23" customFormat="1" ht="15" customHeight="1" x14ac:dyDescent="0.25">
      <c r="A1948" s="29" t="e">
        <f>#REF!</f>
        <v>#REF!</v>
      </c>
      <c r="B1948" s="29" t="e">
        <f>#REF!</f>
        <v>#REF!</v>
      </c>
      <c r="C1948" s="29" t="e">
        <f>#REF!</f>
        <v>#REF!</v>
      </c>
      <c r="D1948" s="29" t="e">
        <f>#REF!</f>
        <v>#REF!</v>
      </c>
      <c r="E1948" s="29" t="e">
        <f>#REF!</f>
        <v>#REF!</v>
      </c>
      <c r="F1948" s="29" t="e">
        <f>#REF!</f>
        <v>#REF!</v>
      </c>
      <c r="G1948" s="29" t="e">
        <f>#REF!</f>
        <v>#REF!</v>
      </c>
      <c r="H1948" s="29" t="e">
        <f>#REF!</f>
        <v>#REF!</v>
      </c>
      <c r="I1948" s="29" t="e">
        <f>#REF!</f>
        <v>#REF!</v>
      </c>
      <c r="J1948" s="29" t="e">
        <f>#REF!</f>
        <v>#REF!</v>
      </c>
      <c r="K1948" s="36" t="e">
        <f>#REF!</f>
        <v>#REF!</v>
      </c>
      <c r="L1948" s="36" t="e">
        <f>#REF!</f>
        <v>#REF!</v>
      </c>
      <c r="M1948" s="20" t="e">
        <f t="shared" si="150"/>
        <v>#REF!</v>
      </c>
      <c r="N1948" s="21" t="e">
        <f>#REF!</f>
        <v>#REF!</v>
      </c>
      <c r="O1948" s="21" t="e">
        <f>#REF!</f>
        <v>#REF!</v>
      </c>
      <c r="P1948" s="21" t="e">
        <f>#REF!</f>
        <v>#REF!</v>
      </c>
      <c r="Q1948" s="21" t="e">
        <f>#REF!</f>
        <v>#REF!</v>
      </c>
      <c r="R1948" s="22" t="e">
        <f t="shared" si="151"/>
        <v>#REF!</v>
      </c>
      <c r="S1948" s="22" t="e">
        <f t="shared" si="152"/>
        <v>#REF!</v>
      </c>
      <c r="T1948" s="22" t="e">
        <f t="shared" si="153"/>
        <v>#REF!</v>
      </c>
      <c r="U1948" s="22" t="e">
        <f t="shared" si="154"/>
        <v>#REF!</v>
      </c>
    </row>
    <row r="1949" spans="1:21" s="23" customFormat="1" ht="15" customHeight="1" x14ac:dyDescent="0.25">
      <c r="A1949" s="29" t="e">
        <f>#REF!</f>
        <v>#REF!</v>
      </c>
      <c r="B1949" s="29" t="e">
        <f>#REF!</f>
        <v>#REF!</v>
      </c>
      <c r="C1949" s="29" t="e">
        <f>#REF!</f>
        <v>#REF!</v>
      </c>
      <c r="D1949" s="29" t="e">
        <f>#REF!</f>
        <v>#REF!</v>
      </c>
      <c r="E1949" s="29" t="e">
        <f>#REF!</f>
        <v>#REF!</v>
      </c>
      <c r="F1949" s="29" t="e">
        <f>#REF!</f>
        <v>#REF!</v>
      </c>
      <c r="G1949" s="29" t="e">
        <f>#REF!</f>
        <v>#REF!</v>
      </c>
      <c r="H1949" s="29" t="e">
        <f>#REF!</f>
        <v>#REF!</v>
      </c>
      <c r="I1949" s="29" t="e">
        <f>#REF!</f>
        <v>#REF!</v>
      </c>
      <c r="J1949" s="29" t="e">
        <f>#REF!</f>
        <v>#REF!</v>
      </c>
      <c r="K1949" s="36" t="e">
        <f>#REF!</f>
        <v>#REF!</v>
      </c>
      <c r="L1949" s="36" t="e">
        <f>#REF!</f>
        <v>#REF!</v>
      </c>
      <c r="M1949" s="20" t="e">
        <f t="shared" si="150"/>
        <v>#REF!</v>
      </c>
      <c r="N1949" s="21" t="e">
        <f>#REF!</f>
        <v>#REF!</v>
      </c>
      <c r="O1949" s="21" t="e">
        <f>#REF!</f>
        <v>#REF!</v>
      </c>
      <c r="P1949" s="21" t="e">
        <f>#REF!</f>
        <v>#REF!</v>
      </c>
      <c r="Q1949" s="21" t="e">
        <f>#REF!</f>
        <v>#REF!</v>
      </c>
      <c r="R1949" s="22" t="e">
        <f t="shared" si="151"/>
        <v>#REF!</v>
      </c>
      <c r="S1949" s="22" t="e">
        <f t="shared" si="152"/>
        <v>#REF!</v>
      </c>
      <c r="T1949" s="22" t="e">
        <f t="shared" si="153"/>
        <v>#REF!</v>
      </c>
      <c r="U1949" s="22" t="e">
        <f t="shared" si="154"/>
        <v>#REF!</v>
      </c>
    </row>
    <row r="1950" spans="1:21" s="23" customFormat="1" ht="15" customHeight="1" x14ac:dyDescent="0.25">
      <c r="A1950" s="29" t="e">
        <f>#REF!</f>
        <v>#REF!</v>
      </c>
      <c r="B1950" s="29" t="e">
        <f>#REF!</f>
        <v>#REF!</v>
      </c>
      <c r="C1950" s="29" t="e">
        <f>#REF!</f>
        <v>#REF!</v>
      </c>
      <c r="D1950" s="29" t="e">
        <f>#REF!</f>
        <v>#REF!</v>
      </c>
      <c r="E1950" s="29" t="e">
        <f>#REF!</f>
        <v>#REF!</v>
      </c>
      <c r="F1950" s="29" t="e">
        <f>#REF!</f>
        <v>#REF!</v>
      </c>
      <c r="G1950" s="29" t="e">
        <f>#REF!</f>
        <v>#REF!</v>
      </c>
      <c r="H1950" s="29" t="e">
        <f>#REF!</f>
        <v>#REF!</v>
      </c>
      <c r="I1950" s="29" t="e">
        <f>#REF!</f>
        <v>#REF!</v>
      </c>
      <c r="J1950" s="29" t="e">
        <f>#REF!</f>
        <v>#REF!</v>
      </c>
      <c r="K1950" s="36" t="e">
        <f>#REF!</f>
        <v>#REF!</v>
      </c>
      <c r="L1950" s="36" t="e">
        <f>#REF!</f>
        <v>#REF!</v>
      </c>
      <c r="M1950" s="20" t="e">
        <f t="shared" si="150"/>
        <v>#REF!</v>
      </c>
      <c r="N1950" s="21" t="e">
        <f>#REF!</f>
        <v>#REF!</v>
      </c>
      <c r="O1950" s="21" t="e">
        <f>#REF!</f>
        <v>#REF!</v>
      </c>
      <c r="P1950" s="21" t="e">
        <f>#REF!</f>
        <v>#REF!</v>
      </c>
      <c r="Q1950" s="21" t="e">
        <f>#REF!</f>
        <v>#REF!</v>
      </c>
      <c r="R1950" s="22" t="e">
        <f t="shared" si="151"/>
        <v>#REF!</v>
      </c>
      <c r="S1950" s="22" t="e">
        <f t="shared" si="152"/>
        <v>#REF!</v>
      </c>
      <c r="T1950" s="22" t="e">
        <f t="shared" si="153"/>
        <v>#REF!</v>
      </c>
      <c r="U1950" s="22" t="e">
        <f t="shared" si="154"/>
        <v>#REF!</v>
      </c>
    </row>
    <row r="1951" spans="1:21" s="23" customFormat="1" ht="15" customHeight="1" x14ac:dyDescent="0.25">
      <c r="A1951" s="29" t="e">
        <f>#REF!</f>
        <v>#REF!</v>
      </c>
      <c r="B1951" s="29" t="e">
        <f>#REF!</f>
        <v>#REF!</v>
      </c>
      <c r="C1951" s="29" t="e">
        <f>#REF!</f>
        <v>#REF!</v>
      </c>
      <c r="D1951" s="29" t="e">
        <f>#REF!</f>
        <v>#REF!</v>
      </c>
      <c r="E1951" s="29" t="e">
        <f>#REF!</f>
        <v>#REF!</v>
      </c>
      <c r="F1951" s="29" t="e">
        <f>#REF!</f>
        <v>#REF!</v>
      </c>
      <c r="G1951" s="29" t="e">
        <f>#REF!</f>
        <v>#REF!</v>
      </c>
      <c r="H1951" s="29" t="e">
        <f>#REF!</f>
        <v>#REF!</v>
      </c>
      <c r="I1951" s="29" t="e">
        <f>#REF!</f>
        <v>#REF!</v>
      </c>
      <c r="J1951" s="29" t="e">
        <f>#REF!</f>
        <v>#REF!</v>
      </c>
      <c r="K1951" s="36" t="e">
        <f>#REF!</f>
        <v>#REF!</v>
      </c>
      <c r="L1951" s="36" t="e">
        <f>#REF!</f>
        <v>#REF!</v>
      </c>
      <c r="M1951" s="20" t="e">
        <f t="shared" si="150"/>
        <v>#REF!</v>
      </c>
      <c r="N1951" s="21" t="e">
        <f>#REF!</f>
        <v>#REF!</v>
      </c>
      <c r="O1951" s="21" t="e">
        <f>#REF!</f>
        <v>#REF!</v>
      </c>
      <c r="P1951" s="21" t="e">
        <f>#REF!</f>
        <v>#REF!</v>
      </c>
      <c r="Q1951" s="21" t="e">
        <f>#REF!</f>
        <v>#REF!</v>
      </c>
      <c r="R1951" s="22" t="e">
        <f t="shared" si="151"/>
        <v>#REF!</v>
      </c>
      <c r="S1951" s="22" t="e">
        <f t="shared" si="152"/>
        <v>#REF!</v>
      </c>
      <c r="T1951" s="22" t="e">
        <f t="shared" si="153"/>
        <v>#REF!</v>
      </c>
      <c r="U1951" s="22" t="e">
        <f t="shared" si="154"/>
        <v>#REF!</v>
      </c>
    </row>
    <row r="1952" spans="1:21" s="23" customFormat="1" ht="15" customHeight="1" x14ac:dyDescent="0.25">
      <c r="A1952" s="29" t="e">
        <f>#REF!</f>
        <v>#REF!</v>
      </c>
      <c r="B1952" s="29" t="e">
        <f>#REF!</f>
        <v>#REF!</v>
      </c>
      <c r="C1952" s="29" t="e">
        <f>#REF!</f>
        <v>#REF!</v>
      </c>
      <c r="D1952" s="29" t="e">
        <f>#REF!</f>
        <v>#REF!</v>
      </c>
      <c r="E1952" s="29" t="e">
        <f>#REF!</f>
        <v>#REF!</v>
      </c>
      <c r="F1952" s="29" t="e">
        <f>#REF!</f>
        <v>#REF!</v>
      </c>
      <c r="G1952" s="29" t="e">
        <f>#REF!</f>
        <v>#REF!</v>
      </c>
      <c r="H1952" s="29" t="e">
        <f>#REF!</f>
        <v>#REF!</v>
      </c>
      <c r="I1952" s="29" t="e">
        <f>#REF!</f>
        <v>#REF!</v>
      </c>
      <c r="J1952" s="29" t="e">
        <f>#REF!</f>
        <v>#REF!</v>
      </c>
      <c r="K1952" s="36" t="e">
        <f>#REF!</f>
        <v>#REF!</v>
      </c>
      <c r="L1952" s="36" t="e">
        <f>#REF!</f>
        <v>#REF!</v>
      </c>
      <c r="M1952" s="20" t="e">
        <f t="shared" si="150"/>
        <v>#REF!</v>
      </c>
      <c r="N1952" s="21" t="e">
        <f>#REF!</f>
        <v>#REF!</v>
      </c>
      <c r="O1952" s="21" t="e">
        <f>#REF!</f>
        <v>#REF!</v>
      </c>
      <c r="P1952" s="21" t="e">
        <f>#REF!</f>
        <v>#REF!</v>
      </c>
      <c r="Q1952" s="21" t="e">
        <f>#REF!</f>
        <v>#REF!</v>
      </c>
      <c r="R1952" s="22" t="e">
        <f t="shared" si="151"/>
        <v>#REF!</v>
      </c>
      <c r="S1952" s="22" t="e">
        <f t="shared" si="152"/>
        <v>#REF!</v>
      </c>
      <c r="T1952" s="22" t="e">
        <f t="shared" si="153"/>
        <v>#REF!</v>
      </c>
      <c r="U1952" s="22" t="e">
        <f t="shared" si="154"/>
        <v>#REF!</v>
      </c>
    </row>
    <row r="1953" spans="1:21" s="23" customFormat="1" ht="15" customHeight="1" x14ac:dyDescent="0.25">
      <c r="A1953" s="29" t="e">
        <f>#REF!</f>
        <v>#REF!</v>
      </c>
      <c r="B1953" s="29" t="e">
        <f>#REF!</f>
        <v>#REF!</v>
      </c>
      <c r="C1953" s="29" t="e">
        <f>#REF!</f>
        <v>#REF!</v>
      </c>
      <c r="D1953" s="29" t="e">
        <f>#REF!</f>
        <v>#REF!</v>
      </c>
      <c r="E1953" s="29" t="e">
        <f>#REF!</f>
        <v>#REF!</v>
      </c>
      <c r="F1953" s="29" t="e">
        <f>#REF!</f>
        <v>#REF!</v>
      </c>
      <c r="G1953" s="29" t="e">
        <f>#REF!</f>
        <v>#REF!</v>
      </c>
      <c r="H1953" s="29" t="e">
        <f>#REF!</f>
        <v>#REF!</v>
      </c>
      <c r="I1953" s="29" t="e">
        <f>#REF!</f>
        <v>#REF!</v>
      </c>
      <c r="J1953" s="29" t="e">
        <f>#REF!</f>
        <v>#REF!</v>
      </c>
      <c r="K1953" s="36" t="e">
        <f>#REF!</f>
        <v>#REF!</v>
      </c>
      <c r="L1953" s="36" t="e">
        <f>#REF!</f>
        <v>#REF!</v>
      </c>
      <c r="M1953" s="20" t="e">
        <f t="shared" si="150"/>
        <v>#REF!</v>
      </c>
      <c r="N1953" s="21" t="e">
        <f>#REF!</f>
        <v>#REF!</v>
      </c>
      <c r="O1953" s="21" t="e">
        <f>#REF!</f>
        <v>#REF!</v>
      </c>
      <c r="P1953" s="21" t="e">
        <f>#REF!</f>
        <v>#REF!</v>
      </c>
      <c r="Q1953" s="21" t="e">
        <f>#REF!</f>
        <v>#REF!</v>
      </c>
      <c r="R1953" s="22" t="e">
        <f t="shared" si="151"/>
        <v>#REF!</v>
      </c>
      <c r="S1953" s="22" t="e">
        <f t="shared" si="152"/>
        <v>#REF!</v>
      </c>
      <c r="T1953" s="22" t="e">
        <f t="shared" si="153"/>
        <v>#REF!</v>
      </c>
      <c r="U1953" s="22" t="e">
        <f t="shared" si="154"/>
        <v>#REF!</v>
      </c>
    </row>
    <row r="1954" spans="1:21" s="23" customFormat="1" ht="15" customHeight="1" x14ac:dyDescent="0.25">
      <c r="A1954" s="29" t="e">
        <f>#REF!</f>
        <v>#REF!</v>
      </c>
      <c r="B1954" s="29" t="e">
        <f>#REF!</f>
        <v>#REF!</v>
      </c>
      <c r="C1954" s="29" t="e">
        <f>#REF!</f>
        <v>#REF!</v>
      </c>
      <c r="D1954" s="29" t="e">
        <f>#REF!</f>
        <v>#REF!</v>
      </c>
      <c r="E1954" s="29" t="e">
        <f>#REF!</f>
        <v>#REF!</v>
      </c>
      <c r="F1954" s="29" t="e">
        <f>#REF!</f>
        <v>#REF!</v>
      </c>
      <c r="G1954" s="29" t="e">
        <f>#REF!</f>
        <v>#REF!</v>
      </c>
      <c r="H1954" s="29" t="e">
        <f>#REF!</f>
        <v>#REF!</v>
      </c>
      <c r="I1954" s="29" t="e">
        <f>#REF!</f>
        <v>#REF!</v>
      </c>
      <c r="J1954" s="29" t="e">
        <f>#REF!</f>
        <v>#REF!</v>
      </c>
      <c r="K1954" s="36" t="e">
        <f>#REF!</f>
        <v>#REF!</v>
      </c>
      <c r="L1954" s="36" t="e">
        <f>#REF!</f>
        <v>#REF!</v>
      </c>
      <c r="M1954" s="20" t="e">
        <f t="shared" si="150"/>
        <v>#REF!</v>
      </c>
      <c r="N1954" s="21" t="e">
        <f>#REF!</f>
        <v>#REF!</v>
      </c>
      <c r="O1954" s="21" t="e">
        <f>#REF!</f>
        <v>#REF!</v>
      </c>
      <c r="P1954" s="21" t="e">
        <f>#REF!</f>
        <v>#REF!</v>
      </c>
      <c r="Q1954" s="21" t="e">
        <f>#REF!</f>
        <v>#REF!</v>
      </c>
      <c r="R1954" s="22" t="e">
        <f t="shared" si="151"/>
        <v>#REF!</v>
      </c>
      <c r="S1954" s="22" t="e">
        <f t="shared" si="152"/>
        <v>#REF!</v>
      </c>
      <c r="T1954" s="22" t="e">
        <f t="shared" si="153"/>
        <v>#REF!</v>
      </c>
      <c r="U1954" s="22" t="e">
        <f t="shared" si="154"/>
        <v>#REF!</v>
      </c>
    </row>
    <row r="1955" spans="1:21" s="23" customFormat="1" ht="15" customHeight="1" x14ac:dyDescent="0.25">
      <c r="A1955" s="29" t="e">
        <f>#REF!</f>
        <v>#REF!</v>
      </c>
      <c r="B1955" s="29" t="e">
        <f>#REF!</f>
        <v>#REF!</v>
      </c>
      <c r="C1955" s="29" t="e">
        <f>#REF!</f>
        <v>#REF!</v>
      </c>
      <c r="D1955" s="29" t="e">
        <f>#REF!</f>
        <v>#REF!</v>
      </c>
      <c r="E1955" s="29" t="e">
        <f>#REF!</f>
        <v>#REF!</v>
      </c>
      <c r="F1955" s="29" t="e">
        <f>#REF!</f>
        <v>#REF!</v>
      </c>
      <c r="G1955" s="29" t="e">
        <f>#REF!</f>
        <v>#REF!</v>
      </c>
      <c r="H1955" s="29" t="e">
        <f>#REF!</f>
        <v>#REF!</v>
      </c>
      <c r="I1955" s="29" t="e">
        <f>#REF!</f>
        <v>#REF!</v>
      </c>
      <c r="J1955" s="29" t="e">
        <f>#REF!</f>
        <v>#REF!</v>
      </c>
      <c r="K1955" s="36" t="e">
        <f>#REF!</f>
        <v>#REF!</v>
      </c>
      <c r="L1955" s="36" t="e">
        <f>#REF!</f>
        <v>#REF!</v>
      </c>
      <c r="M1955" s="20" t="e">
        <f t="shared" si="150"/>
        <v>#REF!</v>
      </c>
      <c r="N1955" s="21" t="e">
        <f>#REF!</f>
        <v>#REF!</v>
      </c>
      <c r="O1955" s="21" t="e">
        <f>#REF!</f>
        <v>#REF!</v>
      </c>
      <c r="P1955" s="21" t="e">
        <f>#REF!</f>
        <v>#REF!</v>
      </c>
      <c r="Q1955" s="21" t="e">
        <f>#REF!</f>
        <v>#REF!</v>
      </c>
      <c r="R1955" s="22" t="e">
        <f t="shared" si="151"/>
        <v>#REF!</v>
      </c>
      <c r="S1955" s="22" t="e">
        <f t="shared" si="152"/>
        <v>#REF!</v>
      </c>
      <c r="T1955" s="22" t="e">
        <f t="shared" si="153"/>
        <v>#REF!</v>
      </c>
      <c r="U1955" s="22" t="e">
        <f t="shared" si="154"/>
        <v>#REF!</v>
      </c>
    </row>
    <row r="1956" spans="1:21" s="23" customFormat="1" ht="15" customHeight="1" x14ac:dyDescent="0.25">
      <c r="A1956" s="29" t="e">
        <f>#REF!</f>
        <v>#REF!</v>
      </c>
      <c r="B1956" s="29" t="e">
        <f>#REF!</f>
        <v>#REF!</v>
      </c>
      <c r="C1956" s="29" t="e">
        <f>#REF!</f>
        <v>#REF!</v>
      </c>
      <c r="D1956" s="29" t="e">
        <f>#REF!</f>
        <v>#REF!</v>
      </c>
      <c r="E1956" s="29" t="e">
        <f>#REF!</f>
        <v>#REF!</v>
      </c>
      <c r="F1956" s="29" t="e">
        <f>#REF!</f>
        <v>#REF!</v>
      </c>
      <c r="G1956" s="29" t="e">
        <f>#REF!</f>
        <v>#REF!</v>
      </c>
      <c r="H1956" s="29" t="e">
        <f>#REF!</f>
        <v>#REF!</v>
      </c>
      <c r="I1956" s="29" t="e">
        <f>#REF!</f>
        <v>#REF!</v>
      </c>
      <c r="J1956" s="29" t="e">
        <f>#REF!</f>
        <v>#REF!</v>
      </c>
      <c r="K1956" s="36" t="e">
        <f>#REF!</f>
        <v>#REF!</v>
      </c>
      <c r="L1956" s="36" t="e">
        <f>#REF!</f>
        <v>#REF!</v>
      </c>
      <c r="M1956" s="20" t="e">
        <f t="shared" si="150"/>
        <v>#REF!</v>
      </c>
      <c r="N1956" s="21" t="e">
        <f>#REF!</f>
        <v>#REF!</v>
      </c>
      <c r="O1956" s="21" t="e">
        <f>#REF!</f>
        <v>#REF!</v>
      </c>
      <c r="P1956" s="21" t="e">
        <f>#REF!</f>
        <v>#REF!</v>
      </c>
      <c r="Q1956" s="21" t="e">
        <f>#REF!</f>
        <v>#REF!</v>
      </c>
      <c r="R1956" s="22" t="e">
        <f t="shared" si="151"/>
        <v>#REF!</v>
      </c>
      <c r="S1956" s="22" t="e">
        <f t="shared" si="152"/>
        <v>#REF!</v>
      </c>
      <c r="T1956" s="22" t="e">
        <f t="shared" si="153"/>
        <v>#REF!</v>
      </c>
      <c r="U1956" s="22" t="e">
        <f t="shared" si="154"/>
        <v>#REF!</v>
      </c>
    </row>
    <row r="1957" spans="1:21" s="23" customFormat="1" ht="15" customHeight="1" x14ac:dyDescent="0.25">
      <c r="A1957" s="29" t="e">
        <f>#REF!</f>
        <v>#REF!</v>
      </c>
      <c r="B1957" s="29" t="e">
        <f>#REF!</f>
        <v>#REF!</v>
      </c>
      <c r="C1957" s="29" t="e">
        <f>#REF!</f>
        <v>#REF!</v>
      </c>
      <c r="D1957" s="29" t="e">
        <f>#REF!</f>
        <v>#REF!</v>
      </c>
      <c r="E1957" s="29" t="e">
        <f>#REF!</f>
        <v>#REF!</v>
      </c>
      <c r="F1957" s="29" t="e">
        <f>#REF!</f>
        <v>#REF!</v>
      </c>
      <c r="G1957" s="29" t="e">
        <f>#REF!</f>
        <v>#REF!</v>
      </c>
      <c r="H1957" s="29" t="e">
        <f>#REF!</f>
        <v>#REF!</v>
      </c>
      <c r="I1957" s="29" t="e">
        <f>#REF!</f>
        <v>#REF!</v>
      </c>
      <c r="J1957" s="29" t="e">
        <f>#REF!</f>
        <v>#REF!</v>
      </c>
      <c r="K1957" s="36" t="e">
        <f>#REF!</f>
        <v>#REF!</v>
      </c>
      <c r="L1957" s="36" t="e">
        <f>#REF!</f>
        <v>#REF!</v>
      </c>
      <c r="M1957" s="20" t="e">
        <f t="shared" si="150"/>
        <v>#REF!</v>
      </c>
      <c r="N1957" s="21" t="e">
        <f>#REF!</f>
        <v>#REF!</v>
      </c>
      <c r="O1957" s="21" t="e">
        <f>#REF!</f>
        <v>#REF!</v>
      </c>
      <c r="P1957" s="21" t="e">
        <f>#REF!</f>
        <v>#REF!</v>
      </c>
      <c r="Q1957" s="21" t="e">
        <f>#REF!</f>
        <v>#REF!</v>
      </c>
      <c r="R1957" s="22" t="e">
        <f t="shared" si="151"/>
        <v>#REF!</v>
      </c>
      <c r="S1957" s="22" t="e">
        <f t="shared" si="152"/>
        <v>#REF!</v>
      </c>
      <c r="T1957" s="22" t="e">
        <f t="shared" si="153"/>
        <v>#REF!</v>
      </c>
      <c r="U1957" s="22" t="e">
        <f t="shared" si="154"/>
        <v>#REF!</v>
      </c>
    </row>
    <row r="1958" spans="1:21" s="23" customFormat="1" ht="15" customHeight="1" x14ac:dyDescent="0.25">
      <c r="A1958" s="29" t="e">
        <f>#REF!</f>
        <v>#REF!</v>
      </c>
      <c r="B1958" s="29" t="e">
        <f>#REF!</f>
        <v>#REF!</v>
      </c>
      <c r="C1958" s="29" t="e">
        <f>#REF!</f>
        <v>#REF!</v>
      </c>
      <c r="D1958" s="29" t="e">
        <f>#REF!</f>
        <v>#REF!</v>
      </c>
      <c r="E1958" s="29" t="e">
        <f>#REF!</f>
        <v>#REF!</v>
      </c>
      <c r="F1958" s="29" t="e">
        <f>#REF!</f>
        <v>#REF!</v>
      </c>
      <c r="G1958" s="29" t="e">
        <f>#REF!</f>
        <v>#REF!</v>
      </c>
      <c r="H1958" s="29" t="e">
        <f>#REF!</f>
        <v>#REF!</v>
      </c>
      <c r="I1958" s="29" t="e">
        <f>#REF!</f>
        <v>#REF!</v>
      </c>
      <c r="J1958" s="29" t="e">
        <f>#REF!</f>
        <v>#REF!</v>
      </c>
      <c r="K1958" s="36" t="e">
        <f>#REF!</f>
        <v>#REF!</v>
      </c>
      <c r="L1958" s="36" t="e">
        <f>#REF!</f>
        <v>#REF!</v>
      </c>
      <c r="M1958" s="20" t="e">
        <f t="shared" si="150"/>
        <v>#REF!</v>
      </c>
      <c r="N1958" s="21" t="e">
        <f>#REF!</f>
        <v>#REF!</v>
      </c>
      <c r="O1958" s="21" t="e">
        <f>#REF!</f>
        <v>#REF!</v>
      </c>
      <c r="P1958" s="21" t="e">
        <f>#REF!</f>
        <v>#REF!</v>
      </c>
      <c r="Q1958" s="21" t="e">
        <f>#REF!</f>
        <v>#REF!</v>
      </c>
      <c r="R1958" s="22" t="e">
        <f t="shared" si="151"/>
        <v>#REF!</v>
      </c>
      <c r="S1958" s="22" t="e">
        <f t="shared" si="152"/>
        <v>#REF!</v>
      </c>
      <c r="T1958" s="22" t="e">
        <f t="shared" si="153"/>
        <v>#REF!</v>
      </c>
      <c r="U1958" s="22" t="e">
        <f t="shared" si="154"/>
        <v>#REF!</v>
      </c>
    </row>
    <row r="1959" spans="1:21" s="23" customFormat="1" ht="15" customHeight="1" x14ac:dyDescent="0.25">
      <c r="A1959" s="29" t="e">
        <f>#REF!</f>
        <v>#REF!</v>
      </c>
      <c r="B1959" s="29" t="e">
        <f>#REF!</f>
        <v>#REF!</v>
      </c>
      <c r="C1959" s="29" t="e">
        <f>#REF!</f>
        <v>#REF!</v>
      </c>
      <c r="D1959" s="29" t="e">
        <f>#REF!</f>
        <v>#REF!</v>
      </c>
      <c r="E1959" s="29" t="e">
        <f>#REF!</f>
        <v>#REF!</v>
      </c>
      <c r="F1959" s="29" t="e">
        <f>#REF!</f>
        <v>#REF!</v>
      </c>
      <c r="G1959" s="29" t="e">
        <f>#REF!</f>
        <v>#REF!</v>
      </c>
      <c r="H1959" s="29" t="e">
        <f>#REF!</f>
        <v>#REF!</v>
      </c>
      <c r="I1959" s="29" t="e">
        <f>#REF!</f>
        <v>#REF!</v>
      </c>
      <c r="J1959" s="29" t="e">
        <f>#REF!</f>
        <v>#REF!</v>
      </c>
      <c r="K1959" s="36" t="e">
        <f>#REF!</f>
        <v>#REF!</v>
      </c>
      <c r="L1959" s="36" t="e">
        <f>#REF!</f>
        <v>#REF!</v>
      </c>
      <c r="M1959" s="20" t="e">
        <f t="shared" si="150"/>
        <v>#REF!</v>
      </c>
      <c r="N1959" s="21" t="e">
        <f>#REF!</f>
        <v>#REF!</v>
      </c>
      <c r="O1959" s="21" t="e">
        <f>#REF!</f>
        <v>#REF!</v>
      </c>
      <c r="P1959" s="21" t="e">
        <f>#REF!</f>
        <v>#REF!</v>
      </c>
      <c r="Q1959" s="21" t="e">
        <f>#REF!</f>
        <v>#REF!</v>
      </c>
      <c r="R1959" s="22" t="e">
        <f t="shared" si="151"/>
        <v>#REF!</v>
      </c>
      <c r="S1959" s="22" t="e">
        <f t="shared" si="152"/>
        <v>#REF!</v>
      </c>
      <c r="T1959" s="22" t="e">
        <f t="shared" si="153"/>
        <v>#REF!</v>
      </c>
      <c r="U1959" s="22" t="e">
        <f t="shared" si="154"/>
        <v>#REF!</v>
      </c>
    </row>
    <row r="1960" spans="1:21" s="23" customFormat="1" ht="15" customHeight="1" x14ac:dyDescent="0.25">
      <c r="A1960" s="29" t="e">
        <f>#REF!</f>
        <v>#REF!</v>
      </c>
      <c r="B1960" s="29" t="e">
        <f>#REF!</f>
        <v>#REF!</v>
      </c>
      <c r="C1960" s="29" t="e">
        <f>#REF!</f>
        <v>#REF!</v>
      </c>
      <c r="D1960" s="29" t="e">
        <f>#REF!</f>
        <v>#REF!</v>
      </c>
      <c r="E1960" s="29" t="e">
        <f>#REF!</f>
        <v>#REF!</v>
      </c>
      <c r="F1960" s="29" t="e">
        <f>#REF!</f>
        <v>#REF!</v>
      </c>
      <c r="G1960" s="29" t="e">
        <f>#REF!</f>
        <v>#REF!</v>
      </c>
      <c r="H1960" s="29" t="e">
        <f>#REF!</f>
        <v>#REF!</v>
      </c>
      <c r="I1960" s="29" t="e">
        <f>#REF!</f>
        <v>#REF!</v>
      </c>
      <c r="J1960" s="29" t="e">
        <f>#REF!</f>
        <v>#REF!</v>
      </c>
      <c r="K1960" s="36" t="e">
        <f>#REF!</f>
        <v>#REF!</v>
      </c>
      <c r="L1960" s="36" t="e">
        <f>#REF!</f>
        <v>#REF!</v>
      </c>
      <c r="M1960" s="20" t="e">
        <f t="shared" si="150"/>
        <v>#REF!</v>
      </c>
      <c r="N1960" s="21" t="e">
        <f>#REF!</f>
        <v>#REF!</v>
      </c>
      <c r="O1960" s="21" t="e">
        <f>#REF!</f>
        <v>#REF!</v>
      </c>
      <c r="P1960" s="21" t="e">
        <f>#REF!</f>
        <v>#REF!</v>
      </c>
      <c r="Q1960" s="21" t="e">
        <f>#REF!</f>
        <v>#REF!</v>
      </c>
      <c r="R1960" s="22" t="e">
        <f t="shared" si="151"/>
        <v>#REF!</v>
      </c>
      <c r="S1960" s="22" t="e">
        <f t="shared" si="152"/>
        <v>#REF!</v>
      </c>
      <c r="T1960" s="22" t="e">
        <f t="shared" si="153"/>
        <v>#REF!</v>
      </c>
      <c r="U1960" s="22" t="e">
        <f t="shared" si="154"/>
        <v>#REF!</v>
      </c>
    </row>
    <row r="1961" spans="1:21" s="23" customFormat="1" ht="15" customHeight="1" x14ac:dyDescent="0.25">
      <c r="A1961" s="29" t="e">
        <f>#REF!</f>
        <v>#REF!</v>
      </c>
      <c r="B1961" s="29" t="e">
        <f>#REF!</f>
        <v>#REF!</v>
      </c>
      <c r="C1961" s="29" t="e">
        <f>#REF!</f>
        <v>#REF!</v>
      </c>
      <c r="D1961" s="29" t="e">
        <f>#REF!</f>
        <v>#REF!</v>
      </c>
      <c r="E1961" s="29" t="e">
        <f>#REF!</f>
        <v>#REF!</v>
      </c>
      <c r="F1961" s="29" t="e">
        <f>#REF!</f>
        <v>#REF!</v>
      </c>
      <c r="G1961" s="29" t="e">
        <f>#REF!</f>
        <v>#REF!</v>
      </c>
      <c r="H1961" s="29" t="e">
        <f>#REF!</f>
        <v>#REF!</v>
      </c>
      <c r="I1961" s="29" t="e">
        <f>#REF!</f>
        <v>#REF!</v>
      </c>
      <c r="J1961" s="29" t="e">
        <f>#REF!</f>
        <v>#REF!</v>
      </c>
      <c r="K1961" s="36" t="e">
        <f>#REF!</f>
        <v>#REF!</v>
      </c>
      <c r="L1961" s="36" t="e">
        <f>#REF!</f>
        <v>#REF!</v>
      </c>
      <c r="M1961" s="20" t="e">
        <f t="shared" si="150"/>
        <v>#REF!</v>
      </c>
      <c r="N1961" s="21" t="e">
        <f>#REF!</f>
        <v>#REF!</v>
      </c>
      <c r="O1961" s="21" t="e">
        <f>#REF!</f>
        <v>#REF!</v>
      </c>
      <c r="P1961" s="21" t="e">
        <f>#REF!</f>
        <v>#REF!</v>
      </c>
      <c r="Q1961" s="21" t="e">
        <f>#REF!</f>
        <v>#REF!</v>
      </c>
      <c r="R1961" s="22" t="e">
        <f t="shared" si="151"/>
        <v>#REF!</v>
      </c>
      <c r="S1961" s="22" t="e">
        <f t="shared" si="152"/>
        <v>#REF!</v>
      </c>
      <c r="T1961" s="22" t="e">
        <f t="shared" si="153"/>
        <v>#REF!</v>
      </c>
      <c r="U1961" s="22" t="e">
        <f t="shared" si="154"/>
        <v>#REF!</v>
      </c>
    </row>
    <row r="1962" spans="1:21" s="23" customFormat="1" ht="15" customHeight="1" x14ac:dyDescent="0.25">
      <c r="A1962" s="29" t="e">
        <f>#REF!</f>
        <v>#REF!</v>
      </c>
      <c r="B1962" s="29" t="e">
        <f>#REF!</f>
        <v>#REF!</v>
      </c>
      <c r="C1962" s="29" t="e">
        <f>#REF!</f>
        <v>#REF!</v>
      </c>
      <c r="D1962" s="29" t="e">
        <f>#REF!</f>
        <v>#REF!</v>
      </c>
      <c r="E1962" s="29" t="e">
        <f>#REF!</f>
        <v>#REF!</v>
      </c>
      <c r="F1962" s="29" t="e">
        <f>#REF!</f>
        <v>#REF!</v>
      </c>
      <c r="G1962" s="29" t="e">
        <f>#REF!</f>
        <v>#REF!</v>
      </c>
      <c r="H1962" s="29" t="e">
        <f>#REF!</f>
        <v>#REF!</v>
      </c>
      <c r="I1962" s="29" t="e">
        <f>#REF!</f>
        <v>#REF!</v>
      </c>
      <c r="J1962" s="29" t="e">
        <f>#REF!</f>
        <v>#REF!</v>
      </c>
      <c r="K1962" s="36" t="e">
        <f>#REF!</f>
        <v>#REF!</v>
      </c>
      <c r="L1962" s="36" t="e">
        <f>#REF!</f>
        <v>#REF!</v>
      </c>
      <c r="M1962" s="20" t="e">
        <f t="shared" si="150"/>
        <v>#REF!</v>
      </c>
      <c r="N1962" s="21" t="e">
        <f>#REF!</f>
        <v>#REF!</v>
      </c>
      <c r="O1962" s="21" t="e">
        <f>#REF!</f>
        <v>#REF!</v>
      </c>
      <c r="P1962" s="21" t="e">
        <f>#REF!</f>
        <v>#REF!</v>
      </c>
      <c r="Q1962" s="21" t="e">
        <f>#REF!</f>
        <v>#REF!</v>
      </c>
      <c r="R1962" s="22" t="e">
        <f t="shared" si="151"/>
        <v>#REF!</v>
      </c>
      <c r="S1962" s="22" t="e">
        <f t="shared" si="152"/>
        <v>#REF!</v>
      </c>
      <c r="T1962" s="22" t="e">
        <f t="shared" si="153"/>
        <v>#REF!</v>
      </c>
      <c r="U1962" s="22" t="e">
        <f t="shared" si="154"/>
        <v>#REF!</v>
      </c>
    </row>
    <row r="1963" spans="1:21" s="23" customFormat="1" ht="15" customHeight="1" x14ac:dyDescent="0.25">
      <c r="A1963" s="29" t="e">
        <f>#REF!</f>
        <v>#REF!</v>
      </c>
      <c r="B1963" s="29" t="e">
        <f>#REF!</f>
        <v>#REF!</v>
      </c>
      <c r="C1963" s="29" t="e">
        <f>#REF!</f>
        <v>#REF!</v>
      </c>
      <c r="D1963" s="29" t="e">
        <f>#REF!</f>
        <v>#REF!</v>
      </c>
      <c r="E1963" s="29" t="e">
        <f>#REF!</f>
        <v>#REF!</v>
      </c>
      <c r="F1963" s="29" t="e">
        <f>#REF!</f>
        <v>#REF!</v>
      </c>
      <c r="G1963" s="29" t="e">
        <f>#REF!</f>
        <v>#REF!</v>
      </c>
      <c r="H1963" s="29" t="e">
        <f>#REF!</f>
        <v>#REF!</v>
      </c>
      <c r="I1963" s="29" t="e">
        <f>#REF!</f>
        <v>#REF!</v>
      </c>
      <c r="J1963" s="29" t="e">
        <f>#REF!</f>
        <v>#REF!</v>
      </c>
      <c r="K1963" s="36" t="e">
        <f>#REF!</f>
        <v>#REF!</v>
      </c>
      <c r="L1963" s="36" t="e">
        <f>#REF!</f>
        <v>#REF!</v>
      </c>
      <c r="M1963" s="20" t="e">
        <f t="shared" si="150"/>
        <v>#REF!</v>
      </c>
      <c r="N1963" s="21" t="e">
        <f>#REF!</f>
        <v>#REF!</v>
      </c>
      <c r="O1963" s="21" t="e">
        <f>#REF!</f>
        <v>#REF!</v>
      </c>
      <c r="P1963" s="21" t="e">
        <f>#REF!</f>
        <v>#REF!</v>
      </c>
      <c r="Q1963" s="21" t="e">
        <f>#REF!</f>
        <v>#REF!</v>
      </c>
      <c r="R1963" s="22" t="e">
        <f t="shared" si="151"/>
        <v>#REF!</v>
      </c>
      <c r="S1963" s="22" t="e">
        <f t="shared" si="152"/>
        <v>#REF!</v>
      </c>
      <c r="T1963" s="22" t="e">
        <f t="shared" si="153"/>
        <v>#REF!</v>
      </c>
      <c r="U1963" s="22" t="e">
        <f t="shared" si="154"/>
        <v>#REF!</v>
      </c>
    </row>
    <row r="1964" spans="1:21" s="23" customFormat="1" ht="15" customHeight="1" x14ac:dyDescent="0.25">
      <c r="A1964" s="29" t="e">
        <f>#REF!</f>
        <v>#REF!</v>
      </c>
      <c r="B1964" s="29" t="e">
        <f>#REF!</f>
        <v>#REF!</v>
      </c>
      <c r="C1964" s="29" t="e">
        <f>#REF!</f>
        <v>#REF!</v>
      </c>
      <c r="D1964" s="29" t="e">
        <f>#REF!</f>
        <v>#REF!</v>
      </c>
      <c r="E1964" s="29" t="e">
        <f>#REF!</f>
        <v>#REF!</v>
      </c>
      <c r="F1964" s="29" t="e">
        <f>#REF!</f>
        <v>#REF!</v>
      </c>
      <c r="G1964" s="29" t="e">
        <f>#REF!</f>
        <v>#REF!</v>
      </c>
      <c r="H1964" s="29" t="e">
        <f>#REF!</f>
        <v>#REF!</v>
      </c>
      <c r="I1964" s="29" t="e">
        <f>#REF!</f>
        <v>#REF!</v>
      </c>
      <c r="J1964" s="29" t="e">
        <f>#REF!</f>
        <v>#REF!</v>
      </c>
      <c r="K1964" s="36" t="e">
        <f>#REF!</f>
        <v>#REF!</v>
      </c>
      <c r="L1964" s="36" t="e">
        <f>#REF!</f>
        <v>#REF!</v>
      </c>
      <c r="M1964" s="20" t="e">
        <f t="shared" si="150"/>
        <v>#REF!</v>
      </c>
      <c r="N1964" s="21" t="e">
        <f>#REF!</f>
        <v>#REF!</v>
      </c>
      <c r="O1964" s="21" t="e">
        <f>#REF!</f>
        <v>#REF!</v>
      </c>
      <c r="P1964" s="21" t="e">
        <f>#REF!</f>
        <v>#REF!</v>
      </c>
      <c r="Q1964" s="21" t="e">
        <f>#REF!</f>
        <v>#REF!</v>
      </c>
      <c r="R1964" s="22" t="e">
        <f t="shared" si="151"/>
        <v>#REF!</v>
      </c>
      <c r="S1964" s="22" t="e">
        <f t="shared" si="152"/>
        <v>#REF!</v>
      </c>
      <c r="T1964" s="22" t="e">
        <f t="shared" si="153"/>
        <v>#REF!</v>
      </c>
      <c r="U1964" s="22" t="e">
        <f t="shared" si="154"/>
        <v>#REF!</v>
      </c>
    </row>
    <row r="1965" spans="1:21" s="23" customFormat="1" ht="15" customHeight="1" x14ac:dyDescent="0.25">
      <c r="A1965" s="29" t="e">
        <f>#REF!</f>
        <v>#REF!</v>
      </c>
      <c r="B1965" s="29" t="e">
        <f>#REF!</f>
        <v>#REF!</v>
      </c>
      <c r="C1965" s="29" t="e">
        <f>#REF!</f>
        <v>#REF!</v>
      </c>
      <c r="D1965" s="29" t="e">
        <f>#REF!</f>
        <v>#REF!</v>
      </c>
      <c r="E1965" s="29" t="e">
        <f>#REF!</f>
        <v>#REF!</v>
      </c>
      <c r="F1965" s="29" t="e">
        <f>#REF!</f>
        <v>#REF!</v>
      </c>
      <c r="G1965" s="29" t="e">
        <f>#REF!</f>
        <v>#REF!</v>
      </c>
      <c r="H1965" s="29" t="e">
        <f>#REF!</f>
        <v>#REF!</v>
      </c>
      <c r="I1965" s="29" t="e">
        <f>#REF!</f>
        <v>#REF!</v>
      </c>
      <c r="J1965" s="29" t="e">
        <f>#REF!</f>
        <v>#REF!</v>
      </c>
      <c r="K1965" s="36" t="e">
        <f>#REF!</f>
        <v>#REF!</v>
      </c>
      <c r="L1965" s="36" t="e">
        <f>#REF!</f>
        <v>#REF!</v>
      </c>
      <c r="M1965" s="20" t="e">
        <f t="shared" si="150"/>
        <v>#REF!</v>
      </c>
      <c r="N1965" s="21" t="e">
        <f>#REF!</f>
        <v>#REF!</v>
      </c>
      <c r="O1965" s="21" t="e">
        <f>#REF!</f>
        <v>#REF!</v>
      </c>
      <c r="P1965" s="21" t="e">
        <f>#REF!</f>
        <v>#REF!</v>
      </c>
      <c r="Q1965" s="21" t="e">
        <f>#REF!</f>
        <v>#REF!</v>
      </c>
      <c r="R1965" s="22" t="e">
        <f t="shared" si="151"/>
        <v>#REF!</v>
      </c>
      <c r="S1965" s="22" t="e">
        <f t="shared" si="152"/>
        <v>#REF!</v>
      </c>
      <c r="T1965" s="22" t="e">
        <f t="shared" si="153"/>
        <v>#REF!</v>
      </c>
      <c r="U1965" s="22" t="e">
        <f t="shared" si="154"/>
        <v>#REF!</v>
      </c>
    </row>
    <row r="1966" spans="1:21" s="23" customFormat="1" ht="15" customHeight="1" x14ac:dyDescent="0.25">
      <c r="A1966" s="29" t="e">
        <f>#REF!</f>
        <v>#REF!</v>
      </c>
      <c r="B1966" s="29" t="e">
        <f>#REF!</f>
        <v>#REF!</v>
      </c>
      <c r="C1966" s="29" t="e">
        <f>#REF!</f>
        <v>#REF!</v>
      </c>
      <c r="D1966" s="29" t="e">
        <f>#REF!</f>
        <v>#REF!</v>
      </c>
      <c r="E1966" s="29" t="e">
        <f>#REF!</f>
        <v>#REF!</v>
      </c>
      <c r="F1966" s="29" t="e">
        <f>#REF!</f>
        <v>#REF!</v>
      </c>
      <c r="G1966" s="29" t="e">
        <f>#REF!</f>
        <v>#REF!</v>
      </c>
      <c r="H1966" s="29" t="e">
        <f>#REF!</f>
        <v>#REF!</v>
      </c>
      <c r="I1966" s="29" t="e">
        <f>#REF!</f>
        <v>#REF!</v>
      </c>
      <c r="J1966" s="29" t="e">
        <f>#REF!</f>
        <v>#REF!</v>
      </c>
      <c r="K1966" s="36" t="e">
        <f>#REF!</f>
        <v>#REF!</v>
      </c>
      <c r="L1966" s="36" t="e">
        <f>#REF!</f>
        <v>#REF!</v>
      </c>
      <c r="M1966" s="20" t="e">
        <f t="shared" si="150"/>
        <v>#REF!</v>
      </c>
      <c r="N1966" s="21" t="e">
        <f>#REF!</f>
        <v>#REF!</v>
      </c>
      <c r="O1966" s="21" t="e">
        <f>#REF!</f>
        <v>#REF!</v>
      </c>
      <c r="P1966" s="21" t="e">
        <f>#REF!</f>
        <v>#REF!</v>
      </c>
      <c r="Q1966" s="21" t="e">
        <f>#REF!</f>
        <v>#REF!</v>
      </c>
      <c r="R1966" s="22" t="e">
        <f t="shared" si="151"/>
        <v>#REF!</v>
      </c>
      <c r="S1966" s="22" t="e">
        <f t="shared" si="152"/>
        <v>#REF!</v>
      </c>
      <c r="T1966" s="22" t="e">
        <f t="shared" si="153"/>
        <v>#REF!</v>
      </c>
      <c r="U1966" s="22" t="e">
        <f t="shared" si="154"/>
        <v>#REF!</v>
      </c>
    </row>
    <row r="1967" spans="1:21" s="23" customFormat="1" ht="15" customHeight="1" x14ac:dyDescent="0.25">
      <c r="A1967" s="29" t="e">
        <f>#REF!</f>
        <v>#REF!</v>
      </c>
      <c r="B1967" s="29" t="e">
        <f>#REF!</f>
        <v>#REF!</v>
      </c>
      <c r="C1967" s="29" t="e">
        <f>#REF!</f>
        <v>#REF!</v>
      </c>
      <c r="D1967" s="29" t="e">
        <f>#REF!</f>
        <v>#REF!</v>
      </c>
      <c r="E1967" s="29" t="e">
        <f>#REF!</f>
        <v>#REF!</v>
      </c>
      <c r="F1967" s="29" t="e">
        <f>#REF!</f>
        <v>#REF!</v>
      </c>
      <c r="G1967" s="29" t="e">
        <f>#REF!</f>
        <v>#REF!</v>
      </c>
      <c r="H1967" s="29" t="e">
        <f>#REF!</f>
        <v>#REF!</v>
      </c>
      <c r="I1967" s="29" t="e">
        <f>#REF!</f>
        <v>#REF!</v>
      </c>
      <c r="J1967" s="29" t="e">
        <f>#REF!</f>
        <v>#REF!</v>
      </c>
      <c r="K1967" s="36" t="e">
        <f>#REF!</f>
        <v>#REF!</v>
      </c>
      <c r="L1967" s="36" t="e">
        <f>#REF!</f>
        <v>#REF!</v>
      </c>
      <c r="M1967" s="20" t="e">
        <f t="shared" si="150"/>
        <v>#REF!</v>
      </c>
      <c r="N1967" s="21" t="e">
        <f>#REF!</f>
        <v>#REF!</v>
      </c>
      <c r="O1967" s="21" t="e">
        <f>#REF!</f>
        <v>#REF!</v>
      </c>
      <c r="P1967" s="21" t="e">
        <f>#REF!</f>
        <v>#REF!</v>
      </c>
      <c r="Q1967" s="21" t="e">
        <f>#REF!</f>
        <v>#REF!</v>
      </c>
      <c r="R1967" s="22" t="e">
        <f t="shared" si="151"/>
        <v>#REF!</v>
      </c>
      <c r="S1967" s="22" t="e">
        <f t="shared" si="152"/>
        <v>#REF!</v>
      </c>
      <c r="T1967" s="22" t="e">
        <f t="shared" si="153"/>
        <v>#REF!</v>
      </c>
      <c r="U1967" s="22" t="e">
        <f t="shared" si="154"/>
        <v>#REF!</v>
      </c>
    </row>
    <row r="1968" spans="1:21" s="23" customFormat="1" ht="15" customHeight="1" x14ac:dyDescent="0.25">
      <c r="A1968" s="29" t="e">
        <f>#REF!</f>
        <v>#REF!</v>
      </c>
      <c r="B1968" s="29" t="e">
        <f>#REF!</f>
        <v>#REF!</v>
      </c>
      <c r="C1968" s="29" t="e">
        <f>#REF!</f>
        <v>#REF!</v>
      </c>
      <c r="D1968" s="29" t="e">
        <f>#REF!</f>
        <v>#REF!</v>
      </c>
      <c r="E1968" s="29" t="e">
        <f>#REF!</f>
        <v>#REF!</v>
      </c>
      <c r="F1968" s="29" t="e">
        <f>#REF!</f>
        <v>#REF!</v>
      </c>
      <c r="G1968" s="29" t="e">
        <f>#REF!</f>
        <v>#REF!</v>
      </c>
      <c r="H1968" s="29" t="e">
        <f>#REF!</f>
        <v>#REF!</v>
      </c>
      <c r="I1968" s="29" t="e">
        <f>#REF!</f>
        <v>#REF!</v>
      </c>
      <c r="J1968" s="29" t="e">
        <f>#REF!</f>
        <v>#REF!</v>
      </c>
      <c r="K1968" s="36" t="e">
        <f>#REF!</f>
        <v>#REF!</v>
      </c>
      <c r="L1968" s="36" t="e">
        <f>#REF!</f>
        <v>#REF!</v>
      </c>
      <c r="M1968" s="20" t="e">
        <f t="shared" si="150"/>
        <v>#REF!</v>
      </c>
      <c r="N1968" s="21" t="e">
        <f>#REF!</f>
        <v>#REF!</v>
      </c>
      <c r="O1968" s="21" t="e">
        <f>#REF!</f>
        <v>#REF!</v>
      </c>
      <c r="P1968" s="21" t="e">
        <f>#REF!</f>
        <v>#REF!</v>
      </c>
      <c r="Q1968" s="21" t="e">
        <f>#REF!</f>
        <v>#REF!</v>
      </c>
      <c r="R1968" s="22" t="e">
        <f t="shared" si="151"/>
        <v>#REF!</v>
      </c>
      <c r="S1968" s="22" t="e">
        <f t="shared" si="152"/>
        <v>#REF!</v>
      </c>
      <c r="T1968" s="22" t="e">
        <f t="shared" si="153"/>
        <v>#REF!</v>
      </c>
      <c r="U1968" s="22" t="e">
        <f t="shared" si="154"/>
        <v>#REF!</v>
      </c>
    </row>
    <row r="1969" spans="1:21" s="23" customFormat="1" ht="15" customHeight="1" x14ac:dyDescent="0.25">
      <c r="A1969" s="29" t="e">
        <f>#REF!</f>
        <v>#REF!</v>
      </c>
      <c r="B1969" s="29" t="e">
        <f>#REF!</f>
        <v>#REF!</v>
      </c>
      <c r="C1969" s="29" t="e">
        <f>#REF!</f>
        <v>#REF!</v>
      </c>
      <c r="D1969" s="29" t="e">
        <f>#REF!</f>
        <v>#REF!</v>
      </c>
      <c r="E1969" s="29" t="e">
        <f>#REF!</f>
        <v>#REF!</v>
      </c>
      <c r="F1969" s="29" t="e">
        <f>#REF!</f>
        <v>#REF!</v>
      </c>
      <c r="G1969" s="29" t="e">
        <f>#REF!</f>
        <v>#REF!</v>
      </c>
      <c r="H1969" s="29" t="e">
        <f>#REF!</f>
        <v>#REF!</v>
      </c>
      <c r="I1969" s="29" t="e">
        <f>#REF!</f>
        <v>#REF!</v>
      </c>
      <c r="J1969" s="29" t="e">
        <f>#REF!</f>
        <v>#REF!</v>
      </c>
      <c r="K1969" s="36" t="e">
        <f>#REF!</f>
        <v>#REF!</v>
      </c>
      <c r="L1969" s="36" t="e">
        <f>#REF!</f>
        <v>#REF!</v>
      </c>
      <c r="M1969" s="20" t="e">
        <f t="shared" si="150"/>
        <v>#REF!</v>
      </c>
      <c r="N1969" s="21" t="e">
        <f>#REF!</f>
        <v>#REF!</v>
      </c>
      <c r="O1969" s="21" t="e">
        <f>#REF!</f>
        <v>#REF!</v>
      </c>
      <c r="P1969" s="21" t="e">
        <f>#REF!</f>
        <v>#REF!</v>
      </c>
      <c r="Q1969" s="21" t="e">
        <f>#REF!</f>
        <v>#REF!</v>
      </c>
      <c r="R1969" s="22" t="e">
        <f t="shared" si="151"/>
        <v>#REF!</v>
      </c>
      <c r="S1969" s="22" t="e">
        <f t="shared" si="152"/>
        <v>#REF!</v>
      </c>
      <c r="T1969" s="22" t="e">
        <f t="shared" si="153"/>
        <v>#REF!</v>
      </c>
      <c r="U1969" s="22" t="e">
        <f t="shared" si="154"/>
        <v>#REF!</v>
      </c>
    </row>
    <row r="1970" spans="1:21" s="23" customFormat="1" ht="15" customHeight="1" x14ac:dyDescent="0.25">
      <c r="A1970" s="29" t="e">
        <f>#REF!</f>
        <v>#REF!</v>
      </c>
      <c r="B1970" s="29" t="e">
        <f>#REF!</f>
        <v>#REF!</v>
      </c>
      <c r="C1970" s="29" t="e">
        <f>#REF!</f>
        <v>#REF!</v>
      </c>
      <c r="D1970" s="29" t="e">
        <f>#REF!</f>
        <v>#REF!</v>
      </c>
      <c r="E1970" s="29" t="e">
        <f>#REF!</f>
        <v>#REF!</v>
      </c>
      <c r="F1970" s="29" t="e">
        <f>#REF!</f>
        <v>#REF!</v>
      </c>
      <c r="G1970" s="29" t="e">
        <f>#REF!</f>
        <v>#REF!</v>
      </c>
      <c r="H1970" s="29" t="e">
        <f>#REF!</f>
        <v>#REF!</v>
      </c>
      <c r="I1970" s="29" t="e">
        <f>#REF!</f>
        <v>#REF!</v>
      </c>
      <c r="J1970" s="29" t="e">
        <f>#REF!</f>
        <v>#REF!</v>
      </c>
      <c r="K1970" s="36" t="e">
        <f>#REF!</f>
        <v>#REF!</v>
      </c>
      <c r="L1970" s="36" t="e">
        <f>#REF!</f>
        <v>#REF!</v>
      </c>
      <c r="M1970" s="20" t="e">
        <f t="shared" si="150"/>
        <v>#REF!</v>
      </c>
      <c r="N1970" s="21" t="e">
        <f>#REF!</f>
        <v>#REF!</v>
      </c>
      <c r="O1970" s="21" t="e">
        <f>#REF!</f>
        <v>#REF!</v>
      </c>
      <c r="P1970" s="21" t="e">
        <f>#REF!</f>
        <v>#REF!</v>
      </c>
      <c r="Q1970" s="21" t="e">
        <f>#REF!</f>
        <v>#REF!</v>
      </c>
      <c r="R1970" s="22" t="e">
        <f t="shared" si="151"/>
        <v>#REF!</v>
      </c>
      <c r="S1970" s="22" t="e">
        <f t="shared" si="152"/>
        <v>#REF!</v>
      </c>
      <c r="T1970" s="22" t="e">
        <f t="shared" si="153"/>
        <v>#REF!</v>
      </c>
      <c r="U1970" s="22" t="e">
        <f t="shared" si="154"/>
        <v>#REF!</v>
      </c>
    </row>
    <row r="1971" spans="1:21" s="23" customFormat="1" ht="15" customHeight="1" x14ac:dyDescent="0.25">
      <c r="A1971" s="29" t="e">
        <f>#REF!</f>
        <v>#REF!</v>
      </c>
      <c r="B1971" s="29" t="e">
        <f>#REF!</f>
        <v>#REF!</v>
      </c>
      <c r="C1971" s="29" t="e">
        <f>#REF!</f>
        <v>#REF!</v>
      </c>
      <c r="D1971" s="29" t="e">
        <f>#REF!</f>
        <v>#REF!</v>
      </c>
      <c r="E1971" s="29" t="e">
        <f>#REF!</f>
        <v>#REF!</v>
      </c>
      <c r="F1971" s="29" t="e">
        <f>#REF!</f>
        <v>#REF!</v>
      </c>
      <c r="G1971" s="29" t="e">
        <f>#REF!</f>
        <v>#REF!</v>
      </c>
      <c r="H1971" s="29" t="e">
        <f>#REF!</f>
        <v>#REF!</v>
      </c>
      <c r="I1971" s="29" t="e">
        <f>#REF!</f>
        <v>#REF!</v>
      </c>
      <c r="J1971" s="29" t="e">
        <f>#REF!</f>
        <v>#REF!</v>
      </c>
      <c r="K1971" s="36" t="e">
        <f>#REF!</f>
        <v>#REF!</v>
      </c>
      <c r="L1971" s="36" t="e">
        <f>#REF!</f>
        <v>#REF!</v>
      </c>
      <c r="M1971" s="20" t="e">
        <f t="shared" si="150"/>
        <v>#REF!</v>
      </c>
      <c r="N1971" s="21" t="e">
        <f>#REF!</f>
        <v>#REF!</v>
      </c>
      <c r="O1971" s="21" t="e">
        <f>#REF!</f>
        <v>#REF!</v>
      </c>
      <c r="P1971" s="21" t="e">
        <f>#REF!</f>
        <v>#REF!</v>
      </c>
      <c r="Q1971" s="21" t="e">
        <f>#REF!</f>
        <v>#REF!</v>
      </c>
      <c r="R1971" s="22" t="e">
        <f t="shared" si="151"/>
        <v>#REF!</v>
      </c>
      <c r="S1971" s="22" t="e">
        <f t="shared" si="152"/>
        <v>#REF!</v>
      </c>
      <c r="T1971" s="22" t="e">
        <f t="shared" si="153"/>
        <v>#REF!</v>
      </c>
      <c r="U1971" s="22" t="e">
        <f t="shared" si="154"/>
        <v>#REF!</v>
      </c>
    </row>
    <row r="1972" spans="1:21" s="23" customFormat="1" ht="15" customHeight="1" x14ac:dyDescent="0.25">
      <c r="A1972" s="29" t="e">
        <f>#REF!</f>
        <v>#REF!</v>
      </c>
      <c r="B1972" s="29" t="e">
        <f>#REF!</f>
        <v>#REF!</v>
      </c>
      <c r="C1972" s="29" t="e">
        <f>#REF!</f>
        <v>#REF!</v>
      </c>
      <c r="D1972" s="29" t="e">
        <f>#REF!</f>
        <v>#REF!</v>
      </c>
      <c r="E1972" s="29" t="e">
        <f>#REF!</f>
        <v>#REF!</v>
      </c>
      <c r="F1972" s="29" t="e">
        <f>#REF!</f>
        <v>#REF!</v>
      </c>
      <c r="G1972" s="29" t="e">
        <f>#REF!</f>
        <v>#REF!</v>
      </c>
      <c r="H1972" s="29" t="e">
        <f>#REF!</f>
        <v>#REF!</v>
      </c>
      <c r="I1972" s="29" t="e">
        <f>#REF!</f>
        <v>#REF!</v>
      </c>
      <c r="J1972" s="29" t="e">
        <f>#REF!</f>
        <v>#REF!</v>
      </c>
      <c r="K1972" s="36" t="e">
        <f>#REF!</f>
        <v>#REF!</v>
      </c>
      <c r="L1972" s="36" t="e">
        <f>#REF!</f>
        <v>#REF!</v>
      </c>
      <c r="M1972" s="20" t="e">
        <f t="shared" si="150"/>
        <v>#REF!</v>
      </c>
      <c r="N1972" s="21" t="e">
        <f>#REF!</f>
        <v>#REF!</v>
      </c>
      <c r="O1972" s="21" t="e">
        <f>#REF!</f>
        <v>#REF!</v>
      </c>
      <c r="P1972" s="21" t="e">
        <f>#REF!</f>
        <v>#REF!</v>
      </c>
      <c r="Q1972" s="21" t="e">
        <f>#REF!</f>
        <v>#REF!</v>
      </c>
      <c r="R1972" s="22" t="e">
        <f t="shared" si="151"/>
        <v>#REF!</v>
      </c>
      <c r="S1972" s="22" t="e">
        <f t="shared" si="152"/>
        <v>#REF!</v>
      </c>
      <c r="T1972" s="22" t="e">
        <f t="shared" si="153"/>
        <v>#REF!</v>
      </c>
      <c r="U1972" s="22" t="e">
        <f t="shared" si="154"/>
        <v>#REF!</v>
      </c>
    </row>
    <row r="1973" spans="1:21" s="23" customFormat="1" ht="15" customHeight="1" x14ac:dyDescent="0.25">
      <c r="A1973" s="29" t="e">
        <f>#REF!</f>
        <v>#REF!</v>
      </c>
      <c r="B1973" s="29" t="e">
        <f>#REF!</f>
        <v>#REF!</v>
      </c>
      <c r="C1973" s="29" t="e">
        <f>#REF!</f>
        <v>#REF!</v>
      </c>
      <c r="D1973" s="29" t="e">
        <f>#REF!</f>
        <v>#REF!</v>
      </c>
      <c r="E1973" s="29" t="e">
        <f>#REF!</f>
        <v>#REF!</v>
      </c>
      <c r="F1973" s="29" t="e">
        <f>#REF!</f>
        <v>#REF!</v>
      </c>
      <c r="G1973" s="29" t="e">
        <f>#REF!</f>
        <v>#REF!</v>
      </c>
      <c r="H1973" s="29" t="e">
        <f>#REF!</f>
        <v>#REF!</v>
      </c>
      <c r="I1973" s="29" t="e">
        <f>#REF!</f>
        <v>#REF!</v>
      </c>
      <c r="J1973" s="29" t="e">
        <f>#REF!</f>
        <v>#REF!</v>
      </c>
      <c r="K1973" s="36" t="e">
        <f>#REF!</f>
        <v>#REF!</v>
      </c>
      <c r="L1973" s="36" t="e">
        <f>#REF!</f>
        <v>#REF!</v>
      </c>
      <c r="M1973" s="20" t="e">
        <f t="shared" si="150"/>
        <v>#REF!</v>
      </c>
      <c r="N1973" s="21" t="e">
        <f>#REF!</f>
        <v>#REF!</v>
      </c>
      <c r="O1973" s="21" t="e">
        <f>#REF!</f>
        <v>#REF!</v>
      </c>
      <c r="P1973" s="21" t="e">
        <f>#REF!</f>
        <v>#REF!</v>
      </c>
      <c r="Q1973" s="21" t="e">
        <f>#REF!</f>
        <v>#REF!</v>
      </c>
      <c r="R1973" s="22" t="e">
        <f t="shared" si="151"/>
        <v>#REF!</v>
      </c>
      <c r="S1973" s="22" t="e">
        <f t="shared" si="152"/>
        <v>#REF!</v>
      </c>
      <c r="T1973" s="22" t="e">
        <f t="shared" si="153"/>
        <v>#REF!</v>
      </c>
      <c r="U1973" s="22" t="e">
        <f t="shared" si="154"/>
        <v>#REF!</v>
      </c>
    </row>
    <row r="1974" spans="1:21" s="23" customFormat="1" ht="15" customHeight="1" x14ac:dyDescent="0.25">
      <c r="A1974" s="29" t="e">
        <f>#REF!</f>
        <v>#REF!</v>
      </c>
      <c r="B1974" s="29" t="e">
        <f>#REF!</f>
        <v>#REF!</v>
      </c>
      <c r="C1974" s="29" t="e">
        <f>#REF!</f>
        <v>#REF!</v>
      </c>
      <c r="D1974" s="29" t="e">
        <f>#REF!</f>
        <v>#REF!</v>
      </c>
      <c r="E1974" s="29" t="e">
        <f>#REF!</f>
        <v>#REF!</v>
      </c>
      <c r="F1974" s="29" t="e">
        <f>#REF!</f>
        <v>#REF!</v>
      </c>
      <c r="G1974" s="29" t="e">
        <f>#REF!</f>
        <v>#REF!</v>
      </c>
      <c r="H1974" s="29" t="e">
        <f>#REF!</f>
        <v>#REF!</v>
      </c>
      <c r="I1974" s="29" t="e">
        <f>#REF!</f>
        <v>#REF!</v>
      </c>
      <c r="J1974" s="29" t="e">
        <f>#REF!</f>
        <v>#REF!</v>
      </c>
      <c r="K1974" s="36" t="e">
        <f>#REF!</f>
        <v>#REF!</v>
      </c>
      <c r="L1974" s="36" t="e">
        <f>#REF!</f>
        <v>#REF!</v>
      </c>
      <c r="M1974" s="20" t="e">
        <f t="shared" si="150"/>
        <v>#REF!</v>
      </c>
      <c r="N1974" s="21" t="e">
        <f>#REF!</f>
        <v>#REF!</v>
      </c>
      <c r="O1974" s="21" t="e">
        <f>#REF!</f>
        <v>#REF!</v>
      </c>
      <c r="P1974" s="21" t="e">
        <f>#REF!</f>
        <v>#REF!</v>
      </c>
      <c r="Q1974" s="21" t="e">
        <f>#REF!</f>
        <v>#REF!</v>
      </c>
      <c r="R1974" s="22" t="e">
        <f t="shared" si="151"/>
        <v>#REF!</v>
      </c>
      <c r="S1974" s="22" t="e">
        <f t="shared" si="152"/>
        <v>#REF!</v>
      </c>
      <c r="T1974" s="22" t="e">
        <f t="shared" si="153"/>
        <v>#REF!</v>
      </c>
      <c r="U1974" s="22" t="e">
        <f t="shared" si="154"/>
        <v>#REF!</v>
      </c>
    </row>
    <row r="1975" spans="1:21" s="23" customFormat="1" ht="15" customHeight="1" x14ac:dyDescent="0.25">
      <c r="A1975" s="29" t="e">
        <f>#REF!</f>
        <v>#REF!</v>
      </c>
      <c r="B1975" s="29" t="e">
        <f>#REF!</f>
        <v>#REF!</v>
      </c>
      <c r="C1975" s="29" t="e">
        <f>#REF!</f>
        <v>#REF!</v>
      </c>
      <c r="D1975" s="29" t="e">
        <f>#REF!</f>
        <v>#REF!</v>
      </c>
      <c r="E1975" s="29" t="e">
        <f>#REF!</f>
        <v>#REF!</v>
      </c>
      <c r="F1975" s="29" t="e">
        <f>#REF!</f>
        <v>#REF!</v>
      </c>
      <c r="G1975" s="29" t="e">
        <f>#REF!</f>
        <v>#REF!</v>
      </c>
      <c r="H1975" s="29" t="e">
        <f>#REF!</f>
        <v>#REF!</v>
      </c>
      <c r="I1975" s="29" t="e">
        <f>#REF!</f>
        <v>#REF!</v>
      </c>
      <c r="J1975" s="29" t="e">
        <f>#REF!</f>
        <v>#REF!</v>
      </c>
      <c r="K1975" s="36" t="e">
        <f>#REF!</f>
        <v>#REF!</v>
      </c>
      <c r="L1975" s="36" t="e">
        <f>#REF!</f>
        <v>#REF!</v>
      </c>
      <c r="M1975" s="20" t="e">
        <f t="shared" si="150"/>
        <v>#REF!</v>
      </c>
      <c r="N1975" s="21" t="e">
        <f>#REF!</f>
        <v>#REF!</v>
      </c>
      <c r="O1975" s="21" t="e">
        <f>#REF!</f>
        <v>#REF!</v>
      </c>
      <c r="P1975" s="21" t="e">
        <f>#REF!</f>
        <v>#REF!</v>
      </c>
      <c r="Q1975" s="21" t="e">
        <f>#REF!</f>
        <v>#REF!</v>
      </c>
      <c r="R1975" s="22" t="e">
        <f t="shared" si="151"/>
        <v>#REF!</v>
      </c>
      <c r="S1975" s="22" t="e">
        <f t="shared" si="152"/>
        <v>#REF!</v>
      </c>
      <c r="T1975" s="22" t="e">
        <f t="shared" si="153"/>
        <v>#REF!</v>
      </c>
      <c r="U1975" s="22" t="e">
        <f t="shared" si="154"/>
        <v>#REF!</v>
      </c>
    </row>
    <row r="1976" spans="1:21" s="23" customFormat="1" ht="15" customHeight="1" x14ac:dyDescent="0.25">
      <c r="A1976" s="29" t="e">
        <f>#REF!</f>
        <v>#REF!</v>
      </c>
      <c r="B1976" s="29" t="e">
        <f>#REF!</f>
        <v>#REF!</v>
      </c>
      <c r="C1976" s="29" t="e">
        <f>#REF!</f>
        <v>#REF!</v>
      </c>
      <c r="D1976" s="29" t="e">
        <f>#REF!</f>
        <v>#REF!</v>
      </c>
      <c r="E1976" s="29" t="e">
        <f>#REF!</f>
        <v>#REF!</v>
      </c>
      <c r="F1976" s="29" t="e">
        <f>#REF!</f>
        <v>#REF!</v>
      </c>
      <c r="G1976" s="29" t="e">
        <f>#REF!</f>
        <v>#REF!</v>
      </c>
      <c r="H1976" s="29" t="e">
        <f>#REF!</f>
        <v>#REF!</v>
      </c>
      <c r="I1976" s="29" t="e">
        <f>#REF!</f>
        <v>#REF!</v>
      </c>
      <c r="J1976" s="29" t="e">
        <f>#REF!</f>
        <v>#REF!</v>
      </c>
      <c r="K1976" s="36" t="e">
        <f>#REF!</f>
        <v>#REF!</v>
      </c>
      <c r="L1976" s="36" t="e">
        <f>#REF!</f>
        <v>#REF!</v>
      </c>
      <c r="M1976" s="20" t="e">
        <f t="shared" si="150"/>
        <v>#REF!</v>
      </c>
      <c r="N1976" s="21" t="e">
        <f>#REF!</f>
        <v>#REF!</v>
      </c>
      <c r="O1976" s="21" t="e">
        <f>#REF!</f>
        <v>#REF!</v>
      </c>
      <c r="P1976" s="21" t="e">
        <f>#REF!</f>
        <v>#REF!</v>
      </c>
      <c r="Q1976" s="21" t="e">
        <f>#REF!</f>
        <v>#REF!</v>
      </c>
      <c r="R1976" s="22" t="e">
        <f t="shared" si="151"/>
        <v>#REF!</v>
      </c>
      <c r="S1976" s="22" t="e">
        <f t="shared" si="152"/>
        <v>#REF!</v>
      </c>
      <c r="T1976" s="22" t="e">
        <f t="shared" si="153"/>
        <v>#REF!</v>
      </c>
      <c r="U1976" s="22" t="e">
        <f t="shared" si="154"/>
        <v>#REF!</v>
      </c>
    </row>
    <row r="1977" spans="1:21" s="23" customFormat="1" ht="15" customHeight="1" x14ac:dyDescent="0.25">
      <c r="A1977" s="29" t="e">
        <f>#REF!</f>
        <v>#REF!</v>
      </c>
      <c r="B1977" s="29" t="e">
        <f>#REF!</f>
        <v>#REF!</v>
      </c>
      <c r="C1977" s="29" t="e">
        <f>#REF!</f>
        <v>#REF!</v>
      </c>
      <c r="D1977" s="29" t="e">
        <f>#REF!</f>
        <v>#REF!</v>
      </c>
      <c r="E1977" s="29" t="e">
        <f>#REF!</f>
        <v>#REF!</v>
      </c>
      <c r="F1977" s="29" t="e">
        <f>#REF!</f>
        <v>#REF!</v>
      </c>
      <c r="G1977" s="29" t="e">
        <f>#REF!</f>
        <v>#REF!</v>
      </c>
      <c r="H1977" s="29" t="e">
        <f>#REF!</f>
        <v>#REF!</v>
      </c>
      <c r="I1977" s="29" t="e">
        <f>#REF!</f>
        <v>#REF!</v>
      </c>
      <c r="J1977" s="29" t="e">
        <f>#REF!</f>
        <v>#REF!</v>
      </c>
      <c r="K1977" s="36" t="e">
        <f>#REF!</f>
        <v>#REF!</v>
      </c>
      <c r="L1977" s="36" t="e">
        <f>#REF!</f>
        <v>#REF!</v>
      </c>
      <c r="M1977" s="20" t="e">
        <f t="shared" si="150"/>
        <v>#REF!</v>
      </c>
      <c r="N1977" s="21" t="e">
        <f>#REF!</f>
        <v>#REF!</v>
      </c>
      <c r="O1977" s="21" t="e">
        <f>#REF!</f>
        <v>#REF!</v>
      </c>
      <c r="P1977" s="21" t="e">
        <f>#REF!</f>
        <v>#REF!</v>
      </c>
      <c r="Q1977" s="21" t="e">
        <f>#REF!</f>
        <v>#REF!</v>
      </c>
      <c r="R1977" s="22" t="e">
        <f t="shared" si="151"/>
        <v>#REF!</v>
      </c>
      <c r="S1977" s="22" t="e">
        <f t="shared" si="152"/>
        <v>#REF!</v>
      </c>
      <c r="T1977" s="22" t="e">
        <f t="shared" si="153"/>
        <v>#REF!</v>
      </c>
      <c r="U1977" s="22" t="e">
        <f t="shared" si="154"/>
        <v>#REF!</v>
      </c>
    </row>
    <row r="1978" spans="1:21" s="23" customFormat="1" ht="15" customHeight="1" x14ac:dyDescent="0.25">
      <c r="A1978" s="29" t="e">
        <f>#REF!</f>
        <v>#REF!</v>
      </c>
      <c r="B1978" s="29" t="e">
        <f>#REF!</f>
        <v>#REF!</v>
      </c>
      <c r="C1978" s="29" t="e">
        <f>#REF!</f>
        <v>#REF!</v>
      </c>
      <c r="D1978" s="29" t="e">
        <f>#REF!</f>
        <v>#REF!</v>
      </c>
      <c r="E1978" s="29" t="e">
        <f>#REF!</f>
        <v>#REF!</v>
      </c>
      <c r="F1978" s="29" t="e">
        <f>#REF!</f>
        <v>#REF!</v>
      </c>
      <c r="G1978" s="29" t="e">
        <f>#REF!</f>
        <v>#REF!</v>
      </c>
      <c r="H1978" s="29" t="e">
        <f>#REF!</f>
        <v>#REF!</v>
      </c>
      <c r="I1978" s="29" t="e">
        <f>#REF!</f>
        <v>#REF!</v>
      </c>
      <c r="J1978" s="29" t="e">
        <f>#REF!</f>
        <v>#REF!</v>
      </c>
      <c r="K1978" s="36" t="e">
        <f>#REF!</f>
        <v>#REF!</v>
      </c>
      <c r="L1978" s="36" t="e">
        <f>#REF!</f>
        <v>#REF!</v>
      </c>
      <c r="M1978" s="20" t="e">
        <f t="shared" si="150"/>
        <v>#REF!</v>
      </c>
      <c r="N1978" s="21" t="e">
        <f>#REF!</f>
        <v>#REF!</v>
      </c>
      <c r="O1978" s="21" t="e">
        <f>#REF!</f>
        <v>#REF!</v>
      </c>
      <c r="P1978" s="21" t="e">
        <f>#REF!</f>
        <v>#REF!</v>
      </c>
      <c r="Q1978" s="21" t="e">
        <f>#REF!</f>
        <v>#REF!</v>
      </c>
      <c r="R1978" s="22" t="e">
        <f t="shared" si="151"/>
        <v>#REF!</v>
      </c>
      <c r="S1978" s="22" t="e">
        <f t="shared" si="152"/>
        <v>#REF!</v>
      </c>
      <c r="T1978" s="22" t="e">
        <f t="shared" si="153"/>
        <v>#REF!</v>
      </c>
      <c r="U1978" s="22" t="e">
        <f t="shared" si="154"/>
        <v>#REF!</v>
      </c>
    </row>
    <row r="1979" spans="1:21" s="23" customFormat="1" ht="15" customHeight="1" x14ac:dyDescent="0.25">
      <c r="A1979" s="29" t="e">
        <f>#REF!</f>
        <v>#REF!</v>
      </c>
      <c r="B1979" s="29" t="e">
        <f>#REF!</f>
        <v>#REF!</v>
      </c>
      <c r="C1979" s="29" t="e">
        <f>#REF!</f>
        <v>#REF!</v>
      </c>
      <c r="D1979" s="29" t="e">
        <f>#REF!</f>
        <v>#REF!</v>
      </c>
      <c r="E1979" s="29" t="e">
        <f>#REF!</f>
        <v>#REF!</v>
      </c>
      <c r="F1979" s="29" t="e">
        <f>#REF!</f>
        <v>#REF!</v>
      </c>
      <c r="G1979" s="29" t="e">
        <f>#REF!</f>
        <v>#REF!</v>
      </c>
      <c r="H1979" s="29" t="e">
        <f>#REF!</f>
        <v>#REF!</v>
      </c>
      <c r="I1979" s="29" t="e">
        <f>#REF!</f>
        <v>#REF!</v>
      </c>
      <c r="J1979" s="29" t="e">
        <f>#REF!</f>
        <v>#REF!</v>
      </c>
      <c r="K1979" s="36" t="e">
        <f>#REF!</f>
        <v>#REF!</v>
      </c>
      <c r="L1979" s="36" t="e">
        <f>#REF!</f>
        <v>#REF!</v>
      </c>
      <c r="M1979" s="20" t="e">
        <f t="shared" si="150"/>
        <v>#REF!</v>
      </c>
      <c r="N1979" s="21" t="e">
        <f>#REF!</f>
        <v>#REF!</v>
      </c>
      <c r="O1979" s="21" t="e">
        <f>#REF!</f>
        <v>#REF!</v>
      </c>
      <c r="P1979" s="21" t="e">
        <f>#REF!</f>
        <v>#REF!</v>
      </c>
      <c r="Q1979" s="21" t="e">
        <f>#REF!</f>
        <v>#REF!</v>
      </c>
      <c r="R1979" s="22" t="e">
        <f t="shared" si="151"/>
        <v>#REF!</v>
      </c>
      <c r="S1979" s="22" t="e">
        <f t="shared" si="152"/>
        <v>#REF!</v>
      </c>
      <c r="T1979" s="22" t="e">
        <f t="shared" si="153"/>
        <v>#REF!</v>
      </c>
      <c r="U1979" s="22" t="e">
        <f t="shared" si="154"/>
        <v>#REF!</v>
      </c>
    </row>
    <row r="1980" spans="1:21" s="23" customFormat="1" ht="15" customHeight="1" x14ac:dyDescent="0.25">
      <c r="A1980" s="29" t="e">
        <f>#REF!</f>
        <v>#REF!</v>
      </c>
      <c r="B1980" s="29" t="e">
        <f>#REF!</f>
        <v>#REF!</v>
      </c>
      <c r="C1980" s="29" t="e">
        <f>#REF!</f>
        <v>#REF!</v>
      </c>
      <c r="D1980" s="29" t="e">
        <f>#REF!</f>
        <v>#REF!</v>
      </c>
      <c r="E1980" s="29" t="e">
        <f>#REF!</f>
        <v>#REF!</v>
      </c>
      <c r="F1980" s="29" t="e">
        <f>#REF!</f>
        <v>#REF!</v>
      </c>
      <c r="G1980" s="29" t="e">
        <f>#REF!</f>
        <v>#REF!</v>
      </c>
      <c r="H1980" s="29" t="e">
        <f>#REF!</f>
        <v>#REF!</v>
      </c>
      <c r="I1980" s="29" t="e">
        <f>#REF!</f>
        <v>#REF!</v>
      </c>
      <c r="J1980" s="29" t="e">
        <f>#REF!</f>
        <v>#REF!</v>
      </c>
      <c r="K1980" s="36" t="e">
        <f>#REF!</f>
        <v>#REF!</v>
      </c>
      <c r="L1980" s="36" t="e">
        <f>#REF!</f>
        <v>#REF!</v>
      </c>
      <c r="M1980" s="20" t="e">
        <f t="shared" si="150"/>
        <v>#REF!</v>
      </c>
      <c r="N1980" s="21" t="e">
        <f>#REF!</f>
        <v>#REF!</v>
      </c>
      <c r="O1980" s="21" t="e">
        <f>#REF!</f>
        <v>#REF!</v>
      </c>
      <c r="P1980" s="21" t="e">
        <f>#REF!</f>
        <v>#REF!</v>
      </c>
      <c r="Q1980" s="21" t="e">
        <f>#REF!</f>
        <v>#REF!</v>
      </c>
      <c r="R1980" s="22" t="e">
        <f t="shared" si="151"/>
        <v>#REF!</v>
      </c>
      <c r="S1980" s="22" t="e">
        <f t="shared" si="152"/>
        <v>#REF!</v>
      </c>
      <c r="T1980" s="22" t="e">
        <f t="shared" si="153"/>
        <v>#REF!</v>
      </c>
      <c r="U1980" s="22" t="e">
        <f t="shared" si="154"/>
        <v>#REF!</v>
      </c>
    </row>
    <row r="1981" spans="1:21" s="23" customFormat="1" ht="15" customHeight="1" x14ac:dyDescent="0.25">
      <c r="A1981" s="29" t="e">
        <f>#REF!</f>
        <v>#REF!</v>
      </c>
      <c r="B1981" s="29" t="e">
        <f>#REF!</f>
        <v>#REF!</v>
      </c>
      <c r="C1981" s="29" t="e">
        <f>#REF!</f>
        <v>#REF!</v>
      </c>
      <c r="D1981" s="29" t="e">
        <f>#REF!</f>
        <v>#REF!</v>
      </c>
      <c r="E1981" s="29" t="e">
        <f>#REF!</f>
        <v>#REF!</v>
      </c>
      <c r="F1981" s="29" t="e">
        <f>#REF!</f>
        <v>#REF!</v>
      </c>
      <c r="G1981" s="29" t="e">
        <f>#REF!</f>
        <v>#REF!</v>
      </c>
      <c r="H1981" s="29" t="e">
        <f>#REF!</f>
        <v>#REF!</v>
      </c>
      <c r="I1981" s="29" t="e">
        <f>#REF!</f>
        <v>#REF!</v>
      </c>
      <c r="J1981" s="29" t="e">
        <f>#REF!</f>
        <v>#REF!</v>
      </c>
      <c r="K1981" s="36" t="e">
        <f>#REF!</f>
        <v>#REF!</v>
      </c>
      <c r="L1981" s="36" t="e">
        <f>#REF!</f>
        <v>#REF!</v>
      </c>
      <c r="M1981" s="20" t="e">
        <f t="shared" si="150"/>
        <v>#REF!</v>
      </c>
      <c r="N1981" s="21" t="e">
        <f>#REF!</f>
        <v>#REF!</v>
      </c>
      <c r="O1981" s="21" t="e">
        <f>#REF!</f>
        <v>#REF!</v>
      </c>
      <c r="P1981" s="21" t="e">
        <f>#REF!</f>
        <v>#REF!</v>
      </c>
      <c r="Q1981" s="21" t="e">
        <f>#REF!</f>
        <v>#REF!</v>
      </c>
      <c r="R1981" s="22" t="e">
        <f t="shared" si="151"/>
        <v>#REF!</v>
      </c>
      <c r="S1981" s="22" t="e">
        <f t="shared" si="152"/>
        <v>#REF!</v>
      </c>
      <c r="T1981" s="22" t="e">
        <f t="shared" si="153"/>
        <v>#REF!</v>
      </c>
      <c r="U1981" s="22" t="e">
        <f t="shared" si="154"/>
        <v>#REF!</v>
      </c>
    </row>
    <row r="1982" spans="1:21" s="23" customFormat="1" ht="15" customHeight="1" x14ac:dyDescent="0.25">
      <c r="A1982" s="29" t="e">
        <f>#REF!</f>
        <v>#REF!</v>
      </c>
      <c r="B1982" s="29" t="e">
        <f>#REF!</f>
        <v>#REF!</v>
      </c>
      <c r="C1982" s="29" t="e">
        <f>#REF!</f>
        <v>#REF!</v>
      </c>
      <c r="D1982" s="29" t="e">
        <f>#REF!</f>
        <v>#REF!</v>
      </c>
      <c r="E1982" s="29" t="e">
        <f>#REF!</f>
        <v>#REF!</v>
      </c>
      <c r="F1982" s="29" t="e">
        <f>#REF!</f>
        <v>#REF!</v>
      </c>
      <c r="G1982" s="29" t="e">
        <f>#REF!</f>
        <v>#REF!</v>
      </c>
      <c r="H1982" s="29" t="e">
        <f>#REF!</f>
        <v>#REF!</v>
      </c>
      <c r="I1982" s="29" t="e">
        <f>#REF!</f>
        <v>#REF!</v>
      </c>
      <c r="J1982" s="29" t="e">
        <f>#REF!</f>
        <v>#REF!</v>
      </c>
      <c r="K1982" s="36" t="e">
        <f>#REF!</f>
        <v>#REF!</v>
      </c>
      <c r="L1982" s="36" t="e">
        <f>#REF!</f>
        <v>#REF!</v>
      </c>
      <c r="M1982" s="20" t="e">
        <f t="shared" si="150"/>
        <v>#REF!</v>
      </c>
      <c r="N1982" s="21" t="e">
        <f>#REF!</f>
        <v>#REF!</v>
      </c>
      <c r="O1982" s="21" t="e">
        <f>#REF!</f>
        <v>#REF!</v>
      </c>
      <c r="P1982" s="21" t="e">
        <f>#REF!</f>
        <v>#REF!</v>
      </c>
      <c r="Q1982" s="21" t="e">
        <f>#REF!</f>
        <v>#REF!</v>
      </c>
      <c r="R1982" s="22" t="e">
        <f t="shared" si="151"/>
        <v>#REF!</v>
      </c>
      <c r="S1982" s="22" t="e">
        <f t="shared" si="152"/>
        <v>#REF!</v>
      </c>
      <c r="T1982" s="22" t="e">
        <f t="shared" si="153"/>
        <v>#REF!</v>
      </c>
      <c r="U1982" s="22" t="e">
        <f t="shared" si="154"/>
        <v>#REF!</v>
      </c>
    </row>
    <row r="1983" spans="1:21" s="23" customFormat="1" ht="15" customHeight="1" x14ac:dyDescent="0.25">
      <c r="A1983" s="29" t="e">
        <f>#REF!</f>
        <v>#REF!</v>
      </c>
      <c r="B1983" s="29" t="e">
        <f>#REF!</f>
        <v>#REF!</v>
      </c>
      <c r="C1983" s="29" t="e">
        <f>#REF!</f>
        <v>#REF!</v>
      </c>
      <c r="D1983" s="29" t="e">
        <f>#REF!</f>
        <v>#REF!</v>
      </c>
      <c r="E1983" s="29" t="e">
        <f>#REF!</f>
        <v>#REF!</v>
      </c>
      <c r="F1983" s="29" t="e">
        <f>#REF!</f>
        <v>#REF!</v>
      </c>
      <c r="G1983" s="29" t="e">
        <f>#REF!</f>
        <v>#REF!</v>
      </c>
      <c r="H1983" s="29" t="e">
        <f>#REF!</f>
        <v>#REF!</v>
      </c>
      <c r="I1983" s="29" t="e">
        <f>#REF!</f>
        <v>#REF!</v>
      </c>
      <c r="J1983" s="29" t="e">
        <f>#REF!</f>
        <v>#REF!</v>
      </c>
      <c r="K1983" s="36" t="e">
        <f>#REF!</f>
        <v>#REF!</v>
      </c>
      <c r="L1983" s="36" t="e">
        <f>#REF!</f>
        <v>#REF!</v>
      </c>
      <c r="M1983" s="20" t="e">
        <f t="shared" si="150"/>
        <v>#REF!</v>
      </c>
      <c r="N1983" s="21" t="e">
        <f>#REF!</f>
        <v>#REF!</v>
      </c>
      <c r="O1983" s="21" t="e">
        <f>#REF!</f>
        <v>#REF!</v>
      </c>
      <c r="P1983" s="21" t="e">
        <f>#REF!</f>
        <v>#REF!</v>
      </c>
      <c r="Q1983" s="21" t="e">
        <f>#REF!</f>
        <v>#REF!</v>
      </c>
      <c r="R1983" s="22" t="e">
        <f t="shared" si="151"/>
        <v>#REF!</v>
      </c>
      <c r="S1983" s="22" t="e">
        <f t="shared" si="152"/>
        <v>#REF!</v>
      </c>
      <c r="T1983" s="22" t="e">
        <f t="shared" si="153"/>
        <v>#REF!</v>
      </c>
      <c r="U1983" s="22" t="e">
        <f t="shared" si="154"/>
        <v>#REF!</v>
      </c>
    </row>
    <row r="1984" spans="1:21" s="23" customFormat="1" ht="15" customHeight="1" x14ac:dyDescent="0.25">
      <c r="A1984" s="29" t="e">
        <f>#REF!</f>
        <v>#REF!</v>
      </c>
      <c r="B1984" s="29" t="e">
        <f>#REF!</f>
        <v>#REF!</v>
      </c>
      <c r="C1984" s="29" t="e">
        <f>#REF!</f>
        <v>#REF!</v>
      </c>
      <c r="D1984" s="29" t="e">
        <f>#REF!</f>
        <v>#REF!</v>
      </c>
      <c r="E1984" s="29" t="e">
        <f>#REF!</f>
        <v>#REF!</v>
      </c>
      <c r="F1984" s="29" t="e">
        <f>#REF!</f>
        <v>#REF!</v>
      </c>
      <c r="G1984" s="29" t="e">
        <f>#REF!</f>
        <v>#REF!</v>
      </c>
      <c r="H1984" s="29" t="e">
        <f>#REF!</f>
        <v>#REF!</v>
      </c>
      <c r="I1984" s="29" t="e">
        <f>#REF!</f>
        <v>#REF!</v>
      </c>
      <c r="J1984" s="29" t="e">
        <f>#REF!</f>
        <v>#REF!</v>
      </c>
      <c r="K1984" s="36" t="e">
        <f>#REF!</f>
        <v>#REF!</v>
      </c>
      <c r="L1984" s="36" t="e">
        <f>#REF!</f>
        <v>#REF!</v>
      </c>
      <c r="M1984" s="20" t="e">
        <f t="shared" si="150"/>
        <v>#REF!</v>
      </c>
      <c r="N1984" s="21" t="e">
        <f>#REF!</f>
        <v>#REF!</v>
      </c>
      <c r="O1984" s="21" t="e">
        <f>#REF!</f>
        <v>#REF!</v>
      </c>
      <c r="P1984" s="21" t="e">
        <f>#REF!</f>
        <v>#REF!</v>
      </c>
      <c r="Q1984" s="21" t="e">
        <f>#REF!</f>
        <v>#REF!</v>
      </c>
      <c r="R1984" s="22" t="e">
        <f t="shared" si="151"/>
        <v>#REF!</v>
      </c>
      <c r="S1984" s="22" t="e">
        <f t="shared" si="152"/>
        <v>#REF!</v>
      </c>
      <c r="T1984" s="22" t="e">
        <f t="shared" si="153"/>
        <v>#REF!</v>
      </c>
      <c r="U1984" s="22" t="e">
        <f t="shared" si="154"/>
        <v>#REF!</v>
      </c>
    </row>
    <row r="1985" spans="1:21" s="23" customFormat="1" ht="15" customHeight="1" x14ac:dyDescent="0.25">
      <c r="A1985" s="29" t="e">
        <f>#REF!</f>
        <v>#REF!</v>
      </c>
      <c r="B1985" s="29" t="e">
        <f>#REF!</f>
        <v>#REF!</v>
      </c>
      <c r="C1985" s="29" t="e">
        <f>#REF!</f>
        <v>#REF!</v>
      </c>
      <c r="D1985" s="29" t="e">
        <f>#REF!</f>
        <v>#REF!</v>
      </c>
      <c r="E1985" s="29" t="e">
        <f>#REF!</f>
        <v>#REF!</v>
      </c>
      <c r="F1985" s="29" t="e">
        <f>#REF!</f>
        <v>#REF!</v>
      </c>
      <c r="G1985" s="29" t="e">
        <f>#REF!</f>
        <v>#REF!</v>
      </c>
      <c r="H1985" s="29" t="e">
        <f>#REF!</f>
        <v>#REF!</v>
      </c>
      <c r="I1985" s="29" t="e">
        <f>#REF!</f>
        <v>#REF!</v>
      </c>
      <c r="J1985" s="29" t="e">
        <f>#REF!</f>
        <v>#REF!</v>
      </c>
      <c r="K1985" s="36" t="e">
        <f>#REF!</f>
        <v>#REF!</v>
      </c>
      <c r="L1985" s="36" t="e">
        <f>#REF!</f>
        <v>#REF!</v>
      </c>
      <c r="M1985" s="20" t="e">
        <f t="shared" si="150"/>
        <v>#REF!</v>
      </c>
      <c r="N1985" s="21" t="e">
        <f>#REF!</f>
        <v>#REF!</v>
      </c>
      <c r="O1985" s="21" t="e">
        <f>#REF!</f>
        <v>#REF!</v>
      </c>
      <c r="P1985" s="21" t="e">
        <f>#REF!</f>
        <v>#REF!</v>
      </c>
      <c r="Q1985" s="21" t="e">
        <f>#REF!</f>
        <v>#REF!</v>
      </c>
      <c r="R1985" s="22" t="e">
        <f t="shared" si="151"/>
        <v>#REF!</v>
      </c>
      <c r="S1985" s="22" t="e">
        <f t="shared" si="152"/>
        <v>#REF!</v>
      </c>
      <c r="T1985" s="22" t="e">
        <f t="shared" si="153"/>
        <v>#REF!</v>
      </c>
      <c r="U1985" s="22" t="e">
        <f t="shared" si="154"/>
        <v>#REF!</v>
      </c>
    </row>
    <row r="1986" spans="1:21" s="23" customFormat="1" ht="15" customHeight="1" x14ac:dyDescent="0.25">
      <c r="A1986" s="29" t="e">
        <f>#REF!</f>
        <v>#REF!</v>
      </c>
      <c r="B1986" s="29" t="e">
        <f>#REF!</f>
        <v>#REF!</v>
      </c>
      <c r="C1986" s="29" t="e">
        <f>#REF!</f>
        <v>#REF!</v>
      </c>
      <c r="D1986" s="29" t="e">
        <f>#REF!</f>
        <v>#REF!</v>
      </c>
      <c r="E1986" s="29" t="e">
        <f>#REF!</f>
        <v>#REF!</v>
      </c>
      <c r="F1986" s="29" t="e">
        <f>#REF!</f>
        <v>#REF!</v>
      </c>
      <c r="G1986" s="29" t="e">
        <f>#REF!</f>
        <v>#REF!</v>
      </c>
      <c r="H1986" s="29" t="e">
        <f>#REF!</f>
        <v>#REF!</v>
      </c>
      <c r="I1986" s="29" t="e">
        <f>#REF!</f>
        <v>#REF!</v>
      </c>
      <c r="J1986" s="29" t="e">
        <f>#REF!</f>
        <v>#REF!</v>
      </c>
      <c r="K1986" s="36" t="e">
        <f>#REF!</f>
        <v>#REF!</v>
      </c>
      <c r="L1986" s="36" t="e">
        <f>#REF!</f>
        <v>#REF!</v>
      </c>
      <c r="M1986" s="20" t="e">
        <f t="shared" si="150"/>
        <v>#REF!</v>
      </c>
      <c r="N1986" s="21" t="e">
        <f>#REF!</f>
        <v>#REF!</v>
      </c>
      <c r="O1986" s="21" t="e">
        <f>#REF!</f>
        <v>#REF!</v>
      </c>
      <c r="P1986" s="21" t="e">
        <f>#REF!</f>
        <v>#REF!</v>
      </c>
      <c r="Q1986" s="21" t="e">
        <f>#REF!</f>
        <v>#REF!</v>
      </c>
      <c r="R1986" s="22" t="e">
        <f t="shared" si="151"/>
        <v>#REF!</v>
      </c>
      <c r="S1986" s="22" t="e">
        <f t="shared" si="152"/>
        <v>#REF!</v>
      </c>
      <c r="T1986" s="22" t="e">
        <f t="shared" si="153"/>
        <v>#REF!</v>
      </c>
      <c r="U1986" s="22" t="e">
        <f t="shared" si="154"/>
        <v>#REF!</v>
      </c>
    </row>
    <row r="1987" spans="1:21" s="23" customFormat="1" ht="15" customHeight="1" x14ac:dyDescent="0.25">
      <c r="A1987" s="29" t="e">
        <f>#REF!</f>
        <v>#REF!</v>
      </c>
      <c r="B1987" s="29" t="e">
        <f>#REF!</f>
        <v>#REF!</v>
      </c>
      <c r="C1987" s="29" t="e">
        <f>#REF!</f>
        <v>#REF!</v>
      </c>
      <c r="D1987" s="29" t="e">
        <f>#REF!</f>
        <v>#REF!</v>
      </c>
      <c r="E1987" s="29" t="e">
        <f>#REF!</f>
        <v>#REF!</v>
      </c>
      <c r="F1987" s="29" t="e">
        <f>#REF!</f>
        <v>#REF!</v>
      </c>
      <c r="G1987" s="29" t="e">
        <f>#REF!</f>
        <v>#REF!</v>
      </c>
      <c r="H1987" s="29" t="e">
        <f>#REF!</f>
        <v>#REF!</v>
      </c>
      <c r="I1987" s="29" t="e">
        <f>#REF!</f>
        <v>#REF!</v>
      </c>
      <c r="J1987" s="29" t="e">
        <f>#REF!</f>
        <v>#REF!</v>
      </c>
      <c r="K1987" s="36" t="e">
        <f>#REF!</f>
        <v>#REF!</v>
      </c>
      <c r="L1987" s="36" t="e">
        <f>#REF!</f>
        <v>#REF!</v>
      </c>
      <c r="M1987" s="20" t="e">
        <f t="shared" si="150"/>
        <v>#REF!</v>
      </c>
      <c r="N1987" s="21" t="e">
        <f>#REF!</f>
        <v>#REF!</v>
      </c>
      <c r="O1987" s="21" t="e">
        <f>#REF!</f>
        <v>#REF!</v>
      </c>
      <c r="P1987" s="21" t="e">
        <f>#REF!</f>
        <v>#REF!</v>
      </c>
      <c r="Q1987" s="21" t="e">
        <f>#REF!</f>
        <v>#REF!</v>
      </c>
      <c r="R1987" s="22" t="e">
        <f t="shared" si="151"/>
        <v>#REF!</v>
      </c>
      <c r="S1987" s="22" t="e">
        <f t="shared" si="152"/>
        <v>#REF!</v>
      </c>
      <c r="T1987" s="22" t="e">
        <f t="shared" si="153"/>
        <v>#REF!</v>
      </c>
      <c r="U1987" s="22" t="e">
        <f t="shared" si="154"/>
        <v>#REF!</v>
      </c>
    </row>
    <row r="1988" spans="1:21" s="23" customFormat="1" ht="15" customHeight="1" x14ac:dyDescent="0.25">
      <c r="A1988" s="29" t="e">
        <f>#REF!</f>
        <v>#REF!</v>
      </c>
      <c r="B1988" s="29" t="e">
        <f>#REF!</f>
        <v>#REF!</v>
      </c>
      <c r="C1988" s="29" t="e">
        <f>#REF!</f>
        <v>#REF!</v>
      </c>
      <c r="D1988" s="29" t="e">
        <f>#REF!</f>
        <v>#REF!</v>
      </c>
      <c r="E1988" s="29" t="e">
        <f>#REF!</f>
        <v>#REF!</v>
      </c>
      <c r="F1988" s="29" t="e">
        <f>#REF!</f>
        <v>#REF!</v>
      </c>
      <c r="G1988" s="29" t="e">
        <f>#REF!</f>
        <v>#REF!</v>
      </c>
      <c r="H1988" s="29" t="e">
        <f>#REF!</f>
        <v>#REF!</v>
      </c>
      <c r="I1988" s="29" t="e">
        <f>#REF!</f>
        <v>#REF!</v>
      </c>
      <c r="J1988" s="29" t="e">
        <f>#REF!</f>
        <v>#REF!</v>
      </c>
      <c r="K1988" s="36" t="e">
        <f>#REF!</f>
        <v>#REF!</v>
      </c>
      <c r="L1988" s="36" t="e">
        <f>#REF!</f>
        <v>#REF!</v>
      </c>
      <c r="M1988" s="20" t="e">
        <f t="shared" si="150"/>
        <v>#REF!</v>
      </c>
      <c r="N1988" s="21" t="e">
        <f>#REF!</f>
        <v>#REF!</v>
      </c>
      <c r="O1988" s="21" t="e">
        <f>#REF!</f>
        <v>#REF!</v>
      </c>
      <c r="P1988" s="21" t="e">
        <f>#REF!</f>
        <v>#REF!</v>
      </c>
      <c r="Q1988" s="21" t="e">
        <f>#REF!</f>
        <v>#REF!</v>
      </c>
      <c r="R1988" s="22" t="e">
        <f t="shared" si="151"/>
        <v>#REF!</v>
      </c>
      <c r="S1988" s="22" t="e">
        <f t="shared" si="152"/>
        <v>#REF!</v>
      </c>
      <c r="T1988" s="22" t="e">
        <f t="shared" si="153"/>
        <v>#REF!</v>
      </c>
      <c r="U1988" s="22" t="e">
        <f t="shared" si="154"/>
        <v>#REF!</v>
      </c>
    </row>
    <row r="1989" spans="1:21" s="23" customFormat="1" ht="15" customHeight="1" x14ac:dyDescent="0.25">
      <c r="A1989" s="29" t="e">
        <f>#REF!</f>
        <v>#REF!</v>
      </c>
      <c r="B1989" s="29" t="e">
        <f>#REF!</f>
        <v>#REF!</v>
      </c>
      <c r="C1989" s="29" t="e">
        <f>#REF!</f>
        <v>#REF!</v>
      </c>
      <c r="D1989" s="29" t="e">
        <f>#REF!</f>
        <v>#REF!</v>
      </c>
      <c r="E1989" s="29" t="e">
        <f>#REF!</f>
        <v>#REF!</v>
      </c>
      <c r="F1989" s="29" t="e">
        <f>#REF!</f>
        <v>#REF!</v>
      </c>
      <c r="G1989" s="29" t="e">
        <f>#REF!</f>
        <v>#REF!</v>
      </c>
      <c r="H1989" s="29" t="e">
        <f>#REF!</f>
        <v>#REF!</v>
      </c>
      <c r="I1989" s="29" t="e">
        <f>#REF!</f>
        <v>#REF!</v>
      </c>
      <c r="J1989" s="29" t="e">
        <f>#REF!</f>
        <v>#REF!</v>
      </c>
      <c r="K1989" s="36" t="e">
        <f>#REF!</f>
        <v>#REF!</v>
      </c>
      <c r="L1989" s="36" t="e">
        <f>#REF!</f>
        <v>#REF!</v>
      </c>
      <c r="M1989" s="20" t="e">
        <f t="shared" si="150"/>
        <v>#REF!</v>
      </c>
      <c r="N1989" s="21" t="e">
        <f>#REF!</f>
        <v>#REF!</v>
      </c>
      <c r="O1989" s="21" t="e">
        <f>#REF!</f>
        <v>#REF!</v>
      </c>
      <c r="P1989" s="21" t="e">
        <f>#REF!</f>
        <v>#REF!</v>
      </c>
      <c r="Q1989" s="21" t="e">
        <f>#REF!</f>
        <v>#REF!</v>
      </c>
      <c r="R1989" s="22" t="e">
        <f t="shared" si="151"/>
        <v>#REF!</v>
      </c>
      <c r="S1989" s="22" t="e">
        <f t="shared" si="152"/>
        <v>#REF!</v>
      </c>
      <c r="T1989" s="22" t="e">
        <f t="shared" si="153"/>
        <v>#REF!</v>
      </c>
      <c r="U1989" s="22" t="e">
        <f t="shared" si="154"/>
        <v>#REF!</v>
      </c>
    </row>
    <row r="1990" spans="1:21" s="23" customFormat="1" ht="15" customHeight="1" x14ac:dyDescent="0.25">
      <c r="A1990" s="29" t="e">
        <f>#REF!</f>
        <v>#REF!</v>
      </c>
      <c r="B1990" s="29" t="e">
        <f>#REF!</f>
        <v>#REF!</v>
      </c>
      <c r="C1990" s="29" t="e">
        <f>#REF!</f>
        <v>#REF!</v>
      </c>
      <c r="D1990" s="29" t="e">
        <f>#REF!</f>
        <v>#REF!</v>
      </c>
      <c r="E1990" s="29" t="e">
        <f>#REF!</f>
        <v>#REF!</v>
      </c>
      <c r="F1990" s="29" t="e">
        <f>#REF!</f>
        <v>#REF!</v>
      </c>
      <c r="G1990" s="29" t="e">
        <f>#REF!</f>
        <v>#REF!</v>
      </c>
      <c r="H1990" s="29" t="e">
        <f>#REF!</f>
        <v>#REF!</v>
      </c>
      <c r="I1990" s="29" t="e">
        <f>#REF!</f>
        <v>#REF!</v>
      </c>
      <c r="J1990" s="29" t="e">
        <f>#REF!</f>
        <v>#REF!</v>
      </c>
      <c r="K1990" s="36" t="e">
        <f>#REF!</f>
        <v>#REF!</v>
      </c>
      <c r="L1990" s="36" t="e">
        <f>#REF!</f>
        <v>#REF!</v>
      </c>
      <c r="M1990" s="20" t="e">
        <f t="shared" si="150"/>
        <v>#REF!</v>
      </c>
      <c r="N1990" s="21" t="e">
        <f>#REF!</f>
        <v>#REF!</v>
      </c>
      <c r="O1990" s="21" t="e">
        <f>#REF!</f>
        <v>#REF!</v>
      </c>
      <c r="P1990" s="21" t="e">
        <f>#REF!</f>
        <v>#REF!</v>
      </c>
      <c r="Q1990" s="21" t="e">
        <f>#REF!</f>
        <v>#REF!</v>
      </c>
      <c r="R1990" s="22" t="e">
        <f t="shared" si="151"/>
        <v>#REF!</v>
      </c>
      <c r="S1990" s="22" t="e">
        <f t="shared" si="152"/>
        <v>#REF!</v>
      </c>
      <c r="T1990" s="22" t="e">
        <f t="shared" si="153"/>
        <v>#REF!</v>
      </c>
      <c r="U1990" s="22" t="e">
        <f t="shared" si="154"/>
        <v>#REF!</v>
      </c>
    </row>
    <row r="1991" spans="1:21" s="23" customFormat="1" ht="15" customHeight="1" x14ac:dyDescent="0.25">
      <c r="A1991" s="29" t="e">
        <f>#REF!</f>
        <v>#REF!</v>
      </c>
      <c r="B1991" s="29" t="e">
        <f>#REF!</f>
        <v>#REF!</v>
      </c>
      <c r="C1991" s="29" t="e">
        <f>#REF!</f>
        <v>#REF!</v>
      </c>
      <c r="D1991" s="29" t="e">
        <f>#REF!</f>
        <v>#REF!</v>
      </c>
      <c r="E1991" s="29" t="e">
        <f>#REF!</f>
        <v>#REF!</v>
      </c>
      <c r="F1991" s="29" t="e">
        <f>#REF!</f>
        <v>#REF!</v>
      </c>
      <c r="G1991" s="29" t="e">
        <f>#REF!</f>
        <v>#REF!</v>
      </c>
      <c r="H1991" s="29" t="e">
        <f>#REF!</f>
        <v>#REF!</v>
      </c>
      <c r="I1991" s="29" t="e">
        <f>#REF!</f>
        <v>#REF!</v>
      </c>
      <c r="J1991" s="29" t="e">
        <f>#REF!</f>
        <v>#REF!</v>
      </c>
      <c r="K1991" s="36" t="e">
        <f>#REF!</f>
        <v>#REF!</v>
      </c>
      <c r="L1991" s="36" t="e">
        <f>#REF!</f>
        <v>#REF!</v>
      </c>
      <c r="M1991" s="20" t="e">
        <f t="shared" ref="M1991:M2054" si="155">(L1991-K1991)*24</f>
        <v>#REF!</v>
      </c>
      <c r="N1991" s="21" t="e">
        <f>#REF!</f>
        <v>#REF!</v>
      </c>
      <c r="O1991" s="21" t="e">
        <f>#REF!</f>
        <v>#REF!</v>
      </c>
      <c r="P1991" s="21" t="e">
        <f>#REF!</f>
        <v>#REF!</v>
      </c>
      <c r="Q1991" s="21" t="e">
        <f>#REF!</f>
        <v>#REF!</v>
      </c>
      <c r="R1991" s="22" t="e">
        <f t="shared" ref="R1991:R2054" si="156">M1991*N1991</f>
        <v>#REF!</v>
      </c>
      <c r="S1991" s="22" t="e">
        <f t="shared" ref="S1991:S2054" si="157">M1991*O1991</f>
        <v>#REF!</v>
      </c>
      <c r="T1991" s="22" t="e">
        <f t="shared" ref="T1991:T2054" si="158">M1991*P1991</f>
        <v>#REF!</v>
      </c>
      <c r="U1991" s="22" t="e">
        <f t="shared" ref="U1991:U2054" si="159">M1991*Q1991</f>
        <v>#REF!</v>
      </c>
    </row>
    <row r="1992" spans="1:21" s="23" customFormat="1" ht="15" customHeight="1" x14ac:dyDescent="0.25">
      <c r="A1992" s="29" t="e">
        <f>#REF!</f>
        <v>#REF!</v>
      </c>
      <c r="B1992" s="29" t="e">
        <f>#REF!</f>
        <v>#REF!</v>
      </c>
      <c r="C1992" s="29" t="e">
        <f>#REF!</f>
        <v>#REF!</v>
      </c>
      <c r="D1992" s="29" t="e">
        <f>#REF!</f>
        <v>#REF!</v>
      </c>
      <c r="E1992" s="29" t="e">
        <f>#REF!</f>
        <v>#REF!</v>
      </c>
      <c r="F1992" s="29" t="e">
        <f>#REF!</f>
        <v>#REF!</v>
      </c>
      <c r="G1992" s="29" t="e">
        <f>#REF!</f>
        <v>#REF!</v>
      </c>
      <c r="H1992" s="29" t="e">
        <f>#REF!</f>
        <v>#REF!</v>
      </c>
      <c r="I1992" s="29" t="e">
        <f>#REF!</f>
        <v>#REF!</v>
      </c>
      <c r="J1992" s="29" t="e">
        <f>#REF!</f>
        <v>#REF!</v>
      </c>
      <c r="K1992" s="36" t="e">
        <f>#REF!</f>
        <v>#REF!</v>
      </c>
      <c r="L1992" s="36" t="e">
        <f>#REF!</f>
        <v>#REF!</v>
      </c>
      <c r="M1992" s="20" t="e">
        <f t="shared" si="155"/>
        <v>#REF!</v>
      </c>
      <c r="N1992" s="21" t="e">
        <f>#REF!</f>
        <v>#REF!</v>
      </c>
      <c r="O1992" s="21" t="e">
        <f>#REF!</f>
        <v>#REF!</v>
      </c>
      <c r="P1992" s="21" t="e">
        <f>#REF!</f>
        <v>#REF!</v>
      </c>
      <c r="Q1992" s="21" t="e">
        <f>#REF!</f>
        <v>#REF!</v>
      </c>
      <c r="R1992" s="22" t="e">
        <f t="shared" si="156"/>
        <v>#REF!</v>
      </c>
      <c r="S1992" s="22" t="e">
        <f t="shared" si="157"/>
        <v>#REF!</v>
      </c>
      <c r="T1992" s="22" t="e">
        <f t="shared" si="158"/>
        <v>#REF!</v>
      </c>
      <c r="U1992" s="22" t="e">
        <f t="shared" si="159"/>
        <v>#REF!</v>
      </c>
    </row>
    <row r="1993" spans="1:21" s="23" customFormat="1" ht="15" customHeight="1" x14ac:dyDescent="0.25">
      <c r="A1993" s="29" t="e">
        <f>#REF!</f>
        <v>#REF!</v>
      </c>
      <c r="B1993" s="29" t="e">
        <f>#REF!</f>
        <v>#REF!</v>
      </c>
      <c r="C1993" s="29" t="e">
        <f>#REF!</f>
        <v>#REF!</v>
      </c>
      <c r="D1993" s="29" t="e">
        <f>#REF!</f>
        <v>#REF!</v>
      </c>
      <c r="E1993" s="29" t="e">
        <f>#REF!</f>
        <v>#REF!</v>
      </c>
      <c r="F1993" s="29" t="e">
        <f>#REF!</f>
        <v>#REF!</v>
      </c>
      <c r="G1993" s="29" t="e">
        <f>#REF!</f>
        <v>#REF!</v>
      </c>
      <c r="H1993" s="29" t="e">
        <f>#REF!</f>
        <v>#REF!</v>
      </c>
      <c r="I1993" s="29" t="e">
        <f>#REF!</f>
        <v>#REF!</v>
      </c>
      <c r="J1993" s="29" t="e">
        <f>#REF!</f>
        <v>#REF!</v>
      </c>
      <c r="K1993" s="36" t="e">
        <f>#REF!</f>
        <v>#REF!</v>
      </c>
      <c r="L1993" s="36" t="e">
        <f>#REF!</f>
        <v>#REF!</v>
      </c>
      <c r="M1993" s="20" t="e">
        <f t="shared" si="155"/>
        <v>#REF!</v>
      </c>
      <c r="N1993" s="21" t="e">
        <f>#REF!</f>
        <v>#REF!</v>
      </c>
      <c r="O1993" s="21" t="e">
        <f>#REF!</f>
        <v>#REF!</v>
      </c>
      <c r="P1993" s="21" t="e">
        <f>#REF!</f>
        <v>#REF!</v>
      </c>
      <c r="Q1993" s="21" t="e">
        <f>#REF!</f>
        <v>#REF!</v>
      </c>
      <c r="R1993" s="22" t="e">
        <f t="shared" si="156"/>
        <v>#REF!</v>
      </c>
      <c r="S1993" s="22" t="e">
        <f t="shared" si="157"/>
        <v>#REF!</v>
      </c>
      <c r="T1993" s="22" t="e">
        <f t="shared" si="158"/>
        <v>#REF!</v>
      </c>
      <c r="U1993" s="22" t="e">
        <f t="shared" si="159"/>
        <v>#REF!</v>
      </c>
    </row>
    <row r="1994" spans="1:21" s="23" customFormat="1" ht="15" customHeight="1" x14ac:dyDescent="0.25">
      <c r="A1994" s="29" t="e">
        <f>#REF!</f>
        <v>#REF!</v>
      </c>
      <c r="B1994" s="29" t="e">
        <f>#REF!</f>
        <v>#REF!</v>
      </c>
      <c r="C1994" s="29" t="e">
        <f>#REF!</f>
        <v>#REF!</v>
      </c>
      <c r="D1994" s="29" t="e">
        <f>#REF!</f>
        <v>#REF!</v>
      </c>
      <c r="E1994" s="29" t="e">
        <f>#REF!</f>
        <v>#REF!</v>
      </c>
      <c r="F1994" s="29" t="e">
        <f>#REF!</f>
        <v>#REF!</v>
      </c>
      <c r="G1994" s="29" t="e">
        <f>#REF!</f>
        <v>#REF!</v>
      </c>
      <c r="H1994" s="29" t="e">
        <f>#REF!</f>
        <v>#REF!</v>
      </c>
      <c r="I1994" s="29" t="e">
        <f>#REF!</f>
        <v>#REF!</v>
      </c>
      <c r="J1994" s="29" t="e">
        <f>#REF!</f>
        <v>#REF!</v>
      </c>
      <c r="K1994" s="36" t="e">
        <f>#REF!</f>
        <v>#REF!</v>
      </c>
      <c r="L1994" s="36" t="e">
        <f>#REF!</f>
        <v>#REF!</v>
      </c>
      <c r="M1994" s="20" t="e">
        <f t="shared" si="155"/>
        <v>#REF!</v>
      </c>
      <c r="N1994" s="21" t="e">
        <f>#REF!</f>
        <v>#REF!</v>
      </c>
      <c r="O1994" s="21" t="e">
        <f>#REF!</f>
        <v>#REF!</v>
      </c>
      <c r="P1994" s="21" t="e">
        <f>#REF!</f>
        <v>#REF!</v>
      </c>
      <c r="Q1994" s="21" t="e">
        <f>#REF!</f>
        <v>#REF!</v>
      </c>
      <c r="R1994" s="22" t="e">
        <f t="shared" si="156"/>
        <v>#REF!</v>
      </c>
      <c r="S1994" s="22" t="e">
        <f t="shared" si="157"/>
        <v>#REF!</v>
      </c>
      <c r="T1994" s="22" t="e">
        <f t="shared" si="158"/>
        <v>#REF!</v>
      </c>
      <c r="U1994" s="22" t="e">
        <f t="shared" si="159"/>
        <v>#REF!</v>
      </c>
    </row>
    <row r="1995" spans="1:21" s="23" customFormat="1" ht="15" customHeight="1" x14ac:dyDescent="0.25">
      <c r="A1995" s="29" t="e">
        <f>#REF!</f>
        <v>#REF!</v>
      </c>
      <c r="B1995" s="29" t="e">
        <f>#REF!</f>
        <v>#REF!</v>
      </c>
      <c r="C1995" s="29" t="e">
        <f>#REF!</f>
        <v>#REF!</v>
      </c>
      <c r="D1995" s="29" t="e">
        <f>#REF!</f>
        <v>#REF!</v>
      </c>
      <c r="E1995" s="29" t="e">
        <f>#REF!</f>
        <v>#REF!</v>
      </c>
      <c r="F1995" s="29" t="e">
        <f>#REF!</f>
        <v>#REF!</v>
      </c>
      <c r="G1995" s="29" t="e">
        <f>#REF!</f>
        <v>#REF!</v>
      </c>
      <c r="H1995" s="29" t="e">
        <f>#REF!</f>
        <v>#REF!</v>
      </c>
      <c r="I1995" s="29" t="e">
        <f>#REF!</f>
        <v>#REF!</v>
      </c>
      <c r="J1995" s="29" t="e">
        <f>#REF!</f>
        <v>#REF!</v>
      </c>
      <c r="K1995" s="36" t="e">
        <f>#REF!</f>
        <v>#REF!</v>
      </c>
      <c r="L1995" s="36" t="e">
        <f>#REF!</f>
        <v>#REF!</v>
      </c>
      <c r="M1995" s="20" t="e">
        <f t="shared" si="155"/>
        <v>#REF!</v>
      </c>
      <c r="N1995" s="21" t="e">
        <f>#REF!</f>
        <v>#REF!</v>
      </c>
      <c r="O1995" s="21" t="e">
        <f>#REF!</f>
        <v>#REF!</v>
      </c>
      <c r="P1995" s="21" t="e">
        <f>#REF!</f>
        <v>#REF!</v>
      </c>
      <c r="Q1995" s="21" t="e">
        <f>#REF!</f>
        <v>#REF!</v>
      </c>
      <c r="R1995" s="22" t="e">
        <f t="shared" si="156"/>
        <v>#REF!</v>
      </c>
      <c r="S1995" s="22" t="e">
        <f t="shared" si="157"/>
        <v>#REF!</v>
      </c>
      <c r="T1995" s="22" t="e">
        <f t="shared" si="158"/>
        <v>#REF!</v>
      </c>
      <c r="U1995" s="22" t="e">
        <f t="shared" si="159"/>
        <v>#REF!</v>
      </c>
    </row>
    <row r="1996" spans="1:21" s="23" customFormat="1" ht="15" customHeight="1" x14ac:dyDescent="0.25">
      <c r="A1996" s="29" t="e">
        <f>#REF!</f>
        <v>#REF!</v>
      </c>
      <c r="B1996" s="29" t="e">
        <f>#REF!</f>
        <v>#REF!</v>
      </c>
      <c r="C1996" s="29" t="e">
        <f>#REF!</f>
        <v>#REF!</v>
      </c>
      <c r="D1996" s="29" t="e">
        <f>#REF!</f>
        <v>#REF!</v>
      </c>
      <c r="E1996" s="29" t="e">
        <f>#REF!</f>
        <v>#REF!</v>
      </c>
      <c r="F1996" s="29" t="e">
        <f>#REF!</f>
        <v>#REF!</v>
      </c>
      <c r="G1996" s="29" t="e">
        <f>#REF!</f>
        <v>#REF!</v>
      </c>
      <c r="H1996" s="29" t="e">
        <f>#REF!</f>
        <v>#REF!</v>
      </c>
      <c r="I1996" s="29" t="e">
        <f>#REF!</f>
        <v>#REF!</v>
      </c>
      <c r="J1996" s="29" t="e">
        <f>#REF!</f>
        <v>#REF!</v>
      </c>
      <c r="K1996" s="36" t="e">
        <f>#REF!</f>
        <v>#REF!</v>
      </c>
      <c r="L1996" s="36" t="e">
        <f>#REF!</f>
        <v>#REF!</v>
      </c>
      <c r="M1996" s="20" t="e">
        <f t="shared" si="155"/>
        <v>#REF!</v>
      </c>
      <c r="N1996" s="21" t="e">
        <f>#REF!</f>
        <v>#REF!</v>
      </c>
      <c r="O1996" s="21" t="e">
        <f>#REF!</f>
        <v>#REF!</v>
      </c>
      <c r="P1996" s="21" t="e">
        <f>#REF!</f>
        <v>#REF!</v>
      </c>
      <c r="Q1996" s="21" t="e">
        <f>#REF!</f>
        <v>#REF!</v>
      </c>
      <c r="R1996" s="22" t="e">
        <f t="shared" si="156"/>
        <v>#REF!</v>
      </c>
      <c r="S1996" s="22" t="e">
        <f t="shared" si="157"/>
        <v>#REF!</v>
      </c>
      <c r="T1996" s="22" t="e">
        <f t="shared" si="158"/>
        <v>#REF!</v>
      </c>
      <c r="U1996" s="22" t="e">
        <f t="shared" si="159"/>
        <v>#REF!</v>
      </c>
    </row>
    <row r="1997" spans="1:21" s="23" customFormat="1" ht="15" customHeight="1" x14ac:dyDescent="0.25">
      <c r="A1997" s="29" t="e">
        <f>#REF!</f>
        <v>#REF!</v>
      </c>
      <c r="B1997" s="29" t="e">
        <f>#REF!</f>
        <v>#REF!</v>
      </c>
      <c r="C1997" s="29" t="e">
        <f>#REF!</f>
        <v>#REF!</v>
      </c>
      <c r="D1997" s="29" t="e">
        <f>#REF!</f>
        <v>#REF!</v>
      </c>
      <c r="E1997" s="29" t="e">
        <f>#REF!</f>
        <v>#REF!</v>
      </c>
      <c r="F1997" s="29" t="e">
        <f>#REF!</f>
        <v>#REF!</v>
      </c>
      <c r="G1997" s="29" t="e">
        <f>#REF!</f>
        <v>#REF!</v>
      </c>
      <c r="H1997" s="29" t="e">
        <f>#REF!</f>
        <v>#REF!</v>
      </c>
      <c r="I1997" s="29" t="e">
        <f>#REF!</f>
        <v>#REF!</v>
      </c>
      <c r="J1997" s="29" t="e">
        <f>#REF!</f>
        <v>#REF!</v>
      </c>
      <c r="K1997" s="36" t="e">
        <f>#REF!</f>
        <v>#REF!</v>
      </c>
      <c r="L1997" s="36" t="e">
        <f>#REF!</f>
        <v>#REF!</v>
      </c>
      <c r="M1997" s="20" t="e">
        <f t="shared" si="155"/>
        <v>#REF!</v>
      </c>
      <c r="N1997" s="21" t="e">
        <f>#REF!</f>
        <v>#REF!</v>
      </c>
      <c r="O1997" s="21" t="e">
        <f>#REF!</f>
        <v>#REF!</v>
      </c>
      <c r="P1997" s="21" t="e">
        <f>#REF!</f>
        <v>#REF!</v>
      </c>
      <c r="Q1997" s="21" t="e">
        <f>#REF!</f>
        <v>#REF!</v>
      </c>
      <c r="R1997" s="22" t="e">
        <f t="shared" si="156"/>
        <v>#REF!</v>
      </c>
      <c r="S1997" s="22" t="e">
        <f t="shared" si="157"/>
        <v>#REF!</v>
      </c>
      <c r="T1997" s="22" t="e">
        <f t="shared" si="158"/>
        <v>#REF!</v>
      </c>
      <c r="U1997" s="22" t="e">
        <f t="shared" si="159"/>
        <v>#REF!</v>
      </c>
    </row>
    <row r="1998" spans="1:21" s="23" customFormat="1" ht="15" customHeight="1" x14ac:dyDescent="0.25">
      <c r="A1998" s="29" t="e">
        <f>#REF!</f>
        <v>#REF!</v>
      </c>
      <c r="B1998" s="29" t="e">
        <f>#REF!</f>
        <v>#REF!</v>
      </c>
      <c r="C1998" s="29" t="e">
        <f>#REF!</f>
        <v>#REF!</v>
      </c>
      <c r="D1998" s="29" t="e">
        <f>#REF!</f>
        <v>#REF!</v>
      </c>
      <c r="E1998" s="29" t="e">
        <f>#REF!</f>
        <v>#REF!</v>
      </c>
      <c r="F1998" s="29" t="e">
        <f>#REF!</f>
        <v>#REF!</v>
      </c>
      <c r="G1998" s="29" t="e">
        <f>#REF!</f>
        <v>#REF!</v>
      </c>
      <c r="H1998" s="29" t="e">
        <f>#REF!</f>
        <v>#REF!</v>
      </c>
      <c r="I1998" s="29" t="e">
        <f>#REF!</f>
        <v>#REF!</v>
      </c>
      <c r="J1998" s="29" t="e">
        <f>#REF!</f>
        <v>#REF!</v>
      </c>
      <c r="K1998" s="36" t="e">
        <f>#REF!</f>
        <v>#REF!</v>
      </c>
      <c r="L1998" s="36" t="e">
        <f>#REF!</f>
        <v>#REF!</v>
      </c>
      <c r="M1998" s="20" t="e">
        <f t="shared" si="155"/>
        <v>#REF!</v>
      </c>
      <c r="N1998" s="21" t="e">
        <f>#REF!</f>
        <v>#REF!</v>
      </c>
      <c r="O1998" s="21" t="e">
        <f>#REF!</f>
        <v>#REF!</v>
      </c>
      <c r="P1998" s="21" t="e">
        <f>#REF!</f>
        <v>#REF!</v>
      </c>
      <c r="Q1998" s="21" t="e">
        <f>#REF!</f>
        <v>#REF!</v>
      </c>
      <c r="R1998" s="22" t="e">
        <f t="shared" si="156"/>
        <v>#REF!</v>
      </c>
      <c r="S1998" s="22" t="e">
        <f t="shared" si="157"/>
        <v>#REF!</v>
      </c>
      <c r="T1998" s="22" t="e">
        <f t="shared" si="158"/>
        <v>#REF!</v>
      </c>
      <c r="U1998" s="22" t="e">
        <f t="shared" si="159"/>
        <v>#REF!</v>
      </c>
    </row>
    <row r="1999" spans="1:21" s="23" customFormat="1" ht="15" customHeight="1" x14ac:dyDescent="0.25">
      <c r="A1999" s="29" t="e">
        <f>#REF!</f>
        <v>#REF!</v>
      </c>
      <c r="B1999" s="29" t="e">
        <f>#REF!</f>
        <v>#REF!</v>
      </c>
      <c r="C1999" s="29" t="e">
        <f>#REF!</f>
        <v>#REF!</v>
      </c>
      <c r="D1999" s="29" t="e">
        <f>#REF!</f>
        <v>#REF!</v>
      </c>
      <c r="E1999" s="29" t="e">
        <f>#REF!</f>
        <v>#REF!</v>
      </c>
      <c r="F1999" s="29" t="e">
        <f>#REF!</f>
        <v>#REF!</v>
      </c>
      <c r="G1999" s="29" t="e">
        <f>#REF!</f>
        <v>#REF!</v>
      </c>
      <c r="H1999" s="29" t="e">
        <f>#REF!</f>
        <v>#REF!</v>
      </c>
      <c r="I1999" s="29" t="e">
        <f>#REF!</f>
        <v>#REF!</v>
      </c>
      <c r="J1999" s="29" t="e">
        <f>#REF!</f>
        <v>#REF!</v>
      </c>
      <c r="K1999" s="36" t="e">
        <f>#REF!</f>
        <v>#REF!</v>
      </c>
      <c r="L1999" s="36" t="e">
        <f>#REF!</f>
        <v>#REF!</v>
      </c>
      <c r="M1999" s="20" t="e">
        <f t="shared" si="155"/>
        <v>#REF!</v>
      </c>
      <c r="N1999" s="21" t="e">
        <f>#REF!</f>
        <v>#REF!</v>
      </c>
      <c r="O1999" s="21" t="e">
        <f>#REF!</f>
        <v>#REF!</v>
      </c>
      <c r="P1999" s="21" t="e">
        <f>#REF!</f>
        <v>#REF!</v>
      </c>
      <c r="Q1999" s="21" t="e">
        <f>#REF!</f>
        <v>#REF!</v>
      </c>
      <c r="R1999" s="22" t="e">
        <f t="shared" si="156"/>
        <v>#REF!</v>
      </c>
      <c r="S1999" s="22" t="e">
        <f t="shared" si="157"/>
        <v>#REF!</v>
      </c>
      <c r="T1999" s="22" t="e">
        <f t="shared" si="158"/>
        <v>#REF!</v>
      </c>
      <c r="U1999" s="22" t="e">
        <f t="shared" si="159"/>
        <v>#REF!</v>
      </c>
    </row>
    <row r="2000" spans="1:21" s="23" customFormat="1" ht="15" customHeight="1" x14ac:dyDescent="0.25">
      <c r="A2000" s="29" t="e">
        <f>#REF!</f>
        <v>#REF!</v>
      </c>
      <c r="B2000" s="29" t="e">
        <f>#REF!</f>
        <v>#REF!</v>
      </c>
      <c r="C2000" s="29" t="e">
        <f>#REF!</f>
        <v>#REF!</v>
      </c>
      <c r="D2000" s="29" t="e">
        <f>#REF!</f>
        <v>#REF!</v>
      </c>
      <c r="E2000" s="29" t="e">
        <f>#REF!</f>
        <v>#REF!</v>
      </c>
      <c r="F2000" s="29" t="e">
        <f>#REF!</f>
        <v>#REF!</v>
      </c>
      <c r="G2000" s="29" t="e">
        <f>#REF!</f>
        <v>#REF!</v>
      </c>
      <c r="H2000" s="29" t="e">
        <f>#REF!</f>
        <v>#REF!</v>
      </c>
      <c r="I2000" s="29" t="e">
        <f>#REF!</f>
        <v>#REF!</v>
      </c>
      <c r="J2000" s="29" t="e">
        <f>#REF!</f>
        <v>#REF!</v>
      </c>
      <c r="K2000" s="36" t="e">
        <f>#REF!</f>
        <v>#REF!</v>
      </c>
      <c r="L2000" s="36" t="e">
        <f>#REF!</f>
        <v>#REF!</v>
      </c>
      <c r="M2000" s="20" t="e">
        <f t="shared" si="155"/>
        <v>#REF!</v>
      </c>
      <c r="N2000" s="21" t="e">
        <f>#REF!</f>
        <v>#REF!</v>
      </c>
      <c r="O2000" s="21" t="e">
        <f>#REF!</f>
        <v>#REF!</v>
      </c>
      <c r="P2000" s="21" t="e">
        <f>#REF!</f>
        <v>#REF!</v>
      </c>
      <c r="Q2000" s="21" t="e">
        <f>#REF!</f>
        <v>#REF!</v>
      </c>
      <c r="R2000" s="22" t="e">
        <f t="shared" si="156"/>
        <v>#REF!</v>
      </c>
      <c r="S2000" s="22" t="e">
        <f t="shared" si="157"/>
        <v>#REF!</v>
      </c>
      <c r="T2000" s="22" t="e">
        <f t="shared" si="158"/>
        <v>#REF!</v>
      </c>
      <c r="U2000" s="22" t="e">
        <f t="shared" si="159"/>
        <v>#REF!</v>
      </c>
    </row>
    <row r="2001" spans="1:21" s="23" customFormat="1" ht="15" customHeight="1" x14ac:dyDescent="0.25">
      <c r="A2001" s="29" t="e">
        <f>#REF!</f>
        <v>#REF!</v>
      </c>
      <c r="B2001" s="29" t="e">
        <f>#REF!</f>
        <v>#REF!</v>
      </c>
      <c r="C2001" s="29" t="e">
        <f>#REF!</f>
        <v>#REF!</v>
      </c>
      <c r="D2001" s="29" t="e">
        <f>#REF!</f>
        <v>#REF!</v>
      </c>
      <c r="E2001" s="29" t="e">
        <f>#REF!</f>
        <v>#REF!</v>
      </c>
      <c r="F2001" s="29" t="e">
        <f>#REF!</f>
        <v>#REF!</v>
      </c>
      <c r="G2001" s="29" t="e">
        <f>#REF!</f>
        <v>#REF!</v>
      </c>
      <c r="H2001" s="29" t="e">
        <f>#REF!</f>
        <v>#REF!</v>
      </c>
      <c r="I2001" s="29" t="e">
        <f>#REF!</f>
        <v>#REF!</v>
      </c>
      <c r="J2001" s="29" t="e">
        <f>#REF!</f>
        <v>#REF!</v>
      </c>
      <c r="K2001" s="36" t="e">
        <f>#REF!</f>
        <v>#REF!</v>
      </c>
      <c r="L2001" s="36" t="e">
        <f>#REF!</f>
        <v>#REF!</v>
      </c>
      <c r="M2001" s="20" t="e">
        <f t="shared" si="155"/>
        <v>#REF!</v>
      </c>
      <c r="N2001" s="21" t="e">
        <f>#REF!</f>
        <v>#REF!</v>
      </c>
      <c r="O2001" s="21" t="e">
        <f>#REF!</f>
        <v>#REF!</v>
      </c>
      <c r="P2001" s="21" t="e">
        <f>#REF!</f>
        <v>#REF!</v>
      </c>
      <c r="Q2001" s="21" t="e">
        <f>#REF!</f>
        <v>#REF!</v>
      </c>
      <c r="R2001" s="22" t="e">
        <f t="shared" si="156"/>
        <v>#REF!</v>
      </c>
      <c r="S2001" s="22" t="e">
        <f t="shared" si="157"/>
        <v>#REF!</v>
      </c>
      <c r="T2001" s="22" t="e">
        <f t="shared" si="158"/>
        <v>#REF!</v>
      </c>
      <c r="U2001" s="22" t="e">
        <f t="shared" si="159"/>
        <v>#REF!</v>
      </c>
    </row>
    <row r="2002" spans="1:21" s="23" customFormat="1" ht="15" customHeight="1" x14ac:dyDescent="0.25">
      <c r="A2002" s="29" t="e">
        <f>#REF!</f>
        <v>#REF!</v>
      </c>
      <c r="B2002" s="29" t="e">
        <f>#REF!</f>
        <v>#REF!</v>
      </c>
      <c r="C2002" s="29" t="e">
        <f>#REF!</f>
        <v>#REF!</v>
      </c>
      <c r="D2002" s="29" t="e">
        <f>#REF!</f>
        <v>#REF!</v>
      </c>
      <c r="E2002" s="29" t="e">
        <f>#REF!</f>
        <v>#REF!</v>
      </c>
      <c r="F2002" s="29" t="e">
        <f>#REF!</f>
        <v>#REF!</v>
      </c>
      <c r="G2002" s="29" t="e">
        <f>#REF!</f>
        <v>#REF!</v>
      </c>
      <c r="H2002" s="29" t="e">
        <f>#REF!</f>
        <v>#REF!</v>
      </c>
      <c r="I2002" s="29" t="e">
        <f>#REF!</f>
        <v>#REF!</v>
      </c>
      <c r="J2002" s="29" t="e">
        <f>#REF!</f>
        <v>#REF!</v>
      </c>
      <c r="K2002" s="36" t="e">
        <f>#REF!</f>
        <v>#REF!</v>
      </c>
      <c r="L2002" s="36" t="e">
        <f>#REF!</f>
        <v>#REF!</v>
      </c>
      <c r="M2002" s="20" t="e">
        <f t="shared" si="155"/>
        <v>#REF!</v>
      </c>
      <c r="N2002" s="21" t="e">
        <f>#REF!</f>
        <v>#REF!</v>
      </c>
      <c r="O2002" s="21" t="e">
        <f>#REF!</f>
        <v>#REF!</v>
      </c>
      <c r="P2002" s="21" t="e">
        <f>#REF!</f>
        <v>#REF!</v>
      </c>
      <c r="Q2002" s="21" t="e">
        <f>#REF!</f>
        <v>#REF!</v>
      </c>
      <c r="R2002" s="22" t="e">
        <f t="shared" si="156"/>
        <v>#REF!</v>
      </c>
      <c r="S2002" s="22" t="e">
        <f t="shared" si="157"/>
        <v>#REF!</v>
      </c>
      <c r="T2002" s="22" t="e">
        <f t="shared" si="158"/>
        <v>#REF!</v>
      </c>
      <c r="U2002" s="22" t="e">
        <f t="shared" si="159"/>
        <v>#REF!</v>
      </c>
    </row>
    <row r="2003" spans="1:21" s="23" customFormat="1" ht="15" customHeight="1" x14ac:dyDescent="0.25">
      <c r="A2003" s="29" t="e">
        <f>#REF!</f>
        <v>#REF!</v>
      </c>
      <c r="B2003" s="29" t="e">
        <f>#REF!</f>
        <v>#REF!</v>
      </c>
      <c r="C2003" s="29" t="e">
        <f>#REF!</f>
        <v>#REF!</v>
      </c>
      <c r="D2003" s="29" t="e">
        <f>#REF!</f>
        <v>#REF!</v>
      </c>
      <c r="E2003" s="29" t="e">
        <f>#REF!</f>
        <v>#REF!</v>
      </c>
      <c r="F2003" s="29" t="e">
        <f>#REF!</f>
        <v>#REF!</v>
      </c>
      <c r="G2003" s="29" t="e">
        <f>#REF!</f>
        <v>#REF!</v>
      </c>
      <c r="H2003" s="29" t="e">
        <f>#REF!</f>
        <v>#REF!</v>
      </c>
      <c r="I2003" s="29" t="e">
        <f>#REF!</f>
        <v>#REF!</v>
      </c>
      <c r="J2003" s="29" t="e">
        <f>#REF!</f>
        <v>#REF!</v>
      </c>
      <c r="K2003" s="36" t="e">
        <f>#REF!</f>
        <v>#REF!</v>
      </c>
      <c r="L2003" s="36" t="e">
        <f>#REF!</f>
        <v>#REF!</v>
      </c>
      <c r="M2003" s="20" t="e">
        <f t="shared" si="155"/>
        <v>#REF!</v>
      </c>
      <c r="N2003" s="21" t="e">
        <f>#REF!</f>
        <v>#REF!</v>
      </c>
      <c r="O2003" s="21" t="e">
        <f>#REF!</f>
        <v>#REF!</v>
      </c>
      <c r="P2003" s="21" t="e">
        <f>#REF!</f>
        <v>#REF!</v>
      </c>
      <c r="Q2003" s="21" t="e">
        <f>#REF!</f>
        <v>#REF!</v>
      </c>
      <c r="R2003" s="22" t="e">
        <f t="shared" si="156"/>
        <v>#REF!</v>
      </c>
      <c r="S2003" s="22" t="e">
        <f t="shared" si="157"/>
        <v>#REF!</v>
      </c>
      <c r="T2003" s="22" t="e">
        <f t="shared" si="158"/>
        <v>#REF!</v>
      </c>
      <c r="U2003" s="22" t="e">
        <f t="shared" si="159"/>
        <v>#REF!</v>
      </c>
    </row>
    <row r="2004" spans="1:21" s="23" customFormat="1" ht="15" customHeight="1" x14ac:dyDescent="0.25">
      <c r="A2004" s="29" t="e">
        <f>#REF!</f>
        <v>#REF!</v>
      </c>
      <c r="B2004" s="29" t="e">
        <f>#REF!</f>
        <v>#REF!</v>
      </c>
      <c r="C2004" s="29" t="e">
        <f>#REF!</f>
        <v>#REF!</v>
      </c>
      <c r="D2004" s="29" t="e">
        <f>#REF!</f>
        <v>#REF!</v>
      </c>
      <c r="E2004" s="29" t="e">
        <f>#REF!</f>
        <v>#REF!</v>
      </c>
      <c r="F2004" s="29" t="e">
        <f>#REF!</f>
        <v>#REF!</v>
      </c>
      <c r="G2004" s="29" t="e">
        <f>#REF!</f>
        <v>#REF!</v>
      </c>
      <c r="H2004" s="29" t="e">
        <f>#REF!</f>
        <v>#REF!</v>
      </c>
      <c r="I2004" s="29" t="e">
        <f>#REF!</f>
        <v>#REF!</v>
      </c>
      <c r="J2004" s="29" t="e">
        <f>#REF!</f>
        <v>#REF!</v>
      </c>
      <c r="K2004" s="36" t="e">
        <f>#REF!</f>
        <v>#REF!</v>
      </c>
      <c r="L2004" s="36" t="e">
        <f>#REF!</f>
        <v>#REF!</v>
      </c>
      <c r="M2004" s="20" t="e">
        <f t="shared" si="155"/>
        <v>#REF!</v>
      </c>
      <c r="N2004" s="21" t="e">
        <f>#REF!</f>
        <v>#REF!</v>
      </c>
      <c r="O2004" s="21" t="e">
        <f>#REF!</f>
        <v>#REF!</v>
      </c>
      <c r="P2004" s="21" t="e">
        <f>#REF!</f>
        <v>#REF!</v>
      </c>
      <c r="Q2004" s="21" t="e">
        <f>#REF!</f>
        <v>#REF!</v>
      </c>
      <c r="R2004" s="22" t="e">
        <f t="shared" si="156"/>
        <v>#REF!</v>
      </c>
      <c r="S2004" s="22" t="e">
        <f t="shared" si="157"/>
        <v>#REF!</v>
      </c>
      <c r="T2004" s="22" t="e">
        <f t="shared" si="158"/>
        <v>#REF!</v>
      </c>
      <c r="U2004" s="22" t="e">
        <f t="shared" si="159"/>
        <v>#REF!</v>
      </c>
    </row>
    <row r="2005" spans="1:21" s="23" customFormat="1" ht="15" customHeight="1" x14ac:dyDescent="0.25">
      <c r="A2005" s="29" t="e">
        <f>#REF!</f>
        <v>#REF!</v>
      </c>
      <c r="B2005" s="29" t="e">
        <f>#REF!</f>
        <v>#REF!</v>
      </c>
      <c r="C2005" s="29" t="e">
        <f>#REF!</f>
        <v>#REF!</v>
      </c>
      <c r="D2005" s="29" t="e">
        <f>#REF!</f>
        <v>#REF!</v>
      </c>
      <c r="E2005" s="29" t="e">
        <f>#REF!</f>
        <v>#REF!</v>
      </c>
      <c r="F2005" s="29" t="e">
        <f>#REF!</f>
        <v>#REF!</v>
      </c>
      <c r="G2005" s="29" t="e">
        <f>#REF!</f>
        <v>#REF!</v>
      </c>
      <c r="H2005" s="29" t="e">
        <f>#REF!</f>
        <v>#REF!</v>
      </c>
      <c r="I2005" s="29" t="e">
        <f>#REF!</f>
        <v>#REF!</v>
      </c>
      <c r="J2005" s="29" t="e">
        <f>#REF!</f>
        <v>#REF!</v>
      </c>
      <c r="K2005" s="36" t="e">
        <f>#REF!</f>
        <v>#REF!</v>
      </c>
      <c r="L2005" s="36" t="e">
        <f>#REF!</f>
        <v>#REF!</v>
      </c>
      <c r="M2005" s="20" t="e">
        <f t="shared" si="155"/>
        <v>#REF!</v>
      </c>
      <c r="N2005" s="21" t="e">
        <f>#REF!</f>
        <v>#REF!</v>
      </c>
      <c r="O2005" s="21" t="e">
        <f>#REF!</f>
        <v>#REF!</v>
      </c>
      <c r="P2005" s="21" t="e">
        <f>#REF!</f>
        <v>#REF!</v>
      </c>
      <c r="Q2005" s="21" t="e">
        <f>#REF!</f>
        <v>#REF!</v>
      </c>
      <c r="R2005" s="22" t="e">
        <f t="shared" si="156"/>
        <v>#REF!</v>
      </c>
      <c r="S2005" s="22" t="e">
        <f t="shared" si="157"/>
        <v>#REF!</v>
      </c>
      <c r="T2005" s="22" t="e">
        <f t="shared" si="158"/>
        <v>#REF!</v>
      </c>
      <c r="U2005" s="22" t="e">
        <f t="shared" si="159"/>
        <v>#REF!</v>
      </c>
    </row>
    <row r="2006" spans="1:21" s="23" customFormat="1" ht="15" customHeight="1" x14ac:dyDescent="0.25">
      <c r="A2006" s="29" t="e">
        <f>#REF!</f>
        <v>#REF!</v>
      </c>
      <c r="B2006" s="29" t="e">
        <f>#REF!</f>
        <v>#REF!</v>
      </c>
      <c r="C2006" s="29" t="e">
        <f>#REF!</f>
        <v>#REF!</v>
      </c>
      <c r="D2006" s="29" t="e">
        <f>#REF!</f>
        <v>#REF!</v>
      </c>
      <c r="E2006" s="29" t="e">
        <f>#REF!</f>
        <v>#REF!</v>
      </c>
      <c r="F2006" s="29" t="e">
        <f>#REF!</f>
        <v>#REF!</v>
      </c>
      <c r="G2006" s="29" t="e">
        <f>#REF!</f>
        <v>#REF!</v>
      </c>
      <c r="H2006" s="29" t="e">
        <f>#REF!</f>
        <v>#REF!</v>
      </c>
      <c r="I2006" s="29" t="e">
        <f>#REF!</f>
        <v>#REF!</v>
      </c>
      <c r="J2006" s="29" t="e">
        <f>#REF!</f>
        <v>#REF!</v>
      </c>
      <c r="K2006" s="36" t="e">
        <f>#REF!</f>
        <v>#REF!</v>
      </c>
      <c r="L2006" s="36" t="e">
        <f>#REF!</f>
        <v>#REF!</v>
      </c>
      <c r="M2006" s="20" t="e">
        <f t="shared" si="155"/>
        <v>#REF!</v>
      </c>
      <c r="N2006" s="21" t="e">
        <f>#REF!</f>
        <v>#REF!</v>
      </c>
      <c r="O2006" s="21" t="e">
        <f>#REF!</f>
        <v>#REF!</v>
      </c>
      <c r="P2006" s="21" t="e">
        <f>#REF!</f>
        <v>#REF!</v>
      </c>
      <c r="Q2006" s="21" t="e">
        <f>#REF!</f>
        <v>#REF!</v>
      </c>
      <c r="R2006" s="22" t="e">
        <f t="shared" si="156"/>
        <v>#REF!</v>
      </c>
      <c r="S2006" s="22" t="e">
        <f t="shared" si="157"/>
        <v>#REF!</v>
      </c>
      <c r="T2006" s="22" t="e">
        <f t="shared" si="158"/>
        <v>#REF!</v>
      </c>
      <c r="U2006" s="22" t="e">
        <f t="shared" si="159"/>
        <v>#REF!</v>
      </c>
    </row>
    <row r="2007" spans="1:21" s="23" customFormat="1" ht="15" customHeight="1" x14ac:dyDescent="0.25">
      <c r="A2007" s="29" t="e">
        <f>#REF!</f>
        <v>#REF!</v>
      </c>
      <c r="B2007" s="29" t="e">
        <f>#REF!</f>
        <v>#REF!</v>
      </c>
      <c r="C2007" s="29" t="e">
        <f>#REF!</f>
        <v>#REF!</v>
      </c>
      <c r="D2007" s="29" t="e">
        <f>#REF!</f>
        <v>#REF!</v>
      </c>
      <c r="E2007" s="29" t="e">
        <f>#REF!</f>
        <v>#REF!</v>
      </c>
      <c r="F2007" s="29" t="e">
        <f>#REF!</f>
        <v>#REF!</v>
      </c>
      <c r="G2007" s="29" t="e">
        <f>#REF!</f>
        <v>#REF!</v>
      </c>
      <c r="H2007" s="29" t="e">
        <f>#REF!</f>
        <v>#REF!</v>
      </c>
      <c r="I2007" s="29" t="e">
        <f>#REF!</f>
        <v>#REF!</v>
      </c>
      <c r="J2007" s="29" t="e">
        <f>#REF!</f>
        <v>#REF!</v>
      </c>
      <c r="K2007" s="36" t="e">
        <f>#REF!</f>
        <v>#REF!</v>
      </c>
      <c r="L2007" s="36" t="e">
        <f>#REF!</f>
        <v>#REF!</v>
      </c>
      <c r="M2007" s="20" t="e">
        <f t="shared" si="155"/>
        <v>#REF!</v>
      </c>
      <c r="N2007" s="21" t="e">
        <f>#REF!</f>
        <v>#REF!</v>
      </c>
      <c r="O2007" s="21" t="e">
        <f>#REF!</f>
        <v>#REF!</v>
      </c>
      <c r="P2007" s="21" t="e">
        <f>#REF!</f>
        <v>#REF!</v>
      </c>
      <c r="Q2007" s="21" t="e">
        <f>#REF!</f>
        <v>#REF!</v>
      </c>
      <c r="R2007" s="22" t="e">
        <f t="shared" si="156"/>
        <v>#REF!</v>
      </c>
      <c r="S2007" s="22" t="e">
        <f t="shared" si="157"/>
        <v>#REF!</v>
      </c>
      <c r="T2007" s="22" t="e">
        <f t="shared" si="158"/>
        <v>#REF!</v>
      </c>
      <c r="U2007" s="22" t="e">
        <f t="shared" si="159"/>
        <v>#REF!</v>
      </c>
    </row>
    <row r="2008" spans="1:21" s="23" customFormat="1" ht="15" customHeight="1" x14ac:dyDescent="0.25">
      <c r="A2008" s="29" t="e">
        <f>#REF!</f>
        <v>#REF!</v>
      </c>
      <c r="B2008" s="29" t="e">
        <f>#REF!</f>
        <v>#REF!</v>
      </c>
      <c r="C2008" s="29" t="e">
        <f>#REF!</f>
        <v>#REF!</v>
      </c>
      <c r="D2008" s="29" t="e">
        <f>#REF!</f>
        <v>#REF!</v>
      </c>
      <c r="E2008" s="29" t="e">
        <f>#REF!</f>
        <v>#REF!</v>
      </c>
      <c r="F2008" s="29" t="e">
        <f>#REF!</f>
        <v>#REF!</v>
      </c>
      <c r="G2008" s="29" t="e">
        <f>#REF!</f>
        <v>#REF!</v>
      </c>
      <c r="H2008" s="29" t="e">
        <f>#REF!</f>
        <v>#REF!</v>
      </c>
      <c r="I2008" s="29" t="e">
        <f>#REF!</f>
        <v>#REF!</v>
      </c>
      <c r="J2008" s="29" t="e">
        <f>#REF!</f>
        <v>#REF!</v>
      </c>
      <c r="K2008" s="36" t="e">
        <f>#REF!</f>
        <v>#REF!</v>
      </c>
      <c r="L2008" s="36" t="e">
        <f>#REF!</f>
        <v>#REF!</v>
      </c>
      <c r="M2008" s="20" t="e">
        <f t="shared" si="155"/>
        <v>#REF!</v>
      </c>
      <c r="N2008" s="21" t="e">
        <f>#REF!</f>
        <v>#REF!</v>
      </c>
      <c r="O2008" s="21" t="e">
        <f>#REF!</f>
        <v>#REF!</v>
      </c>
      <c r="P2008" s="21" t="e">
        <f>#REF!</f>
        <v>#REF!</v>
      </c>
      <c r="Q2008" s="21" t="e">
        <f>#REF!</f>
        <v>#REF!</v>
      </c>
      <c r="R2008" s="22" t="e">
        <f t="shared" si="156"/>
        <v>#REF!</v>
      </c>
      <c r="S2008" s="22" t="e">
        <f t="shared" si="157"/>
        <v>#REF!</v>
      </c>
      <c r="T2008" s="22" t="e">
        <f t="shared" si="158"/>
        <v>#REF!</v>
      </c>
      <c r="U2008" s="22" t="e">
        <f t="shared" si="159"/>
        <v>#REF!</v>
      </c>
    </row>
    <row r="2009" spans="1:21" s="23" customFormat="1" ht="15" customHeight="1" x14ac:dyDescent="0.25">
      <c r="A2009" s="29" t="e">
        <f>#REF!</f>
        <v>#REF!</v>
      </c>
      <c r="B2009" s="29" t="e">
        <f>#REF!</f>
        <v>#REF!</v>
      </c>
      <c r="C2009" s="29" t="e">
        <f>#REF!</f>
        <v>#REF!</v>
      </c>
      <c r="D2009" s="29" t="e">
        <f>#REF!</f>
        <v>#REF!</v>
      </c>
      <c r="E2009" s="29" t="e">
        <f>#REF!</f>
        <v>#REF!</v>
      </c>
      <c r="F2009" s="29" t="e">
        <f>#REF!</f>
        <v>#REF!</v>
      </c>
      <c r="G2009" s="29" t="e">
        <f>#REF!</f>
        <v>#REF!</v>
      </c>
      <c r="H2009" s="29" t="e">
        <f>#REF!</f>
        <v>#REF!</v>
      </c>
      <c r="I2009" s="29" t="e">
        <f>#REF!</f>
        <v>#REF!</v>
      </c>
      <c r="J2009" s="29" t="e">
        <f>#REF!</f>
        <v>#REF!</v>
      </c>
      <c r="K2009" s="36" t="e">
        <f>#REF!</f>
        <v>#REF!</v>
      </c>
      <c r="L2009" s="36" t="e">
        <f>#REF!</f>
        <v>#REF!</v>
      </c>
      <c r="M2009" s="20" t="e">
        <f t="shared" si="155"/>
        <v>#REF!</v>
      </c>
      <c r="N2009" s="21" t="e">
        <f>#REF!</f>
        <v>#REF!</v>
      </c>
      <c r="O2009" s="21" t="e">
        <f>#REF!</f>
        <v>#REF!</v>
      </c>
      <c r="P2009" s="21" t="e">
        <f>#REF!</f>
        <v>#REF!</v>
      </c>
      <c r="Q2009" s="21" t="e">
        <f>#REF!</f>
        <v>#REF!</v>
      </c>
      <c r="R2009" s="22" t="e">
        <f t="shared" si="156"/>
        <v>#REF!</v>
      </c>
      <c r="S2009" s="22" t="e">
        <f t="shared" si="157"/>
        <v>#REF!</v>
      </c>
      <c r="T2009" s="22" t="e">
        <f t="shared" si="158"/>
        <v>#REF!</v>
      </c>
      <c r="U2009" s="22" t="e">
        <f t="shared" si="159"/>
        <v>#REF!</v>
      </c>
    </row>
    <row r="2010" spans="1:21" s="23" customFormat="1" ht="15" customHeight="1" x14ac:dyDescent="0.25">
      <c r="A2010" s="29" t="e">
        <f>#REF!</f>
        <v>#REF!</v>
      </c>
      <c r="B2010" s="29" t="e">
        <f>#REF!</f>
        <v>#REF!</v>
      </c>
      <c r="C2010" s="29" t="e">
        <f>#REF!</f>
        <v>#REF!</v>
      </c>
      <c r="D2010" s="29" t="e">
        <f>#REF!</f>
        <v>#REF!</v>
      </c>
      <c r="E2010" s="29" t="e">
        <f>#REF!</f>
        <v>#REF!</v>
      </c>
      <c r="F2010" s="29" t="e">
        <f>#REF!</f>
        <v>#REF!</v>
      </c>
      <c r="G2010" s="29" t="e">
        <f>#REF!</f>
        <v>#REF!</v>
      </c>
      <c r="H2010" s="29" t="e">
        <f>#REF!</f>
        <v>#REF!</v>
      </c>
      <c r="I2010" s="29" t="e">
        <f>#REF!</f>
        <v>#REF!</v>
      </c>
      <c r="J2010" s="29" t="e">
        <f>#REF!</f>
        <v>#REF!</v>
      </c>
      <c r="K2010" s="36" t="e">
        <f>#REF!</f>
        <v>#REF!</v>
      </c>
      <c r="L2010" s="36" t="e">
        <f>#REF!</f>
        <v>#REF!</v>
      </c>
      <c r="M2010" s="20" t="e">
        <f t="shared" si="155"/>
        <v>#REF!</v>
      </c>
      <c r="N2010" s="21" t="e">
        <f>#REF!</f>
        <v>#REF!</v>
      </c>
      <c r="O2010" s="21" t="e">
        <f>#REF!</f>
        <v>#REF!</v>
      </c>
      <c r="P2010" s="21" t="e">
        <f>#REF!</f>
        <v>#REF!</v>
      </c>
      <c r="Q2010" s="21" t="e">
        <f>#REF!</f>
        <v>#REF!</v>
      </c>
      <c r="R2010" s="22" t="e">
        <f t="shared" si="156"/>
        <v>#REF!</v>
      </c>
      <c r="S2010" s="22" t="e">
        <f t="shared" si="157"/>
        <v>#REF!</v>
      </c>
      <c r="T2010" s="22" t="e">
        <f t="shared" si="158"/>
        <v>#REF!</v>
      </c>
      <c r="U2010" s="22" t="e">
        <f t="shared" si="159"/>
        <v>#REF!</v>
      </c>
    </row>
    <row r="2011" spans="1:21" s="23" customFormat="1" ht="15" customHeight="1" x14ac:dyDescent="0.25">
      <c r="A2011" s="29" t="e">
        <f>#REF!</f>
        <v>#REF!</v>
      </c>
      <c r="B2011" s="29" t="e">
        <f>#REF!</f>
        <v>#REF!</v>
      </c>
      <c r="C2011" s="29" t="e">
        <f>#REF!</f>
        <v>#REF!</v>
      </c>
      <c r="D2011" s="29" t="e">
        <f>#REF!</f>
        <v>#REF!</v>
      </c>
      <c r="E2011" s="29" t="e">
        <f>#REF!</f>
        <v>#REF!</v>
      </c>
      <c r="F2011" s="29" t="e">
        <f>#REF!</f>
        <v>#REF!</v>
      </c>
      <c r="G2011" s="29" t="e">
        <f>#REF!</f>
        <v>#REF!</v>
      </c>
      <c r="H2011" s="29" t="e">
        <f>#REF!</f>
        <v>#REF!</v>
      </c>
      <c r="I2011" s="29" t="e">
        <f>#REF!</f>
        <v>#REF!</v>
      </c>
      <c r="J2011" s="29" t="e">
        <f>#REF!</f>
        <v>#REF!</v>
      </c>
      <c r="K2011" s="36" t="e">
        <f>#REF!</f>
        <v>#REF!</v>
      </c>
      <c r="L2011" s="36" t="e">
        <f>#REF!</f>
        <v>#REF!</v>
      </c>
      <c r="M2011" s="20" t="e">
        <f t="shared" si="155"/>
        <v>#REF!</v>
      </c>
      <c r="N2011" s="21" t="e">
        <f>#REF!</f>
        <v>#REF!</v>
      </c>
      <c r="O2011" s="21" t="e">
        <f>#REF!</f>
        <v>#REF!</v>
      </c>
      <c r="P2011" s="21" t="e">
        <f>#REF!</f>
        <v>#REF!</v>
      </c>
      <c r="Q2011" s="21" t="e">
        <f>#REF!</f>
        <v>#REF!</v>
      </c>
      <c r="R2011" s="22" t="e">
        <f t="shared" si="156"/>
        <v>#REF!</v>
      </c>
      <c r="S2011" s="22" t="e">
        <f t="shared" si="157"/>
        <v>#REF!</v>
      </c>
      <c r="T2011" s="22" t="e">
        <f t="shared" si="158"/>
        <v>#REF!</v>
      </c>
      <c r="U2011" s="22" t="e">
        <f t="shared" si="159"/>
        <v>#REF!</v>
      </c>
    </row>
    <row r="2012" spans="1:21" s="23" customFormat="1" ht="15" customHeight="1" x14ac:dyDescent="0.25">
      <c r="A2012" s="29" t="e">
        <f>#REF!</f>
        <v>#REF!</v>
      </c>
      <c r="B2012" s="29" t="e">
        <f>#REF!</f>
        <v>#REF!</v>
      </c>
      <c r="C2012" s="29" t="e">
        <f>#REF!</f>
        <v>#REF!</v>
      </c>
      <c r="D2012" s="29" t="e">
        <f>#REF!</f>
        <v>#REF!</v>
      </c>
      <c r="E2012" s="29" t="e">
        <f>#REF!</f>
        <v>#REF!</v>
      </c>
      <c r="F2012" s="29" t="e">
        <f>#REF!</f>
        <v>#REF!</v>
      </c>
      <c r="G2012" s="29" t="e">
        <f>#REF!</f>
        <v>#REF!</v>
      </c>
      <c r="H2012" s="29" t="e">
        <f>#REF!</f>
        <v>#REF!</v>
      </c>
      <c r="I2012" s="29" t="e">
        <f>#REF!</f>
        <v>#REF!</v>
      </c>
      <c r="J2012" s="29" t="e">
        <f>#REF!</f>
        <v>#REF!</v>
      </c>
      <c r="K2012" s="36" t="e">
        <f>#REF!</f>
        <v>#REF!</v>
      </c>
      <c r="L2012" s="36" t="e">
        <f>#REF!</f>
        <v>#REF!</v>
      </c>
      <c r="M2012" s="20" t="e">
        <f t="shared" si="155"/>
        <v>#REF!</v>
      </c>
      <c r="N2012" s="21" t="e">
        <f>#REF!</f>
        <v>#REF!</v>
      </c>
      <c r="O2012" s="21" t="e">
        <f>#REF!</f>
        <v>#REF!</v>
      </c>
      <c r="P2012" s="21" t="e">
        <f>#REF!</f>
        <v>#REF!</v>
      </c>
      <c r="Q2012" s="21" t="e">
        <f>#REF!</f>
        <v>#REF!</v>
      </c>
      <c r="R2012" s="22" t="e">
        <f t="shared" si="156"/>
        <v>#REF!</v>
      </c>
      <c r="S2012" s="22" t="e">
        <f t="shared" si="157"/>
        <v>#REF!</v>
      </c>
      <c r="T2012" s="22" t="e">
        <f t="shared" si="158"/>
        <v>#REF!</v>
      </c>
      <c r="U2012" s="22" t="e">
        <f t="shared" si="159"/>
        <v>#REF!</v>
      </c>
    </row>
    <row r="2013" spans="1:21" s="23" customFormat="1" ht="15" customHeight="1" x14ac:dyDescent="0.25">
      <c r="A2013" s="29" t="e">
        <f>#REF!</f>
        <v>#REF!</v>
      </c>
      <c r="B2013" s="29" t="e">
        <f>#REF!</f>
        <v>#REF!</v>
      </c>
      <c r="C2013" s="29" t="e">
        <f>#REF!</f>
        <v>#REF!</v>
      </c>
      <c r="D2013" s="29" t="e">
        <f>#REF!</f>
        <v>#REF!</v>
      </c>
      <c r="E2013" s="29" t="e">
        <f>#REF!</f>
        <v>#REF!</v>
      </c>
      <c r="F2013" s="29" t="e">
        <f>#REF!</f>
        <v>#REF!</v>
      </c>
      <c r="G2013" s="29" t="e">
        <f>#REF!</f>
        <v>#REF!</v>
      </c>
      <c r="H2013" s="29" t="e">
        <f>#REF!</f>
        <v>#REF!</v>
      </c>
      <c r="I2013" s="29" t="e">
        <f>#REF!</f>
        <v>#REF!</v>
      </c>
      <c r="J2013" s="29" t="e">
        <f>#REF!</f>
        <v>#REF!</v>
      </c>
      <c r="K2013" s="36" t="e">
        <f>#REF!</f>
        <v>#REF!</v>
      </c>
      <c r="L2013" s="36" t="e">
        <f>#REF!</f>
        <v>#REF!</v>
      </c>
      <c r="M2013" s="20" t="e">
        <f t="shared" si="155"/>
        <v>#REF!</v>
      </c>
      <c r="N2013" s="21" t="e">
        <f>#REF!</f>
        <v>#REF!</v>
      </c>
      <c r="O2013" s="21" t="e">
        <f>#REF!</f>
        <v>#REF!</v>
      </c>
      <c r="P2013" s="21" t="e">
        <f>#REF!</f>
        <v>#REF!</v>
      </c>
      <c r="Q2013" s="21" t="e">
        <f>#REF!</f>
        <v>#REF!</v>
      </c>
      <c r="R2013" s="22" t="e">
        <f t="shared" si="156"/>
        <v>#REF!</v>
      </c>
      <c r="S2013" s="22" t="e">
        <f t="shared" si="157"/>
        <v>#REF!</v>
      </c>
      <c r="T2013" s="22" t="e">
        <f t="shared" si="158"/>
        <v>#REF!</v>
      </c>
      <c r="U2013" s="22" t="e">
        <f t="shared" si="159"/>
        <v>#REF!</v>
      </c>
    </row>
    <row r="2014" spans="1:21" s="23" customFormat="1" ht="15" customHeight="1" x14ac:dyDescent="0.25">
      <c r="A2014" s="29" t="e">
        <f>#REF!</f>
        <v>#REF!</v>
      </c>
      <c r="B2014" s="29" t="e">
        <f>#REF!</f>
        <v>#REF!</v>
      </c>
      <c r="C2014" s="29" t="e">
        <f>#REF!</f>
        <v>#REF!</v>
      </c>
      <c r="D2014" s="29" t="e">
        <f>#REF!</f>
        <v>#REF!</v>
      </c>
      <c r="E2014" s="29" t="e">
        <f>#REF!</f>
        <v>#REF!</v>
      </c>
      <c r="F2014" s="29" t="e">
        <f>#REF!</f>
        <v>#REF!</v>
      </c>
      <c r="G2014" s="29" t="e">
        <f>#REF!</f>
        <v>#REF!</v>
      </c>
      <c r="H2014" s="29" t="e">
        <f>#REF!</f>
        <v>#REF!</v>
      </c>
      <c r="I2014" s="29" t="e">
        <f>#REF!</f>
        <v>#REF!</v>
      </c>
      <c r="J2014" s="29" t="e">
        <f>#REF!</f>
        <v>#REF!</v>
      </c>
      <c r="K2014" s="36" t="e">
        <f>#REF!</f>
        <v>#REF!</v>
      </c>
      <c r="L2014" s="36" t="e">
        <f>#REF!</f>
        <v>#REF!</v>
      </c>
      <c r="M2014" s="20" t="e">
        <f t="shared" si="155"/>
        <v>#REF!</v>
      </c>
      <c r="N2014" s="21" t="e">
        <f>#REF!</f>
        <v>#REF!</v>
      </c>
      <c r="O2014" s="21" t="e">
        <f>#REF!</f>
        <v>#REF!</v>
      </c>
      <c r="P2014" s="21" t="e">
        <f>#REF!</f>
        <v>#REF!</v>
      </c>
      <c r="Q2014" s="21" t="e">
        <f>#REF!</f>
        <v>#REF!</v>
      </c>
      <c r="R2014" s="22" t="e">
        <f t="shared" si="156"/>
        <v>#REF!</v>
      </c>
      <c r="S2014" s="22" t="e">
        <f t="shared" si="157"/>
        <v>#REF!</v>
      </c>
      <c r="T2014" s="22" t="e">
        <f t="shared" si="158"/>
        <v>#REF!</v>
      </c>
      <c r="U2014" s="22" t="e">
        <f t="shared" si="159"/>
        <v>#REF!</v>
      </c>
    </row>
    <row r="2015" spans="1:21" s="23" customFormat="1" ht="15" customHeight="1" x14ac:dyDescent="0.25">
      <c r="A2015" s="29" t="e">
        <f>#REF!</f>
        <v>#REF!</v>
      </c>
      <c r="B2015" s="29" t="e">
        <f>#REF!</f>
        <v>#REF!</v>
      </c>
      <c r="C2015" s="29" t="e">
        <f>#REF!</f>
        <v>#REF!</v>
      </c>
      <c r="D2015" s="29" t="e">
        <f>#REF!</f>
        <v>#REF!</v>
      </c>
      <c r="E2015" s="29" t="e">
        <f>#REF!</f>
        <v>#REF!</v>
      </c>
      <c r="F2015" s="29" t="e">
        <f>#REF!</f>
        <v>#REF!</v>
      </c>
      <c r="G2015" s="29" t="e">
        <f>#REF!</f>
        <v>#REF!</v>
      </c>
      <c r="H2015" s="29" t="e">
        <f>#REF!</f>
        <v>#REF!</v>
      </c>
      <c r="I2015" s="29" t="e">
        <f>#REF!</f>
        <v>#REF!</v>
      </c>
      <c r="J2015" s="29" t="e">
        <f>#REF!</f>
        <v>#REF!</v>
      </c>
      <c r="K2015" s="36" t="e">
        <f>#REF!</f>
        <v>#REF!</v>
      </c>
      <c r="L2015" s="36" t="e">
        <f>#REF!</f>
        <v>#REF!</v>
      </c>
      <c r="M2015" s="20" t="e">
        <f t="shared" si="155"/>
        <v>#REF!</v>
      </c>
      <c r="N2015" s="21" t="e">
        <f>#REF!</f>
        <v>#REF!</v>
      </c>
      <c r="O2015" s="21" t="e">
        <f>#REF!</f>
        <v>#REF!</v>
      </c>
      <c r="P2015" s="21" t="e">
        <f>#REF!</f>
        <v>#REF!</v>
      </c>
      <c r="Q2015" s="21" t="e">
        <f>#REF!</f>
        <v>#REF!</v>
      </c>
      <c r="R2015" s="22" t="e">
        <f t="shared" si="156"/>
        <v>#REF!</v>
      </c>
      <c r="S2015" s="22" t="e">
        <f t="shared" si="157"/>
        <v>#REF!</v>
      </c>
      <c r="T2015" s="22" t="e">
        <f t="shared" si="158"/>
        <v>#REF!</v>
      </c>
      <c r="U2015" s="22" t="e">
        <f t="shared" si="159"/>
        <v>#REF!</v>
      </c>
    </row>
    <row r="2016" spans="1:21" s="23" customFormat="1" ht="15" customHeight="1" x14ac:dyDescent="0.25">
      <c r="A2016" s="29" t="e">
        <f>#REF!</f>
        <v>#REF!</v>
      </c>
      <c r="B2016" s="29" t="e">
        <f>#REF!</f>
        <v>#REF!</v>
      </c>
      <c r="C2016" s="29" t="e">
        <f>#REF!</f>
        <v>#REF!</v>
      </c>
      <c r="D2016" s="29" t="e">
        <f>#REF!</f>
        <v>#REF!</v>
      </c>
      <c r="E2016" s="29" t="e">
        <f>#REF!</f>
        <v>#REF!</v>
      </c>
      <c r="F2016" s="29" t="e">
        <f>#REF!</f>
        <v>#REF!</v>
      </c>
      <c r="G2016" s="29" t="e">
        <f>#REF!</f>
        <v>#REF!</v>
      </c>
      <c r="H2016" s="29" t="e">
        <f>#REF!</f>
        <v>#REF!</v>
      </c>
      <c r="I2016" s="29" t="e">
        <f>#REF!</f>
        <v>#REF!</v>
      </c>
      <c r="J2016" s="29" t="e">
        <f>#REF!</f>
        <v>#REF!</v>
      </c>
      <c r="K2016" s="36" t="e">
        <f>#REF!</f>
        <v>#REF!</v>
      </c>
      <c r="L2016" s="36" t="e">
        <f>#REF!</f>
        <v>#REF!</v>
      </c>
      <c r="M2016" s="20" t="e">
        <f t="shared" si="155"/>
        <v>#REF!</v>
      </c>
      <c r="N2016" s="21" t="e">
        <f>#REF!</f>
        <v>#REF!</v>
      </c>
      <c r="O2016" s="21" t="e">
        <f>#REF!</f>
        <v>#REF!</v>
      </c>
      <c r="P2016" s="21" t="e">
        <f>#REF!</f>
        <v>#REF!</v>
      </c>
      <c r="Q2016" s="21" t="e">
        <f>#REF!</f>
        <v>#REF!</v>
      </c>
      <c r="R2016" s="22" t="e">
        <f t="shared" si="156"/>
        <v>#REF!</v>
      </c>
      <c r="S2016" s="22" t="e">
        <f t="shared" si="157"/>
        <v>#REF!</v>
      </c>
      <c r="T2016" s="22" t="e">
        <f t="shared" si="158"/>
        <v>#REF!</v>
      </c>
      <c r="U2016" s="22" t="e">
        <f t="shared" si="159"/>
        <v>#REF!</v>
      </c>
    </row>
    <row r="2017" spans="1:21" s="23" customFormat="1" ht="15" customHeight="1" x14ac:dyDescent="0.25">
      <c r="A2017" s="29" t="e">
        <f>#REF!</f>
        <v>#REF!</v>
      </c>
      <c r="B2017" s="29" t="e">
        <f>#REF!</f>
        <v>#REF!</v>
      </c>
      <c r="C2017" s="29" t="e">
        <f>#REF!</f>
        <v>#REF!</v>
      </c>
      <c r="D2017" s="29" t="e">
        <f>#REF!</f>
        <v>#REF!</v>
      </c>
      <c r="E2017" s="29" t="e">
        <f>#REF!</f>
        <v>#REF!</v>
      </c>
      <c r="F2017" s="29" t="e">
        <f>#REF!</f>
        <v>#REF!</v>
      </c>
      <c r="G2017" s="29" t="e">
        <f>#REF!</f>
        <v>#REF!</v>
      </c>
      <c r="H2017" s="29" t="e">
        <f>#REF!</f>
        <v>#REF!</v>
      </c>
      <c r="I2017" s="29" t="e">
        <f>#REF!</f>
        <v>#REF!</v>
      </c>
      <c r="J2017" s="29" t="e">
        <f>#REF!</f>
        <v>#REF!</v>
      </c>
      <c r="K2017" s="36" t="e">
        <f>#REF!</f>
        <v>#REF!</v>
      </c>
      <c r="L2017" s="36" t="e">
        <f>#REF!</f>
        <v>#REF!</v>
      </c>
      <c r="M2017" s="20" t="e">
        <f t="shared" si="155"/>
        <v>#REF!</v>
      </c>
      <c r="N2017" s="21" t="e">
        <f>#REF!</f>
        <v>#REF!</v>
      </c>
      <c r="O2017" s="21" t="e">
        <f>#REF!</f>
        <v>#REF!</v>
      </c>
      <c r="P2017" s="21" t="e">
        <f>#REF!</f>
        <v>#REF!</v>
      </c>
      <c r="Q2017" s="21" t="e">
        <f>#REF!</f>
        <v>#REF!</v>
      </c>
      <c r="R2017" s="22" t="e">
        <f t="shared" si="156"/>
        <v>#REF!</v>
      </c>
      <c r="S2017" s="22" t="e">
        <f t="shared" si="157"/>
        <v>#REF!</v>
      </c>
      <c r="T2017" s="22" t="e">
        <f t="shared" si="158"/>
        <v>#REF!</v>
      </c>
      <c r="U2017" s="22" t="e">
        <f t="shared" si="159"/>
        <v>#REF!</v>
      </c>
    </row>
    <row r="2018" spans="1:21" s="23" customFormat="1" ht="15" customHeight="1" x14ac:dyDescent="0.25">
      <c r="A2018" s="29" t="e">
        <f>#REF!</f>
        <v>#REF!</v>
      </c>
      <c r="B2018" s="29" t="e">
        <f>#REF!</f>
        <v>#REF!</v>
      </c>
      <c r="C2018" s="29" t="e">
        <f>#REF!</f>
        <v>#REF!</v>
      </c>
      <c r="D2018" s="29" t="e">
        <f>#REF!</f>
        <v>#REF!</v>
      </c>
      <c r="E2018" s="29" t="e">
        <f>#REF!</f>
        <v>#REF!</v>
      </c>
      <c r="F2018" s="29" t="e">
        <f>#REF!</f>
        <v>#REF!</v>
      </c>
      <c r="G2018" s="29" t="e">
        <f>#REF!</f>
        <v>#REF!</v>
      </c>
      <c r="H2018" s="29" t="e">
        <f>#REF!</f>
        <v>#REF!</v>
      </c>
      <c r="I2018" s="29" t="e">
        <f>#REF!</f>
        <v>#REF!</v>
      </c>
      <c r="J2018" s="29" t="e">
        <f>#REF!</f>
        <v>#REF!</v>
      </c>
      <c r="K2018" s="36" t="e">
        <f>#REF!</f>
        <v>#REF!</v>
      </c>
      <c r="L2018" s="36" t="e">
        <f>#REF!</f>
        <v>#REF!</v>
      </c>
      <c r="M2018" s="20" t="e">
        <f t="shared" si="155"/>
        <v>#REF!</v>
      </c>
      <c r="N2018" s="21" t="e">
        <f>#REF!</f>
        <v>#REF!</v>
      </c>
      <c r="O2018" s="21" t="e">
        <f>#REF!</f>
        <v>#REF!</v>
      </c>
      <c r="P2018" s="21" t="e">
        <f>#REF!</f>
        <v>#REF!</v>
      </c>
      <c r="Q2018" s="21" t="e">
        <f>#REF!</f>
        <v>#REF!</v>
      </c>
      <c r="R2018" s="22" t="e">
        <f t="shared" si="156"/>
        <v>#REF!</v>
      </c>
      <c r="S2018" s="22" t="e">
        <f t="shared" si="157"/>
        <v>#REF!</v>
      </c>
      <c r="T2018" s="22" t="e">
        <f t="shared" si="158"/>
        <v>#REF!</v>
      </c>
      <c r="U2018" s="22" t="e">
        <f t="shared" si="159"/>
        <v>#REF!</v>
      </c>
    </row>
    <row r="2019" spans="1:21" s="23" customFormat="1" ht="15" customHeight="1" x14ac:dyDescent="0.25">
      <c r="A2019" s="29" t="e">
        <f>#REF!</f>
        <v>#REF!</v>
      </c>
      <c r="B2019" s="29" t="e">
        <f>#REF!</f>
        <v>#REF!</v>
      </c>
      <c r="C2019" s="29" t="e">
        <f>#REF!</f>
        <v>#REF!</v>
      </c>
      <c r="D2019" s="29" t="e">
        <f>#REF!</f>
        <v>#REF!</v>
      </c>
      <c r="E2019" s="29" t="e">
        <f>#REF!</f>
        <v>#REF!</v>
      </c>
      <c r="F2019" s="29" t="e">
        <f>#REF!</f>
        <v>#REF!</v>
      </c>
      <c r="G2019" s="29" t="e">
        <f>#REF!</f>
        <v>#REF!</v>
      </c>
      <c r="H2019" s="29" t="e">
        <f>#REF!</f>
        <v>#REF!</v>
      </c>
      <c r="I2019" s="29" t="e">
        <f>#REF!</f>
        <v>#REF!</v>
      </c>
      <c r="J2019" s="29" t="e">
        <f>#REF!</f>
        <v>#REF!</v>
      </c>
      <c r="K2019" s="36" t="e">
        <f>#REF!</f>
        <v>#REF!</v>
      </c>
      <c r="L2019" s="36" t="e">
        <f>#REF!</f>
        <v>#REF!</v>
      </c>
      <c r="M2019" s="20" t="e">
        <f t="shared" si="155"/>
        <v>#REF!</v>
      </c>
      <c r="N2019" s="21" t="e">
        <f>#REF!</f>
        <v>#REF!</v>
      </c>
      <c r="O2019" s="21" t="e">
        <f>#REF!</f>
        <v>#REF!</v>
      </c>
      <c r="P2019" s="21" t="e">
        <f>#REF!</f>
        <v>#REF!</v>
      </c>
      <c r="Q2019" s="21" t="e">
        <f>#REF!</f>
        <v>#REF!</v>
      </c>
      <c r="R2019" s="22" t="e">
        <f t="shared" si="156"/>
        <v>#REF!</v>
      </c>
      <c r="S2019" s="22" t="e">
        <f t="shared" si="157"/>
        <v>#REF!</v>
      </c>
      <c r="T2019" s="22" t="e">
        <f t="shared" si="158"/>
        <v>#REF!</v>
      </c>
      <c r="U2019" s="22" t="e">
        <f t="shared" si="159"/>
        <v>#REF!</v>
      </c>
    </row>
    <row r="2020" spans="1:21" s="23" customFormat="1" ht="15" customHeight="1" x14ac:dyDescent="0.25">
      <c r="A2020" s="29" t="e">
        <f>#REF!</f>
        <v>#REF!</v>
      </c>
      <c r="B2020" s="29" t="e">
        <f>#REF!</f>
        <v>#REF!</v>
      </c>
      <c r="C2020" s="29" t="e">
        <f>#REF!</f>
        <v>#REF!</v>
      </c>
      <c r="D2020" s="29" t="e">
        <f>#REF!</f>
        <v>#REF!</v>
      </c>
      <c r="E2020" s="29" t="e">
        <f>#REF!</f>
        <v>#REF!</v>
      </c>
      <c r="F2020" s="29" t="e">
        <f>#REF!</f>
        <v>#REF!</v>
      </c>
      <c r="G2020" s="29" t="e">
        <f>#REF!</f>
        <v>#REF!</v>
      </c>
      <c r="H2020" s="29" t="e">
        <f>#REF!</f>
        <v>#REF!</v>
      </c>
      <c r="I2020" s="29" t="e">
        <f>#REF!</f>
        <v>#REF!</v>
      </c>
      <c r="J2020" s="29" t="e">
        <f>#REF!</f>
        <v>#REF!</v>
      </c>
      <c r="K2020" s="36" t="e">
        <f>#REF!</f>
        <v>#REF!</v>
      </c>
      <c r="L2020" s="36" t="e">
        <f>#REF!</f>
        <v>#REF!</v>
      </c>
      <c r="M2020" s="20" t="e">
        <f t="shared" si="155"/>
        <v>#REF!</v>
      </c>
      <c r="N2020" s="21" t="e">
        <f>#REF!</f>
        <v>#REF!</v>
      </c>
      <c r="O2020" s="21" t="e">
        <f>#REF!</f>
        <v>#REF!</v>
      </c>
      <c r="P2020" s="21" t="e">
        <f>#REF!</f>
        <v>#REF!</v>
      </c>
      <c r="Q2020" s="21" t="e">
        <f>#REF!</f>
        <v>#REF!</v>
      </c>
      <c r="R2020" s="22" t="e">
        <f t="shared" si="156"/>
        <v>#REF!</v>
      </c>
      <c r="S2020" s="22" t="e">
        <f t="shared" si="157"/>
        <v>#REF!</v>
      </c>
      <c r="T2020" s="22" t="e">
        <f t="shared" si="158"/>
        <v>#REF!</v>
      </c>
      <c r="U2020" s="22" t="e">
        <f t="shared" si="159"/>
        <v>#REF!</v>
      </c>
    </row>
    <row r="2021" spans="1:21" s="23" customFormat="1" ht="15" customHeight="1" x14ac:dyDescent="0.25">
      <c r="A2021" s="29" t="e">
        <f>#REF!</f>
        <v>#REF!</v>
      </c>
      <c r="B2021" s="29" t="e">
        <f>#REF!</f>
        <v>#REF!</v>
      </c>
      <c r="C2021" s="29" t="e">
        <f>#REF!</f>
        <v>#REF!</v>
      </c>
      <c r="D2021" s="29" t="e">
        <f>#REF!</f>
        <v>#REF!</v>
      </c>
      <c r="E2021" s="29" t="e">
        <f>#REF!</f>
        <v>#REF!</v>
      </c>
      <c r="F2021" s="29" t="e">
        <f>#REF!</f>
        <v>#REF!</v>
      </c>
      <c r="G2021" s="29" t="e">
        <f>#REF!</f>
        <v>#REF!</v>
      </c>
      <c r="H2021" s="29" t="e">
        <f>#REF!</f>
        <v>#REF!</v>
      </c>
      <c r="I2021" s="29" t="e">
        <f>#REF!</f>
        <v>#REF!</v>
      </c>
      <c r="J2021" s="29" t="e">
        <f>#REF!</f>
        <v>#REF!</v>
      </c>
      <c r="K2021" s="36" t="e">
        <f>#REF!</f>
        <v>#REF!</v>
      </c>
      <c r="L2021" s="36" t="e">
        <f>#REF!</f>
        <v>#REF!</v>
      </c>
      <c r="M2021" s="20" t="e">
        <f t="shared" si="155"/>
        <v>#REF!</v>
      </c>
      <c r="N2021" s="21" t="e">
        <f>#REF!</f>
        <v>#REF!</v>
      </c>
      <c r="O2021" s="21" t="e">
        <f>#REF!</f>
        <v>#REF!</v>
      </c>
      <c r="P2021" s="21" t="e">
        <f>#REF!</f>
        <v>#REF!</v>
      </c>
      <c r="Q2021" s="21" t="e">
        <f>#REF!</f>
        <v>#REF!</v>
      </c>
      <c r="R2021" s="22" t="e">
        <f t="shared" si="156"/>
        <v>#REF!</v>
      </c>
      <c r="S2021" s="22" t="e">
        <f t="shared" si="157"/>
        <v>#REF!</v>
      </c>
      <c r="T2021" s="22" t="e">
        <f t="shared" si="158"/>
        <v>#REF!</v>
      </c>
      <c r="U2021" s="22" t="e">
        <f t="shared" si="159"/>
        <v>#REF!</v>
      </c>
    </row>
    <row r="2022" spans="1:21" s="23" customFormat="1" ht="15" customHeight="1" x14ac:dyDescent="0.25">
      <c r="A2022" s="29" t="e">
        <f>#REF!</f>
        <v>#REF!</v>
      </c>
      <c r="B2022" s="29" t="e">
        <f>#REF!</f>
        <v>#REF!</v>
      </c>
      <c r="C2022" s="29" t="e">
        <f>#REF!</f>
        <v>#REF!</v>
      </c>
      <c r="D2022" s="29" t="e">
        <f>#REF!</f>
        <v>#REF!</v>
      </c>
      <c r="E2022" s="29" t="e">
        <f>#REF!</f>
        <v>#REF!</v>
      </c>
      <c r="F2022" s="29" t="e">
        <f>#REF!</f>
        <v>#REF!</v>
      </c>
      <c r="G2022" s="29" t="e">
        <f>#REF!</f>
        <v>#REF!</v>
      </c>
      <c r="H2022" s="29" t="e">
        <f>#REF!</f>
        <v>#REF!</v>
      </c>
      <c r="I2022" s="29" t="e">
        <f>#REF!</f>
        <v>#REF!</v>
      </c>
      <c r="J2022" s="29" t="e">
        <f>#REF!</f>
        <v>#REF!</v>
      </c>
      <c r="K2022" s="36" t="e">
        <f>#REF!</f>
        <v>#REF!</v>
      </c>
      <c r="L2022" s="36" t="e">
        <f>#REF!</f>
        <v>#REF!</v>
      </c>
      <c r="M2022" s="20" t="e">
        <f t="shared" si="155"/>
        <v>#REF!</v>
      </c>
      <c r="N2022" s="21" t="e">
        <f>#REF!</f>
        <v>#REF!</v>
      </c>
      <c r="O2022" s="21" t="e">
        <f>#REF!</f>
        <v>#REF!</v>
      </c>
      <c r="P2022" s="21" t="e">
        <f>#REF!</f>
        <v>#REF!</v>
      </c>
      <c r="Q2022" s="21" t="e">
        <f>#REF!</f>
        <v>#REF!</v>
      </c>
      <c r="R2022" s="22" t="e">
        <f t="shared" si="156"/>
        <v>#REF!</v>
      </c>
      <c r="S2022" s="22" t="e">
        <f t="shared" si="157"/>
        <v>#REF!</v>
      </c>
      <c r="T2022" s="22" t="e">
        <f t="shared" si="158"/>
        <v>#REF!</v>
      </c>
      <c r="U2022" s="22" t="e">
        <f t="shared" si="159"/>
        <v>#REF!</v>
      </c>
    </row>
    <row r="2023" spans="1:21" s="23" customFormat="1" ht="15" customHeight="1" x14ac:dyDescent="0.25">
      <c r="A2023" s="29" t="e">
        <f>#REF!</f>
        <v>#REF!</v>
      </c>
      <c r="B2023" s="29" t="e">
        <f>#REF!</f>
        <v>#REF!</v>
      </c>
      <c r="C2023" s="29" t="e">
        <f>#REF!</f>
        <v>#REF!</v>
      </c>
      <c r="D2023" s="29" t="e">
        <f>#REF!</f>
        <v>#REF!</v>
      </c>
      <c r="E2023" s="29" t="e">
        <f>#REF!</f>
        <v>#REF!</v>
      </c>
      <c r="F2023" s="29" t="e">
        <f>#REF!</f>
        <v>#REF!</v>
      </c>
      <c r="G2023" s="29" t="e">
        <f>#REF!</f>
        <v>#REF!</v>
      </c>
      <c r="H2023" s="29" t="e">
        <f>#REF!</f>
        <v>#REF!</v>
      </c>
      <c r="I2023" s="29" t="e">
        <f>#REF!</f>
        <v>#REF!</v>
      </c>
      <c r="J2023" s="29" t="e">
        <f>#REF!</f>
        <v>#REF!</v>
      </c>
      <c r="K2023" s="36" t="e">
        <f>#REF!</f>
        <v>#REF!</v>
      </c>
      <c r="L2023" s="36" t="e">
        <f>#REF!</f>
        <v>#REF!</v>
      </c>
      <c r="M2023" s="20" t="e">
        <f t="shared" si="155"/>
        <v>#REF!</v>
      </c>
      <c r="N2023" s="21" t="e">
        <f>#REF!</f>
        <v>#REF!</v>
      </c>
      <c r="O2023" s="21" t="e">
        <f>#REF!</f>
        <v>#REF!</v>
      </c>
      <c r="P2023" s="21" t="e">
        <f>#REF!</f>
        <v>#REF!</v>
      </c>
      <c r="Q2023" s="21" t="e">
        <f>#REF!</f>
        <v>#REF!</v>
      </c>
      <c r="R2023" s="22" t="e">
        <f t="shared" si="156"/>
        <v>#REF!</v>
      </c>
      <c r="S2023" s="22" t="e">
        <f t="shared" si="157"/>
        <v>#REF!</v>
      </c>
      <c r="T2023" s="22" t="e">
        <f t="shared" si="158"/>
        <v>#REF!</v>
      </c>
      <c r="U2023" s="22" t="e">
        <f t="shared" si="159"/>
        <v>#REF!</v>
      </c>
    </row>
    <row r="2024" spans="1:21" s="23" customFormat="1" ht="15" customHeight="1" x14ac:dyDescent="0.25">
      <c r="A2024" s="29" t="e">
        <f>#REF!</f>
        <v>#REF!</v>
      </c>
      <c r="B2024" s="29" t="e">
        <f>#REF!</f>
        <v>#REF!</v>
      </c>
      <c r="C2024" s="29" t="e">
        <f>#REF!</f>
        <v>#REF!</v>
      </c>
      <c r="D2024" s="29" t="e">
        <f>#REF!</f>
        <v>#REF!</v>
      </c>
      <c r="E2024" s="29" t="e">
        <f>#REF!</f>
        <v>#REF!</v>
      </c>
      <c r="F2024" s="29" t="e">
        <f>#REF!</f>
        <v>#REF!</v>
      </c>
      <c r="G2024" s="29" t="e">
        <f>#REF!</f>
        <v>#REF!</v>
      </c>
      <c r="H2024" s="29" t="e">
        <f>#REF!</f>
        <v>#REF!</v>
      </c>
      <c r="I2024" s="29" t="e">
        <f>#REF!</f>
        <v>#REF!</v>
      </c>
      <c r="J2024" s="29" t="e">
        <f>#REF!</f>
        <v>#REF!</v>
      </c>
      <c r="K2024" s="36" t="e">
        <f>#REF!</f>
        <v>#REF!</v>
      </c>
      <c r="L2024" s="36" t="e">
        <f>#REF!</f>
        <v>#REF!</v>
      </c>
      <c r="M2024" s="20" t="e">
        <f t="shared" si="155"/>
        <v>#REF!</v>
      </c>
      <c r="N2024" s="21" t="e">
        <f>#REF!</f>
        <v>#REF!</v>
      </c>
      <c r="O2024" s="21" t="e">
        <f>#REF!</f>
        <v>#REF!</v>
      </c>
      <c r="P2024" s="21" t="e">
        <f>#REF!</f>
        <v>#REF!</v>
      </c>
      <c r="Q2024" s="21" t="e">
        <f>#REF!</f>
        <v>#REF!</v>
      </c>
      <c r="R2024" s="22" t="e">
        <f t="shared" si="156"/>
        <v>#REF!</v>
      </c>
      <c r="S2024" s="22" t="e">
        <f t="shared" si="157"/>
        <v>#REF!</v>
      </c>
      <c r="T2024" s="22" t="e">
        <f t="shared" si="158"/>
        <v>#REF!</v>
      </c>
      <c r="U2024" s="22" t="e">
        <f t="shared" si="159"/>
        <v>#REF!</v>
      </c>
    </row>
    <row r="2025" spans="1:21" s="23" customFormat="1" ht="15" customHeight="1" x14ac:dyDescent="0.25">
      <c r="A2025" s="29" t="e">
        <f>#REF!</f>
        <v>#REF!</v>
      </c>
      <c r="B2025" s="29" t="e">
        <f>#REF!</f>
        <v>#REF!</v>
      </c>
      <c r="C2025" s="29" t="e">
        <f>#REF!</f>
        <v>#REF!</v>
      </c>
      <c r="D2025" s="29" t="e">
        <f>#REF!</f>
        <v>#REF!</v>
      </c>
      <c r="E2025" s="29" t="e">
        <f>#REF!</f>
        <v>#REF!</v>
      </c>
      <c r="F2025" s="29" t="e">
        <f>#REF!</f>
        <v>#REF!</v>
      </c>
      <c r="G2025" s="29" t="e">
        <f>#REF!</f>
        <v>#REF!</v>
      </c>
      <c r="H2025" s="29" t="e">
        <f>#REF!</f>
        <v>#REF!</v>
      </c>
      <c r="I2025" s="29" t="e">
        <f>#REF!</f>
        <v>#REF!</v>
      </c>
      <c r="J2025" s="29" t="e">
        <f>#REF!</f>
        <v>#REF!</v>
      </c>
      <c r="K2025" s="36" t="e">
        <f>#REF!</f>
        <v>#REF!</v>
      </c>
      <c r="L2025" s="36" t="e">
        <f>#REF!</f>
        <v>#REF!</v>
      </c>
      <c r="M2025" s="20" t="e">
        <f t="shared" si="155"/>
        <v>#REF!</v>
      </c>
      <c r="N2025" s="21" t="e">
        <f>#REF!</f>
        <v>#REF!</v>
      </c>
      <c r="O2025" s="21" t="e">
        <f>#REF!</f>
        <v>#REF!</v>
      </c>
      <c r="P2025" s="21" t="e">
        <f>#REF!</f>
        <v>#REF!</v>
      </c>
      <c r="Q2025" s="21" t="e">
        <f>#REF!</f>
        <v>#REF!</v>
      </c>
      <c r="R2025" s="22" t="e">
        <f t="shared" si="156"/>
        <v>#REF!</v>
      </c>
      <c r="S2025" s="22" t="e">
        <f t="shared" si="157"/>
        <v>#REF!</v>
      </c>
      <c r="T2025" s="22" t="e">
        <f t="shared" si="158"/>
        <v>#REF!</v>
      </c>
      <c r="U2025" s="22" t="e">
        <f t="shared" si="159"/>
        <v>#REF!</v>
      </c>
    </row>
    <row r="2026" spans="1:21" s="23" customFormat="1" ht="15" customHeight="1" x14ac:dyDescent="0.25">
      <c r="A2026" s="29" t="e">
        <f>#REF!</f>
        <v>#REF!</v>
      </c>
      <c r="B2026" s="29" t="e">
        <f>#REF!</f>
        <v>#REF!</v>
      </c>
      <c r="C2026" s="29" t="e">
        <f>#REF!</f>
        <v>#REF!</v>
      </c>
      <c r="D2026" s="29" t="e">
        <f>#REF!</f>
        <v>#REF!</v>
      </c>
      <c r="E2026" s="29" t="e">
        <f>#REF!</f>
        <v>#REF!</v>
      </c>
      <c r="F2026" s="29" t="e">
        <f>#REF!</f>
        <v>#REF!</v>
      </c>
      <c r="G2026" s="29" t="e">
        <f>#REF!</f>
        <v>#REF!</v>
      </c>
      <c r="H2026" s="29" t="e">
        <f>#REF!</f>
        <v>#REF!</v>
      </c>
      <c r="I2026" s="29" t="e">
        <f>#REF!</f>
        <v>#REF!</v>
      </c>
      <c r="J2026" s="29" t="e">
        <f>#REF!</f>
        <v>#REF!</v>
      </c>
      <c r="K2026" s="36" t="e">
        <f>#REF!</f>
        <v>#REF!</v>
      </c>
      <c r="L2026" s="36" t="e">
        <f>#REF!</f>
        <v>#REF!</v>
      </c>
      <c r="M2026" s="20" t="e">
        <f t="shared" si="155"/>
        <v>#REF!</v>
      </c>
      <c r="N2026" s="21" t="e">
        <f>#REF!</f>
        <v>#REF!</v>
      </c>
      <c r="O2026" s="21" t="e">
        <f>#REF!</f>
        <v>#REF!</v>
      </c>
      <c r="P2026" s="21" t="e">
        <f>#REF!</f>
        <v>#REF!</v>
      </c>
      <c r="Q2026" s="21" t="e">
        <f>#REF!</f>
        <v>#REF!</v>
      </c>
      <c r="R2026" s="22" t="e">
        <f t="shared" si="156"/>
        <v>#REF!</v>
      </c>
      <c r="S2026" s="22" t="e">
        <f t="shared" si="157"/>
        <v>#REF!</v>
      </c>
      <c r="T2026" s="22" t="e">
        <f t="shared" si="158"/>
        <v>#REF!</v>
      </c>
      <c r="U2026" s="22" t="e">
        <f t="shared" si="159"/>
        <v>#REF!</v>
      </c>
    </row>
    <row r="2027" spans="1:21" s="23" customFormat="1" ht="15" customHeight="1" x14ac:dyDescent="0.25">
      <c r="A2027" s="29" t="e">
        <f>#REF!</f>
        <v>#REF!</v>
      </c>
      <c r="B2027" s="29" t="e">
        <f>#REF!</f>
        <v>#REF!</v>
      </c>
      <c r="C2027" s="29" t="e">
        <f>#REF!</f>
        <v>#REF!</v>
      </c>
      <c r="D2027" s="29" t="e">
        <f>#REF!</f>
        <v>#REF!</v>
      </c>
      <c r="E2027" s="29" t="e">
        <f>#REF!</f>
        <v>#REF!</v>
      </c>
      <c r="F2027" s="29" t="e">
        <f>#REF!</f>
        <v>#REF!</v>
      </c>
      <c r="G2027" s="29" t="e">
        <f>#REF!</f>
        <v>#REF!</v>
      </c>
      <c r="H2027" s="29" t="e">
        <f>#REF!</f>
        <v>#REF!</v>
      </c>
      <c r="I2027" s="29" t="e">
        <f>#REF!</f>
        <v>#REF!</v>
      </c>
      <c r="J2027" s="29" t="e">
        <f>#REF!</f>
        <v>#REF!</v>
      </c>
      <c r="K2027" s="36" t="e">
        <f>#REF!</f>
        <v>#REF!</v>
      </c>
      <c r="L2027" s="36" t="e">
        <f>#REF!</f>
        <v>#REF!</v>
      </c>
      <c r="M2027" s="20" t="e">
        <f t="shared" si="155"/>
        <v>#REF!</v>
      </c>
      <c r="N2027" s="21" t="e">
        <f>#REF!</f>
        <v>#REF!</v>
      </c>
      <c r="O2027" s="21" t="e">
        <f>#REF!</f>
        <v>#REF!</v>
      </c>
      <c r="P2027" s="21" t="e">
        <f>#REF!</f>
        <v>#REF!</v>
      </c>
      <c r="Q2027" s="21" t="e">
        <f>#REF!</f>
        <v>#REF!</v>
      </c>
      <c r="R2027" s="22" t="e">
        <f t="shared" si="156"/>
        <v>#REF!</v>
      </c>
      <c r="S2027" s="22" t="e">
        <f t="shared" si="157"/>
        <v>#REF!</v>
      </c>
      <c r="T2027" s="22" t="e">
        <f t="shared" si="158"/>
        <v>#REF!</v>
      </c>
      <c r="U2027" s="22" t="e">
        <f t="shared" si="159"/>
        <v>#REF!</v>
      </c>
    </row>
    <row r="2028" spans="1:21" s="23" customFormat="1" ht="15" customHeight="1" x14ac:dyDescent="0.25">
      <c r="A2028" s="29" t="e">
        <f>#REF!</f>
        <v>#REF!</v>
      </c>
      <c r="B2028" s="29" t="e">
        <f>#REF!</f>
        <v>#REF!</v>
      </c>
      <c r="C2028" s="29" t="e">
        <f>#REF!</f>
        <v>#REF!</v>
      </c>
      <c r="D2028" s="29" t="e">
        <f>#REF!</f>
        <v>#REF!</v>
      </c>
      <c r="E2028" s="29" t="e">
        <f>#REF!</f>
        <v>#REF!</v>
      </c>
      <c r="F2028" s="29" t="e">
        <f>#REF!</f>
        <v>#REF!</v>
      </c>
      <c r="G2028" s="29" t="e">
        <f>#REF!</f>
        <v>#REF!</v>
      </c>
      <c r="H2028" s="29" t="e">
        <f>#REF!</f>
        <v>#REF!</v>
      </c>
      <c r="I2028" s="29" t="e">
        <f>#REF!</f>
        <v>#REF!</v>
      </c>
      <c r="J2028" s="29" t="e">
        <f>#REF!</f>
        <v>#REF!</v>
      </c>
      <c r="K2028" s="36" t="e">
        <f>#REF!</f>
        <v>#REF!</v>
      </c>
      <c r="L2028" s="36" t="e">
        <f>#REF!</f>
        <v>#REF!</v>
      </c>
      <c r="M2028" s="20" t="e">
        <f t="shared" si="155"/>
        <v>#REF!</v>
      </c>
      <c r="N2028" s="21" t="e">
        <f>#REF!</f>
        <v>#REF!</v>
      </c>
      <c r="O2028" s="21" t="e">
        <f>#REF!</f>
        <v>#REF!</v>
      </c>
      <c r="P2028" s="21" t="e">
        <f>#REF!</f>
        <v>#REF!</v>
      </c>
      <c r="Q2028" s="21" t="e">
        <f>#REF!</f>
        <v>#REF!</v>
      </c>
      <c r="R2028" s="22" t="e">
        <f t="shared" si="156"/>
        <v>#REF!</v>
      </c>
      <c r="S2028" s="22" t="e">
        <f t="shared" si="157"/>
        <v>#REF!</v>
      </c>
      <c r="T2028" s="22" t="e">
        <f t="shared" si="158"/>
        <v>#REF!</v>
      </c>
      <c r="U2028" s="22" t="e">
        <f t="shared" si="159"/>
        <v>#REF!</v>
      </c>
    </row>
    <row r="2029" spans="1:21" s="23" customFormat="1" ht="15" customHeight="1" x14ac:dyDescent="0.25">
      <c r="A2029" s="29" t="e">
        <f>#REF!</f>
        <v>#REF!</v>
      </c>
      <c r="B2029" s="29" t="e">
        <f>#REF!</f>
        <v>#REF!</v>
      </c>
      <c r="C2029" s="29" t="e">
        <f>#REF!</f>
        <v>#REF!</v>
      </c>
      <c r="D2029" s="29" t="e">
        <f>#REF!</f>
        <v>#REF!</v>
      </c>
      <c r="E2029" s="29" t="e">
        <f>#REF!</f>
        <v>#REF!</v>
      </c>
      <c r="F2029" s="29" t="e">
        <f>#REF!</f>
        <v>#REF!</v>
      </c>
      <c r="G2029" s="29" t="e">
        <f>#REF!</f>
        <v>#REF!</v>
      </c>
      <c r="H2029" s="29" t="e">
        <f>#REF!</f>
        <v>#REF!</v>
      </c>
      <c r="I2029" s="29" t="e">
        <f>#REF!</f>
        <v>#REF!</v>
      </c>
      <c r="J2029" s="29" t="e">
        <f>#REF!</f>
        <v>#REF!</v>
      </c>
      <c r="K2029" s="36" t="e">
        <f>#REF!</f>
        <v>#REF!</v>
      </c>
      <c r="L2029" s="36" t="e">
        <f>#REF!</f>
        <v>#REF!</v>
      </c>
      <c r="M2029" s="20" t="e">
        <f t="shared" si="155"/>
        <v>#REF!</v>
      </c>
      <c r="N2029" s="21" t="e">
        <f>#REF!</f>
        <v>#REF!</v>
      </c>
      <c r="O2029" s="21" t="e">
        <f>#REF!</f>
        <v>#REF!</v>
      </c>
      <c r="P2029" s="21" t="e">
        <f>#REF!</f>
        <v>#REF!</v>
      </c>
      <c r="Q2029" s="21" t="e">
        <f>#REF!</f>
        <v>#REF!</v>
      </c>
      <c r="R2029" s="22" t="e">
        <f t="shared" si="156"/>
        <v>#REF!</v>
      </c>
      <c r="S2029" s="22" t="e">
        <f t="shared" si="157"/>
        <v>#REF!</v>
      </c>
      <c r="T2029" s="22" t="e">
        <f t="shared" si="158"/>
        <v>#REF!</v>
      </c>
      <c r="U2029" s="22" t="e">
        <f t="shared" si="159"/>
        <v>#REF!</v>
      </c>
    </row>
    <row r="2030" spans="1:21" s="23" customFormat="1" ht="15" customHeight="1" x14ac:dyDescent="0.25">
      <c r="A2030" s="29" t="e">
        <f>#REF!</f>
        <v>#REF!</v>
      </c>
      <c r="B2030" s="29" t="e">
        <f>#REF!</f>
        <v>#REF!</v>
      </c>
      <c r="C2030" s="29" t="e">
        <f>#REF!</f>
        <v>#REF!</v>
      </c>
      <c r="D2030" s="29" t="e">
        <f>#REF!</f>
        <v>#REF!</v>
      </c>
      <c r="E2030" s="29" t="e">
        <f>#REF!</f>
        <v>#REF!</v>
      </c>
      <c r="F2030" s="29" t="e">
        <f>#REF!</f>
        <v>#REF!</v>
      </c>
      <c r="G2030" s="29" t="e">
        <f>#REF!</f>
        <v>#REF!</v>
      </c>
      <c r="H2030" s="29" t="e">
        <f>#REF!</f>
        <v>#REF!</v>
      </c>
      <c r="I2030" s="29" t="e">
        <f>#REF!</f>
        <v>#REF!</v>
      </c>
      <c r="J2030" s="29" t="e">
        <f>#REF!</f>
        <v>#REF!</v>
      </c>
      <c r="K2030" s="36" t="e">
        <f>#REF!</f>
        <v>#REF!</v>
      </c>
      <c r="L2030" s="36" t="e">
        <f>#REF!</f>
        <v>#REF!</v>
      </c>
      <c r="M2030" s="20" t="e">
        <f t="shared" si="155"/>
        <v>#REF!</v>
      </c>
      <c r="N2030" s="21" t="e">
        <f>#REF!</f>
        <v>#REF!</v>
      </c>
      <c r="O2030" s="21" t="e">
        <f>#REF!</f>
        <v>#REF!</v>
      </c>
      <c r="P2030" s="21" t="e">
        <f>#REF!</f>
        <v>#REF!</v>
      </c>
      <c r="Q2030" s="21" t="e">
        <f>#REF!</f>
        <v>#REF!</v>
      </c>
      <c r="R2030" s="22" t="e">
        <f t="shared" si="156"/>
        <v>#REF!</v>
      </c>
      <c r="S2030" s="22" t="e">
        <f t="shared" si="157"/>
        <v>#REF!</v>
      </c>
      <c r="T2030" s="22" t="e">
        <f t="shared" si="158"/>
        <v>#REF!</v>
      </c>
      <c r="U2030" s="22" t="e">
        <f t="shared" si="159"/>
        <v>#REF!</v>
      </c>
    </row>
    <row r="2031" spans="1:21" s="23" customFormat="1" ht="15" customHeight="1" x14ac:dyDescent="0.25">
      <c r="A2031" s="29" t="e">
        <f>#REF!</f>
        <v>#REF!</v>
      </c>
      <c r="B2031" s="29" t="e">
        <f>#REF!</f>
        <v>#REF!</v>
      </c>
      <c r="C2031" s="29" t="e">
        <f>#REF!</f>
        <v>#REF!</v>
      </c>
      <c r="D2031" s="29" t="e">
        <f>#REF!</f>
        <v>#REF!</v>
      </c>
      <c r="E2031" s="29" t="e">
        <f>#REF!</f>
        <v>#REF!</v>
      </c>
      <c r="F2031" s="29" t="e">
        <f>#REF!</f>
        <v>#REF!</v>
      </c>
      <c r="G2031" s="29" t="e">
        <f>#REF!</f>
        <v>#REF!</v>
      </c>
      <c r="H2031" s="29" t="e">
        <f>#REF!</f>
        <v>#REF!</v>
      </c>
      <c r="I2031" s="29" t="e">
        <f>#REF!</f>
        <v>#REF!</v>
      </c>
      <c r="J2031" s="29" t="e">
        <f>#REF!</f>
        <v>#REF!</v>
      </c>
      <c r="K2031" s="36" t="e">
        <f>#REF!</f>
        <v>#REF!</v>
      </c>
      <c r="L2031" s="36" t="e">
        <f>#REF!</f>
        <v>#REF!</v>
      </c>
      <c r="M2031" s="20" t="e">
        <f t="shared" si="155"/>
        <v>#REF!</v>
      </c>
      <c r="N2031" s="21" t="e">
        <f>#REF!</f>
        <v>#REF!</v>
      </c>
      <c r="O2031" s="21" t="e">
        <f>#REF!</f>
        <v>#REF!</v>
      </c>
      <c r="P2031" s="21" t="e">
        <f>#REF!</f>
        <v>#REF!</v>
      </c>
      <c r="Q2031" s="21" t="e">
        <f>#REF!</f>
        <v>#REF!</v>
      </c>
      <c r="R2031" s="22" t="e">
        <f t="shared" si="156"/>
        <v>#REF!</v>
      </c>
      <c r="S2031" s="22" t="e">
        <f t="shared" si="157"/>
        <v>#REF!</v>
      </c>
      <c r="T2031" s="22" t="e">
        <f t="shared" si="158"/>
        <v>#REF!</v>
      </c>
      <c r="U2031" s="22" t="e">
        <f t="shared" si="159"/>
        <v>#REF!</v>
      </c>
    </row>
    <row r="2032" spans="1:21" s="23" customFormat="1" ht="15" customHeight="1" x14ac:dyDescent="0.25">
      <c r="A2032" s="29" t="e">
        <f>#REF!</f>
        <v>#REF!</v>
      </c>
      <c r="B2032" s="29" t="e">
        <f>#REF!</f>
        <v>#REF!</v>
      </c>
      <c r="C2032" s="29" t="e">
        <f>#REF!</f>
        <v>#REF!</v>
      </c>
      <c r="D2032" s="29" t="e">
        <f>#REF!</f>
        <v>#REF!</v>
      </c>
      <c r="E2032" s="29" t="e">
        <f>#REF!</f>
        <v>#REF!</v>
      </c>
      <c r="F2032" s="29" t="e">
        <f>#REF!</f>
        <v>#REF!</v>
      </c>
      <c r="G2032" s="29" t="e">
        <f>#REF!</f>
        <v>#REF!</v>
      </c>
      <c r="H2032" s="29" t="e">
        <f>#REF!</f>
        <v>#REF!</v>
      </c>
      <c r="I2032" s="29" t="e">
        <f>#REF!</f>
        <v>#REF!</v>
      </c>
      <c r="J2032" s="29" t="e">
        <f>#REF!</f>
        <v>#REF!</v>
      </c>
      <c r="K2032" s="36" t="e">
        <f>#REF!</f>
        <v>#REF!</v>
      </c>
      <c r="L2032" s="36" t="e">
        <f>#REF!</f>
        <v>#REF!</v>
      </c>
      <c r="M2032" s="20" t="e">
        <f t="shared" si="155"/>
        <v>#REF!</v>
      </c>
      <c r="N2032" s="21" t="e">
        <f>#REF!</f>
        <v>#REF!</v>
      </c>
      <c r="O2032" s="21" t="e">
        <f>#REF!</f>
        <v>#REF!</v>
      </c>
      <c r="P2032" s="21" t="e">
        <f>#REF!</f>
        <v>#REF!</v>
      </c>
      <c r="Q2032" s="21" t="e">
        <f>#REF!</f>
        <v>#REF!</v>
      </c>
      <c r="R2032" s="22" t="e">
        <f t="shared" si="156"/>
        <v>#REF!</v>
      </c>
      <c r="S2032" s="22" t="e">
        <f t="shared" si="157"/>
        <v>#REF!</v>
      </c>
      <c r="T2032" s="22" t="e">
        <f t="shared" si="158"/>
        <v>#REF!</v>
      </c>
      <c r="U2032" s="22" t="e">
        <f t="shared" si="159"/>
        <v>#REF!</v>
      </c>
    </row>
    <row r="2033" spans="1:21" s="23" customFormat="1" ht="15" customHeight="1" x14ac:dyDescent="0.25">
      <c r="A2033" s="29" t="e">
        <f>#REF!</f>
        <v>#REF!</v>
      </c>
      <c r="B2033" s="29" t="e">
        <f>#REF!</f>
        <v>#REF!</v>
      </c>
      <c r="C2033" s="29" t="e">
        <f>#REF!</f>
        <v>#REF!</v>
      </c>
      <c r="D2033" s="29" t="e">
        <f>#REF!</f>
        <v>#REF!</v>
      </c>
      <c r="E2033" s="29" t="e">
        <f>#REF!</f>
        <v>#REF!</v>
      </c>
      <c r="F2033" s="29" t="e">
        <f>#REF!</f>
        <v>#REF!</v>
      </c>
      <c r="G2033" s="29" t="e">
        <f>#REF!</f>
        <v>#REF!</v>
      </c>
      <c r="H2033" s="29" t="e">
        <f>#REF!</f>
        <v>#REF!</v>
      </c>
      <c r="I2033" s="29" t="e">
        <f>#REF!</f>
        <v>#REF!</v>
      </c>
      <c r="J2033" s="29" t="e">
        <f>#REF!</f>
        <v>#REF!</v>
      </c>
      <c r="K2033" s="36" t="e">
        <f>#REF!</f>
        <v>#REF!</v>
      </c>
      <c r="L2033" s="36" t="e">
        <f>#REF!</f>
        <v>#REF!</v>
      </c>
      <c r="M2033" s="20" t="e">
        <f t="shared" si="155"/>
        <v>#REF!</v>
      </c>
      <c r="N2033" s="21" t="e">
        <f>#REF!</f>
        <v>#REF!</v>
      </c>
      <c r="O2033" s="21" t="e">
        <f>#REF!</f>
        <v>#REF!</v>
      </c>
      <c r="P2033" s="21" t="e">
        <f>#REF!</f>
        <v>#REF!</v>
      </c>
      <c r="Q2033" s="21" t="e">
        <f>#REF!</f>
        <v>#REF!</v>
      </c>
      <c r="R2033" s="22" t="e">
        <f t="shared" si="156"/>
        <v>#REF!</v>
      </c>
      <c r="S2033" s="22" t="e">
        <f t="shared" si="157"/>
        <v>#REF!</v>
      </c>
      <c r="T2033" s="22" t="e">
        <f t="shared" si="158"/>
        <v>#REF!</v>
      </c>
      <c r="U2033" s="22" t="e">
        <f t="shared" si="159"/>
        <v>#REF!</v>
      </c>
    </row>
    <row r="2034" spans="1:21" s="23" customFormat="1" ht="15" customHeight="1" x14ac:dyDescent="0.25">
      <c r="A2034" s="29" t="e">
        <f>#REF!</f>
        <v>#REF!</v>
      </c>
      <c r="B2034" s="29" t="e">
        <f>#REF!</f>
        <v>#REF!</v>
      </c>
      <c r="C2034" s="29" t="e">
        <f>#REF!</f>
        <v>#REF!</v>
      </c>
      <c r="D2034" s="29" t="e">
        <f>#REF!</f>
        <v>#REF!</v>
      </c>
      <c r="E2034" s="29" t="e">
        <f>#REF!</f>
        <v>#REF!</v>
      </c>
      <c r="F2034" s="29" t="e">
        <f>#REF!</f>
        <v>#REF!</v>
      </c>
      <c r="G2034" s="29" t="e">
        <f>#REF!</f>
        <v>#REF!</v>
      </c>
      <c r="H2034" s="29" t="e">
        <f>#REF!</f>
        <v>#REF!</v>
      </c>
      <c r="I2034" s="29" t="e">
        <f>#REF!</f>
        <v>#REF!</v>
      </c>
      <c r="J2034" s="29" t="e">
        <f>#REF!</f>
        <v>#REF!</v>
      </c>
      <c r="K2034" s="36" t="e">
        <f>#REF!</f>
        <v>#REF!</v>
      </c>
      <c r="L2034" s="36" t="e">
        <f>#REF!</f>
        <v>#REF!</v>
      </c>
      <c r="M2034" s="20" t="e">
        <f t="shared" si="155"/>
        <v>#REF!</v>
      </c>
      <c r="N2034" s="21" t="e">
        <f>#REF!</f>
        <v>#REF!</v>
      </c>
      <c r="O2034" s="21" t="e">
        <f>#REF!</f>
        <v>#REF!</v>
      </c>
      <c r="P2034" s="21" t="e">
        <f>#REF!</f>
        <v>#REF!</v>
      </c>
      <c r="Q2034" s="21" t="e">
        <f>#REF!</f>
        <v>#REF!</v>
      </c>
      <c r="R2034" s="22" t="e">
        <f t="shared" si="156"/>
        <v>#REF!</v>
      </c>
      <c r="S2034" s="22" t="e">
        <f t="shared" si="157"/>
        <v>#REF!</v>
      </c>
      <c r="T2034" s="22" t="e">
        <f t="shared" si="158"/>
        <v>#REF!</v>
      </c>
      <c r="U2034" s="22" t="e">
        <f t="shared" si="159"/>
        <v>#REF!</v>
      </c>
    </row>
    <row r="2035" spans="1:21" s="23" customFormat="1" ht="15" customHeight="1" x14ac:dyDescent="0.25">
      <c r="A2035" s="29" t="e">
        <f>#REF!</f>
        <v>#REF!</v>
      </c>
      <c r="B2035" s="29" t="e">
        <f>#REF!</f>
        <v>#REF!</v>
      </c>
      <c r="C2035" s="29" t="e">
        <f>#REF!</f>
        <v>#REF!</v>
      </c>
      <c r="D2035" s="29" t="e">
        <f>#REF!</f>
        <v>#REF!</v>
      </c>
      <c r="E2035" s="29" t="e">
        <f>#REF!</f>
        <v>#REF!</v>
      </c>
      <c r="F2035" s="29" t="e">
        <f>#REF!</f>
        <v>#REF!</v>
      </c>
      <c r="G2035" s="29" t="e">
        <f>#REF!</f>
        <v>#REF!</v>
      </c>
      <c r="H2035" s="29" t="e">
        <f>#REF!</f>
        <v>#REF!</v>
      </c>
      <c r="I2035" s="29" t="e">
        <f>#REF!</f>
        <v>#REF!</v>
      </c>
      <c r="J2035" s="29" t="e">
        <f>#REF!</f>
        <v>#REF!</v>
      </c>
      <c r="K2035" s="36" t="e">
        <f>#REF!</f>
        <v>#REF!</v>
      </c>
      <c r="L2035" s="36" t="e">
        <f>#REF!</f>
        <v>#REF!</v>
      </c>
      <c r="M2035" s="20" t="e">
        <f t="shared" si="155"/>
        <v>#REF!</v>
      </c>
      <c r="N2035" s="21" t="e">
        <f>#REF!</f>
        <v>#REF!</v>
      </c>
      <c r="O2035" s="21" t="e">
        <f>#REF!</f>
        <v>#REF!</v>
      </c>
      <c r="P2035" s="21" t="e">
        <f>#REF!</f>
        <v>#REF!</v>
      </c>
      <c r="Q2035" s="21" t="e">
        <f>#REF!</f>
        <v>#REF!</v>
      </c>
      <c r="R2035" s="22" t="e">
        <f t="shared" si="156"/>
        <v>#REF!</v>
      </c>
      <c r="S2035" s="22" t="e">
        <f t="shared" si="157"/>
        <v>#REF!</v>
      </c>
      <c r="T2035" s="22" t="e">
        <f t="shared" si="158"/>
        <v>#REF!</v>
      </c>
      <c r="U2035" s="22" t="e">
        <f t="shared" si="159"/>
        <v>#REF!</v>
      </c>
    </row>
    <row r="2036" spans="1:21" s="23" customFormat="1" ht="15" customHeight="1" x14ac:dyDescent="0.25">
      <c r="A2036" s="29" t="e">
        <f>#REF!</f>
        <v>#REF!</v>
      </c>
      <c r="B2036" s="29" t="e">
        <f>#REF!</f>
        <v>#REF!</v>
      </c>
      <c r="C2036" s="29" t="e">
        <f>#REF!</f>
        <v>#REF!</v>
      </c>
      <c r="D2036" s="29" t="e">
        <f>#REF!</f>
        <v>#REF!</v>
      </c>
      <c r="E2036" s="29" t="e">
        <f>#REF!</f>
        <v>#REF!</v>
      </c>
      <c r="F2036" s="29" t="e">
        <f>#REF!</f>
        <v>#REF!</v>
      </c>
      <c r="G2036" s="29" t="e">
        <f>#REF!</f>
        <v>#REF!</v>
      </c>
      <c r="H2036" s="29" t="e">
        <f>#REF!</f>
        <v>#REF!</v>
      </c>
      <c r="I2036" s="29" t="e">
        <f>#REF!</f>
        <v>#REF!</v>
      </c>
      <c r="J2036" s="29" t="e">
        <f>#REF!</f>
        <v>#REF!</v>
      </c>
      <c r="K2036" s="36" t="e">
        <f>#REF!</f>
        <v>#REF!</v>
      </c>
      <c r="L2036" s="36" t="e">
        <f>#REF!</f>
        <v>#REF!</v>
      </c>
      <c r="M2036" s="20" t="e">
        <f t="shared" si="155"/>
        <v>#REF!</v>
      </c>
      <c r="N2036" s="21" t="e">
        <f>#REF!</f>
        <v>#REF!</v>
      </c>
      <c r="O2036" s="21" t="e">
        <f>#REF!</f>
        <v>#REF!</v>
      </c>
      <c r="P2036" s="21" t="e">
        <f>#REF!</f>
        <v>#REF!</v>
      </c>
      <c r="Q2036" s="21" t="e">
        <f>#REF!</f>
        <v>#REF!</v>
      </c>
      <c r="R2036" s="22" t="e">
        <f t="shared" si="156"/>
        <v>#REF!</v>
      </c>
      <c r="S2036" s="22" t="e">
        <f t="shared" si="157"/>
        <v>#REF!</v>
      </c>
      <c r="T2036" s="22" t="e">
        <f t="shared" si="158"/>
        <v>#REF!</v>
      </c>
      <c r="U2036" s="22" t="e">
        <f t="shared" si="159"/>
        <v>#REF!</v>
      </c>
    </row>
    <row r="2037" spans="1:21" s="23" customFormat="1" ht="15" customHeight="1" x14ac:dyDescent="0.25">
      <c r="A2037" s="29" t="e">
        <f>#REF!</f>
        <v>#REF!</v>
      </c>
      <c r="B2037" s="29" t="e">
        <f>#REF!</f>
        <v>#REF!</v>
      </c>
      <c r="C2037" s="29" t="e">
        <f>#REF!</f>
        <v>#REF!</v>
      </c>
      <c r="D2037" s="29" t="e">
        <f>#REF!</f>
        <v>#REF!</v>
      </c>
      <c r="E2037" s="29" t="e">
        <f>#REF!</f>
        <v>#REF!</v>
      </c>
      <c r="F2037" s="29" t="e">
        <f>#REF!</f>
        <v>#REF!</v>
      </c>
      <c r="G2037" s="29" t="e">
        <f>#REF!</f>
        <v>#REF!</v>
      </c>
      <c r="H2037" s="29" t="e">
        <f>#REF!</f>
        <v>#REF!</v>
      </c>
      <c r="I2037" s="29" t="e">
        <f>#REF!</f>
        <v>#REF!</v>
      </c>
      <c r="J2037" s="29" t="e">
        <f>#REF!</f>
        <v>#REF!</v>
      </c>
      <c r="K2037" s="36" t="e">
        <f>#REF!</f>
        <v>#REF!</v>
      </c>
      <c r="L2037" s="36" t="e">
        <f>#REF!</f>
        <v>#REF!</v>
      </c>
      <c r="M2037" s="20" t="e">
        <f t="shared" si="155"/>
        <v>#REF!</v>
      </c>
      <c r="N2037" s="21" t="e">
        <f>#REF!</f>
        <v>#REF!</v>
      </c>
      <c r="O2037" s="21" t="e">
        <f>#REF!</f>
        <v>#REF!</v>
      </c>
      <c r="P2037" s="21" t="e">
        <f>#REF!</f>
        <v>#REF!</v>
      </c>
      <c r="Q2037" s="21" t="e">
        <f>#REF!</f>
        <v>#REF!</v>
      </c>
      <c r="R2037" s="22" t="e">
        <f t="shared" si="156"/>
        <v>#REF!</v>
      </c>
      <c r="S2037" s="22" t="e">
        <f t="shared" si="157"/>
        <v>#REF!</v>
      </c>
      <c r="T2037" s="22" t="e">
        <f t="shared" si="158"/>
        <v>#REF!</v>
      </c>
      <c r="U2037" s="22" t="e">
        <f t="shared" si="159"/>
        <v>#REF!</v>
      </c>
    </row>
    <row r="2038" spans="1:21" s="23" customFormat="1" ht="15" customHeight="1" x14ac:dyDescent="0.25">
      <c r="A2038" s="29" t="e">
        <f>#REF!</f>
        <v>#REF!</v>
      </c>
      <c r="B2038" s="29" t="e">
        <f>#REF!</f>
        <v>#REF!</v>
      </c>
      <c r="C2038" s="29" t="e">
        <f>#REF!</f>
        <v>#REF!</v>
      </c>
      <c r="D2038" s="29" t="e">
        <f>#REF!</f>
        <v>#REF!</v>
      </c>
      <c r="E2038" s="29" t="e">
        <f>#REF!</f>
        <v>#REF!</v>
      </c>
      <c r="F2038" s="29" t="e">
        <f>#REF!</f>
        <v>#REF!</v>
      </c>
      <c r="G2038" s="29" t="e">
        <f>#REF!</f>
        <v>#REF!</v>
      </c>
      <c r="H2038" s="29" t="e">
        <f>#REF!</f>
        <v>#REF!</v>
      </c>
      <c r="I2038" s="29" t="e">
        <f>#REF!</f>
        <v>#REF!</v>
      </c>
      <c r="J2038" s="29" t="e">
        <f>#REF!</f>
        <v>#REF!</v>
      </c>
      <c r="K2038" s="36" t="e">
        <f>#REF!</f>
        <v>#REF!</v>
      </c>
      <c r="L2038" s="36" t="e">
        <f>#REF!</f>
        <v>#REF!</v>
      </c>
      <c r="M2038" s="20" t="e">
        <f t="shared" si="155"/>
        <v>#REF!</v>
      </c>
      <c r="N2038" s="21" t="e">
        <f>#REF!</f>
        <v>#REF!</v>
      </c>
      <c r="O2038" s="21" t="e">
        <f>#REF!</f>
        <v>#REF!</v>
      </c>
      <c r="P2038" s="21" t="e">
        <f>#REF!</f>
        <v>#REF!</v>
      </c>
      <c r="Q2038" s="21" t="e">
        <f>#REF!</f>
        <v>#REF!</v>
      </c>
      <c r="R2038" s="22" t="e">
        <f t="shared" si="156"/>
        <v>#REF!</v>
      </c>
      <c r="S2038" s="22" t="e">
        <f t="shared" si="157"/>
        <v>#REF!</v>
      </c>
      <c r="T2038" s="22" t="e">
        <f t="shared" si="158"/>
        <v>#REF!</v>
      </c>
      <c r="U2038" s="22" t="e">
        <f t="shared" si="159"/>
        <v>#REF!</v>
      </c>
    </row>
    <row r="2039" spans="1:21" s="23" customFormat="1" ht="15" customHeight="1" x14ac:dyDescent="0.25">
      <c r="A2039" s="29" t="e">
        <f>#REF!</f>
        <v>#REF!</v>
      </c>
      <c r="B2039" s="29" t="e">
        <f>#REF!</f>
        <v>#REF!</v>
      </c>
      <c r="C2039" s="29" t="e">
        <f>#REF!</f>
        <v>#REF!</v>
      </c>
      <c r="D2039" s="29" t="e">
        <f>#REF!</f>
        <v>#REF!</v>
      </c>
      <c r="E2039" s="29" t="e">
        <f>#REF!</f>
        <v>#REF!</v>
      </c>
      <c r="F2039" s="29" t="e">
        <f>#REF!</f>
        <v>#REF!</v>
      </c>
      <c r="G2039" s="29" t="e">
        <f>#REF!</f>
        <v>#REF!</v>
      </c>
      <c r="H2039" s="29" t="e">
        <f>#REF!</f>
        <v>#REF!</v>
      </c>
      <c r="I2039" s="29" t="e">
        <f>#REF!</f>
        <v>#REF!</v>
      </c>
      <c r="J2039" s="29" t="e">
        <f>#REF!</f>
        <v>#REF!</v>
      </c>
      <c r="K2039" s="36" t="e">
        <f>#REF!</f>
        <v>#REF!</v>
      </c>
      <c r="L2039" s="36" t="e">
        <f>#REF!</f>
        <v>#REF!</v>
      </c>
      <c r="M2039" s="20" t="e">
        <f t="shared" si="155"/>
        <v>#REF!</v>
      </c>
      <c r="N2039" s="21" t="e">
        <f>#REF!</f>
        <v>#REF!</v>
      </c>
      <c r="O2039" s="21" t="e">
        <f>#REF!</f>
        <v>#REF!</v>
      </c>
      <c r="P2039" s="21" t="e">
        <f>#REF!</f>
        <v>#REF!</v>
      </c>
      <c r="Q2039" s="21" t="e">
        <f>#REF!</f>
        <v>#REF!</v>
      </c>
      <c r="R2039" s="22" t="e">
        <f t="shared" si="156"/>
        <v>#REF!</v>
      </c>
      <c r="S2039" s="22" t="e">
        <f t="shared" si="157"/>
        <v>#REF!</v>
      </c>
      <c r="T2039" s="22" t="e">
        <f t="shared" si="158"/>
        <v>#REF!</v>
      </c>
      <c r="U2039" s="22" t="e">
        <f t="shared" si="159"/>
        <v>#REF!</v>
      </c>
    </row>
    <row r="2040" spans="1:21" s="23" customFormat="1" ht="15" customHeight="1" x14ac:dyDescent="0.25">
      <c r="A2040" s="29" t="e">
        <f>#REF!</f>
        <v>#REF!</v>
      </c>
      <c r="B2040" s="29" t="e">
        <f>#REF!</f>
        <v>#REF!</v>
      </c>
      <c r="C2040" s="29" t="e">
        <f>#REF!</f>
        <v>#REF!</v>
      </c>
      <c r="D2040" s="29" t="e">
        <f>#REF!</f>
        <v>#REF!</v>
      </c>
      <c r="E2040" s="29" t="e">
        <f>#REF!</f>
        <v>#REF!</v>
      </c>
      <c r="F2040" s="29" t="e">
        <f>#REF!</f>
        <v>#REF!</v>
      </c>
      <c r="G2040" s="29" t="e">
        <f>#REF!</f>
        <v>#REF!</v>
      </c>
      <c r="H2040" s="29" t="e">
        <f>#REF!</f>
        <v>#REF!</v>
      </c>
      <c r="I2040" s="29" t="e">
        <f>#REF!</f>
        <v>#REF!</v>
      </c>
      <c r="J2040" s="29" t="e">
        <f>#REF!</f>
        <v>#REF!</v>
      </c>
      <c r="K2040" s="36" t="e">
        <f>#REF!</f>
        <v>#REF!</v>
      </c>
      <c r="L2040" s="36" t="e">
        <f>#REF!</f>
        <v>#REF!</v>
      </c>
      <c r="M2040" s="20" t="e">
        <f t="shared" si="155"/>
        <v>#REF!</v>
      </c>
      <c r="N2040" s="21" t="e">
        <f>#REF!</f>
        <v>#REF!</v>
      </c>
      <c r="O2040" s="21" t="e">
        <f>#REF!</f>
        <v>#REF!</v>
      </c>
      <c r="P2040" s="21" t="e">
        <f>#REF!</f>
        <v>#REF!</v>
      </c>
      <c r="Q2040" s="21" t="e">
        <f>#REF!</f>
        <v>#REF!</v>
      </c>
      <c r="R2040" s="22" t="e">
        <f t="shared" si="156"/>
        <v>#REF!</v>
      </c>
      <c r="S2040" s="22" t="e">
        <f t="shared" si="157"/>
        <v>#REF!</v>
      </c>
      <c r="T2040" s="22" t="e">
        <f t="shared" si="158"/>
        <v>#REF!</v>
      </c>
      <c r="U2040" s="22" t="e">
        <f t="shared" si="159"/>
        <v>#REF!</v>
      </c>
    </row>
    <row r="2041" spans="1:21" s="23" customFormat="1" ht="15" customHeight="1" x14ac:dyDescent="0.25">
      <c r="A2041" s="29" t="e">
        <f>#REF!</f>
        <v>#REF!</v>
      </c>
      <c r="B2041" s="29" t="e">
        <f>#REF!</f>
        <v>#REF!</v>
      </c>
      <c r="C2041" s="29" t="e">
        <f>#REF!</f>
        <v>#REF!</v>
      </c>
      <c r="D2041" s="29" t="e">
        <f>#REF!</f>
        <v>#REF!</v>
      </c>
      <c r="E2041" s="29" t="e">
        <f>#REF!</f>
        <v>#REF!</v>
      </c>
      <c r="F2041" s="29" t="e">
        <f>#REF!</f>
        <v>#REF!</v>
      </c>
      <c r="G2041" s="29" t="e">
        <f>#REF!</f>
        <v>#REF!</v>
      </c>
      <c r="H2041" s="29" t="e">
        <f>#REF!</f>
        <v>#REF!</v>
      </c>
      <c r="I2041" s="29" t="e">
        <f>#REF!</f>
        <v>#REF!</v>
      </c>
      <c r="J2041" s="29" t="e">
        <f>#REF!</f>
        <v>#REF!</v>
      </c>
      <c r="K2041" s="36" t="e">
        <f>#REF!</f>
        <v>#REF!</v>
      </c>
      <c r="L2041" s="36" t="e">
        <f>#REF!</f>
        <v>#REF!</v>
      </c>
      <c r="M2041" s="20" t="e">
        <f t="shared" si="155"/>
        <v>#REF!</v>
      </c>
      <c r="N2041" s="21" t="e">
        <f>#REF!</f>
        <v>#REF!</v>
      </c>
      <c r="O2041" s="21" t="e">
        <f>#REF!</f>
        <v>#REF!</v>
      </c>
      <c r="P2041" s="21" t="e">
        <f>#REF!</f>
        <v>#REF!</v>
      </c>
      <c r="Q2041" s="21" t="e">
        <f>#REF!</f>
        <v>#REF!</v>
      </c>
      <c r="R2041" s="22" t="e">
        <f t="shared" si="156"/>
        <v>#REF!</v>
      </c>
      <c r="S2041" s="22" t="e">
        <f t="shared" si="157"/>
        <v>#REF!</v>
      </c>
      <c r="T2041" s="22" t="e">
        <f t="shared" si="158"/>
        <v>#REF!</v>
      </c>
      <c r="U2041" s="22" t="e">
        <f t="shared" si="159"/>
        <v>#REF!</v>
      </c>
    </row>
    <row r="2042" spans="1:21" s="23" customFormat="1" ht="15" customHeight="1" x14ac:dyDescent="0.25">
      <c r="A2042" s="29" t="e">
        <f>#REF!</f>
        <v>#REF!</v>
      </c>
      <c r="B2042" s="29" t="e">
        <f>#REF!</f>
        <v>#REF!</v>
      </c>
      <c r="C2042" s="29" t="e">
        <f>#REF!</f>
        <v>#REF!</v>
      </c>
      <c r="D2042" s="29" t="e">
        <f>#REF!</f>
        <v>#REF!</v>
      </c>
      <c r="E2042" s="29" t="e">
        <f>#REF!</f>
        <v>#REF!</v>
      </c>
      <c r="F2042" s="29" t="e">
        <f>#REF!</f>
        <v>#REF!</v>
      </c>
      <c r="G2042" s="29" t="e">
        <f>#REF!</f>
        <v>#REF!</v>
      </c>
      <c r="H2042" s="29" t="e">
        <f>#REF!</f>
        <v>#REF!</v>
      </c>
      <c r="I2042" s="29" t="e">
        <f>#REF!</f>
        <v>#REF!</v>
      </c>
      <c r="J2042" s="29" t="e">
        <f>#REF!</f>
        <v>#REF!</v>
      </c>
      <c r="K2042" s="36" t="e">
        <f>#REF!</f>
        <v>#REF!</v>
      </c>
      <c r="L2042" s="36" t="e">
        <f>#REF!</f>
        <v>#REF!</v>
      </c>
      <c r="M2042" s="20" t="e">
        <f t="shared" si="155"/>
        <v>#REF!</v>
      </c>
      <c r="N2042" s="21" t="e">
        <f>#REF!</f>
        <v>#REF!</v>
      </c>
      <c r="O2042" s="21" t="e">
        <f>#REF!</f>
        <v>#REF!</v>
      </c>
      <c r="P2042" s="21" t="e">
        <f>#REF!</f>
        <v>#REF!</v>
      </c>
      <c r="Q2042" s="21" t="e">
        <f>#REF!</f>
        <v>#REF!</v>
      </c>
      <c r="R2042" s="22" t="e">
        <f t="shared" si="156"/>
        <v>#REF!</v>
      </c>
      <c r="S2042" s="22" t="e">
        <f t="shared" si="157"/>
        <v>#REF!</v>
      </c>
      <c r="T2042" s="22" t="e">
        <f t="shared" si="158"/>
        <v>#REF!</v>
      </c>
      <c r="U2042" s="22" t="e">
        <f t="shared" si="159"/>
        <v>#REF!</v>
      </c>
    </row>
    <row r="2043" spans="1:21" s="23" customFormat="1" ht="15" customHeight="1" x14ac:dyDescent="0.25">
      <c r="A2043" s="29" t="e">
        <f>#REF!</f>
        <v>#REF!</v>
      </c>
      <c r="B2043" s="29" t="e">
        <f>#REF!</f>
        <v>#REF!</v>
      </c>
      <c r="C2043" s="29" t="e">
        <f>#REF!</f>
        <v>#REF!</v>
      </c>
      <c r="D2043" s="29" t="e">
        <f>#REF!</f>
        <v>#REF!</v>
      </c>
      <c r="E2043" s="29" t="e">
        <f>#REF!</f>
        <v>#REF!</v>
      </c>
      <c r="F2043" s="29" t="e">
        <f>#REF!</f>
        <v>#REF!</v>
      </c>
      <c r="G2043" s="29" t="e">
        <f>#REF!</f>
        <v>#REF!</v>
      </c>
      <c r="H2043" s="29" t="e">
        <f>#REF!</f>
        <v>#REF!</v>
      </c>
      <c r="I2043" s="29" t="e">
        <f>#REF!</f>
        <v>#REF!</v>
      </c>
      <c r="J2043" s="29" t="e">
        <f>#REF!</f>
        <v>#REF!</v>
      </c>
      <c r="K2043" s="36" t="e">
        <f>#REF!</f>
        <v>#REF!</v>
      </c>
      <c r="L2043" s="36" t="e">
        <f>#REF!</f>
        <v>#REF!</v>
      </c>
      <c r="M2043" s="20" t="e">
        <f t="shared" si="155"/>
        <v>#REF!</v>
      </c>
      <c r="N2043" s="21" t="e">
        <f>#REF!</f>
        <v>#REF!</v>
      </c>
      <c r="O2043" s="21" t="e">
        <f>#REF!</f>
        <v>#REF!</v>
      </c>
      <c r="P2043" s="21" t="e">
        <f>#REF!</f>
        <v>#REF!</v>
      </c>
      <c r="Q2043" s="21" t="e">
        <f>#REF!</f>
        <v>#REF!</v>
      </c>
      <c r="R2043" s="22" t="e">
        <f t="shared" si="156"/>
        <v>#REF!</v>
      </c>
      <c r="S2043" s="22" t="e">
        <f t="shared" si="157"/>
        <v>#REF!</v>
      </c>
      <c r="T2043" s="22" t="e">
        <f t="shared" si="158"/>
        <v>#REF!</v>
      </c>
      <c r="U2043" s="22" t="e">
        <f t="shared" si="159"/>
        <v>#REF!</v>
      </c>
    </row>
    <row r="2044" spans="1:21" s="23" customFormat="1" ht="15" customHeight="1" x14ac:dyDescent="0.25">
      <c r="A2044" s="29" t="e">
        <f>#REF!</f>
        <v>#REF!</v>
      </c>
      <c r="B2044" s="29" t="e">
        <f>#REF!</f>
        <v>#REF!</v>
      </c>
      <c r="C2044" s="29" t="e">
        <f>#REF!</f>
        <v>#REF!</v>
      </c>
      <c r="D2044" s="29" t="e">
        <f>#REF!</f>
        <v>#REF!</v>
      </c>
      <c r="E2044" s="29" t="e">
        <f>#REF!</f>
        <v>#REF!</v>
      </c>
      <c r="F2044" s="29" t="e">
        <f>#REF!</f>
        <v>#REF!</v>
      </c>
      <c r="G2044" s="29" t="e">
        <f>#REF!</f>
        <v>#REF!</v>
      </c>
      <c r="H2044" s="29" t="e">
        <f>#REF!</f>
        <v>#REF!</v>
      </c>
      <c r="I2044" s="29" t="e">
        <f>#REF!</f>
        <v>#REF!</v>
      </c>
      <c r="J2044" s="29" t="e">
        <f>#REF!</f>
        <v>#REF!</v>
      </c>
      <c r="K2044" s="36" t="e">
        <f>#REF!</f>
        <v>#REF!</v>
      </c>
      <c r="L2044" s="36" t="e">
        <f>#REF!</f>
        <v>#REF!</v>
      </c>
      <c r="M2044" s="20" t="e">
        <f t="shared" si="155"/>
        <v>#REF!</v>
      </c>
      <c r="N2044" s="21" t="e">
        <f>#REF!</f>
        <v>#REF!</v>
      </c>
      <c r="O2044" s="21" t="e">
        <f>#REF!</f>
        <v>#REF!</v>
      </c>
      <c r="P2044" s="21" t="e">
        <f>#REF!</f>
        <v>#REF!</v>
      </c>
      <c r="Q2044" s="21" t="e">
        <f>#REF!</f>
        <v>#REF!</v>
      </c>
      <c r="R2044" s="22" t="e">
        <f t="shared" si="156"/>
        <v>#REF!</v>
      </c>
      <c r="S2044" s="22" t="e">
        <f t="shared" si="157"/>
        <v>#REF!</v>
      </c>
      <c r="T2044" s="22" t="e">
        <f t="shared" si="158"/>
        <v>#REF!</v>
      </c>
      <c r="U2044" s="22" t="e">
        <f t="shared" si="159"/>
        <v>#REF!</v>
      </c>
    </row>
    <row r="2045" spans="1:21" s="23" customFormat="1" ht="15" customHeight="1" x14ac:dyDescent="0.25">
      <c r="A2045" s="29" t="e">
        <f>#REF!</f>
        <v>#REF!</v>
      </c>
      <c r="B2045" s="29" t="e">
        <f>#REF!</f>
        <v>#REF!</v>
      </c>
      <c r="C2045" s="29" t="e">
        <f>#REF!</f>
        <v>#REF!</v>
      </c>
      <c r="D2045" s="29" t="e">
        <f>#REF!</f>
        <v>#REF!</v>
      </c>
      <c r="E2045" s="29" t="e">
        <f>#REF!</f>
        <v>#REF!</v>
      </c>
      <c r="F2045" s="29" t="e">
        <f>#REF!</f>
        <v>#REF!</v>
      </c>
      <c r="G2045" s="29" t="e">
        <f>#REF!</f>
        <v>#REF!</v>
      </c>
      <c r="H2045" s="29" t="e">
        <f>#REF!</f>
        <v>#REF!</v>
      </c>
      <c r="I2045" s="29" t="e">
        <f>#REF!</f>
        <v>#REF!</v>
      </c>
      <c r="J2045" s="29" t="e">
        <f>#REF!</f>
        <v>#REF!</v>
      </c>
      <c r="K2045" s="36" t="e">
        <f>#REF!</f>
        <v>#REF!</v>
      </c>
      <c r="L2045" s="36" t="e">
        <f>#REF!</f>
        <v>#REF!</v>
      </c>
      <c r="M2045" s="20" t="e">
        <f t="shared" si="155"/>
        <v>#REF!</v>
      </c>
      <c r="N2045" s="21" t="e">
        <f>#REF!</f>
        <v>#REF!</v>
      </c>
      <c r="O2045" s="21" t="e">
        <f>#REF!</f>
        <v>#REF!</v>
      </c>
      <c r="P2045" s="21" t="e">
        <f>#REF!</f>
        <v>#REF!</v>
      </c>
      <c r="Q2045" s="21" t="e">
        <f>#REF!</f>
        <v>#REF!</v>
      </c>
      <c r="R2045" s="22" t="e">
        <f t="shared" si="156"/>
        <v>#REF!</v>
      </c>
      <c r="S2045" s="22" t="e">
        <f t="shared" si="157"/>
        <v>#REF!</v>
      </c>
      <c r="T2045" s="22" t="e">
        <f t="shared" si="158"/>
        <v>#REF!</v>
      </c>
      <c r="U2045" s="22" t="e">
        <f t="shared" si="159"/>
        <v>#REF!</v>
      </c>
    </row>
    <row r="2046" spans="1:21" s="23" customFormat="1" ht="15" customHeight="1" x14ac:dyDescent="0.25">
      <c r="A2046" s="29" t="e">
        <f>#REF!</f>
        <v>#REF!</v>
      </c>
      <c r="B2046" s="29" t="e">
        <f>#REF!</f>
        <v>#REF!</v>
      </c>
      <c r="C2046" s="29" t="e">
        <f>#REF!</f>
        <v>#REF!</v>
      </c>
      <c r="D2046" s="29" t="e">
        <f>#REF!</f>
        <v>#REF!</v>
      </c>
      <c r="E2046" s="29" t="e">
        <f>#REF!</f>
        <v>#REF!</v>
      </c>
      <c r="F2046" s="29" t="e">
        <f>#REF!</f>
        <v>#REF!</v>
      </c>
      <c r="G2046" s="29" t="e">
        <f>#REF!</f>
        <v>#REF!</v>
      </c>
      <c r="H2046" s="29" t="e">
        <f>#REF!</f>
        <v>#REF!</v>
      </c>
      <c r="I2046" s="29" t="e">
        <f>#REF!</f>
        <v>#REF!</v>
      </c>
      <c r="J2046" s="29" t="e">
        <f>#REF!</f>
        <v>#REF!</v>
      </c>
      <c r="K2046" s="36" t="e">
        <f>#REF!</f>
        <v>#REF!</v>
      </c>
      <c r="L2046" s="36" t="e">
        <f>#REF!</f>
        <v>#REF!</v>
      </c>
      <c r="M2046" s="20" t="e">
        <f t="shared" si="155"/>
        <v>#REF!</v>
      </c>
      <c r="N2046" s="21" t="e">
        <f>#REF!</f>
        <v>#REF!</v>
      </c>
      <c r="O2046" s="21" t="e">
        <f>#REF!</f>
        <v>#REF!</v>
      </c>
      <c r="P2046" s="21" t="e">
        <f>#REF!</f>
        <v>#REF!</v>
      </c>
      <c r="Q2046" s="21" t="e">
        <f>#REF!</f>
        <v>#REF!</v>
      </c>
      <c r="R2046" s="22" t="e">
        <f t="shared" si="156"/>
        <v>#REF!</v>
      </c>
      <c r="S2046" s="22" t="e">
        <f t="shared" si="157"/>
        <v>#REF!</v>
      </c>
      <c r="T2046" s="22" t="e">
        <f t="shared" si="158"/>
        <v>#REF!</v>
      </c>
      <c r="U2046" s="22" t="e">
        <f t="shared" si="159"/>
        <v>#REF!</v>
      </c>
    </row>
    <row r="2047" spans="1:21" s="23" customFormat="1" ht="15" customHeight="1" x14ac:dyDescent="0.25">
      <c r="A2047" s="29" t="e">
        <f>#REF!</f>
        <v>#REF!</v>
      </c>
      <c r="B2047" s="29" t="e">
        <f>#REF!</f>
        <v>#REF!</v>
      </c>
      <c r="C2047" s="29" t="e">
        <f>#REF!</f>
        <v>#REF!</v>
      </c>
      <c r="D2047" s="29" t="e">
        <f>#REF!</f>
        <v>#REF!</v>
      </c>
      <c r="E2047" s="29" t="e">
        <f>#REF!</f>
        <v>#REF!</v>
      </c>
      <c r="F2047" s="29" t="e">
        <f>#REF!</f>
        <v>#REF!</v>
      </c>
      <c r="G2047" s="29" t="e">
        <f>#REF!</f>
        <v>#REF!</v>
      </c>
      <c r="H2047" s="29" t="e">
        <f>#REF!</f>
        <v>#REF!</v>
      </c>
      <c r="I2047" s="29" t="e">
        <f>#REF!</f>
        <v>#REF!</v>
      </c>
      <c r="J2047" s="29" t="e">
        <f>#REF!</f>
        <v>#REF!</v>
      </c>
      <c r="K2047" s="36" t="e">
        <f>#REF!</f>
        <v>#REF!</v>
      </c>
      <c r="L2047" s="36" t="e">
        <f>#REF!</f>
        <v>#REF!</v>
      </c>
      <c r="M2047" s="20" t="e">
        <f t="shared" si="155"/>
        <v>#REF!</v>
      </c>
      <c r="N2047" s="21" t="e">
        <f>#REF!</f>
        <v>#REF!</v>
      </c>
      <c r="O2047" s="21" t="e">
        <f>#REF!</f>
        <v>#REF!</v>
      </c>
      <c r="P2047" s="21" t="e">
        <f>#REF!</f>
        <v>#REF!</v>
      </c>
      <c r="Q2047" s="21" t="e">
        <f>#REF!</f>
        <v>#REF!</v>
      </c>
      <c r="R2047" s="22" t="e">
        <f t="shared" si="156"/>
        <v>#REF!</v>
      </c>
      <c r="S2047" s="22" t="e">
        <f t="shared" si="157"/>
        <v>#REF!</v>
      </c>
      <c r="T2047" s="22" t="e">
        <f t="shared" si="158"/>
        <v>#REF!</v>
      </c>
      <c r="U2047" s="22" t="e">
        <f t="shared" si="159"/>
        <v>#REF!</v>
      </c>
    </row>
    <row r="2048" spans="1:21" s="23" customFormat="1" ht="15" customHeight="1" x14ac:dyDescent="0.25">
      <c r="A2048" s="29" t="e">
        <f>#REF!</f>
        <v>#REF!</v>
      </c>
      <c r="B2048" s="29" t="e">
        <f>#REF!</f>
        <v>#REF!</v>
      </c>
      <c r="C2048" s="29" t="e">
        <f>#REF!</f>
        <v>#REF!</v>
      </c>
      <c r="D2048" s="29" t="e">
        <f>#REF!</f>
        <v>#REF!</v>
      </c>
      <c r="E2048" s="29" t="e">
        <f>#REF!</f>
        <v>#REF!</v>
      </c>
      <c r="F2048" s="29" t="e">
        <f>#REF!</f>
        <v>#REF!</v>
      </c>
      <c r="G2048" s="29" t="e">
        <f>#REF!</f>
        <v>#REF!</v>
      </c>
      <c r="H2048" s="29" t="e">
        <f>#REF!</f>
        <v>#REF!</v>
      </c>
      <c r="I2048" s="29" t="e">
        <f>#REF!</f>
        <v>#REF!</v>
      </c>
      <c r="J2048" s="29" t="e">
        <f>#REF!</f>
        <v>#REF!</v>
      </c>
      <c r="K2048" s="36" t="e">
        <f>#REF!</f>
        <v>#REF!</v>
      </c>
      <c r="L2048" s="36" t="e">
        <f>#REF!</f>
        <v>#REF!</v>
      </c>
      <c r="M2048" s="20" t="e">
        <f t="shared" si="155"/>
        <v>#REF!</v>
      </c>
      <c r="N2048" s="21" t="e">
        <f>#REF!</f>
        <v>#REF!</v>
      </c>
      <c r="O2048" s="21" t="e">
        <f>#REF!</f>
        <v>#REF!</v>
      </c>
      <c r="P2048" s="21" t="e">
        <f>#REF!</f>
        <v>#REF!</v>
      </c>
      <c r="Q2048" s="21" t="e">
        <f>#REF!</f>
        <v>#REF!</v>
      </c>
      <c r="R2048" s="22" t="e">
        <f t="shared" si="156"/>
        <v>#REF!</v>
      </c>
      <c r="S2048" s="22" t="e">
        <f t="shared" si="157"/>
        <v>#REF!</v>
      </c>
      <c r="T2048" s="22" t="e">
        <f t="shared" si="158"/>
        <v>#REF!</v>
      </c>
      <c r="U2048" s="22" t="e">
        <f t="shared" si="159"/>
        <v>#REF!</v>
      </c>
    </row>
    <row r="2049" spans="1:21" s="23" customFormat="1" ht="15" customHeight="1" x14ac:dyDescent="0.25">
      <c r="A2049" s="29" t="e">
        <f>#REF!</f>
        <v>#REF!</v>
      </c>
      <c r="B2049" s="29" t="e">
        <f>#REF!</f>
        <v>#REF!</v>
      </c>
      <c r="C2049" s="29" t="e">
        <f>#REF!</f>
        <v>#REF!</v>
      </c>
      <c r="D2049" s="29" t="e">
        <f>#REF!</f>
        <v>#REF!</v>
      </c>
      <c r="E2049" s="29" t="e">
        <f>#REF!</f>
        <v>#REF!</v>
      </c>
      <c r="F2049" s="29" t="e">
        <f>#REF!</f>
        <v>#REF!</v>
      </c>
      <c r="G2049" s="29" t="e">
        <f>#REF!</f>
        <v>#REF!</v>
      </c>
      <c r="H2049" s="29" t="e">
        <f>#REF!</f>
        <v>#REF!</v>
      </c>
      <c r="I2049" s="29" t="e">
        <f>#REF!</f>
        <v>#REF!</v>
      </c>
      <c r="J2049" s="29" t="e">
        <f>#REF!</f>
        <v>#REF!</v>
      </c>
      <c r="K2049" s="36" t="e">
        <f>#REF!</f>
        <v>#REF!</v>
      </c>
      <c r="L2049" s="36" t="e">
        <f>#REF!</f>
        <v>#REF!</v>
      </c>
      <c r="M2049" s="20" t="e">
        <f t="shared" si="155"/>
        <v>#REF!</v>
      </c>
      <c r="N2049" s="21" t="e">
        <f>#REF!</f>
        <v>#REF!</v>
      </c>
      <c r="O2049" s="21" t="e">
        <f>#REF!</f>
        <v>#REF!</v>
      </c>
      <c r="P2049" s="21" t="e">
        <f>#REF!</f>
        <v>#REF!</v>
      </c>
      <c r="Q2049" s="21" t="e">
        <f>#REF!</f>
        <v>#REF!</v>
      </c>
      <c r="R2049" s="22" t="e">
        <f t="shared" si="156"/>
        <v>#REF!</v>
      </c>
      <c r="S2049" s="22" t="e">
        <f t="shared" si="157"/>
        <v>#REF!</v>
      </c>
      <c r="T2049" s="22" t="e">
        <f t="shared" si="158"/>
        <v>#REF!</v>
      </c>
      <c r="U2049" s="22" t="e">
        <f t="shared" si="159"/>
        <v>#REF!</v>
      </c>
    </row>
    <row r="2050" spans="1:21" s="23" customFormat="1" ht="15" customHeight="1" x14ac:dyDescent="0.25">
      <c r="A2050" s="29" t="e">
        <f>#REF!</f>
        <v>#REF!</v>
      </c>
      <c r="B2050" s="29" t="e">
        <f>#REF!</f>
        <v>#REF!</v>
      </c>
      <c r="C2050" s="29" t="e">
        <f>#REF!</f>
        <v>#REF!</v>
      </c>
      <c r="D2050" s="29" t="e">
        <f>#REF!</f>
        <v>#REF!</v>
      </c>
      <c r="E2050" s="29" t="e">
        <f>#REF!</f>
        <v>#REF!</v>
      </c>
      <c r="F2050" s="29" t="e">
        <f>#REF!</f>
        <v>#REF!</v>
      </c>
      <c r="G2050" s="29" t="e">
        <f>#REF!</f>
        <v>#REF!</v>
      </c>
      <c r="H2050" s="29" t="e">
        <f>#REF!</f>
        <v>#REF!</v>
      </c>
      <c r="I2050" s="29" t="e">
        <f>#REF!</f>
        <v>#REF!</v>
      </c>
      <c r="J2050" s="29" t="e">
        <f>#REF!</f>
        <v>#REF!</v>
      </c>
      <c r="K2050" s="36" t="e">
        <f>#REF!</f>
        <v>#REF!</v>
      </c>
      <c r="L2050" s="36" t="e">
        <f>#REF!</f>
        <v>#REF!</v>
      </c>
      <c r="M2050" s="20" t="e">
        <f t="shared" si="155"/>
        <v>#REF!</v>
      </c>
      <c r="N2050" s="21" t="e">
        <f>#REF!</f>
        <v>#REF!</v>
      </c>
      <c r="O2050" s="21" t="e">
        <f>#REF!</f>
        <v>#REF!</v>
      </c>
      <c r="P2050" s="21" t="e">
        <f>#REF!</f>
        <v>#REF!</v>
      </c>
      <c r="Q2050" s="21" t="e">
        <f>#REF!</f>
        <v>#REF!</v>
      </c>
      <c r="R2050" s="22" t="e">
        <f t="shared" si="156"/>
        <v>#REF!</v>
      </c>
      <c r="S2050" s="22" t="e">
        <f t="shared" si="157"/>
        <v>#REF!</v>
      </c>
      <c r="T2050" s="22" t="e">
        <f t="shared" si="158"/>
        <v>#REF!</v>
      </c>
      <c r="U2050" s="22" t="e">
        <f t="shared" si="159"/>
        <v>#REF!</v>
      </c>
    </row>
    <row r="2051" spans="1:21" s="23" customFormat="1" ht="15" customHeight="1" x14ac:dyDescent="0.25">
      <c r="A2051" s="29" t="e">
        <f>#REF!</f>
        <v>#REF!</v>
      </c>
      <c r="B2051" s="29" t="e">
        <f>#REF!</f>
        <v>#REF!</v>
      </c>
      <c r="C2051" s="29" t="e">
        <f>#REF!</f>
        <v>#REF!</v>
      </c>
      <c r="D2051" s="29" t="e">
        <f>#REF!</f>
        <v>#REF!</v>
      </c>
      <c r="E2051" s="29" t="e">
        <f>#REF!</f>
        <v>#REF!</v>
      </c>
      <c r="F2051" s="29" t="e">
        <f>#REF!</f>
        <v>#REF!</v>
      </c>
      <c r="G2051" s="29" t="e">
        <f>#REF!</f>
        <v>#REF!</v>
      </c>
      <c r="H2051" s="29" t="e">
        <f>#REF!</f>
        <v>#REF!</v>
      </c>
      <c r="I2051" s="29" t="e">
        <f>#REF!</f>
        <v>#REF!</v>
      </c>
      <c r="J2051" s="29" t="e">
        <f>#REF!</f>
        <v>#REF!</v>
      </c>
      <c r="K2051" s="36" t="e">
        <f>#REF!</f>
        <v>#REF!</v>
      </c>
      <c r="L2051" s="36" t="e">
        <f>#REF!</f>
        <v>#REF!</v>
      </c>
      <c r="M2051" s="20" t="e">
        <f t="shared" si="155"/>
        <v>#REF!</v>
      </c>
      <c r="N2051" s="21" t="e">
        <f>#REF!</f>
        <v>#REF!</v>
      </c>
      <c r="O2051" s="21" t="e">
        <f>#REF!</f>
        <v>#REF!</v>
      </c>
      <c r="P2051" s="21" t="e">
        <f>#REF!</f>
        <v>#REF!</v>
      </c>
      <c r="Q2051" s="21" t="e">
        <f>#REF!</f>
        <v>#REF!</v>
      </c>
      <c r="R2051" s="22" t="e">
        <f t="shared" si="156"/>
        <v>#REF!</v>
      </c>
      <c r="S2051" s="22" t="e">
        <f t="shared" si="157"/>
        <v>#REF!</v>
      </c>
      <c r="T2051" s="22" t="e">
        <f t="shared" si="158"/>
        <v>#REF!</v>
      </c>
      <c r="U2051" s="22" t="e">
        <f t="shared" si="159"/>
        <v>#REF!</v>
      </c>
    </row>
    <row r="2052" spans="1:21" s="23" customFormat="1" ht="15" customHeight="1" x14ac:dyDescent="0.25">
      <c r="A2052" s="29" t="e">
        <f>#REF!</f>
        <v>#REF!</v>
      </c>
      <c r="B2052" s="29" t="e">
        <f>#REF!</f>
        <v>#REF!</v>
      </c>
      <c r="C2052" s="29" t="e">
        <f>#REF!</f>
        <v>#REF!</v>
      </c>
      <c r="D2052" s="29" t="e">
        <f>#REF!</f>
        <v>#REF!</v>
      </c>
      <c r="E2052" s="29" t="e">
        <f>#REF!</f>
        <v>#REF!</v>
      </c>
      <c r="F2052" s="29" t="e">
        <f>#REF!</f>
        <v>#REF!</v>
      </c>
      <c r="G2052" s="29" t="e">
        <f>#REF!</f>
        <v>#REF!</v>
      </c>
      <c r="H2052" s="29" t="e">
        <f>#REF!</f>
        <v>#REF!</v>
      </c>
      <c r="I2052" s="29" t="e">
        <f>#REF!</f>
        <v>#REF!</v>
      </c>
      <c r="J2052" s="29" t="e">
        <f>#REF!</f>
        <v>#REF!</v>
      </c>
      <c r="K2052" s="36" t="e">
        <f>#REF!</f>
        <v>#REF!</v>
      </c>
      <c r="L2052" s="36" t="e">
        <f>#REF!</f>
        <v>#REF!</v>
      </c>
      <c r="M2052" s="20" t="e">
        <f t="shared" si="155"/>
        <v>#REF!</v>
      </c>
      <c r="N2052" s="21" t="e">
        <f>#REF!</f>
        <v>#REF!</v>
      </c>
      <c r="O2052" s="21" t="e">
        <f>#REF!</f>
        <v>#REF!</v>
      </c>
      <c r="P2052" s="21" t="e">
        <f>#REF!</f>
        <v>#REF!</v>
      </c>
      <c r="Q2052" s="21" t="e">
        <f>#REF!</f>
        <v>#REF!</v>
      </c>
      <c r="R2052" s="22" t="e">
        <f t="shared" si="156"/>
        <v>#REF!</v>
      </c>
      <c r="S2052" s="22" t="e">
        <f t="shared" si="157"/>
        <v>#REF!</v>
      </c>
      <c r="T2052" s="22" t="e">
        <f t="shared" si="158"/>
        <v>#REF!</v>
      </c>
      <c r="U2052" s="22" t="e">
        <f t="shared" si="159"/>
        <v>#REF!</v>
      </c>
    </row>
    <row r="2053" spans="1:21" s="23" customFormat="1" ht="15" customHeight="1" x14ac:dyDescent="0.25">
      <c r="A2053" s="29" t="e">
        <f>#REF!</f>
        <v>#REF!</v>
      </c>
      <c r="B2053" s="29" t="e">
        <f>#REF!</f>
        <v>#REF!</v>
      </c>
      <c r="C2053" s="29" t="e">
        <f>#REF!</f>
        <v>#REF!</v>
      </c>
      <c r="D2053" s="29" t="e">
        <f>#REF!</f>
        <v>#REF!</v>
      </c>
      <c r="E2053" s="29" t="e">
        <f>#REF!</f>
        <v>#REF!</v>
      </c>
      <c r="F2053" s="29" t="e">
        <f>#REF!</f>
        <v>#REF!</v>
      </c>
      <c r="G2053" s="29" t="e">
        <f>#REF!</f>
        <v>#REF!</v>
      </c>
      <c r="H2053" s="29" t="e">
        <f>#REF!</f>
        <v>#REF!</v>
      </c>
      <c r="I2053" s="29" t="e">
        <f>#REF!</f>
        <v>#REF!</v>
      </c>
      <c r="J2053" s="29" t="e">
        <f>#REF!</f>
        <v>#REF!</v>
      </c>
      <c r="K2053" s="36" t="e">
        <f>#REF!</f>
        <v>#REF!</v>
      </c>
      <c r="L2053" s="36" t="e">
        <f>#REF!</f>
        <v>#REF!</v>
      </c>
      <c r="M2053" s="20" t="e">
        <f t="shared" si="155"/>
        <v>#REF!</v>
      </c>
      <c r="N2053" s="21" t="e">
        <f>#REF!</f>
        <v>#REF!</v>
      </c>
      <c r="O2053" s="21" t="e">
        <f>#REF!</f>
        <v>#REF!</v>
      </c>
      <c r="P2053" s="21" t="e">
        <f>#REF!</f>
        <v>#REF!</v>
      </c>
      <c r="Q2053" s="21" t="e">
        <f>#REF!</f>
        <v>#REF!</v>
      </c>
      <c r="R2053" s="22" t="e">
        <f t="shared" si="156"/>
        <v>#REF!</v>
      </c>
      <c r="S2053" s="22" t="e">
        <f t="shared" si="157"/>
        <v>#REF!</v>
      </c>
      <c r="T2053" s="22" t="e">
        <f t="shared" si="158"/>
        <v>#REF!</v>
      </c>
      <c r="U2053" s="22" t="e">
        <f t="shared" si="159"/>
        <v>#REF!</v>
      </c>
    </row>
    <row r="2054" spans="1:21" s="23" customFormat="1" ht="15" customHeight="1" x14ac:dyDescent="0.25">
      <c r="A2054" s="29" t="e">
        <f>#REF!</f>
        <v>#REF!</v>
      </c>
      <c r="B2054" s="29" t="e">
        <f>#REF!</f>
        <v>#REF!</v>
      </c>
      <c r="C2054" s="29" t="e">
        <f>#REF!</f>
        <v>#REF!</v>
      </c>
      <c r="D2054" s="29" t="e">
        <f>#REF!</f>
        <v>#REF!</v>
      </c>
      <c r="E2054" s="29" t="e">
        <f>#REF!</f>
        <v>#REF!</v>
      </c>
      <c r="F2054" s="29" t="e">
        <f>#REF!</f>
        <v>#REF!</v>
      </c>
      <c r="G2054" s="29" t="e">
        <f>#REF!</f>
        <v>#REF!</v>
      </c>
      <c r="H2054" s="29" t="e">
        <f>#REF!</f>
        <v>#REF!</v>
      </c>
      <c r="I2054" s="29" t="e">
        <f>#REF!</f>
        <v>#REF!</v>
      </c>
      <c r="J2054" s="29" t="e">
        <f>#REF!</f>
        <v>#REF!</v>
      </c>
      <c r="K2054" s="36" t="e">
        <f>#REF!</f>
        <v>#REF!</v>
      </c>
      <c r="L2054" s="36" t="e">
        <f>#REF!</f>
        <v>#REF!</v>
      </c>
      <c r="M2054" s="20" t="e">
        <f t="shared" si="155"/>
        <v>#REF!</v>
      </c>
      <c r="N2054" s="21" t="e">
        <f>#REF!</f>
        <v>#REF!</v>
      </c>
      <c r="O2054" s="21" t="e">
        <f>#REF!</f>
        <v>#REF!</v>
      </c>
      <c r="P2054" s="21" t="e">
        <f>#REF!</f>
        <v>#REF!</v>
      </c>
      <c r="Q2054" s="21" t="e">
        <f>#REF!</f>
        <v>#REF!</v>
      </c>
      <c r="R2054" s="22" t="e">
        <f t="shared" si="156"/>
        <v>#REF!</v>
      </c>
      <c r="S2054" s="22" t="e">
        <f t="shared" si="157"/>
        <v>#REF!</v>
      </c>
      <c r="T2054" s="22" t="e">
        <f t="shared" si="158"/>
        <v>#REF!</v>
      </c>
      <c r="U2054" s="22" t="e">
        <f t="shared" si="159"/>
        <v>#REF!</v>
      </c>
    </row>
    <row r="2055" spans="1:21" s="23" customFormat="1" ht="15" customHeight="1" x14ac:dyDescent="0.25">
      <c r="A2055" s="29" t="e">
        <f>#REF!</f>
        <v>#REF!</v>
      </c>
      <c r="B2055" s="29" t="e">
        <f>#REF!</f>
        <v>#REF!</v>
      </c>
      <c r="C2055" s="29" t="e">
        <f>#REF!</f>
        <v>#REF!</v>
      </c>
      <c r="D2055" s="29" t="e">
        <f>#REF!</f>
        <v>#REF!</v>
      </c>
      <c r="E2055" s="29" t="e">
        <f>#REF!</f>
        <v>#REF!</v>
      </c>
      <c r="F2055" s="29" t="e">
        <f>#REF!</f>
        <v>#REF!</v>
      </c>
      <c r="G2055" s="29" t="e">
        <f>#REF!</f>
        <v>#REF!</v>
      </c>
      <c r="H2055" s="29" t="e">
        <f>#REF!</f>
        <v>#REF!</v>
      </c>
      <c r="I2055" s="29" t="e">
        <f>#REF!</f>
        <v>#REF!</v>
      </c>
      <c r="J2055" s="29" t="e">
        <f>#REF!</f>
        <v>#REF!</v>
      </c>
      <c r="K2055" s="36" t="e">
        <f>#REF!</f>
        <v>#REF!</v>
      </c>
      <c r="L2055" s="36" t="e">
        <f>#REF!</f>
        <v>#REF!</v>
      </c>
      <c r="M2055" s="20" t="e">
        <f t="shared" ref="M2055:M2118" si="160">(L2055-K2055)*24</f>
        <v>#REF!</v>
      </c>
      <c r="N2055" s="21" t="e">
        <f>#REF!</f>
        <v>#REF!</v>
      </c>
      <c r="O2055" s="21" t="e">
        <f>#REF!</f>
        <v>#REF!</v>
      </c>
      <c r="P2055" s="21" t="e">
        <f>#REF!</f>
        <v>#REF!</v>
      </c>
      <c r="Q2055" s="21" t="e">
        <f>#REF!</f>
        <v>#REF!</v>
      </c>
      <c r="R2055" s="22" t="e">
        <f t="shared" ref="R2055:R2118" si="161">M2055*N2055</f>
        <v>#REF!</v>
      </c>
      <c r="S2055" s="22" t="e">
        <f t="shared" ref="S2055:S2118" si="162">M2055*O2055</f>
        <v>#REF!</v>
      </c>
      <c r="T2055" s="22" t="e">
        <f t="shared" ref="T2055:T2118" si="163">M2055*P2055</f>
        <v>#REF!</v>
      </c>
      <c r="U2055" s="22" t="e">
        <f t="shared" ref="U2055:U2118" si="164">M2055*Q2055</f>
        <v>#REF!</v>
      </c>
    </row>
    <row r="2056" spans="1:21" s="23" customFormat="1" ht="15" customHeight="1" x14ac:dyDescent="0.25">
      <c r="A2056" s="29" t="e">
        <f>#REF!</f>
        <v>#REF!</v>
      </c>
      <c r="B2056" s="29" t="e">
        <f>#REF!</f>
        <v>#REF!</v>
      </c>
      <c r="C2056" s="29" t="e">
        <f>#REF!</f>
        <v>#REF!</v>
      </c>
      <c r="D2056" s="29" t="e">
        <f>#REF!</f>
        <v>#REF!</v>
      </c>
      <c r="E2056" s="29" t="e">
        <f>#REF!</f>
        <v>#REF!</v>
      </c>
      <c r="F2056" s="29" t="e">
        <f>#REF!</f>
        <v>#REF!</v>
      </c>
      <c r="G2056" s="29" t="e">
        <f>#REF!</f>
        <v>#REF!</v>
      </c>
      <c r="H2056" s="29" t="e">
        <f>#REF!</f>
        <v>#REF!</v>
      </c>
      <c r="I2056" s="29" t="e">
        <f>#REF!</f>
        <v>#REF!</v>
      </c>
      <c r="J2056" s="29" t="e">
        <f>#REF!</f>
        <v>#REF!</v>
      </c>
      <c r="K2056" s="36" t="e">
        <f>#REF!</f>
        <v>#REF!</v>
      </c>
      <c r="L2056" s="36" t="e">
        <f>#REF!</f>
        <v>#REF!</v>
      </c>
      <c r="M2056" s="20" t="e">
        <f t="shared" si="160"/>
        <v>#REF!</v>
      </c>
      <c r="N2056" s="21" t="e">
        <f>#REF!</f>
        <v>#REF!</v>
      </c>
      <c r="O2056" s="21" t="e">
        <f>#REF!</f>
        <v>#REF!</v>
      </c>
      <c r="P2056" s="21" t="e">
        <f>#REF!</f>
        <v>#REF!</v>
      </c>
      <c r="Q2056" s="21" t="e">
        <f>#REF!</f>
        <v>#REF!</v>
      </c>
      <c r="R2056" s="22" t="e">
        <f t="shared" si="161"/>
        <v>#REF!</v>
      </c>
      <c r="S2056" s="22" t="e">
        <f t="shared" si="162"/>
        <v>#REF!</v>
      </c>
      <c r="T2056" s="22" t="e">
        <f t="shared" si="163"/>
        <v>#REF!</v>
      </c>
      <c r="U2056" s="22" t="e">
        <f t="shared" si="164"/>
        <v>#REF!</v>
      </c>
    </row>
    <row r="2057" spans="1:21" s="23" customFormat="1" ht="15" customHeight="1" x14ac:dyDescent="0.25">
      <c r="A2057" s="29" t="e">
        <f>#REF!</f>
        <v>#REF!</v>
      </c>
      <c r="B2057" s="29" t="e">
        <f>#REF!</f>
        <v>#REF!</v>
      </c>
      <c r="C2057" s="29" t="e">
        <f>#REF!</f>
        <v>#REF!</v>
      </c>
      <c r="D2057" s="29" t="e">
        <f>#REF!</f>
        <v>#REF!</v>
      </c>
      <c r="E2057" s="29" t="e">
        <f>#REF!</f>
        <v>#REF!</v>
      </c>
      <c r="F2057" s="29" t="e">
        <f>#REF!</f>
        <v>#REF!</v>
      </c>
      <c r="G2057" s="29" t="e">
        <f>#REF!</f>
        <v>#REF!</v>
      </c>
      <c r="H2057" s="29" t="e">
        <f>#REF!</f>
        <v>#REF!</v>
      </c>
      <c r="I2057" s="29" t="e">
        <f>#REF!</f>
        <v>#REF!</v>
      </c>
      <c r="J2057" s="29" t="e">
        <f>#REF!</f>
        <v>#REF!</v>
      </c>
      <c r="K2057" s="36" t="e">
        <f>#REF!</f>
        <v>#REF!</v>
      </c>
      <c r="L2057" s="36" t="e">
        <f>#REF!</f>
        <v>#REF!</v>
      </c>
      <c r="M2057" s="20" t="e">
        <f t="shared" si="160"/>
        <v>#REF!</v>
      </c>
      <c r="N2057" s="21" t="e">
        <f>#REF!</f>
        <v>#REF!</v>
      </c>
      <c r="O2057" s="21" t="e">
        <f>#REF!</f>
        <v>#REF!</v>
      </c>
      <c r="P2057" s="21" t="e">
        <f>#REF!</f>
        <v>#REF!</v>
      </c>
      <c r="Q2057" s="21" t="e">
        <f>#REF!</f>
        <v>#REF!</v>
      </c>
      <c r="R2057" s="22" t="e">
        <f t="shared" si="161"/>
        <v>#REF!</v>
      </c>
      <c r="S2057" s="22" t="e">
        <f t="shared" si="162"/>
        <v>#REF!</v>
      </c>
      <c r="T2057" s="22" t="e">
        <f t="shared" si="163"/>
        <v>#REF!</v>
      </c>
      <c r="U2057" s="22" t="e">
        <f t="shared" si="164"/>
        <v>#REF!</v>
      </c>
    </row>
    <row r="2058" spans="1:21" s="23" customFormat="1" ht="15" customHeight="1" x14ac:dyDescent="0.25">
      <c r="A2058" s="29" t="e">
        <f>#REF!</f>
        <v>#REF!</v>
      </c>
      <c r="B2058" s="29" t="e">
        <f>#REF!</f>
        <v>#REF!</v>
      </c>
      <c r="C2058" s="29" t="e">
        <f>#REF!</f>
        <v>#REF!</v>
      </c>
      <c r="D2058" s="29" t="e">
        <f>#REF!</f>
        <v>#REF!</v>
      </c>
      <c r="E2058" s="29" t="e">
        <f>#REF!</f>
        <v>#REF!</v>
      </c>
      <c r="F2058" s="29" t="e">
        <f>#REF!</f>
        <v>#REF!</v>
      </c>
      <c r="G2058" s="29" t="e">
        <f>#REF!</f>
        <v>#REF!</v>
      </c>
      <c r="H2058" s="29" t="e">
        <f>#REF!</f>
        <v>#REF!</v>
      </c>
      <c r="I2058" s="29" t="e">
        <f>#REF!</f>
        <v>#REF!</v>
      </c>
      <c r="J2058" s="29" t="e">
        <f>#REF!</f>
        <v>#REF!</v>
      </c>
      <c r="K2058" s="36" t="e">
        <f>#REF!</f>
        <v>#REF!</v>
      </c>
      <c r="L2058" s="36" t="e">
        <f>#REF!</f>
        <v>#REF!</v>
      </c>
      <c r="M2058" s="20" t="e">
        <f t="shared" si="160"/>
        <v>#REF!</v>
      </c>
      <c r="N2058" s="21" t="e">
        <f>#REF!</f>
        <v>#REF!</v>
      </c>
      <c r="O2058" s="21" t="e">
        <f>#REF!</f>
        <v>#REF!</v>
      </c>
      <c r="P2058" s="21" t="e">
        <f>#REF!</f>
        <v>#REF!</v>
      </c>
      <c r="Q2058" s="21" t="e">
        <f>#REF!</f>
        <v>#REF!</v>
      </c>
      <c r="R2058" s="22" t="e">
        <f t="shared" si="161"/>
        <v>#REF!</v>
      </c>
      <c r="S2058" s="22" t="e">
        <f t="shared" si="162"/>
        <v>#REF!</v>
      </c>
      <c r="T2058" s="22" t="e">
        <f t="shared" si="163"/>
        <v>#REF!</v>
      </c>
      <c r="U2058" s="22" t="e">
        <f t="shared" si="164"/>
        <v>#REF!</v>
      </c>
    </row>
    <row r="2059" spans="1:21" s="23" customFormat="1" ht="15" customHeight="1" x14ac:dyDescent="0.25">
      <c r="A2059" s="29" t="e">
        <f>#REF!</f>
        <v>#REF!</v>
      </c>
      <c r="B2059" s="29" t="e">
        <f>#REF!</f>
        <v>#REF!</v>
      </c>
      <c r="C2059" s="29" t="e">
        <f>#REF!</f>
        <v>#REF!</v>
      </c>
      <c r="D2059" s="29" t="e">
        <f>#REF!</f>
        <v>#REF!</v>
      </c>
      <c r="E2059" s="29" t="e">
        <f>#REF!</f>
        <v>#REF!</v>
      </c>
      <c r="F2059" s="29" t="e">
        <f>#REF!</f>
        <v>#REF!</v>
      </c>
      <c r="G2059" s="29" t="e">
        <f>#REF!</f>
        <v>#REF!</v>
      </c>
      <c r="H2059" s="29" t="e">
        <f>#REF!</f>
        <v>#REF!</v>
      </c>
      <c r="I2059" s="29" t="e">
        <f>#REF!</f>
        <v>#REF!</v>
      </c>
      <c r="J2059" s="29" t="e">
        <f>#REF!</f>
        <v>#REF!</v>
      </c>
      <c r="K2059" s="36" t="e">
        <f>#REF!</f>
        <v>#REF!</v>
      </c>
      <c r="L2059" s="36" t="e">
        <f>#REF!</f>
        <v>#REF!</v>
      </c>
      <c r="M2059" s="20" t="e">
        <f t="shared" si="160"/>
        <v>#REF!</v>
      </c>
      <c r="N2059" s="21" t="e">
        <f>#REF!</f>
        <v>#REF!</v>
      </c>
      <c r="O2059" s="21" t="e">
        <f>#REF!</f>
        <v>#REF!</v>
      </c>
      <c r="P2059" s="21" t="e">
        <f>#REF!</f>
        <v>#REF!</v>
      </c>
      <c r="Q2059" s="21" t="e">
        <f>#REF!</f>
        <v>#REF!</v>
      </c>
      <c r="R2059" s="22" t="e">
        <f t="shared" si="161"/>
        <v>#REF!</v>
      </c>
      <c r="S2059" s="22" t="e">
        <f t="shared" si="162"/>
        <v>#REF!</v>
      </c>
      <c r="T2059" s="22" t="e">
        <f t="shared" si="163"/>
        <v>#REF!</v>
      </c>
      <c r="U2059" s="22" t="e">
        <f t="shared" si="164"/>
        <v>#REF!</v>
      </c>
    </row>
    <row r="2060" spans="1:21" s="23" customFormat="1" ht="15" customHeight="1" x14ac:dyDescent="0.25">
      <c r="A2060" s="29" t="e">
        <f>#REF!</f>
        <v>#REF!</v>
      </c>
      <c r="B2060" s="29" t="e">
        <f>#REF!</f>
        <v>#REF!</v>
      </c>
      <c r="C2060" s="29" t="e">
        <f>#REF!</f>
        <v>#REF!</v>
      </c>
      <c r="D2060" s="29" t="e">
        <f>#REF!</f>
        <v>#REF!</v>
      </c>
      <c r="E2060" s="29" t="e">
        <f>#REF!</f>
        <v>#REF!</v>
      </c>
      <c r="F2060" s="29" t="e">
        <f>#REF!</f>
        <v>#REF!</v>
      </c>
      <c r="G2060" s="29" t="e">
        <f>#REF!</f>
        <v>#REF!</v>
      </c>
      <c r="H2060" s="29" t="e">
        <f>#REF!</f>
        <v>#REF!</v>
      </c>
      <c r="I2060" s="29" t="e">
        <f>#REF!</f>
        <v>#REF!</v>
      </c>
      <c r="J2060" s="29" t="e">
        <f>#REF!</f>
        <v>#REF!</v>
      </c>
      <c r="K2060" s="36" t="e">
        <f>#REF!</f>
        <v>#REF!</v>
      </c>
      <c r="L2060" s="36" t="e">
        <f>#REF!</f>
        <v>#REF!</v>
      </c>
      <c r="M2060" s="20" t="e">
        <f t="shared" si="160"/>
        <v>#REF!</v>
      </c>
      <c r="N2060" s="21" t="e">
        <f>#REF!</f>
        <v>#REF!</v>
      </c>
      <c r="O2060" s="21" t="e">
        <f>#REF!</f>
        <v>#REF!</v>
      </c>
      <c r="P2060" s="21" t="e">
        <f>#REF!</f>
        <v>#REF!</v>
      </c>
      <c r="Q2060" s="21" t="e">
        <f>#REF!</f>
        <v>#REF!</v>
      </c>
      <c r="R2060" s="22" t="e">
        <f t="shared" si="161"/>
        <v>#REF!</v>
      </c>
      <c r="S2060" s="22" t="e">
        <f t="shared" si="162"/>
        <v>#REF!</v>
      </c>
      <c r="T2060" s="22" t="e">
        <f t="shared" si="163"/>
        <v>#REF!</v>
      </c>
      <c r="U2060" s="22" t="e">
        <f t="shared" si="164"/>
        <v>#REF!</v>
      </c>
    </row>
    <row r="2061" spans="1:21" s="23" customFormat="1" ht="15" customHeight="1" x14ac:dyDescent="0.25">
      <c r="A2061" s="29" t="e">
        <f>#REF!</f>
        <v>#REF!</v>
      </c>
      <c r="B2061" s="29" t="e">
        <f>#REF!</f>
        <v>#REF!</v>
      </c>
      <c r="C2061" s="29" t="e">
        <f>#REF!</f>
        <v>#REF!</v>
      </c>
      <c r="D2061" s="29" t="e">
        <f>#REF!</f>
        <v>#REF!</v>
      </c>
      <c r="E2061" s="29" t="e">
        <f>#REF!</f>
        <v>#REF!</v>
      </c>
      <c r="F2061" s="29" t="e">
        <f>#REF!</f>
        <v>#REF!</v>
      </c>
      <c r="G2061" s="29" t="e">
        <f>#REF!</f>
        <v>#REF!</v>
      </c>
      <c r="H2061" s="29" t="e">
        <f>#REF!</f>
        <v>#REF!</v>
      </c>
      <c r="I2061" s="29" t="e">
        <f>#REF!</f>
        <v>#REF!</v>
      </c>
      <c r="J2061" s="29" t="e">
        <f>#REF!</f>
        <v>#REF!</v>
      </c>
      <c r="K2061" s="36" t="e">
        <f>#REF!</f>
        <v>#REF!</v>
      </c>
      <c r="L2061" s="36" t="e">
        <f>#REF!</f>
        <v>#REF!</v>
      </c>
      <c r="M2061" s="20" t="e">
        <f t="shared" si="160"/>
        <v>#REF!</v>
      </c>
      <c r="N2061" s="21" t="e">
        <f>#REF!</f>
        <v>#REF!</v>
      </c>
      <c r="O2061" s="21" t="e">
        <f>#REF!</f>
        <v>#REF!</v>
      </c>
      <c r="P2061" s="21" t="e">
        <f>#REF!</f>
        <v>#REF!</v>
      </c>
      <c r="Q2061" s="21" t="e">
        <f>#REF!</f>
        <v>#REF!</v>
      </c>
      <c r="R2061" s="22" t="e">
        <f t="shared" si="161"/>
        <v>#REF!</v>
      </c>
      <c r="S2061" s="22" t="e">
        <f t="shared" si="162"/>
        <v>#REF!</v>
      </c>
      <c r="T2061" s="22" t="e">
        <f t="shared" si="163"/>
        <v>#REF!</v>
      </c>
      <c r="U2061" s="22" t="e">
        <f t="shared" si="164"/>
        <v>#REF!</v>
      </c>
    </row>
    <row r="2062" spans="1:21" s="23" customFormat="1" ht="15" customHeight="1" x14ac:dyDescent="0.25">
      <c r="A2062" s="29" t="e">
        <f>#REF!</f>
        <v>#REF!</v>
      </c>
      <c r="B2062" s="29" t="e">
        <f>#REF!</f>
        <v>#REF!</v>
      </c>
      <c r="C2062" s="29" t="e">
        <f>#REF!</f>
        <v>#REF!</v>
      </c>
      <c r="D2062" s="29" t="e">
        <f>#REF!</f>
        <v>#REF!</v>
      </c>
      <c r="E2062" s="29" t="e">
        <f>#REF!</f>
        <v>#REF!</v>
      </c>
      <c r="F2062" s="29" t="e">
        <f>#REF!</f>
        <v>#REF!</v>
      </c>
      <c r="G2062" s="29" t="e">
        <f>#REF!</f>
        <v>#REF!</v>
      </c>
      <c r="H2062" s="29" t="e">
        <f>#REF!</f>
        <v>#REF!</v>
      </c>
      <c r="I2062" s="29" t="e">
        <f>#REF!</f>
        <v>#REF!</v>
      </c>
      <c r="J2062" s="29" t="e">
        <f>#REF!</f>
        <v>#REF!</v>
      </c>
      <c r="K2062" s="36" t="e">
        <f>#REF!</f>
        <v>#REF!</v>
      </c>
      <c r="L2062" s="36" t="e">
        <f>#REF!</f>
        <v>#REF!</v>
      </c>
      <c r="M2062" s="20" t="e">
        <f t="shared" si="160"/>
        <v>#REF!</v>
      </c>
      <c r="N2062" s="21" t="e">
        <f>#REF!</f>
        <v>#REF!</v>
      </c>
      <c r="O2062" s="21" t="e">
        <f>#REF!</f>
        <v>#REF!</v>
      </c>
      <c r="P2062" s="21" t="e">
        <f>#REF!</f>
        <v>#REF!</v>
      </c>
      <c r="Q2062" s="21" t="e">
        <f>#REF!</f>
        <v>#REF!</v>
      </c>
      <c r="R2062" s="22" t="e">
        <f t="shared" si="161"/>
        <v>#REF!</v>
      </c>
      <c r="S2062" s="22" t="e">
        <f t="shared" si="162"/>
        <v>#REF!</v>
      </c>
      <c r="T2062" s="22" t="e">
        <f t="shared" si="163"/>
        <v>#REF!</v>
      </c>
      <c r="U2062" s="22" t="e">
        <f t="shared" si="164"/>
        <v>#REF!</v>
      </c>
    </row>
    <row r="2063" spans="1:21" s="23" customFormat="1" ht="15" customHeight="1" x14ac:dyDescent="0.25">
      <c r="A2063" s="29" t="e">
        <f>#REF!</f>
        <v>#REF!</v>
      </c>
      <c r="B2063" s="29" t="e">
        <f>#REF!</f>
        <v>#REF!</v>
      </c>
      <c r="C2063" s="29" t="e">
        <f>#REF!</f>
        <v>#REF!</v>
      </c>
      <c r="D2063" s="29" t="e">
        <f>#REF!</f>
        <v>#REF!</v>
      </c>
      <c r="E2063" s="29" t="e">
        <f>#REF!</f>
        <v>#REF!</v>
      </c>
      <c r="F2063" s="29" t="e">
        <f>#REF!</f>
        <v>#REF!</v>
      </c>
      <c r="G2063" s="29" t="e">
        <f>#REF!</f>
        <v>#REF!</v>
      </c>
      <c r="H2063" s="29" t="e">
        <f>#REF!</f>
        <v>#REF!</v>
      </c>
      <c r="I2063" s="29" t="e">
        <f>#REF!</f>
        <v>#REF!</v>
      </c>
      <c r="J2063" s="29" t="e">
        <f>#REF!</f>
        <v>#REF!</v>
      </c>
      <c r="K2063" s="36" t="e">
        <f>#REF!</f>
        <v>#REF!</v>
      </c>
      <c r="L2063" s="36" t="e">
        <f>#REF!</f>
        <v>#REF!</v>
      </c>
      <c r="M2063" s="20" t="e">
        <f t="shared" si="160"/>
        <v>#REF!</v>
      </c>
      <c r="N2063" s="21" t="e">
        <f>#REF!</f>
        <v>#REF!</v>
      </c>
      <c r="O2063" s="21" t="e">
        <f>#REF!</f>
        <v>#REF!</v>
      </c>
      <c r="P2063" s="21" t="e">
        <f>#REF!</f>
        <v>#REF!</v>
      </c>
      <c r="Q2063" s="21" t="e">
        <f>#REF!</f>
        <v>#REF!</v>
      </c>
      <c r="R2063" s="22" t="e">
        <f t="shared" si="161"/>
        <v>#REF!</v>
      </c>
      <c r="S2063" s="22" t="e">
        <f t="shared" si="162"/>
        <v>#REF!</v>
      </c>
      <c r="T2063" s="22" t="e">
        <f t="shared" si="163"/>
        <v>#REF!</v>
      </c>
      <c r="U2063" s="22" t="e">
        <f t="shared" si="164"/>
        <v>#REF!</v>
      </c>
    </row>
    <row r="2064" spans="1:21" s="23" customFormat="1" ht="15" customHeight="1" x14ac:dyDescent="0.25">
      <c r="A2064" s="29" t="e">
        <f>#REF!</f>
        <v>#REF!</v>
      </c>
      <c r="B2064" s="29" t="e">
        <f>#REF!</f>
        <v>#REF!</v>
      </c>
      <c r="C2064" s="29" t="e">
        <f>#REF!</f>
        <v>#REF!</v>
      </c>
      <c r="D2064" s="29" t="e">
        <f>#REF!</f>
        <v>#REF!</v>
      </c>
      <c r="E2064" s="29" t="e">
        <f>#REF!</f>
        <v>#REF!</v>
      </c>
      <c r="F2064" s="29" t="e">
        <f>#REF!</f>
        <v>#REF!</v>
      </c>
      <c r="G2064" s="29" t="e">
        <f>#REF!</f>
        <v>#REF!</v>
      </c>
      <c r="H2064" s="29" t="e">
        <f>#REF!</f>
        <v>#REF!</v>
      </c>
      <c r="I2064" s="29" t="e">
        <f>#REF!</f>
        <v>#REF!</v>
      </c>
      <c r="J2064" s="29" t="e">
        <f>#REF!</f>
        <v>#REF!</v>
      </c>
      <c r="K2064" s="36" t="e">
        <f>#REF!</f>
        <v>#REF!</v>
      </c>
      <c r="L2064" s="36" t="e">
        <f>#REF!</f>
        <v>#REF!</v>
      </c>
      <c r="M2064" s="20" t="e">
        <f t="shared" si="160"/>
        <v>#REF!</v>
      </c>
      <c r="N2064" s="21" t="e">
        <f>#REF!</f>
        <v>#REF!</v>
      </c>
      <c r="O2064" s="21" t="e">
        <f>#REF!</f>
        <v>#REF!</v>
      </c>
      <c r="P2064" s="21" t="e">
        <f>#REF!</f>
        <v>#REF!</v>
      </c>
      <c r="Q2064" s="21" t="e">
        <f>#REF!</f>
        <v>#REF!</v>
      </c>
      <c r="R2064" s="22" t="e">
        <f t="shared" si="161"/>
        <v>#REF!</v>
      </c>
      <c r="S2064" s="22" t="e">
        <f t="shared" si="162"/>
        <v>#REF!</v>
      </c>
      <c r="T2064" s="22" t="e">
        <f t="shared" si="163"/>
        <v>#REF!</v>
      </c>
      <c r="U2064" s="22" t="e">
        <f t="shared" si="164"/>
        <v>#REF!</v>
      </c>
    </row>
    <row r="2065" spans="1:21" s="23" customFormat="1" ht="15" customHeight="1" x14ac:dyDescent="0.25">
      <c r="A2065" s="29" t="e">
        <f>#REF!</f>
        <v>#REF!</v>
      </c>
      <c r="B2065" s="29" t="e">
        <f>#REF!</f>
        <v>#REF!</v>
      </c>
      <c r="C2065" s="29" t="e">
        <f>#REF!</f>
        <v>#REF!</v>
      </c>
      <c r="D2065" s="29" t="e">
        <f>#REF!</f>
        <v>#REF!</v>
      </c>
      <c r="E2065" s="29" t="e">
        <f>#REF!</f>
        <v>#REF!</v>
      </c>
      <c r="F2065" s="29" t="e">
        <f>#REF!</f>
        <v>#REF!</v>
      </c>
      <c r="G2065" s="29" t="e">
        <f>#REF!</f>
        <v>#REF!</v>
      </c>
      <c r="H2065" s="29" t="e">
        <f>#REF!</f>
        <v>#REF!</v>
      </c>
      <c r="I2065" s="29" t="e">
        <f>#REF!</f>
        <v>#REF!</v>
      </c>
      <c r="J2065" s="29" t="e">
        <f>#REF!</f>
        <v>#REF!</v>
      </c>
      <c r="K2065" s="36" t="e">
        <f>#REF!</f>
        <v>#REF!</v>
      </c>
      <c r="L2065" s="36" t="e">
        <f>#REF!</f>
        <v>#REF!</v>
      </c>
      <c r="M2065" s="20" t="e">
        <f t="shared" si="160"/>
        <v>#REF!</v>
      </c>
      <c r="N2065" s="21" t="e">
        <f>#REF!</f>
        <v>#REF!</v>
      </c>
      <c r="O2065" s="21" t="e">
        <f>#REF!</f>
        <v>#REF!</v>
      </c>
      <c r="P2065" s="21" t="e">
        <f>#REF!</f>
        <v>#REF!</v>
      </c>
      <c r="Q2065" s="21" t="e">
        <f>#REF!</f>
        <v>#REF!</v>
      </c>
      <c r="R2065" s="22" t="e">
        <f t="shared" si="161"/>
        <v>#REF!</v>
      </c>
      <c r="S2065" s="22" t="e">
        <f t="shared" si="162"/>
        <v>#REF!</v>
      </c>
      <c r="T2065" s="22" t="e">
        <f t="shared" si="163"/>
        <v>#REF!</v>
      </c>
      <c r="U2065" s="22" t="e">
        <f t="shared" si="164"/>
        <v>#REF!</v>
      </c>
    </row>
    <row r="2066" spans="1:21" s="23" customFormat="1" ht="15" customHeight="1" x14ac:dyDescent="0.25">
      <c r="A2066" s="29" t="e">
        <f>#REF!</f>
        <v>#REF!</v>
      </c>
      <c r="B2066" s="29" t="e">
        <f>#REF!</f>
        <v>#REF!</v>
      </c>
      <c r="C2066" s="29" t="e">
        <f>#REF!</f>
        <v>#REF!</v>
      </c>
      <c r="D2066" s="29" t="e">
        <f>#REF!</f>
        <v>#REF!</v>
      </c>
      <c r="E2066" s="29" t="e">
        <f>#REF!</f>
        <v>#REF!</v>
      </c>
      <c r="F2066" s="29" t="e">
        <f>#REF!</f>
        <v>#REF!</v>
      </c>
      <c r="G2066" s="29" t="e">
        <f>#REF!</f>
        <v>#REF!</v>
      </c>
      <c r="H2066" s="29" t="e">
        <f>#REF!</f>
        <v>#REF!</v>
      </c>
      <c r="I2066" s="29" t="e">
        <f>#REF!</f>
        <v>#REF!</v>
      </c>
      <c r="J2066" s="29" t="e">
        <f>#REF!</f>
        <v>#REF!</v>
      </c>
      <c r="K2066" s="36" t="e">
        <f>#REF!</f>
        <v>#REF!</v>
      </c>
      <c r="L2066" s="36" t="e">
        <f>#REF!</f>
        <v>#REF!</v>
      </c>
      <c r="M2066" s="20" t="e">
        <f t="shared" si="160"/>
        <v>#REF!</v>
      </c>
      <c r="N2066" s="21" t="e">
        <f>#REF!</f>
        <v>#REF!</v>
      </c>
      <c r="O2066" s="21" t="e">
        <f>#REF!</f>
        <v>#REF!</v>
      </c>
      <c r="P2066" s="21" t="e">
        <f>#REF!</f>
        <v>#REF!</v>
      </c>
      <c r="Q2066" s="21" t="e">
        <f>#REF!</f>
        <v>#REF!</v>
      </c>
      <c r="R2066" s="22" t="e">
        <f t="shared" si="161"/>
        <v>#REF!</v>
      </c>
      <c r="S2066" s="22" t="e">
        <f t="shared" si="162"/>
        <v>#REF!</v>
      </c>
      <c r="T2066" s="22" t="e">
        <f t="shared" si="163"/>
        <v>#REF!</v>
      </c>
      <c r="U2066" s="22" t="e">
        <f t="shared" si="164"/>
        <v>#REF!</v>
      </c>
    </row>
    <row r="2067" spans="1:21" s="23" customFormat="1" ht="15" customHeight="1" x14ac:dyDescent="0.25">
      <c r="A2067" s="29" t="e">
        <f>#REF!</f>
        <v>#REF!</v>
      </c>
      <c r="B2067" s="29" t="e">
        <f>#REF!</f>
        <v>#REF!</v>
      </c>
      <c r="C2067" s="29" t="e">
        <f>#REF!</f>
        <v>#REF!</v>
      </c>
      <c r="D2067" s="29" t="e">
        <f>#REF!</f>
        <v>#REF!</v>
      </c>
      <c r="E2067" s="29" t="e">
        <f>#REF!</f>
        <v>#REF!</v>
      </c>
      <c r="F2067" s="29" t="e">
        <f>#REF!</f>
        <v>#REF!</v>
      </c>
      <c r="G2067" s="29" t="e">
        <f>#REF!</f>
        <v>#REF!</v>
      </c>
      <c r="H2067" s="29" t="e">
        <f>#REF!</f>
        <v>#REF!</v>
      </c>
      <c r="I2067" s="29" t="e">
        <f>#REF!</f>
        <v>#REF!</v>
      </c>
      <c r="J2067" s="29" t="e">
        <f>#REF!</f>
        <v>#REF!</v>
      </c>
      <c r="K2067" s="36" t="e">
        <f>#REF!</f>
        <v>#REF!</v>
      </c>
      <c r="L2067" s="36" t="e">
        <f>#REF!</f>
        <v>#REF!</v>
      </c>
      <c r="M2067" s="20" t="e">
        <f t="shared" si="160"/>
        <v>#REF!</v>
      </c>
      <c r="N2067" s="21" t="e">
        <f>#REF!</f>
        <v>#REF!</v>
      </c>
      <c r="O2067" s="21" t="e">
        <f>#REF!</f>
        <v>#REF!</v>
      </c>
      <c r="P2067" s="21" t="e">
        <f>#REF!</f>
        <v>#REF!</v>
      </c>
      <c r="Q2067" s="21" t="e">
        <f>#REF!</f>
        <v>#REF!</v>
      </c>
      <c r="R2067" s="22" t="e">
        <f t="shared" si="161"/>
        <v>#REF!</v>
      </c>
      <c r="S2067" s="22" t="e">
        <f t="shared" si="162"/>
        <v>#REF!</v>
      </c>
      <c r="T2067" s="22" t="e">
        <f t="shared" si="163"/>
        <v>#REF!</v>
      </c>
      <c r="U2067" s="22" t="e">
        <f t="shared" si="164"/>
        <v>#REF!</v>
      </c>
    </row>
    <row r="2068" spans="1:21" s="23" customFormat="1" ht="15" customHeight="1" x14ac:dyDescent="0.25">
      <c r="A2068" s="29" t="e">
        <f>#REF!</f>
        <v>#REF!</v>
      </c>
      <c r="B2068" s="29" t="e">
        <f>#REF!</f>
        <v>#REF!</v>
      </c>
      <c r="C2068" s="29" t="e">
        <f>#REF!</f>
        <v>#REF!</v>
      </c>
      <c r="D2068" s="29" t="e">
        <f>#REF!</f>
        <v>#REF!</v>
      </c>
      <c r="E2068" s="29" t="e">
        <f>#REF!</f>
        <v>#REF!</v>
      </c>
      <c r="F2068" s="29" t="e">
        <f>#REF!</f>
        <v>#REF!</v>
      </c>
      <c r="G2068" s="29" t="e">
        <f>#REF!</f>
        <v>#REF!</v>
      </c>
      <c r="H2068" s="29" t="e">
        <f>#REF!</f>
        <v>#REF!</v>
      </c>
      <c r="I2068" s="29" t="e">
        <f>#REF!</f>
        <v>#REF!</v>
      </c>
      <c r="J2068" s="29" t="e">
        <f>#REF!</f>
        <v>#REF!</v>
      </c>
      <c r="K2068" s="36" t="e">
        <f>#REF!</f>
        <v>#REF!</v>
      </c>
      <c r="L2068" s="36" t="e">
        <f>#REF!</f>
        <v>#REF!</v>
      </c>
      <c r="M2068" s="20" t="e">
        <f t="shared" si="160"/>
        <v>#REF!</v>
      </c>
      <c r="N2068" s="21" t="e">
        <f>#REF!</f>
        <v>#REF!</v>
      </c>
      <c r="O2068" s="21" t="e">
        <f>#REF!</f>
        <v>#REF!</v>
      </c>
      <c r="P2068" s="21" t="e">
        <f>#REF!</f>
        <v>#REF!</v>
      </c>
      <c r="Q2068" s="21" t="e">
        <f>#REF!</f>
        <v>#REF!</v>
      </c>
      <c r="R2068" s="22" t="e">
        <f t="shared" si="161"/>
        <v>#REF!</v>
      </c>
      <c r="S2068" s="22" t="e">
        <f t="shared" si="162"/>
        <v>#REF!</v>
      </c>
      <c r="T2068" s="22" t="e">
        <f t="shared" si="163"/>
        <v>#REF!</v>
      </c>
      <c r="U2068" s="22" t="e">
        <f t="shared" si="164"/>
        <v>#REF!</v>
      </c>
    </row>
    <row r="2069" spans="1:21" s="23" customFormat="1" ht="15" customHeight="1" x14ac:dyDescent="0.25">
      <c r="A2069" s="29" t="e">
        <f>#REF!</f>
        <v>#REF!</v>
      </c>
      <c r="B2069" s="29" t="e">
        <f>#REF!</f>
        <v>#REF!</v>
      </c>
      <c r="C2069" s="29" t="e">
        <f>#REF!</f>
        <v>#REF!</v>
      </c>
      <c r="D2069" s="29" t="e">
        <f>#REF!</f>
        <v>#REF!</v>
      </c>
      <c r="E2069" s="29" t="e">
        <f>#REF!</f>
        <v>#REF!</v>
      </c>
      <c r="F2069" s="29" t="e">
        <f>#REF!</f>
        <v>#REF!</v>
      </c>
      <c r="G2069" s="29" t="e">
        <f>#REF!</f>
        <v>#REF!</v>
      </c>
      <c r="H2069" s="29" t="e">
        <f>#REF!</f>
        <v>#REF!</v>
      </c>
      <c r="I2069" s="29" t="e">
        <f>#REF!</f>
        <v>#REF!</v>
      </c>
      <c r="J2069" s="29" t="e">
        <f>#REF!</f>
        <v>#REF!</v>
      </c>
      <c r="K2069" s="36" t="e">
        <f>#REF!</f>
        <v>#REF!</v>
      </c>
      <c r="L2069" s="36" t="e">
        <f>#REF!</f>
        <v>#REF!</v>
      </c>
      <c r="M2069" s="20" t="e">
        <f t="shared" si="160"/>
        <v>#REF!</v>
      </c>
      <c r="N2069" s="21" t="e">
        <f>#REF!</f>
        <v>#REF!</v>
      </c>
      <c r="O2069" s="21" t="e">
        <f>#REF!</f>
        <v>#REF!</v>
      </c>
      <c r="P2069" s="21" t="e">
        <f>#REF!</f>
        <v>#REF!</v>
      </c>
      <c r="Q2069" s="21" t="e">
        <f>#REF!</f>
        <v>#REF!</v>
      </c>
      <c r="R2069" s="22" t="e">
        <f t="shared" si="161"/>
        <v>#REF!</v>
      </c>
      <c r="S2069" s="22" t="e">
        <f t="shared" si="162"/>
        <v>#REF!</v>
      </c>
      <c r="T2069" s="22" t="e">
        <f t="shared" si="163"/>
        <v>#REF!</v>
      </c>
      <c r="U2069" s="22" t="e">
        <f t="shared" si="164"/>
        <v>#REF!</v>
      </c>
    </row>
    <row r="2070" spans="1:21" s="23" customFormat="1" ht="15" customHeight="1" x14ac:dyDescent="0.25">
      <c r="A2070" s="29" t="e">
        <f>#REF!</f>
        <v>#REF!</v>
      </c>
      <c r="B2070" s="29" t="e">
        <f>#REF!</f>
        <v>#REF!</v>
      </c>
      <c r="C2070" s="29" t="e">
        <f>#REF!</f>
        <v>#REF!</v>
      </c>
      <c r="D2070" s="29" t="e">
        <f>#REF!</f>
        <v>#REF!</v>
      </c>
      <c r="E2070" s="29" t="e">
        <f>#REF!</f>
        <v>#REF!</v>
      </c>
      <c r="F2070" s="29" t="e">
        <f>#REF!</f>
        <v>#REF!</v>
      </c>
      <c r="G2070" s="29" t="e">
        <f>#REF!</f>
        <v>#REF!</v>
      </c>
      <c r="H2070" s="29" t="e">
        <f>#REF!</f>
        <v>#REF!</v>
      </c>
      <c r="I2070" s="29" t="e">
        <f>#REF!</f>
        <v>#REF!</v>
      </c>
      <c r="J2070" s="29" t="e">
        <f>#REF!</f>
        <v>#REF!</v>
      </c>
      <c r="K2070" s="36" t="e">
        <f>#REF!</f>
        <v>#REF!</v>
      </c>
      <c r="L2070" s="36" t="e">
        <f>#REF!</f>
        <v>#REF!</v>
      </c>
      <c r="M2070" s="20" t="e">
        <f t="shared" si="160"/>
        <v>#REF!</v>
      </c>
      <c r="N2070" s="21" t="e">
        <f>#REF!</f>
        <v>#REF!</v>
      </c>
      <c r="O2070" s="21" t="e">
        <f>#REF!</f>
        <v>#REF!</v>
      </c>
      <c r="P2070" s="21" t="e">
        <f>#REF!</f>
        <v>#REF!</v>
      </c>
      <c r="Q2070" s="21" t="e">
        <f>#REF!</f>
        <v>#REF!</v>
      </c>
      <c r="R2070" s="22" t="e">
        <f t="shared" si="161"/>
        <v>#REF!</v>
      </c>
      <c r="S2070" s="22" t="e">
        <f t="shared" si="162"/>
        <v>#REF!</v>
      </c>
      <c r="T2070" s="22" t="e">
        <f t="shared" si="163"/>
        <v>#REF!</v>
      </c>
      <c r="U2070" s="22" t="e">
        <f t="shared" si="164"/>
        <v>#REF!</v>
      </c>
    </row>
    <row r="2071" spans="1:21" s="23" customFormat="1" ht="15" customHeight="1" x14ac:dyDescent="0.25">
      <c r="A2071" s="29" t="e">
        <f>#REF!</f>
        <v>#REF!</v>
      </c>
      <c r="B2071" s="29" t="e">
        <f>#REF!</f>
        <v>#REF!</v>
      </c>
      <c r="C2071" s="29" t="e">
        <f>#REF!</f>
        <v>#REF!</v>
      </c>
      <c r="D2071" s="29" t="e">
        <f>#REF!</f>
        <v>#REF!</v>
      </c>
      <c r="E2071" s="29" t="e">
        <f>#REF!</f>
        <v>#REF!</v>
      </c>
      <c r="F2071" s="29" t="e">
        <f>#REF!</f>
        <v>#REF!</v>
      </c>
      <c r="G2071" s="29" t="e">
        <f>#REF!</f>
        <v>#REF!</v>
      </c>
      <c r="H2071" s="29" t="e">
        <f>#REF!</f>
        <v>#REF!</v>
      </c>
      <c r="I2071" s="29" t="e">
        <f>#REF!</f>
        <v>#REF!</v>
      </c>
      <c r="J2071" s="29" t="e">
        <f>#REF!</f>
        <v>#REF!</v>
      </c>
      <c r="K2071" s="36" t="e">
        <f>#REF!</f>
        <v>#REF!</v>
      </c>
      <c r="L2071" s="36" t="e">
        <f>#REF!</f>
        <v>#REF!</v>
      </c>
      <c r="M2071" s="20" t="e">
        <f t="shared" si="160"/>
        <v>#REF!</v>
      </c>
      <c r="N2071" s="21" t="e">
        <f>#REF!</f>
        <v>#REF!</v>
      </c>
      <c r="O2071" s="21" t="e">
        <f>#REF!</f>
        <v>#REF!</v>
      </c>
      <c r="P2071" s="21" t="e">
        <f>#REF!</f>
        <v>#REF!</v>
      </c>
      <c r="Q2071" s="21" t="e">
        <f>#REF!</f>
        <v>#REF!</v>
      </c>
      <c r="R2071" s="22" t="e">
        <f t="shared" si="161"/>
        <v>#REF!</v>
      </c>
      <c r="S2071" s="22" t="e">
        <f t="shared" si="162"/>
        <v>#REF!</v>
      </c>
      <c r="T2071" s="22" t="e">
        <f t="shared" si="163"/>
        <v>#REF!</v>
      </c>
      <c r="U2071" s="22" t="e">
        <f t="shared" si="164"/>
        <v>#REF!</v>
      </c>
    </row>
    <row r="2072" spans="1:21" s="23" customFormat="1" ht="15" customHeight="1" x14ac:dyDescent="0.25">
      <c r="A2072" s="29" t="e">
        <f>#REF!</f>
        <v>#REF!</v>
      </c>
      <c r="B2072" s="29" t="e">
        <f>#REF!</f>
        <v>#REF!</v>
      </c>
      <c r="C2072" s="29" t="e">
        <f>#REF!</f>
        <v>#REF!</v>
      </c>
      <c r="D2072" s="29" t="e">
        <f>#REF!</f>
        <v>#REF!</v>
      </c>
      <c r="E2072" s="29" t="e">
        <f>#REF!</f>
        <v>#REF!</v>
      </c>
      <c r="F2072" s="29" t="e">
        <f>#REF!</f>
        <v>#REF!</v>
      </c>
      <c r="G2072" s="29" t="e">
        <f>#REF!</f>
        <v>#REF!</v>
      </c>
      <c r="H2072" s="29" t="e">
        <f>#REF!</f>
        <v>#REF!</v>
      </c>
      <c r="I2072" s="29" t="e">
        <f>#REF!</f>
        <v>#REF!</v>
      </c>
      <c r="J2072" s="29" t="e">
        <f>#REF!</f>
        <v>#REF!</v>
      </c>
      <c r="K2072" s="36" t="e">
        <f>#REF!</f>
        <v>#REF!</v>
      </c>
      <c r="L2072" s="36" t="e">
        <f>#REF!</f>
        <v>#REF!</v>
      </c>
      <c r="M2072" s="20" t="e">
        <f t="shared" si="160"/>
        <v>#REF!</v>
      </c>
      <c r="N2072" s="21" t="e">
        <f>#REF!</f>
        <v>#REF!</v>
      </c>
      <c r="O2072" s="21" t="e">
        <f>#REF!</f>
        <v>#REF!</v>
      </c>
      <c r="P2072" s="21" t="e">
        <f>#REF!</f>
        <v>#REF!</v>
      </c>
      <c r="Q2072" s="21" t="e">
        <f>#REF!</f>
        <v>#REF!</v>
      </c>
      <c r="R2072" s="22" t="e">
        <f t="shared" si="161"/>
        <v>#REF!</v>
      </c>
      <c r="S2072" s="22" t="e">
        <f t="shared" si="162"/>
        <v>#REF!</v>
      </c>
      <c r="T2072" s="22" t="e">
        <f t="shared" si="163"/>
        <v>#REF!</v>
      </c>
      <c r="U2072" s="22" t="e">
        <f t="shared" si="164"/>
        <v>#REF!</v>
      </c>
    </row>
    <row r="2073" spans="1:21" s="23" customFormat="1" ht="15" customHeight="1" x14ac:dyDescent="0.25">
      <c r="A2073" s="29" t="e">
        <f>#REF!</f>
        <v>#REF!</v>
      </c>
      <c r="B2073" s="29" t="e">
        <f>#REF!</f>
        <v>#REF!</v>
      </c>
      <c r="C2073" s="29" t="e">
        <f>#REF!</f>
        <v>#REF!</v>
      </c>
      <c r="D2073" s="29" t="e">
        <f>#REF!</f>
        <v>#REF!</v>
      </c>
      <c r="E2073" s="29" t="e">
        <f>#REF!</f>
        <v>#REF!</v>
      </c>
      <c r="F2073" s="29" t="e">
        <f>#REF!</f>
        <v>#REF!</v>
      </c>
      <c r="G2073" s="29" t="e">
        <f>#REF!</f>
        <v>#REF!</v>
      </c>
      <c r="H2073" s="29" t="e">
        <f>#REF!</f>
        <v>#REF!</v>
      </c>
      <c r="I2073" s="29" t="e">
        <f>#REF!</f>
        <v>#REF!</v>
      </c>
      <c r="J2073" s="29" t="e">
        <f>#REF!</f>
        <v>#REF!</v>
      </c>
      <c r="K2073" s="36" t="e">
        <f>#REF!</f>
        <v>#REF!</v>
      </c>
      <c r="L2073" s="36" t="e">
        <f>#REF!</f>
        <v>#REF!</v>
      </c>
      <c r="M2073" s="20" t="e">
        <f t="shared" si="160"/>
        <v>#REF!</v>
      </c>
      <c r="N2073" s="21" t="e">
        <f>#REF!</f>
        <v>#REF!</v>
      </c>
      <c r="O2073" s="21" t="e">
        <f>#REF!</f>
        <v>#REF!</v>
      </c>
      <c r="P2073" s="21" t="e">
        <f>#REF!</f>
        <v>#REF!</v>
      </c>
      <c r="Q2073" s="21" t="e">
        <f>#REF!</f>
        <v>#REF!</v>
      </c>
      <c r="R2073" s="22" t="e">
        <f t="shared" si="161"/>
        <v>#REF!</v>
      </c>
      <c r="S2073" s="22" t="e">
        <f t="shared" si="162"/>
        <v>#REF!</v>
      </c>
      <c r="T2073" s="22" t="e">
        <f t="shared" si="163"/>
        <v>#REF!</v>
      </c>
      <c r="U2073" s="22" t="e">
        <f t="shared" si="164"/>
        <v>#REF!</v>
      </c>
    </row>
    <row r="2074" spans="1:21" s="23" customFormat="1" ht="15" customHeight="1" x14ac:dyDescent="0.25">
      <c r="A2074" s="29" t="e">
        <f>#REF!</f>
        <v>#REF!</v>
      </c>
      <c r="B2074" s="29" t="e">
        <f>#REF!</f>
        <v>#REF!</v>
      </c>
      <c r="C2074" s="29" t="e">
        <f>#REF!</f>
        <v>#REF!</v>
      </c>
      <c r="D2074" s="29" t="e">
        <f>#REF!</f>
        <v>#REF!</v>
      </c>
      <c r="E2074" s="29" t="e">
        <f>#REF!</f>
        <v>#REF!</v>
      </c>
      <c r="F2074" s="29" t="e">
        <f>#REF!</f>
        <v>#REF!</v>
      </c>
      <c r="G2074" s="29" t="e">
        <f>#REF!</f>
        <v>#REF!</v>
      </c>
      <c r="H2074" s="29" t="e">
        <f>#REF!</f>
        <v>#REF!</v>
      </c>
      <c r="I2074" s="29" t="e">
        <f>#REF!</f>
        <v>#REF!</v>
      </c>
      <c r="J2074" s="29" t="e">
        <f>#REF!</f>
        <v>#REF!</v>
      </c>
      <c r="K2074" s="36" t="e">
        <f>#REF!</f>
        <v>#REF!</v>
      </c>
      <c r="L2074" s="36" t="e">
        <f>#REF!</f>
        <v>#REF!</v>
      </c>
      <c r="M2074" s="20" t="e">
        <f t="shared" si="160"/>
        <v>#REF!</v>
      </c>
      <c r="N2074" s="21" t="e">
        <f>#REF!</f>
        <v>#REF!</v>
      </c>
      <c r="O2074" s="21" t="e">
        <f>#REF!</f>
        <v>#REF!</v>
      </c>
      <c r="P2074" s="21" t="e">
        <f>#REF!</f>
        <v>#REF!</v>
      </c>
      <c r="Q2074" s="21" t="e">
        <f>#REF!</f>
        <v>#REF!</v>
      </c>
      <c r="R2074" s="22" t="e">
        <f t="shared" si="161"/>
        <v>#REF!</v>
      </c>
      <c r="S2074" s="22" t="e">
        <f t="shared" si="162"/>
        <v>#REF!</v>
      </c>
      <c r="T2074" s="22" t="e">
        <f t="shared" si="163"/>
        <v>#REF!</v>
      </c>
      <c r="U2074" s="22" t="e">
        <f t="shared" si="164"/>
        <v>#REF!</v>
      </c>
    </row>
    <row r="2075" spans="1:21" s="23" customFormat="1" ht="15" customHeight="1" x14ac:dyDescent="0.25">
      <c r="A2075" s="29" t="e">
        <f>#REF!</f>
        <v>#REF!</v>
      </c>
      <c r="B2075" s="29" t="e">
        <f>#REF!</f>
        <v>#REF!</v>
      </c>
      <c r="C2075" s="29" t="e">
        <f>#REF!</f>
        <v>#REF!</v>
      </c>
      <c r="D2075" s="29" t="e">
        <f>#REF!</f>
        <v>#REF!</v>
      </c>
      <c r="E2075" s="29" t="e">
        <f>#REF!</f>
        <v>#REF!</v>
      </c>
      <c r="F2075" s="29" t="e">
        <f>#REF!</f>
        <v>#REF!</v>
      </c>
      <c r="G2075" s="29" t="e">
        <f>#REF!</f>
        <v>#REF!</v>
      </c>
      <c r="H2075" s="29" t="e">
        <f>#REF!</f>
        <v>#REF!</v>
      </c>
      <c r="I2075" s="29" t="e">
        <f>#REF!</f>
        <v>#REF!</v>
      </c>
      <c r="J2075" s="29" t="e">
        <f>#REF!</f>
        <v>#REF!</v>
      </c>
      <c r="K2075" s="36" t="e">
        <f>#REF!</f>
        <v>#REF!</v>
      </c>
      <c r="L2075" s="36" t="e">
        <f>#REF!</f>
        <v>#REF!</v>
      </c>
      <c r="M2075" s="20" t="e">
        <f t="shared" si="160"/>
        <v>#REF!</v>
      </c>
      <c r="N2075" s="21" t="e">
        <f>#REF!</f>
        <v>#REF!</v>
      </c>
      <c r="O2075" s="21" t="e">
        <f>#REF!</f>
        <v>#REF!</v>
      </c>
      <c r="P2075" s="21" t="e">
        <f>#REF!</f>
        <v>#REF!</v>
      </c>
      <c r="Q2075" s="21" t="e">
        <f>#REF!</f>
        <v>#REF!</v>
      </c>
      <c r="R2075" s="22" t="e">
        <f t="shared" si="161"/>
        <v>#REF!</v>
      </c>
      <c r="S2075" s="22" t="e">
        <f t="shared" si="162"/>
        <v>#REF!</v>
      </c>
      <c r="T2075" s="22" t="e">
        <f t="shared" si="163"/>
        <v>#REF!</v>
      </c>
      <c r="U2075" s="22" t="e">
        <f t="shared" si="164"/>
        <v>#REF!</v>
      </c>
    </row>
    <row r="2076" spans="1:21" s="23" customFormat="1" ht="15" customHeight="1" x14ac:dyDescent="0.25">
      <c r="A2076" s="29" t="e">
        <f>#REF!</f>
        <v>#REF!</v>
      </c>
      <c r="B2076" s="29" t="e">
        <f>#REF!</f>
        <v>#REF!</v>
      </c>
      <c r="C2076" s="29" t="e">
        <f>#REF!</f>
        <v>#REF!</v>
      </c>
      <c r="D2076" s="29" t="e">
        <f>#REF!</f>
        <v>#REF!</v>
      </c>
      <c r="E2076" s="29" t="e">
        <f>#REF!</f>
        <v>#REF!</v>
      </c>
      <c r="F2076" s="29" t="e">
        <f>#REF!</f>
        <v>#REF!</v>
      </c>
      <c r="G2076" s="29" t="e">
        <f>#REF!</f>
        <v>#REF!</v>
      </c>
      <c r="H2076" s="29" t="e">
        <f>#REF!</f>
        <v>#REF!</v>
      </c>
      <c r="I2076" s="29" t="e">
        <f>#REF!</f>
        <v>#REF!</v>
      </c>
      <c r="J2076" s="29" t="e">
        <f>#REF!</f>
        <v>#REF!</v>
      </c>
      <c r="K2076" s="36" t="e">
        <f>#REF!</f>
        <v>#REF!</v>
      </c>
      <c r="L2076" s="36" t="e">
        <f>#REF!</f>
        <v>#REF!</v>
      </c>
      <c r="M2076" s="20" t="e">
        <f t="shared" si="160"/>
        <v>#REF!</v>
      </c>
      <c r="N2076" s="21" t="e">
        <f>#REF!</f>
        <v>#REF!</v>
      </c>
      <c r="O2076" s="21" t="e">
        <f>#REF!</f>
        <v>#REF!</v>
      </c>
      <c r="P2076" s="21" t="e">
        <f>#REF!</f>
        <v>#REF!</v>
      </c>
      <c r="Q2076" s="21" t="e">
        <f>#REF!</f>
        <v>#REF!</v>
      </c>
      <c r="R2076" s="22" t="e">
        <f t="shared" si="161"/>
        <v>#REF!</v>
      </c>
      <c r="S2076" s="22" t="e">
        <f t="shared" si="162"/>
        <v>#REF!</v>
      </c>
      <c r="T2076" s="22" t="e">
        <f t="shared" si="163"/>
        <v>#REF!</v>
      </c>
      <c r="U2076" s="22" t="e">
        <f t="shared" si="164"/>
        <v>#REF!</v>
      </c>
    </row>
    <row r="2077" spans="1:21" s="23" customFormat="1" ht="15" customHeight="1" x14ac:dyDescent="0.25">
      <c r="A2077" s="29" t="e">
        <f>#REF!</f>
        <v>#REF!</v>
      </c>
      <c r="B2077" s="29" t="e">
        <f>#REF!</f>
        <v>#REF!</v>
      </c>
      <c r="C2077" s="29" t="e">
        <f>#REF!</f>
        <v>#REF!</v>
      </c>
      <c r="D2077" s="29" t="e">
        <f>#REF!</f>
        <v>#REF!</v>
      </c>
      <c r="E2077" s="29" t="e">
        <f>#REF!</f>
        <v>#REF!</v>
      </c>
      <c r="F2077" s="29" t="e">
        <f>#REF!</f>
        <v>#REF!</v>
      </c>
      <c r="G2077" s="29" t="e">
        <f>#REF!</f>
        <v>#REF!</v>
      </c>
      <c r="H2077" s="29" t="e">
        <f>#REF!</f>
        <v>#REF!</v>
      </c>
      <c r="I2077" s="29" t="e">
        <f>#REF!</f>
        <v>#REF!</v>
      </c>
      <c r="J2077" s="29" t="e">
        <f>#REF!</f>
        <v>#REF!</v>
      </c>
      <c r="K2077" s="36" t="e">
        <f>#REF!</f>
        <v>#REF!</v>
      </c>
      <c r="L2077" s="36" t="e">
        <f>#REF!</f>
        <v>#REF!</v>
      </c>
      <c r="M2077" s="20" t="e">
        <f t="shared" si="160"/>
        <v>#REF!</v>
      </c>
      <c r="N2077" s="21" t="e">
        <f>#REF!</f>
        <v>#REF!</v>
      </c>
      <c r="O2077" s="21" t="e">
        <f>#REF!</f>
        <v>#REF!</v>
      </c>
      <c r="P2077" s="21" t="e">
        <f>#REF!</f>
        <v>#REF!</v>
      </c>
      <c r="Q2077" s="21" t="e">
        <f>#REF!</f>
        <v>#REF!</v>
      </c>
      <c r="R2077" s="22" t="e">
        <f t="shared" si="161"/>
        <v>#REF!</v>
      </c>
      <c r="S2077" s="22" t="e">
        <f t="shared" si="162"/>
        <v>#REF!</v>
      </c>
      <c r="T2077" s="22" t="e">
        <f t="shared" si="163"/>
        <v>#REF!</v>
      </c>
      <c r="U2077" s="22" t="e">
        <f t="shared" si="164"/>
        <v>#REF!</v>
      </c>
    </row>
    <row r="2078" spans="1:21" s="23" customFormat="1" ht="15" customHeight="1" x14ac:dyDescent="0.25">
      <c r="A2078" s="29" t="e">
        <f>#REF!</f>
        <v>#REF!</v>
      </c>
      <c r="B2078" s="29" t="e">
        <f>#REF!</f>
        <v>#REF!</v>
      </c>
      <c r="C2078" s="29" t="e">
        <f>#REF!</f>
        <v>#REF!</v>
      </c>
      <c r="D2078" s="29" t="e">
        <f>#REF!</f>
        <v>#REF!</v>
      </c>
      <c r="E2078" s="29" t="e">
        <f>#REF!</f>
        <v>#REF!</v>
      </c>
      <c r="F2078" s="29" t="e">
        <f>#REF!</f>
        <v>#REF!</v>
      </c>
      <c r="G2078" s="29" t="e">
        <f>#REF!</f>
        <v>#REF!</v>
      </c>
      <c r="H2078" s="29" t="e">
        <f>#REF!</f>
        <v>#REF!</v>
      </c>
      <c r="I2078" s="29" t="e">
        <f>#REF!</f>
        <v>#REF!</v>
      </c>
      <c r="J2078" s="29" t="e">
        <f>#REF!</f>
        <v>#REF!</v>
      </c>
      <c r="K2078" s="36" t="e">
        <f>#REF!</f>
        <v>#REF!</v>
      </c>
      <c r="L2078" s="36" t="e">
        <f>#REF!</f>
        <v>#REF!</v>
      </c>
      <c r="M2078" s="20" t="e">
        <f t="shared" si="160"/>
        <v>#REF!</v>
      </c>
      <c r="N2078" s="21" t="e">
        <f>#REF!</f>
        <v>#REF!</v>
      </c>
      <c r="O2078" s="21" t="e">
        <f>#REF!</f>
        <v>#REF!</v>
      </c>
      <c r="P2078" s="21" t="e">
        <f>#REF!</f>
        <v>#REF!</v>
      </c>
      <c r="Q2078" s="21" t="e">
        <f>#REF!</f>
        <v>#REF!</v>
      </c>
      <c r="R2078" s="22" t="e">
        <f t="shared" si="161"/>
        <v>#REF!</v>
      </c>
      <c r="S2078" s="22" t="e">
        <f t="shared" si="162"/>
        <v>#REF!</v>
      </c>
      <c r="T2078" s="22" t="e">
        <f t="shared" si="163"/>
        <v>#REF!</v>
      </c>
      <c r="U2078" s="22" t="e">
        <f t="shared" si="164"/>
        <v>#REF!</v>
      </c>
    </row>
    <row r="2079" spans="1:21" s="23" customFormat="1" ht="15" customHeight="1" x14ac:dyDescent="0.25">
      <c r="A2079" s="29" t="e">
        <f>#REF!</f>
        <v>#REF!</v>
      </c>
      <c r="B2079" s="29" t="e">
        <f>#REF!</f>
        <v>#REF!</v>
      </c>
      <c r="C2079" s="29" t="e">
        <f>#REF!</f>
        <v>#REF!</v>
      </c>
      <c r="D2079" s="29" t="e">
        <f>#REF!</f>
        <v>#REF!</v>
      </c>
      <c r="E2079" s="29" t="e">
        <f>#REF!</f>
        <v>#REF!</v>
      </c>
      <c r="F2079" s="29" t="e">
        <f>#REF!</f>
        <v>#REF!</v>
      </c>
      <c r="G2079" s="29" t="e">
        <f>#REF!</f>
        <v>#REF!</v>
      </c>
      <c r="H2079" s="29" t="e">
        <f>#REF!</f>
        <v>#REF!</v>
      </c>
      <c r="I2079" s="29" t="e">
        <f>#REF!</f>
        <v>#REF!</v>
      </c>
      <c r="J2079" s="29" t="e">
        <f>#REF!</f>
        <v>#REF!</v>
      </c>
      <c r="K2079" s="36" t="e">
        <f>#REF!</f>
        <v>#REF!</v>
      </c>
      <c r="L2079" s="36" t="e">
        <f>#REF!</f>
        <v>#REF!</v>
      </c>
      <c r="M2079" s="20" t="e">
        <f t="shared" si="160"/>
        <v>#REF!</v>
      </c>
      <c r="N2079" s="21" t="e">
        <f>#REF!</f>
        <v>#REF!</v>
      </c>
      <c r="O2079" s="21" t="e">
        <f>#REF!</f>
        <v>#REF!</v>
      </c>
      <c r="P2079" s="21" t="e">
        <f>#REF!</f>
        <v>#REF!</v>
      </c>
      <c r="Q2079" s="21" t="e">
        <f>#REF!</f>
        <v>#REF!</v>
      </c>
      <c r="R2079" s="22" t="e">
        <f t="shared" si="161"/>
        <v>#REF!</v>
      </c>
      <c r="S2079" s="22" t="e">
        <f t="shared" si="162"/>
        <v>#REF!</v>
      </c>
      <c r="T2079" s="22" t="e">
        <f t="shared" si="163"/>
        <v>#REF!</v>
      </c>
      <c r="U2079" s="22" t="e">
        <f t="shared" si="164"/>
        <v>#REF!</v>
      </c>
    </row>
    <row r="2080" spans="1:21" s="23" customFormat="1" ht="15" customHeight="1" x14ac:dyDescent="0.25">
      <c r="A2080" s="29" t="e">
        <f>#REF!</f>
        <v>#REF!</v>
      </c>
      <c r="B2080" s="29" t="e">
        <f>#REF!</f>
        <v>#REF!</v>
      </c>
      <c r="C2080" s="29" t="e">
        <f>#REF!</f>
        <v>#REF!</v>
      </c>
      <c r="D2080" s="29" t="e">
        <f>#REF!</f>
        <v>#REF!</v>
      </c>
      <c r="E2080" s="29" t="e">
        <f>#REF!</f>
        <v>#REF!</v>
      </c>
      <c r="F2080" s="29" t="e">
        <f>#REF!</f>
        <v>#REF!</v>
      </c>
      <c r="G2080" s="29" t="e">
        <f>#REF!</f>
        <v>#REF!</v>
      </c>
      <c r="H2080" s="29" t="e">
        <f>#REF!</f>
        <v>#REF!</v>
      </c>
      <c r="I2080" s="29" t="e">
        <f>#REF!</f>
        <v>#REF!</v>
      </c>
      <c r="J2080" s="29" t="e">
        <f>#REF!</f>
        <v>#REF!</v>
      </c>
      <c r="K2080" s="36" t="e">
        <f>#REF!</f>
        <v>#REF!</v>
      </c>
      <c r="L2080" s="36" t="e">
        <f>#REF!</f>
        <v>#REF!</v>
      </c>
      <c r="M2080" s="20" t="e">
        <f t="shared" si="160"/>
        <v>#REF!</v>
      </c>
      <c r="N2080" s="21" t="e">
        <f>#REF!</f>
        <v>#REF!</v>
      </c>
      <c r="O2080" s="21" t="e">
        <f>#REF!</f>
        <v>#REF!</v>
      </c>
      <c r="P2080" s="21" t="e">
        <f>#REF!</f>
        <v>#REF!</v>
      </c>
      <c r="Q2080" s="21" t="e">
        <f>#REF!</f>
        <v>#REF!</v>
      </c>
      <c r="R2080" s="22" t="e">
        <f t="shared" si="161"/>
        <v>#REF!</v>
      </c>
      <c r="S2080" s="22" t="e">
        <f t="shared" si="162"/>
        <v>#REF!</v>
      </c>
      <c r="T2080" s="22" t="e">
        <f t="shared" si="163"/>
        <v>#REF!</v>
      </c>
      <c r="U2080" s="22" t="e">
        <f t="shared" si="164"/>
        <v>#REF!</v>
      </c>
    </row>
    <row r="2081" spans="1:21" s="23" customFormat="1" ht="15" customHeight="1" x14ac:dyDescent="0.25">
      <c r="A2081" s="29" t="e">
        <f>#REF!</f>
        <v>#REF!</v>
      </c>
      <c r="B2081" s="29" t="e">
        <f>#REF!</f>
        <v>#REF!</v>
      </c>
      <c r="C2081" s="29" t="e">
        <f>#REF!</f>
        <v>#REF!</v>
      </c>
      <c r="D2081" s="29" t="e">
        <f>#REF!</f>
        <v>#REF!</v>
      </c>
      <c r="E2081" s="29" t="e">
        <f>#REF!</f>
        <v>#REF!</v>
      </c>
      <c r="F2081" s="29" t="e">
        <f>#REF!</f>
        <v>#REF!</v>
      </c>
      <c r="G2081" s="29" t="e">
        <f>#REF!</f>
        <v>#REF!</v>
      </c>
      <c r="H2081" s="29" t="e">
        <f>#REF!</f>
        <v>#REF!</v>
      </c>
      <c r="I2081" s="29" t="e">
        <f>#REF!</f>
        <v>#REF!</v>
      </c>
      <c r="J2081" s="29" t="e">
        <f>#REF!</f>
        <v>#REF!</v>
      </c>
      <c r="K2081" s="36" t="e">
        <f>#REF!</f>
        <v>#REF!</v>
      </c>
      <c r="L2081" s="36" t="e">
        <f>#REF!</f>
        <v>#REF!</v>
      </c>
      <c r="M2081" s="20" t="e">
        <f t="shared" si="160"/>
        <v>#REF!</v>
      </c>
      <c r="N2081" s="21" t="e">
        <f>#REF!</f>
        <v>#REF!</v>
      </c>
      <c r="O2081" s="21" t="e">
        <f>#REF!</f>
        <v>#REF!</v>
      </c>
      <c r="P2081" s="21" t="e">
        <f>#REF!</f>
        <v>#REF!</v>
      </c>
      <c r="Q2081" s="21" t="e">
        <f>#REF!</f>
        <v>#REF!</v>
      </c>
      <c r="R2081" s="22" t="e">
        <f t="shared" si="161"/>
        <v>#REF!</v>
      </c>
      <c r="S2081" s="22" t="e">
        <f t="shared" si="162"/>
        <v>#REF!</v>
      </c>
      <c r="T2081" s="22" t="e">
        <f t="shared" si="163"/>
        <v>#REF!</v>
      </c>
      <c r="U2081" s="22" t="e">
        <f t="shared" si="164"/>
        <v>#REF!</v>
      </c>
    </row>
    <row r="2082" spans="1:21" s="23" customFormat="1" ht="15" customHeight="1" x14ac:dyDescent="0.25">
      <c r="A2082" s="29" t="e">
        <f>#REF!</f>
        <v>#REF!</v>
      </c>
      <c r="B2082" s="29" t="e">
        <f>#REF!</f>
        <v>#REF!</v>
      </c>
      <c r="C2082" s="29" t="e">
        <f>#REF!</f>
        <v>#REF!</v>
      </c>
      <c r="D2082" s="29" t="e">
        <f>#REF!</f>
        <v>#REF!</v>
      </c>
      <c r="E2082" s="29" t="e">
        <f>#REF!</f>
        <v>#REF!</v>
      </c>
      <c r="F2082" s="29" t="e">
        <f>#REF!</f>
        <v>#REF!</v>
      </c>
      <c r="G2082" s="29" t="e">
        <f>#REF!</f>
        <v>#REF!</v>
      </c>
      <c r="H2082" s="29" t="e">
        <f>#REF!</f>
        <v>#REF!</v>
      </c>
      <c r="I2082" s="29" t="e">
        <f>#REF!</f>
        <v>#REF!</v>
      </c>
      <c r="J2082" s="29" t="e">
        <f>#REF!</f>
        <v>#REF!</v>
      </c>
      <c r="K2082" s="36" t="e">
        <f>#REF!</f>
        <v>#REF!</v>
      </c>
      <c r="L2082" s="36" t="e">
        <f>#REF!</f>
        <v>#REF!</v>
      </c>
      <c r="M2082" s="20" t="e">
        <f t="shared" si="160"/>
        <v>#REF!</v>
      </c>
      <c r="N2082" s="21" t="e">
        <f>#REF!</f>
        <v>#REF!</v>
      </c>
      <c r="O2082" s="21" t="e">
        <f>#REF!</f>
        <v>#REF!</v>
      </c>
      <c r="P2082" s="21" t="e">
        <f>#REF!</f>
        <v>#REF!</v>
      </c>
      <c r="Q2082" s="21" t="e">
        <f>#REF!</f>
        <v>#REF!</v>
      </c>
      <c r="R2082" s="22" t="e">
        <f t="shared" si="161"/>
        <v>#REF!</v>
      </c>
      <c r="S2082" s="22" t="e">
        <f t="shared" si="162"/>
        <v>#REF!</v>
      </c>
      <c r="T2082" s="22" t="e">
        <f t="shared" si="163"/>
        <v>#REF!</v>
      </c>
      <c r="U2082" s="22" t="e">
        <f t="shared" si="164"/>
        <v>#REF!</v>
      </c>
    </row>
    <row r="2083" spans="1:21" s="23" customFormat="1" ht="15" customHeight="1" x14ac:dyDescent="0.25">
      <c r="A2083" s="29" t="e">
        <f>#REF!</f>
        <v>#REF!</v>
      </c>
      <c r="B2083" s="29" t="e">
        <f>#REF!</f>
        <v>#REF!</v>
      </c>
      <c r="C2083" s="29" t="e">
        <f>#REF!</f>
        <v>#REF!</v>
      </c>
      <c r="D2083" s="29" t="e">
        <f>#REF!</f>
        <v>#REF!</v>
      </c>
      <c r="E2083" s="29" t="e">
        <f>#REF!</f>
        <v>#REF!</v>
      </c>
      <c r="F2083" s="29" t="e">
        <f>#REF!</f>
        <v>#REF!</v>
      </c>
      <c r="G2083" s="29" t="e">
        <f>#REF!</f>
        <v>#REF!</v>
      </c>
      <c r="H2083" s="29" t="e">
        <f>#REF!</f>
        <v>#REF!</v>
      </c>
      <c r="I2083" s="29" t="e">
        <f>#REF!</f>
        <v>#REF!</v>
      </c>
      <c r="J2083" s="29" t="e">
        <f>#REF!</f>
        <v>#REF!</v>
      </c>
      <c r="K2083" s="36" t="e">
        <f>#REF!</f>
        <v>#REF!</v>
      </c>
      <c r="L2083" s="36" t="e">
        <f>#REF!</f>
        <v>#REF!</v>
      </c>
      <c r="M2083" s="20" t="e">
        <f t="shared" si="160"/>
        <v>#REF!</v>
      </c>
      <c r="N2083" s="21" t="e">
        <f>#REF!</f>
        <v>#REF!</v>
      </c>
      <c r="O2083" s="21" t="e">
        <f>#REF!</f>
        <v>#REF!</v>
      </c>
      <c r="P2083" s="21" t="e">
        <f>#REF!</f>
        <v>#REF!</v>
      </c>
      <c r="Q2083" s="21" t="e">
        <f>#REF!</f>
        <v>#REF!</v>
      </c>
      <c r="R2083" s="22" t="e">
        <f t="shared" si="161"/>
        <v>#REF!</v>
      </c>
      <c r="S2083" s="22" t="e">
        <f t="shared" si="162"/>
        <v>#REF!</v>
      </c>
      <c r="T2083" s="22" t="e">
        <f t="shared" si="163"/>
        <v>#REF!</v>
      </c>
      <c r="U2083" s="22" t="e">
        <f t="shared" si="164"/>
        <v>#REF!</v>
      </c>
    </row>
    <row r="2084" spans="1:21" s="23" customFormat="1" ht="15" customHeight="1" x14ac:dyDescent="0.25">
      <c r="A2084" s="29" t="e">
        <f>#REF!</f>
        <v>#REF!</v>
      </c>
      <c r="B2084" s="29" t="e">
        <f>#REF!</f>
        <v>#REF!</v>
      </c>
      <c r="C2084" s="29" t="e">
        <f>#REF!</f>
        <v>#REF!</v>
      </c>
      <c r="D2084" s="29" t="e">
        <f>#REF!</f>
        <v>#REF!</v>
      </c>
      <c r="E2084" s="29" t="e">
        <f>#REF!</f>
        <v>#REF!</v>
      </c>
      <c r="F2084" s="29" t="e">
        <f>#REF!</f>
        <v>#REF!</v>
      </c>
      <c r="G2084" s="29" t="e">
        <f>#REF!</f>
        <v>#REF!</v>
      </c>
      <c r="H2084" s="29" t="e">
        <f>#REF!</f>
        <v>#REF!</v>
      </c>
      <c r="I2084" s="29" t="e">
        <f>#REF!</f>
        <v>#REF!</v>
      </c>
      <c r="J2084" s="29" t="e">
        <f>#REF!</f>
        <v>#REF!</v>
      </c>
      <c r="K2084" s="36" t="e">
        <f>#REF!</f>
        <v>#REF!</v>
      </c>
      <c r="L2084" s="36" t="e">
        <f>#REF!</f>
        <v>#REF!</v>
      </c>
      <c r="M2084" s="20" t="e">
        <f t="shared" si="160"/>
        <v>#REF!</v>
      </c>
      <c r="N2084" s="21" t="e">
        <f>#REF!</f>
        <v>#REF!</v>
      </c>
      <c r="O2084" s="21" t="e">
        <f>#REF!</f>
        <v>#REF!</v>
      </c>
      <c r="P2084" s="21" t="e">
        <f>#REF!</f>
        <v>#REF!</v>
      </c>
      <c r="Q2084" s="21" t="e">
        <f>#REF!</f>
        <v>#REF!</v>
      </c>
      <c r="R2084" s="22" t="e">
        <f t="shared" si="161"/>
        <v>#REF!</v>
      </c>
      <c r="S2084" s="22" t="e">
        <f t="shared" si="162"/>
        <v>#REF!</v>
      </c>
      <c r="T2084" s="22" t="e">
        <f t="shared" si="163"/>
        <v>#REF!</v>
      </c>
      <c r="U2084" s="22" t="e">
        <f t="shared" si="164"/>
        <v>#REF!</v>
      </c>
    </row>
    <row r="2085" spans="1:21" s="23" customFormat="1" ht="15" customHeight="1" x14ac:dyDescent="0.25">
      <c r="A2085" s="29" t="e">
        <f>#REF!</f>
        <v>#REF!</v>
      </c>
      <c r="B2085" s="29" t="e">
        <f>#REF!</f>
        <v>#REF!</v>
      </c>
      <c r="C2085" s="29" t="e">
        <f>#REF!</f>
        <v>#REF!</v>
      </c>
      <c r="D2085" s="29" t="e">
        <f>#REF!</f>
        <v>#REF!</v>
      </c>
      <c r="E2085" s="29" t="e">
        <f>#REF!</f>
        <v>#REF!</v>
      </c>
      <c r="F2085" s="29" t="e">
        <f>#REF!</f>
        <v>#REF!</v>
      </c>
      <c r="G2085" s="29" t="e">
        <f>#REF!</f>
        <v>#REF!</v>
      </c>
      <c r="H2085" s="29" t="e">
        <f>#REF!</f>
        <v>#REF!</v>
      </c>
      <c r="I2085" s="29" t="e">
        <f>#REF!</f>
        <v>#REF!</v>
      </c>
      <c r="J2085" s="29" t="e">
        <f>#REF!</f>
        <v>#REF!</v>
      </c>
      <c r="K2085" s="36" t="e">
        <f>#REF!</f>
        <v>#REF!</v>
      </c>
      <c r="L2085" s="36" t="e">
        <f>#REF!</f>
        <v>#REF!</v>
      </c>
      <c r="M2085" s="20" t="e">
        <f t="shared" si="160"/>
        <v>#REF!</v>
      </c>
      <c r="N2085" s="21" t="e">
        <f>#REF!</f>
        <v>#REF!</v>
      </c>
      <c r="O2085" s="21" t="e">
        <f>#REF!</f>
        <v>#REF!</v>
      </c>
      <c r="P2085" s="21" t="e">
        <f>#REF!</f>
        <v>#REF!</v>
      </c>
      <c r="Q2085" s="21" t="e">
        <f>#REF!</f>
        <v>#REF!</v>
      </c>
      <c r="R2085" s="22" t="e">
        <f t="shared" si="161"/>
        <v>#REF!</v>
      </c>
      <c r="S2085" s="22" t="e">
        <f t="shared" si="162"/>
        <v>#REF!</v>
      </c>
      <c r="T2085" s="22" t="e">
        <f t="shared" si="163"/>
        <v>#REF!</v>
      </c>
      <c r="U2085" s="22" t="e">
        <f t="shared" si="164"/>
        <v>#REF!</v>
      </c>
    </row>
    <row r="2086" spans="1:21" s="23" customFormat="1" ht="15" customHeight="1" x14ac:dyDescent="0.25">
      <c r="A2086" s="29" t="e">
        <f>#REF!</f>
        <v>#REF!</v>
      </c>
      <c r="B2086" s="29" t="e">
        <f>#REF!</f>
        <v>#REF!</v>
      </c>
      <c r="C2086" s="29" t="e">
        <f>#REF!</f>
        <v>#REF!</v>
      </c>
      <c r="D2086" s="29" t="e">
        <f>#REF!</f>
        <v>#REF!</v>
      </c>
      <c r="E2086" s="29" t="e">
        <f>#REF!</f>
        <v>#REF!</v>
      </c>
      <c r="F2086" s="29" t="e">
        <f>#REF!</f>
        <v>#REF!</v>
      </c>
      <c r="G2086" s="29" t="e">
        <f>#REF!</f>
        <v>#REF!</v>
      </c>
      <c r="H2086" s="29" t="e">
        <f>#REF!</f>
        <v>#REF!</v>
      </c>
      <c r="I2086" s="29" t="e">
        <f>#REF!</f>
        <v>#REF!</v>
      </c>
      <c r="J2086" s="29" t="e">
        <f>#REF!</f>
        <v>#REF!</v>
      </c>
      <c r="K2086" s="36" t="e">
        <f>#REF!</f>
        <v>#REF!</v>
      </c>
      <c r="L2086" s="36" t="e">
        <f>#REF!</f>
        <v>#REF!</v>
      </c>
      <c r="M2086" s="20" t="e">
        <f t="shared" si="160"/>
        <v>#REF!</v>
      </c>
      <c r="N2086" s="21" t="e">
        <f>#REF!</f>
        <v>#REF!</v>
      </c>
      <c r="O2086" s="21" t="e">
        <f>#REF!</f>
        <v>#REF!</v>
      </c>
      <c r="P2086" s="21" t="e">
        <f>#REF!</f>
        <v>#REF!</v>
      </c>
      <c r="Q2086" s="21" t="e">
        <f>#REF!</f>
        <v>#REF!</v>
      </c>
      <c r="R2086" s="22" t="e">
        <f t="shared" si="161"/>
        <v>#REF!</v>
      </c>
      <c r="S2086" s="22" t="e">
        <f t="shared" si="162"/>
        <v>#REF!</v>
      </c>
      <c r="T2086" s="22" t="e">
        <f t="shared" si="163"/>
        <v>#REF!</v>
      </c>
      <c r="U2086" s="22" t="e">
        <f t="shared" si="164"/>
        <v>#REF!</v>
      </c>
    </row>
    <row r="2087" spans="1:21" s="23" customFormat="1" ht="15" customHeight="1" x14ac:dyDescent="0.25">
      <c r="A2087" s="29" t="e">
        <f>#REF!</f>
        <v>#REF!</v>
      </c>
      <c r="B2087" s="29" t="e">
        <f>#REF!</f>
        <v>#REF!</v>
      </c>
      <c r="C2087" s="29" t="e">
        <f>#REF!</f>
        <v>#REF!</v>
      </c>
      <c r="D2087" s="29" t="e">
        <f>#REF!</f>
        <v>#REF!</v>
      </c>
      <c r="E2087" s="29" t="e">
        <f>#REF!</f>
        <v>#REF!</v>
      </c>
      <c r="F2087" s="29" t="e">
        <f>#REF!</f>
        <v>#REF!</v>
      </c>
      <c r="G2087" s="29" t="e">
        <f>#REF!</f>
        <v>#REF!</v>
      </c>
      <c r="H2087" s="29" t="e">
        <f>#REF!</f>
        <v>#REF!</v>
      </c>
      <c r="I2087" s="29" t="e">
        <f>#REF!</f>
        <v>#REF!</v>
      </c>
      <c r="J2087" s="29" t="e">
        <f>#REF!</f>
        <v>#REF!</v>
      </c>
      <c r="K2087" s="36" t="e">
        <f>#REF!</f>
        <v>#REF!</v>
      </c>
      <c r="L2087" s="36" t="e">
        <f>#REF!</f>
        <v>#REF!</v>
      </c>
      <c r="M2087" s="20" t="e">
        <f t="shared" si="160"/>
        <v>#REF!</v>
      </c>
      <c r="N2087" s="21" t="e">
        <f>#REF!</f>
        <v>#REF!</v>
      </c>
      <c r="O2087" s="21" t="e">
        <f>#REF!</f>
        <v>#REF!</v>
      </c>
      <c r="P2087" s="21" t="e">
        <f>#REF!</f>
        <v>#REF!</v>
      </c>
      <c r="Q2087" s="21" t="e">
        <f>#REF!</f>
        <v>#REF!</v>
      </c>
      <c r="R2087" s="22" t="e">
        <f t="shared" si="161"/>
        <v>#REF!</v>
      </c>
      <c r="S2087" s="22" t="e">
        <f t="shared" si="162"/>
        <v>#REF!</v>
      </c>
      <c r="T2087" s="22" t="e">
        <f t="shared" si="163"/>
        <v>#REF!</v>
      </c>
      <c r="U2087" s="22" t="e">
        <f t="shared" si="164"/>
        <v>#REF!</v>
      </c>
    </row>
    <row r="2088" spans="1:21" s="23" customFormat="1" ht="15" customHeight="1" x14ac:dyDescent="0.25">
      <c r="A2088" s="29" t="e">
        <f>#REF!</f>
        <v>#REF!</v>
      </c>
      <c r="B2088" s="29" t="e">
        <f>#REF!</f>
        <v>#REF!</v>
      </c>
      <c r="C2088" s="29" t="e">
        <f>#REF!</f>
        <v>#REF!</v>
      </c>
      <c r="D2088" s="29" t="e">
        <f>#REF!</f>
        <v>#REF!</v>
      </c>
      <c r="E2088" s="29" t="e">
        <f>#REF!</f>
        <v>#REF!</v>
      </c>
      <c r="F2088" s="29" t="e">
        <f>#REF!</f>
        <v>#REF!</v>
      </c>
      <c r="G2088" s="29" t="e">
        <f>#REF!</f>
        <v>#REF!</v>
      </c>
      <c r="H2088" s="29" t="e">
        <f>#REF!</f>
        <v>#REF!</v>
      </c>
      <c r="I2088" s="29" t="e">
        <f>#REF!</f>
        <v>#REF!</v>
      </c>
      <c r="J2088" s="29" t="e">
        <f>#REF!</f>
        <v>#REF!</v>
      </c>
      <c r="K2088" s="36" t="e">
        <f>#REF!</f>
        <v>#REF!</v>
      </c>
      <c r="L2088" s="36" t="e">
        <f>#REF!</f>
        <v>#REF!</v>
      </c>
      <c r="M2088" s="20" t="e">
        <f t="shared" si="160"/>
        <v>#REF!</v>
      </c>
      <c r="N2088" s="21" t="e">
        <f>#REF!</f>
        <v>#REF!</v>
      </c>
      <c r="O2088" s="21" t="e">
        <f>#REF!</f>
        <v>#REF!</v>
      </c>
      <c r="P2088" s="21" t="e">
        <f>#REF!</f>
        <v>#REF!</v>
      </c>
      <c r="Q2088" s="21" t="e">
        <f>#REF!</f>
        <v>#REF!</v>
      </c>
      <c r="R2088" s="22" t="e">
        <f t="shared" si="161"/>
        <v>#REF!</v>
      </c>
      <c r="S2088" s="22" t="e">
        <f t="shared" si="162"/>
        <v>#REF!</v>
      </c>
      <c r="T2088" s="22" t="e">
        <f t="shared" si="163"/>
        <v>#REF!</v>
      </c>
      <c r="U2088" s="22" t="e">
        <f t="shared" si="164"/>
        <v>#REF!</v>
      </c>
    </row>
    <row r="2089" spans="1:21" s="23" customFormat="1" ht="15" customHeight="1" x14ac:dyDescent="0.25">
      <c r="A2089" s="29" t="e">
        <f>#REF!</f>
        <v>#REF!</v>
      </c>
      <c r="B2089" s="29" t="e">
        <f>#REF!</f>
        <v>#REF!</v>
      </c>
      <c r="C2089" s="29" t="e">
        <f>#REF!</f>
        <v>#REF!</v>
      </c>
      <c r="D2089" s="29" t="e">
        <f>#REF!</f>
        <v>#REF!</v>
      </c>
      <c r="E2089" s="29" t="e">
        <f>#REF!</f>
        <v>#REF!</v>
      </c>
      <c r="F2089" s="29" t="e">
        <f>#REF!</f>
        <v>#REF!</v>
      </c>
      <c r="G2089" s="29" t="e">
        <f>#REF!</f>
        <v>#REF!</v>
      </c>
      <c r="H2089" s="29" t="e">
        <f>#REF!</f>
        <v>#REF!</v>
      </c>
      <c r="I2089" s="29" t="e">
        <f>#REF!</f>
        <v>#REF!</v>
      </c>
      <c r="J2089" s="29" t="e">
        <f>#REF!</f>
        <v>#REF!</v>
      </c>
      <c r="K2089" s="36" t="e">
        <f>#REF!</f>
        <v>#REF!</v>
      </c>
      <c r="L2089" s="36" t="e">
        <f>#REF!</f>
        <v>#REF!</v>
      </c>
      <c r="M2089" s="20" t="e">
        <f t="shared" si="160"/>
        <v>#REF!</v>
      </c>
      <c r="N2089" s="21" t="e">
        <f>#REF!</f>
        <v>#REF!</v>
      </c>
      <c r="O2089" s="21" t="e">
        <f>#REF!</f>
        <v>#REF!</v>
      </c>
      <c r="P2089" s="21" t="e">
        <f>#REF!</f>
        <v>#REF!</v>
      </c>
      <c r="Q2089" s="21" t="e">
        <f>#REF!</f>
        <v>#REF!</v>
      </c>
      <c r="R2089" s="22" t="e">
        <f t="shared" si="161"/>
        <v>#REF!</v>
      </c>
      <c r="S2089" s="22" t="e">
        <f t="shared" si="162"/>
        <v>#REF!</v>
      </c>
      <c r="T2089" s="22" t="e">
        <f t="shared" si="163"/>
        <v>#REF!</v>
      </c>
      <c r="U2089" s="22" t="e">
        <f t="shared" si="164"/>
        <v>#REF!</v>
      </c>
    </row>
    <row r="2090" spans="1:21" s="23" customFormat="1" ht="15" customHeight="1" x14ac:dyDescent="0.25">
      <c r="A2090" s="29" t="e">
        <f>#REF!</f>
        <v>#REF!</v>
      </c>
      <c r="B2090" s="29" t="e">
        <f>#REF!</f>
        <v>#REF!</v>
      </c>
      <c r="C2090" s="29" t="e">
        <f>#REF!</f>
        <v>#REF!</v>
      </c>
      <c r="D2090" s="29" t="e">
        <f>#REF!</f>
        <v>#REF!</v>
      </c>
      <c r="E2090" s="29" t="e">
        <f>#REF!</f>
        <v>#REF!</v>
      </c>
      <c r="F2090" s="29" t="e">
        <f>#REF!</f>
        <v>#REF!</v>
      </c>
      <c r="G2090" s="29" t="e">
        <f>#REF!</f>
        <v>#REF!</v>
      </c>
      <c r="H2090" s="29" t="e">
        <f>#REF!</f>
        <v>#REF!</v>
      </c>
      <c r="I2090" s="29" t="e">
        <f>#REF!</f>
        <v>#REF!</v>
      </c>
      <c r="J2090" s="29" t="e">
        <f>#REF!</f>
        <v>#REF!</v>
      </c>
      <c r="K2090" s="36" t="e">
        <f>#REF!</f>
        <v>#REF!</v>
      </c>
      <c r="L2090" s="36" t="e">
        <f>#REF!</f>
        <v>#REF!</v>
      </c>
      <c r="M2090" s="20" t="e">
        <f t="shared" si="160"/>
        <v>#REF!</v>
      </c>
      <c r="N2090" s="21" t="e">
        <f>#REF!</f>
        <v>#REF!</v>
      </c>
      <c r="O2090" s="21" t="e">
        <f>#REF!</f>
        <v>#REF!</v>
      </c>
      <c r="P2090" s="21" t="e">
        <f>#REF!</f>
        <v>#REF!</v>
      </c>
      <c r="Q2090" s="21" t="e">
        <f>#REF!</f>
        <v>#REF!</v>
      </c>
      <c r="R2090" s="22" t="e">
        <f t="shared" si="161"/>
        <v>#REF!</v>
      </c>
      <c r="S2090" s="22" t="e">
        <f t="shared" si="162"/>
        <v>#REF!</v>
      </c>
      <c r="T2090" s="22" t="e">
        <f t="shared" si="163"/>
        <v>#REF!</v>
      </c>
      <c r="U2090" s="22" t="e">
        <f t="shared" si="164"/>
        <v>#REF!</v>
      </c>
    </row>
    <row r="2091" spans="1:21" s="23" customFormat="1" ht="15" customHeight="1" x14ac:dyDescent="0.25">
      <c r="A2091" s="29" t="e">
        <f>#REF!</f>
        <v>#REF!</v>
      </c>
      <c r="B2091" s="29" t="e">
        <f>#REF!</f>
        <v>#REF!</v>
      </c>
      <c r="C2091" s="29" t="e">
        <f>#REF!</f>
        <v>#REF!</v>
      </c>
      <c r="D2091" s="29" t="e">
        <f>#REF!</f>
        <v>#REF!</v>
      </c>
      <c r="E2091" s="29" t="e">
        <f>#REF!</f>
        <v>#REF!</v>
      </c>
      <c r="F2091" s="29" t="e">
        <f>#REF!</f>
        <v>#REF!</v>
      </c>
      <c r="G2091" s="29" t="e">
        <f>#REF!</f>
        <v>#REF!</v>
      </c>
      <c r="H2091" s="29" t="e">
        <f>#REF!</f>
        <v>#REF!</v>
      </c>
      <c r="I2091" s="29" t="e">
        <f>#REF!</f>
        <v>#REF!</v>
      </c>
      <c r="J2091" s="29" t="e">
        <f>#REF!</f>
        <v>#REF!</v>
      </c>
      <c r="K2091" s="36" t="e">
        <f>#REF!</f>
        <v>#REF!</v>
      </c>
      <c r="L2091" s="36" t="e">
        <f>#REF!</f>
        <v>#REF!</v>
      </c>
      <c r="M2091" s="20" t="e">
        <f t="shared" si="160"/>
        <v>#REF!</v>
      </c>
      <c r="N2091" s="21" t="e">
        <f>#REF!</f>
        <v>#REF!</v>
      </c>
      <c r="O2091" s="21" t="e">
        <f>#REF!</f>
        <v>#REF!</v>
      </c>
      <c r="P2091" s="21" t="e">
        <f>#REF!</f>
        <v>#REF!</v>
      </c>
      <c r="Q2091" s="21" t="e">
        <f>#REF!</f>
        <v>#REF!</v>
      </c>
      <c r="R2091" s="22" t="e">
        <f t="shared" si="161"/>
        <v>#REF!</v>
      </c>
      <c r="S2091" s="22" t="e">
        <f t="shared" si="162"/>
        <v>#REF!</v>
      </c>
      <c r="T2091" s="22" t="e">
        <f t="shared" si="163"/>
        <v>#REF!</v>
      </c>
      <c r="U2091" s="22" t="e">
        <f t="shared" si="164"/>
        <v>#REF!</v>
      </c>
    </row>
    <row r="2092" spans="1:21" s="23" customFormat="1" ht="15" customHeight="1" x14ac:dyDescent="0.25">
      <c r="A2092" s="29" t="e">
        <f>#REF!</f>
        <v>#REF!</v>
      </c>
      <c r="B2092" s="29" t="e">
        <f>#REF!</f>
        <v>#REF!</v>
      </c>
      <c r="C2092" s="29" t="e">
        <f>#REF!</f>
        <v>#REF!</v>
      </c>
      <c r="D2092" s="29" t="e">
        <f>#REF!</f>
        <v>#REF!</v>
      </c>
      <c r="E2092" s="29" t="e">
        <f>#REF!</f>
        <v>#REF!</v>
      </c>
      <c r="F2092" s="29" t="e">
        <f>#REF!</f>
        <v>#REF!</v>
      </c>
      <c r="G2092" s="29" t="e">
        <f>#REF!</f>
        <v>#REF!</v>
      </c>
      <c r="H2092" s="29" t="e">
        <f>#REF!</f>
        <v>#REF!</v>
      </c>
      <c r="I2092" s="29" t="e">
        <f>#REF!</f>
        <v>#REF!</v>
      </c>
      <c r="J2092" s="29" t="e">
        <f>#REF!</f>
        <v>#REF!</v>
      </c>
      <c r="K2092" s="36" t="e">
        <f>#REF!</f>
        <v>#REF!</v>
      </c>
      <c r="L2092" s="36" t="e">
        <f>#REF!</f>
        <v>#REF!</v>
      </c>
      <c r="M2092" s="20" t="e">
        <f t="shared" si="160"/>
        <v>#REF!</v>
      </c>
      <c r="N2092" s="21" t="e">
        <f>#REF!</f>
        <v>#REF!</v>
      </c>
      <c r="O2092" s="21" t="e">
        <f>#REF!</f>
        <v>#REF!</v>
      </c>
      <c r="P2092" s="21" t="e">
        <f>#REF!</f>
        <v>#REF!</v>
      </c>
      <c r="Q2092" s="21" t="e">
        <f>#REF!</f>
        <v>#REF!</v>
      </c>
      <c r="R2092" s="22" t="e">
        <f t="shared" si="161"/>
        <v>#REF!</v>
      </c>
      <c r="S2092" s="22" t="e">
        <f t="shared" si="162"/>
        <v>#REF!</v>
      </c>
      <c r="T2092" s="22" t="e">
        <f t="shared" si="163"/>
        <v>#REF!</v>
      </c>
      <c r="U2092" s="22" t="e">
        <f t="shared" si="164"/>
        <v>#REF!</v>
      </c>
    </row>
    <row r="2093" spans="1:21" s="23" customFormat="1" ht="15" customHeight="1" x14ac:dyDescent="0.25">
      <c r="A2093" s="29" t="e">
        <f>#REF!</f>
        <v>#REF!</v>
      </c>
      <c r="B2093" s="29" t="e">
        <f>#REF!</f>
        <v>#REF!</v>
      </c>
      <c r="C2093" s="29" t="e">
        <f>#REF!</f>
        <v>#REF!</v>
      </c>
      <c r="D2093" s="29" t="e">
        <f>#REF!</f>
        <v>#REF!</v>
      </c>
      <c r="E2093" s="29" t="e">
        <f>#REF!</f>
        <v>#REF!</v>
      </c>
      <c r="F2093" s="29" t="e">
        <f>#REF!</f>
        <v>#REF!</v>
      </c>
      <c r="G2093" s="29" t="e">
        <f>#REF!</f>
        <v>#REF!</v>
      </c>
      <c r="H2093" s="29" t="e">
        <f>#REF!</f>
        <v>#REF!</v>
      </c>
      <c r="I2093" s="29" t="e">
        <f>#REF!</f>
        <v>#REF!</v>
      </c>
      <c r="J2093" s="29" t="e">
        <f>#REF!</f>
        <v>#REF!</v>
      </c>
      <c r="K2093" s="36" t="e">
        <f>#REF!</f>
        <v>#REF!</v>
      </c>
      <c r="L2093" s="36" t="e">
        <f>#REF!</f>
        <v>#REF!</v>
      </c>
      <c r="M2093" s="20" t="e">
        <f t="shared" si="160"/>
        <v>#REF!</v>
      </c>
      <c r="N2093" s="21" t="e">
        <f>#REF!</f>
        <v>#REF!</v>
      </c>
      <c r="O2093" s="21" t="e">
        <f>#REF!</f>
        <v>#REF!</v>
      </c>
      <c r="P2093" s="21" t="e">
        <f>#REF!</f>
        <v>#REF!</v>
      </c>
      <c r="Q2093" s="21" t="e">
        <f>#REF!</f>
        <v>#REF!</v>
      </c>
      <c r="R2093" s="22" t="e">
        <f t="shared" si="161"/>
        <v>#REF!</v>
      </c>
      <c r="S2093" s="22" t="e">
        <f t="shared" si="162"/>
        <v>#REF!</v>
      </c>
      <c r="T2093" s="22" t="e">
        <f t="shared" si="163"/>
        <v>#REF!</v>
      </c>
      <c r="U2093" s="22" t="e">
        <f t="shared" si="164"/>
        <v>#REF!</v>
      </c>
    </row>
    <row r="2094" spans="1:21" s="23" customFormat="1" ht="15" customHeight="1" x14ac:dyDescent="0.25">
      <c r="A2094" s="29" t="e">
        <f>#REF!</f>
        <v>#REF!</v>
      </c>
      <c r="B2094" s="29" t="e">
        <f>#REF!</f>
        <v>#REF!</v>
      </c>
      <c r="C2094" s="29" t="e">
        <f>#REF!</f>
        <v>#REF!</v>
      </c>
      <c r="D2094" s="29" t="e">
        <f>#REF!</f>
        <v>#REF!</v>
      </c>
      <c r="E2094" s="29" t="e">
        <f>#REF!</f>
        <v>#REF!</v>
      </c>
      <c r="F2094" s="29" t="e">
        <f>#REF!</f>
        <v>#REF!</v>
      </c>
      <c r="G2094" s="29" t="e">
        <f>#REF!</f>
        <v>#REF!</v>
      </c>
      <c r="H2094" s="29" t="e">
        <f>#REF!</f>
        <v>#REF!</v>
      </c>
      <c r="I2094" s="29" t="e">
        <f>#REF!</f>
        <v>#REF!</v>
      </c>
      <c r="J2094" s="29" t="e">
        <f>#REF!</f>
        <v>#REF!</v>
      </c>
      <c r="K2094" s="36" t="e">
        <f>#REF!</f>
        <v>#REF!</v>
      </c>
      <c r="L2094" s="36" t="e">
        <f>#REF!</f>
        <v>#REF!</v>
      </c>
      <c r="M2094" s="20" t="e">
        <f t="shared" si="160"/>
        <v>#REF!</v>
      </c>
      <c r="N2094" s="21" t="e">
        <f>#REF!</f>
        <v>#REF!</v>
      </c>
      <c r="O2094" s="21" t="e">
        <f>#REF!</f>
        <v>#REF!</v>
      </c>
      <c r="P2094" s="21" t="e">
        <f>#REF!</f>
        <v>#REF!</v>
      </c>
      <c r="Q2094" s="21" t="e">
        <f>#REF!</f>
        <v>#REF!</v>
      </c>
      <c r="R2094" s="22" t="e">
        <f t="shared" si="161"/>
        <v>#REF!</v>
      </c>
      <c r="S2094" s="22" t="e">
        <f t="shared" si="162"/>
        <v>#REF!</v>
      </c>
      <c r="T2094" s="22" t="e">
        <f t="shared" si="163"/>
        <v>#REF!</v>
      </c>
      <c r="U2094" s="22" t="e">
        <f t="shared" si="164"/>
        <v>#REF!</v>
      </c>
    </row>
    <row r="2095" spans="1:21" s="23" customFormat="1" ht="15" customHeight="1" x14ac:dyDescent="0.25">
      <c r="A2095" s="29" t="e">
        <f>#REF!</f>
        <v>#REF!</v>
      </c>
      <c r="B2095" s="29" t="e">
        <f>#REF!</f>
        <v>#REF!</v>
      </c>
      <c r="C2095" s="29" t="e">
        <f>#REF!</f>
        <v>#REF!</v>
      </c>
      <c r="D2095" s="29" t="e">
        <f>#REF!</f>
        <v>#REF!</v>
      </c>
      <c r="E2095" s="29" t="e">
        <f>#REF!</f>
        <v>#REF!</v>
      </c>
      <c r="F2095" s="29" t="e">
        <f>#REF!</f>
        <v>#REF!</v>
      </c>
      <c r="G2095" s="29" t="e">
        <f>#REF!</f>
        <v>#REF!</v>
      </c>
      <c r="H2095" s="29" t="e">
        <f>#REF!</f>
        <v>#REF!</v>
      </c>
      <c r="I2095" s="29" t="e">
        <f>#REF!</f>
        <v>#REF!</v>
      </c>
      <c r="J2095" s="29" t="e">
        <f>#REF!</f>
        <v>#REF!</v>
      </c>
      <c r="K2095" s="36" t="e">
        <f>#REF!</f>
        <v>#REF!</v>
      </c>
      <c r="L2095" s="36" t="e">
        <f>#REF!</f>
        <v>#REF!</v>
      </c>
      <c r="M2095" s="20" t="e">
        <f t="shared" si="160"/>
        <v>#REF!</v>
      </c>
      <c r="N2095" s="21" t="e">
        <f>#REF!</f>
        <v>#REF!</v>
      </c>
      <c r="O2095" s="21" t="e">
        <f>#REF!</f>
        <v>#REF!</v>
      </c>
      <c r="P2095" s="21" t="e">
        <f>#REF!</f>
        <v>#REF!</v>
      </c>
      <c r="Q2095" s="21" t="e">
        <f>#REF!</f>
        <v>#REF!</v>
      </c>
      <c r="R2095" s="22" t="e">
        <f t="shared" si="161"/>
        <v>#REF!</v>
      </c>
      <c r="S2095" s="22" t="e">
        <f t="shared" si="162"/>
        <v>#REF!</v>
      </c>
      <c r="T2095" s="22" t="e">
        <f t="shared" si="163"/>
        <v>#REF!</v>
      </c>
      <c r="U2095" s="22" t="e">
        <f t="shared" si="164"/>
        <v>#REF!</v>
      </c>
    </row>
    <row r="2096" spans="1:21" s="23" customFormat="1" ht="15" customHeight="1" x14ac:dyDescent="0.25">
      <c r="A2096" s="29" t="e">
        <f>#REF!</f>
        <v>#REF!</v>
      </c>
      <c r="B2096" s="29" t="e">
        <f>#REF!</f>
        <v>#REF!</v>
      </c>
      <c r="C2096" s="29" t="e">
        <f>#REF!</f>
        <v>#REF!</v>
      </c>
      <c r="D2096" s="29" t="e">
        <f>#REF!</f>
        <v>#REF!</v>
      </c>
      <c r="E2096" s="29" t="e">
        <f>#REF!</f>
        <v>#REF!</v>
      </c>
      <c r="F2096" s="29" t="e">
        <f>#REF!</f>
        <v>#REF!</v>
      </c>
      <c r="G2096" s="29" t="e">
        <f>#REF!</f>
        <v>#REF!</v>
      </c>
      <c r="H2096" s="29" t="e">
        <f>#REF!</f>
        <v>#REF!</v>
      </c>
      <c r="I2096" s="29" t="e">
        <f>#REF!</f>
        <v>#REF!</v>
      </c>
      <c r="J2096" s="29" t="e">
        <f>#REF!</f>
        <v>#REF!</v>
      </c>
      <c r="K2096" s="36" t="e">
        <f>#REF!</f>
        <v>#REF!</v>
      </c>
      <c r="L2096" s="36" t="e">
        <f>#REF!</f>
        <v>#REF!</v>
      </c>
      <c r="M2096" s="20" t="e">
        <f t="shared" si="160"/>
        <v>#REF!</v>
      </c>
      <c r="N2096" s="21" t="e">
        <f>#REF!</f>
        <v>#REF!</v>
      </c>
      <c r="O2096" s="21" t="e">
        <f>#REF!</f>
        <v>#REF!</v>
      </c>
      <c r="P2096" s="21" t="e">
        <f>#REF!</f>
        <v>#REF!</v>
      </c>
      <c r="Q2096" s="21" t="e">
        <f>#REF!</f>
        <v>#REF!</v>
      </c>
      <c r="R2096" s="22" t="e">
        <f t="shared" si="161"/>
        <v>#REF!</v>
      </c>
      <c r="S2096" s="22" t="e">
        <f t="shared" si="162"/>
        <v>#REF!</v>
      </c>
      <c r="T2096" s="22" t="e">
        <f t="shared" si="163"/>
        <v>#REF!</v>
      </c>
      <c r="U2096" s="22" t="e">
        <f t="shared" si="164"/>
        <v>#REF!</v>
      </c>
    </row>
    <row r="2097" spans="1:21" s="23" customFormat="1" ht="15" customHeight="1" x14ac:dyDescent="0.25">
      <c r="A2097" s="29" t="e">
        <f>#REF!</f>
        <v>#REF!</v>
      </c>
      <c r="B2097" s="29" t="e">
        <f>#REF!</f>
        <v>#REF!</v>
      </c>
      <c r="C2097" s="29" t="e">
        <f>#REF!</f>
        <v>#REF!</v>
      </c>
      <c r="D2097" s="29" t="e">
        <f>#REF!</f>
        <v>#REF!</v>
      </c>
      <c r="E2097" s="29" t="e">
        <f>#REF!</f>
        <v>#REF!</v>
      </c>
      <c r="F2097" s="29" t="e">
        <f>#REF!</f>
        <v>#REF!</v>
      </c>
      <c r="G2097" s="29" t="e">
        <f>#REF!</f>
        <v>#REF!</v>
      </c>
      <c r="H2097" s="29" t="e">
        <f>#REF!</f>
        <v>#REF!</v>
      </c>
      <c r="I2097" s="29" t="e">
        <f>#REF!</f>
        <v>#REF!</v>
      </c>
      <c r="J2097" s="29" t="e">
        <f>#REF!</f>
        <v>#REF!</v>
      </c>
      <c r="K2097" s="36" t="e">
        <f>#REF!</f>
        <v>#REF!</v>
      </c>
      <c r="L2097" s="36" t="e">
        <f>#REF!</f>
        <v>#REF!</v>
      </c>
      <c r="M2097" s="20" t="e">
        <f t="shared" si="160"/>
        <v>#REF!</v>
      </c>
      <c r="N2097" s="21" t="e">
        <f>#REF!</f>
        <v>#REF!</v>
      </c>
      <c r="O2097" s="21" t="e">
        <f>#REF!</f>
        <v>#REF!</v>
      </c>
      <c r="P2097" s="21" t="e">
        <f>#REF!</f>
        <v>#REF!</v>
      </c>
      <c r="Q2097" s="21" t="e">
        <f>#REF!</f>
        <v>#REF!</v>
      </c>
      <c r="R2097" s="22" t="e">
        <f t="shared" si="161"/>
        <v>#REF!</v>
      </c>
      <c r="S2097" s="22" t="e">
        <f t="shared" si="162"/>
        <v>#REF!</v>
      </c>
      <c r="T2097" s="22" t="e">
        <f t="shared" si="163"/>
        <v>#REF!</v>
      </c>
      <c r="U2097" s="22" t="e">
        <f t="shared" si="164"/>
        <v>#REF!</v>
      </c>
    </row>
    <row r="2098" spans="1:21" s="23" customFormat="1" ht="15" customHeight="1" x14ac:dyDescent="0.25">
      <c r="A2098" s="29" t="e">
        <f>#REF!</f>
        <v>#REF!</v>
      </c>
      <c r="B2098" s="29" t="e">
        <f>#REF!</f>
        <v>#REF!</v>
      </c>
      <c r="C2098" s="29" t="e">
        <f>#REF!</f>
        <v>#REF!</v>
      </c>
      <c r="D2098" s="29" t="e">
        <f>#REF!</f>
        <v>#REF!</v>
      </c>
      <c r="E2098" s="29" t="e">
        <f>#REF!</f>
        <v>#REF!</v>
      </c>
      <c r="F2098" s="29" t="e">
        <f>#REF!</f>
        <v>#REF!</v>
      </c>
      <c r="G2098" s="29" t="e">
        <f>#REF!</f>
        <v>#REF!</v>
      </c>
      <c r="H2098" s="29" t="e">
        <f>#REF!</f>
        <v>#REF!</v>
      </c>
      <c r="I2098" s="29" t="e">
        <f>#REF!</f>
        <v>#REF!</v>
      </c>
      <c r="J2098" s="29" t="e">
        <f>#REF!</f>
        <v>#REF!</v>
      </c>
      <c r="K2098" s="36" t="e">
        <f>#REF!</f>
        <v>#REF!</v>
      </c>
      <c r="L2098" s="36" t="e">
        <f>#REF!</f>
        <v>#REF!</v>
      </c>
      <c r="M2098" s="20" t="e">
        <f t="shared" si="160"/>
        <v>#REF!</v>
      </c>
      <c r="N2098" s="21" t="e">
        <f>#REF!</f>
        <v>#REF!</v>
      </c>
      <c r="O2098" s="21" t="e">
        <f>#REF!</f>
        <v>#REF!</v>
      </c>
      <c r="P2098" s="21" t="e">
        <f>#REF!</f>
        <v>#REF!</v>
      </c>
      <c r="Q2098" s="21" t="e">
        <f>#REF!</f>
        <v>#REF!</v>
      </c>
      <c r="R2098" s="22" t="e">
        <f t="shared" si="161"/>
        <v>#REF!</v>
      </c>
      <c r="S2098" s="22" t="e">
        <f t="shared" si="162"/>
        <v>#REF!</v>
      </c>
      <c r="T2098" s="22" t="e">
        <f t="shared" si="163"/>
        <v>#REF!</v>
      </c>
      <c r="U2098" s="22" t="e">
        <f t="shared" si="164"/>
        <v>#REF!</v>
      </c>
    </row>
    <row r="2099" spans="1:21" s="23" customFormat="1" ht="15" customHeight="1" x14ac:dyDescent="0.25">
      <c r="A2099" s="29" t="e">
        <f>#REF!</f>
        <v>#REF!</v>
      </c>
      <c r="B2099" s="29" t="e">
        <f>#REF!</f>
        <v>#REF!</v>
      </c>
      <c r="C2099" s="29" t="e">
        <f>#REF!</f>
        <v>#REF!</v>
      </c>
      <c r="D2099" s="29" t="e">
        <f>#REF!</f>
        <v>#REF!</v>
      </c>
      <c r="E2099" s="29" t="e">
        <f>#REF!</f>
        <v>#REF!</v>
      </c>
      <c r="F2099" s="29" t="e">
        <f>#REF!</f>
        <v>#REF!</v>
      </c>
      <c r="G2099" s="29" t="e">
        <f>#REF!</f>
        <v>#REF!</v>
      </c>
      <c r="H2099" s="29" t="e">
        <f>#REF!</f>
        <v>#REF!</v>
      </c>
      <c r="I2099" s="29" t="e">
        <f>#REF!</f>
        <v>#REF!</v>
      </c>
      <c r="J2099" s="29" t="e">
        <f>#REF!</f>
        <v>#REF!</v>
      </c>
      <c r="K2099" s="36" t="e">
        <f>#REF!</f>
        <v>#REF!</v>
      </c>
      <c r="L2099" s="36" t="e">
        <f>#REF!</f>
        <v>#REF!</v>
      </c>
      <c r="M2099" s="20" t="e">
        <f t="shared" si="160"/>
        <v>#REF!</v>
      </c>
      <c r="N2099" s="21" t="e">
        <f>#REF!</f>
        <v>#REF!</v>
      </c>
      <c r="O2099" s="21" t="e">
        <f>#REF!</f>
        <v>#REF!</v>
      </c>
      <c r="P2099" s="21" t="e">
        <f>#REF!</f>
        <v>#REF!</v>
      </c>
      <c r="Q2099" s="21" t="e">
        <f>#REF!</f>
        <v>#REF!</v>
      </c>
      <c r="R2099" s="22" t="e">
        <f t="shared" si="161"/>
        <v>#REF!</v>
      </c>
      <c r="S2099" s="22" t="e">
        <f t="shared" si="162"/>
        <v>#REF!</v>
      </c>
      <c r="T2099" s="22" t="e">
        <f t="shared" si="163"/>
        <v>#REF!</v>
      </c>
      <c r="U2099" s="22" t="e">
        <f t="shared" si="164"/>
        <v>#REF!</v>
      </c>
    </row>
    <row r="2100" spans="1:21" s="23" customFormat="1" ht="15" customHeight="1" x14ac:dyDescent="0.25">
      <c r="A2100" s="29" t="e">
        <f>#REF!</f>
        <v>#REF!</v>
      </c>
      <c r="B2100" s="29" t="e">
        <f>#REF!</f>
        <v>#REF!</v>
      </c>
      <c r="C2100" s="29" t="e">
        <f>#REF!</f>
        <v>#REF!</v>
      </c>
      <c r="D2100" s="29" t="e">
        <f>#REF!</f>
        <v>#REF!</v>
      </c>
      <c r="E2100" s="29" t="e">
        <f>#REF!</f>
        <v>#REF!</v>
      </c>
      <c r="F2100" s="29" t="e">
        <f>#REF!</f>
        <v>#REF!</v>
      </c>
      <c r="G2100" s="29" t="e">
        <f>#REF!</f>
        <v>#REF!</v>
      </c>
      <c r="H2100" s="29" t="e">
        <f>#REF!</f>
        <v>#REF!</v>
      </c>
      <c r="I2100" s="29" t="e">
        <f>#REF!</f>
        <v>#REF!</v>
      </c>
      <c r="J2100" s="29" t="e">
        <f>#REF!</f>
        <v>#REF!</v>
      </c>
      <c r="K2100" s="36" t="e">
        <f>#REF!</f>
        <v>#REF!</v>
      </c>
      <c r="L2100" s="36" t="e">
        <f>#REF!</f>
        <v>#REF!</v>
      </c>
      <c r="M2100" s="20" t="e">
        <f t="shared" si="160"/>
        <v>#REF!</v>
      </c>
      <c r="N2100" s="21" t="e">
        <f>#REF!</f>
        <v>#REF!</v>
      </c>
      <c r="O2100" s="21" t="e">
        <f>#REF!</f>
        <v>#REF!</v>
      </c>
      <c r="P2100" s="21" t="e">
        <f>#REF!</f>
        <v>#REF!</v>
      </c>
      <c r="Q2100" s="21" t="e">
        <f>#REF!</f>
        <v>#REF!</v>
      </c>
      <c r="R2100" s="22" t="e">
        <f t="shared" si="161"/>
        <v>#REF!</v>
      </c>
      <c r="S2100" s="22" t="e">
        <f t="shared" si="162"/>
        <v>#REF!</v>
      </c>
      <c r="T2100" s="22" t="e">
        <f t="shared" si="163"/>
        <v>#REF!</v>
      </c>
      <c r="U2100" s="22" t="e">
        <f t="shared" si="164"/>
        <v>#REF!</v>
      </c>
    </row>
    <row r="2101" spans="1:21" s="23" customFormat="1" ht="15" customHeight="1" x14ac:dyDescent="0.25">
      <c r="A2101" s="29" t="e">
        <f>#REF!</f>
        <v>#REF!</v>
      </c>
      <c r="B2101" s="29" t="e">
        <f>#REF!</f>
        <v>#REF!</v>
      </c>
      <c r="C2101" s="29" t="e">
        <f>#REF!</f>
        <v>#REF!</v>
      </c>
      <c r="D2101" s="29" t="e">
        <f>#REF!</f>
        <v>#REF!</v>
      </c>
      <c r="E2101" s="29" t="e">
        <f>#REF!</f>
        <v>#REF!</v>
      </c>
      <c r="F2101" s="29" t="e">
        <f>#REF!</f>
        <v>#REF!</v>
      </c>
      <c r="G2101" s="29" t="e">
        <f>#REF!</f>
        <v>#REF!</v>
      </c>
      <c r="H2101" s="29" t="e">
        <f>#REF!</f>
        <v>#REF!</v>
      </c>
      <c r="I2101" s="29" t="e">
        <f>#REF!</f>
        <v>#REF!</v>
      </c>
      <c r="J2101" s="29" t="e">
        <f>#REF!</f>
        <v>#REF!</v>
      </c>
      <c r="K2101" s="36" t="e">
        <f>#REF!</f>
        <v>#REF!</v>
      </c>
      <c r="L2101" s="36" t="e">
        <f>#REF!</f>
        <v>#REF!</v>
      </c>
      <c r="M2101" s="20" t="e">
        <f t="shared" si="160"/>
        <v>#REF!</v>
      </c>
      <c r="N2101" s="21" t="e">
        <f>#REF!</f>
        <v>#REF!</v>
      </c>
      <c r="O2101" s="21" t="e">
        <f>#REF!</f>
        <v>#REF!</v>
      </c>
      <c r="P2101" s="21" t="e">
        <f>#REF!</f>
        <v>#REF!</v>
      </c>
      <c r="Q2101" s="21" t="e">
        <f>#REF!</f>
        <v>#REF!</v>
      </c>
      <c r="R2101" s="22" t="e">
        <f t="shared" si="161"/>
        <v>#REF!</v>
      </c>
      <c r="S2101" s="22" t="e">
        <f t="shared" si="162"/>
        <v>#REF!</v>
      </c>
      <c r="T2101" s="22" t="e">
        <f t="shared" si="163"/>
        <v>#REF!</v>
      </c>
      <c r="U2101" s="22" t="e">
        <f t="shared" si="164"/>
        <v>#REF!</v>
      </c>
    </row>
    <row r="2102" spans="1:21" s="23" customFormat="1" ht="15" customHeight="1" x14ac:dyDescent="0.25">
      <c r="A2102" s="29" t="e">
        <f>#REF!</f>
        <v>#REF!</v>
      </c>
      <c r="B2102" s="29" t="e">
        <f>#REF!</f>
        <v>#REF!</v>
      </c>
      <c r="C2102" s="29" t="e">
        <f>#REF!</f>
        <v>#REF!</v>
      </c>
      <c r="D2102" s="29" t="e">
        <f>#REF!</f>
        <v>#REF!</v>
      </c>
      <c r="E2102" s="29" t="e">
        <f>#REF!</f>
        <v>#REF!</v>
      </c>
      <c r="F2102" s="29" t="e">
        <f>#REF!</f>
        <v>#REF!</v>
      </c>
      <c r="G2102" s="29" t="e">
        <f>#REF!</f>
        <v>#REF!</v>
      </c>
      <c r="H2102" s="29" t="e">
        <f>#REF!</f>
        <v>#REF!</v>
      </c>
      <c r="I2102" s="29" t="e">
        <f>#REF!</f>
        <v>#REF!</v>
      </c>
      <c r="J2102" s="29" t="e">
        <f>#REF!</f>
        <v>#REF!</v>
      </c>
      <c r="K2102" s="36" t="e">
        <f>#REF!</f>
        <v>#REF!</v>
      </c>
      <c r="L2102" s="36" t="e">
        <f>#REF!</f>
        <v>#REF!</v>
      </c>
      <c r="M2102" s="20" t="e">
        <f t="shared" si="160"/>
        <v>#REF!</v>
      </c>
      <c r="N2102" s="21" t="e">
        <f>#REF!</f>
        <v>#REF!</v>
      </c>
      <c r="O2102" s="21" t="e">
        <f>#REF!</f>
        <v>#REF!</v>
      </c>
      <c r="P2102" s="21" t="e">
        <f>#REF!</f>
        <v>#REF!</v>
      </c>
      <c r="Q2102" s="21" t="e">
        <f>#REF!</f>
        <v>#REF!</v>
      </c>
      <c r="R2102" s="22" t="e">
        <f t="shared" si="161"/>
        <v>#REF!</v>
      </c>
      <c r="S2102" s="22" t="e">
        <f t="shared" si="162"/>
        <v>#REF!</v>
      </c>
      <c r="T2102" s="22" t="e">
        <f t="shared" si="163"/>
        <v>#REF!</v>
      </c>
      <c r="U2102" s="22" t="e">
        <f t="shared" si="164"/>
        <v>#REF!</v>
      </c>
    </row>
    <row r="2103" spans="1:21" s="23" customFormat="1" ht="15" customHeight="1" x14ac:dyDescent="0.25">
      <c r="A2103" s="29" t="e">
        <f>#REF!</f>
        <v>#REF!</v>
      </c>
      <c r="B2103" s="29" t="e">
        <f>#REF!</f>
        <v>#REF!</v>
      </c>
      <c r="C2103" s="29" t="e">
        <f>#REF!</f>
        <v>#REF!</v>
      </c>
      <c r="D2103" s="29" t="e">
        <f>#REF!</f>
        <v>#REF!</v>
      </c>
      <c r="E2103" s="29" t="e">
        <f>#REF!</f>
        <v>#REF!</v>
      </c>
      <c r="F2103" s="29" t="e">
        <f>#REF!</f>
        <v>#REF!</v>
      </c>
      <c r="G2103" s="29" t="e">
        <f>#REF!</f>
        <v>#REF!</v>
      </c>
      <c r="H2103" s="29" t="e">
        <f>#REF!</f>
        <v>#REF!</v>
      </c>
      <c r="I2103" s="29" t="e">
        <f>#REF!</f>
        <v>#REF!</v>
      </c>
      <c r="J2103" s="29" t="e">
        <f>#REF!</f>
        <v>#REF!</v>
      </c>
      <c r="K2103" s="36" t="e">
        <f>#REF!</f>
        <v>#REF!</v>
      </c>
      <c r="L2103" s="36" t="e">
        <f>#REF!</f>
        <v>#REF!</v>
      </c>
      <c r="M2103" s="20" t="e">
        <f t="shared" si="160"/>
        <v>#REF!</v>
      </c>
      <c r="N2103" s="21" t="e">
        <f>#REF!</f>
        <v>#REF!</v>
      </c>
      <c r="O2103" s="21" t="e">
        <f>#REF!</f>
        <v>#REF!</v>
      </c>
      <c r="P2103" s="21" t="e">
        <f>#REF!</f>
        <v>#REF!</v>
      </c>
      <c r="Q2103" s="21" t="e">
        <f>#REF!</f>
        <v>#REF!</v>
      </c>
      <c r="R2103" s="22" t="e">
        <f t="shared" si="161"/>
        <v>#REF!</v>
      </c>
      <c r="S2103" s="22" t="e">
        <f t="shared" si="162"/>
        <v>#REF!</v>
      </c>
      <c r="T2103" s="22" t="e">
        <f t="shared" si="163"/>
        <v>#REF!</v>
      </c>
      <c r="U2103" s="22" t="e">
        <f t="shared" si="164"/>
        <v>#REF!</v>
      </c>
    </row>
    <row r="2104" spans="1:21" s="23" customFormat="1" ht="15" customHeight="1" x14ac:dyDescent="0.25">
      <c r="A2104" s="29" t="e">
        <f>#REF!</f>
        <v>#REF!</v>
      </c>
      <c r="B2104" s="29" t="e">
        <f>#REF!</f>
        <v>#REF!</v>
      </c>
      <c r="C2104" s="29" t="e">
        <f>#REF!</f>
        <v>#REF!</v>
      </c>
      <c r="D2104" s="29" t="e">
        <f>#REF!</f>
        <v>#REF!</v>
      </c>
      <c r="E2104" s="29" t="e">
        <f>#REF!</f>
        <v>#REF!</v>
      </c>
      <c r="F2104" s="29" t="e">
        <f>#REF!</f>
        <v>#REF!</v>
      </c>
      <c r="G2104" s="29" t="e">
        <f>#REF!</f>
        <v>#REF!</v>
      </c>
      <c r="H2104" s="29" t="e">
        <f>#REF!</f>
        <v>#REF!</v>
      </c>
      <c r="I2104" s="29" t="e">
        <f>#REF!</f>
        <v>#REF!</v>
      </c>
      <c r="J2104" s="29" t="e">
        <f>#REF!</f>
        <v>#REF!</v>
      </c>
      <c r="K2104" s="36" t="e">
        <f>#REF!</f>
        <v>#REF!</v>
      </c>
      <c r="L2104" s="36" t="e">
        <f>#REF!</f>
        <v>#REF!</v>
      </c>
      <c r="M2104" s="20" t="e">
        <f t="shared" si="160"/>
        <v>#REF!</v>
      </c>
      <c r="N2104" s="21" t="e">
        <f>#REF!</f>
        <v>#REF!</v>
      </c>
      <c r="O2104" s="21" t="e">
        <f>#REF!</f>
        <v>#REF!</v>
      </c>
      <c r="P2104" s="21" t="e">
        <f>#REF!</f>
        <v>#REF!</v>
      </c>
      <c r="Q2104" s="21" t="e">
        <f>#REF!</f>
        <v>#REF!</v>
      </c>
      <c r="R2104" s="22" t="e">
        <f t="shared" si="161"/>
        <v>#REF!</v>
      </c>
      <c r="S2104" s="22" t="e">
        <f t="shared" si="162"/>
        <v>#REF!</v>
      </c>
      <c r="T2104" s="22" t="e">
        <f t="shared" si="163"/>
        <v>#REF!</v>
      </c>
      <c r="U2104" s="22" t="e">
        <f t="shared" si="164"/>
        <v>#REF!</v>
      </c>
    </row>
    <row r="2105" spans="1:21" s="23" customFormat="1" ht="15" customHeight="1" x14ac:dyDescent="0.25">
      <c r="A2105" s="29" t="e">
        <f>#REF!</f>
        <v>#REF!</v>
      </c>
      <c r="B2105" s="29" t="e">
        <f>#REF!</f>
        <v>#REF!</v>
      </c>
      <c r="C2105" s="29" t="e">
        <f>#REF!</f>
        <v>#REF!</v>
      </c>
      <c r="D2105" s="29" t="e">
        <f>#REF!</f>
        <v>#REF!</v>
      </c>
      <c r="E2105" s="29" t="e">
        <f>#REF!</f>
        <v>#REF!</v>
      </c>
      <c r="F2105" s="29" t="e">
        <f>#REF!</f>
        <v>#REF!</v>
      </c>
      <c r="G2105" s="29" t="e">
        <f>#REF!</f>
        <v>#REF!</v>
      </c>
      <c r="H2105" s="29" t="e">
        <f>#REF!</f>
        <v>#REF!</v>
      </c>
      <c r="I2105" s="29" t="e">
        <f>#REF!</f>
        <v>#REF!</v>
      </c>
      <c r="J2105" s="29" t="e">
        <f>#REF!</f>
        <v>#REF!</v>
      </c>
      <c r="K2105" s="36" t="e">
        <f>#REF!</f>
        <v>#REF!</v>
      </c>
      <c r="L2105" s="36" t="e">
        <f>#REF!</f>
        <v>#REF!</v>
      </c>
      <c r="M2105" s="20" t="e">
        <f t="shared" si="160"/>
        <v>#REF!</v>
      </c>
      <c r="N2105" s="21" t="e">
        <f>#REF!</f>
        <v>#REF!</v>
      </c>
      <c r="O2105" s="21" t="e">
        <f>#REF!</f>
        <v>#REF!</v>
      </c>
      <c r="P2105" s="21" t="e">
        <f>#REF!</f>
        <v>#REF!</v>
      </c>
      <c r="Q2105" s="21" t="e">
        <f>#REF!</f>
        <v>#REF!</v>
      </c>
      <c r="R2105" s="22" t="e">
        <f t="shared" si="161"/>
        <v>#REF!</v>
      </c>
      <c r="S2105" s="22" t="e">
        <f t="shared" si="162"/>
        <v>#REF!</v>
      </c>
      <c r="T2105" s="22" t="e">
        <f t="shared" si="163"/>
        <v>#REF!</v>
      </c>
      <c r="U2105" s="22" t="e">
        <f t="shared" si="164"/>
        <v>#REF!</v>
      </c>
    </row>
    <row r="2106" spans="1:21" s="23" customFormat="1" ht="15" customHeight="1" x14ac:dyDescent="0.25">
      <c r="A2106" s="29" t="e">
        <f>#REF!</f>
        <v>#REF!</v>
      </c>
      <c r="B2106" s="29" t="e">
        <f>#REF!</f>
        <v>#REF!</v>
      </c>
      <c r="C2106" s="29" t="e">
        <f>#REF!</f>
        <v>#REF!</v>
      </c>
      <c r="D2106" s="29" t="e">
        <f>#REF!</f>
        <v>#REF!</v>
      </c>
      <c r="E2106" s="29" t="e">
        <f>#REF!</f>
        <v>#REF!</v>
      </c>
      <c r="F2106" s="29" t="e">
        <f>#REF!</f>
        <v>#REF!</v>
      </c>
      <c r="G2106" s="29" t="e">
        <f>#REF!</f>
        <v>#REF!</v>
      </c>
      <c r="H2106" s="29" t="e">
        <f>#REF!</f>
        <v>#REF!</v>
      </c>
      <c r="I2106" s="29" t="e">
        <f>#REF!</f>
        <v>#REF!</v>
      </c>
      <c r="J2106" s="29" t="e">
        <f>#REF!</f>
        <v>#REF!</v>
      </c>
      <c r="K2106" s="36" t="e">
        <f>#REF!</f>
        <v>#REF!</v>
      </c>
      <c r="L2106" s="36" t="e">
        <f>#REF!</f>
        <v>#REF!</v>
      </c>
      <c r="M2106" s="20" t="e">
        <f t="shared" si="160"/>
        <v>#REF!</v>
      </c>
      <c r="N2106" s="21" t="e">
        <f>#REF!</f>
        <v>#REF!</v>
      </c>
      <c r="O2106" s="21" t="e">
        <f>#REF!</f>
        <v>#REF!</v>
      </c>
      <c r="P2106" s="21" t="e">
        <f>#REF!</f>
        <v>#REF!</v>
      </c>
      <c r="Q2106" s="21" t="e">
        <f>#REF!</f>
        <v>#REF!</v>
      </c>
      <c r="R2106" s="22" t="e">
        <f t="shared" si="161"/>
        <v>#REF!</v>
      </c>
      <c r="S2106" s="22" t="e">
        <f t="shared" si="162"/>
        <v>#REF!</v>
      </c>
      <c r="T2106" s="22" t="e">
        <f t="shared" si="163"/>
        <v>#REF!</v>
      </c>
      <c r="U2106" s="22" t="e">
        <f t="shared" si="164"/>
        <v>#REF!</v>
      </c>
    </row>
    <row r="2107" spans="1:21" s="23" customFormat="1" ht="15" customHeight="1" x14ac:dyDescent="0.25">
      <c r="A2107" s="29" t="e">
        <f>#REF!</f>
        <v>#REF!</v>
      </c>
      <c r="B2107" s="29" t="e">
        <f>#REF!</f>
        <v>#REF!</v>
      </c>
      <c r="C2107" s="29" t="e">
        <f>#REF!</f>
        <v>#REF!</v>
      </c>
      <c r="D2107" s="29" t="e">
        <f>#REF!</f>
        <v>#REF!</v>
      </c>
      <c r="E2107" s="29" t="e">
        <f>#REF!</f>
        <v>#REF!</v>
      </c>
      <c r="F2107" s="29" t="e">
        <f>#REF!</f>
        <v>#REF!</v>
      </c>
      <c r="G2107" s="29" t="e">
        <f>#REF!</f>
        <v>#REF!</v>
      </c>
      <c r="H2107" s="29" t="e">
        <f>#REF!</f>
        <v>#REF!</v>
      </c>
      <c r="I2107" s="29" t="e">
        <f>#REF!</f>
        <v>#REF!</v>
      </c>
      <c r="J2107" s="29" t="e">
        <f>#REF!</f>
        <v>#REF!</v>
      </c>
      <c r="K2107" s="36" t="e">
        <f>#REF!</f>
        <v>#REF!</v>
      </c>
      <c r="L2107" s="36" t="e">
        <f>#REF!</f>
        <v>#REF!</v>
      </c>
      <c r="M2107" s="20" t="e">
        <f t="shared" si="160"/>
        <v>#REF!</v>
      </c>
      <c r="N2107" s="21" t="e">
        <f>#REF!</f>
        <v>#REF!</v>
      </c>
      <c r="O2107" s="21" t="e">
        <f>#REF!</f>
        <v>#REF!</v>
      </c>
      <c r="P2107" s="21" t="e">
        <f>#REF!</f>
        <v>#REF!</v>
      </c>
      <c r="Q2107" s="21" t="e">
        <f>#REF!</f>
        <v>#REF!</v>
      </c>
      <c r="R2107" s="22" t="e">
        <f t="shared" si="161"/>
        <v>#REF!</v>
      </c>
      <c r="S2107" s="22" t="e">
        <f t="shared" si="162"/>
        <v>#REF!</v>
      </c>
      <c r="T2107" s="22" t="e">
        <f t="shared" si="163"/>
        <v>#REF!</v>
      </c>
      <c r="U2107" s="22" t="e">
        <f t="shared" si="164"/>
        <v>#REF!</v>
      </c>
    </row>
    <row r="2108" spans="1:21" s="23" customFormat="1" ht="15" customHeight="1" x14ac:dyDescent="0.25">
      <c r="A2108" s="29" t="e">
        <f>#REF!</f>
        <v>#REF!</v>
      </c>
      <c r="B2108" s="29" t="e">
        <f>#REF!</f>
        <v>#REF!</v>
      </c>
      <c r="C2108" s="29" t="e">
        <f>#REF!</f>
        <v>#REF!</v>
      </c>
      <c r="D2108" s="29" t="e">
        <f>#REF!</f>
        <v>#REF!</v>
      </c>
      <c r="E2108" s="29" t="e">
        <f>#REF!</f>
        <v>#REF!</v>
      </c>
      <c r="F2108" s="29" t="e">
        <f>#REF!</f>
        <v>#REF!</v>
      </c>
      <c r="G2108" s="29" t="e">
        <f>#REF!</f>
        <v>#REF!</v>
      </c>
      <c r="H2108" s="29" t="e">
        <f>#REF!</f>
        <v>#REF!</v>
      </c>
      <c r="I2108" s="29" t="e">
        <f>#REF!</f>
        <v>#REF!</v>
      </c>
      <c r="J2108" s="29" t="e">
        <f>#REF!</f>
        <v>#REF!</v>
      </c>
      <c r="K2108" s="36" t="e">
        <f>#REF!</f>
        <v>#REF!</v>
      </c>
      <c r="L2108" s="36" t="e">
        <f>#REF!</f>
        <v>#REF!</v>
      </c>
      <c r="M2108" s="20" t="e">
        <f t="shared" si="160"/>
        <v>#REF!</v>
      </c>
      <c r="N2108" s="21" t="e">
        <f>#REF!</f>
        <v>#REF!</v>
      </c>
      <c r="O2108" s="21" t="e">
        <f>#REF!</f>
        <v>#REF!</v>
      </c>
      <c r="P2108" s="21" t="e">
        <f>#REF!</f>
        <v>#REF!</v>
      </c>
      <c r="Q2108" s="21" t="e">
        <f>#REF!</f>
        <v>#REF!</v>
      </c>
      <c r="R2108" s="22" t="e">
        <f t="shared" si="161"/>
        <v>#REF!</v>
      </c>
      <c r="S2108" s="22" t="e">
        <f t="shared" si="162"/>
        <v>#REF!</v>
      </c>
      <c r="T2108" s="22" t="e">
        <f t="shared" si="163"/>
        <v>#REF!</v>
      </c>
      <c r="U2108" s="22" t="e">
        <f t="shared" si="164"/>
        <v>#REF!</v>
      </c>
    </row>
    <row r="2109" spans="1:21" s="23" customFormat="1" ht="15" customHeight="1" x14ac:dyDescent="0.25">
      <c r="A2109" s="29" t="e">
        <f>#REF!</f>
        <v>#REF!</v>
      </c>
      <c r="B2109" s="29" t="e">
        <f>#REF!</f>
        <v>#REF!</v>
      </c>
      <c r="C2109" s="29" t="e">
        <f>#REF!</f>
        <v>#REF!</v>
      </c>
      <c r="D2109" s="29" t="e">
        <f>#REF!</f>
        <v>#REF!</v>
      </c>
      <c r="E2109" s="29" t="e">
        <f>#REF!</f>
        <v>#REF!</v>
      </c>
      <c r="F2109" s="29" t="e">
        <f>#REF!</f>
        <v>#REF!</v>
      </c>
      <c r="G2109" s="29" t="e">
        <f>#REF!</f>
        <v>#REF!</v>
      </c>
      <c r="H2109" s="29" t="e">
        <f>#REF!</f>
        <v>#REF!</v>
      </c>
      <c r="I2109" s="29" t="e">
        <f>#REF!</f>
        <v>#REF!</v>
      </c>
      <c r="J2109" s="29" t="e">
        <f>#REF!</f>
        <v>#REF!</v>
      </c>
      <c r="K2109" s="36" t="e">
        <f>#REF!</f>
        <v>#REF!</v>
      </c>
      <c r="L2109" s="36" t="e">
        <f>#REF!</f>
        <v>#REF!</v>
      </c>
      <c r="M2109" s="20" t="e">
        <f t="shared" si="160"/>
        <v>#REF!</v>
      </c>
      <c r="N2109" s="21" t="e">
        <f>#REF!</f>
        <v>#REF!</v>
      </c>
      <c r="O2109" s="21" t="e">
        <f>#REF!</f>
        <v>#REF!</v>
      </c>
      <c r="P2109" s="21" t="e">
        <f>#REF!</f>
        <v>#REF!</v>
      </c>
      <c r="Q2109" s="21" t="e">
        <f>#REF!</f>
        <v>#REF!</v>
      </c>
      <c r="R2109" s="22" t="e">
        <f t="shared" si="161"/>
        <v>#REF!</v>
      </c>
      <c r="S2109" s="22" t="e">
        <f t="shared" si="162"/>
        <v>#REF!</v>
      </c>
      <c r="T2109" s="22" t="e">
        <f t="shared" si="163"/>
        <v>#REF!</v>
      </c>
      <c r="U2109" s="22" t="e">
        <f t="shared" si="164"/>
        <v>#REF!</v>
      </c>
    </row>
    <row r="2110" spans="1:21" s="23" customFormat="1" ht="15" customHeight="1" x14ac:dyDescent="0.25">
      <c r="A2110" s="29" t="e">
        <f>#REF!</f>
        <v>#REF!</v>
      </c>
      <c r="B2110" s="29" t="e">
        <f>#REF!</f>
        <v>#REF!</v>
      </c>
      <c r="C2110" s="29" t="e">
        <f>#REF!</f>
        <v>#REF!</v>
      </c>
      <c r="D2110" s="29" t="e">
        <f>#REF!</f>
        <v>#REF!</v>
      </c>
      <c r="E2110" s="29" t="e">
        <f>#REF!</f>
        <v>#REF!</v>
      </c>
      <c r="F2110" s="29" t="e">
        <f>#REF!</f>
        <v>#REF!</v>
      </c>
      <c r="G2110" s="29" t="e">
        <f>#REF!</f>
        <v>#REF!</v>
      </c>
      <c r="H2110" s="29" t="e">
        <f>#REF!</f>
        <v>#REF!</v>
      </c>
      <c r="I2110" s="29" t="e">
        <f>#REF!</f>
        <v>#REF!</v>
      </c>
      <c r="J2110" s="29" t="e">
        <f>#REF!</f>
        <v>#REF!</v>
      </c>
      <c r="K2110" s="36" t="e">
        <f>#REF!</f>
        <v>#REF!</v>
      </c>
      <c r="L2110" s="36" t="e">
        <f>#REF!</f>
        <v>#REF!</v>
      </c>
      <c r="M2110" s="20" t="e">
        <f t="shared" si="160"/>
        <v>#REF!</v>
      </c>
      <c r="N2110" s="21" t="e">
        <f>#REF!</f>
        <v>#REF!</v>
      </c>
      <c r="O2110" s="21" t="e">
        <f>#REF!</f>
        <v>#REF!</v>
      </c>
      <c r="P2110" s="21" t="e">
        <f>#REF!</f>
        <v>#REF!</v>
      </c>
      <c r="Q2110" s="21" t="e">
        <f>#REF!</f>
        <v>#REF!</v>
      </c>
      <c r="R2110" s="22" t="e">
        <f t="shared" si="161"/>
        <v>#REF!</v>
      </c>
      <c r="S2110" s="22" t="e">
        <f t="shared" si="162"/>
        <v>#REF!</v>
      </c>
      <c r="T2110" s="22" t="e">
        <f t="shared" si="163"/>
        <v>#REF!</v>
      </c>
      <c r="U2110" s="22" t="e">
        <f t="shared" si="164"/>
        <v>#REF!</v>
      </c>
    </row>
    <row r="2111" spans="1:21" s="23" customFormat="1" ht="15" customHeight="1" x14ac:dyDescent="0.25">
      <c r="A2111" s="29" t="e">
        <f>#REF!</f>
        <v>#REF!</v>
      </c>
      <c r="B2111" s="29" t="e">
        <f>#REF!</f>
        <v>#REF!</v>
      </c>
      <c r="C2111" s="29" t="e">
        <f>#REF!</f>
        <v>#REF!</v>
      </c>
      <c r="D2111" s="29" t="e">
        <f>#REF!</f>
        <v>#REF!</v>
      </c>
      <c r="E2111" s="29" t="e">
        <f>#REF!</f>
        <v>#REF!</v>
      </c>
      <c r="F2111" s="29" t="e">
        <f>#REF!</f>
        <v>#REF!</v>
      </c>
      <c r="G2111" s="29" t="e">
        <f>#REF!</f>
        <v>#REF!</v>
      </c>
      <c r="H2111" s="29" t="e">
        <f>#REF!</f>
        <v>#REF!</v>
      </c>
      <c r="I2111" s="29" t="e">
        <f>#REF!</f>
        <v>#REF!</v>
      </c>
      <c r="J2111" s="29" t="e">
        <f>#REF!</f>
        <v>#REF!</v>
      </c>
      <c r="K2111" s="36" t="e">
        <f>#REF!</f>
        <v>#REF!</v>
      </c>
      <c r="L2111" s="36" t="e">
        <f>#REF!</f>
        <v>#REF!</v>
      </c>
      <c r="M2111" s="20" t="e">
        <f t="shared" si="160"/>
        <v>#REF!</v>
      </c>
      <c r="N2111" s="21" t="e">
        <f>#REF!</f>
        <v>#REF!</v>
      </c>
      <c r="O2111" s="21" t="e">
        <f>#REF!</f>
        <v>#REF!</v>
      </c>
      <c r="P2111" s="21" t="e">
        <f>#REF!</f>
        <v>#REF!</v>
      </c>
      <c r="Q2111" s="21" t="e">
        <f>#REF!</f>
        <v>#REF!</v>
      </c>
      <c r="R2111" s="22" t="e">
        <f t="shared" si="161"/>
        <v>#REF!</v>
      </c>
      <c r="S2111" s="22" t="e">
        <f t="shared" si="162"/>
        <v>#REF!</v>
      </c>
      <c r="T2111" s="22" t="e">
        <f t="shared" si="163"/>
        <v>#REF!</v>
      </c>
      <c r="U2111" s="22" t="e">
        <f t="shared" si="164"/>
        <v>#REF!</v>
      </c>
    </row>
    <row r="2112" spans="1:21" s="23" customFormat="1" ht="15" customHeight="1" x14ac:dyDescent="0.25">
      <c r="A2112" s="29" t="e">
        <f>#REF!</f>
        <v>#REF!</v>
      </c>
      <c r="B2112" s="29" t="e">
        <f>#REF!</f>
        <v>#REF!</v>
      </c>
      <c r="C2112" s="29" t="e">
        <f>#REF!</f>
        <v>#REF!</v>
      </c>
      <c r="D2112" s="29" t="e">
        <f>#REF!</f>
        <v>#REF!</v>
      </c>
      <c r="E2112" s="29" t="e">
        <f>#REF!</f>
        <v>#REF!</v>
      </c>
      <c r="F2112" s="29" t="e">
        <f>#REF!</f>
        <v>#REF!</v>
      </c>
      <c r="G2112" s="29" t="e">
        <f>#REF!</f>
        <v>#REF!</v>
      </c>
      <c r="H2112" s="29" t="e">
        <f>#REF!</f>
        <v>#REF!</v>
      </c>
      <c r="I2112" s="29" t="e">
        <f>#REF!</f>
        <v>#REF!</v>
      </c>
      <c r="J2112" s="29" t="e">
        <f>#REF!</f>
        <v>#REF!</v>
      </c>
      <c r="K2112" s="36" t="e">
        <f>#REF!</f>
        <v>#REF!</v>
      </c>
      <c r="L2112" s="36" t="e">
        <f>#REF!</f>
        <v>#REF!</v>
      </c>
      <c r="M2112" s="20" t="e">
        <f t="shared" si="160"/>
        <v>#REF!</v>
      </c>
      <c r="N2112" s="21" t="e">
        <f>#REF!</f>
        <v>#REF!</v>
      </c>
      <c r="O2112" s="21" t="e">
        <f>#REF!</f>
        <v>#REF!</v>
      </c>
      <c r="P2112" s="21" t="e">
        <f>#REF!</f>
        <v>#REF!</v>
      </c>
      <c r="Q2112" s="21" t="e">
        <f>#REF!</f>
        <v>#REF!</v>
      </c>
      <c r="R2112" s="22" t="e">
        <f t="shared" si="161"/>
        <v>#REF!</v>
      </c>
      <c r="S2112" s="22" t="e">
        <f t="shared" si="162"/>
        <v>#REF!</v>
      </c>
      <c r="T2112" s="22" t="e">
        <f t="shared" si="163"/>
        <v>#REF!</v>
      </c>
      <c r="U2112" s="22" t="e">
        <f t="shared" si="164"/>
        <v>#REF!</v>
      </c>
    </row>
    <row r="2113" spans="1:21" s="23" customFormat="1" ht="15" customHeight="1" x14ac:dyDescent="0.25">
      <c r="A2113" s="29" t="e">
        <f>#REF!</f>
        <v>#REF!</v>
      </c>
      <c r="B2113" s="29" t="e">
        <f>#REF!</f>
        <v>#REF!</v>
      </c>
      <c r="C2113" s="29" t="e">
        <f>#REF!</f>
        <v>#REF!</v>
      </c>
      <c r="D2113" s="29" t="e">
        <f>#REF!</f>
        <v>#REF!</v>
      </c>
      <c r="E2113" s="29" t="e">
        <f>#REF!</f>
        <v>#REF!</v>
      </c>
      <c r="F2113" s="29" t="e">
        <f>#REF!</f>
        <v>#REF!</v>
      </c>
      <c r="G2113" s="29" t="e">
        <f>#REF!</f>
        <v>#REF!</v>
      </c>
      <c r="H2113" s="29" t="e">
        <f>#REF!</f>
        <v>#REF!</v>
      </c>
      <c r="I2113" s="29" t="e">
        <f>#REF!</f>
        <v>#REF!</v>
      </c>
      <c r="J2113" s="29" t="e">
        <f>#REF!</f>
        <v>#REF!</v>
      </c>
      <c r="K2113" s="36" t="e">
        <f>#REF!</f>
        <v>#REF!</v>
      </c>
      <c r="L2113" s="36" t="e">
        <f>#REF!</f>
        <v>#REF!</v>
      </c>
      <c r="M2113" s="20" t="e">
        <f t="shared" si="160"/>
        <v>#REF!</v>
      </c>
      <c r="N2113" s="21" t="e">
        <f>#REF!</f>
        <v>#REF!</v>
      </c>
      <c r="O2113" s="21" t="e">
        <f>#REF!</f>
        <v>#REF!</v>
      </c>
      <c r="P2113" s="21" t="e">
        <f>#REF!</f>
        <v>#REF!</v>
      </c>
      <c r="Q2113" s="21" t="e">
        <f>#REF!</f>
        <v>#REF!</v>
      </c>
      <c r="R2113" s="22" t="e">
        <f t="shared" si="161"/>
        <v>#REF!</v>
      </c>
      <c r="S2113" s="22" t="e">
        <f t="shared" si="162"/>
        <v>#REF!</v>
      </c>
      <c r="T2113" s="22" t="e">
        <f t="shared" si="163"/>
        <v>#REF!</v>
      </c>
      <c r="U2113" s="22" t="e">
        <f t="shared" si="164"/>
        <v>#REF!</v>
      </c>
    </row>
    <row r="2114" spans="1:21" s="23" customFormat="1" ht="15" customHeight="1" x14ac:dyDescent="0.25">
      <c r="A2114" s="29" t="e">
        <f>#REF!</f>
        <v>#REF!</v>
      </c>
      <c r="B2114" s="29" t="e">
        <f>#REF!</f>
        <v>#REF!</v>
      </c>
      <c r="C2114" s="29" t="e">
        <f>#REF!</f>
        <v>#REF!</v>
      </c>
      <c r="D2114" s="29" t="e">
        <f>#REF!</f>
        <v>#REF!</v>
      </c>
      <c r="E2114" s="29" t="e">
        <f>#REF!</f>
        <v>#REF!</v>
      </c>
      <c r="F2114" s="29" t="e">
        <f>#REF!</f>
        <v>#REF!</v>
      </c>
      <c r="G2114" s="29" t="e">
        <f>#REF!</f>
        <v>#REF!</v>
      </c>
      <c r="H2114" s="29" t="e">
        <f>#REF!</f>
        <v>#REF!</v>
      </c>
      <c r="I2114" s="29" t="e">
        <f>#REF!</f>
        <v>#REF!</v>
      </c>
      <c r="J2114" s="29" t="e">
        <f>#REF!</f>
        <v>#REF!</v>
      </c>
      <c r="K2114" s="36" t="e">
        <f>#REF!</f>
        <v>#REF!</v>
      </c>
      <c r="L2114" s="36" t="e">
        <f>#REF!</f>
        <v>#REF!</v>
      </c>
      <c r="M2114" s="20" t="e">
        <f t="shared" si="160"/>
        <v>#REF!</v>
      </c>
      <c r="N2114" s="21" t="e">
        <f>#REF!</f>
        <v>#REF!</v>
      </c>
      <c r="O2114" s="21" t="e">
        <f>#REF!</f>
        <v>#REF!</v>
      </c>
      <c r="P2114" s="21" t="e">
        <f>#REF!</f>
        <v>#REF!</v>
      </c>
      <c r="Q2114" s="21" t="e">
        <f>#REF!</f>
        <v>#REF!</v>
      </c>
      <c r="R2114" s="22" t="e">
        <f t="shared" si="161"/>
        <v>#REF!</v>
      </c>
      <c r="S2114" s="22" t="e">
        <f t="shared" si="162"/>
        <v>#REF!</v>
      </c>
      <c r="T2114" s="22" t="e">
        <f t="shared" si="163"/>
        <v>#REF!</v>
      </c>
      <c r="U2114" s="22" t="e">
        <f t="shared" si="164"/>
        <v>#REF!</v>
      </c>
    </row>
    <row r="2115" spans="1:21" s="23" customFormat="1" ht="15" customHeight="1" x14ac:dyDescent="0.25">
      <c r="A2115" s="29" t="e">
        <f>#REF!</f>
        <v>#REF!</v>
      </c>
      <c r="B2115" s="29" t="e">
        <f>#REF!</f>
        <v>#REF!</v>
      </c>
      <c r="C2115" s="29" t="e">
        <f>#REF!</f>
        <v>#REF!</v>
      </c>
      <c r="D2115" s="29" t="e">
        <f>#REF!</f>
        <v>#REF!</v>
      </c>
      <c r="E2115" s="29" t="e">
        <f>#REF!</f>
        <v>#REF!</v>
      </c>
      <c r="F2115" s="29" t="e">
        <f>#REF!</f>
        <v>#REF!</v>
      </c>
      <c r="G2115" s="29" t="e">
        <f>#REF!</f>
        <v>#REF!</v>
      </c>
      <c r="H2115" s="29" t="e">
        <f>#REF!</f>
        <v>#REF!</v>
      </c>
      <c r="I2115" s="29" t="e">
        <f>#REF!</f>
        <v>#REF!</v>
      </c>
      <c r="J2115" s="29" t="e">
        <f>#REF!</f>
        <v>#REF!</v>
      </c>
      <c r="K2115" s="36" t="e">
        <f>#REF!</f>
        <v>#REF!</v>
      </c>
      <c r="L2115" s="36" t="e">
        <f>#REF!</f>
        <v>#REF!</v>
      </c>
      <c r="M2115" s="20" t="e">
        <f t="shared" si="160"/>
        <v>#REF!</v>
      </c>
      <c r="N2115" s="21" t="e">
        <f>#REF!</f>
        <v>#REF!</v>
      </c>
      <c r="O2115" s="21" t="e">
        <f>#REF!</f>
        <v>#REF!</v>
      </c>
      <c r="P2115" s="21" t="e">
        <f>#REF!</f>
        <v>#REF!</v>
      </c>
      <c r="Q2115" s="21" t="e">
        <f>#REF!</f>
        <v>#REF!</v>
      </c>
      <c r="R2115" s="22" t="e">
        <f t="shared" si="161"/>
        <v>#REF!</v>
      </c>
      <c r="S2115" s="22" t="e">
        <f t="shared" si="162"/>
        <v>#REF!</v>
      </c>
      <c r="T2115" s="22" t="e">
        <f t="shared" si="163"/>
        <v>#REF!</v>
      </c>
      <c r="U2115" s="22" t="e">
        <f t="shared" si="164"/>
        <v>#REF!</v>
      </c>
    </row>
    <row r="2116" spans="1:21" s="23" customFormat="1" ht="15" customHeight="1" x14ac:dyDescent="0.25">
      <c r="A2116" s="29" t="e">
        <f>#REF!</f>
        <v>#REF!</v>
      </c>
      <c r="B2116" s="29" t="e">
        <f>#REF!</f>
        <v>#REF!</v>
      </c>
      <c r="C2116" s="29" t="e">
        <f>#REF!</f>
        <v>#REF!</v>
      </c>
      <c r="D2116" s="29" t="e">
        <f>#REF!</f>
        <v>#REF!</v>
      </c>
      <c r="E2116" s="29" t="e">
        <f>#REF!</f>
        <v>#REF!</v>
      </c>
      <c r="F2116" s="29" t="e">
        <f>#REF!</f>
        <v>#REF!</v>
      </c>
      <c r="G2116" s="29" t="e">
        <f>#REF!</f>
        <v>#REF!</v>
      </c>
      <c r="H2116" s="29" t="e">
        <f>#REF!</f>
        <v>#REF!</v>
      </c>
      <c r="I2116" s="29" t="e">
        <f>#REF!</f>
        <v>#REF!</v>
      </c>
      <c r="J2116" s="29" t="e">
        <f>#REF!</f>
        <v>#REF!</v>
      </c>
      <c r="K2116" s="36" t="e">
        <f>#REF!</f>
        <v>#REF!</v>
      </c>
      <c r="L2116" s="36" t="e">
        <f>#REF!</f>
        <v>#REF!</v>
      </c>
      <c r="M2116" s="20" t="e">
        <f t="shared" si="160"/>
        <v>#REF!</v>
      </c>
      <c r="N2116" s="21" t="e">
        <f>#REF!</f>
        <v>#REF!</v>
      </c>
      <c r="O2116" s="21" t="e">
        <f>#REF!</f>
        <v>#REF!</v>
      </c>
      <c r="P2116" s="21" t="e">
        <f>#REF!</f>
        <v>#REF!</v>
      </c>
      <c r="Q2116" s="21" t="e">
        <f>#REF!</f>
        <v>#REF!</v>
      </c>
      <c r="R2116" s="22" t="e">
        <f t="shared" si="161"/>
        <v>#REF!</v>
      </c>
      <c r="S2116" s="22" t="e">
        <f t="shared" si="162"/>
        <v>#REF!</v>
      </c>
      <c r="T2116" s="22" t="e">
        <f t="shared" si="163"/>
        <v>#REF!</v>
      </c>
      <c r="U2116" s="22" t="e">
        <f t="shared" si="164"/>
        <v>#REF!</v>
      </c>
    </row>
    <row r="2117" spans="1:21" s="23" customFormat="1" ht="15" customHeight="1" x14ac:dyDescent="0.25">
      <c r="A2117" s="29" t="e">
        <f>#REF!</f>
        <v>#REF!</v>
      </c>
      <c r="B2117" s="29" t="e">
        <f>#REF!</f>
        <v>#REF!</v>
      </c>
      <c r="C2117" s="29" t="e">
        <f>#REF!</f>
        <v>#REF!</v>
      </c>
      <c r="D2117" s="29" t="e">
        <f>#REF!</f>
        <v>#REF!</v>
      </c>
      <c r="E2117" s="29" t="e">
        <f>#REF!</f>
        <v>#REF!</v>
      </c>
      <c r="F2117" s="29" t="e">
        <f>#REF!</f>
        <v>#REF!</v>
      </c>
      <c r="G2117" s="29" t="e">
        <f>#REF!</f>
        <v>#REF!</v>
      </c>
      <c r="H2117" s="29" t="e">
        <f>#REF!</f>
        <v>#REF!</v>
      </c>
      <c r="I2117" s="29" t="e">
        <f>#REF!</f>
        <v>#REF!</v>
      </c>
      <c r="J2117" s="29" t="e">
        <f>#REF!</f>
        <v>#REF!</v>
      </c>
      <c r="K2117" s="36" t="e">
        <f>#REF!</f>
        <v>#REF!</v>
      </c>
      <c r="L2117" s="36" t="e">
        <f>#REF!</f>
        <v>#REF!</v>
      </c>
      <c r="M2117" s="20" t="e">
        <f t="shared" si="160"/>
        <v>#REF!</v>
      </c>
      <c r="N2117" s="21" t="e">
        <f>#REF!</f>
        <v>#REF!</v>
      </c>
      <c r="O2117" s="21" t="e">
        <f>#REF!</f>
        <v>#REF!</v>
      </c>
      <c r="P2117" s="21" t="e">
        <f>#REF!</f>
        <v>#REF!</v>
      </c>
      <c r="Q2117" s="21" t="e">
        <f>#REF!</f>
        <v>#REF!</v>
      </c>
      <c r="R2117" s="22" t="e">
        <f t="shared" si="161"/>
        <v>#REF!</v>
      </c>
      <c r="S2117" s="22" t="e">
        <f t="shared" si="162"/>
        <v>#REF!</v>
      </c>
      <c r="T2117" s="22" t="e">
        <f t="shared" si="163"/>
        <v>#REF!</v>
      </c>
      <c r="U2117" s="22" t="e">
        <f t="shared" si="164"/>
        <v>#REF!</v>
      </c>
    </row>
    <row r="2118" spans="1:21" s="23" customFormat="1" ht="15" customHeight="1" x14ac:dyDescent="0.25">
      <c r="A2118" s="29" t="e">
        <f>#REF!</f>
        <v>#REF!</v>
      </c>
      <c r="B2118" s="29" t="e">
        <f>#REF!</f>
        <v>#REF!</v>
      </c>
      <c r="C2118" s="29" t="e">
        <f>#REF!</f>
        <v>#REF!</v>
      </c>
      <c r="D2118" s="29" t="e">
        <f>#REF!</f>
        <v>#REF!</v>
      </c>
      <c r="E2118" s="29" t="e">
        <f>#REF!</f>
        <v>#REF!</v>
      </c>
      <c r="F2118" s="29" t="e">
        <f>#REF!</f>
        <v>#REF!</v>
      </c>
      <c r="G2118" s="29" t="e">
        <f>#REF!</f>
        <v>#REF!</v>
      </c>
      <c r="H2118" s="29" t="e">
        <f>#REF!</f>
        <v>#REF!</v>
      </c>
      <c r="I2118" s="29" t="e">
        <f>#REF!</f>
        <v>#REF!</v>
      </c>
      <c r="J2118" s="29" t="e">
        <f>#REF!</f>
        <v>#REF!</v>
      </c>
      <c r="K2118" s="36" t="e">
        <f>#REF!</f>
        <v>#REF!</v>
      </c>
      <c r="L2118" s="36" t="e">
        <f>#REF!</f>
        <v>#REF!</v>
      </c>
      <c r="M2118" s="20" t="e">
        <f t="shared" si="160"/>
        <v>#REF!</v>
      </c>
      <c r="N2118" s="21" t="e">
        <f>#REF!</f>
        <v>#REF!</v>
      </c>
      <c r="O2118" s="21" t="e">
        <f>#REF!</f>
        <v>#REF!</v>
      </c>
      <c r="P2118" s="21" t="e">
        <f>#REF!</f>
        <v>#REF!</v>
      </c>
      <c r="Q2118" s="21" t="e">
        <f>#REF!</f>
        <v>#REF!</v>
      </c>
      <c r="R2118" s="22" t="e">
        <f t="shared" si="161"/>
        <v>#REF!</v>
      </c>
      <c r="S2118" s="22" t="e">
        <f t="shared" si="162"/>
        <v>#REF!</v>
      </c>
      <c r="T2118" s="22" t="e">
        <f t="shared" si="163"/>
        <v>#REF!</v>
      </c>
      <c r="U2118" s="22" t="e">
        <f t="shared" si="164"/>
        <v>#REF!</v>
      </c>
    </row>
    <row r="2119" spans="1:21" s="23" customFormat="1" ht="15" customHeight="1" x14ac:dyDescent="0.25">
      <c r="A2119" s="29" t="e">
        <f>#REF!</f>
        <v>#REF!</v>
      </c>
      <c r="B2119" s="29" t="e">
        <f>#REF!</f>
        <v>#REF!</v>
      </c>
      <c r="C2119" s="29" t="e">
        <f>#REF!</f>
        <v>#REF!</v>
      </c>
      <c r="D2119" s="29" t="e">
        <f>#REF!</f>
        <v>#REF!</v>
      </c>
      <c r="E2119" s="29" t="e">
        <f>#REF!</f>
        <v>#REF!</v>
      </c>
      <c r="F2119" s="29" t="e">
        <f>#REF!</f>
        <v>#REF!</v>
      </c>
      <c r="G2119" s="29" t="e">
        <f>#REF!</f>
        <v>#REF!</v>
      </c>
      <c r="H2119" s="29" t="e">
        <f>#REF!</f>
        <v>#REF!</v>
      </c>
      <c r="I2119" s="29" t="e">
        <f>#REF!</f>
        <v>#REF!</v>
      </c>
      <c r="J2119" s="29" t="e">
        <f>#REF!</f>
        <v>#REF!</v>
      </c>
      <c r="K2119" s="36" t="e">
        <f>#REF!</f>
        <v>#REF!</v>
      </c>
      <c r="L2119" s="36" t="e">
        <f>#REF!</f>
        <v>#REF!</v>
      </c>
      <c r="M2119" s="20" t="e">
        <f t="shared" ref="M2119:M2182" si="165">(L2119-K2119)*24</f>
        <v>#REF!</v>
      </c>
      <c r="N2119" s="21" t="e">
        <f>#REF!</f>
        <v>#REF!</v>
      </c>
      <c r="O2119" s="21" t="e">
        <f>#REF!</f>
        <v>#REF!</v>
      </c>
      <c r="P2119" s="21" t="e">
        <f>#REF!</f>
        <v>#REF!</v>
      </c>
      <c r="Q2119" s="21" t="e">
        <f>#REF!</f>
        <v>#REF!</v>
      </c>
      <c r="R2119" s="22" t="e">
        <f t="shared" ref="R2119:R2182" si="166">M2119*N2119</f>
        <v>#REF!</v>
      </c>
      <c r="S2119" s="22" t="e">
        <f t="shared" ref="S2119:S2182" si="167">M2119*O2119</f>
        <v>#REF!</v>
      </c>
      <c r="T2119" s="22" t="e">
        <f t="shared" ref="T2119:T2182" si="168">M2119*P2119</f>
        <v>#REF!</v>
      </c>
      <c r="U2119" s="22" t="e">
        <f t="shared" ref="U2119:U2182" si="169">M2119*Q2119</f>
        <v>#REF!</v>
      </c>
    </row>
    <row r="2120" spans="1:21" s="23" customFormat="1" ht="15" customHeight="1" x14ac:dyDescent="0.25">
      <c r="A2120" s="29" t="e">
        <f>#REF!</f>
        <v>#REF!</v>
      </c>
      <c r="B2120" s="29" t="e">
        <f>#REF!</f>
        <v>#REF!</v>
      </c>
      <c r="C2120" s="29" t="e">
        <f>#REF!</f>
        <v>#REF!</v>
      </c>
      <c r="D2120" s="29" t="e">
        <f>#REF!</f>
        <v>#REF!</v>
      </c>
      <c r="E2120" s="29" t="e">
        <f>#REF!</f>
        <v>#REF!</v>
      </c>
      <c r="F2120" s="29" t="e">
        <f>#REF!</f>
        <v>#REF!</v>
      </c>
      <c r="G2120" s="29" t="e">
        <f>#REF!</f>
        <v>#REF!</v>
      </c>
      <c r="H2120" s="29" t="e">
        <f>#REF!</f>
        <v>#REF!</v>
      </c>
      <c r="I2120" s="29" t="e">
        <f>#REF!</f>
        <v>#REF!</v>
      </c>
      <c r="J2120" s="29" t="e">
        <f>#REF!</f>
        <v>#REF!</v>
      </c>
      <c r="K2120" s="36" t="e">
        <f>#REF!</f>
        <v>#REF!</v>
      </c>
      <c r="L2120" s="36" t="e">
        <f>#REF!</f>
        <v>#REF!</v>
      </c>
      <c r="M2120" s="20" t="e">
        <f t="shared" si="165"/>
        <v>#REF!</v>
      </c>
      <c r="N2120" s="21" t="e">
        <f>#REF!</f>
        <v>#REF!</v>
      </c>
      <c r="O2120" s="21" t="e">
        <f>#REF!</f>
        <v>#REF!</v>
      </c>
      <c r="P2120" s="21" t="e">
        <f>#REF!</f>
        <v>#REF!</v>
      </c>
      <c r="Q2120" s="21" t="e">
        <f>#REF!</f>
        <v>#REF!</v>
      </c>
      <c r="R2120" s="22" t="e">
        <f t="shared" si="166"/>
        <v>#REF!</v>
      </c>
      <c r="S2120" s="22" t="e">
        <f t="shared" si="167"/>
        <v>#REF!</v>
      </c>
      <c r="T2120" s="22" t="e">
        <f t="shared" si="168"/>
        <v>#REF!</v>
      </c>
      <c r="U2120" s="22" t="e">
        <f t="shared" si="169"/>
        <v>#REF!</v>
      </c>
    </row>
    <row r="2121" spans="1:21" s="23" customFormat="1" ht="15" customHeight="1" x14ac:dyDescent="0.25">
      <c r="A2121" s="29" t="e">
        <f>#REF!</f>
        <v>#REF!</v>
      </c>
      <c r="B2121" s="29" t="e">
        <f>#REF!</f>
        <v>#REF!</v>
      </c>
      <c r="C2121" s="29" t="e">
        <f>#REF!</f>
        <v>#REF!</v>
      </c>
      <c r="D2121" s="29" t="e">
        <f>#REF!</f>
        <v>#REF!</v>
      </c>
      <c r="E2121" s="29" t="e">
        <f>#REF!</f>
        <v>#REF!</v>
      </c>
      <c r="F2121" s="29" t="e">
        <f>#REF!</f>
        <v>#REF!</v>
      </c>
      <c r="G2121" s="29" t="e">
        <f>#REF!</f>
        <v>#REF!</v>
      </c>
      <c r="H2121" s="29" t="e">
        <f>#REF!</f>
        <v>#REF!</v>
      </c>
      <c r="I2121" s="29" t="e">
        <f>#REF!</f>
        <v>#REF!</v>
      </c>
      <c r="J2121" s="29" t="e">
        <f>#REF!</f>
        <v>#REF!</v>
      </c>
      <c r="K2121" s="36" t="e">
        <f>#REF!</f>
        <v>#REF!</v>
      </c>
      <c r="L2121" s="36" t="e">
        <f>#REF!</f>
        <v>#REF!</v>
      </c>
      <c r="M2121" s="20" t="e">
        <f t="shared" si="165"/>
        <v>#REF!</v>
      </c>
      <c r="N2121" s="21" t="e">
        <f>#REF!</f>
        <v>#REF!</v>
      </c>
      <c r="O2121" s="21" t="e">
        <f>#REF!</f>
        <v>#REF!</v>
      </c>
      <c r="P2121" s="21" t="e">
        <f>#REF!</f>
        <v>#REF!</v>
      </c>
      <c r="Q2121" s="21" t="e">
        <f>#REF!</f>
        <v>#REF!</v>
      </c>
      <c r="R2121" s="22" t="e">
        <f t="shared" si="166"/>
        <v>#REF!</v>
      </c>
      <c r="S2121" s="22" t="e">
        <f t="shared" si="167"/>
        <v>#REF!</v>
      </c>
      <c r="T2121" s="22" t="e">
        <f t="shared" si="168"/>
        <v>#REF!</v>
      </c>
      <c r="U2121" s="22" t="e">
        <f t="shared" si="169"/>
        <v>#REF!</v>
      </c>
    </row>
    <row r="2122" spans="1:21" s="23" customFormat="1" ht="15" customHeight="1" x14ac:dyDescent="0.25">
      <c r="A2122" s="29" t="e">
        <f>#REF!</f>
        <v>#REF!</v>
      </c>
      <c r="B2122" s="29" t="e">
        <f>#REF!</f>
        <v>#REF!</v>
      </c>
      <c r="C2122" s="29" t="e">
        <f>#REF!</f>
        <v>#REF!</v>
      </c>
      <c r="D2122" s="29" t="e">
        <f>#REF!</f>
        <v>#REF!</v>
      </c>
      <c r="E2122" s="29" t="e">
        <f>#REF!</f>
        <v>#REF!</v>
      </c>
      <c r="F2122" s="29" t="e">
        <f>#REF!</f>
        <v>#REF!</v>
      </c>
      <c r="G2122" s="29" t="e">
        <f>#REF!</f>
        <v>#REF!</v>
      </c>
      <c r="H2122" s="29" t="e">
        <f>#REF!</f>
        <v>#REF!</v>
      </c>
      <c r="I2122" s="29" t="e">
        <f>#REF!</f>
        <v>#REF!</v>
      </c>
      <c r="J2122" s="29" t="e">
        <f>#REF!</f>
        <v>#REF!</v>
      </c>
      <c r="K2122" s="36" t="e">
        <f>#REF!</f>
        <v>#REF!</v>
      </c>
      <c r="L2122" s="36" t="e">
        <f>#REF!</f>
        <v>#REF!</v>
      </c>
      <c r="M2122" s="20" t="e">
        <f t="shared" si="165"/>
        <v>#REF!</v>
      </c>
      <c r="N2122" s="21" t="e">
        <f>#REF!</f>
        <v>#REF!</v>
      </c>
      <c r="O2122" s="21" t="e">
        <f>#REF!</f>
        <v>#REF!</v>
      </c>
      <c r="P2122" s="21" t="e">
        <f>#REF!</f>
        <v>#REF!</v>
      </c>
      <c r="Q2122" s="21" t="e">
        <f>#REF!</f>
        <v>#REF!</v>
      </c>
      <c r="R2122" s="22" t="e">
        <f t="shared" si="166"/>
        <v>#REF!</v>
      </c>
      <c r="S2122" s="22" t="e">
        <f t="shared" si="167"/>
        <v>#REF!</v>
      </c>
      <c r="T2122" s="22" t="e">
        <f t="shared" si="168"/>
        <v>#REF!</v>
      </c>
      <c r="U2122" s="22" t="e">
        <f t="shared" si="169"/>
        <v>#REF!</v>
      </c>
    </row>
    <row r="2123" spans="1:21" s="23" customFormat="1" ht="15" customHeight="1" x14ac:dyDescent="0.25">
      <c r="A2123" s="29" t="e">
        <f>#REF!</f>
        <v>#REF!</v>
      </c>
      <c r="B2123" s="29" t="e">
        <f>#REF!</f>
        <v>#REF!</v>
      </c>
      <c r="C2123" s="29" t="e">
        <f>#REF!</f>
        <v>#REF!</v>
      </c>
      <c r="D2123" s="29" t="e">
        <f>#REF!</f>
        <v>#REF!</v>
      </c>
      <c r="E2123" s="29" t="e">
        <f>#REF!</f>
        <v>#REF!</v>
      </c>
      <c r="F2123" s="29" t="e">
        <f>#REF!</f>
        <v>#REF!</v>
      </c>
      <c r="G2123" s="29" t="e">
        <f>#REF!</f>
        <v>#REF!</v>
      </c>
      <c r="H2123" s="29" t="e">
        <f>#REF!</f>
        <v>#REF!</v>
      </c>
      <c r="I2123" s="29" t="e">
        <f>#REF!</f>
        <v>#REF!</v>
      </c>
      <c r="J2123" s="29" t="e">
        <f>#REF!</f>
        <v>#REF!</v>
      </c>
      <c r="K2123" s="36" t="e">
        <f>#REF!</f>
        <v>#REF!</v>
      </c>
      <c r="L2123" s="36" t="e">
        <f>#REF!</f>
        <v>#REF!</v>
      </c>
      <c r="M2123" s="20" t="e">
        <f t="shared" si="165"/>
        <v>#REF!</v>
      </c>
      <c r="N2123" s="21" t="e">
        <f>#REF!</f>
        <v>#REF!</v>
      </c>
      <c r="O2123" s="21" t="e">
        <f>#REF!</f>
        <v>#REF!</v>
      </c>
      <c r="P2123" s="21" t="e">
        <f>#REF!</f>
        <v>#REF!</v>
      </c>
      <c r="Q2123" s="21" t="e">
        <f>#REF!</f>
        <v>#REF!</v>
      </c>
      <c r="R2123" s="22" t="e">
        <f t="shared" si="166"/>
        <v>#REF!</v>
      </c>
      <c r="S2123" s="22" t="e">
        <f t="shared" si="167"/>
        <v>#REF!</v>
      </c>
      <c r="T2123" s="22" t="e">
        <f t="shared" si="168"/>
        <v>#REF!</v>
      </c>
      <c r="U2123" s="22" t="e">
        <f t="shared" si="169"/>
        <v>#REF!</v>
      </c>
    </row>
    <row r="2124" spans="1:21" s="23" customFormat="1" ht="15" customHeight="1" x14ac:dyDescent="0.25">
      <c r="A2124" s="29" t="e">
        <f>#REF!</f>
        <v>#REF!</v>
      </c>
      <c r="B2124" s="29" t="e">
        <f>#REF!</f>
        <v>#REF!</v>
      </c>
      <c r="C2124" s="29" t="e">
        <f>#REF!</f>
        <v>#REF!</v>
      </c>
      <c r="D2124" s="29" t="e">
        <f>#REF!</f>
        <v>#REF!</v>
      </c>
      <c r="E2124" s="29" t="e">
        <f>#REF!</f>
        <v>#REF!</v>
      </c>
      <c r="F2124" s="29" t="e">
        <f>#REF!</f>
        <v>#REF!</v>
      </c>
      <c r="G2124" s="29" t="e">
        <f>#REF!</f>
        <v>#REF!</v>
      </c>
      <c r="H2124" s="29" t="e">
        <f>#REF!</f>
        <v>#REF!</v>
      </c>
      <c r="I2124" s="29" t="e">
        <f>#REF!</f>
        <v>#REF!</v>
      </c>
      <c r="J2124" s="29" t="e">
        <f>#REF!</f>
        <v>#REF!</v>
      </c>
      <c r="K2124" s="36" t="e">
        <f>#REF!</f>
        <v>#REF!</v>
      </c>
      <c r="L2124" s="36" t="e">
        <f>#REF!</f>
        <v>#REF!</v>
      </c>
      <c r="M2124" s="20" t="e">
        <f t="shared" si="165"/>
        <v>#REF!</v>
      </c>
      <c r="N2124" s="21" t="e">
        <f>#REF!</f>
        <v>#REF!</v>
      </c>
      <c r="O2124" s="21" t="e">
        <f>#REF!</f>
        <v>#REF!</v>
      </c>
      <c r="P2124" s="21" t="e">
        <f>#REF!</f>
        <v>#REF!</v>
      </c>
      <c r="Q2124" s="21" t="e">
        <f>#REF!</f>
        <v>#REF!</v>
      </c>
      <c r="R2124" s="22" t="e">
        <f t="shared" si="166"/>
        <v>#REF!</v>
      </c>
      <c r="S2124" s="22" t="e">
        <f t="shared" si="167"/>
        <v>#REF!</v>
      </c>
      <c r="T2124" s="22" t="e">
        <f t="shared" si="168"/>
        <v>#REF!</v>
      </c>
      <c r="U2124" s="22" t="e">
        <f t="shared" si="169"/>
        <v>#REF!</v>
      </c>
    </row>
    <row r="2125" spans="1:21" s="23" customFormat="1" ht="15" customHeight="1" x14ac:dyDescent="0.25">
      <c r="A2125" s="29" t="e">
        <f>#REF!</f>
        <v>#REF!</v>
      </c>
      <c r="B2125" s="29" t="e">
        <f>#REF!</f>
        <v>#REF!</v>
      </c>
      <c r="C2125" s="29" t="e">
        <f>#REF!</f>
        <v>#REF!</v>
      </c>
      <c r="D2125" s="29" t="e">
        <f>#REF!</f>
        <v>#REF!</v>
      </c>
      <c r="E2125" s="29" t="e">
        <f>#REF!</f>
        <v>#REF!</v>
      </c>
      <c r="F2125" s="29" t="e">
        <f>#REF!</f>
        <v>#REF!</v>
      </c>
      <c r="G2125" s="29" t="e">
        <f>#REF!</f>
        <v>#REF!</v>
      </c>
      <c r="H2125" s="29" t="e">
        <f>#REF!</f>
        <v>#REF!</v>
      </c>
      <c r="I2125" s="29" t="e">
        <f>#REF!</f>
        <v>#REF!</v>
      </c>
      <c r="J2125" s="29" t="e">
        <f>#REF!</f>
        <v>#REF!</v>
      </c>
      <c r="K2125" s="36" t="e">
        <f>#REF!</f>
        <v>#REF!</v>
      </c>
      <c r="L2125" s="36" t="e">
        <f>#REF!</f>
        <v>#REF!</v>
      </c>
      <c r="M2125" s="20" t="e">
        <f t="shared" si="165"/>
        <v>#REF!</v>
      </c>
      <c r="N2125" s="21" t="e">
        <f>#REF!</f>
        <v>#REF!</v>
      </c>
      <c r="O2125" s="21" t="e">
        <f>#REF!</f>
        <v>#REF!</v>
      </c>
      <c r="P2125" s="21" t="e">
        <f>#REF!</f>
        <v>#REF!</v>
      </c>
      <c r="Q2125" s="21" t="e">
        <f>#REF!</f>
        <v>#REF!</v>
      </c>
      <c r="R2125" s="22" t="e">
        <f t="shared" si="166"/>
        <v>#REF!</v>
      </c>
      <c r="S2125" s="22" t="e">
        <f t="shared" si="167"/>
        <v>#REF!</v>
      </c>
      <c r="T2125" s="22" t="e">
        <f t="shared" si="168"/>
        <v>#REF!</v>
      </c>
      <c r="U2125" s="22" t="e">
        <f t="shared" si="169"/>
        <v>#REF!</v>
      </c>
    </row>
    <row r="2126" spans="1:21" s="23" customFormat="1" ht="15" customHeight="1" x14ac:dyDescent="0.25">
      <c r="A2126" s="29" t="e">
        <f>#REF!</f>
        <v>#REF!</v>
      </c>
      <c r="B2126" s="29" t="e">
        <f>#REF!</f>
        <v>#REF!</v>
      </c>
      <c r="C2126" s="29" t="e">
        <f>#REF!</f>
        <v>#REF!</v>
      </c>
      <c r="D2126" s="29" t="e">
        <f>#REF!</f>
        <v>#REF!</v>
      </c>
      <c r="E2126" s="29" t="e">
        <f>#REF!</f>
        <v>#REF!</v>
      </c>
      <c r="F2126" s="29" t="e">
        <f>#REF!</f>
        <v>#REF!</v>
      </c>
      <c r="G2126" s="29" t="e">
        <f>#REF!</f>
        <v>#REF!</v>
      </c>
      <c r="H2126" s="29" t="e">
        <f>#REF!</f>
        <v>#REF!</v>
      </c>
      <c r="I2126" s="29" t="e">
        <f>#REF!</f>
        <v>#REF!</v>
      </c>
      <c r="J2126" s="29" t="e">
        <f>#REF!</f>
        <v>#REF!</v>
      </c>
      <c r="K2126" s="36" t="e">
        <f>#REF!</f>
        <v>#REF!</v>
      </c>
      <c r="L2126" s="36" t="e">
        <f>#REF!</f>
        <v>#REF!</v>
      </c>
      <c r="M2126" s="20" t="e">
        <f t="shared" si="165"/>
        <v>#REF!</v>
      </c>
      <c r="N2126" s="21" t="e">
        <f>#REF!</f>
        <v>#REF!</v>
      </c>
      <c r="O2126" s="21" t="e">
        <f>#REF!</f>
        <v>#REF!</v>
      </c>
      <c r="P2126" s="21" t="e">
        <f>#REF!</f>
        <v>#REF!</v>
      </c>
      <c r="Q2126" s="21" t="e">
        <f>#REF!</f>
        <v>#REF!</v>
      </c>
      <c r="R2126" s="22" t="e">
        <f t="shared" si="166"/>
        <v>#REF!</v>
      </c>
      <c r="S2126" s="22" t="e">
        <f t="shared" si="167"/>
        <v>#REF!</v>
      </c>
      <c r="T2126" s="22" t="e">
        <f t="shared" si="168"/>
        <v>#REF!</v>
      </c>
      <c r="U2126" s="22" t="e">
        <f t="shared" si="169"/>
        <v>#REF!</v>
      </c>
    </row>
    <row r="2127" spans="1:21" s="23" customFormat="1" ht="15" customHeight="1" x14ac:dyDescent="0.25">
      <c r="A2127" s="29" t="e">
        <f>#REF!</f>
        <v>#REF!</v>
      </c>
      <c r="B2127" s="29" t="e">
        <f>#REF!</f>
        <v>#REF!</v>
      </c>
      <c r="C2127" s="29" t="e">
        <f>#REF!</f>
        <v>#REF!</v>
      </c>
      <c r="D2127" s="29" t="e">
        <f>#REF!</f>
        <v>#REF!</v>
      </c>
      <c r="E2127" s="29" t="e">
        <f>#REF!</f>
        <v>#REF!</v>
      </c>
      <c r="F2127" s="29" t="e">
        <f>#REF!</f>
        <v>#REF!</v>
      </c>
      <c r="G2127" s="29" t="e">
        <f>#REF!</f>
        <v>#REF!</v>
      </c>
      <c r="H2127" s="29" t="e">
        <f>#REF!</f>
        <v>#REF!</v>
      </c>
      <c r="I2127" s="29" t="e">
        <f>#REF!</f>
        <v>#REF!</v>
      </c>
      <c r="J2127" s="29" t="e">
        <f>#REF!</f>
        <v>#REF!</v>
      </c>
      <c r="K2127" s="36" t="e">
        <f>#REF!</f>
        <v>#REF!</v>
      </c>
      <c r="L2127" s="36" t="e">
        <f>#REF!</f>
        <v>#REF!</v>
      </c>
      <c r="M2127" s="20" t="e">
        <f t="shared" si="165"/>
        <v>#REF!</v>
      </c>
      <c r="N2127" s="21" t="e">
        <f>#REF!</f>
        <v>#REF!</v>
      </c>
      <c r="O2127" s="21" t="e">
        <f>#REF!</f>
        <v>#REF!</v>
      </c>
      <c r="P2127" s="21" t="e">
        <f>#REF!</f>
        <v>#REF!</v>
      </c>
      <c r="Q2127" s="21" t="e">
        <f>#REF!</f>
        <v>#REF!</v>
      </c>
      <c r="R2127" s="22" t="e">
        <f t="shared" si="166"/>
        <v>#REF!</v>
      </c>
      <c r="S2127" s="22" t="e">
        <f t="shared" si="167"/>
        <v>#REF!</v>
      </c>
      <c r="T2127" s="22" t="e">
        <f t="shared" si="168"/>
        <v>#REF!</v>
      </c>
      <c r="U2127" s="22" t="e">
        <f t="shared" si="169"/>
        <v>#REF!</v>
      </c>
    </row>
    <row r="2128" spans="1:21" s="23" customFormat="1" ht="15" customHeight="1" x14ac:dyDescent="0.25">
      <c r="A2128" s="29" t="e">
        <f>#REF!</f>
        <v>#REF!</v>
      </c>
      <c r="B2128" s="29" t="e">
        <f>#REF!</f>
        <v>#REF!</v>
      </c>
      <c r="C2128" s="29" t="e">
        <f>#REF!</f>
        <v>#REF!</v>
      </c>
      <c r="D2128" s="29" t="e">
        <f>#REF!</f>
        <v>#REF!</v>
      </c>
      <c r="E2128" s="29" t="e">
        <f>#REF!</f>
        <v>#REF!</v>
      </c>
      <c r="F2128" s="29" t="e">
        <f>#REF!</f>
        <v>#REF!</v>
      </c>
      <c r="G2128" s="29" t="e">
        <f>#REF!</f>
        <v>#REF!</v>
      </c>
      <c r="H2128" s="29" t="e">
        <f>#REF!</f>
        <v>#REF!</v>
      </c>
      <c r="I2128" s="29" t="e">
        <f>#REF!</f>
        <v>#REF!</v>
      </c>
      <c r="J2128" s="29" t="e">
        <f>#REF!</f>
        <v>#REF!</v>
      </c>
      <c r="K2128" s="36" t="e">
        <f>#REF!</f>
        <v>#REF!</v>
      </c>
      <c r="L2128" s="36" t="e">
        <f>#REF!</f>
        <v>#REF!</v>
      </c>
      <c r="M2128" s="20" t="e">
        <f t="shared" si="165"/>
        <v>#REF!</v>
      </c>
      <c r="N2128" s="21" t="e">
        <f>#REF!</f>
        <v>#REF!</v>
      </c>
      <c r="O2128" s="21" t="e">
        <f>#REF!</f>
        <v>#REF!</v>
      </c>
      <c r="P2128" s="21" t="e">
        <f>#REF!</f>
        <v>#REF!</v>
      </c>
      <c r="Q2128" s="21" t="e">
        <f>#REF!</f>
        <v>#REF!</v>
      </c>
      <c r="R2128" s="22" t="e">
        <f t="shared" si="166"/>
        <v>#REF!</v>
      </c>
      <c r="S2128" s="22" t="e">
        <f t="shared" si="167"/>
        <v>#REF!</v>
      </c>
      <c r="T2128" s="22" t="e">
        <f t="shared" si="168"/>
        <v>#REF!</v>
      </c>
      <c r="U2128" s="22" t="e">
        <f t="shared" si="169"/>
        <v>#REF!</v>
      </c>
    </row>
    <row r="2129" spans="1:21" s="23" customFormat="1" ht="15" customHeight="1" x14ac:dyDescent="0.25">
      <c r="A2129" s="29" t="e">
        <f>#REF!</f>
        <v>#REF!</v>
      </c>
      <c r="B2129" s="29" t="e">
        <f>#REF!</f>
        <v>#REF!</v>
      </c>
      <c r="C2129" s="29" t="e">
        <f>#REF!</f>
        <v>#REF!</v>
      </c>
      <c r="D2129" s="29" t="e">
        <f>#REF!</f>
        <v>#REF!</v>
      </c>
      <c r="E2129" s="29" t="e">
        <f>#REF!</f>
        <v>#REF!</v>
      </c>
      <c r="F2129" s="29" t="e">
        <f>#REF!</f>
        <v>#REF!</v>
      </c>
      <c r="G2129" s="29" t="e">
        <f>#REF!</f>
        <v>#REF!</v>
      </c>
      <c r="H2129" s="29" t="e">
        <f>#REF!</f>
        <v>#REF!</v>
      </c>
      <c r="I2129" s="29" t="e">
        <f>#REF!</f>
        <v>#REF!</v>
      </c>
      <c r="J2129" s="29" t="e">
        <f>#REF!</f>
        <v>#REF!</v>
      </c>
      <c r="K2129" s="36" t="e">
        <f>#REF!</f>
        <v>#REF!</v>
      </c>
      <c r="L2129" s="36" t="e">
        <f>#REF!</f>
        <v>#REF!</v>
      </c>
      <c r="M2129" s="20" t="e">
        <f t="shared" si="165"/>
        <v>#REF!</v>
      </c>
      <c r="N2129" s="21" t="e">
        <f>#REF!</f>
        <v>#REF!</v>
      </c>
      <c r="O2129" s="21" t="e">
        <f>#REF!</f>
        <v>#REF!</v>
      </c>
      <c r="P2129" s="21" t="e">
        <f>#REF!</f>
        <v>#REF!</v>
      </c>
      <c r="Q2129" s="21" t="e">
        <f>#REF!</f>
        <v>#REF!</v>
      </c>
      <c r="R2129" s="22" t="e">
        <f t="shared" si="166"/>
        <v>#REF!</v>
      </c>
      <c r="S2129" s="22" t="e">
        <f t="shared" si="167"/>
        <v>#REF!</v>
      </c>
      <c r="T2129" s="22" t="e">
        <f t="shared" si="168"/>
        <v>#REF!</v>
      </c>
      <c r="U2129" s="22" t="e">
        <f t="shared" si="169"/>
        <v>#REF!</v>
      </c>
    </row>
    <row r="2130" spans="1:21" s="23" customFormat="1" ht="15" customHeight="1" x14ac:dyDescent="0.25">
      <c r="A2130" s="29" t="e">
        <f>#REF!</f>
        <v>#REF!</v>
      </c>
      <c r="B2130" s="29" t="e">
        <f>#REF!</f>
        <v>#REF!</v>
      </c>
      <c r="C2130" s="29" t="e">
        <f>#REF!</f>
        <v>#REF!</v>
      </c>
      <c r="D2130" s="29" t="e">
        <f>#REF!</f>
        <v>#REF!</v>
      </c>
      <c r="E2130" s="29" t="e">
        <f>#REF!</f>
        <v>#REF!</v>
      </c>
      <c r="F2130" s="29" t="e">
        <f>#REF!</f>
        <v>#REF!</v>
      </c>
      <c r="G2130" s="29" t="e">
        <f>#REF!</f>
        <v>#REF!</v>
      </c>
      <c r="H2130" s="29" t="e">
        <f>#REF!</f>
        <v>#REF!</v>
      </c>
      <c r="I2130" s="29" t="e">
        <f>#REF!</f>
        <v>#REF!</v>
      </c>
      <c r="J2130" s="29" t="e">
        <f>#REF!</f>
        <v>#REF!</v>
      </c>
      <c r="K2130" s="36" t="e">
        <f>#REF!</f>
        <v>#REF!</v>
      </c>
      <c r="L2130" s="36" t="e">
        <f>#REF!</f>
        <v>#REF!</v>
      </c>
      <c r="M2130" s="20" t="e">
        <f t="shared" si="165"/>
        <v>#REF!</v>
      </c>
      <c r="N2130" s="21" t="e">
        <f>#REF!</f>
        <v>#REF!</v>
      </c>
      <c r="O2130" s="21" t="e">
        <f>#REF!</f>
        <v>#REF!</v>
      </c>
      <c r="P2130" s="21" t="e">
        <f>#REF!</f>
        <v>#REF!</v>
      </c>
      <c r="Q2130" s="21" t="e">
        <f>#REF!</f>
        <v>#REF!</v>
      </c>
      <c r="R2130" s="22" t="e">
        <f t="shared" si="166"/>
        <v>#REF!</v>
      </c>
      <c r="S2130" s="22" t="e">
        <f t="shared" si="167"/>
        <v>#REF!</v>
      </c>
      <c r="T2130" s="22" t="e">
        <f t="shared" si="168"/>
        <v>#REF!</v>
      </c>
      <c r="U2130" s="22" t="e">
        <f t="shared" si="169"/>
        <v>#REF!</v>
      </c>
    </row>
    <row r="2131" spans="1:21" s="23" customFormat="1" ht="15" customHeight="1" x14ac:dyDescent="0.25">
      <c r="A2131" s="29" t="e">
        <f>#REF!</f>
        <v>#REF!</v>
      </c>
      <c r="B2131" s="29" t="e">
        <f>#REF!</f>
        <v>#REF!</v>
      </c>
      <c r="C2131" s="29" t="e">
        <f>#REF!</f>
        <v>#REF!</v>
      </c>
      <c r="D2131" s="29" t="e">
        <f>#REF!</f>
        <v>#REF!</v>
      </c>
      <c r="E2131" s="29" t="e">
        <f>#REF!</f>
        <v>#REF!</v>
      </c>
      <c r="F2131" s="29" t="e">
        <f>#REF!</f>
        <v>#REF!</v>
      </c>
      <c r="G2131" s="29" t="e">
        <f>#REF!</f>
        <v>#REF!</v>
      </c>
      <c r="H2131" s="29" t="e">
        <f>#REF!</f>
        <v>#REF!</v>
      </c>
      <c r="I2131" s="29" t="e">
        <f>#REF!</f>
        <v>#REF!</v>
      </c>
      <c r="J2131" s="29" t="e">
        <f>#REF!</f>
        <v>#REF!</v>
      </c>
      <c r="K2131" s="36" t="e">
        <f>#REF!</f>
        <v>#REF!</v>
      </c>
      <c r="L2131" s="36" t="e">
        <f>#REF!</f>
        <v>#REF!</v>
      </c>
      <c r="M2131" s="20" t="e">
        <f t="shared" si="165"/>
        <v>#REF!</v>
      </c>
      <c r="N2131" s="21" t="e">
        <f>#REF!</f>
        <v>#REF!</v>
      </c>
      <c r="O2131" s="21" t="e">
        <f>#REF!</f>
        <v>#REF!</v>
      </c>
      <c r="P2131" s="21" t="e">
        <f>#REF!</f>
        <v>#REF!</v>
      </c>
      <c r="Q2131" s="21" t="e">
        <f>#REF!</f>
        <v>#REF!</v>
      </c>
      <c r="R2131" s="22" t="e">
        <f t="shared" si="166"/>
        <v>#REF!</v>
      </c>
      <c r="S2131" s="22" t="e">
        <f t="shared" si="167"/>
        <v>#REF!</v>
      </c>
      <c r="T2131" s="22" t="e">
        <f t="shared" si="168"/>
        <v>#REF!</v>
      </c>
      <c r="U2131" s="22" t="e">
        <f t="shared" si="169"/>
        <v>#REF!</v>
      </c>
    </row>
    <row r="2132" spans="1:21" s="23" customFormat="1" ht="15" customHeight="1" x14ac:dyDescent="0.25">
      <c r="A2132" s="29" t="e">
        <f>#REF!</f>
        <v>#REF!</v>
      </c>
      <c r="B2132" s="29" t="e">
        <f>#REF!</f>
        <v>#REF!</v>
      </c>
      <c r="C2132" s="29" t="e">
        <f>#REF!</f>
        <v>#REF!</v>
      </c>
      <c r="D2132" s="29" t="e">
        <f>#REF!</f>
        <v>#REF!</v>
      </c>
      <c r="E2132" s="29" t="e">
        <f>#REF!</f>
        <v>#REF!</v>
      </c>
      <c r="F2132" s="29" t="e">
        <f>#REF!</f>
        <v>#REF!</v>
      </c>
      <c r="G2132" s="29" t="e">
        <f>#REF!</f>
        <v>#REF!</v>
      </c>
      <c r="H2132" s="29" t="e">
        <f>#REF!</f>
        <v>#REF!</v>
      </c>
      <c r="I2132" s="29" t="e">
        <f>#REF!</f>
        <v>#REF!</v>
      </c>
      <c r="J2132" s="29" t="e">
        <f>#REF!</f>
        <v>#REF!</v>
      </c>
      <c r="K2132" s="36" t="e">
        <f>#REF!</f>
        <v>#REF!</v>
      </c>
      <c r="L2132" s="36" t="e">
        <f>#REF!</f>
        <v>#REF!</v>
      </c>
      <c r="M2132" s="20" t="e">
        <f t="shared" si="165"/>
        <v>#REF!</v>
      </c>
      <c r="N2132" s="21" t="e">
        <f>#REF!</f>
        <v>#REF!</v>
      </c>
      <c r="O2132" s="21" t="e">
        <f>#REF!</f>
        <v>#REF!</v>
      </c>
      <c r="P2132" s="21" t="e">
        <f>#REF!</f>
        <v>#REF!</v>
      </c>
      <c r="Q2132" s="21" t="e">
        <f>#REF!</f>
        <v>#REF!</v>
      </c>
      <c r="R2132" s="22" t="e">
        <f t="shared" si="166"/>
        <v>#REF!</v>
      </c>
      <c r="S2132" s="22" t="e">
        <f t="shared" si="167"/>
        <v>#REF!</v>
      </c>
      <c r="T2132" s="22" t="e">
        <f t="shared" si="168"/>
        <v>#REF!</v>
      </c>
      <c r="U2132" s="22" t="e">
        <f t="shared" si="169"/>
        <v>#REF!</v>
      </c>
    </row>
    <row r="2133" spans="1:21" s="23" customFormat="1" ht="15" customHeight="1" x14ac:dyDescent="0.25">
      <c r="A2133" s="29" t="e">
        <f>#REF!</f>
        <v>#REF!</v>
      </c>
      <c r="B2133" s="29" t="e">
        <f>#REF!</f>
        <v>#REF!</v>
      </c>
      <c r="C2133" s="29" t="e">
        <f>#REF!</f>
        <v>#REF!</v>
      </c>
      <c r="D2133" s="29" t="e">
        <f>#REF!</f>
        <v>#REF!</v>
      </c>
      <c r="E2133" s="29" t="e">
        <f>#REF!</f>
        <v>#REF!</v>
      </c>
      <c r="F2133" s="29" t="e">
        <f>#REF!</f>
        <v>#REF!</v>
      </c>
      <c r="G2133" s="29" t="e">
        <f>#REF!</f>
        <v>#REF!</v>
      </c>
      <c r="H2133" s="29" t="e">
        <f>#REF!</f>
        <v>#REF!</v>
      </c>
      <c r="I2133" s="29" t="e">
        <f>#REF!</f>
        <v>#REF!</v>
      </c>
      <c r="J2133" s="29" t="e">
        <f>#REF!</f>
        <v>#REF!</v>
      </c>
      <c r="K2133" s="36" t="e">
        <f>#REF!</f>
        <v>#REF!</v>
      </c>
      <c r="L2133" s="36" t="e">
        <f>#REF!</f>
        <v>#REF!</v>
      </c>
      <c r="M2133" s="20" t="e">
        <f t="shared" si="165"/>
        <v>#REF!</v>
      </c>
      <c r="N2133" s="21" t="e">
        <f>#REF!</f>
        <v>#REF!</v>
      </c>
      <c r="O2133" s="21" t="e">
        <f>#REF!</f>
        <v>#REF!</v>
      </c>
      <c r="P2133" s="21" t="e">
        <f>#REF!</f>
        <v>#REF!</v>
      </c>
      <c r="Q2133" s="21" t="e">
        <f>#REF!</f>
        <v>#REF!</v>
      </c>
      <c r="R2133" s="22" t="e">
        <f t="shared" si="166"/>
        <v>#REF!</v>
      </c>
      <c r="S2133" s="22" t="e">
        <f t="shared" si="167"/>
        <v>#REF!</v>
      </c>
      <c r="T2133" s="22" t="e">
        <f t="shared" si="168"/>
        <v>#REF!</v>
      </c>
      <c r="U2133" s="22" t="e">
        <f t="shared" si="169"/>
        <v>#REF!</v>
      </c>
    </row>
    <row r="2134" spans="1:21" s="23" customFormat="1" ht="15" customHeight="1" x14ac:dyDescent="0.25">
      <c r="A2134" s="29" t="e">
        <f>#REF!</f>
        <v>#REF!</v>
      </c>
      <c r="B2134" s="29" t="e">
        <f>#REF!</f>
        <v>#REF!</v>
      </c>
      <c r="C2134" s="29" t="e">
        <f>#REF!</f>
        <v>#REF!</v>
      </c>
      <c r="D2134" s="29" t="e">
        <f>#REF!</f>
        <v>#REF!</v>
      </c>
      <c r="E2134" s="29" t="e">
        <f>#REF!</f>
        <v>#REF!</v>
      </c>
      <c r="F2134" s="29" t="e">
        <f>#REF!</f>
        <v>#REF!</v>
      </c>
      <c r="G2134" s="29" t="e">
        <f>#REF!</f>
        <v>#REF!</v>
      </c>
      <c r="H2134" s="29" t="e">
        <f>#REF!</f>
        <v>#REF!</v>
      </c>
      <c r="I2134" s="29" t="e">
        <f>#REF!</f>
        <v>#REF!</v>
      </c>
      <c r="J2134" s="29" t="e">
        <f>#REF!</f>
        <v>#REF!</v>
      </c>
      <c r="K2134" s="36" t="e">
        <f>#REF!</f>
        <v>#REF!</v>
      </c>
      <c r="L2134" s="36" t="e">
        <f>#REF!</f>
        <v>#REF!</v>
      </c>
      <c r="M2134" s="20" t="e">
        <f t="shared" si="165"/>
        <v>#REF!</v>
      </c>
      <c r="N2134" s="21" t="e">
        <f>#REF!</f>
        <v>#REF!</v>
      </c>
      <c r="O2134" s="21" t="e">
        <f>#REF!</f>
        <v>#REF!</v>
      </c>
      <c r="P2134" s="21" t="e">
        <f>#REF!</f>
        <v>#REF!</v>
      </c>
      <c r="Q2134" s="21" t="e">
        <f>#REF!</f>
        <v>#REF!</v>
      </c>
      <c r="R2134" s="22" t="e">
        <f t="shared" si="166"/>
        <v>#REF!</v>
      </c>
      <c r="S2134" s="22" t="e">
        <f t="shared" si="167"/>
        <v>#REF!</v>
      </c>
      <c r="T2134" s="22" t="e">
        <f t="shared" si="168"/>
        <v>#REF!</v>
      </c>
      <c r="U2134" s="22" t="e">
        <f t="shared" si="169"/>
        <v>#REF!</v>
      </c>
    </row>
    <row r="2135" spans="1:21" s="23" customFormat="1" ht="15" customHeight="1" x14ac:dyDescent="0.25">
      <c r="A2135" s="29" t="e">
        <f>#REF!</f>
        <v>#REF!</v>
      </c>
      <c r="B2135" s="29" t="e">
        <f>#REF!</f>
        <v>#REF!</v>
      </c>
      <c r="C2135" s="29" t="e">
        <f>#REF!</f>
        <v>#REF!</v>
      </c>
      <c r="D2135" s="29" t="e">
        <f>#REF!</f>
        <v>#REF!</v>
      </c>
      <c r="E2135" s="29" t="e">
        <f>#REF!</f>
        <v>#REF!</v>
      </c>
      <c r="F2135" s="29" t="e">
        <f>#REF!</f>
        <v>#REF!</v>
      </c>
      <c r="G2135" s="29" t="e">
        <f>#REF!</f>
        <v>#REF!</v>
      </c>
      <c r="H2135" s="29" t="e">
        <f>#REF!</f>
        <v>#REF!</v>
      </c>
      <c r="I2135" s="29" t="e">
        <f>#REF!</f>
        <v>#REF!</v>
      </c>
      <c r="J2135" s="29" t="e">
        <f>#REF!</f>
        <v>#REF!</v>
      </c>
      <c r="K2135" s="36" t="e">
        <f>#REF!</f>
        <v>#REF!</v>
      </c>
      <c r="L2135" s="36" t="e">
        <f>#REF!</f>
        <v>#REF!</v>
      </c>
      <c r="M2135" s="20" t="e">
        <f t="shared" si="165"/>
        <v>#REF!</v>
      </c>
      <c r="N2135" s="21" t="e">
        <f>#REF!</f>
        <v>#REF!</v>
      </c>
      <c r="O2135" s="21" t="e">
        <f>#REF!</f>
        <v>#REF!</v>
      </c>
      <c r="P2135" s="21" t="e">
        <f>#REF!</f>
        <v>#REF!</v>
      </c>
      <c r="Q2135" s="21" t="e">
        <f>#REF!</f>
        <v>#REF!</v>
      </c>
      <c r="R2135" s="22" t="e">
        <f t="shared" si="166"/>
        <v>#REF!</v>
      </c>
      <c r="S2135" s="22" t="e">
        <f t="shared" si="167"/>
        <v>#REF!</v>
      </c>
      <c r="T2135" s="22" t="e">
        <f t="shared" si="168"/>
        <v>#REF!</v>
      </c>
      <c r="U2135" s="22" t="e">
        <f t="shared" si="169"/>
        <v>#REF!</v>
      </c>
    </row>
    <row r="2136" spans="1:21" s="23" customFormat="1" ht="15" customHeight="1" x14ac:dyDescent="0.25">
      <c r="A2136" s="29" t="e">
        <f>#REF!</f>
        <v>#REF!</v>
      </c>
      <c r="B2136" s="29" t="e">
        <f>#REF!</f>
        <v>#REF!</v>
      </c>
      <c r="C2136" s="29" t="e">
        <f>#REF!</f>
        <v>#REF!</v>
      </c>
      <c r="D2136" s="29" t="e">
        <f>#REF!</f>
        <v>#REF!</v>
      </c>
      <c r="E2136" s="29" t="e">
        <f>#REF!</f>
        <v>#REF!</v>
      </c>
      <c r="F2136" s="29" t="e">
        <f>#REF!</f>
        <v>#REF!</v>
      </c>
      <c r="G2136" s="29" t="e">
        <f>#REF!</f>
        <v>#REF!</v>
      </c>
      <c r="H2136" s="29" t="e">
        <f>#REF!</f>
        <v>#REF!</v>
      </c>
      <c r="I2136" s="29" t="e">
        <f>#REF!</f>
        <v>#REF!</v>
      </c>
      <c r="J2136" s="29" t="e">
        <f>#REF!</f>
        <v>#REF!</v>
      </c>
      <c r="K2136" s="36" t="e">
        <f>#REF!</f>
        <v>#REF!</v>
      </c>
      <c r="L2136" s="36" t="e">
        <f>#REF!</f>
        <v>#REF!</v>
      </c>
      <c r="M2136" s="20" t="e">
        <f t="shared" si="165"/>
        <v>#REF!</v>
      </c>
      <c r="N2136" s="21" t="e">
        <f>#REF!</f>
        <v>#REF!</v>
      </c>
      <c r="O2136" s="21" t="e">
        <f>#REF!</f>
        <v>#REF!</v>
      </c>
      <c r="P2136" s="21" t="e">
        <f>#REF!</f>
        <v>#REF!</v>
      </c>
      <c r="Q2136" s="21" t="e">
        <f>#REF!</f>
        <v>#REF!</v>
      </c>
      <c r="R2136" s="22" t="e">
        <f t="shared" si="166"/>
        <v>#REF!</v>
      </c>
      <c r="S2136" s="22" t="e">
        <f t="shared" si="167"/>
        <v>#REF!</v>
      </c>
      <c r="T2136" s="22" t="e">
        <f t="shared" si="168"/>
        <v>#REF!</v>
      </c>
      <c r="U2136" s="22" t="e">
        <f t="shared" si="169"/>
        <v>#REF!</v>
      </c>
    </row>
    <row r="2137" spans="1:21" s="23" customFormat="1" ht="15" customHeight="1" x14ac:dyDescent="0.25">
      <c r="A2137" s="29" t="e">
        <f>#REF!</f>
        <v>#REF!</v>
      </c>
      <c r="B2137" s="29" t="e">
        <f>#REF!</f>
        <v>#REF!</v>
      </c>
      <c r="C2137" s="29" t="e">
        <f>#REF!</f>
        <v>#REF!</v>
      </c>
      <c r="D2137" s="29" t="e">
        <f>#REF!</f>
        <v>#REF!</v>
      </c>
      <c r="E2137" s="29" t="e">
        <f>#REF!</f>
        <v>#REF!</v>
      </c>
      <c r="F2137" s="29" t="e">
        <f>#REF!</f>
        <v>#REF!</v>
      </c>
      <c r="G2137" s="29" t="e">
        <f>#REF!</f>
        <v>#REF!</v>
      </c>
      <c r="H2137" s="29" t="e">
        <f>#REF!</f>
        <v>#REF!</v>
      </c>
      <c r="I2137" s="29" t="e">
        <f>#REF!</f>
        <v>#REF!</v>
      </c>
      <c r="J2137" s="29" t="e">
        <f>#REF!</f>
        <v>#REF!</v>
      </c>
      <c r="K2137" s="36" t="e">
        <f>#REF!</f>
        <v>#REF!</v>
      </c>
      <c r="L2137" s="36" t="e">
        <f>#REF!</f>
        <v>#REF!</v>
      </c>
      <c r="M2137" s="20" t="e">
        <f t="shared" si="165"/>
        <v>#REF!</v>
      </c>
      <c r="N2137" s="21" t="e">
        <f>#REF!</f>
        <v>#REF!</v>
      </c>
      <c r="O2137" s="21" t="e">
        <f>#REF!</f>
        <v>#REF!</v>
      </c>
      <c r="P2137" s="21" t="e">
        <f>#REF!</f>
        <v>#REF!</v>
      </c>
      <c r="Q2137" s="21" t="e">
        <f>#REF!</f>
        <v>#REF!</v>
      </c>
      <c r="R2137" s="22" t="e">
        <f t="shared" si="166"/>
        <v>#REF!</v>
      </c>
      <c r="S2137" s="22" t="e">
        <f t="shared" si="167"/>
        <v>#REF!</v>
      </c>
      <c r="T2137" s="22" t="e">
        <f t="shared" si="168"/>
        <v>#REF!</v>
      </c>
      <c r="U2137" s="22" t="e">
        <f t="shared" si="169"/>
        <v>#REF!</v>
      </c>
    </row>
    <row r="2138" spans="1:21" s="23" customFormat="1" ht="15" customHeight="1" x14ac:dyDescent="0.25">
      <c r="A2138" s="29" t="e">
        <f>#REF!</f>
        <v>#REF!</v>
      </c>
      <c r="B2138" s="29" t="e">
        <f>#REF!</f>
        <v>#REF!</v>
      </c>
      <c r="C2138" s="29" t="e">
        <f>#REF!</f>
        <v>#REF!</v>
      </c>
      <c r="D2138" s="29" t="e">
        <f>#REF!</f>
        <v>#REF!</v>
      </c>
      <c r="E2138" s="29" t="e">
        <f>#REF!</f>
        <v>#REF!</v>
      </c>
      <c r="F2138" s="29" t="e">
        <f>#REF!</f>
        <v>#REF!</v>
      </c>
      <c r="G2138" s="29" t="e">
        <f>#REF!</f>
        <v>#REF!</v>
      </c>
      <c r="H2138" s="29" t="e">
        <f>#REF!</f>
        <v>#REF!</v>
      </c>
      <c r="I2138" s="29" t="e">
        <f>#REF!</f>
        <v>#REF!</v>
      </c>
      <c r="J2138" s="29" t="e">
        <f>#REF!</f>
        <v>#REF!</v>
      </c>
      <c r="K2138" s="36" t="e">
        <f>#REF!</f>
        <v>#REF!</v>
      </c>
      <c r="L2138" s="36" t="e">
        <f>#REF!</f>
        <v>#REF!</v>
      </c>
      <c r="M2138" s="20" t="e">
        <f t="shared" si="165"/>
        <v>#REF!</v>
      </c>
      <c r="N2138" s="21" t="e">
        <f>#REF!</f>
        <v>#REF!</v>
      </c>
      <c r="O2138" s="21" t="e">
        <f>#REF!</f>
        <v>#REF!</v>
      </c>
      <c r="P2138" s="21" t="e">
        <f>#REF!</f>
        <v>#REF!</v>
      </c>
      <c r="Q2138" s="21" t="e">
        <f>#REF!</f>
        <v>#REF!</v>
      </c>
      <c r="R2138" s="22" t="e">
        <f t="shared" si="166"/>
        <v>#REF!</v>
      </c>
      <c r="S2138" s="22" t="e">
        <f t="shared" si="167"/>
        <v>#REF!</v>
      </c>
      <c r="T2138" s="22" t="e">
        <f t="shared" si="168"/>
        <v>#REF!</v>
      </c>
      <c r="U2138" s="22" t="e">
        <f t="shared" si="169"/>
        <v>#REF!</v>
      </c>
    </row>
    <row r="2139" spans="1:21" s="23" customFormat="1" ht="15" customHeight="1" x14ac:dyDescent="0.25">
      <c r="A2139" s="29" t="e">
        <f>#REF!</f>
        <v>#REF!</v>
      </c>
      <c r="B2139" s="29" t="e">
        <f>#REF!</f>
        <v>#REF!</v>
      </c>
      <c r="C2139" s="29" t="e">
        <f>#REF!</f>
        <v>#REF!</v>
      </c>
      <c r="D2139" s="29" t="e">
        <f>#REF!</f>
        <v>#REF!</v>
      </c>
      <c r="E2139" s="29" t="e">
        <f>#REF!</f>
        <v>#REF!</v>
      </c>
      <c r="F2139" s="29" t="e">
        <f>#REF!</f>
        <v>#REF!</v>
      </c>
      <c r="G2139" s="29" t="e">
        <f>#REF!</f>
        <v>#REF!</v>
      </c>
      <c r="H2139" s="29" t="e">
        <f>#REF!</f>
        <v>#REF!</v>
      </c>
      <c r="I2139" s="29" t="e">
        <f>#REF!</f>
        <v>#REF!</v>
      </c>
      <c r="J2139" s="29" t="e">
        <f>#REF!</f>
        <v>#REF!</v>
      </c>
      <c r="K2139" s="36" t="e">
        <f>#REF!</f>
        <v>#REF!</v>
      </c>
      <c r="L2139" s="36" t="e">
        <f>#REF!</f>
        <v>#REF!</v>
      </c>
      <c r="M2139" s="20" t="e">
        <f t="shared" si="165"/>
        <v>#REF!</v>
      </c>
      <c r="N2139" s="21" t="e">
        <f>#REF!</f>
        <v>#REF!</v>
      </c>
      <c r="O2139" s="21" t="e">
        <f>#REF!</f>
        <v>#REF!</v>
      </c>
      <c r="P2139" s="21" t="e">
        <f>#REF!</f>
        <v>#REF!</v>
      </c>
      <c r="Q2139" s="21" t="e">
        <f>#REF!</f>
        <v>#REF!</v>
      </c>
      <c r="R2139" s="22" t="e">
        <f t="shared" si="166"/>
        <v>#REF!</v>
      </c>
      <c r="S2139" s="22" t="e">
        <f t="shared" si="167"/>
        <v>#REF!</v>
      </c>
      <c r="T2139" s="22" t="e">
        <f t="shared" si="168"/>
        <v>#REF!</v>
      </c>
      <c r="U2139" s="22" t="e">
        <f t="shared" si="169"/>
        <v>#REF!</v>
      </c>
    </row>
    <row r="2140" spans="1:21" s="23" customFormat="1" ht="15" customHeight="1" x14ac:dyDescent="0.25">
      <c r="A2140" s="29" t="e">
        <f>#REF!</f>
        <v>#REF!</v>
      </c>
      <c r="B2140" s="29" t="e">
        <f>#REF!</f>
        <v>#REF!</v>
      </c>
      <c r="C2140" s="29" t="e">
        <f>#REF!</f>
        <v>#REF!</v>
      </c>
      <c r="D2140" s="29" t="e">
        <f>#REF!</f>
        <v>#REF!</v>
      </c>
      <c r="E2140" s="29" t="e">
        <f>#REF!</f>
        <v>#REF!</v>
      </c>
      <c r="F2140" s="29" t="e">
        <f>#REF!</f>
        <v>#REF!</v>
      </c>
      <c r="G2140" s="29" t="e">
        <f>#REF!</f>
        <v>#REF!</v>
      </c>
      <c r="H2140" s="29" t="e">
        <f>#REF!</f>
        <v>#REF!</v>
      </c>
      <c r="I2140" s="29" t="e">
        <f>#REF!</f>
        <v>#REF!</v>
      </c>
      <c r="J2140" s="29" t="e">
        <f>#REF!</f>
        <v>#REF!</v>
      </c>
      <c r="K2140" s="36" t="e">
        <f>#REF!</f>
        <v>#REF!</v>
      </c>
      <c r="L2140" s="36" t="e">
        <f>#REF!</f>
        <v>#REF!</v>
      </c>
      <c r="M2140" s="20" t="e">
        <f t="shared" si="165"/>
        <v>#REF!</v>
      </c>
      <c r="N2140" s="21" t="e">
        <f>#REF!</f>
        <v>#REF!</v>
      </c>
      <c r="O2140" s="21" t="e">
        <f>#REF!</f>
        <v>#REF!</v>
      </c>
      <c r="P2140" s="21" t="e">
        <f>#REF!</f>
        <v>#REF!</v>
      </c>
      <c r="Q2140" s="21" t="e">
        <f>#REF!</f>
        <v>#REF!</v>
      </c>
      <c r="R2140" s="22" t="e">
        <f t="shared" si="166"/>
        <v>#REF!</v>
      </c>
      <c r="S2140" s="22" t="e">
        <f t="shared" si="167"/>
        <v>#REF!</v>
      </c>
      <c r="T2140" s="22" t="e">
        <f t="shared" si="168"/>
        <v>#REF!</v>
      </c>
      <c r="U2140" s="22" t="e">
        <f t="shared" si="169"/>
        <v>#REF!</v>
      </c>
    </row>
    <row r="2141" spans="1:21" s="23" customFormat="1" ht="15" customHeight="1" x14ac:dyDescent="0.25">
      <c r="A2141" s="29" t="e">
        <f>#REF!</f>
        <v>#REF!</v>
      </c>
      <c r="B2141" s="29" t="e">
        <f>#REF!</f>
        <v>#REF!</v>
      </c>
      <c r="C2141" s="29" t="e">
        <f>#REF!</f>
        <v>#REF!</v>
      </c>
      <c r="D2141" s="29" t="e">
        <f>#REF!</f>
        <v>#REF!</v>
      </c>
      <c r="E2141" s="29" t="e">
        <f>#REF!</f>
        <v>#REF!</v>
      </c>
      <c r="F2141" s="29" t="e">
        <f>#REF!</f>
        <v>#REF!</v>
      </c>
      <c r="G2141" s="29" t="e">
        <f>#REF!</f>
        <v>#REF!</v>
      </c>
      <c r="H2141" s="29" t="e">
        <f>#REF!</f>
        <v>#REF!</v>
      </c>
      <c r="I2141" s="29" t="e">
        <f>#REF!</f>
        <v>#REF!</v>
      </c>
      <c r="J2141" s="29" t="e">
        <f>#REF!</f>
        <v>#REF!</v>
      </c>
      <c r="K2141" s="36" t="e">
        <f>#REF!</f>
        <v>#REF!</v>
      </c>
      <c r="L2141" s="36" t="e">
        <f>#REF!</f>
        <v>#REF!</v>
      </c>
      <c r="M2141" s="20" t="e">
        <f t="shared" si="165"/>
        <v>#REF!</v>
      </c>
      <c r="N2141" s="21" t="e">
        <f>#REF!</f>
        <v>#REF!</v>
      </c>
      <c r="O2141" s="21" t="e">
        <f>#REF!</f>
        <v>#REF!</v>
      </c>
      <c r="P2141" s="21" t="e">
        <f>#REF!</f>
        <v>#REF!</v>
      </c>
      <c r="Q2141" s="21" t="e">
        <f>#REF!</f>
        <v>#REF!</v>
      </c>
      <c r="R2141" s="22" t="e">
        <f t="shared" si="166"/>
        <v>#REF!</v>
      </c>
      <c r="S2141" s="22" t="e">
        <f t="shared" si="167"/>
        <v>#REF!</v>
      </c>
      <c r="T2141" s="22" t="e">
        <f t="shared" si="168"/>
        <v>#REF!</v>
      </c>
      <c r="U2141" s="22" t="e">
        <f t="shared" si="169"/>
        <v>#REF!</v>
      </c>
    </row>
    <row r="2142" spans="1:21" s="23" customFormat="1" ht="15" customHeight="1" x14ac:dyDescent="0.25">
      <c r="A2142" s="29" t="e">
        <f>#REF!</f>
        <v>#REF!</v>
      </c>
      <c r="B2142" s="29" t="e">
        <f>#REF!</f>
        <v>#REF!</v>
      </c>
      <c r="C2142" s="29" t="e">
        <f>#REF!</f>
        <v>#REF!</v>
      </c>
      <c r="D2142" s="29" t="e">
        <f>#REF!</f>
        <v>#REF!</v>
      </c>
      <c r="E2142" s="29" t="e">
        <f>#REF!</f>
        <v>#REF!</v>
      </c>
      <c r="F2142" s="29" t="e">
        <f>#REF!</f>
        <v>#REF!</v>
      </c>
      <c r="G2142" s="29" t="e">
        <f>#REF!</f>
        <v>#REF!</v>
      </c>
      <c r="H2142" s="29" t="e">
        <f>#REF!</f>
        <v>#REF!</v>
      </c>
      <c r="I2142" s="29" t="e">
        <f>#REF!</f>
        <v>#REF!</v>
      </c>
      <c r="J2142" s="29" t="e">
        <f>#REF!</f>
        <v>#REF!</v>
      </c>
      <c r="K2142" s="36" t="e">
        <f>#REF!</f>
        <v>#REF!</v>
      </c>
      <c r="L2142" s="36" t="e">
        <f>#REF!</f>
        <v>#REF!</v>
      </c>
      <c r="M2142" s="20" t="e">
        <f t="shared" si="165"/>
        <v>#REF!</v>
      </c>
      <c r="N2142" s="21" t="e">
        <f>#REF!</f>
        <v>#REF!</v>
      </c>
      <c r="O2142" s="21" t="e">
        <f>#REF!</f>
        <v>#REF!</v>
      </c>
      <c r="P2142" s="21" t="e">
        <f>#REF!</f>
        <v>#REF!</v>
      </c>
      <c r="Q2142" s="21" t="e">
        <f>#REF!</f>
        <v>#REF!</v>
      </c>
      <c r="R2142" s="22" t="e">
        <f t="shared" si="166"/>
        <v>#REF!</v>
      </c>
      <c r="S2142" s="22" t="e">
        <f t="shared" si="167"/>
        <v>#REF!</v>
      </c>
      <c r="T2142" s="22" t="e">
        <f t="shared" si="168"/>
        <v>#REF!</v>
      </c>
      <c r="U2142" s="22" t="e">
        <f t="shared" si="169"/>
        <v>#REF!</v>
      </c>
    </row>
    <row r="2143" spans="1:21" s="23" customFormat="1" ht="15" customHeight="1" x14ac:dyDescent="0.25">
      <c r="A2143" s="29" t="e">
        <f>#REF!</f>
        <v>#REF!</v>
      </c>
      <c r="B2143" s="29" t="e">
        <f>#REF!</f>
        <v>#REF!</v>
      </c>
      <c r="C2143" s="29" t="e">
        <f>#REF!</f>
        <v>#REF!</v>
      </c>
      <c r="D2143" s="29" t="e">
        <f>#REF!</f>
        <v>#REF!</v>
      </c>
      <c r="E2143" s="29" t="e">
        <f>#REF!</f>
        <v>#REF!</v>
      </c>
      <c r="F2143" s="29" t="e">
        <f>#REF!</f>
        <v>#REF!</v>
      </c>
      <c r="G2143" s="29" t="e">
        <f>#REF!</f>
        <v>#REF!</v>
      </c>
      <c r="H2143" s="29" t="e">
        <f>#REF!</f>
        <v>#REF!</v>
      </c>
      <c r="I2143" s="29" t="e">
        <f>#REF!</f>
        <v>#REF!</v>
      </c>
      <c r="J2143" s="29" t="e">
        <f>#REF!</f>
        <v>#REF!</v>
      </c>
      <c r="K2143" s="36" t="e">
        <f>#REF!</f>
        <v>#REF!</v>
      </c>
      <c r="L2143" s="36" t="e">
        <f>#REF!</f>
        <v>#REF!</v>
      </c>
      <c r="M2143" s="20" t="e">
        <f t="shared" si="165"/>
        <v>#REF!</v>
      </c>
      <c r="N2143" s="21" t="e">
        <f>#REF!</f>
        <v>#REF!</v>
      </c>
      <c r="O2143" s="21" t="e">
        <f>#REF!</f>
        <v>#REF!</v>
      </c>
      <c r="P2143" s="21" t="e">
        <f>#REF!</f>
        <v>#REF!</v>
      </c>
      <c r="Q2143" s="21" t="e">
        <f>#REF!</f>
        <v>#REF!</v>
      </c>
      <c r="R2143" s="22" t="e">
        <f t="shared" si="166"/>
        <v>#REF!</v>
      </c>
      <c r="S2143" s="22" t="e">
        <f t="shared" si="167"/>
        <v>#REF!</v>
      </c>
      <c r="T2143" s="22" t="e">
        <f t="shared" si="168"/>
        <v>#REF!</v>
      </c>
      <c r="U2143" s="22" t="e">
        <f t="shared" si="169"/>
        <v>#REF!</v>
      </c>
    </row>
    <row r="2144" spans="1:21" s="23" customFormat="1" ht="15" customHeight="1" x14ac:dyDescent="0.25">
      <c r="A2144" s="29" t="e">
        <f>#REF!</f>
        <v>#REF!</v>
      </c>
      <c r="B2144" s="29" t="e">
        <f>#REF!</f>
        <v>#REF!</v>
      </c>
      <c r="C2144" s="29" t="e">
        <f>#REF!</f>
        <v>#REF!</v>
      </c>
      <c r="D2144" s="29" t="e">
        <f>#REF!</f>
        <v>#REF!</v>
      </c>
      <c r="E2144" s="29" t="e">
        <f>#REF!</f>
        <v>#REF!</v>
      </c>
      <c r="F2144" s="29" t="e">
        <f>#REF!</f>
        <v>#REF!</v>
      </c>
      <c r="G2144" s="29" t="e">
        <f>#REF!</f>
        <v>#REF!</v>
      </c>
      <c r="H2144" s="29" t="e">
        <f>#REF!</f>
        <v>#REF!</v>
      </c>
      <c r="I2144" s="29" t="e">
        <f>#REF!</f>
        <v>#REF!</v>
      </c>
      <c r="J2144" s="29" t="e">
        <f>#REF!</f>
        <v>#REF!</v>
      </c>
      <c r="K2144" s="36" t="e">
        <f>#REF!</f>
        <v>#REF!</v>
      </c>
      <c r="L2144" s="36" t="e">
        <f>#REF!</f>
        <v>#REF!</v>
      </c>
      <c r="M2144" s="20" t="e">
        <f t="shared" si="165"/>
        <v>#REF!</v>
      </c>
      <c r="N2144" s="21" t="e">
        <f>#REF!</f>
        <v>#REF!</v>
      </c>
      <c r="O2144" s="21" t="e">
        <f>#REF!</f>
        <v>#REF!</v>
      </c>
      <c r="P2144" s="21" t="e">
        <f>#REF!</f>
        <v>#REF!</v>
      </c>
      <c r="Q2144" s="21" t="e">
        <f>#REF!</f>
        <v>#REF!</v>
      </c>
      <c r="R2144" s="22" t="e">
        <f t="shared" si="166"/>
        <v>#REF!</v>
      </c>
      <c r="S2144" s="22" t="e">
        <f t="shared" si="167"/>
        <v>#REF!</v>
      </c>
      <c r="T2144" s="22" t="e">
        <f t="shared" si="168"/>
        <v>#REF!</v>
      </c>
      <c r="U2144" s="22" t="e">
        <f t="shared" si="169"/>
        <v>#REF!</v>
      </c>
    </row>
    <row r="2145" spans="1:21" s="23" customFormat="1" ht="15" customHeight="1" x14ac:dyDescent="0.25">
      <c r="A2145" s="29" t="e">
        <f>#REF!</f>
        <v>#REF!</v>
      </c>
      <c r="B2145" s="29" t="e">
        <f>#REF!</f>
        <v>#REF!</v>
      </c>
      <c r="C2145" s="29" t="e">
        <f>#REF!</f>
        <v>#REF!</v>
      </c>
      <c r="D2145" s="29" t="e">
        <f>#REF!</f>
        <v>#REF!</v>
      </c>
      <c r="E2145" s="29" t="e">
        <f>#REF!</f>
        <v>#REF!</v>
      </c>
      <c r="F2145" s="29" t="e">
        <f>#REF!</f>
        <v>#REF!</v>
      </c>
      <c r="G2145" s="29" t="e">
        <f>#REF!</f>
        <v>#REF!</v>
      </c>
      <c r="H2145" s="29" t="e">
        <f>#REF!</f>
        <v>#REF!</v>
      </c>
      <c r="I2145" s="29" t="e">
        <f>#REF!</f>
        <v>#REF!</v>
      </c>
      <c r="J2145" s="29" t="e">
        <f>#REF!</f>
        <v>#REF!</v>
      </c>
      <c r="K2145" s="36" t="e">
        <f>#REF!</f>
        <v>#REF!</v>
      </c>
      <c r="L2145" s="36" t="e">
        <f>#REF!</f>
        <v>#REF!</v>
      </c>
      <c r="M2145" s="20" t="e">
        <f t="shared" si="165"/>
        <v>#REF!</v>
      </c>
      <c r="N2145" s="21" t="e">
        <f>#REF!</f>
        <v>#REF!</v>
      </c>
      <c r="O2145" s="21" t="e">
        <f>#REF!</f>
        <v>#REF!</v>
      </c>
      <c r="P2145" s="21" t="e">
        <f>#REF!</f>
        <v>#REF!</v>
      </c>
      <c r="Q2145" s="21" t="e">
        <f>#REF!</f>
        <v>#REF!</v>
      </c>
      <c r="R2145" s="22" t="e">
        <f t="shared" si="166"/>
        <v>#REF!</v>
      </c>
      <c r="S2145" s="22" t="e">
        <f t="shared" si="167"/>
        <v>#REF!</v>
      </c>
      <c r="T2145" s="22" t="e">
        <f t="shared" si="168"/>
        <v>#REF!</v>
      </c>
      <c r="U2145" s="22" t="e">
        <f t="shared" si="169"/>
        <v>#REF!</v>
      </c>
    </row>
    <row r="2146" spans="1:21" s="23" customFormat="1" ht="15" customHeight="1" x14ac:dyDescent="0.25">
      <c r="A2146" s="29" t="e">
        <f>#REF!</f>
        <v>#REF!</v>
      </c>
      <c r="B2146" s="29" t="e">
        <f>#REF!</f>
        <v>#REF!</v>
      </c>
      <c r="C2146" s="29" t="e">
        <f>#REF!</f>
        <v>#REF!</v>
      </c>
      <c r="D2146" s="29" t="e">
        <f>#REF!</f>
        <v>#REF!</v>
      </c>
      <c r="E2146" s="29" t="e">
        <f>#REF!</f>
        <v>#REF!</v>
      </c>
      <c r="F2146" s="29" t="e">
        <f>#REF!</f>
        <v>#REF!</v>
      </c>
      <c r="G2146" s="29" t="e">
        <f>#REF!</f>
        <v>#REF!</v>
      </c>
      <c r="H2146" s="29" t="e">
        <f>#REF!</f>
        <v>#REF!</v>
      </c>
      <c r="I2146" s="29" t="e">
        <f>#REF!</f>
        <v>#REF!</v>
      </c>
      <c r="J2146" s="29" t="e">
        <f>#REF!</f>
        <v>#REF!</v>
      </c>
      <c r="K2146" s="36" t="e">
        <f>#REF!</f>
        <v>#REF!</v>
      </c>
      <c r="L2146" s="36" t="e">
        <f>#REF!</f>
        <v>#REF!</v>
      </c>
      <c r="M2146" s="20" t="e">
        <f t="shared" si="165"/>
        <v>#REF!</v>
      </c>
      <c r="N2146" s="21" t="e">
        <f>#REF!</f>
        <v>#REF!</v>
      </c>
      <c r="O2146" s="21" t="e">
        <f>#REF!</f>
        <v>#REF!</v>
      </c>
      <c r="P2146" s="21" t="e">
        <f>#REF!</f>
        <v>#REF!</v>
      </c>
      <c r="Q2146" s="21" t="e">
        <f>#REF!</f>
        <v>#REF!</v>
      </c>
      <c r="R2146" s="22" t="e">
        <f t="shared" si="166"/>
        <v>#REF!</v>
      </c>
      <c r="S2146" s="22" t="e">
        <f t="shared" si="167"/>
        <v>#REF!</v>
      </c>
      <c r="T2146" s="22" t="e">
        <f t="shared" si="168"/>
        <v>#REF!</v>
      </c>
      <c r="U2146" s="22" t="e">
        <f t="shared" si="169"/>
        <v>#REF!</v>
      </c>
    </row>
    <row r="2147" spans="1:21" s="23" customFormat="1" ht="15" customHeight="1" x14ac:dyDescent="0.25">
      <c r="A2147" s="29" t="e">
        <f>#REF!</f>
        <v>#REF!</v>
      </c>
      <c r="B2147" s="29" t="e">
        <f>#REF!</f>
        <v>#REF!</v>
      </c>
      <c r="C2147" s="29" t="e">
        <f>#REF!</f>
        <v>#REF!</v>
      </c>
      <c r="D2147" s="29" t="e">
        <f>#REF!</f>
        <v>#REF!</v>
      </c>
      <c r="E2147" s="29" t="e">
        <f>#REF!</f>
        <v>#REF!</v>
      </c>
      <c r="F2147" s="29" t="e">
        <f>#REF!</f>
        <v>#REF!</v>
      </c>
      <c r="G2147" s="29" t="e">
        <f>#REF!</f>
        <v>#REF!</v>
      </c>
      <c r="H2147" s="29" t="e">
        <f>#REF!</f>
        <v>#REF!</v>
      </c>
      <c r="I2147" s="29" t="e">
        <f>#REF!</f>
        <v>#REF!</v>
      </c>
      <c r="J2147" s="29" t="e">
        <f>#REF!</f>
        <v>#REF!</v>
      </c>
      <c r="K2147" s="36" t="e">
        <f>#REF!</f>
        <v>#REF!</v>
      </c>
      <c r="L2147" s="36" t="e">
        <f>#REF!</f>
        <v>#REF!</v>
      </c>
      <c r="M2147" s="20" t="e">
        <f t="shared" si="165"/>
        <v>#REF!</v>
      </c>
      <c r="N2147" s="21" t="e">
        <f>#REF!</f>
        <v>#REF!</v>
      </c>
      <c r="O2147" s="21" t="e">
        <f>#REF!</f>
        <v>#REF!</v>
      </c>
      <c r="P2147" s="21" t="e">
        <f>#REF!</f>
        <v>#REF!</v>
      </c>
      <c r="Q2147" s="21" t="e">
        <f>#REF!</f>
        <v>#REF!</v>
      </c>
      <c r="R2147" s="22" t="e">
        <f t="shared" si="166"/>
        <v>#REF!</v>
      </c>
      <c r="S2147" s="22" t="e">
        <f t="shared" si="167"/>
        <v>#REF!</v>
      </c>
      <c r="T2147" s="22" t="e">
        <f t="shared" si="168"/>
        <v>#REF!</v>
      </c>
      <c r="U2147" s="22" t="e">
        <f t="shared" si="169"/>
        <v>#REF!</v>
      </c>
    </row>
    <row r="2148" spans="1:21" s="23" customFormat="1" ht="15" customHeight="1" x14ac:dyDescent="0.25">
      <c r="A2148" s="29" t="e">
        <f>#REF!</f>
        <v>#REF!</v>
      </c>
      <c r="B2148" s="29" t="e">
        <f>#REF!</f>
        <v>#REF!</v>
      </c>
      <c r="C2148" s="29" t="e">
        <f>#REF!</f>
        <v>#REF!</v>
      </c>
      <c r="D2148" s="29" t="e">
        <f>#REF!</f>
        <v>#REF!</v>
      </c>
      <c r="E2148" s="29" t="e">
        <f>#REF!</f>
        <v>#REF!</v>
      </c>
      <c r="F2148" s="29" t="e">
        <f>#REF!</f>
        <v>#REF!</v>
      </c>
      <c r="G2148" s="29" t="e">
        <f>#REF!</f>
        <v>#REF!</v>
      </c>
      <c r="H2148" s="29" t="e">
        <f>#REF!</f>
        <v>#REF!</v>
      </c>
      <c r="I2148" s="29" t="e">
        <f>#REF!</f>
        <v>#REF!</v>
      </c>
      <c r="J2148" s="29" t="e">
        <f>#REF!</f>
        <v>#REF!</v>
      </c>
      <c r="K2148" s="36" t="e">
        <f>#REF!</f>
        <v>#REF!</v>
      </c>
      <c r="L2148" s="36" t="e">
        <f>#REF!</f>
        <v>#REF!</v>
      </c>
      <c r="M2148" s="20" t="e">
        <f t="shared" si="165"/>
        <v>#REF!</v>
      </c>
      <c r="N2148" s="21" t="e">
        <f>#REF!</f>
        <v>#REF!</v>
      </c>
      <c r="O2148" s="21" t="e">
        <f>#REF!</f>
        <v>#REF!</v>
      </c>
      <c r="P2148" s="21" t="e">
        <f>#REF!</f>
        <v>#REF!</v>
      </c>
      <c r="Q2148" s="21" t="e">
        <f>#REF!</f>
        <v>#REF!</v>
      </c>
      <c r="R2148" s="22" t="e">
        <f t="shared" si="166"/>
        <v>#REF!</v>
      </c>
      <c r="S2148" s="22" t="e">
        <f t="shared" si="167"/>
        <v>#REF!</v>
      </c>
      <c r="T2148" s="22" t="e">
        <f t="shared" si="168"/>
        <v>#REF!</v>
      </c>
      <c r="U2148" s="22" t="e">
        <f t="shared" si="169"/>
        <v>#REF!</v>
      </c>
    </row>
    <row r="2149" spans="1:21" s="23" customFormat="1" ht="15" customHeight="1" x14ac:dyDescent="0.25">
      <c r="A2149" s="29" t="e">
        <f>#REF!</f>
        <v>#REF!</v>
      </c>
      <c r="B2149" s="29" t="e">
        <f>#REF!</f>
        <v>#REF!</v>
      </c>
      <c r="C2149" s="29" t="e">
        <f>#REF!</f>
        <v>#REF!</v>
      </c>
      <c r="D2149" s="29" t="e">
        <f>#REF!</f>
        <v>#REF!</v>
      </c>
      <c r="E2149" s="29" t="e">
        <f>#REF!</f>
        <v>#REF!</v>
      </c>
      <c r="F2149" s="29" t="e">
        <f>#REF!</f>
        <v>#REF!</v>
      </c>
      <c r="G2149" s="29" t="e">
        <f>#REF!</f>
        <v>#REF!</v>
      </c>
      <c r="H2149" s="29" t="e">
        <f>#REF!</f>
        <v>#REF!</v>
      </c>
      <c r="I2149" s="29" t="e">
        <f>#REF!</f>
        <v>#REF!</v>
      </c>
      <c r="J2149" s="29" t="e">
        <f>#REF!</f>
        <v>#REF!</v>
      </c>
      <c r="K2149" s="36" t="e">
        <f>#REF!</f>
        <v>#REF!</v>
      </c>
      <c r="L2149" s="36" t="e">
        <f>#REF!</f>
        <v>#REF!</v>
      </c>
      <c r="M2149" s="20" t="e">
        <f t="shared" si="165"/>
        <v>#REF!</v>
      </c>
      <c r="N2149" s="21" t="e">
        <f>#REF!</f>
        <v>#REF!</v>
      </c>
      <c r="O2149" s="21" t="e">
        <f>#REF!</f>
        <v>#REF!</v>
      </c>
      <c r="P2149" s="21" t="e">
        <f>#REF!</f>
        <v>#REF!</v>
      </c>
      <c r="Q2149" s="21" t="e">
        <f>#REF!</f>
        <v>#REF!</v>
      </c>
      <c r="R2149" s="22" t="e">
        <f t="shared" si="166"/>
        <v>#REF!</v>
      </c>
      <c r="S2149" s="22" t="e">
        <f t="shared" si="167"/>
        <v>#REF!</v>
      </c>
      <c r="T2149" s="22" t="e">
        <f t="shared" si="168"/>
        <v>#REF!</v>
      </c>
      <c r="U2149" s="22" t="e">
        <f t="shared" si="169"/>
        <v>#REF!</v>
      </c>
    </row>
    <row r="2150" spans="1:21" s="23" customFormat="1" ht="15" customHeight="1" x14ac:dyDescent="0.25">
      <c r="A2150" s="29" t="e">
        <f>#REF!</f>
        <v>#REF!</v>
      </c>
      <c r="B2150" s="29" t="e">
        <f>#REF!</f>
        <v>#REF!</v>
      </c>
      <c r="C2150" s="29" t="e">
        <f>#REF!</f>
        <v>#REF!</v>
      </c>
      <c r="D2150" s="29" t="e">
        <f>#REF!</f>
        <v>#REF!</v>
      </c>
      <c r="E2150" s="29" t="e">
        <f>#REF!</f>
        <v>#REF!</v>
      </c>
      <c r="F2150" s="29" t="e">
        <f>#REF!</f>
        <v>#REF!</v>
      </c>
      <c r="G2150" s="29" t="e">
        <f>#REF!</f>
        <v>#REF!</v>
      </c>
      <c r="H2150" s="29" t="e">
        <f>#REF!</f>
        <v>#REF!</v>
      </c>
      <c r="I2150" s="29" t="e">
        <f>#REF!</f>
        <v>#REF!</v>
      </c>
      <c r="J2150" s="29" t="e">
        <f>#REF!</f>
        <v>#REF!</v>
      </c>
      <c r="K2150" s="36" t="e">
        <f>#REF!</f>
        <v>#REF!</v>
      </c>
      <c r="L2150" s="36" t="e">
        <f>#REF!</f>
        <v>#REF!</v>
      </c>
      <c r="M2150" s="20" t="e">
        <f t="shared" si="165"/>
        <v>#REF!</v>
      </c>
      <c r="N2150" s="21" t="e">
        <f>#REF!</f>
        <v>#REF!</v>
      </c>
      <c r="O2150" s="21" t="e">
        <f>#REF!</f>
        <v>#REF!</v>
      </c>
      <c r="P2150" s="21" t="e">
        <f>#REF!</f>
        <v>#REF!</v>
      </c>
      <c r="Q2150" s="21" t="e">
        <f>#REF!</f>
        <v>#REF!</v>
      </c>
      <c r="R2150" s="22" t="e">
        <f t="shared" si="166"/>
        <v>#REF!</v>
      </c>
      <c r="S2150" s="22" t="e">
        <f t="shared" si="167"/>
        <v>#REF!</v>
      </c>
      <c r="T2150" s="22" t="e">
        <f t="shared" si="168"/>
        <v>#REF!</v>
      </c>
      <c r="U2150" s="22" t="e">
        <f t="shared" si="169"/>
        <v>#REF!</v>
      </c>
    </row>
    <row r="2151" spans="1:21" s="23" customFormat="1" ht="15" customHeight="1" x14ac:dyDescent="0.25">
      <c r="A2151" s="29" t="e">
        <f>#REF!</f>
        <v>#REF!</v>
      </c>
      <c r="B2151" s="29" t="e">
        <f>#REF!</f>
        <v>#REF!</v>
      </c>
      <c r="C2151" s="29" t="e">
        <f>#REF!</f>
        <v>#REF!</v>
      </c>
      <c r="D2151" s="29" t="e">
        <f>#REF!</f>
        <v>#REF!</v>
      </c>
      <c r="E2151" s="29" t="e">
        <f>#REF!</f>
        <v>#REF!</v>
      </c>
      <c r="F2151" s="29" t="e">
        <f>#REF!</f>
        <v>#REF!</v>
      </c>
      <c r="G2151" s="29" t="e">
        <f>#REF!</f>
        <v>#REF!</v>
      </c>
      <c r="H2151" s="29" t="e">
        <f>#REF!</f>
        <v>#REF!</v>
      </c>
      <c r="I2151" s="29" t="e">
        <f>#REF!</f>
        <v>#REF!</v>
      </c>
      <c r="J2151" s="29" t="e">
        <f>#REF!</f>
        <v>#REF!</v>
      </c>
      <c r="K2151" s="36" t="e">
        <f>#REF!</f>
        <v>#REF!</v>
      </c>
      <c r="L2151" s="36" t="e">
        <f>#REF!</f>
        <v>#REF!</v>
      </c>
      <c r="M2151" s="20" t="e">
        <f t="shared" si="165"/>
        <v>#REF!</v>
      </c>
      <c r="N2151" s="21" t="e">
        <f>#REF!</f>
        <v>#REF!</v>
      </c>
      <c r="O2151" s="21" t="e">
        <f>#REF!</f>
        <v>#REF!</v>
      </c>
      <c r="P2151" s="21" t="e">
        <f>#REF!</f>
        <v>#REF!</v>
      </c>
      <c r="Q2151" s="21" t="e">
        <f>#REF!</f>
        <v>#REF!</v>
      </c>
      <c r="R2151" s="22" t="e">
        <f t="shared" si="166"/>
        <v>#REF!</v>
      </c>
      <c r="S2151" s="22" t="e">
        <f t="shared" si="167"/>
        <v>#REF!</v>
      </c>
      <c r="T2151" s="22" t="e">
        <f t="shared" si="168"/>
        <v>#REF!</v>
      </c>
      <c r="U2151" s="22" t="e">
        <f t="shared" si="169"/>
        <v>#REF!</v>
      </c>
    </row>
    <row r="2152" spans="1:21" s="23" customFormat="1" ht="15" customHeight="1" x14ac:dyDescent="0.25">
      <c r="A2152" s="29" t="e">
        <f>#REF!</f>
        <v>#REF!</v>
      </c>
      <c r="B2152" s="29" t="e">
        <f>#REF!</f>
        <v>#REF!</v>
      </c>
      <c r="C2152" s="29" t="e">
        <f>#REF!</f>
        <v>#REF!</v>
      </c>
      <c r="D2152" s="29" t="e">
        <f>#REF!</f>
        <v>#REF!</v>
      </c>
      <c r="E2152" s="29" t="e">
        <f>#REF!</f>
        <v>#REF!</v>
      </c>
      <c r="F2152" s="29" t="e">
        <f>#REF!</f>
        <v>#REF!</v>
      </c>
      <c r="G2152" s="29" t="e">
        <f>#REF!</f>
        <v>#REF!</v>
      </c>
      <c r="H2152" s="29" t="e">
        <f>#REF!</f>
        <v>#REF!</v>
      </c>
      <c r="I2152" s="29" t="e">
        <f>#REF!</f>
        <v>#REF!</v>
      </c>
      <c r="J2152" s="29" t="e">
        <f>#REF!</f>
        <v>#REF!</v>
      </c>
      <c r="K2152" s="36" t="e">
        <f>#REF!</f>
        <v>#REF!</v>
      </c>
      <c r="L2152" s="36" t="e">
        <f>#REF!</f>
        <v>#REF!</v>
      </c>
      <c r="M2152" s="20" t="e">
        <f t="shared" si="165"/>
        <v>#REF!</v>
      </c>
      <c r="N2152" s="21" t="e">
        <f>#REF!</f>
        <v>#REF!</v>
      </c>
      <c r="O2152" s="21" t="e">
        <f>#REF!</f>
        <v>#REF!</v>
      </c>
      <c r="P2152" s="21" t="e">
        <f>#REF!</f>
        <v>#REF!</v>
      </c>
      <c r="Q2152" s="21" t="e">
        <f>#REF!</f>
        <v>#REF!</v>
      </c>
      <c r="R2152" s="22" t="e">
        <f t="shared" si="166"/>
        <v>#REF!</v>
      </c>
      <c r="S2152" s="22" t="e">
        <f t="shared" si="167"/>
        <v>#REF!</v>
      </c>
      <c r="T2152" s="22" t="e">
        <f t="shared" si="168"/>
        <v>#REF!</v>
      </c>
      <c r="U2152" s="22" t="e">
        <f t="shared" si="169"/>
        <v>#REF!</v>
      </c>
    </row>
    <row r="2153" spans="1:21" s="23" customFormat="1" ht="15" customHeight="1" x14ac:dyDescent="0.25">
      <c r="A2153" s="29" t="e">
        <f>#REF!</f>
        <v>#REF!</v>
      </c>
      <c r="B2153" s="29" t="e">
        <f>#REF!</f>
        <v>#REF!</v>
      </c>
      <c r="C2153" s="29" t="e">
        <f>#REF!</f>
        <v>#REF!</v>
      </c>
      <c r="D2153" s="29" t="e">
        <f>#REF!</f>
        <v>#REF!</v>
      </c>
      <c r="E2153" s="29" t="e">
        <f>#REF!</f>
        <v>#REF!</v>
      </c>
      <c r="F2153" s="29" t="e">
        <f>#REF!</f>
        <v>#REF!</v>
      </c>
      <c r="G2153" s="29" t="e">
        <f>#REF!</f>
        <v>#REF!</v>
      </c>
      <c r="H2153" s="29" t="e">
        <f>#REF!</f>
        <v>#REF!</v>
      </c>
      <c r="I2153" s="29" t="e">
        <f>#REF!</f>
        <v>#REF!</v>
      </c>
      <c r="J2153" s="29" t="e">
        <f>#REF!</f>
        <v>#REF!</v>
      </c>
      <c r="K2153" s="36" t="e">
        <f>#REF!</f>
        <v>#REF!</v>
      </c>
      <c r="L2153" s="36" t="e">
        <f>#REF!</f>
        <v>#REF!</v>
      </c>
      <c r="M2153" s="20" t="e">
        <f t="shared" si="165"/>
        <v>#REF!</v>
      </c>
      <c r="N2153" s="21" t="e">
        <f>#REF!</f>
        <v>#REF!</v>
      </c>
      <c r="O2153" s="21" t="e">
        <f>#REF!</f>
        <v>#REF!</v>
      </c>
      <c r="P2153" s="21" t="e">
        <f>#REF!</f>
        <v>#REF!</v>
      </c>
      <c r="Q2153" s="21" t="e">
        <f>#REF!</f>
        <v>#REF!</v>
      </c>
      <c r="R2153" s="22" t="e">
        <f t="shared" si="166"/>
        <v>#REF!</v>
      </c>
      <c r="S2153" s="22" t="e">
        <f t="shared" si="167"/>
        <v>#REF!</v>
      </c>
      <c r="T2153" s="22" t="e">
        <f t="shared" si="168"/>
        <v>#REF!</v>
      </c>
      <c r="U2153" s="22" t="e">
        <f t="shared" si="169"/>
        <v>#REF!</v>
      </c>
    </row>
    <row r="2154" spans="1:21" s="23" customFormat="1" ht="15" customHeight="1" x14ac:dyDescent="0.25">
      <c r="A2154" s="29" t="e">
        <f>#REF!</f>
        <v>#REF!</v>
      </c>
      <c r="B2154" s="29" t="e">
        <f>#REF!</f>
        <v>#REF!</v>
      </c>
      <c r="C2154" s="29" t="e">
        <f>#REF!</f>
        <v>#REF!</v>
      </c>
      <c r="D2154" s="29" t="e">
        <f>#REF!</f>
        <v>#REF!</v>
      </c>
      <c r="E2154" s="29" t="e">
        <f>#REF!</f>
        <v>#REF!</v>
      </c>
      <c r="F2154" s="29" t="e">
        <f>#REF!</f>
        <v>#REF!</v>
      </c>
      <c r="G2154" s="29" t="e">
        <f>#REF!</f>
        <v>#REF!</v>
      </c>
      <c r="H2154" s="29" t="e">
        <f>#REF!</f>
        <v>#REF!</v>
      </c>
      <c r="I2154" s="29" t="e">
        <f>#REF!</f>
        <v>#REF!</v>
      </c>
      <c r="J2154" s="29" t="e">
        <f>#REF!</f>
        <v>#REF!</v>
      </c>
      <c r="K2154" s="36" t="e">
        <f>#REF!</f>
        <v>#REF!</v>
      </c>
      <c r="L2154" s="36" t="e">
        <f>#REF!</f>
        <v>#REF!</v>
      </c>
      <c r="M2154" s="20" t="e">
        <f t="shared" si="165"/>
        <v>#REF!</v>
      </c>
      <c r="N2154" s="21" t="e">
        <f>#REF!</f>
        <v>#REF!</v>
      </c>
      <c r="O2154" s="21" t="e">
        <f>#REF!</f>
        <v>#REF!</v>
      </c>
      <c r="P2154" s="21" t="e">
        <f>#REF!</f>
        <v>#REF!</v>
      </c>
      <c r="Q2154" s="21" t="e">
        <f>#REF!</f>
        <v>#REF!</v>
      </c>
      <c r="R2154" s="22" t="e">
        <f t="shared" si="166"/>
        <v>#REF!</v>
      </c>
      <c r="S2154" s="22" t="e">
        <f t="shared" si="167"/>
        <v>#REF!</v>
      </c>
      <c r="T2154" s="22" t="e">
        <f t="shared" si="168"/>
        <v>#REF!</v>
      </c>
      <c r="U2154" s="22" t="e">
        <f t="shared" si="169"/>
        <v>#REF!</v>
      </c>
    </row>
    <row r="2155" spans="1:21" s="23" customFormat="1" ht="15" customHeight="1" x14ac:dyDescent="0.25">
      <c r="A2155" s="29" t="e">
        <f>#REF!</f>
        <v>#REF!</v>
      </c>
      <c r="B2155" s="29" t="e">
        <f>#REF!</f>
        <v>#REF!</v>
      </c>
      <c r="C2155" s="29" t="e">
        <f>#REF!</f>
        <v>#REF!</v>
      </c>
      <c r="D2155" s="29" t="e">
        <f>#REF!</f>
        <v>#REF!</v>
      </c>
      <c r="E2155" s="29" t="e">
        <f>#REF!</f>
        <v>#REF!</v>
      </c>
      <c r="F2155" s="29" t="e">
        <f>#REF!</f>
        <v>#REF!</v>
      </c>
      <c r="G2155" s="29" t="e">
        <f>#REF!</f>
        <v>#REF!</v>
      </c>
      <c r="H2155" s="29" t="e">
        <f>#REF!</f>
        <v>#REF!</v>
      </c>
      <c r="I2155" s="29" t="e">
        <f>#REF!</f>
        <v>#REF!</v>
      </c>
      <c r="J2155" s="29" t="e">
        <f>#REF!</f>
        <v>#REF!</v>
      </c>
      <c r="K2155" s="36" t="e">
        <f>#REF!</f>
        <v>#REF!</v>
      </c>
      <c r="L2155" s="36" t="e">
        <f>#REF!</f>
        <v>#REF!</v>
      </c>
      <c r="M2155" s="20" t="e">
        <f t="shared" si="165"/>
        <v>#REF!</v>
      </c>
      <c r="N2155" s="21" t="e">
        <f>#REF!</f>
        <v>#REF!</v>
      </c>
      <c r="O2155" s="21" t="e">
        <f>#REF!</f>
        <v>#REF!</v>
      </c>
      <c r="P2155" s="21" t="e">
        <f>#REF!</f>
        <v>#REF!</v>
      </c>
      <c r="Q2155" s="21" t="e">
        <f>#REF!</f>
        <v>#REF!</v>
      </c>
      <c r="R2155" s="22" t="e">
        <f t="shared" si="166"/>
        <v>#REF!</v>
      </c>
      <c r="S2155" s="22" t="e">
        <f t="shared" si="167"/>
        <v>#REF!</v>
      </c>
      <c r="T2155" s="22" t="e">
        <f t="shared" si="168"/>
        <v>#REF!</v>
      </c>
      <c r="U2155" s="22" t="e">
        <f t="shared" si="169"/>
        <v>#REF!</v>
      </c>
    </row>
    <row r="2156" spans="1:21" s="23" customFormat="1" ht="15" customHeight="1" x14ac:dyDescent="0.25">
      <c r="A2156" s="29" t="e">
        <f>#REF!</f>
        <v>#REF!</v>
      </c>
      <c r="B2156" s="29" t="e">
        <f>#REF!</f>
        <v>#REF!</v>
      </c>
      <c r="C2156" s="29" t="e">
        <f>#REF!</f>
        <v>#REF!</v>
      </c>
      <c r="D2156" s="29" t="e">
        <f>#REF!</f>
        <v>#REF!</v>
      </c>
      <c r="E2156" s="29" t="e">
        <f>#REF!</f>
        <v>#REF!</v>
      </c>
      <c r="F2156" s="29" t="e">
        <f>#REF!</f>
        <v>#REF!</v>
      </c>
      <c r="G2156" s="29" t="e">
        <f>#REF!</f>
        <v>#REF!</v>
      </c>
      <c r="H2156" s="29" t="e">
        <f>#REF!</f>
        <v>#REF!</v>
      </c>
      <c r="I2156" s="29" t="e">
        <f>#REF!</f>
        <v>#REF!</v>
      </c>
      <c r="J2156" s="29" t="e">
        <f>#REF!</f>
        <v>#REF!</v>
      </c>
      <c r="K2156" s="36" t="e">
        <f>#REF!</f>
        <v>#REF!</v>
      </c>
      <c r="L2156" s="36" t="e">
        <f>#REF!</f>
        <v>#REF!</v>
      </c>
      <c r="M2156" s="20" t="e">
        <f t="shared" si="165"/>
        <v>#REF!</v>
      </c>
      <c r="N2156" s="21" t="e">
        <f>#REF!</f>
        <v>#REF!</v>
      </c>
      <c r="O2156" s="21" t="e">
        <f>#REF!</f>
        <v>#REF!</v>
      </c>
      <c r="P2156" s="21" t="e">
        <f>#REF!</f>
        <v>#REF!</v>
      </c>
      <c r="Q2156" s="21" t="e">
        <f>#REF!</f>
        <v>#REF!</v>
      </c>
      <c r="R2156" s="22" t="e">
        <f t="shared" si="166"/>
        <v>#REF!</v>
      </c>
      <c r="S2156" s="22" t="e">
        <f t="shared" si="167"/>
        <v>#REF!</v>
      </c>
      <c r="T2156" s="22" t="e">
        <f t="shared" si="168"/>
        <v>#REF!</v>
      </c>
      <c r="U2156" s="22" t="e">
        <f t="shared" si="169"/>
        <v>#REF!</v>
      </c>
    </row>
    <row r="2157" spans="1:21" s="23" customFormat="1" ht="15" customHeight="1" x14ac:dyDescent="0.25">
      <c r="A2157" s="29" t="e">
        <f>#REF!</f>
        <v>#REF!</v>
      </c>
      <c r="B2157" s="29" t="e">
        <f>#REF!</f>
        <v>#REF!</v>
      </c>
      <c r="C2157" s="29" t="e">
        <f>#REF!</f>
        <v>#REF!</v>
      </c>
      <c r="D2157" s="29" t="e">
        <f>#REF!</f>
        <v>#REF!</v>
      </c>
      <c r="E2157" s="29" t="e">
        <f>#REF!</f>
        <v>#REF!</v>
      </c>
      <c r="F2157" s="29" t="e">
        <f>#REF!</f>
        <v>#REF!</v>
      </c>
      <c r="G2157" s="29" t="e">
        <f>#REF!</f>
        <v>#REF!</v>
      </c>
      <c r="H2157" s="29" t="e">
        <f>#REF!</f>
        <v>#REF!</v>
      </c>
      <c r="I2157" s="29" t="e">
        <f>#REF!</f>
        <v>#REF!</v>
      </c>
      <c r="J2157" s="29" t="e">
        <f>#REF!</f>
        <v>#REF!</v>
      </c>
      <c r="K2157" s="36" t="e">
        <f>#REF!</f>
        <v>#REF!</v>
      </c>
      <c r="L2157" s="36" t="e">
        <f>#REF!</f>
        <v>#REF!</v>
      </c>
      <c r="M2157" s="20" t="e">
        <f t="shared" si="165"/>
        <v>#REF!</v>
      </c>
      <c r="N2157" s="21" t="e">
        <f>#REF!</f>
        <v>#REF!</v>
      </c>
      <c r="O2157" s="21" t="e">
        <f>#REF!</f>
        <v>#REF!</v>
      </c>
      <c r="P2157" s="21" t="e">
        <f>#REF!</f>
        <v>#REF!</v>
      </c>
      <c r="Q2157" s="21" t="e">
        <f>#REF!</f>
        <v>#REF!</v>
      </c>
      <c r="R2157" s="22" t="e">
        <f t="shared" si="166"/>
        <v>#REF!</v>
      </c>
      <c r="S2157" s="22" t="e">
        <f t="shared" si="167"/>
        <v>#REF!</v>
      </c>
      <c r="T2157" s="22" t="e">
        <f t="shared" si="168"/>
        <v>#REF!</v>
      </c>
      <c r="U2157" s="22" t="e">
        <f t="shared" si="169"/>
        <v>#REF!</v>
      </c>
    </row>
    <row r="2158" spans="1:21" s="23" customFormat="1" ht="15" customHeight="1" x14ac:dyDescent="0.25">
      <c r="A2158" s="29" t="e">
        <f>#REF!</f>
        <v>#REF!</v>
      </c>
      <c r="B2158" s="29" t="e">
        <f>#REF!</f>
        <v>#REF!</v>
      </c>
      <c r="C2158" s="29" t="e">
        <f>#REF!</f>
        <v>#REF!</v>
      </c>
      <c r="D2158" s="29" t="e">
        <f>#REF!</f>
        <v>#REF!</v>
      </c>
      <c r="E2158" s="29" t="e">
        <f>#REF!</f>
        <v>#REF!</v>
      </c>
      <c r="F2158" s="29" t="e">
        <f>#REF!</f>
        <v>#REF!</v>
      </c>
      <c r="G2158" s="29" t="e">
        <f>#REF!</f>
        <v>#REF!</v>
      </c>
      <c r="H2158" s="29" t="e">
        <f>#REF!</f>
        <v>#REF!</v>
      </c>
      <c r="I2158" s="29" t="e">
        <f>#REF!</f>
        <v>#REF!</v>
      </c>
      <c r="J2158" s="29" t="e">
        <f>#REF!</f>
        <v>#REF!</v>
      </c>
      <c r="K2158" s="36" t="e">
        <f>#REF!</f>
        <v>#REF!</v>
      </c>
      <c r="L2158" s="36" t="e">
        <f>#REF!</f>
        <v>#REF!</v>
      </c>
      <c r="M2158" s="20" t="e">
        <f t="shared" si="165"/>
        <v>#REF!</v>
      </c>
      <c r="N2158" s="21" t="e">
        <f>#REF!</f>
        <v>#REF!</v>
      </c>
      <c r="O2158" s="21" t="e">
        <f>#REF!</f>
        <v>#REF!</v>
      </c>
      <c r="P2158" s="21" t="e">
        <f>#REF!</f>
        <v>#REF!</v>
      </c>
      <c r="Q2158" s="21" t="e">
        <f>#REF!</f>
        <v>#REF!</v>
      </c>
      <c r="R2158" s="22" t="e">
        <f t="shared" si="166"/>
        <v>#REF!</v>
      </c>
      <c r="S2158" s="22" t="e">
        <f t="shared" si="167"/>
        <v>#REF!</v>
      </c>
      <c r="T2158" s="22" t="e">
        <f t="shared" si="168"/>
        <v>#REF!</v>
      </c>
      <c r="U2158" s="22" t="e">
        <f t="shared" si="169"/>
        <v>#REF!</v>
      </c>
    </row>
    <row r="2159" spans="1:21" s="23" customFormat="1" ht="15" customHeight="1" x14ac:dyDescent="0.25">
      <c r="A2159" s="29" t="e">
        <f>#REF!</f>
        <v>#REF!</v>
      </c>
      <c r="B2159" s="29" t="e">
        <f>#REF!</f>
        <v>#REF!</v>
      </c>
      <c r="C2159" s="29" t="e">
        <f>#REF!</f>
        <v>#REF!</v>
      </c>
      <c r="D2159" s="29" t="e">
        <f>#REF!</f>
        <v>#REF!</v>
      </c>
      <c r="E2159" s="29" t="e">
        <f>#REF!</f>
        <v>#REF!</v>
      </c>
      <c r="F2159" s="29" t="e">
        <f>#REF!</f>
        <v>#REF!</v>
      </c>
      <c r="G2159" s="29" t="e">
        <f>#REF!</f>
        <v>#REF!</v>
      </c>
      <c r="H2159" s="29" t="e">
        <f>#REF!</f>
        <v>#REF!</v>
      </c>
      <c r="I2159" s="29" t="e">
        <f>#REF!</f>
        <v>#REF!</v>
      </c>
      <c r="J2159" s="29" t="e">
        <f>#REF!</f>
        <v>#REF!</v>
      </c>
      <c r="K2159" s="36" t="e">
        <f>#REF!</f>
        <v>#REF!</v>
      </c>
      <c r="L2159" s="36" t="e">
        <f>#REF!</f>
        <v>#REF!</v>
      </c>
      <c r="M2159" s="20" t="e">
        <f t="shared" si="165"/>
        <v>#REF!</v>
      </c>
      <c r="N2159" s="21" t="e">
        <f>#REF!</f>
        <v>#REF!</v>
      </c>
      <c r="O2159" s="21" t="e">
        <f>#REF!</f>
        <v>#REF!</v>
      </c>
      <c r="P2159" s="21" t="e">
        <f>#REF!</f>
        <v>#REF!</v>
      </c>
      <c r="Q2159" s="21" t="e">
        <f>#REF!</f>
        <v>#REF!</v>
      </c>
      <c r="R2159" s="22" t="e">
        <f t="shared" si="166"/>
        <v>#REF!</v>
      </c>
      <c r="S2159" s="22" t="e">
        <f t="shared" si="167"/>
        <v>#REF!</v>
      </c>
      <c r="T2159" s="22" t="e">
        <f t="shared" si="168"/>
        <v>#REF!</v>
      </c>
      <c r="U2159" s="22" t="e">
        <f t="shared" si="169"/>
        <v>#REF!</v>
      </c>
    </row>
    <row r="2160" spans="1:21" s="23" customFormat="1" ht="15" customHeight="1" x14ac:dyDescent="0.25">
      <c r="A2160" s="29" t="e">
        <f>#REF!</f>
        <v>#REF!</v>
      </c>
      <c r="B2160" s="29" t="e">
        <f>#REF!</f>
        <v>#REF!</v>
      </c>
      <c r="C2160" s="29" t="e">
        <f>#REF!</f>
        <v>#REF!</v>
      </c>
      <c r="D2160" s="29" t="e">
        <f>#REF!</f>
        <v>#REF!</v>
      </c>
      <c r="E2160" s="29" t="e">
        <f>#REF!</f>
        <v>#REF!</v>
      </c>
      <c r="F2160" s="29" t="e">
        <f>#REF!</f>
        <v>#REF!</v>
      </c>
      <c r="G2160" s="29" t="e">
        <f>#REF!</f>
        <v>#REF!</v>
      </c>
      <c r="H2160" s="29" t="e">
        <f>#REF!</f>
        <v>#REF!</v>
      </c>
      <c r="I2160" s="29" t="e">
        <f>#REF!</f>
        <v>#REF!</v>
      </c>
      <c r="J2160" s="29" t="e">
        <f>#REF!</f>
        <v>#REF!</v>
      </c>
      <c r="K2160" s="36" t="e">
        <f>#REF!</f>
        <v>#REF!</v>
      </c>
      <c r="L2160" s="36" t="e">
        <f>#REF!</f>
        <v>#REF!</v>
      </c>
      <c r="M2160" s="20" t="e">
        <f t="shared" si="165"/>
        <v>#REF!</v>
      </c>
      <c r="N2160" s="21" t="e">
        <f>#REF!</f>
        <v>#REF!</v>
      </c>
      <c r="O2160" s="21" t="e">
        <f>#REF!</f>
        <v>#REF!</v>
      </c>
      <c r="P2160" s="21" t="e">
        <f>#REF!</f>
        <v>#REF!</v>
      </c>
      <c r="Q2160" s="21" t="e">
        <f>#REF!</f>
        <v>#REF!</v>
      </c>
      <c r="R2160" s="22" t="e">
        <f t="shared" si="166"/>
        <v>#REF!</v>
      </c>
      <c r="S2160" s="22" t="e">
        <f t="shared" si="167"/>
        <v>#REF!</v>
      </c>
      <c r="T2160" s="22" t="e">
        <f t="shared" si="168"/>
        <v>#REF!</v>
      </c>
      <c r="U2160" s="22" t="e">
        <f t="shared" si="169"/>
        <v>#REF!</v>
      </c>
    </row>
    <row r="2161" spans="1:21" s="23" customFormat="1" ht="15" customHeight="1" x14ac:dyDescent="0.25">
      <c r="A2161" s="29" t="e">
        <f>#REF!</f>
        <v>#REF!</v>
      </c>
      <c r="B2161" s="29" t="e">
        <f>#REF!</f>
        <v>#REF!</v>
      </c>
      <c r="C2161" s="29" t="e">
        <f>#REF!</f>
        <v>#REF!</v>
      </c>
      <c r="D2161" s="29" t="e">
        <f>#REF!</f>
        <v>#REF!</v>
      </c>
      <c r="E2161" s="29" t="e">
        <f>#REF!</f>
        <v>#REF!</v>
      </c>
      <c r="F2161" s="29" t="e">
        <f>#REF!</f>
        <v>#REF!</v>
      </c>
      <c r="G2161" s="29" t="e">
        <f>#REF!</f>
        <v>#REF!</v>
      </c>
      <c r="H2161" s="29" t="e">
        <f>#REF!</f>
        <v>#REF!</v>
      </c>
      <c r="I2161" s="29" t="e">
        <f>#REF!</f>
        <v>#REF!</v>
      </c>
      <c r="J2161" s="29" t="e">
        <f>#REF!</f>
        <v>#REF!</v>
      </c>
      <c r="K2161" s="36" t="e">
        <f>#REF!</f>
        <v>#REF!</v>
      </c>
      <c r="L2161" s="36" t="e">
        <f>#REF!</f>
        <v>#REF!</v>
      </c>
      <c r="M2161" s="20" t="e">
        <f t="shared" si="165"/>
        <v>#REF!</v>
      </c>
      <c r="N2161" s="21" t="e">
        <f>#REF!</f>
        <v>#REF!</v>
      </c>
      <c r="O2161" s="21" t="e">
        <f>#REF!</f>
        <v>#REF!</v>
      </c>
      <c r="P2161" s="21" t="e">
        <f>#REF!</f>
        <v>#REF!</v>
      </c>
      <c r="Q2161" s="21" t="e">
        <f>#REF!</f>
        <v>#REF!</v>
      </c>
      <c r="R2161" s="22" t="e">
        <f t="shared" si="166"/>
        <v>#REF!</v>
      </c>
      <c r="S2161" s="22" t="e">
        <f t="shared" si="167"/>
        <v>#REF!</v>
      </c>
      <c r="T2161" s="22" t="e">
        <f t="shared" si="168"/>
        <v>#REF!</v>
      </c>
      <c r="U2161" s="22" t="e">
        <f t="shared" si="169"/>
        <v>#REF!</v>
      </c>
    </row>
    <row r="2162" spans="1:21" s="23" customFormat="1" ht="15" customHeight="1" x14ac:dyDescent="0.25">
      <c r="A2162" s="29" t="e">
        <f>#REF!</f>
        <v>#REF!</v>
      </c>
      <c r="B2162" s="29" t="e">
        <f>#REF!</f>
        <v>#REF!</v>
      </c>
      <c r="C2162" s="29" t="e">
        <f>#REF!</f>
        <v>#REF!</v>
      </c>
      <c r="D2162" s="29" t="e">
        <f>#REF!</f>
        <v>#REF!</v>
      </c>
      <c r="E2162" s="29" t="e">
        <f>#REF!</f>
        <v>#REF!</v>
      </c>
      <c r="F2162" s="29" t="e">
        <f>#REF!</f>
        <v>#REF!</v>
      </c>
      <c r="G2162" s="29" t="e">
        <f>#REF!</f>
        <v>#REF!</v>
      </c>
      <c r="H2162" s="29" t="e">
        <f>#REF!</f>
        <v>#REF!</v>
      </c>
      <c r="I2162" s="29" t="e">
        <f>#REF!</f>
        <v>#REF!</v>
      </c>
      <c r="J2162" s="29" t="e">
        <f>#REF!</f>
        <v>#REF!</v>
      </c>
      <c r="K2162" s="36" t="e">
        <f>#REF!</f>
        <v>#REF!</v>
      </c>
      <c r="L2162" s="36" t="e">
        <f>#REF!</f>
        <v>#REF!</v>
      </c>
      <c r="M2162" s="20" t="e">
        <f t="shared" si="165"/>
        <v>#REF!</v>
      </c>
      <c r="N2162" s="21" t="e">
        <f>#REF!</f>
        <v>#REF!</v>
      </c>
      <c r="O2162" s="21" t="e">
        <f>#REF!</f>
        <v>#REF!</v>
      </c>
      <c r="P2162" s="21" t="e">
        <f>#REF!</f>
        <v>#REF!</v>
      </c>
      <c r="Q2162" s="21" t="e">
        <f>#REF!</f>
        <v>#REF!</v>
      </c>
      <c r="R2162" s="22" t="e">
        <f t="shared" si="166"/>
        <v>#REF!</v>
      </c>
      <c r="S2162" s="22" t="e">
        <f t="shared" si="167"/>
        <v>#REF!</v>
      </c>
      <c r="T2162" s="22" t="e">
        <f t="shared" si="168"/>
        <v>#REF!</v>
      </c>
      <c r="U2162" s="22" t="e">
        <f t="shared" si="169"/>
        <v>#REF!</v>
      </c>
    </row>
    <row r="2163" spans="1:21" s="23" customFormat="1" ht="15" customHeight="1" x14ac:dyDescent="0.25">
      <c r="A2163" s="29" t="e">
        <f>#REF!</f>
        <v>#REF!</v>
      </c>
      <c r="B2163" s="29" t="e">
        <f>#REF!</f>
        <v>#REF!</v>
      </c>
      <c r="C2163" s="29" t="e">
        <f>#REF!</f>
        <v>#REF!</v>
      </c>
      <c r="D2163" s="29" t="e">
        <f>#REF!</f>
        <v>#REF!</v>
      </c>
      <c r="E2163" s="29" t="e">
        <f>#REF!</f>
        <v>#REF!</v>
      </c>
      <c r="F2163" s="29" t="e">
        <f>#REF!</f>
        <v>#REF!</v>
      </c>
      <c r="G2163" s="29" t="e">
        <f>#REF!</f>
        <v>#REF!</v>
      </c>
      <c r="H2163" s="29" t="e">
        <f>#REF!</f>
        <v>#REF!</v>
      </c>
      <c r="I2163" s="29" t="e">
        <f>#REF!</f>
        <v>#REF!</v>
      </c>
      <c r="J2163" s="29" t="e">
        <f>#REF!</f>
        <v>#REF!</v>
      </c>
      <c r="K2163" s="36" t="e">
        <f>#REF!</f>
        <v>#REF!</v>
      </c>
      <c r="L2163" s="36" t="e">
        <f>#REF!</f>
        <v>#REF!</v>
      </c>
      <c r="M2163" s="20" t="e">
        <f t="shared" si="165"/>
        <v>#REF!</v>
      </c>
      <c r="N2163" s="21" t="e">
        <f>#REF!</f>
        <v>#REF!</v>
      </c>
      <c r="O2163" s="21" t="e">
        <f>#REF!</f>
        <v>#REF!</v>
      </c>
      <c r="P2163" s="21" t="e">
        <f>#REF!</f>
        <v>#REF!</v>
      </c>
      <c r="Q2163" s="21" t="e">
        <f>#REF!</f>
        <v>#REF!</v>
      </c>
      <c r="R2163" s="22" t="e">
        <f t="shared" si="166"/>
        <v>#REF!</v>
      </c>
      <c r="S2163" s="22" t="e">
        <f t="shared" si="167"/>
        <v>#REF!</v>
      </c>
      <c r="T2163" s="22" t="e">
        <f t="shared" si="168"/>
        <v>#REF!</v>
      </c>
      <c r="U2163" s="22" t="e">
        <f t="shared" si="169"/>
        <v>#REF!</v>
      </c>
    </row>
    <row r="2164" spans="1:21" s="23" customFormat="1" ht="15" customHeight="1" x14ac:dyDescent="0.25">
      <c r="A2164" s="29" t="e">
        <f>#REF!</f>
        <v>#REF!</v>
      </c>
      <c r="B2164" s="29" t="e">
        <f>#REF!</f>
        <v>#REF!</v>
      </c>
      <c r="C2164" s="29" t="e">
        <f>#REF!</f>
        <v>#REF!</v>
      </c>
      <c r="D2164" s="29" t="e">
        <f>#REF!</f>
        <v>#REF!</v>
      </c>
      <c r="E2164" s="29" t="e">
        <f>#REF!</f>
        <v>#REF!</v>
      </c>
      <c r="F2164" s="29" t="e">
        <f>#REF!</f>
        <v>#REF!</v>
      </c>
      <c r="G2164" s="29" t="e">
        <f>#REF!</f>
        <v>#REF!</v>
      </c>
      <c r="H2164" s="29" t="e">
        <f>#REF!</f>
        <v>#REF!</v>
      </c>
      <c r="I2164" s="29" t="e">
        <f>#REF!</f>
        <v>#REF!</v>
      </c>
      <c r="J2164" s="29" t="e">
        <f>#REF!</f>
        <v>#REF!</v>
      </c>
      <c r="K2164" s="36" t="e">
        <f>#REF!</f>
        <v>#REF!</v>
      </c>
      <c r="L2164" s="36" t="e">
        <f>#REF!</f>
        <v>#REF!</v>
      </c>
      <c r="M2164" s="20" t="e">
        <f t="shared" si="165"/>
        <v>#REF!</v>
      </c>
      <c r="N2164" s="21" t="e">
        <f>#REF!</f>
        <v>#REF!</v>
      </c>
      <c r="O2164" s="21" t="e">
        <f>#REF!</f>
        <v>#REF!</v>
      </c>
      <c r="P2164" s="21" t="e">
        <f>#REF!</f>
        <v>#REF!</v>
      </c>
      <c r="Q2164" s="21" t="e">
        <f>#REF!</f>
        <v>#REF!</v>
      </c>
      <c r="R2164" s="22" t="e">
        <f t="shared" si="166"/>
        <v>#REF!</v>
      </c>
      <c r="S2164" s="22" t="e">
        <f t="shared" si="167"/>
        <v>#REF!</v>
      </c>
      <c r="T2164" s="22" t="e">
        <f t="shared" si="168"/>
        <v>#REF!</v>
      </c>
      <c r="U2164" s="22" t="e">
        <f t="shared" si="169"/>
        <v>#REF!</v>
      </c>
    </row>
    <row r="2165" spans="1:21" s="23" customFormat="1" ht="15" customHeight="1" x14ac:dyDescent="0.25">
      <c r="A2165" s="29" t="e">
        <f>#REF!</f>
        <v>#REF!</v>
      </c>
      <c r="B2165" s="29" t="e">
        <f>#REF!</f>
        <v>#REF!</v>
      </c>
      <c r="C2165" s="29" t="e">
        <f>#REF!</f>
        <v>#REF!</v>
      </c>
      <c r="D2165" s="29" t="e">
        <f>#REF!</f>
        <v>#REF!</v>
      </c>
      <c r="E2165" s="29" t="e">
        <f>#REF!</f>
        <v>#REF!</v>
      </c>
      <c r="F2165" s="29" t="e">
        <f>#REF!</f>
        <v>#REF!</v>
      </c>
      <c r="G2165" s="29" t="e">
        <f>#REF!</f>
        <v>#REF!</v>
      </c>
      <c r="H2165" s="29" t="e">
        <f>#REF!</f>
        <v>#REF!</v>
      </c>
      <c r="I2165" s="29" t="e">
        <f>#REF!</f>
        <v>#REF!</v>
      </c>
      <c r="J2165" s="29" t="e">
        <f>#REF!</f>
        <v>#REF!</v>
      </c>
      <c r="K2165" s="36" t="e">
        <f>#REF!</f>
        <v>#REF!</v>
      </c>
      <c r="L2165" s="36" t="e">
        <f>#REF!</f>
        <v>#REF!</v>
      </c>
      <c r="M2165" s="20" t="e">
        <f t="shared" si="165"/>
        <v>#REF!</v>
      </c>
      <c r="N2165" s="21" t="e">
        <f>#REF!</f>
        <v>#REF!</v>
      </c>
      <c r="O2165" s="21" t="e">
        <f>#REF!</f>
        <v>#REF!</v>
      </c>
      <c r="P2165" s="21" t="e">
        <f>#REF!</f>
        <v>#REF!</v>
      </c>
      <c r="Q2165" s="21" t="e">
        <f>#REF!</f>
        <v>#REF!</v>
      </c>
      <c r="R2165" s="22" t="e">
        <f t="shared" si="166"/>
        <v>#REF!</v>
      </c>
      <c r="S2165" s="22" t="e">
        <f t="shared" si="167"/>
        <v>#REF!</v>
      </c>
      <c r="T2165" s="22" t="e">
        <f t="shared" si="168"/>
        <v>#REF!</v>
      </c>
      <c r="U2165" s="22" t="e">
        <f t="shared" si="169"/>
        <v>#REF!</v>
      </c>
    </row>
    <row r="2166" spans="1:21" s="23" customFormat="1" ht="15" customHeight="1" x14ac:dyDescent="0.25">
      <c r="A2166" s="29" t="e">
        <f>#REF!</f>
        <v>#REF!</v>
      </c>
      <c r="B2166" s="29" t="e">
        <f>#REF!</f>
        <v>#REF!</v>
      </c>
      <c r="C2166" s="29" t="e">
        <f>#REF!</f>
        <v>#REF!</v>
      </c>
      <c r="D2166" s="29" t="e">
        <f>#REF!</f>
        <v>#REF!</v>
      </c>
      <c r="E2166" s="29" t="e">
        <f>#REF!</f>
        <v>#REF!</v>
      </c>
      <c r="F2166" s="29" t="e">
        <f>#REF!</f>
        <v>#REF!</v>
      </c>
      <c r="G2166" s="29" t="e">
        <f>#REF!</f>
        <v>#REF!</v>
      </c>
      <c r="H2166" s="29" t="e">
        <f>#REF!</f>
        <v>#REF!</v>
      </c>
      <c r="I2166" s="29" t="e">
        <f>#REF!</f>
        <v>#REF!</v>
      </c>
      <c r="J2166" s="29" t="e">
        <f>#REF!</f>
        <v>#REF!</v>
      </c>
      <c r="K2166" s="36" t="e">
        <f>#REF!</f>
        <v>#REF!</v>
      </c>
      <c r="L2166" s="36" t="e">
        <f>#REF!</f>
        <v>#REF!</v>
      </c>
      <c r="M2166" s="20" t="e">
        <f t="shared" si="165"/>
        <v>#REF!</v>
      </c>
      <c r="N2166" s="21" t="e">
        <f>#REF!</f>
        <v>#REF!</v>
      </c>
      <c r="O2166" s="21" t="e">
        <f>#REF!</f>
        <v>#REF!</v>
      </c>
      <c r="P2166" s="21" t="e">
        <f>#REF!</f>
        <v>#REF!</v>
      </c>
      <c r="Q2166" s="21" t="e">
        <f>#REF!</f>
        <v>#REF!</v>
      </c>
      <c r="R2166" s="22" t="e">
        <f t="shared" si="166"/>
        <v>#REF!</v>
      </c>
      <c r="S2166" s="22" t="e">
        <f t="shared" si="167"/>
        <v>#REF!</v>
      </c>
      <c r="T2166" s="22" t="e">
        <f t="shared" si="168"/>
        <v>#REF!</v>
      </c>
      <c r="U2166" s="22" t="e">
        <f t="shared" si="169"/>
        <v>#REF!</v>
      </c>
    </row>
    <row r="2167" spans="1:21" s="23" customFormat="1" ht="15" customHeight="1" x14ac:dyDescent="0.25">
      <c r="A2167" s="29" t="e">
        <f>#REF!</f>
        <v>#REF!</v>
      </c>
      <c r="B2167" s="29" t="e">
        <f>#REF!</f>
        <v>#REF!</v>
      </c>
      <c r="C2167" s="29" t="e">
        <f>#REF!</f>
        <v>#REF!</v>
      </c>
      <c r="D2167" s="29" t="e">
        <f>#REF!</f>
        <v>#REF!</v>
      </c>
      <c r="E2167" s="29" t="e">
        <f>#REF!</f>
        <v>#REF!</v>
      </c>
      <c r="F2167" s="29" t="e">
        <f>#REF!</f>
        <v>#REF!</v>
      </c>
      <c r="G2167" s="29" t="e">
        <f>#REF!</f>
        <v>#REF!</v>
      </c>
      <c r="H2167" s="29" t="e">
        <f>#REF!</f>
        <v>#REF!</v>
      </c>
      <c r="I2167" s="29" t="e">
        <f>#REF!</f>
        <v>#REF!</v>
      </c>
      <c r="J2167" s="29" t="e">
        <f>#REF!</f>
        <v>#REF!</v>
      </c>
      <c r="K2167" s="36" t="e">
        <f>#REF!</f>
        <v>#REF!</v>
      </c>
      <c r="L2167" s="36" t="e">
        <f>#REF!</f>
        <v>#REF!</v>
      </c>
      <c r="M2167" s="20" t="e">
        <f t="shared" si="165"/>
        <v>#REF!</v>
      </c>
      <c r="N2167" s="21" t="e">
        <f>#REF!</f>
        <v>#REF!</v>
      </c>
      <c r="O2167" s="21" t="e">
        <f>#REF!</f>
        <v>#REF!</v>
      </c>
      <c r="P2167" s="21" t="e">
        <f>#REF!</f>
        <v>#REF!</v>
      </c>
      <c r="Q2167" s="21" t="e">
        <f>#REF!</f>
        <v>#REF!</v>
      </c>
      <c r="R2167" s="22" t="e">
        <f t="shared" si="166"/>
        <v>#REF!</v>
      </c>
      <c r="S2167" s="22" t="e">
        <f t="shared" si="167"/>
        <v>#REF!</v>
      </c>
      <c r="T2167" s="22" t="e">
        <f t="shared" si="168"/>
        <v>#REF!</v>
      </c>
      <c r="U2167" s="22" t="e">
        <f t="shared" si="169"/>
        <v>#REF!</v>
      </c>
    </row>
    <row r="2168" spans="1:21" s="23" customFormat="1" ht="15" customHeight="1" x14ac:dyDescent="0.25">
      <c r="A2168" s="29" t="e">
        <f>#REF!</f>
        <v>#REF!</v>
      </c>
      <c r="B2168" s="29" t="e">
        <f>#REF!</f>
        <v>#REF!</v>
      </c>
      <c r="C2168" s="29" t="e">
        <f>#REF!</f>
        <v>#REF!</v>
      </c>
      <c r="D2168" s="29" t="e">
        <f>#REF!</f>
        <v>#REF!</v>
      </c>
      <c r="E2168" s="29" t="e">
        <f>#REF!</f>
        <v>#REF!</v>
      </c>
      <c r="F2168" s="29" t="e">
        <f>#REF!</f>
        <v>#REF!</v>
      </c>
      <c r="G2168" s="29" t="e">
        <f>#REF!</f>
        <v>#REF!</v>
      </c>
      <c r="H2168" s="29" t="e">
        <f>#REF!</f>
        <v>#REF!</v>
      </c>
      <c r="I2168" s="29" t="e">
        <f>#REF!</f>
        <v>#REF!</v>
      </c>
      <c r="J2168" s="29" t="e">
        <f>#REF!</f>
        <v>#REF!</v>
      </c>
      <c r="K2168" s="36" t="e">
        <f>#REF!</f>
        <v>#REF!</v>
      </c>
      <c r="L2168" s="36" t="e">
        <f>#REF!</f>
        <v>#REF!</v>
      </c>
      <c r="M2168" s="20" t="e">
        <f t="shared" si="165"/>
        <v>#REF!</v>
      </c>
      <c r="N2168" s="21" t="e">
        <f>#REF!</f>
        <v>#REF!</v>
      </c>
      <c r="O2168" s="21" t="e">
        <f>#REF!</f>
        <v>#REF!</v>
      </c>
      <c r="P2168" s="21" t="e">
        <f>#REF!</f>
        <v>#REF!</v>
      </c>
      <c r="Q2168" s="21" t="e">
        <f>#REF!</f>
        <v>#REF!</v>
      </c>
      <c r="R2168" s="22" t="e">
        <f t="shared" si="166"/>
        <v>#REF!</v>
      </c>
      <c r="S2168" s="22" t="e">
        <f t="shared" si="167"/>
        <v>#REF!</v>
      </c>
      <c r="T2168" s="22" t="e">
        <f t="shared" si="168"/>
        <v>#REF!</v>
      </c>
      <c r="U2168" s="22" t="e">
        <f t="shared" si="169"/>
        <v>#REF!</v>
      </c>
    </row>
    <row r="2169" spans="1:21" s="23" customFormat="1" ht="15" customHeight="1" x14ac:dyDescent="0.25">
      <c r="A2169" s="29" t="e">
        <f>#REF!</f>
        <v>#REF!</v>
      </c>
      <c r="B2169" s="29" t="e">
        <f>#REF!</f>
        <v>#REF!</v>
      </c>
      <c r="C2169" s="29" t="e">
        <f>#REF!</f>
        <v>#REF!</v>
      </c>
      <c r="D2169" s="29" t="e">
        <f>#REF!</f>
        <v>#REF!</v>
      </c>
      <c r="E2169" s="29" t="e">
        <f>#REF!</f>
        <v>#REF!</v>
      </c>
      <c r="F2169" s="29" t="e">
        <f>#REF!</f>
        <v>#REF!</v>
      </c>
      <c r="G2169" s="29" t="e">
        <f>#REF!</f>
        <v>#REF!</v>
      </c>
      <c r="H2169" s="29" t="e">
        <f>#REF!</f>
        <v>#REF!</v>
      </c>
      <c r="I2169" s="29" t="e">
        <f>#REF!</f>
        <v>#REF!</v>
      </c>
      <c r="J2169" s="29" t="e">
        <f>#REF!</f>
        <v>#REF!</v>
      </c>
      <c r="K2169" s="36" t="e">
        <f>#REF!</f>
        <v>#REF!</v>
      </c>
      <c r="L2169" s="36" t="e">
        <f>#REF!</f>
        <v>#REF!</v>
      </c>
      <c r="M2169" s="20" t="e">
        <f t="shared" si="165"/>
        <v>#REF!</v>
      </c>
      <c r="N2169" s="21" t="e">
        <f>#REF!</f>
        <v>#REF!</v>
      </c>
      <c r="O2169" s="21" t="e">
        <f>#REF!</f>
        <v>#REF!</v>
      </c>
      <c r="P2169" s="21" t="e">
        <f>#REF!</f>
        <v>#REF!</v>
      </c>
      <c r="Q2169" s="21" t="e">
        <f>#REF!</f>
        <v>#REF!</v>
      </c>
      <c r="R2169" s="22" t="e">
        <f t="shared" si="166"/>
        <v>#REF!</v>
      </c>
      <c r="S2169" s="22" t="e">
        <f t="shared" si="167"/>
        <v>#REF!</v>
      </c>
      <c r="T2169" s="22" t="e">
        <f t="shared" si="168"/>
        <v>#REF!</v>
      </c>
      <c r="U2169" s="22" t="e">
        <f t="shared" si="169"/>
        <v>#REF!</v>
      </c>
    </row>
    <row r="2170" spans="1:21" s="23" customFormat="1" ht="15" customHeight="1" x14ac:dyDescent="0.25">
      <c r="A2170" s="29" t="e">
        <f>#REF!</f>
        <v>#REF!</v>
      </c>
      <c r="B2170" s="29" t="e">
        <f>#REF!</f>
        <v>#REF!</v>
      </c>
      <c r="C2170" s="29" t="e">
        <f>#REF!</f>
        <v>#REF!</v>
      </c>
      <c r="D2170" s="29" t="e">
        <f>#REF!</f>
        <v>#REF!</v>
      </c>
      <c r="E2170" s="29" t="e">
        <f>#REF!</f>
        <v>#REF!</v>
      </c>
      <c r="F2170" s="29" t="e">
        <f>#REF!</f>
        <v>#REF!</v>
      </c>
      <c r="G2170" s="29" t="e">
        <f>#REF!</f>
        <v>#REF!</v>
      </c>
      <c r="H2170" s="29" t="e">
        <f>#REF!</f>
        <v>#REF!</v>
      </c>
      <c r="I2170" s="29" t="e">
        <f>#REF!</f>
        <v>#REF!</v>
      </c>
      <c r="J2170" s="29" t="e">
        <f>#REF!</f>
        <v>#REF!</v>
      </c>
      <c r="K2170" s="36" t="e">
        <f>#REF!</f>
        <v>#REF!</v>
      </c>
      <c r="L2170" s="36" t="e">
        <f>#REF!</f>
        <v>#REF!</v>
      </c>
      <c r="M2170" s="20" t="e">
        <f t="shared" si="165"/>
        <v>#REF!</v>
      </c>
      <c r="N2170" s="21" t="e">
        <f>#REF!</f>
        <v>#REF!</v>
      </c>
      <c r="O2170" s="21" t="e">
        <f>#REF!</f>
        <v>#REF!</v>
      </c>
      <c r="P2170" s="21" t="e">
        <f>#REF!</f>
        <v>#REF!</v>
      </c>
      <c r="Q2170" s="21" t="e">
        <f>#REF!</f>
        <v>#REF!</v>
      </c>
      <c r="R2170" s="22" t="e">
        <f t="shared" si="166"/>
        <v>#REF!</v>
      </c>
      <c r="S2170" s="22" t="e">
        <f t="shared" si="167"/>
        <v>#REF!</v>
      </c>
      <c r="T2170" s="22" t="e">
        <f t="shared" si="168"/>
        <v>#REF!</v>
      </c>
      <c r="U2170" s="22" t="e">
        <f t="shared" si="169"/>
        <v>#REF!</v>
      </c>
    </row>
    <row r="2171" spans="1:21" s="23" customFormat="1" ht="15" customHeight="1" x14ac:dyDescent="0.25">
      <c r="A2171" s="29" t="e">
        <f>#REF!</f>
        <v>#REF!</v>
      </c>
      <c r="B2171" s="29" t="e">
        <f>#REF!</f>
        <v>#REF!</v>
      </c>
      <c r="C2171" s="29" t="e">
        <f>#REF!</f>
        <v>#REF!</v>
      </c>
      <c r="D2171" s="29" t="e">
        <f>#REF!</f>
        <v>#REF!</v>
      </c>
      <c r="E2171" s="29" t="e">
        <f>#REF!</f>
        <v>#REF!</v>
      </c>
      <c r="F2171" s="29" t="e">
        <f>#REF!</f>
        <v>#REF!</v>
      </c>
      <c r="G2171" s="29" t="e">
        <f>#REF!</f>
        <v>#REF!</v>
      </c>
      <c r="H2171" s="29" t="e">
        <f>#REF!</f>
        <v>#REF!</v>
      </c>
      <c r="I2171" s="29" t="e">
        <f>#REF!</f>
        <v>#REF!</v>
      </c>
      <c r="J2171" s="29" t="e">
        <f>#REF!</f>
        <v>#REF!</v>
      </c>
      <c r="K2171" s="36" t="e">
        <f>#REF!</f>
        <v>#REF!</v>
      </c>
      <c r="L2171" s="36" t="e">
        <f>#REF!</f>
        <v>#REF!</v>
      </c>
      <c r="M2171" s="20" t="e">
        <f t="shared" si="165"/>
        <v>#REF!</v>
      </c>
      <c r="N2171" s="21" t="e">
        <f>#REF!</f>
        <v>#REF!</v>
      </c>
      <c r="O2171" s="21" t="e">
        <f>#REF!</f>
        <v>#REF!</v>
      </c>
      <c r="P2171" s="21" t="e">
        <f>#REF!</f>
        <v>#REF!</v>
      </c>
      <c r="Q2171" s="21" t="e">
        <f>#REF!</f>
        <v>#REF!</v>
      </c>
      <c r="R2171" s="22" t="e">
        <f t="shared" si="166"/>
        <v>#REF!</v>
      </c>
      <c r="S2171" s="22" t="e">
        <f t="shared" si="167"/>
        <v>#REF!</v>
      </c>
      <c r="T2171" s="22" t="e">
        <f t="shared" si="168"/>
        <v>#REF!</v>
      </c>
      <c r="U2171" s="22" t="e">
        <f t="shared" si="169"/>
        <v>#REF!</v>
      </c>
    </row>
    <row r="2172" spans="1:21" s="23" customFormat="1" ht="15" customHeight="1" x14ac:dyDescent="0.25">
      <c r="A2172" s="29" t="e">
        <f>#REF!</f>
        <v>#REF!</v>
      </c>
      <c r="B2172" s="29" t="e">
        <f>#REF!</f>
        <v>#REF!</v>
      </c>
      <c r="C2172" s="29" t="e">
        <f>#REF!</f>
        <v>#REF!</v>
      </c>
      <c r="D2172" s="29" t="e">
        <f>#REF!</f>
        <v>#REF!</v>
      </c>
      <c r="E2172" s="29" t="e">
        <f>#REF!</f>
        <v>#REF!</v>
      </c>
      <c r="F2172" s="29" t="e">
        <f>#REF!</f>
        <v>#REF!</v>
      </c>
      <c r="G2172" s="29" t="e">
        <f>#REF!</f>
        <v>#REF!</v>
      </c>
      <c r="H2172" s="29" t="e">
        <f>#REF!</f>
        <v>#REF!</v>
      </c>
      <c r="I2172" s="29" t="e">
        <f>#REF!</f>
        <v>#REF!</v>
      </c>
      <c r="J2172" s="29" t="e">
        <f>#REF!</f>
        <v>#REF!</v>
      </c>
      <c r="K2172" s="36" t="e">
        <f>#REF!</f>
        <v>#REF!</v>
      </c>
      <c r="L2172" s="36" t="e">
        <f>#REF!</f>
        <v>#REF!</v>
      </c>
      <c r="M2172" s="20" t="e">
        <f t="shared" si="165"/>
        <v>#REF!</v>
      </c>
      <c r="N2172" s="21" t="e">
        <f>#REF!</f>
        <v>#REF!</v>
      </c>
      <c r="O2172" s="21" t="e">
        <f>#REF!</f>
        <v>#REF!</v>
      </c>
      <c r="P2172" s="21" t="e">
        <f>#REF!</f>
        <v>#REF!</v>
      </c>
      <c r="Q2172" s="21" t="e">
        <f>#REF!</f>
        <v>#REF!</v>
      </c>
      <c r="R2172" s="22" t="e">
        <f t="shared" si="166"/>
        <v>#REF!</v>
      </c>
      <c r="S2172" s="22" t="e">
        <f t="shared" si="167"/>
        <v>#REF!</v>
      </c>
      <c r="T2172" s="22" t="e">
        <f t="shared" si="168"/>
        <v>#REF!</v>
      </c>
      <c r="U2172" s="22" t="e">
        <f t="shared" si="169"/>
        <v>#REF!</v>
      </c>
    </row>
    <row r="2173" spans="1:21" s="23" customFormat="1" ht="15" customHeight="1" x14ac:dyDescent="0.25">
      <c r="A2173" s="29" t="e">
        <f>#REF!</f>
        <v>#REF!</v>
      </c>
      <c r="B2173" s="29" t="e">
        <f>#REF!</f>
        <v>#REF!</v>
      </c>
      <c r="C2173" s="29" t="e">
        <f>#REF!</f>
        <v>#REF!</v>
      </c>
      <c r="D2173" s="29" t="e">
        <f>#REF!</f>
        <v>#REF!</v>
      </c>
      <c r="E2173" s="29" t="e">
        <f>#REF!</f>
        <v>#REF!</v>
      </c>
      <c r="F2173" s="29" t="e">
        <f>#REF!</f>
        <v>#REF!</v>
      </c>
      <c r="G2173" s="29" t="e">
        <f>#REF!</f>
        <v>#REF!</v>
      </c>
      <c r="H2173" s="29" t="e">
        <f>#REF!</f>
        <v>#REF!</v>
      </c>
      <c r="I2173" s="29" t="e">
        <f>#REF!</f>
        <v>#REF!</v>
      </c>
      <c r="J2173" s="29" t="e">
        <f>#REF!</f>
        <v>#REF!</v>
      </c>
      <c r="K2173" s="36" t="e">
        <f>#REF!</f>
        <v>#REF!</v>
      </c>
      <c r="L2173" s="36" t="e">
        <f>#REF!</f>
        <v>#REF!</v>
      </c>
      <c r="M2173" s="20" t="e">
        <f t="shared" si="165"/>
        <v>#REF!</v>
      </c>
      <c r="N2173" s="21" t="e">
        <f>#REF!</f>
        <v>#REF!</v>
      </c>
      <c r="O2173" s="21" t="e">
        <f>#REF!</f>
        <v>#REF!</v>
      </c>
      <c r="P2173" s="21" t="e">
        <f>#REF!</f>
        <v>#REF!</v>
      </c>
      <c r="Q2173" s="21" t="e">
        <f>#REF!</f>
        <v>#REF!</v>
      </c>
      <c r="R2173" s="22" t="e">
        <f t="shared" si="166"/>
        <v>#REF!</v>
      </c>
      <c r="S2173" s="22" t="e">
        <f t="shared" si="167"/>
        <v>#REF!</v>
      </c>
      <c r="T2173" s="22" t="e">
        <f t="shared" si="168"/>
        <v>#REF!</v>
      </c>
      <c r="U2173" s="22" t="e">
        <f t="shared" si="169"/>
        <v>#REF!</v>
      </c>
    </row>
    <row r="2174" spans="1:21" s="23" customFormat="1" ht="15" customHeight="1" x14ac:dyDescent="0.25">
      <c r="A2174" s="29" t="e">
        <f>#REF!</f>
        <v>#REF!</v>
      </c>
      <c r="B2174" s="29" t="e">
        <f>#REF!</f>
        <v>#REF!</v>
      </c>
      <c r="C2174" s="29" t="e">
        <f>#REF!</f>
        <v>#REF!</v>
      </c>
      <c r="D2174" s="29" t="e">
        <f>#REF!</f>
        <v>#REF!</v>
      </c>
      <c r="E2174" s="29" t="e">
        <f>#REF!</f>
        <v>#REF!</v>
      </c>
      <c r="F2174" s="29" t="e">
        <f>#REF!</f>
        <v>#REF!</v>
      </c>
      <c r="G2174" s="29" t="e">
        <f>#REF!</f>
        <v>#REF!</v>
      </c>
      <c r="H2174" s="29" t="e">
        <f>#REF!</f>
        <v>#REF!</v>
      </c>
      <c r="I2174" s="29" t="e">
        <f>#REF!</f>
        <v>#REF!</v>
      </c>
      <c r="J2174" s="29" t="e">
        <f>#REF!</f>
        <v>#REF!</v>
      </c>
      <c r="K2174" s="36" t="e">
        <f>#REF!</f>
        <v>#REF!</v>
      </c>
      <c r="L2174" s="36" t="e">
        <f>#REF!</f>
        <v>#REF!</v>
      </c>
      <c r="M2174" s="20" t="e">
        <f t="shared" si="165"/>
        <v>#REF!</v>
      </c>
      <c r="N2174" s="21" t="e">
        <f>#REF!</f>
        <v>#REF!</v>
      </c>
      <c r="O2174" s="21" t="e">
        <f>#REF!</f>
        <v>#REF!</v>
      </c>
      <c r="P2174" s="21" t="e">
        <f>#REF!</f>
        <v>#REF!</v>
      </c>
      <c r="Q2174" s="21" t="e">
        <f>#REF!</f>
        <v>#REF!</v>
      </c>
      <c r="R2174" s="22" t="e">
        <f t="shared" si="166"/>
        <v>#REF!</v>
      </c>
      <c r="S2174" s="22" t="e">
        <f t="shared" si="167"/>
        <v>#REF!</v>
      </c>
      <c r="T2174" s="22" t="e">
        <f t="shared" si="168"/>
        <v>#REF!</v>
      </c>
      <c r="U2174" s="22" t="e">
        <f t="shared" si="169"/>
        <v>#REF!</v>
      </c>
    </row>
    <row r="2175" spans="1:21" s="23" customFormat="1" ht="15" customHeight="1" x14ac:dyDescent="0.25">
      <c r="A2175" s="29" t="e">
        <f>#REF!</f>
        <v>#REF!</v>
      </c>
      <c r="B2175" s="29" t="e">
        <f>#REF!</f>
        <v>#REF!</v>
      </c>
      <c r="C2175" s="29" t="e">
        <f>#REF!</f>
        <v>#REF!</v>
      </c>
      <c r="D2175" s="29" t="e">
        <f>#REF!</f>
        <v>#REF!</v>
      </c>
      <c r="E2175" s="29" t="e">
        <f>#REF!</f>
        <v>#REF!</v>
      </c>
      <c r="F2175" s="29" t="e">
        <f>#REF!</f>
        <v>#REF!</v>
      </c>
      <c r="G2175" s="29" t="e">
        <f>#REF!</f>
        <v>#REF!</v>
      </c>
      <c r="H2175" s="29" t="e">
        <f>#REF!</f>
        <v>#REF!</v>
      </c>
      <c r="I2175" s="29" t="e">
        <f>#REF!</f>
        <v>#REF!</v>
      </c>
      <c r="J2175" s="29" t="e">
        <f>#REF!</f>
        <v>#REF!</v>
      </c>
      <c r="K2175" s="36" t="e">
        <f>#REF!</f>
        <v>#REF!</v>
      </c>
      <c r="L2175" s="36" t="e">
        <f>#REF!</f>
        <v>#REF!</v>
      </c>
      <c r="M2175" s="20" t="e">
        <f t="shared" si="165"/>
        <v>#REF!</v>
      </c>
      <c r="N2175" s="21" t="e">
        <f>#REF!</f>
        <v>#REF!</v>
      </c>
      <c r="O2175" s="21" t="e">
        <f>#REF!</f>
        <v>#REF!</v>
      </c>
      <c r="P2175" s="21" t="e">
        <f>#REF!</f>
        <v>#REF!</v>
      </c>
      <c r="Q2175" s="21" t="e">
        <f>#REF!</f>
        <v>#REF!</v>
      </c>
      <c r="R2175" s="22" t="e">
        <f t="shared" si="166"/>
        <v>#REF!</v>
      </c>
      <c r="S2175" s="22" t="e">
        <f t="shared" si="167"/>
        <v>#REF!</v>
      </c>
      <c r="T2175" s="22" t="e">
        <f t="shared" si="168"/>
        <v>#REF!</v>
      </c>
      <c r="U2175" s="22" t="e">
        <f t="shared" si="169"/>
        <v>#REF!</v>
      </c>
    </row>
    <row r="2176" spans="1:21" s="23" customFormat="1" ht="15" customHeight="1" x14ac:dyDescent="0.25">
      <c r="A2176" s="29" t="e">
        <f>#REF!</f>
        <v>#REF!</v>
      </c>
      <c r="B2176" s="29" t="e">
        <f>#REF!</f>
        <v>#REF!</v>
      </c>
      <c r="C2176" s="29" t="e">
        <f>#REF!</f>
        <v>#REF!</v>
      </c>
      <c r="D2176" s="29" t="e">
        <f>#REF!</f>
        <v>#REF!</v>
      </c>
      <c r="E2176" s="29" t="e">
        <f>#REF!</f>
        <v>#REF!</v>
      </c>
      <c r="F2176" s="29" t="e">
        <f>#REF!</f>
        <v>#REF!</v>
      </c>
      <c r="G2176" s="29" t="e">
        <f>#REF!</f>
        <v>#REF!</v>
      </c>
      <c r="H2176" s="29" t="e">
        <f>#REF!</f>
        <v>#REF!</v>
      </c>
      <c r="I2176" s="29" t="e">
        <f>#REF!</f>
        <v>#REF!</v>
      </c>
      <c r="J2176" s="29" t="e">
        <f>#REF!</f>
        <v>#REF!</v>
      </c>
      <c r="K2176" s="36" t="e">
        <f>#REF!</f>
        <v>#REF!</v>
      </c>
      <c r="L2176" s="36" t="e">
        <f>#REF!</f>
        <v>#REF!</v>
      </c>
      <c r="M2176" s="20" t="e">
        <f t="shared" si="165"/>
        <v>#REF!</v>
      </c>
      <c r="N2176" s="21" t="e">
        <f>#REF!</f>
        <v>#REF!</v>
      </c>
      <c r="O2176" s="21" t="e">
        <f>#REF!</f>
        <v>#REF!</v>
      </c>
      <c r="P2176" s="21" t="e">
        <f>#REF!</f>
        <v>#REF!</v>
      </c>
      <c r="Q2176" s="21" t="e">
        <f>#REF!</f>
        <v>#REF!</v>
      </c>
      <c r="R2176" s="22" t="e">
        <f t="shared" si="166"/>
        <v>#REF!</v>
      </c>
      <c r="S2176" s="22" t="e">
        <f t="shared" si="167"/>
        <v>#REF!</v>
      </c>
      <c r="T2176" s="22" t="e">
        <f t="shared" si="168"/>
        <v>#REF!</v>
      </c>
      <c r="U2176" s="22" t="e">
        <f t="shared" si="169"/>
        <v>#REF!</v>
      </c>
    </row>
    <row r="2177" spans="1:21" s="23" customFormat="1" ht="15" customHeight="1" x14ac:dyDescent="0.25">
      <c r="A2177" s="29" t="e">
        <f>#REF!</f>
        <v>#REF!</v>
      </c>
      <c r="B2177" s="29" t="e">
        <f>#REF!</f>
        <v>#REF!</v>
      </c>
      <c r="C2177" s="29" t="e">
        <f>#REF!</f>
        <v>#REF!</v>
      </c>
      <c r="D2177" s="29" t="e">
        <f>#REF!</f>
        <v>#REF!</v>
      </c>
      <c r="E2177" s="29" t="e">
        <f>#REF!</f>
        <v>#REF!</v>
      </c>
      <c r="F2177" s="29" t="e">
        <f>#REF!</f>
        <v>#REF!</v>
      </c>
      <c r="G2177" s="29" t="e">
        <f>#REF!</f>
        <v>#REF!</v>
      </c>
      <c r="H2177" s="29" t="e">
        <f>#REF!</f>
        <v>#REF!</v>
      </c>
      <c r="I2177" s="29" t="e">
        <f>#REF!</f>
        <v>#REF!</v>
      </c>
      <c r="J2177" s="29" t="e">
        <f>#REF!</f>
        <v>#REF!</v>
      </c>
      <c r="K2177" s="36" t="e">
        <f>#REF!</f>
        <v>#REF!</v>
      </c>
      <c r="L2177" s="36" t="e">
        <f>#REF!</f>
        <v>#REF!</v>
      </c>
      <c r="M2177" s="20" t="e">
        <f t="shared" si="165"/>
        <v>#REF!</v>
      </c>
      <c r="N2177" s="21" t="e">
        <f>#REF!</f>
        <v>#REF!</v>
      </c>
      <c r="O2177" s="21" t="e">
        <f>#REF!</f>
        <v>#REF!</v>
      </c>
      <c r="P2177" s="21" t="e">
        <f>#REF!</f>
        <v>#REF!</v>
      </c>
      <c r="Q2177" s="21" t="e">
        <f>#REF!</f>
        <v>#REF!</v>
      </c>
      <c r="R2177" s="22" t="e">
        <f t="shared" si="166"/>
        <v>#REF!</v>
      </c>
      <c r="S2177" s="22" t="e">
        <f t="shared" si="167"/>
        <v>#REF!</v>
      </c>
      <c r="T2177" s="22" t="e">
        <f t="shared" si="168"/>
        <v>#REF!</v>
      </c>
      <c r="U2177" s="22" t="e">
        <f t="shared" si="169"/>
        <v>#REF!</v>
      </c>
    </row>
    <row r="2178" spans="1:21" s="23" customFormat="1" ht="15" customHeight="1" x14ac:dyDescent="0.25">
      <c r="A2178" s="29" t="e">
        <f>#REF!</f>
        <v>#REF!</v>
      </c>
      <c r="B2178" s="29" t="e">
        <f>#REF!</f>
        <v>#REF!</v>
      </c>
      <c r="C2178" s="29" t="e">
        <f>#REF!</f>
        <v>#REF!</v>
      </c>
      <c r="D2178" s="29" t="e">
        <f>#REF!</f>
        <v>#REF!</v>
      </c>
      <c r="E2178" s="29" t="e">
        <f>#REF!</f>
        <v>#REF!</v>
      </c>
      <c r="F2178" s="29" t="e">
        <f>#REF!</f>
        <v>#REF!</v>
      </c>
      <c r="G2178" s="29" t="e">
        <f>#REF!</f>
        <v>#REF!</v>
      </c>
      <c r="H2178" s="29" t="e">
        <f>#REF!</f>
        <v>#REF!</v>
      </c>
      <c r="I2178" s="29" t="e">
        <f>#REF!</f>
        <v>#REF!</v>
      </c>
      <c r="J2178" s="29" t="e">
        <f>#REF!</f>
        <v>#REF!</v>
      </c>
      <c r="K2178" s="36" t="e">
        <f>#REF!</f>
        <v>#REF!</v>
      </c>
      <c r="L2178" s="36" t="e">
        <f>#REF!</f>
        <v>#REF!</v>
      </c>
      <c r="M2178" s="20" t="e">
        <f t="shared" si="165"/>
        <v>#REF!</v>
      </c>
      <c r="N2178" s="21" t="e">
        <f>#REF!</f>
        <v>#REF!</v>
      </c>
      <c r="O2178" s="21" t="e">
        <f>#REF!</f>
        <v>#REF!</v>
      </c>
      <c r="P2178" s="21" t="e">
        <f>#REF!</f>
        <v>#REF!</v>
      </c>
      <c r="Q2178" s="21" t="e">
        <f>#REF!</f>
        <v>#REF!</v>
      </c>
      <c r="R2178" s="22" t="e">
        <f t="shared" si="166"/>
        <v>#REF!</v>
      </c>
      <c r="S2178" s="22" t="e">
        <f t="shared" si="167"/>
        <v>#REF!</v>
      </c>
      <c r="T2178" s="22" t="e">
        <f t="shared" si="168"/>
        <v>#REF!</v>
      </c>
      <c r="U2178" s="22" t="e">
        <f t="shared" si="169"/>
        <v>#REF!</v>
      </c>
    </row>
    <row r="2179" spans="1:21" s="23" customFormat="1" ht="15" customHeight="1" x14ac:dyDescent="0.25">
      <c r="A2179" s="29" t="e">
        <f>#REF!</f>
        <v>#REF!</v>
      </c>
      <c r="B2179" s="29" t="e">
        <f>#REF!</f>
        <v>#REF!</v>
      </c>
      <c r="C2179" s="29" t="e">
        <f>#REF!</f>
        <v>#REF!</v>
      </c>
      <c r="D2179" s="29" t="e">
        <f>#REF!</f>
        <v>#REF!</v>
      </c>
      <c r="E2179" s="29" t="e">
        <f>#REF!</f>
        <v>#REF!</v>
      </c>
      <c r="F2179" s="29" t="e">
        <f>#REF!</f>
        <v>#REF!</v>
      </c>
      <c r="G2179" s="29" t="e">
        <f>#REF!</f>
        <v>#REF!</v>
      </c>
      <c r="H2179" s="29" t="e">
        <f>#REF!</f>
        <v>#REF!</v>
      </c>
      <c r="I2179" s="29" t="e">
        <f>#REF!</f>
        <v>#REF!</v>
      </c>
      <c r="J2179" s="29" t="e">
        <f>#REF!</f>
        <v>#REF!</v>
      </c>
      <c r="K2179" s="36" t="e">
        <f>#REF!</f>
        <v>#REF!</v>
      </c>
      <c r="L2179" s="36" t="e">
        <f>#REF!</f>
        <v>#REF!</v>
      </c>
      <c r="M2179" s="20" t="e">
        <f t="shared" si="165"/>
        <v>#REF!</v>
      </c>
      <c r="N2179" s="21" t="e">
        <f>#REF!</f>
        <v>#REF!</v>
      </c>
      <c r="O2179" s="21" t="e">
        <f>#REF!</f>
        <v>#REF!</v>
      </c>
      <c r="P2179" s="21" t="e">
        <f>#REF!</f>
        <v>#REF!</v>
      </c>
      <c r="Q2179" s="21" t="e">
        <f>#REF!</f>
        <v>#REF!</v>
      </c>
      <c r="R2179" s="22" t="e">
        <f t="shared" si="166"/>
        <v>#REF!</v>
      </c>
      <c r="S2179" s="22" t="e">
        <f t="shared" si="167"/>
        <v>#REF!</v>
      </c>
      <c r="T2179" s="22" t="e">
        <f t="shared" si="168"/>
        <v>#REF!</v>
      </c>
      <c r="U2179" s="22" t="e">
        <f t="shared" si="169"/>
        <v>#REF!</v>
      </c>
    </row>
    <row r="2180" spans="1:21" s="23" customFormat="1" ht="15" customHeight="1" x14ac:dyDescent="0.25">
      <c r="A2180" s="29" t="e">
        <f>#REF!</f>
        <v>#REF!</v>
      </c>
      <c r="B2180" s="29" t="e">
        <f>#REF!</f>
        <v>#REF!</v>
      </c>
      <c r="C2180" s="29" t="e">
        <f>#REF!</f>
        <v>#REF!</v>
      </c>
      <c r="D2180" s="29" t="e">
        <f>#REF!</f>
        <v>#REF!</v>
      </c>
      <c r="E2180" s="29" t="e">
        <f>#REF!</f>
        <v>#REF!</v>
      </c>
      <c r="F2180" s="29" t="e">
        <f>#REF!</f>
        <v>#REF!</v>
      </c>
      <c r="G2180" s="29" t="e">
        <f>#REF!</f>
        <v>#REF!</v>
      </c>
      <c r="H2180" s="29" t="e">
        <f>#REF!</f>
        <v>#REF!</v>
      </c>
      <c r="I2180" s="29" t="e">
        <f>#REF!</f>
        <v>#REF!</v>
      </c>
      <c r="J2180" s="29" t="e">
        <f>#REF!</f>
        <v>#REF!</v>
      </c>
      <c r="K2180" s="36" t="e">
        <f>#REF!</f>
        <v>#REF!</v>
      </c>
      <c r="L2180" s="36" t="e">
        <f>#REF!</f>
        <v>#REF!</v>
      </c>
      <c r="M2180" s="20" t="e">
        <f t="shared" si="165"/>
        <v>#REF!</v>
      </c>
      <c r="N2180" s="21" t="e">
        <f>#REF!</f>
        <v>#REF!</v>
      </c>
      <c r="O2180" s="21" t="e">
        <f>#REF!</f>
        <v>#REF!</v>
      </c>
      <c r="P2180" s="21" t="e">
        <f>#REF!</f>
        <v>#REF!</v>
      </c>
      <c r="Q2180" s="21" t="e">
        <f>#REF!</f>
        <v>#REF!</v>
      </c>
      <c r="R2180" s="22" t="e">
        <f t="shared" si="166"/>
        <v>#REF!</v>
      </c>
      <c r="S2180" s="22" t="e">
        <f t="shared" si="167"/>
        <v>#REF!</v>
      </c>
      <c r="T2180" s="22" t="e">
        <f t="shared" si="168"/>
        <v>#REF!</v>
      </c>
      <c r="U2180" s="22" t="e">
        <f t="shared" si="169"/>
        <v>#REF!</v>
      </c>
    </row>
    <row r="2181" spans="1:21" s="23" customFormat="1" ht="15" customHeight="1" x14ac:dyDescent="0.25">
      <c r="A2181" s="29" t="e">
        <f>#REF!</f>
        <v>#REF!</v>
      </c>
      <c r="B2181" s="29" t="e">
        <f>#REF!</f>
        <v>#REF!</v>
      </c>
      <c r="C2181" s="29" t="e">
        <f>#REF!</f>
        <v>#REF!</v>
      </c>
      <c r="D2181" s="29" t="e">
        <f>#REF!</f>
        <v>#REF!</v>
      </c>
      <c r="E2181" s="29" t="e">
        <f>#REF!</f>
        <v>#REF!</v>
      </c>
      <c r="F2181" s="29" t="e">
        <f>#REF!</f>
        <v>#REF!</v>
      </c>
      <c r="G2181" s="29" t="e">
        <f>#REF!</f>
        <v>#REF!</v>
      </c>
      <c r="H2181" s="29" t="e">
        <f>#REF!</f>
        <v>#REF!</v>
      </c>
      <c r="I2181" s="29" t="e">
        <f>#REF!</f>
        <v>#REF!</v>
      </c>
      <c r="J2181" s="29" t="e">
        <f>#REF!</f>
        <v>#REF!</v>
      </c>
      <c r="K2181" s="36" t="e">
        <f>#REF!</f>
        <v>#REF!</v>
      </c>
      <c r="L2181" s="36" t="e">
        <f>#REF!</f>
        <v>#REF!</v>
      </c>
      <c r="M2181" s="20" t="e">
        <f t="shared" si="165"/>
        <v>#REF!</v>
      </c>
      <c r="N2181" s="21" t="e">
        <f>#REF!</f>
        <v>#REF!</v>
      </c>
      <c r="O2181" s="21" t="e">
        <f>#REF!</f>
        <v>#REF!</v>
      </c>
      <c r="P2181" s="21" t="e">
        <f>#REF!</f>
        <v>#REF!</v>
      </c>
      <c r="Q2181" s="21" t="e">
        <f>#REF!</f>
        <v>#REF!</v>
      </c>
      <c r="R2181" s="22" t="e">
        <f t="shared" si="166"/>
        <v>#REF!</v>
      </c>
      <c r="S2181" s="22" t="e">
        <f t="shared" si="167"/>
        <v>#REF!</v>
      </c>
      <c r="T2181" s="22" t="e">
        <f t="shared" si="168"/>
        <v>#REF!</v>
      </c>
      <c r="U2181" s="22" t="e">
        <f t="shared" si="169"/>
        <v>#REF!</v>
      </c>
    </row>
    <row r="2182" spans="1:21" s="23" customFormat="1" ht="15" customHeight="1" x14ac:dyDescent="0.25">
      <c r="A2182" s="29" t="e">
        <f>#REF!</f>
        <v>#REF!</v>
      </c>
      <c r="B2182" s="29" t="e">
        <f>#REF!</f>
        <v>#REF!</v>
      </c>
      <c r="C2182" s="29" t="e">
        <f>#REF!</f>
        <v>#REF!</v>
      </c>
      <c r="D2182" s="29" t="e">
        <f>#REF!</f>
        <v>#REF!</v>
      </c>
      <c r="E2182" s="29" t="e">
        <f>#REF!</f>
        <v>#REF!</v>
      </c>
      <c r="F2182" s="29" t="e">
        <f>#REF!</f>
        <v>#REF!</v>
      </c>
      <c r="G2182" s="29" t="e">
        <f>#REF!</f>
        <v>#REF!</v>
      </c>
      <c r="H2182" s="29" t="e">
        <f>#REF!</f>
        <v>#REF!</v>
      </c>
      <c r="I2182" s="29" t="e">
        <f>#REF!</f>
        <v>#REF!</v>
      </c>
      <c r="J2182" s="29" t="e">
        <f>#REF!</f>
        <v>#REF!</v>
      </c>
      <c r="K2182" s="36" t="e">
        <f>#REF!</f>
        <v>#REF!</v>
      </c>
      <c r="L2182" s="36" t="e">
        <f>#REF!</f>
        <v>#REF!</v>
      </c>
      <c r="M2182" s="20" t="e">
        <f t="shared" si="165"/>
        <v>#REF!</v>
      </c>
      <c r="N2182" s="21" t="e">
        <f>#REF!</f>
        <v>#REF!</v>
      </c>
      <c r="O2182" s="21" t="e">
        <f>#REF!</f>
        <v>#REF!</v>
      </c>
      <c r="P2182" s="21" t="e">
        <f>#REF!</f>
        <v>#REF!</v>
      </c>
      <c r="Q2182" s="21" t="e">
        <f>#REF!</f>
        <v>#REF!</v>
      </c>
      <c r="R2182" s="22" t="e">
        <f t="shared" si="166"/>
        <v>#REF!</v>
      </c>
      <c r="S2182" s="22" t="e">
        <f t="shared" si="167"/>
        <v>#REF!</v>
      </c>
      <c r="T2182" s="22" t="e">
        <f t="shared" si="168"/>
        <v>#REF!</v>
      </c>
      <c r="U2182" s="22" t="e">
        <f t="shared" si="169"/>
        <v>#REF!</v>
      </c>
    </row>
    <row r="2183" spans="1:21" s="23" customFormat="1" ht="15" customHeight="1" x14ac:dyDescent="0.25">
      <c r="A2183" s="29" t="e">
        <f>#REF!</f>
        <v>#REF!</v>
      </c>
      <c r="B2183" s="29" t="e">
        <f>#REF!</f>
        <v>#REF!</v>
      </c>
      <c r="C2183" s="29" t="e">
        <f>#REF!</f>
        <v>#REF!</v>
      </c>
      <c r="D2183" s="29" t="e">
        <f>#REF!</f>
        <v>#REF!</v>
      </c>
      <c r="E2183" s="29" t="e">
        <f>#REF!</f>
        <v>#REF!</v>
      </c>
      <c r="F2183" s="29" t="e">
        <f>#REF!</f>
        <v>#REF!</v>
      </c>
      <c r="G2183" s="29" t="e">
        <f>#REF!</f>
        <v>#REF!</v>
      </c>
      <c r="H2183" s="29" t="e">
        <f>#REF!</f>
        <v>#REF!</v>
      </c>
      <c r="I2183" s="29" t="e">
        <f>#REF!</f>
        <v>#REF!</v>
      </c>
      <c r="J2183" s="29" t="e">
        <f>#REF!</f>
        <v>#REF!</v>
      </c>
      <c r="K2183" s="36" t="e">
        <f>#REF!</f>
        <v>#REF!</v>
      </c>
      <c r="L2183" s="36" t="e">
        <f>#REF!</f>
        <v>#REF!</v>
      </c>
      <c r="M2183" s="20" t="e">
        <f t="shared" ref="M2183:M2246" si="170">(L2183-K2183)*24</f>
        <v>#REF!</v>
      </c>
      <c r="N2183" s="21" t="e">
        <f>#REF!</f>
        <v>#REF!</v>
      </c>
      <c r="O2183" s="21" t="e">
        <f>#REF!</f>
        <v>#REF!</v>
      </c>
      <c r="P2183" s="21" t="e">
        <f>#REF!</f>
        <v>#REF!</v>
      </c>
      <c r="Q2183" s="21" t="e">
        <f>#REF!</f>
        <v>#REF!</v>
      </c>
      <c r="R2183" s="22" t="e">
        <f t="shared" ref="R2183:R2246" si="171">M2183*N2183</f>
        <v>#REF!</v>
      </c>
      <c r="S2183" s="22" t="e">
        <f t="shared" ref="S2183:S2246" si="172">M2183*O2183</f>
        <v>#REF!</v>
      </c>
      <c r="T2183" s="22" t="e">
        <f t="shared" ref="T2183:T2246" si="173">M2183*P2183</f>
        <v>#REF!</v>
      </c>
      <c r="U2183" s="22" t="e">
        <f t="shared" ref="U2183:U2246" si="174">M2183*Q2183</f>
        <v>#REF!</v>
      </c>
    </row>
    <row r="2184" spans="1:21" s="23" customFormat="1" ht="15" customHeight="1" x14ac:dyDescent="0.25">
      <c r="A2184" s="29" t="e">
        <f>#REF!</f>
        <v>#REF!</v>
      </c>
      <c r="B2184" s="29" t="e">
        <f>#REF!</f>
        <v>#REF!</v>
      </c>
      <c r="C2184" s="29" t="e">
        <f>#REF!</f>
        <v>#REF!</v>
      </c>
      <c r="D2184" s="29" t="e">
        <f>#REF!</f>
        <v>#REF!</v>
      </c>
      <c r="E2184" s="29" t="e">
        <f>#REF!</f>
        <v>#REF!</v>
      </c>
      <c r="F2184" s="29" t="e">
        <f>#REF!</f>
        <v>#REF!</v>
      </c>
      <c r="G2184" s="29" t="e">
        <f>#REF!</f>
        <v>#REF!</v>
      </c>
      <c r="H2184" s="29" t="e">
        <f>#REF!</f>
        <v>#REF!</v>
      </c>
      <c r="I2184" s="29" t="e">
        <f>#REF!</f>
        <v>#REF!</v>
      </c>
      <c r="J2184" s="29" t="e">
        <f>#REF!</f>
        <v>#REF!</v>
      </c>
      <c r="K2184" s="36" t="e">
        <f>#REF!</f>
        <v>#REF!</v>
      </c>
      <c r="L2184" s="36" t="e">
        <f>#REF!</f>
        <v>#REF!</v>
      </c>
      <c r="M2184" s="20" t="e">
        <f t="shared" si="170"/>
        <v>#REF!</v>
      </c>
      <c r="N2184" s="21" t="e">
        <f>#REF!</f>
        <v>#REF!</v>
      </c>
      <c r="O2184" s="21" t="e">
        <f>#REF!</f>
        <v>#REF!</v>
      </c>
      <c r="P2184" s="21" t="e">
        <f>#REF!</f>
        <v>#REF!</v>
      </c>
      <c r="Q2184" s="21" t="e">
        <f>#REF!</f>
        <v>#REF!</v>
      </c>
      <c r="R2184" s="22" t="e">
        <f t="shared" si="171"/>
        <v>#REF!</v>
      </c>
      <c r="S2184" s="22" t="e">
        <f t="shared" si="172"/>
        <v>#REF!</v>
      </c>
      <c r="T2184" s="22" t="e">
        <f t="shared" si="173"/>
        <v>#REF!</v>
      </c>
      <c r="U2184" s="22" t="e">
        <f t="shared" si="174"/>
        <v>#REF!</v>
      </c>
    </row>
    <row r="2185" spans="1:21" s="23" customFormat="1" ht="15" customHeight="1" x14ac:dyDescent="0.25">
      <c r="A2185" s="29" t="e">
        <f>#REF!</f>
        <v>#REF!</v>
      </c>
      <c r="B2185" s="29" t="e">
        <f>#REF!</f>
        <v>#REF!</v>
      </c>
      <c r="C2185" s="29" t="e">
        <f>#REF!</f>
        <v>#REF!</v>
      </c>
      <c r="D2185" s="29" t="e">
        <f>#REF!</f>
        <v>#REF!</v>
      </c>
      <c r="E2185" s="29" t="e">
        <f>#REF!</f>
        <v>#REF!</v>
      </c>
      <c r="F2185" s="29" t="e">
        <f>#REF!</f>
        <v>#REF!</v>
      </c>
      <c r="G2185" s="29" t="e">
        <f>#REF!</f>
        <v>#REF!</v>
      </c>
      <c r="H2185" s="29" t="e">
        <f>#REF!</f>
        <v>#REF!</v>
      </c>
      <c r="I2185" s="29" t="e">
        <f>#REF!</f>
        <v>#REF!</v>
      </c>
      <c r="J2185" s="29" t="e">
        <f>#REF!</f>
        <v>#REF!</v>
      </c>
      <c r="K2185" s="36" t="e">
        <f>#REF!</f>
        <v>#REF!</v>
      </c>
      <c r="L2185" s="36" t="e">
        <f>#REF!</f>
        <v>#REF!</v>
      </c>
      <c r="M2185" s="20" t="e">
        <f t="shared" si="170"/>
        <v>#REF!</v>
      </c>
      <c r="N2185" s="21" t="e">
        <f>#REF!</f>
        <v>#REF!</v>
      </c>
      <c r="O2185" s="21" t="e">
        <f>#REF!</f>
        <v>#REF!</v>
      </c>
      <c r="P2185" s="21" t="e">
        <f>#REF!</f>
        <v>#REF!</v>
      </c>
      <c r="Q2185" s="21" t="e">
        <f>#REF!</f>
        <v>#REF!</v>
      </c>
      <c r="R2185" s="22" t="e">
        <f t="shared" si="171"/>
        <v>#REF!</v>
      </c>
      <c r="S2185" s="22" t="e">
        <f t="shared" si="172"/>
        <v>#REF!</v>
      </c>
      <c r="T2185" s="22" t="e">
        <f t="shared" si="173"/>
        <v>#REF!</v>
      </c>
      <c r="U2185" s="22" t="e">
        <f t="shared" si="174"/>
        <v>#REF!</v>
      </c>
    </row>
    <row r="2186" spans="1:21" s="23" customFormat="1" ht="15" customHeight="1" x14ac:dyDescent="0.25">
      <c r="A2186" s="29" t="e">
        <f>#REF!</f>
        <v>#REF!</v>
      </c>
      <c r="B2186" s="29" t="e">
        <f>#REF!</f>
        <v>#REF!</v>
      </c>
      <c r="C2186" s="29" t="e">
        <f>#REF!</f>
        <v>#REF!</v>
      </c>
      <c r="D2186" s="29" t="e">
        <f>#REF!</f>
        <v>#REF!</v>
      </c>
      <c r="E2186" s="29" t="e">
        <f>#REF!</f>
        <v>#REF!</v>
      </c>
      <c r="F2186" s="29" t="e">
        <f>#REF!</f>
        <v>#REF!</v>
      </c>
      <c r="G2186" s="29" t="e">
        <f>#REF!</f>
        <v>#REF!</v>
      </c>
      <c r="H2186" s="29" t="e">
        <f>#REF!</f>
        <v>#REF!</v>
      </c>
      <c r="I2186" s="29" t="e">
        <f>#REF!</f>
        <v>#REF!</v>
      </c>
      <c r="J2186" s="29" t="e">
        <f>#REF!</f>
        <v>#REF!</v>
      </c>
      <c r="K2186" s="36" t="e">
        <f>#REF!</f>
        <v>#REF!</v>
      </c>
      <c r="L2186" s="36" t="e">
        <f>#REF!</f>
        <v>#REF!</v>
      </c>
      <c r="M2186" s="20" t="e">
        <f t="shared" si="170"/>
        <v>#REF!</v>
      </c>
      <c r="N2186" s="21" t="e">
        <f>#REF!</f>
        <v>#REF!</v>
      </c>
      <c r="O2186" s="21" t="e">
        <f>#REF!</f>
        <v>#REF!</v>
      </c>
      <c r="P2186" s="21" t="e">
        <f>#REF!</f>
        <v>#REF!</v>
      </c>
      <c r="Q2186" s="21" t="e">
        <f>#REF!</f>
        <v>#REF!</v>
      </c>
      <c r="R2186" s="22" t="e">
        <f t="shared" si="171"/>
        <v>#REF!</v>
      </c>
      <c r="S2186" s="22" t="e">
        <f t="shared" si="172"/>
        <v>#REF!</v>
      </c>
      <c r="T2186" s="22" t="e">
        <f t="shared" si="173"/>
        <v>#REF!</v>
      </c>
      <c r="U2186" s="22" t="e">
        <f t="shared" si="174"/>
        <v>#REF!</v>
      </c>
    </row>
    <row r="2187" spans="1:21" s="23" customFormat="1" ht="15" customHeight="1" x14ac:dyDescent="0.25">
      <c r="A2187" s="29" t="e">
        <f>#REF!</f>
        <v>#REF!</v>
      </c>
      <c r="B2187" s="29" t="e">
        <f>#REF!</f>
        <v>#REF!</v>
      </c>
      <c r="C2187" s="29" t="e">
        <f>#REF!</f>
        <v>#REF!</v>
      </c>
      <c r="D2187" s="29" t="e">
        <f>#REF!</f>
        <v>#REF!</v>
      </c>
      <c r="E2187" s="29" t="e">
        <f>#REF!</f>
        <v>#REF!</v>
      </c>
      <c r="F2187" s="29" t="e">
        <f>#REF!</f>
        <v>#REF!</v>
      </c>
      <c r="G2187" s="29" t="e">
        <f>#REF!</f>
        <v>#REF!</v>
      </c>
      <c r="H2187" s="29" t="e">
        <f>#REF!</f>
        <v>#REF!</v>
      </c>
      <c r="I2187" s="29" t="e">
        <f>#REF!</f>
        <v>#REF!</v>
      </c>
      <c r="J2187" s="29" t="e">
        <f>#REF!</f>
        <v>#REF!</v>
      </c>
      <c r="K2187" s="36" t="e">
        <f>#REF!</f>
        <v>#REF!</v>
      </c>
      <c r="L2187" s="36" t="e">
        <f>#REF!</f>
        <v>#REF!</v>
      </c>
      <c r="M2187" s="20" t="e">
        <f t="shared" si="170"/>
        <v>#REF!</v>
      </c>
      <c r="N2187" s="21" t="e">
        <f>#REF!</f>
        <v>#REF!</v>
      </c>
      <c r="O2187" s="21" t="e">
        <f>#REF!</f>
        <v>#REF!</v>
      </c>
      <c r="P2187" s="21" t="e">
        <f>#REF!</f>
        <v>#REF!</v>
      </c>
      <c r="Q2187" s="21" t="e">
        <f>#REF!</f>
        <v>#REF!</v>
      </c>
      <c r="R2187" s="22" t="e">
        <f t="shared" si="171"/>
        <v>#REF!</v>
      </c>
      <c r="S2187" s="22" t="e">
        <f t="shared" si="172"/>
        <v>#REF!</v>
      </c>
      <c r="T2187" s="22" t="e">
        <f t="shared" si="173"/>
        <v>#REF!</v>
      </c>
      <c r="U2187" s="22" t="e">
        <f t="shared" si="174"/>
        <v>#REF!</v>
      </c>
    </row>
    <row r="2188" spans="1:21" s="23" customFormat="1" ht="15" customHeight="1" x14ac:dyDescent="0.25">
      <c r="A2188" s="29" t="e">
        <f>#REF!</f>
        <v>#REF!</v>
      </c>
      <c r="B2188" s="29" t="e">
        <f>#REF!</f>
        <v>#REF!</v>
      </c>
      <c r="C2188" s="29" t="e">
        <f>#REF!</f>
        <v>#REF!</v>
      </c>
      <c r="D2188" s="29" t="e">
        <f>#REF!</f>
        <v>#REF!</v>
      </c>
      <c r="E2188" s="29" t="e">
        <f>#REF!</f>
        <v>#REF!</v>
      </c>
      <c r="F2188" s="29" t="e">
        <f>#REF!</f>
        <v>#REF!</v>
      </c>
      <c r="G2188" s="29" t="e">
        <f>#REF!</f>
        <v>#REF!</v>
      </c>
      <c r="H2188" s="29" t="e">
        <f>#REF!</f>
        <v>#REF!</v>
      </c>
      <c r="I2188" s="29" t="e">
        <f>#REF!</f>
        <v>#REF!</v>
      </c>
      <c r="J2188" s="29" t="e">
        <f>#REF!</f>
        <v>#REF!</v>
      </c>
      <c r="K2188" s="36" t="e">
        <f>#REF!</f>
        <v>#REF!</v>
      </c>
      <c r="L2188" s="36" t="e">
        <f>#REF!</f>
        <v>#REF!</v>
      </c>
      <c r="M2188" s="20" t="e">
        <f t="shared" si="170"/>
        <v>#REF!</v>
      </c>
      <c r="N2188" s="21" t="e">
        <f>#REF!</f>
        <v>#REF!</v>
      </c>
      <c r="O2188" s="21" t="e">
        <f>#REF!</f>
        <v>#REF!</v>
      </c>
      <c r="P2188" s="21" t="e">
        <f>#REF!</f>
        <v>#REF!</v>
      </c>
      <c r="Q2188" s="21" t="e">
        <f>#REF!</f>
        <v>#REF!</v>
      </c>
      <c r="R2188" s="22" t="e">
        <f t="shared" si="171"/>
        <v>#REF!</v>
      </c>
      <c r="S2188" s="22" t="e">
        <f t="shared" si="172"/>
        <v>#REF!</v>
      </c>
      <c r="T2188" s="22" t="e">
        <f t="shared" si="173"/>
        <v>#REF!</v>
      </c>
      <c r="U2188" s="22" t="e">
        <f t="shared" si="174"/>
        <v>#REF!</v>
      </c>
    </row>
    <row r="2189" spans="1:21" s="23" customFormat="1" ht="15" customHeight="1" x14ac:dyDescent="0.25">
      <c r="A2189" s="29" t="e">
        <f>#REF!</f>
        <v>#REF!</v>
      </c>
      <c r="B2189" s="29" t="e">
        <f>#REF!</f>
        <v>#REF!</v>
      </c>
      <c r="C2189" s="29" t="e">
        <f>#REF!</f>
        <v>#REF!</v>
      </c>
      <c r="D2189" s="29" t="e">
        <f>#REF!</f>
        <v>#REF!</v>
      </c>
      <c r="E2189" s="29" t="e">
        <f>#REF!</f>
        <v>#REF!</v>
      </c>
      <c r="F2189" s="29" t="e">
        <f>#REF!</f>
        <v>#REF!</v>
      </c>
      <c r="G2189" s="29" t="e">
        <f>#REF!</f>
        <v>#REF!</v>
      </c>
      <c r="H2189" s="29" t="e">
        <f>#REF!</f>
        <v>#REF!</v>
      </c>
      <c r="I2189" s="29" t="e">
        <f>#REF!</f>
        <v>#REF!</v>
      </c>
      <c r="J2189" s="29" t="e">
        <f>#REF!</f>
        <v>#REF!</v>
      </c>
      <c r="K2189" s="36" t="e">
        <f>#REF!</f>
        <v>#REF!</v>
      </c>
      <c r="L2189" s="36" t="e">
        <f>#REF!</f>
        <v>#REF!</v>
      </c>
      <c r="M2189" s="20" t="e">
        <f t="shared" si="170"/>
        <v>#REF!</v>
      </c>
      <c r="N2189" s="21" t="e">
        <f>#REF!</f>
        <v>#REF!</v>
      </c>
      <c r="O2189" s="21" t="e">
        <f>#REF!</f>
        <v>#REF!</v>
      </c>
      <c r="P2189" s="21" t="e">
        <f>#REF!</f>
        <v>#REF!</v>
      </c>
      <c r="Q2189" s="21" t="e">
        <f>#REF!</f>
        <v>#REF!</v>
      </c>
      <c r="R2189" s="22" t="e">
        <f t="shared" si="171"/>
        <v>#REF!</v>
      </c>
      <c r="S2189" s="22" t="e">
        <f t="shared" si="172"/>
        <v>#REF!</v>
      </c>
      <c r="T2189" s="22" t="e">
        <f t="shared" si="173"/>
        <v>#REF!</v>
      </c>
      <c r="U2189" s="22" t="e">
        <f t="shared" si="174"/>
        <v>#REF!</v>
      </c>
    </row>
    <row r="2190" spans="1:21" s="23" customFormat="1" ht="15" customHeight="1" x14ac:dyDescent="0.25">
      <c r="A2190" s="29" t="e">
        <f>#REF!</f>
        <v>#REF!</v>
      </c>
      <c r="B2190" s="29" t="e">
        <f>#REF!</f>
        <v>#REF!</v>
      </c>
      <c r="C2190" s="29" t="e">
        <f>#REF!</f>
        <v>#REF!</v>
      </c>
      <c r="D2190" s="29" t="e">
        <f>#REF!</f>
        <v>#REF!</v>
      </c>
      <c r="E2190" s="29" t="e">
        <f>#REF!</f>
        <v>#REF!</v>
      </c>
      <c r="F2190" s="29" t="e">
        <f>#REF!</f>
        <v>#REF!</v>
      </c>
      <c r="G2190" s="29" t="e">
        <f>#REF!</f>
        <v>#REF!</v>
      </c>
      <c r="H2190" s="29" t="e">
        <f>#REF!</f>
        <v>#REF!</v>
      </c>
      <c r="I2190" s="29" t="e">
        <f>#REF!</f>
        <v>#REF!</v>
      </c>
      <c r="J2190" s="29" t="e">
        <f>#REF!</f>
        <v>#REF!</v>
      </c>
      <c r="K2190" s="36" t="e">
        <f>#REF!</f>
        <v>#REF!</v>
      </c>
      <c r="L2190" s="36" t="e">
        <f>#REF!</f>
        <v>#REF!</v>
      </c>
      <c r="M2190" s="20" t="e">
        <f t="shared" si="170"/>
        <v>#REF!</v>
      </c>
      <c r="N2190" s="21" t="e">
        <f>#REF!</f>
        <v>#REF!</v>
      </c>
      <c r="O2190" s="21" t="e">
        <f>#REF!</f>
        <v>#REF!</v>
      </c>
      <c r="P2190" s="21" t="e">
        <f>#REF!</f>
        <v>#REF!</v>
      </c>
      <c r="Q2190" s="21" t="e">
        <f>#REF!</f>
        <v>#REF!</v>
      </c>
      <c r="R2190" s="22" t="e">
        <f t="shared" si="171"/>
        <v>#REF!</v>
      </c>
      <c r="S2190" s="22" t="e">
        <f t="shared" si="172"/>
        <v>#REF!</v>
      </c>
      <c r="T2190" s="22" t="e">
        <f t="shared" si="173"/>
        <v>#REF!</v>
      </c>
      <c r="U2190" s="22" t="e">
        <f t="shared" si="174"/>
        <v>#REF!</v>
      </c>
    </row>
    <row r="2191" spans="1:21" s="23" customFormat="1" ht="15" customHeight="1" x14ac:dyDescent="0.25">
      <c r="A2191" s="29" t="e">
        <f>#REF!</f>
        <v>#REF!</v>
      </c>
      <c r="B2191" s="29" t="e">
        <f>#REF!</f>
        <v>#REF!</v>
      </c>
      <c r="C2191" s="29" t="e">
        <f>#REF!</f>
        <v>#REF!</v>
      </c>
      <c r="D2191" s="29" t="e">
        <f>#REF!</f>
        <v>#REF!</v>
      </c>
      <c r="E2191" s="29" t="e">
        <f>#REF!</f>
        <v>#REF!</v>
      </c>
      <c r="F2191" s="29" t="e">
        <f>#REF!</f>
        <v>#REF!</v>
      </c>
      <c r="G2191" s="29" t="e">
        <f>#REF!</f>
        <v>#REF!</v>
      </c>
      <c r="H2191" s="29" t="e">
        <f>#REF!</f>
        <v>#REF!</v>
      </c>
      <c r="I2191" s="29" t="e">
        <f>#REF!</f>
        <v>#REF!</v>
      </c>
      <c r="J2191" s="29" t="e">
        <f>#REF!</f>
        <v>#REF!</v>
      </c>
      <c r="K2191" s="36" t="e">
        <f>#REF!</f>
        <v>#REF!</v>
      </c>
      <c r="L2191" s="36" t="e">
        <f>#REF!</f>
        <v>#REF!</v>
      </c>
      <c r="M2191" s="20" t="e">
        <f t="shared" si="170"/>
        <v>#REF!</v>
      </c>
      <c r="N2191" s="21" t="e">
        <f>#REF!</f>
        <v>#REF!</v>
      </c>
      <c r="O2191" s="21" t="e">
        <f>#REF!</f>
        <v>#REF!</v>
      </c>
      <c r="P2191" s="21" t="e">
        <f>#REF!</f>
        <v>#REF!</v>
      </c>
      <c r="Q2191" s="21" t="e">
        <f>#REF!</f>
        <v>#REF!</v>
      </c>
      <c r="R2191" s="22" t="e">
        <f t="shared" si="171"/>
        <v>#REF!</v>
      </c>
      <c r="S2191" s="22" t="e">
        <f t="shared" si="172"/>
        <v>#REF!</v>
      </c>
      <c r="T2191" s="22" t="e">
        <f t="shared" si="173"/>
        <v>#REF!</v>
      </c>
      <c r="U2191" s="22" t="e">
        <f t="shared" si="174"/>
        <v>#REF!</v>
      </c>
    </row>
    <row r="2192" spans="1:21" s="23" customFormat="1" ht="15" customHeight="1" x14ac:dyDescent="0.25">
      <c r="A2192" s="29" t="e">
        <f>#REF!</f>
        <v>#REF!</v>
      </c>
      <c r="B2192" s="29" t="e">
        <f>#REF!</f>
        <v>#REF!</v>
      </c>
      <c r="C2192" s="29" t="e">
        <f>#REF!</f>
        <v>#REF!</v>
      </c>
      <c r="D2192" s="29" t="e">
        <f>#REF!</f>
        <v>#REF!</v>
      </c>
      <c r="E2192" s="29" t="e">
        <f>#REF!</f>
        <v>#REF!</v>
      </c>
      <c r="F2192" s="29" t="e">
        <f>#REF!</f>
        <v>#REF!</v>
      </c>
      <c r="G2192" s="29" t="e">
        <f>#REF!</f>
        <v>#REF!</v>
      </c>
      <c r="H2192" s="29" t="e">
        <f>#REF!</f>
        <v>#REF!</v>
      </c>
      <c r="I2192" s="29" t="e">
        <f>#REF!</f>
        <v>#REF!</v>
      </c>
      <c r="J2192" s="29" t="e">
        <f>#REF!</f>
        <v>#REF!</v>
      </c>
      <c r="K2192" s="36" t="e">
        <f>#REF!</f>
        <v>#REF!</v>
      </c>
      <c r="L2192" s="36" t="e">
        <f>#REF!</f>
        <v>#REF!</v>
      </c>
      <c r="M2192" s="20" t="e">
        <f t="shared" si="170"/>
        <v>#REF!</v>
      </c>
      <c r="N2192" s="21" t="e">
        <f>#REF!</f>
        <v>#REF!</v>
      </c>
      <c r="O2192" s="21" t="e">
        <f>#REF!</f>
        <v>#REF!</v>
      </c>
      <c r="P2192" s="21" t="e">
        <f>#REF!</f>
        <v>#REF!</v>
      </c>
      <c r="Q2192" s="21" t="e">
        <f>#REF!</f>
        <v>#REF!</v>
      </c>
      <c r="R2192" s="22" t="e">
        <f t="shared" si="171"/>
        <v>#REF!</v>
      </c>
      <c r="S2192" s="22" t="e">
        <f t="shared" si="172"/>
        <v>#REF!</v>
      </c>
      <c r="T2192" s="22" t="e">
        <f t="shared" si="173"/>
        <v>#REF!</v>
      </c>
      <c r="U2192" s="22" t="e">
        <f t="shared" si="174"/>
        <v>#REF!</v>
      </c>
    </row>
    <row r="2193" spans="1:21" s="23" customFormat="1" ht="15" customHeight="1" x14ac:dyDescent="0.25">
      <c r="A2193" s="29" t="e">
        <f>#REF!</f>
        <v>#REF!</v>
      </c>
      <c r="B2193" s="29" t="e">
        <f>#REF!</f>
        <v>#REF!</v>
      </c>
      <c r="C2193" s="29" t="e">
        <f>#REF!</f>
        <v>#REF!</v>
      </c>
      <c r="D2193" s="29" t="e">
        <f>#REF!</f>
        <v>#REF!</v>
      </c>
      <c r="E2193" s="29" t="e">
        <f>#REF!</f>
        <v>#REF!</v>
      </c>
      <c r="F2193" s="29" t="e">
        <f>#REF!</f>
        <v>#REF!</v>
      </c>
      <c r="G2193" s="29" t="e">
        <f>#REF!</f>
        <v>#REF!</v>
      </c>
      <c r="H2193" s="29" t="e">
        <f>#REF!</f>
        <v>#REF!</v>
      </c>
      <c r="I2193" s="29" t="e">
        <f>#REF!</f>
        <v>#REF!</v>
      </c>
      <c r="J2193" s="29" t="e">
        <f>#REF!</f>
        <v>#REF!</v>
      </c>
      <c r="K2193" s="36" t="e">
        <f>#REF!</f>
        <v>#REF!</v>
      </c>
      <c r="L2193" s="36" t="e">
        <f>#REF!</f>
        <v>#REF!</v>
      </c>
      <c r="M2193" s="20" t="e">
        <f t="shared" si="170"/>
        <v>#REF!</v>
      </c>
      <c r="N2193" s="21" t="e">
        <f>#REF!</f>
        <v>#REF!</v>
      </c>
      <c r="O2193" s="21" t="e">
        <f>#REF!</f>
        <v>#REF!</v>
      </c>
      <c r="P2193" s="21" t="e">
        <f>#REF!</f>
        <v>#REF!</v>
      </c>
      <c r="Q2193" s="21" t="e">
        <f>#REF!</f>
        <v>#REF!</v>
      </c>
      <c r="R2193" s="22" t="e">
        <f t="shared" si="171"/>
        <v>#REF!</v>
      </c>
      <c r="S2193" s="22" t="e">
        <f t="shared" si="172"/>
        <v>#REF!</v>
      </c>
      <c r="T2193" s="22" t="e">
        <f t="shared" si="173"/>
        <v>#REF!</v>
      </c>
      <c r="U2193" s="22" t="e">
        <f t="shared" si="174"/>
        <v>#REF!</v>
      </c>
    </row>
    <row r="2194" spans="1:21" s="23" customFormat="1" ht="15" customHeight="1" x14ac:dyDescent="0.25">
      <c r="A2194" s="29" t="e">
        <f>#REF!</f>
        <v>#REF!</v>
      </c>
      <c r="B2194" s="29" t="e">
        <f>#REF!</f>
        <v>#REF!</v>
      </c>
      <c r="C2194" s="29" t="e">
        <f>#REF!</f>
        <v>#REF!</v>
      </c>
      <c r="D2194" s="29" t="e">
        <f>#REF!</f>
        <v>#REF!</v>
      </c>
      <c r="E2194" s="29" t="e">
        <f>#REF!</f>
        <v>#REF!</v>
      </c>
      <c r="F2194" s="29" t="e">
        <f>#REF!</f>
        <v>#REF!</v>
      </c>
      <c r="G2194" s="29" t="e">
        <f>#REF!</f>
        <v>#REF!</v>
      </c>
      <c r="H2194" s="29" t="e">
        <f>#REF!</f>
        <v>#REF!</v>
      </c>
      <c r="I2194" s="29" t="e">
        <f>#REF!</f>
        <v>#REF!</v>
      </c>
      <c r="J2194" s="29" t="e">
        <f>#REF!</f>
        <v>#REF!</v>
      </c>
      <c r="K2194" s="36" t="e">
        <f>#REF!</f>
        <v>#REF!</v>
      </c>
      <c r="L2194" s="36" t="e">
        <f>#REF!</f>
        <v>#REF!</v>
      </c>
      <c r="M2194" s="20" t="e">
        <f t="shared" si="170"/>
        <v>#REF!</v>
      </c>
      <c r="N2194" s="21" t="e">
        <f>#REF!</f>
        <v>#REF!</v>
      </c>
      <c r="O2194" s="21" t="e">
        <f>#REF!</f>
        <v>#REF!</v>
      </c>
      <c r="P2194" s="21" t="e">
        <f>#REF!</f>
        <v>#REF!</v>
      </c>
      <c r="Q2194" s="21" t="e">
        <f>#REF!</f>
        <v>#REF!</v>
      </c>
      <c r="R2194" s="22" t="e">
        <f t="shared" si="171"/>
        <v>#REF!</v>
      </c>
      <c r="S2194" s="22" t="e">
        <f t="shared" si="172"/>
        <v>#REF!</v>
      </c>
      <c r="T2194" s="22" t="e">
        <f t="shared" si="173"/>
        <v>#REF!</v>
      </c>
      <c r="U2194" s="22" t="e">
        <f t="shared" si="174"/>
        <v>#REF!</v>
      </c>
    </row>
    <row r="2195" spans="1:21" s="23" customFormat="1" ht="15" customHeight="1" x14ac:dyDescent="0.25">
      <c r="A2195" s="29" t="e">
        <f>#REF!</f>
        <v>#REF!</v>
      </c>
      <c r="B2195" s="29" t="e">
        <f>#REF!</f>
        <v>#REF!</v>
      </c>
      <c r="C2195" s="29" t="e">
        <f>#REF!</f>
        <v>#REF!</v>
      </c>
      <c r="D2195" s="29" t="e">
        <f>#REF!</f>
        <v>#REF!</v>
      </c>
      <c r="E2195" s="29" t="e">
        <f>#REF!</f>
        <v>#REF!</v>
      </c>
      <c r="F2195" s="29" t="e">
        <f>#REF!</f>
        <v>#REF!</v>
      </c>
      <c r="G2195" s="29" t="e">
        <f>#REF!</f>
        <v>#REF!</v>
      </c>
      <c r="H2195" s="29" t="e">
        <f>#REF!</f>
        <v>#REF!</v>
      </c>
      <c r="I2195" s="29" t="e">
        <f>#REF!</f>
        <v>#REF!</v>
      </c>
      <c r="J2195" s="29" t="e">
        <f>#REF!</f>
        <v>#REF!</v>
      </c>
      <c r="K2195" s="36" t="e">
        <f>#REF!</f>
        <v>#REF!</v>
      </c>
      <c r="L2195" s="36" t="e">
        <f>#REF!</f>
        <v>#REF!</v>
      </c>
      <c r="M2195" s="20" t="e">
        <f t="shared" si="170"/>
        <v>#REF!</v>
      </c>
      <c r="N2195" s="21" t="e">
        <f>#REF!</f>
        <v>#REF!</v>
      </c>
      <c r="O2195" s="21" t="e">
        <f>#REF!</f>
        <v>#REF!</v>
      </c>
      <c r="P2195" s="21" t="e">
        <f>#REF!</f>
        <v>#REF!</v>
      </c>
      <c r="Q2195" s="21" t="e">
        <f>#REF!</f>
        <v>#REF!</v>
      </c>
      <c r="R2195" s="22" t="e">
        <f t="shared" si="171"/>
        <v>#REF!</v>
      </c>
      <c r="S2195" s="22" t="e">
        <f t="shared" si="172"/>
        <v>#REF!</v>
      </c>
      <c r="T2195" s="22" t="e">
        <f t="shared" si="173"/>
        <v>#REF!</v>
      </c>
      <c r="U2195" s="22" t="e">
        <f t="shared" si="174"/>
        <v>#REF!</v>
      </c>
    </row>
    <row r="2196" spans="1:21" s="23" customFormat="1" ht="15" customHeight="1" x14ac:dyDescent="0.25">
      <c r="A2196" s="29" t="e">
        <f>#REF!</f>
        <v>#REF!</v>
      </c>
      <c r="B2196" s="29" t="e">
        <f>#REF!</f>
        <v>#REF!</v>
      </c>
      <c r="C2196" s="29" t="e">
        <f>#REF!</f>
        <v>#REF!</v>
      </c>
      <c r="D2196" s="29" t="e">
        <f>#REF!</f>
        <v>#REF!</v>
      </c>
      <c r="E2196" s="29" t="e">
        <f>#REF!</f>
        <v>#REF!</v>
      </c>
      <c r="F2196" s="29" t="e">
        <f>#REF!</f>
        <v>#REF!</v>
      </c>
      <c r="G2196" s="29" t="e">
        <f>#REF!</f>
        <v>#REF!</v>
      </c>
      <c r="H2196" s="29" t="e">
        <f>#REF!</f>
        <v>#REF!</v>
      </c>
      <c r="I2196" s="29" t="e">
        <f>#REF!</f>
        <v>#REF!</v>
      </c>
      <c r="J2196" s="29" t="e">
        <f>#REF!</f>
        <v>#REF!</v>
      </c>
      <c r="K2196" s="36" t="e">
        <f>#REF!</f>
        <v>#REF!</v>
      </c>
      <c r="L2196" s="36" t="e">
        <f>#REF!</f>
        <v>#REF!</v>
      </c>
      <c r="M2196" s="20" t="e">
        <f t="shared" si="170"/>
        <v>#REF!</v>
      </c>
      <c r="N2196" s="21" t="e">
        <f>#REF!</f>
        <v>#REF!</v>
      </c>
      <c r="O2196" s="21" t="e">
        <f>#REF!</f>
        <v>#REF!</v>
      </c>
      <c r="P2196" s="21" t="e">
        <f>#REF!</f>
        <v>#REF!</v>
      </c>
      <c r="Q2196" s="21" t="e">
        <f>#REF!</f>
        <v>#REF!</v>
      </c>
      <c r="R2196" s="22" t="e">
        <f t="shared" si="171"/>
        <v>#REF!</v>
      </c>
      <c r="S2196" s="22" t="e">
        <f t="shared" si="172"/>
        <v>#REF!</v>
      </c>
      <c r="T2196" s="22" t="e">
        <f t="shared" si="173"/>
        <v>#REF!</v>
      </c>
      <c r="U2196" s="22" t="e">
        <f t="shared" si="174"/>
        <v>#REF!</v>
      </c>
    </row>
    <row r="2197" spans="1:21" s="23" customFormat="1" ht="15" customHeight="1" x14ac:dyDescent="0.25">
      <c r="A2197" s="29" t="e">
        <f>#REF!</f>
        <v>#REF!</v>
      </c>
      <c r="B2197" s="29" t="e">
        <f>#REF!</f>
        <v>#REF!</v>
      </c>
      <c r="C2197" s="29" t="e">
        <f>#REF!</f>
        <v>#REF!</v>
      </c>
      <c r="D2197" s="29" t="e">
        <f>#REF!</f>
        <v>#REF!</v>
      </c>
      <c r="E2197" s="29" t="e">
        <f>#REF!</f>
        <v>#REF!</v>
      </c>
      <c r="F2197" s="29" t="e">
        <f>#REF!</f>
        <v>#REF!</v>
      </c>
      <c r="G2197" s="29" t="e">
        <f>#REF!</f>
        <v>#REF!</v>
      </c>
      <c r="H2197" s="29" t="e">
        <f>#REF!</f>
        <v>#REF!</v>
      </c>
      <c r="I2197" s="29" t="e">
        <f>#REF!</f>
        <v>#REF!</v>
      </c>
      <c r="J2197" s="29" t="e">
        <f>#REF!</f>
        <v>#REF!</v>
      </c>
      <c r="K2197" s="36" t="e">
        <f>#REF!</f>
        <v>#REF!</v>
      </c>
      <c r="L2197" s="36" t="e">
        <f>#REF!</f>
        <v>#REF!</v>
      </c>
      <c r="M2197" s="20" t="e">
        <f t="shared" si="170"/>
        <v>#REF!</v>
      </c>
      <c r="N2197" s="21" t="e">
        <f>#REF!</f>
        <v>#REF!</v>
      </c>
      <c r="O2197" s="21" t="e">
        <f>#REF!</f>
        <v>#REF!</v>
      </c>
      <c r="P2197" s="21" t="e">
        <f>#REF!</f>
        <v>#REF!</v>
      </c>
      <c r="Q2197" s="21" t="e">
        <f>#REF!</f>
        <v>#REF!</v>
      </c>
      <c r="R2197" s="22" t="e">
        <f t="shared" si="171"/>
        <v>#REF!</v>
      </c>
      <c r="S2197" s="22" t="e">
        <f t="shared" si="172"/>
        <v>#REF!</v>
      </c>
      <c r="T2197" s="22" t="e">
        <f t="shared" si="173"/>
        <v>#REF!</v>
      </c>
      <c r="U2197" s="22" t="e">
        <f t="shared" si="174"/>
        <v>#REF!</v>
      </c>
    </row>
    <row r="2198" spans="1:21" s="23" customFormat="1" ht="15" customHeight="1" x14ac:dyDescent="0.25">
      <c r="A2198" s="29" t="e">
        <f>#REF!</f>
        <v>#REF!</v>
      </c>
      <c r="B2198" s="29" t="e">
        <f>#REF!</f>
        <v>#REF!</v>
      </c>
      <c r="C2198" s="29" t="e">
        <f>#REF!</f>
        <v>#REF!</v>
      </c>
      <c r="D2198" s="29" t="e">
        <f>#REF!</f>
        <v>#REF!</v>
      </c>
      <c r="E2198" s="29" t="e">
        <f>#REF!</f>
        <v>#REF!</v>
      </c>
      <c r="F2198" s="29" t="e">
        <f>#REF!</f>
        <v>#REF!</v>
      </c>
      <c r="G2198" s="29" t="e">
        <f>#REF!</f>
        <v>#REF!</v>
      </c>
      <c r="H2198" s="29" t="e">
        <f>#REF!</f>
        <v>#REF!</v>
      </c>
      <c r="I2198" s="29" t="e">
        <f>#REF!</f>
        <v>#REF!</v>
      </c>
      <c r="J2198" s="29" t="e">
        <f>#REF!</f>
        <v>#REF!</v>
      </c>
      <c r="K2198" s="36" t="e">
        <f>#REF!</f>
        <v>#REF!</v>
      </c>
      <c r="L2198" s="36" t="e">
        <f>#REF!</f>
        <v>#REF!</v>
      </c>
      <c r="M2198" s="20" t="e">
        <f t="shared" si="170"/>
        <v>#REF!</v>
      </c>
      <c r="N2198" s="21" t="e">
        <f>#REF!</f>
        <v>#REF!</v>
      </c>
      <c r="O2198" s="21" t="e">
        <f>#REF!</f>
        <v>#REF!</v>
      </c>
      <c r="P2198" s="21" t="e">
        <f>#REF!</f>
        <v>#REF!</v>
      </c>
      <c r="Q2198" s="21" t="e">
        <f>#REF!</f>
        <v>#REF!</v>
      </c>
      <c r="R2198" s="22" t="e">
        <f t="shared" si="171"/>
        <v>#REF!</v>
      </c>
      <c r="S2198" s="22" t="e">
        <f t="shared" si="172"/>
        <v>#REF!</v>
      </c>
      <c r="T2198" s="22" t="e">
        <f t="shared" si="173"/>
        <v>#REF!</v>
      </c>
      <c r="U2198" s="22" t="e">
        <f t="shared" si="174"/>
        <v>#REF!</v>
      </c>
    </row>
    <row r="2199" spans="1:21" s="23" customFormat="1" ht="15" customHeight="1" x14ac:dyDescent="0.25">
      <c r="A2199" s="29" t="e">
        <f>#REF!</f>
        <v>#REF!</v>
      </c>
      <c r="B2199" s="29" t="e">
        <f>#REF!</f>
        <v>#REF!</v>
      </c>
      <c r="C2199" s="29" t="e">
        <f>#REF!</f>
        <v>#REF!</v>
      </c>
      <c r="D2199" s="29" t="e">
        <f>#REF!</f>
        <v>#REF!</v>
      </c>
      <c r="E2199" s="29" t="e">
        <f>#REF!</f>
        <v>#REF!</v>
      </c>
      <c r="F2199" s="29" t="e">
        <f>#REF!</f>
        <v>#REF!</v>
      </c>
      <c r="G2199" s="29" t="e">
        <f>#REF!</f>
        <v>#REF!</v>
      </c>
      <c r="H2199" s="29" t="e">
        <f>#REF!</f>
        <v>#REF!</v>
      </c>
      <c r="I2199" s="29" t="e">
        <f>#REF!</f>
        <v>#REF!</v>
      </c>
      <c r="J2199" s="29" t="e">
        <f>#REF!</f>
        <v>#REF!</v>
      </c>
      <c r="K2199" s="36" t="e">
        <f>#REF!</f>
        <v>#REF!</v>
      </c>
      <c r="L2199" s="36" t="e">
        <f>#REF!</f>
        <v>#REF!</v>
      </c>
      <c r="M2199" s="20" t="e">
        <f t="shared" si="170"/>
        <v>#REF!</v>
      </c>
      <c r="N2199" s="21" t="e">
        <f>#REF!</f>
        <v>#REF!</v>
      </c>
      <c r="O2199" s="21" t="e">
        <f>#REF!</f>
        <v>#REF!</v>
      </c>
      <c r="P2199" s="21" t="e">
        <f>#REF!</f>
        <v>#REF!</v>
      </c>
      <c r="Q2199" s="21" t="e">
        <f>#REF!</f>
        <v>#REF!</v>
      </c>
      <c r="R2199" s="22" t="e">
        <f t="shared" si="171"/>
        <v>#REF!</v>
      </c>
      <c r="S2199" s="22" t="e">
        <f t="shared" si="172"/>
        <v>#REF!</v>
      </c>
      <c r="T2199" s="22" t="e">
        <f t="shared" si="173"/>
        <v>#REF!</v>
      </c>
      <c r="U2199" s="22" t="e">
        <f t="shared" si="174"/>
        <v>#REF!</v>
      </c>
    </row>
    <row r="2200" spans="1:21" s="23" customFormat="1" ht="15" customHeight="1" x14ac:dyDescent="0.25">
      <c r="A2200" s="29" t="e">
        <f>#REF!</f>
        <v>#REF!</v>
      </c>
      <c r="B2200" s="29" t="e">
        <f>#REF!</f>
        <v>#REF!</v>
      </c>
      <c r="C2200" s="29" t="e">
        <f>#REF!</f>
        <v>#REF!</v>
      </c>
      <c r="D2200" s="29" t="e">
        <f>#REF!</f>
        <v>#REF!</v>
      </c>
      <c r="E2200" s="29" t="e">
        <f>#REF!</f>
        <v>#REF!</v>
      </c>
      <c r="F2200" s="29" t="e">
        <f>#REF!</f>
        <v>#REF!</v>
      </c>
      <c r="G2200" s="29" t="e">
        <f>#REF!</f>
        <v>#REF!</v>
      </c>
      <c r="H2200" s="29" t="e">
        <f>#REF!</f>
        <v>#REF!</v>
      </c>
      <c r="I2200" s="29" t="e">
        <f>#REF!</f>
        <v>#REF!</v>
      </c>
      <c r="J2200" s="29" t="e">
        <f>#REF!</f>
        <v>#REF!</v>
      </c>
      <c r="K2200" s="36" t="e">
        <f>#REF!</f>
        <v>#REF!</v>
      </c>
      <c r="L2200" s="36" t="e">
        <f>#REF!</f>
        <v>#REF!</v>
      </c>
      <c r="M2200" s="20" t="e">
        <f t="shared" si="170"/>
        <v>#REF!</v>
      </c>
      <c r="N2200" s="21" t="e">
        <f>#REF!</f>
        <v>#REF!</v>
      </c>
      <c r="O2200" s="21" t="e">
        <f>#REF!</f>
        <v>#REF!</v>
      </c>
      <c r="P2200" s="21" t="e">
        <f>#REF!</f>
        <v>#REF!</v>
      </c>
      <c r="Q2200" s="21" t="e">
        <f>#REF!</f>
        <v>#REF!</v>
      </c>
      <c r="R2200" s="22" t="e">
        <f t="shared" si="171"/>
        <v>#REF!</v>
      </c>
      <c r="S2200" s="22" t="e">
        <f t="shared" si="172"/>
        <v>#REF!</v>
      </c>
      <c r="T2200" s="22" t="e">
        <f t="shared" si="173"/>
        <v>#REF!</v>
      </c>
      <c r="U2200" s="22" t="e">
        <f t="shared" si="174"/>
        <v>#REF!</v>
      </c>
    </row>
    <row r="2201" spans="1:21" s="23" customFormat="1" ht="15" customHeight="1" x14ac:dyDescent="0.25">
      <c r="A2201" s="29" t="e">
        <f>#REF!</f>
        <v>#REF!</v>
      </c>
      <c r="B2201" s="29" t="e">
        <f>#REF!</f>
        <v>#REF!</v>
      </c>
      <c r="C2201" s="29" t="e">
        <f>#REF!</f>
        <v>#REF!</v>
      </c>
      <c r="D2201" s="29" t="e">
        <f>#REF!</f>
        <v>#REF!</v>
      </c>
      <c r="E2201" s="29" t="e">
        <f>#REF!</f>
        <v>#REF!</v>
      </c>
      <c r="F2201" s="29" t="e">
        <f>#REF!</f>
        <v>#REF!</v>
      </c>
      <c r="G2201" s="29" t="e">
        <f>#REF!</f>
        <v>#REF!</v>
      </c>
      <c r="H2201" s="29" t="e">
        <f>#REF!</f>
        <v>#REF!</v>
      </c>
      <c r="I2201" s="29" t="e">
        <f>#REF!</f>
        <v>#REF!</v>
      </c>
      <c r="J2201" s="29" t="e">
        <f>#REF!</f>
        <v>#REF!</v>
      </c>
      <c r="K2201" s="36" t="e">
        <f>#REF!</f>
        <v>#REF!</v>
      </c>
      <c r="L2201" s="36" t="e">
        <f>#REF!</f>
        <v>#REF!</v>
      </c>
      <c r="M2201" s="20" t="e">
        <f t="shared" si="170"/>
        <v>#REF!</v>
      </c>
      <c r="N2201" s="21" t="e">
        <f>#REF!</f>
        <v>#REF!</v>
      </c>
      <c r="O2201" s="21" t="e">
        <f>#REF!</f>
        <v>#REF!</v>
      </c>
      <c r="P2201" s="21" t="e">
        <f>#REF!</f>
        <v>#REF!</v>
      </c>
      <c r="Q2201" s="21" t="e">
        <f>#REF!</f>
        <v>#REF!</v>
      </c>
      <c r="R2201" s="22" t="e">
        <f t="shared" si="171"/>
        <v>#REF!</v>
      </c>
      <c r="S2201" s="22" t="e">
        <f t="shared" si="172"/>
        <v>#REF!</v>
      </c>
      <c r="T2201" s="22" t="e">
        <f t="shared" si="173"/>
        <v>#REF!</v>
      </c>
      <c r="U2201" s="22" t="e">
        <f t="shared" si="174"/>
        <v>#REF!</v>
      </c>
    </row>
    <row r="2202" spans="1:21" s="23" customFormat="1" ht="15" customHeight="1" x14ac:dyDescent="0.25">
      <c r="A2202" s="29" t="e">
        <f>#REF!</f>
        <v>#REF!</v>
      </c>
      <c r="B2202" s="29" t="e">
        <f>#REF!</f>
        <v>#REF!</v>
      </c>
      <c r="C2202" s="29" t="e">
        <f>#REF!</f>
        <v>#REF!</v>
      </c>
      <c r="D2202" s="29" t="e">
        <f>#REF!</f>
        <v>#REF!</v>
      </c>
      <c r="E2202" s="29" t="e">
        <f>#REF!</f>
        <v>#REF!</v>
      </c>
      <c r="F2202" s="29" t="e">
        <f>#REF!</f>
        <v>#REF!</v>
      </c>
      <c r="G2202" s="29" t="e">
        <f>#REF!</f>
        <v>#REF!</v>
      </c>
      <c r="H2202" s="29" t="e">
        <f>#REF!</f>
        <v>#REF!</v>
      </c>
      <c r="I2202" s="29" t="e">
        <f>#REF!</f>
        <v>#REF!</v>
      </c>
      <c r="J2202" s="29" t="e">
        <f>#REF!</f>
        <v>#REF!</v>
      </c>
      <c r="K2202" s="36" t="e">
        <f>#REF!</f>
        <v>#REF!</v>
      </c>
      <c r="L2202" s="36" t="e">
        <f>#REF!</f>
        <v>#REF!</v>
      </c>
      <c r="M2202" s="20" t="e">
        <f t="shared" si="170"/>
        <v>#REF!</v>
      </c>
      <c r="N2202" s="21" t="e">
        <f>#REF!</f>
        <v>#REF!</v>
      </c>
      <c r="O2202" s="21" t="e">
        <f>#REF!</f>
        <v>#REF!</v>
      </c>
      <c r="P2202" s="21" t="e">
        <f>#REF!</f>
        <v>#REF!</v>
      </c>
      <c r="Q2202" s="21" t="e">
        <f>#REF!</f>
        <v>#REF!</v>
      </c>
      <c r="R2202" s="22" t="e">
        <f t="shared" si="171"/>
        <v>#REF!</v>
      </c>
      <c r="S2202" s="22" t="e">
        <f t="shared" si="172"/>
        <v>#REF!</v>
      </c>
      <c r="T2202" s="22" t="e">
        <f t="shared" si="173"/>
        <v>#REF!</v>
      </c>
      <c r="U2202" s="22" t="e">
        <f t="shared" si="174"/>
        <v>#REF!</v>
      </c>
    </row>
    <row r="2203" spans="1:21" s="23" customFormat="1" ht="15" customHeight="1" x14ac:dyDescent="0.25">
      <c r="A2203" s="29" t="e">
        <f>#REF!</f>
        <v>#REF!</v>
      </c>
      <c r="B2203" s="29" t="e">
        <f>#REF!</f>
        <v>#REF!</v>
      </c>
      <c r="C2203" s="29" t="e">
        <f>#REF!</f>
        <v>#REF!</v>
      </c>
      <c r="D2203" s="29" t="e">
        <f>#REF!</f>
        <v>#REF!</v>
      </c>
      <c r="E2203" s="29" t="e">
        <f>#REF!</f>
        <v>#REF!</v>
      </c>
      <c r="F2203" s="29" t="e">
        <f>#REF!</f>
        <v>#REF!</v>
      </c>
      <c r="G2203" s="29" t="e">
        <f>#REF!</f>
        <v>#REF!</v>
      </c>
      <c r="H2203" s="29" t="e">
        <f>#REF!</f>
        <v>#REF!</v>
      </c>
      <c r="I2203" s="29" t="e">
        <f>#REF!</f>
        <v>#REF!</v>
      </c>
      <c r="J2203" s="29" t="e">
        <f>#REF!</f>
        <v>#REF!</v>
      </c>
      <c r="K2203" s="36" t="e">
        <f>#REF!</f>
        <v>#REF!</v>
      </c>
      <c r="L2203" s="36" t="e">
        <f>#REF!</f>
        <v>#REF!</v>
      </c>
      <c r="M2203" s="20" t="e">
        <f t="shared" si="170"/>
        <v>#REF!</v>
      </c>
      <c r="N2203" s="21" t="e">
        <f>#REF!</f>
        <v>#REF!</v>
      </c>
      <c r="O2203" s="21" t="e">
        <f>#REF!</f>
        <v>#REF!</v>
      </c>
      <c r="P2203" s="21" t="e">
        <f>#REF!</f>
        <v>#REF!</v>
      </c>
      <c r="Q2203" s="21" t="e">
        <f>#REF!</f>
        <v>#REF!</v>
      </c>
      <c r="R2203" s="22" t="e">
        <f t="shared" si="171"/>
        <v>#REF!</v>
      </c>
      <c r="S2203" s="22" t="e">
        <f t="shared" si="172"/>
        <v>#REF!</v>
      </c>
      <c r="T2203" s="22" t="e">
        <f t="shared" si="173"/>
        <v>#REF!</v>
      </c>
      <c r="U2203" s="22" t="e">
        <f t="shared" si="174"/>
        <v>#REF!</v>
      </c>
    </row>
    <row r="2204" spans="1:21" s="23" customFormat="1" ht="15" customHeight="1" x14ac:dyDescent="0.25">
      <c r="A2204" s="29" t="e">
        <f>#REF!</f>
        <v>#REF!</v>
      </c>
      <c r="B2204" s="29" t="e">
        <f>#REF!</f>
        <v>#REF!</v>
      </c>
      <c r="C2204" s="29" t="e">
        <f>#REF!</f>
        <v>#REF!</v>
      </c>
      <c r="D2204" s="29" t="e">
        <f>#REF!</f>
        <v>#REF!</v>
      </c>
      <c r="E2204" s="29" t="e">
        <f>#REF!</f>
        <v>#REF!</v>
      </c>
      <c r="F2204" s="29" t="e">
        <f>#REF!</f>
        <v>#REF!</v>
      </c>
      <c r="G2204" s="29" t="e">
        <f>#REF!</f>
        <v>#REF!</v>
      </c>
      <c r="H2204" s="29" t="e">
        <f>#REF!</f>
        <v>#REF!</v>
      </c>
      <c r="I2204" s="29" t="e">
        <f>#REF!</f>
        <v>#REF!</v>
      </c>
      <c r="J2204" s="29" t="e">
        <f>#REF!</f>
        <v>#REF!</v>
      </c>
      <c r="K2204" s="36" t="e">
        <f>#REF!</f>
        <v>#REF!</v>
      </c>
      <c r="L2204" s="36" t="e">
        <f>#REF!</f>
        <v>#REF!</v>
      </c>
      <c r="M2204" s="20" t="e">
        <f t="shared" si="170"/>
        <v>#REF!</v>
      </c>
      <c r="N2204" s="21" t="e">
        <f>#REF!</f>
        <v>#REF!</v>
      </c>
      <c r="O2204" s="21" t="e">
        <f>#REF!</f>
        <v>#REF!</v>
      </c>
      <c r="P2204" s="21" t="e">
        <f>#REF!</f>
        <v>#REF!</v>
      </c>
      <c r="Q2204" s="21" t="e">
        <f>#REF!</f>
        <v>#REF!</v>
      </c>
      <c r="R2204" s="22" t="e">
        <f t="shared" si="171"/>
        <v>#REF!</v>
      </c>
      <c r="S2204" s="22" t="e">
        <f t="shared" si="172"/>
        <v>#REF!</v>
      </c>
      <c r="T2204" s="22" t="e">
        <f t="shared" si="173"/>
        <v>#REF!</v>
      </c>
      <c r="U2204" s="22" t="e">
        <f t="shared" si="174"/>
        <v>#REF!</v>
      </c>
    </row>
    <row r="2205" spans="1:21" s="23" customFormat="1" ht="15" customHeight="1" x14ac:dyDescent="0.25">
      <c r="A2205" s="29" t="e">
        <f>#REF!</f>
        <v>#REF!</v>
      </c>
      <c r="B2205" s="29" t="e">
        <f>#REF!</f>
        <v>#REF!</v>
      </c>
      <c r="C2205" s="29" t="e">
        <f>#REF!</f>
        <v>#REF!</v>
      </c>
      <c r="D2205" s="29" t="e">
        <f>#REF!</f>
        <v>#REF!</v>
      </c>
      <c r="E2205" s="29" t="e">
        <f>#REF!</f>
        <v>#REF!</v>
      </c>
      <c r="F2205" s="29" t="e">
        <f>#REF!</f>
        <v>#REF!</v>
      </c>
      <c r="G2205" s="29" t="e">
        <f>#REF!</f>
        <v>#REF!</v>
      </c>
      <c r="H2205" s="29" t="e">
        <f>#REF!</f>
        <v>#REF!</v>
      </c>
      <c r="I2205" s="29" t="e">
        <f>#REF!</f>
        <v>#REF!</v>
      </c>
      <c r="J2205" s="29" t="e">
        <f>#REF!</f>
        <v>#REF!</v>
      </c>
      <c r="K2205" s="36" t="e">
        <f>#REF!</f>
        <v>#REF!</v>
      </c>
      <c r="L2205" s="36" t="e">
        <f>#REF!</f>
        <v>#REF!</v>
      </c>
      <c r="M2205" s="20" t="e">
        <f t="shared" si="170"/>
        <v>#REF!</v>
      </c>
      <c r="N2205" s="21" t="e">
        <f>#REF!</f>
        <v>#REF!</v>
      </c>
      <c r="O2205" s="21" t="e">
        <f>#REF!</f>
        <v>#REF!</v>
      </c>
      <c r="P2205" s="21" t="e">
        <f>#REF!</f>
        <v>#REF!</v>
      </c>
      <c r="Q2205" s="21" t="e">
        <f>#REF!</f>
        <v>#REF!</v>
      </c>
      <c r="R2205" s="22" t="e">
        <f t="shared" si="171"/>
        <v>#REF!</v>
      </c>
      <c r="S2205" s="22" t="e">
        <f t="shared" si="172"/>
        <v>#REF!</v>
      </c>
      <c r="T2205" s="22" t="e">
        <f t="shared" si="173"/>
        <v>#REF!</v>
      </c>
      <c r="U2205" s="22" t="e">
        <f t="shared" si="174"/>
        <v>#REF!</v>
      </c>
    </row>
    <row r="2206" spans="1:21" s="23" customFormat="1" ht="15" customHeight="1" x14ac:dyDescent="0.25">
      <c r="A2206" s="29" t="e">
        <f>#REF!</f>
        <v>#REF!</v>
      </c>
      <c r="B2206" s="29" t="e">
        <f>#REF!</f>
        <v>#REF!</v>
      </c>
      <c r="C2206" s="29" t="e">
        <f>#REF!</f>
        <v>#REF!</v>
      </c>
      <c r="D2206" s="29" t="e">
        <f>#REF!</f>
        <v>#REF!</v>
      </c>
      <c r="E2206" s="29" t="e">
        <f>#REF!</f>
        <v>#REF!</v>
      </c>
      <c r="F2206" s="29" t="e">
        <f>#REF!</f>
        <v>#REF!</v>
      </c>
      <c r="G2206" s="29" t="e">
        <f>#REF!</f>
        <v>#REF!</v>
      </c>
      <c r="H2206" s="29" t="e">
        <f>#REF!</f>
        <v>#REF!</v>
      </c>
      <c r="I2206" s="29" t="e">
        <f>#REF!</f>
        <v>#REF!</v>
      </c>
      <c r="J2206" s="29" t="e">
        <f>#REF!</f>
        <v>#REF!</v>
      </c>
      <c r="K2206" s="36" t="e">
        <f>#REF!</f>
        <v>#REF!</v>
      </c>
      <c r="L2206" s="36" t="e">
        <f>#REF!</f>
        <v>#REF!</v>
      </c>
      <c r="M2206" s="20" t="e">
        <f t="shared" si="170"/>
        <v>#REF!</v>
      </c>
      <c r="N2206" s="21" t="e">
        <f>#REF!</f>
        <v>#REF!</v>
      </c>
      <c r="O2206" s="21" t="e">
        <f>#REF!</f>
        <v>#REF!</v>
      </c>
      <c r="P2206" s="21" t="e">
        <f>#REF!</f>
        <v>#REF!</v>
      </c>
      <c r="Q2206" s="21" t="e">
        <f>#REF!</f>
        <v>#REF!</v>
      </c>
      <c r="R2206" s="22" t="e">
        <f t="shared" si="171"/>
        <v>#REF!</v>
      </c>
      <c r="S2206" s="22" t="e">
        <f t="shared" si="172"/>
        <v>#REF!</v>
      </c>
      <c r="T2206" s="22" t="e">
        <f t="shared" si="173"/>
        <v>#REF!</v>
      </c>
      <c r="U2206" s="22" t="e">
        <f t="shared" si="174"/>
        <v>#REF!</v>
      </c>
    </row>
    <row r="2207" spans="1:21" s="23" customFormat="1" ht="15" customHeight="1" x14ac:dyDescent="0.25">
      <c r="A2207" s="29" t="e">
        <f>#REF!</f>
        <v>#REF!</v>
      </c>
      <c r="B2207" s="29" t="e">
        <f>#REF!</f>
        <v>#REF!</v>
      </c>
      <c r="C2207" s="29" t="e">
        <f>#REF!</f>
        <v>#REF!</v>
      </c>
      <c r="D2207" s="29" t="e">
        <f>#REF!</f>
        <v>#REF!</v>
      </c>
      <c r="E2207" s="29" t="e">
        <f>#REF!</f>
        <v>#REF!</v>
      </c>
      <c r="F2207" s="29" t="e">
        <f>#REF!</f>
        <v>#REF!</v>
      </c>
      <c r="G2207" s="29" t="e">
        <f>#REF!</f>
        <v>#REF!</v>
      </c>
      <c r="H2207" s="29" t="e">
        <f>#REF!</f>
        <v>#REF!</v>
      </c>
      <c r="I2207" s="29" t="e">
        <f>#REF!</f>
        <v>#REF!</v>
      </c>
      <c r="J2207" s="29" t="e">
        <f>#REF!</f>
        <v>#REF!</v>
      </c>
      <c r="K2207" s="36" t="e">
        <f>#REF!</f>
        <v>#REF!</v>
      </c>
      <c r="L2207" s="36" t="e">
        <f>#REF!</f>
        <v>#REF!</v>
      </c>
      <c r="M2207" s="20" t="e">
        <f t="shared" si="170"/>
        <v>#REF!</v>
      </c>
      <c r="N2207" s="21" t="e">
        <f>#REF!</f>
        <v>#REF!</v>
      </c>
      <c r="O2207" s="21" t="e">
        <f>#REF!</f>
        <v>#REF!</v>
      </c>
      <c r="P2207" s="21" t="e">
        <f>#REF!</f>
        <v>#REF!</v>
      </c>
      <c r="Q2207" s="21" t="e">
        <f>#REF!</f>
        <v>#REF!</v>
      </c>
      <c r="R2207" s="22" t="e">
        <f t="shared" si="171"/>
        <v>#REF!</v>
      </c>
      <c r="S2207" s="22" t="e">
        <f t="shared" si="172"/>
        <v>#REF!</v>
      </c>
      <c r="T2207" s="22" t="e">
        <f t="shared" si="173"/>
        <v>#REF!</v>
      </c>
      <c r="U2207" s="22" t="e">
        <f t="shared" si="174"/>
        <v>#REF!</v>
      </c>
    </row>
    <row r="2208" spans="1:21" s="23" customFormat="1" ht="15" customHeight="1" x14ac:dyDescent="0.25">
      <c r="A2208" s="29" t="e">
        <f>#REF!</f>
        <v>#REF!</v>
      </c>
      <c r="B2208" s="29" t="e">
        <f>#REF!</f>
        <v>#REF!</v>
      </c>
      <c r="C2208" s="29" t="e">
        <f>#REF!</f>
        <v>#REF!</v>
      </c>
      <c r="D2208" s="29" t="e">
        <f>#REF!</f>
        <v>#REF!</v>
      </c>
      <c r="E2208" s="29" t="e">
        <f>#REF!</f>
        <v>#REF!</v>
      </c>
      <c r="F2208" s="29" t="e">
        <f>#REF!</f>
        <v>#REF!</v>
      </c>
      <c r="G2208" s="29" t="e">
        <f>#REF!</f>
        <v>#REF!</v>
      </c>
      <c r="H2208" s="29" t="e">
        <f>#REF!</f>
        <v>#REF!</v>
      </c>
      <c r="I2208" s="29" t="e">
        <f>#REF!</f>
        <v>#REF!</v>
      </c>
      <c r="J2208" s="29" t="e">
        <f>#REF!</f>
        <v>#REF!</v>
      </c>
      <c r="K2208" s="36" t="e">
        <f>#REF!</f>
        <v>#REF!</v>
      </c>
      <c r="L2208" s="36" t="e">
        <f>#REF!</f>
        <v>#REF!</v>
      </c>
      <c r="M2208" s="20" t="e">
        <f t="shared" si="170"/>
        <v>#REF!</v>
      </c>
      <c r="N2208" s="21" t="e">
        <f>#REF!</f>
        <v>#REF!</v>
      </c>
      <c r="O2208" s="21" t="e">
        <f>#REF!</f>
        <v>#REF!</v>
      </c>
      <c r="P2208" s="21" t="e">
        <f>#REF!</f>
        <v>#REF!</v>
      </c>
      <c r="Q2208" s="21" t="e">
        <f>#REF!</f>
        <v>#REF!</v>
      </c>
      <c r="R2208" s="22" t="e">
        <f t="shared" si="171"/>
        <v>#REF!</v>
      </c>
      <c r="S2208" s="22" t="e">
        <f t="shared" si="172"/>
        <v>#REF!</v>
      </c>
      <c r="T2208" s="22" t="e">
        <f t="shared" si="173"/>
        <v>#REF!</v>
      </c>
      <c r="U2208" s="22" t="e">
        <f t="shared" si="174"/>
        <v>#REF!</v>
      </c>
    </row>
    <row r="2209" spans="1:21" s="23" customFormat="1" ht="15" customHeight="1" x14ac:dyDescent="0.25">
      <c r="A2209" s="29" t="e">
        <f>#REF!</f>
        <v>#REF!</v>
      </c>
      <c r="B2209" s="29" t="e">
        <f>#REF!</f>
        <v>#REF!</v>
      </c>
      <c r="C2209" s="29" t="e">
        <f>#REF!</f>
        <v>#REF!</v>
      </c>
      <c r="D2209" s="29" t="e">
        <f>#REF!</f>
        <v>#REF!</v>
      </c>
      <c r="E2209" s="29" t="e">
        <f>#REF!</f>
        <v>#REF!</v>
      </c>
      <c r="F2209" s="29" t="e">
        <f>#REF!</f>
        <v>#REF!</v>
      </c>
      <c r="G2209" s="29" t="e">
        <f>#REF!</f>
        <v>#REF!</v>
      </c>
      <c r="H2209" s="29" t="e">
        <f>#REF!</f>
        <v>#REF!</v>
      </c>
      <c r="I2209" s="29" t="e">
        <f>#REF!</f>
        <v>#REF!</v>
      </c>
      <c r="J2209" s="29" t="e">
        <f>#REF!</f>
        <v>#REF!</v>
      </c>
      <c r="K2209" s="36" t="e">
        <f>#REF!</f>
        <v>#REF!</v>
      </c>
      <c r="L2209" s="36" t="e">
        <f>#REF!</f>
        <v>#REF!</v>
      </c>
      <c r="M2209" s="20" t="e">
        <f t="shared" si="170"/>
        <v>#REF!</v>
      </c>
      <c r="N2209" s="21" t="e">
        <f>#REF!</f>
        <v>#REF!</v>
      </c>
      <c r="O2209" s="21" t="e">
        <f>#REF!</f>
        <v>#REF!</v>
      </c>
      <c r="P2209" s="21" t="e">
        <f>#REF!</f>
        <v>#REF!</v>
      </c>
      <c r="Q2209" s="21" t="e">
        <f>#REF!</f>
        <v>#REF!</v>
      </c>
      <c r="R2209" s="22" t="e">
        <f t="shared" si="171"/>
        <v>#REF!</v>
      </c>
      <c r="S2209" s="22" t="e">
        <f t="shared" si="172"/>
        <v>#REF!</v>
      </c>
      <c r="T2209" s="22" t="e">
        <f t="shared" si="173"/>
        <v>#REF!</v>
      </c>
      <c r="U2209" s="22" t="e">
        <f t="shared" si="174"/>
        <v>#REF!</v>
      </c>
    </row>
    <row r="2210" spans="1:21" s="23" customFormat="1" ht="15" customHeight="1" x14ac:dyDescent="0.25">
      <c r="A2210" s="29" t="e">
        <f>#REF!</f>
        <v>#REF!</v>
      </c>
      <c r="B2210" s="29" t="e">
        <f>#REF!</f>
        <v>#REF!</v>
      </c>
      <c r="C2210" s="29" t="e">
        <f>#REF!</f>
        <v>#REF!</v>
      </c>
      <c r="D2210" s="29" t="e">
        <f>#REF!</f>
        <v>#REF!</v>
      </c>
      <c r="E2210" s="29" t="e">
        <f>#REF!</f>
        <v>#REF!</v>
      </c>
      <c r="F2210" s="29" t="e">
        <f>#REF!</f>
        <v>#REF!</v>
      </c>
      <c r="G2210" s="29" t="e">
        <f>#REF!</f>
        <v>#REF!</v>
      </c>
      <c r="H2210" s="29" t="e">
        <f>#REF!</f>
        <v>#REF!</v>
      </c>
      <c r="I2210" s="29" t="e">
        <f>#REF!</f>
        <v>#REF!</v>
      </c>
      <c r="J2210" s="29" t="e">
        <f>#REF!</f>
        <v>#REF!</v>
      </c>
      <c r="K2210" s="36" t="e">
        <f>#REF!</f>
        <v>#REF!</v>
      </c>
      <c r="L2210" s="36" t="e">
        <f>#REF!</f>
        <v>#REF!</v>
      </c>
      <c r="M2210" s="20" t="e">
        <f t="shared" si="170"/>
        <v>#REF!</v>
      </c>
      <c r="N2210" s="21" t="e">
        <f>#REF!</f>
        <v>#REF!</v>
      </c>
      <c r="O2210" s="21" t="e">
        <f>#REF!</f>
        <v>#REF!</v>
      </c>
      <c r="P2210" s="21" t="e">
        <f>#REF!</f>
        <v>#REF!</v>
      </c>
      <c r="Q2210" s="21" t="e">
        <f>#REF!</f>
        <v>#REF!</v>
      </c>
      <c r="R2210" s="22" t="e">
        <f t="shared" si="171"/>
        <v>#REF!</v>
      </c>
      <c r="S2210" s="22" t="e">
        <f t="shared" si="172"/>
        <v>#REF!</v>
      </c>
      <c r="T2210" s="22" t="e">
        <f t="shared" si="173"/>
        <v>#REF!</v>
      </c>
      <c r="U2210" s="22" t="e">
        <f t="shared" si="174"/>
        <v>#REF!</v>
      </c>
    </row>
    <row r="2211" spans="1:21" s="23" customFormat="1" ht="15" customHeight="1" x14ac:dyDescent="0.25">
      <c r="A2211" s="29" t="e">
        <f>#REF!</f>
        <v>#REF!</v>
      </c>
      <c r="B2211" s="29" t="e">
        <f>#REF!</f>
        <v>#REF!</v>
      </c>
      <c r="C2211" s="29" t="e">
        <f>#REF!</f>
        <v>#REF!</v>
      </c>
      <c r="D2211" s="29" t="e">
        <f>#REF!</f>
        <v>#REF!</v>
      </c>
      <c r="E2211" s="29" t="e">
        <f>#REF!</f>
        <v>#REF!</v>
      </c>
      <c r="F2211" s="29" t="e">
        <f>#REF!</f>
        <v>#REF!</v>
      </c>
      <c r="G2211" s="29" t="e">
        <f>#REF!</f>
        <v>#REF!</v>
      </c>
      <c r="H2211" s="29" t="e">
        <f>#REF!</f>
        <v>#REF!</v>
      </c>
      <c r="I2211" s="29" t="e">
        <f>#REF!</f>
        <v>#REF!</v>
      </c>
      <c r="J2211" s="29" t="e">
        <f>#REF!</f>
        <v>#REF!</v>
      </c>
      <c r="K2211" s="36" t="e">
        <f>#REF!</f>
        <v>#REF!</v>
      </c>
      <c r="L2211" s="36" t="e">
        <f>#REF!</f>
        <v>#REF!</v>
      </c>
      <c r="M2211" s="20" t="e">
        <f t="shared" si="170"/>
        <v>#REF!</v>
      </c>
      <c r="N2211" s="21" t="e">
        <f>#REF!</f>
        <v>#REF!</v>
      </c>
      <c r="O2211" s="21" t="e">
        <f>#REF!</f>
        <v>#REF!</v>
      </c>
      <c r="P2211" s="21" t="e">
        <f>#REF!</f>
        <v>#REF!</v>
      </c>
      <c r="Q2211" s="21" t="e">
        <f>#REF!</f>
        <v>#REF!</v>
      </c>
      <c r="R2211" s="22" t="e">
        <f t="shared" si="171"/>
        <v>#REF!</v>
      </c>
      <c r="S2211" s="22" t="e">
        <f t="shared" si="172"/>
        <v>#REF!</v>
      </c>
      <c r="T2211" s="22" t="e">
        <f t="shared" si="173"/>
        <v>#REF!</v>
      </c>
      <c r="U2211" s="22" t="e">
        <f t="shared" si="174"/>
        <v>#REF!</v>
      </c>
    </row>
    <row r="2212" spans="1:21" s="23" customFormat="1" ht="15" customHeight="1" x14ac:dyDescent="0.25">
      <c r="A2212" s="29" t="e">
        <f>#REF!</f>
        <v>#REF!</v>
      </c>
      <c r="B2212" s="29" t="e">
        <f>#REF!</f>
        <v>#REF!</v>
      </c>
      <c r="C2212" s="29" t="e">
        <f>#REF!</f>
        <v>#REF!</v>
      </c>
      <c r="D2212" s="29" t="e">
        <f>#REF!</f>
        <v>#REF!</v>
      </c>
      <c r="E2212" s="29" t="e">
        <f>#REF!</f>
        <v>#REF!</v>
      </c>
      <c r="F2212" s="29" t="e">
        <f>#REF!</f>
        <v>#REF!</v>
      </c>
      <c r="G2212" s="29" t="e">
        <f>#REF!</f>
        <v>#REF!</v>
      </c>
      <c r="H2212" s="29" t="e">
        <f>#REF!</f>
        <v>#REF!</v>
      </c>
      <c r="I2212" s="29" t="e">
        <f>#REF!</f>
        <v>#REF!</v>
      </c>
      <c r="J2212" s="29" t="e">
        <f>#REF!</f>
        <v>#REF!</v>
      </c>
      <c r="K2212" s="36" t="e">
        <f>#REF!</f>
        <v>#REF!</v>
      </c>
      <c r="L2212" s="36" t="e">
        <f>#REF!</f>
        <v>#REF!</v>
      </c>
      <c r="M2212" s="20" t="e">
        <f t="shared" si="170"/>
        <v>#REF!</v>
      </c>
      <c r="N2212" s="21" t="e">
        <f>#REF!</f>
        <v>#REF!</v>
      </c>
      <c r="O2212" s="21" t="e">
        <f>#REF!</f>
        <v>#REF!</v>
      </c>
      <c r="P2212" s="21" t="e">
        <f>#REF!</f>
        <v>#REF!</v>
      </c>
      <c r="Q2212" s="21" t="e">
        <f>#REF!</f>
        <v>#REF!</v>
      </c>
      <c r="R2212" s="22" t="e">
        <f t="shared" si="171"/>
        <v>#REF!</v>
      </c>
      <c r="S2212" s="22" t="e">
        <f t="shared" si="172"/>
        <v>#REF!</v>
      </c>
      <c r="T2212" s="22" t="e">
        <f t="shared" si="173"/>
        <v>#REF!</v>
      </c>
      <c r="U2212" s="22" t="e">
        <f t="shared" si="174"/>
        <v>#REF!</v>
      </c>
    </row>
    <row r="2213" spans="1:21" s="23" customFormat="1" ht="15" customHeight="1" x14ac:dyDescent="0.25">
      <c r="A2213" s="29" t="e">
        <f>#REF!</f>
        <v>#REF!</v>
      </c>
      <c r="B2213" s="29" t="e">
        <f>#REF!</f>
        <v>#REF!</v>
      </c>
      <c r="C2213" s="29" t="e">
        <f>#REF!</f>
        <v>#REF!</v>
      </c>
      <c r="D2213" s="29" t="e">
        <f>#REF!</f>
        <v>#REF!</v>
      </c>
      <c r="E2213" s="29" t="e">
        <f>#REF!</f>
        <v>#REF!</v>
      </c>
      <c r="F2213" s="29" t="e">
        <f>#REF!</f>
        <v>#REF!</v>
      </c>
      <c r="G2213" s="29" t="e">
        <f>#REF!</f>
        <v>#REF!</v>
      </c>
      <c r="H2213" s="29" t="e">
        <f>#REF!</f>
        <v>#REF!</v>
      </c>
      <c r="I2213" s="29" t="e">
        <f>#REF!</f>
        <v>#REF!</v>
      </c>
      <c r="J2213" s="29" t="e">
        <f>#REF!</f>
        <v>#REF!</v>
      </c>
      <c r="K2213" s="36" t="e">
        <f>#REF!</f>
        <v>#REF!</v>
      </c>
      <c r="L2213" s="36" t="e">
        <f>#REF!</f>
        <v>#REF!</v>
      </c>
      <c r="M2213" s="20" t="e">
        <f t="shared" si="170"/>
        <v>#REF!</v>
      </c>
      <c r="N2213" s="21" t="e">
        <f>#REF!</f>
        <v>#REF!</v>
      </c>
      <c r="O2213" s="21" t="e">
        <f>#REF!</f>
        <v>#REF!</v>
      </c>
      <c r="P2213" s="21" t="e">
        <f>#REF!</f>
        <v>#REF!</v>
      </c>
      <c r="Q2213" s="21" t="e">
        <f>#REF!</f>
        <v>#REF!</v>
      </c>
      <c r="R2213" s="22" t="e">
        <f t="shared" si="171"/>
        <v>#REF!</v>
      </c>
      <c r="S2213" s="22" t="e">
        <f t="shared" si="172"/>
        <v>#REF!</v>
      </c>
      <c r="T2213" s="22" t="e">
        <f t="shared" si="173"/>
        <v>#REF!</v>
      </c>
      <c r="U2213" s="22" t="e">
        <f t="shared" si="174"/>
        <v>#REF!</v>
      </c>
    </row>
    <row r="2214" spans="1:21" s="23" customFormat="1" ht="15" customHeight="1" x14ac:dyDescent="0.25">
      <c r="A2214" s="29" t="e">
        <f>#REF!</f>
        <v>#REF!</v>
      </c>
      <c r="B2214" s="29" t="e">
        <f>#REF!</f>
        <v>#REF!</v>
      </c>
      <c r="C2214" s="29" t="e">
        <f>#REF!</f>
        <v>#REF!</v>
      </c>
      <c r="D2214" s="29" t="e">
        <f>#REF!</f>
        <v>#REF!</v>
      </c>
      <c r="E2214" s="29" t="e">
        <f>#REF!</f>
        <v>#REF!</v>
      </c>
      <c r="F2214" s="29" t="e">
        <f>#REF!</f>
        <v>#REF!</v>
      </c>
      <c r="G2214" s="29" t="e">
        <f>#REF!</f>
        <v>#REF!</v>
      </c>
      <c r="H2214" s="29" t="e">
        <f>#REF!</f>
        <v>#REF!</v>
      </c>
      <c r="I2214" s="29" t="e">
        <f>#REF!</f>
        <v>#REF!</v>
      </c>
      <c r="J2214" s="29" t="e">
        <f>#REF!</f>
        <v>#REF!</v>
      </c>
      <c r="K2214" s="36" t="e">
        <f>#REF!</f>
        <v>#REF!</v>
      </c>
      <c r="L2214" s="36" t="e">
        <f>#REF!</f>
        <v>#REF!</v>
      </c>
      <c r="M2214" s="20" t="e">
        <f t="shared" si="170"/>
        <v>#REF!</v>
      </c>
      <c r="N2214" s="21" t="e">
        <f>#REF!</f>
        <v>#REF!</v>
      </c>
      <c r="O2214" s="21" t="e">
        <f>#REF!</f>
        <v>#REF!</v>
      </c>
      <c r="P2214" s="21" t="e">
        <f>#REF!</f>
        <v>#REF!</v>
      </c>
      <c r="Q2214" s="21" t="e">
        <f>#REF!</f>
        <v>#REF!</v>
      </c>
      <c r="R2214" s="22" t="e">
        <f t="shared" si="171"/>
        <v>#REF!</v>
      </c>
      <c r="S2214" s="22" t="e">
        <f t="shared" si="172"/>
        <v>#REF!</v>
      </c>
      <c r="T2214" s="22" t="e">
        <f t="shared" si="173"/>
        <v>#REF!</v>
      </c>
      <c r="U2214" s="22" t="e">
        <f t="shared" si="174"/>
        <v>#REF!</v>
      </c>
    </row>
    <row r="2215" spans="1:21" s="23" customFormat="1" ht="15" customHeight="1" x14ac:dyDescent="0.25">
      <c r="A2215" s="29" t="e">
        <f>#REF!</f>
        <v>#REF!</v>
      </c>
      <c r="B2215" s="29" t="e">
        <f>#REF!</f>
        <v>#REF!</v>
      </c>
      <c r="C2215" s="29" t="e">
        <f>#REF!</f>
        <v>#REF!</v>
      </c>
      <c r="D2215" s="29" t="e">
        <f>#REF!</f>
        <v>#REF!</v>
      </c>
      <c r="E2215" s="29" t="e">
        <f>#REF!</f>
        <v>#REF!</v>
      </c>
      <c r="F2215" s="29" t="e">
        <f>#REF!</f>
        <v>#REF!</v>
      </c>
      <c r="G2215" s="29" t="e">
        <f>#REF!</f>
        <v>#REF!</v>
      </c>
      <c r="H2215" s="29" t="e">
        <f>#REF!</f>
        <v>#REF!</v>
      </c>
      <c r="I2215" s="29" t="e">
        <f>#REF!</f>
        <v>#REF!</v>
      </c>
      <c r="J2215" s="29" t="e">
        <f>#REF!</f>
        <v>#REF!</v>
      </c>
      <c r="K2215" s="36" t="e">
        <f>#REF!</f>
        <v>#REF!</v>
      </c>
      <c r="L2215" s="36" t="e">
        <f>#REF!</f>
        <v>#REF!</v>
      </c>
      <c r="M2215" s="20" t="e">
        <f t="shared" si="170"/>
        <v>#REF!</v>
      </c>
      <c r="N2215" s="21" t="e">
        <f>#REF!</f>
        <v>#REF!</v>
      </c>
      <c r="O2215" s="21" t="e">
        <f>#REF!</f>
        <v>#REF!</v>
      </c>
      <c r="P2215" s="21" t="e">
        <f>#REF!</f>
        <v>#REF!</v>
      </c>
      <c r="Q2215" s="21" t="e">
        <f>#REF!</f>
        <v>#REF!</v>
      </c>
      <c r="R2215" s="22" t="e">
        <f t="shared" si="171"/>
        <v>#REF!</v>
      </c>
      <c r="S2215" s="22" t="e">
        <f t="shared" si="172"/>
        <v>#REF!</v>
      </c>
      <c r="T2215" s="22" t="e">
        <f t="shared" si="173"/>
        <v>#REF!</v>
      </c>
      <c r="U2215" s="22" t="e">
        <f t="shared" si="174"/>
        <v>#REF!</v>
      </c>
    </row>
    <row r="2216" spans="1:21" s="23" customFormat="1" ht="15" customHeight="1" x14ac:dyDescent="0.25">
      <c r="A2216" s="29" t="e">
        <f>#REF!</f>
        <v>#REF!</v>
      </c>
      <c r="B2216" s="29" t="e">
        <f>#REF!</f>
        <v>#REF!</v>
      </c>
      <c r="C2216" s="29" t="e">
        <f>#REF!</f>
        <v>#REF!</v>
      </c>
      <c r="D2216" s="29" t="e">
        <f>#REF!</f>
        <v>#REF!</v>
      </c>
      <c r="E2216" s="29" t="e">
        <f>#REF!</f>
        <v>#REF!</v>
      </c>
      <c r="F2216" s="29" t="e">
        <f>#REF!</f>
        <v>#REF!</v>
      </c>
      <c r="G2216" s="29" t="e">
        <f>#REF!</f>
        <v>#REF!</v>
      </c>
      <c r="H2216" s="29" t="e">
        <f>#REF!</f>
        <v>#REF!</v>
      </c>
      <c r="I2216" s="29" t="e">
        <f>#REF!</f>
        <v>#REF!</v>
      </c>
      <c r="J2216" s="29" t="e">
        <f>#REF!</f>
        <v>#REF!</v>
      </c>
      <c r="K2216" s="36" t="e">
        <f>#REF!</f>
        <v>#REF!</v>
      </c>
      <c r="L2216" s="36" t="e">
        <f>#REF!</f>
        <v>#REF!</v>
      </c>
      <c r="M2216" s="20" t="e">
        <f t="shared" si="170"/>
        <v>#REF!</v>
      </c>
      <c r="N2216" s="21" t="e">
        <f>#REF!</f>
        <v>#REF!</v>
      </c>
      <c r="O2216" s="21" t="e">
        <f>#REF!</f>
        <v>#REF!</v>
      </c>
      <c r="P2216" s="21" t="e">
        <f>#REF!</f>
        <v>#REF!</v>
      </c>
      <c r="Q2216" s="21" t="e">
        <f>#REF!</f>
        <v>#REF!</v>
      </c>
      <c r="R2216" s="22" t="e">
        <f t="shared" si="171"/>
        <v>#REF!</v>
      </c>
      <c r="S2216" s="22" t="e">
        <f t="shared" si="172"/>
        <v>#REF!</v>
      </c>
      <c r="T2216" s="22" t="e">
        <f t="shared" si="173"/>
        <v>#REF!</v>
      </c>
      <c r="U2216" s="22" t="e">
        <f t="shared" si="174"/>
        <v>#REF!</v>
      </c>
    </row>
    <row r="2217" spans="1:21" s="23" customFormat="1" ht="15" customHeight="1" x14ac:dyDescent="0.25">
      <c r="A2217" s="29" t="e">
        <f>#REF!</f>
        <v>#REF!</v>
      </c>
      <c r="B2217" s="29" t="e">
        <f>#REF!</f>
        <v>#REF!</v>
      </c>
      <c r="C2217" s="29" t="e">
        <f>#REF!</f>
        <v>#REF!</v>
      </c>
      <c r="D2217" s="29" t="e">
        <f>#REF!</f>
        <v>#REF!</v>
      </c>
      <c r="E2217" s="29" t="e">
        <f>#REF!</f>
        <v>#REF!</v>
      </c>
      <c r="F2217" s="29" t="e">
        <f>#REF!</f>
        <v>#REF!</v>
      </c>
      <c r="G2217" s="29" t="e">
        <f>#REF!</f>
        <v>#REF!</v>
      </c>
      <c r="H2217" s="29" t="e">
        <f>#REF!</f>
        <v>#REF!</v>
      </c>
      <c r="I2217" s="29" t="e">
        <f>#REF!</f>
        <v>#REF!</v>
      </c>
      <c r="J2217" s="29" t="e">
        <f>#REF!</f>
        <v>#REF!</v>
      </c>
      <c r="K2217" s="36" t="e">
        <f>#REF!</f>
        <v>#REF!</v>
      </c>
      <c r="L2217" s="36" t="e">
        <f>#REF!</f>
        <v>#REF!</v>
      </c>
      <c r="M2217" s="20" t="e">
        <f t="shared" si="170"/>
        <v>#REF!</v>
      </c>
      <c r="N2217" s="21" t="e">
        <f>#REF!</f>
        <v>#REF!</v>
      </c>
      <c r="O2217" s="21" t="e">
        <f>#REF!</f>
        <v>#REF!</v>
      </c>
      <c r="P2217" s="21" t="e">
        <f>#REF!</f>
        <v>#REF!</v>
      </c>
      <c r="Q2217" s="21" t="e">
        <f>#REF!</f>
        <v>#REF!</v>
      </c>
      <c r="R2217" s="22" t="e">
        <f t="shared" si="171"/>
        <v>#REF!</v>
      </c>
      <c r="S2217" s="22" t="e">
        <f t="shared" si="172"/>
        <v>#REF!</v>
      </c>
      <c r="T2217" s="22" t="e">
        <f t="shared" si="173"/>
        <v>#REF!</v>
      </c>
      <c r="U2217" s="22" t="e">
        <f t="shared" si="174"/>
        <v>#REF!</v>
      </c>
    </row>
    <row r="2218" spans="1:21" s="23" customFormat="1" ht="15" customHeight="1" x14ac:dyDescent="0.25">
      <c r="A2218" s="29" t="e">
        <f>#REF!</f>
        <v>#REF!</v>
      </c>
      <c r="B2218" s="29" t="e">
        <f>#REF!</f>
        <v>#REF!</v>
      </c>
      <c r="C2218" s="29" t="e">
        <f>#REF!</f>
        <v>#REF!</v>
      </c>
      <c r="D2218" s="29" t="e">
        <f>#REF!</f>
        <v>#REF!</v>
      </c>
      <c r="E2218" s="29" t="e">
        <f>#REF!</f>
        <v>#REF!</v>
      </c>
      <c r="F2218" s="29" t="e">
        <f>#REF!</f>
        <v>#REF!</v>
      </c>
      <c r="G2218" s="29" t="e">
        <f>#REF!</f>
        <v>#REF!</v>
      </c>
      <c r="H2218" s="29" t="e">
        <f>#REF!</f>
        <v>#REF!</v>
      </c>
      <c r="I2218" s="29" t="e">
        <f>#REF!</f>
        <v>#REF!</v>
      </c>
      <c r="J2218" s="29" t="e">
        <f>#REF!</f>
        <v>#REF!</v>
      </c>
      <c r="K2218" s="36" t="e">
        <f>#REF!</f>
        <v>#REF!</v>
      </c>
      <c r="L2218" s="36" t="e">
        <f>#REF!</f>
        <v>#REF!</v>
      </c>
      <c r="M2218" s="20" t="e">
        <f t="shared" si="170"/>
        <v>#REF!</v>
      </c>
      <c r="N2218" s="21" t="e">
        <f>#REF!</f>
        <v>#REF!</v>
      </c>
      <c r="O2218" s="21" t="e">
        <f>#REF!</f>
        <v>#REF!</v>
      </c>
      <c r="P2218" s="21" t="e">
        <f>#REF!</f>
        <v>#REF!</v>
      </c>
      <c r="Q2218" s="21" t="e">
        <f>#REF!</f>
        <v>#REF!</v>
      </c>
      <c r="R2218" s="22" t="e">
        <f t="shared" si="171"/>
        <v>#REF!</v>
      </c>
      <c r="S2218" s="22" t="e">
        <f t="shared" si="172"/>
        <v>#REF!</v>
      </c>
      <c r="T2218" s="22" t="e">
        <f t="shared" si="173"/>
        <v>#REF!</v>
      </c>
      <c r="U2218" s="22" t="e">
        <f t="shared" si="174"/>
        <v>#REF!</v>
      </c>
    </row>
    <row r="2219" spans="1:21" s="23" customFormat="1" ht="15" customHeight="1" x14ac:dyDescent="0.25">
      <c r="A2219" s="29" t="e">
        <f>#REF!</f>
        <v>#REF!</v>
      </c>
      <c r="B2219" s="29" t="e">
        <f>#REF!</f>
        <v>#REF!</v>
      </c>
      <c r="C2219" s="29" t="e">
        <f>#REF!</f>
        <v>#REF!</v>
      </c>
      <c r="D2219" s="29" t="e">
        <f>#REF!</f>
        <v>#REF!</v>
      </c>
      <c r="E2219" s="29" t="e">
        <f>#REF!</f>
        <v>#REF!</v>
      </c>
      <c r="F2219" s="29" t="e">
        <f>#REF!</f>
        <v>#REF!</v>
      </c>
      <c r="G2219" s="29" t="e">
        <f>#REF!</f>
        <v>#REF!</v>
      </c>
      <c r="H2219" s="29" t="e">
        <f>#REF!</f>
        <v>#REF!</v>
      </c>
      <c r="I2219" s="29" t="e">
        <f>#REF!</f>
        <v>#REF!</v>
      </c>
      <c r="J2219" s="29" t="e">
        <f>#REF!</f>
        <v>#REF!</v>
      </c>
      <c r="K2219" s="36" t="e">
        <f>#REF!</f>
        <v>#REF!</v>
      </c>
      <c r="L2219" s="36" t="e">
        <f>#REF!</f>
        <v>#REF!</v>
      </c>
      <c r="M2219" s="20" t="e">
        <f t="shared" si="170"/>
        <v>#REF!</v>
      </c>
      <c r="N2219" s="21" t="e">
        <f>#REF!</f>
        <v>#REF!</v>
      </c>
      <c r="O2219" s="21" t="e">
        <f>#REF!</f>
        <v>#REF!</v>
      </c>
      <c r="P2219" s="21" t="e">
        <f>#REF!</f>
        <v>#REF!</v>
      </c>
      <c r="Q2219" s="21" t="e">
        <f>#REF!</f>
        <v>#REF!</v>
      </c>
      <c r="R2219" s="22" t="e">
        <f t="shared" si="171"/>
        <v>#REF!</v>
      </c>
      <c r="S2219" s="22" t="e">
        <f t="shared" si="172"/>
        <v>#REF!</v>
      </c>
      <c r="T2219" s="22" t="e">
        <f t="shared" si="173"/>
        <v>#REF!</v>
      </c>
      <c r="U2219" s="22" t="e">
        <f t="shared" si="174"/>
        <v>#REF!</v>
      </c>
    </row>
    <row r="2220" spans="1:21" s="23" customFormat="1" ht="15" customHeight="1" x14ac:dyDescent="0.25">
      <c r="A2220" s="29" t="e">
        <f>#REF!</f>
        <v>#REF!</v>
      </c>
      <c r="B2220" s="29" t="e">
        <f>#REF!</f>
        <v>#REF!</v>
      </c>
      <c r="C2220" s="29" t="e">
        <f>#REF!</f>
        <v>#REF!</v>
      </c>
      <c r="D2220" s="29" t="e">
        <f>#REF!</f>
        <v>#REF!</v>
      </c>
      <c r="E2220" s="29" t="e">
        <f>#REF!</f>
        <v>#REF!</v>
      </c>
      <c r="F2220" s="29" t="e">
        <f>#REF!</f>
        <v>#REF!</v>
      </c>
      <c r="G2220" s="29" t="e">
        <f>#REF!</f>
        <v>#REF!</v>
      </c>
      <c r="H2220" s="29" t="e">
        <f>#REF!</f>
        <v>#REF!</v>
      </c>
      <c r="I2220" s="29" t="e">
        <f>#REF!</f>
        <v>#REF!</v>
      </c>
      <c r="J2220" s="29" t="e">
        <f>#REF!</f>
        <v>#REF!</v>
      </c>
      <c r="K2220" s="36" t="e">
        <f>#REF!</f>
        <v>#REF!</v>
      </c>
      <c r="L2220" s="36" t="e">
        <f>#REF!</f>
        <v>#REF!</v>
      </c>
      <c r="M2220" s="20" t="e">
        <f t="shared" si="170"/>
        <v>#REF!</v>
      </c>
      <c r="N2220" s="21" t="e">
        <f>#REF!</f>
        <v>#REF!</v>
      </c>
      <c r="O2220" s="21" t="e">
        <f>#REF!</f>
        <v>#REF!</v>
      </c>
      <c r="P2220" s="21" t="e">
        <f>#REF!</f>
        <v>#REF!</v>
      </c>
      <c r="Q2220" s="21" t="e">
        <f>#REF!</f>
        <v>#REF!</v>
      </c>
      <c r="R2220" s="22" t="e">
        <f t="shared" si="171"/>
        <v>#REF!</v>
      </c>
      <c r="S2220" s="22" t="e">
        <f t="shared" si="172"/>
        <v>#REF!</v>
      </c>
      <c r="T2220" s="22" t="e">
        <f t="shared" si="173"/>
        <v>#REF!</v>
      </c>
      <c r="U2220" s="22" t="e">
        <f t="shared" si="174"/>
        <v>#REF!</v>
      </c>
    </row>
    <row r="2221" spans="1:21" s="23" customFormat="1" ht="15" customHeight="1" x14ac:dyDescent="0.25">
      <c r="A2221" s="29" t="e">
        <f>#REF!</f>
        <v>#REF!</v>
      </c>
      <c r="B2221" s="29" t="e">
        <f>#REF!</f>
        <v>#REF!</v>
      </c>
      <c r="C2221" s="29" t="e">
        <f>#REF!</f>
        <v>#REF!</v>
      </c>
      <c r="D2221" s="29" t="e">
        <f>#REF!</f>
        <v>#REF!</v>
      </c>
      <c r="E2221" s="29" t="e">
        <f>#REF!</f>
        <v>#REF!</v>
      </c>
      <c r="F2221" s="29" t="e">
        <f>#REF!</f>
        <v>#REF!</v>
      </c>
      <c r="G2221" s="29" t="e">
        <f>#REF!</f>
        <v>#REF!</v>
      </c>
      <c r="H2221" s="29" t="e">
        <f>#REF!</f>
        <v>#REF!</v>
      </c>
      <c r="I2221" s="29" t="e">
        <f>#REF!</f>
        <v>#REF!</v>
      </c>
      <c r="J2221" s="29" t="e">
        <f>#REF!</f>
        <v>#REF!</v>
      </c>
      <c r="K2221" s="36" t="e">
        <f>#REF!</f>
        <v>#REF!</v>
      </c>
      <c r="L2221" s="36" t="e">
        <f>#REF!</f>
        <v>#REF!</v>
      </c>
      <c r="M2221" s="20" t="e">
        <f t="shared" si="170"/>
        <v>#REF!</v>
      </c>
      <c r="N2221" s="21" t="e">
        <f>#REF!</f>
        <v>#REF!</v>
      </c>
      <c r="O2221" s="21" t="e">
        <f>#REF!</f>
        <v>#REF!</v>
      </c>
      <c r="P2221" s="21" t="e">
        <f>#REF!</f>
        <v>#REF!</v>
      </c>
      <c r="Q2221" s="21" t="e">
        <f>#REF!</f>
        <v>#REF!</v>
      </c>
      <c r="R2221" s="22" t="e">
        <f t="shared" si="171"/>
        <v>#REF!</v>
      </c>
      <c r="S2221" s="22" t="e">
        <f t="shared" si="172"/>
        <v>#REF!</v>
      </c>
      <c r="T2221" s="22" t="e">
        <f t="shared" si="173"/>
        <v>#REF!</v>
      </c>
      <c r="U2221" s="22" t="e">
        <f t="shared" si="174"/>
        <v>#REF!</v>
      </c>
    </row>
    <row r="2222" spans="1:21" s="23" customFormat="1" ht="15" customHeight="1" x14ac:dyDescent="0.25">
      <c r="A2222" s="29" t="e">
        <f>#REF!</f>
        <v>#REF!</v>
      </c>
      <c r="B2222" s="29" t="e">
        <f>#REF!</f>
        <v>#REF!</v>
      </c>
      <c r="C2222" s="29" t="e">
        <f>#REF!</f>
        <v>#REF!</v>
      </c>
      <c r="D2222" s="29" t="e">
        <f>#REF!</f>
        <v>#REF!</v>
      </c>
      <c r="E2222" s="29" t="e">
        <f>#REF!</f>
        <v>#REF!</v>
      </c>
      <c r="F2222" s="29" t="e">
        <f>#REF!</f>
        <v>#REF!</v>
      </c>
      <c r="G2222" s="29" t="e">
        <f>#REF!</f>
        <v>#REF!</v>
      </c>
      <c r="H2222" s="29" t="e">
        <f>#REF!</f>
        <v>#REF!</v>
      </c>
      <c r="I2222" s="29" t="e">
        <f>#REF!</f>
        <v>#REF!</v>
      </c>
      <c r="J2222" s="29" t="e">
        <f>#REF!</f>
        <v>#REF!</v>
      </c>
      <c r="K2222" s="36" t="e">
        <f>#REF!</f>
        <v>#REF!</v>
      </c>
      <c r="L2222" s="36" t="e">
        <f>#REF!</f>
        <v>#REF!</v>
      </c>
      <c r="M2222" s="20" t="e">
        <f t="shared" si="170"/>
        <v>#REF!</v>
      </c>
      <c r="N2222" s="21" t="e">
        <f>#REF!</f>
        <v>#REF!</v>
      </c>
      <c r="O2222" s="21" t="e">
        <f>#REF!</f>
        <v>#REF!</v>
      </c>
      <c r="P2222" s="21" t="e">
        <f>#REF!</f>
        <v>#REF!</v>
      </c>
      <c r="Q2222" s="21" t="e">
        <f>#REF!</f>
        <v>#REF!</v>
      </c>
      <c r="R2222" s="22" t="e">
        <f t="shared" si="171"/>
        <v>#REF!</v>
      </c>
      <c r="S2222" s="22" t="e">
        <f t="shared" si="172"/>
        <v>#REF!</v>
      </c>
      <c r="T2222" s="22" t="e">
        <f t="shared" si="173"/>
        <v>#REF!</v>
      </c>
      <c r="U2222" s="22" t="e">
        <f t="shared" si="174"/>
        <v>#REF!</v>
      </c>
    </row>
    <row r="2223" spans="1:21" s="23" customFormat="1" ht="15" customHeight="1" x14ac:dyDescent="0.25">
      <c r="A2223" s="29" t="e">
        <f>#REF!</f>
        <v>#REF!</v>
      </c>
      <c r="B2223" s="29" t="e">
        <f>#REF!</f>
        <v>#REF!</v>
      </c>
      <c r="C2223" s="29" t="e">
        <f>#REF!</f>
        <v>#REF!</v>
      </c>
      <c r="D2223" s="29" t="e">
        <f>#REF!</f>
        <v>#REF!</v>
      </c>
      <c r="E2223" s="29" t="e">
        <f>#REF!</f>
        <v>#REF!</v>
      </c>
      <c r="F2223" s="29" t="e">
        <f>#REF!</f>
        <v>#REF!</v>
      </c>
      <c r="G2223" s="29" t="e">
        <f>#REF!</f>
        <v>#REF!</v>
      </c>
      <c r="H2223" s="29" t="e">
        <f>#REF!</f>
        <v>#REF!</v>
      </c>
      <c r="I2223" s="29" t="e">
        <f>#REF!</f>
        <v>#REF!</v>
      </c>
      <c r="J2223" s="29" t="e">
        <f>#REF!</f>
        <v>#REF!</v>
      </c>
      <c r="K2223" s="36" t="e">
        <f>#REF!</f>
        <v>#REF!</v>
      </c>
      <c r="L2223" s="36" t="e">
        <f>#REF!</f>
        <v>#REF!</v>
      </c>
      <c r="M2223" s="20" t="e">
        <f t="shared" si="170"/>
        <v>#REF!</v>
      </c>
      <c r="N2223" s="21" t="e">
        <f>#REF!</f>
        <v>#REF!</v>
      </c>
      <c r="O2223" s="21" t="e">
        <f>#REF!</f>
        <v>#REF!</v>
      </c>
      <c r="P2223" s="21" t="e">
        <f>#REF!</f>
        <v>#REF!</v>
      </c>
      <c r="Q2223" s="21" t="e">
        <f>#REF!</f>
        <v>#REF!</v>
      </c>
      <c r="R2223" s="22" t="e">
        <f t="shared" si="171"/>
        <v>#REF!</v>
      </c>
      <c r="S2223" s="22" t="e">
        <f t="shared" si="172"/>
        <v>#REF!</v>
      </c>
      <c r="T2223" s="22" t="e">
        <f t="shared" si="173"/>
        <v>#REF!</v>
      </c>
      <c r="U2223" s="22" t="e">
        <f t="shared" si="174"/>
        <v>#REF!</v>
      </c>
    </row>
    <row r="2224" spans="1:21" s="23" customFormat="1" ht="15" customHeight="1" x14ac:dyDescent="0.25">
      <c r="A2224" s="29" t="e">
        <f>#REF!</f>
        <v>#REF!</v>
      </c>
      <c r="B2224" s="29" t="e">
        <f>#REF!</f>
        <v>#REF!</v>
      </c>
      <c r="C2224" s="29" t="e">
        <f>#REF!</f>
        <v>#REF!</v>
      </c>
      <c r="D2224" s="29" t="e">
        <f>#REF!</f>
        <v>#REF!</v>
      </c>
      <c r="E2224" s="29" t="e">
        <f>#REF!</f>
        <v>#REF!</v>
      </c>
      <c r="F2224" s="29" t="e">
        <f>#REF!</f>
        <v>#REF!</v>
      </c>
      <c r="G2224" s="29" t="e">
        <f>#REF!</f>
        <v>#REF!</v>
      </c>
      <c r="H2224" s="29" t="e">
        <f>#REF!</f>
        <v>#REF!</v>
      </c>
      <c r="I2224" s="29" t="e">
        <f>#REF!</f>
        <v>#REF!</v>
      </c>
      <c r="J2224" s="29" t="e">
        <f>#REF!</f>
        <v>#REF!</v>
      </c>
      <c r="K2224" s="36" t="e">
        <f>#REF!</f>
        <v>#REF!</v>
      </c>
      <c r="L2224" s="36" t="e">
        <f>#REF!</f>
        <v>#REF!</v>
      </c>
      <c r="M2224" s="20" t="e">
        <f t="shared" si="170"/>
        <v>#REF!</v>
      </c>
      <c r="N2224" s="21" t="e">
        <f>#REF!</f>
        <v>#REF!</v>
      </c>
      <c r="O2224" s="21" t="e">
        <f>#REF!</f>
        <v>#REF!</v>
      </c>
      <c r="P2224" s="21" t="e">
        <f>#REF!</f>
        <v>#REF!</v>
      </c>
      <c r="Q2224" s="21" t="e">
        <f>#REF!</f>
        <v>#REF!</v>
      </c>
      <c r="R2224" s="22" t="e">
        <f t="shared" si="171"/>
        <v>#REF!</v>
      </c>
      <c r="S2224" s="22" t="e">
        <f t="shared" si="172"/>
        <v>#REF!</v>
      </c>
      <c r="T2224" s="22" t="e">
        <f t="shared" si="173"/>
        <v>#REF!</v>
      </c>
      <c r="U2224" s="22" t="e">
        <f t="shared" si="174"/>
        <v>#REF!</v>
      </c>
    </row>
    <row r="2225" spans="1:21" s="23" customFormat="1" ht="15" customHeight="1" x14ac:dyDescent="0.25">
      <c r="A2225" s="29" t="e">
        <f>#REF!</f>
        <v>#REF!</v>
      </c>
      <c r="B2225" s="29" t="e">
        <f>#REF!</f>
        <v>#REF!</v>
      </c>
      <c r="C2225" s="29" t="e">
        <f>#REF!</f>
        <v>#REF!</v>
      </c>
      <c r="D2225" s="29" t="e">
        <f>#REF!</f>
        <v>#REF!</v>
      </c>
      <c r="E2225" s="29" t="e">
        <f>#REF!</f>
        <v>#REF!</v>
      </c>
      <c r="F2225" s="29" t="e">
        <f>#REF!</f>
        <v>#REF!</v>
      </c>
      <c r="G2225" s="29" t="e">
        <f>#REF!</f>
        <v>#REF!</v>
      </c>
      <c r="H2225" s="29" t="e">
        <f>#REF!</f>
        <v>#REF!</v>
      </c>
      <c r="I2225" s="29" t="e">
        <f>#REF!</f>
        <v>#REF!</v>
      </c>
      <c r="J2225" s="29" t="e">
        <f>#REF!</f>
        <v>#REF!</v>
      </c>
      <c r="K2225" s="36" t="e">
        <f>#REF!</f>
        <v>#REF!</v>
      </c>
      <c r="L2225" s="36" t="e">
        <f>#REF!</f>
        <v>#REF!</v>
      </c>
      <c r="M2225" s="20" t="e">
        <f t="shared" si="170"/>
        <v>#REF!</v>
      </c>
      <c r="N2225" s="21" t="e">
        <f>#REF!</f>
        <v>#REF!</v>
      </c>
      <c r="O2225" s="21" t="e">
        <f>#REF!</f>
        <v>#REF!</v>
      </c>
      <c r="P2225" s="21" t="e">
        <f>#REF!</f>
        <v>#REF!</v>
      </c>
      <c r="Q2225" s="21" t="e">
        <f>#REF!</f>
        <v>#REF!</v>
      </c>
      <c r="R2225" s="22" t="e">
        <f t="shared" si="171"/>
        <v>#REF!</v>
      </c>
      <c r="S2225" s="22" t="e">
        <f t="shared" si="172"/>
        <v>#REF!</v>
      </c>
      <c r="T2225" s="22" t="e">
        <f t="shared" si="173"/>
        <v>#REF!</v>
      </c>
      <c r="U2225" s="22" t="e">
        <f t="shared" si="174"/>
        <v>#REF!</v>
      </c>
    </row>
    <row r="2226" spans="1:21" s="23" customFormat="1" ht="15" customHeight="1" x14ac:dyDescent="0.25">
      <c r="A2226" s="29" t="e">
        <f>#REF!</f>
        <v>#REF!</v>
      </c>
      <c r="B2226" s="29" t="e">
        <f>#REF!</f>
        <v>#REF!</v>
      </c>
      <c r="C2226" s="29" t="e">
        <f>#REF!</f>
        <v>#REF!</v>
      </c>
      <c r="D2226" s="29" t="e">
        <f>#REF!</f>
        <v>#REF!</v>
      </c>
      <c r="E2226" s="29" t="e">
        <f>#REF!</f>
        <v>#REF!</v>
      </c>
      <c r="F2226" s="29" t="e">
        <f>#REF!</f>
        <v>#REF!</v>
      </c>
      <c r="G2226" s="29" t="e">
        <f>#REF!</f>
        <v>#REF!</v>
      </c>
      <c r="H2226" s="29" t="e">
        <f>#REF!</f>
        <v>#REF!</v>
      </c>
      <c r="I2226" s="29" t="e">
        <f>#REF!</f>
        <v>#REF!</v>
      </c>
      <c r="J2226" s="29" t="e">
        <f>#REF!</f>
        <v>#REF!</v>
      </c>
      <c r="K2226" s="36" t="e">
        <f>#REF!</f>
        <v>#REF!</v>
      </c>
      <c r="L2226" s="36" t="e">
        <f>#REF!</f>
        <v>#REF!</v>
      </c>
      <c r="M2226" s="20" t="e">
        <f t="shared" si="170"/>
        <v>#REF!</v>
      </c>
      <c r="N2226" s="21" t="e">
        <f>#REF!</f>
        <v>#REF!</v>
      </c>
      <c r="O2226" s="21" t="e">
        <f>#REF!</f>
        <v>#REF!</v>
      </c>
      <c r="P2226" s="21" t="e">
        <f>#REF!</f>
        <v>#REF!</v>
      </c>
      <c r="Q2226" s="21" t="e">
        <f>#REF!</f>
        <v>#REF!</v>
      </c>
      <c r="R2226" s="22" t="e">
        <f t="shared" si="171"/>
        <v>#REF!</v>
      </c>
      <c r="S2226" s="22" t="e">
        <f t="shared" si="172"/>
        <v>#REF!</v>
      </c>
      <c r="T2226" s="22" t="e">
        <f t="shared" si="173"/>
        <v>#REF!</v>
      </c>
      <c r="U2226" s="22" t="e">
        <f t="shared" si="174"/>
        <v>#REF!</v>
      </c>
    </row>
    <row r="2227" spans="1:21" s="23" customFormat="1" ht="15" customHeight="1" x14ac:dyDescent="0.25">
      <c r="A2227" s="29" t="e">
        <f>#REF!</f>
        <v>#REF!</v>
      </c>
      <c r="B2227" s="29" t="e">
        <f>#REF!</f>
        <v>#REF!</v>
      </c>
      <c r="C2227" s="29" t="e">
        <f>#REF!</f>
        <v>#REF!</v>
      </c>
      <c r="D2227" s="29" t="e">
        <f>#REF!</f>
        <v>#REF!</v>
      </c>
      <c r="E2227" s="29" t="e">
        <f>#REF!</f>
        <v>#REF!</v>
      </c>
      <c r="F2227" s="29" t="e">
        <f>#REF!</f>
        <v>#REF!</v>
      </c>
      <c r="G2227" s="29" t="e">
        <f>#REF!</f>
        <v>#REF!</v>
      </c>
      <c r="H2227" s="29" t="e">
        <f>#REF!</f>
        <v>#REF!</v>
      </c>
      <c r="I2227" s="29" t="e">
        <f>#REF!</f>
        <v>#REF!</v>
      </c>
      <c r="J2227" s="29" t="e">
        <f>#REF!</f>
        <v>#REF!</v>
      </c>
      <c r="K2227" s="36" t="e">
        <f>#REF!</f>
        <v>#REF!</v>
      </c>
      <c r="L2227" s="36" t="e">
        <f>#REF!</f>
        <v>#REF!</v>
      </c>
      <c r="M2227" s="20" t="e">
        <f t="shared" si="170"/>
        <v>#REF!</v>
      </c>
      <c r="N2227" s="21" t="e">
        <f>#REF!</f>
        <v>#REF!</v>
      </c>
      <c r="O2227" s="21" t="e">
        <f>#REF!</f>
        <v>#REF!</v>
      </c>
      <c r="P2227" s="21" t="e">
        <f>#REF!</f>
        <v>#REF!</v>
      </c>
      <c r="Q2227" s="21" t="e">
        <f>#REF!</f>
        <v>#REF!</v>
      </c>
      <c r="R2227" s="22" t="e">
        <f t="shared" si="171"/>
        <v>#REF!</v>
      </c>
      <c r="S2227" s="22" t="e">
        <f t="shared" si="172"/>
        <v>#REF!</v>
      </c>
      <c r="T2227" s="22" t="e">
        <f t="shared" si="173"/>
        <v>#REF!</v>
      </c>
      <c r="U2227" s="22" t="e">
        <f t="shared" si="174"/>
        <v>#REF!</v>
      </c>
    </row>
    <row r="2228" spans="1:21" s="23" customFormat="1" ht="15" customHeight="1" x14ac:dyDescent="0.25">
      <c r="A2228" s="29" t="e">
        <f>#REF!</f>
        <v>#REF!</v>
      </c>
      <c r="B2228" s="29" t="e">
        <f>#REF!</f>
        <v>#REF!</v>
      </c>
      <c r="C2228" s="29" t="e">
        <f>#REF!</f>
        <v>#REF!</v>
      </c>
      <c r="D2228" s="29" t="e">
        <f>#REF!</f>
        <v>#REF!</v>
      </c>
      <c r="E2228" s="29" t="e">
        <f>#REF!</f>
        <v>#REF!</v>
      </c>
      <c r="F2228" s="29" t="e">
        <f>#REF!</f>
        <v>#REF!</v>
      </c>
      <c r="G2228" s="29" t="e">
        <f>#REF!</f>
        <v>#REF!</v>
      </c>
      <c r="H2228" s="29" t="e">
        <f>#REF!</f>
        <v>#REF!</v>
      </c>
      <c r="I2228" s="29" t="e">
        <f>#REF!</f>
        <v>#REF!</v>
      </c>
      <c r="J2228" s="29" t="e">
        <f>#REF!</f>
        <v>#REF!</v>
      </c>
      <c r="K2228" s="36" t="e">
        <f>#REF!</f>
        <v>#REF!</v>
      </c>
      <c r="L2228" s="36" t="e">
        <f>#REF!</f>
        <v>#REF!</v>
      </c>
      <c r="M2228" s="20" t="e">
        <f t="shared" si="170"/>
        <v>#REF!</v>
      </c>
      <c r="N2228" s="21" t="e">
        <f>#REF!</f>
        <v>#REF!</v>
      </c>
      <c r="O2228" s="21" t="e">
        <f>#REF!</f>
        <v>#REF!</v>
      </c>
      <c r="P2228" s="21" t="e">
        <f>#REF!</f>
        <v>#REF!</v>
      </c>
      <c r="Q2228" s="21" t="e">
        <f>#REF!</f>
        <v>#REF!</v>
      </c>
      <c r="R2228" s="22" t="e">
        <f t="shared" si="171"/>
        <v>#REF!</v>
      </c>
      <c r="S2228" s="22" t="e">
        <f t="shared" si="172"/>
        <v>#REF!</v>
      </c>
      <c r="T2228" s="22" t="e">
        <f t="shared" si="173"/>
        <v>#REF!</v>
      </c>
      <c r="U2228" s="22" t="e">
        <f t="shared" si="174"/>
        <v>#REF!</v>
      </c>
    </row>
    <row r="2229" spans="1:21" s="23" customFormat="1" ht="15" customHeight="1" x14ac:dyDescent="0.25">
      <c r="A2229" s="29" t="e">
        <f>#REF!</f>
        <v>#REF!</v>
      </c>
      <c r="B2229" s="29" t="e">
        <f>#REF!</f>
        <v>#REF!</v>
      </c>
      <c r="C2229" s="29" t="e">
        <f>#REF!</f>
        <v>#REF!</v>
      </c>
      <c r="D2229" s="29" t="e">
        <f>#REF!</f>
        <v>#REF!</v>
      </c>
      <c r="E2229" s="29" t="e">
        <f>#REF!</f>
        <v>#REF!</v>
      </c>
      <c r="F2229" s="29" t="e">
        <f>#REF!</f>
        <v>#REF!</v>
      </c>
      <c r="G2229" s="29" t="e">
        <f>#REF!</f>
        <v>#REF!</v>
      </c>
      <c r="H2229" s="29" t="e">
        <f>#REF!</f>
        <v>#REF!</v>
      </c>
      <c r="I2229" s="29" t="e">
        <f>#REF!</f>
        <v>#REF!</v>
      </c>
      <c r="J2229" s="29" t="e">
        <f>#REF!</f>
        <v>#REF!</v>
      </c>
      <c r="K2229" s="36" t="e">
        <f>#REF!</f>
        <v>#REF!</v>
      </c>
      <c r="L2229" s="36" t="e">
        <f>#REF!</f>
        <v>#REF!</v>
      </c>
      <c r="M2229" s="20" t="e">
        <f t="shared" si="170"/>
        <v>#REF!</v>
      </c>
      <c r="N2229" s="21" t="e">
        <f>#REF!</f>
        <v>#REF!</v>
      </c>
      <c r="O2229" s="21" t="e">
        <f>#REF!</f>
        <v>#REF!</v>
      </c>
      <c r="P2229" s="21" t="e">
        <f>#REF!</f>
        <v>#REF!</v>
      </c>
      <c r="Q2229" s="21" t="e">
        <f>#REF!</f>
        <v>#REF!</v>
      </c>
      <c r="R2229" s="22" t="e">
        <f t="shared" si="171"/>
        <v>#REF!</v>
      </c>
      <c r="S2229" s="22" t="e">
        <f t="shared" si="172"/>
        <v>#REF!</v>
      </c>
      <c r="T2229" s="22" t="e">
        <f t="shared" si="173"/>
        <v>#REF!</v>
      </c>
      <c r="U2229" s="22" t="e">
        <f t="shared" si="174"/>
        <v>#REF!</v>
      </c>
    </row>
    <row r="2230" spans="1:21" s="23" customFormat="1" ht="15" customHeight="1" x14ac:dyDescent="0.25">
      <c r="A2230" s="29" t="e">
        <f>#REF!</f>
        <v>#REF!</v>
      </c>
      <c r="B2230" s="29" t="e">
        <f>#REF!</f>
        <v>#REF!</v>
      </c>
      <c r="C2230" s="29" t="e">
        <f>#REF!</f>
        <v>#REF!</v>
      </c>
      <c r="D2230" s="29" t="e">
        <f>#REF!</f>
        <v>#REF!</v>
      </c>
      <c r="E2230" s="29" t="e">
        <f>#REF!</f>
        <v>#REF!</v>
      </c>
      <c r="F2230" s="29" t="e">
        <f>#REF!</f>
        <v>#REF!</v>
      </c>
      <c r="G2230" s="29" t="e">
        <f>#REF!</f>
        <v>#REF!</v>
      </c>
      <c r="H2230" s="29" t="e">
        <f>#REF!</f>
        <v>#REF!</v>
      </c>
      <c r="I2230" s="29" t="e">
        <f>#REF!</f>
        <v>#REF!</v>
      </c>
      <c r="J2230" s="29" t="e">
        <f>#REF!</f>
        <v>#REF!</v>
      </c>
      <c r="K2230" s="36" t="e">
        <f>#REF!</f>
        <v>#REF!</v>
      </c>
      <c r="L2230" s="36" t="e">
        <f>#REF!</f>
        <v>#REF!</v>
      </c>
      <c r="M2230" s="20" t="e">
        <f t="shared" si="170"/>
        <v>#REF!</v>
      </c>
      <c r="N2230" s="21" t="e">
        <f>#REF!</f>
        <v>#REF!</v>
      </c>
      <c r="O2230" s="21" t="e">
        <f>#REF!</f>
        <v>#REF!</v>
      </c>
      <c r="P2230" s="21" t="e">
        <f>#REF!</f>
        <v>#REF!</v>
      </c>
      <c r="Q2230" s="21" t="e">
        <f>#REF!</f>
        <v>#REF!</v>
      </c>
      <c r="R2230" s="22" t="e">
        <f t="shared" si="171"/>
        <v>#REF!</v>
      </c>
      <c r="S2230" s="22" t="e">
        <f t="shared" si="172"/>
        <v>#REF!</v>
      </c>
      <c r="T2230" s="22" t="e">
        <f t="shared" si="173"/>
        <v>#REF!</v>
      </c>
      <c r="U2230" s="22" t="e">
        <f t="shared" si="174"/>
        <v>#REF!</v>
      </c>
    </row>
    <row r="2231" spans="1:21" s="23" customFormat="1" ht="15" customHeight="1" x14ac:dyDescent="0.25">
      <c r="A2231" s="29" t="e">
        <f>#REF!</f>
        <v>#REF!</v>
      </c>
      <c r="B2231" s="29" t="e">
        <f>#REF!</f>
        <v>#REF!</v>
      </c>
      <c r="C2231" s="29" t="e">
        <f>#REF!</f>
        <v>#REF!</v>
      </c>
      <c r="D2231" s="29" t="e">
        <f>#REF!</f>
        <v>#REF!</v>
      </c>
      <c r="E2231" s="29" t="e">
        <f>#REF!</f>
        <v>#REF!</v>
      </c>
      <c r="F2231" s="29" t="e">
        <f>#REF!</f>
        <v>#REF!</v>
      </c>
      <c r="G2231" s="29" t="e">
        <f>#REF!</f>
        <v>#REF!</v>
      </c>
      <c r="H2231" s="29" t="e">
        <f>#REF!</f>
        <v>#REF!</v>
      </c>
      <c r="I2231" s="29" t="e">
        <f>#REF!</f>
        <v>#REF!</v>
      </c>
      <c r="J2231" s="29" t="e">
        <f>#REF!</f>
        <v>#REF!</v>
      </c>
      <c r="K2231" s="36" t="e">
        <f>#REF!</f>
        <v>#REF!</v>
      </c>
      <c r="L2231" s="36" t="e">
        <f>#REF!</f>
        <v>#REF!</v>
      </c>
      <c r="M2231" s="20" t="e">
        <f t="shared" si="170"/>
        <v>#REF!</v>
      </c>
      <c r="N2231" s="21" t="e">
        <f>#REF!</f>
        <v>#REF!</v>
      </c>
      <c r="O2231" s="21" t="e">
        <f>#REF!</f>
        <v>#REF!</v>
      </c>
      <c r="P2231" s="21" t="e">
        <f>#REF!</f>
        <v>#REF!</v>
      </c>
      <c r="Q2231" s="21" t="e">
        <f>#REF!</f>
        <v>#REF!</v>
      </c>
      <c r="R2231" s="22" t="e">
        <f t="shared" si="171"/>
        <v>#REF!</v>
      </c>
      <c r="S2231" s="22" t="e">
        <f t="shared" si="172"/>
        <v>#REF!</v>
      </c>
      <c r="T2231" s="22" t="e">
        <f t="shared" si="173"/>
        <v>#REF!</v>
      </c>
      <c r="U2231" s="22" t="e">
        <f t="shared" si="174"/>
        <v>#REF!</v>
      </c>
    </row>
    <row r="2232" spans="1:21" s="23" customFormat="1" ht="15" customHeight="1" x14ac:dyDescent="0.25">
      <c r="A2232" s="29" t="e">
        <f>#REF!</f>
        <v>#REF!</v>
      </c>
      <c r="B2232" s="29" t="e">
        <f>#REF!</f>
        <v>#REF!</v>
      </c>
      <c r="C2232" s="29" t="e">
        <f>#REF!</f>
        <v>#REF!</v>
      </c>
      <c r="D2232" s="29" t="e">
        <f>#REF!</f>
        <v>#REF!</v>
      </c>
      <c r="E2232" s="29" t="e">
        <f>#REF!</f>
        <v>#REF!</v>
      </c>
      <c r="F2232" s="29" t="e">
        <f>#REF!</f>
        <v>#REF!</v>
      </c>
      <c r="G2232" s="29" t="e">
        <f>#REF!</f>
        <v>#REF!</v>
      </c>
      <c r="H2232" s="29" t="e">
        <f>#REF!</f>
        <v>#REF!</v>
      </c>
      <c r="I2232" s="29" t="e">
        <f>#REF!</f>
        <v>#REF!</v>
      </c>
      <c r="J2232" s="29" t="e">
        <f>#REF!</f>
        <v>#REF!</v>
      </c>
      <c r="K2232" s="36" t="e">
        <f>#REF!</f>
        <v>#REF!</v>
      </c>
      <c r="L2232" s="36" t="e">
        <f>#REF!</f>
        <v>#REF!</v>
      </c>
      <c r="M2232" s="20" t="e">
        <f t="shared" si="170"/>
        <v>#REF!</v>
      </c>
      <c r="N2232" s="21" t="e">
        <f>#REF!</f>
        <v>#REF!</v>
      </c>
      <c r="O2232" s="21" t="e">
        <f>#REF!</f>
        <v>#REF!</v>
      </c>
      <c r="P2232" s="21" t="e">
        <f>#REF!</f>
        <v>#REF!</v>
      </c>
      <c r="Q2232" s="21" t="e">
        <f>#REF!</f>
        <v>#REF!</v>
      </c>
      <c r="R2232" s="22" t="e">
        <f t="shared" si="171"/>
        <v>#REF!</v>
      </c>
      <c r="S2232" s="22" t="e">
        <f t="shared" si="172"/>
        <v>#REF!</v>
      </c>
      <c r="T2232" s="22" t="e">
        <f t="shared" si="173"/>
        <v>#REF!</v>
      </c>
      <c r="U2232" s="22" t="e">
        <f t="shared" si="174"/>
        <v>#REF!</v>
      </c>
    </row>
    <row r="2233" spans="1:21" s="23" customFormat="1" ht="15" customHeight="1" x14ac:dyDescent="0.25">
      <c r="A2233" s="29" t="e">
        <f>#REF!</f>
        <v>#REF!</v>
      </c>
      <c r="B2233" s="29" t="e">
        <f>#REF!</f>
        <v>#REF!</v>
      </c>
      <c r="C2233" s="29" t="e">
        <f>#REF!</f>
        <v>#REF!</v>
      </c>
      <c r="D2233" s="29" t="e">
        <f>#REF!</f>
        <v>#REF!</v>
      </c>
      <c r="E2233" s="29" t="e">
        <f>#REF!</f>
        <v>#REF!</v>
      </c>
      <c r="F2233" s="29" t="e">
        <f>#REF!</f>
        <v>#REF!</v>
      </c>
      <c r="G2233" s="29" t="e">
        <f>#REF!</f>
        <v>#REF!</v>
      </c>
      <c r="H2233" s="29" t="e">
        <f>#REF!</f>
        <v>#REF!</v>
      </c>
      <c r="I2233" s="29" t="e">
        <f>#REF!</f>
        <v>#REF!</v>
      </c>
      <c r="J2233" s="29" t="e">
        <f>#REF!</f>
        <v>#REF!</v>
      </c>
      <c r="K2233" s="36" t="e">
        <f>#REF!</f>
        <v>#REF!</v>
      </c>
      <c r="L2233" s="36" t="e">
        <f>#REF!</f>
        <v>#REF!</v>
      </c>
      <c r="M2233" s="20" t="e">
        <f t="shared" si="170"/>
        <v>#REF!</v>
      </c>
      <c r="N2233" s="21" t="e">
        <f>#REF!</f>
        <v>#REF!</v>
      </c>
      <c r="O2233" s="21" t="e">
        <f>#REF!</f>
        <v>#REF!</v>
      </c>
      <c r="P2233" s="21" t="e">
        <f>#REF!</f>
        <v>#REF!</v>
      </c>
      <c r="Q2233" s="21" t="e">
        <f>#REF!</f>
        <v>#REF!</v>
      </c>
      <c r="R2233" s="22" t="e">
        <f t="shared" si="171"/>
        <v>#REF!</v>
      </c>
      <c r="S2233" s="22" t="e">
        <f t="shared" si="172"/>
        <v>#REF!</v>
      </c>
      <c r="T2233" s="22" t="e">
        <f t="shared" si="173"/>
        <v>#REF!</v>
      </c>
      <c r="U2233" s="22" t="e">
        <f t="shared" si="174"/>
        <v>#REF!</v>
      </c>
    </row>
    <row r="2234" spans="1:21" s="23" customFormat="1" ht="15" customHeight="1" x14ac:dyDescent="0.25">
      <c r="A2234" s="29" t="e">
        <f>#REF!</f>
        <v>#REF!</v>
      </c>
      <c r="B2234" s="29" t="e">
        <f>#REF!</f>
        <v>#REF!</v>
      </c>
      <c r="C2234" s="29" t="e">
        <f>#REF!</f>
        <v>#REF!</v>
      </c>
      <c r="D2234" s="29" t="e">
        <f>#REF!</f>
        <v>#REF!</v>
      </c>
      <c r="E2234" s="29" t="e">
        <f>#REF!</f>
        <v>#REF!</v>
      </c>
      <c r="F2234" s="29" t="e">
        <f>#REF!</f>
        <v>#REF!</v>
      </c>
      <c r="G2234" s="29" t="e">
        <f>#REF!</f>
        <v>#REF!</v>
      </c>
      <c r="H2234" s="29" t="e">
        <f>#REF!</f>
        <v>#REF!</v>
      </c>
      <c r="I2234" s="29" t="e">
        <f>#REF!</f>
        <v>#REF!</v>
      </c>
      <c r="J2234" s="29" t="e">
        <f>#REF!</f>
        <v>#REF!</v>
      </c>
      <c r="K2234" s="36" t="e">
        <f>#REF!</f>
        <v>#REF!</v>
      </c>
      <c r="L2234" s="36" t="e">
        <f>#REF!</f>
        <v>#REF!</v>
      </c>
      <c r="M2234" s="20" t="e">
        <f t="shared" si="170"/>
        <v>#REF!</v>
      </c>
      <c r="N2234" s="21" t="e">
        <f>#REF!</f>
        <v>#REF!</v>
      </c>
      <c r="O2234" s="21" t="e">
        <f>#REF!</f>
        <v>#REF!</v>
      </c>
      <c r="P2234" s="21" t="e">
        <f>#REF!</f>
        <v>#REF!</v>
      </c>
      <c r="Q2234" s="21" t="e">
        <f>#REF!</f>
        <v>#REF!</v>
      </c>
      <c r="R2234" s="22" t="e">
        <f t="shared" si="171"/>
        <v>#REF!</v>
      </c>
      <c r="S2234" s="22" t="e">
        <f t="shared" si="172"/>
        <v>#REF!</v>
      </c>
      <c r="T2234" s="22" t="e">
        <f t="shared" si="173"/>
        <v>#REF!</v>
      </c>
      <c r="U2234" s="22" t="e">
        <f t="shared" si="174"/>
        <v>#REF!</v>
      </c>
    </row>
    <row r="2235" spans="1:21" s="23" customFormat="1" ht="15" customHeight="1" x14ac:dyDescent="0.25">
      <c r="A2235" s="29" t="e">
        <f>#REF!</f>
        <v>#REF!</v>
      </c>
      <c r="B2235" s="29" t="e">
        <f>#REF!</f>
        <v>#REF!</v>
      </c>
      <c r="C2235" s="29" t="e">
        <f>#REF!</f>
        <v>#REF!</v>
      </c>
      <c r="D2235" s="29" t="e">
        <f>#REF!</f>
        <v>#REF!</v>
      </c>
      <c r="E2235" s="29" t="e">
        <f>#REF!</f>
        <v>#REF!</v>
      </c>
      <c r="F2235" s="29" t="e">
        <f>#REF!</f>
        <v>#REF!</v>
      </c>
      <c r="G2235" s="29" t="e">
        <f>#REF!</f>
        <v>#REF!</v>
      </c>
      <c r="H2235" s="29" t="e">
        <f>#REF!</f>
        <v>#REF!</v>
      </c>
      <c r="I2235" s="29" t="e">
        <f>#REF!</f>
        <v>#REF!</v>
      </c>
      <c r="J2235" s="29" t="e">
        <f>#REF!</f>
        <v>#REF!</v>
      </c>
      <c r="K2235" s="36" t="e">
        <f>#REF!</f>
        <v>#REF!</v>
      </c>
      <c r="L2235" s="36" t="e">
        <f>#REF!</f>
        <v>#REF!</v>
      </c>
      <c r="M2235" s="20" t="e">
        <f t="shared" si="170"/>
        <v>#REF!</v>
      </c>
      <c r="N2235" s="21" t="e">
        <f>#REF!</f>
        <v>#REF!</v>
      </c>
      <c r="O2235" s="21" t="e">
        <f>#REF!</f>
        <v>#REF!</v>
      </c>
      <c r="P2235" s="21" t="e">
        <f>#REF!</f>
        <v>#REF!</v>
      </c>
      <c r="Q2235" s="21" t="e">
        <f>#REF!</f>
        <v>#REF!</v>
      </c>
      <c r="R2235" s="22" t="e">
        <f t="shared" si="171"/>
        <v>#REF!</v>
      </c>
      <c r="S2235" s="22" t="e">
        <f t="shared" si="172"/>
        <v>#REF!</v>
      </c>
      <c r="T2235" s="22" t="e">
        <f t="shared" si="173"/>
        <v>#REF!</v>
      </c>
      <c r="U2235" s="22" t="e">
        <f t="shared" si="174"/>
        <v>#REF!</v>
      </c>
    </row>
    <row r="2236" spans="1:21" s="23" customFormat="1" ht="15" customHeight="1" x14ac:dyDescent="0.25">
      <c r="A2236" s="29" t="e">
        <f>#REF!</f>
        <v>#REF!</v>
      </c>
      <c r="B2236" s="29" t="e">
        <f>#REF!</f>
        <v>#REF!</v>
      </c>
      <c r="C2236" s="29" t="e">
        <f>#REF!</f>
        <v>#REF!</v>
      </c>
      <c r="D2236" s="29" t="e">
        <f>#REF!</f>
        <v>#REF!</v>
      </c>
      <c r="E2236" s="29" t="e">
        <f>#REF!</f>
        <v>#REF!</v>
      </c>
      <c r="F2236" s="29" t="e">
        <f>#REF!</f>
        <v>#REF!</v>
      </c>
      <c r="G2236" s="29" t="e">
        <f>#REF!</f>
        <v>#REF!</v>
      </c>
      <c r="H2236" s="29" t="e">
        <f>#REF!</f>
        <v>#REF!</v>
      </c>
      <c r="I2236" s="29" t="e">
        <f>#REF!</f>
        <v>#REF!</v>
      </c>
      <c r="J2236" s="29" t="e">
        <f>#REF!</f>
        <v>#REF!</v>
      </c>
      <c r="K2236" s="36" t="e">
        <f>#REF!</f>
        <v>#REF!</v>
      </c>
      <c r="L2236" s="36" t="e">
        <f>#REF!</f>
        <v>#REF!</v>
      </c>
      <c r="M2236" s="20" t="e">
        <f t="shared" si="170"/>
        <v>#REF!</v>
      </c>
      <c r="N2236" s="21" t="e">
        <f>#REF!</f>
        <v>#REF!</v>
      </c>
      <c r="O2236" s="21" t="e">
        <f>#REF!</f>
        <v>#REF!</v>
      </c>
      <c r="P2236" s="21" t="e">
        <f>#REF!</f>
        <v>#REF!</v>
      </c>
      <c r="Q2236" s="21" t="e">
        <f>#REF!</f>
        <v>#REF!</v>
      </c>
      <c r="R2236" s="22" t="e">
        <f t="shared" si="171"/>
        <v>#REF!</v>
      </c>
      <c r="S2236" s="22" t="e">
        <f t="shared" si="172"/>
        <v>#REF!</v>
      </c>
      <c r="T2236" s="22" t="e">
        <f t="shared" si="173"/>
        <v>#REF!</v>
      </c>
      <c r="U2236" s="22" t="e">
        <f t="shared" si="174"/>
        <v>#REF!</v>
      </c>
    </row>
    <row r="2237" spans="1:21" s="23" customFormat="1" ht="15" customHeight="1" x14ac:dyDescent="0.25">
      <c r="A2237" s="29" t="e">
        <f>#REF!</f>
        <v>#REF!</v>
      </c>
      <c r="B2237" s="29" t="e">
        <f>#REF!</f>
        <v>#REF!</v>
      </c>
      <c r="C2237" s="29" t="e">
        <f>#REF!</f>
        <v>#REF!</v>
      </c>
      <c r="D2237" s="29" t="e">
        <f>#REF!</f>
        <v>#REF!</v>
      </c>
      <c r="E2237" s="29" t="e">
        <f>#REF!</f>
        <v>#REF!</v>
      </c>
      <c r="F2237" s="29" t="e">
        <f>#REF!</f>
        <v>#REF!</v>
      </c>
      <c r="G2237" s="29" t="e">
        <f>#REF!</f>
        <v>#REF!</v>
      </c>
      <c r="H2237" s="29" t="e">
        <f>#REF!</f>
        <v>#REF!</v>
      </c>
      <c r="I2237" s="29" t="e">
        <f>#REF!</f>
        <v>#REF!</v>
      </c>
      <c r="J2237" s="29" t="e">
        <f>#REF!</f>
        <v>#REF!</v>
      </c>
      <c r="K2237" s="36" t="e">
        <f>#REF!</f>
        <v>#REF!</v>
      </c>
      <c r="L2237" s="36" t="e">
        <f>#REF!</f>
        <v>#REF!</v>
      </c>
      <c r="M2237" s="20" t="e">
        <f t="shared" si="170"/>
        <v>#REF!</v>
      </c>
      <c r="N2237" s="21" t="e">
        <f>#REF!</f>
        <v>#REF!</v>
      </c>
      <c r="O2237" s="21" t="e">
        <f>#REF!</f>
        <v>#REF!</v>
      </c>
      <c r="P2237" s="21" t="e">
        <f>#REF!</f>
        <v>#REF!</v>
      </c>
      <c r="Q2237" s="21" t="e">
        <f>#REF!</f>
        <v>#REF!</v>
      </c>
      <c r="R2237" s="22" t="e">
        <f t="shared" si="171"/>
        <v>#REF!</v>
      </c>
      <c r="S2237" s="22" t="e">
        <f t="shared" si="172"/>
        <v>#REF!</v>
      </c>
      <c r="T2237" s="22" t="e">
        <f t="shared" si="173"/>
        <v>#REF!</v>
      </c>
      <c r="U2237" s="22" t="e">
        <f t="shared" si="174"/>
        <v>#REF!</v>
      </c>
    </row>
    <row r="2238" spans="1:21" s="23" customFormat="1" ht="15" customHeight="1" x14ac:dyDescent="0.25">
      <c r="A2238" s="29" t="e">
        <f>#REF!</f>
        <v>#REF!</v>
      </c>
      <c r="B2238" s="29" t="e">
        <f>#REF!</f>
        <v>#REF!</v>
      </c>
      <c r="C2238" s="29" t="e">
        <f>#REF!</f>
        <v>#REF!</v>
      </c>
      <c r="D2238" s="29" t="e">
        <f>#REF!</f>
        <v>#REF!</v>
      </c>
      <c r="E2238" s="29" t="e">
        <f>#REF!</f>
        <v>#REF!</v>
      </c>
      <c r="F2238" s="29" t="e">
        <f>#REF!</f>
        <v>#REF!</v>
      </c>
      <c r="G2238" s="29" t="e">
        <f>#REF!</f>
        <v>#REF!</v>
      </c>
      <c r="H2238" s="29" t="e">
        <f>#REF!</f>
        <v>#REF!</v>
      </c>
      <c r="I2238" s="29" t="e">
        <f>#REF!</f>
        <v>#REF!</v>
      </c>
      <c r="J2238" s="29" t="e">
        <f>#REF!</f>
        <v>#REF!</v>
      </c>
      <c r="K2238" s="36" t="e">
        <f>#REF!</f>
        <v>#REF!</v>
      </c>
      <c r="L2238" s="36" t="e">
        <f>#REF!</f>
        <v>#REF!</v>
      </c>
      <c r="M2238" s="20" t="e">
        <f t="shared" si="170"/>
        <v>#REF!</v>
      </c>
      <c r="N2238" s="21" t="e">
        <f>#REF!</f>
        <v>#REF!</v>
      </c>
      <c r="O2238" s="21" t="e">
        <f>#REF!</f>
        <v>#REF!</v>
      </c>
      <c r="P2238" s="21" t="e">
        <f>#REF!</f>
        <v>#REF!</v>
      </c>
      <c r="Q2238" s="21" t="e">
        <f>#REF!</f>
        <v>#REF!</v>
      </c>
      <c r="R2238" s="22" t="e">
        <f t="shared" si="171"/>
        <v>#REF!</v>
      </c>
      <c r="S2238" s="22" t="e">
        <f t="shared" si="172"/>
        <v>#REF!</v>
      </c>
      <c r="T2238" s="22" t="e">
        <f t="shared" si="173"/>
        <v>#REF!</v>
      </c>
      <c r="U2238" s="22" t="e">
        <f t="shared" si="174"/>
        <v>#REF!</v>
      </c>
    </row>
    <row r="2239" spans="1:21" s="23" customFormat="1" ht="15" customHeight="1" x14ac:dyDescent="0.25">
      <c r="A2239" s="29" t="e">
        <f>#REF!</f>
        <v>#REF!</v>
      </c>
      <c r="B2239" s="29" t="e">
        <f>#REF!</f>
        <v>#REF!</v>
      </c>
      <c r="C2239" s="29" t="e">
        <f>#REF!</f>
        <v>#REF!</v>
      </c>
      <c r="D2239" s="29" t="e">
        <f>#REF!</f>
        <v>#REF!</v>
      </c>
      <c r="E2239" s="29" t="e">
        <f>#REF!</f>
        <v>#REF!</v>
      </c>
      <c r="F2239" s="29" t="e">
        <f>#REF!</f>
        <v>#REF!</v>
      </c>
      <c r="G2239" s="29" t="e">
        <f>#REF!</f>
        <v>#REF!</v>
      </c>
      <c r="H2239" s="29" t="e">
        <f>#REF!</f>
        <v>#REF!</v>
      </c>
      <c r="I2239" s="29" t="e">
        <f>#REF!</f>
        <v>#REF!</v>
      </c>
      <c r="J2239" s="29" t="e">
        <f>#REF!</f>
        <v>#REF!</v>
      </c>
      <c r="K2239" s="36" t="e">
        <f>#REF!</f>
        <v>#REF!</v>
      </c>
      <c r="L2239" s="36" t="e">
        <f>#REF!</f>
        <v>#REF!</v>
      </c>
      <c r="M2239" s="20" t="e">
        <f t="shared" si="170"/>
        <v>#REF!</v>
      </c>
      <c r="N2239" s="21" t="e">
        <f>#REF!</f>
        <v>#REF!</v>
      </c>
      <c r="O2239" s="21" t="e">
        <f>#REF!</f>
        <v>#REF!</v>
      </c>
      <c r="P2239" s="21" t="e">
        <f>#REF!</f>
        <v>#REF!</v>
      </c>
      <c r="Q2239" s="21" t="e">
        <f>#REF!</f>
        <v>#REF!</v>
      </c>
      <c r="R2239" s="22" t="e">
        <f t="shared" si="171"/>
        <v>#REF!</v>
      </c>
      <c r="S2239" s="22" t="e">
        <f t="shared" si="172"/>
        <v>#REF!</v>
      </c>
      <c r="T2239" s="22" t="e">
        <f t="shared" si="173"/>
        <v>#REF!</v>
      </c>
      <c r="U2239" s="22" t="e">
        <f t="shared" si="174"/>
        <v>#REF!</v>
      </c>
    </row>
    <row r="2240" spans="1:21" s="23" customFormat="1" ht="15" customHeight="1" x14ac:dyDescent="0.25">
      <c r="A2240" s="29" t="e">
        <f>#REF!</f>
        <v>#REF!</v>
      </c>
      <c r="B2240" s="29" t="e">
        <f>#REF!</f>
        <v>#REF!</v>
      </c>
      <c r="C2240" s="29" t="e">
        <f>#REF!</f>
        <v>#REF!</v>
      </c>
      <c r="D2240" s="29" t="e">
        <f>#REF!</f>
        <v>#REF!</v>
      </c>
      <c r="E2240" s="29" t="e">
        <f>#REF!</f>
        <v>#REF!</v>
      </c>
      <c r="F2240" s="29" t="e">
        <f>#REF!</f>
        <v>#REF!</v>
      </c>
      <c r="G2240" s="29" t="e">
        <f>#REF!</f>
        <v>#REF!</v>
      </c>
      <c r="H2240" s="29" t="e">
        <f>#REF!</f>
        <v>#REF!</v>
      </c>
      <c r="I2240" s="29" t="e">
        <f>#REF!</f>
        <v>#REF!</v>
      </c>
      <c r="J2240" s="29" t="e">
        <f>#REF!</f>
        <v>#REF!</v>
      </c>
      <c r="K2240" s="36" t="e">
        <f>#REF!</f>
        <v>#REF!</v>
      </c>
      <c r="L2240" s="36" t="e">
        <f>#REF!</f>
        <v>#REF!</v>
      </c>
      <c r="M2240" s="20" t="e">
        <f t="shared" si="170"/>
        <v>#REF!</v>
      </c>
      <c r="N2240" s="21" t="e">
        <f>#REF!</f>
        <v>#REF!</v>
      </c>
      <c r="O2240" s="21" t="e">
        <f>#REF!</f>
        <v>#REF!</v>
      </c>
      <c r="P2240" s="21" t="e">
        <f>#REF!</f>
        <v>#REF!</v>
      </c>
      <c r="Q2240" s="21" t="e">
        <f>#REF!</f>
        <v>#REF!</v>
      </c>
      <c r="R2240" s="22" t="e">
        <f t="shared" si="171"/>
        <v>#REF!</v>
      </c>
      <c r="S2240" s="22" t="e">
        <f t="shared" si="172"/>
        <v>#REF!</v>
      </c>
      <c r="T2240" s="22" t="e">
        <f t="shared" si="173"/>
        <v>#REF!</v>
      </c>
      <c r="U2240" s="22" t="e">
        <f t="shared" si="174"/>
        <v>#REF!</v>
      </c>
    </row>
    <row r="2241" spans="1:21" s="23" customFormat="1" ht="15" customHeight="1" x14ac:dyDescent="0.25">
      <c r="A2241" s="29" t="e">
        <f>#REF!</f>
        <v>#REF!</v>
      </c>
      <c r="B2241" s="29" t="e">
        <f>#REF!</f>
        <v>#REF!</v>
      </c>
      <c r="C2241" s="29" t="e">
        <f>#REF!</f>
        <v>#REF!</v>
      </c>
      <c r="D2241" s="29" t="e">
        <f>#REF!</f>
        <v>#REF!</v>
      </c>
      <c r="E2241" s="29" t="e">
        <f>#REF!</f>
        <v>#REF!</v>
      </c>
      <c r="F2241" s="29" t="e">
        <f>#REF!</f>
        <v>#REF!</v>
      </c>
      <c r="G2241" s="29" t="e">
        <f>#REF!</f>
        <v>#REF!</v>
      </c>
      <c r="H2241" s="29" t="e">
        <f>#REF!</f>
        <v>#REF!</v>
      </c>
      <c r="I2241" s="29" t="e">
        <f>#REF!</f>
        <v>#REF!</v>
      </c>
      <c r="J2241" s="29" t="e">
        <f>#REF!</f>
        <v>#REF!</v>
      </c>
      <c r="K2241" s="36" t="e">
        <f>#REF!</f>
        <v>#REF!</v>
      </c>
      <c r="L2241" s="36" t="e">
        <f>#REF!</f>
        <v>#REF!</v>
      </c>
      <c r="M2241" s="20" t="e">
        <f t="shared" si="170"/>
        <v>#REF!</v>
      </c>
      <c r="N2241" s="21" t="e">
        <f>#REF!</f>
        <v>#REF!</v>
      </c>
      <c r="O2241" s="21" t="e">
        <f>#REF!</f>
        <v>#REF!</v>
      </c>
      <c r="P2241" s="21" t="e">
        <f>#REF!</f>
        <v>#REF!</v>
      </c>
      <c r="Q2241" s="21" t="e">
        <f>#REF!</f>
        <v>#REF!</v>
      </c>
      <c r="R2241" s="22" t="e">
        <f t="shared" si="171"/>
        <v>#REF!</v>
      </c>
      <c r="S2241" s="22" t="e">
        <f t="shared" si="172"/>
        <v>#REF!</v>
      </c>
      <c r="T2241" s="22" t="e">
        <f t="shared" si="173"/>
        <v>#REF!</v>
      </c>
      <c r="U2241" s="22" t="e">
        <f t="shared" si="174"/>
        <v>#REF!</v>
      </c>
    </row>
    <row r="2242" spans="1:21" s="23" customFormat="1" ht="15" customHeight="1" x14ac:dyDescent="0.25">
      <c r="A2242" s="29" t="e">
        <f>#REF!</f>
        <v>#REF!</v>
      </c>
      <c r="B2242" s="29" t="e">
        <f>#REF!</f>
        <v>#REF!</v>
      </c>
      <c r="C2242" s="29" t="e">
        <f>#REF!</f>
        <v>#REF!</v>
      </c>
      <c r="D2242" s="29" t="e">
        <f>#REF!</f>
        <v>#REF!</v>
      </c>
      <c r="E2242" s="29" t="e">
        <f>#REF!</f>
        <v>#REF!</v>
      </c>
      <c r="F2242" s="29" t="e">
        <f>#REF!</f>
        <v>#REF!</v>
      </c>
      <c r="G2242" s="29" t="e">
        <f>#REF!</f>
        <v>#REF!</v>
      </c>
      <c r="H2242" s="29" t="e">
        <f>#REF!</f>
        <v>#REF!</v>
      </c>
      <c r="I2242" s="29" t="e">
        <f>#REF!</f>
        <v>#REF!</v>
      </c>
      <c r="J2242" s="29" t="e">
        <f>#REF!</f>
        <v>#REF!</v>
      </c>
      <c r="K2242" s="36" t="e">
        <f>#REF!</f>
        <v>#REF!</v>
      </c>
      <c r="L2242" s="36" t="e">
        <f>#REF!</f>
        <v>#REF!</v>
      </c>
      <c r="M2242" s="20" t="e">
        <f t="shared" si="170"/>
        <v>#REF!</v>
      </c>
      <c r="N2242" s="21" t="e">
        <f>#REF!</f>
        <v>#REF!</v>
      </c>
      <c r="O2242" s="21" t="e">
        <f>#REF!</f>
        <v>#REF!</v>
      </c>
      <c r="P2242" s="21" t="e">
        <f>#REF!</f>
        <v>#REF!</v>
      </c>
      <c r="Q2242" s="21" t="e">
        <f>#REF!</f>
        <v>#REF!</v>
      </c>
      <c r="R2242" s="22" t="e">
        <f t="shared" si="171"/>
        <v>#REF!</v>
      </c>
      <c r="S2242" s="22" t="e">
        <f t="shared" si="172"/>
        <v>#REF!</v>
      </c>
      <c r="T2242" s="22" t="e">
        <f t="shared" si="173"/>
        <v>#REF!</v>
      </c>
      <c r="U2242" s="22" t="e">
        <f t="shared" si="174"/>
        <v>#REF!</v>
      </c>
    </row>
    <row r="2243" spans="1:21" s="23" customFormat="1" ht="15" customHeight="1" x14ac:dyDescent="0.25">
      <c r="A2243" s="29" t="e">
        <f>#REF!</f>
        <v>#REF!</v>
      </c>
      <c r="B2243" s="29" t="e">
        <f>#REF!</f>
        <v>#REF!</v>
      </c>
      <c r="C2243" s="29" t="e">
        <f>#REF!</f>
        <v>#REF!</v>
      </c>
      <c r="D2243" s="29" t="e">
        <f>#REF!</f>
        <v>#REF!</v>
      </c>
      <c r="E2243" s="29" t="e">
        <f>#REF!</f>
        <v>#REF!</v>
      </c>
      <c r="F2243" s="29" t="e">
        <f>#REF!</f>
        <v>#REF!</v>
      </c>
      <c r="G2243" s="29" t="e">
        <f>#REF!</f>
        <v>#REF!</v>
      </c>
      <c r="H2243" s="29" t="e">
        <f>#REF!</f>
        <v>#REF!</v>
      </c>
      <c r="I2243" s="29" t="e">
        <f>#REF!</f>
        <v>#REF!</v>
      </c>
      <c r="J2243" s="29" t="e">
        <f>#REF!</f>
        <v>#REF!</v>
      </c>
      <c r="K2243" s="36" t="e">
        <f>#REF!</f>
        <v>#REF!</v>
      </c>
      <c r="L2243" s="36" t="e">
        <f>#REF!</f>
        <v>#REF!</v>
      </c>
      <c r="M2243" s="20" t="e">
        <f t="shared" si="170"/>
        <v>#REF!</v>
      </c>
      <c r="N2243" s="21" t="e">
        <f>#REF!</f>
        <v>#REF!</v>
      </c>
      <c r="O2243" s="21" t="e">
        <f>#REF!</f>
        <v>#REF!</v>
      </c>
      <c r="P2243" s="21" t="e">
        <f>#REF!</f>
        <v>#REF!</v>
      </c>
      <c r="Q2243" s="21" t="e">
        <f>#REF!</f>
        <v>#REF!</v>
      </c>
      <c r="R2243" s="22" t="e">
        <f t="shared" si="171"/>
        <v>#REF!</v>
      </c>
      <c r="S2243" s="22" t="e">
        <f t="shared" si="172"/>
        <v>#REF!</v>
      </c>
      <c r="T2243" s="22" t="e">
        <f t="shared" si="173"/>
        <v>#REF!</v>
      </c>
      <c r="U2243" s="22" t="e">
        <f t="shared" si="174"/>
        <v>#REF!</v>
      </c>
    </row>
    <row r="2244" spans="1:21" s="23" customFormat="1" ht="15" customHeight="1" x14ac:dyDescent="0.25">
      <c r="A2244" s="29" t="e">
        <f>#REF!</f>
        <v>#REF!</v>
      </c>
      <c r="B2244" s="29" t="e">
        <f>#REF!</f>
        <v>#REF!</v>
      </c>
      <c r="C2244" s="29" t="e">
        <f>#REF!</f>
        <v>#REF!</v>
      </c>
      <c r="D2244" s="29" t="e">
        <f>#REF!</f>
        <v>#REF!</v>
      </c>
      <c r="E2244" s="29" t="e">
        <f>#REF!</f>
        <v>#REF!</v>
      </c>
      <c r="F2244" s="29" t="e">
        <f>#REF!</f>
        <v>#REF!</v>
      </c>
      <c r="G2244" s="29" t="e">
        <f>#REF!</f>
        <v>#REF!</v>
      </c>
      <c r="H2244" s="29" t="e">
        <f>#REF!</f>
        <v>#REF!</v>
      </c>
      <c r="I2244" s="29" t="e">
        <f>#REF!</f>
        <v>#REF!</v>
      </c>
      <c r="J2244" s="29" t="e">
        <f>#REF!</f>
        <v>#REF!</v>
      </c>
      <c r="K2244" s="36" t="e">
        <f>#REF!</f>
        <v>#REF!</v>
      </c>
      <c r="L2244" s="36" t="e">
        <f>#REF!</f>
        <v>#REF!</v>
      </c>
      <c r="M2244" s="20" t="e">
        <f t="shared" si="170"/>
        <v>#REF!</v>
      </c>
      <c r="N2244" s="21" t="e">
        <f>#REF!</f>
        <v>#REF!</v>
      </c>
      <c r="O2244" s="21" t="e">
        <f>#REF!</f>
        <v>#REF!</v>
      </c>
      <c r="P2244" s="21" t="e">
        <f>#REF!</f>
        <v>#REF!</v>
      </c>
      <c r="Q2244" s="21" t="e">
        <f>#REF!</f>
        <v>#REF!</v>
      </c>
      <c r="R2244" s="22" t="e">
        <f t="shared" si="171"/>
        <v>#REF!</v>
      </c>
      <c r="S2244" s="22" t="e">
        <f t="shared" si="172"/>
        <v>#REF!</v>
      </c>
      <c r="T2244" s="22" t="e">
        <f t="shared" si="173"/>
        <v>#REF!</v>
      </c>
      <c r="U2244" s="22" t="e">
        <f t="shared" si="174"/>
        <v>#REF!</v>
      </c>
    </row>
    <row r="2245" spans="1:21" s="23" customFormat="1" ht="15" customHeight="1" x14ac:dyDescent="0.25">
      <c r="A2245" s="29" t="e">
        <f>#REF!</f>
        <v>#REF!</v>
      </c>
      <c r="B2245" s="29" t="e">
        <f>#REF!</f>
        <v>#REF!</v>
      </c>
      <c r="C2245" s="29" t="e">
        <f>#REF!</f>
        <v>#REF!</v>
      </c>
      <c r="D2245" s="29" t="e">
        <f>#REF!</f>
        <v>#REF!</v>
      </c>
      <c r="E2245" s="29" t="e">
        <f>#REF!</f>
        <v>#REF!</v>
      </c>
      <c r="F2245" s="29" t="e">
        <f>#REF!</f>
        <v>#REF!</v>
      </c>
      <c r="G2245" s="29" t="e">
        <f>#REF!</f>
        <v>#REF!</v>
      </c>
      <c r="H2245" s="29" t="e">
        <f>#REF!</f>
        <v>#REF!</v>
      </c>
      <c r="I2245" s="29" t="e">
        <f>#REF!</f>
        <v>#REF!</v>
      </c>
      <c r="J2245" s="29" t="e">
        <f>#REF!</f>
        <v>#REF!</v>
      </c>
      <c r="K2245" s="36" t="e">
        <f>#REF!</f>
        <v>#REF!</v>
      </c>
      <c r="L2245" s="36" t="e">
        <f>#REF!</f>
        <v>#REF!</v>
      </c>
      <c r="M2245" s="20" t="e">
        <f t="shared" si="170"/>
        <v>#REF!</v>
      </c>
      <c r="N2245" s="21" t="e">
        <f>#REF!</f>
        <v>#REF!</v>
      </c>
      <c r="O2245" s="21" t="e">
        <f>#REF!</f>
        <v>#REF!</v>
      </c>
      <c r="P2245" s="21" t="e">
        <f>#REF!</f>
        <v>#REF!</v>
      </c>
      <c r="Q2245" s="21" t="e">
        <f>#REF!</f>
        <v>#REF!</v>
      </c>
      <c r="R2245" s="22" t="e">
        <f t="shared" si="171"/>
        <v>#REF!</v>
      </c>
      <c r="S2245" s="22" t="e">
        <f t="shared" si="172"/>
        <v>#REF!</v>
      </c>
      <c r="T2245" s="22" t="e">
        <f t="shared" si="173"/>
        <v>#REF!</v>
      </c>
      <c r="U2245" s="22" t="e">
        <f t="shared" si="174"/>
        <v>#REF!</v>
      </c>
    </row>
    <row r="2246" spans="1:21" s="23" customFormat="1" ht="15" customHeight="1" x14ac:dyDescent="0.25">
      <c r="A2246" s="29" t="e">
        <f>#REF!</f>
        <v>#REF!</v>
      </c>
      <c r="B2246" s="29" t="e">
        <f>#REF!</f>
        <v>#REF!</v>
      </c>
      <c r="C2246" s="29" t="e">
        <f>#REF!</f>
        <v>#REF!</v>
      </c>
      <c r="D2246" s="29" t="e">
        <f>#REF!</f>
        <v>#REF!</v>
      </c>
      <c r="E2246" s="29" t="e">
        <f>#REF!</f>
        <v>#REF!</v>
      </c>
      <c r="F2246" s="29" t="e">
        <f>#REF!</f>
        <v>#REF!</v>
      </c>
      <c r="G2246" s="29" t="e">
        <f>#REF!</f>
        <v>#REF!</v>
      </c>
      <c r="H2246" s="29" t="e">
        <f>#REF!</f>
        <v>#REF!</v>
      </c>
      <c r="I2246" s="29" t="e">
        <f>#REF!</f>
        <v>#REF!</v>
      </c>
      <c r="J2246" s="29" t="e">
        <f>#REF!</f>
        <v>#REF!</v>
      </c>
      <c r="K2246" s="36" t="e">
        <f>#REF!</f>
        <v>#REF!</v>
      </c>
      <c r="L2246" s="36" t="e">
        <f>#REF!</f>
        <v>#REF!</v>
      </c>
      <c r="M2246" s="20" t="e">
        <f t="shared" si="170"/>
        <v>#REF!</v>
      </c>
      <c r="N2246" s="21" t="e">
        <f>#REF!</f>
        <v>#REF!</v>
      </c>
      <c r="O2246" s="21" t="e">
        <f>#REF!</f>
        <v>#REF!</v>
      </c>
      <c r="P2246" s="21" t="e">
        <f>#REF!</f>
        <v>#REF!</v>
      </c>
      <c r="Q2246" s="21" t="e">
        <f>#REF!</f>
        <v>#REF!</v>
      </c>
      <c r="R2246" s="22" t="e">
        <f t="shared" si="171"/>
        <v>#REF!</v>
      </c>
      <c r="S2246" s="22" t="e">
        <f t="shared" si="172"/>
        <v>#REF!</v>
      </c>
      <c r="T2246" s="22" t="e">
        <f t="shared" si="173"/>
        <v>#REF!</v>
      </c>
      <c r="U2246" s="22" t="e">
        <f t="shared" si="174"/>
        <v>#REF!</v>
      </c>
    </row>
    <row r="2247" spans="1:21" s="23" customFormat="1" ht="15" customHeight="1" x14ac:dyDescent="0.25">
      <c r="A2247" s="29" t="e">
        <f>#REF!</f>
        <v>#REF!</v>
      </c>
      <c r="B2247" s="29" t="e">
        <f>#REF!</f>
        <v>#REF!</v>
      </c>
      <c r="C2247" s="29" t="e">
        <f>#REF!</f>
        <v>#REF!</v>
      </c>
      <c r="D2247" s="29" t="e">
        <f>#REF!</f>
        <v>#REF!</v>
      </c>
      <c r="E2247" s="29" t="e">
        <f>#REF!</f>
        <v>#REF!</v>
      </c>
      <c r="F2247" s="29" t="e">
        <f>#REF!</f>
        <v>#REF!</v>
      </c>
      <c r="G2247" s="29" t="e">
        <f>#REF!</f>
        <v>#REF!</v>
      </c>
      <c r="H2247" s="29" t="e">
        <f>#REF!</f>
        <v>#REF!</v>
      </c>
      <c r="I2247" s="29" t="e">
        <f>#REF!</f>
        <v>#REF!</v>
      </c>
      <c r="J2247" s="29" t="e">
        <f>#REF!</f>
        <v>#REF!</v>
      </c>
      <c r="K2247" s="36" t="e">
        <f>#REF!</f>
        <v>#REF!</v>
      </c>
      <c r="L2247" s="36" t="e">
        <f>#REF!</f>
        <v>#REF!</v>
      </c>
      <c r="M2247" s="20" t="e">
        <f t="shared" ref="M2247:M2310" si="175">(L2247-K2247)*24</f>
        <v>#REF!</v>
      </c>
      <c r="N2247" s="21" t="e">
        <f>#REF!</f>
        <v>#REF!</v>
      </c>
      <c r="O2247" s="21" t="e">
        <f>#REF!</f>
        <v>#REF!</v>
      </c>
      <c r="P2247" s="21" t="e">
        <f>#REF!</f>
        <v>#REF!</v>
      </c>
      <c r="Q2247" s="21" t="e">
        <f>#REF!</f>
        <v>#REF!</v>
      </c>
      <c r="R2247" s="22" t="e">
        <f t="shared" ref="R2247:R2310" si="176">M2247*N2247</f>
        <v>#REF!</v>
      </c>
      <c r="S2247" s="22" t="e">
        <f t="shared" ref="S2247:S2310" si="177">M2247*O2247</f>
        <v>#REF!</v>
      </c>
      <c r="T2247" s="22" t="e">
        <f t="shared" ref="T2247:T2310" si="178">M2247*P2247</f>
        <v>#REF!</v>
      </c>
      <c r="U2247" s="22" t="e">
        <f t="shared" ref="U2247:U2310" si="179">M2247*Q2247</f>
        <v>#REF!</v>
      </c>
    </row>
    <row r="2248" spans="1:21" s="23" customFormat="1" ht="15" customHeight="1" x14ac:dyDescent="0.25">
      <c r="A2248" s="29" t="e">
        <f>#REF!</f>
        <v>#REF!</v>
      </c>
      <c r="B2248" s="29" t="e">
        <f>#REF!</f>
        <v>#REF!</v>
      </c>
      <c r="C2248" s="29" t="e">
        <f>#REF!</f>
        <v>#REF!</v>
      </c>
      <c r="D2248" s="29" t="e">
        <f>#REF!</f>
        <v>#REF!</v>
      </c>
      <c r="E2248" s="29" t="e">
        <f>#REF!</f>
        <v>#REF!</v>
      </c>
      <c r="F2248" s="29" t="e">
        <f>#REF!</f>
        <v>#REF!</v>
      </c>
      <c r="G2248" s="29" t="e">
        <f>#REF!</f>
        <v>#REF!</v>
      </c>
      <c r="H2248" s="29" t="e">
        <f>#REF!</f>
        <v>#REF!</v>
      </c>
      <c r="I2248" s="29" t="e">
        <f>#REF!</f>
        <v>#REF!</v>
      </c>
      <c r="J2248" s="29" t="e">
        <f>#REF!</f>
        <v>#REF!</v>
      </c>
      <c r="K2248" s="36" t="e">
        <f>#REF!</f>
        <v>#REF!</v>
      </c>
      <c r="L2248" s="36" t="e">
        <f>#REF!</f>
        <v>#REF!</v>
      </c>
      <c r="M2248" s="20" t="e">
        <f t="shared" si="175"/>
        <v>#REF!</v>
      </c>
      <c r="N2248" s="21" t="e">
        <f>#REF!</f>
        <v>#REF!</v>
      </c>
      <c r="O2248" s="21" t="e">
        <f>#REF!</f>
        <v>#REF!</v>
      </c>
      <c r="P2248" s="21" t="e">
        <f>#REF!</f>
        <v>#REF!</v>
      </c>
      <c r="Q2248" s="21" t="e">
        <f>#REF!</f>
        <v>#REF!</v>
      </c>
      <c r="R2248" s="22" t="e">
        <f t="shared" si="176"/>
        <v>#REF!</v>
      </c>
      <c r="S2248" s="22" t="e">
        <f t="shared" si="177"/>
        <v>#REF!</v>
      </c>
      <c r="T2248" s="22" t="e">
        <f t="shared" si="178"/>
        <v>#REF!</v>
      </c>
      <c r="U2248" s="22" t="e">
        <f t="shared" si="179"/>
        <v>#REF!</v>
      </c>
    </row>
    <row r="2249" spans="1:21" s="23" customFormat="1" ht="15" customHeight="1" x14ac:dyDescent="0.25">
      <c r="A2249" s="29" t="e">
        <f>#REF!</f>
        <v>#REF!</v>
      </c>
      <c r="B2249" s="29" t="e">
        <f>#REF!</f>
        <v>#REF!</v>
      </c>
      <c r="C2249" s="29" t="e">
        <f>#REF!</f>
        <v>#REF!</v>
      </c>
      <c r="D2249" s="29" t="e">
        <f>#REF!</f>
        <v>#REF!</v>
      </c>
      <c r="E2249" s="29" t="e">
        <f>#REF!</f>
        <v>#REF!</v>
      </c>
      <c r="F2249" s="29" t="e">
        <f>#REF!</f>
        <v>#REF!</v>
      </c>
      <c r="G2249" s="29" t="e">
        <f>#REF!</f>
        <v>#REF!</v>
      </c>
      <c r="H2249" s="29" t="e">
        <f>#REF!</f>
        <v>#REF!</v>
      </c>
      <c r="I2249" s="29" t="e">
        <f>#REF!</f>
        <v>#REF!</v>
      </c>
      <c r="J2249" s="29" t="e">
        <f>#REF!</f>
        <v>#REF!</v>
      </c>
      <c r="K2249" s="36" t="e">
        <f>#REF!</f>
        <v>#REF!</v>
      </c>
      <c r="L2249" s="36" t="e">
        <f>#REF!</f>
        <v>#REF!</v>
      </c>
      <c r="M2249" s="20" t="e">
        <f t="shared" si="175"/>
        <v>#REF!</v>
      </c>
      <c r="N2249" s="21" t="e">
        <f>#REF!</f>
        <v>#REF!</v>
      </c>
      <c r="O2249" s="21" t="e">
        <f>#REF!</f>
        <v>#REF!</v>
      </c>
      <c r="P2249" s="21" t="e">
        <f>#REF!</f>
        <v>#REF!</v>
      </c>
      <c r="Q2249" s="21" t="e">
        <f>#REF!</f>
        <v>#REF!</v>
      </c>
      <c r="R2249" s="22" t="e">
        <f t="shared" si="176"/>
        <v>#REF!</v>
      </c>
      <c r="S2249" s="22" t="e">
        <f t="shared" si="177"/>
        <v>#REF!</v>
      </c>
      <c r="T2249" s="22" t="e">
        <f t="shared" si="178"/>
        <v>#REF!</v>
      </c>
      <c r="U2249" s="22" t="e">
        <f t="shared" si="179"/>
        <v>#REF!</v>
      </c>
    </row>
    <row r="2250" spans="1:21" s="23" customFormat="1" ht="15" customHeight="1" x14ac:dyDescent="0.25">
      <c r="A2250" s="29" t="e">
        <f>#REF!</f>
        <v>#REF!</v>
      </c>
      <c r="B2250" s="29" t="e">
        <f>#REF!</f>
        <v>#REF!</v>
      </c>
      <c r="C2250" s="29" t="e">
        <f>#REF!</f>
        <v>#REF!</v>
      </c>
      <c r="D2250" s="29" t="e">
        <f>#REF!</f>
        <v>#REF!</v>
      </c>
      <c r="E2250" s="29" t="e">
        <f>#REF!</f>
        <v>#REF!</v>
      </c>
      <c r="F2250" s="29" t="e">
        <f>#REF!</f>
        <v>#REF!</v>
      </c>
      <c r="G2250" s="29" t="e">
        <f>#REF!</f>
        <v>#REF!</v>
      </c>
      <c r="H2250" s="29" t="e">
        <f>#REF!</f>
        <v>#REF!</v>
      </c>
      <c r="I2250" s="29" t="e">
        <f>#REF!</f>
        <v>#REF!</v>
      </c>
      <c r="J2250" s="29" t="e">
        <f>#REF!</f>
        <v>#REF!</v>
      </c>
      <c r="K2250" s="36" t="e">
        <f>#REF!</f>
        <v>#REF!</v>
      </c>
      <c r="L2250" s="36" t="e">
        <f>#REF!</f>
        <v>#REF!</v>
      </c>
      <c r="M2250" s="20" t="e">
        <f t="shared" si="175"/>
        <v>#REF!</v>
      </c>
      <c r="N2250" s="21" t="e">
        <f>#REF!</f>
        <v>#REF!</v>
      </c>
      <c r="O2250" s="21" t="e">
        <f>#REF!</f>
        <v>#REF!</v>
      </c>
      <c r="P2250" s="21" t="e">
        <f>#REF!</f>
        <v>#REF!</v>
      </c>
      <c r="Q2250" s="21" t="e">
        <f>#REF!</f>
        <v>#REF!</v>
      </c>
      <c r="R2250" s="22" t="e">
        <f t="shared" si="176"/>
        <v>#REF!</v>
      </c>
      <c r="S2250" s="22" t="e">
        <f t="shared" si="177"/>
        <v>#REF!</v>
      </c>
      <c r="T2250" s="22" t="e">
        <f t="shared" si="178"/>
        <v>#REF!</v>
      </c>
      <c r="U2250" s="22" t="e">
        <f t="shared" si="179"/>
        <v>#REF!</v>
      </c>
    </row>
    <row r="2251" spans="1:21" s="23" customFormat="1" ht="15" customHeight="1" x14ac:dyDescent="0.25">
      <c r="A2251" s="29" t="e">
        <f>#REF!</f>
        <v>#REF!</v>
      </c>
      <c r="B2251" s="29" t="e">
        <f>#REF!</f>
        <v>#REF!</v>
      </c>
      <c r="C2251" s="29" t="e">
        <f>#REF!</f>
        <v>#REF!</v>
      </c>
      <c r="D2251" s="29" t="e">
        <f>#REF!</f>
        <v>#REF!</v>
      </c>
      <c r="E2251" s="29" t="e">
        <f>#REF!</f>
        <v>#REF!</v>
      </c>
      <c r="F2251" s="29" t="e">
        <f>#REF!</f>
        <v>#REF!</v>
      </c>
      <c r="G2251" s="29" t="e">
        <f>#REF!</f>
        <v>#REF!</v>
      </c>
      <c r="H2251" s="29" t="e">
        <f>#REF!</f>
        <v>#REF!</v>
      </c>
      <c r="I2251" s="29" t="e">
        <f>#REF!</f>
        <v>#REF!</v>
      </c>
      <c r="J2251" s="29" t="e">
        <f>#REF!</f>
        <v>#REF!</v>
      </c>
      <c r="K2251" s="36" t="e">
        <f>#REF!</f>
        <v>#REF!</v>
      </c>
      <c r="L2251" s="36" t="e">
        <f>#REF!</f>
        <v>#REF!</v>
      </c>
      <c r="M2251" s="20" t="e">
        <f t="shared" si="175"/>
        <v>#REF!</v>
      </c>
      <c r="N2251" s="21" t="e">
        <f>#REF!</f>
        <v>#REF!</v>
      </c>
      <c r="O2251" s="21" t="e">
        <f>#REF!</f>
        <v>#REF!</v>
      </c>
      <c r="P2251" s="21" t="e">
        <f>#REF!</f>
        <v>#REF!</v>
      </c>
      <c r="Q2251" s="21" t="e">
        <f>#REF!</f>
        <v>#REF!</v>
      </c>
      <c r="R2251" s="22" t="e">
        <f t="shared" si="176"/>
        <v>#REF!</v>
      </c>
      <c r="S2251" s="22" t="e">
        <f t="shared" si="177"/>
        <v>#REF!</v>
      </c>
      <c r="T2251" s="22" t="e">
        <f t="shared" si="178"/>
        <v>#REF!</v>
      </c>
      <c r="U2251" s="22" t="e">
        <f t="shared" si="179"/>
        <v>#REF!</v>
      </c>
    </row>
    <row r="2252" spans="1:21" s="23" customFormat="1" ht="15" customHeight="1" x14ac:dyDescent="0.25">
      <c r="A2252" s="29" t="e">
        <f>#REF!</f>
        <v>#REF!</v>
      </c>
      <c r="B2252" s="29" t="e">
        <f>#REF!</f>
        <v>#REF!</v>
      </c>
      <c r="C2252" s="29" t="e">
        <f>#REF!</f>
        <v>#REF!</v>
      </c>
      <c r="D2252" s="29" t="e">
        <f>#REF!</f>
        <v>#REF!</v>
      </c>
      <c r="E2252" s="29" t="e">
        <f>#REF!</f>
        <v>#REF!</v>
      </c>
      <c r="F2252" s="29" t="e">
        <f>#REF!</f>
        <v>#REF!</v>
      </c>
      <c r="G2252" s="29" t="e">
        <f>#REF!</f>
        <v>#REF!</v>
      </c>
      <c r="H2252" s="29" t="e">
        <f>#REF!</f>
        <v>#REF!</v>
      </c>
      <c r="I2252" s="29" t="e">
        <f>#REF!</f>
        <v>#REF!</v>
      </c>
      <c r="J2252" s="29" t="e">
        <f>#REF!</f>
        <v>#REF!</v>
      </c>
      <c r="K2252" s="36" t="e">
        <f>#REF!</f>
        <v>#REF!</v>
      </c>
      <c r="L2252" s="36" t="e">
        <f>#REF!</f>
        <v>#REF!</v>
      </c>
      <c r="M2252" s="20" t="e">
        <f t="shared" si="175"/>
        <v>#REF!</v>
      </c>
      <c r="N2252" s="21" t="e">
        <f>#REF!</f>
        <v>#REF!</v>
      </c>
      <c r="O2252" s="21" t="e">
        <f>#REF!</f>
        <v>#REF!</v>
      </c>
      <c r="P2252" s="21" t="e">
        <f>#REF!</f>
        <v>#REF!</v>
      </c>
      <c r="Q2252" s="21" t="e">
        <f>#REF!</f>
        <v>#REF!</v>
      </c>
      <c r="R2252" s="22" t="e">
        <f t="shared" si="176"/>
        <v>#REF!</v>
      </c>
      <c r="S2252" s="22" t="e">
        <f t="shared" si="177"/>
        <v>#REF!</v>
      </c>
      <c r="T2252" s="22" t="e">
        <f t="shared" si="178"/>
        <v>#REF!</v>
      </c>
      <c r="U2252" s="22" t="e">
        <f t="shared" si="179"/>
        <v>#REF!</v>
      </c>
    </row>
    <row r="2253" spans="1:21" s="23" customFormat="1" ht="15" customHeight="1" x14ac:dyDescent="0.25">
      <c r="A2253" s="29" t="e">
        <f>#REF!</f>
        <v>#REF!</v>
      </c>
      <c r="B2253" s="29" t="e">
        <f>#REF!</f>
        <v>#REF!</v>
      </c>
      <c r="C2253" s="29" t="e">
        <f>#REF!</f>
        <v>#REF!</v>
      </c>
      <c r="D2253" s="29" t="e">
        <f>#REF!</f>
        <v>#REF!</v>
      </c>
      <c r="E2253" s="29" t="e">
        <f>#REF!</f>
        <v>#REF!</v>
      </c>
      <c r="F2253" s="29" t="e">
        <f>#REF!</f>
        <v>#REF!</v>
      </c>
      <c r="G2253" s="29" t="e">
        <f>#REF!</f>
        <v>#REF!</v>
      </c>
      <c r="H2253" s="29" t="e">
        <f>#REF!</f>
        <v>#REF!</v>
      </c>
      <c r="I2253" s="29" t="e">
        <f>#REF!</f>
        <v>#REF!</v>
      </c>
      <c r="J2253" s="29" t="e">
        <f>#REF!</f>
        <v>#REF!</v>
      </c>
      <c r="K2253" s="36" t="e">
        <f>#REF!</f>
        <v>#REF!</v>
      </c>
      <c r="L2253" s="36" t="e">
        <f>#REF!</f>
        <v>#REF!</v>
      </c>
      <c r="M2253" s="20" t="e">
        <f t="shared" si="175"/>
        <v>#REF!</v>
      </c>
      <c r="N2253" s="21" t="e">
        <f>#REF!</f>
        <v>#REF!</v>
      </c>
      <c r="O2253" s="21" t="e">
        <f>#REF!</f>
        <v>#REF!</v>
      </c>
      <c r="P2253" s="21" t="e">
        <f>#REF!</f>
        <v>#REF!</v>
      </c>
      <c r="Q2253" s="21" t="e">
        <f>#REF!</f>
        <v>#REF!</v>
      </c>
      <c r="R2253" s="22" t="e">
        <f t="shared" si="176"/>
        <v>#REF!</v>
      </c>
      <c r="S2253" s="22" t="e">
        <f t="shared" si="177"/>
        <v>#REF!</v>
      </c>
      <c r="T2253" s="22" t="e">
        <f t="shared" si="178"/>
        <v>#REF!</v>
      </c>
      <c r="U2253" s="22" t="e">
        <f t="shared" si="179"/>
        <v>#REF!</v>
      </c>
    </row>
    <row r="2254" spans="1:21" s="23" customFormat="1" ht="15" customHeight="1" x14ac:dyDescent="0.25">
      <c r="A2254" s="29" t="e">
        <f>#REF!</f>
        <v>#REF!</v>
      </c>
      <c r="B2254" s="29" t="e">
        <f>#REF!</f>
        <v>#REF!</v>
      </c>
      <c r="C2254" s="29" t="e">
        <f>#REF!</f>
        <v>#REF!</v>
      </c>
      <c r="D2254" s="29" t="e">
        <f>#REF!</f>
        <v>#REF!</v>
      </c>
      <c r="E2254" s="29" t="e">
        <f>#REF!</f>
        <v>#REF!</v>
      </c>
      <c r="F2254" s="29" t="e">
        <f>#REF!</f>
        <v>#REF!</v>
      </c>
      <c r="G2254" s="29" t="e">
        <f>#REF!</f>
        <v>#REF!</v>
      </c>
      <c r="H2254" s="29" t="e">
        <f>#REF!</f>
        <v>#REF!</v>
      </c>
      <c r="I2254" s="29" t="e">
        <f>#REF!</f>
        <v>#REF!</v>
      </c>
      <c r="J2254" s="29" t="e">
        <f>#REF!</f>
        <v>#REF!</v>
      </c>
      <c r="K2254" s="36" t="e">
        <f>#REF!</f>
        <v>#REF!</v>
      </c>
      <c r="L2254" s="36" t="e">
        <f>#REF!</f>
        <v>#REF!</v>
      </c>
      <c r="M2254" s="20" t="e">
        <f t="shared" si="175"/>
        <v>#REF!</v>
      </c>
      <c r="N2254" s="21" t="e">
        <f>#REF!</f>
        <v>#REF!</v>
      </c>
      <c r="O2254" s="21" t="e">
        <f>#REF!</f>
        <v>#REF!</v>
      </c>
      <c r="P2254" s="21" t="e">
        <f>#REF!</f>
        <v>#REF!</v>
      </c>
      <c r="Q2254" s="21" t="e">
        <f>#REF!</f>
        <v>#REF!</v>
      </c>
      <c r="R2254" s="22" t="e">
        <f t="shared" si="176"/>
        <v>#REF!</v>
      </c>
      <c r="S2254" s="22" t="e">
        <f t="shared" si="177"/>
        <v>#REF!</v>
      </c>
      <c r="T2254" s="22" t="e">
        <f t="shared" si="178"/>
        <v>#REF!</v>
      </c>
      <c r="U2254" s="22" t="e">
        <f t="shared" si="179"/>
        <v>#REF!</v>
      </c>
    </row>
    <row r="2255" spans="1:21" s="23" customFormat="1" ht="15" customHeight="1" x14ac:dyDescent="0.25">
      <c r="A2255" s="29" t="e">
        <f>#REF!</f>
        <v>#REF!</v>
      </c>
      <c r="B2255" s="29" t="e">
        <f>#REF!</f>
        <v>#REF!</v>
      </c>
      <c r="C2255" s="29" t="e">
        <f>#REF!</f>
        <v>#REF!</v>
      </c>
      <c r="D2255" s="29" t="e">
        <f>#REF!</f>
        <v>#REF!</v>
      </c>
      <c r="E2255" s="29" t="e">
        <f>#REF!</f>
        <v>#REF!</v>
      </c>
      <c r="F2255" s="29" t="e">
        <f>#REF!</f>
        <v>#REF!</v>
      </c>
      <c r="G2255" s="29" t="e">
        <f>#REF!</f>
        <v>#REF!</v>
      </c>
      <c r="H2255" s="29" t="e">
        <f>#REF!</f>
        <v>#REF!</v>
      </c>
      <c r="I2255" s="29" t="e">
        <f>#REF!</f>
        <v>#REF!</v>
      </c>
      <c r="J2255" s="29" t="e">
        <f>#REF!</f>
        <v>#REF!</v>
      </c>
      <c r="K2255" s="36" t="e">
        <f>#REF!</f>
        <v>#REF!</v>
      </c>
      <c r="L2255" s="36" t="e">
        <f>#REF!</f>
        <v>#REF!</v>
      </c>
      <c r="M2255" s="20" t="e">
        <f t="shared" si="175"/>
        <v>#REF!</v>
      </c>
      <c r="N2255" s="21" t="e">
        <f>#REF!</f>
        <v>#REF!</v>
      </c>
      <c r="O2255" s="21" t="e">
        <f>#REF!</f>
        <v>#REF!</v>
      </c>
      <c r="P2255" s="21" t="e">
        <f>#REF!</f>
        <v>#REF!</v>
      </c>
      <c r="Q2255" s="21" t="e">
        <f>#REF!</f>
        <v>#REF!</v>
      </c>
      <c r="R2255" s="22" t="e">
        <f t="shared" si="176"/>
        <v>#REF!</v>
      </c>
      <c r="S2255" s="22" t="e">
        <f t="shared" si="177"/>
        <v>#REF!</v>
      </c>
      <c r="T2255" s="22" t="e">
        <f t="shared" si="178"/>
        <v>#REF!</v>
      </c>
      <c r="U2255" s="22" t="e">
        <f t="shared" si="179"/>
        <v>#REF!</v>
      </c>
    </row>
    <row r="2256" spans="1:21" s="23" customFormat="1" ht="15" customHeight="1" x14ac:dyDescent="0.25">
      <c r="A2256" s="29" t="e">
        <f>#REF!</f>
        <v>#REF!</v>
      </c>
      <c r="B2256" s="29" t="e">
        <f>#REF!</f>
        <v>#REF!</v>
      </c>
      <c r="C2256" s="29" t="e">
        <f>#REF!</f>
        <v>#REF!</v>
      </c>
      <c r="D2256" s="29" t="e">
        <f>#REF!</f>
        <v>#REF!</v>
      </c>
      <c r="E2256" s="29" t="e">
        <f>#REF!</f>
        <v>#REF!</v>
      </c>
      <c r="F2256" s="29" t="e">
        <f>#REF!</f>
        <v>#REF!</v>
      </c>
      <c r="G2256" s="29" t="e">
        <f>#REF!</f>
        <v>#REF!</v>
      </c>
      <c r="H2256" s="29" t="e">
        <f>#REF!</f>
        <v>#REF!</v>
      </c>
      <c r="I2256" s="29" t="e">
        <f>#REF!</f>
        <v>#REF!</v>
      </c>
      <c r="J2256" s="29" t="e">
        <f>#REF!</f>
        <v>#REF!</v>
      </c>
      <c r="K2256" s="36" t="e">
        <f>#REF!</f>
        <v>#REF!</v>
      </c>
      <c r="L2256" s="36" t="e">
        <f>#REF!</f>
        <v>#REF!</v>
      </c>
      <c r="M2256" s="20" t="e">
        <f t="shared" si="175"/>
        <v>#REF!</v>
      </c>
      <c r="N2256" s="21" t="e">
        <f>#REF!</f>
        <v>#REF!</v>
      </c>
      <c r="O2256" s="21" t="e">
        <f>#REF!</f>
        <v>#REF!</v>
      </c>
      <c r="P2256" s="21" t="e">
        <f>#REF!</f>
        <v>#REF!</v>
      </c>
      <c r="Q2256" s="21" t="e">
        <f>#REF!</f>
        <v>#REF!</v>
      </c>
      <c r="R2256" s="22" t="e">
        <f t="shared" si="176"/>
        <v>#REF!</v>
      </c>
      <c r="S2256" s="22" t="e">
        <f t="shared" si="177"/>
        <v>#REF!</v>
      </c>
      <c r="T2256" s="22" t="e">
        <f t="shared" si="178"/>
        <v>#REF!</v>
      </c>
      <c r="U2256" s="22" t="e">
        <f t="shared" si="179"/>
        <v>#REF!</v>
      </c>
    </row>
    <row r="2257" spans="1:21" s="23" customFormat="1" ht="15" customHeight="1" x14ac:dyDescent="0.25">
      <c r="A2257" s="29" t="e">
        <f>#REF!</f>
        <v>#REF!</v>
      </c>
      <c r="B2257" s="29" t="e">
        <f>#REF!</f>
        <v>#REF!</v>
      </c>
      <c r="C2257" s="29" t="e">
        <f>#REF!</f>
        <v>#REF!</v>
      </c>
      <c r="D2257" s="29" t="e">
        <f>#REF!</f>
        <v>#REF!</v>
      </c>
      <c r="E2257" s="29" t="e">
        <f>#REF!</f>
        <v>#REF!</v>
      </c>
      <c r="F2257" s="29" t="e">
        <f>#REF!</f>
        <v>#REF!</v>
      </c>
      <c r="G2257" s="29" t="e">
        <f>#REF!</f>
        <v>#REF!</v>
      </c>
      <c r="H2257" s="29" t="e">
        <f>#REF!</f>
        <v>#REF!</v>
      </c>
      <c r="I2257" s="29" t="e">
        <f>#REF!</f>
        <v>#REF!</v>
      </c>
      <c r="J2257" s="29" t="e">
        <f>#REF!</f>
        <v>#REF!</v>
      </c>
      <c r="K2257" s="36" t="e">
        <f>#REF!</f>
        <v>#REF!</v>
      </c>
      <c r="L2257" s="36" t="e">
        <f>#REF!</f>
        <v>#REF!</v>
      </c>
      <c r="M2257" s="20" t="e">
        <f t="shared" si="175"/>
        <v>#REF!</v>
      </c>
      <c r="N2257" s="21" t="e">
        <f>#REF!</f>
        <v>#REF!</v>
      </c>
      <c r="O2257" s="21" t="e">
        <f>#REF!</f>
        <v>#REF!</v>
      </c>
      <c r="P2257" s="21" t="e">
        <f>#REF!</f>
        <v>#REF!</v>
      </c>
      <c r="Q2257" s="21" t="e">
        <f>#REF!</f>
        <v>#REF!</v>
      </c>
      <c r="R2257" s="22" t="e">
        <f t="shared" si="176"/>
        <v>#REF!</v>
      </c>
      <c r="S2257" s="22" t="e">
        <f t="shared" si="177"/>
        <v>#REF!</v>
      </c>
      <c r="T2257" s="22" t="e">
        <f t="shared" si="178"/>
        <v>#REF!</v>
      </c>
      <c r="U2257" s="22" t="e">
        <f t="shared" si="179"/>
        <v>#REF!</v>
      </c>
    </row>
    <row r="2258" spans="1:21" s="23" customFormat="1" ht="15" customHeight="1" x14ac:dyDescent="0.25">
      <c r="A2258" s="29" t="e">
        <f>#REF!</f>
        <v>#REF!</v>
      </c>
      <c r="B2258" s="29" t="e">
        <f>#REF!</f>
        <v>#REF!</v>
      </c>
      <c r="C2258" s="29" t="e">
        <f>#REF!</f>
        <v>#REF!</v>
      </c>
      <c r="D2258" s="29" t="e">
        <f>#REF!</f>
        <v>#REF!</v>
      </c>
      <c r="E2258" s="29" t="e">
        <f>#REF!</f>
        <v>#REF!</v>
      </c>
      <c r="F2258" s="29" t="e">
        <f>#REF!</f>
        <v>#REF!</v>
      </c>
      <c r="G2258" s="29" t="e">
        <f>#REF!</f>
        <v>#REF!</v>
      </c>
      <c r="H2258" s="29" t="e">
        <f>#REF!</f>
        <v>#REF!</v>
      </c>
      <c r="I2258" s="29" t="e">
        <f>#REF!</f>
        <v>#REF!</v>
      </c>
      <c r="J2258" s="29" t="e">
        <f>#REF!</f>
        <v>#REF!</v>
      </c>
      <c r="K2258" s="36" t="e">
        <f>#REF!</f>
        <v>#REF!</v>
      </c>
      <c r="L2258" s="36" t="e">
        <f>#REF!</f>
        <v>#REF!</v>
      </c>
      <c r="M2258" s="20" t="e">
        <f t="shared" si="175"/>
        <v>#REF!</v>
      </c>
      <c r="N2258" s="21" t="e">
        <f>#REF!</f>
        <v>#REF!</v>
      </c>
      <c r="O2258" s="21" t="e">
        <f>#REF!</f>
        <v>#REF!</v>
      </c>
      <c r="P2258" s="21" t="e">
        <f>#REF!</f>
        <v>#REF!</v>
      </c>
      <c r="Q2258" s="21" t="e">
        <f>#REF!</f>
        <v>#REF!</v>
      </c>
      <c r="R2258" s="22" t="e">
        <f t="shared" si="176"/>
        <v>#REF!</v>
      </c>
      <c r="S2258" s="22" t="e">
        <f t="shared" si="177"/>
        <v>#REF!</v>
      </c>
      <c r="T2258" s="22" t="e">
        <f t="shared" si="178"/>
        <v>#REF!</v>
      </c>
      <c r="U2258" s="22" t="e">
        <f t="shared" si="179"/>
        <v>#REF!</v>
      </c>
    </row>
    <row r="2259" spans="1:21" s="23" customFormat="1" ht="15" customHeight="1" x14ac:dyDescent="0.25">
      <c r="A2259" s="29" t="e">
        <f>#REF!</f>
        <v>#REF!</v>
      </c>
      <c r="B2259" s="29" t="e">
        <f>#REF!</f>
        <v>#REF!</v>
      </c>
      <c r="C2259" s="29" t="e">
        <f>#REF!</f>
        <v>#REF!</v>
      </c>
      <c r="D2259" s="29" t="e">
        <f>#REF!</f>
        <v>#REF!</v>
      </c>
      <c r="E2259" s="29" t="e">
        <f>#REF!</f>
        <v>#REF!</v>
      </c>
      <c r="F2259" s="29" t="e">
        <f>#REF!</f>
        <v>#REF!</v>
      </c>
      <c r="G2259" s="29" t="e">
        <f>#REF!</f>
        <v>#REF!</v>
      </c>
      <c r="H2259" s="29" t="e">
        <f>#REF!</f>
        <v>#REF!</v>
      </c>
      <c r="I2259" s="29" t="e">
        <f>#REF!</f>
        <v>#REF!</v>
      </c>
      <c r="J2259" s="29" t="e">
        <f>#REF!</f>
        <v>#REF!</v>
      </c>
      <c r="K2259" s="36" t="e">
        <f>#REF!</f>
        <v>#REF!</v>
      </c>
      <c r="L2259" s="36" t="e">
        <f>#REF!</f>
        <v>#REF!</v>
      </c>
      <c r="M2259" s="20" t="e">
        <f t="shared" si="175"/>
        <v>#REF!</v>
      </c>
      <c r="N2259" s="21" t="e">
        <f>#REF!</f>
        <v>#REF!</v>
      </c>
      <c r="O2259" s="21" t="e">
        <f>#REF!</f>
        <v>#REF!</v>
      </c>
      <c r="P2259" s="21" t="e">
        <f>#REF!</f>
        <v>#REF!</v>
      </c>
      <c r="Q2259" s="21" t="e">
        <f>#REF!</f>
        <v>#REF!</v>
      </c>
      <c r="R2259" s="22" t="e">
        <f t="shared" si="176"/>
        <v>#REF!</v>
      </c>
      <c r="S2259" s="22" t="e">
        <f t="shared" si="177"/>
        <v>#REF!</v>
      </c>
      <c r="T2259" s="22" t="e">
        <f t="shared" si="178"/>
        <v>#REF!</v>
      </c>
      <c r="U2259" s="22" t="e">
        <f t="shared" si="179"/>
        <v>#REF!</v>
      </c>
    </row>
    <row r="2260" spans="1:21" s="23" customFormat="1" ht="15" customHeight="1" x14ac:dyDescent="0.25">
      <c r="A2260" s="29" t="e">
        <f>#REF!</f>
        <v>#REF!</v>
      </c>
      <c r="B2260" s="29" t="e">
        <f>#REF!</f>
        <v>#REF!</v>
      </c>
      <c r="C2260" s="29" t="e">
        <f>#REF!</f>
        <v>#REF!</v>
      </c>
      <c r="D2260" s="29" t="e">
        <f>#REF!</f>
        <v>#REF!</v>
      </c>
      <c r="E2260" s="29" t="e">
        <f>#REF!</f>
        <v>#REF!</v>
      </c>
      <c r="F2260" s="29" t="e">
        <f>#REF!</f>
        <v>#REF!</v>
      </c>
      <c r="G2260" s="29" t="e">
        <f>#REF!</f>
        <v>#REF!</v>
      </c>
      <c r="H2260" s="29" t="e">
        <f>#REF!</f>
        <v>#REF!</v>
      </c>
      <c r="I2260" s="29" t="e">
        <f>#REF!</f>
        <v>#REF!</v>
      </c>
      <c r="J2260" s="29" t="e">
        <f>#REF!</f>
        <v>#REF!</v>
      </c>
      <c r="K2260" s="36" t="e">
        <f>#REF!</f>
        <v>#REF!</v>
      </c>
      <c r="L2260" s="36" t="e">
        <f>#REF!</f>
        <v>#REF!</v>
      </c>
      <c r="M2260" s="20" t="e">
        <f t="shared" si="175"/>
        <v>#REF!</v>
      </c>
      <c r="N2260" s="21" t="e">
        <f>#REF!</f>
        <v>#REF!</v>
      </c>
      <c r="O2260" s="21" t="e">
        <f>#REF!</f>
        <v>#REF!</v>
      </c>
      <c r="P2260" s="21" t="e">
        <f>#REF!</f>
        <v>#REF!</v>
      </c>
      <c r="Q2260" s="21" t="e">
        <f>#REF!</f>
        <v>#REF!</v>
      </c>
      <c r="R2260" s="22" t="e">
        <f t="shared" si="176"/>
        <v>#REF!</v>
      </c>
      <c r="S2260" s="22" t="e">
        <f t="shared" si="177"/>
        <v>#REF!</v>
      </c>
      <c r="T2260" s="22" t="e">
        <f t="shared" si="178"/>
        <v>#REF!</v>
      </c>
      <c r="U2260" s="22" t="e">
        <f t="shared" si="179"/>
        <v>#REF!</v>
      </c>
    </row>
    <row r="2261" spans="1:21" s="23" customFormat="1" ht="15" customHeight="1" x14ac:dyDescent="0.25">
      <c r="A2261" s="29" t="e">
        <f>#REF!</f>
        <v>#REF!</v>
      </c>
      <c r="B2261" s="29" t="e">
        <f>#REF!</f>
        <v>#REF!</v>
      </c>
      <c r="C2261" s="29" t="e">
        <f>#REF!</f>
        <v>#REF!</v>
      </c>
      <c r="D2261" s="29" t="e">
        <f>#REF!</f>
        <v>#REF!</v>
      </c>
      <c r="E2261" s="29" t="e">
        <f>#REF!</f>
        <v>#REF!</v>
      </c>
      <c r="F2261" s="29" t="e">
        <f>#REF!</f>
        <v>#REF!</v>
      </c>
      <c r="G2261" s="29" t="e">
        <f>#REF!</f>
        <v>#REF!</v>
      </c>
      <c r="H2261" s="29" t="e">
        <f>#REF!</f>
        <v>#REF!</v>
      </c>
      <c r="I2261" s="29" t="e">
        <f>#REF!</f>
        <v>#REF!</v>
      </c>
      <c r="J2261" s="29" t="e">
        <f>#REF!</f>
        <v>#REF!</v>
      </c>
      <c r="K2261" s="36" t="e">
        <f>#REF!</f>
        <v>#REF!</v>
      </c>
      <c r="L2261" s="36" t="e">
        <f>#REF!</f>
        <v>#REF!</v>
      </c>
      <c r="M2261" s="20" t="e">
        <f t="shared" si="175"/>
        <v>#REF!</v>
      </c>
      <c r="N2261" s="21" t="e">
        <f>#REF!</f>
        <v>#REF!</v>
      </c>
      <c r="O2261" s="21" t="e">
        <f>#REF!</f>
        <v>#REF!</v>
      </c>
      <c r="P2261" s="21" t="e">
        <f>#REF!</f>
        <v>#REF!</v>
      </c>
      <c r="Q2261" s="21" t="e">
        <f>#REF!</f>
        <v>#REF!</v>
      </c>
      <c r="R2261" s="22" t="e">
        <f t="shared" si="176"/>
        <v>#REF!</v>
      </c>
      <c r="S2261" s="22" t="e">
        <f t="shared" si="177"/>
        <v>#REF!</v>
      </c>
      <c r="T2261" s="22" t="e">
        <f t="shared" si="178"/>
        <v>#REF!</v>
      </c>
      <c r="U2261" s="22" t="e">
        <f t="shared" si="179"/>
        <v>#REF!</v>
      </c>
    </row>
    <row r="2262" spans="1:21" s="23" customFormat="1" ht="15" customHeight="1" x14ac:dyDescent="0.25">
      <c r="A2262" s="29" t="e">
        <f>#REF!</f>
        <v>#REF!</v>
      </c>
      <c r="B2262" s="29" t="e">
        <f>#REF!</f>
        <v>#REF!</v>
      </c>
      <c r="C2262" s="29" t="e">
        <f>#REF!</f>
        <v>#REF!</v>
      </c>
      <c r="D2262" s="29" t="e">
        <f>#REF!</f>
        <v>#REF!</v>
      </c>
      <c r="E2262" s="29" t="e">
        <f>#REF!</f>
        <v>#REF!</v>
      </c>
      <c r="F2262" s="29" t="e">
        <f>#REF!</f>
        <v>#REF!</v>
      </c>
      <c r="G2262" s="29" t="e">
        <f>#REF!</f>
        <v>#REF!</v>
      </c>
      <c r="H2262" s="29" t="e">
        <f>#REF!</f>
        <v>#REF!</v>
      </c>
      <c r="I2262" s="29" t="e">
        <f>#REF!</f>
        <v>#REF!</v>
      </c>
      <c r="J2262" s="29" t="e">
        <f>#REF!</f>
        <v>#REF!</v>
      </c>
      <c r="K2262" s="36" t="e">
        <f>#REF!</f>
        <v>#REF!</v>
      </c>
      <c r="L2262" s="36" t="e">
        <f>#REF!</f>
        <v>#REF!</v>
      </c>
      <c r="M2262" s="20" t="e">
        <f t="shared" si="175"/>
        <v>#REF!</v>
      </c>
      <c r="N2262" s="21" t="e">
        <f>#REF!</f>
        <v>#REF!</v>
      </c>
      <c r="O2262" s="21" t="e">
        <f>#REF!</f>
        <v>#REF!</v>
      </c>
      <c r="P2262" s="21" t="e">
        <f>#REF!</f>
        <v>#REF!</v>
      </c>
      <c r="Q2262" s="21" t="e">
        <f>#REF!</f>
        <v>#REF!</v>
      </c>
      <c r="R2262" s="22" t="e">
        <f t="shared" si="176"/>
        <v>#REF!</v>
      </c>
      <c r="S2262" s="22" t="e">
        <f t="shared" si="177"/>
        <v>#REF!</v>
      </c>
      <c r="T2262" s="22" t="e">
        <f t="shared" si="178"/>
        <v>#REF!</v>
      </c>
      <c r="U2262" s="22" t="e">
        <f t="shared" si="179"/>
        <v>#REF!</v>
      </c>
    </row>
    <row r="2263" spans="1:21" s="23" customFormat="1" ht="15" customHeight="1" x14ac:dyDescent="0.25">
      <c r="A2263" s="29" t="e">
        <f>#REF!</f>
        <v>#REF!</v>
      </c>
      <c r="B2263" s="29" t="e">
        <f>#REF!</f>
        <v>#REF!</v>
      </c>
      <c r="C2263" s="29" t="e">
        <f>#REF!</f>
        <v>#REF!</v>
      </c>
      <c r="D2263" s="29" t="e">
        <f>#REF!</f>
        <v>#REF!</v>
      </c>
      <c r="E2263" s="29" t="e">
        <f>#REF!</f>
        <v>#REF!</v>
      </c>
      <c r="F2263" s="29" t="e">
        <f>#REF!</f>
        <v>#REF!</v>
      </c>
      <c r="G2263" s="29" t="e">
        <f>#REF!</f>
        <v>#REF!</v>
      </c>
      <c r="H2263" s="29" t="e">
        <f>#REF!</f>
        <v>#REF!</v>
      </c>
      <c r="I2263" s="29" t="e">
        <f>#REF!</f>
        <v>#REF!</v>
      </c>
      <c r="J2263" s="29" t="e">
        <f>#REF!</f>
        <v>#REF!</v>
      </c>
      <c r="K2263" s="36" t="e">
        <f>#REF!</f>
        <v>#REF!</v>
      </c>
      <c r="L2263" s="36" t="e">
        <f>#REF!</f>
        <v>#REF!</v>
      </c>
      <c r="M2263" s="20" t="e">
        <f t="shared" si="175"/>
        <v>#REF!</v>
      </c>
      <c r="N2263" s="21" t="e">
        <f>#REF!</f>
        <v>#REF!</v>
      </c>
      <c r="O2263" s="21" t="e">
        <f>#REF!</f>
        <v>#REF!</v>
      </c>
      <c r="P2263" s="21" t="e">
        <f>#REF!</f>
        <v>#REF!</v>
      </c>
      <c r="Q2263" s="21" t="e">
        <f>#REF!</f>
        <v>#REF!</v>
      </c>
      <c r="R2263" s="22" t="e">
        <f t="shared" si="176"/>
        <v>#REF!</v>
      </c>
      <c r="S2263" s="22" t="e">
        <f t="shared" si="177"/>
        <v>#REF!</v>
      </c>
      <c r="T2263" s="22" t="e">
        <f t="shared" si="178"/>
        <v>#REF!</v>
      </c>
      <c r="U2263" s="22" t="e">
        <f t="shared" si="179"/>
        <v>#REF!</v>
      </c>
    </row>
    <row r="2264" spans="1:21" s="23" customFormat="1" ht="15" customHeight="1" x14ac:dyDescent="0.25">
      <c r="A2264" s="29" t="e">
        <f>#REF!</f>
        <v>#REF!</v>
      </c>
      <c r="B2264" s="29" t="e">
        <f>#REF!</f>
        <v>#REF!</v>
      </c>
      <c r="C2264" s="29" t="e">
        <f>#REF!</f>
        <v>#REF!</v>
      </c>
      <c r="D2264" s="29" t="e">
        <f>#REF!</f>
        <v>#REF!</v>
      </c>
      <c r="E2264" s="29" t="e">
        <f>#REF!</f>
        <v>#REF!</v>
      </c>
      <c r="F2264" s="29" t="e">
        <f>#REF!</f>
        <v>#REF!</v>
      </c>
      <c r="G2264" s="29" t="e">
        <f>#REF!</f>
        <v>#REF!</v>
      </c>
      <c r="H2264" s="29" t="e">
        <f>#REF!</f>
        <v>#REF!</v>
      </c>
      <c r="I2264" s="29" t="e">
        <f>#REF!</f>
        <v>#REF!</v>
      </c>
      <c r="J2264" s="29" t="e">
        <f>#REF!</f>
        <v>#REF!</v>
      </c>
      <c r="K2264" s="36" t="e">
        <f>#REF!</f>
        <v>#REF!</v>
      </c>
      <c r="L2264" s="36" t="e">
        <f>#REF!</f>
        <v>#REF!</v>
      </c>
      <c r="M2264" s="20" t="e">
        <f t="shared" si="175"/>
        <v>#REF!</v>
      </c>
      <c r="N2264" s="21" t="e">
        <f>#REF!</f>
        <v>#REF!</v>
      </c>
      <c r="O2264" s="21" t="e">
        <f>#REF!</f>
        <v>#REF!</v>
      </c>
      <c r="P2264" s="21" t="e">
        <f>#REF!</f>
        <v>#REF!</v>
      </c>
      <c r="Q2264" s="21" t="e">
        <f>#REF!</f>
        <v>#REF!</v>
      </c>
      <c r="R2264" s="22" t="e">
        <f t="shared" si="176"/>
        <v>#REF!</v>
      </c>
      <c r="S2264" s="22" t="e">
        <f t="shared" si="177"/>
        <v>#REF!</v>
      </c>
      <c r="T2264" s="22" t="e">
        <f t="shared" si="178"/>
        <v>#REF!</v>
      </c>
      <c r="U2264" s="22" t="e">
        <f t="shared" si="179"/>
        <v>#REF!</v>
      </c>
    </row>
    <row r="2265" spans="1:21" s="23" customFormat="1" ht="15" customHeight="1" x14ac:dyDescent="0.25">
      <c r="A2265" s="29" t="e">
        <f>#REF!</f>
        <v>#REF!</v>
      </c>
      <c r="B2265" s="29" t="e">
        <f>#REF!</f>
        <v>#REF!</v>
      </c>
      <c r="C2265" s="29" t="e">
        <f>#REF!</f>
        <v>#REF!</v>
      </c>
      <c r="D2265" s="29" t="e">
        <f>#REF!</f>
        <v>#REF!</v>
      </c>
      <c r="E2265" s="29" t="e">
        <f>#REF!</f>
        <v>#REF!</v>
      </c>
      <c r="F2265" s="29" t="e">
        <f>#REF!</f>
        <v>#REF!</v>
      </c>
      <c r="G2265" s="29" t="e">
        <f>#REF!</f>
        <v>#REF!</v>
      </c>
      <c r="H2265" s="29" t="e">
        <f>#REF!</f>
        <v>#REF!</v>
      </c>
      <c r="I2265" s="29" t="e">
        <f>#REF!</f>
        <v>#REF!</v>
      </c>
      <c r="J2265" s="29" t="e">
        <f>#REF!</f>
        <v>#REF!</v>
      </c>
      <c r="K2265" s="36" t="e">
        <f>#REF!</f>
        <v>#REF!</v>
      </c>
      <c r="L2265" s="36" t="e">
        <f>#REF!</f>
        <v>#REF!</v>
      </c>
      <c r="M2265" s="20" t="e">
        <f t="shared" si="175"/>
        <v>#REF!</v>
      </c>
      <c r="N2265" s="21" t="e">
        <f>#REF!</f>
        <v>#REF!</v>
      </c>
      <c r="O2265" s="21" t="e">
        <f>#REF!</f>
        <v>#REF!</v>
      </c>
      <c r="P2265" s="21" t="e">
        <f>#REF!</f>
        <v>#REF!</v>
      </c>
      <c r="Q2265" s="21" t="e">
        <f>#REF!</f>
        <v>#REF!</v>
      </c>
      <c r="R2265" s="22" t="e">
        <f t="shared" si="176"/>
        <v>#REF!</v>
      </c>
      <c r="S2265" s="22" t="e">
        <f t="shared" si="177"/>
        <v>#REF!</v>
      </c>
      <c r="T2265" s="22" t="e">
        <f t="shared" si="178"/>
        <v>#REF!</v>
      </c>
      <c r="U2265" s="22" t="e">
        <f t="shared" si="179"/>
        <v>#REF!</v>
      </c>
    </row>
    <row r="2266" spans="1:21" s="23" customFormat="1" ht="15" customHeight="1" x14ac:dyDescent="0.25">
      <c r="A2266" s="29" t="e">
        <f>#REF!</f>
        <v>#REF!</v>
      </c>
      <c r="B2266" s="29" t="e">
        <f>#REF!</f>
        <v>#REF!</v>
      </c>
      <c r="C2266" s="29" t="e">
        <f>#REF!</f>
        <v>#REF!</v>
      </c>
      <c r="D2266" s="29" t="e">
        <f>#REF!</f>
        <v>#REF!</v>
      </c>
      <c r="E2266" s="29" t="e">
        <f>#REF!</f>
        <v>#REF!</v>
      </c>
      <c r="F2266" s="29" t="e">
        <f>#REF!</f>
        <v>#REF!</v>
      </c>
      <c r="G2266" s="29" t="e">
        <f>#REF!</f>
        <v>#REF!</v>
      </c>
      <c r="H2266" s="29" t="e">
        <f>#REF!</f>
        <v>#REF!</v>
      </c>
      <c r="I2266" s="29" t="e">
        <f>#REF!</f>
        <v>#REF!</v>
      </c>
      <c r="J2266" s="29" t="e">
        <f>#REF!</f>
        <v>#REF!</v>
      </c>
      <c r="K2266" s="36" t="e">
        <f>#REF!</f>
        <v>#REF!</v>
      </c>
      <c r="L2266" s="36" t="e">
        <f>#REF!</f>
        <v>#REF!</v>
      </c>
      <c r="M2266" s="20" t="e">
        <f t="shared" si="175"/>
        <v>#REF!</v>
      </c>
      <c r="N2266" s="21" t="e">
        <f>#REF!</f>
        <v>#REF!</v>
      </c>
      <c r="O2266" s="21" t="e">
        <f>#REF!</f>
        <v>#REF!</v>
      </c>
      <c r="P2266" s="21" t="e">
        <f>#REF!</f>
        <v>#REF!</v>
      </c>
      <c r="Q2266" s="21" t="e">
        <f>#REF!</f>
        <v>#REF!</v>
      </c>
      <c r="R2266" s="22" t="e">
        <f t="shared" si="176"/>
        <v>#REF!</v>
      </c>
      <c r="S2266" s="22" t="e">
        <f t="shared" si="177"/>
        <v>#REF!</v>
      </c>
      <c r="T2266" s="22" t="e">
        <f t="shared" si="178"/>
        <v>#REF!</v>
      </c>
      <c r="U2266" s="22" t="e">
        <f t="shared" si="179"/>
        <v>#REF!</v>
      </c>
    </row>
    <row r="2267" spans="1:21" s="23" customFormat="1" ht="15" customHeight="1" x14ac:dyDescent="0.25">
      <c r="A2267" s="29" t="e">
        <f>#REF!</f>
        <v>#REF!</v>
      </c>
      <c r="B2267" s="29" t="e">
        <f>#REF!</f>
        <v>#REF!</v>
      </c>
      <c r="C2267" s="29" t="e">
        <f>#REF!</f>
        <v>#REF!</v>
      </c>
      <c r="D2267" s="29" t="e">
        <f>#REF!</f>
        <v>#REF!</v>
      </c>
      <c r="E2267" s="29" t="e">
        <f>#REF!</f>
        <v>#REF!</v>
      </c>
      <c r="F2267" s="29" t="e">
        <f>#REF!</f>
        <v>#REF!</v>
      </c>
      <c r="G2267" s="29" t="e">
        <f>#REF!</f>
        <v>#REF!</v>
      </c>
      <c r="H2267" s="29" t="e">
        <f>#REF!</f>
        <v>#REF!</v>
      </c>
      <c r="I2267" s="29" t="e">
        <f>#REF!</f>
        <v>#REF!</v>
      </c>
      <c r="J2267" s="29" t="e">
        <f>#REF!</f>
        <v>#REF!</v>
      </c>
      <c r="K2267" s="36" t="e">
        <f>#REF!</f>
        <v>#REF!</v>
      </c>
      <c r="L2267" s="36" t="e">
        <f>#REF!</f>
        <v>#REF!</v>
      </c>
      <c r="M2267" s="20" t="e">
        <f t="shared" si="175"/>
        <v>#REF!</v>
      </c>
      <c r="N2267" s="21" t="e">
        <f>#REF!</f>
        <v>#REF!</v>
      </c>
      <c r="O2267" s="21" t="e">
        <f>#REF!</f>
        <v>#REF!</v>
      </c>
      <c r="P2267" s="21" t="e">
        <f>#REF!</f>
        <v>#REF!</v>
      </c>
      <c r="Q2267" s="21" t="e">
        <f>#REF!</f>
        <v>#REF!</v>
      </c>
      <c r="R2267" s="22" t="e">
        <f t="shared" si="176"/>
        <v>#REF!</v>
      </c>
      <c r="S2267" s="22" t="e">
        <f t="shared" si="177"/>
        <v>#REF!</v>
      </c>
      <c r="T2267" s="22" t="e">
        <f t="shared" si="178"/>
        <v>#REF!</v>
      </c>
      <c r="U2267" s="22" t="e">
        <f t="shared" si="179"/>
        <v>#REF!</v>
      </c>
    </row>
    <row r="2268" spans="1:21" s="23" customFormat="1" ht="15" customHeight="1" x14ac:dyDescent="0.25">
      <c r="A2268" s="29" t="e">
        <f>#REF!</f>
        <v>#REF!</v>
      </c>
      <c r="B2268" s="29" t="e">
        <f>#REF!</f>
        <v>#REF!</v>
      </c>
      <c r="C2268" s="29" t="e">
        <f>#REF!</f>
        <v>#REF!</v>
      </c>
      <c r="D2268" s="29" t="e">
        <f>#REF!</f>
        <v>#REF!</v>
      </c>
      <c r="E2268" s="29" t="e">
        <f>#REF!</f>
        <v>#REF!</v>
      </c>
      <c r="F2268" s="29" t="e">
        <f>#REF!</f>
        <v>#REF!</v>
      </c>
      <c r="G2268" s="29" t="e">
        <f>#REF!</f>
        <v>#REF!</v>
      </c>
      <c r="H2268" s="29" t="e">
        <f>#REF!</f>
        <v>#REF!</v>
      </c>
      <c r="I2268" s="29" t="e">
        <f>#REF!</f>
        <v>#REF!</v>
      </c>
      <c r="J2268" s="29" t="e">
        <f>#REF!</f>
        <v>#REF!</v>
      </c>
      <c r="K2268" s="36" t="e">
        <f>#REF!</f>
        <v>#REF!</v>
      </c>
      <c r="L2268" s="36" t="e">
        <f>#REF!</f>
        <v>#REF!</v>
      </c>
      <c r="M2268" s="20" t="e">
        <f t="shared" si="175"/>
        <v>#REF!</v>
      </c>
      <c r="N2268" s="21" t="e">
        <f>#REF!</f>
        <v>#REF!</v>
      </c>
      <c r="O2268" s="21" t="e">
        <f>#REF!</f>
        <v>#REF!</v>
      </c>
      <c r="P2268" s="21" t="e">
        <f>#REF!</f>
        <v>#REF!</v>
      </c>
      <c r="Q2268" s="21" t="e">
        <f>#REF!</f>
        <v>#REF!</v>
      </c>
      <c r="R2268" s="22" t="e">
        <f t="shared" si="176"/>
        <v>#REF!</v>
      </c>
      <c r="S2268" s="22" t="e">
        <f t="shared" si="177"/>
        <v>#REF!</v>
      </c>
      <c r="T2268" s="22" t="e">
        <f t="shared" si="178"/>
        <v>#REF!</v>
      </c>
      <c r="U2268" s="22" t="e">
        <f t="shared" si="179"/>
        <v>#REF!</v>
      </c>
    </row>
    <row r="2269" spans="1:21" s="23" customFormat="1" ht="15" customHeight="1" x14ac:dyDescent="0.25">
      <c r="A2269" s="29" t="e">
        <f>#REF!</f>
        <v>#REF!</v>
      </c>
      <c r="B2269" s="29" t="e">
        <f>#REF!</f>
        <v>#REF!</v>
      </c>
      <c r="C2269" s="29" t="e">
        <f>#REF!</f>
        <v>#REF!</v>
      </c>
      <c r="D2269" s="29" t="e">
        <f>#REF!</f>
        <v>#REF!</v>
      </c>
      <c r="E2269" s="29" t="e">
        <f>#REF!</f>
        <v>#REF!</v>
      </c>
      <c r="F2269" s="29" t="e">
        <f>#REF!</f>
        <v>#REF!</v>
      </c>
      <c r="G2269" s="29" t="e">
        <f>#REF!</f>
        <v>#REF!</v>
      </c>
      <c r="H2269" s="29" t="e">
        <f>#REF!</f>
        <v>#REF!</v>
      </c>
      <c r="I2269" s="29" t="e">
        <f>#REF!</f>
        <v>#REF!</v>
      </c>
      <c r="J2269" s="29" t="e">
        <f>#REF!</f>
        <v>#REF!</v>
      </c>
      <c r="K2269" s="36" t="e">
        <f>#REF!</f>
        <v>#REF!</v>
      </c>
      <c r="L2269" s="36" t="e">
        <f>#REF!</f>
        <v>#REF!</v>
      </c>
      <c r="M2269" s="20" t="e">
        <f t="shared" si="175"/>
        <v>#REF!</v>
      </c>
      <c r="N2269" s="21" t="e">
        <f>#REF!</f>
        <v>#REF!</v>
      </c>
      <c r="O2269" s="21" t="e">
        <f>#REF!</f>
        <v>#REF!</v>
      </c>
      <c r="P2269" s="21" t="e">
        <f>#REF!</f>
        <v>#REF!</v>
      </c>
      <c r="Q2269" s="21" t="e">
        <f>#REF!</f>
        <v>#REF!</v>
      </c>
      <c r="R2269" s="22" t="e">
        <f t="shared" si="176"/>
        <v>#REF!</v>
      </c>
      <c r="S2269" s="22" t="e">
        <f t="shared" si="177"/>
        <v>#REF!</v>
      </c>
      <c r="T2269" s="22" t="e">
        <f t="shared" si="178"/>
        <v>#REF!</v>
      </c>
      <c r="U2269" s="22" t="e">
        <f t="shared" si="179"/>
        <v>#REF!</v>
      </c>
    </row>
    <row r="2270" spans="1:21" s="23" customFormat="1" ht="15" customHeight="1" x14ac:dyDescent="0.25">
      <c r="A2270" s="29" t="e">
        <f>#REF!</f>
        <v>#REF!</v>
      </c>
      <c r="B2270" s="29" t="e">
        <f>#REF!</f>
        <v>#REF!</v>
      </c>
      <c r="C2270" s="29" t="e">
        <f>#REF!</f>
        <v>#REF!</v>
      </c>
      <c r="D2270" s="29" t="e">
        <f>#REF!</f>
        <v>#REF!</v>
      </c>
      <c r="E2270" s="29" t="e">
        <f>#REF!</f>
        <v>#REF!</v>
      </c>
      <c r="F2270" s="29" t="e">
        <f>#REF!</f>
        <v>#REF!</v>
      </c>
      <c r="G2270" s="29" t="e">
        <f>#REF!</f>
        <v>#REF!</v>
      </c>
      <c r="H2270" s="29" t="e">
        <f>#REF!</f>
        <v>#REF!</v>
      </c>
      <c r="I2270" s="29" t="e">
        <f>#REF!</f>
        <v>#REF!</v>
      </c>
      <c r="J2270" s="29" t="e">
        <f>#REF!</f>
        <v>#REF!</v>
      </c>
      <c r="K2270" s="36" t="e">
        <f>#REF!</f>
        <v>#REF!</v>
      </c>
      <c r="L2270" s="36" t="e">
        <f>#REF!</f>
        <v>#REF!</v>
      </c>
      <c r="M2270" s="20" t="e">
        <f t="shared" si="175"/>
        <v>#REF!</v>
      </c>
      <c r="N2270" s="21" t="e">
        <f>#REF!</f>
        <v>#REF!</v>
      </c>
      <c r="O2270" s="21" t="e">
        <f>#REF!</f>
        <v>#REF!</v>
      </c>
      <c r="P2270" s="21" t="e">
        <f>#REF!</f>
        <v>#REF!</v>
      </c>
      <c r="Q2270" s="21" t="e">
        <f>#REF!</f>
        <v>#REF!</v>
      </c>
      <c r="R2270" s="22" t="e">
        <f t="shared" si="176"/>
        <v>#REF!</v>
      </c>
      <c r="S2270" s="22" t="e">
        <f t="shared" si="177"/>
        <v>#REF!</v>
      </c>
      <c r="T2270" s="22" t="e">
        <f t="shared" si="178"/>
        <v>#REF!</v>
      </c>
      <c r="U2270" s="22" t="e">
        <f t="shared" si="179"/>
        <v>#REF!</v>
      </c>
    </row>
    <row r="2271" spans="1:21" s="23" customFormat="1" ht="15" customHeight="1" x14ac:dyDescent="0.25">
      <c r="A2271" s="29" t="e">
        <f>#REF!</f>
        <v>#REF!</v>
      </c>
      <c r="B2271" s="29" t="e">
        <f>#REF!</f>
        <v>#REF!</v>
      </c>
      <c r="C2271" s="29" t="e">
        <f>#REF!</f>
        <v>#REF!</v>
      </c>
      <c r="D2271" s="29" t="e">
        <f>#REF!</f>
        <v>#REF!</v>
      </c>
      <c r="E2271" s="29" t="e">
        <f>#REF!</f>
        <v>#REF!</v>
      </c>
      <c r="F2271" s="29" t="e">
        <f>#REF!</f>
        <v>#REF!</v>
      </c>
      <c r="G2271" s="29" t="e">
        <f>#REF!</f>
        <v>#REF!</v>
      </c>
      <c r="H2271" s="29" t="e">
        <f>#REF!</f>
        <v>#REF!</v>
      </c>
      <c r="I2271" s="29" t="e">
        <f>#REF!</f>
        <v>#REF!</v>
      </c>
      <c r="J2271" s="29" t="e">
        <f>#REF!</f>
        <v>#REF!</v>
      </c>
      <c r="K2271" s="36" t="e">
        <f>#REF!</f>
        <v>#REF!</v>
      </c>
      <c r="L2271" s="36" t="e">
        <f>#REF!</f>
        <v>#REF!</v>
      </c>
      <c r="M2271" s="20" t="e">
        <f t="shared" si="175"/>
        <v>#REF!</v>
      </c>
      <c r="N2271" s="21" t="e">
        <f>#REF!</f>
        <v>#REF!</v>
      </c>
      <c r="O2271" s="21" t="e">
        <f>#REF!</f>
        <v>#REF!</v>
      </c>
      <c r="P2271" s="21" t="e">
        <f>#REF!</f>
        <v>#REF!</v>
      </c>
      <c r="Q2271" s="21" t="e">
        <f>#REF!</f>
        <v>#REF!</v>
      </c>
      <c r="R2271" s="22" t="e">
        <f t="shared" si="176"/>
        <v>#REF!</v>
      </c>
      <c r="S2271" s="22" t="e">
        <f t="shared" si="177"/>
        <v>#REF!</v>
      </c>
      <c r="T2271" s="22" t="e">
        <f t="shared" si="178"/>
        <v>#REF!</v>
      </c>
      <c r="U2271" s="22" t="e">
        <f t="shared" si="179"/>
        <v>#REF!</v>
      </c>
    </row>
    <row r="2272" spans="1:21" s="23" customFormat="1" ht="15" customHeight="1" x14ac:dyDescent="0.25">
      <c r="A2272" s="29" t="e">
        <f>#REF!</f>
        <v>#REF!</v>
      </c>
      <c r="B2272" s="29" t="e">
        <f>#REF!</f>
        <v>#REF!</v>
      </c>
      <c r="C2272" s="29" t="e">
        <f>#REF!</f>
        <v>#REF!</v>
      </c>
      <c r="D2272" s="29" t="e">
        <f>#REF!</f>
        <v>#REF!</v>
      </c>
      <c r="E2272" s="29" t="e">
        <f>#REF!</f>
        <v>#REF!</v>
      </c>
      <c r="F2272" s="29" t="e">
        <f>#REF!</f>
        <v>#REF!</v>
      </c>
      <c r="G2272" s="29" t="e">
        <f>#REF!</f>
        <v>#REF!</v>
      </c>
      <c r="H2272" s="29" t="e">
        <f>#REF!</f>
        <v>#REF!</v>
      </c>
      <c r="I2272" s="29" t="e">
        <f>#REF!</f>
        <v>#REF!</v>
      </c>
      <c r="J2272" s="29" t="e">
        <f>#REF!</f>
        <v>#REF!</v>
      </c>
      <c r="K2272" s="36" t="e">
        <f>#REF!</f>
        <v>#REF!</v>
      </c>
      <c r="L2272" s="36" t="e">
        <f>#REF!</f>
        <v>#REF!</v>
      </c>
      <c r="M2272" s="20" t="e">
        <f t="shared" si="175"/>
        <v>#REF!</v>
      </c>
      <c r="N2272" s="21" t="e">
        <f>#REF!</f>
        <v>#REF!</v>
      </c>
      <c r="O2272" s="21" t="e">
        <f>#REF!</f>
        <v>#REF!</v>
      </c>
      <c r="P2272" s="21" t="e">
        <f>#REF!</f>
        <v>#REF!</v>
      </c>
      <c r="Q2272" s="21" t="e">
        <f>#REF!</f>
        <v>#REF!</v>
      </c>
      <c r="R2272" s="22" t="e">
        <f t="shared" si="176"/>
        <v>#REF!</v>
      </c>
      <c r="S2272" s="22" t="e">
        <f t="shared" si="177"/>
        <v>#REF!</v>
      </c>
      <c r="T2272" s="22" t="e">
        <f t="shared" si="178"/>
        <v>#REF!</v>
      </c>
      <c r="U2272" s="22" t="e">
        <f t="shared" si="179"/>
        <v>#REF!</v>
      </c>
    </row>
    <row r="2273" spans="1:21" s="23" customFormat="1" ht="15" customHeight="1" x14ac:dyDescent="0.25">
      <c r="A2273" s="29" t="e">
        <f>#REF!</f>
        <v>#REF!</v>
      </c>
      <c r="B2273" s="29" t="e">
        <f>#REF!</f>
        <v>#REF!</v>
      </c>
      <c r="C2273" s="29" t="e">
        <f>#REF!</f>
        <v>#REF!</v>
      </c>
      <c r="D2273" s="29" t="e">
        <f>#REF!</f>
        <v>#REF!</v>
      </c>
      <c r="E2273" s="29" t="e">
        <f>#REF!</f>
        <v>#REF!</v>
      </c>
      <c r="F2273" s="29" t="e">
        <f>#REF!</f>
        <v>#REF!</v>
      </c>
      <c r="G2273" s="29" t="e">
        <f>#REF!</f>
        <v>#REF!</v>
      </c>
      <c r="H2273" s="29" t="e">
        <f>#REF!</f>
        <v>#REF!</v>
      </c>
      <c r="I2273" s="29" t="e">
        <f>#REF!</f>
        <v>#REF!</v>
      </c>
      <c r="J2273" s="29" t="e">
        <f>#REF!</f>
        <v>#REF!</v>
      </c>
      <c r="K2273" s="36" t="e">
        <f>#REF!</f>
        <v>#REF!</v>
      </c>
      <c r="L2273" s="36" t="e">
        <f>#REF!</f>
        <v>#REF!</v>
      </c>
      <c r="M2273" s="20" t="e">
        <f t="shared" si="175"/>
        <v>#REF!</v>
      </c>
      <c r="N2273" s="21" t="e">
        <f>#REF!</f>
        <v>#REF!</v>
      </c>
      <c r="O2273" s="21" t="e">
        <f>#REF!</f>
        <v>#REF!</v>
      </c>
      <c r="P2273" s="21" t="e">
        <f>#REF!</f>
        <v>#REF!</v>
      </c>
      <c r="Q2273" s="21" t="e">
        <f>#REF!</f>
        <v>#REF!</v>
      </c>
      <c r="R2273" s="22" t="e">
        <f t="shared" si="176"/>
        <v>#REF!</v>
      </c>
      <c r="S2273" s="22" t="e">
        <f t="shared" si="177"/>
        <v>#REF!</v>
      </c>
      <c r="T2273" s="22" t="e">
        <f t="shared" si="178"/>
        <v>#REF!</v>
      </c>
      <c r="U2273" s="22" t="e">
        <f t="shared" si="179"/>
        <v>#REF!</v>
      </c>
    </row>
    <row r="2274" spans="1:21" s="23" customFormat="1" ht="15" customHeight="1" x14ac:dyDescent="0.25">
      <c r="A2274" s="29" t="e">
        <f>#REF!</f>
        <v>#REF!</v>
      </c>
      <c r="B2274" s="29" t="e">
        <f>#REF!</f>
        <v>#REF!</v>
      </c>
      <c r="C2274" s="29" t="e">
        <f>#REF!</f>
        <v>#REF!</v>
      </c>
      <c r="D2274" s="29" t="e">
        <f>#REF!</f>
        <v>#REF!</v>
      </c>
      <c r="E2274" s="29" t="e">
        <f>#REF!</f>
        <v>#REF!</v>
      </c>
      <c r="F2274" s="29" t="e">
        <f>#REF!</f>
        <v>#REF!</v>
      </c>
      <c r="G2274" s="29" t="e">
        <f>#REF!</f>
        <v>#REF!</v>
      </c>
      <c r="H2274" s="29" t="e">
        <f>#REF!</f>
        <v>#REF!</v>
      </c>
      <c r="I2274" s="29" t="e">
        <f>#REF!</f>
        <v>#REF!</v>
      </c>
      <c r="J2274" s="29" t="e">
        <f>#REF!</f>
        <v>#REF!</v>
      </c>
      <c r="K2274" s="36" t="e">
        <f>#REF!</f>
        <v>#REF!</v>
      </c>
      <c r="L2274" s="36" t="e">
        <f>#REF!</f>
        <v>#REF!</v>
      </c>
      <c r="M2274" s="20" t="e">
        <f t="shared" si="175"/>
        <v>#REF!</v>
      </c>
      <c r="N2274" s="21" t="e">
        <f>#REF!</f>
        <v>#REF!</v>
      </c>
      <c r="O2274" s="21" t="e">
        <f>#REF!</f>
        <v>#REF!</v>
      </c>
      <c r="P2274" s="21" t="e">
        <f>#REF!</f>
        <v>#REF!</v>
      </c>
      <c r="Q2274" s="21" t="e">
        <f>#REF!</f>
        <v>#REF!</v>
      </c>
      <c r="R2274" s="22" t="e">
        <f t="shared" si="176"/>
        <v>#REF!</v>
      </c>
      <c r="S2274" s="22" t="e">
        <f t="shared" si="177"/>
        <v>#REF!</v>
      </c>
      <c r="T2274" s="22" t="e">
        <f t="shared" si="178"/>
        <v>#REF!</v>
      </c>
      <c r="U2274" s="22" t="e">
        <f t="shared" si="179"/>
        <v>#REF!</v>
      </c>
    </row>
    <row r="2275" spans="1:21" s="23" customFormat="1" ht="15" customHeight="1" x14ac:dyDescent="0.25">
      <c r="A2275" s="29" t="e">
        <f>#REF!</f>
        <v>#REF!</v>
      </c>
      <c r="B2275" s="29" t="e">
        <f>#REF!</f>
        <v>#REF!</v>
      </c>
      <c r="C2275" s="29" t="e">
        <f>#REF!</f>
        <v>#REF!</v>
      </c>
      <c r="D2275" s="29" t="e">
        <f>#REF!</f>
        <v>#REF!</v>
      </c>
      <c r="E2275" s="29" t="e">
        <f>#REF!</f>
        <v>#REF!</v>
      </c>
      <c r="F2275" s="29" t="e">
        <f>#REF!</f>
        <v>#REF!</v>
      </c>
      <c r="G2275" s="29" t="e">
        <f>#REF!</f>
        <v>#REF!</v>
      </c>
      <c r="H2275" s="29" t="e">
        <f>#REF!</f>
        <v>#REF!</v>
      </c>
      <c r="I2275" s="29" t="e">
        <f>#REF!</f>
        <v>#REF!</v>
      </c>
      <c r="J2275" s="29" t="e">
        <f>#REF!</f>
        <v>#REF!</v>
      </c>
      <c r="K2275" s="36" t="e">
        <f>#REF!</f>
        <v>#REF!</v>
      </c>
      <c r="L2275" s="36" t="e">
        <f>#REF!</f>
        <v>#REF!</v>
      </c>
      <c r="M2275" s="20" t="e">
        <f t="shared" si="175"/>
        <v>#REF!</v>
      </c>
      <c r="N2275" s="21" t="e">
        <f>#REF!</f>
        <v>#REF!</v>
      </c>
      <c r="O2275" s="21" t="e">
        <f>#REF!</f>
        <v>#REF!</v>
      </c>
      <c r="P2275" s="21" t="e">
        <f>#REF!</f>
        <v>#REF!</v>
      </c>
      <c r="Q2275" s="21" t="e">
        <f>#REF!</f>
        <v>#REF!</v>
      </c>
      <c r="R2275" s="22" t="e">
        <f t="shared" si="176"/>
        <v>#REF!</v>
      </c>
      <c r="S2275" s="22" t="e">
        <f t="shared" si="177"/>
        <v>#REF!</v>
      </c>
      <c r="T2275" s="22" t="e">
        <f t="shared" si="178"/>
        <v>#REF!</v>
      </c>
      <c r="U2275" s="22" t="e">
        <f t="shared" si="179"/>
        <v>#REF!</v>
      </c>
    </row>
    <row r="2276" spans="1:21" s="23" customFormat="1" ht="15" customHeight="1" x14ac:dyDescent="0.25">
      <c r="A2276" s="29" t="e">
        <f>#REF!</f>
        <v>#REF!</v>
      </c>
      <c r="B2276" s="29" t="e">
        <f>#REF!</f>
        <v>#REF!</v>
      </c>
      <c r="C2276" s="29" t="e">
        <f>#REF!</f>
        <v>#REF!</v>
      </c>
      <c r="D2276" s="29" t="e">
        <f>#REF!</f>
        <v>#REF!</v>
      </c>
      <c r="E2276" s="29" t="e">
        <f>#REF!</f>
        <v>#REF!</v>
      </c>
      <c r="F2276" s="29" t="e">
        <f>#REF!</f>
        <v>#REF!</v>
      </c>
      <c r="G2276" s="29" t="e">
        <f>#REF!</f>
        <v>#REF!</v>
      </c>
      <c r="H2276" s="29" t="e">
        <f>#REF!</f>
        <v>#REF!</v>
      </c>
      <c r="I2276" s="29" t="e">
        <f>#REF!</f>
        <v>#REF!</v>
      </c>
      <c r="J2276" s="29" t="e">
        <f>#REF!</f>
        <v>#REF!</v>
      </c>
      <c r="K2276" s="36" t="e">
        <f>#REF!</f>
        <v>#REF!</v>
      </c>
      <c r="L2276" s="36" t="e">
        <f>#REF!</f>
        <v>#REF!</v>
      </c>
      <c r="M2276" s="20" t="e">
        <f t="shared" si="175"/>
        <v>#REF!</v>
      </c>
      <c r="N2276" s="21" t="e">
        <f>#REF!</f>
        <v>#REF!</v>
      </c>
      <c r="O2276" s="21" t="e">
        <f>#REF!</f>
        <v>#REF!</v>
      </c>
      <c r="P2276" s="21" t="e">
        <f>#REF!</f>
        <v>#REF!</v>
      </c>
      <c r="Q2276" s="21" t="e">
        <f>#REF!</f>
        <v>#REF!</v>
      </c>
      <c r="R2276" s="22" t="e">
        <f t="shared" si="176"/>
        <v>#REF!</v>
      </c>
      <c r="S2276" s="22" t="e">
        <f t="shared" si="177"/>
        <v>#REF!</v>
      </c>
      <c r="T2276" s="22" t="e">
        <f t="shared" si="178"/>
        <v>#REF!</v>
      </c>
      <c r="U2276" s="22" t="e">
        <f t="shared" si="179"/>
        <v>#REF!</v>
      </c>
    </row>
    <row r="2277" spans="1:21" s="23" customFormat="1" ht="15" customHeight="1" x14ac:dyDescent="0.25">
      <c r="A2277" s="29" t="e">
        <f>#REF!</f>
        <v>#REF!</v>
      </c>
      <c r="B2277" s="29" t="e">
        <f>#REF!</f>
        <v>#REF!</v>
      </c>
      <c r="C2277" s="29" t="e">
        <f>#REF!</f>
        <v>#REF!</v>
      </c>
      <c r="D2277" s="29" t="e">
        <f>#REF!</f>
        <v>#REF!</v>
      </c>
      <c r="E2277" s="29" t="e">
        <f>#REF!</f>
        <v>#REF!</v>
      </c>
      <c r="F2277" s="29" t="e">
        <f>#REF!</f>
        <v>#REF!</v>
      </c>
      <c r="G2277" s="29" t="e">
        <f>#REF!</f>
        <v>#REF!</v>
      </c>
      <c r="H2277" s="29" t="e">
        <f>#REF!</f>
        <v>#REF!</v>
      </c>
      <c r="I2277" s="29" t="e">
        <f>#REF!</f>
        <v>#REF!</v>
      </c>
      <c r="J2277" s="29" t="e">
        <f>#REF!</f>
        <v>#REF!</v>
      </c>
      <c r="K2277" s="36" t="e">
        <f>#REF!</f>
        <v>#REF!</v>
      </c>
      <c r="L2277" s="36" t="e">
        <f>#REF!</f>
        <v>#REF!</v>
      </c>
      <c r="M2277" s="20" t="e">
        <f t="shared" si="175"/>
        <v>#REF!</v>
      </c>
      <c r="N2277" s="21" t="e">
        <f>#REF!</f>
        <v>#REF!</v>
      </c>
      <c r="O2277" s="21" t="e">
        <f>#REF!</f>
        <v>#REF!</v>
      </c>
      <c r="P2277" s="21" t="e">
        <f>#REF!</f>
        <v>#REF!</v>
      </c>
      <c r="Q2277" s="21" t="e">
        <f>#REF!</f>
        <v>#REF!</v>
      </c>
      <c r="R2277" s="22" t="e">
        <f t="shared" si="176"/>
        <v>#REF!</v>
      </c>
      <c r="S2277" s="22" t="e">
        <f t="shared" si="177"/>
        <v>#REF!</v>
      </c>
      <c r="T2277" s="22" t="e">
        <f t="shared" si="178"/>
        <v>#REF!</v>
      </c>
      <c r="U2277" s="22" t="e">
        <f t="shared" si="179"/>
        <v>#REF!</v>
      </c>
    </row>
    <row r="2278" spans="1:21" s="23" customFormat="1" ht="15" customHeight="1" x14ac:dyDescent="0.25">
      <c r="A2278" s="29" t="e">
        <f>#REF!</f>
        <v>#REF!</v>
      </c>
      <c r="B2278" s="29" t="e">
        <f>#REF!</f>
        <v>#REF!</v>
      </c>
      <c r="C2278" s="29" t="e">
        <f>#REF!</f>
        <v>#REF!</v>
      </c>
      <c r="D2278" s="29" t="e">
        <f>#REF!</f>
        <v>#REF!</v>
      </c>
      <c r="E2278" s="29" t="e">
        <f>#REF!</f>
        <v>#REF!</v>
      </c>
      <c r="F2278" s="29" t="e">
        <f>#REF!</f>
        <v>#REF!</v>
      </c>
      <c r="G2278" s="29" t="e">
        <f>#REF!</f>
        <v>#REF!</v>
      </c>
      <c r="H2278" s="29" t="e">
        <f>#REF!</f>
        <v>#REF!</v>
      </c>
      <c r="I2278" s="29" t="e">
        <f>#REF!</f>
        <v>#REF!</v>
      </c>
      <c r="J2278" s="29" t="e">
        <f>#REF!</f>
        <v>#REF!</v>
      </c>
      <c r="K2278" s="36" t="e">
        <f>#REF!</f>
        <v>#REF!</v>
      </c>
      <c r="L2278" s="36" t="e">
        <f>#REF!</f>
        <v>#REF!</v>
      </c>
      <c r="M2278" s="20" t="e">
        <f t="shared" si="175"/>
        <v>#REF!</v>
      </c>
      <c r="N2278" s="21" t="e">
        <f>#REF!</f>
        <v>#REF!</v>
      </c>
      <c r="O2278" s="21" t="e">
        <f>#REF!</f>
        <v>#REF!</v>
      </c>
      <c r="P2278" s="21" t="e">
        <f>#REF!</f>
        <v>#REF!</v>
      </c>
      <c r="Q2278" s="21" t="e">
        <f>#REF!</f>
        <v>#REF!</v>
      </c>
      <c r="R2278" s="22" t="e">
        <f t="shared" si="176"/>
        <v>#REF!</v>
      </c>
      <c r="S2278" s="22" t="e">
        <f t="shared" si="177"/>
        <v>#REF!</v>
      </c>
      <c r="T2278" s="22" t="e">
        <f t="shared" si="178"/>
        <v>#REF!</v>
      </c>
      <c r="U2278" s="22" t="e">
        <f t="shared" si="179"/>
        <v>#REF!</v>
      </c>
    </row>
    <row r="2279" spans="1:21" s="23" customFormat="1" ht="15" customHeight="1" x14ac:dyDescent="0.25">
      <c r="A2279" s="29" t="e">
        <f>#REF!</f>
        <v>#REF!</v>
      </c>
      <c r="B2279" s="29" t="e">
        <f>#REF!</f>
        <v>#REF!</v>
      </c>
      <c r="C2279" s="29" t="e">
        <f>#REF!</f>
        <v>#REF!</v>
      </c>
      <c r="D2279" s="29" t="e">
        <f>#REF!</f>
        <v>#REF!</v>
      </c>
      <c r="E2279" s="29" t="e">
        <f>#REF!</f>
        <v>#REF!</v>
      </c>
      <c r="F2279" s="29" t="e">
        <f>#REF!</f>
        <v>#REF!</v>
      </c>
      <c r="G2279" s="29" t="e">
        <f>#REF!</f>
        <v>#REF!</v>
      </c>
      <c r="H2279" s="29" t="e">
        <f>#REF!</f>
        <v>#REF!</v>
      </c>
      <c r="I2279" s="29" t="e">
        <f>#REF!</f>
        <v>#REF!</v>
      </c>
      <c r="J2279" s="29" t="e">
        <f>#REF!</f>
        <v>#REF!</v>
      </c>
      <c r="K2279" s="36" t="e">
        <f>#REF!</f>
        <v>#REF!</v>
      </c>
      <c r="L2279" s="36" t="e">
        <f>#REF!</f>
        <v>#REF!</v>
      </c>
      <c r="M2279" s="20" t="e">
        <f t="shared" si="175"/>
        <v>#REF!</v>
      </c>
      <c r="N2279" s="21" t="e">
        <f>#REF!</f>
        <v>#REF!</v>
      </c>
      <c r="O2279" s="21" t="e">
        <f>#REF!</f>
        <v>#REF!</v>
      </c>
      <c r="P2279" s="21" t="e">
        <f>#REF!</f>
        <v>#REF!</v>
      </c>
      <c r="Q2279" s="21" t="e">
        <f>#REF!</f>
        <v>#REF!</v>
      </c>
      <c r="R2279" s="22" t="e">
        <f t="shared" si="176"/>
        <v>#REF!</v>
      </c>
      <c r="S2279" s="22" t="e">
        <f t="shared" si="177"/>
        <v>#REF!</v>
      </c>
      <c r="T2279" s="22" t="e">
        <f t="shared" si="178"/>
        <v>#REF!</v>
      </c>
      <c r="U2279" s="22" t="e">
        <f t="shared" si="179"/>
        <v>#REF!</v>
      </c>
    </row>
    <row r="2280" spans="1:21" s="23" customFormat="1" ht="15" customHeight="1" x14ac:dyDescent="0.25">
      <c r="A2280" s="29" t="e">
        <f>#REF!</f>
        <v>#REF!</v>
      </c>
      <c r="B2280" s="29" t="e">
        <f>#REF!</f>
        <v>#REF!</v>
      </c>
      <c r="C2280" s="29" t="e">
        <f>#REF!</f>
        <v>#REF!</v>
      </c>
      <c r="D2280" s="29" t="e">
        <f>#REF!</f>
        <v>#REF!</v>
      </c>
      <c r="E2280" s="29" t="e">
        <f>#REF!</f>
        <v>#REF!</v>
      </c>
      <c r="F2280" s="29" t="e">
        <f>#REF!</f>
        <v>#REF!</v>
      </c>
      <c r="G2280" s="29" t="e">
        <f>#REF!</f>
        <v>#REF!</v>
      </c>
      <c r="H2280" s="29" t="e">
        <f>#REF!</f>
        <v>#REF!</v>
      </c>
      <c r="I2280" s="29" t="e">
        <f>#REF!</f>
        <v>#REF!</v>
      </c>
      <c r="J2280" s="29" t="e">
        <f>#REF!</f>
        <v>#REF!</v>
      </c>
      <c r="K2280" s="36" t="e">
        <f>#REF!</f>
        <v>#REF!</v>
      </c>
      <c r="L2280" s="36" t="e">
        <f>#REF!</f>
        <v>#REF!</v>
      </c>
      <c r="M2280" s="20" t="e">
        <f t="shared" si="175"/>
        <v>#REF!</v>
      </c>
      <c r="N2280" s="21" t="e">
        <f>#REF!</f>
        <v>#REF!</v>
      </c>
      <c r="O2280" s="21" t="e">
        <f>#REF!</f>
        <v>#REF!</v>
      </c>
      <c r="P2280" s="21" t="e">
        <f>#REF!</f>
        <v>#REF!</v>
      </c>
      <c r="Q2280" s="21" t="e">
        <f>#REF!</f>
        <v>#REF!</v>
      </c>
      <c r="R2280" s="22" t="e">
        <f t="shared" si="176"/>
        <v>#REF!</v>
      </c>
      <c r="S2280" s="22" t="e">
        <f t="shared" si="177"/>
        <v>#REF!</v>
      </c>
      <c r="T2280" s="22" t="e">
        <f t="shared" si="178"/>
        <v>#REF!</v>
      </c>
      <c r="U2280" s="22" t="e">
        <f t="shared" si="179"/>
        <v>#REF!</v>
      </c>
    </row>
    <row r="2281" spans="1:21" s="23" customFormat="1" ht="15" customHeight="1" x14ac:dyDescent="0.25">
      <c r="A2281" s="29" t="e">
        <f>#REF!</f>
        <v>#REF!</v>
      </c>
      <c r="B2281" s="29" t="e">
        <f>#REF!</f>
        <v>#REF!</v>
      </c>
      <c r="C2281" s="29" t="e">
        <f>#REF!</f>
        <v>#REF!</v>
      </c>
      <c r="D2281" s="29" t="e">
        <f>#REF!</f>
        <v>#REF!</v>
      </c>
      <c r="E2281" s="29" t="e">
        <f>#REF!</f>
        <v>#REF!</v>
      </c>
      <c r="F2281" s="29" t="e">
        <f>#REF!</f>
        <v>#REF!</v>
      </c>
      <c r="G2281" s="29" t="e">
        <f>#REF!</f>
        <v>#REF!</v>
      </c>
      <c r="H2281" s="29" t="e">
        <f>#REF!</f>
        <v>#REF!</v>
      </c>
      <c r="I2281" s="29" t="e">
        <f>#REF!</f>
        <v>#REF!</v>
      </c>
      <c r="J2281" s="29" t="e">
        <f>#REF!</f>
        <v>#REF!</v>
      </c>
      <c r="K2281" s="36" t="e">
        <f>#REF!</f>
        <v>#REF!</v>
      </c>
      <c r="L2281" s="36" t="e">
        <f>#REF!</f>
        <v>#REF!</v>
      </c>
      <c r="M2281" s="20" t="e">
        <f t="shared" si="175"/>
        <v>#REF!</v>
      </c>
      <c r="N2281" s="21" t="e">
        <f>#REF!</f>
        <v>#REF!</v>
      </c>
      <c r="O2281" s="21" t="e">
        <f>#REF!</f>
        <v>#REF!</v>
      </c>
      <c r="P2281" s="21" t="e">
        <f>#REF!</f>
        <v>#REF!</v>
      </c>
      <c r="Q2281" s="21" t="e">
        <f>#REF!</f>
        <v>#REF!</v>
      </c>
      <c r="R2281" s="22" t="e">
        <f t="shared" si="176"/>
        <v>#REF!</v>
      </c>
      <c r="S2281" s="22" t="e">
        <f t="shared" si="177"/>
        <v>#REF!</v>
      </c>
      <c r="T2281" s="22" t="e">
        <f t="shared" si="178"/>
        <v>#REF!</v>
      </c>
      <c r="U2281" s="22" t="e">
        <f t="shared" si="179"/>
        <v>#REF!</v>
      </c>
    </row>
    <row r="2282" spans="1:21" s="23" customFormat="1" ht="15" customHeight="1" x14ac:dyDescent="0.25">
      <c r="A2282" s="29" t="e">
        <f>#REF!</f>
        <v>#REF!</v>
      </c>
      <c r="B2282" s="29" t="e">
        <f>#REF!</f>
        <v>#REF!</v>
      </c>
      <c r="C2282" s="29" t="e">
        <f>#REF!</f>
        <v>#REF!</v>
      </c>
      <c r="D2282" s="29" t="e">
        <f>#REF!</f>
        <v>#REF!</v>
      </c>
      <c r="E2282" s="29" t="e">
        <f>#REF!</f>
        <v>#REF!</v>
      </c>
      <c r="F2282" s="29" t="e">
        <f>#REF!</f>
        <v>#REF!</v>
      </c>
      <c r="G2282" s="29" t="e">
        <f>#REF!</f>
        <v>#REF!</v>
      </c>
      <c r="H2282" s="29" t="e">
        <f>#REF!</f>
        <v>#REF!</v>
      </c>
      <c r="I2282" s="29" t="e">
        <f>#REF!</f>
        <v>#REF!</v>
      </c>
      <c r="J2282" s="29" t="e">
        <f>#REF!</f>
        <v>#REF!</v>
      </c>
      <c r="K2282" s="36" t="e">
        <f>#REF!</f>
        <v>#REF!</v>
      </c>
      <c r="L2282" s="36" t="e">
        <f>#REF!</f>
        <v>#REF!</v>
      </c>
      <c r="M2282" s="20" t="e">
        <f t="shared" si="175"/>
        <v>#REF!</v>
      </c>
      <c r="N2282" s="21" t="e">
        <f>#REF!</f>
        <v>#REF!</v>
      </c>
      <c r="O2282" s="21" t="e">
        <f>#REF!</f>
        <v>#REF!</v>
      </c>
      <c r="P2282" s="21" t="e">
        <f>#REF!</f>
        <v>#REF!</v>
      </c>
      <c r="Q2282" s="21" t="e">
        <f>#REF!</f>
        <v>#REF!</v>
      </c>
      <c r="R2282" s="22" t="e">
        <f t="shared" si="176"/>
        <v>#REF!</v>
      </c>
      <c r="S2282" s="22" t="e">
        <f t="shared" si="177"/>
        <v>#REF!</v>
      </c>
      <c r="T2282" s="22" t="e">
        <f t="shared" si="178"/>
        <v>#REF!</v>
      </c>
      <c r="U2282" s="22" t="e">
        <f t="shared" si="179"/>
        <v>#REF!</v>
      </c>
    </row>
    <row r="2283" spans="1:21" s="23" customFormat="1" ht="15" customHeight="1" x14ac:dyDescent="0.25">
      <c r="A2283" s="29" t="e">
        <f>#REF!</f>
        <v>#REF!</v>
      </c>
      <c r="B2283" s="29" t="e">
        <f>#REF!</f>
        <v>#REF!</v>
      </c>
      <c r="C2283" s="29" t="e">
        <f>#REF!</f>
        <v>#REF!</v>
      </c>
      <c r="D2283" s="29" t="e">
        <f>#REF!</f>
        <v>#REF!</v>
      </c>
      <c r="E2283" s="29" t="e">
        <f>#REF!</f>
        <v>#REF!</v>
      </c>
      <c r="F2283" s="29" t="e">
        <f>#REF!</f>
        <v>#REF!</v>
      </c>
      <c r="G2283" s="29" t="e">
        <f>#REF!</f>
        <v>#REF!</v>
      </c>
      <c r="H2283" s="29" t="e">
        <f>#REF!</f>
        <v>#REF!</v>
      </c>
      <c r="I2283" s="29" t="e">
        <f>#REF!</f>
        <v>#REF!</v>
      </c>
      <c r="J2283" s="29" t="e">
        <f>#REF!</f>
        <v>#REF!</v>
      </c>
      <c r="K2283" s="36" t="e">
        <f>#REF!</f>
        <v>#REF!</v>
      </c>
      <c r="L2283" s="36" t="e">
        <f>#REF!</f>
        <v>#REF!</v>
      </c>
      <c r="M2283" s="20" t="e">
        <f t="shared" si="175"/>
        <v>#REF!</v>
      </c>
      <c r="N2283" s="21" t="e">
        <f>#REF!</f>
        <v>#REF!</v>
      </c>
      <c r="O2283" s="21" t="e">
        <f>#REF!</f>
        <v>#REF!</v>
      </c>
      <c r="P2283" s="21" t="e">
        <f>#REF!</f>
        <v>#REF!</v>
      </c>
      <c r="Q2283" s="21" t="e">
        <f>#REF!</f>
        <v>#REF!</v>
      </c>
      <c r="R2283" s="22" t="e">
        <f t="shared" si="176"/>
        <v>#REF!</v>
      </c>
      <c r="S2283" s="22" t="e">
        <f t="shared" si="177"/>
        <v>#REF!</v>
      </c>
      <c r="T2283" s="22" t="e">
        <f t="shared" si="178"/>
        <v>#REF!</v>
      </c>
      <c r="U2283" s="22" t="e">
        <f t="shared" si="179"/>
        <v>#REF!</v>
      </c>
    </row>
    <row r="2284" spans="1:21" s="23" customFormat="1" ht="15" customHeight="1" x14ac:dyDescent="0.25">
      <c r="A2284" s="29" t="e">
        <f>#REF!</f>
        <v>#REF!</v>
      </c>
      <c r="B2284" s="29" t="e">
        <f>#REF!</f>
        <v>#REF!</v>
      </c>
      <c r="C2284" s="29" t="e">
        <f>#REF!</f>
        <v>#REF!</v>
      </c>
      <c r="D2284" s="29" t="e">
        <f>#REF!</f>
        <v>#REF!</v>
      </c>
      <c r="E2284" s="29" t="e">
        <f>#REF!</f>
        <v>#REF!</v>
      </c>
      <c r="F2284" s="29" t="e">
        <f>#REF!</f>
        <v>#REF!</v>
      </c>
      <c r="G2284" s="29" t="e">
        <f>#REF!</f>
        <v>#REF!</v>
      </c>
      <c r="H2284" s="29" t="e">
        <f>#REF!</f>
        <v>#REF!</v>
      </c>
      <c r="I2284" s="29" t="e">
        <f>#REF!</f>
        <v>#REF!</v>
      </c>
      <c r="J2284" s="29" t="e">
        <f>#REF!</f>
        <v>#REF!</v>
      </c>
      <c r="K2284" s="36" t="e">
        <f>#REF!</f>
        <v>#REF!</v>
      </c>
      <c r="L2284" s="36" t="e">
        <f>#REF!</f>
        <v>#REF!</v>
      </c>
      <c r="M2284" s="20" t="e">
        <f t="shared" si="175"/>
        <v>#REF!</v>
      </c>
      <c r="N2284" s="21" t="e">
        <f>#REF!</f>
        <v>#REF!</v>
      </c>
      <c r="O2284" s="21" t="e">
        <f>#REF!</f>
        <v>#REF!</v>
      </c>
      <c r="P2284" s="21" t="e">
        <f>#REF!</f>
        <v>#REF!</v>
      </c>
      <c r="Q2284" s="21" t="e">
        <f>#REF!</f>
        <v>#REF!</v>
      </c>
      <c r="R2284" s="22" t="e">
        <f t="shared" si="176"/>
        <v>#REF!</v>
      </c>
      <c r="S2284" s="22" t="e">
        <f t="shared" si="177"/>
        <v>#REF!</v>
      </c>
      <c r="T2284" s="22" t="e">
        <f t="shared" si="178"/>
        <v>#REF!</v>
      </c>
      <c r="U2284" s="22" t="e">
        <f t="shared" si="179"/>
        <v>#REF!</v>
      </c>
    </row>
    <row r="2285" spans="1:21" s="23" customFormat="1" ht="15" customHeight="1" x14ac:dyDescent="0.25">
      <c r="A2285" s="29" t="e">
        <f>#REF!</f>
        <v>#REF!</v>
      </c>
      <c r="B2285" s="29" t="e">
        <f>#REF!</f>
        <v>#REF!</v>
      </c>
      <c r="C2285" s="29" t="e">
        <f>#REF!</f>
        <v>#REF!</v>
      </c>
      <c r="D2285" s="29" t="e">
        <f>#REF!</f>
        <v>#REF!</v>
      </c>
      <c r="E2285" s="29" t="e">
        <f>#REF!</f>
        <v>#REF!</v>
      </c>
      <c r="F2285" s="29" t="e">
        <f>#REF!</f>
        <v>#REF!</v>
      </c>
      <c r="G2285" s="29" t="e">
        <f>#REF!</f>
        <v>#REF!</v>
      </c>
      <c r="H2285" s="29" t="e">
        <f>#REF!</f>
        <v>#REF!</v>
      </c>
      <c r="I2285" s="29" t="e">
        <f>#REF!</f>
        <v>#REF!</v>
      </c>
      <c r="J2285" s="29" t="e">
        <f>#REF!</f>
        <v>#REF!</v>
      </c>
      <c r="K2285" s="36" t="e">
        <f>#REF!</f>
        <v>#REF!</v>
      </c>
      <c r="L2285" s="36" t="e">
        <f>#REF!</f>
        <v>#REF!</v>
      </c>
      <c r="M2285" s="20" t="e">
        <f t="shared" si="175"/>
        <v>#REF!</v>
      </c>
      <c r="N2285" s="21" t="e">
        <f>#REF!</f>
        <v>#REF!</v>
      </c>
      <c r="O2285" s="21" t="e">
        <f>#REF!</f>
        <v>#REF!</v>
      </c>
      <c r="P2285" s="21" t="e">
        <f>#REF!</f>
        <v>#REF!</v>
      </c>
      <c r="Q2285" s="21" t="e">
        <f>#REF!</f>
        <v>#REF!</v>
      </c>
      <c r="R2285" s="22" t="e">
        <f t="shared" si="176"/>
        <v>#REF!</v>
      </c>
      <c r="S2285" s="22" t="e">
        <f t="shared" si="177"/>
        <v>#REF!</v>
      </c>
      <c r="T2285" s="22" t="e">
        <f t="shared" si="178"/>
        <v>#REF!</v>
      </c>
      <c r="U2285" s="22" t="e">
        <f t="shared" si="179"/>
        <v>#REF!</v>
      </c>
    </row>
    <row r="2286" spans="1:21" s="23" customFormat="1" ht="15" customHeight="1" x14ac:dyDescent="0.25">
      <c r="A2286" s="29" t="e">
        <f>#REF!</f>
        <v>#REF!</v>
      </c>
      <c r="B2286" s="29" t="e">
        <f>#REF!</f>
        <v>#REF!</v>
      </c>
      <c r="C2286" s="29" t="e">
        <f>#REF!</f>
        <v>#REF!</v>
      </c>
      <c r="D2286" s="29" t="e">
        <f>#REF!</f>
        <v>#REF!</v>
      </c>
      <c r="E2286" s="29" t="e">
        <f>#REF!</f>
        <v>#REF!</v>
      </c>
      <c r="F2286" s="29" t="e">
        <f>#REF!</f>
        <v>#REF!</v>
      </c>
      <c r="G2286" s="29" t="e">
        <f>#REF!</f>
        <v>#REF!</v>
      </c>
      <c r="H2286" s="29" t="e">
        <f>#REF!</f>
        <v>#REF!</v>
      </c>
      <c r="I2286" s="29" t="e">
        <f>#REF!</f>
        <v>#REF!</v>
      </c>
      <c r="J2286" s="29" t="e">
        <f>#REF!</f>
        <v>#REF!</v>
      </c>
      <c r="K2286" s="36" t="e">
        <f>#REF!</f>
        <v>#REF!</v>
      </c>
      <c r="L2286" s="36" t="e">
        <f>#REF!</f>
        <v>#REF!</v>
      </c>
      <c r="M2286" s="20" t="e">
        <f t="shared" si="175"/>
        <v>#REF!</v>
      </c>
      <c r="N2286" s="21" t="e">
        <f>#REF!</f>
        <v>#REF!</v>
      </c>
      <c r="O2286" s="21" t="e">
        <f>#REF!</f>
        <v>#REF!</v>
      </c>
      <c r="P2286" s="21" t="e">
        <f>#REF!</f>
        <v>#REF!</v>
      </c>
      <c r="Q2286" s="21" t="e">
        <f>#REF!</f>
        <v>#REF!</v>
      </c>
      <c r="R2286" s="22" t="e">
        <f t="shared" si="176"/>
        <v>#REF!</v>
      </c>
      <c r="S2286" s="22" t="e">
        <f t="shared" si="177"/>
        <v>#REF!</v>
      </c>
      <c r="T2286" s="22" t="e">
        <f t="shared" si="178"/>
        <v>#REF!</v>
      </c>
      <c r="U2286" s="22" t="e">
        <f t="shared" si="179"/>
        <v>#REF!</v>
      </c>
    </row>
    <row r="2287" spans="1:21" s="23" customFormat="1" ht="15" customHeight="1" x14ac:dyDescent="0.25">
      <c r="A2287" s="29" t="e">
        <f>#REF!</f>
        <v>#REF!</v>
      </c>
      <c r="B2287" s="29" t="e">
        <f>#REF!</f>
        <v>#REF!</v>
      </c>
      <c r="C2287" s="29" t="e">
        <f>#REF!</f>
        <v>#REF!</v>
      </c>
      <c r="D2287" s="29" t="e">
        <f>#REF!</f>
        <v>#REF!</v>
      </c>
      <c r="E2287" s="29" t="e">
        <f>#REF!</f>
        <v>#REF!</v>
      </c>
      <c r="F2287" s="29" t="e">
        <f>#REF!</f>
        <v>#REF!</v>
      </c>
      <c r="G2287" s="29" t="e">
        <f>#REF!</f>
        <v>#REF!</v>
      </c>
      <c r="H2287" s="29" t="e">
        <f>#REF!</f>
        <v>#REF!</v>
      </c>
      <c r="I2287" s="29" t="e">
        <f>#REF!</f>
        <v>#REF!</v>
      </c>
      <c r="J2287" s="29" t="e">
        <f>#REF!</f>
        <v>#REF!</v>
      </c>
      <c r="K2287" s="36" t="e">
        <f>#REF!</f>
        <v>#REF!</v>
      </c>
      <c r="L2287" s="36" t="e">
        <f>#REF!</f>
        <v>#REF!</v>
      </c>
      <c r="M2287" s="20" t="e">
        <f t="shared" si="175"/>
        <v>#REF!</v>
      </c>
      <c r="N2287" s="21" t="e">
        <f>#REF!</f>
        <v>#REF!</v>
      </c>
      <c r="O2287" s="21" t="e">
        <f>#REF!</f>
        <v>#REF!</v>
      </c>
      <c r="P2287" s="21" t="e">
        <f>#REF!</f>
        <v>#REF!</v>
      </c>
      <c r="Q2287" s="21" t="e">
        <f>#REF!</f>
        <v>#REF!</v>
      </c>
      <c r="R2287" s="22" t="e">
        <f t="shared" si="176"/>
        <v>#REF!</v>
      </c>
      <c r="S2287" s="22" t="e">
        <f t="shared" si="177"/>
        <v>#REF!</v>
      </c>
      <c r="T2287" s="22" t="e">
        <f t="shared" si="178"/>
        <v>#REF!</v>
      </c>
      <c r="U2287" s="22" t="e">
        <f t="shared" si="179"/>
        <v>#REF!</v>
      </c>
    </row>
    <row r="2288" spans="1:21" s="23" customFormat="1" ht="15" customHeight="1" x14ac:dyDescent="0.25">
      <c r="A2288" s="29" t="e">
        <f>#REF!</f>
        <v>#REF!</v>
      </c>
      <c r="B2288" s="29" t="e">
        <f>#REF!</f>
        <v>#REF!</v>
      </c>
      <c r="C2288" s="29" t="e">
        <f>#REF!</f>
        <v>#REF!</v>
      </c>
      <c r="D2288" s="29" t="e">
        <f>#REF!</f>
        <v>#REF!</v>
      </c>
      <c r="E2288" s="29" t="e">
        <f>#REF!</f>
        <v>#REF!</v>
      </c>
      <c r="F2288" s="29" t="e">
        <f>#REF!</f>
        <v>#REF!</v>
      </c>
      <c r="G2288" s="29" t="e">
        <f>#REF!</f>
        <v>#REF!</v>
      </c>
      <c r="H2288" s="29" t="e">
        <f>#REF!</f>
        <v>#REF!</v>
      </c>
      <c r="I2288" s="29" t="e">
        <f>#REF!</f>
        <v>#REF!</v>
      </c>
      <c r="J2288" s="29" t="e">
        <f>#REF!</f>
        <v>#REF!</v>
      </c>
      <c r="K2288" s="36" t="e">
        <f>#REF!</f>
        <v>#REF!</v>
      </c>
      <c r="L2288" s="36" t="e">
        <f>#REF!</f>
        <v>#REF!</v>
      </c>
      <c r="M2288" s="20" t="e">
        <f t="shared" si="175"/>
        <v>#REF!</v>
      </c>
      <c r="N2288" s="21" t="e">
        <f>#REF!</f>
        <v>#REF!</v>
      </c>
      <c r="O2288" s="21" t="e">
        <f>#REF!</f>
        <v>#REF!</v>
      </c>
      <c r="P2288" s="21" t="e">
        <f>#REF!</f>
        <v>#REF!</v>
      </c>
      <c r="Q2288" s="21" t="e">
        <f>#REF!</f>
        <v>#REF!</v>
      </c>
      <c r="R2288" s="22" t="e">
        <f t="shared" si="176"/>
        <v>#REF!</v>
      </c>
      <c r="S2288" s="22" t="e">
        <f t="shared" si="177"/>
        <v>#REF!</v>
      </c>
      <c r="T2288" s="22" t="e">
        <f t="shared" si="178"/>
        <v>#REF!</v>
      </c>
      <c r="U2288" s="22" t="e">
        <f t="shared" si="179"/>
        <v>#REF!</v>
      </c>
    </row>
    <row r="2289" spans="1:21" s="23" customFormat="1" ht="15" customHeight="1" x14ac:dyDescent="0.25">
      <c r="A2289" s="29" t="e">
        <f>#REF!</f>
        <v>#REF!</v>
      </c>
      <c r="B2289" s="29" t="e">
        <f>#REF!</f>
        <v>#REF!</v>
      </c>
      <c r="C2289" s="29" t="e">
        <f>#REF!</f>
        <v>#REF!</v>
      </c>
      <c r="D2289" s="29" t="e">
        <f>#REF!</f>
        <v>#REF!</v>
      </c>
      <c r="E2289" s="29" t="e">
        <f>#REF!</f>
        <v>#REF!</v>
      </c>
      <c r="F2289" s="29" t="e">
        <f>#REF!</f>
        <v>#REF!</v>
      </c>
      <c r="G2289" s="29" t="e">
        <f>#REF!</f>
        <v>#REF!</v>
      </c>
      <c r="H2289" s="29" t="e">
        <f>#REF!</f>
        <v>#REF!</v>
      </c>
      <c r="I2289" s="29" t="e">
        <f>#REF!</f>
        <v>#REF!</v>
      </c>
      <c r="J2289" s="29" t="e">
        <f>#REF!</f>
        <v>#REF!</v>
      </c>
      <c r="K2289" s="36" t="e">
        <f>#REF!</f>
        <v>#REF!</v>
      </c>
      <c r="L2289" s="36" t="e">
        <f>#REF!</f>
        <v>#REF!</v>
      </c>
      <c r="M2289" s="20" t="e">
        <f t="shared" si="175"/>
        <v>#REF!</v>
      </c>
      <c r="N2289" s="21" t="e">
        <f>#REF!</f>
        <v>#REF!</v>
      </c>
      <c r="O2289" s="21" t="e">
        <f>#REF!</f>
        <v>#REF!</v>
      </c>
      <c r="P2289" s="21" t="e">
        <f>#REF!</f>
        <v>#REF!</v>
      </c>
      <c r="Q2289" s="21" t="e">
        <f>#REF!</f>
        <v>#REF!</v>
      </c>
      <c r="R2289" s="22" t="e">
        <f t="shared" si="176"/>
        <v>#REF!</v>
      </c>
      <c r="S2289" s="22" t="e">
        <f t="shared" si="177"/>
        <v>#REF!</v>
      </c>
      <c r="T2289" s="22" t="e">
        <f t="shared" si="178"/>
        <v>#REF!</v>
      </c>
      <c r="U2289" s="22" t="e">
        <f t="shared" si="179"/>
        <v>#REF!</v>
      </c>
    </row>
    <row r="2290" spans="1:21" s="23" customFormat="1" ht="15" customHeight="1" x14ac:dyDescent="0.25">
      <c r="A2290" s="29" t="e">
        <f>#REF!</f>
        <v>#REF!</v>
      </c>
      <c r="B2290" s="29" t="e">
        <f>#REF!</f>
        <v>#REF!</v>
      </c>
      <c r="C2290" s="29" t="e">
        <f>#REF!</f>
        <v>#REF!</v>
      </c>
      <c r="D2290" s="29" t="e">
        <f>#REF!</f>
        <v>#REF!</v>
      </c>
      <c r="E2290" s="29" t="e">
        <f>#REF!</f>
        <v>#REF!</v>
      </c>
      <c r="F2290" s="29" t="e">
        <f>#REF!</f>
        <v>#REF!</v>
      </c>
      <c r="G2290" s="29" t="e">
        <f>#REF!</f>
        <v>#REF!</v>
      </c>
      <c r="H2290" s="29" t="e">
        <f>#REF!</f>
        <v>#REF!</v>
      </c>
      <c r="I2290" s="29" t="e">
        <f>#REF!</f>
        <v>#REF!</v>
      </c>
      <c r="J2290" s="29" t="e">
        <f>#REF!</f>
        <v>#REF!</v>
      </c>
      <c r="K2290" s="36" t="e">
        <f>#REF!</f>
        <v>#REF!</v>
      </c>
      <c r="L2290" s="36" t="e">
        <f>#REF!</f>
        <v>#REF!</v>
      </c>
      <c r="M2290" s="20" t="e">
        <f t="shared" si="175"/>
        <v>#REF!</v>
      </c>
      <c r="N2290" s="21" t="e">
        <f>#REF!</f>
        <v>#REF!</v>
      </c>
      <c r="O2290" s="21" t="e">
        <f>#REF!</f>
        <v>#REF!</v>
      </c>
      <c r="P2290" s="21" t="e">
        <f>#REF!</f>
        <v>#REF!</v>
      </c>
      <c r="Q2290" s="21" t="e">
        <f>#REF!</f>
        <v>#REF!</v>
      </c>
      <c r="R2290" s="22" t="e">
        <f t="shared" si="176"/>
        <v>#REF!</v>
      </c>
      <c r="S2290" s="22" t="e">
        <f t="shared" si="177"/>
        <v>#REF!</v>
      </c>
      <c r="T2290" s="22" t="e">
        <f t="shared" si="178"/>
        <v>#REF!</v>
      </c>
      <c r="U2290" s="22" t="e">
        <f t="shared" si="179"/>
        <v>#REF!</v>
      </c>
    </row>
    <row r="2291" spans="1:21" s="23" customFormat="1" ht="15" customHeight="1" x14ac:dyDescent="0.25">
      <c r="A2291" s="29" t="e">
        <f>#REF!</f>
        <v>#REF!</v>
      </c>
      <c r="B2291" s="29" t="e">
        <f>#REF!</f>
        <v>#REF!</v>
      </c>
      <c r="C2291" s="29" t="e">
        <f>#REF!</f>
        <v>#REF!</v>
      </c>
      <c r="D2291" s="29" t="e">
        <f>#REF!</f>
        <v>#REF!</v>
      </c>
      <c r="E2291" s="29" t="e">
        <f>#REF!</f>
        <v>#REF!</v>
      </c>
      <c r="F2291" s="29" t="e">
        <f>#REF!</f>
        <v>#REF!</v>
      </c>
      <c r="G2291" s="29" t="e">
        <f>#REF!</f>
        <v>#REF!</v>
      </c>
      <c r="H2291" s="29" t="e">
        <f>#REF!</f>
        <v>#REF!</v>
      </c>
      <c r="I2291" s="29" t="e">
        <f>#REF!</f>
        <v>#REF!</v>
      </c>
      <c r="J2291" s="29" t="e">
        <f>#REF!</f>
        <v>#REF!</v>
      </c>
      <c r="K2291" s="36" t="e">
        <f>#REF!</f>
        <v>#REF!</v>
      </c>
      <c r="L2291" s="36" t="e">
        <f>#REF!</f>
        <v>#REF!</v>
      </c>
      <c r="M2291" s="20" t="e">
        <f t="shared" si="175"/>
        <v>#REF!</v>
      </c>
      <c r="N2291" s="21" t="e">
        <f>#REF!</f>
        <v>#REF!</v>
      </c>
      <c r="O2291" s="21" t="e">
        <f>#REF!</f>
        <v>#REF!</v>
      </c>
      <c r="P2291" s="21" t="e">
        <f>#REF!</f>
        <v>#REF!</v>
      </c>
      <c r="Q2291" s="21" t="e">
        <f>#REF!</f>
        <v>#REF!</v>
      </c>
      <c r="R2291" s="22" t="e">
        <f t="shared" si="176"/>
        <v>#REF!</v>
      </c>
      <c r="S2291" s="22" t="e">
        <f t="shared" si="177"/>
        <v>#REF!</v>
      </c>
      <c r="T2291" s="22" t="e">
        <f t="shared" si="178"/>
        <v>#REF!</v>
      </c>
      <c r="U2291" s="22" t="e">
        <f t="shared" si="179"/>
        <v>#REF!</v>
      </c>
    </row>
    <row r="2292" spans="1:21" s="23" customFormat="1" ht="15" customHeight="1" x14ac:dyDescent="0.25">
      <c r="A2292" s="29" t="e">
        <f>#REF!</f>
        <v>#REF!</v>
      </c>
      <c r="B2292" s="29" t="e">
        <f>#REF!</f>
        <v>#REF!</v>
      </c>
      <c r="C2292" s="29" t="e">
        <f>#REF!</f>
        <v>#REF!</v>
      </c>
      <c r="D2292" s="29" t="e">
        <f>#REF!</f>
        <v>#REF!</v>
      </c>
      <c r="E2292" s="29" t="e">
        <f>#REF!</f>
        <v>#REF!</v>
      </c>
      <c r="F2292" s="29" t="e">
        <f>#REF!</f>
        <v>#REF!</v>
      </c>
      <c r="G2292" s="29" t="e">
        <f>#REF!</f>
        <v>#REF!</v>
      </c>
      <c r="H2292" s="29" t="e">
        <f>#REF!</f>
        <v>#REF!</v>
      </c>
      <c r="I2292" s="29" t="e">
        <f>#REF!</f>
        <v>#REF!</v>
      </c>
      <c r="J2292" s="29" t="e">
        <f>#REF!</f>
        <v>#REF!</v>
      </c>
      <c r="K2292" s="36" t="e">
        <f>#REF!</f>
        <v>#REF!</v>
      </c>
      <c r="L2292" s="36" t="e">
        <f>#REF!</f>
        <v>#REF!</v>
      </c>
      <c r="M2292" s="20" t="e">
        <f t="shared" si="175"/>
        <v>#REF!</v>
      </c>
      <c r="N2292" s="21" t="e">
        <f>#REF!</f>
        <v>#REF!</v>
      </c>
      <c r="O2292" s="21" t="e">
        <f>#REF!</f>
        <v>#REF!</v>
      </c>
      <c r="P2292" s="21" t="e">
        <f>#REF!</f>
        <v>#REF!</v>
      </c>
      <c r="Q2292" s="21" t="e">
        <f>#REF!</f>
        <v>#REF!</v>
      </c>
      <c r="R2292" s="22" t="e">
        <f t="shared" si="176"/>
        <v>#REF!</v>
      </c>
      <c r="S2292" s="22" t="e">
        <f t="shared" si="177"/>
        <v>#REF!</v>
      </c>
      <c r="T2292" s="22" t="e">
        <f t="shared" si="178"/>
        <v>#REF!</v>
      </c>
      <c r="U2292" s="22" t="e">
        <f t="shared" si="179"/>
        <v>#REF!</v>
      </c>
    </row>
    <row r="2293" spans="1:21" s="23" customFormat="1" ht="15" customHeight="1" x14ac:dyDescent="0.25">
      <c r="A2293" s="29" t="e">
        <f>#REF!</f>
        <v>#REF!</v>
      </c>
      <c r="B2293" s="29" t="e">
        <f>#REF!</f>
        <v>#REF!</v>
      </c>
      <c r="C2293" s="29" t="e">
        <f>#REF!</f>
        <v>#REF!</v>
      </c>
      <c r="D2293" s="29" t="e">
        <f>#REF!</f>
        <v>#REF!</v>
      </c>
      <c r="E2293" s="29" t="e">
        <f>#REF!</f>
        <v>#REF!</v>
      </c>
      <c r="F2293" s="29" t="e">
        <f>#REF!</f>
        <v>#REF!</v>
      </c>
      <c r="G2293" s="29" t="e">
        <f>#REF!</f>
        <v>#REF!</v>
      </c>
      <c r="H2293" s="29" t="e">
        <f>#REF!</f>
        <v>#REF!</v>
      </c>
      <c r="I2293" s="29" t="e">
        <f>#REF!</f>
        <v>#REF!</v>
      </c>
      <c r="J2293" s="29" t="e">
        <f>#REF!</f>
        <v>#REF!</v>
      </c>
      <c r="K2293" s="36" t="e">
        <f>#REF!</f>
        <v>#REF!</v>
      </c>
      <c r="L2293" s="36" t="e">
        <f>#REF!</f>
        <v>#REF!</v>
      </c>
      <c r="M2293" s="20" t="e">
        <f t="shared" si="175"/>
        <v>#REF!</v>
      </c>
      <c r="N2293" s="21" t="e">
        <f>#REF!</f>
        <v>#REF!</v>
      </c>
      <c r="O2293" s="21" t="e">
        <f>#REF!</f>
        <v>#REF!</v>
      </c>
      <c r="P2293" s="21" t="e">
        <f>#REF!</f>
        <v>#REF!</v>
      </c>
      <c r="Q2293" s="21" t="e">
        <f>#REF!</f>
        <v>#REF!</v>
      </c>
      <c r="R2293" s="22" t="e">
        <f t="shared" si="176"/>
        <v>#REF!</v>
      </c>
      <c r="S2293" s="22" t="e">
        <f t="shared" si="177"/>
        <v>#REF!</v>
      </c>
      <c r="T2293" s="22" t="e">
        <f t="shared" si="178"/>
        <v>#REF!</v>
      </c>
      <c r="U2293" s="22" t="e">
        <f t="shared" si="179"/>
        <v>#REF!</v>
      </c>
    </row>
    <row r="2294" spans="1:21" s="23" customFormat="1" ht="15" customHeight="1" x14ac:dyDescent="0.25">
      <c r="A2294" s="29" t="e">
        <f>#REF!</f>
        <v>#REF!</v>
      </c>
      <c r="B2294" s="29" t="e">
        <f>#REF!</f>
        <v>#REF!</v>
      </c>
      <c r="C2294" s="29" t="e">
        <f>#REF!</f>
        <v>#REF!</v>
      </c>
      <c r="D2294" s="29" t="e">
        <f>#REF!</f>
        <v>#REF!</v>
      </c>
      <c r="E2294" s="29" t="e">
        <f>#REF!</f>
        <v>#REF!</v>
      </c>
      <c r="F2294" s="29" t="e">
        <f>#REF!</f>
        <v>#REF!</v>
      </c>
      <c r="G2294" s="29" t="e">
        <f>#REF!</f>
        <v>#REF!</v>
      </c>
      <c r="H2294" s="29" t="e">
        <f>#REF!</f>
        <v>#REF!</v>
      </c>
      <c r="I2294" s="29" t="e">
        <f>#REF!</f>
        <v>#REF!</v>
      </c>
      <c r="J2294" s="29" t="e">
        <f>#REF!</f>
        <v>#REF!</v>
      </c>
      <c r="K2294" s="36" t="e">
        <f>#REF!</f>
        <v>#REF!</v>
      </c>
      <c r="L2294" s="36" t="e">
        <f>#REF!</f>
        <v>#REF!</v>
      </c>
      <c r="M2294" s="20" t="e">
        <f t="shared" si="175"/>
        <v>#REF!</v>
      </c>
      <c r="N2294" s="21" t="e">
        <f>#REF!</f>
        <v>#REF!</v>
      </c>
      <c r="O2294" s="21" t="e">
        <f>#REF!</f>
        <v>#REF!</v>
      </c>
      <c r="P2294" s="21" t="e">
        <f>#REF!</f>
        <v>#REF!</v>
      </c>
      <c r="Q2294" s="21" t="e">
        <f>#REF!</f>
        <v>#REF!</v>
      </c>
      <c r="R2294" s="22" t="e">
        <f t="shared" si="176"/>
        <v>#REF!</v>
      </c>
      <c r="S2294" s="22" t="e">
        <f t="shared" si="177"/>
        <v>#REF!</v>
      </c>
      <c r="T2294" s="22" t="e">
        <f t="shared" si="178"/>
        <v>#REF!</v>
      </c>
      <c r="U2294" s="22" t="e">
        <f t="shared" si="179"/>
        <v>#REF!</v>
      </c>
    </row>
    <row r="2295" spans="1:21" s="23" customFormat="1" ht="15" customHeight="1" x14ac:dyDescent="0.25">
      <c r="A2295" s="29" t="e">
        <f>#REF!</f>
        <v>#REF!</v>
      </c>
      <c r="B2295" s="29" t="e">
        <f>#REF!</f>
        <v>#REF!</v>
      </c>
      <c r="C2295" s="29" t="e">
        <f>#REF!</f>
        <v>#REF!</v>
      </c>
      <c r="D2295" s="29" t="e">
        <f>#REF!</f>
        <v>#REF!</v>
      </c>
      <c r="E2295" s="29" t="e">
        <f>#REF!</f>
        <v>#REF!</v>
      </c>
      <c r="F2295" s="29" t="e">
        <f>#REF!</f>
        <v>#REF!</v>
      </c>
      <c r="G2295" s="29" t="e">
        <f>#REF!</f>
        <v>#REF!</v>
      </c>
      <c r="H2295" s="29" t="e">
        <f>#REF!</f>
        <v>#REF!</v>
      </c>
      <c r="I2295" s="29" t="e">
        <f>#REF!</f>
        <v>#REF!</v>
      </c>
      <c r="J2295" s="29" t="e">
        <f>#REF!</f>
        <v>#REF!</v>
      </c>
      <c r="K2295" s="36" t="e">
        <f>#REF!</f>
        <v>#REF!</v>
      </c>
      <c r="L2295" s="36" t="e">
        <f>#REF!</f>
        <v>#REF!</v>
      </c>
      <c r="M2295" s="20" t="e">
        <f t="shared" si="175"/>
        <v>#REF!</v>
      </c>
      <c r="N2295" s="21" t="e">
        <f>#REF!</f>
        <v>#REF!</v>
      </c>
      <c r="O2295" s="21" t="e">
        <f>#REF!</f>
        <v>#REF!</v>
      </c>
      <c r="P2295" s="21" t="e">
        <f>#REF!</f>
        <v>#REF!</v>
      </c>
      <c r="Q2295" s="21" t="e">
        <f>#REF!</f>
        <v>#REF!</v>
      </c>
      <c r="R2295" s="22" t="e">
        <f t="shared" si="176"/>
        <v>#REF!</v>
      </c>
      <c r="S2295" s="22" t="e">
        <f t="shared" si="177"/>
        <v>#REF!</v>
      </c>
      <c r="T2295" s="22" t="e">
        <f t="shared" si="178"/>
        <v>#REF!</v>
      </c>
      <c r="U2295" s="22" t="e">
        <f t="shared" si="179"/>
        <v>#REF!</v>
      </c>
    </row>
    <row r="2296" spans="1:21" s="23" customFormat="1" ht="15" customHeight="1" x14ac:dyDescent="0.25">
      <c r="A2296" s="29" t="e">
        <f>#REF!</f>
        <v>#REF!</v>
      </c>
      <c r="B2296" s="29" t="e">
        <f>#REF!</f>
        <v>#REF!</v>
      </c>
      <c r="C2296" s="29" t="e">
        <f>#REF!</f>
        <v>#REF!</v>
      </c>
      <c r="D2296" s="29" t="e">
        <f>#REF!</f>
        <v>#REF!</v>
      </c>
      <c r="E2296" s="29" t="e">
        <f>#REF!</f>
        <v>#REF!</v>
      </c>
      <c r="F2296" s="29" t="e">
        <f>#REF!</f>
        <v>#REF!</v>
      </c>
      <c r="G2296" s="29" t="e">
        <f>#REF!</f>
        <v>#REF!</v>
      </c>
      <c r="H2296" s="29" t="e">
        <f>#REF!</f>
        <v>#REF!</v>
      </c>
      <c r="I2296" s="29" t="e">
        <f>#REF!</f>
        <v>#REF!</v>
      </c>
      <c r="J2296" s="29" t="e">
        <f>#REF!</f>
        <v>#REF!</v>
      </c>
      <c r="K2296" s="36" t="e">
        <f>#REF!</f>
        <v>#REF!</v>
      </c>
      <c r="L2296" s="36" t="e">
        <f>#REF!</f>
        <v>#REF!</v>
      </c>
      <c r="M2296" s="20" t="e">
        <f t="shared" si="175"/>
        <v>#REF!</v>
      </c>
      <c r="N2296" s="21" t="e">
        <f>#REF!</f>
        <v>#REF!</v>
      </c>
      <c r="O2296" s="21" t="e">
        <f>#REF!</f>
        <v>#REF!</v>
      </c>
      <c r="P2296" s="21" t="e">
        <f>#REF!</f>
        <v>#REF!</v>
      </c>
      <c r="Q2296" s="21" t="e">
        <f>#REF!</f>
        <v>#REF!</v>
      </c>
      <c r="R2296" s="22" t="e">
        <f t="shared" si="176"/>
        <v>#REF!</v>
      </c>
      <c r="S2296" s="22" t="e">
        <f t="shared" si="177"/>
        <v>#REF!</v>
      </c>
      <c r="T2296" s="22" t="e">
        <f t="shared" si="178"/>
        <v>#REF!</v>
      </c>
      <c r="U2296" s="22" t="e">
        <f t="shared" si="179"/>
        <v>#REF!</v>
      </c>
    </row>
    <row r="2297" spans="1:21" s="23" customFormat="1" ht="15" customHeight="1" x14ac:dyDescent="0.25">
      <c r="A2297" s="29" t="e">
        <f>#REF!</f>
        <v>#REF!</v>
      </c>
      <c r="B2297" s="29" t="e">
        <f>#REF!</f>
        <v>#REF!</v>
      </c>
      <c r="C2297" s="29" t="e">
        <f>#REF!</f>
        <v>#REF!</v>
      </c>
      <c r="D2297" s="29" t="e">
        <f>#REF!</f>
        <v>#REF!</v>
      </c>
      <c r="E2297" s="29" t="e">
        <f>#REF!</f>
        <v>#REF!</v>
      </c>
      <c r="F2297" s="29" t="e">
        <f>#REF!</f>
        <v>#REF!</v>
      </c>
      <c r="G2297" s="29" t="e">
        <f>#REF!</f>
        <v>#REF!</v>
      </c>
      <c r="H2297" s="29" t="e">
        <f>#REF!</f>
        <v>#REF!</v>
      </c>
      <c r="I2297" s="29" t="e">
        <f>#REF!</f>
        <v>#REF!</v>
      </c>
      <c r="J2297" s="29" t="e">
        <f>#REF!</f>
        <v>#REF!</v>
      </c>
      <c r="K2297" s="36" t="e">
        <f>#REF!</f>
        <v>#REF!</v>
      </c>
      <c r="L2297" s="36" t="e">
        <f>#REF!</f>
        <v>#REF!</v>
      </c>
      <c r="M2297" s="20" t="e">
        <f t="shared" si="175"/>
        <v>#REF!</v>
      </c>
      <c r="N2297" s="21" t="e">
        <f>#REF!</f>
        <v>#REF!</v>
      </c>
      <c r="O2297" s="21" t="e">
        <f>#REF!</f>
        <v>#REF!</v>
      </c>
      <c r="P2297" s="21" t="e">
        <f>#REF!</f>
        <v>#REF!</v>
      </c>
      <c r="Q2297" s="21" t="e">
        <f>#REF!</f>
        <v>#REF!</v>
      </c>
      <c r="R2297" s="22" t="e">
        <f t="shared" si="176"/>
        <v>#REF!</v>
      </c>
      <c r="S2297" s="22" t="e">
        <f t="shared" si="177"/>
        <v>#REF!</v>
      </c>
      <c r="T2297" s="22" t="e">
        <f t="shared" si="178"/>
        <v>#REF!</v>
      </c>
      <c r="U2297" s="22" t="e">
        <f t="shared" si="179"/>
        <v>#REF!</v>
      </c>
    </row>
    <row r="2298" spans="1:21" s="23" customFormat="1" ht="15" customHeight="1" x14ac:dyDescent="0.25">
      <c r="A2298" s="29" t="e">
        <f>#REF!</f>
        <v>#REF!</v>
      </c>
      <c r="B2298" s="29" t="e">
        <f>#REF!</f>
        <v>#REF!</v>
      </c>
      <c r="C2298" s="29" t="e">
        <f>#REF!</f>
        <v>#REF!</v>
      </c>
      <c r="D2298" s="29" t="e">
        <f>#REF!</f>
        <v>#REF!</v>
      </c>
      <c r="E2298" s="29" t="e">
        <f>#REF!</f>
        <v>#REF!</v>
      </c>
      <c r="F2298" s="29" t="e">
        <f>#REF!</f>
        <v>#REF!</v>
      </c>
      <c r="G2298" s="29" t="e">
        <f>#REF!</f>
        <v>#REF!</v>
      </c>
      <c r="H2298" s="29" t="e">
        <f>#REF!</f>
        <v>#REF!</v>
      </c>
      <c r="I2298" s="29" t="e">
        <f>#REF!</f>
        <v>#REF!</v>
      </c>
      <c r="J2298" s="29" t="e">
        <f>#REF!</f>
        <v>#REF!</v>
      </c>
      <c r="K2298" s="36" t="e">
        <f>#REF!</f>
        <v>#REF!</v>
      </c>
      <c r="L2298" s="36" t="e">
        <f>#REF!</f>
        <v>#REF!</v>
      </c>
      <c r="M2298" s="20" t="e">
        <f t="shared" si="175"/>
        <v>#REF!</v>
      </c>
      <c r="N2298" s="21" t="e">
        <f>#REF!</f>
        <v>#REF!</v>
      </c>
      <c r="O2298" s="21" t="e">
        <f>#REF!</f>
        <v>#REF!</v>
      </c>
      <c r="P2298" s="21" t="e">
        <f>#REF!</f>
        <v>#REF!</v>
      </c>
      <c r="Q2298" s="21" t="e">
        <f>#REF!</f>
        <v>#REF!</v>
      </c>
      <c r="R2298" s="22" t="e">
        <f t="shared" si="176"/>
        <v>#REF!</v>
      </c>
      <c r="S2298" s="22" t="e">
        <f t="shared" si="177"/>
        <v>#REF!</v>
      </c>
      <c r="T2298" s="22" t="e">
        <f t="shared" si="178"/>
        <v>#REF!</v>
      </c>
      <c r="U2298" s="22" t="e">
        <f t="shared" si="179"/>
        <v>#REF!</v>
      </c>
    </row>
    <row r="2299" spans="1:21" s="23" customFormat="1" ht="15" customHeight="1" x14ac:dyDescent="0.25">
      <c r="A2299" s="29" t="e">
        <f>#REF!</f>
        <v>#REF!</v>
      </c>
      <c r="B2299" s="29" t="e">
        <f>#REF!</f>
        <v>#REF!</v>
      </c>
      <c r="C2299" s="29" t="e">
        <f>#REF!</f>
        <v>#REF!</v>
      </c>
      <c r="D2299" s="29" t="e">
        <f>#REF!</f>
        <v>#REF!</v>
      </c>
      <c r="E2299" s="29" t="e">
        <f>#REF!</f>
        <v>#REF!</v>
      </c>
      <c r="F2299" s="29" t="e">
        <f>#REF!</f>
        <v>#REF!</v>
      </c>
      <c r="G2299" s="29" t="e">
        <f>#REF!</f>
        <v>#REF!</v>
      </c>
      <c r="H2299" s="29" t="e">
        <f>#REF!</f>
        <v>#REF!</v>
      </c>
      <c r="I2299" s="29" t="e">
        <f>#REF!</f>
        <v>#REF!</v>
      </c>
      <c r="J2299" s="29" t="e">
        <f>#REF!</f>
        <v>#REF!</v>
      </c>
      <c r="K2299" s="36" t="e">
        <f>#REF!</f>
        <v>#REF!</v>
      </c>
      <c r="L2299" s="36" t="e">
        <f>#REF!</f>
        <v>#REF!</v>
      </c>
      <c r="M2299" s="20" t="e">
        <f t="shared" si="175"/>
        <v>#REF!</v>
      </c>
      <c r="N2299" s="21" t="e">
        <f>#REF!</f>
        <v>#REF!</v>
      </c>
      <c r="O2299" s="21" t="e">
        <f>#REF!</f>
        <v>#REF!</v>
      </c>
      <c r="P2299" s="21" t="e">
        <f>#REF!</f>
        <v>#REF!</v>
      </c>
      <c r="Q2299" s="21" t="e">
        <f>#REF!</f>
        <v>#REF!</v>
      </c>
      <c r="R2299" s="22" t="e">
        <f t="shared" si="176"/>
        <v>#REF!</v>
      </c>
      <c r="S2299" s="22" t="e">
        <f t="shared" si="177"/>
        <v>#REF!</v>
      </c>
      <c r="T2299" s="22" t="e">
        <f t="shared" si="178"/>
        <v>#REF!</v>
      </c>
      <c r="U2299" s="22" t="e">
        <f t="shared" si="179"/>
        <v>#REF!</v>
      </c>
    </row>
    <row r="2300" spans="1:21" s="23" customFormat="1" ht="15" customHeight="1" x14ac:dyDescent="0.25">
      <c r="A2300" s="29" t="e">
        <f>#REF!</f>
        <v>#REF!</v>
      </c>
      <c r="B2300" s="29" t="e">
        <f>#REF!</f>
        <v>#REF!</v>
      </c>
      <c r="C2300" s="29" t="e">
        <f>#REF!</f>
        <v>#REF!</v>
      </c>
      <c r="D2300" s="29" t="e">
        <f>#REF!</f>
        <v>#REF!</v>
      </c>
      <c r="E2300" s="29" t="e">
        <f>#REF!</f>
        <v>#REF!</v>
      </c>
      <c r="F2300" s="29" t="e">
        <f>#REF!</f>
        <v>#REF!</v>
      </c>
      <c r="G2300" s="29" t="e">
        <f>#REF!</f>
        <v>#REF!</v>
      </c>
      <c r="H2300" s="29" t="e">
        <f>#REF!</f>
        <v>#REF!</v>
      </c>
      <c r="I2300" s="29" t="e">
        <f>#REF!</f>
        <v>#REF!</v>
      </c>
      <c r="J2300" s="29" t="e">
        <f>#REF!</f>
        <v>#REF!</v>
      </c>
      <c r="K2300" s="36" t="e">
        <f>#REF!</f>
        <v>#REF!</v>
      </c>
      <c r="L2300" s="36" t="e">
        <f>#REF!</f>
        <v>#REF!</v>
      </c>
      <c r="M2300" s="20" t="e">
        <f t="shared" si="175"/>
        <v>#REF!</v>
      </c>
      <c r="N2300" s="21" t="e">
        <f>#REF!</f>
        <v>#REF!</v>
      </c>
      <c r="O2300" s="21" t="e">
        <f>#REF!</f>
        <v>#REF!</v>
      </c>
      <c r="P2300" s="21" t="e">
        <f>#REF!</f>
        <v>#REF!</v>
      </c>
      <c r="Q2300" s="21" t="e">
        <f>#REF!</f>
        <v>#REF!</v>
      </c>
      <c r="R2300" s="22" t="e">
        <f t="shared" si="176"/>
        <v>#REF!</v>
      </c>
      <c r="S2300" s="22" t="e">
        <f t="shared" si="177"/>
        <v>#REF!</v>
      </c>
      <c r="T2300" s="22" t="e">
        <f t="shared" si="178"/>
        <v>#REF!</v>
      </c>
      <c r="U2300" s="22" t="e">
        <f t="shared" si="179"/>
        <v>#REF!</v>
      </c>
    </row>
    <row r="2301" spans="1:21" s="23" customFormat="1" ht="15" customHeight="1" x14ac:dyDescent="0.25">
      <c r="A2301" s="29" t="e">
        <f>#REF!</f>
        <v>#REF!</v>
      </c>
      <c r="B2301" s="29" t="e">
        <f>#REF!</f>
        <v>#REF!</v>
      </c>
      <c r="C2301" s="29" t="e">
        <f>#REF!</f>
        <v>#REF!</v>
      </c>
      <c r="D2301" s="29" t="e">
        <f>#REF!</f>
        <v>#REF!</v>
      </c>
      <c r="E2301" s="29" t="e">
        <f>#REF!</f>
        <v>#REF!</v>
      </c>
      <c r="F2301" s="29" t="e">
        <f>#REF!</f>
        <v>#REF!</v>
      </c>
      <c r="G2301" s="29" t="e">
        <f>#REF!</f>
        <v>#REF!</v>
      </c>
      <c r="H2301" s="29" t="e">
        <f>#REF!</f>
        <v>#REF!</v>
      </c>
      <c r="I2301" s="29" t="e">
        <f>#REF!</f>
        <v>#REF!</v>
      </c>
      <c r="J2301" s="29" t="e">
        <f>#REF!</f>
        <v>#REF!</v>
      </c>
      <c r="K2301" s="36" t="e">
        <f>#REF!</f>
        <v>#REF!</v>
      </c>
      <c r="L2301" s="36" t="e">
        <f>#REF!</f>
        <v>#REF!</v>
      </c>
      <c r="M2301" s="20" t="e">
        <f t="shared" si="175"/>
        <v>#REF!</v>
      </c>
      <c r="N2301" s="21" t="e">
        <f>#REF!</f>
        <v>#REF!</v>
      </c>
      <c r="O2301" s="21" t="e">
        <f>#REF!</f>
        <v>#REF!</v>
      </c>
      <c r="P2301" s="21" t="e">
        <f>#REF!</f>
        <v>#REF!</v>
      </c>
      <c r="Q2301" s="21" t="e">
        <f>#REF!</f>
        <v>#REF!</v>
      </c>
      <c r="R2301" s="22" t="e">
        <f t="shared" si="176"/>
        <v>#REF!</v>
      </c>
      <c r="S2301" s="22" t="e">
        <f t="shared" si="177"/>
        <v>#REF!</v>
      </c>
      <c r="T2301" s="22" t="e">
        <f t="shared" si="178"/>
        <v>#REF!</v>
      </c>
      <c r="U2301" s="22" t="e">
        <f t="shared" si="179"/>
        <v>#REF!</v>
      </c>
    </row>
    <row r="2302" spans="1:21" s="23" customFormat="1" ht="15" customHeight="1" x14ac:dyDescent="0.25">
      <c r="A2302" s="29" t="e">
        <f>#REF!</f>
        <v>#REF!</v>
      </c>
      <c r="B2302" s="29" t="e">
        <f>#REF!</f>
        <v>#REF!</v>
      </c>
      <c r="C2302" s="29" t="e">
        <f>#REF!</f>
        <v>#REF!</v>
      </c>
      <c r="D2302" s="29" t="e">
        <f>#REF!</f>
        <v>#REF!</v>
      </c>
      <c r="E2302" s="29" t="e">
        <f>#REF!</f>
        <v>#REF!</v>
      </c>
      <c r="F2302" s="29" t="e">
        <f>#REF!</f>
        <v>#REF!</v>
      </c>
      <c r="G2302" s="29" t="e">
        <f>#REF!</f>
        <v>#REF!</v>
      </c>
      <c r="H2302" s="29" t="e">
        <f>#REF!</f>
        <v>#REF!</v>
      </c>
      <c r="I2302" s="29" t="e">
        <f>#REF!</f>
        <v>#REF!</v>
      </c>
      <c r="J2302" s="29" t="e">
        <f>#REF!</f>
        <v>#REF!</v>
      </c>
      <c r="K2302" s="36" t="e">
        <f>#REF!</f>
        <v>#REF!</v>
      </c>
      <c r="L2302" s="36" t="e">
        <f>#REF!</f>
        <v>#REF!</v>
      </c>
      <c r="M2302" s="20" t="e">
        <f t="shared" si="175"/>
        <v>#REF!</v>
      </c>
      <c r="N2302" s="21" t="e">
        <f>#REF!</f>
        <v>#REF!</v>
      </c>
      <c r="O2302" s="21" t="e">
        <f>#REF!</f>
        <v>#REF!</v>
      </c>
      <c r="P2302" s="21" t="e">
        <f>#REF!</f>
        <v>#REF!</v>
      </c>
      <c r="Q2302" s="21" t="e">
        <f>#REF!</f>
        <v>#REF!</v>
      </c>
      <c r="R2302" s="22" t="e">
        <f t="shared" si="176"/>
        <v>#REF!</v>
      </c>
      <c r="S2302" s="22" t="e">
        <f t="shared" si="177"/>
        <v>#REF!</v>
      </c>
      <c r="T2302" s="22" t="e">
        <f t="shared" si="178"/>
        <v>#REF!</v>
      </c>
      <c r="U2302" s="22" t="e">
        <f t="shared" si="179"/>
        <v>#REF!</v>
      </c>
    </row>
    <row r="2303" spans="1:21" s="23" customFormat="1" ht="15" customHeight="1" x14ac:dyDescent="0.25">
      <c r="A2303" s="29" t="e">
        <f>#REF!</f>
        <v>#REF!</v>
      </c>
      <c r="B2303" s="29" t="e">
        <f>#REF!</f>
        <v>#REF!</v>
      </c>
      <c r="C2303" s="29" t="e">
        <f>#REF!</f>
        <v>#REF!</v>
      </c>
      <c r="D2303" s="29" t="e">
        <f>#REF!</f>
        <v>#REF!</v>
      </c>
      <c r="E2303" s="29" t="e">
        <f>#REF!</f>
        <v>#REF!</v>
      </c>
      <c r="F2303" s="29" t="e">
        <f>#REF!</f>
        <v>#REF!</v>
      </c>
      <c r="G2303" s="29" t="e">
        <f>#REF!</f>
        <v>#REF!</v>
      </c>
      <c r="H2303" s="29" t="e">
        <f>#REF!</f>
        <v>#REF!</v>
      </c>
      <c r="I2303" s="29" t="e">
        <f>#REF!</f>
        <v>#REF!</v>
      </c>
      <c r="J2303" s="29" t="e">
        <f>#REF!</f>
        <v>#REF!</v>
      </c>
      <c r="K2303" s="36" t="e">
        <f>#REF!</f>
        <v>#REF!</v>
      </c>
      <c r="L2303" s="36" t="e">
        <f>#REF!</f>
        <v>#REF!</v>
      </c>
      <c r="M2303" s="20" t="e">
        <f t="shared" si="175"/>
        <v>#REF!</v>
      </c>
      <c r="N2303" s="21" t="e">
        <f>#REF!</f>
        <v>#REF!</v>
      </c>
      <c r="O2303" s="21" t="e">
        <f>#REF!</f>
        <v>#REF!</v>
      </c>
      <c r="P2303" s="21" t="e">
        <f>#REF!</f>
        <v>#REF!</v>
      </c>
      <c r="Q2303" s="21" t="e">
        <f>#REF!</f>
        <v>#REF!</v>
      </c>
      <c r="R2303" s="22" t="e">
        <f t="shared" si="176"/>
        <v>#REF!</v>
      </c>
      <c r="S2303" s="22" t="e">
        <f t="shared" si="177"/>
        <v>#REF!</v>
      </c>
      <c r="T2303" s="22" t="e">
        <f t="shared" si="178"/>
        <v>#REF!</v>
      </c>
      <c r="U2303" s="22" t="e">
        <f t="shared" si="179"/>
        <v>#REF!</v>
      </c>
    </row>
    <row r="2304" spans="1:21" s="23" customFormat="1" ht="15" customHeight="1" x14ac:dyDescent="0.25">
      <c r="A2304" s="29" t="e">
        <f>#REF!</f>
        <v>#REF!</v>
      </c>
      <c r="B2304" s="29" t="e">
        <f>#REF!</f>
        <v>#REF!</v>
      </c>
      <c r="C2304" s="29" t="e">
        <f>#REF!</f>
        <v>#REF!</v>
      </c>
      <c r="D2304" s="29" t="e">
        <f>#REF!</f>
        <v>#REF!</v>
      </c>
      <c r="E2304" s="29" t="e">
        <f>#REF!</f>
        <v>#REF!</v>
      </c>
      <c r="F2304" s="29" t="e">
        <f>#REF!</f>
        <v>#REF!</v>
      </c>
      <c r="G2304" s="29" t="e">
        <f>#REF!</f>
        <v>#REF!</v>
      </c>
      <c r="H2304" s="29" t="e">
        <f>#REF!</f>
        <v>#REF!</v>
      </c>
      <c r="I2304" s="29" t="e">
        <f>#REF!</f>
        <v>#REF!</v>
      </c>
      <c r="J2304" s="29" t="e">
        <f>#REF!</f>
        <v>#REF!</v>
      </c>
      <c r="K2304" s="36" t="e">
        <f>#REF!</f>
        <v>#REF!</v>
      </c>
      <c r="L2304" s="36" t="e">
        <f>#REF!</f>
        <v>#REF!</v>
      </c>
      <c r="M2304" s="20" t="e">
        <f t="shared" si="175"/>
        <v>#REF!</v>
      </c>
      <c r="N2304" s="21" t="e">
        <f>#REF!</f>
        <v>#REF!</v>
      </c>
      <c r="O2304" s="21" t="e">
        <f>#REF!</f>
        <v>#REF!</v>
      </c>
      <c r="P2304" s="21" t="e">
        <f>#REF!</f>
        <v>#REF!</v>
      </c>
      <c r="Q2304" s="21" t="e">
        <f>#REF!</f>
        <v>#REF!</v>
      </c>
      <c r="R2304" s="22" t="e">
        <f t="shared" si="176"/>
        <v>#REF!</v>
      </c>
      <c r="S2304" s="22" t="e">
        <f t="shared" si="177"/>
        <v>#REF!</v>
      </c>
      <c r="T2304" s="22" t="e">
        <f t="shared" si="178"/>
        <v>#REF!</v>
      </c>
      <c r="U2304" s="22" t="e">
        <f t="shared" si="179"/>
        <v>#REF!</v>
      </c>
    </row>
    <row r="2305" spans="1:21" s="23" customFormat="1" ht="15" customHeight="1" x14ac:dyDescent="0.25">
      <c r="A2305" s="29" t="e">
        <f>#REF!</f>
        <v>#REF!</v>
      </c>
      <c r="B2305" s="29" t="e">
        <f>#REF!</f>
        <v>#REF!</v>
      </c>
      <c r="C2305" s="29" t="e">
        <f>#REF!</f>
        <v>#REF!</v>
      </c>
      <c r="D2305" s="29" t="e">
        <f>#REF!</f>
        <v>#REF!</v>
      </c>
      <c r="E2305" s="29" t="e">
        <f>#REF!</f>
        <v>#REF!</v>
      </c>
      <c r="F2305" s="29" t="e">
        <f>#REF!</f>
        <v>#REF!</v>
      </c>
      <c r="G2305" s="29" t="e">
        <f>#REF!</f>
        <v>#REF!</v>
      </c>
      <c r="H2305" s="29" t="e">
        <f>#REF!</f>
        <v>#REF!</v>
      </c>
      <c r="I2305" s="29" t="e">
        <f>#REF!</f>
        <v>#REF!</v>
      </c>
      <c r="J2305" s="29" t="e">
        <f>#REF!</f>
        <v>#REF!</v>
      </c>
      <c r="K2305" s="36" t="e">
        <f>#REF!</f>
        <v>#REF!</v>
      </c>
      <c r="L2305" s="36" t="e">
        <f>#REF!</f>
        <v>#REF!</v>
      </c>
      <c r="M2305" s="20" t="e">
        <f t="shared" si="175"/>
        <v>#REF!</v>
      </c>
      <c r="N2305" s="21" t="e">
        <f>#REF!</f>
        <v>#REF!</v>
      </c>
      <c r="O2305" s="21" t="e">
        <f>#REF!</f>
        <v>#REF!</v>
      </c>
      <c r="P2305" s="21" t="e">
        <f>#REF!</f>
        <v>#REF!</v>
      </c>
      <c r="Q2305" s="21" t="e">
        <f>#REF!</f>
        <v>#REF!</v>
      </c>
      <c r="R2305" s="22" t="e">
        <f t="shared" si="176"/>
        <v>#REF!</v>
      </c>
      <c r="S2305" s="22" t="e">
        <f t="shared" si="177"/>
        <v>#REF!</v>
      </c>
      <c r="T2305" s="22" t="e">
        <f t="shared" si="178"/>
        <v>#REF!</v>
      </c>
      <c r="U2305" s="22" t="e">
        <f t="shared" si="179"/>
        <v>#REF!</v>
      </c>
    </row>
    <row r="2306" spans="1:21" s="23" customFormat="1" ht="15" customHeight="1" x14ac:dyDescent="0.25">
      <c r="A2306" s="29" t="e">
        <f>#REF!</f>
        <v>#REF!</v>
      </c>
      <c r="B2306" s="29" t="e">
        <f>#REF!</f>
        <v>#REF!</v>
      </c>
      <c r="C2306" s="29" t="e">
        <f>#REF!</f>
        <v>#REF!</v>
      </c>
      <c r="D2306" s="29" t="e">
        <f>#REF!</f>
        <v>#REF!</v>
      </c>
      <c r="E2306" s="29" t="e">
        <f>#REF!</f>
        <v>#REF!</v>
      </c>
      <c r="F2306" s="29" t="e">
        <f>#REF!</f>
        <v>#REF!</v>
      </c>
      <c r="G2306" s="29" t="e">
        <f>#REF!</f>
        <v>#REF!</v>
      </c>
      <c r="H2306" s="29" t="e">
        <f>#REF!</f>
        <v>#REF!</v>
      </c>
      <c r="I2306" s="29" t="e">
        <f>#REF!</f>
        <v>#REF!</v>
      </c>
      <c r="J2306" s="29" t="e">
        <f>#REF!</f>
        <v>#REF!</v>
      </c>
      <c r="K2306" s="36" t="e">
        <f>#REF!</f>
        <v>#REF!</v>
      </c>
      <c r="L2306" s="36" t="e">
        <f>#REF!</f>
        <v>#REF!</v>
      </c>
      <c r="M2306" s="20" t="e">
        <f t="shared" si="175"/>
        <v>#REF!</v>
      </c>
      <c r="N2306" s="21" t="e">
        <f>#REF!</f>
        <v>#REF!</v>
      </c>
      <c r="O2306" s="21" t="e">
        <f>#REF!</f>
        <v>#REF!</v>
      </c>
      <c r="P2306" s="21" t="e">
        <f>#REF!</f>
        <v>#REF!</v>
      </c>
      <c r="Q2306" s="21" t="e">
        <f>#REF!</f>
        <v>#REF!</v>
      </c>
      <c r="R2306" s="22" t="e">
        <f t="shared" si="176"/>
        <v>#REF!</v>
      </c>
      <c r="S2306" s="22" t="e">
        <f t="shared" si="177"/>
        <v>#REF!</v>
      </c>
      <c r="T2306" s="22" t="e">
        <f t="shared" si="178"/>
        <v>#REF!</v>
      </c>
      <c r="U2306" s="22" t="e">
        <f t="shared" si="179"/>
        <v>#REF!</v>
      </c>
    </row>
    <row r="2307" spans="1:21" s="23" customFormat="1" ht="15" customHeight="1" x14ac:dyDescent="0.25">
      <c r="A2307" s="29" t="e">
        <f>#REF!</f>
        <v>#REF!</v>
      </c>
      <c r="B2307" s="29" t="e">
        <f>#REF!</f>
        <v>#REF!</v>
      </c>
      <c r="C2307" s="29" t="e">
        <f>#REF!</f>
        <v>#REF!</v>
      </c>
      <c r="D2307" s="29" t="e">
        <f>#REF!</f>
        <v>#REF!</v>
      </c>
      <c r="E2307" s="29" t="e">
        <f>#REF!</f>
        <v>#REF!</v>
      </c>
      <c r="F2307" s="29" t="e">
        <f>#REF!</f>
        <v>#REF!</v>
      </c>
      <c r="G2307" s="29" t="e">
        <f>#REF!</f>
        <v>#REF!</v>
      </c>
      <c r="H2307" s="29" t="e">
        <f>#REF!</f>
        <v>#REF!</v>
      </c>
      <c r="I2307" s="29" t="e">
        <f>#REF!</f>
        <v>#REF!</v>
      </c>
      <c r="J2307" s="29" t="e">
        <f>#REF!</f>
        <v>#REF!</v>
      </c>
      <c r="K2307" s="36" t="e">
        <f>#REF!</f>
        <v>#REF!</v>
      </c>
      <c r="L2307" s="36" t="e">
        <f>#REF!</f>
        <v>#REF!</v>
      </c>
      <c r="M2307" s="20" t="e">
        <f t="shared" si="175"/>
        <v>#REF!</v>
      </c>
      <c r="N2307" s="21" t="e">
        <f>#REF!</f>
        <v>#REF!</v>
      </c>
      <c r="O2307" s="21" t="e">
        <f>#REF!</f>
        <v>#REF!</v>
      </c>
      <c r="P2307" s="21" t="e">
        <f>#REF!</f>
        <v>#REF!</v>
      </c>
      <c r="Q2307" s="21" t="e">
        <f>#REF!</f>
        <v>#REF!</v>
      </c>
      <c r="R2307" s="22" t="e">
        <f t="shared" si="176"/>
        <v>#REF!</v>
      </c>
      <c r="S2307" s="22" t="e">
        <f t="shared" si="177"/>
        <v>#REF!</v>
      </c>
      <c r="T2307" s="22" t="e">
        <f t="shared" si="178"/>
        <v>#REF!</v>
      </c>
      <c r="U2307" s="22" t="e">
        <f t="shared" si="179"/>
        <v>#REF!</v>
      </c>
    </row>
    <row r="2308" spans="1:21" s="23" customFormat="1" ht="15" customHeight="1" x14ac:dyDescent="0.25">
      <c r="A2308" s="29" t="e">
        <f>#REF!</f>
        <v>#REF!</v>
      </c>
      <c r="B2308" s="29" t="e">
        <f>#REF!</f>
        <v>#REF!</v>
      </c>
      <c r="C2308" s="29" t="e">
        <f>#REF!</f>
        <v>#REF!</v>
      </c>
      <c r="D2308" s="29" t="e">
        <f>#REF!</f>
        <v>#REF!</v>
      </c>
      <c r="E2308" s="29" t="e">
        <f>#REF!</f>
        <v>#REF!</v>
      </c>
      <c r="F2308" s="29" t="e">
        <f>#REF!</f>
        <v>#REF!</v>
      </c>
      <c r="G2308" s="29" t="e">
        <f>#REF!</f>
        <v>#REF!</v>
      </c>
      <c r="H2308" s="29" t="e">
        <f>#REF!</f>
        <v>#REF!</v>
      </c>
      <c r="I2308" s="29" t="e">
        <f>#REF!</f>
        <v>#REF!</v>
      </c>
      <c r="J2308" s="29" t="e">
        <f>#REF!</f>
        <v>#REF!</v>
      </c>
      <c r="K2308" s="36" t="e">
        <f>#REF!</f>
        <v>#REF!</v>
      </c>
      <c r="L2308" s="36" t="e">
        <f>#REF!</f>
        <v>#REF!</v>
      </c>
      <c r="M2308" s="20" t="e">
        <f t="shared" si="175"/>
        <v>#REF!</v>
      </c>
      <c r="N2308" s="21" t="e">
        <f>#REF!</f>
        <v>#REF!</v>
      </c>
      <c r="O2308" s="21" t="e">
        <f>#REF!</f>
        <v>#REF!</v>
      </c>
      <c r="P2308" s="21" t="e">
        <f>#REF!</f>
        <v>#REF!</v>
      </c>
      <c r="Q2308" s="21" t="e">
        <f>#REF!</f>
        <v>#REF!</v>
      </c>
      <c r="R2308" s="22" t="e">
        <f t="shared" si="176"/>
        <v>#REF!</v>
      </c>
      <c r="S2308" s="22" t="e">
        <f t="shared" si="177"/>
        <v>#REF!</v>
      </c>
      <c r="T2308" s="22" t="e">
        <f t="shared" si="178"/>
        <v>#REF!</v>
      </c>
      <c r="U2308" s="22" t="e">
        <f t="shared" si="179"/>
        <v>#REF!</v>
      </c>
    </row>
    <row r="2309" spans="1:21" s="23" customFormat="1" ht="15" customHeight="1" x14ac:dyDescent="0.25">
      <c r="A2309" s="29" t="e">
        <f>#REF!</f>
        <v>#REF!</v>
      </c>
      <c r="B2309" s="29" t="e">
        <f>#REF!</f>
        <v>#REF!</v>
      </c>
      <c r="C2309" s="29" t="e">
        <f>#REF!</f>
        <v>#REF!</v>
      </c>
      <c r="D2309" s="29" t="e">
        <f>#REF!</f>
        <v>#REF!</v>
      </c>
      <c r="E2309" s="29" t="e">
        <f>#REF!</f>
        <v>#REF!</v>
      </c>
      <c r="F2309" s="29" t="e">
        <f>#REF!</f>
        <v>#REF!</v>
      </c>
      <c r="G2309" s="29" t="e">
        <f>#REF!</f>
        <v>#REF!</v>
      </c>
      <c r="H2309" s="29" t="e">
        <f>#REF!</f>
        <v>#REF!</v>
      </c>
      <c r="I2309" s="29" t="e">
        <f>#REF!</f>
        <v>#REF!</v>
      </c>
      <c r="J2309" s="29" t="e">
        <f>#REF!</f>
        <v>#REF!</v>
      </c>
      <c r="K2309" s="36" t="e">
        <f>#REF!</f>
        <v>#REF!</v>
      </c>
      <c r="L2309" s="36" t="e">
        <f>#REF!</f>
        <v>#REF!</v>
      </c>
      <c r="M2309" s="20" t="e">
        <f t="shared" si="175"/>
        <v>#REF!</v>
      </c>
      <c r="N2309" s="21" t="e">
        <f>#REF!</f>
        <v>#REF!</v>
      </c>
      <c r="O2309" s="21" t="e">
        <f>#REF!</f>
        <v>#REF!</v>
      </c>
      <c r="P2309" s="21" t="e">
        <f>#REF!</f>
        <v>#REF!</v>
      </c>
      <c r="Q2309" s="21" t="e">
        <f>#REF!</f>
        <v>#REF!</v>
      </c>
      <c r="R2309" s="22" t="e">
        <f t="shared" si="176"/>
        <v>#REF!</v>
      </c>
      <c r="S2309" s="22" t="e">
        <f t="shared" si="177"/>
        <v>#REF!</v>
      </c>
      <c r="T2309" s="22" t="e">
        <f t="shared" si="178"/>
        <v>#REF!</v>
      </c>
      <c r="U2309" s="22" t="e">
        <f t="shared" si="179"/>
        <v>#REF!</v>
      </c>
    </row>
    <row r="2310" spans="1:21" s="23" customFormat="1" ht="15" customHeight="1" x14ac:dyDescent="0.25">
      <c r="A2310" s="29" t="e">
        <f>#REF!</f>
        <v>#REF!</v>
      </c>
      <c r="B2310" s="29" t="e">
        <f>#REF!</f>
        <v>#REF!</v>
      </c>
      <c r="C2310" s="29" t="e">
        <f>#REF!</f>
        <v>#REF!</v>
      </c>
      <c r="D2310" s="29" t="e">
        <f>#REF!</f>
        <v>#REF!</v>
      </c>
      <c r="E2310" s="29" t="e">
        <f>#REF!</f>
        <v>#REF!</v>
      </c>
      <c r="F2310" s="29" t="e">
        <f>#REF!</f>
        <v>#REF!</v>
      </c>
      <c r="G2310" s="29" t="e">
        <f>#REF!</f>
        <v>#REF!</v>
      </c>
      <c r="H2310" s="29" t="e">
        <f>#REF!</f>
        <v>#REF!</v>
      </c>
      <c r="I2310" s="29" t="e">
        <f>#REF!</f>
        <v>#REF!</v>
      </c>
      <c r="J2310" s="29" t="e">
        <f>#REF!</f>
        <v>#REF!</v>
      </c>
      <c r="K2310" s="36" t="e">
        <f>#REF!</f>
        <v>#REF!</v>
      </c>
      <c r="L2310" s="36" t="e">
        <f>#REF!</f>
        <v>#REF!</v>
      </c>
      <c r="M2310" s="20" t="e">
        <f t="shared" si="175"/>
        <v>#REF!</v>
      </c>
      <c r="N2310" s="21" t="e">
        <f>#REF!</f>
        <v>#REF!</v>
      </c>
      <c r="O2310" s="21" t="e">
        <f>#REF!</f>
        <v>#REF!</v>
      </c>
      <c r="P2310" s="21" t="e">
        <f>#REF!</f>
        <v>#REF!</v>
      </c>
      <c r="Q2310" s="21" t="e">
        <f>#REF!</f>
        <v>#REF!</v>
      </c>
      <c r="R2310" s="22" t="e">
        <f t="shared" si="176"/>
        <v>#REF!</v>
      </c>
      <c r="S2310" s="22" t="e">
        <f t="shared" si="177"/>
        <v>#REF!</v>
      </c>
      <c r="T2310" s="22" t="e">
        <f t="shared" si="178"/>
        <v>#REF!</v>
      </c>
      <c r="U2310" s="22" t="e">
        <f t="shared" si="179"/>
        <v>#REF!</v>
      </c>
    </row>
    <row r="2311" spans="1:21" s="23" customFormat="1" ht="15" customHeight="1" x14ac:dyDescent="0.25">
      <c r="A2311" s="29" t="e">
        <f>#REF!</f>
        <v>#REF!</v>
      </c>
      <c r="B2311" s="29" t="e">
        <f>#REF!</f>
        <v>#REF!</v>
      </c>
      <c r="C2311" s="29" t="e">
        <f>#REF!</f>
        <v>#REF!</v>
      </c>
      <c r="D2311" s="29" t="e">
        <f>#REF!</f>
        <v>#REF!</v>
      </c>
      <c r="E2311" s="29" t="e">
        <f>#REF!</f>
        <v>#REF!</v>
      </c>
      <c r="F2311" s="29" t="e">
        <f>#REF!</f>
        <v>#REF!</v>
      </c>
      <c r="G2311" s="29" t="e">
        <f>#REF!</f>
        <v>#REF!</v>
      </c>
      <c r="H2311" s="29" t="e">
        <f>#REF!</f>
        <v>#REF!</v>
      </c>
      <c r="I2311" s="29" t="e">
        <f>#REF!</f>
        <v>#REF!</v>
      </c>
      <c r="J2311" s="29" t="e">
        <f>#REF!</f>
        <v>#REF!</v>
      </c>
      <c r="K2311" s="36" t="e">
        <f>#REF!</f>
        <v>#REF!</v>
      </c>
      <c r="L2311" s="36" t="e">
        <f>#REF!</f>
        <v>#REF!</v>
      </c>
      <c r="M2311" s="20" t="e">
        <f t="shared" ref="M2311:M2374" si="180">(L2311-K2311)*24</f>
        <v>#REF!</v>
      </c>
      <c r="N2311" s="21" t="e">
        <f>#REF!</f>
        <v>#REF!</v>
      </c>
      <c r="O2311" s="21" t="e">
        <f>#REF!</f>
        <v>#REF!</v>
      </c>
      <c r="P2311" s="21" t="e">
        <f>#REF!</f>
        <v>#REF!</v>
      </c>
      <c r="Q2311" s="21" t="e">
        <f>#REF!</f>
        <v>#REF!</v>
      </c>
      <c r="R2311" s="22" t="e">
        <f t="shared" ref="R2311:R2374" si="181">M2311*N2311</f>
        <v>#REF!</v>
      </c>
      <c r="S2311" s="22" t="e">
        <f t="shared" ref="S2311:S2374" si="182">M2311*O2311</f>
        <v>#REF!</v>
      </c>
      <c r="T2311" s="22" t="e">
        <f t="shared" ref="T2311:T2374" si="183">M2311*P2311</f>
        <v>#REF!</v>
      </c>
      <c r="U2311" s="22" t="e">
        <f t="shared" ref="U2311:U2374" si="184">M2311*Q2311</f>
        <v>#REF!</v>
      </c>
    </row>
    <row r="2312" spans="1:21" s="23" customFormat="1" ht="15" customHeight="1" x14ac:dyDescent="0.25">
      <c r="A2312" s="29" t="e">
        <f>#REF!</f>
        <v>#REF!</v>
      </c>
      <c r="B2312" s="29" t="e">
        <f>#REF!</f>
        <v>#REF!</v>
      </c>
      <c r="C2312" s="29" t="e">
        <f>#REF!</f>
        <v>#REF!</v>
      </c>
      <c r="D2312" s="29" t="e">
        <f>#REF!</f>
        <v>#REF!</v>
      </c>
      <c r="E2312" s="29" t="e">
        <f>#REF!</f>
        <v>#REF!</v>
      </c>
      <c r="F2312" s="29" t="e">
        <f>#REF!</f>
        <v>#REF!</v>
      </c>
      <c r="G2312" s="29" t="e">
        <f>#REF!</f>
        <v>#REF!</v>
      </c>
      <c r="H2312" s="29" t="e">
        <f>#REF!</f>
        <v>#REF!</v>
      </c>
      <c r="I2312" s="29" t="e">
        <f>#REF!</f>
        <v>#REF!</v>
      </c>
      <c r="J2312" s="29" t="e">
        <f>#REF!</f>
        <v>#REF!</v>
      </c>
      <c r="K2312" s="36" t="e">
        <f>#REF!</f>
        <v>#REF!</v>
      </c>
      <c r="L2312" s="36" t="e">
        <f>#REF!</f>
        <v>#REF!</v>
      </c>
      <c r="M2312" s="20" t="e">
        <f t="shared" si="180"/>
        <v>#REF!</v>
      </c>
      <c r="N2312" s="21" t="e">
        <f>#REF!</f>
        <v>#REF!</v>
      </c>
      <c r="O2312" s="21" t="e">
        <f>#REF!</f>
        <v>#REF!</v>
      </c>
      <c r="P2312" s="21" t="e">
        <f>#REF!</f>
        <v>#REF!</v>
      </c>
      <c r="Q2312" s="21" t="e">
        <f>#REF!</f>
        <v>#REF!</v>
      </c>
      <c r="R2312" s="22" t="e">
        <f t="shared" si="181"/>
        <v>#REF!</v>
      </c>
      <c r="S2312" s="22" t="e">
        <f t="shared" si="182"/>
        <v>#REF!</v>
      </c>
      <c r="T2312" s="22" t="e">
        <f t="shared" si="183"/>
        <v>#REF!</v>
      </c>
      <c r="U2312" s="22" t="e">
        <f t="shared" si="184"/>
        <v>#REF!</v>
      </c>
    </row>
    <row r="2313" spans="1:21" s="23" customFormat="1" ht="15" customHeight="1" x14ac:dyDescent="0.25">
      <c r="A2313" s="29" t="e">
        <f>#REF!</f>
        <v>#REF!</v>
      </c>
      <c r="B2313" s="29" t="e">
        <f>#REF!</f>
        <v>#REF!</v>
      </c>
      <c r="C2313" s="29" t="e">
        <f>#REF!</f>
        <v>#REF!</v>
      </c>
      <c r="D2313" s="29" t="e">
        <f>#REF!</f>
        <v>#REF!</v>
      </c>
      <c r="E2313" s="29" t="e">
        <f>#REF!</f>
        <v>#REF!</v>
      </c>
      <c r="F2313" s="29" t="e">
        <f>#REF!</f>
        <v>#REF!</v>
      </c>
      <c r="G2313" s="29" t="e">
        <f>#REF!</f>
        <v>#REF!</v>
      </c>
      <c r="H2313" s="29" t="e">
        <f>#REF!</f>
        <v>#REF!</v>
      </c>
      <c r="I2313" s="29" t="e">
        <f>#REF!</f>
        <v>#REF!</v>
      </c>
      <c r="J2313" s="29" t="e">
        <f>#REF!</f>
        <v>#REF!</v>
      </c>
      <c r="K2313" s="36" t="e">
        <f>#REF!</f>
        <v>#REF!</v>
      </c>
      <c r="L2313" s="36" t="e">
        <f>#REF!</f>
        <v>#REF!</v>
      </c>
      <c r="M2313" s="20" t="e">
        <f t="shared" si="180"/>
        <v>#REF!</v>
      </c>
      <c r="N2313" s="21" t="e">
        <f>#REF!</f>
        <v>#REF!</v>
      </c>
      <c r="O2313" s="21" t="e">
        <f>#REF!</f>
        <v>#REF!</v>
      </c>
      <c r="P2313" s="21" t="e">
        <f>#REF!</f>
        <v>#REF!</v>
      </c>
      <c r="Q2313" s="21" t="e">
        <f>#REF!</f>
        <v>#REF!</v>
      </c>
      <c r="R2313" s="22" t="e">
        <f t="shared" si="181"/>
        <v>#REF!</v>
      </c>
      <c r="S2313" s="22" t="e">
        <f t="shared" si="182"/>
        <v>#REF!</v>
      </c>
      <c r="T2313" s="22" t="e">
        <f t="shared" si="183"/>
        <v>#REF!</v>
      </c>
      <c r="U2313" s="22" t="e">
        <f t="shared" si="184"/>
        <v>#REF!</v>
      </c>
    </row>
    <row r="2314" spans="1:21" s="23" customFormat="1" ht="15" customHeight="1" x14ac:dyDescent="0.25">
      <c r="A2314" s="29" t="e">
        <f>#REF!</f>
        <v>#REF!</v>
      </c>
      <c r="B2314" s="29" t="e">
        <f>#REF!</f>
        <v>#REF!</v>
      </c>
      <c r="C2314" s="29" t="e">
        <f>#REF!</f>
        <v>#REF!</v>
      </c>
      <c r="D2314" s="29" t="e">
        <f>#REF!</f>
        <v>#REF!</v>
      </c>
      <c r="E2314" s="29" t="e">
        <f>#REF!</f>
        <v>#REF!</v>
      </c>
      <c r="F2314" s="29" t="e">
        <f>#REF!</f>
        <v>#REF!</v>
      </c>
      <c r="G2314" s="29" t="e">
        <f>#REF!</f>
        <v>#REF!</v>
      </c>
      <c r="H2314" s="29" t="e">
        <f>#REF!</f>
        <v>#REF!</v>
      </c>
      <c r="I2314" s="29" t="e">
        <f>#REF!</f>
        <v>#REF!</v>
      </c>
      <c r="J2314" s="29" t="e">
        <f>#REF!</f>
        <v>#REF!</v>
      </c>
      <c r="K2314" s="36" t="e">
        <f>#REF!</f>
        <v>#REF!</v>
      </c>
      <c r="L2314" s="36" t="e">
        <f>#REF!</f>
        <v>#REF!</v>
      </c>
      <c r="M2314" s="20" t="e">
        <f t="shared" si="180"/>
        <v>#REF!</v>
      </c>
      <c r="N2314" s="21" t="e">
        <f>#REF!</f>
        <v>#REF!</v>
      </c>
      <c r="O2314" s="21" t="e">
        <f>#REF!</f>
        <v>#REF!</v>
      </c>
      <c r="P2314" s="21" t="e">
        <f>#REF!</f>
        <v>#REF!</v>
      </c>
      <c r="Q2314" s="21" t="e">
        <f>#REF!</f>
        <v>#REF!</v>
      </c>
      <c r="R2314" s="22" t="e">
        <f t="shared" si="181"/>
        <v>#REF!</v>
      </c>
      <c r="S2314" s="22" t="e">
        <f t="shared" si="182"/>
        <v>#REF!</v>
      </c>
      <c r="T2314" s="22" t="e">
        <f t="shared" si="183"/>
        <v>#REF!</v>
      </c>
      <c r="U2314" s="22" t="e">
        <f t="shared" si="184"/>
        <v>#REF!</v>
      </c>
    </row>
    <row r="2315" spans="1:21" s="23" customFormat="1" ht="15" customHeight="1" x14ac:dyDescent="0.25">
      <c r="A2315" s="29" t="e">
        <f>#REF!</f>
        <v>#REF!</v>
      </c>
      <c r="B2315" s="29" t="e">
        <f>#REF!</f>
        <v>#REF!</v>
      </c>
      <c r="C2315" s="29" t="e">
        <f>#REF!</f>
        <v>#REF!</v>
      </c>
      <c r="D2315" s="29" t="e">
        <f>#REF!</f>
        <v>#REF!</v>
      </c>
      <c r="E2315" s="29" t="e">
        <f>#REF!</f>
        <v>#REF!</v>
      </c>
      <c r="F2315" s="29" t="e">
        <f>#REF!</f>
        <v>#REF!</v>
      </c>
      <c r="G2315" s="29" t="e">
        <f>#REF!</f>
        <v>#REF!</v>
      </c>
      <c r="H2315" s="29" t="e">
        <f>#REF!</f>
        <v>#REF!</v>
      </c>
      <c r="I2315" s="29" t="e">
        <f>#REF!</f>
        <v>#REF!</v>
      </c>
      <c r="J2315" s="29" t="e">
        <f>#REF!</f>
        <v>#REF!</v>
      </c>
      <c r="K2315" s="36" t="e">
        <f>#REF!</f>
        <v>#REF!</v>
      </c>
      <c r="L2315" s="36" t="e">
        <f>#REF!</f>
        <v>#REF!</v>
      </c>
      <c r="M2315" s="20" t="e">
        <f t="shared" si="180"/>
        <v>#REF!</v>
      </c>
      <c r="N2315" s="21" t="e">
        <f>#REF!</f>
        <v>#REF!</v>
      </c>
      <c r="O2315" s="21" t="e">
        <f>#REF!</f>
        <v>#REF!</v>
      </c>
      <c r="P2315" s="21" t="e">
        <f>#REF!</f>
        <v>#REF!</v>
      </c>
      <c r="Q2315" s="21" t="e">
        <f>#REF!</f>
        <v>#REF!</v>
      </c>
      <c r="R2315" s="22" t="e">
        <f t="shared" si="181"/>
        <v>#REF!</v>
      </c>
      <c r="S2315" s="22" t="e">
        <f t="shared" si="182"/>
        <v>#REF!</v>
      </c>
      <c r="T2315" s="22" t="e">
        <f t="shared" si="183"/>
        <v>#REF!</v>
      </c>
      <c r="U2315" s="22" t="e">
        <f t="shared" si="184"/>
        <v>#REF!</v>
      </c>
    </row>
    <row r="2316" spans="1:21" s="23" customFormat="1" ht="15" customHeight="1" x14ac:dyDescent="0.25">
      <c r="A2316" s="29" t="e">
        <f>#REF!</f>
        <v>#REF!</v>
      </c>
      <c r="B2316" s="29" t="e">
        <f>#REF!</f>
        <v>#REF!</v>
      </c>
      <c r="C2316" s="29" t="e">
        <f>#REF!</f>
        <v>#REF!</v>
      </c>
      <c r="D2316" s="29" t="e">
        <f>#REF!</f>
        <v>#REF!</v>
      </c>
      <c r="E2316" s="29" t="e">
        <f>#REF!</f>
        <v>#REF!</v>
      </c>
      <c r="F2316" s="29" t="e">
        <f>#REF!</f>
        <v>#REF!</v>
      </c>
      <c r="G2316" s="29" t="e">
        <f>#REF!</f>
        <v>#REF!</v>
      </c>
      <c r="H2316" s="29" t="e">
        <f>#REF!</f>
        <v>#REF!</v>
      </c>
      <c r="I2316" s="29" t="e">
        <f>#REF!</f>
        <v>#REF!</v>
      </c>
      <c r="J2316" s="29" t="e">
        <f>#REF!</f>
        <v>#REF!</v>
      </c>
      <c r="K2316" s="36" t="e">
        <f>#REF!</f>
        <v>#REF!</v>
      </c>
      <c r="L2316" s="36" t="e">
        <f>#REF!</f>
        <v>#REF!</v>
      </c>
      <c r="M2316" s="20" t="e">
        <f t="shared" si="180"/>
        <v>#REF!</v>
      </c>
      <c r="N2316" s="21" t="e">
        <f>#REF!</f>
        <v>#REF!</v>
      </c>
      <c r="O2316" s="21" t="e">
        <f>#REF!</f>
        <v>#REF!</v>
      </c>
      <c r="P2316" s="21" t="e">
        <f>#REF!</f>
        <v>#REF!</v>
      </c>
      <c r="Q2316" s="21" t="e">
        <f>#REF!</f>
        <v>#REF!</v>
      </c>
      <c r="R2316" s="22" t="e">
        <f t="shared" si="181"/>
        <v>#REF!</v>
      </c>
      <c r="S2316" s="22" t="e">
        <f t="shared" si="182"/>
        <v>#REF!</v>
      </c>
      <c r="T2316" s="22" t="e">
        <f t="shared" si="183"/>
        <v>#REF!</v>
      </c>
      <c r="U2316" s="22" t="e">
        <f t="shared" si="184"/>
        <v>#REF!</v>
      </c>
    </row>
    <row r="2317" spans="1:21" s="23" customFormat="1" ht="15" customHeight="1" x14ac:dyDescent="0.25">
      <c r="A2317" s="29" t="e">
        <f>#REF!</f>
        <v>#REF!</v>
      </c>
      <c r="B2317" s="29" t="e">
        <f>#REF!</f>
        <v>#REF!</v>
      </c>
      <c r="C2317" s="29" t="e">
        <f>#REF!</f>
        <v>#REF!</v>
      </c>
      <c r="D2317" s="29" t="e">
        <f>#REF!</f>
        <v>#REF!</v>
      </c>
      <c r="E2317" s="29" t="e">
        <f>#REF!</f>
        <v>#REF!</v>
      </c>
      <c r="F2317" s="29" t="e">
        <f>#REF!</f>
        <v>#REF!</v>
      </c>
      <c r="G2317" s="29" t="e">
        <f>#REF!</f>
        <v>#REF!</v>
      </c>
      <c r="H2317" s="29" t="e">
        <f>#REF!</f>
        <v>#REF!</v>
      </c>
      <c r="I2317" s="29" t="e">
        <f>#REF!</f>
        <v>#REF!</v>
      </c>
      <c r="J2317" s="29" t="e">
        <f>#REF!</f>
        <v>#REF!</v>
      </c>
      <c r="K2317" s="36" t="e">
        <f>#REF!</f>
        <v>#REF!</v>
      </c>
      <c r="L2317" s="36" t="e">
        <f>#REF!</f>
        <v>#REF!</v>
      </c>
      <c r="M2317" s="20" t="e">
        <f t="shared" si="180"/>
        <v>#REF!</v>
      </c>
      <c r="N2317" s="21" t="e">
        <f>#REF!</f>
        <v>#REF!</v>
      </c>
      <c r="O2317" s="21" t="e">
        <f>#REF!</f>
        <v>#REF!</v>
      </c>
      <c r="P2317" s="21" t="e">
        <f>#REF!</f>
        <v>#REF!</v>
      </c>
      <c r="Q2317" s="21" t="e">
        <f>#REF!</f>
        <v>#REF!</v>
      </c>
      <c r="R2317" s="22" t="e">
        <f t="shared" si="181"/>
        <v>#REF!</v>
      </c>
      <c r="S2317" s="22" t="e">
        <f t="shared" si="182"/>
        <v>#REF!</v>
      </c>
      <c r="T2317" s="22" t="e">
        <f t="shared" si="183"/>
        <v>#REF!</v>
      </c>
      <c r="U2317" s="22" t="e">
        <f t="shared" si="184"/>
        <v>#REF!</v>
      </c>
    </row>
    <row r="2318" spans="1:21" s="23" customFormat="1" ht="15" customHeight="1" x14ac:dyDescent="0.25">
      <c r="A2318" s="29" t="e">
        <f>#REF!</f>
        <v>#REF!</v>
      </c>
      <c r="B2318" s="29" t="e">
        <f>#REF!</f>
        <v>#REF!</v>
      </c>
      <c r="C2318" s="29" t="e">
        <f>#REF!</f>
        <v>#REF!</v>
      </c>
      <c r="D2318" s="29" t="e">
        <f>#REF!</f>
        <v>#REF!</v>
      </c>
      <c r="E2318" s="29" t="e">
        <f>#REF!</f>
        <v>#REF!</v>
      </c>
      <c r="F2318" s="29" t="e">
        <f>#REF!</f>
        <v>#REF!</v>
      </c>
      <c r="G2318" s="29" t="e">
        <f>#REF!</f>
        <v>#REF!</v>
      </c>
      <c r="H2318" s="29" t="e">
        <f>#REF!</f>
        <v>#REF!</v>
      </c>
      <c r="I2318" s="29" t="e">
        <f>#REF!</f>
        <v>#REF!</v>
      </c>
      <c r="J2318" s="29" t="e">
        <f>#REF!</f>
        <v>#REF!</v>
      </c>
      <c r="K2318" s="36" t="e">
        <f>#REF!</f>
        <v>#REF!</v>
      </c>
      <c r="L2318" s="36" t="e">
        <f>#REF!</f>
        <v>#REF!</v>
      </c>
      <c r="M2318" s="20" t="e">
        <f t="shared" si="180"/>
        <v>#REF!</v>
      </c>
      <c r="N2318" s="21" t="e">
        <f>#REF!</f>
        <v>#REF!</v>
      </c>
      <c r="O2318" s="21" t="e">
        <f>#REF!</f>
        <v>#REF!</v>
      </c>
      <c r="P2318" s="21" t="e">
        <f>#REF!</f>
        <v>#REF!</v>
      </c>
      <c r="Q2318" s="21" t="e">
        <f>#REF!</f>
        <v>#REF!</v>
      </c>
      <c r="R2318" s="22" t="e">
        <f t="shared" si="181"/>
        <v>#REF!</v>
      </c>
      <c r="S2318" s="22" t="e">
        <f t="shared" si="182"/>
        <v>#REF!</v>
      </c>
      <c r="T2318" s="22" t="e">
        <f t="shared" si="183"/>
        <v>#REF!</v>
      </c>
      <c r="U2318" s="22" t="e">
        <f t="shared" si="184"/>
        <v>#REF!</v>
      </c>
    </row>
    <row r="2319" spans="1:21" s="23" customFormat="1" ht="15" customHeight="1" x14ac:dyDescent="0.25">
      <c r="A2319" s="29" t="e">
        <f>#REF!</f>
        <v>#REF!</v>
      </c>
      <c r="B2319" s="29" t="e">
        <f>#REF!</f>
        <v>#REF!</v>
      </c>
      <c r="C2319" s="29" t="e">
        <f>#REF!</f>
        <v>#REF!</v>
      </c>
      <c r="D2319" s="29" t="e">
        <f>#REF!</f>
        <v>#REF!</v>
      </c>
      <c r="E2319" s="29" t="e">
        <f>#REF!</f>
        <v>#REF!</v>
      </c>
      <c r="F2319" s="29" t="e">
        <f>#REF!</f>
        <v>#REF!</v>
      </c>
      <c r="G2319" s="29" t="e">
        <f>#REF!</f>
        <v>#REF!</v>
      </c>
      <c r="H2319" s="29" t="e">
        <f>#REF!</f>
        <v>#REF!</v>
      </c>
      <c r="I2319" s="29" t="e">
        <f>#REF!</f>
        <v>#REF!</v>
      </c>
      <c r="J2319" s="29" t="e">
        <f>#REF!</f>
        <v>#REF!</v>
      </c>
      <c r="K2319" s="36" t="e">
        <f>#REF!</f>
        <v>#REF!</v>
      </c>
      <c r="L2319" s="36" t="e">
        <f>#REF!</f>
        <v>#REF!</v>
      </c>
      <c r="M2319" s="20" t="e">
        <f t="shared" si="180"/>
        <v>#REF!</v>
      </c>
      <c r="N2319" s="21" t="e">
        <f>#REF!</f>
        <v>#REF!</v>
      </c>
      <c r="O2319" s="21" t="e">
        <f>#REF!</f>
        <v>#REF!</v>
      </c>
      <c r="P2319" s="21" t="e">
        <f>#REF!</f>
        <v>#REF!</v>
      </c>
      <c r="Q2319" s="21" t="e">
        <f>#REF!</f>
        <v>#REF!</v>
      </c>
      <c r="R2319" s="22" t="e">
        <f t="shared" si="181"/>
        <v>#REF!</v>
      </c>
      <c r="S2319" s="22" t="e">
        <f t="shared" si="182"/>
        <v>#REF!</v>
      </c>
      <c r="T2319" s="22" t="e">
        <f t="shared" si="183"/>
        <v>#REF!</v>
      </c>
      <c r="U2319" s="22" t="e">
        <f t="shared" si="184"/>
        <v>#REF!</v>
      </c>
    </row>
    <row r="2320" spans="1:21" s="23" customFormat="1" ht="15" customHeight="1" x14ac:dyDescent="0.25">
      <c r="A2320" s="29" t="e">
        <f>#REF!</f>
        <v>#REF!</v>
      </c>
      <c r="B2320" s="29" t="e">
        <f>#REF!</f>
        <v>#REF!</v>
      </c>
      <c r="C2320" s="29" t="e">
        <f>#REF!</f>
        <v>#REF!</v>
      </c>
      <c r="D2320" s="29" t="e">
        <f>#REF!</f>
        <v>#REF!</v>
      </c>
      <c r="E2320" s="29" t="e">
        <f>#REF!</f>
        <v>#REF!</v>
      </c>
      <c r="F2320" s="29" t="e">
        <f>#REF!</f>
        <v>#REF!</v>
      </c>
      <c r="G2320" s="29" t="e">
        <f>#REF!</f>
        <v>#REF!</v>
      </c>
      <c r="H2320" s="29" t="e">
        <f>#REF!</f>
        <v>#REF!</v>
      </c>
      <c r="I2320" s="29" t="e">
        <f>#REF!</f>
        <v>#REF!</v>
      </c>
      <c r="J2320" s="29" t="e">
        <f>#REF!</f>
        <v>#REF!</v>
      </c>
      <c r="K2320" s="36" t="e">
        <f>#REF!</f>
        <v>#REF!</v>
      </c>
      <c r="L2320" s="36" t="e">
        <f>#REF!</f>
        <v>#REF!</v>
      </c>
      <c r="M2320" s="20" t="e">
        <f t="shared" si="180"/>
        <v>#REF!</v>
      </c>
      <c r="N2320" s="21" t="e">
        <f>#REF!</f>
        <v>#REF!</v>
      </c>
      <c r="O2320" s="21" t="e">
        <f>#REF!</f>
        <v>#REF!</v>
      </c>
      <c r="P2320" s="21" t="e">
        <f>#REF!</f>
        <v>#REF!</v>
      </c>
      <c r="Q2320" s="21" t="e">
        <f>#REF!</f>
        <v>#REF!</v>
      </c>
      <c r="R2320" s="22" t="e">
        <f t="shared" si="181"/>
        <v>#REF!</v>
      </c>
      <c r="S2320" s="22" t="e">
        <f t="shared" si="182"/>
        <v>#REF!</v>
      </c>
      <c r="T2320" s="22" t="e">
        <f t="shared" si="183"/>
        <v>#REF!</v>
      </c>
      <c r="U2320" s="22" t="e">
        <f t="shared" si="184"/>
        <v>#REF!</v>
      </c>
    </row>
    <row r="2321" spans="1:21" s="23" customFormat="1" ht="15" customHeight="1" x14ac:dyDescent="0.25">
      <c r="A2321" s="29" t="e">
        <f>#REF!</f>
        <v>#REF!</v>
      </c>
      <c r="B2321" s="29" t="e">
        <f>#REF!</f>
        <v>#REF!</v>
      </c>
      <c r="C2321" s="29" t="e">
        <f>#REF!</f>
        <v>#REF!</v>
      </c>
      <c r="D2321" s="29" t="e">
        <f>#REF!</f>
        <v>#REF!</v>
      </c>
      <c r="E2321" s="29" t="e">
        <f>#REF!</f>
        <v>#REF!</v>
      </c>
      <c r="F2321" s="29" t="e">
        <f>#REF!</f>
        <v>#REF!</v>
      </c>
      <c r="G2321" s="29" t="e">
        <f>#REF!</f>
        <v>#REF!</v>
      </c>
      <c r="H2321" s="29" t="e">
        <f>#REF!</f>
        <v>#REF!</v>
      </c>
      <c r="I2321" s="29" t="e">
        <f>#REF!</f>
        <v>#REF!</v>
      </c>
      <c r="J2321" s="29" t="e">
        <f>#REF!</f>
        <v>#REF!</v>
      </c>
      <c r="K2321" s="36" t="e">
        <f>#REF!</f>
        <v>#REF!</v>
      </c>
      <c r="L2321" s="36" t="e">
        <f>#REF!</f>
        <v>#REF!</v>
      </c>
      <c r="M2321" s="20" t="e">
        <f t="shared" si="180"/>
        <v>#REF!</v>
      </c>
      <c r="N2321" s="21" t="e">
        <f>#REF!</f>
        <v>#REF!</v>
      </c>
      <c r="O2321" s="21" t="e">
        <f>#REF!</f>
        <v>#REF!</v>
      </c>
      <c r="P2321" s="21" t="e">
        <f>#REF!</f>
        <v>#REF!</v>
      </c>
      <c r="Q2321" s="21" t="e">
        <f>#REF!</f>
        <v>#REF!</v>
      </c>
      <c r="R2321" s="22" t="e">
        <f t="shared" si="181"/>
        <v>#REF!</v>
      </c>
      <c r="S2321" s="22" t="e">
        <f t="shared" si="182"/>
        <v>#REF!</v>
      </c>
      <c r="T2321" s="22" t="e">
        <f t="shared" si="183"/>
        <v>#REF!</v>
      </c>
      <c r="U2321" s="22" t="e">
        <f t="shared" si="184"/>
        <v>#REF!</v>
      </c>
    </row>
    <row r="2322" spans="1:21" s="23" customFormat="1" ht="15" customHeight="1" x14ac:dyDescent="0.25">
      <c r="A2322" s="29" t="e">
        <f>#REF!</f>
        <v>#REF!</v>
      </c>
      <c r="B2322" s="29" t="e">
        <f>#REF!</f>
        <v>#REF!</v>
      </c>
      <c r="C2322" s="29" t="e">
        <f>#REF!</f>
        <v>#REF!</v>
      </c>
      <c r="D2322" s="29" t="e">
        <f>#REF!</f>
        <v>#REF!</v>
      </c>
      <c r="E2322" s="29" t="e">
        <f>#REF!</f>
        <v>#REF!</v>
      </c>
      <c r="F2322" s="29" t="e">
        <f>#REF!</f>
        <v>#REF!</v>
      </c>
      <c r="G2322" s="29" t="e">
        <f>#REF!</f>
        <v>#REF!</v>
      </c>
      <c r="H2322" s="29" t="e">
        <f>#REF!</f>
        <v>#REF!</v>
      </c>
      <c r="I2322" s="29" t="e">
        <f>#REF!</f>
        <v>#REF!</v>
      </c>
      <c r="J2322" s="29" t="e">
        <f>#REF!</f>
        <v>#REF!</v>
      </c>
      <c r="K2322" s="36" t="e">
        <f>#REF!</f>
        <v>#REF!</v>
      </c>
      <c r="L2322" s="36" t="e">
        <f>#REF!</f>
        <v>#REF!</v>
      </c>
      <c r="M2322" s="20" t="e">
        <f t="shared" si="180"/>
        <v>#REF!</v>
      </c>
      <c r="N2322" s="21" t="e">
        <f>#REF!</f>
        <v>#REF!</v>
      </c>
      <c r="O2322" s="21" t="e">
        <f>#REF!</f>
        <v>#REF!</v>
      </c>
      <c r="P2322" s="21" t="e">
        <f>#REF!</f>
        <v>#REF!</v>
      </c>
      <c r="Q2322" s="21" t="e">
        <f>#REF!</f>
        <v>#REF!</v>
      </c>
      <c r="R2322" s="22" t="e">
        <f t="shared" si="181"/>
        <v>#REF!</v>
      </c>
      <c r="S2322" s="22" t="e">
        <f t="shared" si="182"/>
        <v>#REF!</v>
      </c>
      <c r="T2322" s="22" t="e">
        <f t="shared" si="183"/>
        <v>#REF!</v>
      </c>
      <c r="U2322" s="22" t="e">
        <f t="shared" si="184"/>
        <v>#REF!</v>
      </c>
    </row>
    <row r="2323" spans="1:21" s="23" customFormat="1" ht="15" customHeight="1" x14ac:dyDescent="0.25">
      <c r="A2323" s="29" t="e">
        <f>#REF!</f>
        <v>#REF!</v>
      </c>
      <c r="B2323" s="29" t="e">
        <f>#REF!</f>
        <v>#REF!</v>
      </c>
      <c r="C2323" s="29" t="e">
        <f>#REF!</f>
        <v>#REF!</v>
      </c>
      <c r="D2323" s="29" t="e">
        <f>#REF!</f>
        <v>#REF!</v>
      </c>
      <c r="E2323" s="29" t="e">
        <f>#REF!</f>
        <v>#REF!</v>
      </c>
      <c r="F2323" s="29" t="e">
        <f>#REF!</f>
        <v>#REF!</v>
      </c>
      <c r="G2323" s="29" t="e">
        <f>#REF!</f>
        <v>#REF!</v>
      </c>
      <c r="H2323" s="29" t="e">
        <f>#REF!</f>
        <v>#REF!</v>
      </c>
      <c r="I2323" s="29" t="e">
        <f>#REF!</f>
        <v>#REF!</v>
      </c>
      <c r="J2323" s="29" t="e">
        <f>#REF!</f>
        <v>#REF!</v>
      </c>
      <c r="K2323" s="36" t="e">
        <f>#REF!</f>
        <v>#REF!</v>
      </c>
      <c r="L2323" s="36" t="e">
        <f>#REF!</f>
        <v>#REF!</v>
      </c>
      <c r="M2323" s="20" t="e">
        <f t="shared" si="180"/>
        <v>#REF!</v>
      </c>
      <c r="N2323" s="21" t="e">
        <f>#REF!</f>
        <v>#REF!</v>
      </c>
      <c r="O2323" s="21" t="e">
        <f>#REF!</f>
        <v>#REF!</v>
      </c>
      <c r="P2323" s="21" t="e">
        <f>#REF!</f>
        <v>#REF!</v>
      </c>
      <c r="Q2323" s="21" t="e">
        <f>#REF!</f>
        <v>#REF!</v>
      </c>
      <c r="R2323" s="22" t="e">
        <f t="shared" si="181"/>
        <v>#REF!</v>
      </c>
      <c r="S2323" s="22" t="e">
        <f t="shared" si="182"/>
        <v>#REF!</v>
      </c>
      <c r="T2323" s="22" t="e">
        <f t="shared" si="183"/>
        <v>#REF!</v>
      </c>
      <c r="U2323" s="22" t="e">
        <f t="shared" si="184"/>
        <v>#REF!</v>
      </c>
    </row>
    <row r="2324" spans="1:21" s="23" customFormat="1" ht="15" customHeight="1" x14ac:dyDescent="0.25">
      <c r="A2324" s="29" t="e">
        <f>#REF!</f>
        <v>#REF!</v>
      </c>
      <c r="B2324" s="29" t="e">
        <f>#REF!</f>
        <v>#REF!</v>
      </c>
      <c r="C2324" s="29" t="e">
        <f>#REF!</f>
        <v>#REF!</v>
      </c>
      <c r="D2324" s="29" t="e">
        <f>#REF!</f>
        <v>#REF!</v>
      </c>
      <c r="E2324" s="29" t="e">
        <f>#REF!</f>
        <v>#REF!</v>
      </c>
      <c r="F2324" s="29" t="e">
        <f>#REF!</f>
        <v>#REF!</v>
      </c>
      <c r="G2324" s="29" t="e">
        <f>#REF!</f>
        <v>#REF!</v>
      </c>
      <c r="H2324" s="29" t="e">
        <f>#REF!</f>
        <v>#REF!</v>
      </c>
      <c r="I2324" s="29" t="e">
        <f>#REF!</f>
        <v>#REF!</v>
      </c>
      <c r="J2324" s="29" t="e">
        <f>#REF!</f>
        <v>#REF!</v>
      </c>
      <c r="K2324" s="36" t="e">
        <f>#REF!</f>
        <v>#REF!</v>
      </c>
      <c r="L2324" s="36" t="e">
        <f>#REF!</f>
        <v>#REF!</v>
      </c>
      <c r="M2324" s="20" t="e">
        <f t="shared" si="180"/>
        <v>#REF!</v>
      </c>
      <c r="N2324" s="21" t="e">
        <f>#REF!</f>
        <v>#REF!</v>
      </c>
      <c r="O2324" s="21" t="e">
        <f>#REF!</f>
        <v>#REF!</v>
      </c>
      <c r="P2324" s="21" t="e">
        <f>#REF!</f>
        <v>#REF!</v>
      </c>
      <c r="Q2324" s="21" t="e">
        <f>#REF!</f>
        <v>#REF!</v>
      </c>
      <c r="R2324" s="22" t="e">
        <f t="shared" si="181"/>
        <v>#REF!</v>
      </c>
      <c r="S2324" s="22" t="e">
        <f t="shared" si="182"/>
        <v>#REF!</v>
      </c>
      <c r="T2324" s="22" t="e">
        <f t="shared" si="183"/>
        <v>#REF!</v>
      </c>
      <c r="U2324" s="22" t="e">
        <f t="shared" si="184"/>
        <v>#REF!</v>
      </c>
    </row>
    <row r="2325" spans="1:21" s="23" customFormat="1" ht="15" customHeight="1" x14ac:dyDescent="0.25">
      <c r="A2325" s="29" t="e">
        <f>#REF!</f>
        <v>#REF!</v>
      </c>
      <c r="B2325" s="29" t="e">
        <f>#REF!</f>
        <v>#REF!</v>
      </c>
      <c r="C2325" s="29" t="e">
        <f>#REF!</f>
        <v>#REF!</v>
      </c>
      <c r="D2325" s="29" t="e">
        <f>#REF!</f>
        <v>#REF!</v>
      </c>
      <c r="E2325" s="29" t="e">
        <f>#REF!</f>
        <v>#REF!</v>
      </c>
      <c r="F2325" s="29" t="e">
        <f>#REF!</f>
        <v>#REF!</v>
      </c>
      <c r="G2325" s="29" t="e">
        <f>#REF!</f>
        <v>#REF!</v>
      </c>
      <c r="H2325" s="29" t="e">
        <f>#REF!</f>
        <v>#REF!</v>
      </c>
      <c r="I2325" s="29" t="e">
        <f>#REF!</f>
        <v>#REF!</v>
      </c>
      <c r="J2325" s="29" t="e">
        <f>#REF!</f>
        <v>#REF!</v>
      </c>
      <c r="K2325" s="36" t="e">
        <f>#REF!</f>
        <v>#REF!</v>
      </c>
      <c r="L2325" s="36" t="e">
        <f>#REF!</f>
        <v>#REF!</v>
      </c>
      <c r="M2325" s="20" t="e">
        <f t="shared" si="180"/>
        <v>#REF!</v>
      </c>
      <c r="N2325" s="21" t="e">
        <f>#REF!</f>
        <v>#REF!</v>
      </c>
      <c r="O2325" s="21" t="e">
        <f>#REF!</f>
        <v>#REF!</v>
      </c>
      <c r="P2325" s="21" t="e">
        <f>#REF!</f>
        <v>#REF!</v>
      </c>
      <c r="Q2325" s="21" t="e">
        <f>#REF!</f>
        <v>#REF!</v>
      </c>
      <c r="R2325" s="22" t="e">
        <f t="shared" si="181"/>
        <v>#REF!</v>
      </c>
      <c r="S2325" s="22" t="e">
        <f t="shared" si="182"/>
        <v>#REF!</v>
      </c>
      <c r="T2325" s="22" t="e">
        <f t="shared" si="183"/>
        <v>#REF!</v>
      </c>
      <c r="U2325" s="22" t="e">
        <f t="shared" si="184"/>
        <v>#REF!</v>
      </c>
    </row>
    <row r="2326" spans="1:21" s="23" customFormat="1" ht="15" customHeight="1" x14ac:dyDescent="0.25">
      <c r="A2326" s="29" t="e">
        <f>#REF!</f>
        <v>#REF!</v>
      </c>
      <c r="B2326" s="29" t="e">
        <f>#REF!</f>
        <v>#REF!</v>
      </c>
      <c r="C2326" s="29" t="e">
        <f>#REF!</f>
        <v>#REF!</v>
      </c>
      <c r="D2326" s="29" t="e">
        <f>#REF!</f>
        <v>#REF!</v>
      </c>
      <c r="E2326" s="29" t="e">
        <f>#REF!</f>
        <v>#REF!</v>
      </c>
      <c r="F2326" s="29" t="e">
        <f>#REF!</f>
        <v>#REF!</v>
      </c>
      <c r="G2326" s="29" t="e">
        <f>#REF!</f>
        <v>#REF!</v>
      </c>
      <c r="H2326" s="29" t="e">
        <f>#REF!</f>
        <v>#REF!</v>
      </c>
      <c r="I2326" s="29" t="e">
        <f>#REF!</f>
        <v>#REF!</v>
      </c>
      <c r="J2326" s="29" t="e">
        <f>#REF!</f>
        <v>#REF!</v>
      </c>
      <c r="K2326" s="36" t="e">
        <f>#REF!</f>
        <v>#REF!</v>
      </c>
      <c r="L2326" s="36" t="e">
        <f>#REF!</f>
        <v>#REF!</v>
      </c>
      <c r="M2326" s="20" t="e">
        <f t="shared" si="180"/>
        <v>#REF!</v>
      </c>
      <c r="N2326" s="21" t="e">
        <f>#REF!</f>
        <v>#REF!</v>
      </c>
      <c r="O2326" s="21" t="e">
        <f>#REF!</f>
        <v>#REF!</v>
      </c>
      <c r="P2326" s="21" t="e">
        <f>#REF!</f>
        <v>#REF!</v>
      </c>
      <c r="Q2326" s="21" t="e">
        <f>#REF!</f>
        <v>#REF!</v>
      </c>
      <c r="R2326" s="22" t="e">
        <f t="shared" si="181"/>
        <v>#REF!</v>
      </c>
      <c r="S2326" s="22" t="e">
        <f t="shared" si="182"/>
        <v>#REF!</v>
      </c>
      <c r="T2326" s="22" t="e">
        <f t="shared" si="183"/>
        <v>#REF!</v>
      </c>
      <c r="U2326" s="22" t="e">
        <f t="shared" si="184"/>
        <v>#REF!</v>
      </c>
    </row>
    <row r="2327" spans="1:21" s="23" customFormat="1" ht="15" customHeight="1" x14ac:dyDescent="0.25">
      <c r="A2327" s="29" t="e">
        <f>#REF!</f>
        <v>#REF!</v>
      </c>
      <c r="B2327" s="29" t="e">
        <f>#REF!</f>
        <v>#REF!</v>
      </c>
      <c r="C2327" s="29" t="e">
        <f>#REF!</f>
        <v>#REF!</v>
      </c>
      <c r="D2327" s="29" t="e">
        <f>#REF!</f>
        <v>#REF!</v>
      </c>
      <c r="E2327" s="29" t="e">
        <f>#REF!</f>
        <v>#REF!</v>
      </c>
      <c r="F2327" s="29" t="e">
        <f>#REF!</f>
        <v>#REF!</v>
      </c>
      <c r="G2327" s="29" t="e">
        <f>#REF!</f>
        <v>#REF!</v>
      </c>
      <c r="H2327" s="29" t="e">
        <f>#REF!</f>
        <v>#REF!</v>
      </c>
      <c r="I2327" s="29" t="e">
        <f>#REF!</f>
        <v>#REF!</v>
      </c>
      <c r="J2327" s="29" t="e">
        <f>#REF!</f>
        <v>#REF!</v>
      </c>
      <c r="K2327" s="36" t="e">
        <f>#REF!</f>
        <v>#REF!</v>
      </c>
      <c r="L2327" s="36" t="e">
        <f>#REF!</f>
        <v>#REF!</v>
      </c>
      <c r="M2327" s="20" t="e">
        <f t="shared" si="180"/>
        <v>#REF!</v>
      </c>
      <c r="N2327" s="21" t="e">
        <f>#REF!</f>
        <v>#REF!</v>
      </c>
      <c r="O2327" s="21" t="e">
        <f>#REF!</f>
        <v>#REF!</v>
      </c>
      <c r="P2327" s="21" t="e">
        <f>#REF!</f>
        <v>#REF!</v>
      </c>
      <c r="Q2327" s="21" t="e">
        <f>#REF!</f>
        <v>#REF!</v>
      </c>
      <c r="R2327" s="22" t="e">
        <f t="shared" si="181"/>
        <v>#REF!</v>
      </c>
      <c r="S2327" s="22" t="e">
        <f t="shared" si="182"/>
        <v>#REF!</v>
      </c>
      <c r="T2327" s="22" t="e">
        <f t="shared" si="183"/>
        <v>#REF!</v>
      </c>
      <c r="U2327" s="22" t="e">
        <f t="shared" si="184"/>
        <v>#REF!</v>
      </c>
    </row>
    <row r="2328" spans="1:21" s="23" customFormat="1" ht="15" customHeight="1" x14ac:dyDescent="0.25">
      <c r="A2328" s="29" t="e">
        <f>#REF!</f>
        <v>#REF!</v>
      </c>
      <c r="B2328" s="29" t="e">
        <f>#REF!</f>
        <v>#REF!</v>
      </c>
      <c r="C2328" s="29" t="e">
        <f>#REF!</f>
        <v>#REF!</v>
      </c>
      <c r="D2328" s="29" t="e">
        <f>#REF!</f>
        <v>#REF!</v>
      </c>
      <c r="E2328" s="29" t="e">
        <f>#REF!</f>
        <v>#REF!</v>
      </c>
      <c r="F2328" s="29" t="e">
        <f>#REF!</f>
        <v>#REF!</v>
      </c>
      <c r="G2328" s="29" t="e">
        <f>#REF!</f>
        <v>#REF!</v>
      </c>
      <c r="H2328" s="29" t="e">
        <f>#REF!</f>
        <v>#REF!</v>
      </c>
      <c r="I2328" s="29" t="e">
        <f>#REF!</f>
        <v>#REF!</v>
      </c>
      <c r="J2328" s="29" t="e">
        <f>#REF!</f>
        <v>#REF!</v>
      </c>
      <c r="K2328" s="36" t="e">
        <f>#REF!</f>
        <v>#REF!</v>
      </c>
      <c r="L2328" s="36" t="e">
        <f>#REF!</f>
        <v>#REF!</v>
      </c>
      <c r="M2328" s="20" t="e">
        <f t="shared" si="180"/>
        <v>#REF!</v>
      </c>
      <c r="N2328" s="21" t="e">
        <f>#REF!</f>
        <v>#REF!</v>
      </c>
      <c r="O2328" s="21" t="e">
        <f>#REF!</f>
        <v>#REF!</v>
      </c>
      <c r="P2328" s="21" t="e">
        <f>#REF!</f>
        <v>#REF!</v>
      </c>
      <c r="Q2328" s="21" t="e">
        <f>#REF!</f>
        <v>#REF!</v>
      </c>
      <c r="R2328" s="22" t="e">
        <f t="shared" si="181"/>
        <v>#REF!</v>
      </c>
      <c r="S2328" s="22" t="e">
        <f t="shared" si="182"/>
        <v>#REF!</v>
      </c>
      <c r="T2328" s="22" t="e">
        <f t="shared" si="183"/>
        <v>#REF!</v>
      </c>
      <c r="U2328" s="22" t="e">
        <f t="shared" si="184"/>
        <v>#REF!</v>
      </c>
    </row>
    <row r="2329" spans="1:21" s="23" customFormat="1" ht="15" customHeight="1" x14ac:dyDescent="0.25">
      <c r="A2329" s="29" t="e">
        <f>#REF!</f>
        <v>#REF!</v>
      </c>
      <c r="B2329" s="29" t="e">
        <f>#REF!</f>
        <v>#REF!</v>
      </c>
      <c r="C2329" s="29" t="e">
        <f>#REF!</f>
        <v>#REF!</v>
      </c>
      <c r="D2329" s="29" t="e">
        <f>#REF!</f>
        <v>#REF!</v>
      </c>
      <c r="E2329" s="29" t="e">
        <f>#REF!</f>
        <v>#REF!</v>
      </c>
      <c r="F2329" s="29" t="e">
        <f>#REF!</f>
        <v>#REF!</v>
      </c>
      <c r="G2329" s="29" t="e">
        <f>#REF!</f>
        <v>#REF!</v>
      </c>
      <c r="H2329" s="29" t="e">
        <f>#REF!</f>
        <v>#REF!</v>
      </c>
      <c r="I2329" s="29" t="e">
        <f>#REF!</f>
        <v>#REF!</v>
      </c>
      <c r="J2329" s="29" t="e">
        <f>#REF!</f>
        <v>#REF!</v>
      </c>
      <c r="K2329" s="36" t="e">
        <f>#REF!</f>
        <v>#REF!</v>
      </c>
      <c r="L2329" s="36" t="e">
        <f>#REF!</f>
        <v>#REF!</v>
      </c>
      <c r="M2329" s="20" t="e">
        <f t="shared" si="180"/>
        <v>#REF!</v>
      </c>
      <c r="N2329" s="21" t="e">
        <f>#REF!</f>
        <v>#REF!</v>
      </c>
      <c r="O2329" s="21" t="e">
        <f>#REF!</f>
        <v>#REF!</v>
      </c>
      <c r="P2329" s="21" t="e">
        <f>#REF!</f>
        <v>#REF!</v>
      </c>
      <c r="Q2329" s="21" t="e">
        <f>#REF!</f>
        <v>#REF!</v>
      </c>
      <c r="R2329" s="22" t="e">
        <f t="shared" si="181"/>
        <v>#REF!</v>
      </c>
      <c r="S2329" s="22" t="e">
        <f t="shared" si="182"/>
        <v>#REF!</v>
      </c>
      <c r="T2329" s="22" t="e">
        <f t="shared" si="183"/>
        <v>#REF!</v>
      </c>
      <c r="U2329" s="22" t="e">
        <f t="shared" si="184"/>
        <v>#REF!</v>
      </c>
    </row>
    <row r="2330" spans="1:21" s="23" customFormat="1" ht="15" customHeight="1" x14ac:dyDescent="0.25">
      <c r="A2330" s="29" t="e">
        <f>#REF!</f>
        <v>#REF!</v>
      </c>
      <c r="B2330" s="29" t="e">
        <f>#REF!</f>
        <v>#REF!</v>
      </c>
      <c r="C2330" s="29" t="e">
        <f>#REF!</f>
        <v>#REF!</v>
      </c>
      <c r="D2330" s="29" t="e">
        <f>#REF!</f>
        <v>#REF!</v>
      </c>
      <c r="E2330" s="29" t="e">
        <f>#REF!</f>
        <v>#REF!</v>
      </c>
      <c r="F2330" s="29" t="e">
        <f>#REF!</f>
        <v>#REF!</v>
      </c>
      <c r="G2330" s="29" t="e">
        <f>#REF!</f>
        <v>#REF!</v>
      </c>
      <c r="H2330" s="29" t="e">
        <f>#REF!</f>
        <v>#REF!</v>
      </c>
      <c r="I2330" s="29" t="e">
        <f>#REF!</f>
        <v>#REF!</v>
      </c>
      <c r="J2330" s="29" t="e">
        <f>#REF!</f>
        <v>#REF!</v>
      </c>
      <c r="K2330" s="36" t="e">
        <f>#REF!</f>
        <v>#REF!</v>
      </c>
      <c r="L2330" s="36" t="e">
        <f>#REF!</f>
        <v>#REF!</v>
      </c>
      <c r="M2330" s="20" t="e">
        <f t="shared" si="180"/>
        <v>#REF!</v>
      </c>
      <c r="N2330" s="21" t="e">
        <f>#REF!</f>
        <v>#REF!</v>
      </c>
      <c r="O2330" s="21" t="e">
        <f>#REF!</f>
        <v>#REF!</v>
      </c>
      <c r="P2330" s="21" t="e">
        <f>#REF!</f>
        <v>#REF!</v>
      </c>
      <c r="Q2330" s="21" t="e">
        <f>#REF!</f>
        <v>#REF!</v>
      </c>
      <c r="R2330" s="22" t="e">
        <f t="shared" si="181"/>
        <v>#REF!</v>
      </c>
      <c r="S2330" s="22" t="e">
        <f t="shared" si="182"/>
        <v>#REF!</v>
      </c>
      <c r="T2330" s="22" t="e">
        <f t="shared" si="183"/>
        <v>#REF!</v>
      </c>
      <c r="U2330" s="22" t="e">
        <f t="shared" si="184"/>
        <v>#REF!</v>
      </c>
    </row>
    <row r="2331" spans="1:21" s="23" customFormat="1" ht="15" customHeight="1" x14ac:dyDescent="0.25">
      <c r="A2331" s="29" t="e">
        <f>#REF!</f>
        <v>#REF!</v>
      </c>
      <c r="B2331" s="29" t="e">
        <f>#REF!</f>
        <v>#REF!</v>
      </c>
      <c r="C2331" s="29" t="e">
        <f>#REF!</f>
        <v>#REF!</v>
      </c>
      <c r="D2331" s="29" t="e">
        <f>#REF!</f>
        <v>#REF!</v>
      </c>
      <c r="E2331" s="29" t="e">
        <f>#REF!</f>
        <v>#REF!</v>
      </c>
      <c r="F2331" s="29" t="e">
        <f>#REF!</f>
        <v>#REF!</v>
      </c>
      <c r="G2331" s="29" t="e">
        <f>#REF!</f>
        <v>#REF!</v>
      </c>
      <c r="H2331" s="29" t="e">
        <f>#REF!</f>
        <v>#REF!</v>
      </c>
      <c r="I2331" s="29" t="e">
        <f>#REF!</f>
        <v>#REF!</v>
      </c>
      <c r="J2331" s="29" t="e">
        <f>#REF!</f>
        <v>#REF!</v>
      </c>
      <c r="K2331" s="36" t="e">
        <f>#REF!</f>
        <v>#REF!</v>
      </c>
      <c r="L2331" s="36" t="e">
        <f>#REF!</f>
        <v>#REF!</v>
      </c>
      <c r="M2331" s="20" t="e">
        <f t="shared" si="180"/>
        <v>#REF!</v>
      </c>
      <c r="N2331" s="21" t="e">
        <f>#REF!</f>
        <v>#REF!</v>
      </c>
      <c r="O2331" s="21" t="e">
        <f>#REF!</f>
        <v>#REF!</v>
      </c>
      <c r="P2331" s="21" t="e">
        <f>#REF!</f>
        <v>#REF!</v>
      </c>
      <c r="Q2331" s="21" t="e">
        <f>#REF!</f>
        <v>#REF!</v>
      </c>
      <c r="R2331" s="22" t="e">
        <f t="shared" si="181"/>
        <v>#REF!</v>
      </c>
      <c r="S2331" s="22" t="e">
        <f t="shared" si="182"/>
        <v>#REF!</v>
      </c>
      <c r="T2331" s="22" t="e">
        <f t="shared" si="183"/>
        <v>#REF!</v>
      </c>
      <c r="U2331" s="22" t="e">
        <f t="shared" si="184"/>
        <v>#REF!</v>
      </c>
    </row>
    <row r="2332" spans="1:21" s="23" customFormat="1" ht="15" customHeight="1" x14ac:dyDescent="0.25">
      <c r="A2332" s="29" t="e">
        <f>#REF!</f>
        <v>#REF!</v>
      </c>
      <c r="B2332" s="29" t="e">
        <f>#REF!</f>
        <v>#REF!</v>
      </c>
      <c r="C2332" s="29" t="e">
        <f>#REF!</f>
        <v>#REF!</v>
      </c>
      <c r="D2332" s="29" t="e">
        <f>#REF!</f>
        <v>#REF!</v>
      </c>
      <c r="E2332" s="29" t="e">
        <f>#REF!</f>
        <v>#REF!</v>
      </c>
      <c r="F2332" s="29" t="e">
        <f>#REF!</f>
        <v>#REF!</v>
      </c>
      <c r="G2332" s="29" t="e">
        <f>#REF!</f>
        <v>#REF!</v>
      </c>
      <c r="H2332" s="29" t="e">
        <f>#REF!</f>
        <v>#REF!</v>
      </c>
      <c r="I2332" s="29" t="e">
        <f>#REF!</f>
        <v>#REF!</v>
      </c>
      <c r="J2332" s="29" t="e">
        <f>#REF!</f>
        <v>#REF!</v>
      </c>
      <c r="K2332" s="36" t="e">
        <f>#REF!</f>
        <v>#REF!</v>
      </c>
      <c r="L2332" s="36" t="e">
        <f>#REF!</f>
        <v>#REF!</v>
      </c>
      <c r="M2332" s="20" t="e">
        <f t="shared" si="180"/>
        <v>#REF!</v>
      </c>
      <c r="N2332" s="21" t="e">
        <f>#REF!</f>
        <v>#REF!</v>
      </c>
      <c r="O2332" s="21" t="e">
        <f>#REF!</f>
        <v>#REF!</v>
      </c>
      <c r="P2332" s="21" t="e">
        <f>#REF!</f>
        <v>#REF!</v>
      </c>
      <c r="Q2332" s="21" t="e">
        <f>#REF!</f>
        <v>#REF!</v>
      </c>
      <c r="R2332" s="22" t="e">
        <f t="shared" si="181"/>
        <v>#REF!</v>
      </c>
      <c r="S2332" s="22" t="e">
        <f t="shared" si="182"/>
        <v>#REF!</v>
      </c>
      <c r="T2332" s="22" t="e">
        <f t="shared" si="183"/>
        <v>#REF!</v>
      </c>
      <c r="U2332" s="22" t="e">
        <f t="shared" si="184"/>
        <v>#REF!</v>
      </c>
    </row>
    <row r="2333" spans="1:21" s="23" customFormat="1" ht="15" customHeight="1" x14ac:dyDescent="0.25">
      <c r="A2333" s="29" t="e">
        <f>#REF!</f>
        <v>#REF!</v>
      </c>
      <c r="B2333" s="29" t="e">
        <f>#REF!</f>
        <v>#REF!</v>
      </c>
      <c r="C2333" s="29" t="e">
        <f>#REF!</f>
        <v>#REF!</v>
      </c>
      <c r="D2333" s="29" t="e">
        <f>#REF!</f>
        <v>#REF!</v>
      </c>
      <c r="E2333" s="29" t="e">
        <f>#REF!</f>
        <v>#REF!</v>
      </c>
      <c r="F2333" s="29" t="e">
        <f>#REF!</f>
        <v>#REF!</v>
      </c>
      <c r="G2333" s="29" t="e">
        <f>#REF!</f>
        <v>#REF!</v>
      </c>
      <c r="H2333" s="29" t="e">
        <f>#REF!</f>
        <v>#REF!</v>
      </c>
      <c r="I2333" s="29" t="e">
        <f>#REF!</f>
        <v>#REF!</v>
      </c>
      <c r="J2333" s="29" t="e">
        <f>#REF!</f>
        <v>#REF!</v>
      </c>
      <c r="K2333" s="36" t="e">
        <f>#REF!</f>
        <v>#REF!</v>
      </c>
      <c r="L2333" s="36" t="e">
        <f>#REF!</f>
        <v>#REF!</v>
      </c>
      <c r="M2333" s="20" t="e">
        <f t="shared" si="180"/>
        <v>#REF!</v>
      </c>
      <c r="N2333" s="21" t="e">
        <f>#REF!</f>
        <v>#REF!</v>
      </c>
      <c r="O2333" s="21" t="e">
        <f>#REF!</f>
        <v>#REF!</v>
      </c>
      <c r="P2333" s="21" t="e">
        <f>#REF!</f>
        <v>#REF!</v>
      </c>
      <c r="Q2333" s="21" t="e">
        <f>#REF!</f>
        <v>#REF!</v>
      </c>
      <c r="R2333" s="22" t="e">
        <f t="shared" si="181"/>
        <v>#REF!</v>
      </c>
      <c r="S2333" s="22" t="e">
        <f t="shared" si="182"/>
        <v>#REF!</v>
      </c>
      <c r="T2333" s="22" t="e">
        <f t="shared" si="183"/>
        <v>#REF!</v>
      </c>
      <c r="U2333" s="22" t="e">
        <f t="shared" si="184"/>
        <v>#REF!</v>
      </c>
    </row>
    <row r="2334" spans="1:21" s="23" customFormat="1" ht="15" customHeight="1" x14ac:dyDescent="0.25">
      <c r="A2334" s="29" t="e">
        <f>#REF!</f>
        <v>#REF!</v>
      </c>
      <c r="B2334" s="29" t="e">
        <f>#REF!</f>
        <v>#REF!</v>
      </c>
      <c r="C2334" s="29" t="e">
        <f>#REF!</f>
        <v>#REF!</v>
      </c>
      <c r="D2334" s="29" t="e">
        <f>#REF!</f>
        <v>#REF!</v>
      </c>
      <c r="E2334" s="29" t="e">
        <f>#REF!</f>
        <v>#REF!</v>
      </c>
      <c r="F2334" s="29" t="e">
        <f>#REF!</f>
        <v>#REF!</v>
      </c>
      <c r="G2334" s="29" t="e">
        <f>#REF!</f>
        <v>#REF!</v>
      </c>
      <c r="H2334" s="29" t="e">
        <f>#REF!</f>
        <v>#REF!</v>
      </c>
      <c r="I2334" s="29" t="e">
        <f>#REF!</f>
        <v>#REF!</v>
      </c>
      <c r="J2334" s="29" t="e">
        <f>#REF!</f>
        <v>#REF!</v>
      </c>
      <c r="K2334" s="36" t="e">
        <f>#REF!</f>
        <v>#REF!</v>
      </c>
      <c r="L2334" s="36" t="e">
        <f>#REF!</f>
        <v>#REF!</v>
      </c>
      <c r="M2334" s="20" t="e">
        <f t="shared" si="180"/>
        <v>#REF!</v>
      </c>
      <c r="N2334" s="21" t="e">
        <f>#REF!</f>
        <v>#REF!</v>
      </c>
      <c r="O2334" s="21" t="e">
        <f>#REF!</f>
        <v>#REF!</v>
      </c>
      <c r="P2334" s="21" t="e">
        <f>#REF!</f>
        <v>#REF!</v>
      </c>
      <c r="Q2334" s="21" t="e">
        <f>#REF!</f>
        <v>#REF!</v>
      </c>
      <c r="R2334" s="22" t="e">
        <f t="shared" si="181"/>
        <v>#REF!</v>
      </c>
      <c r="S2334" s="22" t="e">
        <f t="shared" si="182"/>
        <v>#REF!</v>
      </c>
      <c r="T2334" s="22" t="e">
        <f t="shared" si="183"/>
        <v>#REF!</v>
      </c>
      <c r="U2334" s="22" t="e">
        <f t="shared" si="184"/>
        <v>#REF!</v>
      </c>
    </row>
    <row r="2335" spans="1:21" s="23" customFormat="1" ht="15" customHeight="1" x14ac:dyDescent="0.25">
      <c r="A2335" s="29" t="e">
        <f>#REF!</f>
        <v>#REF!</v>
      </c>
      <c r="B2335" s="29" t="e">
        <f>#REF!</f>
        <v>#REF!</v>
      </c>
      <c r="C2335" s="29" t="e">
        <f>#REF!</f>
        <v>#REF!</v>
      </c>
      <c r="D2335" s="29" t="e">
        <f>#REF!</f>
        <v>#REF!</v>
      </c>
      <c r="E2335" s="29" t="e">
        <f>#REF!</f>
        <v>#REF!</v>
      </c>
      <c r="F2335" s="29" t="e">
        <f>#REF!</f>
        <v>#REF!</v>
      </c>
      <c r="G2335" s="29" t="e">
        <f>#REF!</f>
        <v>#REF!</v>
      </c>
      <c r="H2335" s="29" t="e">
        <f>#REF!</f>
        <v>#REF!</v>
      </c>
      <c r="I2335" s="29" t="e">
        <f>#REF!</f>
        <v>#REF!</v>
      </c>
      <c r="J2335" s="29" t="e">
        <f>#REF!</f>
        <v>#REF!</v>
      </c>
      <c r="K2335" s="36" t="e">
        <f>#REF!</f>
        <v>#REF!</v>
      </c>
      <c r="L2335" s="36" t="e">
        <f>#REF!</f>
        <v>#REF!</v>
      </c>
      <c r="M2335" s="20" t="e">
        <f t="shared" si="180"/>
        <v>#REF!</v>
      </c>
      <c r="N2335" s="21" t="e">
        <f>#REF!</f>
        <v>#REF!</v>
      </c>
      <c r="O2335" s="21" t="e">
        <f>#REF!</f>
        <v>#REF!</v>
      </c>
      <c r="P2335" s="21" t="e">
        <f>#REF!</f>
        <v>#REF!</v>
      </c>
      <c r="Q2335" s="21" t="e">
        <f>#REF!</f>
        <v>#REF!</v>
      </c>
      <c r="R2335" s="22" t="e">
        <f t="shared" si="181"/>
        <v>#REF!</v>
      </c>
      <c r="S2335" s="22" t="e">
        <f t="shared" si="182"/>
        <v>#REF!</v>
      </c>
      <c r="T2335" s="22" t="e">
        <f t="shared" si="183"/>
        <v>#REF!</v>
      </c>
      <c r="U2335" s="22" t="e">
        <f t="shared" si="184"/>
        <v>#REF!</v>
      </c>
    </row>
    <row r="2336" spans="1:21" s="23" customFormat="1" ht="15" customHeight="1" x14ac:dyDescent="0.25">
      <c r="A2336" s="29" t="e">
        <f>#REF!</f>
        <v>#REF!</v>
      </c>
      <c r="B2336" s="29" t="e">
        <f>#REF!</f>
        <v>#REF!</v>
      </c>
      <c r="C2336" s="29" t="e">
        <f>#REF!</f>
        <v>#REF!</v>
      </c>
      <c r="D2336" s="29" t="e">
        <f>#REF!</f>
        <v>#REF!</v>
      </c>
      <c r="E2336" s="29" t="e">
        <f>#REF!</f>
        <v>#REF!</v>
      </c>
      <c r="F2336" s="29" t="e">
        <f>#REF!</f>
        <v>#REF!</v>
      </c>
      <c r="G2336" s="29" t="e">
        <f>#REF!</f>
        <v>#REF!</v>
      </c>
      <c r="H2336" s="29" t="e">
        <f>#REF!</f>
        <v>#REF!</v>
      </c>
      <c r="I2336" s="29" t="e">
        <f>#REF!</f>
        <v>#REF!</v>
      </c>
      <c r="J2336" s="29" t="e">
        <f>#REF!</f>
        <v>#REF!</v>
      </c>
      <c r="K2336" s="36" t="e">
        <f>#REF!</f>
        <v>#REF!</v>
      </c>
      <c r="L2336" s="36" t="e">
        <f>#REF!</f>
        <v>#REF!</v>
      </c>
      <c r="M2336" s="20" t="e">
        <f t="shared" si="180"/>
        <v>#REF!</v>
      </c>
      <c r="N2336" s="21" t="e">
        <f>#REF!</f>
        <v>#REF!</v>
      </c>
      <c r="O2336" s="21" t="e">
        <f>#REF!</f>
        <v>#REF!</v>
      </c>
      <c r="P2336" s="21" t="e">
        <f>#REF!</f>
        <v>#REF!</v>
      </c>
      <c r="Q2336" s="21" t="e">
        <f>#REF!</f>
        <v>#REF!</v>
      </c>
      <c r="R2336" s="22" t="e">
        <f t="shared" si="181"/>
        <v>#REF!</v>
      </c>
      <c r="S2336" s="22" t="e">
        <f t="shared" si="182"/>
        <v>#REF!</v>
      </c>
      <c r="T2336" s="22" t="e">
        <f t="shared" si="183"/>
        <v>#REF!</v>
      </c>
      <c r="U2336" s="22" t="e">
        <f t="shared" si="184"/>
        <v>#REF!</v>
      </c>
    </row>
    <row r="2337" spans="1:21" s="23" customFormat="1" ht="15" customHeight="1" x14ac:dyDescent="0.25">
      <c r="A2337" s="29" t="e">
        <f>#REF!</f>
        <v>#REF!</v>
      </c>
      <c r="B2337" s="29" t="e">
        <f>#REF!</f>
        <v>#REF!</v>
      </c>
      <c r="C2337" s="29" t="e">
        <f>#REF!</f>
        <v>#REF!</v>
      </c>
      <c r="D2337" s="29" t="e">
        <f>#REF!</f>
        <v>#REF!</v>
      </c>
      <c r="E2337" s="29" t="e">
        <f>#REF!</f>
        <v>#REF!</v>
      </c>
      <c r="F2337" s="29" t="e">
        <f>#REF!</f>
        <v>#REF!</v>
      </c>
      <c r="G2337" s="29" t="e">
        <f>#REF!</f>
        <v>#REF!</v>
      </c>
      <c r="H2337" s="29" t="e">
        <f>#REF!</f>
        <v>#REF!</v>
      </c>
      <c r="I2337" s="29" t="e">
        <f>#REF!</f>
        <v>#REF!</v>
      </c>
      <c r="J2337" s="29" t="e">
        <f>#REF!</f>
        <v>#REF!</v>
      </c>
      <c r="K2337" s="36" t="e">
        <f>#REF!</f>
        <v>#REF!</v>
      </c>
      <c r="L2337" s="36" t="e">
        <f>#REF!</f>
        <v>#REF!</v>
      </c>
      <c r="M2337" s="20" t="e">
        <f t="shared" si="180"/>
        <v>#REF!</v>
      </c>
      <c r="N2337" s="21" t="e">
        <f>#REF!</f>
        <v>#REF!</v>
      </c>
      <c r="O2337" s="21" t="e">
        <f>#REF!</f>
        <v>#REF!</v>
      </c>
      <c r="P2337" s="21" t="e">
        <f>#REF!</f>
        <v>#REF!</v>
      </c>
      <c r="Q2337" s="21" t="e">
        <f>#REF!</f>
        <v>#REF!</v>
      </c>
      <c r="R2337" s="22" t="e">
        <f t="shared" si="181"/>
        <v>#REF!</v>
      </c>
      <c r="S2337" s="22" t="e">
        <f t="shared" si="182"/>
        <v>#REF!</v>
      </c>
      <c r="T2337" s="22" t="e">
        <f t="shared" si="183"/>
        <v>#REF!</v>
      </c>
      <c r="U2337" s="22" t="e">
        <f t="shared" si="184"/>
        <v>#REF!</v>
      </c>
    </row>
    <row r="2338" spans="1:21" s="23" customFormat="1" ht="15" customHeight="1" x14ac:dyDescent="0.25">
      <c r="A2338" s="29" t="e">
        <f>#REF!</f>
        <v>#REF!</v>
      </c>
      <c r="B2338" s="29" t="e">
        <f>#REF!</f>
        <v>#REF!</v>
      </c>
      <c r="C2338" s="29" t="e">
        <f>#REF!</f>
        <v>#REF!</v>
      </c>
      <c r="D2338" s="29" t="e">
        <f>#REF!</f>
        <v>#REF!</v>
      </c>
      <c r="E2338" s="29" t="e">
        <f>#REF!</f>
        <v>#REF!</v>
      </c>
      <c r="F2338" s="29" t="e">
        <f>#REF!</f>
        <v>#REF!</v>
      </c>
      <c r="G2338" s="29" t="e">
        <f>#REF!</f>
        <v>#REF!</v>
      </c>
      <c r="H2338" s="29" t="e">
        <f>#REF!</f>
        <v>#REF!</v>
      </c>
      <c r="I2338" s="29" t="e">
        <f>#REF!</f>
        <v>#REF!</v>
      </c>
      <c r="J2338" s="29" t="e">
        <f>#REF!</f>
        <v>#REF!</v>
      </c>
      <c r="K2338" s="36" t="e">
        <f>#REF!</f>
        <v>#REF!</v>
      </c>
      <c r="L2338" s="36" t="e">
        <f>#REF!</f>
        <v>#REF!</v>
      </c>
      <c r="M2338" s="20" t="e">
        <f t="shared" si="180"/>
        <v>#REF!</v>
      </c>
      <c r="N2338" s="21" t="e">
        <f>#REF!</f>
        <v>#REF!</v>
      </c>
      <c r="O2338" s="21" t="e">
        <f>#REF!</f>
        <v>#REF!</v>
      </c>
      <c r="P2338" s="21" t="e">
        <f>#REF!</f>
        <v>#REF!</v>
      </c>
      <c r="Q2338" s="21" t="e">
        <f>#REF!</f>
        <v>#REF!</v>
      </c>
      <c r="R2338" s="22" t="e">
        <f t="shared" si="181"/>
        <v>#REF!</v>
      </c>
      <c r="S2338" s="22" t="e">
        <f t="shared" si="182"/>
        <v>#REF!</v>
      </c>
      <c r="T2338" s="22" t="e">
        <f t="shared" si="183"/>
        <v>#REF!</v>
      </c>
      <c r="U2338" s="22" t="e">
        <f t="shared" si="184"/>
        <v>#REF!</v>
      </c>
    </row>
    <row r="2339" spans="1:21" s="23" customFormat="1" ht="15" customHeight="1" x14ac:dyDescent="0.25">
      <c r="A2339" s="29" t="e">
        <f>#REF!</f>
        <v>#REF!</v>
      </c>
      <c r="B2339" s="29" t="e">
        <f>#REF!</f>
        <v>#REF!</v>
      </c>
      <c r="C2339" s="29" t="e">
        <f>#REF!</f>
        <v>#REF!</v>
      </c>
      <c r="D2339" s="29" t="e">
        <f>#REF!</f>
        <v>#REF!</v>
      </c>
      <c r="E2339" s="29" t="e">
        <f>#REF!</f>
        <v>#REF!</v>
      </c>
      <c r="F2339" s="29" t="e">
        <f>#REF!</f>
        <v>#REF!</v>
      </c>
      <c r="G2339" s="29" t="e">
        <f>#REF!</f>
        <v>#REF!</v>
      </c>
      <c r="H2339" s="29" t="e">
        <f>#REF!</f>
        <v>#REF!</v>
      </c>
      <c r="I2339" s="29" t="e">
        <f>#REF!</f>
        <v>#REF!</v>
      </c>
      <c r="J2339" s="29" t="e">
        <f>#REF!</f>
        <v>#REF!</v>
      </c>
      <c r="K2339" s="36" t="e">
        <f>#REF!</f>
        <v>#REF!</v>
      </c>
      <c r="L2339" s="36" t="e">
        <f>#REF!</f>
        <v>#REF!</v>
      </c>
      <c r="M2339" s="20" t="e">
        <f t="shared" si="180"/>
        <v>#REF!</v>
      </c>
      <c r="N2339" s="21" t="e">
        <f>#REF!</f>
        <v>#REF!</v>
      </c>
      <c r="O2339" s="21" t="e">
        <f>#REF!</f>
        <v>#REF!</v>
      </c>
      <c r="P2339" s="21" t="e">
        <f>#REF!</f>
        <v>#REF!</v>
      </c>
      <c r="Q2339" s="21" t="e">
        <f>#REF!</f>
        <v>#REF!</v>
      </c>
      <c r="R2339" s="22" t="e">
        <f t="shared" si="181"/>
        <v>#REF!</v>
      </c>
      <c r="S2339" s="22" t="e">
        <f t="shared" si="182"/>
        <v>#REF!</v>
      </c>
      <c r="T2339" s="22" t="e">
        <f t="shared" si="183"/>
        <v>#REF!</v>
      </c>
      <c r="U2339" s="22" t="e">
        <f t="shared" si="184"/>
        <v>#REF!</v>
      </c>
    </row>
    <row r="2340" spans="1:21" s="23" customFormat="1" ht="15" customHeight="1" x14ac:dyDescent="0.25">
      <c r="A2340" s="29" t="e">
        <f>#REF!</f>
        <v>#REF!</v>
      </c>
      <c r="B2340" s="29" t="e">
        <f>#REF!</f>
        <v>#REF!</v>
      </c>
      <c r="C2340" s="29" t="e">
        <f>#REF!</f>
        <v>#REF!</v>
      </c>
      <c r="D2340" s="29" t="e">
        <f>#REF!</f>
        <v>#REF!</v>
      </c>
      <c r="E2340" s="29" t="e">
        <f>#REF!</f>
        <v>#REF!</v>
      </c>
      <c r="F2340" s="29" t="e">
        <f>#REF!</f>
        <v>#REF!</v>
      </c>
      <c r="G2340" s="29" t="e">
        <f>#REF!</f>
        <v>#REF!</v>
      </c>
      <c r="H2340" s="29" t="e">
        <f>#REF!</f>
        <v>#REF!</v>
      </c>
      <c r="I2340" s="29" t="e">
        <f>#REF!</f>
        <v>#REF!</v>
      </c>
      <c r="J2340" s="29" t="e">
        <f>#REF!</f>
        <v>#REF!</v>
      </c>
      <c r="K2340" s="36" t="e">
        <f>#REF!</f>
        <v>#REF!</v>
      </c>
      <c r="L2340" s="36" t="e">
        <f>#REF!</f>
        <v>#REF!</v>
      </c>
      <c r="M2340" s="20" t="e">
        <f t="shared" si="180"/>
        <v>#REF!</v>
      </c>
      <c r="N2340" s="21" t="e">
        <f>#REF!</f>
        <v>#REF!</v>
      </c>
      <c r="O2340" s="21" t="e">
        <f>#REF!</f>
        <v>#REF!</v>
      </c>
      <c r="P2340" s="21" t="e">
        <f>#REF!</f>
        <v>#REF!</v>
      </c>
      <c r="Q2340" s="21" t="e">
        <f>#REF!</f>
        <v>#REF!</v>
      </c>
      <c r="R2340" s="22" t="e">
        <f t="shared" si="181"/>
        <v>#REF!</v>
      </c>
      <c r="S2340" s="22" t="e">
        <f t="shared" si="182"/>
        <v>#REF!</v>
      </c>
      <c r="T2340" s="22" t="e">
        <f t="shared" si="183"/>
        <v>#REF!</v>
      </c>
      <c r="U2340" s="22" t="e">
        <f t="shared" si="184"/>
        <v>#REF!</v>
      </c>
    </row>
    <row r="2341" spans="1:21" s="23" customFormat="1" ht="15" customHeight="1" x14ac:dyDescent="0.25">
      <c r="A2341" s="29" t="e">
        <f>#REF!</f>
        <v>#REF!</v>
      </c>
      <c r="B2341" s="29" t="e">
        <f>#REF!</f>
        <v>#REF!</v>
      </c>
      <c r="C2341" s="29" t="e">
        <f>#REF!</f>
        <v>#REF!</v>
      </c>
      <c r="D2341" s="29" t="e">
        <f>#REF!</f>
        <v>#REF!</v>
      </c>
      <c r="E2341" s="29" t="e">
        <f>#REF!</f>
        <v>#REF!</v>
      </c>
      <c r="F2341" s="29" t="e">
        <f>#REF!</f>
        <v>#REF!</v>
      </c>
      <c r="G2341" s="29" t="e">
        <f>#REF!</f>
        <v>#REF!</v>
      </c>
      <c r="H2341" s="29" t="e">
        <f>#REF!</f>
        <v>#REF!</v>
      </c>
      <c r="I2341" s="29" t="e">
        <f>#REF!</f>
        <v>#REF!</v>
      </c>
      <c r="J2341" s="29" t="e">
        <f>#REF!</f>
        <v>#REF!</v>
      </c>
      <c r="K2341" s="36" t="e">
        <f>#REF!</f>
        <v>#REF!</v>
      </c>
      <c r="L2341" s="36" t="e">
        <f>#REF!</f>
        <v>#REF!</v>
      </c>
      <c r="M2341" s="20" t="e">
        <f t="shared" si="180"/>
        <v>#REF!</v>
      </c>
      <c r="N2341" s="21" t="e">
        <f>#REF!</f>
        <v>#REF!</v>
      </c>
      <c r="O2341" s="21" t="e">
        <f>#REF!</f>
        <v>#REF!</v>
      </c>
      <c r="P2341" s="21" t="e">
        <f>#REF!</f>
        <v>#REF!</v>
      </c>
      <c r="Q2341" s="21" t="e">
        <f>#REF!</f>
        <v>#REF!</v>
      </c>
      <c r="R2341" s="22" t="e">
        <f t="shared" si="181"/>
        <v>#REF!</v>
      </c>
      <c r="S2341" s="22" t="e">
        <f t="shared" si="182"/>
        <v>#REF!</v>
      </c>
      <c r="T2341" s="22" t="e">
        <f t="shared" si="183"/>
        <v>#REF!</v>
      </c>
      <c r="U2341" s="22" t="e">
        <f t="shared" si="184"/>
        <v>#REF!</v>
      </c>
    </row>
    <row r="2342" spans="1:21" s="23" customFormat="1" ht="15" customHeight="1" x14ac:dyDescent="0.25">
      <c r="A2342" s="29" t="e">
        <f>#REF!</f>
        <v>#REF!</v>
      </c>
      <c r="B2342" s="29" t="e">
        <f>#REF!</f>
        <v>#REF!</v>
      </c>
      <c r="C2342" s="29" t="e">
        <f>#REF!</f>
        <v>#REF!</v>
      </c>
      <c r="D2342" s="29" t="e">
        <f>#REF!</f>
        <v>#REF!</v>
      </c>
      <c r="E2342" s="29" t="e">
        <f>#REF!</f>
        <v>#REF!</v>
      </c>
      <c r="F2342" s="29" t="e">
        <f>#REF!</f>
        <v>#REF!</v>
      </c>
      <c r="G2342" s="29" t="e">
        <f>#REF!</f>
        <v>#REF!</v>
      </c>
      <c r="H2342" s="29" t="e">
        <f>#REF!</f>
        <v>#REF!</v>
      </c>
      <c r="I2342" s="29" t="e">
        <f>#REF!</f>
        <v>#REF!</v>
      </c>
      <c r="J2342" s="29" t="e">
        <f>#REF!</f>
        <v>#REF!</v>
      </c>
      <c r="K2342" s="36" t="e">
        <f>#REF!</f>
        <v>#REF!</v>
      </c>
      <c r="L2342" s="36" t="e">
        <f>#REF!</f>
        <v>#REF!</v>
      </c>
      <c r="M2342" s="20" t="e">
        <f t="shared" si="180"/>
        <v>#REF!</v>
      </c>
      <c r="N2342" s="21" t="e">
        <f>#REF!</f>
        <v>#REF!</v>
      </c>
      <c r="O2342" s="21" t="e">
        <f>#REF!</f>
        <v>#REF!</v>
      </c>
      <c r="P2342" s="21" t="e">
        <f>#REF!</f>
        <v>#REF!</v>
      </c>
      <c r="Q2342" s="21" t="e">
        <f>#REF!</f>
        <v>#REF!</v>
      </c>
      <c r="R2342" s="22" t="e">
        <f t="shared" si="181"/>
        <v>#REF!</v>
      </c>
      <c r="S2342" s="22" t="e">
        <f t="shared" si="182"/>
        <v>#REF!</v>
      </c>
      <c r="T2342" s="22" t="e">
        <f t="shared" si="183"/>
        <v>#REF!</v>
      </c>
      <c r="U2342" s="22" t="e">
        <f t="shared" si="184"/>
        <v>#REF!</v>
      </c>
    </row>
    <row r="2343" spans="1:21" s="23" customFormat="1" ht="15" customHeight="1" x14ac:dyDescent="0.25">
      <c r="A2343" s="29" t="e">
        <f>#REF!</f>
        <v>#REF!</v>
      </c>
      <c r="B2343" s="29" t="e">
        <f>#REF!</f>
        <v>#REF!</v>
      </c>
      <c r="C2343" s="29" t="e">
        <f>#REF!</f>
        <v>#REF!</v>
      </c>
      <c r="D2343" s="29" t="e">
        <f>#REF!</f>
        <v>#REF!</v>
      </c>
      <c r="E2343" s="29" t="e">
        <f>#REF!</f>
        <v>#REF!</v>
      </c>
      <c r="F2343" s="29" t="e">
        <f>#REF!</f>
        <v>#REF!</v>
      </c>
      <c r="G2343" s="29" t="e">
        <f>#REF!</f>
        <v>#REF!</v>
      </c>
      <c r="H2343" s="29" t="e">
        <f>#REF!</f>
        <v>#REF!</v>
      </c>
      <c r="I2343" s="29" t="e">
        <f>#REF!</f>
        <v>#REF!</v>
      </c>
      <c r="J2343" s="29" t="e">
        <f>#REF!</f>
        <v>#REF!</v>
      </c>
      <c r="K2343" s="36" t="e">
        <f>#REF!</f>
        <v>#REF!</v>
      </c>
      <c r="L2343" s="36" t="e">
        <f>#REF!</f>
        <v>#REF!</v>
      </c>
      <c r="M2343" s="20" t="e">
        <f t="shared" si="180"/>
        <v>#REF!</v>
      </c>
      <c r="N2343" s="21" t="e">
        <f>#REF!</f>
        <v>#REF!</v>
      </c>
      <c r="O2343" s="21" t="e">
        <f>#REF!</f>
        <v>#REF!</v>
      </c>
      <c r="P2343" s="21" t="e">
        <f>#REF!</f>
        <v>#REF!</v>
      </c>
      <c r="Q2343" s="21" t="e">
        <f>#REF!</f>
        <v>#REF!</v>
      </c>
      <c r="R2343" s="22" t="e">
        <f t="shared" si="181"/>
        <v>#REF!</v>
      </c>
      <c r="S2343" s="22" t="e">
        <f t="shared" si="182"/>
        <v>#REF!</v>
      </c>
      <c r="T2343" s="22" t="e">
        <f t="shared" si="183"/>
        <v>#REF!</v>
      </c>
      <c r="U2343" s="22" t="e">
        <f t="shared" si="184"/>
        <v>#REF!</v>
      </c>
    </row>
    <row r="2344" spans="1:21" s="23" customFormat="1" ht="15" customHeight="1" x14ac:dyDescent="0.25">
      <c r="A2344" s="29" t="e">
        <f>#REF!</f>
        <v>#REF!</v>
      </c>
      <c r="B2344" s="29" t="e">
        <f>#REF!</f>
        <v>#REF!</v>
      </c>
      <c r="C2344" s="29" t="e">
        <f>#REF!</f>
        <v>#REF!</v>
      </c>
      <c r="D2344" s="29" t="e">
        <f>#REF!</f>
        <v>#REF!</v>
      </c>
      <c r="E2344" s="29" t="e">
        <f>#REF!</f>
        <v>#REF!</v>
      </c>
      <c r="F2344" s="29" t="e">
        <f>#REF!</f>
        <v>#REF!</v>
      </c>
      <c r="G2344" s="29" t="e">
        <f>#REF!</f>
        <v>#REF!</v>
      </c>
      <c r="H2344" s="29" t="e">
        <f>#REF!</f>
        <v>#REF!</v>
      </c>
      <c r="I2344" s="29" t="e">
        <f>#REF!</f>
        <v>#REF!</v>
      </c>
      <c r="J2344" s="29" t="e">
        <f>#REF!</f>
        <v>#REF!</v>
      </c>
      <c r="K2344" s="36" t="e">
        <f>#REF!</f>
        <v>#REF!</v>
      </c>
      <c r="L2344" s="36" t="e">
        <f>#REF!</f>
        <v>#REF!</v>
      </c>
      <c r="M2344" s="20" t="e">
        <f t="shared" si="180"/>
        <v>#REF!</v>
      </c>
      <c r="N2344" s="21" t="e">
        <f>#REF!</f>
        <v>#REF!</v>
      </c>
      <c r="O2344" s="21" t="e">
        <f>#REF!</f>
        <v>#REF!</v>
      </c>
      <c r="P2344" s="21" t="e">
        <f>#REF!</f>
        <v>#REF!</v>
      </c>
      <c r="Q2344" s="21" t="e">
        <f>#REF!</f>
        <v>#REF!</v>
      </c>
      <c r="R2344" s="22" t="e">
        <f t="shared" si="181"/>
        <v>#REF!</v>
      </c>
      <c r="S2344" s="22" t="e">
        <f t="shared" si="182"/>
        <v>#REF!</v>
      </c>
      <c r="T2344" s="22" t="e">
        <f t="shared" si="183"/>
        <v>#REF!</v>
      </c>
      <c r="U2344" s="22" t="e">
        <f t="shared" si="184"/>
        <v>#REF!</v>
      </c>
    </row>
    <row r="2345" spans="1:21" s="23" customFormat="1" ht="15" customHeight="1" x14ac:dyDescent="0.25">
      <c r="A2345" s="29" t="e">
        <f>#REF!</f>
        <v>#REF!</v>
      </c>
      <c r="B2345" s="29" t="e">
        <f>#REF!</f>
        <v>#REF!</v>
      </c>
      <c r="C2345" s="29" t="e">
        <f>#REF!</f>
        <v>#REF!</v>
      </c>
      <c r="D2345" s="29" t="e">
        <f>#REF!</f>
        <v>#REF!</v>
      </c>
      <c r="E2345" s="29" t="e">
        <f>#REF!</f>
        <v>#REF!</v>
      </c>
      <c r="F2345" s="29" t="e">
        <f>#REF!</f>
        <v>#REF!</v>
      </c>
      <c r="G2345" s="29" t="e">
        <f>#REF!</f>
        <v>#REF!</v>
      </c>
      <c r="H2345" s="29" t="e">
        <f>#REF!</f>
        <v>#REF!</v>
      </c>
      <c r="I2345" s="29" t="e">
        <f>#REF!</f>
        <v>#REF!</v>
      </c>
      <c r="J2345" s="29" t="e">
        <f>#REF!</f>
        <v>#REF!</v>
      </c>
      <c r="K2345" s="36" t="e">
        <f>#REF!</f>
        <v>#REF!</v>
      </c>
      <c r="L2345" s="36" t="e">
        <f>#REF!</f>
        <v>#REF!</v>
      </c>
      <c r="M2345" s="20" t="e">
        <f t="shared" si="180"/>
        <v>#REF!</v>
      </c>
      <c r="N2345" s="21" t="e">
        <f>#REF!</f>
        <v>#REF!</v>
      </c>
      <c r="O2345" s="21" t="e">
        <f>#REF!</f>
        <v>#REF!</v>
      </c>
      <c r="P2345" s="21" t="e">
        <f>#REF!</f>
        <v>#REF!</v>
      </c>
      <c r="Q2345" s="21" t="e">
        <f>#REF!</f>
        <v>#REF!</v>
      </c>
      <c r="R2345" s="22" t="e">
        <f t="shared" si="181"/>
        <v>#REF!</v>
      </c>
      <c r="S2345" s="22" t="e">
        <f t="shared" si="182"/>
        <v>#REF!</v>
      </c>
      <c r="T2345" s="22" t="e">
        <f t="shared" si="183"/>
        <v>#REF!</v>
      </c>
      <c r="U2345" s="22" t="e">
        <f t="shared" si="184"/>
        <v>#REF!</v>
      </c>
    </row>
    <row r="2346" spans="1:21" s="23" customFormat="1" ht="15" customHeight="1" x14ac:dyDescent="0.25">
      <c r="A2346" s="29" t="e">
        <f>#REF!</f>
        <v>#REF!</v>
      </c>
      <c r="B2346" s="29" t="e">
        <f>#REF!</f>
        <v>#REF!</v>
      </c>
      <c r="C2346" s="29" t="e">
        <f>#REF!</f>
        <v>#REF!</v>
      </c>
      <c r="D2346" s="29" t="e">
        <f>#REF!</f>
        <v>#REF!</v>
      </c>
      <c r="E2346" s="29" t="e">
        <f>#REF!</f>
        <v>#REF!</v>
      </c>
      <c r="F2346" s="29" t="e">
        <f>#REF!</f>
        <v>#REF!</v>
      </c>
      <c r="G2346" s="29" t="e">
        <f>#REF!</f>
        <v>#REF!</v>
      </c>
      <c r="H2346" s="29" t="e">
        <f>#REF!</f>
        <v>#REF!</v>
      </c>
      <c r="I2346" s="29" t="e">
        <f>#REF!</f>
        <v>#REF!</v>
      </c>
      <c r="J2346" s="29" t="e">
        <f>#REF!</f>
        <v>#REF!</v>
      </c>
      <c r="K2346" s="36" t="e">
        <f>#REF!</f>
        <v>#REF!</v>
      </c>
      <c r="L2346" s="36" t="e">
        <f>#REF!</f>
        <v>#REF!</v>
      </c>
      <c r="M2346" s="20" t="e">
        <f t="shared" si="180"/>
        <v>#REF!</v>
      </c>
      <c r="N2346" s="21" t="e">
        <f>#REF!</f>
        <v>#REF!</v>
      </c>
      <c r="O2346" s="21" t="e">
        <f>#REF!</f>
        <v>#REF!</v>
      </c>
      <c r="P2346" s="21" t="e">
        <f>#REF!</f>
        <v>#REF!</v>
      </c>
      <c r="Q2346" s="21" t="e">
        <f>#REF!</f>
        <v>#REF!</v>
      </c>
      <c r="R2346" s="22" t="e">
        <f t="shared" si="181"/>
        <v>#REF!</v>
      </c>
      <c r="S2346" s="22" t="e">
        <f t="shared" si="182"/>
        <v>#REF!</v>
      </c>
      <c r="T2346" s="22" t="e">
        <f t="shared" si="183"/>
        <v>#REF!</v>
      </c>
      <c r="U2346" s="22" t="e">
        <f t="shared" si="184"/>
        <v>#REF!</v>
      </c>
    </row>
    <row r="2347" spans="1:21" s="23" customFormat="1" ht="15" customHeight="1" x14ac:dyDescent="0.25">
      <c r="A2347" s="29" t="e">
        <f>#REF!</f>
        <v>#REF!</v>
      </c>
      <c r="B2347" s="29" t="e">
        <f>#REF!</f>
        <v>#REF!</v>
      </c>
      <c r="C2347" s="29" t="e">
        <f>#REF!</f>
        <v>#REF!</v>
      </c>
      <c r="D2347" s="29" t="e">
        <f>#REF!</f>
        <v>#REF!</v>
      </c>
      <c r="E2347" s="29" t="e">
        <f>#REF!</f>
        <v>#REF!</v>
      </c>
      <c r="F2347" s="29" t="e">
        <f>#REF!</f>
        <v>#REF!</v>
      </c>
      <c r="G2347" s="29" t="e">
        <f>#REF!</f>
        <v>#REF!</v>
      </c>
      <c r="H2347" s="29" t="e">
        <f>#REF!</f>
        <v>#REF!</v>
      </c>
      <c r="I2347" s="29" t="e">
        <f>#REF!</f>
        <v>#REF!</v>
      </c>
      <c r="J2347" s="29" t="e">
        <f>#REF!</f>
        <v>#REF!</v>
      </c>
      <c r="K2347" s="36" t="e">
        <f>#REF!</f>
        <v>#REF!</v>
      </c>
      <c r="L2347" s="36" t="e">
        <f>#REF!</f>
        <v>#REF!</v>
      </c>
      <c r="M2347" s="20" t="e">
        <f t="shared" si="180"/>
        <v>#REF!</v>
      </c>
      <c r="N2347" s="21" t="e">
        <f>#REF!</f>
        <v>#REF!</v>
      </c>
      <c r="O2347" s="21" t="e">
        <f>#REF!</f>
        <v>#REF!</v>
      </c>
      <c r="P2347" s="21" t="e">
        <f>#REF!</f>
        <v>#REF!</v>
      </c>
      <c r="Q2347" s="21" t="e">
        <f>#REF!</f>
        <v>#REF!</v>
      </c>
      <c r="R2347" s="22" t="e">
        <f t="shared" si="181"/>
        <v>#REF!</v>
      </c>
      <c r="S2347" s="22" t="e">
        <f t="shared" si="182"/>
        <v>#REF!</v>
      </c>
      <c r="T2347" s="22" t="e">
        <f t="shared" si="183"/>
        <v>#REF!</v>
      </c>
      <c r="U2347" s="22" t="e">
        <f t="shared" si="184"/>
        <v>#REF!</v>
      </c>
    </row>
    <row r="2348" spans="1:21" s="23" customFormat="1" ht="15" customHeight="1" x14ac:dyDescent="0.25">
      <c r="A2348" s="29" t="e">
        <f>#REF!</f>
        <v>#REF!</v>
      </c>
      <c r="B2348" s="29" t="e">
        <f>#REF!</f>
        <v>#REF!</v>
      </c>
      <c r="C2348" s="29" t="e">
        <f>#REF!</f>
        <v>#REF!</v>
      </c>
      <c r="D2348" s="29" t="e">
        <f>#REF!</f>
        <v>#REF!</v>
      </c>
      <c r="E2348" s="29" t="e">
        <f>#REF!</f>
        <v>#REF!</v>
      </c>
      <c r="F2348" s="29" t="e">
        <f>#REF!</f>
        <v>#REF!</v>
      </c>
      <c r="G2348" s="29" t="e">
        <f>#REF!</f>
        <v>#REF!</v>
      </c>
      <c r="H2348" s="29" t="e">
        <f>#REF!</f>
        <v>#REF!</v>
      </c>
      <c r="I2348" s="29" t="e">
        <f>#REF!</f>
        <v>#REF!</v>
      </c>
      <c r="J2348" s="29" t="e">
        <f>#REF!</f>
        <v>#REF!</v>
      </c>
      <c r="K2348" s="36" t="e">
        <f>#REF!</f>
        <v>#REF!</v>
      </c>
      <c r="L2348" s="36" t="e">
        <f>#REF!</f>
        <v>#REF!</v>
      </c>
      <c r="M2348" s="20" t="e">
        <f t="shared" si="180"/>
        <v>#REF!</v>
      </c>
      <c r="N2348" s="21" t="e">
        <f>#REF!</f>
        <v>#REF!</v>
      </c>
      <c r="O2348" s="21" t="e">
        <f>#REF!</f>
        <v>#REF!</v>
      </c>
      <c r="P2348" s="21" t="e">
        <f>#REF!</f>
        <v>#REF!</v>
      </c>
      <c r="Q2348" s="21" t="e">
        <f>#REF!</f>
        <v>#REF!</v>
      </c>
      <c r="R2348" s="22" t="e">
        <f t="shared" si="181"/>
        <v>#REF!</v>
      </c>
      <c r="S2348" s="22" t="e">
        <f t="shared" si="182"/>
        <v>#REF!</v>
      </c>
      <c r="T2348" s="22" t="e">
        <f t="shared" si="183"/>
        <v>#REF!</v>
      </c>
      <c r="U2348" s="22" t="e">
        <f t="shared" si="184"/>
        <v>#REF!</v>
      </c>
    </row>
    <row r="2349" spans="1:21" s="23" customFormat="1" ht="15" customHeight="1" x14ac:dyDescent="0.25">
      <c r="A2349" s="29" t="e">
        <f>#REF!</f>
        <v>#REF!</v>
      </c>
      <c r="B2349" s="29" t="e">
        <f>#REF!</f>
        <v>#REF!</v>
      </c>
      <c r="C2349" s="29" t="e">
        <f>#REF!</f>
        <v>#REF!</v>
      </c>
      <c r="D2349" s="29" t="e">
        <f>#REF!</f>
        <v>#REF!</v>
      </c>
      <c r="E2349" s="29" t="e">
        <f>#REF!</f>
        <v>#REF!</v>
      </c>
      <c r="F2349" s="29" t="e">
        <f>#REF!</f>
        <v>#REF!</v>
      </c>
      <c r="G2349" s="29" t="e">
        <f>#REF!</f>
        <v>#REF!</v>
      </c>
      <c r="H2349" s="29" t="e">
        <f>#REF!</f>
        <v>#REF!</v>
      </c>
      <c r="I2349" s="29" t="e">
        <f>#REF!</f>
        <v>#REF!</v>
      </c>
      <c r="J2349" s="29" t="e">
        <f>#REF!</f>
        <v>#REF!</v>
      </c>
      <c r="K2349" s="36" t="e">
        <f>#REF!</f>
        <v>#REF!</v>
      </c>
      <c r="L2349" s="36" t="e">
        <f>#REF!</f>
        <v>#REF!</v>
      </c>
      <c r="M2349" s="20" t="e">
        <f t="shared" si="180"/>
        <v>#REF!</v>
      </c>
      <c r="N2349" s="21" t="e">
        <f>#REF!</f>
        <v>#REF!</v>
      </c>
      <c r="O2349" s="21" t="e">
        <f>#REF!</f>
        <v>#REF!</v>
      </c>
      <c r="P2349" s="21" t="e">
        <f>#REF!</f>
        <v>#REF!</v>
      </c>
      <c r="Q2349" s="21" t="e">
        <f>#REF!</f>
        <v>#REF!</v>
      </c>
      <c r="R2349" s="22" t="e">
        <f t="shared" si="181"/>
        <v>#REF!</v>
      </c>
      <c r="S2349" s="22" t="e">
        <f t="shared" si="182"/>
        <v>#REF!</v>
      </c>
      <c r="T2349" s="22" t="e">
        <f t="shared" si="183"/>
        <v>#REF!</v>
      </c>
      <c r="U2349" s="22" t="e">
        <f t="shared" si="184"/>
        <v>#REF!</v>
      </c>
    </row>
    <row r="2350" spans="1:21" s="23" customFormat="1" ht="15" customHeight="1" x14ac:dyDescent="0.25">
      <c r="A2350" s="29" t="e">
        <f>#REF!</f>
        <v>#REF!</v>
      </c>
      <c r="B2350" s="29" t="e">
        <f>#REF!</f>
        <v>#REF!</v>
      </c>
      <c r="C2350" s="29" t="e">
        <f>#REF!</f>
        <v>#REF!</v>
      </c>
      <c r="D2350" s="29" t="e">
        <f>#REF!</f>
        <v>#REF!</v>
      </c>
      <c r="E2350" s="29" t="e">
        <f>#REF!</f>
        <v>#REF!</v>
      </c>
      <c r="F2350" s="29" t="e">
        <f>#REF!</f>
        <v>#REF!</v>
      </c>
      <c r="G2350" s="29" t="e">
        <f>#REF!</f>
        <v>#REF!</v>
      </c>
      <c r="H2350" s="29" t="e">
        <f>#REF!</f>
        <v>#REF!</v>
      </c>
      <c r="I2350" s="29" t="e">
        <f>#REF!</f>
        <v>#REF!</v>
      </c>
      <c r="J2350" s="29" t="e">
        <f>#REF!</f>
        <v>#REF!</v>
      </c>
      <c r="K2350" s="36" t="e">
        <f>#REF!</f>
        <v>#REF!</v>
      </c>
      <c r="L2350" s="36" t="e">
        <f>#REF!</f>
        <v>#REF!</v>
      </c>
      <c r="M2350" s="20" t="e">
        <f t="shared" si="180"/>
        <v>#REF!</v>
      </c>
      <c r="N2350" s="21" t="e">
        <f>#REF!</f>
        <v>#REF!</v>
      </c>
      <c r="O2350" s="21" t="e">
        <f>#REF!</f>
        <v>#REF!</v>
      </c>
      <c r="P2350" s="21" t="e">
        <f>#REF!</f>
        <v>#REF!</v>
      </c>
      <c r="Q2350" s="21" t="e">
        <f>#REF!</f>
        <v>#REF!</v>
      </c>
      <c r="R2350" s="22" t="e">
        <f t="shared" si="181"/>
        <v>#REF!</v>
      </c>
      <c r="S2350" s="22" t="e">
        <f t="shared" si="182"/>
        <v>#REF!</v>
      </c>
      <c r="T2350" s="22" t="e">
        <f t="shared" si="183"/>
        <v>#REF!</v>
      </c>
      <c r="U2350" s="22" t="e">
        <f t="shared" si="184"/>
        <v>#REF!</v>
      </c>
    </row>
    <row r="2351" spans="1:21" s="23" customFormat="1" ht="15" customHeight="1" x14ac:dyDescent="0.25">
      <c r="A2351" s="29" t="e">
        <f>#REF!</f>
        <v>#REF!</v>
      </c>
      <c r="B2351" s="29" t="e">
        <f>#REF!</f>
        <v>#REF!</v>
      </c>
      <c r="C2351" s="29" t="e">
        <f>#REF!</f>
        <v>#REF!</v>
      </c>
      <c r="D2351" s="29" t="e">
        <f>#REF!</f>
        <v>#REF!</v>
      </c>
      <c r="E2351" s="29" t="e">
        <f>#REF!</f>
        <v>#REF!</v>
      </c>
      <c r="F2351" s="29" t="e">
        <f>#REF!</f>
        <v>#REF!</v>
      </c>
      <c r="G2351" s="29" t="e">
        <f>#REF!</f>
        <v>#REF!</v>
      </c>
      <c r="H2351" s="29" t="e">
        <f>#REF!</f>
        <v>#REF!</v>
      </c>
      <c r="I2351" s="29" t="e">
        <f>#REF!</f>
        <v>#REF!</v>
      </c>
      <c r="J2351" s="29" t="e">
        <f>#REF!</f>
        <v>#REF!</v>
      </c>
      <c r="K2351" s="36" t="e">
        <f>#REF!</f>
        <v>#REF!</v>
      </c>
      <c r="L2351" s="36" t="e">
        <f>#REF!</f>
        <v>#REF!</v>
      </c>
      <c r="M2351" s="20" t="e">
        <f t="shared" si="180"/>
        <v>#REF!</v>
      </c>
      <c r="N2351" s="21" t="e">
        <f>#REF!</f>
        <v>#REF!</v>
      </c>
      <c r="O2351" s="21" t="e">
        <f>#REF!</f>
        <v>#REF!</v>
      </c>
      <c r="P2351" s="21" t="e">
        <f>#REF!</f>
        <v>#REF!</v>
      </c>
      <c r="Q2351" s="21" t="e">
        <f>#REF!</f>
        <v>#REF!</v>
      </c>
      <c r="R2351" s="22" t="e">
        <f t="shared" si="181"/>
        <v>#REF!</v>
      </c>
      <c r="S2351" s="22" t="e">
        <f t="shared" si="182"/>
        <v>#REF!</v>
      </c>
      <c r="T2351" s="22" t="e">
        <f t="shared" si="183"/>
        <v>#REF!</v>
      </c>
      <c r="U2351" s="22" t="e">
        <f t="shared" si="184"/>
        <v>#REF!</v>
      </c>
    </row>
    <row r="2352" spans="1:21" s="23" customFormat="1" ht="15" customHeight="1" x14ac:dyDescent="0.25">
      <c r="A2352" s="29" t="e">
        <f>#REF!</f>
        <v>#REF!</v>
      </c>
      <c r="B2352" s="29" t="e">
        <f>#REF!</f>
        <v>#REF!</v>
      </c>
      <c r="C2352" s="29" t="e">
        <f>#REF!</f>
        <v>#REF!</v>
      </c>
      <c r="D2352" s="29" t="e">
        <f>#REF!</f>
        <v>#REF!</v>
      </c>
      <c r="E2352" s="29" t="e">
        <f>#REF!</f>
        <v>#REF!</v>
      </c>
      <c r="F2352" s="29" t="e">
        <f>#REF!</f>
        <v>#REF!</v>
      </c>
      <c r="G2352" s="29" t="e">
        <f>#REF!</f>
        <v>#REF!</v>
      </c>
      <c r="H2352" s="29" t="e">
        <f>#REF!</f>
        <v>#REF!</v>
      </c>
      <c r="I2352" s="29" t="e">
        <f>#REF!</f>
        <v>#REF!</v>
      </c>
      <c r="J2352" s="29" t="e">
        <f>#REF!</f>
        <v>#REF!</v>
      </c>
      <c r="K2352" s="36" t="e">
        <f>#REF!</f>
        <v>#REF!</v>
      </c>
      <c r="L2352" s="36" t="e">
        <f>#REF!</f>
        <v>#REF!</v>
      </c>
      <c r="M2352" s="20" t="e">
        <f t="shared" si="180"/>
        <v>#REF!</v>
      </c>
      <c r="N2352" s="21" t="e">
        <f>#REF!</f>
        <v>#REF!</v>
      </c>
      <c r="O2352" s="21" t="e">
        <f>#REF!</f>
        <v>#REF!</v>
      </c>
      <c r="P2352" s="21" t="e">
        <f>#REF!</f>
        <v>#REF!</v>
      </c>
      <c r="Q2352" s="21" t="e">
        <f>#REF!</f>
        <v>#REF!</v>
      </c>
      <c r="R2352" s="22" t="e">
        <f t="shared" si="181"/>
        <v>#REF!</v>
      </c>
      <c r="S2352" s="22" t="e">
        <f t="shared" si="182"/>
        <v>#REF!</v>
      </c>
      <c r="T2352" s="22" t="e">
        <f t="shared" si="183"/>
        <v>#REF!</v>
      </c>
      <c r="U2352" s="22" t="e">
        <f t="shared" si="184"/>
        <v>#REF!</v>
      </c>
    </row>
    <row r="2353" spans="1:21" s="23" customFormat="1" ht="15" customHeight="1" x14ac:dyDescent="0.25">
      <c r="A2353" s="29" t="e">
        <f>#REF!</f>
        <v>#REF!</v>
      </c>
      <c r="B2353" s="29" t="e">
        <f>#REF!</f>
        <v>#REF!</v>
      </c>
      <c r="C2353" s="29" t="e">
        <f>#REF!</f>
        <v>#REF!</v>
      </c>
      <c r="D2353" s="29" t="e">
        <f>#REF!</f>
        <v>#REF!</v>
      </c>
      <c r="E2353" s="29" t="e">
        <f>#REF!</f>
        <v>#REF!</v>
      </c>
      <c r="F2353" s="29" t="e">
        <f>#REF!</f>
        <v>#REF!</v>
      </c>
      <c r="G2353" s="29" t="e">
        <f>#REF!</f>
        <v>#REF!</v>
      </c>
      <c r="H2353" s="29" t="e">
        <f>#REF!</f>
        <v>#REF!</v>
      </c>
      <c r="I2353" s="29" t="e">
        <f>#REF!</f>
        <v>#REF!</v>
      </c>
      <c r="J2353" s="29" t="e">
        <f>#REF!</f>
        <v>#REF!</v>
      </c>
      <c r="K2353" s="36" t="e">
        <f>#REF!</f>
        <v>#REF!</v>
      </c>
      <c r="L2353" s="36" t="e">
        <f>#REF!</f>
        <v>#REF!</v>
      </c>
      <c r="M2353" s="20" t="e">
        <f t="shared" si="180"/>
        <v>#REF!</v>
      </c>
      <c r="N2353" s="21" t="e">
        <f>#REF!</f>
        <v>#REF!</v>
      </c>
      <c r="O2353" s="21" t="e">
        <f>#REF!</f>
        <v>#REF!</v>
      </c>
      <c r="P2353" s="21" t="e">
        <f>#REF!</f>
        <v>#REF!</v>
      </c>
      <c r="Q2353" s="21" t="e">
        <f>#REF!</f>
        <v>#REF!</v>
      </c>
      <c r="R2353" s="22" t="e">
        <f t="shared" si="181"/>
        <v>#REF!</v>
      </c>
      <c r="S2353" s="22" t="e">
        <f t="shared" si="182"/>
        <v>#REF!</v>
      </c>
      <c r="T2353" s="22" t="e">
        <f t="shared" si="183"/>
        <v>#REF!</v>
      </c>
      <c r="U2353" s="22" t="e">
        <f t="shared" si="184"/>
        <v>#REF!</v>
      </c>
    </row>
    <row r="2354" spans="1:21" s="23" customFormat="1" ht="15" customHeight="1" x14ac:dyDescent="0.25">
      <c r="A2354" s="29" t="e">
        <f>#REF!</f>
        <v>#REF!</v>
      </c>
      <c r="B2354" s="29" t="e">
        <f>#REF!</f>
        <v>#REF!</v>
      </c>
      <c r="C2354" s="29" t="e">
        <f>#REF!</f>
        <v>#REF!</v>
      </c>
      <c r="D2354" s="29" t="e">
        <f>#REF!</f>
        <v>#REF!</v>
      </c>
      <c r="E2354" s="29" t="e">
        <f>#REF!</f>
        <v>#REF!</v>
      </c>
      <c r="F2354" s="29" t="e">
        <f>#REF!</f>
        <v>#REF!</v>
      </c>
      <c r="G2354" s="29" t="e">
        <f>#REF!</f>
        <v>#REF!</v>
      </c>
      <c r="H2354" s="29" t="e">
        <f>#REF!</f>
        <v>#REF!</v>
      </c>
      <c r="I2354" s="29" t="e">
        <f>#REF!</f>
        <v>#REF!</v>
      </c>
      <c r="J2354" s="29" t="e">
        <f>#REF!</f>
        <v>#REF!</v>
      </c>
      <c r="K2354" s="36" t="e">
        <f>#REF!</f>
        <v>#REF!</v>
      </c>
      <c r="L2354" s="36" t="e">
        <f>#REF!</f>
        <v>#REF!</v>
      </c>
      <c r="M2354" s="20" t="e">
        <f t="shared" si="180"/>
        <v>#REF!</v>
      </c>
      <c r="N2354" s="21" t="e">
        <f>#REF!</f>
        <v>#REF!</v>
      </c>
      <c r="O2354" s="21" t="e">
        <f>#REF!</f>
        <v>#REF!</v>
      </c>
      <c r="P2354" s="21" t="e">
        <f>#REF!</f>
        <v>#REF!</v>
      </c>
      <c r="Q2354" s="21" t="e">
        <f>#REF!</f>
        <v>#REF!</v>
      </c>
      <c r="R2354" s="22" t="e">
        <f t="shared" si="181"/>
        <v>#REF!</v>
      </c>
      <c r="S2354" s="22" t="e">
        <f t="shared" si="182"/>
        <v>#REF!</v>
      </c>
      <c r="T2354" s="22" t="e">
        <f t="shared" si="183"/>
        <v>#REF!</v>
      </c>
      <c r="U2354" s="22" t="e">
        <f t="shared" si="184"/>
        <v>#REF!</v>
      </c>
    </row>
    <row r="2355" spans="1:21" s="23" customFormat="1" ht="15" customHeight="1" x14ac:dyDescent="0.25">
      <c r="A2355" s="29" t="e">
        <f>#REF!</f>
        <v>#REF!</v>
      </c>
      <c r="B2355" s="29" t="e">
        <f>#REF!</f>
        <v>#REF!</v>
      </c>
      <c r="C2355" s="29" t="e">
        <f>#REF!</f>
        <v>#REF!</v>
      </c>
      <c r="D2355" s="29" t="e">
        <f>#REF!</f>
        <v>#REF!</v>
      </c>
      <c r="E2355" s="29" t="e">
        <f>#REF!</f>
        <v>#REF!</v>
      </c>
      <c r="F2355" s="29" t="e">
        <f>#REF!</f>
        <v>#REF!</v>
      </c>
      <c r="G2355" s="29" t="e">
        <f>#REF!</f>
        <v>#REF!</v>
      </c>
      <c r="H2355" s="29" t="e">
        <f>#REF!</f>
        <v>#REF!</v>
      </c>
      <c r="I2355" s="29" t="e">
        <f>#REF!</f>
        <v>#REF!</v>
      </c>
      <c r="J2355" s="29" t="e">
        <f>#REF!</f>
        <v>#REF!</v>
      </c>
      <c r="K2355" s="36" t="e">
        <f>#REF!</f>
        <v>#REF!</v>
      </c>
      <c r="L2355" s="36" t="e">
        <f>#REF!</f>
        <v>#REF!</v>
      </c>
      <c r="M2355" s="20" t="e">
        <f t="shared" si="180"/>
        <v>#REF!</v>
      </c>
      <c r="N2355" s="21" t="e">
        <f>#REF!</f>
        <v>#REF!</v>
      </c>
      <c r="O2355" s="21" t="e">
        <f>#REF!</f>
        <v>#REF!</v>
      </c>
      <c r="P2355" s="21" t="e">
        <f>#REF!</f>
        <v>#REF!</v>
      </c>
      <c r="Q2355" s="21" t="e">
        <f>#REF!</f>
        <v>#REF!</v>
      </c>
      <c r="R2355" s="22" t="e">
        <f t="shared" si="181"/>
        <v>#REF!</v>
      </c>
      <c r="S2355" s="22" t="e">
        <f t="shared" si="182"/>
        <v>#REF!</v>
      </c>
      <c r="T2355" s="22" t="e">
        <f t="shared" si="183"/>
        <v>#REF!</v>
      </c>
      <c r="U2355" s="22" t="e">
        <f t="shared" si="184"/>
        <v>#REF!</v>
      </c>
    </row>
    <row r="2356" spans="1:21" s="23" customFormat="1" ht="15" customHeight="1" x14ac:dyDescent="0.25">
      <c r="A2356" s="29" t="e">
        <f>#REF!</f>
        <v>#REF!</v>
      </c>
      <c r="B2356" s="29" t="e">
        <f>#REF!</f>
        <v>#REF!</v>
      </c>
      <c r="C2356" s="29" t="e">
        <f>#REF!</f>
        <v>#REF!</v>
      </c>
      <c r="D2356" s="29" t="e">
        <f>#REF!</f>
        <v>#REF!</v>
      </c>
      <c r="E2356" s="29" t="e">
        <f>#REF!</f>
        <v>#REF!</v>
      </c>
      <c r="F2356" s="29" t="e">
        <f>#REF!</f>
        <v>#REF!</v>
      </c>
      <c r="G2356" s="29" t="e">
        <f>#REF!</f>
        <v>#REF!</v>
      </c>
      <c r="H2356" s="29" t="e">
        <f>#REF!</f>
        <v>#REF!</v>
      </c>
      <c r="I2356" s="29" t="e">
        <f>#REF!</f>
        <v>#REF!</v>
      </c>
      <c r="J2356" s="29" t="e">
        <f>#REF!</f>
        <v>#REF!</v>
      </c>
      <c r="K2356" s="36" t="e">
        <f>#REF!</f>
        <v>#REF!</v>
      </c>
      <c r="L2356" s="36" t="e">
        <f>#REF!</f>
        <v>#REF!</v>
      </c>
      <c r="M2356" s="20" t="e">
        <f t="shared" si="180"/>
        <v>#REF!</v>
      </c>
      <c r="N2356" s="21" t="e">
        <f>#REF!</f>
        <v>#REF!</v>
      </c>
      <c r="O2356" s="21" t="e">
        <f>#REF!</f>
        <v>#REF!</v>
      </c>
      <c r="P2356" s="21" t="e">
        <f>#REF!</f>
        <v>#REF!</v>
      </c>
      <c r="Q2356" s="21" t="e">
        <f>#REF!</f>
        <v>#REF!</v>
      </c>
      <c r="R2356" s="22" t="e">
        <f t="shared" si="181"/>
        <v>#REF!</v>
      </c>
      <c r="S2356" s="22" t="e">
        <f t="shared" si="182"/>
        <v>#REF!</v>
      </c>
      <c r="T2356" s="22" t="e">
        <f t="shared" si="183"/>
        <v>#REF!</v>
      </c>
      <c r="U2356" s="22" t="e">
        <f t="shared" si="184"/>
        <v>#REF!</v>
      </c>
    </row>
    <row r="2357" spans="1:21" s="23" customFormat="1" ht="15" customHeight="1" x14ac:dyDescent="0.25">
      <c r="A2357" s="29" t="e">
        <f>#REF!</f>
        <v>#REF!</v>
      </c>
      <c r="B2357" s="29" t="e">
        <f>#REF!</f>
        <v>#REF!</v>
      </c>
      <c r="C2357" s="29" t="e">
        <f>#REF!</f>
        <v>#REF!</v>
      </c>
      <c r="D2357" s="29" t="e">
        <f>#REF!</f>
        <v>#REF!</v>
      </c>
      <c r="E2357" s="29" t="e">
        <f>#REF!</f>
        <v>#REF!</v>
      </c>
      <c r="F2357" s="29" t="e">
        <f>#REF!</f>
        <v>#REF!</v>
      </c>
      <c r="G2357" s="29" t="e">
        <f>#REF!</f>
        <v>#REF!</v>
      </c>
      <c r="H2357" s="29" t="e">
        <f>#REF!</f>
        <v>#REF!</v>
      </c>
      <c r="I2357" s="29" t="e">
        <f>#REF!</f>
        <v>#REF!</v>
      </c>
      <c r="J2357" s="29" t="e">
        <f>#REF!</f>
        <v>#REF!</v>
      </c>
      <c r="K2357" s="36" t="e">
        <f>#REF!</f>
        <v>#REF!</v>
      </c>
      <c r="L2357" s="36" t="e">
        <f>#REF!</f>
        <v>#REF!</v>
      </c>
      <c r="M2357" s="20" t="e">
        <f t="shared" si="180"/>
        <v>#REF!</v>
      </c>
      <c r="N2357" s="21" t="e">
        <f>#REF!</f>
        <v>#REF!</v>
      </c>
      <c r="O2357" s="21" t="e">
        <f>#REF!</f>
        <v>#REF!</v>
      </c>
      <c r="P2357" s="21" t="e">
        <f>#REF!</f>
        <v>#REF!</v>
      </c>
      <c r="Q2357" s="21" t="e">
        <f>#REF!</f>
        <v>#REF!</v>
      </c>
      <c r="R2357" s="22" t="e">
        <f t="shared" si="181"/>
        <v>#REF!</v>
      </c>
      <c r="S2357" s="22" t="e">
        <f t="shared" si="182"/>
        <v>#REF!</v>
      </c>
      <c r="T2357" s="22" t="e">
        <f t="shared" si="183"/>
        <v>#REF!</v>
      </c>
      <c r="U2357" s="22" t="e">
        <f t="shared" si="184"/>
        <v>#REF!</v>
      </c>
    </row>
    <row r="2358" spans="1:21" s="23" customFormat="1" ht="15" customHeight="1" x14ac:dyDescent="0.25">
      <c r="A2358" s="29" t="e">
        <f>#REF!</f>
        <v>#REF!</v>
      </c>
      <c r="B2358" s="29" t="e">
        <f>#REF!</f>
        <v>#REF!</v>
      </c>
      <c r="C2358" s="29" t="e">
        <f>#REF!</f>
        <v>#REF!</v>
      </c>
      <c r="D2358" s="29" t="e">
        <f>#REF!</f>
        <v>#REF!</v>
      </c>
      <c r="E2358" s="29" t="e">
        <f>#REF!</f>
        <v>#REF!</v>
      </c>
      <c r="F2358" s="29" t="e">
        <f>#REF!</f>
        <v>#REF!</v>
      </c>
      <c r="G2358" s="29" t="e">
        <f>#REF!</f>
        <v>#REF!</v>
      </c>
      <c r="H2358" s="29" t="e">
        <f>#REF!</f>
        <v>#REF!</v>
      </c>
      <c r="I2358" s="29" t="e">
        <f>#REF!</f>
        <v>#REF!</v>
      </c>
      <c r="J2358" s="29" t="e">
        <f>#REF!</f>
        <v>#REF!</v>
      </c>
      <c r="K2358" s="36" t="e">
        <f>#REF!</f>
        <v>#REF!</v>
      </c>
      <c r="L2358" s="36" t="e">
        <f>#REF!</f>
        <v>#REF!</v>
      </c>
      <c r="M2358" s="20" t="e">
        <f t="shared" si="180"/>
        <v>#REF!</v>
      </c>
      <c r="N2358" s="21" t="e">
        <f>#REF!</f>
        <v>#REF!</v>
      </c>
      <c r="O2358" s="21" t="e">
        <f>#REF!</f>
        <v>#REF!</v>
      </c>
      <c r="P2358" s="21" t="e">
        <f>#REF!</f>
        <v>#REF!</v>
      </c>
      <c r="Q2358" s="21" t="e">
        <f>#REF!</f>
        <v>#REF!</v>
      </c>
      <c r="R2358" s="22" t="e">
        <f t="shared" si="181"/>
        <v>#REF!</v>
      </c>
      <c r="S2358" s="22" t="e">
        <f t="shared" si="182"/>
        <v>#REF!</v>
      </c>
      <c r="T2358" s="22" t="e">
        <f t="shared" si="183"/>
        <v>#REF!</v>
      </c>
      <c r="U2358" s="22" t="e">
        <f t="shared" si="184"/>
        <v>#REF!</v>
      </c>
    </row>
    <row r="2359" spans="1:21" s="23" customFormat="1" ht="15" customHeight="1" x14ac:dyDescent="0.25">
      <c r="A2359" s="29" t="e">
        <f>#REF!</f>
        <v>#REF!</v>
      </c>
      <c r="B2359" s="29" t="e">
        <f>#REF!</f>
        <v>#REF!</v>
      </c>
      <c r="C2359" s="29" t="e">
        <f>#REF!</f>
        <v>#REF!</v>
      </c>
      <c r="D2359" s="29" t="e">
        <f>#REF!</f>
        <v>#REF!</v>
      </c>
      <c r="E2359" s="29" t="e">
        <f>#REF!</f>
        <v>#REF!</v>
      </c>
      <c r="F2359" s="29" t="e">
        <f>#REF!</f>
        <v>#REF!</v>
      </c>
      <c r="G2359" s="29" t="e">
        <f>#REF!</f>
        <v>#REF!</v>
      </c>
      <c r="H2359" s="29" t="e">
        <f>#REF!</f>
        <v>#REF!</v>
      </c>
      <c r="I2359" s="29" t="e">
        <f>#REF!</f>
        <v>#REF!</v>
      </c>
      <c r="J2359" s="29" t="e">
        <f>#REF!</f>
        <v>#REF!</v>
      </c>
      <c r="K2359" s="36" t="e">
        <f>#REF!</f>
        <v>#REF!</v>
      </c>
      <c r="L2359" s="36" t="e">
        <f>#REF!</f>
        <v>#REF!</v>
      </c>
      <c r="M2359" s="20" t="e">
        <f t="shared" si="180"/>
        <v>#REF!</v>
      </c>
      <c r="N2359" s="21" t="e">
        <f>#REF!</f>
        <v>#REF!</v>
      </c>
      <c r="O2359" s="21" t="e">
        <f>#REF!</f>
        <v>#REF!</v>
      </c>
      <c r="P2359" s="21" t="e">
        <f>#REF!</f>
        <v>#REF!</v>
      </c>
      <c r="Q2359" s="21" t="e">
        <f>#REF!</f>
        <v>#REF!</v>
      </c>
      <c r="R2359" s="22" t="e">
        <f t="shared" si="181"/>
        <v>#REF!</v>
      </c>
      <c r="S2359" s="22" t="e">
        <f t="shared" si="182"/>
        <v>#REF!</v>
      </c>
      <c r="T2359" s="22" t="e">
        <f t="shared" si="183"/>
        <v>#REF!</v>
      </c>
      <c r="U2359" s="22" t="e">
        <f t="shared" si="184"/>
        <v>#REF!</v>
      </c>
    </row>
    <row r="2360" spans="1:21" s="23" customFormat="1" ht="15" customHeight="1" x14ac:dyDescent="0.25">
      <c r="A2360" s="29" t="e">
        <f>#REF!</f>
        <v>#REF!</v>
      </c>
      <c r="B2360" s="29" t="e">
        <f>#REF!</f>
        <v>#REF!</v>
      </c>
      <c r="C2360" s="29" t="e">
        <f>#REF!</f>
        <v>#REF!</v>
      </c>
      <c r="D2360" s="29" t="e">
        <f>#REF!</f>
        <v>#REF!</v>
      </c>
      <c r="E2360" s="29" t="e">
        <f>#REF!</f>
        <v>#REF!</v>
      </c>
      <c r="F2360" s="29" t="e">
        <f>#REF!</f>
        <v>#REF!</v>
      </c>
      <c r="G2360" s="29" t="e">
        <f>#REF!</f>
        <v>#REF!</v>
      </c>
      <c r="H2360" s="29" t="e">
        <f>#REF!</f>
        <v>#REF!</v>
      </c>
      <c r="I2360" s="29" t="e">
        <f>#REF!</f>
        <v>#REF!</v>
      </c>
      <c r="J2360" s="29" t="e">
        <f>#REF!</f>
        <v>#REF!</v>
      </c>
      <c r="K2360" s="36" t="e">
        <f>#REF!</f>
        <v>#REF!</v>
      </c>
      <c r="L2360" s="36" t="e">
        <f>#REF!</f>
        <v>#REF!</v>
      </c>
      <c r="M2360" s="20" t="e">
        <f t="shared" si="180"/>
        <v>#REF!</v>
      </c>
      <c r="N2360" s="21" t="e">
        <f>#REF!</f>
        <v>#REF!</v>
      </c>
      <c r="O2360" s="21" t="e">
        <f>#REF!</f>
        <v>#REF!</v>
      </c>
      <c r="P2360" s="21" t="e">
        <f>#REF!</f>
        <v>#REF!</v>
      </c>
      <c r="Q2360" s="21" t="e">
        <f>#REF!</f>
        <v>#REF!</v>
      </c>
      <c r="R2360" s="22" t="e">
        <f t="shared" si="181"/>
        <v>#REF!</v>
      </c>
      <c r="S2360" s="22" t="e">
        <f t="shared" si="182"/>
        <v>#REF!</v>
      </c>
      <c r="T2360" s="22" t="e">
        <f t="shared" si="183"/>
        <v>#REF!</v>
      </c>
      <c r="U2360" s="22" t="e">
        <f t="shared" si="184"/>
        <v>#REF!</v>
      </c>
    </row>
    <row r="2361" spans="1:21" s="23" customFormat="1" ht="15" customHeight="1" x14ac:dyDescent="0.25">
      <c r="A2361" s="29" t="e">
        <f>#REF!</f>
        <v>#REF!</v>
      </c>
      <c r="B2361" s="29" t="e">
        <f>#REF!</f>
        <v>#REF!</v>
      </c>
      <c r="C2361" s="29" t="e">
        <f>#REF!</f>
        <v>#REF!</v>
      </c>
      <c r="D2361" s="29" t="e">
        <f>#REF!</f>
        <v>#REF!</v>
      </c>
      <c r="E2361" s="29" t="e">
        <f>#REF!</f>
        <v>#REF!</v>
      </c>
      <c r="F2361" s="29" t="e">
        <f>#REF!</f>
        <v>#REF!</v>
      </c>
      <c r="G2361" s="29" t="e">
        <f>#REF!</f>
        <v>#REF!</v>
      </c>
      <c r="H2361" s="29" t="e">
        <f>#REF!</f>
        <v>#REF!</v>
      </c>
      <c r="I2361" s="29" t="e">
        <f>#REF!</f>
        <v>#REF!</v>
      </c>
      <c r="J2361" s="29" t="e">
        <f>#REF!</f>
        <v>#REF!</v>
      </c>
      <c r="K2361" s="36" t="e">
        <f>#REF!</f>
        <v>#REF!</v>
      </c>
      <c r="L2361" s="36" t="e">
        <f>#REF!</f>
        <v>#REF!</v>
      </c>
      <c r="M2361" s="20" t="e">
        <f t="shared" si="180"/>
        <v>#REF!</v>
      </c>
      <c r="N2361" s="21" t="e">
        <f>#REF!</f>
        <v>#REF!</v>
      </c>
      <c r="O2361" s="21" t="e">
        <f>#REF!</f>
        <v>#REF!</v>
      </c>
      <c r="P2361" s="21" t="e">
        <f>#REF!</f>
        <v>#REF!</v>
      </c>
      <c r="Q2361" s="21" t="e">
        <f>#REF!</f>
        <v>#REF!</v>
      </c>
      <c r="R2361" s="22" t="e">
        <f t="shared" si="181"/>
        <v>#REF!</v>
      </c>
      <c r="S2361" s="22" t="e">
        <f t="shared" si="182"/>
        <v>#REF!</v>
      </c>
      <c r="T2361" s="22" t="e">
        <f t="shared" si="183"/>
        <v>#REF!</v>
      </c>
      <c r="U2361" s="22" t="e">
        <f t="shared" si="184"/>
        <v>#REF!</v>
      </c>
    </row>
    <row r="2362" spans="1:21" s="23" customFormat="1" ht="15" customHeight="1" x14ac:dyDescent="0.25">
      <c r="A2362" s="29" t="e">
        <f>#REF!</f>
        <v>#REF!</v>
      </c>
      <c r="B2362" s="29" t="e">
        <f>#REF!</f>
        <v>#REF!</v>
      </c>
      <c r="C2362" s="29" t="e">
        <f>#REF!</f>
        <v>#REF!</v>
      </c>
      <c r="D2362" s="29" t="e">
        <f>#REF!</f>
        <v>#REF!</v>
      </c>
      <c r="E2362" s="29" t="e">
        <f>#REF!</f>
        <v>#REF!</v>
      </c>
      <c r="F2362" s="29" t="e">
        <f>#REF!</f>
        <v>#REF!</v>
      </c>
      <c r="G2362" s="29" t="e">
        <f>#REF!</f>
        <v>#REF!</v>
      </c>
      <c r="H2362" s="29" t="e">
        <f>#REF!</f>
        <v>#REF!</v>
      </c>
      <c r="I2362" s="29" t="e">
        <f>#REF!</f>
        <v>#REF!</v>
      </c>
      <c r="J2362" s="29" t="e">
        <f>#REF!</f>
        <v>#REF!</v>
      </c>
      <c r="K2362" s="36" t="e">
        <f>#REF!</f>
        <v>#REF!</v>
      </c>
      <c r="L2362" s="36" t="e">
        <f>#REF!</f>
        <v>#REF!</v>
      </c>
      <c r="M2362" s="20" t="e">
        <f t="shared" si="180"/>
        <v>#REF!</v>
      </c>
      <c r="N2362" s="21" t="e">
        <f>#REF!</f>
        <v>#REF!</v>
      </c>
      <c r="O2362" s="21" t="e">
        <f>#REF!</f>
        <v>#REF!</v>
      </c>
      <c r="P2362" s="21" t="e">
        <f>#REF!</f>
        <v>#REF!</v>
      </c>
      <c r="Q2362" s="21" t="e">
        <f>#REF!</f>
        <v>#REF!</v>
      </c>
      <c r="R2362" s="22" t="e">
        <f t="shared" si="181"/>
        <v>#REF!</v>
      </c>
      <c r="S2362" s="22" t="e">
        <f t="shared" si="182"/>
        <v>#REF!</v>
      </c>
      <c r="T2362" s="22" t="e">
        <f t="shared" si="183"/>
        <v>#REF!</v>
      </c>
      <c r="U2362" s="22" t="e">
        <f t="shared" si="184"/>
        <v>#REF!</v>
      </c>
    </row>
    <row r="2363" spans="1:21" s="23" customFormat="1" ht="15" customHeight="1" x14ac:dyDescent="0.25">
      <c r="A2363" s="29" t="e">
        <f>#REF!</f>
        <v>#REF!</v>
      </c>
      <c r="B2363" s="29" t="e">
        <f>#REF!</f>
        <v>#REF!</v>
      </c>
      <c r="C2363" s="29" t="e">
        <f>#REF!</f>
        <v>#REF!</v>
      </c>
      <c r="D2363" s="29" t="e">
        <f>#REF!</f>
        <v>#REF!</v>
      </c>
      <c r="E2363" s="29" t="e">
        <f>#REF!</f>
        <v>#REF!</v>
      </c>
      <c r="F2363" s="29" t="e">
        <f>#REF!</f>
        <v>#REF!</v>
      </c>
      <c r="G2363" s="29" t="e">
        <f>#REF!</f>
        <v>#REF!</v>
      </c>
      <c r="H2363" s="29" t="e">
        <f>#REF!</f>
        <v>#REF!</v>
      </c>
      <c r="I2363" s="29" t="e">
        <f>#REF!</f>
        <v>#REF!</v>
      </c>
      <c r="J2363" s="29" t="e">
        <f>#REF!</f>
        <v>#REF!</v>
      </c>
      <c r="K2363" s="36" t="e">
        <f>#REF!</f>
        <v>#REF!</v>
      </c>
      <c r="L2363" s="36" t="e">
        <f>#REF!</f>
        <v>#REF!</v>
      </c>
      <c r="M2363" s="20" t="e">
        <f t="shared" si="180"/>
        <v>#REF!</v>
      </c>
      <c r="N2363" s="21" t="e">
        <f>#REF!</f>
        <v>#REF!</v>
      </c>
      <c r="O2363" s="21" t="e">
        <f>#REF!</f>
        <v>#REF!</v>
      </c>
      <c r="P2363" s="21" t="e">
        <f>#REF!</f>
        <v>#REF!</v>
      </c>
      <c r="Q2363" s="21" t="e">
        <f>#REF!</f>
        <v>#REF!</v>
      </c>
      <c r="R2363" s="22" t="e">
        <f t="shared" si="181"/>
        <v>#REF!</v>
      </c>
      <c r="S2363" s="22" t="e">
        <f t="shared" si="182"/>
        <v>#REF!</v>
      </c>
      <c r="T2363" s="22" t="e">
        <f t="shared" si="183"/>
        <v>#REF!</v>
      </c>
      <c r="U2363" s="22" t="e">
        <f t="shared" si="184"/>
        <v>#REF!</v>
      </c>
    </row>
    <row r="2364" spans="1:21" s="23" customFormat="1" ht="15" customHeight="1" x14ac:dyDescent="0.25">
      <c r="A2364" s="29" t="e">
        <f>#REF!</f>
        <v>#REF!</v>
      </c>
      <c r="B2364" s="29" t="e">
        <f>#REF!</f>
        <v>#REF!</v>
      </c>
      <c r="C2364" s="29" t="e">
        <f>#REF!</f>
        <v>#REF!</v>
      </c>
      <c r="D2364" s="29" t="e">
        <f>#REF!</f>
        <v>#REF!</v>
      </c>
      <c r="E2364" s="29" t="e">
        <f>#REF!</f>
        <v>#REF!</v>
      </c>
      <c r="F2364" s="29" t="e">
        <f>#REF!</f>
        <v>#REF!</v>
      </c>
      <c r="G2364" s="29" t="e">
        <f>#REF!</f>
        <v>#REF!</v>
      </c>
      <c r="H2364" s="29" t="e">
        <f>#REF!</f>
        <v>#REF!</v>
      </c>
      <c r="I2364" s="29" t="e">
        <f>#REF!</f>
        <v>#REF!</v>
      </c>
      <c r="J2364" s="29" t="e">
        <f>#REF!</f>
        <v>#REF!</v>
      </c>
      <c r="K2364" s="36" t="e">
        <f>#REF!</f>
        <v>#REF!</v>
      </c>
      <c r="L2364" s="36" t="e">
        <f>#REF!</f>
        <v>#REF!</v>
      </c>
      <c r="M2364" s="20" t="e">
        <f t="shared" si="180"/>
        <v>#REF!</v>
      </c>
      <c r="N2364" s="21" t="e">
        <f>#REF!</f>
        <v>#REF!</v>
      </c>
      <c r="O2364" s="21" t="e">
        <f>#REF!</f>
        <v>#REF!</v>
      </c>
      <c r="P2364" s="21" t="e">
        <f>#REF!</f>
        <v>#REF!</v>
      </c>
      <c r="Q2364" s="21" t="e">
        <f>#REF!</f>
        <v>#REF!</v>
      </c>
      <c r="R2364" s="22" t="e">
        <f t="shared" si="181"/>
        <v>#REF!</v>
      </c>
      <c r="S2364" s="22" t="e">
        <f t="shared" si="182"/>
        <v>#REF!</v>
      </c>
      <c r="T2364" s="22" t="e">
        <f t="shared" si="183"/>
        <v>#REF!</v>
      </c>
      <c r="U2364" s="22" t="e">
        <f t="shared" si="184"/>
        <v>#REF!</v>
      </c>
    </row>
    <row r="2365" spans="1:21" s="23" customFormat="1" ht="15" customHeight="1" x14ac:dyDescent="0.25">
      <c r="A2365" s="29" t="e">
        <f>#REF!</f>
        <v>#REF!</v>
      </c>
      <c r="B2365" s="29" t="e">
        <f>#REF!</f>
        <v>#REF!</v>
      </c>
      <c r="C2365" s="29" t="e">
        <f>#REF!</f>
        <v>#REF!</v>
      </c>
      <c r="D2365" s="29" t="e">
        <f>#REF!</f>
        <v>#REF!</v>
      </c>
      <c r="E2365" s="29" t="e">
        <f>#REF!</f>
        <v>#REF!</v>
      </c>
      <c r="F2365" s="29" t="e">
        <f>#REF!</f>
        <v>#REF!</v>
      </c>
      <c r="G2365" s="29" t="e">
        <f>#REF!</f>
        <v>#REF!</v>
      </c>
      <c r="H2365" s="29" t="e">
        <f>#REF!</f>
        <v>#REF!</v>
      </c>
      <c r="I2365" s="29" t="e">
        <f>#REF!</f>
        <v>#REF!</v>
      </c>
      <c r="J2365" s="29" t="e">
        <f>#REF!</f>
        <v>#REF!</v>
      </c>
      <c r="K2365" s="36" t="e">
        <f>#REF!</f>
        <v>#REF!</v>
      </c>
      <c r="L2365" s="36" t="e">
        <f>#REF!</f>
        <v>#REF!</v>
      </c>
      <c r="M2365" s="20" t="e">
        <f t="shared" si="180"/>
        <v>#REF!</v>
      </c>
      <c r="N2365" s="21" t="e">
        <f>#REF!</f>
        <v>#REF!</v>
      </c>
      <c r="O2365" s="21" t="e">
        <f>#REF!</f>
        <v>#REF!</v>
      </c>
      <c r="P2365" s="21" t="e">
        <f>#REF!</f>
        <v>#REF!</v>
      </c>
      <c r="Q2365" s="21" t="e">
        <f>#REF!</f>
        <v>#REF!</v>
      </c>
      <c r="R2365" s="22" t="e">
        <f t="shared" si="181"/>
        <v>#REF!</v>
      </c>
      <c r="S2365" s="22" t="e">
        <f t="shared" si="182"/>
        <v>#REF!</v>
      </c>
      <c r="T2365" s="22" t="e">
        <f t="shared" si="183"/>
        <v>#REF!</v>
      </c>
      <c r="U2365" s="22" t="e">
        <f t="shared" si="184"/>
        <v>#REF!</v>
      </c>
    </row>
    <row r="2366" spans="1:21" s="23" customFormat="1" ht="15" customHeight="1" x14ac:dyDescent="0.25">
      <c r="A2366" s="29" t="e">
        <f>#REF!</f>
        <v>#REF!</v>
      </c>
      <c r="B2366" s="29" t="e">
        <f>#REF!</f>
        <v>#REF!</v>
      </c>
      <c r="C2366" s="29" t="e">
        <f>#REF!</f>
        <v>#REF!</v>
      </c>
      <c r="D2366" s="29" t="e">
        <f>#REF!</f>
        <v>#REF!</v>
      </c>
      <c r="E2366" s="29" t="e">
        <f>#REF!</f>
        <v>#REF!</v>
      </c>
      <c r="F2366" s="29" t="e">
        <f>#REF!</f>
        <v>#REF!</v>
      </c>
      <c r="G2366" s="29" t="e">
        <f>#REF!</f>
        <v>#REF!</v>
      </c>
      <c r="H2366" s="29" t="e">
        <f>#REF!</f>
        <v>#REF!</v>
      </c>
      <c r="I2366" s="29" t="e">
        <f>#REF!</f>
        <v>#REF!</v>
      </c>
      <c r="J2366" s="29" t="e">
        <f>#REF!</f>
        <v>#REF!</v>
      </c>
      <c r="K2366" s="36" t="e">
        <f>#REF!</f>
        <v>#REF!</v>
      </c>
      <c r="L2366" s="36" t="e">
        <f>#REF!</f>
        <v>#REF!</v>
      </c>
      <c r="M2366" s="20" t="e">
        <f t="shared" si="180"/>
        <v>#REF!</v>
      </c>
      <c r="N2366" s="21" t="e">
        <f>#REF!</f>
        <v>#REF!</v>
      </c>
      <c r="O2366" s="21" t="e">
        <f>#REF!</f>
        <v>#REF!</v>
      </c>
      <c r="P2366" s="21" t="e">
        <f>#REF!</f>
        <v>#REF!</v>
      </c>
      <c r="Q2366" s="21" t="e">
        <f>#REF!</f>
        <v>#REF!</v>
      </c>
      <c r="R2366" s="22" t="e">
        <f t="shared" si="181"/>
        <v>#REF!</v>
      </c>
      <c r="S2366" s="22" t="e">
        <f t="shared" si="182"/>
        <v>#REF!</v>
      </c>
      <c r="T2366" s="22" t="e">
        <f t="shared" si="183"/>
        <v>#REF!</v>
      </c>
      <c r="U2366" s="22" t="e">
        <f t="shared" si="184"/>
        <v>#REF!</v>
      </c>
    </row>
    <row r="2367" spans="1:21" s="23" customFormat="1" ht="15" customHeight="1" x14ac:dyDescent="0.25">
      <c r="A2367" s="29" t="e">
        <f>#REF!</f>
        <v>#REF!</v>
      </c>
      <c r="B2367" s="29" t="e">
        <f>#REF!</f>
        <v>#REF!</v>
      </c>
      <c r="C2367" s="29" t="e">
        <f>#REF!</f>
        <v>#REF!</v>
      </c>
      <c r="D2367" s="29" t="e">
        <f>#REF!</f>
        <v>#REF!</v>
      </c>
      <c r="E2367" s="29" t="e">
        <f>#REF!</f>
        <v>#REF!</v>
      </c>
      <c r="F2367" s="29" t="e">
        <f>#REF!</f>
        <v>#REF!</v>
      </c>
      <c r="G2367" s="29" t="e">
        <f>#REF!</f>
        <v>#REF!</v>
      </c>
      <c r="H2367" s="29" t="e">
        <f>#REF!</f>
        <v>#REF!</v>
      </c>
      <c r="I2367" s="29" t="e">
        <f>#REF!</f>
        <v>#REF!</v>
      </c>
      <c r="J2367" s="29" t="e">
        <f>#REF!</f>
        <v>#REF!</v>
      </c>
      <c r="K2367" s="36" t="e">
        <f>#REF!</f>
        <v>#REF!</v>
      </c>
      <c r="L2367" s="36" t="e">
        <f>#REF!</f>
        <v>#REF!</v>
      </c>
      <c r="M2367" s="20" t="e">
        <f t="shared" si="180"/>
        <v>#REF!</v>
      </c>
      <c r="N2367" s="21" t="e">
        <f>#REF!</f>
        <v>#REF!</v>
      </c>
      <c r="O2367" s="21" t="e">
        <f>#REF!</f>
        <v>#REF!</v>
      </c>
      <c r="P2367" s="21" t="e">
        <f>#REF!</f>
        <v>#REF!</v>
      </c>
      <c r="Q2367" s="21" t="e">
        <f>#REF!</f>
        <v>#REF!</v>
      </c>
      <c r="R2367" s="22" t="e">
        <f t="shared" si="181"/>
        <v>#REF!</v>
      </c>
      <c r="S2367" s="22" t="e">
        <f t="shared" si="182"/>
        <v>#REF!</v>
      </c>
      <c r="T2367" s="22" t="e">
        <f t="shared" si="183"/>
        <v>#REF!</v>
      </c>
      <c r="U2367" s="22" t="e">
        <f t="shared" si="184"/>
        <v>#REF!</v>
      </c>
    </row>
    <row r="2368" spans="1:21" s="23" customFormat="1" ht="15" customHeight="1" x14ac:dyDescent="0.25">
      <c r="A2368" s="29" t="e">
        <f>#REF!</f>
        <v>#REF!</v>
      </c>
      <c r="B2368" s="29" t="e">
        <f>#REF!</f>
        <v>#REF!</v>
      </c>
      <c r="C2368" s="29" t="e">
        <f>#REF!</f>
        <v>#REF!</v>
      </c>
      <c r="D2368" s="29" t="e">
        <f>#REF!</f>
        <v>#REF!</v>
      </c>
      <c r="E2368" s="29" t="e">
        <f>#REF!</f>
        <v>#REF!</v>
      </c>
      <c r="F2368" s="29" t="e">
        <f>#REF!</f>
        <v>#REF!</v>
      </c>
      <c r="G2368" s="29" t="e">
        <f>#REF!</f>
        <v>#REF!</v>
      </c>
      <c r="H2368" s="29" t="e">
        <f>#REF!</f>
        <v>#REF!</v>
      </c>
      <c r="I2368" s="29" t="e">
        <f>#REF!</f>
        <v>#REF!</v>
      </c>
      <c r="J2368" s="29" t="e">
        <f>#REF!</f>
        <v>#REF!</v>
      </c>
      <c r="K2368" s="36" t="e">
        <f>#REF!</f>
        <v>#REF!</v>
      </c>
      <c r="L2368" s="36" t="e">
        <f>#REF!</f>
        <v>#REF!</v>
      </c>
      <c r="M2368" s="20" t="e">
        <f t="shared" si="180"/>
        <v>#REF!</v>
      </c>
      <c r="N2368" s="21" t="e">
        <f>#REF!</f>
        <v>#REF!</v>
      </c>
      <c r="O2368" s="21" t="e">
        <f>#REF!</f>
        <v>#REF!</v>
      </c>
      <c r="P2368" s="21" t="e">
        <f>#REF!</f>
        <v>#REF!</v>
      </c>
      <c r="Q2368" s="21" t="e">
        <f>#REF!</f>
        <v>#REF!</v>
      </c>
      <c r="R2368" s="22" t="e">
        <f t="shared" si="181"/>
        <v>#REF!</v>
      </c>
      <c r="S2368" s="22" t="e">
        <f t="shared" si="182"/>
        <v>#REF!</v>
      </c>
      <c r="T2368" s="22" t="e">
        <f t="shared" si="183"/>
        <v>#REF!</v>
      </c>
      <c r="U2368" s="22" t="e">
        <f t="shared" si="184"/>
        <v>#REF!</v>
      </c>
    </row>
    <row r="2369" spans="1:21" s="23" customFormat="1" ht="15" customHeight="1" x14ac:dyDescent="0.25">
      <c r="A2369" s="29" t="e">
        <f>#REF!</f>
        <v>#REF!</v>
      </c>
      <c r="B2369" s="29" t="e">
        <f>#REF!</f>
        <v>#REF!</v>
      </c>
      <c r="C2369" s="29" t="e">
        <f>#REF!</f>
        <v>#REF!</v>
      </c>
      <c r="D2369" s="29" t="e">
        <f>#REF!</f>
        <v>#REF!</v>
      </c>
      <c r="E2369" s="29" t="e">
        <f>#REF!</f>
        <v>#REF!</v>
      </c>
      <c r="F2369" s="29" t="e">
        <f>#REF!</f>
        <v>#REF!</v>
      </c>
      <c r="G2369" s="29" t="e">
        <f>#REF!</f>
        <v>#REF!</v>
      </c>
      <c r="H2369" s="29" t="e">
        <f>#REF!</f>
        <v>#REF!</v>
      </c>
      <c r="I2369" s="29" t="e">
        <f>#REF!</f>
        <v>#REF!</v>
      </c>
      <c r="J2369" s="29" t="e">
        <f>#REF!</f>
        <v>#REF!</v>
      </c>
      <c r="K2369" s="36" t="e">
        <f>#REF!</f>
        <v>#REF!</v>
      </c>
      <c r="L2369" s="36" t="e">
        <f>#REF!</f>
        <v>#REF!</v>
      </c>
      <c r="M2369" s="20" t="e">
        <f t="shared" si="180"/>
        <v>#REF!</v>
      </c>
      <c r="N2369" s="21" t="e">
        <f>#REF!</f>
        <v>#REF!</v>
      </c>
      <c r="O2369" s="21" t="e">
        <f>#REF!</f>
        <v>#REF!</v>
      </c>
      <c r="P2369" s="21" t="e">
        <f>#REF!</f>
        <v>#REF!</v>
      </c>
      <c r="Q2369" s="21" t="e">
        <f>#REF!</f>
        <v>#REF!</v>
      </c>
      <c r="R2369" s="22" t="e">
        <f t="shared" si="181"/>
        <v>#REF!</v>
      </c>
      <c r="S2369" s="22" t="e">
        <f t="shared" si="182"/>
        <v>#REF!</v>
      </c>
      <c r="T2369" s="22" t="e">
        <f t="shared" si="183"/>
        <v>#REF!</v>
      </c>
      <c r="U2369" s="22" t="e">
        <f t="shared" si="184"/>
        <v>#REF!</v>
      </c>
    </row>
    <row r="2370" spans="1:21" s="23" customFormat="1" ht="15" customHeight="1" x14ac:dyDescent="0.25">
      <c r="A2370" s="29" t="e">
        <f>#REF!</f>
        <v>#REF!</v>
      </c>
      <c r="B2370" s="29" t="e">
        <f>#REF!</f>
        <v>#REF!</v>
      </c>
      <c r="C2370" s="29" t="e">
        <f>#REF!</f>
        <v>#REF!</v>
      </c>
      <c r="D2370" s="29" t="e">
        <f>#REF!</f>
        <v>#REF!</v>
      </c>
      <c r="E2370" s="29" t="e">
        <f>#REF!</f>
        <v>#REF!</v>
      </c>
      <c r="F2370" s="29" t="e">
        <f>#REF!</f>
        <v>#REF!</v>
      </c>
      <c r="G2370" s="29" t="e">
        <f>#REF!</f>
        <v>#REF!</v>
      </c>
      <c r="H2370" s="29" t="e">
        <f>#REF!</f>
        <v>#REF!</v>
      </c>
      <c r="I2370" s="29" t="e">
        <f>#REF!</f>
        <v>#REF!</v>
      </c>
      <c r="J2370" s="29" t="e">
        <f>#REF!</f>
        <v>#REF!</v>
      </c>
      <c r="K2370" s="36" t="e">
        <f>#REF!</f>
        <v>#REF!</v>
      </c>
      <c r="L2370" s="36" t="e">
        <f>#REF!</f>
        <v>#REF!</v>
      </c>
      <c r="M2370" s="20" t="e">
        <f t="shared" si="180"/>
        <v>#REF!</v>
      </c>
      <c r="N2370" s="21" t="e">
        <f>#REF!</f>
        <v>#REF!</v>
      </c>
      <c r="O2370" s="21" t="e">
        <f>#REF!</f>
        <v>#REF!</v>
      </c>
      <c r="P2370" s="21" t="e">
        <f>#REF!</f>
        <v>#REF!</v>
      </c>
      <c r="Q2370" s="21" t="e">
        <f>#REF!</f>
        <v>#REF!</v>
      </c>
      <c r="R2370" s="22" t="e">
        <f t="shared" si="181"/>
        <v>#REF!</v>
      </c>
      <c r="S2370" s="22" t="e">
        <f t="shared" si="182"/>
        <v>#REF!</v>
      </c>
      <c r="T2370" s="22" t="e">
        <f t="shared" si="183"/>
        <v>#REF!</v>
      </c>
      <c r="U2370" s="22" t="e">
        <f t="shared" si="184"/>
        <v>#REF!</v>
      </c>
    </row>
    <row r="2371" spans="1:21" s="23" customFormat="1" ht="15" customHeight="1" x14ac:dyDescent="0.25">
      <c r="A2371" s="29" t="e">
        <f>#REF!</f>
        <v>#REF!</v>
      </c>
      <c r="B2371" s="29" t="e">
        <f>#REF!</f>
        <v>#REF!</v>
      </c>
      <c r="C2371" s="29" t="e">
        <f>#REF!</f>
        <v>#REF!</v>
      </c>
      <c r="D2371" s="29" t="e">
        <f>#REF!</f>
        <v>#REF!</v>
      </c>
      <c r="E2371" s="29" t="e">
        <f>#REF!</f>
        <v>#REF!</v>
      </c>
      <c r="F2371" s="29" t="e">
        <f>#REF!</f>
        <v>#REF!</v>
      </c>
      <c r="G2371" s="29" t="e">
        <f>#REF!</f>
        <v>#REF!</v>
      </c>
      <c r="H2371" s="29" t="e">
        <f>#REF!</f>
        <v>#REF!</v>
      </c>
      <c r="I2371" s="29" t="e">
        <f>#REF!</f>
        <v>#REF!</v>
      </c>
      <c r="J2371" s="29" t="e">
        <f>#REF!</f>
        <v>#REF!</v>
      </c>
      <c r="K2371" s="36" t="e">
        <f>#REF!</f>
        <v>#REF!</v>
      </c>
      <c r="L2371" s="36" t="e">
        <f>#REF!</f>
        <v>#REF!</v>
      </c>
      <c r="M2371" s="20" t="e">
        <f t="shared" si="180"/>
        <v>#REF!</v>
      </c>
      <c r="N2371" s="21" t="e">
        <f>#REF!</f>
        <v>#REF!</v>
      </c>
      <c r="O2371" s="21" t="e">
        <f>#REF!</f>
        <v>#REF!</v>
      </c>
      <c r="P2371" s="21" t="e">
        <f>#REF!</f>
        <v>#REF!</v>
      </c>
      <c r="Q2371" s="21" t="e">
        <f>#REF!</f>
        <v>#REF!</v>
      </c>
      <c r="R2371" s="22" t="e">
        <f t="shared" si="181"/>
        <v>#REF!</v>
      </c>
      <c r="S2371" s="22" t="e">
        <f t="shared" si="182"/>
        <v>#REF!</v>
      </c>
      <c r="T2371" s="22" t="e">
        <f t="shared" si="183"/>
        <v>#REF!</v>
      </c>
      <c r="U2371" s="22" t="e">
        <f t="shared" si="184"/>
        <v>#REF!</v>
      </c>
    </row>
    <row r="2372" spans="1:21" s="23" customFormat="1" ht="15" customHeight="1" x14ac:dyDescent="0.25">
      <c r="A2372" s="29" t="e">
        <f>#REF!</f>
        <v>#REF!</v>
      </c>
      <c r="B2372" s="29" t="e">
        <f>#REF!</f>
        <v>#REF!</v>
      </c>
      <c r="C2372" s="29" t="e">
        <f>#REF!</f>
        <v>#REF!</v>
      </c>
      <c r="D2372" s="29" t="e">
        <f>#REF!</f>
        <v>#REF!</v>
      </c>
      <c r="E2372" s="29" t="e">
        <f>#REF!</f>
        <v>#REF!</v>
      </c>
      <c r="F2372" s="29" t="e">
        <f>#REF!</f>
        <v>#REF!</v>
      </c>
      <c r="G2372" s="29" t="e">
        <f>#REF!</f>
        <v>#REF!</v>
      </c>
      <c r="H2372" s="29" t="e">
        <f>#REF!</f>
        <v>#REF!</v>
      </c>
      <c r="I2372" s="29" t="e">
        <f>#REF!</f>
        <v>#REF!</v>
      </c>
      <c r="J2372" s="29" t="e">
        <f>#REF!</f>
        <v>#REF!</v>
      </c>
      <c r="K2372" s="36" t="e">
        <f>#REF!</f>
        <v>#REF!</v>
      </c>
      <c r="L2372" s="36" t="e">
        <f>#REF!</f>
        <v>#REF!</v>
      </c>
      <c r="M2372" s="20" t="e">
        <f t="shared" si="180"/>
        <v>#REF!</v>
      </c>
      <c r="N2372" s="21" t="e">
        <f>#REF!</f>
        <v>#REF!</v>
      </c>
      <c r="O2372" s="21" t="e">
        <f>#REF!</f>
        <v>#REF!</v>
      </c>
      <c r="P2372" s="21" t="e">
        <f>#REF!</f>
        <v>#REF!</v>
      </c>
      <c r="Q2372" s="21" t="e">
        <f>#REF!</f>
        <v>#REF!</v>
      </c>
      <c r="R2372" s="22" t="e">
        <f t="shared" si="181"/>
        <v>#REF!</v>
      </c>
      <c r="S2372" s="22" t="e">
        <f t="shared" si="182"/>
        <v>#REF!</v>
      </c>
      <c r="T2372" s="22" t="e">
        <f t="shared" si="183"/>
        <v>#REF!</v>
      </c>
      <c r="U2372" s="22" t="e">
        <f t="shared" si="184"/>
        <v>#REF!</v>
      </c>
    </row>
    <row r="2373" spans="1:21" s="23" customFormat="1" ht="15" customHeight="1" x14ac:dyDescent="0.25">
      <c r="A2373" s="29" t="e">
        <f>#REF!</f>
        <v>#REF!</v>
      </c>
      <c r="B2373" s="29" t="e">
        <f>#REF!</f>
        <v>#REF!</v>
      </c>
      <c r="C2373" s="29" t="e">
        <f>#REF!</f>
        <v>#REF!</v>
      </c>
      <c r="D2373" s="29" t="e">
        <f>#REF!</f>
        <v>#REF!</v>
      </c>
      <c r="E2373" s="29" t="e">
        <f>#REF!</f>
        <v>#REF!</v>
      </c>
      <c r="F2373" s="29" t="e">
        <f>#REF!</f>
        <v>#REF!</v>
      </c>
      <c r="G2373" s="29" t="e">
        <f>#REF!</f>
        <v>#REF!</v>
      </c>
      <c r="H2373" s="29" t="e">
        <f>#REF!</f>
        <v>#REF!</v>
      </c>
      <c r="I2373" s="29" t="e">
        <f>#REF!</f>
        <v>#REF!</v>
      </c>
      <c r="J2373" s="29" t="e">
        <f>#REF!</f>
        <v>#REF!</v>
      </c>
      <c r="K2373" s="36" t="e">
        <f>#REF!</f>
        <v>#REF!</v>
      </c>
      <c r="L2373" s="36" t="e">
        <f>#REF!</f>
        <v>#REF!</v>
      </c>
      <c r="M2373" s="20" t="e">
        <f t="shared" si="180"/>
        <v>#REF!</v>
      </c>
      <c r="N2373" s="21" t="e">
        <f>#REF!</f>
        <v>#REF!</v>
      </c>
      <c r="O2373" s="21" t="e">
        <f>#REF!</f>
        <v>#REF!</v>
      </c>
      <c r="P2373" s="21" t="e">
        <f>#REF!</f>
        <v>#REF!</v>
      </c>
      <c r="Q2373" s="21" t="e">
        <f>#REF!</f>
        <v>#REF!</v>
      </c>
      <c r="R2373" s="22" t="e">
        <f t="shared" si="181"/>
        <v>#REF!</v>
      </c>
      <c r="S2373" s="22" t="e">
        <f t="shared" si="182"/>
        <v>#REF!</v>
      </c>
      <c r="T2373" s="22" t="e">
        <f t="shared" si="183"/>
        <v>#REF!</v>
      </c>
      <c r="U2373" s="22" t="e">
        <f t="shared" si="184"/>
        <v>#REF!</v>
      </c>
    </row>
    <row r="2374" spans="1:21" s="23" customFormat="1" ht="15" customHeight="1" x14ac:dyDescent="0.25">
      <c r="A2374" s="29" t="e">
        <f>#REF!</f>
        <v>#REF!</v>
      </c>
      <c r="B2374" s="29" t="e">
        <f>#REF!</f>
        <v>#REF!</v>
      </c>
      <c r="C2374" s="29" t="e">
        <f>#REF!</f>
        <v>#REF!</v>
      </c>
      <c r="D2374" s="29" t="e">
        <f>#REF!</f>
        <v>#REF!</v>
      </c>
      <c r="E2374" s="29" t="e">
        <f>#REF!</f>
        <v>#REF!</v>
      </c>
      <c r="F2374" s="29" t="e">
        <f>#REF!</f>
        <v>#REF!</v>
      </c>
      <c r="G2374" s="29" t="e">
        <f>#REF!</f>
        <v>#REF!</v>
      </c>
      <c r="H2374" s="29" t="e">
        <f>#REF!</f>
        <v>#REF!</v>
      </c>
      <c r="I2374" s="29" t="e">
        <f>#REF!</f>
        <v>#REF!</v>
      </c>
      <c r="J2374" s="29" t="e">
        <f>#REF!</f>
        <v>#REF!</v>
      </c>
      <c r="K2374" s="36" t="e">
        <f>#REF!</f>
        <v>#REF!</v>
      </c>
      <c r="L2374" s="36" t="e">
        <f>#REF!</f>
        <v>#REF!</v>
      </c>
      <c r="M2374" s="20" t="e">
        <f t="shared" si="180"/>
        <v>#REF!</v>
      </c>
      <c r="N2374" s="21" t="e">
        <f>#REF!</f>
        <v>#REF!</v>
      </c>
      <c r="O2374" s="21" t="e">
        <f>#REF!</f>
        <v>#REF!</v>
      </c>
      <c r="P2374" s="21" t="e">
        <f>#REF!</f>
        <v>#REF!</v>
      </c>
      <c r="Q2374" s="21" t="e">
        <f>#REF!</f>
        <v>#REF!</v>
      </c>
      <c r="R2374" s="22" t="e">
        <f t="shared" si="181"/>
        <v>#REF!</v>
      </c>
      <c r="S2374" s="22" t="e">
        <f t="shared" si="182"/>
        <v>#REF!</v>
      </c>
      <c r="T2374" s="22" t="e">
        <f t="shared" si="183"/>
        <v>#REF!</v>
      </c>
      <c r="U2374" s="22" t="e">
        <f t="shared" si="184"/>
        <v>#REF!</v>
      </c>
    </row>
    <row r="2375" spans="1:21" s="23" customFormat="1" ht="15" customHeight="1" x14ac:dyDescent="0.25">
      <c r="A2375" s="29" t="e">
        <f>#REF!</f>
        <v>#REF!</v>
      </c>
      <c r="B2375" s="29" t="e">
        <f>#REF!</f>
        <v>#REF!</v>
      </c>
      <c r="C2375" s="29" t="e">
        <f>#REF!</f>
        <v>#REF!</v>
      </c>
      <c r="D2375" s="29" t="e">
        <f>#REF!</f>
        <v>#REF!</v>
      </c>
      <c r="E2375" s="29" t="e">
        <f>#REF!</f>
        <v>#REF!</v>
      </c>
      <c r="F2375" s="29" t="e">
        <f>#REF!</f>
        <v>#REF!</v>
      </c>
      <c r="G2375" s="29" t="e">
        <f>#REF!</f>
        <v>#REF!</v>
      </c>
      <c r="H2375" s="29" t="e">
        <f>#REF!</f>
        <v>#REF!</v>
      </c>
      <c r="I2375" s="29" t="e">
        <f>#REF!</f>
        <v>#REF!</v>
      </c>
      <c r="J2375" s="29" t="e">
        <f>#REF!</f>
        <v>#REF!</v>
      </c>
      <c r="K2375" s="36" t="e">
        <f>#REF!</f>
        <v>#REF!</v>
      </c>
      <c r="L2375" s="36" t="e">
        <f>#REF!</f>
        <v>#REF!</v>
      </c>
      <c r="M2375" s="20" t="e">
        <f t="shared" ref="M2375:M2438" si="185">(L2375-K2375)*24</f>
        <v>#REF!</v>
      </c>
      <c r="N2375" s="21" t="e">
        <f>#REF!</f>
        <v>#REF!</v>
      </c>
      <c r="O2375" s="21" t="e">
        <f>#REF!</f>
        <v>#REF!</v>
      </c>
      <c r="P2375" s="21" t="e">
        <f>#REF!</f>
        <v>#REF!</v>
      </c>
      <c r="Q2375" s="21" t="e">
        <f>#REF!</f>
        <v>#REF!</v>
      </c>
      <c r="R2375" s="22" t="e">
        <f t="shared" ref="R2375:R2438" si="186">M2375*N2375</f>
        <v>#REF!</v>
      </c>
      <c r="S2375" s="22" t="e">
        <f t="shared" ref="S2375:S2438" si="187">M2375*O2375</f>
        <v>#REF!</v>
      </c>
      <c r="T2375" s="22" t="e">
        <f t="shared" ref="T2375:T2438" si="188">M2375*P2375</f>
        <v>#REF!</v>
      </c>
      <c r="U2375" s="22" t="e">
        <f t="shared" ref="U2375:U2438" si="189">M2375*Q2375</f>
        <v>#REF!</v>
      </c>
    </row>
    <row r="2376" spans="1:21" s="23" customFormat="1" ht="15" customHeight="1" x14ac:dyDescent="0.25">
      <c r="A2376" s="29" t="e">
        <f>#REF!</f>
        <v>#REF!</v>
      </c>
      <c r="B2376" s="29" t="e">
        <f>#REF!</f>
        <v>#REF!</v>
      </c>
      <c r="C2376" s="29" t="e">
        <f>#REF!</f>
        <v>#REF!</v>
      </c>
      <c r="D2376" s="29" t="e">
        <f>#REF!</f>
        <v>#REF!</v>
      </c>
      <c r="E2376" s="29" t="e">
        <f>#REF!</f>
        <v>#REF!</v>
      </c>
      <c r="F2376" s="29" t="e">
        <f>#REF!</f>
        <v>#REF!</v>
      </c>
      <c r="G2376" s="29" t="e">
        <f>#REF!</f>
        <v>#REF!</v>
      </c>
      <c r="H2376" s="29" t="e">
        <f>#REF!</f>
        <v>#REF!</v>
      </c>
      <c r="I2376" s="29" t="e">
        <f>#REF!</f>
        <v>#REF!</v>
      </c>
      <c r="J2376" s="29" t="e">
        <f>#REF!</f>
        <v>#REF!</v>
      </c>
      <c r="K2376" s="36" t="e">
        <f>#REF!</f>
        <v>#REF!</v>
      </c>
      <c r="L2376" s="36" t="e">
        <f>#REF!</f>
        <v>#REF!</v>
      </c>
      <c r="M2376" s="20" t="e">
        <f t="shared" si="185"/>
        <v>#REF!</v>
      </c>
      <c r="N2376" s="21" t="e">
        <f>#REF!</f>
        <v>#REF!</v>
      </c>
      <c r="O2376" s="21" t="e">
        <f>#REF!</f>
        <v>#REF!</v>
      </c>
      <c r="P2376" s="21" t="e">
        <f>#REF!</f>
        <v>#REF!</v>
      </c>
      <c r="Q2376" s="21" t="e">
        <f>#REF!</f>
        <v>#REF!</v>
      </c>
      <c r="R2376" s="22" t="e">
        <f t="shared" si="186"/>
        <v>#REF!</v>
      </c>
      <c r="S2376" s="22" t="e">
        <f t="shared" si="187"/>
        <v>#REF!</v>
      </c>
      <c r="T2376" s="22" t="e">
        <f t="shared" si="188"/>
        <v>#REF!</v>
      </c>
      <c r="U2376" s="22" t="e">
        <f t="shared" si="189"/>
        <v>#REF!</v>
      </c>
    </row>
    <row r="2377" spans="1:21" s="23" customFormat="1" ht="15" customHeight="1" x14ac:dyDescent="0.25">
      <c r="A2377" s="29" t="e">
        <f>#REF!</f>
        <v>#REF!</v>
      </c>
      <c r="B2377" s="29" t="e">
        <f>#REF!</f>
        <v>#REF!</v>
      </c>
      <c r="C2377" s="29" t="e">
        <f>#REF!</f>
        <v>#REF!</v>
      </c>
      <c r="D2377" s="29" t="e">
        <f>#REF!</f>
        <v>#REF!</v>
      </c>
      <c r="E2377" s="29" t="e">
        <f>#REF!</f>
        <v>#REF!</v>
      </c>
      <c r="F2377" s="29" t="e">
        <f>#REF!</f>
        <v>#REF!</v>
      </c>
      <c r="G2377" s="29" t="e">
        <f>#REF!</f>
        <v>#REF!</v>
      </c>
      <c r="H2377" s="29" t="e">
        <f>#REF!</f>
        <v>#REF!</v>
      </c>
      <c r="I2377" s="29" t="e">
        <f>#REF!</f>
        <v>#REF!</v>
      </c>
      <c r="J2377" s="29" t="e">
        <f>#REF!</f>
        <v>#REF!</v>
      </c>
      <c r="K2377" s="36" t="e">
        <f>#REF!</f>
        <v>#REF!</v>
      </c>
      <c r="L2377" s="36" t="e">
        <f>#REF!</f>
        <v>#REF!</v>
      </c>
      <c r="M2377" s="20" t="e">
        <f t="shared" si="185"/>
        <v>#REF!</v>
      </c>
      <c r="N2377" s="21" t="e">
        <f>#REF!</f>
        <v>#REF!</v>
      </c>
      <c r="O2377" s="21" t="e">
        <f>#REF!</f>
        <v>#REF!</v>
      </c>
      <c r="P2377" s="21" t="e">
        <f>#REF!</f>
        <v>#REF!</v>
      </c>
      <c r="Q2377" s="21" t="e">
        <f>#REF!</f>
        <v>#REF!</v>
      </c>
      <c r="R2377" s="22" t="e">
        <f t="shared" si="186"/>
        <v>#REF!</v>
      </c>
      <c r="S2377" s="22" t="e">
        <f t="shared" si="187"/>
        <v>#REF!</v>
      </c>
      <c r="T2377" s="22" t="e">
        <f t="shared" si="188"/>
        <v>#REF!</v>
      </c>
      <c r="U2377" s="22" t="e">
        <f t="shared" si="189"/>
        <v>#REF!</v>
      </c>
    </row>
    <row r="2378" spans="1:21" s="23" customFormat="1" ht="15" customHeight="1" x14ac:dyDescent="0.25">
      <c r="A2378" s="29" t="e">
        <f>#REF!</f>
        <v>#REF!</v>
      </c>
      <c r="B2378" s="29" t="e">
        <f>#REF!</f>
        <v>#REF!</v>
      </c>
      <c r="C2378" s="29" t="e">
        <f>#REF!</f>
        <v>#REF!</v>
      </c>
      <c r="D2378" s="29" t="e">
        <f>#REF!</f>
        <v>#REF!</v>
      </c>
      <c r="E2378" s="29" t="e">
        <f>#REF!</f>
        <v>#REF!</v>
      </c>
      <c r="F2378" s="29" t="e">
        <f>#REF!</f>
        <v>#REF!</v>
      </c>
      <c r="G2378" s="29" t="e">
        <f>#REF!</f>
        <v>#REF!</v>
      </c>
      <c r="H2378" s="29" t="e">
        <f>#REF!</f>
        <v>#REF!</v>
      </c>
      <c r="I2378" s="29" t="e">
        <f>#REF!</f>
        <v>#REF!</v>
      </c>
      <c r="J2378" s="29" t="e">
        <f>#REF!</f>
        <v>#REF!</v>
      </c>
      <c r="K2378" s="36" t="e">
        <f>#REF!</f>
        <v>#REF!</v>
      </c>
      <c r="L2378" s="36" t="e">
        <f>#REF!</f>
        <v>#REF!</v>
      </c>
      <c r="M2378" s="20" t="e">
        <f t="shared" si="185"/>
        <v>#REF!</v>
      </c>
      <c r="N2378" s="21" t="e">
        <f>#REF!</f>
        <v>#REF!</v>
      </c>
      <c r="O2378" s="21" t="e">
        <f>#REF!</f>
        <v>#REF!</v>
      </c>
      <c r="P2378" s="21" t="e">
        <f>#REF!</f>
        <v>#REF!</v>
      </c>
      <c r="Q2378" s="21" t="e">
        <f>#REF!</f>
        <v>#REF!</v>
      </c>
      <c r="R2378" s="22" t="e">
        <f t="shared" si="186"/>
        <v>#REF!</v>
      </c>
      <c r="S2378" s="22" t="e">
        <f t="shared" si="187"/>
        <v>#REF!</v>
      </c>
      <c r="T2378" s="22" t="e">
        <f t="shared" si="188"/>
        <v>#REF!</v>
      </c>
      <c r="U2378" s="22" t="e">
        <f t="shared" si="189"/>
        <v>#REF!</v>
      </c>
    </row>
    <row r="2379" spans="1:21" s="23" customFormat="1" ht="15" customHeight="1" x14ac:dyDescent="0.25">
      <c r="A2379" s="29" t="e">
        <f>#REF!</f>
        <v>#REF!</v>
      </c>
      <c r="B2379" s="29" t="e">
        <f>#REF!</f>
        <v>#REF!</v>
      </c>
      <c r="C2379" s="29" t="e">
        <f>#REF!</f>
        <v>#REF!</v>
      </c>
      <c r="D2379" s="29" t="e">
        <f>#REF!</f>
        <v>#REF!</v>
      </c>
      <c r="E2379" s="29" t="e">
        <f>#REF!</f>
        <v>#REF!</v>
      </c>
      <c r="F2379" s="29" t="e">
        <f>#REF!</f>
        <v>#REF!</v>
      </c>
      <c r="G2379" s="29" t="e">
        <f>#REF!</f>
        <v>#REF!</v>
      </c>
      <c r="H2379" s="29" t="e">
        <f>#REF!</f>
        <v>#REF!</v>
      </c>
      <c r="I2379" s="29" t="e">
        <f>#REF!</f>
        <v>#REF!</v>
      </c>
      <c r="J2379" s="29" t="e">
        <f>#REF!</f>
        <v>#REF!</v>
      </c>
      <c r="K2379" s="36" t="e">
        <f>#REF!</f>
        <v>#REF!</v>
      </c>
      <c r="L2379" s="36" t="e">
        <f>#REF!</f>
        <v>#REF!</v>
      </c>
      <c r="M2379" s="20" t="e">
        <f t="shared" si="185"/>
        <v>#REF!</v>
      </c>
      <c r="N2379" s="21" t="e">
        <f>#REF!</f>
        <v>#REF!</v>
      </c>
      <c r="O2379" s="21" t="e">
        <f>#REF!</f>
        <v>#REF!</v>
      </c>
      <c r="P2379" s="21" t="e">
        <f>#REF!</f>
        <v>#REF!</v>
      </c>
      <c r="Q2379" s="21" t="e">
        <f>#REF!</f>
        <v>#REF!</v>
      </c>
      <c r="R2379" s="22" t="e">
        <f t="shared" si="186"/>
        <v>#REF!</v>
      </c>
      <c r="S2379" s="22" t="e">
        <f t="shared" si="187"/>
        <v>#REF!</v>
      </c>
      <c r="T2379" s="22" t="e">
        <f t="shared" si="188"/>
        <v>#REF!</v>
      </c>
      <c r="U2379" s="22" t="e">
        <f t="shared" si="189"/>
        <v>#REF!</v>
      </c>
    </row>
    <row r="2380" spans="1:21" s="23" customFormat="1" ht="15" customHeight="1" x14ac:dyDescent="0.25">
      <c r="A2380" s="29" t="e">
        <f>#REF!</f>
        <v>#REF!</v>
      </c>
      <c r="B2380" s="29" t="e">
        <f>#REF!</f>
        <v>#REF!</v>
      </c>
      <c r="C2380" s="29" t="e">
        <f>#REF!</f>
        <v>#REF!</v>
      </c>
      <c r="D2380" s="29" t="e">
        <f>#REF!</f>
        <v>#REF!</v>
      </c>
      <c r="E2380" s="29" t="e">
        <f>#REF!</f>
        <v>#REF!</v>
      </c>
      <c r="F2380" s="29" t="e">
        <f>#REF!</f>
        <v>#REF!</v>
      </c>
      <c r="G2380" s="29" t="e">
        <f>#REF!</f>
        <v>#REF!</v>
      </c>
      <c r="H2380" s="29" t="e">
        <f>#REF!</f>
        <v>#REF!</v>
      </c>
      <c r="I2380" s="29" t="e">
        <f>#REF!</f>
        <v>#REF!</v>
      </c>
      <c r="J2380" s="29" t="e">
        <f>#REF!</f>
        <v>#REF!</v>
      </c>
      <c r="K2380" s="36" t="e">
        <f>#REF!</f>
        <v>#REF!</v>
      </c>
      <c r="L2380" s="36" t="e">
        <f>#REF!</f>
        <v>#REF!</v>
      </c>
      <c r="M2380" s="20" t="e">
        <f t="shared" si="185"/>
        <v>#REF!</v>
      </c>
      <c r="N2380" s="21" t="e">
        <f>#REF!</f>
        <v>#REF!</v>
      </c>
      <c r="O2380" s="21" t="e">
        <f>#REF!</f>
        <v>#REF!</v>
      </c>
      <c r="P2380" s="21" t="e">
        <f>#REF!</f>
        <v>#REF!</v>
      </c>
      <c r="Q2380" s="21" t="e">
        <f>#REF!</f>
        <v>#REF!</v>
      </c>
      <c r="R2380" s="22" t="e">
        <f t="shared" si="186"/>
        <v>#REF!</v>
      </c>
      <c r="S2380" s="22" t="e">
        <f t="shared" si="187"/>
        <v>#REF!</v>
      </c>
      <c r="T2380" s="22" t="e">
        <f t="shared" si="188"/>
        <v>#REF!</v>
      </c>
      <c r="U2380" s="22" t="e">
        <f t="shared" si="189"/>
        <v>#REF!</v>
      </c>
    </row>
    <row r="2381" spans="1:21" s="23" customFormat="1" ht="15" customHeight="1" x14ac:dyDescent="0.25">
      <c r="A2381" s="29" t="e">
        <f>#REF!</f>
        <v>#REF!</v>
      </c>
      <c r="B2381" s="29" t="e">
        <f>#REF!</f>
        <v>#REF!</v>
      </c>
      <c r="C2381" s="29" t="e">
        <f>#REF!</f>
        <v>#REF!</v>
      </c>
      <c r="D2381" s="29" t="e">
        <f>#REF!</f>
        <v>#REF!</v>
      </c>
      <c r="E2381" s="29" t="e">
        <f>#REF!</f>
        <v>#REF!</v>
      </c>
      <c r="F2381" s="29" t="e">
        <f>#REF!</f>
        <v>#REF!</v>
      </c>
      <c r="G2381" s="29" t="e">
        <f>#REF!</f>
        <v>#REF!</v>
      </c>
      <c r="H2381" s="29" t="e">
        <f>#REF!</f>
        <v>#REF!</v>
      </c>
      <c r="I2381" s="29" t="e">
        <f>#REF!</f>
        <v>#REF!</v>
      </c>
      <c r="J2381" s="29" t="e">
        <f>#REF!</f>
        <v>#REF!</v>
      </c>
      <c r="K2381" s="36" t="e">
        <f>#REF!</f>
        <v>#REF!</v>
      </c>
      <c r="L2381" s="36" t="e">
        <f>#REF!</f>
        <v>#REF!</v>
      </c>
      <c r="M2381" s="20" t="e">
        <f t="shared" si="185"/>
        <v>#REF!</v>
      </c>
      <c r="N2381" s="21" t="e">
        <f>#REF!</f>
        <v>#REF!</v>
      </c>
      <c r="O2381" s="21" t="e">
        <f>#REF!</f>
        <v>#REF!</v>
      </c>
      <c r="P2381" s="21" t="e">
        <f>#REF!</f>
        <v>#REF!</v>
      </c>
      <c r="Q2381" s="21" t="e">
        <f>#REF!</f>
        <v>#REF!</v>
      </c>
      <c r="R2381" s="22" t="e">
        <f t="shared" si="186"/>
        <v>#REF!</v>
      </c>
      <c r="S2381" s="22" t="e">
        <f t="shared" si="187"/>
        <v>#REF!</v>
      </c>
      <c r="T2381" s="22" t="e">
        <f t="shared" si="188"/>
        <v>#REF!</v>
      </c>
      <c r="U2381" s="22" t="e">
        <f t="shared" si="189"/>
        <v>#REF!</v>
      </c>
    </row>
    <row r="2382" spans="1:21" s="23" customFormat="1" ht="15" customHeight="1" x14ac:dyDescent="0.25">
      <c r="A2382" s="29" t="e">
        <f>#REF!</f>
        <v>#REF!</v>
      </c>
      <c r="B2382" s="29" t="e">
        <f>#REF!</f>
        <v>#REF!</v>
      </c>
      <c r="C2382" s="29" t="e">
        <f>#REF!</f>
        <v>#REF!</v>
      </c>
      <c r="D2382" s="29" t="e">
        <f>#REF!</f>
        <v>#REF!</v>
      </c>
      <c r="E2382" s="29" t="e">
        <f>#REF!</f>
        <v>#REF!</v>
      </c>
      <c r="F2382" s="29" t="e">
        <f>#REF!</f>
        <v>#REF!</v>
      </c>
      <c r="G2382" s="29" t="e">
        <f>#REF!</f>
        <v>#REF!</v>
      </c>
      <c r="H2382" s="29" t="e">
        <f>#REF!</f>
        <v>#REF!</v>
      </c>
      <c r="I2382" s="29" t="e">
        <f>#REF!</f>
        <v>#REF!</v>
      </c>
      <c r="J2382" s="29" t="e">
        <f>#REF!</f>
        <v>#REF!</v>
      </c>
      <c r="K2382" s="36" t="e">
        <f>#REF!</f>
        <v>#REF!</v>
      </c>
      <c r="L2382" s="36" t="e">
        <f>#REF!</f>
        <v>#REF!</v>
      </c>
      <c r="M2382" s="20" t="e">
        <f t="shared" si="185"/>
        <v>#REF!</v>
      </c>
      <c r="N2382" s="21" t="e">
        <f>#REF!</f>
        <v>#REF!</v>
      </c>
      <c r="O2382" s="21" t="e">
        <f>#REF!</f>
        <v>#REF!</v>
      </c>
      <c r="P2382" s="21" t="e">
        <f>#REF!</f>
        <v>#REF!</v>
      </c>
      <c r="Q2382" s="21" t="e">
        <f>#REF!</f>
        <v>#REF!</v>
      </c>
      <c r="R2382" s="22" t="e">
        <f t="shared" si="186"/>
        <v>#REF!</v>
      </c>
      <c r="S2382" s="22" t="e">
        <f t="shared" si="187"/>
        <v>#REF!</v>
      </c>
      <c r="T2382" s="22" t="e">
        <f t="shared" si="188"/>
        <v>#REF!</v>
      </c>
      <c r="U2382" s="22" t="e">
        <f t="shared" si="189"/>
        <v>#REF!</v>
      </c>
    </row>
    <row r="2383" spans="1:21" s="23" customFormat="1" ht="15" customHeight="1" x14ac:dyDescent="0.25">
      <c r="A2383" s="29" t="e">
        <f>#REF!</f>
        <v>#REF!</v>
      </c>
      <c r="B2383" s="29" t="e">
        <f>#REF!</f>
        <v>#REF!</v>
      </c>
      <c r="C2383" s="29" t="e">
        <f>#REF!</f>
        <v>#REF!</v>
      </c>
      <c r="D2383" s="29" t="e">
        <f>#REF!</f>
        <v>#REF!</v>
      </c>
      <c r="E2383" s="29" t="e">
        <f>#REF!</f>
        <v>#REF!</v>
      </c>
      <c r="F2383" s="29" t="e">
        <f>#REF!</f>
        <v>#REF!</v>
      </c>
      <c r="G2383" s="29" t="e">
        <f>#REF!</f>
        <v>#REF!</v>
      </c>
      <c r="H2383" s="29" t="e">
        <f>#REF!</f>
        <v>#REF!</v>
      </c>
      <c r="I2383" s="29" t="e">
        <f>#REF!</f>
        <v>#REF!</v>
      </c>
      <c r="J2383" s="29" t="e">
        <f>#REF!</f>
        <v>#REF!</v>
      </c>
      <c r="K2383" s="36" t="e">
        <f>#REF!</f>
        <v>#REF!</v>
      </c>
      <c r="L2383" s="36" t="e">
        <f>#REF!</f>
        <v>#REF!</v>
      </c>
      <c r="M2383" s="20" t="e">
        <f t="shared" si="185"/>
        <v>#REF!</v>
      </c>
      <c r="N2383" s="21" t="e">
        <f>#REF!</f>
        <v>#REF!</v>
      </c>
      <c r="O2383" s="21" t="e">
        <f>#REF!</f>
        <v>#REF!</v>
      </c>
      <c r="P2383" s="21" t="e">
        <f>#REF!</f>
        <v>#REF!</v>
      </c>
      <c r="Q2383" s="21" t="e">
        <f>#REF!</f>
        <v>#REF!</v>
      </c>
      <c r="R2383" s="22" t="e">
        <f t="shared" si="186"/>
        <v>#REF!</v>
      </c>
      <c r="S2383" s="22" t="e">
        <f t="shared" si="187"/>
        <v>#REF!</v>
      </c>
      <c r="T2383" s="22" t="e">
        <f t="shared" si="188"/>
        <v>#REF!</v>
      </c>
      <c r="U2383" s="22" t="e">
        <f t="shared" si="189"/>
        <v>#REF!</v>
      </c>
    </row>
    <row r="2384" spans="1:21" s="23" customFormat="1" ht="15" customHeight="1" x14ac:dyDescent="0.25">
      <c r="A2384" s="29" t="e">
        <f>#REF!</f>
        <v>#REF!</v>
      </c>
      <c r="B2384" s="29" t="e">
        <f>#REF!</f>
        <v>#REF!</v>
      </c>
      <c r="C2384" s="29" t="e">
        <f>#REF!</f>
        <v>#REF!</v>
      </c>
      <c r="D2384" s="29" t="e">
        <f>#REF!</f>
        <v>#REF!</v>
      </c>
      <c r="E2384" s="29" t="e">
        <f>#REF!</f>
        <v>#REF!</v>
      </c>
      <c r="F2384" s="29" t="e">
        <f>#REF!</f>
        <v>#REF!</v>
      </c>
      <c r="G2384" s="29" t="e">
        <f>#REF!</f>
        <v>#REF!</v>
      </c>
      <c r="H2384" s="29" t="e">
        <f>#REF!</f>
        <v>#REF!</v>
      </c>
      <c r="I2384" s="29" t="e">
        <f>#REF!</f>
        <v>#REF!</v>
      </c>
      <c r="J2384" s="29" t="e">
        <f>#REF!</f>
        <v>#REF!</v>
      </c>
      <c r="K2384" s="36" t="e">
        <f>#REF!</f>
        <v>#REF!</v>
      </c>
      <c r="L2384" s="36" t="e">
        <f>#REF!</f>
        <v>#REF!</v>
      </c>
      <c r="M2384" s="20" t="e">
        <f t="shared" si="185"/>
        <v>#REF!</v>
      </c>
      <c r="N2384" s="21" t="e">
        <f>#REF!</f>
        <v>#REF!</v>
      </c>
      <c r="O2384" s="21" t="e">
        <f>#REF!</f>
        <v>#REF!</v>
      </c>
      <c r="P2384" s="21" t="e">
        <f>#REF!</f>
        <v>#REF!</v>
      </c>
      <c r="Q2384" s="21" t="e">
        <f>#REF!</f>
        <v>#REF!</v>
      </c>
      <c r="R2384" s="22" t="e">
        <f t="shared" si="186"/>
        <v>#REF!</v>
      </c>
      <c r="S2384" s="22" t="e">
        <f t="shared" si="187"/>
        <v>#REF!</v>
      </c>
      <c r="T2384" s="22" t="e">
        <f t="shared" si="188"/>
        <v>#REF!</v>
      </c>
      <c r="U2384" s="22" t="e">
        <f t="shared" si="189"/>
        <v>#REF!</v>
      </c>
    </row>
    <row r="2385" spans="1:21" s="23" customFormat="1" ht="15" customHeight="1" x14ac:dyDescent="0.25">
      <c r="A2385" s="29" t="e">
        <f>#REF!</f>
        <v>#REF!</v>
      </c>
      <c r="B2385" s="29" t="e">
        <f>#REF!</f>
        <v>#REF!</v>
      </c>
      <c r="C2385" s="29" t="e">
        <f>#REF!</f>
        <v>#REF!</v>
      </c>
      <c r="D2385" s="29" t="e">
        <f>#REF!</f>
        <v>#REF!</v>
      </c>
      <c r="E2385" s="29" t="e">
        <f>#REF!</f>
        <v>#REF!</v>
      </c>
      <c r="F2385" s="29" t="e">
        <f>#REF!</f>
        <v>#REF!</v>
      </c>
      <c r="G2385" s="29" t="e">
        <f>#REF!</f>
        <v>#REF!</v>
      </c>
      <c r="H2385" s="29" t="e">
        <f>#REF!</f>
        <v>#REF!</v>
      </c>
      <c r="I2385" s="29" t="e">
        <f>#REF!</f>
        <v>#REF!</v>
      </c>
      <c r="J2385" s="29" t="e">
        <f>#REF!</f>
        <v>#REF!</v>
      </c>
      <c r="K2385" s="36" t="e">
        <f>#REF!</f>
        <v>#REF!</v>
      </c>
      <c r="L2385" s="36" t="e">
        <f>#REF!</f>
        <v>#REF!</v>
      </c>
      <c r="M2385" s="20" t="e">
        <f t="shared" si="185"/>
        <v>#REF!</v>
      </c>
      <c r="N2385" s="21" t="e">
        <f>#REF!</f>
        <v>#REF!</v>
      </c>
      <c r="O2385" s="21" t="e">
        <f>#REF!</f>
        <v>#REF!</v>
      </c>
      <c r="P2385" s="21" t="e">
        <f>#REF!</f>
        <v>#REF!</v>
      </c>
      <c r="Q2385" s="21" t="e">
        <f>#REF!</f>
        <v>#REF!</v>
      </c>
      <c r="R2385" s="22" t="e">
        <f t="shared" si="186"/>
        <v>#REF!</v>
      </c>
      <c r="S2385" s="22" t="e">
        <f t="shared" si="187"/>
        <v>#REF!</v>
      </c>
      <c r="T2385" s="22" t="e">
        <f t="shared" si="188"/>
        <v>#REF!</v>
      </c>
      <c r="U2385" s="22" t="e">
        <f t="shared" si="189"/>
        <v>#REF!</v>
      </c>
    </row>
    <row r="2386" spans="1:21" s="23" customFormat="1" ht="15" customHeight="1" x14ac:dyDescent="0.25">
      <c r="A2386" s="29" t="e">
        <f>#REF!</f>
        <v>#REF!</v>
      </c>
      <c r="B2386" s="29" t="e">
        <f>#REF!</f>
        <v>#REF!</v>
      </c>
      <c r="C2386" s="29" t="e">
        <f>#REF!</f>
        <v>#REF!</v>
      </c>
      <c r="D2386" s="29" t="e">
        <f>#REF!</f>
        <v>#REF!</v>
      </c>
      <c r="E2386" s="29" t="e">
        <f>#REF!</f>
        <v>#REF!</v>
      </c>
      <c r="F2386" s="29" t="e">
        <f>#REF!</f>
        <v>#REF!</v>
      </c>
      <c r="G2386" s="29" t="e">
        <f>#REF!</f>
        <v>#REF!</v>
      </c>
      <c r="H2386" s="29" t="e">
        <f>#REF!</f>
        <v>#REF!</v>
      </c>
      <c r="I2386" s="29" t="e">
        <f>#REF!</f>
        <v>#REF!</v>
      </c>
      <c r="J2386" s="29" t="e">
        <f>#REF!</f>
        <v>#REF!</v>
      </c>
      <c r="K2386" s="36" t="e">
        <f>#REF!</f>
        <v>#REF!</v>
      </c>
      <c r="L2386" s="36" t="e">
        <f>#REF!</f>
        <v>#REF!</v>
      </c>
      <c r="M2386" s="20" t="e">
        <f t="shared" si="185"/>
        <v>#REF!</v>
      </c>
      <c r="N2386" s="21" t="e">
        <f>#REF!</f>
        <v>#REF!</v>
      </c>
      <c r="O2386" s="21" t="e">
        <f>#REF!</f>
        <v>#REF!</v>
      </c>
      <c r="P2386" s="21" t="e">
        <f>#REF!</f>
        <v>#REF!</v>
      </c>
      <c r="Q2386" s="21" t="e">
        <f>#REF!</f>
        <v>#REF!</v>
      </c>
      <c r="R2386" s="22" t="e">
        <f t="shared" si="186"/>
        <v>#REF!</v>
      </c>
      <c r="S2386" s="22" t="e">
        <f t="shared" si="187"/>
        <v>#REF!</v>
      </c>
      <c r="T2386" s="22" t="e">
        <f t="shared" si="188"/>
        <v>#REF!</v>
      </c>
      <c r="U2386" s="22" t="e">
        <f t="shared" si="189"/>
        <v>#REF!</v>
      </c>
    </row>
    <row r="2387" spans="1:21" s="23" customFormat="1" ht="15" customHeight="1" x14ac:dyDescent="0.25">
      <c r="A2387" s="29" t="e">
        <f>#REF!</f>
        <v>#REF!</v>
      </c>
      <c r="B2387" s="29" t="e">
        <f>#REF!</f>
        <v>#REF!</v>
      </c>
      <c r="C2387" s="29" t="e">
        <f>#REF!</f>
        <v>#REF!</v>
      </c>
      <c r="D2387" s="29" t="e">
        <f>#REF!</f>
        <v>#REF!</v>
      </c>
      <c r="E2387" s="29" t="e">
        <f>#REF!</f>
        <v>#REF!</v>
      </c>
      <c r="F2387" s="29" t="e">
        <f>#REF!</f>
        <v>#REF!</v>
      </c>
      <c r="G2387" s="29" t="e">
        <f>#REF!</f>
        <v>#REF!</v>
      </c>
      <c r="H2387" s="29" t="e">
        <f>#REF!</f>
        <v>#REF!</v>
      </c>
      <c r="I2387" s="29" t="e">
        <f>#REF!</f>
        <v>#REF!</v>
      </c>
      <c r="J2387" s="29" t="e">
        <f>#REF!</f>
        <v>#REF!</v>
      </c>
      <c r="K2387" s="36" t="e">
        <f>#REF!</f>
        <v>#REF!</v>
      </c>
      <c r="L2387" s="36" t="e">
        <f>#REF!</f>
        <v>#REF!</v>
      </c>
      <c r="M2387" s="20" t="e">
        <f t="shared" si="185"/>
        <v>#REF!</v>
      </c>
      <c r="N2387" s="21" t="e">
        <f>#REF!</f>
        <v>#REF!</v>
      </c>
      <c r="O2387" s="21" t="e">
        <f>#REF!</f>
        <v>#REF!</v>
      </c>
      <c r="P2387" s="21" t="e">
        <f>#REF!</f>
        <v>#REF!</v>
      </c>
      <c r="Q2387" s="21" t="e">
        <f>#REF!</f>
        <v>#REF!</v>
      </c>
      <c r="R2387" s="22" t="e">
        <f t="shared" si="186"/>
        <v>#REF!</v>
      </c>
      <c r="S2387" s="22" t="e">
        <f t="shared" si="187"/>
        <v>#REF!</v>
      </c>
      <c r="T2387" s="22" t="e">
        <f t="shared" si="188"/>
        <v>#REF!</v>
      </c>
      <c r="U2387" s="22" t="e">
        <f t="shared" si="189"/>
        <v>#REF!</v>
      </c>
    </row>
    <row r="2388" spans="1:21" s="23" customFormat="1" ht="15" customHeight="1" x14ac:dyDescent="0.25">
      <c r="A2388" s="29" t="e">
        <f>#REF!</f>
        <v>#REF!</v>
      </c>
      <c r="B2388" s="29" t="e">
        <f>#REF!</f>
        <v>#REF!</v>
      </c>
      <c r="C2388" s="29" t="e">
        <f>#REF!</f>
        <v>#REF!</v>
      </c>
      <c r="D2388" s="29" t="e">
        <f>#REF!</f>
        <v>#REF!</v>
      </c>
      <c r="E2388" s="29" t="e">
        <f>#REF!</f>
        <v>#REF!</v>
      </c>
      <c r="F2388" s="29" t="e">
        <f>#REF!</f>
        <v>#REF!</v>
      </c>
      <c r="G2388" s="29" t="e">
        <f>#REF!</f>
        <v>#REF!</v>
      </c>
      <c r="H2388" s="29" t="e">
        <f>#REF!</f>
        <v>#REF!</v>
      </c>
      <c r="I2388" s="29" t="e">
        <f>#REF!</f>
        <v>#REF!</v>
      </c>
      <c r="J2388" s="29" t="e">
        <f>#REF!</f>
        <v>#REF!</v>
      </c>
      <c r="K2388" s="36" t="e">
        <f>#REF!</f>
        <v>#REF!</v>
      </c>
      <c r="L2388" s="36" t="e">
        <f>#REF!</f>
        <v>#REF!</v>
      </c>
      <c r="M2388" s="20" t="e">
        <f t="shared" si="185"/>
        <v>#REF!</v>
      </c>
      <c r="N2388" s="21" t="e">
        <f>#REF!</f>
        <v>#REF!</v>
      </c>
      <c r="O2388" s="21" t="e">
        <f>#REF!</f>
        <v>#REF!</v>
      </c>
      <c r="P2388" s="21" t="e">
        <f>#REF!</f>
        <v>#REF!</v>
      </c>
      <c r="Q2388" s="21" t="e">
        <f>#REF!</f>
        <v>#REF!</v>
      </c>
      <c r="R2388" s="22" t="e">
        <f t="shared" si="186"/>
        <v>#REF!</v>
      </c>
      <c r="S2388" s="22" t="e">
        <f t="shared" si="187"/>
        <v>#REF!</v>
      </c>
      <c r="T2388" s="22" t="e">
        <f t="shared" si="188"/>
        <v>#REF!</v>
      </c>
      <c r="U2388" s="22" t="e">
        <f t="shared" si="189"/>
        <v>#REF!</v>
      </c>
    </row>
    <row r="2389" spans="1:21" s="23" customFormat="1" ht="15" customHeight="1" x14ac:dyDescent="0.25">
      <c r="A2389" s="29" t="e">
        <f>#REF!</f>
        <v>#REF!</v>
      </c>
      <c r="B2389" s="29" t="e">
        <f>#REF!</f>
        <v>#REF!</v>
      </c>
      <c r="C2389" s="29" t="e">
        <f>#REF!</f>
        <v>#REF!</v>
      </c>
      <c r="D2389" s="29" t="e">
        <f>#REF!</f>
        <v>#REF!</v>
      </c>
      <c r="E2389" s="29" t="e">
        <f>#REF!</f>
        <v>#REF!</v>
      </c>
      <c r="F2389" s="29" t="e">
        <f>#REF!</f>
        <v>#REF!</v>
      </c>
      <c r="G2389" s="29" t="e">
        <f>#REF!</f>
        <v>#REF!</v>
      </c>
      <c r="H2389" s="29" t="e">
        <f>#REF!</f>
        <v>#REF!</v>
      </c>
      <c r="I2389" s="29" t="e">
        <f>#REF!</f>
        <v>#REF!</v>
      </c>
      <c r="J2389" s="29" t="e">
        <f>#REF!</f>
        <v>#REF!</v>
      </c>
      <c r="K2389" s="36" t="e">
        <f>#REF!</f>
        <v>#REF!</v>
      </c>
      <c r="L2389" s="36" t="e">
        <f>#REF!</f>
        <v>#REF!</v>
      </c>
      <c r="M2389" s="20" t="e">
        <f t="shared" si="185"/>
        <v>#REF!</v>
      </c>
      <c r="N2389" s="21" t="e">
        <f>#REF!</f>
        <v>#REF!</v>
      </c>
      <c r="O2389" s="21" t="e">
        <f>#REF!</f>
        <v>#REF!</v>
      </c>
      <c r="P2389" s="21" t="e">
        <f>#REF!</f>
        <v>#REF!</v>
      </c>
      <c r="Q2389" s="21" t="e">
        <f>#REF!</f>
        <v>#REF!</v>
      </c>
      <c r="R2389" s="22" t="e">
        <f t="shared" si="186"/>
        <v>#REF!</v>
      </c>
      <c r="S2389" s="22" t="e">
        <f t="shared" si="187"/>
        <v>#REF!</v>
      </c>
      <c r="T2389" s="22" t="e">
        <f t="shared" si="188"/>
        <v>#REF!</v>
      </c>
      <c r="U2389" s="22" t="e">
        <f t="shared" si="189"/>
        <v>#REF!</v>
      </c>
    </row>
    <row r="2390" spans="1:21" s="23" customFormat="1" ht="15" customHeight="1" x14ac:dyDescent="0.25">
      <c r="A2390" s="29" t="e">
        <f>#REF!</f>
        <v>#REF!</v>
      </c>
      <c r="B2390" s="29" t="e">
        <f>#REF!</f>
        <v>#REF!</v>
      </c>
      <c r="C2390" s="29" t="e">
        <f>#REF!</f>
        <v>#REF!</v>
      </c>
      <c r="D2390" s="29" t="e">
        <f>#REF!</f>
        <v>#REF!</v>
      </c>
      <c r="E2390" s="29" t="e">
        <f>#REF!</f>
        <v>#REF!</v>
      </c>
      <c r="F2390" s="29" t="e">
        <f>#REF!</f>
        <v>#REF!</v>
      </c>
      <c r="G2390" s="29" t="e">
        <f>#REF!</f>
        <v>#REF!</v>
      </c>
      <c r="H2390" s="29" t="e">
        <f>#REF!</f>
        <v>#REF!</v>
      </c>
      <c r="I2390" s="29" t="e">
        <f>#REF!</f>
        <v>#REF!</v>
      </c>
      <c r="J2390" s="29" t="e">
        <f>#REF!</f>
        <v>#REF!</v>
      </c>
      <c r="K2390" s="36" t="e">
        <f>#REF!</f>
        <v>#REF!</v>
      </c>
      <c r="L2390" s="36" t="e">
        <f>#REF!</f>
        <v>#REF!</v>
      </c>
      <c r="M2390" s="20" t="e">
        <f t="shared" si="185"/>
        <v>#REF!</v>
      </c>
      <c r="N2390" s="21" t="e">
        <f>#REF!</f>
        <v>#REF!</v>
      </c>
      <c r="O2390" s="21" t="e">
        <f>#REF!</f>
        <v>#REF!</v>
      </c>
      <c r="P2390" s="21" t="e">
        <f>#REF!</f>
        <v>#REF!</v>
      </c>
      <c r="Q2390" s="21" t="e">
        <f>#REF!</f>
        <v>#REF!</v>
      </c>
      <c r="R2390" s="22" t="e">
        <f t="shared" si="186"/>
        <v>#REF!</v>
      </c>
      <c r="S2390" s="22" t="e">
        <f t="shared" si="187"/>
        <v>#REF!</v>
      </c>
      <c r="T2390" s="22" t="e">
        <f t="shared" si="188"/>
        <v>#REF!</v>
      </c>
      <c r="U2390" s="22" t="e">
        <f t="shared" si="189"/>
        <v>#REF!</v>
      </c>
    </row>
    <row r="2391" spans="1:21" s="23" customFormat="1" ht="15" customHeight="1" x14ac:dyDescent="0.25">
      <c r="A2391" s="29" t="e">
        <f>#REF!</f>
        <v>#REF!</v>
      </c>
      <c r="B2391" s="29" t="e">
        <f>#REF!</f>
        <v>#REF!</v>
      </c>
      <c r="C2391" s="29" t="e">
        <f>#REF!</f>
        <v>#REF!</v>
      </c>
      <c r="D2391" s="29" t="e">
        <f>#REF!</f>
        <v>#REF!</v>
      </c>
      <c r="E2391" s="29" t="e">
        <f>#REF!</f>
        <v>#REF!</v>
      </c>
      <c r="F2391" s="29" t="e">
        <f>#REF!</f>
        <v>#REF!</v>
      </c>
      <c r="G2391" s="29" t="e">
        <f>#REF!</f>
        <v>#REF!</v>
      </c>
      <c r="H2391" s="29" t="e">
        <f>#REF!</f>
        <v>#REF!</v>
      </c>
      <c r="I2391" s="29" t="e">
        <f>#REF!</f>
        <v>#REF!</v>
      </c>
      <c r="J2391" s="29" t="e">
        <f>#REF!</f>
        <v>#REF!</v>
      </c>
      <c r="K2391" s="36" t="e">
        <f>#REF!</f>
        <v>#REF!</v>
      </c>
      <c r="L2391" s="36" t="e">
        <f>#REF!</f>
        <v>#REF!</v>
      </c>
      <c r="M2391" s="20" t="e">
        <f t="shared" si="185"/>
        <v>#REF!</v>
      </c>
      <c r="N2391" s="21" t="e">
        <f>#REF!</f>
        <v>#REF!</v>
      </c>
      <c r="O2391" s="21" t="e">
        <f>#REF!</f>
        <v>#REF!</v>
      </c>
      <c r="P2391" s="21" t="e">
        <f>#REF!</f>
        <v>#REF!</v>
      </c>
      <c r="Q2391" s="21" t="e">
        <f>#REF!</f>
        <v>#REF!</v>
      </c>
      <c r="R2391" s="22" t="e">
        <f t="shared" si="186"/>
        <v>#REF!</v>
      </c>
      <c r="S2391" s="22" t="e">
        <f t="shared" si="187"/>
        <v>#REF!</v>
      </c>
      <c r="T2391" s="22" t="e">
        <f t="shared" si="188"/>
        <v>#REF!</v>
      </c>
      <c r="U2391" s="22" t="e">
        <f t="shared" si="189"/>
        <v>#REF!</v>
      </c>
    </row>
    <row r="2392" spans="1:21" s="23" customFormat="1" ht="15" customHeight="1" x14ac:dyDescent="0.25">
      <c r="A2392" s="29" t="e">
        <f>#REF!</f>
        <v>#REF!</v>
      </c>
      <c r="B2392" s="29" t="e">
        <f>#REF!</f>
        <v>#REF!</v>
      </c>
      <c r="C2392" s="29" t="e">
        <f>#REF!</f>
        <v>#REF!</v>
      </c>
      <c r="D2392" s="29" t="e">
        <f>#REF!</f>
        <v>#REF!</v>
      </c>
      <c r="E2392" s="29" t="e">
        <f>#REF!</f>
        <v>#REF!</v>
      </c>
      <c r="F2392" s="29" t="e">
        <f>#REF!</f>
        <v>#REF!</v>
      </c>
      <c r="G2392" s="29" t="e">
        <f>#REF!</f>
        <v>#REF!</v>
      </c>
      <c r="H2392" s="29" t="e">
        <f>#REF!</f>
        <v>#REF!</v>
      </c>
      <c r="I2392" s="29" t="e">
        <f>#REF!</f>
        <v>#REF!</v>
      </c>
      <c r="J2392" s="29" t="e">
        <f>#REF!</f>
        <v>#REF!</v>
      </c>
      <c r="K2392" s="36" t="e">
        <f>#REF!</f>
        <v>#REF!</v>
      </c>
      <c r="L2392" s="36" t="e">
        <f>#REF!</f>
        <v>#REF!</v>
      </c>
      <c r="M2392" s="20" t="e">
        <f t="shared" si="185"/>
        <v>#REF!</v>
      </c>
      <c r="N2392" s="21" t="e">
        <f>#REF!</f>
        <v>#REF!</v>
      </c>
      <c r="O2392" s="21" t="e">
        <f>#REF!</f>
        <v>#REF!</v>
      </c>
      <c r="P2392" s="21" t="e">
        <f>#REF!</f>
        <v>#REF!</v>
      </c>
      <c r="Q2392" s="21" t="e">
        <f>#REF!</f>
        <v>#REF!</v>
      </c>
      <c r="R2392" s="22" t="e">
        <f t="shared" si="186"/>
        <v>#REF!</v>
      </c>
      <c r="S2392" s="22" t="e">
        <f t="shared" si="187"/>
        <v>#REF!</v>
      </c>
      <c r="T2392" s="22" t="e">
        <f t="shared" si="188"/>
        <v>#REF!</v>
      </c>
      <c r="U2392" s="22" t="e">
        <f t="shared" si="189"/>
        <v>#REF!</v>
      </c>
    </row>
    <row r="2393" spans="1:21" s="23" customFormat="1" ht="15" customHeight="1" x14ac:dyDescent="0.25">
      <c r="A2393" s="29" t="e">
        <f>#REF!</f>
        <v>#REF!</v>
      </c>
      <c r="B2393" s="29" t="e">
        <f>#REF!</f>
        <v>#REF!</v>
      </c>
      <c r="C2393" s="29" t="e">
        <f>#REF!</f>
        <v>#REF!</v>
      </c>
      <c r="D2393" s="29" t="e">
        <f>#REF!</f>
        <v>#REF!</v>
      </c>
      <c r="E2393" s="29" t="e">
        <f>#REF!</f>
        <v>#REF!</v>
      </c>
      <c r="F2393" s="29" t="e">
        <f>#REF!</f>
        <v>#REF!</v>
      </c>
      <c r="G2393" s="29" t="e">
        <f>#REF!</f>
        <v>#REF!</v>
      </c>
      <c r="H2393" s="29" t="e">
        <f>#REF!</f>
        <v>#REF!</v>
      </c>
      <c r="I2393" s="29" t="e">
        <f>#REF!</f>
        <v>#REF!</v>
      </c>
      <c r="J2393" s="29" t="e">
        <f>#REF!</f>
        <v>#REF!</v>
      </c>
      <c r="K2393" s="36" t="e">
        <f>#REF!</f>
        <v>#REF!</v>
      </c>
      <c r="L2393" s="36" t="e">
        <f>#REF!</f>
        <v>#REF!</v>
      </c>
      <c r="M2393" s="20" t="e">
        <f t="shared" si="185"/>
        <v>#REF!</v>
      </c>
      <c r="N2393" s="21" t="e">
        <f>#REF!</f>
        <v>#REF!</v>
      </c>
      <c r="O2393" s="21" t="e">
        <f>#REF!</f>
        <v>#REF!</v>
      </c>
      <c r="P2393" s="21" t="e">
        <f>#REF!</f>
        <v>#REF!</v>
      </c>
      <c r="Q2393" s="21" t="e">
        <f>#REF!</f>
        <v>#REF!</v>
      </c>
      <c r="R2393" s="22" t="e">
        <f t="shared" si="186"/>
        <v>#REF!</v>
      </c>
      <c r="S2393" s="22" t="e">
        <f t="shared" si="187"/>
        <v>#REF!</v>
      </c>
      <c r="T2393" s="22" t="e">
        <f t="shared" si="188"/>
        <v>#REF!</v>
      </c>
      <c r="U2393" s="22" t="e">
        <f t="shared" si="189"/>
        <v>#REF!</v>
      </c>
    </row>
    <row r="2394" spans="1:21" s="23" customFormat="1" ht="15" customHeight="1" x14ac:dyDescent="0.25">
      <c r="A2394" s="29" t="e">
        <f>#REF!</f>
        <v>#REF!</v>
      </c>
      <c r="B2394" s="29" t="e">
        <f>#REF!</f>
        <v>#REF!</v>
      </c>
      <c r="C2394" s="29" t="e">
        <f>#REF!</f>
        <v>#REF!</v>
      </c>
      <c r="D2394" s="29" t="e">
        <f>#REF!</f>
        <v>#REF!</v>
      </c>
      <c r="E2394" s="29" t="e">
        <f>#REF!</f>
        <v>#REF!</v>
      </c>
      <c r="F2394" s="29" t="e">
        <f>#REF!</f>
        <v>#REF!</v>
      </c>
      <c r="G2394" s="29" t="e">
        <f>#REF!</f>
        <v>#REF!</v>
      </c>
      <c r="H2394" s="29" t="e">
        <f>#REF!</f>
        <v>#REF!</v>
      </c>
      <c r="I2394" s="29" t="e">
        <f>#REF!</f>
        <v>#REF!</v>
      </c>
      <c r="J2394" s="29" t="e">
        <f>#REF!</f>
        <v>#REF!</v>
      </c>
      <c r="K2394" s="36" t="e">
        <f>#REF!</f>
        <v>#REF!</v>
      </c>
      <c r="L2394" s="36" t="e">
        <f>#REF!</f>
        <v>#REF!</v>
      </c>
      <c r="M2394" s="20" t="e">
        <f t="shared" si="185"/>
        <v>#REF!</v>
      </c>
      <c r="N2394" s="21" t="e">
        <f>#REF!</f>
        <v>#REF!</v>
      </c>
      <c r="O2394" s="21" t="e">
        <f>#REF!</f>
        <v>#REF!</v>
      </c>
      <c r="P2394" s="21" t="e">
        <f>#REF!</f>
        <v>#REF!</v>
      </c>
      <c r="Q2394" s="21" t="e">
        <f>#REF!</f>
        <v>#REF!</v>
      </c>
      <c r="R2394" s="22" t="e">
        <f t="shared" si="186"/>
        <v>#REF!</v>
      </c>
      <c r="S2394" s="22" t="e">
        <f t="shared" si="187"/>
        <v>#REF!</v>
      </c>
      <c r="T2394" s="22" t="e">
        <f t="shared" si="188"/>
        <v>#REF!</v>
      </c>
      <c r="U2394" s="22" t="e">
        <f t="shared" si="189"/>
        <v>#REF!</v>
      </c>
    </row>
    <row r="2395" spans="1:21" s="23" customFormat="1" ht="15" customHeight="1" x14ac:dyDescent="0.25">
      <c r="A2395" s="29" t="e">
        <f>#REF!</f>
        <v>#REF!</v>
      </c>
      <c r="B2395" s="29" t="e">
        <f>#REF!</f>
        <v>#REF!</v>
      </c>
      <c r="C2395" s="29" t="e">
        <f>#REF!</f>
        <v>#REF!</v>
      </c>
      <c r="D2395" s="29" t="e">
        <f>#REF!</f>
        <v>#REF!</v>
      </c>
      <c r="E2395" s="29" t="e">
        <f>#REF!</f>
        <v>#REF!</v>
      </c>
      <c r="F2395" s="29" t="e">
        <f>#REF!</f>
        <v>#REF!</v>
      </c>
      <c r="G2395" s="29" t="e">
        <f>#REF!</f>
        <v>#REF!</v>
      </c>
      <c r="H2395" s="29" t="e">
        <f>#REF!</f>
        <v>#REF!</v>
      </c>
      <c r="I2395" s="29" t="e">
        <f>#REF!</f>
        <v>#REF!</v>
      </c>
      <c r="J2395" s="29" t="e">
        <f>#REF!</f>
        <v>#REF!</v>
      </c>
      <c r="K2395" s="36" t="e">
        <f>#REF!</f>
        <v>#REF!</v>
      </c>
      <c r="L2395" s="36" t="e">
        <f>#REF!</f>
        <v>#REF!</v>
      </c>
      <c r="M2395" s="20" t="e">
        <f t="shared" si="185"/>
        <v>#REF!</v>
      </c>
      <c r="N2395" s="21" t="e">
        <f>#REF!</f>
        <v>#REF!</v>
      </c>
      <c r="O2395" s="21" t="e">
        <f>#REF!</f>
        <v>#REF!</v>
      </c>
      <c r="P2395" s="21" t="e">
        <f>#REF!</f>
        <v>#REF!</v>
      </c>
      <c r="Q2395" s="21" t="e">
        <f>#REF!</f>
        <v>#REF!</v>
      </c>
      <c r="R2395" s="22" t="e">
        <f t="shared" si="186"/>
        <v>#REF!</v>
      </c>
      <c r="S2395" s="22" t="e">
        <f t="shared" si="187"/>
        <v>#REF!</v>
      </c>
      <c r="T2395" s="22" t="e">
        <f t="shared" si="188"/>
        <v>#REF!</v>
      </c>
      <c r="U2395" s="22" t="e">
        <f t="shared" si="189"/>
        <v>#REF!</v>
      </c>
    </row>
    <row r="2396" spans="1:21" s="23" customFormat="1" ht="15" customHeight="1" x14ac:dyDescent="0.25">
      <c r="A2396" s="29" t="e">
        <f>#REF!</f>
        <v>#REF!</v>
      </c>
      <c r="B2396" s="29" t="e">
        <f>#REF!</f>
        <v>#REF!</v>
      </c>
      <c r="C2396" s="29" t="e">
        <f>#REF!</f>
        <v>#REF!</v>
      </c>
      <c r="D2396" s="29" t="e">
        <f>#REF!</f>
        <v>#REF!</v>
      </c>
      <c r="E2396" s="29" t="e">
        <f>#REF!</f>
        <v>#REF!</v>
      </c>
      <c r="F2396" s="29" t="e">
        <f>#REF!</f>
        <v>#REF!</v>
      </c>
      <c r="G2396" s="29" t="e">
        <f>#REF!</f>
        <v>#REF!</v>
      </c>
      <c r="H2396" s="29" t="e">
        <f>#REF!</f>
        <v>#REF!</v>
      </c>
      <c r="I2396" s="29" t="e">
        <f>#REF!</f>
        <v>#REF!</v>
      </c>
      <c r="J2396" s="29" t="e">
        <f>#REF!</f>
        <v>#REF!</v>
      </c>
      <c r="K2396" s="36" t="e">
        <f>#REF!</f>
        <v>#REF!</v>
      </c>
      <c r="L2396" s="36" t="e">
        <f>#REF!</f>
        <v>#REF!</v>
      </c>
      <c r="M2396" s="20" t="e">
        <f t="shared" si="185"/>
        <v>#REF!</v>
      </c>
      <c r="N2396" s="21" t="e">
        <f>#REF!</f>
        <v>#REF!</v>
      </c>
      <c r="O2396" s="21" t="e">
        <f>#REF!</f>
        <v>#REF!</v>
      </c>
      <c r="P2396" s="21" t="e">
        <f>#REF!</f>
        <v>#REF!</v>
      </c>
      <c r="Q2396" s="21" t="e">
        <f>#REF!</f>
        <v>#REF!</v>
      </c>
      <c r="R2396" s="22" t="e">
        <f t="shared" si="186"/>
        <v>#REF!</v>
      </c>
      <c r="S2396" s="22" t="e">
        <f t="shared" si="187"/>
        <v>#REF!</v>
      </c>
      <c r="T2396" s="22" t="e">
        <f t="shared" si="188"/>
        <v>#REF!</v>
      </c>
      <c r="U2396" s="22" t="e">
        <f t="shared" si="189"/>
        <v>#REF!</v>
      </c>
    </row>
    <row r="2397" spans="1:21" s="23" customFormat="1" ht="15" customHeight="1" x14ac:dyDescent="0.25">
      <c r="A2397" s="29" t="e">
        <f>#REF!</f>
        <v>#REF!</v>
      </c>
      <c r="B2397" s="29" t="e">
        <f>#REF!</f>
        <v>#REF!</v>
      </c>
      <c r="C2397" s="29" t="e">
        <f>#REF!</f>
        <v>#REF!</v>
      </c>
      <c r="D2397" s="29" t="e">
        <f>#REF!</f>
        <v>#REF!</v>
      </c>
      <c r="E2397" s="29" t="e">
        <f>#REF!</f>
        <v>#REF!</v>
      </c>
      <c r="F2397" s="29" t="e">
        <f>#REF!</f>
        <v>#REF!</v>
      </c>
      <c r="G2397" s="29" t="e">
        <f>#REF!</f>
        <v>#REF!</v>
      </c>
      <c r="H2397" s="29" t="e">
        <f>#REF!</f>
        <v>#REF!</v>
      </c>
      <c r="I2397" s="29" t="e">
        <f>#REF!</f>
        <v>#REF!</v>
      </c>
      <c r="J2397" s="29" t="e">
        <f>#REF!</f>
        <v>#REF!</v>
      </c>
      <c r="K2397" s="36" t="e">
        <f>#REF!</f>
        <v>#REF!</v>
      </c>
      <c r="L2397" s="36" t="e">
        <f>#REF!</f>
        <v>#REF!</v>
      </c>
      <c r="M2397" s="20" t="e">
        <f t="shared" si="185"/>
        <v>#REF!</v>
      </c>
      <c r="N2397" s="21" t="e">
        <f>#REF!</f>
        <v>#REF!</v>
      </c>
      <c r="O2397" s="21" t="e">
        <f>#REF!</f>
        <v>#REF!</v>
      </c>
      <c r="P2397" s="21" t="e">
        <f>#REF!</f>
        <v>#REF!</v>
      </c>
      <c r="Q2397" s="21" t="e">
        <f>#REF!</f>
        <v>#REF!</v>
      </c>
      <c r="R2397" s="22" t="e">
        <f t="shared" si="186"/>
        <v>#REF!</v>
      </c>
      <c r="S2397" s="22" t="e">
        <f t="shared" si="187"/>
        <v>#REF!</v>
      </c>
      <c r="T2397" s="22" t="e">
        <f t="shared" si="188"/>
        <v>#REF!</v>
      </c>
      <c r="U2397" s="22" t="e">
        <f t="shared" si="189"/>
        <v>#REF!</v>
      </c>
    </row>
    <row r="2398" spans="1:21" s="23" customFormat="1" ht="15" customHeight="1" x14ac:dyDescent="0.25">
      <c r="A2398" s="29" t="e">
        <f>#REF!</f>
        <v>#REF!</v>
      </c>
      <c r="B2398" s="29" t="e">
        <f>#REF!</f>
        <v>#REF!</v>
      </c>
      <c r="C2398" s="29" t="e">
        <f>#REF!</f>
        <v>#REF!</v>
      </c>
      <c r="D2398" s="29" t="e">
        <f>#REF!</f>
        <v>#REF!</v>
      </c>
      <c r="E2398" s="29" t="e">
        <f>#REF!</f>
        <v>#REF!</v>
      </c>
      <c r="F2398" s="29" t="e">
        <f>#REF!</f>
        <v>#REF!</v>
      </c>
      <c r="G2398" s="29" t="e">
        <f>#REF!</f>
        <v>#REF!</v>
      </c>
      <c r="H2398" s="29" t="e">
        <f>#REF!</f>
        <v>#REF!</v>
      </c>
      <c r="I2398" s="29" t="e">
        <f>#REF!</f>
        <v>#REF!</v>
      </c>
      <c r="J2398" s="29" t="e">
        <f>#REF!</f>
        <v>#REF!</v>
      </c>
      <c r="K2398" s="36" t="e">
        <f>#REF!</f>
        <v>#REF!</v>
      </c>
      <c r="L2398" s="36" t="e">
        <f>#REF!</f>
        <v>#REF!</v>
      </c>
      <c r="M2398" s="20" t="e">
        <f t="shared" si="185"/>
        <v>#REF!</v>
      </c>
      <c r="N2398" s="21" t="e">
        <f>#REF!</f>
        <v>#REF!</v>
      </c>
      <c r="O2398" s="21" t="e">
        <f>#REF!</f>
        <v>#REF!</v>
      </c>
      <c r="P2398" s="21" t="e">
        <f>#REF!</f>
        <v>#REF!</v>
      </c>
      <c r="Q2398" s="21" t="e">
        <f>#REF!</f>
        <v>#REF!</v>
      </c>
      <c r="R2398" s="22" t="e">
        <f t="shared" si="186"/>
        <v>#REF!</v>
      </c>
      <c r="S2398" s="22" t="e">
        <f t="shared" si="187"/>
        <v>#REF!</v>
      </c>
      <c r="T2398" s="22" t="e">
        <f t="shared" si="188"/>
        <v>#REF!</v>
      </c>
      <c r="U2398" s="22" t="e">
        <f t="shared" si="189"/>
        <v>#REF!</v>
      </c>
    </row>
    <row r="2399" spans="1:21" s="23" customFormat="1" ht="15" customHeight="1" x14ac:dyDescent="0.25">
      <c r="A2399" s="29" t="e">
        <f>#REF!</f>
        <v>#REF!</v>
      </c>
      <c r="B2399" s="29" t="e">
        <f>#REF!</f>
        <v>#REF!</v>
      </c>
      <c r="C2399" s="29" t="e">
        <f>#REF!</f>
        <v>#REF!</v>
      </c>
      <c r="D2399" s="29" t="e">
        <f>#REF!</f>
        <v>#REF!</v>
      </c>
      <c r="E2399" s="29" t="e">
        <f>#REF!</f>
        <v>#REF!</v>
      </c>
      <c r="F2399" s="29" t="e">
        <f>#REF!</f>
        <v>#REF!</v>
      </c>
      <c r="G2399" s="29" t="e">
        <f>#REF!</f>
        <v>#REF!</v>
      </c>
      <c r="H2399" s="29" t="e">
        <f>#REF!</f>
        <v>#REF!</v>
      </c>
      <c r="I2399" s="29" t="e">
        <f>#REF!</f>
        <v>#REF!</v>
      </c>
      <c r="J2399" s="29" t="e">
        <f>#REF!</f>
        <v>#REF!</v>
      </c>
      <c r="K2399" s="36" t="e">
        <f>#REF!</f>
        <v>#REF!</v>
      </c>
      <c r="L2399" s="36" t="e">
        <f>#REF!</f>
        <v>#REF!</v>
      </c>
      <c r="M2399" s="20" t="e">
        <f t="shared" si="185"/>
        <v>#REF!</v>
      </c>
      <c r="N2399" s="21" t="e">
        <f>#REF!</f>
        <v>#REF!</v>
      </c>
      <c r="O2399" s="21" t="e">
        <f>#REF!</f>
        <v>#REF!</v>
      </c>
      <c r="P2399" s="21" t="e">
        <f>#REF!</f>
        <v>#REF!</v>
      </c>
      <c r="Q2399" s="21" t="e">
        <f>#REF!</f>
        <v>#REF!</v>
      </c>
      <c r="R2399" s="22" t="e">
        <f t="shared" si="186"/>
        <v>#REF!</v>
      </c>
      <c r="S2399" s="22" t="e">
        <f t="shared" si="187"/>
        <v>#REF!</v>
      </c>
      <c r="T2399" s="22" t="e">
        <f t="shared" si="188"/>
        <v>#REF!</v>
      </c>
      <c r="U2399" s="22" t="e">
        <f t="shared" si="189"/>
        <v>#REF!</v>
      </c>
    </row>
    <row r="2400" spans="1:21" s="23" customFormat="1" ht="15" customHeight="1" x14ac:dyDescent="0.25">
      <c r="A2400" s="29" t="e">
        <f>#REF!</f>
        <v>#REF!</v>
      </c>
      <c r="B2400" s="29" t="e">
        <f>#REF!</f>
        <v>#REF!</v>
      </c>
      <c r="C2400" s="29" t="e">
        <f>#REF!</f>
        <v>#REF!</v>
      </c>
      <c r="D2400" s="29" t="e">
        <f>#REF!</f>
        <v>#REF!</v>
      </c>
      <c r="E2400" s="29" t="e">
        <f>#REF!</f>
        <v>#REF!</v>
      </c>
      <c r="F2400" s="29" t="e">
        <f>#REF!</f>
        <v>#REF!</v>
      </c>
      <c r="G2400" s="29" t="e">
        <f>#REF!</f>
        <v>#REF!</v>
      </c>
      <c r="H2400" s="29" t="e">
        <f>#REF!</f>
        <v>#REF!</v>
      </c>
      <c r="I2400" s="29" t="e">
        <f>#REF!</f>
        <v>#REF!</v>
      </c>
      <c r="J2400" s="29" t="e">
        <f>#REF!</f>
        <v>#REF!</v>
      </c>
      <c r="K2400" s="36" t="e">
        <f>#REF!</f>
        <v>#REF!</v>
      </c>
      <c r="L2400" s="36" t="e">
        <f>#REF!</f>
        <v>#REF!</v>
      </c>
      <c r="M2400" s="20" t="e">
        <f t="shared" si="185"/>
        <v>#REF!</v>
      </c>
      <c r="N2400" s="21" t="e">
        <f>#REF!</f>
        <v>#REF!</v>
      </c>
      <c r="O2400" s="21" t="e">
        <f>#REF!</f>
        <v>#REF!</v>
      </c>
      <c r="P2400" s="21" t="e">
        <f>#REF!</f>
        <v>#REF!</v>
      </c>
      <c r="Q2400" s="21" t="e">
        <f>#REF!</f>
        <v>#REF!</v>
      </c>
      <c r="R2400" s="22" t="e">
        <f t="shared" si="186"/>
        <v>#REF!</v>
      </c>
      <c r="S2400" s="22" t="e">
        <f t="shared" si="187"/>
        <v>#REF!</v>
      </c>
      <c r="T2400" s="22" t="e">
        <f t="shared" si="188"/>
        <v>#REF!</v>
      </c>
      <c r="U2400" s="22" t="e">
        <f t="shared" si="189"/>
        <v>#REF!</v>
      </c>
    </row>
    <row r="2401" spans="1:21" s="23" customFormat="1" ht="15" customHeight="1" x14ac:dyDescent="0.25">
      <c r="A2401" s="29" t="e">
        <f>#REF!</f>
        <v>#REF!</v>
      </c>
      <c r="B2401" s="29" t="e">
        <f>#REF!</f>
        <v>#REF!</v>
      </c>
      <c r="C2401" s="29" t="e">
        <f>#REF!</f>
        <v>#REF!</v>
      </c>
      <c r="D2401" s="29" t="e">
        <f>#REF!</f>
        <v>#REF!</v>
      </c>
      <c r="E2401" s="29" t="e">
        <f>#REF!</f>
        <v>#REF!</v>
      </c>
      <c r="F2401" s="29" t="e">
        <f>#REF!</f>
        <v>#REF!</v>
      </c>
      <c r="G2401" s="29" t="e">
        <f>#REF!</f>
        <v>#REF!</v>
      </c>
      <c r="H2401" s="29" t="e">
        <f>#REF!</f>
        <v>#REF!</v>
      </c>
      <c r="I2401" s="29" t="e">
        <f>#REF!</f>
        <v>#REF!</v>
      </c>
      <c r="J2401" s="29" t="e">
        <f>#REF!</f>
        <v>#REF!</v>
      </c>
      <c r="K2401" s="36" t="e">
        <f>#REF!</f>
        <v>#REF!</v>
      </c>
      <c r="L2401" s="36" t="e">
        <f>#REF!</f>
        <v>#REF!</v>
      </c>
      <c r="M2401" s="20" t="e">
        <f t="shared" si="185"/>
        <v>#REF!</v>
      </c>
      <c r="N2401" s="21" t="e">
        <f>#REF!</f>
        <v>#REF!</v>
      </c>
      <c r="O2401" s="21" t="e">
        <f>#REF!</f>
        <v>#REF!</v>
      </c>
      <c r="P2401" s="21" t="e">
        <f>#REF!</f>
        <v>#REF!</v>
      </c>
      <c r="Q2401" s="21" t="e">
        <f>#REF!</f>
        <v>#REF!</v>
      </c>
      <c r="R2401" s="22" t="e">
        <f t="shared" si="186"/>
        <v>#REF!</v>
      </c>
      <c r="S2401" s="22" t="e">
        <f t="shared" si="187"/>
        <v>#REF!</v>
      </c>
      <c r="T2401" s="22" t="e">
        <f t="shared" si="188"/>
        <v>#REF!</v>
      </c>
      <c r="U2401" s="22" t="e">
        <f t="shared" si="189"/>
        <v>#REF!</v>
      </c>
    </row>
    <row r="2402" spans="1:21" s="23" customFormat="1" ht="15" customHeight="1" x14ac:dyDescent="0.25">
      <c r="A2402" s="29" t="e">
        <f>#REF!</f>
        <v>#REF!</v>
      </c>
      <c r="B2402" s="29" t="e">
        <f>#REF!</f>
        <v>#REF!</v>
      </c>
      <c r="C2402" s="29" t="e">
        <f>#REF!</f>
        <v>#REF!</v>
      </c>
      <c r="D2402" s="29" t="e">
        <f>#REF!</f>
        <v>#REF!</v>
      </c>
      <c r="E2402" s="29" t="e">
        <f>#REF!</f>
        <v>#REF!</v>
      </c>
      <c r="F2402" s="29" t="e">
        <f>#REF!</f>
        <v>#REF!</v>
      </c>
      <c r="G2402" s="29" t="e">
        <f>#REF!</f>
        <v>#REF!</v>
      </c>
      <c r="H2402" s="29" t="e">
        <f>#REF!</f>
        <v>#REF!</v>
      </c>
      <c r="I2402" s="29" t="e">
        <f>#REF!</f>
        <v>#REF!</v>
      </c>
      <c r="J2402" s="29" t="e">
        <f>#REF!</f>
        <v>#REF!</v>
      </c>
      <c r="K2402" s="36" t="e">
        <f>#REF!</f>
        <v>#REF!</v>
      </c>
      <c r="L2402" s="36" t="e">
        <f>#REF!</f>
        <v>#REF!</v>
      </c>
      <c r="M2402" s="20" t="e">
        <f t="shared" si="185"/>
        <v>#REF!</v>
      </c>
      <c r="N2402" s="21" t="e">
        <f>#REF!</f>
        <v>#REF!</v>
      </c>
      <c r="O2402" s="21" t="e">
        <f>#REF!</f>
        <v>#REF!</v>
      </c>
      <c r="P2402" s="21" t="e">
        <f>#REF!</f>
        <v>#REF!</v>
      </c>
      <c r="Q2402" s="21" t="e">
        <f>#REF!</f>
        <v>#REF!</v>
      </c>
      <c r="R2402" s="22" t="e">
        <f t="shared" si="186"/>
        <v>#REF!</v>
      </c>
      <c r="S2402" s="22" t="e">
        <f t="shared" si="187"/>
        <v>#REF!</v>
      </c>
      <c r="T2402" s="22" t="e">
        <f t="shared" si="188"/>
        <v>#REF!</v>
      </c>
      <c r="U2402" s="22" t="e">
        <f t="shared" si="189"/>
        <v>#REF!</v>
      </c>
    </row>
    <row r="2403" spans="1:21" s="23" customFormat="1" ht="15" customHeight="1" x14ac:dyDescent="0.25">
      <c r="A2403" s="29" t="e">
        <f>#REF!</f>
        <v>#REF!</v>
      </c>
      <c r="B2403" s="29" t="e">
        <f>#REF!</f>
        <v>#REF!</v>
      </c>
      <c r="C2403" s="29" t="e">
        <f>#REF!</f>
        <v>#REF!</v>
      </c>
      <c r="D2403" s="29" t="e">
        <f>#REF!</f>
        <v>#REF!</v>
      </c>
      <c r="E2403" s="29" t="e">
        <f>#REF!</f>
        <v>#REF!</v>
      </c>
      <c r="F2403" s="29" t="e">
        <f>#REF!</f>
        <v>#REF!</v>
      </c>
      <c r="G2403" s="29" t="e">
        <f>#REF!</f>
        <v>#REF!</v>
      </c>
      <c r="H2403" s="29" t="e">
        <f>#REF!</f>
        <v>#REF!</v>
      </c>
      <c r="I2403" s="29" t="e">
        <f>#REF!</f>
        <v>#REF!</v>
      </c>
      <c r="J2403" s="29" t="e">
        <f>#REF!</f>
        <v>#REF!</v>
      </c>
      <c r="K2403" s="36" t="e">
        <f>#REF!</f>
        <v>#REF!</v>
      </c>
      <c r="L2403" s="36" t="e">
        <f>#REF!</f>
        <v>#REF!</v>
      </c>
      <c r="M2403" s="20" t="e">
        <f t="shared" si="185"/>
        <v>#REF!</v>
      </c>
      <c r="N2403" s="21" t="e">
        <f>#REF!</f>
        <v>#REF!</v>
      </c>
      <c r="O2403" s="21" t="e">
        <f>#REF!</f>
        <v>#REF!</v>
      </c>
      <c r="P2403" s="21" t="e">
        <f>#REF!</f>
        <v>#REF!</v>
      </c>
      <c r="Q2403" s="21" t="e">
        <f>#REF!</f>
        <v>#REF!</v>
      </c>
      <c r="R2403" s="22" t="e">
        <f t="shared" si="186"/>
        <v>#REF!</v>
      </c>
      <c r="S2403" s="22" t="e">
        <f t="shared" si="187"/>
        <v>#REF!</v>
      </c>
      <c r="T2403" s="22" t="e">
        <f t="shared" si="188"/>
        <v>#REF!</v>
      </c>
      <c r="U2403" s="22" t="e">
        <f t="shared" si="189"/>
        <v>#REF!</v>
      </c>
    </row>
    <row r="2404" spans="1:21" s="23" customFormat="1" ht="15" customHeight="1" x14ac:dyDescent="0.25">
      <c r="A2404" s="29" t="e">
        <f>#REF!</f>
        <v>#REF!</v>
      </c>
      <c r="B2404" s="29" t="e">
        <f>#REF!</f>
        <v>#REF!</v>
      </c>
      <c r="C2404" s="29" t="e">
        <f>#REF!</f>
        <v>#REF!</v>
      </c>
      <c r="D2404" s="29" t="e">
        <f>#REF!</f>
        <v>#REF!</v>
      </c>
      <c r="E2404" s="29" t="e">
        <f>#REF!</f>
        <v>#REF!</v>
      </c>
      <c r="F2404" s="29" t="e">
        <f>#REF!</f>
        <v>#REF!</v>
      </c>
      <c r="G2404" s="29" t="e">
        <f>#REF!</f>
        <v>#REF!</v>
      </c>
      <c r="H2404" s="29" t="e">
        <f>#REF!</f>
        <v>#REF!</v>
      </c>
      <c r="I2404" s="29" t="e">
        <f>#REF!</f>
        <v>#REF!</v>
      </c>
      <c r="J2404" s="29" t="e">
        <f>#REF!</f>
        <v>#REF!</v>
      </c>
      <c r="K2404" s="36" t="e">
        <f>#REF!</f>
        <v>#REF!</v>
      </c>
      <c r="L2404" s="36" t="e">
        <f>#REF!</f>
        <v>#REF!</v>
      </c>
      <c r="M2404" s="20" t="e">
        <f t="shared" si="185"/>
        <v>#REF!</v>
      </c>
      <c r="N2404" s="21" t="e">
        <f>#REF!</f>
        <v>#REF!</v>
      </c>
      <c r="O2404" s="21" t="e">
        <f>#REF!</f>
        <v>#REF!</v>
      </c>
      <c r="P2404" s="21" t="e">
        <f>#REF!</f>
        <v>#REF!</v>
      </c>
      <c r="Q2404" s="21" t="e">
        <f>#REF!</f>
        <v>#REF!</v>
      </c>
      <c r="R2404" s="22" t="e">
        <f t="shared" si="186"/>
        <v>#REF!</v>
      </c>
      <c r="S2404" s="22" t="e">
        <f t="shared" si="187"/>
        <v>#REF!</v>
      </c>
      <c r="T2404" s="22" t="e">
        <f t="shared" si="188"/>
        <v>#REF!</v>
      </c>
      <c r="U2404" s="22" t="e">
        <f t="shared" si="189"/>
        <v>#REF!</v>
      </c>
    </row>
    <row r="2405" spans="1:21" s="23" customFormat="1" ht="15" customHeight="1" x14ac:dyDescent="0.25">
      <c r="A2405" s="29" t="e">
        <f>#REF!</f>
        <v>#REF!</v>
      </c>
      <c r="B2405" s="29" t="e">
        <f>#REF!</f>
        <v>#REF!</v>
      </c>
      <c r="C2405" s="29" t="e">
        <f>#REF!</f>
        <v>#REF!</v>
      </c>
      <c r="D2405" s="29" t="e">
        <f>#REF!</f>
        <v>#REF!</v>
      </c>
      <c r="E2405" s="29" t="e">
        <f>#REF!</f>
        <v>#REF!</v>
      </c>
      <c r="F2405" s="29" t="e">
        <f>#REF!</f>
        <v>#REF!</v>
      </c>
      <c r="G2405" s="29" t="e">
        <f>#REF!</f>
        <v>#REF!</v>
      </c>
      <c r="H2405" s="29" t="e">
        <f>#REF!</f>
        <v>#REF!</v>
      </c>
      <c r="I2405" s="29" t="e">
        <f>#REF!</f>
        <v>#REF!</v>
      </c>
      <c r="J2405" s="29" t="e">
        <f>#REF!</f>
        <v>#REF!</v>
      </c>
      <c r="K2405" s="36" t="e">
        <f>#REF!</f>
        <v>#REF!</v>
      </c>
      <c r="L2405" s="36" t="e">
        <f>#REF!</f>
        <v>#REF!</v>
      </c>
      <c r="M2405" s="20" t="e">
        <f t="shared" si="185"/>
        <v>#REF!</v>
      </c>
      <c r="N2405" s="21" t="e">
        <f>#REF!</f>
        <v>#REF!</v>
      </c>
      <c r="O2405" s="21" t="e">
        <f>#REF!</f>
        <v>#REF!</v>
      </c>
      <c r="P2405" s="21" t="e">
        <f>#REF!</f>
        <v>#REF!</v>
      </c>
      <c r="Q2405" s="21" t="e">
        <f>#REF!</f>
        <v>#REF!</v>
      </c>
      <c r="R2405" s="22" t="e">
        <f t="shared" si="186"/>
        <v>#REF!</v>
      </c>
      <c r="S2405" s="22" t="e">
        <f t="shared" si="187"/>
        <v>#REF!</v>
      </c>
      <c r="T2405" s="22" t="e">
        <f t="shared" si="188"/>
        <v>#REF!</v>
      </c>
      <c r="U2405" s="22" t="e">
        <f t="shared" si="189"/>
        <v>#REF!</v>
      </c>
    </row>
    <row r="2406" spans="1:21" s="23" customFormat="1" ht="15" customHeight="1" x14ac:dyDescent="0.25">
      <c r="A2406" s="29" t="e">
        <f>#REF!</f>
        <v>#REF!</v>
      </c>
      <c r="B2406" s="29" t="e">
        <f>#REF!</f>
        <v>#REF!</v>
      </c>
      <c r="C2406" s="29" t="e">
        <f>#REF!</f>
        <v>#REF!</v>
      </c>
      <c r="D2406" s="29" t="e">
        <f>#REF!</f>
        <v>#REF!</v>
      </c>
      <c r="E2406" s="29" t="e">
        <f>#REF!</f>
        <v>#REF!</v>
      </c>
      <c r="F2406" s="29" t="e">
        <f>#REF!</f>
        <v>#REF!</v>
      </c>
      <c r="G2406" s="29" t="e">
        <f>#REF!</f>
        <v>#REF!</v>
      </c>
      <c r="H2406" s="29" t="e">
        <f>#REF!</f>
        <v>#REF!</v>
      </c>
      <c r="I2406" s="29" t="e">
        <f>#REF!</f>
        <v>#REF!</v>
      </c>
      <c r="J2406" s="29" t="e">
        <f>#REF!</f>
        <v>#REF!</v>
      </c>
      <c r="K2406" s="36" t="e">
        <f>#REF!</f>
        <v>#REF!</v>
      </c>
      <c r="L2406" s="36" t="e">
        <f>#REF!</f>
        <v>#REF!</v>
      </c>
      <c r="M2406" s="20" t="e">
        <f t="shared" si="185"/>
        <v>#REF!</v>
      </c>
      <c r="N2406" s="21" t="e">
        <f>#REF!</f>
        <v>#REF!</v>
      </c>
      <c r="O2406" s="21" t="e">
        <f>#REF!</f>
        <v>#REF!</v>
      </c>
      <c r="P2406" s="21" t="e">
        <f>#REF!</f>
        <v>#REF!</v>
      </c>
      <c r="Q2406" s="21" t="e">
        <f>#REF!</f>
        <v>#REF!</v>
      </c>
      <c r="R2406" s="22" t="e">
        <f t="shared" si="186"/>
        <v>#REF!</v>
      </c>
      <c r="S2406" s="22" t="e">
        <f t="shared" si="187"/>
        <v>#REF!</v>
      </c>
      <c r="T2406" s="22" t="e">
        <f t="shared" si="188"/>
        <v>#REF!</v>
      </c>
      <c r="U2406" s="22" t="e">
        <f t="shared" si="189"/>
        <v>#REF!</v>
      </c>
    </row>
    <row r="2407" spans="1:21" s="23" customFormat="1" ht="15" customHeight="1" x14ac:dyDescent="0.25">
      <c r="A2407" s="29" t="e">
        <f>#REF!</f>
        <v>#REF!</v>
      </c>
      <c r="B2407" s="29" t="e">
        <f>#REF!</f>
        <v>#REF!</v>
      </c>
      <c r="C2407" s="29" t="e">
        <f>#REF!</f>
        <v>#REF!</v>
      </c>
      <c r="D2407" s="29" t="e">
        <f>#REF!</f>
        <v>#REF!</v>
      </c>
      <c r="E2407" s="29" t="e">
        <f>#REF!</f>
        <v>#REF!</v>
      </c>
      <c r="F2407" s="29" t="e">
        <f>#REF!</f>
        <v>#REF!</v>
      </c>
      <c r="G2407" s="29" t="e">
        <f>#REF!</f>
        <v>#REF!</v>
      </c>
      <c r="H2407" s="29" t="e">
        <f>#REF!</f>
        <v>#REF!</v>
      </c>
      <c r="I2407" s="29" t="e">
        <f>#REF!</f>
        <v>#REF!</v>
      </c>
      <c r="J2407" s="29" t="e">
        <f>#REF!</f>
        <v>#REF!</v>
      </c>
      <c r="K2407" s="36" t="e">
        <f>#REF!</f>
        <v>#REF!</v>
      </c>
      <c r="L2407" s="36" t="e">
        <f>#REF!</f>
        <v>#REF!</v>
      </c>
      <c r="M2407" s="20" t="e">
        <f t="shared" si="185"/>
        <v>#REF!</v>
      </c>
      <c r="N2407" s="21" t="e">
        <f>#REF!</f>
        <v>#REF!</v>
      </c>
      <c r="O2407" s="21" t="e">
        <f>#REF!</f>
        <v>#REF!</v>
      </c>
      <c r="P2407" s="21" t="e">
        <f>#REF!</f>
        <v>#REF!</v>
      </c>
      <c r="Q2407" s="21" t="e">
        <f>#REF!</f>
        <v>#REF!</v>
      </c>
      <c r="R2407" s="22" t="e">
        <f t="shared" si="186"/>
        <v>#REF!</v>
      </c>
      <c r="S2407" s="22" t="e">
        <f t="shared" si="187"/>
        <v>#REF!</v>
      </c>
      <c r="T2407" s="22" t="e">
        <f t="shared" si="188"/>
        <v>#REF!</v>
      </c>
      <c r="U2407" s="22" t="e">
        <f t="shared" si="189"/>
        <v>#REF!</v>
      </c>
    </row>
    <row r="2408" spans="1:21" s="23" customFormat="1" ht="15" customHeight="1" x14ac:dyDescent="0.25">
      <c r="A2408" s="29" t="e">
        <f>#REF!</f>
        <v>#REF!</v>
      </c>
      <c r="B2408" s="29" t="e">
        <f>#REF!</f>
        <v>#REF!</v>
      </c>
      <c r="C2408" s="29" t="e">
        <f>#REF!</f>
        <v>#REF!</v>
      </c>
      <c r="D2408" s="29" t="e">
        <f>#REF!</f>
        <v>#REF!</v>
      </c>
      <c r="E2408" s="29" t="e">
        <f>#REF!</f>
        <v>#REF!</v>
      </c>
      <c r="F2408" s="29" t="e">
        <f>#REF!</f>
        <v>#REF!</v>
      </c>
      <c r="G2408" s="29" t="e">
        <f>#REF!</f>
        <v>#REF!</v>
      </c>
      <c r="H2408" s="29" t="e">
        <f>#REF!</f>
        <v>#REF!</v>
      </c>
      <c r="I2408" s="29" t="e">
        <f>#REF!</f>
        <v>#REF!</v>
      </c>
      <c r="J2408" s="29" t="e">
        <f>#REF!</f>
        <v>#REF!</v>
      </c>
      <c r="K2408" s="36" t="e">
        <f>#REF!</f>
        <v>#REF!</v>
      </c>
      <c r="L2408" s="36" t="e">
        <f>#REF!</f>
        <v>#REF!</v>
      </c>
      <c r="M2408" s="20" t="e">
        <f t="shared" si="185"/>
        <v>#REF!</v>
      </c>
      <c r="N2408" s="21" t="e">
        <f>#REF!</f>
        <v>#REF!</v>
      </c>
      <c r="O2408" s="21" t="e">
        <f>#REF!</f>
        <v>#REF!</v>
      </c>
      <c r="P2408" s="21" t="e">
        <f>#REF!</f>
        <v>#REF!</v>
      </c>
      <c r="Q2408" s="21" t="e">
        <f>#REF!</f>
        <v>#REF!</v>
      </c>
      <c r="R2408" s="22" t="e">
        <f t="shared" si="186"/>
        <v>#REF!</v>
      </c>
      <c r="S2408" s="22" t="e">
        <f t="shared" si="187"/>
        <v>#REF!</v>
      </c>
      <c r="T2408" s="22" t="e">
        <f t="shared" si="188"/>
        <v>#REF!</v>
      </c>
      <c r="U2408" s="22" t="e">
        <f t="shared" si="189"/>
        <v>#REF!</v>
      </c>
    </row>
    <row r="2409" spans="1:21" s="23" customFormat="1" ht="15" customHeight="1" x14ac:dyDescent="0.25">
      <c r="A2409" s="29" t="e">
        <f>#REF!</f>
        <v>#REF!</v>
      </c>
      <c r="B2409" s="29" t="e">
        <f>#REF!</f>
        <v>#REF!</v>
      </c>
      <c r="C2409" s="29" t="e">
        <f>#REF!</f>
        <v>#REF!</v>
      </c>
      <c r="D2409" s="29" t="e">
        <f>#REF!</f>
        <v>#REF!</v>
      </c>
      <c r="E2409" s="29" t="e">
        <f>#REF!</f>
        <v>#REF!</v>
      </c>
      <c r="F2409" s="29" t="e">
        <f>#REF!</f>
        <v>#REF!</v>
      </c>
      <c r="G2409" s="29" t="e">
        <f>#REF!</f>
        <v>#REF!</v>
      </c>
      <c r="H2409" s="29" t="e">
        <f>#REF!</f>
        <v>#REF!</v>
      </c>
      <c r="I2409" s="29" t="e">
        <f>#REF!</f>
        <v>#REF!</v>
      </c>
      <c r="J2409" s="29" t="e">
        <f>#REF!</f>
        <v>#REF!</v>
      </c>
      <c r="K2409" s="36" t="e">
        <f>#REF!</f>
        <v>#REF!</v>
      </c>
      <c r="L2409" s="36" t="e">
        <f>#REF!</f>
        <v>#REF!</v>
      </c>
      <c r="M2409" s="20" t="e">
        <f t="shared" si="185"/>
        <v>#REF!</v>
      </c>
      <c r="N2409" s="21" t="e">
        <f>#REF!</f>
        <v>#REF!</v>
      </c>
      <c r="O2409" s="21" t="e">
        <f>#REF!</f>
        <v>#REF!</v>
      </c>
      <c r="P2409" s="21" t="e">
        <f>#REF!</f>
        <v>#REF!</v>
      </c>
      <c r="Q2409" s="21" t="e">
        <f>#REF!</f>
        <v>#REF!</v>
      </c>
      <c r="R2409" s="22" t="e">
        <f t="shared" si="186"/>
        <v>#REF!</v>
      </c>
      <c r="S2409" s="22" t="e">
        <f t="shared" si="187"/>
        <v>#REF!</v>
      </c>
      <c r="T2409" s="22" t="e">
        <f t="shared" si="188"/>
        <v>#REF!</v>
      </c>
      <c r="U2409" s="22" t="e">
        <f t="shared" si="189"/>
        <v>#REF!</v>
      </c>
    </row>
    <row r="2410" spans="1:21" s="23" customFormat="1" ht="15" customHeight="1" x14ac:dyDescent="0.25">
      <c r="A2410" s="29" t="e">
        <f>#REF!</f>
        <v>#REF!</v>
      </c>
      <c r="B2410" s="29" t="e">
        <f>#REF!</f>
        <v>#REF!</v>
      </c>
      <c r="C2410" s="29" t="e">
        <f>#REF!</f>
        <v>#REF!</v>
      </c>
      <c r="D2410" s="29" t="e">
        <f>#REF!</f>
        <v>#REF!</v>
      </c>
      <c r="E2410" s="29" t="e">
        <f>#REF!</f>
        <v>#REF!</v>
      </c>
      <c r="F2410" s="29" t="e">
        <f>#REF!</f>
        <v>#REF!</v>
      </c>
      <c r="G2410" s="29" t="e">
        <f>#REF!</f>
        <v>#REF!</v>
      </c>
      <c r="H2410" s="29" t="e">
        <f>#REF!</f>
        <v>#REF!</v>
      </c>
      <c r="I2410" s="29" t="e">
        <f>#REF!</f>
        <v>#REF!</v>
      </c>
      <c r="J2410" s="29" t="e">
        <f>#REF!</f>
        <v>#REF!</v>
      </c>
      <c r="K2410" s="36" t="e">
        <f>#REF!</f>
        <v>#REF!</v>
      </c>
      <c r="L2410" s="36" t="e">
        <f>#REF!</f>
        <v>#REF!</v>
      </c>
      <c r="M2410" s="20" t="e">
        <f t="shared" si="185"/>
        <v>#REF!</v>
      </c>
      <c r="N2410" s="21" t="e">
        <f>#REF!</f>
        <v>#REF!</v>
      </c>
      <c r="O2410" s="21" t="e">
        <f>#REF!</f>
        <v>#REF!</v>
      </c>
      <c r="P2410" s="21" t="e">
        <f>#REF!</f>
        <v>#REF!</v>
      </c>
      <c r="Q2410" s="21" t="e">
        <f>#REF!</f>
        <v>#REF!</v>
      </c>
      <c r="R2410" s="22" t="e">
        <f t="shared" si="186"/>
        <v>#REF!</v>
      </c>
      <c r="S2410" s="22" t="e">
        <f t="shared" si="187"/>
        <v>#REF!</v>
      </c>
      <c r="T2410" s="22" t="e">
        <f t="shared" si="188"/>
        <v>#REF!</v>
      </c>
      <c r="U2410" s="22" t="e">
        <f t="shared" si="189"/>
        <v>#REF!</v>
      </c>
    </row>
    <row r="2411" spans="1:21" s="23" customFormat="1" ht="15" customHeight="1" x14ac:dyDescent="0.25">
      <c r="A2411" s="29" t="e">
        <f>#REF!</f>
        <v>#REF!</v>
      </c>
      <c r="B2411" s="29" t="e">
        <f>#REF!</f>
        <v>#REF!</v>
      </c>
      <c r="C2411" s="29" t="e">
        <f>#REF!</f>
        <v>#REF!</v>
      </c>
      <c r="D2411" s="29" t="e">
        <f>#REF!</f>
        <v>#REF!</v>
      </c>
      <c r="E2411" s="29" t="e">
        <f>#REF!</f>
        <v>#REF!</v>
      </c>
      <c r="F2411" s="29" t="e">
        <f>#REF!</f>
        <v>#REF!</v>
      </c>
      <c r="G2411" s="29" t="e">
        <f>#REF!</f>
        <v>#REF!</v>
      </c>
      <c r="H2411" s="29" t="e">
        <f>#REF!</f>
        <v>#REF!</v>
      </c>
      <c r="I2411" s="29" t="e">
        <f>#REF!</f>
        <v>#REF!</v>
      </c>
      <c r="J2411" s="29" t="e">
        <f>#REF!</f>
        <v>#REF!</v>
      </c>
      <c r="K2411" s="36" t="e">
        <f>#REF!</f>
        <v>#REF!</v>
      </c>
      <c r="L2411" s="36" t="e">
        <f>#REF!</f>
        <v>#REF!</v>
      </c>
      <c r="M2411" s="20" t="e">
        <f t="shared" si="185"/>
        <v>#REF!</v>
      </c>
      <c r="N2411" s="21" t="e">
        <f>#REF!</f>
        <v>#REF!</v>
      </c>
      <c r="O2411" s="21" t="e">
        <f>#REF!</f>
        <v>#REF!</v>
      </c>
      <c r="P2411" s="21" t="e">
        <f>#REF!</f>
        <v>#REF!</v>
      </c>
      <c r="Q2411" s="21" t="e">
        <f>#REF!</f>
        <v>#REF!</v>
      </c>
      <c r="R2411" s="22" t="e">
        <f t="shared" si="186"/>
        <v>#REF!</v>
      </c>
      <c r="S2411" s="22" t="e">
        <f t="shared" si="187"/>
        <v>#REF!</v>
      </c>
      <c r="T2411" s="22" t="e">
        <f t="shared" si="188"/>
        <v>#REF!</v>
      </c>
      <c r="U2411" s="22" t="e">
        <f t="shared" si="189"/>
        <v>#REF!</v>
      </c>
    </row>
    <row r="2412" spans="1:21" s="23" customFormat="1" ht="15" customHeight="1" x14ac:dyDescent="0.25">
      <c r="A2412" s="29" t="e">
        <f>#REF!</f>
        <v>#REF!</v>
      </c>
      <c r="B2412" s="29" t="e">
        <f>#REF!</f>
        <v>#REF!</v>
      </c>
      <c r="C2412" s="29" t="e">
        <f>#REF!</f>
        <v>#REF!</v>
      </c>
      <c r="D2412" s="29" t="e">
        <f>#REF!</f>
        <v>#REF!</v>
      </c>
      <c r="E2412" s="29" t="e">
        <f>#REF!</f>
        <v>#REF!</v>
      </c>
      <c r="F2412" s="29" t="e">
        <f>#REF!</f>
        <v>#REF!</v>
      </c>
      <c r="G2412" s="29" t="e">
        <f>#REF!</f>
        <v>#REF!</v>
      </c>
      <c r="H2412" s="29" t="e">
        <f>#REF!</f>
        <v>#REF!</v>
      </c>
      <c r="I2412" s="29" t="e">
        <f>#REF!</f>
        <v>#REF!</v>
      </c>
      <c r="J2412" s="29" t="e">
        <f>#REF!</f>
        <v>#REF!</v>
      </c>
      <c r="K2412" s="36" t="e">
        <f>#REF!</f>
        <v>#REF!</v>
      </c>
      <c r="L2412" s="36" t="e">
        <f>#REF!</f>
        <v>#REF!</v>
      </c>
      <c r="M2412" s="20" t="e">
        <f t="shared" si="185"/>
        <v>#REF!</v>
      </c>
      <c r="N2412" s="21" t="e">
        <f>#REF!</f>
        <v>#REF!</v>
      </c>
      <c r="O2412" s="21" t="e">
        <f>#REF!</f>
        <v>#REF!</v>
      </c>
      <c r="P2412" s="21" t="e">
        <f>#REF!</f>
        <v>#REF!</v>
      </c>
      <c r="Q2412" s="21" t="e">
        <f>#REF!</f>
        <v>#REF!</v>
      </c>
      <c r="R2412" s="22" t="e">
        <f t="shared" si="186"/>
        <v>#REF!</v>
      </c>
      <c r="S2412" s="22" t="e">
        <f t="shared" si="187"/>
        <v>#REF!</v>
      </c>
      <c r="T2412" s="22" t="e">
        <f t="shared" si="188"/>
        <v>#REF!</v>
      </c>
      <c r="U2412" s="22" t="e">
        <f t="shared" si="189"/>
        <v>#REF!</v>
      </c>
    </row>
    <row r="2413" spans="1:21" s="23" customFormat="1" ht="15" customHeight="1" x14ac:dyDescent="0.25">
      <c r="A2413" s="29" t="e">
        <f>#REF!</f>
        <v>#REF!</v>
      </c>
      <c r="B2413" s="29" t="e">
        <f>#REF!</f>
        <v>#REF!</v>
      </c>
      <c r="C2413" s="29" t="e">
        <f>#REF!</f>
        <v>#REF!</v>
      </c>
      <c r="D2413" s="29" t="e">
        <f>#REF!</f>
        <v>#REF!</v>
      </c>
      <c r="E2413" s="29" t="e">
        <f>#REF!</f>
        <v>#REF!</v>
      </c>
      <c r="F2413" s="29" t="e">
        <f>#REF!</f>
        <v>#REF!</v>
      </c>
      <c r="G2413" s="29" t="e">
        <f>#REF!</f>
        <v>#REF!</v>
      </c>
      <c r="H2413" s="29" t="e">
        <f>#REF!</f>
        <v>#REF!</v>
      </c>
      <c r="I2413" s="29" t="e">
        <f>#REF!</f>
        <v>#REF!</v>
      </c>
      <c r="J2413" s="29" t="e">
        <f>#REF!</f>
        <v>#REF!</v>
      </c>
      <c r="K2413" s="36" t="e">
        <f>#REF!</f>
        <v>#REF!</v>
      </c>
      <c r="L2413" s="36" t="e">
        <f>#REF!</f>
        <v>#REF!</v>
      </c>
      <c r="M2413" s="20" t="e">
        <f t="shared" si="185"/>
        <v>#REF!</v>
      </c>
      <c r="N2413" s="21" t="e">
        <f>#REF!</f>
        <v>#REF!</v>
      </c>
      <c r="O2413" s="21" t="e">
        <f>#REF!</f>
        <v>#REF!</v>
      </c>
      <c r="P2413" s="21" t="e">
        <f>#REF!</f>
        <v>#REF!</v>
      </c>
      <c r="Q2413" s="21" t="e">
        <f>#REF!</f>
        <v>#REF!</v>
      </c>
      <c r="R2413" s="22" t="e">
        <f t="shared" si="186"/>
        <v>#REF!</v>
      </c>
      <c r="S2413" s="22" t="e">
        <f t="shared" si="187"/>
        <v>#REF!</v>
      </c>
      <c r="T2413" s="22" t="e">
        <f t="shared" si="188"/>
        <v>#REF!</v>
      </c>
      <c r="U2413" s="22" t="e">
        <f t="shared" si="189"/>
        <v>#REF!</v>
      </c>
    </row>
    <row r="2414" spans="1:21" s="23" customFormat="1" ht="15" customHeight="1" x14ac:dyDescent="0.25">
      <c r="A2414" s="29" t="e">
        <f>#REF!</f>
        <v>#REF!</v>
      </c>
      <c r="B2414" s="29" t="e">
        <f>#REF!</f>
        <v>#REF!</v>
      </c>
      <c r="C2414" s="29" t="e">
        <f>#REF!</f>
        <v>#REF!</v>
      </c>
      <c r="D2414" s="29" t="e">
        <f>#REF!</f>
        <v>#REF!</v>
      </c>
      <c r="E2414" s="29" t="e">
        <f>#REF!</f>
        <v>#REF!</v>
      </c>
      <c r="F2414" s="29" t="e">
        <f>#REF!</f>
        <v>#REF!</v>
      </c>
      <c r="G2414" s="29" t="e">
        <f>#REF!</f>
        <v>#REF!</v>
      </c>
      <c r="H2414" s="29" t="e">
        <f>#REF!</f>
        <v>#REF!</v>
      </c>
      <c r="I2414" s="29" t="e">
        <f>#REF!</f>
        <v>#REF!</v>
      </c>
      <c r="J2414" s="29" t="e">
        <f>#REF!</f>
        <v>#REF!</v>
      </c>
      <c r="K2414" s="36" t="e">
        <f>#REF!</f>
        <v>#REF!</v>
      </c>
      <c r="L2414" s="36" t="e">
        <f>#REF!</f>
        <v>#REF!</v>
      </c>
      <c r="M2414" s="20" t="e">
        <f t="shared" si="185"/>
        <v>#REF!</v>
      </c>
      <c r="N2414" s="21" t="e">
        <f>#REF!</f>
        <v>#REF!</v>
      </c>
      <c r="O2414" s="21" t="e">
        <f>#REF!</f>
        <v>#REF!</v>
      </c>
      <c r="P2414" s="21" t="e">
        <f>#REF!</f>
        <v>#REF!</v>
      </c>
      <c r="Q2414" s="21" t="e">
        <f>#REF!</f>
        <v>#REF!</v>
      </c>
      <c r="R2414" s="22" t="e">
        <f t="shared" si="186"/>
        <v>#REF!</v>
      </c>
      <c r="S2414" s="22" t="e">
        <f t="shared" si="187"/>
        <v>#REF!</v>
      </c>
      <c r="T2414" s="22" t="e">
        <f t="shared" si="188"/>
        <v>#REF!</v>
      </c>
      <c r="U2414" s="22" t="e">
        <f t="shared" si="189"/>
        <v>#REF!</v>
      </c>
    </row>
    <row r="2415" spans="1:21" s="23" customFormat="1" ht="15" customHeight="1" x14ac:dyDescent="0.25">
      <c r="A2415" s="29" t="e">
        <f>#REF!</f>
        <v>#REF!</v>
      </c>
      <c r="B2415" s="29" t="e">
        <f>#REF!</f>
        <v>#REF!</v>
      </c>
      <c r="C2415" s="29" t="e">
        <f>#REF!</f>
        <v>#REF!</v>
      </c>
      <c r="D2415" s="29" t="e">
        <f>#REF!</f>
        <v>#REF!</v>
      </c>
      <c r="E2415" s="29" t="e">
        <f>#REF!</f>
        <v>#REF!</v>
      </c>
      <c r="F2415" s="29" t="e">
        <f>#REF!</f>
        <v>#REF!</v>
      </c>
      <c r="G2415" s="29" t="e">
        <f>#REF!</f>
        <v>#REF!</v>
      </c>
      <c r="H2415" s="29" t="e">
        <f>#REF!</f>
        <v>#REF!</v>
      </c>
      <c r="I2415" s="29" t="e">
        <f>#REF!</f>
        <v>#REF!</v>
      </c>
      <c r="J2415" s="29" t="e">
        <f>#REF!</f>
        <v>#REF!</v>
      </c>
      <c r="K2415" s="36" t="e">
        <f>#REF!</f>
        <v>#REF!</v>
      </c>
      <c r="L2415" s="36" t="e">
        <f>#REF!</f>
        <v>#REF!</v>
      </c>
      <c r="M2415" s="20" t="e">
        <f t="shared" si="185"/>
        <v>#REF!</v>
      </c>
      <c r="N2415" s="21" t="e">
        <f>#REF!</f>
        <v>#REF!</v>
      </c>
      <c r="O2415" s="21" t="e">
        <f>#REF!</f>
        <v>#REF!</v>
      </c>
      <c r="P2415" s="21" t="e">
        <f>#REF!</f>
        <v>#REF!</v>
      </c>
      <c r="Q2415" s="21" t="e">
        <f>#REF!</f>
        <v>#REF!</v>
      </c>
      <c r="R2415" s="22" t="e">
        <f t="shared" si="186"/>
        <v>#REF!</v>
      </c>
      <c r="S2415" s="22" t="e">
        <f t="shared" si="187"/>
        <v>#REF!</v>
      </c>
      <c r="T2415" s="22" t="e">
        <f t="shared" si="188"/>
        <v>#REF!</v>
      </c>
      <c r="U2415" s="22" t="e">
        <f t="shared" si="189"/>
        <v>#REF!</v>
      </c>
    </row>
    <row r="2416" spans="1:21" s="23" customFormat="1" ht="15" customHeight="1" x14ac:dyDescent="0.25">
      <c r="A2416" s="29" t="e">
        <f>#REF!</f>
        <v>#REF!</v>
      </c>
      <c r="B2416" s="29" t="e">
        <f>#REF!</f>
        <v>#REF!</v>
      </c>
      <c r="C2416" s="29" t="e">
        <f>#REF!</f>
        <v>#REF!</v>
      </c>
      <c r="D2416" s="29" t="e">
        <f>#REF!</f>
        <v>#REF!</v>
      </c>
      <c r="E2416" s="29" t="e">
        <f>#REF!</f>
        <v>#REF!</v>
      </c>
      <c r="F2416" s="29" t="e">
        <f>#REF!</f>
        <v>#REF!</v>
      </c>
      <c r="G2416" s="29" t="e">
        <f>#REF!</f>
        <v>#REF!</v>
      </c>
      <c r="H2416" s="29" t="e">
        <f>#REF!</f>
        <v>#REF!</v>
      </c>
      <c r="I2416" s="29" t="e">
        <f>#REF!</f>
        <v>#REF!</v>
      </c>
      <c r="J2416" s="29" t="e">
        <f>#REF!</f>
        <v>#REF!</v>
      </c>
      <c r="K2416" s="36" t="e">
        <f>#REF!</f>
        <v>#REF!</v>
      </c>
      <c r="L2416" s="36" t="e">
        <f>#REF!</f>
        <v>#REF!</v>
      </c>
      <c r="M2416" s="20" t="e">
        <f t="shared" si="185"/>
        <v>#REF!</v>
      </c>
      <c r="N2416" s="21" t="e">
        <f>#REF!</f>
        <v>#REF!</v>
      </c>
      <c r="O2416" s="21" t="e">
        <f>#REF!</f>
        <v>#REF!</v>
      </c>
      <c r="P2416" s="21" t="e">
        <f>#REF!</f>
        <v>#REF!</v>
      </c>
      <c r="Q2416" s="21" t="e">
        <f>#REF!</f>
        <v>#REF!</v>
      </c>
      <c r="R2416" s="22" t="e">
        <f t="shared" si="186"/>
        <v>#REF!</v>
      </c>
      <c r="S2416" s="22" t="e">
        <f t="shared" si="187"/>
        <v>#REF!</v>
      </c>
      <c r="T2416" s="22" t="e">
        <f t="shared" si="188"/>
        <v>#REF!</v>
      </c>
      <c r="U2416" s="22" t="e">
        <f t="shared" si="189"/>
        <v>#REF!</v>
      </c>
    </row>
    <row r="2417" spans="1:21" s="23" customFormat="1" ht="15" customHeight="1" x14ac:dyDescent="0.25">
      <c r="A2417" s="29" t="e">
        <f>#REF!</f>
        <v>#REF!</v>
      </c>
      <c r="B2417" s="29" t="e">
        <f>#REF!</f>
        <v>#REF!</v>
      </c>
      <c r="C2417" s="29" t="e">
        <f>#REF!</f>
        <v>#REF!</v>
      </c>
      <c r="D2417" s="29" t="e">
        <f>#REF!</f>
        <v>#REF!</v>
      </c>
      <c r="E2417" s="29" t="e">
        <f>#REF!</f>
        <v>#REF!</v>
      </c>
      <c r="F2417" s="29" t="e">
        <f>#REF!</f>
        <v>#REF!</v>
      </c>
      <c r="G2417" s="29" t="e">
        <f>#REF!</f>
        <v>#REF!</v>
      </c>
      <c r="H2417" s="29" t="e">
        <f>#REF!</f>
        <v>#REF!</v>
      </c>
      <c r="I2417" s="29" t="e">
        <f>#REF!</f>
        <v>#REF!</v>
      </c>
      <c r="J2417" s="29" t="e">
        <f>#REF!</f>
        <v>#REF!</v>
      </c>
      <c r="K2417" s="36" t="e">
        <f>#REF!</f>
        <v>#REF!</v>
      </c>
      <c r="L2417" s="36" t="e">
        <f>#REF!</f>
        <v>#REF!</v>
      </c>
      <c r="M2417" s="20" t="e">
        <f t="shared" si="185"/>
        <v>#REF!</v>
      </c>
      <c r="N2417" s="21" t="e">
        <f>#REF!</f>
        <v>#REF!</v>
      </c>
      <c r="O2417" s="21" t="e">
        <f>#REF!</f>
        <v>#REF!</v>
      </c>
      <c r="P2417" s="21" t="e">
        <f>#REF!</f>
        <v>#REF!</v>
      </c>
      <c r="Q2417" s="21" t="e">
        <f>#REF!</f>
        <v>#REF!</v>
      </c>
      <c r="R2417" s="22" t="e">
        <f t="shared" si="186"/>
        <v>#REF!</v>
      </c>
      <c r="S2417" s="22" t="e">
        <f t="shared" si="187"/>
        <v>#REF!</v>
      </c>
      <c r="T2417" s="22" t="e">
        <f t="shared" si="188"/>
        <v>#REF!</v>
      </c>
      <c r="U2417" s="22" t="e">
        <f t="shared" si="189"/>
        <v>#REF!</v>
      </c>
    </row>
    <row r="2418" spans="1:21" s="23" customFormat="1" ht="15" customHeight="1" x14ac:dyDescent="0.25">
      <c r="A2418" s="29" t="e">
        <f>#REF!</f>
        <v>#REF!</v>
      </c>
      <c r="B2418" s="29" t="e">
        <f>#REF!</f>
        <v>#REF!</v>
      </c>
      <c r="C2418" s="29" t="e">
        <f>#REF!</f>
        <v>#REF!</v>
      </c>
      <c r="D2418" s="29" t="e">
        <f>#REF!</f>
        <v>#REF!</v>
      </c>
      <c r="E2418" s="29" t="e">
        <f>#REF!</f>
        <v>#REF!</v>
      </c>
      <c r="F2418" s="29" t="e">
        <f>#REF!</f>
        <v>#REF!</v>
      </c>
      <c r="G2418" s="29" t="e">
        <f>#REF!</f>
        <v>#REF!</v>
      </c>
      <c r="H2418" s="29" t="e">
        <f>#REF!</f>
        <v>#REF!</v>
      </c>
      <c r="I2418" s="29" t="e">
        <f>#REF!</f>
        <v>#REF!</v>
      </c>
      <c r="J2418" s="29" t="e">
        <f>#REF!</f>
        <v>#REF!</v>
      </c>
      <c r="K2418" s="36" t="e">
        <f>#REF!</f>
        <v>#REF!</v>
      </c>
      <c r="L2418" s="36" t="e">
        <f>#REF!</f>
        <v>#REF!</v>
      </c>
      <c r="M2418" s="20" t="e">
        <f t="shared" si="185"/>
        <v>#REF!</v>
      </c>
      <c r="N2418" s="21" t="e">
        <f>#REF!</f>
        <v>#REF!</v>
      </c>
      <c r="O2418" s="21" t="e">
        <f>#REF!</f>
        <v>#REF!</v>
      </c>
      <c r="P2418" s="21" t="e">
        <f>#REF!</f>
        <v>#REF!</v>
      </c>
      <c r="Q2418" s="21" t="e">
        <f>#REF!</f>
        <v>#REF!</v>
      </c>
      <c r="R2418" s="22" t="e">
        <f t="shared" si="186"/>
        <v>#REF!</v>
      </c>
      <c r="S2418" s="22" t="e">
        <f t="shared" si="187"/>
        <v>#REF!</v>
      </c>
      <c r="T2418" s="22" t="e">
        <f t="shared" si="188"/>
        <v>#REF!</v>
      </c>
      <c r="U2418" s="22" t="e">
        <f t="shared" si="189"/>
        <v>#REF!</v>
      </c>
    </row>
    <row r="2419" spans="1:21" s="23" customFormat="1" ht="15" customHeight="1" x14ac:dyDescent="0.25">
      <c r="A2419" s="29" t="e">
        <f>#REF!</f>
        <v>#REF!</v>
      </c>
      <c r="B2419" s="29" t="e">
        <f>#REF!</f>
        <v>#REF!</v>
      </c>
      <c r="C2419" s="29" t="e">
        <f>#REF!</f>
        <v>#REF!</v>
      </c>
      <c r="D2419" s="29" t="e">
        <f>#REF!</f>
        <v>#REF!</v>
      </c>
      <c r="E2419" s="29" t="e">
        <f>#REF!</f>
        <v>#REF!</v>
      </c>
      <c r="F2419" s="29" t="e">
        <f>#REF!</f>
        <v>#REF!</v>
      </c>
      <c r="G2419" s="29" t="e">
        <f>#REF!</f>
        <v>#REF!</v>
      </c>
      <c r="H2419" s="29" t="e">
        <f>#REF!</f>
        <v>#REF!</v>
      </c>
      <c r="I2419" s="29" t="e">
        <f>#REF!</f>
        <v>#REF!</v>
      </c>
      <c r="J2419" s="29" t="e">
        <f>#REF!</f>
        <v>#REF!</v>
      </c>
      <c r="K2419" s="36" t="e">
        <f>#REF!</f>
        <v>#REF!</v>
      </c>
      <c r="L2419" s="36" t="e">
        <f>#REF!</f>
        <v>#REF!</v>
      </c>
      <c r="M2419" s="20" t="e">
        <f t="shared" si="185"/>
        <v>#REF!</v>
      </c>
      <c r="N2419" s="21" t="e">
        <f>#REF!</f>
        <v>#REF!</v>
      </c>
      <c r="O2419" s="21" t="e">
        <f>#REF!</f>
        <v>#REF!</v>
      </c>
      <c r="P2419" s="21" t="e">
        <f>#REF!</f>
        <v>#REF!</v>
      </c>
      <c r="Q2419" s="21" t="e">
        <f>#REF!</f>
        <v>#REF!</v>
      </c>
      <c r="R2419" s="22" t="e">
        <f t="shared" si="186"/>
        <v>#REF!</v>
      </c>
      <c r="S2419" s="22" t="e">
        <f t="shared" si="187"/>
        <v>#REF!</v>
      </c>
      <c r="T2419" s="22" t="e">
        <f t="shared" si="188"/>
        <v>#REF!</v>
      </c>
      <c r="U2419" s="22" t="e">
        <f t="shared" si="189"/>
        <v>#REF!</v>
      </c>
    </row>
    <row r="2420" spans="1:21" s="23" customFormat="1" ht="15" customHeight="1" x14ac:dyDescent="0.25">
      <c r="A2420" s="29" t="e">
        <f>#REF!</f>
        <v>#REF!</v>
      </c>
      <c r="B2420" s="29" t="e">
        <f>#REF!</f>
        <v>#REF!</v>
      </c>
      <c r="C2420" s="29" t="e">
        <f>#REF!</f>
        <v>#REF!</v>
      </c>
      <c r="D2420" s="29" t="e">
        <f>#REF!</f>
        <v>#REF!</v>
      </c>
      <c r="E2420" s="29" t="e">
        <f>#REF!</f>
        <v>#REF!</v>
      </c>
      <c r="F2420" s="29" t="e">
        <f>#REF!</f>
        <v>#REF!</v>
      </c>
      <c r="G2420" s="29" t="e">
        <f>#REF!</f>
        <v>#REF!</v>
      </c>
      <c r="H2420" s="29" t="e">
        <f>#REF!</f>
        <v>#REF!</v>
      </c>
      <c r="I2420" s="29" t="e">
        <f>#REF!</f>
        <v>#REF!</v>
      </c>
      <c r="J2420" s="29" t="e">
        <f>#REF!</f>
        <v>#REF!</v>
      </c>
      <c r="K2420" s="36" t="e">
        <f>#REF!</f>
        <v>#REF!</v>
      </c>
      <c r="L2420" s="36" t="e">
        <f>#REF!</f>
        <v>#REF!</v>
      </c>
      <c r="M2420" s="20" t="e">
        <f t="shared" si="185"/>
        <v>#REF!</v>
      </c>
      <c r="N2420" s="21" t="e">
        <f>#REF!</f>
        <v>#REF!</v>
      </c>
      <c r="O2420" s="21" t="e">
        <f>#REF!</f>
        <v>#REF!</v>
      </c>
      <c r="P2420" s="21" t="e">
        <f>#REF!</f>
        <v>#REF!</v>
      </c>
      <c r="Q2420" s="21" t="e">
        <f>#REF!</f>
        <v>#REF!</v>
      </c>
      <c r="R2420" s="22" t="e">
        <f t="shared" si="186"/>
        <v>#REF!</v>
      </c>
      <c r="S2420" s="22" t="e">
        <f t="shared" si="187"/>
        <v>#REF!</v>
      </c>
      <c r="T2420" s="22" t="e">
        <f t="shared" si="188"/>
        <v>#REF!</v>
      </c>
      <c r="U2420" s="22" t="e">
        <f t="shared" si="189"/>
        <v>#REF!</v>
      </c>
    </row>
    <row r="2421" spans="1:21" s="23" customFormat="1" ht="15" customHeight="1" x14ac:dyDescent="0.25">
      <c r="A2421" s="29" t="e">
        <f>#REF!</f>
        <v>#REF!</v>
      </c>
      <c r="B2421" s="29" t="e">
        <f>#REF!</f>
        <v>#REF!</v>
      </c>
      <c r="C2421" s="29" t="e">
        <f>#REF!</f>
        <v>#REF!</v>
      </c>
      <c r="D2421" s="29" t="e">
        <f>#REF!</f>
        <v>#REF!</v>
      </c>
      <c r="E2421" s="29" t="e">
        <f>#REF!</f>
        <v>#REF!</v>
      </c>
      <c r="F2421" s="29" t="e">
        <f>#REF!</f>
        <v>#REF!</v>
      </c>
      <c r="G2421" s="29" t="e">
        <f>#REF!</f>
        <v>#REF!</v>
      </c>
      <c r="H2421" s="29" t="e">
        <f>#REF!</f>
        <v>#REF!</v>
      </c>
      <c r="I2421" s="29" t="e">
        <f>#REF!</f>
        <v>#REF!</v>
      </c>
      <c r="J2421" s="29" t="e">
        <f>#REF!</f>
        <v>#REF!</v>
      </c>
      <c r="K2421" s="36" t="e">
        <f>#REF!</f>
        <v>#REF!</v>
      </c>
      <c r="L2421" s="36" t="e">
        <f>#REF!</f>
        <v>#REF!</v>
      </c>
      <c r="M2421" s="20" t="e">
        <f t="shared" si="185"/>
        <v>#REF!</v>
      </c>
      <c r="N2421" s="21" t="e">
        <f>#REF!</f>
        <v>#REF!</v>
      </c>
      <c r="O2421" s="21" t="e">
        <f>#REF!</f>
        <v>#REF!</v>
      </c>
      <c r="P2421" s="21" t="e">
        <f>#REF!</f>
        <v>#REF!</v>
      </c>
      <c r="Q2421" s="21" t="e">
        <f>#REF!</f>
        <v>#REF!</v>
      </c>
      <c r="R2421" s="22" t="e">
        <f t="shared" si="186"/>
        <v>#REF!</v>
      </c>
      <c r="S2421" s="22" t="e">
        <f t="shared" si="187"/>
        <v>#REF!</v>
      </c>
      <c r="T2421" s="22" t="e">
        <f t="shared" si="188"/>
        <v>#REF!</v>
      </c>
      <c r="U2421" s="22" t="e">
        <f t="shared" si="189"/>
        <v>#REF!</v>
      </c>
    </row>
    <row r="2422" spans="1:21" s="23" customFormat="1" ht="15" customHeight="1" x14ac:dyDescent="0.25">
      <c r="A2422" s="29" t="e">
        <f>#REF!</f>
        <v>#REF!</v>
      </c>
      <c r="B2422" s="29" t="e">
        <f>#REF!</f>
        <v>#REF!</v>
      </c>
      <c r="C2422" s="29" t="e">
        <f>#REF!</f>
        <v>#REF!</v>
      </c>
      <c r="D2422" s="29" t="e">
        <f>#REF!</f>
        <v>#REF!</v>
      </c>
      <c r="E2422" s="29" t="e">
        <f>#REF!</f>
        <v>#REF!</v>
      </c>
      <c r="F2422" s="29" t="e">
        <f>#REF!</f>
        <v>#REF!</v>
      </c>
      <c r="G2422" s="29" t="e">
        <f>#REF!</f>
        <v>#REF!</v>
      </c>
      <c r="H2422" s="29" t="e">
        <f>#REF!</f>
        <v>#REF!</v>
      </c>
      <c r="I2422" s="29" t="e">
        <f>#REF!</f>
        <v>#REF!</v>
      </c>
      <c r="J2422" s="29" t="e">
        <f>#REF!</f>
        <v>#REF!</v>
      </c>
      <c r="K2422" s="36" t="e">
        <f>#REF!</f>
        <v>#REF!</v>
      </c>
      <c r="L2422" s="36" t="e">
        <f>#REF!</f>
        <v>#REF!</v>
      </c>
      <c r="M2422" s="20" t="e">
        <f t="shared" si="185"/>
        <v>#REF!</v>
      </c>
      <c r="N2422" s="21" t="e">
        <f>#REF!</f>
        <v>#REF!</v>
      </c>
      <c r="O2422" s="21" t="e">
        <f>#REF!</f>
        <v>#REF!</v>
      </c>
      <c r="P2422" s="21" t="e">
        <f>#REF!</f>
        <v>#REF!</v>
      </c>
      <c r="Q2422" s="21" t="e">
        <f>#REF!</f>
        <v>#REF!</v>
      </c>
      <c r="R2422" s="22" t="e">
        <f t="shared" si="186"/>
        <v>#REF!</v>
      </c>
      <c r="S2422" s="22" t="e">
        <f t="shared" si="187"/>
        <v>#REF!</v>
      </c>
      <c r="T2422" s="22" t="e">
        <f t="shared" si="188"/>
        <v>#REF!</v>
      </c>
      <c r="U2422" s="22" t="e">
        <f t="shared" si="189"/>
        <v>#REF!</v>
      </c>
    </row>
    <row r="2423" spans="1:21" s="23" customFormat="1" ht="15" customHeight="1" x14ac:dyDescent="0.25">
      <c r="A2423" s="29" t="e">
        <f>#REF!</f>
        <v>#REF!</v>
      </c>
      <c r="B2423" s="29" t="e">
        <f>#REF!</f>
        <v>#REF!</v>
      </c>
      <c r="C2423" s="29" t="e">
        <f>#REF!</f>
        <v>#REF!</v>
      </c>
      <c r="D2423" s="29" t="e">
        <f>#REF!</f>
        <v>#REF!</v>
      </c>
      <c r="E2423" s="29" t="e">
        <f>#REF!</f>
        <v>#REF!</v>
      </c>
      <c r="F2423" s="29" t="e">
        <f>#REF!</f>
        <v>#REF!</v>
      </c>
      <c r="G2423" s="29" t="e">
        <f>#REF!</f>
        <v>#REF!</v>
      </c>
      <c r="H2423" s="29" t="e">
        <f>#REF!</f>
        <v>#REF!</v>
      </c>
      <c r="I2423" s="29" t="e">
        <f>#REF!</f>
        <v>#REF!</v>
      </c>
      <c r="J2423" s="29" t="e">
        <f>#REF!</f>
        <v>#REF!</v>
      </c>
      <c r="K2423" s="36" t="e">
        <f>#REF!</f>
        <v>#REF!</v>
      </c>
      <c r="L2423" s="36" t="e">
        <f>#REF!</f>
        <v>#REF!</v>
      </c>
      <c r="M2423" s="20" t="e">
        <f t="shared" si="185"/>
        <v>#REF!</v>
      </c>
      <c r="N2423" s="21" t="e">
        <f>#REF!</f>
        <v>#REF!</v>
      </c>
      <c r="O2423" s="21" t="e">
        <f>#REF!</f>
        <v>#REF!</v>
      </c>
      <c r="P2423" s="21" t="e">
        <f>#REF!</f>
        <v>#REF!</v>
      </c>
      <c r="Q2423" s="21" t="e">
        <f>#REF!</f>
        <v>#REF!</v>
      </c>
      <c r="R2423" s="22" t="e">
        <f t="shared" si="186"/>
        <v>#REF!</v>
      </c>
      <c r="S2423" s="22" t="e">
        <f t="shared" si="187"/>
        <v>#REF!</v>
      </c>
      <c r="T2423" s="22" t="e">
        <f t="shared" si="188"/>
        <v>#REF!</v>
      </c>
      <c r="U2423" s="22" t="e">
        <f t="shared" si="189"/>
        <v>#REF!</v>
      </c>
    </row>
    <row r="2424" spans="1:21" s="23" customFormat="1" ht="15" customHeight="1" x14ac:dyDescent="0.25">
      <c r="A2424" s="29" t="e">
        <f>#REF!</f>
        <v>#REF!</v>
      </c>
      <c r="B2424" s="29" t="e">
        <f>#REF!</f>
        <v>#REF!</v>
      </c>
      <c r="C2424" s="29" t="e">
        <f>#REF!</f>
        <v>#REF!</v>
      </c>
      <c r="D2424" s="29" t="e">
        <f>#REF!</f>
        <v>#REF!</v>
      </c>
      <c r="E2424" s="29" t="e">
        <f>#REF!</f>
        <v>#REF!</v>
      </c>
      <c r="F2424" s="29" t="e">
        <f>#REF!</f>
        <v>#REF!</v>
      </c>
      <c r="G2424" s="29" t="e">
        <f>#REF!</f>
        <v>#REF!</v>
      </c>
      <c r="H2424" s="29" t="e">
        <f>#REF!</f>
        <v>#REF!</v>
      </c>
      <c r="I2424" s="29" t="e">
        <f>#REF!</f>
        <v>#REF!</v>
      </c>
      <c r="J2424" s="29" t="e">
        <f>#REF!</f>
        <v>#REF!</v>
      </c>
      <c r="K2424" s="36" t="e">
        <f>#REF!</f>
        <v>#REF!</v>
      </c>
      <c r="L2424" s="36" t="e">
        <f>#REF!</f>
        <v>#REF!</v>
      </c>
      <c r="M2424" s="20" t="e">
        <f t="shared" si="185"/>
        <v>#REF!</v>
      </c>
      <c r="N2424" s="21" t="e">
        <f>#REF!</f>
        <v>#REF!</v>
      </c>
      <c r="O2424" s="21" t="e">
        <f>#REF!</f>
        <v>#REF!</v>
      </c>
      <c r="P2424" s="21" t="e">
        <f>#REF!</f>
        <v>#REF!</v>
      </c>
      <c r="Q2424" s="21" t="e">
        <f>#REF!</f>
        <v>#REF!</v>
      </c>
      <c r="R2424" s="22" t="e">
        <f t="shared" si="186"/>
        <v>#REF!</v>
      </c>
      <c r="S2424" s="22" t="e">
        <f t="shared" si="187"/>
        <v>#REF!</v>
      </c>
      <c r="T2424" s="22" t="e">
        <f t="shared" si="188"/>
        <v>#REF!</v>
      </c>
      <c r="U2424" s="22" t="e">
        <f t="shared" si="189"/>
        <v>#REF!</v>
      </c>
    </row>
    <row r="2425" spans="1:21" s="23" customFormat="1" ht="15" customHeight="1" x14ac:dyDescent="0.25">
      <c r="A2425" s="29" t="e">
        <f>#REF!</f>
        <v>#REF!</v>
      </c>
      <c r="B2425" s="29" t="e">
        <f>#REF!</f>
        <v>#REF!</v>
      </c>
      <c r="C2425" s="29" t="e">
        <f>#REF!</f>
        <v>#REF!</v>
      </c>
      <c r="D2425" s="29" t="e">
        <f>#REF!</f>
        <v>#REF!</v>
      </c>
      <c r="E2425" s="29" t="e">
        <f>#REF!</f>
        <v>#REF!</v>
      </c>
      <c r="F2425" s="29" t="e">
        <f>#REF!</f>
        <v>#REF!</v>
      </c>
      <c r="G2425" s="29" t="e">
        <f>#REF!</f>
        <v>#REF!</v>
      </c>
      <c r="H2425" s="29" t="e">
        <f>#REF!</f>
        <v>#REF!</v>
      </c>
      <c r="I2425" s="29" t="e">
        <f>#REF!</f>
        <v>#REF!</v>
      </c>
      <c r="J2425" s="29" t="e">
        <f>#REF!</f>
        <v>#REF!</v>
      </c>
      <c r="K2425" s="36" t="e">
        <f>#REF!</f>
        <v>#REF!</v>
      </c>
      <c r="L2425" s="36" t="e">
        <f>#REF!</f>
        <v>#REF!</v>
      </c>
      <c r="M2425" s="20" t="e">
        <f t="shared" si="185"/>
        <v>#REF!</v>
      </c>
      <c r="N2425" s="21" t="e">
        <f>#REF!</f>
        <v>#REF!</v>
      </c>
      <c r="O2425" s="21" t="e">
        <f>#REF!</f>
        <v>#REF!</v>
      </c>
      <c r="P2425" s="21" t="e">
        <f>#REF!</f>
        <v>#REF!</v>
      </c>
      <c r="Q2425" s="21" t="e">
        <f>#REF!</f>
        <v>#REF!</v>
      </c>
      <c r="R2425" s="22" t="e">
        <f t="shared" si="186"/>
        <v>#REF!</v>
      </c>
      <c r="S2425" s="22" t="e">
        <f t="shared" si="187"/>
        <v>#REF!</v>
      </c>
      <c r="T2425" s="22" t="e">
        <f t="shared" si="188"/>
        <v>#REF!</v>
      </c>
      <c r="U2425" s="22" t="e">
        <f t="shared" si="189"/>
        <v>#REF!</v>
      </c>
    </row>
    <row r="2426" spans="1:21" s="23" customFormat="1" ht="15" customHeight="1" x14ac:dyDescent="0.25">
      <c r="A2426" s="29" t="e">
        <f>#REF!</f>
        <v>#REF!</v>
      </c>
      <c r="B2426" s="29" t="e">
        <f>#REF!</f>
        <v>#REF!</v>
      </c>
      <c r="C2426" s="29" t="e">
        <f>#REF!</f>
        <v>#REF!</v>
      </c>
      <c r="D2426" s="29" t="e">
        <f>#REF!</f>
        <v>#REF!</v>
      </c>
      <c r="E2426" s="29" t="e">
        <f>#REF!</f>
        <v>#REF!</v>
      </c>
      <c r="F2426" s="29" t="e">
        <f>#REF!</f>
        <v>#REF!</v>
      </c>
      <c r="G2426" s="29" t="e">
        <f>#REF!</f>
        <v>#REF!</v>
      </c>
      <c r="H2426" s="29" t="e">
        <f>#REF!</f>
        <v>#REF!</v>
      </c>
      <c r="I2426" s="29" t="e">
        <f>#REF!</f>
        <v>#REF!</v>
      </c>
      <c r="J2426" s="29" t="e">
        <f>#REF!</f>
        <v>#REF!</v>
      </c>
      <c r="K2426" s="36" t="e">
        <f>#REF!</f>
        <v>#REF!</v>
      </c>
      <c r="L2426" s="36" t="e">
        <f>#REF!</f>
        <v>#REF!</v>
      </c>
      <c r="M2426" s="20" t="e">
        <f t="shared" si="185"/>
        <v>#REF!</v>
      </c>
      <c r="N2426" s="21" t="e">
        <f>#REF!</f>
        <v>#REF!</v>
      </c>
      <c r="O2426" s="21" t="e">
        <f>#REF!</f>
        <v>#REF!</v>
      </c>
      <c r="P2426" s="21" t="e">
        <f>#REF!</f>
        <v>#REF!</v>
      </c>
      <c r="Q2426" s="21" t="e">
        <f>#REF!</f>
        <v>#REF!</v>
      </c>
      <c r="R2426" s="22" t="e">
        <f t="shared" si="186"/>
        <v>#REF!</v>
      </c>
      <c r="S2426" s="22" t="e">
        <f t="shared" si="187"/>
        <v>#REF!</v>
      </c>
      <c r="T2426" s="22" t="e">
        <f t="shared" si="188"/>
        <v>#REF!</v>
      </c>
      <c r="U2426" s="22" t="e">
        <f t="shared" si="189"/>
        <v>#REF!</v>
      </c>
    </row>
    <row r="2427" spans="1:21" s="23" customFormat="1" ht="15" customHeight="1" x14ac:dyDescent="0.25">
      <c r="A2427" s="29" t="e">
        <f>#REF!</f>
        <v>#REF!</v>
      </c>
      <c r="B2427" s="29" t="e">
        <f>#REF!</f>
        <v>#REF!</v>
      </c>
      <c r="C2427" s="29" t="e">
        <f>#REF!</f>
        <v>#REF!</v>
      </c>
      <c r="D2427" s="29" t="e">
        <f>#REF!</f>
        <v>#REF!</v>
      </c>
      <c r="E2427" s="29" t="e">
        <f>#REF!</f>
        <v>#REF!</v>
      </c>
      <c r="F2427" s="29" t="e">
        <f>#REF!</f>
        <v>#REF!</v>
      </c>
      <c r="G2427" s="29" t="e">
        <f>#REF!</f>
        <v>#REF!</v>
      </c>
      <c r="H2427" s="29" t="e">
        <f>#REF!</f>
        <v>#REF!</v>
      </c>
      <c r="I2427" s="29" t="e">
        <f>#REF!</f>
        <v>#REF!</v>
      </c>
      <c r="J2427" s="29" t="e">
        <f>#REF!</f>
        <v>#REF!</v>
      </c>
      <c r="K2427" s="36" t="e">
        <f>#REF!</f>
        <v>#REF!</v>
      </c>
      <c r="L2427" s="36" t="e">
        <f>#REF!</f>
        <v>#REF!</v>
      </c>
      <c r="M2427" s="20" t="e">
        <f t="shared" si="185"/>
        <v>#REF!</v>
      </c>
      <c r="N2427" s="21" t="e">
        <f>#REF!</f>
        <v>#REF!</v>
      </c>
      <c r="O2427" s="21" t="e">
        <f>#REF!</f>
        <v>#REF!</v>
      </c>
      <c r="P2427" s="21" t="e">
        <f>#REF!</f>
        <v>#REF!</v>
      </c>
      <c r="Q2427" s="21" t="e">
        <f>#REF!</f>
        <v>#REF!</v>
      </c>
      <c r="R2427" s="22" t="e">
        <f t="shared" si="186"/>
        <v>#REF!</v>
      </c>
      <c r="S2427" s="22" t="e">
        <f t="shared" si="187"/>
        <v>#REF!</v>
      </c>
      <c r="T2427" s="22" t="e">
        <f t="shared" si="188"/>
        <v>#REF!</v>
      </c>
      <c r="U2427" s="22" t="e">
        <f t="shared" si="189"/>
        <v>#REF!</v>
      </c>
    </row>
    <row r="2428" spans="1:21" s="23" customFormat="1" ht="15" customHeight="1" x14ac:dyDescent="0.25">
      <c r="A2428" s="29" t="e">
        <f>#REF!</f>
        <v>#REF!</v>
      </c>
      <c r="B2428" s="29" t="e">
        <f>#REF!</f>
        <v>#REF!</v>
      </c>
      <c r="C2428" s="29" t="e">
        <f>#REF!</f>
        <v>#REF!</v>
      </c>
      <c r="D2428" s="29" t="e">
        <f>#REF!</f>
        <v>#REF!</v>
      </c>
      <c r="E2428" s="29" t="e">
        <f>#REF!</f>
        <v>#REF!</v>
      </c>
      <c r="F2428" s="29" t="e">
        <f>#REF!</f>
        <v>#REF!</v>
      </c>
      <c r="G2428" s="29" t="e">
        <f>#REF!</f>
        <v>#REF!</v>
      </c>
      <c r="H2428" s="29" t="e">
        <f>#REF!</f>
        <v>#REF!</v>
      </c>
      <c r="I2428" s="29" t="e">
        <f>#REF!</f>
        <v>#REF!</v>
      </c>
      <c r="J2428" s="29" t="e">
        <f>#REF!</f>
        <v>#REF!</v>
      </c>
      <c r="K2428" s="36" t="e">
        <f>#REF!</f>
        <v>#REF!</v>
      </c>
      <c r="L2428" s="36" t="e">
        <f>#REF!</f>
        <v>#REF!</v>
      </c>
      <c r="M2428" s="20" t="e">
        <f t="shared" si="185"/>
        <v>#REF!</v>
      </c>
      <c r="N2428" s="21" t="e">
        <f>#REF!</f>
        <v>#REF!</v>
      </c>
      <c r="O2428" s="21" t="e">
        <f>#REF!</f>
        <v>#REF!</v>
      </c>
      <c r="P2428" s="21" t="e">
        <f>#REF!</f>
        <v>#REF!</v>
      </c>
      <c r="Q2428" s="21" t="e">
        <f>#REF!</f>
        <v>#REF!</v>
      </c>
      <c r="R2428" s="22" t="e">
        <f t="shared" si="186"/>
        <v>#REF!</v>
      </c>
      <c r="S2428" s="22" t="e">
        <f t="shared" si="187"/>
        <v>#REF!</v>
      </c>
      <c r="T2428" s="22" t="e">
        <f t="shared" si="188"/>
        <v>#REF!</v>
      </c>
      <c r="U2428" s="22" t="e">
        <f t="shared" si="189"/>
        <v>#REF!</v>
      </c>
    </row>
    <row r="2429" spans="1:21" s="23" customFormat="1" ht="15" customHeight="1" x14ac:dyDescent="0.25">
      <c r="A2429" s="29" t="e">
        <f>#REF!</f>
        <v>#REF!</v>
      </c>
      <c r="B2429" s="29" t="e">
        <f>#REF!</f>
        <v>#REF!</v>
      </c>
      <c r="C2429" s="29" t="e">
        <f>#REF!</f>
        <v>#REF!</v>
      </c>
      <c r="D2429" s="29" t="e">
        <f>#REF!</f>
        <v>#REF!</v>
      </c>
      <c r="E2429" s="29" t="e">
        <f>#REF!</f>
        <v>#REF!</v>
      </c>
      <c r="F2429" s="29" t="e">
        <f>#REF!</f>
        <v>#REF!</v>
      </c>
      <c r="G2429" s="29" t="e">
        <f>#REF!</f>
        <v>#REF!</v>
      </c>
      <c r="H2429" s="29" t="e">
        <f>#REF!</f>
        <v>#REF!</v>
      </c>
      <c r="I2429" s="29" t="e">
        <f>#REF!</f>
        <v>#REF!</v>
      </c>
      <c r="J2429" s="29" t="e">
        <f>#REF!</f>
        <v>#REF!</v>
      </c>
      <c r="K2429" s="36" t="e">
        <f>#REF!</f>
        <v>#REF!</v>
      </c>
      <c r="L2429" s="36" t="e">
        <f>#REF!</f>
        <v>#REF!</v>
      </c>
      <c r="M2429" s="20" t="e">
        <f t="shared" si="185"/>
        <v>#REF!</v>
      </c>
      <c r="N2429" s="21" t="e">
        <f>#REF!</f>
        <v>#REF!</v>
      </c>
      <c r="O2429" s="21" t="e">
        <f>#REF!</f>
        <v>#REF!</v>
      </c>
      <c r="P2429" s="21" t="e">
        <f>#REF!</f>
        <v>#REF!</v>
      </c>
      <c r="Q2429" s="21" t="e">
        <f>#REF!</f>
        <v>#REF!</v>
      </c>
      <c r="R2429" s="22" t="e">
        <f t="shared" si="186"/>
        <v>#REF!</v>
      </c>
      <c r="S2429" s="22" t="e">
        <f t="shared" si="187"/>
        <v>#REF!</v>
      </c>
      <c r="T2429" s="22" t="e">
        <f t="shared" si="188"/>
        <v>#REF!</v>
      </c>
      <c r="U2429" s="22" t="e">
        <f t="shared" si="189"/>
        <v>#REF!</v>
      </c>
    </row>
    <row r="2430" spans="1:21" s="23" customFormat="1" ht="15" customHeight="1" x14ac:dyDescent="0.25">
      <c r="A2430" s="29" t="e">
        <f>#REF!</f>
        <v>#REF!</v>
      </c>
      <c r="B2430" s="29" t="e">
        <f>#REF!</f>
        <v>#REF!</v>
      </c>
      <c r="C2430" s="29" t="e">
        <f>#REF!</f>
        <v>#REF!</v>
      </c>
      <c r="D2430" s="29" t="e">
        <f>#REF!</f>
        <v>#REF!</v>
      </c>
      <c r="E2430" s="29" t="e">
        <f>#REF!</f>
        <v>#REF!</v>
      </c>
      <c r="F2430" s="29" t="e">
        <f>#REF!</f>
        <v>#REF!</v>
      </c>
      <c r="G2430" s="29" t="e">
        <f>#REF!</f>
        <v>#REF!</v>
      </c>
      <c r="H2430" s="29" t="e">
        <f>#REF!</f>
        <v>#REF!</v>
      </c>
      <c r="I2430" s="29" t="e">
        <f>#REF!</f>
        <v>#REF!</v>
      </c>
      <c r="J2430" s="29" t="e">
        <f>#REF!</f>
        <v>#REF!</v>
      </c>
      <c r="K2430" s="36" t="e">
        <f>#REF!</f>
        <v>#REF!</v>
      </c>
      <c r="L2430" s="36" t="e">
        <f>#REF!</f>
        <v>#REF!</v>
      </c>
      <c r="M2430" s="20" t="e">
        <f t="shared" si="185"/>
        <v>#REF!</v>
      </c>
      <c r="N2430" s="21" t="e">
        <f>#REF!</f>
        <v>#REF!</v>
      </c>
      <c r="O2430" s="21" t="e">
        <f>#REF!</f>
        <v>#REF!</v>
      </c>
      <c r="P2430" s="21" t="e">
        <f>#REF!</f>
        <v>#REF!</v>
      </c>
      <c r="Q2430" s="21" t="e">
        <f>#REF!</f>
        <v>#REF!</v>
      </c>
      <c r="R2430" s="22" t="e">
        <f t="shared" si="186"/>
        <v>#REF!</v>
      </c>
      <c r="S2430" s="22" t="e">
        <f t="shared" si="187"/>
        <v>#REF!</v>
      </c>
      <c r="T2430" s="22" t="e">
        <f t="shared" si="188"/>
        <v>#REF!</v>
      </c>
      <c r="U2430" s="22" t="e">
        <f t="shared" si="189"/>
        <v>#REF!</v>
      </c>
    </row>
    <row r="2431" spans="1:21" s="23" customFormat="1" ht="15" customHeight="1" x14ac:dyDescent="0.25">
      <c r="A2431" s="29" t="e">
        <f>#REF!</f>
        <v>#REF!</v>
      </c>
      <c r="B2431" s="29" t="e">
        <f>#REF!</f>
        <v>#REF!</v>
      </c>
      <c r="C2431" s="29" t="e">
        <f>#REF!</f>
        <v>#REF!</v>
      </c>
      <c r="D2431" s="29" t="e">
        <f>#REF!</f>
        <v>#REF!</v>
      </c>
      <c r="E2431" s="29" t="e">
        <f>#REF!</f>
        <v>#REF!</v>
      </c>
      <c r="F2431" s="29" t="e">
        <f>#REF!</f>
        <v>#REF!</v>
      </c>
      <c r="G2431" s="29" t="e">
        <f>#REF!</f>
        <v>#REF!</v>
      </c>
      <c r="H2431" s="29" t="e">
        <f>#REF!</f>
        <v>#REF!</v>
      </c>
      <c r="I2431" s="29" t="e">
        <f>#REF!</f>
        <v>#REF!</v>
      </c>
      <c r="J2431" s="29" t="e">
        <f>#REF!</f>
        <v>#REF!</v>
      </c>
      <c r="K2431" s="36" t="e">
        <f>#REF!</f>
        <v>#REF!</v>
      </c>
      <c r="L2431" s="36" t="e">
        <f>#REF!</f>
        <v>#REF!</v>
      </c>
      <c r="M2431" s="20" t="e">
        <f t="shared" si="185"/>
        <v>#REF!</v>
      </c>
      <c r="N2431" s="21" t="e">
        <f>#REF!</f>
        <v>#REF!</v>
      </c>
      <c r="O2431" s="21" t="e">
        <f>#REF!</f>
        <v>#REF!</v>
      </c>
      <c r="P2431" s="21" t="e">
        <f>#REF!</f>
        <v>#REF!</v>
      </c>
      <c r="Q2431" s="21" t="e">
        <f>#REF!</f>
        <v>#REF!</v>
      </c>
      <c r="R2431" s="22" t="e">
        <f t="shared" si="186"/>
        <v>#REF!</v>
      </c>
      <c r="S2431" s="22" t="e">
        <f t="shared" si="187"/>
        <v>#REF!</v>
      </c>
      <c r="T2431" s="22" t="e">
        <f t="shared" si="188"/>
        <v>#REF!</v>
      </c>
      <c r="U2431" s="22" t="e">
        <f t="shared" si="189"/>
        <v>#REF!</v>
      </c>
    </row>
    <row r="2432" spans="1:21" s="23" customFormat="1" ht="15" customHeight="1" x14ac:dyDescent="0.25">
      <c r="A2432" s="29" t="e">
        <f>#REF!</f>
        <v>#REF!</v>
      </c>
      <c r="B2432" s="29" t="e">
        <f>#REF!</f>
        <v>#REF!</v>
      </c>
      <c r="C2432" s="29" t="e">
        <f>#REF!</f>
        <v>#REF!</v>
      </c>
      <c r="D2432" s="29" t="e">
        <f>#REF!</f>
        <v>#REF!</v>
      </c>
      <c r="E2432" s="29" t="e">
        <f>#REF!</f>
        <v>#REF!</v>
      </c>
      <c r="F2432" s="29" t="e">
        <f>#REF!</f>
        <v>#REF!</v>
      </c>
      <c r="G2432" s="29" t="e">
        <f>#REF!</f>
        <v>#REF!</v>
      </c>
      <c r="H2432" s="29" t="e">
        <f>#REF!</f>
        <v>#REF!</v>
      </c>
      <c r="I2432" s="29" t="e">
        <f>#REF!</f>
        <v>#REF!</v>
      </c>
      <c r="J2432" s="29" t="e">
        <f>#REF!</f>
        <v>#REF!</v>
      </c>
      <c r="K2432" s="36" t="e">
        <f>#REF!</f>
        <v>#REF!</v>
      </c>
      <c r="L2432" s="36" t="e">
        <f>#REF!</f>
        <v>#REF!</v>
      </c>
      <c r="M2432" s="20" t="e">
        <f t="shared" si="185"/>
        <v>#REF!</v>
      </c>
      <c r="N2432" s="21" t="e">
        <f>#REF!</f>
        <v>#REF!</v>
      </c>
      <c r="O2432" s="21" t="e">
        <f>#REF!</f>
        <v>#REF!</v>
      </c>
      <c r="P2432" s="21" t="e">
        <f>#REF!</f>
        <v>#REF!</v>
      </c>
      <c r="Q2432" s="21" t="e">
        <f>#REF!</f>
        <v>#REF!</v>
      </c>
      <c r="R2432" s="22" t="e">
        <f t="shared" si="186"/>
        <v>#REF!</v>
      </c>
      <c r="S2432" s="22" t="e">
        <f t="shared" si="187"/>
        <v>#REF!</v>
      </c>
      <c r="T2432" s="22" t="e">
        <f t="shared" si="188"/>
        <v>#REF!</v>
      </c>
      <c r="U2432" s="22" t="e">
        <f t="shared" si="189"/>
        <v>#REF!</v>
      </c>
    </row>
    <row r="2433" spans="1:21" s="23" customFormat="1" ht="15" customHeight="1" x14ac:dyDescent="0.25">
      <c r="A2433" s="29" t="e">
        <f>#REF!</f>
        <v>#REF!</v>
      </c>
      <c r="B2433" s="29" t="e">
        <f>#REF!</f>
        <v>#REF!</v>
      </c>
      <c r="C2433" s="29" t="e">
        <f>#REF!</f>
        <v>#REF!</v>
      </c>
      <c r="D2433" s="29" t="e">
        <f>#REF!</f>
        <v>#REF!</v>
      </c>
      <c r="E2433" s="29" t="e">
        <f>#REF!</f>
        <v>#REF!</v>
      </c>
      <c r="F2433" s="29" t="e">
        <f>#REF!</f>
        <v>#REF!</v>
      </c>
      <c r="G2433" s="29" t="e">
        <f>#REF!</f>
        <v>#REF!</v>
      </c>
      <c r="H2433" s="29" t="e">
        <f>#REF!</f>
        <v>#REF!</v>
      </c>
      <c r="I2433" s="29" t="e">
        <f>#REF!</f>
        <v>#REF!</v>
      </c>
      <c r="J2433" s="29" t="e">
        <f>#REF!</f>
        <v>#REF!</v>
      </c>
      <c r="K2433" s="36" t="e">
        <f>#REF!</f>
        <v>#REF!</v>
      </c>
      <c r="L2433" s="36" t="e">
        <f>#REF!</f>
        <v>#REF!</v>
      </c>
      <c r="M2433" s="20" t="e">
        <f t="shared" si="185"/>
        <v>#REF!</v>
      </c>
      <c r="N2433" s="21" t="e">
        <f>#REF!</f>
        <v>#REF!</v>
      </c>
      <c r="O2433" s="21" t="e">
        <f>#REF!</f>
        <v>#REF!</v>
      </c>
      <c r="P2433" s="21" t="e">
        <f>#REF!</f>
        <v>#REF!</v>
      </c>
      <c r="Q2433" s="21" t="e">
        <f>#REF!</f>
        <v>#REF!</v>
      </c>
      <c r="R2433" s="22" t="e">
        <f t="shared" si="186"/>
        <v>#REF!</v>
      </c>
      <c r="S2433" s="22" t="e">
        <f t="shared" si="187"/>
        <v>#REF!</v>
      </c>
      <c r="T2433" s="22" t="e">
        <f t="shared" si="188"/>
        <v>#REF!</v>
      </c>
      <c r="U2433" s="22" t="e">
        <f t="shared" si="189"/>
        <v>#REF!</v>
      </c>
    </row>
    <row r="2434" spans="1:21" s="23" customFormat="1" ht="15" customHeight="1" x14ac:dyDescent="0.25">
      <c r="A2434" s="29" t="e">
        <f>#REF!</f>
        <v>#REF!</v>
      </c>
      <c r="B2434" s="29" t="e">
        <f>#REF!</f>
        <v>#REF!</v>
      </c>
      <c r="C2434" s="29" t="e">
        <f>#REF!</f>
        <v>#REF!</v>
      </c>
      <c r="D2434" s="29" t="e">
        <f>#REF!</f>
        <v>#REF!</v>
      </c>
      <c r="E2434" s="29" t="e">
        <f>#REF!</f>
        <v>#REF!</v>
      </c>
      <c r="F2434" s="29" t="e">
        <f>#REF!</f>
        <v>#REF!</v>
      </c>
      <c r="G2434" s="29" t="e">
        <f>#REF!</f>
        <v>#REF!</v>
      </c>
      <c r="H2434" s="29" t="e">
        <f>#REF!</f>
        <v>#REF!</v>
      </c>
      <c r="I2434" s="29" t="e">
        <f>#REF!</f>
        <v>#REF!</v>
      </c>
      <c r="J2434" s="29" t="e">
        <f>#REF!</f>
        <v>#REF!</v>
      </c>
      <c r="K2434" s="36" t="e">
        <f>#REF!</f>
        <v>#REF!</v>
      </c>
      <c r="L2434" s="36" t="e">
        <f>#REF!</f>
        <v>#REF!</v>
      </c>
      <c r="M2434" s="20" t="e">
        <f t="shared" si="185"/>
        <v>#REF!</v>
      </c>
      <c r="N2434" s="21" t="e">
        <f>#REF!</f>
        <v>#REF!</v>
      </c>
      <c r="O2434" s="21" t="e">
        <f>#REF!</f>
        <v>#REF!</v>
      </c>
      <c r="P2434" s="21" t="e">
        <f>#REF!</f>
        <v>#REF!</v>
      </c>
      <c r="Q2434" s="21" t="e">
        <f>#REF!</f>
        <v>#REF!</v>
      </c>
      <c r="R2434" s="22" t="e">
        <f t="shared" si="186"/>
        <v>#REF!</v>
      </c>
      <c r="S2434" s="22" t="e">
        <f t="shared" si="187"/>
        <v>#REF!</v>
      </c>
      <c r="T2434" s="22" t="e">
        <f t="shared" si="188"/>
        <v>#REF!</v>
      </c>
      <c r="U2434" s="22" t="e">
        <f t="shared" si="189"/>
        <v>#REF!</v>
      </c>
    </row>
    <row r="2435" spans="1:21" s="23" customFormat="1" ht="15" customHeight="1" x14ac:dyDescent="0.25">
      <c r="A2435" s="29" t="e">
        <f>#REF!</f>
        <v>#REF!</v>
      </c>
      <c r="B2435" s="29" t="e">
        <f>#REF!</f>
        <v>#REF!</v>
      </c>
      <c r="C2435" s="29" t="e">
        <f>#REF!</f>
        <v>#REF!</v>
      </c>
      <c r="D2435" s="29" t="e">
        <f>#REF!</f>
        <v>#REF!</v>
      </c>
      <c r="E2435" s="29" t="e">
        <f>#REF!</f>
        <v>#REF!</v>
      </c>
      <c r="F2435" s="29" t="e">
        <f>#REF!</f>
        <v>#REF!</v>
      </c>
      <c r="G2435" s="29" t="e">
        <f>#REF!</f>
        <v>#REF!</v>
      </c>
      <c r="H2435" s="29" t="e">
        <f>#REF!</f>
        <v>#REF!</v>
      </c>
      <c r="I2435" s="29" t="e">
        <f>#REF!</f>
        <v>#REF!</v>
      </c>
      <c r="J2435" s="29" t="e">
        <f>#REF!</f>
        <v>#REF!</v>
      </c>
      <c r="K2435" s="36" t="e">
        <f>#REF!</f>
        <v>#REF!</v>
      </c>
      <c r="L2435" s="36" t="e">
        <f>#REF!</f>
        <v>#REF!</v>
      </c>
      <c r="M2435" s="20" t="e">
        <f t="shared" si="185"/>
        <v>#REF!</v>
      </c>
      <c r="N2435" s="21" t="e">
        <f>#REF!</f>
        <v>#REF!</v>
      </c>
      <c r="O2435" s="21" t="e">
        <f>#REF!</f>
        <v>#REF!</v>
      </c>
      <c r="P2435" s="21" t="e">
        <f>#REF!</f>
        <v>#REF!</v>
      </c>
      <c r="Q2435" s="21" t="e">
        <f>#REF!</f>
        <v>#REF!</v>
      </c>
      <c r="R2435" s="22" t="e">
        <f t="shared" si="186"/>
        <v>#REF!</v>
      </c>
      <c r="S2435" s="22" t="e">
        <f t="shared" si="187"/>
        <v>#REF!</v>
      </c>
      <c r="T2435" s="22" t="e">
        <f t="shared" si="188"/>
        <v>#REF!</v>
      </c>
      <c r="U2435" s="22" t="e">
        <f t="shared" si="189"/>
        <v>#REF!</v>
      </c>
    </row>
    <row r="2436" spans="1:21" s="23" customFormat="1" ht="15" customHeight="1" x14ac:dyDescent="0.25">
      <c r="A2436" s="29" t="e">
        <f>#REF!</f>
        <v>#REF!</v>
      </c>
      <c r="B2436" s="29" t="e">
        <f>#REF!</f>
        <v>#REF!</v>
      </c>
      <c r="C2436" s="29" t="e">
        <f>#REF!</f>
        <v>#REF!</v>
      </c>
      <c r="D2436" s="29" t="e">
        <f>#REF!</f>
        <v>#REF!</v>
      </c>
      <c r="E2436" s="29" t="e">
        <f>#REF!</f>
        <v>#REF!</v>
      </c>
      <c r="F2436" s="29" t="e">
        <f>#REF!</f>
        <v>#REF!</v>
      </c>
      <c r="G2436" s="29" t="e">
        <f>#REF!</f>
        <v>#REF!</v>
      </c>
      <c r="H2436" s="29" t="e">
        <f>#REF!</f>
        <v>#REF!</v>
      </c>
      <c r="I2436" s="29" t="e">
        <f>#REF!</f>
        <v>#REF!</v>
      </c>
      <c r="J2436" s="29" t="e">
        <f>#REF!</f>
        <v>#REF!</v>
      </c>
      <c r="K2436" s="36" t="e">
        <f>#REF!</f>
        <v>#REF!</v>
      </c>
      <c r="L2436" s="36" t="e">
        <f>#REF!</f>
        <v>#REF!</v>
      </c>
      <c r="M2436" s="20" t="e">
        <f t="shared" si="185"/>
        <v>#REF!</v>
      </c>
      <c r="N2436" s="21" t="e">
        <f>#REF!</f>
        <v>#REF!</v>
      </c>
      <c r="O2436" s="21" t="e">
        <f>#REF!</f>
        <v>#REF!</v>
      </c>
      <c r="P2436" s="21" t="e">
        <f>#REF!</f>
        <v>#REF!</v>
      </c>
      <c r="Q2436" s="21" t="e">
        <f>#REF!</f>
        <v>#REF!</v>
      </c>
      <c r="R2436" s="22" t="e">
        <f t="shared" si="186"/>
        <v>#REF!</v>
      </c>
      <c r="S2436" s="22" t="e">
        <f t="shared" si="187"/>
        <v>#REF!</v>
      </c>
      <c r="T2436" s="22" t="e">
        <f t="shared" si="188"/>
        <v>#REF!</v>
      </c>
      <c r="U2436" s="22" t="e">
        <f t="shared" si="189"/>
        <v>#REF!</v>
      </c>
    </row>
    <row r="2437" spans="1:21" s="23" customFormat="1" ht="15" customHeight="1" x14ac:dyDescent="0.25">
      <c r="A2437" s="29" t="e">
        <f>#REF!</f>
        <v>#REF!</v>
      </c>
      <c r="B2437" s="29" t="e">
        <f>#REF!</f>
        <v>#REF!</v>
      </c>
      <c r="C2437" s="29" t="e">
        <f>#REF!</f>
        <v>#REF!</v>
      </c>
      <c r="D2437" s="29" t="e">
        <f>#REF!</f>
        <v>#REF!</v>
      </c>
      <c r="E2437" s="29" t="e">
        <f>#REF!</f>
        <v>#REF!</v>
      </c>
      <c r="F2437" s="29" t="e">
        <f>#REF!</f>
        <v>#REF!</v>
      </c>
      <c r="G2437" s="29" t="e">
        <f>#REF!</f>
        <v>#REF!</v>
      </c>
      <c r="H2437" s="29" t="e">
        <f>#REF!</f>
        <v>#REF!</v>
      </c>
      <c r="I2437" s="29" t="e">
        <f>#REF!</f>
        <v>#REF!</v>
      </c>
      <c r="J2437" s="29" t="e">
        <f>#REF!</f>
        <v>#REF!</v>
      </c>
      <c r="K2437" s="36" t="e">
        <f>#REF!</f>
        <v>#REF!</v>
      </c>
      <c r="L2437" s="36" t="e">
        <f>#REF!</f>
        <v>#REF!</v>
      </c>
      <c r="M2437" s="20" t="e">
        <f t="shared" si="185"/>
        <v>#REF!</v>
      </c>
      <c r="N2437" s="21" t="e">
        <f>#REF!</f>
        <v>#REF!</v>
      </c>
      <c r="O2437" s="21" t="e">
        <f>#REF!</f>
        <v>#REF!</v>
      </c>
      <c r="P2437" s="21" t="e">
        <f>#REF!</f>
        <v>#REF!</v>
      </c>
      <c r="Q2437" s="21" t="e">
        <f>#REF!</f>
        <v>#REF!</v>
      </c>
      <c r="R2437" s="22" t="e">
        <f t="shared" si="186"/>
        <v>#REF!</v>
      </c>
      <c r="S2437" s="22" t="e">
        <f t="shared" si="187"/>
        <v>#REF!</v>
      </c>
      <c r="T2437" s="22" t="e">
        <f t="shared" si="188"/>
        <v>#REF!</v>
      </c>
      <c r="U2437" s="22" t="e">
        <f t="shared" si="189"/>
        <v>#REF!</v>
      </c>
    </row>
    <row r="2438" spans="1:21" s="23" customFormat="1" ht="15" customHeight="1" x14ac:dyDescent="0.25">
      <c r="A2438" s="29" t="e">
        <f>#REF!</f>
        <v>#REF!</v>
      </c>
      <c r="B2438" s="29" t="e">
        <f>#REF!</f>
        <v>#REF!</v>
      </c>
      <c r="C2438" s="29" t="e">
        <f>#REF!</f>
        <v>#REF!</v>
      </c>
      <c r="D2438" s="29" t="e">
        <f>#REF!</f>
        <v>#REF!</v>
      </c>
      <c r="E2438" s="29" t="e">
        <f>#REF!</f>
        <v>#REF!</v>
      </c>
      <c r="F2438" s="29" t="e">
        <f>#REF!</f>
        <v>#REF!</v>
      </c>
      <c r="G2438" s="29" t="e">
        <f>#REF!</f>
        <v>#REF!</v>
      </c>
      <c r="H2438" s="29" t="e">
        <f>#REF!</f>
        <v>#REF!</v>
      </c>
      <c r="I2438" s="29" t="e">
        <f>#REF!</f>
        <v>#REF!</v>
      </c>
      <c r="J2438" s="29" t="e">
        <f>#REF!</f>
        <v>#REF!</v>
      </c>
      <c r="K2438" s="36" t="e">
        <f>#REF!</f>
        <v>#REF!</v>
      </c>
      <c r="L2438" s="36" t="e">
        <f>#REF!</f>
        <v>#REF!</v>
      </c>
      <c r="M2438" s="20" t="e">
        <f t="shared" si="185"/>
        <v>#REF!</v>
      </c>
      <c r="N2438" s="21" t="e">
        <f>#REF!</f>
        <v>#REF!</v>
      </c>
      <c r="O2438" s="21" t="e">
        <f>#REF!</f>
        <v>#REF!</v>
      </c>
      <c r="P2438" s="21" t="e">
        <f>#REF!</f>
        <v>#REF!</v>
      </c>
      <c r="Q2438" s="21" t="e">
        <f>#REF!</f>
        <v>#REF!</v>
      </c>
      <c r="R2438" s="22" t="e">
        <f t="shared" si="186"/>
        <v>#REF!</v>
      </c>
      <c r="S2438" s="22" t="e">
        <f t="shared" si="187"/>
        <v>#REF!</v>
      </c>
      <c r="T2438" s="22" t="e">
        <f t="shared" si="188"/>
        <v>#REF!</v>
      </c>
      <c r="U2438" s="22" t="e">
        <f t="shared" si="189"/>
        <v>#REF!</v>
      </c>
    </row>
    <row r="2439" spans="1:21" s="23" customFormat="1" ht="15" customHeight="1" x14ac:dyDescent="0.25">
      <c r="A2439" s="29" t="e">
        <f>#REF!</f>
        <v>#REF!</v>
      </c>
      <c r="B2439" s="29" t="e">
        <f>#REF!</f>
        <v>#REF!</v>
      </c>
      <c r="C2439" s="29" t="e">
        <f>#REF!</f>
        <v>#REF!</v>
      </c>
      <c r="D2439" s="29" t="e">
        <f>#REF!</f>
        <v>#REF!</v>
      </c>
      <c r="E2439" s="29" t="e">
        <f>#REF!</f>
        <v>#REF!</v>
      </c>
      <c r="F2439" s="29" t="e">
        <f>#REF!</f>
        <v>#REF!</v>
      </c>
      <c r="G2439" s="29" t="e">
        <f>#REF!</f>
        <v>#REF!</v>
      </c>
      <c r="H2439" s="29" t="e">
        <f>#REF!</f>
        <v>#REF!</v>
      </c>
      <c r="I2439" s="29" t="e">
        <f>#REF!</f>
        <v>#REF!</v>
      </c>
      <c r="J2439" s="29" t="e">
        <f>#REF!</f>
        <v>#REF!</v>
      </c>
      <c r="K2439" s="36" t="e">
        <f>#REF!</f>
        <v>#REF!</v>
      </c>
      <c r="L2439" s="36" t="e">
        <f>#REF!</f>
        <v>#REF!</v>
      </c>
      <c r="M2439" s="20" t="e">
        <f t="shared" ref="M2439:M2502" si="190">(L2439-K2439)*24</f>
        <v>#REF!</v>
      </c>
      <c r="N2439" s="21" t="e">
        <f>#REF!</f>
        <v>#REF!</v>
      </c>
      <c r="O2439" s="21" t="e">
        <f>#REF!</f>
        <v>#REF!</v>
      </c>
      <c r="P2439" s="21" t="e">
        <f>#REF!</f>
        <v>#REF!</v>
      </c>
      <c r="Q2439" s="21" t="e">
        <f>#REF!</f>
        <v>#REF!</v>
      </c>
      <c r="R2439" s="22" t="e">
        <f t="shared" ref="R2439:R2502" si="191">M2439*N2439</f>
        <v>#REF!</v>
      </c>
      <c r="S2439" s="22" t="e">
        <f t="shared" ref="S2439:S2502" si="192">M2439*O2439</f>
        <v>#REF!</v>
      </c>
      <c r="T2439" s="22" t="e">
        <f t="shared" ref="T2439:T2502" si="193">M2439*P2439</f>
        <v>#REF!</v>
      </c>
      <c r="U2439" s="22" t="e">
        <f t="shared" ref="U2439:U2502" si="194">M2439*Q2439</f>
        <v>#REF!</v>
      </c>
    </row>
    <row r="2440" spans="1:21" s="23" customFormat="1" ht="15" customHeight="1" x14ac:dyDescent="0.25">
      <c r="A2440" s="29" t="e">
        <f>#REF!</f>
        <v>#REF!</v>
      </c>
      <c r="B2440" s="29" t="e">
        <f>#REF!</f>
        <v>#REF!</v>
      </c>
      <c r="C2440" s="29" t="e">
        <f>#REF!</f>
        <v>#REF!</v>
      </c>
      <c r="D2440" s="29" t="e">
        <f>#REF!</f>
        <v>#REF!</v>
      </c>
      <c r="E2440" s="29" t="e">
        <f>#REF!</f>
        <v>#REF!</v>
      </c>
      <c r="F2440" s="29" t="e">
        <f>#REF!</f>
        <v>#REF!</v>
      </c>
      <c r="G2440" s="29" t="e">
        <f>#REF!</f>
        <v>#REF!</v>
      </c>
      <c r="H2440" s="29" t="e">
        <f>#REF!</f>
        <v>#REF!</v>
      </c>
      <c r="I2440" s="29" t="e">
        <f>#REF!</f>
        <v>#REF!</v>
      </c>
      <c r="J2440" s="29" t="e">
        <f>#REF!</f>
        <v>#REF!</v>
      </c>
      <c r="K2440" s="36" t="e">
        <f>#REF!</f>
        <v>#REF!</v>
      </c>
      <c r="L2440" s="36" t="e">
        <f>#REF!</f>
        <v>#REF!</v>
      </c>
      <c r="M2440" s="20" t="e">
        <f t="shared" si="190"/>
        <v>#REF!</v>
      </c>
      <c r="N2440" s="21" t="e">
        <f>#REF!</f>
        <v>#REF!</v>
      </c>
      <c r="O2440" s="21" t="e">
        <f>#REF!</f>
        <v>#REF!</v>
      </c>
      <c r="P2440" s="21" t="e">
        <f>#REF!</f>
        <v>#REF!</v>
      </c>
      <c r="Q2440" s="21" t="e">
        <f>#REF!</f>
        <v>#REF!</v>
      </c>
      <c r="R2440" s="22" t="e">
        <f t="shared" si="191"/>
        <v>#REF!</v>
      </c>
      <c r="S2440" s="22" t="e">
        <f t="shared" si="192"/>
        <v>#REF!</v>
      </c>
      <c r="T2440" s="22" t="e">
        <f t="shared" si="193"/>
        <v>#REF!</v>
      </c>
      <c r="U2440" s="22" t="e">
        <f t="shared" si="194"/>
        <v>#REF!</v>
      </c>
    </row>
    <row r="2441" spans="1:21" s="23" customFormat="1" ht="15" customHeight="1" x14ac:dyDescent="0.25">
      <c r="A2441" s="29" t="e">
        <f>#REF!</f>
        <v>#REF!</v>
      </c>
      <c r="B2441" s="29" t="e">
        <f>#REF!</f>
        <v>#REF!</v>
      </c>
      <c r="C2441" s="29" t="e">
        <f>#REF!</f>
        <v>#REF!</v>
      </c>
      <c r="D2441" s="29" t="e">
        <f>#REF!</f>
        <v>#REF!</v>
      </c>
      <c r="E2441" s="29" t="e">
        <f>#REF!</f>
        <v>#REF!</v>
      </c>
      <c r="F2441" s="29" t="e">
        <f>#REF!</f>
        <v>#REF!</v>
      </c>
      <c r="G2441" s="29" t="e">
        <f>#REF!</f>
        <v>#REF!</v>
      </c>
      <c r="H2441" s="29" t="e">
        <f>#REF!</f>
        <v>#REF!</v>
      </c>
      <c r="I2441" s="29" t="e">
        <f>#REF!</f>
        <v>#REF!</v>
      </c>
      <c r="J2441" s="29" t="e">
        <f>#REF!</f>
        <v>#REF!</v>
      </c>
      <c r="K2441" s="36" t="e">
        <f>#REF!</f>
        <v>#REF!</v>
      </c>
      <c r="L2441" s="36" t="e">
        <f>#REF!</f>
        <v>#REF!</v>
      </c>
      <c r="M2441" s="20" t="e">
        <f t="shared" si="190"/>
        <v>#REF!</v>
      </c>
      <c r="N2441" s="21" t="e">
        <f>#REF!</f>
        <v>#REF!</v>
      </c>
      <c r="O2441" s="21" t="e">
        <f>#REF!</f>
        <v>#REF!</v>
      </c>
      <c r="P2441" s="21" t="e">
        <f>#REF!</f>
        <v>#REF!</v>
      </c>
      <c r="Q2441" s="21" t="e">
        <f>#REF!</f>
        <v>#REF!</v>
      </c>
      <c r="R2441" s="22" t="e">
        <f t="shared" si="191"/>
        <v>#REF!</v>
      </c>
      <c r="S2441" s="22" t="e">
        <f t="shared" si="192"/>
        <v>#REF!</v>
      </c>
      <c r="T2441" s="22" t="e">
        <f t="shared" si="193"/>
        <v>#REF!</v>
      </c>
      <c r="U2441" s="22" t="e">
        <f t="shared" si="194"/>
        <v>#REF!</v>
      </c>
    </row>
    <row r="2442" spans="1:21" s="23" customFormat="1" ht="15" customHeight="1" x14ac:dyDescent="0.25">
      <c r="A2442" s="29" t="e">
        <f>#REF!</f>
        <v>#REF!</v>
      </c>
      <c r="B2442" s="29" t="e">
        <f>#REF!</f>
        <v>#REF!</v>
      </c>
      <c r="C2442" s="29" t="e">
        <f>#REF!</f>
        <v>#REF!</v>
      </c>
      <c r="D2442" s="29" t="e">
        <f>#REF!</f>
        <v>#REF!</v>
      </c>
      <c r="E2442" s="29" t="e">
        <f>#REF!</f>
        <v>#REF!</v>
      </c>
      <c r="F2442" s="29" t="e">
        <f>#REF!</f>
        <v>#REF!</v>
      </c>
      <c r="G2442" s="29" t="e">
        <f>#REF!</f>
        <v>#REF!</v>
      </c>
      <c r="H2442" s="29" t="e">
        <f>#REF!</f>
        <v>#REF!</v>
      </c>
      <c r="I2442" s="29" t="e">
        <f>#REF!</f>
        <v>#REF!</v>
      </c>
      <c r="J2442" s="29" t="e">
        <f>#REF!</f>
        <v>#REF!</v>
      </c>
      <c r="K2442" s="36" t="e">
        <f>#REF!</f>
        <v>#REF!</v>
      </c>
      <c r="L2442" s="36" t="e">
        <f>#REF!</f>
        <v>#REF!</v>
      </c>
      <c r="M2442" s="20" t="e">
        <f t="shared" si="190"/>
        <v>#REF!</v>
      </c>
      <c r="N2442" s="21" t="e">
        <f>#REF!</f>
        <v>#REF!</v>
      </c>
      <c r="O2442" s="21" t="e">
        <f>#REF!</f>
        <v>#REF!</v>
      </c>
      <c r="P2442" s="21" t="e">
        <f>#REF!</f>
        <v>#REF!</v>
      </c>
      <c r="Q2442" s="21" t="e">
        <f>#REF!</f>
        <v>#REF!</v>
      </c>
      <c r="R2442" s="22" t="e">
        <f t="shared" si="191"/>
        <v>#REF!</v>
      </c>
      <c r="S2442" s="22" t="e">
        <f t="shared" si="192"/>
        <v>#REF!</v>
      </c>
      <c r="T2442" s="22" t="e">
        <f t="shared" si="193"/>
        <v>#REF!</v>
      </c>
      <c r="U2442" s="22" t="e">
        <f t="shared" si="194"/>
        <v>#REF!</v>
      </c>
    </row>
    <row r="2443" spans="1:21" s="23" customFormat="1" ht="15" customHeight="1" x14ac:dyDescent="0.25">
      <c r="A2443" s="29" t="e">
        <f>#REF!</f>
        <v>#REF!</v>
      </c>
      <c r="B2443" s="29" t="e">
        <f>#REF!</f>
        <v>#REF!</v>
      </c>
      <c r="C2443" s="29" t="e">
        <f>#REF!</f>
        <v>#REF!</v>
      </c>
      <c r="D2443" s="29" t="e">
        <f>#REF!</f>
        <v>#REF!</v>
      </c>
      <c r="E2443" s="29" t="e">
        <f>#REF!</f>
        <v>#REF!</v>
      </c>
      <c r="F2443" s="29" t="e">
        <f>#REF!</f>
        <v>#REF!</v>
      </c>
      <c r="G2443" s="29" t="e">
        <f>#REF!</f>
        <v>#REF!</v>
      </c>
      <c r="H2443" s="29" t="e">
        <f>#REF!</f>
        <v>#REF!</v>
      </c>
      <c r="I2443" s="29" t="e">
        <f>#REF!</f>
        <v>#REF!</v>
      </c>
      <c r="J2443" s="29" t="e">
        <f>#REF!</f>
        <v>#REF!</v>
      </c>
      <c r="K2443" s="36" t="e">
        <f>#REF!</f>
        <v>#REF!</v>
      </c>
      <c r="L2443" s="36" t="e">
        <f>#REF!</f>
        <v>#REF!</v>
      </c>
      <c r="M2443" s="20" t="e">
        <f t="shared" si="190"/>
        <v>#REF!</v>
      </c>
      <c r="N2443" s="21" t="e">
        <f>#REF!</f>
        <v>#REF!</v>
      </c>
      <c r="O2443" s="21" t="e">
        <f>#REF!</f>
        <v>#REF!</v>
      </c>
      <c r="P2443" s="21" t="e">
        <f>#REF!</f>
        <v>#REF!</v>
      </c>
      <c r="Q2443" s="21" t="e">
        <f>#REF!</f>
        <v>#REF!</v>
      </c>
      <c r="R2443" s="22" t="e">
        <f t="shared" si="191"/>
        <v>#REF!</v>
      </c>
      <c r="S2443" s="22" t="e">
        <f t="shared" si="192"/>
        <v>#REF!</v>
      </c>
      <c r="T2443" s="22" t="e">
        <f t="shared" si="193"/>
        <v>#REF!</v>
      </c>
      <c r="U2443" s="22" t="e">
        <f t="shared" si="194"/>
        <v>#REF!</v>
      </c>
    </row>
    <row r="2444" spans="1:21" s="23" customFormat="1" ht="15" customHeight="1" x14ac:dyDescent="0.25">
      <c r="A2444" s="29" t="e">
        <f>#REF!</f>
        <v>#REF!</v>
      </c>
      <c r="B2444" s="29" t="e">
        <f>#REF!</f>
        <v>#REF!</v>
      </c>
      <c r="C2444" s="29" t="e">
        <f>#REF!</f>
        <v>#REF!</v>
      </c>
      <c r="D2444" s="29" t="e">
        <f>#REF!</f>
        <v>#REF!</v>
      </c>
      <c r="E2444" s="29" t="e">
        <f>#REF!</f>
        <v>#REF!</v>
      </c>
      <c r="F2444" s="29" t="e">
        <f>#REF!</f>
        <v>#REF!</v>
      </c>
      <c r="G2444" s="29" t="e">
        <f>#REF!</f>
        <v>#REF!</v>
      </c>
      <c r="H2444" s="29" t="e">
        <f>#REF!</f>
        <v>#REF!</v>
      </c>
      <c r="I2444" s="29" t="e">
        <f>#REF!</f>
        <v>#REF!</v>
      </c>
      <c r="J2444" s="29" t="e">
        <f>#REF!</f>
        <v>#REF!</v>
      </c>
      <c r="K2444" s="36" t="e">
        <f>#REF!</f>
        <v>#REF!</v>
      </c>
      <c r="L2444" s="36" t="e">
        <f>#REF!</f>
        <v>#REF!</v>
      </c>
      <c r="M2444" s="20" t="e">
        <f t="shared" si="190"/>
        <v>#REF!</v>
      </c>
      <c r="N2444" s="21" t="e">
        <f>#REF!</f>
        <v>#REF!</v>
      </c>
      <c r="O2444" s="21" t="e">
        <f>#REF!</f>
        <v>#REF!</v>
      </c>
      <c r="P2444" s="21" t="e">
        <f>#REF!</f>
        <v>#REF!</v>
      </c>
      <c r="Q2444" s="21" t="e">
        <f>#REF!</f>
        <v>#REF!</v>
      </c>
      <c r="R2444" s="22" t="e">
        <f t="shared" si="191"/>
        <v>#REF!</v>
      </c>
      <c r="S2444" s="22" t="e">
        <f t="shared" si="192"/>
        <v>#REF!</v>
      </c>
      <c r="T2444" s="22" t="e">
        <f t="shared" si="193"/>
        <v>#REF!</v>
      </c>
      <c r="U2444" s="22" t="e">
        <f t="shared" si="194"/>
        <v>#REF!</v>
      </c>
    </row>
    <row r="2445" spans="1:21" s="23" customFormat="1" ht="15" customHeight="1" x14ac:dyDescent="0.25">
      <c r="A2445" s="29" t="e">
        <f>#REF!</f>
        <v>#REF!</v>
      </c>
      <c r="B2445" s="29" t="e">
        <f>#REF!</f>
        <v>#REF!</v>
      </c>
      <c r="C2445" s="29" t="e">
        <f>#REF!</f>
        <v>#REF!</v>
      </c>
      <c r="D2445" s="29" t="e">
        <f>#REF!</f>
        <v>#REF!</v>
      </c>
      <c r="E2445" s="29" t="e">
        <f>#REF!</f>
        <v>#REF!</v>
      </c>
      <c r="F2445" s="29" t="e">
        <f>#REF!</f>
        <v>#REF!</v>
      </c>
      <c r="G2445" s="29" t="e">
        <f>#REF!</f>
        <v>#REF!</v>
      </c>
      <c r="H2445" s="29" t="e">
        <f>#REF!</f>
        <v>#REF!</v>
      </c>
      <c r="I2445" s="29" t="e">
        <f>#REF!</f>
        <v>#REF!</v>
      </c>
      <c r="J2445" s="29" t="e">
        <f>#REF!</f>
        <v>#REF!</v>
      </c>
      <c r="K2445" s="36" t="e">
        <f>#REF!</f>
        <v>#REF!</v>
      </c>
      <c r="L2445" s="36" t="e">
        <f>#REF!</f>
        <v>#REF!</v>
      </c>
      <c r="M2445" s="20" t="e">
        <f t="shared" si="190"/>
        <v>#REF!</v>
      </c>
      <c r="N2445" s="21" t="e">
        <f>#REF!</f>
        <v>#REF!</v>
      </c>
      <c r="O2445" s="21" t="e">
        <f>#REF!</f>
        <v>#REF!</v>
      </c>
      <c r="P2445" s="21" t="e">
        <f>#REF!</f>
        <v>#REF!</v>
      </c>
      <c r="Q2445" s="21" t="e">
        <f>#REF!</f>
        <v>#REF!</v>
      </c>
      <c r="R2445" s="22" t="e">
        <f t="shared" si="191"/>
        <v>#REF!</v>
      </c>
      <c r="S2445" s="22" t="e">
        <f t="shared" si="192"/>
        <v>#REF!</v>
      </c>
      <c r="T2445" s="22" t="e">
        <f t="shared" si="193"/>
        <v>#REF!</v>
      </c>
      <c r="U2445" s="22" t="e">
        <f t="shared" si="194"/>
        <v>#REF!</v>
      </c>
    </row>
    <row r="2446" spans="1:21" s="23" customFormat="1" ht="15" customHeight="1" x14ac:dyDescent="0.25">
      <c r="A2446" s="29" t="e">
        <f>#REF!</f>
        <v>#REF!</v>
      </c>
      <c r="B2446" s="29" t="e">
        <f>#REF!</f>
        <v>#REF!</v>
      </c>
      <c r="C2446" s="29" t="e">
        <f>#REF!</f>
        <v>#REF!</v>
      </c>
      <c r="D2446" s="29" t="e">
        <f>#REF!</f>
        <v>#REF!</v>
      </c>
      <c r="E2446" s="29" t="e">
        <f>#REF!</f>
        <v>#REF!</v>
      </c>
      <c r="F2446" s="29" t="e">
        <f>#REF!</f>
        <v>#REF!</v>
      </c>
      <c r="G2446" s="29" t="e">
        <f>#REF!</f>
        <v>#REF!</v>
      </c>
      <c r="H2446" s="29" t="e">
        <f>#REF!</f>
        <v>#REF!</v>
      </c>
      <c r="I2446" s="29" t="e">
        <f>#REF!</f>
        <v>#REF!</v>
      </c>
      <c r="J2446" s="29" t="e">
        <f>#REF!</f>
        <v>#REF!</v>
      </c>
      <c r="K2446" s="36" t="e">
        <f>#REF!</f>
        <v>#REF!</v>
      </c>
      <c r="L2446" s="36" t="e">
        <f>#REF!</f>
        <v>#REF!</v>
      </c>
      <c r="M2446" s="20" t="e">
        <f t="shared" si="190"/>
        <v>#REF!</v>
      </c>
      <c r="N2446" s="21" t="e">
        <f>#REF!</f>
        <v>#REF!</v>
      </c>
      <c r="O2446" s="21" t="e">
        <f>#REF!</f>
        <v>#REF!</v>
      </c>
      <c r="P2446" s="21" t="e">
        <f>#REF!</f>
        <v>#REF!</v>
      </c>
      <c r="Q2446" s="21" t="e">
        <f>#REF!</f>
        <v>#REF!</v>
      </c>
      <c r="R2446" s="22" t="e">
        <f t="shared" si="191"/>
        <v>#REF!</v>
      </c>
      <c r="S2446" s="22" t="e">
        <f t="shared" si="192"/>
        <v>#REF!</v>
      </c>
      <c r="T2446" s="22" t="e">
        <f t="shared" si="193"/>
        <v>#REF!</v>
      </c>
      <c r="U2446" s="22" t="e">
        <f t="shared" si="194"/>
        <v>#REF!</v>
      </c>
    </row>
    <row r="2447" spans="1:21" s="23" customFormat="1" ht="15" customHeight="1" x14ac:dyDescent="0.25">
      <c r="A2447" s="29" t="e">
        <f>#REF!</f>
        <v>#REF!</v>
      </c>
      <c r="B2447" s="29" t="e">
        <f>#REF!</f>
        <v>#REF!</v>
      </c>
      <c r="C2447" s="29" t="e">
        <f>#REF!</f>
        <v>#REF!</v>
      </c>
      <c r="D2447" s="29" t="e">
        <f>#REF!</f>
        <v>#REF!</v>
      </c>
      <c r="E2447" s="29" t="e">
        <f>#REF!</f>
        <v>#REF!</v>
      </c>
      <c r="F2447" s="29" t="e">
        <f>#REF!</f>
        <v>#REF!</v>
      </c>
      <c r="G2447" s="29" t="e">
        <f>#REF!</f>
        <v>#REF!</v>
      </c>
      <c r="H2447" s="29" t="e">
        <f>#REF!</f>
        <v>#REF!</v>
      </c>
      <c r="I2447" s="29" t="e">
        <f>#REF!</f>
        <v>#REF!</v>
      </c>
      <c r="J2447" s="29" t="e">
        <f>#REF!</f>
        <v>#REF!</v>
      </c>
      <c r="K2447" s="36" t="e">
        <f>#REF!</f>
        <v>#REF!</v>
      </c>
      <c r="L2447" s="36" t="e">
        <f>#REF!</f>
        <v>#REF!</v>
      </c>
      <c r="M2447" s="20" t="e">
        <f t="shared" si="190"/>
        <v>#REF!</v>
      </c>
      <c r="N2447" s="21" t="e">
        <f>#REF!</f>
        <v>#REF!</v>
      </c>
      <c r="O2447" s="21" t="e">
        <f>#REF!</f>
        <v>#REF!</v>
      </c>
      <c r="P2447" s="21" t="e">
        <f>#REF!</f>
        <v>#REF!</v>
      </c>
      <c r="Q2447" s="21" t="e">
        <f>#REF!</f>
        <v>#REF!</v>
      </c>
      <c r="R2447" s="22" t="e">
        <f t="shared" si="191"/>
        <v>#REF!</v>
      </c>
      <c r="S2447" s="22" t="e">
        <f t="shared" si="192"/>
        <v>#REF!</v>
      </c>
      <c r="T2447" s="22" t="e">
        <f t="shared" si="193"/>
        <v>#REF!</v>
      </c>
      <c r="U2447" s="22" t="e">
        <f t="shared" si="194"/>
        <v>#REF!</v>
      </c>
    </row>
    <row r="2448" spans="1:21" s="23" customFormat="1" ht="15" customHeight="1" x14ac:dyDescent="0.25">
      <c r="A2448" s="29" t="e">
        <f>#REF!</f>
        <v>#REF!</v>
      </c>
      <c r="B2448" s="29" t="e">
        <f>#REF!</f>
        <v>#REF!</v>
      </c>
      <c r="C2448" s="29" t="e">
        <f>#REF!</f>
        <v>#REF!</v>
      </c>
      <c r="D2448" s="29" t="e">
        <f>#REF!</f>
        <v>#REF!</v>
      </c>
      <c r="E2448" s="29" t="e">
        <f>#REF!</f>
        <v>#REF!</v>
      </c>
      <c r="F2448" s="29" t="e">
        <f>#REF!</f>
        <v>#REF!</v>
      </c>
      <c r="G2448" s="29" t="e">
        <f>#REF!</f>
        <v>#REF!</v>
      </c>
      <c r="H2448" s="29" t="e">
        <f>#REF!</f>
        <v>#REF!</v>
      </c>
      <c r="I2448" s="29" t="e">
        <f>#REF!</f>
        <v>#REF!</v>
      </c>
      <c r="J2448" s="29" t="e">
        <f>#REF!</f>
        <v>#REF!</v>
      </c>
      <c r="K2448" s="36" t="e">
        <f>#REF!</f>
        <v>#REF!</v>
      </c>
      <c r="L2448" s="36" t="e">
        <f>#REF!</f>
        <v>#REF!</v>
      </c>
      <c r="M2448" s="20" t="e">
        <f t="shared" si="190"/>
        <v>#REF!</v>
      </c>
      <c r="N2448" s="21" t="e">
        <f>#REF!</f>
        <v>#REF!</v>
      </c>
      <c r="O2448" s="21" t="e">
        <f>#REF!</f>
        <v>#REF!</v>
      </c>
      <c r="P2448" s="21" t="e">
        <f>#REF!</f>
        <v>#REF!</v>
      </c>
      <c r="Q2448" s="21" t="e">
        <f>#REF!</f>
        <v>#REF!</v>
      </c>
      <c r="R2448" s="22" t="e">
        <f t="shared" si="191"/>
        <v>#REF!</v>
      </c>
      <c r="S2448" s="22" t="e">
        <f t="shared" si="192"/>
        <v>#REF!</v>
      </c>
      <c r="T2448" s="22" t="e">
        <f t="shared" si="193"/>
        <v>#REF!</v>
      </c>
      <c r="U2448" s="22" t="e">
        <f t="shared" si="194"/>
        <v>#REF!</v>
      </c>
    </row>
    <row r="2449" spans="1:21" s="23" customFormat="1" ht="15" customHeight="1" x14ac:dyDescent="0.25">
      <c r="A2449" s="29" t="e">
        <f>#REF!</f>
        <v>#REF!</v>
      </c>
      <c r="B2449" s="29" t="e">
        <f>#REF!</f>
        <v>#REF!</v>
      </c>
      <c r="C2449" s="29" t="e">
        <f>#REF!</f>
        <v>#REF!</v>
      </c>
      <c r="D2449" s="29" t="e">
        <f>#REF!</f>
        <v>#REF!</v>
      </c>
      <c r="E2449" s="29" t="e">
        <f>#REF!</f>
        <v>#REF!</v>
      </c>
      <c r="F2449" s="29" t="e">
        <f>#REF!</f>
        <v>#REF!</v>
      </c>
      <c r="G2449" s="29" t="e">
        <f>#REF!</f>
        <v>#REF!</v>
      </c>
      <c r="H2449" s="29" t="e">
        <f>#REF!</f>
        <v>#REF!</v>
      </c>
      <c r="I2449" s="29" t="e">
        <f>#REF!</f>
        <v>#REF!</v>
      </c>
      <c r="J2449" s="29" t="e">
        <f>#REF!</f>
        <v>#REF!</v>
      </c>
      <c r="K2449" s="36" t="e">
        <f>#REF!</f>
        <v>#REF!</v>
      </c>
      <c r="L2449" s="36" t="e">
        <f>#REF!</f>
        <v>#REF!</v>
      </c>
      <c r="M2449" s="20" t="e">
        <f t="shared" si="190"/>
        <v>#REF!</v>
      </c>
      <c r="N2449" s="21" t="e">
        <f>#REF!</f>
        <v>#REF!</v>
      </c>
      <c r="O2449" s="21" t="e">
        <f>#REF!</f>
        <v>#REF!</v>
      </c>
      <c r="P2449" s="21" t="e">
        <f>#REF!</f>
        <v>#REF!</v>
      </c>
      <c r="Q2449" s="21" t="e">
        <f>#REF!</f>
        <v>#REF!</v>
      </c>
      <c r="R2449" s="22" t="e">
        <f t="shared" si="191"/>
        <v>#REF!</v>
      </c>
      <c r="S2449" s="22" t="e">
        <f t="shared" si="192"/>
        <v>#REF!</v>
      </c>
      <c r="T2449" s="22" t="e">
        <f t="shared" si="193"/>
        <v>#REF!</v>
      </c>
      <c r="U2449" s="22" t="e">
        <f t="shared" si="194"/>
        <v>#REF!</v>
      </c>
    </row>
    <row r="2450" spans="1:21" s="23" customFormat="1" ht="15" customHeight="1" x14ac:dyDescent="0.25">
      <c r="A2450" s="29" t="e">
        <f>#REF!</f>
        <v>#REF!</v>
      </c>
      <c r="B2450" s="29" t="e">
        <f>#REF!</f>
        <v>#REF!</v>
      </c>
      <c r="C2450" s="29" t="e">
        <f>#REF!</f>
        <v>#REF!</v>
      </c>
      <c r="D2450" s="29" t="e">
        <f>#REF!</f>
        <v>#REF!</v>
      </c>
      <c r="E2450" s="29" t="e">
        <f>#REF!</f>
        <v>#REF!</v>
      </c>
      <c r="F2450" s="29" t="e">
        <f>#REF!</f>
        <v>#REF!</v>
      </c>
      <c r="G2450" s="29" t="e">
        <f>#REF!</f>
        <v>#REF!</v>
      </c>
      <c r="H2450" s="29" t="e">
        <f>#REF!</f>
        <v>#REF!</v>
      </c>
      <c r="I2450" s="29" t="e">
        <f>#REF!</f>
        <v>#REF!</v>
      </c>
      <c r="J2450" s="29" t="e">
        <f>#REF!</f>
        <v>#REF!</v>
      </c>
      <c r="K2450" s="36" t="e">
        <f>#REF!</f>
        <v>#REF!</v>
      </c>
      <c r="L2450" s="36" t="e">
        <f>#REF!</f>
        <v>#REF!</v>
      </c>
      <c r="M2450" s="20" t="e">
        <f t="shared" si="190"/>
        <v>#REF!</v>
      </c>
      <c r="N2450" s="21" t="e">
        <f>#REF!</f>
        <v>#REF!</v>
      </c>
      <c r="O2450" s="21" t="e">
        <f>#REF!</f>
        <v>#REF!</v>
      </c>
      <c r="P2450" s="21" t="e">
        <f>#REF!</f>
        <v>#REF!</v>
      </c>
      <c r="Q2450" s="21" t="e">
        <f>#REF!</f>
        <v>#REF!</v>
      </c>
      <c r="R2450" s="22" t="e">
        <f t="shared" si="191"/>
        <v>#REF!</v>
      </c>
      <c r="S2450" s="22" t="e">
        <f t="shared" si="192"/>
        <v>#REF!</v>
      </c>
      <c r="T2450" s="22" t="e">
        <f t="shared" si="193"/>
        <v>#REF!</v>
      </c>
      <c r="U2450" s="22" t="e">
        <f t="shared" si="194"/>
        <v>#REF!</v>
      </c>
    </row>
    <row r="2451" spans="1:21" s="23" customFormat="1" ht="15" customHeight="1" x14ac:dyDescent="0.25">
      <c r="A2451" s="29" t="e">
        <f>#REF!</f>
        <v>#REF!</v>
      </c>
      <c r="B2451" s="29" t="e">
        <f>#REF!</f>
        <v>#REF!</v>
      </c>
      <c r="C2451" s="29" t="e">
        <f>#REF!</f>
        <v>#REF!</v>
      </c>
      <c r="D2451" s="29" t="e">
        <f>#REF!</f>
        <v>#REF!</v>
      </c>
      <c r="E2451" s="29" t="e">
        <f>#REF!</f>
        <v>#REF!</v>
      </c>
      <c r="F2451" s="29" t="e">
        <f>#REF!</f>
        <v>#REF!</v>
      </c>
      <c r="G2451" s="29" t="e">
        <f>#REF!</f>
        <v>#REF!</v>
      </c>
      <c r="H2451" s="29" t="e">
        <f>#REF!</f>
        <v>#REF!</v>
      </c>
      <c r="I2451" s="29" t="e">
        <f>#REF!</f>
        <v>#REF!</v>
      </c>
      <c r="J2451" s="29" t="e">
        <f>#REF!</f>
        <v>#REF!</v>
      </c>
      <c r="K2451" s="36" t="e">
        <f>#REF!</f>
        <v>#REF!</v>
      </c>
      <c r="L2451" s="36" t="e">
        <f>#REF!</f>
        <v>#REF!</v>
      </c>
      <c r="M2451" s="20" t="e">
        <f t="shared" si="190"/>
        <v>#REF!</v>
      </c>
      <c r="N2451" s="21" t="e">
        <f>#REF!</f>
        <v>#REF!</v>
      </c>
      <c r="O2451" s="21" t="e">
        <f>#REF!</f>
        <v>#REF!</v>
      </c>
      <c r="P2451" s="21" t="e">
        <f>#REF!</f>
        <v>#REF!</v>
      </c>
      <c r="Q2451" s="21" t="e">
        <f>#REF!</f>
        <v>#REF!</v>
      </c>
      <c r="R2451" s="22" t="e">
        <f t="shared" si="191"/>
        <v>#REF!</v>
      </c>
      <c r="S2451" s="22" t="e">
        <f t="shared" si="192"/>
        <v>#REF!</v>
      </c>
      <c r="T2451" s="22" t="e">
        <f t="shared" si="193"/>
        <v>#REF!</v>
      </c>
      <c r="U2451" s="22" t="e">
        <f t="shared" si="194"/>
        <v>#REF!</v>
      </c>
    </row>
    <row r="2452" spans="1:21" s="23" customFormat="1" ht="15" customHeight="1" x14ac:dyDescent="0.25">
      <c r="A2452" s="29" t="e">
        <f>#REF!</f>
        <v>#REF!</v>
      </c>
      <c r="B2452" s="29" t="e">
        <f>#REF!</f>
        <v>#REF!</v>
      </c>
      <c r="C2452" s="29" t="e">
        <f>#REF!</f>
        <v>#REF!</v>
      </c>
      <c r="D2452" s="29" t="e">
        <f>#REF!</f>
        <v>#REF!</v>
      </c>
      <c r="E2452" s="29" t="e">
        <f>#REF!</f>
        <v>#REF!</v>
      </c>
      <c r="F2452" s="29" t="e">
        <f>#REF!</f>
        <v>#REF!</v>
      </c>
      <c r="G2452" s="29" t="e">
        <f>#REF!</f>
        <v>#REF!</v>
      </c>
      <c r="H2452" s="29" t="e">
        <f>#REF!</f>
        <v>#REF!</v>
      </c>
      <c r="I2452" s="29" t="e">
        <f>#REF!</f>
        <v>#REF!</v>
      </c>
      <c r="J2452" s="29" t="e">
        <f>#REF!</f>
        <v>#REF!</v>
      </c>
      <c r="K2452" s="36" t="e">
        <f>#REF!</f>
        <v>#REF!</v>
      </c>
      <c r="L2452" s="36" t="e">
        <f>#REF!</f>
        <v>#REF!</v>
      </c>
      <c r="M2452" s="20" t="e">
        <f t="shared" si="190"/>
        <v>#REF!</v>
      </c>
      <c r="N2452" s="21" t="e">
        <f>#REF!</f>
        <v>#REF!</v>
      </c>
      <c r="O2452" s="21" t="e">
        <f>#REF!</f>
        <v>#REF!</v>
      </c>
      <c r="P2452" s="21" t="e">
        <f>#REF!</f>
        <v>#REF!</v>
      </c>
      <c r="Q2452" s="21" t="e">
        <f>#REF!</f>
        <v>#REF!</v>
      </c>
      <c r="R2452" s="22" t="e">
        <f t="shared" si="191"/>
        <v>#REF!</v>
      </c>
      <c r="S2452" s="22" t="e">
        <f t="shared" si="192"/>
        <v>#REF!</v>
      </c>
      <c r="T2452" s="22" t="e">
        <f t="shared" si="193"/>
        <v>#REF!</v>
      </c>
      <c r="U2452" s="22" t="e">
        <f t="shared" si="194"/>
        <v>#REF!</v>
      </c>
    </row>
    <row r="2453" spans="1:21" s="23" customFormat="1" ht="15" customHeight="1" x14ac:dyDescent="0.25">
      <c r="A2453" s="29" t="e">
        <f>#REF!</f>
        <v>#REF!</v>
      </c>
      <c r="B2453" s="29" t="e">
        <f>#REF!</f>
        <v>#REF!</v>
      </c>
      <c r="C2453" s="29" t="e">
        <f>#REF!</f>
        <v>#REF!</v>
      </c>
      <c r="D2453" s="29" t="e">
        <f>#REF!</f>
        <v>#REF!</v>
      </c>
      <c r="E2453" s="29" t="e">
        <f>#REF!</f>
        <v>#REF!</v>
      </c>
      <c r="F2453" s="29" t="e">
        <f>#REF!</f>
        <v>#REF!</v>
      </c>
      <c r="G2453" s="29" t="e">
        <f>#REF!</f>
        <v>#REF!</v>
      </c>
      <c r="H2453" s="29" t="e">
        <f>#REF!</f>
        <v>#REF!</v>
      </c>
      <c r="I2453" s="29" t="e">
        <f>#REF!</f>
        <v>#REF!</v>
      </c>
      <c r="J2453" s="29" t="e">
        <f>#REF!</f>
        <v>#REF!</v>
      </c>
      <c r="K2453" s="36" t="e">
        <f>#REF!</f>
        <v>#REF!</v>
      </c>
      <c r="L2453" s="36" t="e">
        <f>#REF!</f>
        <v>#REF!</v>
      </c>
      <c r="M2453" s="20" t="e">
        <f t="shared" si="190"/>
        <v>#REF!</v>
      </c>
      <c r="N2453" s="21" t="e">
        <f>#REF!</f>
        <v>#REF!</v>
      </c>
      <c r="O2453" s="21" t="e">
        <f>#REF!</f>
        <v>#REF!</v>
      </c>
      <c r="P2453" s="21" t="e">
        <f>#REF!</f>
        <v>#REF!</v>
      </c>
      <c r="Q2453" s="21" t="e">
        <f>#REF!</f>
        <v>#REF!</v>
      </c>
      <c r="R2453" s="22" t="e">
        <f t="shared" si="191"/>
        <v>#REF!</v>
      </c>
      <c r="S2453" s="22" t="e">
        <f t="shared" si="192"/>
        <v>#REF!</v>
      </c>
      <c r="T2453" s="22" t="e">
        <f t="shared" si="193"/>
        <v>#REF!</v>
      </c>
      <c r="U2453" s="22" t="e">
        <f t="shared" si="194"/>
        <v>#REF!</v>
      </c>
    </row>
    <row r="2454" spans="1:21" s="23" customFormat="1" ht="15" customHeight="1" x14ac:dyDescent="0.25">
      <c r="A2454" s="29" t="e">
        <f>#REF!</f>
        <v>#REF!</v>
      </c>
      <c r="B2454" s="29" t="e">
        <f>#REF!</f>
        <v>#REF!</v>
      </c>
      <c r="C2454" s="29" t="e">
        <f>#REF!</f>
        <v>#REF!</v>
      </c>
      <c r="D2454" s="29" t="e">
        <f>#REF!</f>
        <v>#REF!</v>
      </c>
      <c r="E2454" s="29" t="e">
        <f>#REF!</f>
        <v>#REF!</v>
      </c>
      <c r="F2454" s="29" t="e">
        <f>#REF!</f>
        <v>#REF!</v>
      </c>
      <c r="G2454" s="29" t="e">
        <f>#REF!</f>
        <v>#REF!</v>
      </c>
      <c r="H2454" s="29" t="e">
        <f>#REF!</f>
        <v>#REF!</v>
      </c>
      <c r="I2454" s="29" t="e">
        <f>#REF!</f>
        <v>#REF!</v>
      </c>
      <c r="J2454" s="29" t="e">
        <f>#REF!</f>
        <v>#REF!</v>
      </c>
      <c r="K2454" s="36" t="e">
        <f>#REF!</f>
        <v>#REF!</v>
      </c>
      <c r="L2454" s="36" t="e">
        <f>#REF!</f>
        <v>#REF!</v>
      </c>
      <c r="M2454" s="20" t="e">
        <f t="shared" si="190"/>
        <v>#REF!</v>
      </c>
      <c r="N2454" s="21" t="e">
        <f>#REF!</f>
        <v>#REF!</v>
      </c>
      <c r="O2454" s="21" t="e">
        <f>#REF!</f>
        <v>#REF!</v>
      </c>
      <c r="P2454" s="21" t="e">
        <f>#REF!</f>
        <v>#REF!</v>
      </c>
      <c r="Q2454" s="21" t="e">
        <f>#REF!</f>
        <v>#REF!</v>
      </c>
      <c r="R2454" s="22" t="e">
        <f t="shared" si="191"/>
        <v>#REF!</v>
      </c>
      <c r="S2454" s="22" t="e">
        <f t="shared" si="192"/>
        <v>#REF!</v>
      </c>
      <c r="T2454" s="22" t="e">
        <f t="shared" si="193"/>
        <v>#REF!</v>
      </c>
      <c r="U2454" s="22" t="e">
        <f t="shared" si="194"/>
        <v>#REF!</v>
      </c>
    </row>
    <row r="2455" spans="1:21" s="23" customFormat="1" ht="15" customHeight="1" x14ac:dyDescent="0.25">
      <c r="A2455" s="29" t="e">
        <f>#REF!</f>
        <v>#REF!</v>
      </c>
      <c r="B2455" s="29" t="e">
        <f>#REF!</f>
        <v>#REF!</v>
      </c>
      <c r="C2455" s="29" t="e">
        <f>#REF!</f>
        <v>#REF!</v>
      </c>
      <c r="D2455" s="29" t="e">
        <f>#REF!</f>
        <v>#REF!</v>
      </c>
      <c r="E2455" s="29" t="e">
        <f>#REF!</f>
        <v>#REF!</v>
      </c>
      <c r="F2455" s="29" t="e">
        <f>#REF!</f>
        <v>#REF!</v>
      </c>
      <c r="G2455" s="29" t="e">
        <f>#REF!</f>
        <v>#REF!</v>
      </c>
      <c r="H2455" s="29" t="e">
        <f>#REF!</f>
        <v>#REF!</v>
      </c>
      <c r="I2455" s="29" t="e">
        <f>#REF!</f>
        <v>#REF!</v>
      </c>
      <c r="J2455" s="29" t="e">
        <f>#REF!</f>
        <v>#REF!</v>
      </c>
      <c r="K2455" s="36" t="e">
        <f>#REF!</f>
        <v>#REF!</v>
      </c>
      <c r="L2455" s="36" t="e">
        <f>#REF!</f>
        <v>#REF!</v>
      </c>
      <c r="M2455" s="20" t="e">
        <f t="shared" si="190"/>
        <v>#REF!</v>
      </c>
      <c r="N2455" s="21" t="e">
        <f>#REF!</f>
        <v>#REF!</v>
      </c>
      <c r="O2455" s="21" t="e">
        <f>#REF!</f>
        <v>#REF!</v>
      </c>
      <c r="P2455" s="21" t="e">
        <f>#REF!</f>
        <v>#REF!</v>
      </c>
      <c r="Q2455" s="21" t="e">
        <f>#REF!</f>
        <v>#REF!</v>
      </c>
      <c r="R2455" s="22" t="e">
        <f t="shared" si="191"/>
        <v>#REF!</v>
      </c>
      <c r="S2455" s="22" t="e">
        <f t="shared" si="192"/>
        <v>#REF!</v>
      </c>
      <c r="T2455" s="22" t="e">
        <f t="shared" si="193"/>
        <v>#REF!</v>
      </c>
      <c r="U2455" s="22" t="e">
        <f t="shared" si="194"/>
        <v>#REF!</v>
      </c>
    </row>
    <row r="2456" spans="1:21" s="23" customFormat="1" ht="15" customHeight="1" x14ac:dyDescent="0.25">
      <c r="A2456" s="29" t="e">
        <f>#REF!</f>
        <v>#REF!</v>
      </c>
      <c r="B2456" s="29" t="e">
        <f>#REF!</f>
        <v>#REF!</v>
      </c>
      <c r="C2456" s="29" t="e">
        <f>#REF!</f>
        <v>#REF!</v>
      </c>
      <c r="D2456" s="29" t="e">
        <f>#REF!</f>
        <v>#REF!</v>
      </c>
      <c r="E2456" s="29" t="e">
        <f>#REF!</f>
        <v>#REF!</v>
      </c>
      <c r="F2456" s="29" t="e">
        <f>#REF!</f>
        <v>#REF!</v>
      </c>
      <c r="G2456" s="29" t="e">
        <f>#REF!</f>
        <v>#REF!</v>
      </c>
      <c r="H2456" s="29" t="e">
        <f>#REF!</f>
        <v>#REF!</v>
      </c>
      <c r="I2456" s="29" t="e">
        <f>#REF!</f>
        <v>#REF!</v>
      </c>
      <c r="J2456" s="29" t="e">
        <f>#REF!</f>
        <v>#REF!</v>
      </c>
      <c r="K2456" s="36" t="e">
        <f>#REF!</f>
        <v>#REF!</v>
      </c>
      <c r="L2456" s="36" t="e">
        <f>#REF!</f>
        <v>#REF!</v>
      </c>
      <c r="M2456" s="20" t="e">
        <f t="shared" si="190"/>
        <v>#REF!</v>
      </c>
      <c r="N2456" s="21" t="e">
        <f>#REF!</f>
        <v>#REF!</v>
      </c>
      <c r="O2456" s="21" t="e">
        <f>#REF!</f>
        <v>#REF!</v>
      </c>
      <c r="P2456" s="21" t="e">
        <f>#REF!</f>
        <v>#REF!</v>
      </c>
      <c r="Q2456" s="21" t="e">
        <f>#REF!</f>
        <v>#REF!</v>
      </c>
      <c r="R2456" s="22" t="e">
        <f t="shared" si="191"/>
        <v>#REF!</v>
      </c>
      <c r="S2456" s="22" t="e">
        <f t="shared" si="192"/>
        <v>#REF!</v>
      </c>
      <c r="T2456" s="22" t="e">
        <f t="shared" si="193"/>
        <v>#REF!</v>
      </c>
      <c r="U2456" s="22" t="e">
        <f t="shared" si="194"/>
        <v>#REF!</v>
      </c>
    </row>
    <row r="2457" spans="1:21" s="23" customFormat="1" ht="15" customHeight="1" x14ac:dyDescent="0.25">
      <c r="A2457" s="29" t="e">
        <f>#REF!</f>
        <v>#REF!</v>
      </c>
      <c r="B2457" s="29" t="e">
        <f>#REF!</f>
        <v>#REF!</v>
      </c>
      <c r="C2457" s="29" t="e">
        <f>#REF!</f>
        <v>#REF!</v>
      </c>
      <c r="D2457" s="29" t="e">
        <f>#REF!</f>
        <v>#REF!</v>
      </c>
      <c r="E2457" s="29" t="e">
        <f>#REF!</f>
        <v>#REF!</v>
      </c>
      <c r="F2457" s="29" t="e">
        <f>#REF!</f>
        <v>#REF!</v>
      </c>
      <c r="G2457" s="29" t="e">
        <f>#REF!</f>
        <v>#REF!</v>
      </c>
      <c r="H2457" s="29" t="e">
        <f>#REF!</f>
        <v>#REF!</v>
      </c>
      <c r="I2457" s="29" t="e">
        <f>#REF!</f>
        <v>#REF!</v>
      </c>
      <c r="J2457" s="29" t="e">
        <f>#REF!</f>
        <v>#REF!</v>
      </c>
      <c r="K2457" s="36" t="e">
        <f>#REF!</f>
        <v>#REF!</v>
      </c>
      <c r="L2457" s="36" t="e">
        <f>#REF!</f>
        <v>#REF!</v>
      </c>
      <c r="M2457" s="20" t="e">
        <f t="shared" si="190"/>
        <v>#REF!</v>
      </c>
      <c r="N2457" s="21" t="e">
        <f>#REF!</f>
        <v>#REF!</v>
      </c>
      <c r="O2457" s="21" t="e">
        <f>#REF!</f>
        <v>#REF!</v>
      </c>
      <c r="P2457" s="21" t="e">
        <f>#REF!</f>
        <v>#REF!</v>
      </c>
      <c r="Q2457" s="21" t="e">
        <f>#REF!</f>
        <v>#REF!</v>
      </c>
      <c r="R2457" s="22" t="e">
        <f t="shared" si="191"/>
        <v>#REF!</v>
      </c>
      <c r="S2457" s="22" t="e">
        <f t="shared" si="192"/>
        <v>#REF!</v>
      </c>
      <c r="T2457" s="22" t="e">
        <f t="shared" si="193"/>
        <v>#REF!</v>
      </c>
      <c r="U2457" s="22" t="e">
        <f t="shared" si="194"/>
        <v>#REF!</v>
      </c>
    </row>
    <row r="2458" spans="1:21" s="23" customFormat="1" ht="15" customHeight="1" x14ac:dyDescent="0.25">
      <c r="A2458" s="29" t="e">
        <f>#REF!</f>
        <v>#REF!</v>
      </c>
      <c r="B2458" s="29" t="e">
        <f>#REF!</f>
        <v>#REF!</v>
      </c>
      <c r="C2458" s="29" t="e">
        <f>#REF!</f>
        <v>#REF!</v>
      </c>
      <c r="D2458" s="29" t="e">
        <f>#REF!</f>
        <v>#REF!</v>
      </c>
      <c r="E2458" s="29" t="e">
        <f>#REF!</f>
        <v>#REF!</v>
      </c>
      <c r="F2458" s="29" t="e">
        <f>#REF!</f>
        <v>#REF!</v>
      </c>
      <c r="G2458" s="29" t="e">
        <f>#REF!</f>
        <v>#REF!</v>
      </c>
      <c r="H2458" s="29" t="e">
        <f>#REF!</f>
        <v>#REF!</v>
      </c>
      <c r="I2458" s="29" t="e">
        <f>#REF!</f>
        <v>#REF!</v>
      </c>
      <c r="J2458" s="29" t="e">
        <f>#REF!</f>
        <v>#REF!</v>
      </c>
      <c r="K2458" s="36" t="e">
        <f>#REF!</f>
        <v>#REF!</v>
      </c>
      <c r="L2458" s="36" t="e">
        <f>#REF!</f>
        <v>#REF!</v>
      </c>
      <c r="M2458" s="20" t="e">
        <f t="shared" si="190"/>
        <v>#REF!</v>
      </c>
      <c r="N2458" s="21" t="e">
        <f>#REF!</f>
        <v>#REF!</v>
      </c>
      <c r="O2458" s="21" t="e">
        <f>#REF!</f>
        <v>#REF!</v>
      </c>
      <c r="P2458" s="21" t="e">
        <f>#REF!</f>
        <v>#REF!</v>
      </c>
      <c r="Q2458" s="21" t="e">
        <f>#REF!</f>
        <v>#REF!</v>
      </c>
      <c r="R2458" s="22" t="e">
        <f t="shared" si="191"/>
        <v>#REF!</v>
      </c>
      <c r="S2458" s="22" t="e">
        <f t="shared" si="192"/>
        <v>#REF!</v>
      </c>
      <c r="T2458" s="22" t="e">
        <f t="shared" si="193"/>
        <v>#REF!</v>
      </c>
      <c r="U2458" s="22" t="e">
        <f t="shared" si="194"/>
        <v>#REF!</v>
      </c>
    </row>
    <row r="2459" spans="1:21" s="23" customFormat="1" ht="15" customHeight="1" x14ac:dyDescent="0.25">
      <c r="A2459" s="29" t="e">
        <f>#REF!</f>
        <v>#REF!</v>
      </c>
      <c r="B2459" s="29" t="e">
        <f>#REF!</f>
        <v>#REF!</v>
      </c>
      <c r="C2459" s="29" t="e">
        <f>#REF!</f>
        <v>#REF!</v>
      </c>
      <c r="D2459" s="29" t="e">
        <f>#REF!</f>
        <v>#REF!</v>
      </c>
      <c r="E2459" s="29" t="e">
        <f>#REF!</f>
        <v>#REF!</v>
      </c>
      <c r="F2459" s="29" t="e">
        <f>#REF!</f>
        <v>#REF!</v>
      </c>
      <c r="G2459" s="29" t="e">
        <f>#REF!</f>
        <v>#REF!</v>
      </c>
      <c r="H2459" s="29" t="e">
        <f>#REF!</f>
        <v>#REF!</v>
      </c>
      <c r="I2459" s="29" t="e">
        <f>#REF!</f>
        <v>#REF!</v>
      </c>
      <c r="J2459" s="29" t="e">
        <f>#REF!</f>
        <v>#REF!</v>
      </c>
      <c r="K2459" s="36" t="e">
        <f>#REF!</f>
        <v>#REF!</v>
      </c>
      <c r="L2459" s="36" t="e">
        <f>#REF!</f>
        <v>#REF!</v>
      </c>
      <c r="M2459" s="20" t="e">
        <f t="shared" si="190"/>
        <v>#REF!</v>
      </c>
      <c r="N2459" s="21" t="e">
        <f>#REF!</f>
        <v>#REF!</v>
      </c>
      <c r="O2459" s="21" t="e">
        <f>#REF!</f>
        <v>#REF!</v>
      </c>
      <c r="P2459" s="21" t="e">
        <f>#REF!</f>
        <v>#REF!</v>
      </c>
      <c r="Q2459" s="21" t="e">
        <f>#REF!</f>
        <v>#REF!</v>
      </c>
      <c r="R2459" s="22" t="e">
        <f t="shared" si="191"/>
        <v>#REF!</v>
      </c>
      <c r="S2459" s="22" t="e">
        <f t="shared" si="192"/>
        <v>#REF!</v>
      </c>
      <c r="T2459" s="22" t="e">
        <f t="shared" si="193"/>
        <v>#REF!</v>
      </c>
      <c r="U2459" s="22" t="e">
        <f t="shared" si="194"/>
        <v>#REF!</v>
      </c>
    </row>
    <row r="2460" spans="1:21" s="23" customFormat="1" ht="15" customHeight="1" x14ac:dyDescent="0.25">
      <c r="A2460" s="29" t="e">
        <f>#REF!</f>
        <v>#REF!</v>
      </c>
      <c r="B2460" s="29" t="e">
        <f>#REF!</f>
        <v>#REF!</v>
      </c>
      <c r="C2460" s="29" t="e">
        <f>#REF!</f>
        <v>#REF!</v>
      </c>
      <c r="D2460" s="29" t="e">
        <f>#REF!</f>
        <v>#REF!</v>
      </c>
      <c r="E2460" s="29" t="e">
        <f>#REF!</f>
        <v>#REF!</v>
      </c>
      <c r="F2460" s="29" t="e">
        <f>#REF!</f>
        <v>#REF!</v>
      </c>
      <c r="G2460" s="29" t="e">
        <f>#REF!</f>
        <v>#REF!</v>
      </c>
      <c r="H2460" s="29" t="e">
        <f>#REF!</f>
        <v>#REF!</v>
      </c>
      <c r="I2460" s="29" t="e">
        <f>#REF!</f>
        <v>#REF!</v>
      </c>
      <c r="J2460" s="29" t="e">
        <f>#REF!</f>
        <v>#REF!</v>
      </c>
      <c r="K2460" s="36" t="e">
        <f>#REF!</f>
        <v>#REF!</v>
      </c>
      <c r="L2460" s="36" t="e">
        <f>#REF!</f>
        <v>#REF!</v>
      </c>
      <c r="M2460" s="20" t="e">
        <f t="shared" si="190"/>
        <v>#REF!</v>
      </c>
      <c r="N2460" s="21" t="e">
        <f>#REF!</f>
        <v>#REF!</v>
      </c>
      <c r="O2460" s="21" t="e">
        <f>#REF!</f>
        <v>#REF!</v>
      </c>
      <c r="P2460" s="21" t="e">
        <f>#REF!</f>
        <v>#REF!</v>
      </c>
      <c r="Q2460" s="21" t="e">
        <f>#REF!</f>
        <v>#REF!</v>
      </c>
      <c r="R2460" s="22" t="e">
        <f t="shared" si="191"/>
        <v>#REF!</v>
      </c>
      <c r="S2460" s="22" t="e">
        <f t="shared" si="192"/>
        <v>#REF!</v>
      </c>
      <c r="T2460" s="22" t="e">
        <f t="shared" si="193"/>
        <v>#REF!</v>
      </c>
      <c r="U2460" s="22" t="e">
        <f t="shared" si="194"/>
        <v>#REF!</v>
      </c>
    </row>
    <row r="2461" spans="1:21" s="23" customFormat="1" ht="15" customHeight="1" x14ac:dyDescent="0.25">
      <c r="A2461" s="29" t="e">
        <f>#REF!</f>
        <v>#REF!</v>
      </c>
      <c r="B2461" s="29" t="e">
        <f>#REF!</f>
        <v>#REF!</v>
      </c>
      <c r="C2461" s="29" t="e">
        <f>#REF!</f>
        <v>#REF!</v>
      </c>
      <c r="D2461" s="29" t="e">
        <f>#REF!</f>
        <v>#REF!</v>
      </c>
      <c r="E2461" s="29" t="e">
        <f>#REF!</f>
        <v>#REF!</v>
      </c>
      <c r="F2461" s="29" t="e">
        <f>#REF!</f>
        <v>#REF!</v>
      </c>
      <c r="G2461" s="29" t="e">
        <f>#REF!</f>
        <v>#REF!</v>
      </c>
      <c r="H2461" s="29" t="e">
        <f>#REF!</f>
        <v>#REF!</v>
      </c>
      <c r="I2461" s="29" t="e">
        <f>#REF!</f>
        <v>#REF!</v>
      </c>
      <c r="J2461" s="29" t="e">
        <f>#REF!</f>
        <v>#REF!</v>
      </c>
      <c r="K2461" s="36" t="e">
        <f>#REF!</f>
        <v>#REF!</v>
      </c>
      <c r="L2461" s="36" t="e">
        <f>#REF!</f>
        <v>#REF!</v>
      </c>
      <c r="M2461" s="20" t="e">
        <f t="shared" si="190"/>
        <v>#REF!</v>
      </c>
      <c r="N2461" s="21" t="e">
        <f>#REF!</f>
        <v>#REF!</v>
      </c>
      <c r="O2461" s="21" t="e">
        <f>#REF!</f>
        <v>#REF!</v>
      </c>
      <c r="P2461" s="21" t="e">
        <f>#REF!</f>
        <v>#REF!</v>
      </c>
      <c r="Q2461" s="21" t="e">
        <f>#REF!</f>
        <v>#REF!</v>
      </c>
      <c r="R2461" s="22" t="e">
        <f t="shared" si="191"/>
        <v>#REF!</v>
      </c>
      <c r="S2461" s="22" t="e">
        <f t="shared" si="192"/>
        <v>#REF!</v>
      </c>
      <c r="T2461" s="22" t="e">
        <f t="shared" si="193"/>
        <v>#REF!</v>
      </c>
      <c r="U2461" s="22" t="e">
        <f t="shared" si="194"/>
        <v>#REF!</v>
      </c>
    </row>
    <row r="2462" spans="1:21" s="23" customFormat="1" ht="15" customHeight="1" x14ac:dyDescent="0.25">
      <c r="A2462" s="29" t="e">
        <f>#REF!</f>
        <v>#REF!</v>
      </c>
      <c r="B2462" s="29" t="e">
        <f>#REF!</f>
        <v>#REF!</v>
      </c>
      <c r="C2462" s="29" t="e">
        <f>#REF!</f>
        <v>#REF!</v>
      </c>
      <c r="D2462" s="29" t="e">
        <f>#REF!</f>
        <v>#REF!</v>
      </c>
      <c r="E2462" s="29" t="e">
        <f>#REF!</f>
        <v>#REF!</v>
      </c>
      <c r="F2462" s="29" t="e">
        <f>#REF!</f>
        <v>#REF!</v>
      </c>
      <c r="G2462" s="29" t="e">
        <f>#REF!</f>
        <v>#REF!</v>
      </c>
      <c r="H2462" s="29" t="e">
        <f>#REF!</f>
        <v>#REF!</v>
      </c>
      <c r="I2462" s="29" t="e">
        <f>#REF!</f>
        <v>#REF!</v>
      </c>
      <c r="J2462" s="29" t="e">
        <f>#REF!</f>
        <v>#REF!</v>
      </c>
      <c r="K2462" s="36" t="e">
        <f>#REF!</f>
        <v>#REF!</v>
      </c>
      <c r="L2462" s="36" t="e">
        <f>#REF!</f>
        <v>#REF!</v>
      </c>
      <c r="M2462" s="20" t="e">
        <f t="shared" si="190"/>
        <v>#REF!</v>
      </c>
      <c r="N2462" s="21" t="e">
        <f>#REF!</f>
        <v>#REF!</v>
      </c>
      <c r="O2462" s="21" t="e">
        <f>#REF!</f>
        <v>#REF!</v>
      </c>
      <c r="P2462" s="21" t="e">
        <f>#REF!</f>
        <v>#REF!</v>
      </c>
      <c r="Q2462" s="21" t="e">
        <f>#REF!</f>
        <v>#REF!</v>
      </c>
      <c r="R2462" s="22" t="e">
        <f t="shared" si="191"/>
        <v>#REF!</v>
      </c>
      <c r="S2462" s="22" t="e">
        <f t="shared" si="192"/>
        <v>#REF!</v>
      </c>
      <c r="T2462" s="22" t="e">
        <f t="shared" si="193"/>
        <v>#REF!</v>
      </c>
      <c r="U2462" s="22" t="e">
        <f t="shared" si="194"/>
        <v>#REF!</v>
      </c>
    </row>
    <row r="2463" spans="1:21" s="23" customFormat="1" ht="15" customHeight="1" x14ac:dyDescent="0.25">
      <c r="A2463" s="29" t="e">
        <f>#REF!</f>
        <v>#REF!</v>
      </c>
      <c r="B2463" s="29" t="e">
        <f>#REF!</f>
        <v>#REF!</v>
      </c>
      <c r="C2463" s="29" t="e">
        <f>#REF!</f>
        <v>#REF!</v>
      </c>
      <c r="D2463" s="29" t="e">
        <f>#REF!</f>
        <v>#REF!</v>
      </c>
      <c r="E2463" s="29" t="e">
        <f>#REF!</f>
        <v>#REF!</v>
      </c>
      <c r="F2463" s="29" t="e">
        <f>#REF!</f>
        <v>#REF!</v>
      </c>
      <c r="G2463" s="29" t="e">
        <f>#REF!</f>
        <v>#REF!</v>
      </c>
      <c r="H2463" s="29" t="e">
        <f>#REF!</f>
        <v>#REF!</v>
      </c>
      <c r="I2463" s="29" t="e">
        <f>#REF!</f>
        <v>#REF!</v>
      </c>
      <c r="J2463" s="29" t="e">
        <f>#REF!</f>
        <v>#REF!</v>
      </c>
      <c r="K2463" s="36" t="e">
        <f>#REF!</f>
        <v>#REF!</v>
      </c>
      <c r="L2463" s="36" t="e">
        <f>#REF!</f>
        <v>#REF!</v>
      </c>
      <c r="M2463" s="20" t="e">
        <f t="shared" si="190"/>
        <v>#REF!</v>
      </c>
      <c r="N2463" s="21" t="e">
        <f>#REF!</f>
        <v>#REF!</v>
      </c>
      <c r="O2463" s="21" t="e">
        <f>#REF!</f>
        <v>#REF!</v>
      </c>
      <c r="P2463" s="21" t="e">
        <f>#REF!</f>
        <v>#REF!</v>
      </c>
      <c r="Q2463" s="21" t="e">
        <f>#REF!</f>
        <v>#REF!</v>
      </c>
      <c r="R2463" s="22" t="e">
        <f t="shared" si="191"/>
        <v>#REF!</v>
      </c>
      <c r="S2463" s="22" t="e">
        <f t="shared" si="192"/>
        <v>#REF!</v>
      </c>
      <c r="T2463" s="22" t="e">
        <f t="shared" si="193"/>
        <v>#REF!</v>
      </c>
      <c r="U2463" s="22" t="e">
        <f t="shared" si="194"/>
        <v>#REF!</v>
      </c>
    </row>
    <row r="2464" spans="1:21" s="23" customFormat="1" ht="15" customHeight="1" x14ac:dyDescent="0.25">
      <c r="A2464" s="29" t="e">
        <f>#REF!</f>
        <v>#REF!</v>
      </c>
      <c r="B2464" s="29" t="e">
        <f>#REF!</f>
        <v>#REF!</v>
      </c>
      <c r="C2464" s="29" t="e">
        <f>#REF!</f>
        <v>#REF!</v>
      </c>
      <c r="D2464" s="29" t="e">
        <f>#REF!</f>
        <v>#REF!</v>
      </c>
      <c r="E2464" s="29" t="e">
        <f>#REF!</f>
        <v>#REF!</v>
      </c>
      <c r="F2464" s="29" t="e">
        <f>#REF!</f>
        <v>#REF!</v>
      </c>
      <c r="G2464" s="29" t="e">
        <f>#REF!</f>
        <v>#REF!</v>
      </c>
      <c r="H2464" s="29" t="e">
        <f>#REF!</f>
        <v>#REF!</v>
      </c>
      <c r="I2464" s="29" t="e">
        <f>#REF!</f>
        <v>#REF!</v>
      </c>
      <c r="J2464" s="29" t="e">
        <f>#REF!</f>
        <v>#REF!</v>
      </c>
      <c r="K2464" s="36" t="e">
        <f>#REF!</f>
        <v>#REF!</v>
      </c>
      <c r="L2464" s="36" t="e">
        <f>#REF!</f>
        <v>#REF!</v>
      </c>
      <c r="M2464" s="20" t="e">
        <f t="shared" si="190"/>
        <v>#REF!</v>
      </c>
      <c r="N2464" s="21" t="e">
        <f>#REF!</f>
        <v>#REF!</v>
      </c>
      <c r="O2464" s="21" t="e">
        <f>#REF!</f>
        <v>#REF!</v>
      </c>
      <c r="P2464" s="21" t="e">
        <f>#REF!</f>
        <v>#REF!</v>
      </c>
      <c r="Q2464" s="21" t="e">
        <f>#REF!</f>
        <v>#REF!</v>
      </c>
      <c r="R2464" s="22" t="e">
        <f t="shared" si="191"/>
        <v>#REF!</v>
      </c>
      <c r="S2464" s="22" t="e">
        <f t="shared" si="192"/>
        <v>#REF!</v>
      </c>
      <c r="T2464" s="22" t="e">
        <f t="shared" si="193"/>
        <v>#REF!</v>
      </c>
      <c r="U2464" s="22" t="e">
        <f t="shared" si="194"/>
        <v>#REF!</v>
      </c>
    </row>
    <row r="2465" spans="1:21" s="23" customFormat="1" ht="15" customHeight="1" x14ac:dyDescent="0.25">
      <c r="A2465" s="29" t="e">
        <f>#REF!</f>
        <v>#REF!</v>
      </c>
      <c r="B2465" s="29" t="e">
        <f>#REF!</f>
        <v>#REF!</v>
      </c>
      <c r="C2465" s="29" t="e">
        <f>#REF!</f>
        <v>#REF!</v>
      </c>
      <c r="D2465" s="29" t="e">
        <f>#REF!</f>
        <v>#REF!</v>
      </c>
      <c r="E2465" s="29" t="e">
        <f>#REF!</f>
        <v>#REF!</v>
      </c>
      <c r="F2465" s="29" t="e">
        <f>#REF!</f>
        <v>#REF!</v>
      </c>
      <c r="G2465" s="29" t="e">
        <f>#REF!</f>
        <v>#REF!</v>
      </c>
      <c r="H2465" s="29" t="e">
        <f>#REF!</f>
        <v>#REF!</v>
      </c>
      <c r="I2465" s="29" t="e">
        <f>#REF!</f>
        <v>#REF!</v>
      </c>
      <c r="J2465" s="29" t="e">
        <f>#REF!</f>
        <v>#REF!</v>
      </c>
      <c r="K2465" s="36" t="e">
        <f>#REF!</f>
        <v>#REF!</v>
      </c>
      <c r="L2465" s="36" t="e">
        <f>#REF!</f>
        <v>#REF!</v>
      </c>
      <c r="M2465" s="20" t="e">
        <f t="shared" si="190"/>
        <v>#REF!</v>
      </c>
      <c r="N2465" s="21" t="e">
        <f>#REF!</f>
        <v>#REF!</v>
      </c>
      <c r="O2465" s="21" t="e">
        <f>#REF!</f>
        <v>#REF!</v>
      </c>
      <c r="P2465" s="21" t="e">
        <f>#REF!</f>
        <v>#REF!</v>
      </c>
      <c r="Q2465" s="21" t="e">
        <f>#REF!</f>
        <v>#REF!</v>
      </c>
      <c r="R2465" s="22" t="e">
        <f t="shared" si="191"/>
        <v>#REF!</v>
      </c>
      <c r="S2465" s="22" t="e">
        <f t="shared" si="192"/>
        <v>#REF!</v>
      </c>
      <c r="T2465" s="22" t="e">
        <f t="shared" si="193"/>
        <v>#REF!</v>
      </c>
      <c r="U2465" s="22" t="e">
        <f t="shared" si="194"/>
        <v>#REF!</v>
      </c>
    </row>
    <row r="2466" spans="1:21" s="23" customFormat="1" ht="15" customHeight="1" x14ac:dyDescent="0.25">
      <c r="A2466" s="29" t="e">
        <f>#REF!</f>
        <v>#REF!</v>
      </c>
      <c r="B2466" s="29" t="e">
        <f>#REF!</f>
        <v>#REF!</v>
      </c>
      <c r="C2466" s="29" t="e">
        <f>#REF!</f>
        <v>#REF!</v>
      </c>
      <c r="D2466" s="29" t="e">
        <f>#REF!</f>
        <v>#REF!</v>
      </c>
      <c r="E2466" s="29" t="e">
        <f>#REF!</f>
        <v>#REF!</v>
      </c>
      <c r="F2466" s="29" t="e">
        <f>#REF!</f>
        <v>#REF!</v>
      </c>
      <c r="G2466" s="29" t="e">
        <f>#REF!</f>
        <v>#REF!</v>
      </c>
      <c r="H2466" s="29" t="e">
        <f>#REF!</f>
        <v>#REF!</v>
      </c>
      <c r="I2466" s="29" t="e">
        <f>#REF!</f>
        <v>#REF!</v>
      </c>
      <c r="J2466" s="29" t="e">
        <f>#REF!</f>
        <v>#REF!</v>
      </c>
      <c r="K2466" s="36" t="e">
        <f>#REF!</f>
        <v>#REF!</v>
      </c>
      <c r="L2466" s="36" t="e">
        <f>#REF!</f>
        <v>#REF!</v>
      </c>
      <c r="M2466" s="20" t="e">
        <f t="shared" si="190"/>
        <v>#REF!</v>
      </c>
      <c r="N2466" s="21" t="e">
        <f>#REF!</f>
        <v>#REF!</v>
      </c>
      <c r="O2466" s="21" t="e">
        <f>#REF!</f>
        <v>#REF!</v>
      </c>
      <c r="P2466" s="21" t="e">
        <f>#REF!</f>
        <v>#REF!</v>
      </c>
      <c r="Q2466" s="21" t="e">
        <f>#REF!</f>
        <v>#REF!</v>
      </c>
      <c r="R2466" s="22" t="e">
        <f t="shared" si="191"/>
        <v>#REF!</v>
      </c>
      <c r="S2466" s="22" t="e">
        <f t="shared" si="192"/>
        <v>#REF!</v>
      </c>
      <c r="T2466" s="22" t="e">
        <f t="shared" si="193"/>
        <v>#REF!</v>
      </c>
      <c r="U2466" s="22" t="e">
        <f t="shared" si="194"/>
        <v>#REF!</v>
      </c>
    </row>
    <row r="2467" spans="1:21" s="23" customFormat="1" ht="15" customHeight="1" x14ac:dyDescent="0.25">
      <c r="A2467" s="29" t="e">
        <f>#REF!</f>
        <v>#REF!</v>
      </c>
      <c r="B2467" s="29" t="e">
        <f>#REF!</f>
        <v>#REF!</v>
      </c>
      <c r="C2467" s="29" t="e">
        <f>#REF!</f>
        <v>#REF!</v>
      </c>
      <c r="D2467" s="29" t="e">
        <f>#REF!</f>
        <v>#REF!</v>
      </c>
      <c r="E2467" s="29" t="e">
        <f>#REF!</f>
        <v>#REF!</v>
      </c>
      <c r="F2467" s="29" t="e">
        <f>#REF!</f>
        <v>#REF!</v>
      </c>
      <c r="G2467" s="29" t="e">
        <f>#REF!</f>
        <v>#REF!</v>
      </c>
      <c r="H2467" s="29" t="e">
        <f>#REF!</f>
        <v>#REF!</v>
      </c>
      <c r="I2467" s="29" t="e">
        <f>#REF!</f>
        <v>#REF!</v>
      </c>
      <c r="J2467" s="29" t="e">
        <f>#REF!</f>
        <v>#REF!</v>
      </c>
      <c r="K2467" s="36" t="e">
        <f>#REF!</f>
        <v>#REF!</v>
      </c>
      <c r="L2467" s="36" t="e">
        <f>#REF!</f>
        <v>#REF!</v>
      </c>
      <c r="M2467" s="20" t="e">
        <f t="shared" si="190"/>
        <v>#REF!</v>
      </c>
      <c r="N2467" s="21" t="e">
        <f>#REF!</f>
        <v>#REF!</v>
      </c>
      <c r="O2467" s="21" t="e">
        <f>#REF!</f>
        <v>#REF!</v>
      </c>
      <c r="P2467" s="21" t="e">
        <f>#REF!</f>
        <v>#REF!</v>
      </c>
      <c r="Q2467" s="21" t="e">
        <f>#REF!</f>
        <v>#REF!</v>
      </c>
      <c r="R2467" s="22" t="e">
        <f t="shared" si="191"/>
        <v>#REF!</v>
      </c>
      <c r="S2467" s="22" t="e">
        <f t="shared" si="192"/>
        <v>#REF!</v>
      </c>
      <c r="T2467" s="22" t="e">
        <f t="shared" si="193"/>
        <v>#REF!</v>
      </c>
      <c r="U2467" s="22" t="e">
        <f t="shared" si="194"/>
        <v>#REF!</v>
      </c>
    </row>
    <row r="2468" spans="1:21" s="23" customFormat="1" ht="15" customHeight="1" x14ac:dyDescent="0.25">
      <c r="A2468" s="29" t="e">
        <f>#REF!</f>
        <v>#REF!</v>
      </c>
      <c r="B2468" s="29" t="e">
        <f>#REF!</f>
        <v>#REF!</v>
      </c>
      <c r="C2468" s="29" t="e">
        <f>#REF!</f>
        <v>#REF!</v>
      </c>
      <c r="D2468" s="29" t="e">
        <f>#REF!</f>
        <v>#REF!</v>
      </c>
      <c r="E2468" s="29" t="e">
        <f>#REF!</f>
        <v>#REF!</v>
      </c>
      <c r="F2468" s="29" t="e">
        <f>#REF!</f>
        <v>#REF!</v>
      </c>
      <c r="G2468" s="29" t="e">
        <f>#REF!</f>
        <v>#REF!</v>
      </c>
      <c r="H2468" s="29" t="e">
        <f>#REF!</f>
        <v>#REF!</v>
      </c>
      <c r="I2468" s="29" t="e">
        <f>#REF!</f>
        <v>#REF!</v>
      </c>
      <c r="J2468" s="29" t="e">
        <f>#REF!</f>
        <v>#REF!</v>
      </c>
      <c r="K2468" s="36" t="e">
        <f>#REF!</f>
        <v>#REF!</v>
      </c>
      <c r="L2468" s="36" t="e">
        <f>#REF!</f>
        <v>#REF!</v>
      </c>
      <c r="M2468" s="20" t="e">
        <f t="shared" si="190"/>
        <v>#REF!</v>
      </c>
      <c r="N2468" s="21" t="e">
        <f>#REF!</f>
        <v>#REF!</v>
      </c>
      <c r="O2468" s="21" t="e">
        <f>#REF!</f>
        <v>#REF!</v>
      </c>
      <c r="P2468" s="21" t="e">
        <f>#REF!</f>
        <v>#REF!</v>
      </c>
      <c r="Q2468" s="21" t="e">
        <f>#REF!</f>
        <v>#REF!</v>
      </c>
      <c r="R2468" s="22" t="e">
        <f t="shared" si="191"/>
        <v>#REF!</v>
      </c>
      <c r="S2468" s="22" t="e">
        <f t="shared" si="192"/>
        <v>#REF!</v>
      </c>
      <c r="T2468" s="22" t="e">
        <f t="shared" si="193"/>
        <v>#REF!</v>
      </c>
      <c r="U2468" s="22" t="e">
        <f t="shared" si="194"/>
        <v>#REF!</v>
      </c>
    </row>
    <row r="2469" spans="1:21" s="23" customFormat="1" ht="15" customHeight="1" x14ac:dyDescent="0.25">
      <c r="A2469" s="29" t="e">
        <f>#REF!</f>
        <v>#REF!</v>
      </c>
      <c r="B2469" s="29" t="e">
        <f>#REF!</f>
        <v>#REF!</v>
      </c>
      <c r="C2469" s="29" t="e">
        <f>#REF!</f>
        <v>#REF!</v>
      </c>
      <c r="D2469" s="29" t="e">
        <f>#REF!</f>
        <v>#REF!</v>
      </c>
      <c r="E2469" s="29" t="e">
        <f>#REF!</f>
        <v>#REF!</v>
      </c>
      <c r="F2469" s="29" t="e">
        <f>#REF!</f>
        <v>#REF!</v>
      </c>
      <c r="G2469" s="29" t="e">
        <f>#REF!</f>
        <v>#REF!</v>
      </c>
      <c r="H2469" s="29" t="e">
        <f>#REF!</f>
        <v>#REF!</v>
      </c>
      <c r="I2469" s="29" t="e">
        <f>#REF!</f>
        <v>#REF!</v>
      </c>
      <c r="J2469" s="29" t="e">
        <f>#REF!</f>
        <v>#REF!</v>
      </c>
      <c r="K2469" s="36" t="e">
        <f>#REF!</f>
        <v>#REF!</v>
      </c>
      <c r="L2469" s="36" t="e">
        <f>#REF!</f>
        <v>#REF!</v>
      </c>
      <c r="M2469" s="20" t="e">
        <f t="shared" si="190"/>
        <v>#REF!</v>
      </c>
      <c r="N2469" s="21" t="e">
        <f>#REF!</f>
        <v>#REF!</v>
      </c>
      <c r="O2469" s="21" t="e">
        <f>#REF!</f>
        <v>#REF!</v>
      </c>
      <c r="P2469" s="21" t="e">
        <f>#REF!</f>
        <v>#REF!</v>
      </c>
      <c r="Q2469" s="21" t="e">
        <f>#REF!</f>
        <v>#REF!</v>
      </c>
      <c r="R2469" s="22" t="e">
        <f t="shared" si="191"/>
        <v>#REF!</v>
      </c>
      <c r="S2469" s="22" t="e">
        <f t="shared" si="192"/>
        <v>#REF!</v>
      </c>
      <c r="T2469" s="22" t="e">
        <f t="shared" si="193"/>
        <v>#REF!</v>
      </c>
      <c r="U2469" s="22" t="e">
        <f t="shared" si="194"/>
        <v>#REF!</v>
      </c>
    </row>
    <row r="2470" spans="1:21" s="23" customFormat="1" ht="15" customHeight="1" x14ac:dyDescent="0.25">
      <c r="A2470" s="29" t="e">
        <f>#REF!</f>
        <v>#REF!</v>
      </c>
      <c r="B2470" s="29" t="e">
        <f>#REF!</f>
        <v>#REF!</v>
      </c>
      <c r="C2470" s="29" t="e">
        <f>#REF!</f>
        <v>#REF!</v>
      </c>
      <c r="D2470" s="29" t="e">
        <f>#REF!</f>
        <v>#REF!</v>
      </c>
      <c r="E2470" s="29" t="e">
        <f>#REF!</f>
        <v>#REF!</v>
      </c>
      <c r="F2470" s="29" t="e">
        <f>#REF!</f>
        <v>#REF!</v>
      </c>
      <c r="G2470" s="29" t="e">
        <f>#REF!</f>
        <v>#REF!</v>
      </c>
      <c r="H2470" s="29" t="e">
        <f>#REF!</f>
        <v>#REF!</v>
      </c>
      <c r="I2470" s="29" t="e">
        <f>#REF!</f>
        <v>#REF!</v>
      </c>
      <c r="J2470" s="29" t="e">
        <f>#REF!</f>
        <v>#REF!</v>
      </c>
      <c r="K2470" s="36" t="e">
        <f>#REF!</f>
        <v>#REF!</v>
      </c>
      <c r="L2470" s="36" t="e">
        <f>#REF!</f>
        <v>#REF!</v>
      </c>
      <c r="M2470" s="20" t="e">
        <f t="shared" si="190"/>
        <v>#REF!</v>
      </c>
      <c r="N2470" s="21" t="e">
        <f>#REF!</f>
        <v>#REF!</v>
      </c>
      <c r="O2470" s="21" t="e">
        <f>#REF!</f>
        <v>#REF!</v>
      </c>
      <c r="P2470" s="21" t="e">
        <f>#REF!</f>
        <v>#REF!</v>
      </c>
      <c r="Q2470" s="21" t="e">
        <f>#REF!</f>
        <v>#REF!</v>
      </c>
      <c r="R2470" s="22" t="e">
        <f t="shared" si="191"/>
        <v>#REF!</v>
      </c>
      <c r="S2470" s="22" t="e">
        <f t="shared" si="192"/>
        <v>#REF!</v>
      </c>
      <c r="T2470" s="22" t="e">
        <f t="shared" si="193"/>
        <v>#REF!</v>
      </c>
      <c r="U2470" s="22" t="e">
        <f t="shared" si="194"/>
        <v>#REF!</v>
      </c>
    </row>
    <row r="2471" spans="1:21" s="23" customFormat="1" ht="15" customHeight="1" x14ac:dyDescent="0.25">
      <c r="A2471" s="29" t="e">
        <f>#REF!</f>
        <v>#REF!</v>
      </c>
      <c r="B2471" s="29" t="e">
        <f>#REF!</f>
        <v>#REF!</v>
      </c>
      <c r="C2471" s="29" t="e">
        <f>#REF!</f>
        <v>#REF!</v>
      </c>
      <c r="D2471" s="29" t="e">
        <f>#REF!</f>
        <v>#REF!</v>
      </c>
      <c r="E2471" s="29" t="e">
        <f>#REF!</f>
        <v>#REF!</v>
      </c>
      <c r="F2471" s="29" t="e">
        <f>#REF!</f>
        <v>#REF!</v>
      </c>
      <c r="G2471" s="29" t="e">
        <f>#REF!</f>
        <v>#REF!</v>
      </c>
      <c r="H2471" s="29" t="e">
        <f>#REF!</f>
        <v>#REF!</v>
      </c>
      <c r="I2471" s="29" t="e">
        <f>#REF!</f>
        <v>#REF!</v>
      </c>
      <c r="J2471" s="29" t="e">
        <f>#REF!</f>
        <v>#REF!</v>
      </c>
      <c r="K2471" s="36" t="e">
        <f>#REF!</f>
        <v>#REF!</v>
      </c>
      <c r="L2471" s="36" t="e">
        <f>#REF!</f>
        <v>#REF!</v>
      </c>
      <c r="M2471" s="20" t="e">
        <f t="shared" si="190"/>
        <v>#REF!</v>
      </c>
      <c r="N2471" s="21" t="e">
        <f>#REF!</f>
        <v>#REF!</v>
      </c>
      <c r="O2471" s="21" t="e">
        <f>#REF!</f>
        <v>#REF!</v>
      </c>
      <c r="P2471" s="21" t="e">
        <f>#REF!</f>
        <v>#REF!</v>
      </c>
      <c r="Q2471" s="21" t="e">
        <f>#REF!</f>
        <v>#REF!</v>
      </c>
      <c r="R2471" s="22" t="e">
        <f t="shared" si="191"/>
        <v>#REF!</v>
      </c>
      <c r="S2471" s="22" t="e">
        <f t="shared" si="192"/>
        <v>#REF!</v>
      </c>
      <c r="T2471" s="22" t="e">
        <f t="shared" si="193"/>
        <v>#REF!</v>
      </c>
      <c r="U2471" s="22" t="e">
        <f t="shared" si="194"/>
        <v>#REF!</v>
      </c>
    </row>
    <row r="2472" spans="1:21" s="23" customFormat="1" ht="15" customHeight="1" x14ac:dyDescent="0.25">
      <c r="A2472" s="29" t="e">
        <f>#REF!</f>
        <v>#REF!</v>
      </c>
      <c r="B2472" s="29" t="e">
        <f>#REF!</f>
        <v>#REF!</v>
      </c>
      <c r="C2472" s="29" t="e">
        <f>#REF!</f>
        <v>#REF!</v>
      </c>
      <c r="D2472" s="29" t="e">
        <f>#REF!</f>
        <v>#REF!</v>
      </c>
      <c r="E2472" s="29" t="e">
        <f>#REF!</f>
        <v>#REF!</v>
      </c>
      <c r="F2472" s="29" t="e">
        <f>#REF!</f>
        <v>#REF!</v>
      </c>
      <c r="G2472" s="29" t="e">
        <f>#REF!</f>
        <v>#REF!</v>
      </c>
      <c r="H2472" s="29" t="e">
        <f>#REF!</f>
        <v>#REF!</v>
      </c>
      <c r="I2472" s="29" t="e">
        <f>#REF!</f>
        <v>#REF!</v>
      </c>
      <c r="J2472" s="29" t="e">
        <f>#REF!</f>
        <v>#REF!</v>
      </c>
      <c r="K2472" s="36" t="e">
        <f>#REF!</f>
        <v>#REF!</v>
      </c>
      <c r="L2472" s="36" t="e">
        <f>#REF!</f>
        <v>#REF!</v>
      </c>
      <c r="M2472" s="20" t="e">
        <f t="shared" si="190"/>
        <v>#REF!</v>
      </c>
      <c r="N2472" s="21" t="e">
        <f>#REF!</f>
        <v>#REF!</v>
      </c>
      <c r="O2472" s="21" t="e">
        <f>#REF!</f>
        <v>#REF!</v>
      </c>
      <c r="P2472" s="21" t="e">
        <f>#REF!</f>
        <v>#REF!</v>
      </c>
      <c r="Q2472" s="21" t="e">
        <f>#REF!</f>
        <v>#REF!</v>
      </c>
      <c r="R2472" s="22" t="e">
        <f t="shared" si="191"/>
        <v>#REF!</v>
      </c>
      <c r="S2472" s="22" t="e">
        <f t="shared" si="192"/>
        <v>#REF!</v>
      </c>
      <c r="T2472" s="22" t="e">
        <f t="shared" si="193"/>
        <v>#REF!</v>
      </c>
      <c r="U2472" s="22" t="e">
        <f t="shared" si="194"/>
        <v>#REF!</v>
      </c>
    </row>
    <row r="2473" spans="1:21" s="23" customFormat="1" ht="15" customHeight="1" x14ac:dyDescent="0.25">
      <c r="A2473" s="29" t="e">
        <f>#REF!</f>
        <v>#REF!</v>
      </c>
      <c r="B2473" s="29" t="e">
        <f>#REF!</f>
        <v>#REF!</v>
      </c>
      <c r="C2473" s="29" t="e">
        <f>#REF!</f>
        <v>#REF!</v>
      </c>
      <c r="D2473" s="29" t="e">
        <f>#REF!</f>
        <v>#REF!</v>
      </c>
      <c r="E2473" s="29" t="e">
        <f>#REF!</f>
        <v>#REF!</v>
      </c>
      <c r="F2473" s="29" t="e">
        <f>#REF!</f>
        <v>#REF!</v>
      </c>
      <c r="G2473" s="29" t="e">
        <f>#REF!</f>
        <v>#REF!</v>
      </c>
      <c r="H2473" s="29" t="e">
        <f>#REF!</f>
        <v>#REF!</v>
      </c>
      <c r="I2473" s="29" t="e">
        <f>#REF!</f>
        <v>#REF!</v>
      </c>
      <c r="J2473" s="29" t="e">
        <f>#REF!</f>
        <v>#REF!</v>
      </c>
      <c r="K2473" s="36" t="e">
        <f>#REF!</f>
        <v>#REF!</v>
      </c>
      <c r="L2473" s="36" t="e">
        <f>#REF!</f>
        <v>#REF!</v>
      </c>
      <c r="M2473" s="20" t="e">
        <f t="shared" si="190"/>
        <v>#REF!</v>
      </c>
      <c r="N2473" s="21" t="e">
        <f>#REF!</f>
        <v>#REF!</v>
      </c>
      <c r="O2473" s="21" t="e">
        <f>#REF!</f>
        <v>#REF!</v>
      </c>
      <c r="P2473" s="21" t="e">
        <f>#REF!</f>
        <v>#REF!</v>
      </c>
      <c r="Q2473" s="21" t="e">
        <f>#REF!</f>
        <v>#REF!</v>
      </c>
      <c r="R2473" s="22" t="e">
        <f t="shared" si="191"/>
        <v>#REF!</v>
      </c>
      <c r="S2473" s="22" t="e">
        <f t="shared" si="192"/>
        <v>#REF!</v>
      </c>
      <c r="T2473" s="22" t="e">
        <f t="shared" si="193"/>
        <v>#REF!</v>
      </c>
      <c r="U2473" s="22" t="e">
        <f t="shared" si="194"/>
        <v>#REF!</v>
      </c>
    </row>
    <row r="2474" spans="1:21" s="23" customFormat="1" ht="15" customHeight="1" x14ac:dyDescent="0.25">
      <c r="A2474" s="29" t="e">
        <f>#REF!</f>
        <v>#REF!</v>
      </c>
      <c r="B2474" s="29" t="e">
        <f>#REF!</f>
        <v>#REF!</v>
      </c>
      <c r="C2474" s="29" t="e">
        <f>#REF!</f>
        <v>#REF!</v>
      </c>
      <c r="D2474" s="29" t="e">
        <f>#REF!</f>
        <v>#REF!</v>
      </c>
      <c r="E2474" s="29" t="e">
        <f>#REF!</f>
        <v>#REF!</v>
      </c>
      <c r="F2474" s="29" t="e">
        <f>#REF!</f>
        <v>#REF!</v>
      </c>
      <c r="G2474" s="29" t="e">
        <f>#REF!</f>
        <v>#REF!</v>
      </c>
      <c r="H2474" s="29" t="e">
        <f>#REF!</f>
        <v>#REF!</v>
      </c>
      <c r="I2474" s="29" t="e">
        <f>#REF!</f>
        <v>#REF!</v>
      </c>
      <c r="J2474" s="29" t="e">
        <f>#REF!</f>
        <v>#REF!</v>
      </c>
      <c r="K2474" s="36" t="e">
        <f>#REF!</f>
        <v>#REF!</v>
      </c>
      <c r="L2474" s="36" t="e">
        <f>#REF!</f>
        <v>#REF!</v>
      </c>
      <c r="M2474" s="20" t="e">
        <f t="shared" si="190"/>
        <v>#REF!</v>
      </c>
      <c r="N2474" s="21" t="e">
        <f>#REF!</f>
        <v>#REF!</v>
      </c>
      <c r="O2474" s="21" t="e">
        <f>#REF!</f>
        <v>#REF!</v>
      </c>
      <c r="P2474" s="21" t="e">
        <f>#REF!</f>
        <v>#REF!</v>
      </c>
      <c r="Q2474" s="21" t="e">
        <f>#REF!</f>
        <v>#REF!</v>
      </c>
      <c r="R2474" s="22" t="e">
        <f t="shared" si="191"/>
        <v>#REF!</v>
      </c>
      <c r="S2474" s="22" t="e">
        <f t="shared" si="192"/>
        <v>#REF!</v>
      </c>
      <c r="T2474" s="22" t="e">
        <f t="shared" si="193"/>
        <v>#REF!</v>
      </c>
      <c r="U2474" s="22" t="e">
        <f t="shared" si="194"/>
        <v>#REF!</v>
      </c>
    </row>
    <row r="2475" spans="1:21" s="23" customFormat="1" ht="15" customHeight="1" x14ac:dyDescent="0.25">
      <c r="A2475" s="29" t="e">
        <f>#REF!</f>
        <v>#REF!</v>
      </c>
      <c r="B2475" s="29" t="e">
        <f>#REF!</f>
        <v>#REF!</v>
      </c>
      <c r="C2475" s="29" t="e">
        <f>#REF!</f>
        <v>#REF!</v>
      </c>
      <c r="D2475" s="29" t="e">
        <f>#REF!</f>
        <v>#REF!</v>
      </c>
      <c r="E2475" s="29" t="e">
        <f>#REF!</f>
        <v>#REF!</v>
      </c>
      <c r="F2475" s="29" t="e">
        <f>#REF!</f>
        <v>#REF!</v>
      </c>
      <c r="G2475" s="29" t="e">
        <f>#REF!</f>
        <v>#REF!</v>
      </c>
      <c r="H2475" s="29" t="e">
        <f>#REF!</f>
        <v>#REF!</v>
      </c>
      <c r="I2475" s="29" t="e">
        <f>#REF!</f>
        <v>#REF!</v>
      </c>
      <c r="J2475" s="29" t="e">
        <f>#REF!</f>
        <v>#REF!</v>
      </c>
      <c r="K2475" s="36" t="e">
        <f>#REF!</f>
        <v>#REF!</v>
      </c>
      <c r="L2475" s="36" t="e">
        <f>#REF!</f>
        <v>#REF!</v>
      </c>
      <c r="M2475" s="20" t="e">
        <f t="shared" si="190"/>
        <v>#REF!</v>
      </c>
      <c r="N2475" s="21" t="e">
        <f>#REF!</f>
        <v>#REF!</v>
      </c>
      <c r="O2475" s="21" t="e">
        <f>#REF!</f>
        <v>#REF!</v>
      </c>
      <c r="P2475" s="21" t="e">
        <f>#REF!</f>
        <v>#REF!</v>
      </c>
      <c r="Q2475" s="21" t="e">
        <f>#REF!</f>
        <v>#REF!</v>
      </c>
      <c r="R2475" s="22" t="e">
        <f t="shared" si="191"/>
        <v>#REF!</v>
      </c>
      <c r="S2475" s="22" t="e">
        <f t="shared" si="192"/>
        <v>#REF!</v>
      </c>
      <c r="T2475" s="22" t="e">
        <f t="shared" si="193"/>
        <v>#REF!</v>
      </c>
      <c r="U2475" s="22" t="e">
        <f t="shared" si="194"/>
        <v>#REF!</v>
      </c>
    </row>
    <row r="2476" spans="1:21" s="23" customFormat="1" ht="15" customHeight="1" x14ac:dyDescent="0.25">
      <c r="A2476" s="29" t="e">
        <f>#REF!</f>
        <v>#REF!</v>
      </c>
      <c r="B2476" s="29" t="e">
        <f>#REF!</f>
        <v>#REF!</v>
      </c>
      <c r="C2476" s="29" t="e">
        <f>#REF!</f>
        <v>#REF!</v>
      </c>
      <c r="D2476" s="29" t="e">
        <f>#REF!</f>
        <v>#REF!</v>
      </c>
      <c r="E2476" s="29" t="e">
        <f>#REF!</f>
        <v>#REF!</v>
      </c>
      <c r="F2476" s="29" t="e">
        <f>#REF!</f>
        <v>#REF!</v>
      </c>
      <c r="G2476" s="29" t="e">
        <f>#REF!</f>
        <v>#REF!</v>
      </c>
      <c r="H2476" s="29" t="e">
        <f>#REF!</f>
        <v>#REF!</v>
      </c>
      <c r="I2476" s="29" t="e">
        <f>#REF!</f>
        <v>#REF!</v>
      </c>
      <c r="J2476" s="29" t="e">
        <f>#REF!</f>
        <v>#REF!</v>
      </c>
      <c r="K2476" s="36" t="e">
        <f>#REF!</f>
        <v>#REF!</v>
      </c>
      <c r="L2476" s="36" t="e">
        <f>#REF!</f>
        <v>#REF!</v>
      </c>
      <c r="M2476" s="20" t="e">
        <f t="shared" si="190"/>
        <v>#REF!</v>
      </c>
      <c r="N2476" s="21" t="e">
        <f>#REF!</f>
        <v>#REF!</v>
      </c>
      <c r="O2476" s="21" t="e">
        <f>#REF!</f>
        <v>#REF!</v>
      </c>
      <c r="P2476" s="21" t="e">
        <f>#REF!</f>
        <v>#REF!</v>
      </c>
      <c r="Q2476" s="21" t="e">
        <f>#REF!</f>
        <v>#REF!</v>
      </c>
      <c r="R2476" s="22" t="e">
        <f t="shared" si="191"/>
        <v>#REF!</v>
      </c>
      <c r="S2476" s="22" t="e">
        <f t="shared" si="192"/>
        <v>#REF!</v>
      </c>
      <c r="T2476" s="22" t="e">
        <f t="shared" si="193"/>
        <v>#REF!</v>
      </c>
      <c r="U2476" s="22" t="e">
        <f t="shared" si="194"/>
        <v>#REF!</v>
      </c>
    </row>
    <row r="2477" spans="1:21" s="23" customFormat="1" ht="15" customHeight="1" x14ac:dyDescent="0.25">
      <c r="A2477" s="29" t="e">
        <f>#REF!</f>
        <v>#REF!</v>
      </c>
      <c r="B2477" s="29" t="e">
        <f>#REF!</f>
        <v>#REF!</v>
      </c>
      <c r="C2477" s="29" t="e">
        <f>#REF!</f>
        <v>#REF!</v>
      </c>
      <c r="D2477" s="29" t="e">
        <f>#REF!</f>
        <v>#REF!</v>
      </c>
      <c r="E2477" s="29" t="e">
        <f>#REF!</f>
        <v>#REF!</v>
      </c>
      <c r="F2477" s="29" t="e">
        <f>#REF!</f>
        <v>#REF!</v>
      </c>
      <c r="G2477" s="29" t="e">
        <f>#REF!</f>
        <v>#REF!</v>
      </c>
      <c r="H2477" s="29" t="e">
        <f>#REF!</f>
        <v>#REF!</v>
      </c>
      <c r="I2477" s="29" t="e">
        <f>#REF!</f>
        <v>#REF!</v>
      </c>
      <c r="J2477" s="29" t="e">
        <f>#REF!</f>
        <v>#REF!</v>
      </c>
      <c r="K2477" s="36" t="e">
        <f>#REF!</f>
        <v>#REF!</v>
      </c>
      <c r="L2477" s="36" t="e">
        <f>#REF!</f>
        <v>#REF!</v>
      </c>
      <c r="M2477" s="20" t="e">
        <f t="shared" si="190"/>
        <v>#REF!</v>
      </c>
      <c r="N2477" s="21" t="e">
        <f>#REF!</f>
        <v>#REF!</v>
      </c>
      <c r="O2477" s="21" t="e">
        <f>#REF!</f>
        <v>#REF!</v>
      </c>
      <c r="P2477" s="21" t="e">
        <f>#REF!</f>
        <v>#REF!</v>
      </c>
      <c r="Q2477" s="21" t="e">
        <f>#REF!</f>
        <v>#REF!</v>
      </c>
      <c r="R2477" s="22" t="e">
        <f t="shared" si="191"/>
        <v>#REF!</v>
      </c>
      <c r="S2477" s="22" t="e">
        <f t="shared" si="192"/>
        <v>#REF!</v>
      </c>
      <c r="T2477" s="22" t="e">
        <f t="shared" si="193"/>
        <v>#REF!</v>
      </c>
      <c r="U2477" s="22" t="e">
        <f t="shared" si="194"/>
        <v>#REF!</v>
      </c>
    </row>
    <row r="2478" spans="1:21" s="23" customFormat="1" ht="15" customHeight="1" x14ac:dyDescent="0.25">
      <c r="A2478" s="29" t="e">
        <f>#REF!</f>
        <v>#REF!</v>
      </c>
      <c r="B2478" s="29" t="e">
        <f>#REF!</f>
        <v>#REF!</v>
      </c>
      <c r="C2478" s="29" t="e">
        <f>#REF!</f>
        <v>#REF!</v>
      </c>
      <c r="D2478" s="29" t="e">
        <f>#REF!</f>
        <v>#REF!</v>
      </c>
      <c r="E2478" s="29" t="e">
        <f>#REF!</f>
        <v>#REF!</v>
      </c>
      <c r="F2478" s="29" t="e">
        <f>#REF!</f>
        <v>#REF!</v>
      </c>
      <c r="G2478" s="29" t="e">
        <f>#REF!</f>
        <v>#REF!</v>
      </c>
      <c r="H2478" s="29" t="e">
        <f>#REF!</f>
        <v>#REF!</v>
      </c>
      <c r="I2478" s="29" t="e">
        <f>#REF!</f>
        <v>#REF!</v>
      </c>
      <c r="J2478" s="29" t="e">
        <f>#REF!</f>
        <v>#REF!</v>
      </c>
      <c r="K2478" s="36" t="e">
        <f>#REF!</f>
        <v>#REF!</v>
      </c>
      <c r="L2478" s="36" t="e">
        <f>#REF!</f>
        <v>#REF!</v>
      </c>
      <c r="M2478" s="20" t="e">
        <f t="shared" si="190"/>
        <v>#REF!</v>
      </c>
      <c r="N2478" s="21" t="e">
        <f>#REF!</f>
        <v>#REF!</v>
      </c>
      <c r="O2478" s="21" t="e">
        <f>#REF!</f>
        <v>#REF!</v>
      </c>
      <c r="P2478" s="21" t="e">
        <f>#REF!</f>
        <v>#REF!</v>
      </c>
      <c r="Q2478" s="21" t="e">
        <f>#REF!</f>
        <v>#REF!</v>
      </c>
      <c r="R2478" s="22" t="e">
        <f t="shared" si="191"/>
        <v>#REF!</v>
      </c>
      <c r="S2478" s="22" t="e">
        <f t="shared" si="192"/>
        <v>#REF!</v>
      </c>
      <c r="T2478" s="22" t="e">
        <f t="shared" si="193"/>
        <v>#REF!</v>
      </c>
      <c r="U2478" s="22" t="e">
        <f t="shared" si="194"/>
        <v>#REF!</v>
      </c>
    </row>
    <row r="2479" spans="1:21" s="23" customFormat="1" ht="15" customHeight="1" x14ac:dyDescent="0.25">
      <c r="A2479" s="29" t="e">
        <f>#REF!</f>
        <v>#REF!</v>
      </c>
      <c r="B2479" s="29" t="e">
        <f>#REF!</f>
        <v>#REF!</v>
      </c>
      <c r="C2479" s="29" t="e">
        <f>#REF!</f>
        <v>#REF!</v>
      </c>
      <c r="D2479" s="29" t="e">
        <f>#REF!</f>
        <v>#REF!</v>
      </c>
      <c r="E2479" s="29" t="e">
        <f>#REF!</f>
        <v>#REF!</v>
      </c>
      <c r="F2479" s="29" t="e">
        <f>#REF!</f>
        <v>#REF!</v>
      </c>
      <c r="G2479" s="29" t="e">
        <f>#REF!</f>
        <v>#REF!</v>
      </c>
      <c r="H2479" s="29" t="e">
        <f>#REF!</f>
        <v>#REF!</v>
      </c>
      <c r="I2479" s="29" t="e">
        <f>#REF!</f>
        <v>#REF!</v>
      </c>
      <c r="J2479" s="29" t="e">
        <f>#REF!</f>
        <v>#REF!</v>
      </c>
      <c r="K2479" s="36" t="e">
        <f>#REF!</f>
        <v>#REF!</v>
      </c>
      <c r="L2479" s="36" t="e">
        <f>#REF!</f>
        <v>#REF!</v>
      </c>
      <c r="M2479" s="20" t="e">
        <f t="shared" si="190"/>
        <v>#REF!</v>
      </c>
      <c r="N2479" s="21" t="e">
        <f>#REF!</f>
        <v>#REF!</v>
      </c>
      <c r="O2479" s="21" t="e">
        <f>#REF!</f>
        <v>#REF!</v>
      </c>
      <c r="P2479" s="21" t="e">
        <f>#REF!</f>
        <v>#REF!</v>
      </c>
      <c r="Q2479" s="21" t="e">
        <f>#REF!</f>
        <v>#REF!</v>
      </c>
      <c r="R2479" s="22" t="e">
        <f t="shared" si="191"/>
        <v>#REF!</v>
      </c>
      <c r="S2479" s="22" t="e">
        <f t="shared" si="192"/>
        <v>#REF!</v>
      </c>
      <c r="T2479" s="22" t="e">
        <f t="shared" si="193"/>
        <v>#REF!</v>
      </c>
      <c r="U2479" s="22" t="e">
        <f t="shared" si="194"/>
        <v>#REF!</v>
      </c>
    </row>
    <row r="2480" spans="1:21" s="23" customFormat="1" ht="15" customHeight="1" x14ac:dyDescent="0.25">
      <c r="A2480" s="29" t="e">
        <f>#REF!</f>
        <v>#REF!</v>
      </c>
      <c r="B2480" s="29" t="e">
        <f>#REF!</f>
        <v>#REF!</v>
      </c>
      <c r="C2480" s="29" t="e">
        <f>#REF!</f>
        <v>#REF!</v>
      </c>
      <c r="D2480" s="29" t="e">
        <f>#REF!</f>
        <v>#REF!</v>
      </c>
      <c r="E2480" s="29" t="e">
        <f>#REF!</f>
        <v>#REF!</v>
      </c>
      <c r="F2480" s="29" t="e">
        <f>#REF!</f>
        <v>#REF!</v>
      </c>
      <c r="G2480" s="29" t="e">
        <f>#REF!</f>
        <v>#REF!</v>
      </c>
      <c r="H2480" s="29" t="e">
        <f>#REF!</f>
        <v>#REF!</v>
      </c>
      <c r="I2480" s="29" t="e">
        <f>#REF!</f>
        <v>#REF!</v>
      </c>
      <c r="J2480" s="29" t="e">
        <f>#REF!</f>
        <v>#REF!</v>
      </c>
      <c r="K2480" s="36" t="e">
        <f>#REF!</f>
        <v>#REF!</v>
      </c>
      <c r="L2480" s="36" t="e">
        <f>#REF!</f>
        <v>#REF!</v>
      </c>
      <c r="M2480" s="20" t="e">
        <f t="shared" si="190"/>
        <v>#REF!</v>
      </c>
      <c r="N2480" s="21" t="e">
        <f>#REF!</f>
        <v>#REF!</v>
      </c>
      <c r="O2480" s="21" t="e">
        <f>#REF!</f>
        <v>#REF!</v>
      </c>
      <c r="P2480" s="21" t="e">
        <f>#REF!</f>
        <v>#REF!</v>
      </c>
      <c r="Q2480" s="21" t="e">
        <f>#REF!</f>
        <v>#REF!</v>
      </c>
      <c r="R2480" s="22" t="e">
        <f t="shared" si="191"/>
        <v>#REF!</v>
      </c>
      <c r="S2480" s="22" t="e">
        <f t="shared" si="192"/>
        <v>#REF!</v>
      </c>
      <c r="T2480" s="22" t="e">
        <f t="shared" si="193"/>
        <v>#REF!</v>
      </c>
      <c r="U2480" s="22" t="e">
        <f t="shared" si="194"/>
        <v>#REF!</v>
      </c>
    </row>
    <row r="2481" spans="1:21" s="23" customFormat="1" ht="15" customHeight="1" x14ac:dyDescent="0.25">
      <c r="A2481" s="29" t="e">
        <f>#REF!</f>
        <v>#REF!</v>
      </c>
      <c r="B2481" s="29" t="e">
        <f>#REF!</f>
        <v>#REF!</v>
      </c>
      <c r="C2481" s="29" t="e">
        <f>#REF!</f>
        <v>#REF!</v>
      </c>
      <c r="D2481" s="29" t="e">
        <f>#REF!</f>
        <v>#REF!</v>
      </c>
      <c r="E2481" s="29" t="e">
        <f>#REF!</f>
        <v>#REF!</v>
      </c>
      <c r="F2481" s="29" t="e">
        <f>#REF!</f>
        <v>#REF!</v>
      </c>
      <c r="G2481" s="29" t="e">
        <f>#REF!</f>
        <v>#REF!</v>
      </c>
      <c r="H2481" s="29" t="e">
        <f>#REF!</f>
        <v>#REF!</v>
      </c>
      <c r="I2481" s="29" t="e">
        <f>#REF!</f>
        <v>#REF!</v>
      </c>
      <c r="J2481" s="29" t="e">
        <f>#REF!</f>
        <v>#REF!</v>
      </c>
      <c r="K2481" s="36" t="e">
        <f>#REF!</f>
        <v>#REF!</v>
      </c>
      <c r="L2481" s="36" t="e">
        <f>#REF!</f>
        <v>#REF!</v>
      </c>
      <c r="M2481" s="20" t="e">
        <f t="shared" si="190"/>
        <v>#REF!</v>
      </c>
      <c r="N2481" s="21" t="e">
        <f>#REF!</f>
        <v>#REF!</v>
      </c>
      <c r="O2481" s="21" t="e">
        <f>#REF!</f>
        <v>#REF!</v>
      </c>
      <c r="P2481" s="21" t="e">
        <f>#REF!</f>
        <v>#REF!</v>
      </c>
      <c r="Q2481" s="21" t="e">
        <f>#REF!</f>
        <v>#REF!</v>
      </c>
      <c r="R2481" s="22" t="e">
        <f t="shared" si="191"/>
        <v>#REF!</v>
      </c>
      <c r="S2481" s="22" t="e">
        <f t="shared" si="192"/>
        <v>#REF!</v>
      </c>
      <c r="T2481" s="22" t="e">
        <f t="shared" si="193"/>
        <v>#REF!</v>
      </c>
      <c r="U2481" s="22" t="e">
        <f t="shared" si="194"/>
        <v>#REF!</v>
      </c>
    </row>
    <row r="2482" spans="1:21" s="23" customFormat="1" ht="15" customHeight="1" x14ac:dyDescent="0.25">
      <c r="A2482" s="29" t="e">
        <f>#REF!</f>
        <v>#REF!</v>
      </c>
      <c r="B2482" s="29" t="e">
        <f>#REF!</f>
        <v>#REF!</v>
      </c>
      <c r="C2482" s="29" t="e">
        <f>#REF!</f>
        <v>#REF!</v>
      </c>
      <c r="D2482" s="29" t="e">
        <f>#REF!</f>
        <v>#REF!</v>
      </c>
      <c r="E2482" s="29" t="e">
        <f>#REF!</f>
        <v>#REF!</v>
      </c>
      <c r="F2482" s="29" t="e">
        <f>#REF!</f>
        <v>#REF!</v>
      </c>
      <c r="G2482" s="29" t="e">
        <f>#REF!</f>
        <v>#REF!</v>
      </c>
      <c r="H2482" s="29" t="e">
        <f>#REF!</f>
        <v>#REF!</v>
      </c>
      <c r="I2482" s="29" t="e">
        <f>#REF!</f>
        <v>#REF!</v>
      </c>
      <c r="J2482" s="29" t="e">
        <f>#REF!</f>
        <v>#REF!</v>
      </c>
      <c r="K2482" s="36" t="e">
        <f>#REF!</f>
        <v>#REF!</v>
      </c>
      <c r="L2482" s="36" t="e">
        <f>#REF!</f>
        <v>#REF!</v>
      </c>
      <c r="M2482" s="20" t="e">
        <f t="shared" si="190"/>
        <v>#REF!</v>
      </c>
      <c r="N2482" s="21" t="e">
        <f>#REF!</f>
        <v>#REF!</v>
      </c>
      <c r="O2482" s="21" t="e">
        <f>#REF!</f>
        <v>#REF!</v>
      </c>
      <c r="P2482" s="21" t="e">
        <f>#REF!</f>
        <v>#REF!</v>
      </c>
      <c r="Q2482" s="21" t="e">
        <f>#REF!</f>
        <v>#REF!</v>
      </c>
      <c r="R2482" s="22" t="e">
        <f t="shared" si="191"/>
        <v>#REF!</v>
      </c>
      <c r="S2482" s="22" t="e">
        <f t="shared" si="192"/>
        <v>#REF!</v>
      </c>
      <c r="T2482" s="22" t="e">
        <f t="shared" si="193"/>
        <v>#REF!</v>
      </c>
      <c r="U2482" s="22" t="e">
        <f t="shared" si="194"/>
        <v>#REF!</v>
      </c>
    </row>
    <row r="2483" spans="1:21" s="23" customFormat="1" ht="15" customHeight="1" x14ac:dyDescent="0.25">
      <c r="A2483" s="29" t="e">
        <f>#REF!</f>
        <v>#REF!</v>
      </c>
      <c r="B2483" s="29" t="e">
        <f>#REF!</f>
        <v>#REF!</v>
      </c>
      <c r="C2483" s="29" t="e">
        <f>#REF!</f>
        <v>#REF!</v>
      </c>
      <c r="D2483" s="29" t="e">
        <f>#REF!</f>
        <v>#REF!</v>
      </c>
      <c r="E2483" s="29" t="e">
        <f>#REF!</f>
        <v>#REF!</v>
      </c>
      <c r="F2483" s="29" t="e">
        <f>#REF!</f>
        <v>#REF!</v>
      </c>
      <c r="G2483" s="29" t="e">
        <f>#REF!</f>
        <v>#REF!</v>
      </c>
      <c r="H2483" s="29" t="e">
        <f>#REF!</f>
        <v>#REF!</v>
      </c>
      <c r="I2483" s="29" t="e">
        <f>#REF!</f>
        <v>#REF!</v>
      </c>
      <c r="J2483" s="29" t="e">
        <f>#REF!</f>
        <v>#REF!</v>
      </c>
      <c r="K2483" s="36" t="e">
        <f>#REF!</f>
        <v>#REF!</v>
      </c>
      <c r="L2483" s="36" t="e">
        <f>#REF!</f>
        <v>#REF!</v>
      </c>
      <c r="M2483" s="20" t="e">
        <f t="shared" si="190"/>
        <v>#REF!</v>
      </c>
      <c r="N2483" s="21" t="e">
        <f>#REF!</f>
        <v>#REF!</v>
      </c>
      <c r="O2483" s="21" t="e">
        <f>#REF!</f>
        <v>#REF!</v>
      </c>
      <c r="P2483" s="21" t="e">
        <f>#REF!</f>
        <v>#REF!</v>
      </c>
      <c r="Q2483" s="21" t="e">
        <f>#REF!</f>
        <v>#REF!</v>
      </c>
      <c r="R2483" s="22" t="e">
        <f t="shared" si="191"/>
        <v>#REF!</v>
      </c>
      <c r="S2483" s="22" t="e">
        <f t="shared" si="192"/>
        <v>#REF!</v>
      </c>
      <c r="T2483" s="22" t="e">
        <f t="shared" si="193"/>
        <v>#REF!</v>
      </c>
      <c r="U2483" s="22" t="e">
        <f t="shared" si="194"/>
        <v>#REF!</v>
      </c>
    </row>
    <row r="2484" spans="1:21" s="23" customFormat="1" ht="15" customHeight="1" x14ac:dyDescent="0.25">
      <c r="A2484" s="29" t="e">
        <f>#REF!</f>
        <v>#REF!</v>
      </c>
      <c r="B2484" s="29" t="e">
        <f>#REF!</f>
        <v>#REF!</v>
      </c>
      <c r="C2484" s="29" t="e">
        <f>#REF!</f>
        <v>#REF!</v>
      </c>
      <c r="D2484" s="29" t="e">
        <f>#REF!</f>
        <v>#REF!</v>
      </c>
      <c r="E2484" s="29" t="e">
        <f>#REF!</f>
        <v>#REF!</v>
      </c>
      <c r="F2484" s="29" t="e">
        <f>#REF!</f>
        <v>#REF!</v>
      </c>
      <c r="G2484" s="29" t="e">
        <f>#REF!</f>
        <v>#REF!</v>
      </c>
      <c r="H2484" s="29" t="e">
        <f>#REF!</f>
        <v>#REF!</v>
      </c>
      <c r="I2484" s="29" t="e">
        <f>#REF!</f>
        <v>#REF!</v>
      </c>
      <c r="J2484" s="29" t="e">
        <f>#REF!</f>
        <v>#REF!</v>
      </c>
      <c r="K2484" s="36" t="e">
        <f>#REF!</f>
        <v>#REF!</v>
      </c>
      <c r="L2484" s="36" t="e">
        <f>#REF!</f>
        <v>#REF!</v>
      </c>
      <c r="M2484" s="20" t="e">
        <f t="shared" si="190"/>
        <v>#REF!</v>
      </c>
      <c r="N2484" s="21" t="e">
        <f>#REF!</f>
        <v>#REF!</v>
      </c>
      <c r="O2484" s="21" t="e">
        <f>#REF!</f>
        <v>#REF!</v>
      </c>
      <c r="P2484" s="21" t="e">
        <f>#REF!</f>
        <v>#REF!</v>
      </c>
      <c r="Q2484" s="21" t="e">
        <f>#REF!</f>
        <v>#REF!</v>
      </c>
      <c r="R2484" s="22" t="e">
        <f t="shared" si="191"/>
        <v>#REF!</v>
      </c>
      <c r="S2484" s="22" t="e">
        <f t="shared" si="192"/>
        <v>#REF!</v>
      </c>
      <c r="T2484" s="22" t="e">
        <f t="shared" si="193"/>
        <v>#REF!</v>
      </c>
      <c r="U2484" s="22" t="e">
        <f t="shared" si="194"/>
        <v>#REF!</v>
      </c>
    </row>
    <row r="2485" spans="1:21" s="23" customFormat="1" ht="15" customHeight="1" x14ac:dyDescent="0.25">
      <c r="A2485" s="29" t="e">
        <f>#REF!</f>
        <v>#REF!</v>
      </c>
      <c r="B2485" s="29" t="e">
        <f>#REF!</f>
        <v>#REF!</v>
      </c>
      <c r="C2485" s="29" t="e">
        <f>#REF!</f>
        <v>#REF!</v>
      </c>
      <c r="D2485" s="29" t="e">
        <f>#REF!</f>
        <v>#REF!</v>
      </c>
      <c r="E2485" s="29" t="e">
        <f>#REF!</f>
        <v>#REF!</v>
      </c>
      <c r="F2485" s="29" t="e">
        <f>#REF!</f>
        <v>#REF!</v>
      </c>
      <c r="G2485" s="29" t="e">
        <f>#REF!</f>
        <v>#REF!</v>
      </c>
      <c r="H2485" s="29" t="e">
        <f>#REF!</f>
        <v>#REF!</v>
      </c>
      <c r="I2485" s="29" t="e">
        <f>#REF!</f>
        <v>#REF!</v>
      </c>
      <c r="J2485" s="29" t="e">
        <f>#REF!</f>
        <v>#REF!</v>
      </c>
      <c r="K2485" s="36" t="e">
        <f>#REF!</f>
        <v>#REF!</v>
      </c>
      <c r="L2485" s="36" t="e">
        <f>#REF!</f>
        <v>#REF!</v>
      </c>
      <c r="M2485" s="20" t="e">
        <f t="shared" si="190"/>
        <v>#REF!</v>
      </c>
      <c r="N2485" s="21" t="e">
        <f>#REF!</f>
        <v>#REF!</v>
      </c>
      <c r="O2485" s="21" t="e">
        <f>#REF!</f>
        <v>#REF!</v>
      </c>
      <c r="P2485" s="21" t="e">
        <f>#REF!</f>
        <v>#REF!</v>
      </c>
      <c r="Q2485" s="21" t="e">
        <f>#REF!</f>
        <v>#REF!</v>
      </c>
      <c r="R2485" s="22" t="e">
        <f t="shared" si="191"/>
        <v>#REF!</v>
      </c>
      <c r="S2485" s="22" t="e">
        <f t="shared" si="192"/>
        <v>#REF!</v>
      </c>
      <c r="T2485" s="22" t="e">
        <f t="shared" si="193"/>
        <v>#REF!</v>
      </c>
      <c r="U2485" s="22" t="e">
        <f t="shared" si="194"/>
        <v>#REF!</v>
      </c>
    </row>
    <row r="2486" spans="1:21" s="23" customFormat="1" ht="15" customHeight="1" x14ac:dyDescent="0.25">
      <c r="A2486" s="29" t="e">
        <f>#REF!</f>
        <v>#REF!</v>
      </c>
      <c r="B2486" s="29" t="e">
        <f>#REF!</f>
        <v>#REF!</v>
      </c>
      <c r="C2486" s="29" t="e">
        <f>#REF!</f>
        <v>#REF!</v>
      </c>
      <c r="D2486" s="29" t="e">
        <f>#REF!</f>
        <v>#REF!</v>
      </c>
      <c r="E2486" s="29" t="e">
        <f>#REF!</f>
        <v>#REF!</v>
      </c>
      <c r="F2486" s="29" t="e">
        <f>#REF!</f>
        <v>#REF!</v>
      </c>
      <c r="G2486" s="29" t="e">
        <f>#REF!</f>
        <v>#REF!</v>
      </c>
      <c r="H2486" s="29" t="e">
        <f>#REF!</f>
        <v>#REF!</v>
      </c>
      <c r="I2486" s="29" t="e">
        <f>#REF!</f>
        <v>#REF!</v>
      </c>
      <c r="J2486" s="29" t="e">
        <f>#REF!</f>
        <v>#REF!</v>
      </c>
      <c r="K2486" s="36" t="e">
        <f>#REF!</f>
        <v>#REF!</v>
      </c>
      <c r="L2486" s="36" t="e">
        <f>#REF!</f>
        <v>#REF!</v>
      </c>
      <c r="M2486" s="20" t="e">
        <f t="shared" si="190"/>
        <v>#REF!</v>
      </c>
      <c r="N2486" s="21" t="e">
        <f>#REF!</f>
        <v>#REF!</v>
      </c>
      <c r="O2486" s="21" t="e">
        <f>#REF!</f>
        <v>#REF!</v>
      </c>
      <c r="P2486" s="21" t="e">
        <f>#REF!</f>
        <v>#REF!</v>
      </c>
      <c r="Q2486" s="21" t="e">
        <f>#REF!</f>
        <v>#REF!</v>
      </c>
      <c r="R2486" s="22" t="e">
        <f t="shared" si="191"/>
        <v>#REF!</v>
      </c>
      <c r="S2486" s="22" t="e">
        <f t="shared" si="192"/>
        <v>#REF!</v>
      </c>
      <c r="T2486" s="22" t="e">
        <f t="shared" si="193"/>
        <v>#REF!</v>
      </c>
      <c r="U2486" s="22" t="e">
        <f t="shared" si="194"/>
        <v>#REF!</v>
      </c>
    </row>
    <row r="2487" spans="1:21" s="23" customFormat="1" ht="15" customHeight="1" x14ac:dyDescent="0.25">
      <c r="A2487" s="29" t="e">
        <f>#REF!</f>
        <v>#REF!</v>
      </c>
      <c r="B2487" s="29" t="e">
        <f>#REF!</f>
        <v>#REF!</v>
      </c>
      <c r="C2487" s="29" t="e">
        <f>#REF!</f>
        <v>#REF!</v>
      </c>
      <c r="D2487" s="29" t="e">
        <f>#REF!</f>
        <v>#REF!</v>
      </c>
      <c r="E2487" s="29" t="e">
        <f>#REF!</f>
        <v>#REF!</v>
      </c>
      <c r="F2487" s="29" t="e">
        <f>#REF!</f>
        <v>#REF!</v>
      </c>
      <c r="G2487" s="29" t="e">
        <f>#REF!</f>
        <v>#REF!</v>
      </c>
      <c r="H2487" s="29" t="e">
        <f>#REF!</f>
        <v>#REF!</v>
      </c>
      <c r="I2487" s="29" t="e">
        <f>#REF!</f>
        <v>#REF!</v>
      </c>
      <c r="J2487" s="29" t="e">
        <f>#REF!</f>
        <v>#REF!</v>
      </c>
      <c r="K2487" s="36" t="e">
        <f>#REF!</f>
        <v>#REF!</v>
      </c>
      <c r="L2487" s="36" t="e">
        <f>#REF!</f>
        <v>#REF!</v>
      </c>
      <c r="M2487" s="20" t="e">
        <f t="shared" si="190"/>
        <v>#REF!</v>
      </c>
      <c r="N2487" s="21" t="e">
        <f>#REF!</f>
        <v>#REF!</v>
      </c>
      <c r="O2487" s="21" t="e">
        <f>#REF!</f>
        <v>#REF!</v>
      </c>
      <c r="P2487" s="21" t="e">
        <f>#REF!</f>
        <v>#REF!</v>
      </c>
      <c r="Q2487" s="21" t="e">
        <f>#REF!</f>
        <v>#REF!</v>
      </c>
      <c r="R2487" s="22" t="e">
        <f t="shared" si="191"/>
        <v>#REF!</v>
      </c>
      <c r="S2487" s="22" t="e">
        <f t="shared" si="192"/>
        <v>#REF!</v>
      </c>
      <c r="T2487" s="22" t="e">
        <f t="shared" si="193"/>
        <v>#REF!</v>
      </c>
      <c r="U2487" s="22" t="e">
        <f t="shared" si="194"/>
        <v>#REF!</v>
      </c>
    </row>
    <row r="2488" spans="1:21" s="23" customFormat="1" ht="15" customHeight="1" x14ac:dyDescent="0.25">
      <c r="A2488" s="29" t="e">
        <f>#REF!</f>
        <v>#REF!</v>
      </c>
      <c r="B2488" s="29" t="e">
        <f>#REF!</f>
        <v>#REF!</v>
      </c>
      <c r="C2488" s="29" t="e">
        <f>#REF!</f>
        <v>#REF!</v>
      </c>
      <c r="D2488" s="29" t="e">
        <f>#REF!</f>
        <v>#REF!</v>
      </c>
      <c r="E2488" s="29" t="e">
        <f>#REF!</f>
        <v>#REF!</v>
      </c>
      <c r="F2488" s="29" t="e">
        <f>#REF!</f>
        <v>#REF!</v>
      </c>
      <c r="G2488" s="29" t="e">
        <f>#REF!</f>
        <v>#REF!</v>
      </c>
      <c r="H2488" s="29" t="e">
        <f>#REF!</f>
        <v>#REF!</v>
      </c>
      <c r="I2488" s="29" t="e">
        <f>#REF!</f>
        <v>#REF!</v>
      </c>
      <c r="J2488" s="29" t="e">
        <f>#REF!</f>
        <v>#REF!</v>
      </c>
      <c r="K2488" s="36" t="e">
        <f>#REF!</f>
        <v>#REF!</v>
      </c>
      <c r="L2488" s="36" t="e">
        <f>#REF!</f>
        <v>#REF!</v>
      </c>
      <c r="M2488" s="20" t="e">
        <f t="shared" si="190"/>
        <v>#REF!</v>
      </c>
      <c r="N2488" s="21" t="e">
        <f>#REF!</f>
        <v>#REF!</v>
      </c>
      <c r="O2488" s="21" t="e">
        <f>#REF!</f>
        <v>#REF!</v>
      </c>
      <c r="P2488" s="21" t="e">
        <f>#REF!</f>
        <v>#REF!</v>
      </c>
      <c r="Q2488" s="21" t="e">
        <f>#REF!</f>
        <v>#REF!</v>
      </c>
      <c r="R2488" s="22" t="e">
        <f t="shared" si="191"/>
        <v>#REF!</v>
      </c>
      <c r="S2488" s="22" t="e">
        <f t="shared" si="192"/>
        <v>#REF!</v>
      </c>
      <c r="T2488" s="22" t="e">
        <f t="shared" si="193"/>
        <v>#REF!</v>
      </c>
      <c r="U2488" s="22" t="e">
        <f t="shared" si="194"/>
        <v>#REF!</v>
      </c>
    </row>
    <row r="2489" spans="1:21" s="23" customFormat="1" ht="15" customHeight="1" x14ac:dyDescent="0.25">
      <c r="A2489" s="29" t="e">
        <f>#REF!</f>
        <v>#REF!</v>
      </c>
      <c r="B2489" s="29" t="e">
        <f>#REF!</f>
        <v>#REF!</v>
      </c>
      <c r="C2489" s="29" t="e">
        <f>#REF!</f>
        <v>#REF!</v>
      </c>
      <c r="D2489" s="29" t="e">
        <f>#REF!</f>
        <v>#REF!</v>
      </c>
      <c r="E2489" s="29" t="e">
        <f>#REF!</f>
        <v>#REF!</v>
      </c>
      <c r="F2489" s="29" t="e">
        <f>#REF!</f>
        <v>#REF!</v>
      </c>
      <c r="G2489" s="29" t="e">
        <f>#REF!</f>
        <v>#REF!</v>
      </c>
      <c r="H2489" s="29" t="e">
        <f>#REF!</f>
        <v>#REF!</v>
      </c>
      <c r="I2489" s="29" t="e">
        <f>#REF!</f>
        <v>#REF!</v>
      </c>
      <c r="J2489" s="29" t="e">
        <f>#REF!</f>
        <v>#REF!</v>
      </c>
      <c r="K2489" s="36" t="e">
        <f>#REF!</f>
        <v>#REF!</v>
      </c>
      <c r="L2489" s="36" t="e">
        <f>#REF!</f>
        <v>#REF!</v>
      </c>
      <c r="M2489" s="20" t="e">
        <f t="shared" si="190"/>
        <v>#REF!</v>
      </c>
      <c r="N2489" s="21" t="e">
        <f>#REF!</f>
        <v>#REF!</v>
      </c>
      <c r="O2489" s="21" t="e">
        <f>#REF!</f>
        <v>#REF!</v>
      </c>
      <c r="P2489" s="21" t="e">
        <f>#REF!</f>
        <v>#REF!</v>
      </c>
      <c r="Q2489" s="21" t="e">
        <f>#REF!</f>
        <v>#REF!</v>
      </c>
      <c r="R2489" s="22" t="e">
        <f t="shared" si="191"/>
        <v>#REF!</v>
      </c>
      <c r="S2489" s="22" t="e">
        <f t="shared" si="192"/>
        <v>#REF!</v>
      </c>
      <c r="T2489" s="22" t="e">
        <f t="shared" si="193"/>
        <v>#REF!</v>
      </c>
      <c r="U2489" s="22" t="e">
        <f t="shared" si="194"/>
        <v>#REF!</v>
      </c>
    </row>
    <row r="2490" spans="1:21" s="23" customFormat="1" ht="15" customHeight="1" x14ac:dyDescent="0.25">
      <c r="A2490" s="29" t="e">
        <f>#REF!</f>
        <v>#REF!</v>
      </c>
      <c r="B2490" s="29" t="e">
        <f>#REF!</f>
        <v>#REF!</v>
      </c>
      <c r="C2490" s="29" t="e">
        <f>#REF!</f>
        <v>#REF!</v>
      </c>
      <c r="D2490" s="29" t="e">
        <f>#REF!</f>
        <v>#REF!</v>
      </c>
      <c r="E2490" s="29" t="e">
        <f>#REF!</f>
        <v>#REF!</v>
      </c>
      <c r="F2490" s="29" t="e">
        <f>#REF!</f>
        <v>#REF!</v>
      </c>
      <c r="G2490" s="29" t="e">
        <f>#REF!</f>
        <v>#REF!</v>
      </c>
      <c r="H2490" s="29" t="e">
        <f>#REF!</f>
        <v>#REF!</v>
      </c>
      <c r="I2490" s="29" t="e">
        <f>#REF!</f>
        <v>#REF!</v>
      </c>
      <c r="J2490" s="29" t="e">
        <f>#REF!</f>
        <v>#REF!</v>
      </c>
      <c r="K2490" s="36" t="e">
        <f>#REF!</f>
        <v>#REF!</v>
      </c>
      <c r="L2490" s="36" t="e">
        <f>#REF!</f>
        <v>#REF!</v>
      </c>
      <c r="M2490" s="20" t="e">
        <f t="shared" si="190"/>
        <v>#REF!</v>
      </c>
      <c r="N2490" s="21" t="e">
        <f>#REF!</f>
        <v>#REF!</v>
      </c>
      <c r="O2490" s="21" t="e">
        <f>#REF!</f>
        <v>#REF!</v>
      </c>
      <c r="P2490" s="21" t="e">
        <f>#REF!</f>
        <v>#REF!</v>
      </c>
      <c r="Q2490" s="21" t="e">
        <f>#REF!</f>
        <v>#REF!</v>
      </c>
      <c r="R2490" s="22" t="e">
        <f t="shared" si="191"/>
        <v>#REF!</v>
      </c>
      <c r="S2490" s="22" t="e">
        <f t="shared" si="192"/>
        <v>#REF!</v>
      </c>
      <c r="T2490" s="22" t="e">
        <f t="shared" si="193"/>
        <v>#REF!</v>
      </c>
      <c r="U2490" s="22" t="e">
        <f t="shared" si="194"/>
        <v>#REF!</v>
      </c>
    </row>
    <row r="2491" spans="1:21" s="23" customFormat="1" ht="15" customHeight="1" x14ac:dyDescent="0.25">
      <c r="A2491" s="29" t="e">
        <f>#REF!</f>
        <v>#REF!</v>
      </c>
      <c r="B2491" s="29" t="e">
        <f>#REF!</f>
        <v>#REF!</v>
      </c>
      <c r="C2491" s="29" t="e">
        <f>#REF!</f>
        <v>#REF!</v>
      </c>
      <c r="D2491" s="29" t="e">
        <f>#REF!</f>
        <v>#REF!</v>
      </c>
      <c r="E2491" s="29" t="e">
        <f>#REF!</f>
        <v>#REF!</v>
      </c>
      <c r="F2491" s="29" t="e">
        <f>#REF!</f>
        <v>#REF!</v>
      </c>
      <c r="G2491" s="29" t="e">
        <f>#REF!</f>
        <v>#REF!</v>
      </c>
      <c r="H2491" s="29" t="e">
        <f>#REF!</f>
        <v>#REF!</v>
      </c>
      <c r="I2491" s="29" t="e">
        <f>#REF!</f>
        <v>#REF!</v>
      </c>
      <c r="J2491" s="29" t="e">
        <f>#REF!</f>
        <v>#REF!</v>
      </c>
      <c r="K2491" s="36" t="e">
        <f>#REF!</f>
        <v>#REF!</v>
      </c>
      <c r="L2491" s="36" t="e">
        <f>#REF!</f>
        <v>#REF!</v>
      </c>
      <c r="M2491" s="20" t="e">
        <f t="shared" si="190"/>
        <v>#REF!</v>
      </c>
      <c r="N2491" s="21" t="e">
        <f>#REF!</f>
        <v>#REF!</v>
      </c>
      <c r="O2491" s="21" t="e">
        <f>#REF!</f>
        <v>#REF!</v>
      </c>
      <c r="P2491" s="21" t="e">
        <f>#REF!</f>
        <v>#REF!</v>
      </c>
      <c r="Q2491" s="21" t="e">
        <f>#REF!</f>
        <v>#REF!</v>
      </c>
      <c r="R2491" s="22" t="e">
        <f t="shared" si="191"/>
        <v>#REF!</v>
      </c>
      <c r="S2491" s="22" t="e">
        <f t="shared" si="192"/>
        <v>#REF!</v>
      </c>
      <c r="T2491" s="22" t="e">
        <f t="shared" si="193"/>
        <v>#REF!</v>
      </c>
      <c r="U2491" s="22" t="e">
        <f t="shared" si="194"/>
        <v>#REF!</v>
      </c>
    </row>
    <row r="2492" spans="1:21" s="23" customFormat="1" ht="15" customHeight="1" x14ac:dyDescent="0.25">
      <c r="A2492" s="29" t="e">
        <f>#REF!</f>
        <v>#REF!</v>
      </c>
      <c r="B2492" s="29" t="e">
        <f>#REF!</f>
        <v>#REF!</v>
      </c>
      <c r="C2492" s="29" t="e">
        <f>#REF!</f>
        <v>#REF!</v>
      </c>
      <c r="D2492" s="29" t="e">
        <f>#REF!</f>
        <v>#REF!</v>
      </c>
      <c r="E2492" s="29" t="e">
        <f>#REF!</f>
        <v>#REF!</v>
      </c>
      <c r="F2492" s="29" t="e">
        <f>#REF!</f>
        <v>#REF!</v>
      </c>
      <c r="G2492" s="29" t="e">
        <f>#REF!</f>
        <v>#REF!</v>
      </c>
      <c r="H2492" s="29" t="e">
        <f>#REF!</f>
        <v>#REF!</v>
      </c>
      <c r="I2492" s="29" t="e">
        <f>#REF!</f>
        <v>#REF!</v>
      </c>
      <c r="J2492" s="29" t="e">
        <f>#REF!</f>
        <v>#REF!</v>
      </c>
      <c r="K2492" s="36" t="e">
        <f>#REF!</f>
        <v>#REF!</v>
      </c>
      <c r="L2492" s="36" t="e">
        <f>#REF!</f>
        <v>#REF!</v>
      </c>
      <c r="M2492" s="20" t="e">
        <f t="shared" si="190"/>
        <v>#REF!</v>
      </c>
      <c r="N2492" s="21" t="e">
        <f>#REF!</f>
        <v>#REF!</v>
      </c>
      <c r="O2492" s="21" t="e">
        <f>#REF!</f>
        <v>#REF!</v>
      </c>
      <c r="P2492" s="21" t="e">
        <f>#REF!</f>
        <v>#REF!</v>
      </c>
      <c r="Q2492" s="21" t="e">
        <f>#REF!</f>
        <v>#REF!</v>
      </c>
      <c r="R2492" s="22" t="e">
        <f t="shared" si="191"/>
        <v>#REF!</v>
      </c>
      <c r="S2492" s="22" t="e">
        <f t="shared" si="192"/>
        <v>#REF!</v>
      </c>
      <c r="T2492" s="22" t="e">
        <f t="shared" si="193"/>
        <v>#REF!</v>
      </c>
      <c r="U2492" s="22" t="e">
        <f t="shared" si="194"/>
        <v>#REF!</v>
      </c>
    </row>
    <row r="2493" spans="1:21" s="23" customFormat="1" ht="15" customHeight="1" x14ac:dyDescent="0.25">
      <c r="A2493" s="29" t="e">
        <f>#REF!</f>
        <v>#REF!</v>
      </c>
      <c r="B2493" s="29" t="e">
        <f>#REF!</f>
        <v>#REF!</v>
      </c>
      <c r="C2493" s="29" t="e">
        <f>#REF!</f>
        <v>#REF!</v>
      </c>
      <c r="D2493" s="29" t="e">
        <f>#REF!</f>
        <v>#REF!</v>
      </c>
      <c r="E2493" s="29" t="e">
        <f>#REF!</f>
        <v>#REF!</v>
      </c>
      <c r="F2493" s="29" t="e">
        <f>#REF!</f>
        <v>#REF!</v>
      </c>
      <c r="G2493" s="29" t="e">
        <f>#REF!</f>
        <v>#REF!</v>
      </c>
      <c r="H2493" s="29" t="e">
        <f>#REF!</f>
        <v>#REF!</v>
      </c>
      <c r="I2493" s="29" t="e">
        <f>#REF!</f>
        <v>#REF!</v>
      </c>
      <c r="J2493" s="29" t="e">
        <f>#REF!</f>
        <v>#REF!</v>
      </c>
      <c r="K2493" s="36" t="e">
        <f>#REF!</f>
        <v>#REF!</v>
      </c>
      <c r="L2493" s="36" t="e">
        <f>#REF!</f>
        <v>#REF!</v>
      </c>
      <c r="M2493" s="20" t="e">
        <f t="shared" si="190"/>
        <v>#REF!</v>
      </c>
      <c r="N2493" s="21" t="e">
        <f>#REF!</f>
        <v>#REF!</v>
      </c>
      <c r="O2493" s="21" t="e">
        <f>#REF!</f>
        <v>#REF!</v>
      </c>
      <c r="P2493" s="21" t="e">
        <f>#REF!</f>
        <v>#REF!</v>
      </c>
      <c r="Q2493" s="21" t="e">
        <f>#REF!</f>
        <v>#REF!</v>
      </c>
      <c r="R2493" s="22" t="e">
        <f t="shared" si="191"/>
        <v>#REF!</v>
      </c>
      <c r="S2493" s="22" t="e">
        <f t="shared" si="192"/>
        <v>#REF!</v>
      </c>
      <c r="T2493" s="22" t="e">
        <f t="shared" si="193"/>
        <v>#REF!</v>
      </c>
      <c r="U2493" s="22" t="e">
        <f t="shared" si="194"/>
        <v>#REF!</v>
      </c>
    </row>
    <row r="2494" spans="1:21" s="23" customFormat="1" ht="15" customHeight="1" x14ac:dyDescent="0.25">
      <c r="A2494" s="29" t="e">
        <f>#REF!</f>
        <v>#REF!</v>
      </c>
      <c r="B2494" s="29" t="e">
        <f>#REF!</f>
        <v>#REF!</v>
      </c>
      <c r="C2494" s="29" t="e">
        <f>#REF!</f>
        <v>#REF!</v>
      </c>
      <c r="D2494" s="29" t="e">
        <f>#REF!</f>
        <v>#REF!</v>
      </c>
      <c r="E2494" s="29" t="e">
        <f>#REF!</f>
        <v>#REF!</v>
      </c>
      <c r="F2494" s="29" t="e">
        <f>#REF!</f>
        <v>#REF!</v>
      </c>
      <c r="G2494" s="29" t="e">
        <f>#REF!</f>
        <v>#REF!</v>
      </c>
      <c r="H2494" s="29" t="e">
        <f>#REF!</f>
        <v>#REF!</v>
      </c>
      <c r="I2494" s="29" t="e">
        <f>#REF!</f>
        <v>#REF!</v>
      </c>
      <c r="J2494" s="29" t="e">
        <f>#REF!</f>
        <v>#REF!</v>
      </c>
      <c r="K2494" s="36" t="e">
        <f>#REF!</f>
        <v>#REF!</v>
      </c>
      <c r="L2494" s="36" t="e">
        <f>#REF!</f>
        <v>#REF!</v>
      </c>
      <c r="M2494" s="20" t="e">
        <f t="shared" si="190"/>
        <v>#REF!</v>
      </c>
      <c r="N2494" s="21" t="e">
        <f>#REF!</f>
        <v>#REF!</v>
      </c>
      <c r="O2494" s="21" t="e">
        <f>#REF!</f>
        <v>#REF!</v>
      </c>
      <c r="P2494" s="21" t="e">
        <f>#REF!</f>
        <v>#REF!</v>
      </c>
      <c r="Q2494" s="21" t="e">
        <f>#REF!</f>
        <v>#REF!</v>
      </c>
      <c r="R2494" s="22" t="e">
        <f t="shared" si="191"/>
        <v>#REF!</v>
      </c>
      <c r="S2494" s="22" t="e">
        <f t="shared" si="192"/>
        <v>#REF!</v>
      </c>
      <c r="T2494" s="22" t="e">
        <f t="shared" si="193"/>
        <v>#REF!</v>
      </c>
      <c r="U2494" s="22" t="e">
        <f t="shared" si="194"/>
        <v>#REF!</v>
      </c>
    </row>
    <row r="2495" spans="1:21" s="23" customFormat="1" ht="15" customHeight="1" x14ac:dyDescent="0.25">
      <c r="A2495" s="29" t="e">
        <f>#REF!</f>
        <v>#REF!</v>
      </c>
      <c r="B2495" s="29" t="e">
        <f>#REF!</f>
        <v>#REF!</v>
      </c>
      <c r="C2495" s="29" t="e">
        <f>#REF!</f>
        <v>#REF!</v>
      </c>
      <c r="D2495" s="29" t="e">
        <f>#REF!</f>
        <v>#REF!</v>
      </c>
      <c r="E2495" s="29" t="e">
        <f>#REF!</f>
        <v>#REF!</v>
      </c>
      <c r="F2495" s="29" t="e">
        <f>#REF!</f>
        <v>#REF!</v>
      </c>
      <c r="G2495" s="29" t="e">
        <f>#REF!</f>
        <v>#REF!</v>
      </c>
      <c r="H2495" s="29" t="e">
        <f>#REF!</f>
        <v>#REF!</v>
      </c>
      <c r="I2495" s="29" t="e">
        <f>#REF!</f>
        <v>#REF!</v>
      </c>
      <c r="J2495" s="29" t="e">
        <f>#REF!</f>
        <v>#REF!</v>
      </c>
      <c r="K2495" s="36" t="e">
        <f>#REF!</f>
        <v>#REF!</v>
      </c>
      <c r="L2495" s="36" t="e">
        <f>#REF!</f>
        <v>#REF!</v>
      </c>
      <c r="M2495" s="20" t="e">
        <f t="shared" si="190"/>
        <v>#REF!</v>
      </c>
      <c r="N2495" s="21" t="e">
        <f>#REF!</f>
        <v>#REF!</v>
      </c>
      <c r="O2495" s="21" t="e">
        <f>#REF!</f>
        <v>#REF!</v>
      </c>
      <c r="P2495" s="21" t="e">
        <f>#REF!</f>
        <v>#REF!</v>
      </c>
      <c r="Q2495" s="21" t="e">
        <f>#REF!</f>
        <v>#REF!</v>
      </c>
      <c r="R2495" s="22" t="e">
        <f t="shared" si="191"/>
        <v>#REF!</v>
      </c>
      <c r="S2495" s="22" t="e">
        <f t="shared" si="192"/>
        <v>#REF!</v>
      </c>
      <c r="T2495" s="22" t="e">
        <f t="shared" si="193"/>
        <v>#REF!</v>
      </c>
      <c r="U2495" s="22" t="e">
        <f t="shared" si="194"/>
        <v>#REF!</v>
      </c>
    </row>
    <row r="2496" spans="1:21" s="23" customFormat="1" ht="15" customHeight="1" x14ac:dyDescent="0.25">
      <c r="A2496" s="29" t="e">
        <f>#REF!</f>
        <v>#REF!</v>
      </c>
      <c r="B2496" s="29" t="e">
        <f>#REF!</f>
        <v>#REF!</v>
      </c>
      <c r="C2496" s="29" t="e">
        <f>#REF!</f>
        <v>#REF!</v>
      </c>
      <c r="D2496" s="29" t="e">
        <f>#REF!</f>
        <v>#REF!</v>
      </c>
      <c r="E2496" s="29" t="e">
        <f>#REF!</f>
        <v>#REF!</v>
      </c>
      <c r="F2496" s="29" t="e">
        <f>#REF!</f>
        <v>#REF!</v>
      </c>
      <c r="G2496" s="29" t="e">
        <f>#REF!</f>
        <v>#REF!</v>
      </c>
      <c r="H2496" s="29" t="e">
        <f>#REF!</f>
        <v>#REF!</v>
      </c>
      <c r="I2496" s="29" t="e">
        <f>#REF!</f>
        <v>#REF!</v>
      </c>
      <c r="J2496" s="29" t="e">
        <f>#REF!</f>
        <v>#REF!</v>
      </c>
      <c r="K2496" s="36" t="e">
        <f>#REF!</f>
        <v>#REF!</v>
      </c>
      <c r="L2496" s="36" t="e">
        <f>#REF!</f>
        <v>#REF!</v>
      </c>
      <c r="M2496" s="20" t="e">
        <f t="shared" si="190"/>
        <v>#REF!</v>
      </c>
      <c r="N2496" s="21" t="e">
        <f>#REF!</f>
        <v>#REF!</v>
      </c>
      <c r="O2496" s="21" t="e">
        <f>#REF!</f>
        <v>#REF!</v>
      </c>
      <c r="P2496" s="21" t="e">
        <f>#REF!</f>
        <v>#REF!</v>
      </c>
      <c r="Q2496" s="21" t="e">
        <f>#REF!</f>
        <v>#REF!</v>
      </c>
      <c r="R2496" s="22" t="e">
        <f t="shared" si="191"/>
        <v>#REF!</v>
      </c>
      <c r="S2496" s="22" t="e">
        <f t="shared" si="192"/>
        <v>#REF!</v>
      </c>
      <c r="T2496" s="22" t="e">
        <f t="shared" si="193"/>
        <v>#REF!</v>
      </c>
      <c r="U2496" s="22" t="e">
        <f t="shared" si="194"/>
        <v>#REF!</v>
      </c>
    </row>
    <row r="2497" spans="1:21" s="23" customFormat="1" ht="15" customHeight="1" x14ac:dyDescent="0.25">
      <c r="A2497" s="29" t="e">
        <f>#REF!</f>
        <v>#REF!</v>
      </c>
      <c r="B2497" s="29" t="e">
        <f>#REF!</f>
        <v>#REF!</v>
      </c>
      <c r="C2497" s="29" t="e">
        <f>#REF!</f>
        <v>#REF!</v>
      </c>
      <c r="D2497" s="29" t="e">
        <f>#REF!</f>
        <v>#REF!</v>
      </c>
      <c r="E2497" s="29" t="e">
        <f>#REF!</f>
        <v>#REF!</v>
      </c>
      <c r="F2497" s="29" t="e">
        <f>#REF!</f>
        <v>#REF!</v>
      </c>
      <c r="G2497" s="29" t="e">
        <f>#REF!</f>
        <v>#REF!</v>
      </c>
      <c r="H2497" s="29" t="e">
        <f>#REF!</f>
        <v>#REF!</v>
      </c>
      <c r="I2497" s="29" t="e">
        <f>#REF!</f>
        <v>#REF!</v>
      </c>
      <c r="J2497" s="29" t="e">
        <f>#REF!</f>
        <v>#REF!</v>
      </c>
      <c r="K2497" s="36" t="e">
        <f>#REF!</f>
        <v>#REF!</v>
      </c>
      <c r="L2497" s="36" t="e">
        <f>#REF!</f>
        <v>#REF!</v>
      </c>
      <c r="M2497" s="20" t="e">
        <f t="shared" si="190"/>
        <v>#REF!</v>
      </c>
      <c r="N2497" s="21" t="e">
        <f>#REF!</f>
        <v>#REF!</v>
      </c>
      <c r="O2497" s="21" t="e">
        <f>#REF!</f>
        <v>#REF!</v>
      </c>
      <c r="P2497" s="21" t="e">
        <f>#REF!</f>
        <v>#REF!</v>
      </c>
      <c r="Q2497" s="21" t="e">
        <f>#REF!</f>
        <v>#REF!</v>
      </c>
      <c r="R2497" s="22" t="e">
        <f t="shared" si="191"/>
        <v>#REF!</v>
      </c>
      <c r="S2497" s="22" t="e">
        <f t="shared" si="192"/>
        <v>#REF!</v>
      </c>
      <c r="T2497" s="22" t="e">
        <f t="shared" si="193"/>
        <v>#REF!</v>
      </c>
      <c r="U2497" s="22" t="e">
        <f t="shared" si="194"/>
        <v>#REF!</v>
      </c>
    </row>
    <row r="2498" spans="1:21" s="23" customFormat="1" ht="15" customHeight="1" x14ac:dyDescent="0.25">
      <c r="A2498" s="29" t="e">
        <f>#REF!</f>
        <v>#REF!</v>
      </c>
      <c r="B2498" s="29" t="e">
        <f>#REF!</f>
        <v>#REF!</v>
      </c>
      <c r="C2498" s="29" t="e">
        <f>#REF!</f>
        <v>#REF!</v>
      </c>
      <c r="D2498" s="29" t="e">
        <f>#REF!</f>
        <v>#REF!</v>
      </c>
      <c r="E2498" s="29" t="e">
        <f>#REF!</f>
        <v>#REF!</v>
      </c>
      <c r="F2498" s="29" t="e">
        <f>#REF!</f>
        <v>#REF!</v>
      </c>
      <c r="G2498" s="29" t="e">
        <f>#REF!</f>
        <v>#REF!</v>
      </c>
      <c r="H2498" s="29" t="e">
        <f>#REF!</f>
        <v>#REF!</v>
      </c>
      <c r="I2498" s="29" t="e">
        <f>#REF!</f>
        <v>#REF!</v>
      </c>
      <c r="J2498" s="29" t="e">
        <f>#REF!</f>
        <v>#REF!</v>
      </c>
      <c r="K2498" s="36" t="e">
        <f>#REF!</f>
        <v>#REF!</v>
      </c>
      <c r="L2498" s="36" t="e">
        <f>#REF!</f>
        <v>#REF!</v>
      </c>
      <c r="M2498" s="20" t="e">
        <f t="shared" si="190"/>
        <v>#REF!</v>
      </c>
      <c r="N2498" s="21" t="e">
        <f>#REF!</f>
        <v>#REF!</v>
      </c>
      <c r="O2498" s="21" t="e">
        <f>#REF!</f>
        <v>#REF!</v>
      </c>
      <c r="P2498" s="21" t="e">
        <f>#REF!</f>
        <v>#REF!</v>
      </c>
      <c r="Q2498" s="21" t="e">
        <f>#REF!</f>
        <v>#REF!</v>
      </c>
      <c r="R2498" s="22" t="e">
        <f t="shared" si="191"/>
        <v>#REF!</v>
      </c>
      <c r="S2498" s="22" t="e">
        <f t="shared" si="192"/>
        <v>#REF!</v>
      </c>
      <c r="T2498" s="22" t="e">
        <f t="shared" si="193"/>
        <v>#REF!</v>
      </c>
      <c r="U2498" s="22" t="e">
        <f t="shared" si="194"/>
        <v>#REF!</v>
      </c>
    </row>
    <row r="2499" spans="1:21" s="23" customFormat="1" ht="15" customHeight="1" x14ac:dyDescent="0.25">
      <c r="A2499" s="29" t="e">
        <f>#REF!</f>
        <v>#REF!</v>
      </c>
      <c r="B2499" s="29" t="e">
        <f>#REF!</f>
        <v>#REF!</v>
      </c>
      <c r="C2499" s="29" t="e">
        <f>#REF!</f>
        <v>#REF!</v>
      </c>
      <c r="D2499" s="29" t="e">
        <f>#REF!</f>
        <v>#REF!</v>
      </c>
      <c r="E2499" s="29" t="e">
        <f>#REF!</f>
        <v>#REF!</v>
      </c>
      <c r="F2499" s="29" t="e">
        <f>#REF!</f>
        <v>#REF!</v>
      </c>
      <c r="G2499" s="29" t="e">
        <f>#REF!</f>
        <v>#REF!</v>
      </c>
      <c r="H2499" s="29" t="e">
        <f>#REF!</f>
        <v>#REF!</v>
      </c>
      <c r="I2499" s="29" t="e">
        <f>#REF!</f>
        <v>#REF!</v>
      </c>
      <c r="J2499" s="29" t="e">
        <f>#REF!</f>
        <v>#REF!</v>
      </c>
      <c r="K2499" s="36" t="e">
        <f>#REF!</f>
        <v>#REF!</v>
      </c>
      <c r="L2499" s="36" t="e">
        <f>#REF!</f>
        <v>#REF!</v>
      </c>
      <c r="M2499" s="20" t="e">
        <f t="shared" si="190"/>
        <v>#REF!</v>
      </c>
      <c r="N2499" s="21" t="e">
        <f>#REF!</f>
        <v>#REF!</v>
      </c>
      <c r="O2499" s="21" t="e">
        <f>#REF!</f>
        <v>#REF!</v>
      </c>
      <c r="P2499" s="21" t="e">
        <f>#REF!</f>
        <v>#REF!</v>
      </c>
      <c r="Q2499" s="21" t="e">
        <f>#REF!</f>
        <v>#REF!</v>
      </c>
      <c r="R2499" s="22" t="e">
        <f t="shared" si="191"/>
        <v>#REF!</v>
      </c>
      <c r="S2499" s="22" t="e">
        <f t="shared" si="192"/>
        <v>#REF!</v>
      </c>
      <c r="T2499" s="22" t="e">
        <f t="shared" si="193"/>
        <v>#REF!</v>
      </c>
      <c r="U2499" s="22" t="e">
        <f t="shared" si="194"/>
        <v>#REF!</v>
      </c>
    </row>
    <row r="2500" spans="1:21" s="23" customFormat="1" ht="15" customHeight="1" x14ac:dyDescent="0.25">
      <c r="A2500" s="29" t="e">
        <f>#REF!</f>
        <v>#REF!</v>
      </c>
      <c r="B2500" s="29" t="e">
        <f>#REF!</f>
        <v>#REF!</v>
      </c>
      <c r="C2500" s="29" t="e">
        <f>#REF!</f>
        <v>#REF!</v>
      </c>
      <c r="D2500" s="29" t="e">
        <f>#REF!</f>
        <v>#REF!</v>
      </c>
      <c r="E2500" s="29" t="e">
        <f>#REF!</f>
        <v>#REF!</v>
      </c>
      <c r="F2500" s="29" t="e">
        <f>#REF!</f>
        <v>#REF!</v>
      </c>
      <c r="G2500" s="29" t="e">
        <f>#REF!</f>
        <v>#REF!</v>
      </c>
      <c r="H2500" s="29" t="e">
        <f>#REF!</f>
        <v>#REF!</v>
      </c>
      <c r="I2500" s="29" t="e">
        <f>#REF!</f>
        <v>#REF!</v>
      </c>
      <c r="J2500" s="29" t="e">
        <f>#REF!</f>
        <v>#REF!</v>
      </c>
      <c r="K2500" s="36" t="e">
        <f>#REF!</f>
        <v>#REF!</v>
      </c>
      <c r="L2500" s="36" t="e">
        <f>#REF!</f>
        <v>#REF!</v>
      </c>
      <c r="M2500" s="20" t="e">
        <f t="shared" si="190"/>
        <v>#REF!</v>
      </c>
      <c r="N2500" s="21" t="e">
        <f>#REF!</f>
        <v>#REF!</v>
      </c>
      <c r="O2500" s="21" t="e">
        <f>#REF!</f>
        <v>#REF!</v>
      </c>
      <c r="P2500" s="21" t="e">
        <f>#REF!</f>
        <v>#REF!</v>
      </c>
      <c r="Q2500" s="21" t="e">
        <f>#REF!</f>
        <v>#REF!</v>
      </c>
      <c r="R2500" s="22" t="e">
        <f t="shared" si="191"/>
        <v>#REF!</v>
      </c>
      <c r="S2500" s="22" t="e">
        <f t="shared" si="192"/>
        <v>#REF!</v>
      </c>
      <c r="T2500" s="22" t="e">
        <f t="shared" si="193"/>
        <v>#REF!</v>
      </c>
      <c r="U2500" s="22" t="e">
        <f t="shared" si="194"/>
        <v>#REF!</v>
      </c>
    </row>
    <row r="2501" spans="1:21" s="23" customFormat="1" ht="15" customHeight="1" x14ac:dyDescent="0.25">
      <c r="A2501" s="29" t="e">
        <f>#REF!</f>
        <v>#REF!</v>
      </c>
      <c r="B2501" s="29" t="e">
        <f>#REF!</f>
        <v>#REF!</v>
      </c>
      <c r="C2501" s="29" t="e">
        <f>#REF!</f>
        <v>#REF!</v>
      </c>
      <c r="D2501" s="29" t="e">
        <f>#REF!</f>
        <v>#REF!</v>
      </c>
      <c r="E2501" s="29" t="e">
        <f>#REF!</f>
        <v>#REF!</v>
      </c>
      <c r="F2501" s="29" t="e">
        <f>#REF!</f>
        <v>#REF!</v>
      </c>
      <c r="G2501" s="29" t="e">
        <f>#REF!</f>
        <v>#REF!</v>
      </c>
      <c r="H2501" s="29" t="e">
        <f>#REF!</f>
        <v>#REF!</v>
      </c>
      <c r="I2501" s="29" t="e">
        <f>#REF!</f>
        <v>#REF!</v>
      </c>
      <c r="J2501" s="29" t="e">
        <f>#REF!</f>
        <v>#REF!</v>
      </c>
      <c r="K2501" s="36" t="e">
        <f>#REF!</f>
        <v>#REF!</v>
      </c>
      <c r="L2501" s="36" t="e">
        <f>#REF!</f>
        <v>#REF!</v>
      </c>
      <c r="M2501" s="20" t="e">
        <f t="shared" si="190"/>
        <v>#REF!</v>
      </c>
      <c r="N2501" s="21" t="e">
        <f>#REF!</f>
        <v>#REF!</v>
      </c>
      <c r="O2501" s="21" t="e">
        <f>#REF!</f>
        <v>#REF!</v>
      </c>
      <c r="P2501" s="21" t="e">
        <f>#REF!</f>
        <v>#REF!</v>
      </c>
      <c r="Q2501" s="21" t="e">
        <f>#REF!</f>
        <v>#REF!</v>
      </c>
      <c r="R2501" s="22" t="e">
        <f t="shared" si="191"/>
        <v>#REF!</v>
      </c>
      <c r="S2501" s="22" t="e">
        <f t="shared" si="192"/>
        <v>#REF!</v>
      </c>
      <c r="T2501" s="22" t="e">
        <f t="shared" si="193"/>
        <v>#REF!</v>
      </c>
      <c r="U2501" s="22" t="e">
        <f t="shared" si="194"/>
        <v>#REF!</v>
      </c>
    </row>
    <row r="2502" spans="1:21" s="23" customFormat="1" ht="15" customHeight="1" x14ac:dyDescent="0.25">
      <c r="A2502" s="29" t="e">
        <f>#REF!</f>
        <v>#REF!</v>
      </c>
      <c r="B2502" s="29" t="e">
        <f>#REF!</f>
        <v>#REF!</v>
      </c>
      <c r="C2502" s="29" t="e">
        <f>#REF!</f>
        <v>#REF!</v>
      </c>
      <c r="D2502" s="29" t="e">
        <f>#REF!</f>
        <v>#REF!</v>
      </c>
      <c r="E2502" s="29" t="e">
        <f>#REF!</f>
        <v>#REF!</v>
      </c>
      <c r="F2502" s="29" t="e">
        <f>#REF!</f>
        <v>#REF!</v>
      </c>
      <c r="G2502" s="29" t="e">
        <f>#REF!</f>
        <v>#REF!</v>
      </c>
      <c r="H2502" s="29" t="e">
        <f>#REF!</f>
        <v>#REF!</v>
      </c>
      <c r="I2502" s="29" t="e">
        <f>#REF!</f>
        <v>#REF!</v>
      </c>
      <c r="J2502" s="29" t="e">
        <f>#REF!</f>
        <v>#REF!</v>
      </c>
      <c r="K2502" s="36" t="e">
        <f>#REF!</f>
        <v>#REF!</v>
      </c>
      <c r="L2502" s="36" t="e">
        <f>#REF!</f>
        <v>#REF!</v>
      </c>
      <c r="M2502" s="20" t="e">
        <f t="shared" si="190"/>
        <v>#REF!</v>
      </c>
      <c r="N2502" s="21" t="e">
        <f>#REF!</f>
        <v>#REF!</v>
      </c>
      <c r="O2502" s="21" t="e">
        <f>#REF!</f>
        <v>#REF!</v>
      </c>
      <c r="P2502" s="21" t="e">
        <f>#REF!</f>
        <v>#REF!</v>
      </c>
      <c r="Q2502" s="21" t="e">
        <f>#REF!</f>
        <v>#REF!</v>
      </c>
      <c r="R2502" s="22" t="e">
        <f t="shared" si="191"/>
        <v>#REF!</v>
      </c>
      <c r="S2502" s="22" t="e">
        <f t="shared" si="192"/>
        <v>#REF!</v>
      </c>
      <c r="T2502" s="22" t="e">
        <f t="shared" si="193"/>
        <v>#REF!</v>
      </c>
      <c r="U2502" s="22" t="e">
        <f t="shared" si="194"/>
        <v>#REF!</v>
      </c>
    </row>
    <row r="2503" spans="1:21" s="23" customFormat="1" ht="15" customHeight="1" x14ac:dyDescent="0.25">
      <c r="A2503" s="29" t="e">
        <f>#REF!</f>
        <v>#REF!</v>
      </c>
      <c r="B2503" s="29" t="e">
        <f>#REF!</f>
        <v>#REF!</v>
      </c>
      <c r="C2503" s="29" t="e">
        <f>#REF!</f>
        <v>#REF!</v>
      </c>
      <c r="D2503" s="29" t="e">
        <f>#REF!</f>
        <v>#REF!</v>
      </c>
      <c r="E2503" s="29" t="e">
        <f>#REF!</f>
        <v>#REF!</v>
      </c>
      <c r="F2503" s="29" t="e">
        <f>#REF!</f>
        <v>#REF!</v>
      </c>
      <c r="G2503" s="29" t="e">
        <f>#REF!</f>
        <v>#REF!</v>
      </c>
      <c r="H2503" s="29" t="e">
        <f>#REF!</f>
        <v>#REF!</v>
      </c>
      <c r="I2503" s="29" t="e">
        <f>#REF!</f>
        <v>#REF!</v>
      </c>
      <c r="J2503" s="29" t="e">
        <f>#REF!</f>
        <v>#REF!</v>
      </c>
      <c r="K2503" s="36" t="e">
        <f>#REF!</f>
        <v>#REF!</v>
      </c>
      <c r="L2503" s="36" t="e">
        <f>#REF!</f>
        <v>#REF!</v>
      </c>
      <c r="M2503" s="20" t="e">
        <f t="shared" ref="M2503:M2566" si="195">(L2503-K2503)*24</f>
        <v>#REF!</v>
      </c>
      <c r="N2503" s="21" t="e">
        <f>#REF!</f>
        <v>#REF!</v>
      </c>
      <c r="O2503" s="21" t="e">
        <f>#REF!</f>
        <v>#REF!</v>
      </c>
      <c r="P2503" s="21" t="e">
        <f>#REF!</f>
        <v>#REF!</v>
      </c>
      <c r="Q2503" s="21" t="e">
        <f>#REF!</f>
        <v>#REF!</v>
      </c>
      <c r="R2503" s="22" t="e">
        <f t="shared" ref="R2503:R2566" si="196">M2503*N2503</f>
        <v>#REF!</v>
      </c>
      <c r="S2503" s="22" t="e">
        <f t="shared" ref="S2503:S2566" si="197">M2503*O2503</f>
        <v>#REF!</v>
      </c>
      <c r="T2503" s="22" t="e">
        <f t="shared" ref="T2503:T2566" si="198">M2503*P2503</f>
        <v>#REF!</v>
      </c>
      <c r="U2503" s="22" t="e">
        <f t="shared" ref="U2503:U2566" si="199">M2503*Q2503</f>
        <v>#REF!</v>
      </c>
    </row>
    <row r="2504" spans="1:21" s="23" customFormat="1" ht="15" customHeight="1" x14ac:dyDescent="0.25">
      <c r="A2504" s="29" t="e">
        <f>#REF!</f>
        <v>#REF!</v>
      </c>
      <c r="B2504" s="29" t="e">
        <f>#REF!</f>
        <v>#REF!</v>
      </c>
      <c r="C2504" s="29" t="e">
        <f>#REF!</f>
        <v>#REF!</v>
      </c>
      <c r="D2504" s="29" t="e">
        <f>#REF!</f>
        <v>#REF!</v>
      </c>
      <c r="E2504" s="29" t="e">
        <f>#REF!</f>
        <v>#REF!</v>
      </c>
      <c r="F2504" s="29" t="e">
        <f>#REF!</f>
        <v>#REF!</v>
      </c>
      <c r="G2504" s="29" t="e">
        <f>#REF!</f>
        <v>#REF!</v>
      </c>
      <c r="H2504" s="29" t="e">
        <f>#REF!</f>
        <v>#REF!</v>
      </c>
      <c r="I2504" s="29" t="e">
        <f>#REF!</f>
        <v>#REF!</v>
      </c>
      <c r="J2504" s="29" t="e">
        <f>#REF!</f>
        <v>#REF!</v>
      </c>
      <c r="K2504" s="36" t="e">
        <f>#REF!</f>
        <v>#REF!</v>
      </c>
      <c r="L2504" s="36" t="e">
        <f>#REF!</f>
        <v>#REF!</v>
      </c>
      <c r="M2504" s="20" t="e">
        <f t="shared" si="195"/>
        <v>#REF!</v>
      </c>
      <c r="N2504" s="21" t="e">
        <f>#REF!</f>
        <v>#REF!</v>
      </c>
      <c r="O2504" s="21" t="e">
        <f>#REF!</f>
        <v>#REF!</v>
      </c>
      <c r="P2504" s="21" t="e">
        <f>#REF!</f>
        <v>#REF!</v>
      </c>
      <c r="Q2504" s="21" t="e">
        <f>#REF!</f>
        <v>#REF!</v>
      </c>
      <c r="R2504" s="22" t="e">
        <f t="shared" si="196"/>
        <v>#REF!</v>
      </c>
      <c r="S2504" s="22" t="e">
        <f t="shared" si="197"/>
        <v>#REF!</v>
      </c>
      <c r="T2504" s="22" t="e">
        <f t="shared" si="198"/>
        <v>#REF!</v>
      </c>
      <c r="U2504" s="22" t="e">
        <f t="shared" si="199"/>
        <v>#REF!</v>
      </c>
    </row>
    <row r="2505" spans="1:21" s="23" customFormat="1" ht="15" customHeight="1" x14ac:dyDescent="0.25">
      <c r="A2505" s="29" t="e">
        <f>#REF!</f>
        <v>#REF!</v>
      </c>
      <c r="B2505" s="29" t="e">
        <f>#REF!</f>
        <v>#REF!</v>
      </c>
      <c r="C2505" s="29" t="e">
        <f>#REF!</f>
        <v>#REF!</v>
      </c>
      <c r="D2505" s="29" t="e">
        <f>#REF!</f>
        <v>#REF!</v>
      </c>
      <c r="E2505" s="29" t="e">
        <f>#REF!</f>
        <v>#REF!</v>
      </c>
      <c r="F2505" s="29" t="e">
        <f>#REF!</f>
        <v>#REF!</v>
      </c>
      <c r="G2505" s="29" t="e">
        <f>#REF!</f>
        <v>#REF!</v>
      </c>
      <c r="H2505" s="29" t="e">
        <f>#REF!</f>
        <v>#REF!</v>
      </c>
      <c r="I2505" s="29" t="e">
        <f>#REF!</f>
        <v>#REF!</v>
      </c>
      <c r="J2505" s="29" t="e">
        <f>#REF!</f>
        <v>#REF!</v>
      </c>
      <c r="K2505" s="36" t="e">
        <f>#REF!</f>
        <v>#REF!</v>
      </c>
      <c r="L2505" s="36" t="e">
        <f>#REF!</f>
        <v>#REF!</v>
      </c>
      <c r="M2505" s="20" t="e">
        <f t="shared" si="195"/>
        <v>#REF!</v>
      </c>
      <c r="N2505" s="21" t="e">
        <f>#REF!</f>
        <v>#REF!</v>
      </c>
      <c r="O2505" s="21" t="e">
        <f>#REF!</f>
        <v>#REF!</v>
      </c>
      <c r="P2505" s="21" t="e">
        <f>#REF!</f>
        <v>#REF!</v>
      </c>
      <c r="Q2505" s="21" t="e">
        <f>#REF!</f>
        <v>#REF!</v>
      </c>
      <c r="R2505" s="22" t="e">
        <f t="shared" si="196"/>
        <v>#REF!</v>
      </c>
      <c r="S2505" s="22" t="e">
        <f t="shared" si="197"/>
        <v>#REF!</v>
      </c>
      <c r="T2505" s="22" t="e">
        <f t="shared" si="198"/>
        <v>#REF!</v>
      </c>
      <c r="U2505" s="22" t="e">
        <f t="shared" si="199"/>
        <v>#REF!</v>
      </c>
    </row>
    <row r="2506" spans="1:21" s="23" customFormat="1" ht="15" customHeight="1" x14ac:dyDescent="0.25">
      <c r="A2506" s="29" t="e">
        <f>#REF!</f>
        <v>#REF!</v>
      </c>
      <c r="B2506" s="29" t="e">
        <f>#REF!</f>
        <v>#REF!</v>
      </c>
      <c r="C2506" s="29" t="e">
        <f>#REF!</f>
        <v>#REF!</v>
      </c>
      <c r="D2506" s="29" t="e">
        <f>#REF!</f>
        <v>#REF!</v>
      </c>
      <c r="E2506" s="29" t="e">
        <f>#REF!</f>
        <v>#REF!</v>
      </c>
      <c r="F2506" s="29" t="e">
        <f>#REF!</f>
        <v>#REF!</v>
      </c>
      <c r="G2506" s="29" t="e">
        <f>#REF!</f>
        <v>#REF!</v>
      </c>
      <c r="H2506" s="29" t="e">
        <f>#REF!</f>
        <v>#REF!</v>
      </c>
      <c r="I2506" s="29" t="e">
        <f>#REF!</f>
        <v>#REF!</v>
      </c>
      <c r="J2506" s="29" t="e">
        <f>#REF!</f>
        <v>#REF!</v>
      </c>
      <c r="K2506" s="36" t="e">
        <f>#REF!</f>
        <v>#REF!</v>
      </c>
      <c r="L2506" s="36" t="e">
        <f>#REF!</f>
        <v>#REF!</v>
      </c>
      <c r="M2506" s="20" t="e">
        <f t="shared" si="195"/>
        <v>#REF!</v>
      </c>
      <c r="N2506" s="21" t="e">
        <f>#REF!</f>
        <v>#REF!</v>
      </c>
      <c r="O2506" s="21" t="e">
        <f>#REF!</f>
        <v>#REF!</v>
      </c>
      <c r="P2506" s="21" t="e">
        <f>#REF!</f>
        <v>#REF!</v>
      </c>
      <c r="Q2506" s="21" t="e">
        <f>#REF!</f>
        <v>#REF!</v>
      </c>
      <c r="R2506" s="22" t="e">
        <f t="shared" si="196"/>
        <v>#REF!</v>
      </c>
      <c r="S2506" s="22" t="e">
        <f t="shared" si="197"/>
        <v>#REF!</v>
      </c>
      <c r="T2506" s="22" t="e">
        <f t="shared" si="198"/>
        <v>#REF!</v>
      </c>
      <c r="U2506" s="22" t="e">
        <f t="shared" si="199"/>
        <v>#REF!</v>
      </c>
    </row>
    <row r="2507" spans="1:21" s="23" customFormat="1" ht="15" customHeight="1" x14ac:dyDescent="0.25">
      <c r="A2507" s="29" t="e">
        <f>#REF!</f>
        <v>#REF!</v>
      </c>
      <c r="B2507" s="29" t="e">
        <f>#REF!</f>
        <v>#REF!</v>
      </c>
      <c r="C2507" s="29" t="e">
        <f>#REF!</f>
        <v>#REF!</v>
      </c>
      <c r="D2507" s="29" t="e">
        <f>#REF!</f>
        <v>#REF!</v>
      </c>
      <c r="E2507" s="29" t="e">
        <f>#REF!</f>
        <v>#REF!</v>
      </c>
      <c r="F2507" s="29" t="e">
        <f>#REF!</f>
        <v>#REF!</v>
      </c>
      <c r="G2507" s="29" t="e">
        <f>#REF!</f>
        <v>#REF!</v>
      </c>
      <c r="H2507" s="29" t="e">
        <f>#REF!</f>
        <v>#REF!</v>
      </c>
      <c r="I2507" s="29" t="e">
        <f>#REF!</f>
        <v>#REF!</v>
      </c>
      <c r="J2507" s="29" t="e">
        <f>#REF!</f>
        <v>#REF!</v>
      </c>
      <c r="K2507" s="36" t="e">
        <f>#REF!</f>
        <v>#REF!</v>
      </c>
      <c r="L2507" s="36" t="e">
        <f>#REF!</f>
        <v>#REF!</v>
      </c>
      <c r="M2507" s="20" t="e">
        <f t="shared" si="195"/>
        <v>#REF!</v>
      </c>
      <c r="N2507" s="21" t="e">
        <f>#REF!</f>
        <v>#REF!</v>
      </c>
      <c r="O2507" s="21" t="e">
        <f>#REF!</f>
        <v>#REF!</v>
      </c>
      <c r="P2507" s="21" t="e">
        <f>#REF!</f>
        <v>#REF!</v>
      </c>
      <c r="Q2507" s="21" t="e">
        <f>#REF!</f>
        <v>#REF!</v>
      </c>
      <c r="R2507" s="22" t="e">
        <f t="shared" si="196"/>
        <v>#REF!</v>
      </c>
      <c r="S2507" s="22" t="e">
        <f t="shared" si="197"/>
        <v>#REF!</v>
      </c>
      <c r="T2507" s="22" t="e">
        <f t="shared" si="198"/>
        <v>#REF!</v>
      </c>
      <c r="U2507" s="22" t="e">
        <f t="shared" si="199"/>
        <v>#REF!</v>
      </c>
    </row>
    <row r="2508" spans="1:21" s="23" customFormat="1" ht="15" customHeight="1" x14ac:dyDescent="0.25">
      <c r="A2508" s="29" t="e">
        <f>#REF!</f>
        <v>#REF!</v>
      </c>
      <c r="B2508" s="29" t="e">
        <f>#REF!</f>
        <v>#REF!</v>
      </c>
      <c r="C2508" s="29" t="e">
        <f>#REF!</f>
        <v>#REF!</v>
      </c>
      <c r="D2508" s="29" t="e">
        <f>#REF!</f>
        <v>#REF!</v>
      </c>
      <c r="E2508" s="29" t="e">
        <f>#REF!</f>
        <v>#REF!</v>
      </c>
      <c r="F2508" s="29" t="e">
        <f>#REF!</f>
        <v>#REF!</v>
      </c>
      <c r="G2508" s="29" t="e">
        <f>#REF!</f>
        <v>#REF!</v>
      </c>
      <c r="H2508" s="29" t="e">
        <f>#REF!</f>
        <v>#REF!</v>
      </c>
      <c r="I2508" s="29" t="e">
        <f>#REF!</f>
        <v>#REF!</v>
      </c>
      <c r="J2508" s="29" t="e">
        <f>#REF!</f>
        <v>#REF!</v>
      </c>
      <c r="K2508" s="36" t="e">
        <f>#REF!</f>
        <v>#REF!</v>
      </c>
      <c r="L2508" s="36" t="e">
        <f>#REF!</f>
        <v>#REF!</v>
      </c>
      <c r="M2508" s="20" t="e">
        <f t="shared" si="195"/>
        <v>#REF!</v>
      </c>
      <c r="N2508" s="21" t="e">
        <f>#REF!</f>
        <v>#REF!</v>
      </c>
      <c r="O2508" s="21" t="e">
        <f>#REF!</f>
        <v>#REF!</v>
      </c>
      <c r="P2508" s="21" t="e">
        <f>#REF!</f>
        <v>#REF!</v>
      </c>
      <c r="Q2508" s="21" t="e">
        <f>#REF!</f>
        <v>#REF!</v>
      </c>
      <c r="R2508" s="22" t="e">
        <f t="shared" si="196"/>
        <v>#REF!</v>
      </c>
      <c r="S2508" s="22" t="e">
        <f t="shared" si="197"/>
        <v>#REF!</v>
      </c>
      <c r="T2508" s="22" t="e">
        <f t="shared" si="198"/>
        <v>#REF!</v>
      </c>
      <c r="U2508" s="22" t="e">
        <f t="shared" si="199"/>
        <v>#REF!</v>
      </c>
    </row>
    <row r="2509" spans="1:21" s="23" customFormat="1" x14ac:dyDescent="0.25">
      <c r="A2509" s="29" t="e">
        <f>#REF!</f>
        <v>#REF!</v>
      </c>
      <c r="B2509" s="29" t="e">
        <f>#REF!</f>
        <v>#REF!</v>
      </c>
      <c r="C2509" s="29" t="e">
        <f>#REF!</f>
        <v>#REF!</v>
      </c>
      <c r="D2509" s="29" t="e">
        <f>#REF!</f>
        <v>#REF!</v>
      </c>
      <c r="E2509" s="29" t="e">
        <f>#REF!</f>
        <v>#REF!</v>
      </c>
      <c r="F2509" s="29" t="e">
        <f>#REF!</f>
        <v>#REF!</v>
      </c>
      <c r="G2509" s="29" t="e">
        <f>#REF!</f>
        <v>#REF!</v>
      </c>
      <c r="H2509" s="29" t="e">
        <f>#REF!</f>
        <v>#REF!</v>
      </c>
      <c r="I2509" s="29" t="e">
        <f>#REF!</f>
        <v>#REF!</v>
      </c>
      <c r="J2509" s="29" t="e">
        <f>#REF!</f>
        <v>#REF!</v>
      </c>
      <c r="K2509" s="36" t="e">
        <f>#REF!</f>
        <v>#REF!</v>
      </c>
      <c r="L2509" s="36" t="e">
        <f>#REF!</f>
        <v>#REF!</v>
      </c>
      <c r="M2509" s="20" t="e">
        <f t="shared" si="195"/>
        <v>#REF!</v>
      </c>
      <c r="N2509" s="21" t="e">
        <f>#REF!</f>
        <v>#REF!</v>
      </c>
      <c r="O2509" s="21" t="e">
        <f>#REF!</f>
        <v>#REF!</v>
      </c>
      <c r="P2509" s="21" t="e">
        <f>#REF!</f>
        <v>#REF!</v>
      </c>
      <c r="Q2509" s="21" t="e">
        <f>#REF!</f>
        <v>#REF!</v>
      </c>
      <c r="R2509" s="22" t="e">
        <f t="shared" si="196"/>
        <v>#REF!</v>
      </c>
      <c r="S2509" s="22" t="e">
        <f t="shared" si="197"/>
        <v>#REF!</v>
      </c>
      <c r="T2509" s="22" t="e">
        <f t="shared" si="198"/>
        <v>#REF!</v>
      </c>
      <c r="U2509" s="22" t="e">
        <f t="shared" si="199"/>
        <v>#REF!</v>
      </c>
    </row>
    <row r="2510" spans="1:21" s="23" customFormat="1" ht="15" customHeight="1" x14ac:dyDescent="0.25">
      <c r="A2510" s="29" t="e">
        <f>#REF!</f>
        <v>#REF!</v>
      </c>
      <c r="B2510" s="29" t="e">
        <f>#REF!</f>
        <v>#REF!</v>
      </c>
      <c r="C2510" s="29" t="e">
        <f>#REF!</f>
        <v>#REF!</v>
      </c>
      <c r="D2510" s="29" t="e">
        <f>#REF!</f>
        <v>#REF!</v>
      </c>
      <c r="E2510" s="29" t="e">
        <f>#REF!</f>
        <v>#REF!</v>
      </c>
      <c r="F2510" s="29" t="e">
        <f>#REF!</f>
        <v>#REF!</v>
      </c>
      <c r="G2510" s="29" t="e">
        <f>#REF!</f>
        <v>#REF!</v>
      </c>
      <c r="H2510" s="29" t="e">
        <f>#REF!</f>
        <v>#REF!</v>
      </c>
      <c r="I2510" s="29" t="e">
        <f>#REF!</f>
        <v>#REF!</v>
      </c>
      <c r="J2510" s="29" t="e">
        <f>#REF!</f>
        <v>#REF!</v>
      </c>
      <c r="K2510" s="36" t="e">
        <f>#REF!</f>
        <v>#REF!</v>
      </c>
      <c r="L2510" s="36" t="e">
        <f>#REF!</f>
        <v>#REF!</v>
      </c>
      <c r="M2510" s="20" t="e">
        <f t="shared" si="195"/>
        <v>#REF!</v>
      </c>
      <c r="N2510" s="21" t="e">
        <f>#REF!</f>
        <v>#REF!</v>
      </c>
      <c r="O2510" s="21" t="e">
        <f>#REF!</f>
        <v>#REF!</v>
      </c>
      <c r="P2510" s="21" t="e">
        <f>#REF!</f>
        <v>#REF!</v>
      </c>
      <c r="Q2510" s="21" t="e">
        <f>#REF!</f>
        <v>#REF!</v>
      </c>
      <c r="R2510" s="22" t="e">
        <f t="shared" si="196"/>
        <v>#REF!</v>
      </c>
      <c r="S2510" s="22" t="e">
        <f t="shared" si="197"/>
        <v>#REF!</v>
      </c>
      <c r="T2510" s="22" t="e">
        <f t="shared" si="198"/>
        <v>#REF!</v>
      </c>
      <c r="U2510" s="22" t="e">
        <f t="shared" si="199"/>
        <v>#REF!</v>
      </c>
    </row>
    <row r="2511" spans="1:21" s="23" customFormat="1" ht="15" customHeight="1" x14ac:dyDescent="0.25">
      <c r="A2511" s="29" t="e">
        <f>#REF!</f>
        <v>#REF!</v>
      </c>
      <c r="B2511" s="29" t="e">
        <f>#REF!</f>
        <v>#REF!</v>
      </c>
      <c r="C2511" s="29" t="e">
        <f>#REF!</f>
        <v>#REF!</v>
      </c>
      <c r="D2511" s="29" t="e">
        <f>#REF!</f>
        <v>#REF!</v>
      </c>
      <c r="E2511" s="29" t="e">
        <f>#REF!</f>
        <v>#REF!</v>
      </c>
      <c r="F2511" s="29" t="e">
        <f>#REF!</f>
        <v>#REF!</v>
      </c>
      <c r="G2511" s="29" t="e">
        <f>#REF!</f>
        <v>#REF!</v>
      </c>
      <c r="H2511" s="29" t="e">
        <f>#REF!</f>
        <v>#REF!</v>
      </c>
      <c r="I2511" s="29" t="e">
        <f>#REF!</f>
        <v>#REF!</v>
      </c>
      <c r="J2511" s="29" t="e">
        <f>#REF!</f>
        <v>#REF!</v>
      </c>
      <c r="K2511" s="36" t="e">
        <f>#REF!</f>
        <v>#REF!</v>
      </c>
      <c r="L2511" s="36" t="e">
        <f>#REF!</f>
        <v>#REF!</v>
      </c>
      <c r="M2511" s="20" t="e">
        <f t="shared" si="195"/>
        <v>#REF!</v>
      </c>
      <c r="N2511" s="21" t="e">
        <f>#REF!</f>
        <v>#REF!</v>
      </c>
      <c r="O2511" s="21" t="e">
        <f>#REF!</f>
        <v>#REF!</v>
      </c>
      <c r="P2511" s="21" t="e">
        <f>#REF!</f>
        <v>#REF!</v>
      </c>
      <c r="Q2511" s="21" t="e">
        <f>#REF!</f>
        <v>#REF!</v>
      </c>
      <c r="R2511" s="22" t="e">
        <f t="shared" si="196"/>
        <v>#REF!</v>
      </c>
      <c r="S2511" s="22" t="e">
        <f t="shared" si="197"/>
        <v>#REF!</v>
      </c>
      <c r="T2511" s="22" t="e">
        <f t="shared" si="198"/>
        <v>#REF!</v>
      </c>
      <c r="U2511" s="22" t="e">
        <f t="shared" si="199"/>
        <v>#REF!</v>
      </c>
    </row>
    <row r="2512" spans="1:21" s="23" customFormat="1" ht="15" customHeight="1" x14ac:dyDescent="0.25">
      <c r="A2512" s="29" t="e">
        <f>#REF!</f>
        <v>#REF!</v>
      </c>
      <c r="B2512" s="29" t="e">
        <f>#REF!</f>
        <v>#REF!</v>
      </c>
      <c r="C2512" s="29" t="e">
        <f>#REF!</f>
        <v>#REF!</v>
      </c>
      <c r="D2512" s="29" t="e">
        <f>#REF!</f>
        <v>#REF!</v>
      </c>
      <c r="E2512" s="29" t="e">
        <f>#REF!</f>
        <v>#REF!</v>
      </c>
      <c r="F2512" s="29" t="e">
        <f>#REF!</f>
        <v>#REF!</v>
      </c>
      <c r="G2512" s="29" t="e">
        <f>#REF!</f>
        <v>#REF!</v>
      </c>
      <c r="H2512" s="29" t="e">
        <f>#REF!</f>
        <v>#REF!</v>
      </c>
      <c r="I2512" s="29" t="e">
        <f>#REF!</f>
        <v>#REF!</v>
      </c>
      <c r="J2512" s="29" t="e">
        <f>#REF!</f>
        <v>#REF!</v>
      </c>
      <c r="K2512" s="36" t="e">
        <f>#REF!</f>
        <v>#REF!</v>
      </c>
      <c r="L2512" s="36" t="e">
        <f>#REF!</f>
        <v>#REF!</v>
      </c>
      <c r="M2512" s="20" t="e">
        <f t="shared" si="195"/>
        <v>#REF!</v>
      </c>
      <c r="N2512" s="21" t="e">
        <f>#REF!</f>
        <v>#REF!</v>
      </c>
      <c r="O2512" s="21" t="e">
        <f>#REF!</f>
        <v>#REF!</v>
      </c>
      <c r="P2512" s="21" t="e">
        <f>#REF!</f>
        <v>#REF!</v>
      </c>
      <c r="Q2512" s="21" t="e">
        <f>#REF!</f>
        <v>#REF!</v>
      </c>
      <c r="R2512" s="22" t="e">
        <f t="shared" si="196"/>
        <v>#REF!</v>
      </c>
      <c r="S2512" s="22" t="e">
        <f t="shared" si="197"/>
        <v>#REF!</v>
      </c>
      <c r="T2512" s="22" t="e">
        <f t="shared" si="198"/>
        <v>#REF!</v>
      </c>
      <c r="U2512" s="22" t="e">
        <f t="shared" si="199"/>
        <v>#REF!</v>
      </c>
    </row>
    <row r="2513" spans="1:21" s="23" customFormat="1" ht="15" customHeight="1" x14ac:dyDescent="0.25">
      <c r="A2513" s="29" t="e">
        <f>#REF!</f>
        <v>#REF!</v>
      </c>
      <c r="B2513" s="29" t="e">
        <f>#REF!</f>
        <v>#REF!</v>
      </c>
      <c r="C2513" s="29" t="e">
        <f>#REF!</f>
        <v>#REF!</v>
      </c>
      <c r="D2513" s="29" t="e">
        <f>#REF!</f>
        <v>#REF!</v>
      </c>
      <c r="E2513" s="29" t="e">
        <f>#REF!</f>
        <v>#REF!</v>
      </c>
      <c r="F2513" s="29" t="e">
        <f>#REF!</f>
        <v>#REF!</v>
      </c>
      <c r="G2513" s="29" t="e">
        <f>#REF!</f>
        <v>#REF!</v>
      </c>
      <c r="H2513" s="29" t="e">
        <f>#REF!</f>
        <v>#REF!</v>
      </c>
      <c r="I2513" s="29" t="e">
        <f>#REF!</f>
        <v>#REF!</v>
      </c>
      <c r="J2513" s="29" t="e">
        <f>#REF!</f>
        <v>#REF!</v>
      </c>
      <c r="K2513" s="36" t="e">
        <f>#REF!</f>
        <v>#REF!</v>
      </c>
      <c r="L2513" s="36" t="e">
        <f>#REF!</f>
        <v>#REF!</v>
      </c>
      <c r="M2513" s="20" t="e">
        <f t="shared" si="195"/>
        <v>#REF!</v>
      </c>
      <c r="N2513" s="21" t="e">
        <f>#REF!</f>
        <v>#REF!</v>
      </c>
      <c r="O2513" s="21" t="e">
        <f>#REF!</f>
        <v>#REF!</v>
      </c>
      <c r="P2513" s="21" t="e">
        <f>#REF!</f>
        <v>#REF!</v>
      </c>
      <c r="Q2513" s="21" t="e">
        <f>#REF!</f>
        <v>#REF!</v>
      </c>
      <c r="R2513" s="22" t="e">
        <f t="shared" si="196"/>
        <v>#REF!</v>
      </c>
      <c r="S2513" s="22" t="e">
        <f t="shared" si="197"/>
        <v>#REF!</v>
      </c>
      <c r="T2513" s="22" t="e">
        <f t="shared" si="198"/>
        <v>#REF!</v>
      </c>
      <c r="U2513" s="22" t="e">
        <f t="shared" si="199"/>
        <v>#REF!</v>
      </c>
    </row>
    <row r="2514" spans="1:21" s="23" customFormat="1" ht="15" customHeight="1" x14ac:dyDescent="0.25">
      <c r="A2514" s="29" t="e">
        <f>#REF!</f>
        <v>#REF!</v>
      </c>
      <c r="B2514" s="29" t="e">
        <f>#REF!</f>
        <v>#REF!</v>
      </c>
      <c r="C2514" s="29" t="e">
        <f>#REF!</f>
        <v>#REF!</v>
      </c>
      <c r="D2514" s="29" t="e">
        <f>#REF!</f>
        <v>#REF!</v>
      </c>
      <c r="E2514" s="29" t="e">
        <f>#REF!</f>
        <v>#REF!</v>
      </c>
      <c r="F2514" s="29" t="e">
        <f>#REF!</f>
        <v>#REF!</v>
      </c>
      <c r="G2514" s="29" t="e">
        <f>#REF!</f>
        <v>#REF!</v>
      </c>
      <c r="H2514" s="29" t="e">
        <f>#REF!</f>
        <v>#REF!</v>
      </c>
      <c r="I2514" s="29" t="e">
        <f>#REF!</f>
        <v>#REF!</v>
      </c>
      <c r="J2514" s="29" t="e">
        <f>#REF!</f>
        <v>#REF!</v>
      </c>
      <c r="K2514" s="36" t="e">
        <f>#REF!</f>
        <v>#REF!</v>
      </c>
      <c r="L2514" s="36" t="e">
        <f>#REF!</f>
        <v>#REF!</v>
      </c>
      <c r="M2514" s="20" t="e">
        <f t="shared" si="195"/>
        <v>#REF!</v>
      </c>
      <c r="N2514" s="21" t="e">
        <f>#REF!</f>
        <v>#REF!</v>
      </c>
      <c r="O2514" s="21" t="e">
        <f>#REF!</f>
        <v>#REF!</v>
      </c>
      <c r="P2514" s="21" t="e">
        <f>#REF!</f>
        <v>#REF!</v>
      </c>
      <c r="Q2514" s="21" t="e">
        <f>#REF!</f>
        <v>#REF!</v>
      </c>
      <c r="R2514" s="22" t="e">
        <f t="shared" si="196"/>
        <v>#REF!</v>
      </c>
      <c r="S2514" s="22" t="e">
        <f t="shared" si="197"/>
        <v>#REF!</v>
      </c>
      <c r="T2514" s="22" t="e">
        <f t="shared" si="198"/>
        <v>#REF!</v>
      </c>
      <c r="U2514" s="22" t="e">
        <f t="shared" si="199"/>
        <v>#REF!</v>
      </c>
    </row>
    <row r="2515" spans="1:21" s="23" customFormat="1" ht="15" customHeight="1" x14ac:dyDescent="0.25">
      <c r="A2515" s="29" t="e">
        <f>#REF!</f>
        <v>#REF!</v>
      </c>
      <c r="B2515" s="29" t="e">
        <f>#REF!</f>
        <v>#REF!</v>
      </c>
      <c r="C2515" s="29" t="e">
        <f>#REF!</f>
        <v>#REF!</v>
      </c>
      <c r="D2515" s="29" t="e">
        <f>#REF!</f>
        <v>#REF!</v>
      </c>
      <c r="E2515" s="29" t="e">
        <f>#REF!</f>
        <v>#REF!</v>
      </c>
      <c r="F2515" s="29" t="e">
        <f>#REF!</f>
        <v>#REF!</v>
      </c>
      <c r="G2515" s="29" t="e">
        <f>#REF!</f>
        <v>#REF!</v>
      </c>
      <c r="H2515" s="29" t="e">
        <f>#REF!</f>
        <v>#REF!</v>
      </c>
      <c r="I2515" s="29" t="e">
        <f>#REF!</f>
        <v>#REF!</v>
      </c>
      <c r="J2515" s="29" t="e">
        <f>#REF!</f>
        <v>#REF!</v>
      </c>
      <c r="K2515" s="36" t="e">
        <f>#REF!</f>
        <v>#REF!</v>
      </c>
      <c r="L2515" s="36" t="e">
        <f>#REF!</f>
        <v>#REF!</v>
      </c>
      <c r="M2515" s="20" t="e">
        <f t="shared" si="195"/>
        <v>#REF!</v>
      </c>
      <c r="N2515" s="21" t="e">
        <f>#REF!</f>
        <v>#REF!</v>
      </c>
      <c r="O2515" s="21" t="e">
        <f>#REF!</f>
        <v>#REF!</v>
      </c>
      <c r="P2515" s="21" t="e">
        <f>#REF!</f>
        <v>#REF!</v>
      </c>
      <c r="Q2515" s="21" t="e">
        <f>#REF!</f>
        <v>#REF!</v>
      </c>
      <c r="R2515" s="22" t="e">
        <f t="shared" si="196"/>
        <v>#REF!</v>
      </c>
      <c r="S2515" s="22" t="e">
        <f t="shared" si="197"/>
        <v>#REF!</v>
      </c>
      <c r="T2515" s="22" t="e">
        <f t="shared" si="198"/>
        <v>#REF!</v>
      </c>
      <c r="U2515" s="22" t="e">
        <f t="shared" si="199"/>
        <v>#REF!</v>
      </c>
    </row>
    <row r="2516" spans="1:21" s="23" customFormat="1" ht="15" customHeight="1" x14ac:dyDescent="0.25">
      <c r="A2516" s="29" t="e">
        <f>#REF!</f>
        <v>#REF!</v>
      </c>
      <c r="B2516" s="29" t="e">
        <f>#REF!</f>
        <v>#REF!</v>
      </c>
      <c r="C2516" s="29" t="e">
        <f>#REF!</f>
        <v>#REF!</v>
      </c>
      <c r="D2516" s="29" t="e">
        <f>#REF!</f>
        <v>#REF!</v>
      </c>
      <c r="E2516" s="29" t="e">
        <f>#REF!</f>
        <v>#REF!</v>
      </c>
      <c r="F2516" s="29" t="e">
        <f>#REF!</f>
        <v>#REF!</v>
      </c>
      <c r="G2516" s="29" t="e">
        <f>#REF!</f>
        <v>#REF!</v>
      </c>
      <c r="H2516" s="29" t="e">
        <f>#REF!</f>
        <v>#REF!</v>
      </c>
      <c r="I2516" s="29" t="e">
        <f>#REF!</f>
        <v>#REF!</v>
      </c>
      <c r="J2516" s="29" t="e">
        <f>#REF!</f>
        <v>#REF!</v>
      </c>
      <c r="K2516" s="36" t="e">
        <f>#REF!</f>
        <v>#REF!</v>
      </c>
      <c r="L2516" s="36" t="e">
        <f>#REF!</f>
        <v>#REF!</v>
      </c>
      <c r="M2516" s="20" t="e">
        <f t="shared" si="195"/>
        <v>#REF!</v>
      </c>
      <c r="N2516" s="21" t="e">
        <f>#REF!</f>
        <v>#REF!</v>
      </c>
      <c r="O2516" s="21" t="e">
        <f>#REF!</f>
        <v>#REF!</v>
      </c>
      <c r="P2516" s="21" t="e">
        <f>#REF!</f>
        <v>#REF!</v>
      </c>
      <c r="Q2516" s="21" t="e">
        <f>#REF!</f>
        <v>#REF!</v>
      </c>
      <c r="R2516" s="22" t="e">
        <f t="shared" si="196"/>
        <v>#REF!</v>
      </c>
      <c r="S2516" s="22" t="e">
        <f t="shared" si="197"/>
        <v>#REF!</v>
      </c>
      <c r="T2516" s="22" t="e">
        <f t="shared" si="198"/>
        <v>#REF!</v>
      </c>
      <c r="U2516" s="22" t="e">
        <f t="shared" si="199"/>
        <v>#REF!</v>
      </c>
    </row>
    <row r="2517" spans="1:21" s="23" customFormat="1" ht="15" customHeight="1" x14ac:dyDescent="0.25">
      <c r="A2517" s="29" t="e">
        <f>#REF!</f>
        <v>#REF!</v>
      </c>
      <c r="B2517" s="29" t="e">
        <f>#REF!</f>
        <v>#REF!</v>
      </c>
      <c r="C2517" s="29" t="e">
        <f>#REF!</f>
        <v>#REF!</v>
      </c>
      <c r="D2517" s="29" t="e">
        <f>#REF!</f>
        <v>#REF!</v>
      </c>
      <c r="E2517" s="29" t="e">
        <f>#REF!</f>
        <v>#REF!</v>
      </c>
      <c r="F2517" s="29" t="e">
        <f>#REF!</f>
        <v>#REF!</v>
      </c>
      <c r="G2517" s="29" t="e">
        <f>#REF!</f>
        <v>#REF!</v>
      </c>
      <c r="H2517" s="29" t="e">
        <f>#REF!</f>
        <v>#REF!</v>
      </c>
      <c r="I2517" s="29" t="e">
        <f>#REF!</f>
        <v>#REF!</v>
      </c>
      <c r="J2517" s="29" t="e">
        <f>#REF!</f>
        <v>#REF!</v>
      </c>
      <c r="K2517" s="36" t="e">
        <f>#REF!</f>
        <v>#REF!</v>
      </c>
      <c r="L2517" s="36" t="e">
        <f>#REF!</f>
        <v>#REF!</v>
      </c>
      <c r="M2517" s="20" t="e">
        <f t="shared" si="195"/>
        <v>#REF!</v>
      </c>
      <c r="N2517" s="21" t="e">
        <f>#REF!</f>
        <v>#REF!</v>
      </c>
      <c r="O2517" s="21" t="e">
        <f>#REF!</f>
        <v>#REF!</v>
      </c>
      <c r="P2517" s="21" t="e">
        <f>#REF!</f>
        <v>#REF!</v>
      </c>
      <c r="Q2517" s="21" t="e">
        <f>#REF!</f>
        <v>#REF!</v>
      </c>
      <c r="R2517" s="22" t="e">
        <f t="shared" si="196"/>
        <v>#REF!</v>
      </c>
      <c r="S2517" s="22" t="e">
        <f t="shared" si="197"/>
        <v>#REF!</v>
      </c>
      <c r="T2517" s="22" t="e">
        <f t="shared" si="198"/>
        <v>#REF!</v>
      </c>
      <c r="U2517" s="22" t="e">
        <f t="shared" si="199"/>
        <v>#REF!</v>
      </c>
    </row>
    <row r="2518" spans="1:21" s="23" customFormat="1" ht="15" customHeight="1" x14ac:dyDescent="0.25">
      <c r="A2518" s="29" t="e">
        <f>#REF!</f>
        <v>#REF!</v>
      </c>
      <c r="B2518" s="29" t="e">
        <f>#REF!</f>
        <v>#REF!</v>
      </c>
      <c r="C2518" s="29" t="e">
        <f>#REF!</f>
        <v>#REF!</v>
      </c>
      <c r="D2518" s="29" t="e">
        <f>#REF!</f>
        <v>#REF!</v>
      </c>
      <c r="E2518" s="29" t="e">
        <f>#REF!</f>
        <v>#REF!</v>
      </c>
      <c r="F2518" s="29" t="e">
        <f>#REF!</f>
        <v>#REF!</v>
      </c>
      <c r="G2518" s="29" t="e">
        <f>#REF!</f>
        <v>#REF!</v>
      </c>
      <c r="H2518" s="29" t="e">
        <f>#REF!</f>
        <v>#REF!</v>
      </c>
      <c r="I2518" s="29" t="e">
        <f>#REF!</f>
        <v>#REF!</v>
      </c>
      <c r="J2518" s="29" t="e">
        <f>#REF!</f>
        <v>#REF!</v>
      </c>
      <c r="K2518" s="36" t="e">
        <f>#REF!</f>
        <v>#REF!</v>
      </c>
      <c r="L2518" s="36" t="e">
        <f>#REF!</f>
        <v>#REF!</v>
      </c>
      <c r="M2518" s="20" t="e">
        <f t="shared" si="195"/>
        <v>#REF!</v>
      </c>
      <c r="N2518" s="21" t="e">
        <f>#REF!</f>
        <v>#REF!</v>
      </c>
      <c r="O2518" s="21" t="e">
        <f>#REF!</f>
        <v>#REF!</v>
      </c>
      <c r="P2518" s="21" t="e">
        <f>#REF!</f>
        <v>#REF!</v>
      </c>
      <c r="Q2518" s="21" t="e">
        <f>#REF!</f>
        <v>#REF!</v>
      </c>
      <c r="R2518" s="22" t="e">
        <f t="shared" si="196"/>
        <v>#REF!</v>
      </c>
      <c r="S2518" s="22" t="e">
        <f t="shared" si="197"/>
        <v>#REF!</v>
      </c>
      <c r="T2518" s="22" t="e">
        <f t="shared" si="198"/>
        <v>#REF!</v>
      </c>
      <c r="U2518" s="22" t="e">
        <f t="shared" si="199"/>
        <v>#REF!</v>
      </c>
    </row>
    <row r="2519" spans="1:21" s="23" customFormat="1" ht="15" customHeight="1" x14ac:dyDescent="0.25">
      <c r="A2519" s="29" t="e">
        <f>#REF!</f>
        <v>#REF!</v>
      </c>
      <c r="B2519" s="29" t="e">
        <f>#REF!</f>
        <v>#REF!</v>
      </c>
      <c r="C2519" s="29" t="e">
        <f>#REF!</f>
        <v>#REF!</v>
      </c>
      <c r="D2519" s="29" t="e">
        <f>#REF!</f>
        <v>#REF!</v>
      </c>
      <c r="E2519" s="29" t="e">
        <f>#REF!</f>
        <v>#REF!</v>
      </c>
      <c r="F2519" s="29" t="e">
        <f>#REF!</f>
        <v>#REF!</v>
      </c>
      <c r="G2519" s="29" t="e">
        <f>#REF!</f>
        <v>#REF!</v>
      </c>
      <c r="H2519" s="29" t="e">
        <f>#REF!</f>
        <v>#REF!</v>
      </c>
      <c r="I2519" s="29" t="e">
        <f>#REF!</f>
        <v>#REF!</v>
      </c>
      <c r="J2519" s="29" t="e">
        <f>#REF!</f>
        <v>#REF!</v>
      </c>
      <c r="K2519" s="36" t="e">
        <f>#REF!</f>
        <v>#REF!</v>
      </c>
      <c r="L2519" s="36" t="e">
        <f>#REF!</f>
        <v>#REF!</v>
      </c>
      <c r="M2519" s="20" t="e">
        <f t="shared" si="195"/>
        <v>#REF!</v>
      </c>
      <c r="N2519" s="21" t="e">
        <f>#REF!</f>
        <v>#REF!</v>
      </c>
      <c r="O2519" s="21" t="e">
        <f>#REF!</f>
        <v>#REF!</v>
      </c>
      <c r="P2519" s="21" t="e">
        <f>#REF!</f>
        <v>#REF!</v>
      </c>
      <c r="Q2519" s="21" t="e">
        <f>#REF!</f>
        <v>#REF!</v>
      </c>
      <c r="R2519" s="22" t="e">
        <f t="shared" si="196"/>
        <v>#REF!</v>
      </c>
      <c r="S2519" s="22" t="e">
        <f t="shared" si="197"/>
        <v>#REF!</v>
      </c>
      <c r="T2519" s="22" t="e">
        <f t="shared" si="198"/>
        <v>#REF!</v>
      </c>
      <c r="U2519" s="22" t="e">
        <f t="shared" si="199"/>
        <v>#REF!</v>
      </c>
    </row>
    <row r="2520" spans="1:21" s="23" customFormat="1" ht="15" customHeight="1" x14ac:dyDescent="0.25">
      <c r="A2520" s="29" t="e">
        <f>#REF!</f>
        <v>#REF!</v>
      </c>
      <c r="B2520" s="29" t="e">
        <f>#REF!</f>
        <v>#REF!</v>
      </c>
      <c r="C2520" s="29" t="e">
        <f>#REF!</f>
        <v>#REF!</v>
      </c>
      <c r="D2520" s="29" t="e">
        <f>#REF!</f>
        <v>#REF!</v>
      </c>
      <c r="E2520" s="29" t="e">
        <f>#REF!</f>
        <v>#REF!</v>
      </c>
      <c r="F2520" s="29" t="e">
        <f>#REF!</f>
        <v>#REF!</v>
      </c>
      <c r="G2520" s="29" t="e">
        <f>#REF!</f>
        <v>#REF!</v>
      </c>
      <c r="H2520" s="29" t="e">
        <f>#REF!</f>
        <v>#REF!</v>
      </c>
      <c r="I2520" s="29" t="e">
        <f>#REF!</f>
        <v>#REF!</v>
      </c>
      <c r="J2520" s="29" t="e">
        <f>#REF!</f>
        <v>#REF!</v>
      </c>
      <c r="K2520" s="36" t="e">
        <f>#REF!</f>
        <v>#REF!</v>
      </c>
      <c r="L2520" s="36" t="e">
        <f>#REF!</f>
        <v>#REF!</v>
      </c>
      <c r="M2520" s="20" t="e">
        <f t="shared" si="195"/>
        <v>#REF!</v>
      </c>
      <c r="N2520" s="21" t="e">
        <f>#REF!</f>
        <v>#REF!</v>
      </c>
      <c r="O2520" s="21" t="e">
        <f>#REF!</f>
        <v>#REF!</v>
      </c>
      <c r="P2520" s="21" t="e">
        <f>#REF!</f>
        <v>#REF!</v>
      </c>
      <c r="Q2520" s="21" t="e">
        <f>#REF!</f>
        <v>#REF!</v>
      </c>
      <c r="R2520" s="22" t="e">
        <f t="shared" si="196"/>
        <v>#REF!</v>
      </c>
      <c r="S2520" s="22" t="e">
        <f t="shared" si="197"/>
        <v>#REF!</v>
      </c>
      <c r="T2520" s="22" t="e">
        <f t="shared" si="198"/>
        <v>#REF!</v>
      </c>
      <c r="U2520" s="22" t="e">
        <f t="shared" si="199"/>
        <v>#REF!</v>
      </c>
    </row>
    <row r="2521" spans="1:21" s="23" customFormat="1" ht="15" customHeight="1" x14ac:dyDescent="0.25">
      <c r="A2521" s="29" t="e">
        <f>#REF!</f>
        <v>#REF!</v>
      </c>
      <c r="B2521" s="29" t="e">
        <f>#REF!</f>
        <v>#REF!</v>
      </c>
      <c r="C2521" s="29" t="e">
        <f>#REF!</f>
        <v>#REF!</v>
      </c>
      <c r="D2521" s="29" t="e">
        <f>#REF!</f>
        <v>#REF!</v>
      </c>
      <c r="E2521" s="29" t="e">
        <f>#REF!</f>
        <v>#REF!</v>
      </c>
      <c r="F2521" s="29" t="e">
        <f>#REF!</f>
        <v>#REF!</v>
      </c>
      <c r="G2521" s="29" t="e">
        <f>#REF!</f>
        <v>#REF!</v>
      </c>
      <c r="H2521" s="29" t="e">
        <f>#REF!</f>
        <v>#REF!</v>
      </c>
      <c r="I2521" s="29" t="e">
        <f>#REF!</f>
        <v>#REF!</v>
      </c>
      <c r="J2521" s="29" t="e">
        <f>#REF!</f>
        <v>#REF!</v>
      </c>
      <c r="K2521" s="36" t="e">
        <f>#REF!</f>
        <v>#REF!</v>
      </c>
      <c r="L2521" s="36" t="e">
        <f>#REF!</f>
        <v>#REF!</v>
      </c>
      <c r="M2521" s="20" t="e">
        <f t="shared" si="195"/>
        <v>#REF!</v>
      </c>
      <c r="N2521" s="21" t="e">
        <f>#REF!</f>
        <v>#REF!</v>
      </c>
      <c r="O2521" s="21" t="e">
        <f>#REF!</f>
        <v>#REF!</v>
      </c>
      <c r="P2521" s="21" t="e">
        <f>#REF!</f>
        <v>#REF!</v>
      </c>
      <c r="Q2521" s="21" t="e">
        <f>#REF!</f>
        <v>#REF!</v>
      </c>
      <c r="R2521" s="22" t="e">
        <f t="shared" si="196"/>
        <v>#REF!</v>
      </c>
      <c r="S2521" s="22" t="e">
        <f t="shared" si="197"/>
        <v>#REF!</v>
      </c>
      <c r="T2521" s="22" t="e">
        <f t="shared" si="198"/>
        <v>#REF!</v>
      </c>
      <c r="U2521" s="22" t="e">
        <f t="shared" si="199"/>
        <v>#REF!</v>
      </c>
    </row>
    <row r="2522" spans="1:21" s="23" customFormat="1" ht="15" customHeight="1" x14ac:dyDescent="0.25">
      <c r="A2522" s="29" t="e">
        <f>#REF!</f>
        <v>#REF!</v>
      </c>
      <c r="B2522" s="29" t="e">
        <f>#REF!</f>
        <v>#REF!</v>
      </c>
      <c r="C2522" s="29" t="e">
        <f>#REF!</f>
        <v>#REF!</v>
      </c>
      <c r="D2522" s="29" t="e">
        <f>#REF!</f>
        <v>#REF!</v>
      </c>
      <c r="E2522" s="29" t="e">
        <f>#REF!</f>
        <v>#REF!</v>
      </c>
      <c r="F2522" s="29" t="e">
        <f>#REF!</f>
        <v>#REF!</v>
      </c>
      <c r="G2522" s="29" t="e">
        <f>#REF!</f>
        <v>#REF!</v>
      </c>
      <c r="H2522" s="29" t="e">
        <f>#REF!</f>
        <v>#REF!</v>
      </c>
      <c r="I2522" s="29" t="e">
        <f>#REF!</f>
        <v>#REF!</v>
      </c>
      <c r="J2522" s="29" t="e">
        <f>#REF!</f>
        <v>#REF!</v>
      </c>
      <c r="K2522" s="36" t="e">
        <f>#REF!</f>
        <v>#REF!</v>
      </c>
      <c r="L2522" s="36" t="e">
        <f>#REF!</f>
        <v>#REF!</v>
      </c>
      <c r="M2522" s="20" t="e">
        <f t="shared" si="195"/>
        <v>#REF!</v>
      </c>
      <c r="N2522" s="21" t="e">
        <f>#REF!</f>
        <v>#REF!</v>
      </c>
      <c r="O2522" s="21" t="e">
        <f>#REF!</f>
        <v>#REF!</v>
      </c>
      <c r="P2522" s="21" t="e">
        <f>#REF!</f>
        <v>#REF!</v>
      </c>
      <c r="Q2522" s="21" t="e">
        <f>#REF!</f>
        <v>#REF!</v>
      </c>
      <c r="R2522" s="22" t="e">
        <f t="shared" si="196"/>
        <v>#REF!</v>
      </c>
      <c r="S2522" s="22" t="e">
        <f t="shared" si="197"/>
        <v>#REF!</v>
      </c>
      <c r="T2522" s="22" t="e">
        <f t="shared" si="198"/>
        <v>#REF!</v>
      </c>
      <c r="U2522" s="22" t="e">
        <f t="shared" si="199"/>
        <v>#REF!</v>
      </c>
    </row>
    <row r="2523" spans="1:21" s="23" customFormat="1" ht="15" customHeight="1" x14ac:dyDescent="0.25">
      <c r="A2523" s="29" t="e">
        <f>#REF!</f>
        <v>#REF!</v>
      </c>
      <c r="B2523" s="29" t="e">
        <f>#REF!</f>
        <v>#REF!</v>
      </c>
      <c r="C2523" s="29" t="e">
        <f>#REF!</f>
        <v>#REF!</v>
      </c>
      <c r="D2523" s="29" t="e">
        <f>#REF!</f>
        <v>#REF!</v>
      </c>
      <c r="E2523" s="29" t="e">
        <f>#REF!</f>
        <v>#REF!</v>
      </c>
      <c r="F2523" s="29" t="e">
        <f>#REF!</f>
        <v>#REF!</v>
      </c>
      <c r="G2523" s="29" t="e">
        <f>#REF!</f>
        <v>#REF!</v>
      </c>
      <c r="H2523" s="29" t="e">
        <f>#REF!</f>
        <v>#REF!</v>
      </c>
      <c r="I2523" s="29" t="e">
        <f>#REF!</f>
        <v>#REF!</v>
      </c>
      <c r="J2523" s="29" t="e">
        <f>#REF!</f>
        <v>#REF!</v>
      </c>
      <c r="K2523" s="36" t="e">
        <f>#REF!</f>
        <v>#REF!</v>
      </c>
      <c r="L2523" s="36" t="e">
        <f>#REF!</f>
        <v>#REF!</v>
      </c>
      <c r="M2523" s="20" t="e">
        <f t="shared" si="195"/>
        <v>#REF!</v>
      </c>
      <c r="N2523" s="21" t="e">
        <f>#REF!</f>
        <v>#REF!</v>
      </c>
      <c r="O2523" s="21" t="e">
        <f>#REF!</f>
        <v>#REF!</v>
      </c>
      <c r="P2523" s="21" t="e">
        <f>#REF!</f>
        <v>#REF!</v>
      </c>
      <c r="Q2523" s="21" t="e">
        <f>#REF!</f>
        <v>#REF!</v>
      </c>
      <c r="R2523" s="22" t="e">
        <f t="shared" si="196"/>
        <v>#REF!</v>
      </c>
      <c r="S2523" s="22" t="e">
        <f t="shared" si="197"/>
        <v>#REF!</v>
      </c>
      <c r="T2523" s="22" t="e">
        <f t="shared" si="198"/>
        <v>#REF!</v>
      </c>
      <c r="U2523" s="22" t="e">
        <f t="shared" si="199"/>
        <v>#REF!</v>
      </c>
    </row>
    <row r="2524" spans="1:21" s="23" customFormat="1" ht="15" customHeight="1" x14ac:dyDescent="0.25">
      <c r="A2524" s="29" t="e">
        <f>#REF!</f>
        <v>#REF!</v>
      </c>
      <c r="B2524" s="29" t="e">
        <f>#REF!</f>
        <v>#REF!</v>
      </c>
      <c r="C2524" s="29" t="e">
        <f>#REF!</f>
        <v>#REF!</v>
      </c>
      <c r="D2524" s="29" t="e">
        <f>#REF!</f>
        <v>#REF!</v>
      </c>
      <c r="E2524" s="29" t="e">
        <f>#REF!</f>
        <v>#REF!</v>
      </c>
      <c r="F2524" s="29" t="e">
        <f>#REF!</f>
        <v>#REF!</v>
      </c>
      <c r="G2524" s="29" t="e">
        <f>#REF!</f>
        <v>#REF!</v>
      </c>
      <c r="H2524" s="29" t="e">
        <f>#REF!</f>
        <v>#REF!</v>
      </c>
      <c r="I2524" s="29" t="e">
        <f>#REF!</f>
        <v>#REF!</v>
      </c>
      <c r="J2524" s="29" t="e">
        <f>#REF!</f>
        <v>#REF!</v>
      </c>
      <c r="K2524" s="36" t="e">
        <f>#REF!</f>
        <v>#REF!</v>
      </c>
      <c r="L2524" s="36" t="e">
        <f>#REF!</f>
        <v>#REF!</v>
      </c>
      <c r="M2524" s="20" t="e">
        <f t="shared" si="195"/>
        <v>#REF!</v>
      </c>
      <c r="N2524" s="21" t="e">
        <f>#REF!</f>
        <v>#REF!</v>
      </c>
      <c r="O2524" s="21" t="e">
        <f>#REF!</f>
        <v>#REF!</v>
      </c>
      <c r="P2524" s="21" t="e">
        <f>#REF!</f>
        <v>#REF!</v>
      </c>
      <c r="Q2524" s="21" t="e">
        <f>#REF!</f>
        <v>#REF!</v>
      </c>
      <c r="R2524" s="22" t="e">
        <f t="shared" si="196"/>
        <v>#REF!</v>
      </c>
      <c r="S2524" s="22" t="e">
        <f t="shared" si="197"/>
        <v>#REF!</v>
      </c>
      <c r="T2524" s="22" t="e">
        <f t="shared" si="198"/>
        <v>#REF!</v>
      </c>
      <c r="U2524" s="22" t="e">
        <f t="shared" si="199"/>
        <v>#REF!</v>
      </c>
    </row>
    <row r="2525" spans="1:21" s="23" customFormat="1" ht="15" customHeight="1" x14ac:dyDescent="0.25">
      <c r="A2525" s="29" t="e">
        <f>#REF!</f>
        <v>#REF!</v>
      </c>
      <c r="B2525" s="29" t="e">
        <f>#REF!</f>
        <v>#REF!</v>
      </c>
      <c r="C2525" s="29" t="e">
        <f>#REF!</f>
        <v>#REF!</v>
      </c>
      <c r="D2525" s="29" t="e">
        <f>#REF!</f>
        <v>#REF!</v>
      </c>
      <c r="E2525" s="29" t="e">
        <f>#REF!</f>
        <v>#REF!</v>
      </c>
      <c r="F2525" s="29" t="e">
        <f>#REF!</f>
        <v>#REF!</v>
      </c>
      <c r="G2525" s="29" t="e">
        <f>#REF!</f>
        <v>#REF!</v>
      </c>
      <c r="H2525" s="29" t="e">
        <f>#REF!</f>
        <v>#REF!</v>
      </c>
      <c r="I2525" s="29" t="e">
        <f>#REF!</f>
        <v>#REF!</v>
      </c>
      <c r="J2525" s="29" t="e">
        <f>#REF!</f>
        <v>#REF!</v>
      </c>
      <c r="K2525" s="36" t="e">
        <f>#REF!</f>
        <v>#REF!</v>
      </c>
      <c r="L2525" s="36" t="e">
        <f>#REF!</f>
        <v>#REF!</v>
      </c>
      <c r="M2525" s="20" t="e">
        <f t="shared" si="195"/>
        <v>#REF!</v>
      </c>
      <c r="N2525" s="21" t="e">
        <f>#REF!</f>
        <v>#REF!</v>
      </c>
      <c r="O2525" s="21" t="e">
        <f>#REF!</f>
        <v>#REF!</v>
      </c>
      <c r="P2525" s="21" t="e">
        <f>#REF!</f>
        <v>#REF!</v>
      </c>
      <c r="Q2525" s="21" t="e">
        <f>#REF!</f>
        <v>#REF!</v>
      </c>
      <c r="R2525" s="22" t="e">
        <f t="shared" si="196"/>
        <v>#REF!</v>
      </c>
      <c r="S2525" s="22" t="e">
        <f t="shared" si="197"/>
        <v>#REF!</v>
      </c>
      <c r="T2525" s="22" t="e">
        <f t="shared" si="198"/>
        <v>#REF!</v>
      </c>
      <c r="U2525" s="22" t="e">
        <f t="shared" si="199"/>
        <v>#REF!</v>
      </c>
    </row>
    <row r="2526" spans="1:21" s="23" customFormat="1" ht="15" customHeight="1" x14ac:dyDescent="0.25">
      <c r="A2526" s="29" t="e">
        <f>#REF!</f>
        <v>#REF!</v>
      </c>
      <c r="B2526" s="29" t="e">
        <f>#REF!</f>
        <v>#REF!</v>
      </c>
      <c r="C2526" s="29" t="e">
        <f>#REF!</f>
        <v>#REF!</v>
      </c>
      <c r="D2526" s="29" t="e">
        <f>#REF!</f>
        <v>#REF!</v>
      </c>
      <c r="E2526" s="29" t="e">
        <f>#REF!</f>
        <v>#REF!</v>
      </c>
      <c r="F2526" s="29" t="e">
        <f>#REF!</f>
        <v>#REF!</v>
      </c>
      <c r="G2526" s="29" t="e">
        <f>#REF!</f>
        <v>#REF!</v>
      </c>
      <c r="H2526" s="29" t="e">
        <f>#REF!</f>
        <v>#REF!</v>
      </c>
      <c r="I2526" s="29" t="e">
        <f>#REF!</f>
        <v>#REF!</v>
      </c>
      <c r="J2526" s="29" t="e">
        <f>#REF!</f>
        <v>#REF!</v>
      </c>
      <c r="K2526" s="36" t="e">
        <f>#REF!</f>
        <v>#REF!</v>
      </c>
      <c r="L2526" s="36" t="e">
        <f>#REF!</f>
        <v>#REF!</v>
      </c>
      <c r="M2526" s="20" t="e">
        <f t="shared" si="195"/>
        <v>#REF!</v>
      </c>
      <c r="N2526" s="21" t="e">
        <f>#REF!</f>
        <v>#REF!</v>
      </c>
      <c r="O2526" s="21" t="e">
        <f>#REF!</f>
        <v>#REF!</v>
      </c>
      <c r="P2526" s="21" t="e">
        <f>#REF!</f>
        <v>#REF!</v>
      </c>
      <c r="Q2526" s="21" t="e">
        <f>#REF!</f>
        <v>#REF!</v>
      </c>
      <c r="R2526" s="22" t="e">
        <f t="shared" si="196"/>
        <v>#REF!</v>
      </c>
      <c r="S2526" s="22" t="e">
        <f t="shared" si="197"/>
        <v>#REF!</v>
      </c>
      <c r="T2526" s="22" t="e">
        <f t="shared" si="198"/>
        <v>#REF!</v>
      </c>
      <c r="U2526" s="22" t="e">
        <f t="shared" si="199"/>
        <v>#REF!</v>
      </c>
    </row>
    <row r="2527" spans="1:21" s="23" customFormat="1" ht="15" customHeight="1" x14ac:dyDescent="0.25">
      <c r="A2527" s="29" t="e">
        <f>#REF!</f>
        <v>#REF!</v>
      </c>
      <c r="B2527" s="29" t="e">
        <f>#REF!</f>
        <v>#REF!</v>
      </c>
      <c r="C2527" s="29" t="e">
        <f>#REF!</f>
        <v>#REF!</v>
      </c>
      <c r="D2527" s="29" t="e">
        <f>#REF!</f>
        <v>#REF!</v>
      </c>
      <c r="E2527" s="29" t="e">
        <f>#REF!</f>
        <v>#REF!</v>
      </c>
      <c r="F2527" s="29" t="e">
        <f>#REF!</f>
        <v>#REF!</v>
      </c>
      <c r="G2527" s="29" t="e">
        <f>#REF!</f>
        <v>#REF!</v>
      </c>
      <c r="H2527" s="29" t="e">
        <f>#REF!</f>
        <v>#REF!</v>
      </c>
      <c r="I2527" s="29" t="e">
        <f>#REF!</f>
        <v>#REF!</v>
      </c>
      <c r="J2527" s="29" t="e">
        <f>#REF!</f>
        <v>#REF!</v>
      </c>
      <c r="K2527" s="36" t="e">
        <f>#REF!</f>
        <v>#REF!</v>
      </c>
      <c r="L2527" s="36" t="e">
        <f>#REF!</f>
        <v>#REF!</v>
      </c>
      <c r="M2527" s="20" t="e">
        <f t="shared" si="195"/>
        <v>#REF!</v>
      </c>
      <c r="N2527" s="21" t="e">
        <f>#REF!</f>
        <v>#REF!</v>
      </c>
      <c r="O2527" s="21" t="e">
        <f>#REF!</f>
        <v>#REF!</v>
      </c>
      <c r="P2527" s="21" t="e">
        <f>#REF!</f>
        <v>#REF!</v>
      </c>
      <c r="Q2527" s="21" t="e">
        <f>#REF!</f>
        <v>#REF!</v>
      </c>
      <c r="R2527" s="22" t="e">
        <f t="shared" si="196"/>
        <v>#REF!</v>
      </c>
      <c r="S2527" s="22" t="e">
        <f t="shared" si="197"/>
        <v>#REF!</v>
      </c>
      <c r="T2527" s="22" t="e">
        <f t="shared" si="198"/>
        <v>#REF!</v>
      </c>
      <c r="U2527" s="22" t="e">
        <f t="shared" si="199"/>
        <v>#REF!</v>
      </c>
    </row>
    <row r="2528" spans="1:21" s="23" customFormat="1" ht="15" customHeight="1" x14ac:dyDescent="0.25">
      <c r="A2528" s="29" t="e">
        <f>#REF!</f>
        <v>#REF!</v>
      </c>
      <c r="B2528" s="29" t="e">
        <f>#REF!</f>
        <v>#REF!</v>
      </c>
      <c r="C2528" s="29" t="e">
        <f>#REF!</f>
        <v>#REF!</v>
      </c>
      <c r="D2528" s="29" t="e">
        <f>#REF!</f>
        <v>#REF!</v>
      </c>
      <c r="E2528" s="29" t="e">
        <f>#REF!</f>
        <v>#REF!</v>
      </c>
      <c r="F2528" s="29" t="e">
        <f>#REF!</f>
        <v>#REF!</v>
      </c>
      <c r="G2528" s="29" t="e">
        <f>#REF!</f>
        <v>#REF!</v>
      </c>
      <c r="H2528" s="29" t="e">
        <f>#REF!</f>
        <v>#REF!</v>
      </c>
      <c r="I2528" s="29" t="e">
        <f>#REF!</f>
        <v>#REF!</v>
      </c>
      <c r="J2528" s="29" t="e">
        <f>#REF!</f>
        <v>#REF!</v>
      </c>
      <c r="K2528" s="36" t="e">
        <f>#REF!</f>
        <v>#REF!</v>
      </c>
      <c r="L2528" s="36" t="e">
        <f>#REF!</f>
        <v>#REF!</v>
      </c>
      <c r="M2528" s="20" t="e">
        <f t="shared" si="195"/>
        <v>#REF!</v>
      </c>
      <c r="N2528" s="21" t="e">
        <f>#REF!</f>
        <v>#REF!</v>
      </c>
      <c r="O2528" s="21" t="e">
        <f>#REF!</f>
        <v>#REF!</v>
      </c>
      <c r="P2528" s="21" t="e">
        <f>#REF!</f>
        <v>#REF!</v>
      </c>
      <c r="Q2528" s="21" t="e">
        <f>#REF!</f>
        <v>#REF!</v>
      </c>
      <c r="R2528" s="22" t="e">
        <f t="shared" si="196"/>
        <v>#REF!</v>
      </c>
      <c r="S2528" s="22" t="e">
        <f t="shared" si="197"/>
        <v>#REF!</v>
      </c>
      <c r="T2528" s="22" t="e">
        <f t="shared" si="198"/>
        <v>#REF!</v>
      </c>
      <c r="U2528" s="22" t="e">
        <f t="shared" si="199"/>
        <v>#REF!</v>
      </c>
    </row>
    <row r="2529" spans="1:21" s="23" customFormat="1" ht="15" customHeight="1" x14ac:dyDescent="0.25">
      <c r="A2529" s="29" t="e">
        <f>#REF!</f>
        <v>#REF!</v>
      </c>
      <c r="B2529" s="29" t="e">
        <f>#REF!</f>
        <v>#REF!</v>
      </c>
      <c r="C2529" s="29" t="e">
        <f>#REF!</f>
        <v>#REF!</v>
      </c>
      <c r="D2529" s="29" t="e">
        <f>#REF!</f>
        <v>#REF!</v>
      </c>
      <c r="E2529" s="29" t="e">
        <f>#REF!</f>
        <v>#REF!</v>
      </c>
      <c r="F2529" s="29" t="e">
        <f>#REF!</f>
        <v>#REF!</v>
      </c>
      <c r="G2529" s="29" t="e">
        <f>#REF!</f>
        <v>#REF!</v>
      </c>
      <c r="H2529" s="29" t="e">
        <f>#REF!</f>
        <v>#REF!</v>
      </c>
      <c r="I2529" s="29" t="e">
        <f>#REF!</f>
        <v>#REF!</v>
      </c>
      <c r="J2529" s="29" t="e">
        <f>#REF!</f>
        <v>#REF!</v>
      </c>
      <c r="K2529" s="36" t="e">
        <f>#REF!</f>
        <v>#REF!</v>
      </c>
      <c r="L2529" s="36" t="e">
        <f>#REF!</f>
        <v>#REF!</v>
      </c>
      <c r="M2529" s="20" t="e">
        <f t="shared" si="195"/>
        <v>#REF!</v>
      </c>
      <c r="N2529" s="21" t="e">
        <f>#REF!</f>
        <v>#REF!</v>
      </c>
      <c r="O2529" s="21" t="e">
        <f>#REF!</f>
        <v>#REF!</v>
      </c>
      <c r="P2529" s="21" t="e">
        <f>#REF!</f>
        <v>#REF!</v>
      </c>
      <c r="Q2529" s="21" t="e">
        <f>#REF!</f>
        <v>#REF!</v>
      </c>
      <c r="R2529" s="22" t="e">
        <f t="shared" si="196"/>
        <v>#REF!</v>
      </c>
      <c r="S2529" s="22" t="e">
        <f t="shared" si="197"/>
        <v>#REF!</v>
      </c>
      <c r="T2529" s="22" t="e">
        <f t="shared" si="198"/>
        <v>#REF!</v>
      </c>
      <c r="U2529" s="22" t="e">
        <f t="shared" si="199"/>
        <v>#REF!</v>
      </c>
    </row>
    <row r="2530" spans="1:21" s="23" customFormat="1" ht="15" customHeight="1" x14ac:dyDescent="0.25">
      <c r="A2530" s="29" t="e">
        <f>#REF!</f>
        <v>#REF!</v>
      </c>
      <c r="B2530" s="29" t="e">
        <f>#REF!</f>
        <v>#REF!</v>
      </c>
      <c r="C2530" s="29" t="e">
        <f>#REF!</f>
        <v>#REF!</v>
      </c>
      <c r="D2530" s="29" t="e">
        <f>#REF!</f>
        <v>#REF!</v>
      </c>
      <c r="E2530" s="29" t="e">
        <f>#REF!</f>
        <v>#REF!</v>
      </c>
      <c r="F2530" s="29" t="e">
        <f>#REF!</f>
        <v>#REF!</v>
      </c>
      <c r="G2530" s="29" t="e">
        <f>#REF!</f>
        <v>#REF!</v>
      </c>
      <c r="H2530" s="29" t="e">
        <f>#REF!</f>
        <v>#REF!</v>
      </c>
      <c r="I2530" s="29" t="e">
        <f>#REF!</f>
        <v>#REF!</v>
      </c>
      <c r="J2530" s="29" t="e">
        <f>#REF!</f>
        <v>#REF!</v>
      </c>
      <c r="K2530" s="36" t="e">
        <f>#REF!</f>
        <v>#REF!</v>
      </c>
      <c r="L2530" s="36" t="e">
        <f>#REF!</f>
        <v>#REF!</v>
      </c>
      <c r="M2530" s="20" t="e">
        <f t="shared" si="195"/>
        <v>#REF!</v>
      </c>
      <c r="N2530" s="21" t="e">
        <f>#REF!</f>
        <v>#REF!</v>
      </c>
      <c r="O2530" s="21" t="e">
        <f>#REF!</f>
        <v>#REF!</v>
      </c>
      <c r="P2530" s="21" t="e">
        <f>#REF!</f>
        <v>#REF!</v>
      </c>
      <c r="Q2530" s="21" t="e">
        <f>#REF!</f>
        <v>#REF!</v>
      </c>
      <c r="R2530" s="22" t="e">
        <f t="shared" si="196"/>
        <v>#REF!</v>
      </c>
      <c r="S2530" s="22" t="e">
        <f t="shared" si="197"/>
        <v>#REF!</v>
      </c>
      <c r="T2530" s="22" t="e">
        <f t="shared" si="198"/>
        <v>#REF!</v>
      </c>
      <c r="U2530" s="22" t="e">
        <f t="shared" si="199"/>
        <v>#REF!</v>
      </c>
    </row>
    <row r="2531" spans="1:21" s="23" customFormat="1" ht="15" customHeight="1" x14ac:dyDescent="0.25">
      <c r="A2531" s="29" t="e">
        <f>#REF!</f>
        <v>#REF!</v>
      </c>
      <c r="B2531" s="29" t="e">
        <f>#REF!</f>
        <v>#REF!</v>
      </c>
      <c r="C2531" s="29" t="e">
        <f>#REF!</f>
        <v>#REF!</v>
      </c>
      <c r="D2531" s="29" t="e">
        <f>#REF!</f>
        <v>#REF!</v>
      </c>
      <c r="E2531" s="29" t="e">
        <f>#REF!</f>
        <v>#REF!</v>
      </c>
      <c r="F2531" s="29" t="e">
        <f>#REF!</f>
        <v>#REF!</v>
      </c>
      <c r="G2531" s="29" t="e">
        <f>#REF!</f>
        <v>#REF!</v>
      </c>
      <c r="H2531" s="29" t="e">
        <f>#REF!</f>
        <v>#REF!</v>
      </c>
      <c r="I2531" s="29" t="e">
        <f>#REF!</f>
        <v>#REF!</v>
      </c>
      <c r="J2531" s="29" t="e">
        <f>#REF!</f>
        <v>#REF!</v>
      </c>
      <c r="K2531" s="36" t="e">
        <f>#REF!</f>
        <v>#REF!</v>
      </c>
      <c r="L2531" s="36" t="e">
        <f>#REF!</f>
        <v>#REF!</v>
      </c>
      <c r="M2531" s="20" t="e">
        <f t="shared" si="195"/>
        <v>#REF!</v>
      </c>
      <c r="N2531" s="21" t="e">
        <f>#REF!</f>
        <v>#REF!</v>
      </c>
      <c r="O2531" s="21" t="e">
        <f>#REF!</f>
        <v>#REF!</v>
      </c>
      <c r="P2531" s="21" t="e">
        <f>#REF!</f>
        <v>#REF!</v>
      </c>
      <c r="Q2531" s="21" t="e">
        <f>#REF!</f>
        <v>#REF!</v>
      </c>
      <c r="R2531" s="22" t="e">
        <f t="shared" si="196"/>
        <v>#REF!</v>
      </c>
      <c r="S2531" s="22" t="e">
        <f t="shared" si="197"/>
        <v>#REF!</v>
      </c>
      <c r="T2531" s="22" t="e">
        <f t="shared" si="198"/>
        <v>#REF!</v>
      </c>
      <c r="U2531" s="22" t="e">
        <f t="shared" si="199"/>
        <v>#REF!</v>
      </c>
    </row>
    <row r="2532" spans="1:21" s="23" customFormat="1" ht="15" customHeight="1" x14ac:dyDescent="0.25">
      <c r="A2532" s="29" t="e">
        <f>#REF!</f>
        <v>#REF!</v>
      </c>
      <c r="B2532" s="29" t="e">
        <f>#REF!</f>
        <v>#REF!</v>
      </c>
      <c r="C2532" s="29" t="e">
        <f>#REF!</f>
        <v>#REF!</v>
      </c>
      <c r="D2532" s="29" t="e">
        <f>#REF!</f>
        <v>#REF!</v>
      </c>
      <c r="E2532" s="29" t="e">
        <f>#REF!</f>
        <v>#REF!</v>
      </c>
      <c r="F2532" s="29" t="e">
        <f>#REF!</f>
        <v>#REF!</v>
      </c>
      <c r="G2532" s="29" t="e">
        <f>#REF!</f>
        <v>#REF!</v>
      </c>
      <c r="H2532" s="29" t="e">
        <f>#REF!</f>
        <v>#REF!</v>
      </c>
      <c r="I2532" s="29" t="e">
        <f>#REF!</f>
        <v>#REF!</v>
      </c>
      <c r="J2532" s="29" t="e">
        <f>#REF!</f>
        <v>#REF!</v>
      </c>
      <c r="K2532" s="36" t="e">
        <f>#REF!</f>
        <v>#REF!</v>
      </c>
      <c r="L2532" s="36" t="e">
        <f>#REF!</f>
        <v>#REF!</v>
      </c>
      <c r="M2532" s="20" t="e">
        <f t="shared" si="195"/>
        <v>#REF!</v>
      </c>
      <c r="N2532" s="21" t="e">
        <f>#REF!</f>
        <v>#REF!</v>
      </c>
      <c r="O2532" s="21" t="e">
        <f>#REF!</f>
        <v>#REF!</v>
      </c>
      <c r="P2532" s="21" t="e">
        <f>#REF!</f>
        <v>#REF!</v>
      </c>
      <c r="Q2532" s="21" t="e">
        <f>#REF!</f>
        <v>#REF!</v>
      </c>
      <c r="R2532" s="22" t="e">
        <f t="shared" si="196"/>
        <v>#REF!</v>
      </c>
      <c r="S2532" s="22" t="e">
        <f t="shared" si="197"/>
        <v>#REF!</v>
      </c>
      <c r="T2532" s="22" t="e">
        <f t="shared" si="198"/>
        <v>#REF!</v>
      </c>
      <c r="U2532" s="22" t="e">
        <f t="shared" si="199"/>
        <v>#REF!</v>
      </c>
    </row>
    <row r="2533" spans="1:21" s="23" customFormat="1" ht="15" customHeight="1" x14ac:dyDescent="0.25">
      <c r="A2533" s="29" t="e">
        <f>#REF!</f>
        <v>#REF!</v>
      </c>
      <c r="B2533" s="29" t="e">
        <f>#REF!</f>
        <v>#REF!</v>
      </c>
      <c r="C2533" s="29" t="e">
        <f>#REF!</f>
        <v>#REF!</v>
      </c>
      <c r="D2533" s="29" t="e">
        <f>#REF!</f>
        <v>#REF!</v>
      </c>
      <c r="E2533" s="29" t="e">
        <f>#REF!</f>
        <v>#REF!</v>
      </c>
      <c r="F2533" s="29" t="e">
        <f>#REF!</f>
        <v>#REF!</v>
      </c>
      <c r="G2533" s="29" t="e">
        <f>#REF!</f>
        <v>#REF!</v>
      </c>
      <c r="H2533" s="29" t="e">
        <f>#REF!</f>
        <v>#REF!</v>
      </c>
      <c r="I2533" s="29" t="e">
        <f>#REF!</f>
        <v>#REF!</v>
      </c>
      <c r="J2533" s="29" t="e">
        <f>#REF!</f>
        <v>#REF!</v>
      </c>
      <c r="K2533" s="36" t="e">
        <f>#REF!</f>
        <v>#REF!</v>
      </c>
      <c r="L2533" s="36" t="e">
        <f>#REF!</f>
        <v>#REF!</v>
      </c>
      <c r="M2533" s="20" t="e">
        <f t="shared" si="195"/>
        <v>#REF!</v>
      </c>
      <c r="N2533" s="21" t="e">
        <f>#REF!</f>
        <v>#REF!</v>
      </c>
      <c r="O2533" s="21" t="e">
        <f>#REF!</f>
        <v>#REF!</v>
      </c>
      <c r="P2533" s="21" t="e">
        <f>#REF!</f>
        <v>#REF!</v>
      </c>
      <c r="Q2533" s="21" t="e">
        <f>#REF!</f>
        <v>#REF!</v>
      </c>
      <c r="R2533" s="22" t="e">
        <f t="shared" si="196"/>
        <v>#REF!</v>
      </c>
      <c r="S2533" s="22" t="e">
        <f t="shared" si="197"/>
        <v>#REF!</v>
      </c>
      <c r="T2533" s="22" t="e">
        <f t="shared" si="198"/>
        <v>#REF!</v>
      </c>
      <c r="U2533" s="22" t="e">
        <f t="shared" si="199"/>
        <v>#REF!</v>
      </c>
    </row>
    <row r="2534" spans="1:21" s="23" customFormat="1" ht="15" customHeight="1" x14ac:dyDescent="0.25">
      <c r="A2534" s="29" t="e">
        <f>#REF!</f>
        <v>#REF!</v>
      </c>
      <c r="B2534" s="29" t="e">
        <f>#REF!</f>
        <v>#REF!</v>
      </c>
      <c r="C2534" s="29" t="e">
        <f>#REF!</f>
        <v>#REF!</v>
      </c>
      <c r="D2534" s="29" t="e">
        <f>#REF!</f>
        <v>#REF!</v>
      </c>
      <c r="E2534" s="29" t="e">
        <f>#REF!</f>
        <v>#REF!</v>
      </c>
      <c r="F2534" s="29" t="e">
        <f>#REF!</f>
        <v>#REF!</v>
      </c>
      <c r="G2534" s="29" t="e">
        <f>#REF!</f>
        <v>#REF!</v>
      </c>
      <c r="H2534" s="29" t="e">
        <f>#REF!</f>
        <v>#REF!</v>
      </c>
      <c r="I2534" s="29" t="e">
        <f>#REF!</f>
        <v>#REF!</v>
      </c>
      <c r="J2534" s="29" t="e">
        <f>#REF!</f>
        <v>#REF!</v>
      </c>
      <c r="K2534" s="36" t="e">
        <f>#REF!</f>
        <v>#REF!</v>
      </c>
      <c r="L2534" s="36" t="e">
        <f>#REF!</f>
        <v>#REF!</v>
      </c>
      <c r="M2534" s="20" t="e">
        <f t="shared" si="195"/>
        <v>#REF!</v>
      </c>
      <c r="N2534" s="21" t="e">
        <f>#REF!</f>
        <v>#REF!</v>
      </c>
      <c r="O2534" s="21" t="e">
        <f>#REF!</f>
        <v>#REF!</v>
      </c>
      <c r="P2534" s="21" t="e">
        <f>#REF!</f>
        <v>#REF!</v>
      </c>
      <c r="Q2534" s="21" t="e">
        <f>#REF!</f>
        <v>#REF!</v>
      </c>
      <c r="R2534" s="22" t="e">
        <f t="shared" si="196"/>
        <v>#REF!</v>
      </c>
      <c r="S2534" s="22" t="e">
        <f t="shared" si="197"/>
        <v>#REF!</v>
      </c>
      <c r="T2534" s="22" t="e">
        <f t="shared" si="198"/>
        <v>#REF!</v>
      </c>
      <c r="U2534" s="22" t="e">
        <f t="shared" si="199"/>
        <v>#REF!</v>
      </c>
    </row>
    <row r="2535" spans="1:21" s="23" customFormat="1" ht="15" customHeight="1" x14ac:dyDescent="0.25">
      <c r="A2535" s="29" t="e">
        <f>#REF!</f>
        <v>#REF!</v>
      </c>
      <c r="B2535" s="29" t="e">
        <f>#REF!</f>
        <v>#REF!</v>
      </c>
      <c r="C2535" s="29" t="e">
        <f>#REF!</f>
        <v>#REF!</v>
      </c>
      <c r="D2535" s="29" t="e">
        <f>#REF!</f>
        <v>#REF!</v>
      </c>
      <c r="E2535" s="29" t="e">
        <f>#REF!</f>
        <v>#REF!</v>
      </c>
      <c r="F2535" s="29" t="e">
        <f>#REF!</f>
        <v>#REF!</v>
      </c>
      <c r="G2535" s="29" t="e">
        <f>#REF!</f>
        <v>#REF!</v>
      </c>
      <c r="H2535" s="29" t="e">
        <f>#REF!</f>
        <v>#REF!</v>
      </c>
      <c r="I2535" s="29" t="e">
        <f>#REF!</f>
        <v>#REF!</v>
      </c>
      <c r="J2535" s="29" t="e">
        <f>#REF!</f>
        <v>#REF!</v>
      </c>
      <c r="K2535" s="36" t="e">
        <f>#REF!</f>
        <v>#REF!</v>
      </c>
      <c r="L2535" s="36" t="e">
        <f>#REF!</f>
        <v>#REF!</v>
      </c>
      <c r="M2535" s="20" t="e">
        <f t="shared" si="195"/>
        <v>#REF!</v>
      </c>
      <c r="N2535" s="21" t="e">
        <f>#REF!</f>
        <v>#REF!</v>
      </c>
      <c r="O2535" s="21" t="e">
        <f>#REF!</f>
        <v>#REF!</v>
      </c>
      <c r="P2535" s="21" t="e">
        <f>#REF!</f>
        <v>#REF!</v>
      </c>
      <c r="Q2535" s="21" t="e">
        <f>#REF!</f>
        <v>#REF!</v>
      </c>
      <c r="R2535" s="22" t="e">
        <f t="shared" si="196"/>
        <v>#REF!</v>
      </c>
      <c r="S2535" s="22" t="e">
        <f t="shared" si="197"/>
        <v>#REF!</v>
      </c>
      <c r="T2535" s="22" t="e">
        <f t="shared" si="198"/>
        <v>#REF!</v>
      </c>
      <c r="U2535" s="22" t="e">
        <f t="shared" si="199"/>
        <v>#REF!</v>
      </c>
    </row>
    <row r="2536" spans="1:21" s="23" customFormat="1" ht="15" customHeight="1" x14ac:dyDescent="0.25">
      <c r="A2536" s="29" t="e">
        <f>#REF!</f>
        <v>#REF!</v>
      </c>
      <c r="B2536" s="29" t="e">
        <f>#REF!</f>
        <v>#REF!</v>
      </c>
      <c r="C2536" s="29" t="e">
        <f>#REF!</f>
        <v>#REF!</v>
      </c>
      <c r="D2536" s="29" t="e">
        <f>#REF!</f>
        <v>#REF!</v>
      </c>
      <c r="E2536" s="29" t="e">
        <f>#REF!</f>
        <v>#REF!</v>
      </c>
      <c r="F2536" s="29" t="e">
        <f>#REF!</f>
        <v>#REF!</v>
      </c>
      <c r="G2536" s="29" t="e">
        <f>#REF!</f>
        <v>#REF!</v>
      </c>
      <c r="H2536" s="29" t="e">
        <f>#REF!</f>
        <v>#REF!</v>
      </c>
      <c r="I2536" s="29" t="e">
        <f>#REF!</f>
        <v>#REF!</v>
      </c>
      <c r="J2536" s="29" t="e">
        <f>#REF!</f>
        <v>#REF!</v>
      </c>
      <c r="K2536" s="36" t="e">
        <f>#REF!</f>
        <v>#REF!</v>
      </c>
      <c r="L2536" s="36" t="e">
        <f>#REF!</f>
        <v>#REF!</v>
      </c>
      <c r="M2536" s="20" t="e">
        <f t="shared" si="195"/>
        <v>#REF!</v>
      </c>
      <c r="N2536" s="21" t="e">
        <f>#REF!</f>
        <v>#REF!</v>
      </c>
      <c r="O2536" s="21" t="e">
        <f>#REF!</f>
        <v>#REF!</v>
      </c>
      <c r="P2536" s="21" t="e">
        <f>#REF!</f>
        <v>#REF!</v>
      </c>
      <c r="Q2536" s="21" t="e">
        <f>#REF!</f>
        <v>#REF!</v>
      </c>
      <c r="R2536" s="22" t="e">
        <f t="shared" si="196"/>
        <v>#REF!</v>
      </c>
      <c r="S2536" s="22" t="e">
        <f t="shared" si="197"/>
        <v>#REF!</v>
      </c>
      <c r="T2536" s="22" t="e">
        <f t="shared" si="198"/>
        <v>#REF!</v>
      </c>
      <c r="U2536" s="22" t="e">
        <f t="shared" si="199"/>
        <v>#REF!</v>
      </c>
    </row>
    <row r="2537" spans="1:21" s="23" customFormat="1" ht="15" customHeight="1" x14ac:dyDescent="0.25">
      <c r="A2537" s="29" t="e">
        <f>#REF!</f>
        <v>#REF!</v>
      </c>
      <c r="B2537" s="29" t="e">
        <f>#REF!</f>
        <v>#REF!</v>
      </c>
      <c r="C2537" s="29" t="e">
        <f>#REF!</f>
        <v>#REF!</v>
      </c>
      <c r="D2537" s="29" t="e">
        <f>#REF!</f>
        <v>#REF!</v>
      </c>
      <c r="E2537" s="29" t="e">
        <f>#REF!</f>
        <v>#REF!</v>
      </c>
      <c r="F2537" s="29" t="e">
        <f>#REF!</f>
        <v>#REF!</v>
      </c>
      <c r="G2537" s="29" t="e">
        <f>#REF!</f>
        <v>#REF!</v>
      </c>
      <c r="H2537" s="29" t="e">
        <f>#REF!</f>
        <v>#REF!</v>
      </c>
      <c r="I2537" s="29" t="e">
        <f>#REF!</f>
        <v>#REF!</v>
      </c>
      <c r="J2537" s="29" t="e">
        <f>#REF!</f>
        <v>#REF!</v>
      </c>
      <c r="K2537" s="36" t="e">
        <f>#REF!</f>
        <v>#REF!</v>
      </c>
      <c r="L2537" s="36" t="e">
        <f>#REF!</f>
        <v>#REF!</v>
      </c>
      <c r="M2537" s="20" t="e">
        <f t="shared" si="195"/>
        <v>#REF!</v>
      </c>
      <c r="N2537" s="21" t="e">
        <f>#REF!</f>
        <v>#REF!</v>
      </c>
      <c r="O2537" s="21" t="e">
        <f>#REF!</f>
        <v>#REF!</v>
      </c>
      <c r="P2537" s="21" t="e">
        <f>#REF!</f>
        <v>#REF!</v>
      </c>
      <c r="Q2537" s="21" t="e">
        <f>#REF!</f>
        <v>#REF!</v>
      </c>
      <c r="R2537" s="22" t="e">
        <f t="shared" si="196"/>
        <v>#REF!</v>
      </c>
      <c r="S2537" s="22" t="e">
        <f t="shared" si="197"/>
        <v>#REF!</v>
      </c>
      <c r="T2537" s="22" t="e">
        <f t="shared" si="198"/>
        <v>#REF!</v>
      </c>
      <c r="U2537" s="22" t="e">
        <f t="shared" si="199"/>
        <v>#REF!</v>
      </c>
    </row>
    <row r="2538" spans="1:21" s="23" customFormat="1" ht="15" customHeight="1" x14ac:dyDescent="0.25">
      <c r="A2538" s="29" t="e">
        <f>#REF!</f>
        <v>#REF!</v>
      </c>
      <c r="B2538" s="29" t="e">
        <f>#REF!</f>
        <v>#REF!</v>
      </c>
      <c r="C2538" s="29" t="e">
        <f>#REF!</f>
        <v>#REF!</v>
      </c>
      <c r="D2538" s="29" t="e">
        <f>#REF!</f>
        <v>#REF!</v>
      </c>
      <c r="E2538" s="29" t="e">
        <f>#REF!</f>
        <v>#REF!</v>
      </c>
      <c r="F2538" s="29" t="e">
        <f>#REF!</f>
        <v>#REF!</v>
      </c>
      <c r="G2538" s="29" t="e">
        <f>#REF!</f>
        <v>#REF!</v>
      </c>
      <c r="H2538" s="29" t="e">
        <f>#REF!</f>
        <v>#REF!</v>
      </c>
      <c r="I2538" s="29" t="e">
        <f>#REF!</f>
        <v>#REF!</v>
      </c>
      <c r="J2538" s="29" t="e">
        <f>#REF!</f>
        <v>#REF!</v>
      </c>
      <c r="K2538" s="36" t="e">
        <f>#REF!</f>
        <v>#REF!</v>
      </c>
      <c r="L2538" s="36" t="e">
        <f>#REF!</f>
        <v>#REF!</v>
      </c>
      <c r="M2538" s="20" t="e">
        <f t="shared" si="195"/>
        <v>#REF!</v>
      </c>
      <c r="N2538" s="21" t="e">
        <f>#REF!</f>
        <v>#REF!</v>
      </c>
      <c r="O2538" s="21" t="e">
        <f>#REF!</f>
        <v>#REF!</v>
      </c>
      <c r="P2538" s="21" t="e">
        <f>#REF!</f>
        <v>#REF!</v>
      </c>
      <c r="Q2538" s="21" t="e">
        <f>#REF!</f>
        <v>#REF!</v>
      </c>
      <c r="R2538" s="22" t="e">
        <f t="shared" si="196"/>
        <v>#REF!</v>
      </c>
      <c r="S2538" s="22" t="e">
        <f t="shared" si="197"/>
        <v>#REF!</v>
      </c>
      <c r="T2538" s="22" t="e">
        <f t="shared" si="198"/>
        <v>#REF!</v>
      </c>
      <c r="U2538" s="22" t="e">
        <f t="shared" si="199"/>
        <v>#REF!</v>
      </c>
    </row>
    <row r="2539" spans="1:21" s="23" customFormat="1" ht="15" customHeight="1" x14ac:dyDescent="0.25">
      <c r="A2539" s="29" t="e">
        <f>#REF!</f>
        <v>#REF!</v>
      </c>
      <c r="B2539" s="29" t="e">
        <f>#REF!</f>
        <v>#REF!</v>
      </c>
      <c r="C2539" s="29" t="e">
        <f>#REF!</f>
        <v>#REF!</v>
      </c>
      <c r="D2539" s="29" t="e">
        <f>#REF!</f>
        <v>#REF!</v>
      </c>
      <c r="E2539" s="29" t="e">
        <f>#REF!</f>
        <v>#REF!</v>
      </c>
      <c r="F2539" s="29" t="e">
        <f>#REF!</f>
        <v>#REF!</v>
      </c>
      <c r="G2539" s="29" t="e">
        <f>#REF!</f>
        <v>#REF!</v>
      </c>
      <c r="H2539" s="29" t="e">
        <f>#REF!</f>
        <v>#REF!</v>
      </c>
      <c r="I2539" s="29" t="e">
        <f>#REF!</f>
        <v>#REF!</v>
      </c>
      <c r="J2539" s="29" t="e">
        <f>#REF!</f>
        <v>#REF!</v>
      </c>
      <c r="K2539" s="36" t="e">
        <f>#REF!</f>
        <v>#REF!</v>
      </c>
      <c r="L2539" s="36" t="e">
        <f>#REF!</f>
        <v>#REF!</v>
      </c>
      <c r="M2539" s="20" t="e">
        <f t="shared" si="195"/>
        <v>#REF!</v>
      </c>
      <c r="N2539" s="21" t="e">
        <f>#REF!</f>
        <v>#REF!</v>
      </c>
      <c r="O2539" s="21" t="e">
        <f>#REF!</f>
        <v>#REF!</v>
      </c>
      <c r="P2539" s="21" t="e">
        <f>#REF!</f>
        <v>#REF!</v>
      </c>
      <c r="Q2539" s="21" t="e">
        <f>#REF!</f>
        <v>#REF!</v>
      </c>
      <c r="R2539" s="22" t="e">
        <f t="shared" si="196"/>
        <v>#REF!</v>
      </c>
      <c r="S2539" s="22" t="e">
        <f t="shared" si="197"/>
        <v>#REF!</v>
      </c>
      <c r="T2539" s="22" t="e">
        <f t="shared" si="198"/>
        <v>#REF!</v>
      </c>
      <c r="U2539" s="22" t="e">
        <f t="shared" si="199"/>
        <v>#REF!</v>
      </c>
    </row>
    <row r="2540" spans="1:21" s="23" customFormat="1" ht="15" customHeight="1" x14ac:dyDescent="0.25">
      <c r="A2540" s="29" t="e">
        <f>#REF!</f>
        <v>#REF!</v>
      </c>
      <c r="B2540" s="29" t="e">
        <f>#REF!</f>
        <v>#REF!</v>
      </c>
      <c r="C2540" s="29" t="e">
        <f>#REF!</f>
        <v>#REF!</v>
      </c>
      <c r="D2540" s="29" t="e">
        <f>#REF!</f>
        <v>#REF!</v>
      </c>
      <c r="E2540" s="29" t="e">
        <f>#REF!</f>
        <v>#REF!</v>
      </c>
      <c r="F2540" s="29" t="e">
        <f>#REF!</f>
        <v>#REF!</v>
      </c>
      <c r="G2540" s="29" t="e">
        <f>#REF!</f>
        <v>#REF!</v>
      </c>
      <c r="H2540" s="29" t="e">
        <f>#REF!</f>
        <v>#REF!</v>
      </c>
      <c r="I2540" s="29" t="e">
        <f>#REF!</f>
        <v>#REF!</v>
      </c>
      <c r="J2540" s="29" t="e">
        <f>#REF!</f>
        <v>#REF!</v>
      </c>
      <c r="K2540" s="36" t="e">
        <f>#REF!</f>
        <v>#REF!</v>
      </c>
      <c r="L2540" s="36" t="e">
        <f>#REF!</f>
        <v>#REF!</v>
      </c>
      <c r="M2540" s="20" t="e">
        <f t="shared" si="195"/>
        <v>#REF!</v>
      </c>
      <c r="N2540" s="21" t="e">
        <f>#REF!</f>
        <v>#REF!</v>
      </c>
      <c r="O2540" s="21" t="e">
        <f>#REF!</f>
        <v>#REF!</v>
      </c>
      <c r="P2540" s="21" t="e">
        <f>#REF!</f>
        <v>#REF!</v>
      </c>
      <c r="Q2540" s="21" t="e">
        <f>#REF!</f>
        <v>#REF!</v>
      </c>
      <c r="R2540" s="22" t="e">
        <f t="shared" si="196"/>
        <v>#REF!</v>
      </c>
      <c r="S2540" s="22" t="e">
        <f t="shared" si="197"/>
        <v>#REF!</v>
      </c>
      <c r="T2540" s="22" t="e">
        <f t="shared" si="198"/>
        <v>#REF!</v>
      </c>
      <c r="U2540" s="22" t="e">
        <f t="shared" si="199"/>
        <v>#REF!</v>
      </c>
    </row>
    <row r="2541" spans="1:21" s="23" customFormat="1" ht="15" customHeight="1" x14ac:dyDescent="0.25">
      <c r="A2541" s="29" t="e">
        <f>#REF!</f>
        <v>#REF!</v>
      </c>
      <c r="B2541" s="29" t="e">
        <f>#REF!</f>
        <v>#REF!</v>
      </c>
      <c r="C2541" s="29" t="e">
        <f>#REF!</f>
        <v>#REF!</v>
      </c>
      <c r="D2541" s="29" t="e">
        <f>#REF!</f>
        <v>#REF!</v>
      </c>
      <c r="E2541" s="29" t="e">
        <f>#REF!</f>
        <v>#REF!</v>
      </c>
      <c r="F2541" s="29" t="e">
        <f>#REF!</f>
        <v>#REF!</v>
      </c>
      <c r="G2541" s="29" t="e">
        <f>#REF!</f>
        <v>#REF!</v>
      </c>
      <c r="H2541" s="29" t="e">
        <f>#REF!</f>
        <v>#REF!</v>
      </c>
      <c r="I2541" s="29" t="e">
        <f>#REF!</f>
        <v>#REF!</v>
      </c>
      <c r="J2541" s="29" t="e">
        <f>#REF!</f>
        <v>#REF!</v>
      </c>
      <c r="K2541" s="36" t="e">
        <f>#REF!</f>
        <v>#REF!</v>
      </c>
      <c r="L2541" s="36" t="e">
        <f>#REF!</f>
        <v>#REF!</v>
      </c>
      <c r="M2541" s="20" t="e">
        <f t="shared" si="195"/>
        <v>#REF!</v>
      </c>
      <c r="N2541" s="21" t="e">
        <f>#REF!</f>
        <v>#REF!</v>
      </c>
      <c r="O2541" s="21" t="e">
        <f>#REF!</f>
        <v>#REF!</v>
      </c>
      <c r="P2541" s="21" t="e">
        <f>#REF!</f>
        <v>#REF!</v>
      </c>
      <c r="Q2541" s="21" t="e">
        <f>#REF!</f>
        <v>#REF!</v>
      </c>
      <c r="R2541" s="22" t="e">
        <f t="shared" si="196"/>
        <v>#REF!</v>
      </c>
      <c r="S2541" s="22" t="e">
        <f t="shared" si="197"/>
        <v>#REF!</v>
      </c>
      <c r="T2541" s="22" t="e">
        <f t="shared" si="198"/>
        <v>#REF!</v>
      </c>
      <c r="U2541" s="22" t="e">
        <f t="shared" si="199"/>
        <v>#REF!</v>
      </c>
    </row>
    <row r="2542" spans="1:21" s="23" customFormat="1" ht="15" customHeight="1" x14ac:dyDescent="0.25">
      <c r="A2542" s="29" t="e">
        <f>#REF!</f>
        <v>#REF!</v>
      </c>
      <c r="B2542" s="29" t="e">
        <f>#REF!</f>
        <v>#REF!</v>
      </c>
      <c r="C2542" s="29" t="e">
        <f>#REF!</f>
        <v>#REF!</v>
      </c>
      <c r="D2542" s="29" t="e">
        <f>#REF!</f>
        <v>#REF!</v>
      </c>
      <c r="E2542" s="29" t="e">
        <f>#REF!</f>
        <v>#REF!</v>
      </c>
      <c r="F2542" s="29" t="e">
        <f>#REF!</f>
        <v>#REF!</v>
      </c>
      <c r="G2542" s="29" t="e">
        <f>#REF!</f>
        <v>#REF!</v>
      </c>
      <c r="H2542" s="29" t="e">
        <f>#REF!</f>
        <v>#REF!</v>
      </c>
      <c r="I2542" s="29" t="e">
        <f>#REF!</f>
        <v>#REF!</v>
      </c>
      <c r="J2542" s="29" t="e">
        <f>#REF!</f>
        <v>#REF!</v>
      </c>
      <c r="K2542" s="36" t="e">
        <f>#REF!</f>
        <v>#REF!</v>
      </c>
      <c r="L2542" s="36" t="e">
        <f>#REF!</f>
        <v>#REF!</v>
      </c>
      <c r="M2542" s="20" t="e">
        <f t="shared" si="195"/>
        <v>#REF!</v>
      </c>
      <c r="N2542" s="21" t="e">
        <f>#REF!</f>
        <v>#REF!</v>
      </c>
      <c r="O2542" s="21" t="e">
        <f>#REF!</f>
        <v>#REF!</v>
      </c>
      <c r="P2542" s="21" t="e">
        <f>#REF!</f>
        <v>#REF!</v>
      </c>
      <c r="Q2542" s="21" t="e">
        <f>#REF!</f>
        <v>#REF!</v>
      </c>
      <c r="R2542" s="22" t="e">
        <f t="shared" si="196"/>
        <v>#REF!</v>
      </c>
      <c r="S2542" s="22" t="e">
        <f t="shared" si="197"/>
        <v>#REF!</v>
      </c>
      <c r="T2542" s="22" t="e">
        <f t="shared" si="198"/>
        <v>#REF!</v>
      </c>
      <c r="U2542" s="22" t="e">
        <f t="shared" si="199"/>
        <v>#REF!</v>
      </c>
    </row>
    <row r="2543" spans="1:21" s="23" customFormat="1" ht="15" customHeight="1" x14ac:dyDescent="0.25">
      <c r="A2543" s="29" t="e">
        <f>#REF!</f>
        <v>#REF!</v>
      </c>
      <c r="B2543" s="29" t="e">
        <f>#REF!</f>
        <v>#REF!</v>
      </c>
      <c r="C2543" s="29" t="e">
        <f>#REF!</f>
        <v>#REF!</v>
      </c>
      <c r="D2543" s="29" t="e">
        <f>#REF!</f>
        <v>#REF!</v>
      </c>
      <c r="E2543" s="29" t="e">
        <f>#REF!</f>
        <v>#REF!</v>
      </c>
      <c r="F2543" s="29" t="e">
        <f>#REF!</f>
        <v>#REF!</v>
      </c>
      <c r="G2543" s="29" t="e">
        <f>#REF!</f>
        <v>#REF!</v>
      </c>
      <c r="H2543" s="29" t="e">
        <f>#REF!</f>
        <v>#REF!</v>
      </c>
      <c r="I2543" s="29" t="e">
        <f>#REF!</f>
        <v>#REF!</v>
      </c>
      <c r="J2543" s="29" t="e">
        <f>#REF!</f>
        <v>#REF!</v>
      </c>
      <c r="K2543" s="36" t="e">
        <f>#REF!</f>
        <v>#REF!</v>
      </c>
      <c r="L2543" s="36" t="e">
        <f>#REF!</f>
        <v>#REF!</v>
      </c>
      <c r="M2543" s="20" t="e">
        <f t="shared" si="195"/>
        <v>#REF!</v>
      </c>
      <c r="N2543" s="21" t="e">
        <f>#REF!</f>
        <v>#REF!</v>
      </c>
      <c r="O2543" s="21" t="e">
        <f>#REF!</f>
        <v>#REF!</v>
      </c>
      <c r="P2543" s="21" t="e">
        <f>#REF!</f>
        <v>#REF!</v>
      </c>
      <c r="Q2543" s="21" t="e">
        <f>#REF!</f>
        <v>#REF!</v>
      </c>
      <c r="R2543" s="22" t="e">
        <f t="shared" si="196"/>
        <v>#REF!</v>
      </c>
      <c r="S2543" s="22" t="e">
        <f t="shared" si="197"/>
        <v>#REF!</v>
      </c>
      <c r="T2543" s="22" t="e">
        <f t="shared" si="198"/>
        <v>#REF!</v>
      </c>
      <c r="U2543" s="22" t="e">
        <f t="shared" si="199"/>
        <v>#REF!</v>
      </c>
    </row>
    <row r="2544" spans="1:21" s="23" customFormat="1" ht="15" customHeight="1" x14ac:dyDescent="0.25">
      <c r="A2544" s="29" t="e">
        <f>#REF!</f>
        <v>#REF!</v>
      </c>
      <c r="B2544" s="29" t="e">
        <f>#REF!</f>
        <v>#REF!</v>
      </c>
      <c r="C2544" s="29" t="e">
        <f>#REF!</f>
        <v>#REF!</v>
      </c>
      <c r="D2544" s="29" t="e">
        <f>#REF!</f>
        <v>#REF!</v>
      </c>
      <c r="E2544" s="29" t="e">
        <f>#REF!</f>
        <v>#REF!</v>
      </c>
      <c r="F2544" s="29" t="e">
        <f>#REF!</f>
        <v>#REF!</v>
      </c>
      <c r="G2544" s="29" t="e">
        <f>#REF!</f>
        <v>#REF!</v>
      </c>
      <c r="H2544" s="29" t="e">
        <f>#REF!</f>
        <v>#REF!</v>
      </c>
      <c r="I2544" s="29" t="e">
        <f>#REF!</f>
        <v>#REF!</v>
      </c>
      <c r="J2544" s="29" t="e">
        <f>#REF!</f>
        <v>#REF!</v>
      </c>
      <c r="K2544" s="36" t="e">
        <f>#REF!</f>
        <v>#REF!</v>
      </c>
      <c r="L2544" s="36" t="e">
        <f>#REF!</f>
        <v>#REF!</v>
      </c>
      <c r="M2544" s="20" t="e">
        <f t="shared" si="195"/>
        <v>#REF!</v>
      </c>
      <c r="N2544" s="21" t="e">
        <f>#REF!</f>
        <v>#REF!</v>
      </c>
      <c r="O2544" s="21" t="e">
        <f>#REF!</f>
        <v>#REF!</v>
      </c>
      <c r="P2544" s="21" t="e">
        <f>#REF!</f>
        <v>#REF!</v>
      </c>
      <c r="Q2544" s="21" t="e">
        <f>#REF!</f>
        <v>#REF!</v>
      </c>
      <c r="R2544" s="22" t="e">
        <f t="shared" si="196"/>
        <v>#REF!</v>
      </c>
      <c r="S2544" s="22" t="e">
        <f t="shared" si="197"/>
        <v>#REF!</v>
      </c>
      <c r="T2544" s="22" t="e">
        <f t="shared" si="198"/>
        <v>#REF!</v>
      </c>
      <c r="U2544" s="22" t="e">
        <f t="shared" si="199"/>
        <v>#REF!</v>
      </c>
    </row>
    <row r="2545" spans="1:21" s="23" customFormat="1" ht="15" customHeight="1" x14ac:dyDescent="0.25">
      <c r="A2545" s="29" t="e">
        <f>#REF!</f>
        <v>#REF!</v>
      </c>
      <c r="B2545" s="29" t="e">
        <f>#REF!</f>
        <v>#REF!</v>
      </c>
      <c r="C2545" s="29" t="e">
        <f>#REF!</f>
        <v>#REF!</v>
      </c>
      <c r="D2545" s="29" t="e">
        <f>#REF!</f>
        <v>#REF!</v>
      </c>
      <c r="E2545" s="29" t="e">
        <f>#REF!</f>
        <v>#REF!</v>
      </c>
      <c r="F2545" s="29" t="e">
        <f>#REF!</f>
        <v>#REF!</v>
      </c>
      <c r="G2545" s="29" t="e">
        <f>#REF!</f>
        <v>#REF!</v>
      </c>
      <c r="H2545" s="29" t="e">
        <f>#REF!</f>
        <v>#REF!</v>
      </c>
      <c r="I2545" s="29" t="e">
        <f>#REF!</f>
        <v>#REF!</v>
      </c>
      <c r="J2545" s="29" t="e">
        <f>#REF!</f>
        <v>#REF!</v>
      </c>
      <c r="K2545" s="36" t="e">
        <f>#REF!</f>
        <v>#REF!</v>
      </c>
      <c r="L2545" s="36" t="e">
        <f>#REF!</f>
        <v>#REF!</v>
      </c>
      <c r="M2545" s="20" t="e">
        <f t="shared" si="195"/>
        <v>#REF!</v>
      </c>
      <c r="N2545" s="21" t="e">
        <f>#REF!</f>
        <v>#REF!</v>
      </c>
      <c r="O2545" s="21" t="e">
        <f>#REF!</f>
        <v>#REF!</v>
      </c>
      <c r="P2545" s="21" t="e">
        <f>#REF!</f>
        <v>#REF!</v>
      </c>
      <c r="Q2545" s="21" t="e">
        <f>#REF!</f>
        <v>#REF!</v>
      </c>
      <c r="R2545" s="22" t="e">
        <f t="shared" si="196"/>
        <v>#REF!</v>
      </c>
      <c r="S2545" s="22" t="e">
        <f t="shared" si="197"/>
        <v>#REF!</v>
      </c>
      <c r="T2545" s="22" t="e">
        <f t="shared" si="198"/>
        <v>#REF!</v>
      </c>
      <c r="U2545" s="22" t="e">
        <f t="shared" si="199"/>
        <v>#REF!</v>
      </c>
    </row>
    <row r="2546" spans="1:21" s="23" customFormat="1" ht="15" customHeight="1" x14ac:dyDescent="0.25">
      <c r="A2546" s="29" t="e">
        <f>#REF!</f>
        <v>#REF!</v>
      </c>
      <c r="B2546" s="29" t="e">
        <f>#REF!</f>
        <v>#REF!</v>
      </c>
      <c r="C2546" s="29" t="e">
        <f>#REF!</f>
        <v>#REF!</v>
      </c>
      <c r="D2546" s="29" t="e">
        <f>#REF!</f>
        <v>#REF!</v>
      </c>
      <c r="E2546" s="29" t="e">
        <f>#REF!</f>
        <v>#REF!</v>
      </c>
      <c r="F2546" s="29" t="e">
        <f>#REF!</f>
        <v>#REF!</v>
      </c>
      <c r="G2546" s="29" t="e">
        <f>#REF!</f>
        <v>#REF!</v>
      </c>
      <c r="H2546" s="29" t="e">
        <f>#REF!</f>
        <v>#REF!</v>
      </c>
      <c r="I2546" s="29" t="e">
        <f>#REF!</f>
        <v>#REF!</v>
      </c>
      <c r="J2546" s="29" t="e">
        <f>#REF!</f>
        <v>#REF!</v>
      </c>
      <c r="K2546" s="36" t="e">
        <f>#REF!</f>
        <v>#REF!</v>
      </c>
      <c r="L2546" s="36" t="e">
        <f>#REF!</f>
        <v>#REF!</v>
      </c>
      <c r="M2546" s="20" t="e">
        <f t="shared" si="195"/>
        <v>#REF!</v>
      </c>
      <c r="N2546" s="21" t="e">
        <f>#REF!</f>
        <v>#REF!</v>
      </c>
      <c r="O2546" s="21" t="e">
        <f>#REF!</f>
        <v>#REF!</v>
      </c>
      <c r="P2546" s="21" t="e">
        <f>#REF!</f>
        <v>#REF!</v>
      </c>
      <c r="Q2546" s="21" t="e">
        <f>#REF!</f>
        <v>#REF!</v>
      </c>
      <c r="R2546" s="22" t="e">
        <f t="shared" si="196"/>
        <v>#REF!</v>
      </c>
      <c r="S2546" s="22" t="e">
        <f t="shared" si="197"/>
        <v>#REF!</v>
      </c>
      <c r="T2546" s="22" t="e">
        <f t="shared" si="198"/>
        <v>#REF!</v>
      </c>
      <c r="U2546" s="22" t="e">
        <f t="shared" si="199"/>
        <v>#REF!</v>
      </c>
    </row>
    <row r="2547" spans="1:21" s="23" customFormat="1" ht="15" customHeight="1" x14ac:dyDescent="0.25">
      <c r="A2547" s="29" t="e">
        <f>#REF!</f>
        <v>#REF!</v>
      </c>
      <c r="B2547" s="29" t="e">
        <f>#REF!</f>
        <v>#REF!</v>
      </c>
      <c r="C2547" s="29" t="e">
        <f>#REF!</f>
        <v>#REF!</v>
      </c>
      <c r="D2547" s="29" t="e">
        <f>#REF!</f>
        <v>#REF!</v>
      </c>
      <c r="E2547" s="29" t="e">
        <f>#REF!</f>
        <v>#REF!</v>
      </c>
      <c r="F2547" s="29" t="e">
        <f>#REF!</f>
        <v>#REF!</v>
      </c>
      <c r="G2547" s="29" t="e">
        <f>#REF!</f>
        <v>#REF!</v>
      </c>
      <c r="H2547" s="29" t="e">
        <f>#REF!</f>
        <v>#REF!</v>
      </c>
      <c r="I2547" s="29" t="e">
        <f>#REF!</f>
        <v>#REF!</v>
      </c>
      <c r="J2547" s="29" t="e">
        <f>#REF!</f>
        <v>#REF!</v>
      </c>
      <c r="K2547" s="36" t="e">
        <f>#REF!</f>
        <v>#REF!</v>
      </c>
      <c r="L2547" s="36" t="e">
        <f>#REF!</f>
        <v>#REF!</v>
      </c>
      <c r="M2547" s="20" t="e">
        <f t="shared" si="195"/>
        <v>#REF!</v>
      </c>
      <c r="N2547" s="21" t="e">
        <f>#REF!</f>
        <v>#REF!</v>
      </c>
      <c r="O2547" s="21" t="e">
        <f>#REF!</f>
        <v>#REF!</v>
      </c>
      <c r="P2547" s="21" t="e">
        <f>#REF!</f>
        <v>#REF!</v>
      </c>
      <c r="Q2547" s="21" t="e">
        <f>#REF!</f>
        <v>#REF!</v>
      </c>
      <c r="R2547" s="22" t="e">
        <f t="shared" si="196"/>
        <v>#REF!</v>
      </c>
      <c r="S2547" s="22" t="e">
        <f t="shared" si="197"/>
        <v>#REF!</v>
      </c>
      <c r="T2547" s="22" t="e">
        <f t="shared" si="198"/>
        <v>#REF!</v>
      </c>
      <c r="U2547" s="22" t="e">
        <f t="shared" si="199"/>
        <v>#REF!</v>
      </c>
    </row>
    <row r="2548" spans="1:21" s="23" customFormat="1" ht="15" customHeight="1" x14ac:dyDescent="0.25">
      <c r="A2548" s="29" t="e">
        <f>#REF!</f>
        <v>#REF!</v>
      </c>
      <c r="B2548" s="29" t="e">
        <f>#REF!</f>
        <v>#REF!</v>
      </c>
      <c r="C2548" s="29" t="e">
        <f>#REF!</f>
        <v>#REF!</v>
      </c>
      <c r="D2548" s="29" t="e">
        <f>#REF!</f>
        <v>#REF!</v>
      </c>
      <c r="E2548" s="29" t="e">
        <f>#REF!</f>
        <v>#REF!</v>
      </c>
      <c r="F2548" s="29" t="e">
        <f>#REF!</f>
        <v>#REF!</v>
      </c>
      <c r="G2548" s="29" t="e">
        <f>#REF!</f>
        <v>#REF!</v>
      </c>
      <c r="H2548" s="29" t="e">
        <f>#REF!</f>
        <v>#REF!</v>
      </c>
      <c r="I2548" s="29" t="e">
        <f>#REF!</f>
        <v>#REF!</v>
      </c>
      <c r="J2548" s="29" t="e">
        <f>#REF!</f>
        <v>#REF!</v>
      </c>
      <c r="K2548" s="36" t="e">
        <f>#REF!</f>
        <v>#REF!</v>
      </c>
      <c r="L2548" s="36" t="e">
        <f>#REF!</f>
        <v>#REF!</v>
      </c>
      <c r="M2548" s="20" t="e">
        <f t="shared" si="195"/>
        <v>#REF!</v>
      </c>
      <c r="N2548" s="21" t="e">
        <f>#REF!</f>
        <v>#REF!</v>
      </c>
      <c r="O2548" s="21" t="e">
        <f>#REF!</f>
        <v>#REF!</v>
      </c>
      <c r="P2548" s="21" t="e">
        <f>#REF!</f>
        <v>#REF!</v>
      </c>
      <c r="Q2548" s="21" t="e">
        <f>#REF!</f>
        <v>#REF!</v>
      </c>
      <c r="R2548" s="22" t="e">
        <f t="shared" si="196"/>
        <v>#REF!</v>
      </c>
      <c r="S2548" s="22" t="e">
        <f t="shared" si="197"/>
        <v>#REF!</v>
      </c>
      <c r="T2548" s="22" t="e">
        <f t="shared" si="198"/>
        <v>#REF!</v>
      </c>
      <c r="U2548" s="22" t="e">
        <f t="shared" si="199"/>
        <v>#REF!</v>
      </c>
    </row>
    <row r="2549" spans="1:21" s="23" customFormat="1" ht="15" customHeight="1" x14ac:dyDescent="0.25">
      <c r="A2549" s="29" t="e">
        <f>#REF!</f>
        <v>#REF!</v>
      </c>
      <c r="B2549" s="29" t="e">
        <f>#REF!</f>
        <v>#REF!</v>
      </c>
      <c r="C2549" s="29" t="e">
        <f>#REF!</f>
        <v>#REF!</v>
      </c>
      <c r="D2549" s="29" t="e">
        <f>#REF!</f>
        <v>#REF!</v>
      </c>
      <c r="E2549" s="29" t="e">
        <f>#REF!</f>
        <v>#REF!</v>
      </c>
      <c r="F2549" s="29" t="e">
        <f>#REF!</f>
        <v>#REF!</v>
      </c>
      <c r="G2549" s="29" t="e">
        <f>#REF!</f>
        <v>#REF!</v>
      </c>
      <c r="H2549" s="29" t="e">
        <f>#REF!</f>
        <v>#REF!</v>
      </c>
      <c r="I2549" s="29" t="e">
        <f>#REF!</f>
        <v>#REF!</v>
      </c>
      <c r="J2549" s="29" t="e">
        <f>#REF!</f>
        <v>#REF!</v>
      </c>
      <c r="K2549" s="36" t="e">
        <f>#REF!</f>
        <v>#REF!</v>
      </c>
      <c r="L2549" s="36" t="e">
        <f>#REF!</f>
        <v>#REF!</v>
      </c>
      <c r="M2549" s="20" t="e">
        <f t="shared" si="195"/>
        <v>#REF!</v>
      </c>
      <c r="N2549" s="21" t="e">
        <f>#REF!</f>
        <v>#REF!</v>
      </c>
      <c r="O2549" s="21" t="e">
        <f>#REF!</f>
        <v>#REF!</v>
      </c>
      <c r="P2549" s="21" t="e">
        <f>#REF!</f>
        <v>#REF!</v>
      </c>
      <c r="Q2549" s="21" t="e">
        <f>#REF!</f>
        <v>#REF!</v>
      </c>
      <c r="R2549" s="22" t="e">
        <f t="shared" si="196"/>
        <v>#REF!</v>
      </c>
      <c r="S2549" s="22" t="e">
        <f t="shared" si="197"/>
        <v>#REF!</v>
      </c>
      <c r="T2549" s="22" t="e">
        <f t="shared" si="198"/>
        <v>#REF!</v>
      </c>
      <c r="U2549" s="22" t="e">
        <f t="shared" si="199"/>
        <v>#REF!</v>
      </c>
    </row>
    <row r="2550" spans="1:21" s="23" customFormat="1" ht="15" customHeight="1" x14ac:dyDescent="0.25">
      <c r="A2550" s="29" t="e">
        <f>#REF!</f>
        <v>#REF!</v>
      </c>
      <c r="B2550" s="29" t="e">
        <f>#REF!</f>
        <v>#REF!</v>
      </c>
      <c r="C2550" s="29" t="e">
        <f>#REF!</f>
        <v>#REF!</v>
      </c>
      <c r="D2550" s="29" t="e">
        <f>#REF!</f>
        <v>#REF!</v>
      </c>
      <c r="E2550" s="29" t="e">
        <f>#REF!</f>
        <v>#REF!</v>
      </c>
      <c r="F2550" s="29" t="e">
        <f>#REF!</f>
        <v>#REF!</v>
      </c>
      <c r="G2550" s="29" t="e">
        <f>#REF!</f>
        <v>#REF!</v>
      </c>
      <c r="H2550" s="29" t="e">
        <f>#REF!</f>
        <v>#REF!</v>
      </c>
      <c r="I2550" s="29" t="e">
        <f>#REF!</f>
        <v>#REF!</v>
      </c>
      <c r="J2550" s="29" t="e">
        <f>#REF!</f>
        <v>#REF!</v>
      </c>
      <c r="K2550" s="36" t="e">
        <f>#REF!</f>
        <v>#REF!</v>
      </c>
      <c r="L2550" s="36" t="e">
        <f>#REF!</f>
        <v>#REF!</v>
      </c>
      <c r="M2550" s="20" t="e">
        <f t="shared" si="195"/>
        <v>#REF!</v>
      </c>
      <c r="N2550" s="21" t="e">
        <f>#REF!</f>
        <v>#REF!</v>
      </c>
      <c r="O2550" s="21" t="e">
        <f>#REF!</f>
        <v>#REF!</v>
      </c>
      <c r="P2550" s="21" t="e">
        <f>#REF!</f>
        <v>#REF!</v>
      </c>
      <c r="Q2550" s="21" t="e">
        <f>#REF!</f>
        <v>#REF!</v>
      </c>
      <c r="R2550" s="22" t="e">
        <f t="shared" si="196"/>
        <v>#REF!</v>
      </c>
      <c r="S2550" s="22" t="e">
        <f t="shared" si="197"/>
        <v>#REF!</v>
      </c>
      <c r="T2550" s="22" t="e">
        <f t="shared" si="198"/>
        <v>#REF!</v>
      </c>
      <c r="U2550" s="22" t="e">
        <f t="shared" si="199"/>
        <v>#REF!</v>
      </c>
    </row>
    <row r="2551" spans="1:21" s="23" customFormat="1" ht="15" customHeight="1" x14ac:dyDescent="0.25">
      <c r="A2551" s="29" t="e">
        <f>#REF!</f>
        <v>#REF!</v>
      </c>
      <c r="B2551" s="29" t="e">
        <f>#REF!</f>
        <v>#REF!</v>
      </c>
      <c r="C2551" s="29" t="e">
        <f>#REF!</f>
        <v>#REF!</v>
      </c>
      <c r="D2551" s="29" t="e">
        <f>#REF!</f>
        <v>#REF!</v>
      </c>
      <c r="E2551" s="29" t="e">
        <f>#REF!</f>
        <v>#REF!</v>
      </c>
      <c r="F2551" s="29" t="e">
        <f>#REF!</f>
        <v>#REF!</v>
      </c>
      <c r="G2551" s="29" t="e">
        <f>#REF!</f>
        <v>#REF!</v>
      </c>
      <c r="H2551" s="29" t="e">
        <f>#REF!</f>
        <v>#REF!</v>
      </c>
      <c r="I2551" s="29" t="e">
        <f>#REF!</f>
        <v>#REF!</v>
      </c>
      <c r="J2551" s="29" t="e">
        <f>#REF!</f>
        <v>#REF!</v>
      </c>
      <c r="K2551" s="36" t="e">
        <f>#REF!</f>
        <v>#REF!</v>
      </c>
      <c r="L2551" s="36" t="e">
        <f>#REF!</f>
        <v>#REF!</v>
      </c>
      <c r="M2551" s="20" t="e">
        <f t="shared" si="195"/>
        <v>#REF!</v>
      </c>
      <c r="N2551" s="21" t="e">
        <f>#REF!</f>
        <v>#REF!</v>
      </c>
      <c r="O2551" s="21" t="e">
        <f>#REF!</f>
        <v>#REF!</v>
      </c>
      <c r="P2551" s="21" t="e">
        <f>#REF!</f>
        <v>#REF!</v>
      </c>
      <c r="Q2551" s="21" t="e">
        <f>#REF!</f>
        <v>#REF!</v>
      </c>
      <c r="R2551" s="22" t="e">
        <f t="shared" si="196"/>
        <v>#REF!</v>
      </c>
      <c r="S2551" s="22" t="e">
        <f t="shared" si="197"/>
        <v>#REF!</v>
      </c>
      <c r="T2551" s="22" t="e">
        <f t="shared" si="198"/>
        <v>#REF!</v>
      </c>
      <c r="U2551" s="22" t="e">
        <f t="shared" si="199"/>
        <v>#REF!</v>
      </c>
    </row>
    <row r="2552" spans="1:21" s="23" customFormat="1" ht="15" customHeight="1" x14ac:dyDescent="0.25">
      <c r="A2552" s="29" t="e">
        <f>#REF!</f>
        <v>#REF!</v>
      </c>
      <c r="B2552" s="29" t="e">
        <f>#REF!</f>
        <v>#REF!</v>
      </c>
      <c r="C2552" s="29" t="e">
        <f>#REF!</f>
        <v>#REF!</v>
      </c>
      <c r="D2552" s="29" t="e">
        <f>#REF!</f>
        <v>#REF!</v>
      </c>
      <c r="E2552" s="29" t="e">
        <f>#REF!</f>
        <v>#REF!</v>
      </c>
      <c r="F2552" s="29" t="e">
        <f>#REF!</f>
        <v>#REF!</v>
      </c>
      <c r="G2552" s="29" t="e">
        <f>#REF!</f>
        <v>#REF!</v>
      </c>
      <c r="H2552" s="29" t="e">
        <f>#REF!</f>
        <v>#REF!</v>
      </c>
      <c r="I2552" s="29" t="e">
        <f>#REF!</f>
        <v>#REF!</v>
      </c>
      <c r="J2552" s="29" t="e">
        <f>#REF!</f>
        <v>#REF!</v>
      </c>
      <c r="K2552" s="36" t="e">
        <f>#REF!</f>
        <v>#REF!</v>
      </c>
      <c r="L2552" s="36" t="e">
        <f>#REF!</f>
        <v>#REF!</v>
      </c>
      <c r="M2552" s="20" t="e">
        <f t="shared" si="195"/>
        <v>#REF!</v>
      </c>
      <c r="N2552" s="21" t="e">
        <f>#REF!</f>
        <v>#REF!</v>
      </c>
      <c r="O2552" s="21" t="e">
        <f>#REF!</f>
        <v>#REF!</v>
      </c>
      <c r="P2552" s="21" t="e">
        <f>#REF!</f>
        <v>#REF!</v>
      </c>
      <c r="Q2552" s="21" t="e">
        <f>#REF!</f>
        <v>#REF!</v>
      </c>
      <c r="R2552" s="22" t="e">
        <f t="shared" si="196"/>
        <v>#REF!</v>
      </c>
      <c r="S2552" s="22" t="e">
        <f t="shared" si="197"/>
        <v>#REF!</v>
      </c>
      <c r="T2552" s="22" t="e">
        <f t="shared" si="198"/>
        <v>#REF!</v>
      </c>
      <c r="U2552" s="22" t="e">
        <f t="shared" si="199"/>
        <v>#REF!</v>
      </c>
    </row>
    <row r="2553" spans="1:21" s="23" customFormat="1" ht="15" customHeight="1" x14ac:dyDescent="0.25">
      <c r="A2553" s="29" t="e">
        <f>#REF!</f>
        <v>#REF!</v>
      </c>
      <c r="B2553" s="29" t="e">
        <f>#REF!</f>
        <v>#REF!</v>
      </c>
      <c r="C2553" s="29" t="e">
        <f>#REF!</f>
        <v>#REF!</v>
      </c>
      <c r="D2553" s="29" t="e">
        <f>#REF!</f>
        <v>#REF!</v>
      </c>
      <c r="E2553" s="29" t="e">
        <f>#REF!</f>
        <v>#REF!</v>
      </c>
      <c r="F2553" s="29" t="e">
        <f>#REF!</f>
        <v>#REF!</v>
      </c>
      <c r="G2553" s="29" t="e">
        <f>#REF!</f>
        <v>#REF!</v>
      </c>
      <c r="H2553" s="29" t="e">
        <f>#REF!</f>
        <v>#REF!</v>
      </c>
      <c r="I2553" s="29" t="e">
        <f>#REF!</f>
        <v>#REF!</v>
      </c>
      <c r="J2553" s="29" t="e">
        <f>#REF!</f>
        <v>#REF!</v>
      </c>
      <c r="K2553" s="36" t="e">
        <f>#REF!</f>
        <v>#REF!</v>
      </c>
      <c r="L2553" s="36" t="e">
        <f>#REF!</f>
        <v>#REF!</v>
      </c>
      <c r="M2553" s="20" t="e">
        <f t="shared" si="195"/>
        <v>#REF!</v>
      </c>
      <c r="N2553" s="21" t="e">
        <f>#REF!</f>
        <v>#REF!</v>
      </c>
      <c r="O2553" s="21" t="e">
        <f>#REF!</f>
        <v>#REF!</v>
      </c>
      <c r="P2553" s="21" t="e">
        <f>#REF!</f>
        <v>#REF!</v>
      </c>
      <c r="Q2553" s="21" t="e">
        <f>#REF!</f>
        <v>#REF!</v>
      </c>
      <c r="R2553" s="22" t="e">
        <f t="shared" si="196"/>
        <v>#REF!</v>
      </c>
      <c r="S2553" s="22" t="e">
        <f t="shared" si="197"/>
        <v>#REF!</v>
      </c>
      <c r="T2553" s="22" t="e">
        <f t="shared" si="198"/>
        <v>#REF!</v>
      </c>
      <c r="U2553" s="22" t="e">
        <f t="shared" si="199"/>
        <v>#REF!</v>
      </c>
    </row>
    <row r="2554" spans="1:21" s="23" customFormat="1" ht="15" customHeight="1" x14ac:dyDescent="0.25">
      <c r="A2554" s="29" t="e">
        <f>#REF!</f>
        <v>#REF!</v>
      </c>
      <c r="B2554" s="29" t="e">
        <f>#REF!</f>
        <v>#REF!</v>
      </c>
      <c r="C2554" s="29" t="e">
        <f>#REF!</f>
        <v>#REF!</v>
      </c>
      <c r="D2554" s="29" t="e">
        <f>#REF!</f>
        <v>#REF!</v>
      </c>
      <c r="E2554" s="29" t="e">
        <f>#REF!</f>
        <v>#REF!</v>
      </c>
      <c r="F2554" s="29" t="e">
        <f>#REF!</f>
        <v>#REF!</v>
      </c>
      <c r="G2554" s="29" t="e">
        <f>#REF!</f>
        <v>#REF!</v>
      </c>
      <c r="H2554" s="29" t="e">
        <f>#REF!</f>
        <v>#REF!</v>
      </c>
      <c r="I2554" s="29" t="e">
        <f>#REF!</f>
        <v>#REF!</v>
      </c>
      <c r="J2554" s="29" t="e">
        <f>#REF!</f>
        <v>#REF!</v>
      </c>
      <c r="K2554" s="36" t="e">
        <f>#REF!</f>
        <v>#REF!</v>
      </c>
      <c r="L2554" s="36" t="e">
        <f>#REF!</f>
        <v>#REF!</v>
      </c>
      <c r="M2554" s="20" t="e">
        <f t="shared" si="195"/>
        <v>#REF!</v>
      </c>
      <c r="N2554" s="21" t="e">
        <f>#REF!</f>
        <v>#REF!</v>
      </c>
      <c r="O2554" s="21" t="e">
        <f>#REF!</f>
        <v>#REF!</v>
      </c>
      <c r="P2554" s="21" t="e">
        <f>#REF!</f>
        <v>#REF!</v>
      </c>
      <c r="Q2554" s="21" t="e">
        <f>#REF!</f>
        <v>#REF!</v>
      </c>
      <c r="R2554" s="22" t="e">
        <f t="shared" si="196"/>
        <v>#REF!</v>
      </c>
      <c r="S2554" s="22" t="e">
        <f t="shared" si="197"/>
        <v>#REF!</v>
      </c>
      <c r="T2554" s="22" t="e">
        <f t="shared" si="198"/>
        <v>#REF!</v>
      </c>
      <c r="U2554" s="22" t="e">
        <f t="shared" si="199"/>
        <v>#REF!</v>
      </c>
    </row>
    <row r="2555" spans="1:21" s="23" customFormat="1" ht="15" customHeight="1" x14ac:dyDescent="0.25">
      <c r="A2555" s="29" t="e">
        <f>#REF!</f>
        <v>#REF!</v>
      </c>
      <c r="B2555" s="29" t="e">
        <f>#REF!</f>
        <v>#REF!</v>
      </c>
      <c r="C2555" s="29" t="e">
        <f>#REF!</f>
        <v>#REF!</v>
      </c>
      <c r="D2555" s="29" t="e">
        <f>#REF!</f>
        <v>#REF!</v>
      </c>
      <c r="E2555" s="29" t="e">
        <f>#REF!</f>
        <v>#REF!</v>
      </c>
      <c r="F2555" s="29" t="e">
        <f>#REF!</f>
        <v>#REF!</v>
      </c>
      <c r="G2555" s="29" t="e">
        <f>#REF!</f>
        <v>#REF!</v>
      </c>
      <c r="H2555" s="29" t="e">
        <f>#REF!</f>
        <v>#REF!</v>
      </c>
      <c r="I2555" s="29" t="e">
        <f>#REF!</f>
        <v>#REF!</v>
      </c>
      <c r="J2555" s="29" t="e">
        <f>#REF!</f>
        <v>#REF!</v>
      </c>
      <c r="K2555" s="36" t="e">
        <f>#REF!</f>
        <v>#REF!</v>
      </c>
      <c r="L2555" s="36" t="e">
        <f>#REF!</f>
        <v>#REF!</v>
      </c>
      <c r="M2555" s="20" t="e">
        <f t="shared" si="195"/>
        <v>#REF!</v>
      </c>
      <c r="N2555" s="21" t="e">
        <f>#REF!</f>
        <v>#REF!</v>
      </c>
      <c r="O2555" s="21" t="e">
        <f>#REF!</f>
        <v>#REF!</v>
      </c>
      <c r="P2555" s="21" t="e">
        <f>#REF!</f>
        <v>#REF!</v>
      </c>
      <c r="Q2555" s="21" t="e">
        <f>#REF!</f>
        <v>#REF!</v>
      </c>
      <c r="R2555" s="22" t="e">
        <f t="shared" si="196"/>
        <v>#REF!</v>
      </c>
      <c r="S2555" s="22" t="e">
        <f t="shared" si="197"/>
        <v>#REF!</v>
      </c>
      <c r="T2555" s="22" t="e">
        <f t="shared" si="198"/>
        <v>#REF!</v>
      </c>
      <c r="U2555" s="22" t="e">
        <f t="shared" si="199"/>
        <v>#REF!</v>
      </c>
    </row>
    <row r="2556" spans="1:21" s="23" customFormat="1" ht="15" customHeight="1" x14ac:dyDescent="0.25">
      <c r="A2556" s="29" t="e">
        <f>#REF!</f>
        <v>#REF!</v>
      </c>
      <c r="B2556" s="29" t="e">
        <f>#REF!</f>
        <v>#REF!</v>
      </c>
      <c r="C2556" s="29" t="e">
        <f>#REF!</f>
        <v>#REF!</v>
      </c>
      <c r="D2556" s="29" t="e">
        <f>#REF!</f>
        <v>#REF!</v>
      </c>
      <c r="E2556" s="29" t="e">
        <f>#REF!</f>
        <v>#REF!</v>
      </c>
      <c r="F2556" s="29" t="e">
        <f>#REF!</f>
        <v>#REF!</v>
      </c>
      <c r="G2556" s="29" t="e">
        <f>#REF!</f>
        <v>#REF!</v>
      </c>
      <c r="H2556" s="29" t="e">
        <f>#REF!</f>
        <v>#REF!</v>
      </c>
      <c r="I2556" s="29" t="e">
        <f>#REF!</f>
        <v>#REF!</v>
      </c>
      <c r="J2556" s="29" t="e">
        <f>#REF!</f>
        <v>#REF!</v>
      </c>
      <c r="K2556" s="36" t="e">
        <f>#REF!</f>
        <v>#REF!</v>
      </c>
      <c r="L2556" s="36" t="e">
        <f>#REF!</f>
        <v>#REF!</v>
      </c>
      <c r="M2556" s="20" t="e">
        <f t="shared" si="195"/>
        <v>#REF!</v>
      </c>
      <c r="N2556" s="21" t="e">
        <f>#REF!</f>
        <v>#REF!</v>
      </c>
      <c r="O2556" s="21" t="e">
        <f>#REF!</f>
        <v>#REF!</v>
      </c>
      <c r="P2556" s="21" t="e">
        <f>#REF!</f>
        <v>#REF!</v>
      </c>
      <c r="Q2556" s="21" t="e">
        <f>#REF!</f>
        <v>#REF!</v>
      </c>
      <c r="R2556" s="22" t="e">
        <f t="shared" si="196"/>
        <v>#REF!</v>
      </c>
      <c r="S2556" s="22" t="e">
        <f t="shared" si="197"/>
        <v>#REF!</v>
      </c>
      <c r="T2556" s="22" t="e">
        <f t="shared" si="198"/>
        <v>#REF!</v>
      </c>
      <c r="U2556" s="22" t="e">
        <f t="shared" si="199"/>
        <v>#REF!</v>
      </c>
    </row>
    <row r="2557" spans="1:21" s="23" customFormat="1" ht="15" customHeight="1" x14ac:dyDescent="0.25">
      <c r="A2557" s="29" t="e">
        <f>#REF!</f>
        <v>#REF!</v>
      </c>
      <c r="B2557" s="29" t="e">
        <f>#REF!</f>
        <v>#REF!</v>
      </c>
      <c r="C2557" s="29" t="e">
        <f>#REF!</f>
        <v>#REF!</v>
      </c>
      <c r="D2557" s="29" t="e">
        <f>#REF!</f>
        <v>#REF!</v>
      </c>
      <c r="E2557" s="29" t="e">
        <f>#REF!</f>
        <v>#REF!</v>
      </c>
      <c r="F2557" s="29" t="e">
        <f>#REF!</f>
        <v>#REF!</v>
      </c>
      <c r="G2557" s="29" t="e">
        <f>#REF!</f>
        <v>#REF!</v>
      </c>
      <c r="H2557" s="29" t="e">
        <f>#REF!</f>
        <v>#REF!</v>
      </c>
      <c r="I2557" s="29" t="e">
        <f>#REF!</f>
        <v>#REF!</v>
      </c>
      <c r="J2557" s="29" t="e">
        <f>#REF!</f>
        <v>#REF!</v>
      </c>
      <c r="K2557" s="36" t="e">
        <f>#REF!</f>
        <v>#REF!</v>
      </c>
      <c r="L2557" s="36" t="e">
        <f>#REF!</f>
        <v>#REF!</v>
      </c>
      <c r="M2557" s="20" t="e">
        <f t="shared" si="195"/>
        <v>#REF!</v>
      </c>
      <c r="N2557" s="21" t="e">
        <f>#REF!</f>
        <v>#REF!</v>
      </c>
      <c r="O2557" s="21" t="e">
        <f>#REF!</f>
        <v>#REF!</v>
      </c>
      <c r="P2557" s="21" t="e">
        <f>#REF!</f>
        <v>#REF!</v>
      </c>
      <c r="Q2557" s="21" t="e">
        <f>#REF!</f>
        <v>#REF!</v>
      </c>
      <c r="R2557" s="22" t="e">
        <f t="shared" si="196"/>
        <v>#REF!</v>
      </c>
      <c r="S2557" s="22" t="e">
        <f t="shared" si="197"/>
        <v>#REF!</v>
      </c>
      <c r="T2557" s="22" t="e">
        <f t="shared" si="198"/>
        <v>#REF!</v>
      </c>
      <c r="U2557" s="22" t="e">
        <f t="shared" si="199"/>
        <v>#REF!</v>
      </c>
    </row>
    <row r="2558" spans="1:21" s="23" customFormat="1" ht="15" customHeight="1" x14ac:dyDescent="0.25">
      <c r="A2558" s="29" t="e">
        <f>#REF!</f>
        <v>#REF!</v>
      </c>
      <c r="B2558" s="29" t="e">
        <f>#REF!</f>
        <v>#REF!</v>
      </c>
      <c r="C2558" s="29" t="e">
        <f>#REF!</f>
        <v>#REF!</v>
      </c>
      <c r="D2558" s="29" t="e">
        <f>#REF!</f>
        <v>#REF!</v>
      </c>
      <c r="E2558" s="29" t="e">
        <f>#REF!</f>
        <v>#REF!</v>
      </c>
      <c r="F2558" s="29" t="e">
        <f>#REF!</f>
        <v>#REF!</v>
      </c>
      <c r="G2558" s="29" t="e">
        <f>#REF!</f>
        <v>#REF!</v>
      </c>
      <c r="H2558" s="29" t="e">
        <f>#REF!</f>
        <v>#REF!</v>
      </c>
      <c r="I2558" s="29" t="e">
        <f>#REF!</f>
        <v>#REF!</v>
      </c>
      <c r="J2558" s="29" t="e">
        <f>#REF!</f>
        <v>#REF!</v>
      </c>
      <c r="K2558" s="36" t="e">
        <f>#REF!</f>
        <v>#REF!</v>
      </c>
      <c r="L2558" s="36" t="e">
        <f>#REF!</f>
        <v>#REF!</v>
      </c>
      <c r="M2558" s="20" t="e">
        <f t="shared" si="195"/>
        <v>#REF!</v>
      </c>
      <c r="N2558" s="21" t="e">
        <f>#REF!</f>
        <v>#REF!</v>
      </c>
      <c r="O2558" s="21" t="e">
        <f>#REF!</f>
        <v>#REF!</v>
      </c>
      <c r="P2558" s="21" t="e">
        <f>#REF!</f>
        <v>#REF!</v>
      </c>
      <c r="Q2558" s="21" t="e">
        <f>#REF!</f>
        <v>#REF!</v>
      </c>
      <c r="R2558" s="22" t="e">
        <f t="shared" si="196"/>
        <v>#REF!</v>
      </c>
      <c r="S2558" s="22" t="e">
        <f t="shared" si="197"/>
        <v>#REF!</v>
      </c>
      <c r="T2558" s="22" t="e">
        <f t="shared" si="198"/>
        <v>#REF!</v>
      </c>
      <c r="U2558" s="22" t="e">
        <f t="shared" si="199"/>
        <v>#REF!</v>
      </c>
    </row>
    <row r="2559" spans="1:21" s="23" customFormat="1" ht="15" customHeight="1" x14ac:dyDescent="0.25">
      <c r="A2559" s="29" t="e">
        <f>#REF!</f>
        <v>#REF!</v>
      </c>
      <c r="B2559" s="29" t="e">
        <f>#REF!</f>
        <v>#REF!</v>
      </c>
      <c r="C2559" s="29" t="e">
        <f>#REF!</f>
        <v>#REF!</v>
      </c>
      <c r="D2559" s="29" t="e">
        <f>#REF!</f>
        <v>#REF!</v>
      </c>
      <c r="E2559" s="29" t="e">
        <f>#REF!</f>
        <v>#REF!</v>
      </c>
      <c r="F2559" s="29" t="e">
        <f>#REF!</f>
        <v>#REF!</v>
      </c>
      <c r="G2559" s="29" t="e">
        <f>#REF!</f>
        <v>#REF!</v>
      </c>
      <c r="H2559" s="29" t="e">
        <f>#REF!</f>
        <v>#REF!</v>
      </c>
      <c r="I2559" s="29" t="e">
        <f>#REF!</f>
        <v>#REF!</v>
      </c>
      <c r="J2559" s="29" t="e">
        <f>#REF!</f>
        <v>#REF!</v>
      </c>
      <c r="K2559" s="36" t="e">
        <f>#REF!</f>
        <v>#REF!</v>
      </c>
      <c r="L2559" s="36" t="e">
        <f>#REF!</f>
        <v>#REF!</v>
      </c>
      <c r="M2559" s="20" t="e">
        <f t="shared" si="195"/>
        <v>#REF!</v>
      </c>
      <c r="N2559" s="21" t="e">
        <f>#REF!</f>
        <v>#REF!</v>
      </c>
      <c r="O2559" s="21" t="e">
        <f>#REF!</f>
        <v>#REF!</v>
      </c>
      <c r="P2559" s="21" t="e">
        <f>#REF!</f>
        <v>#REF!</v>
      </c>
      <c r="Q2559" s="21" t="e">
        <f>#REF!</f>
        <v>#REF!</v>
      </c>
      <c r="R2559" s="22" t="e">
        <f t="shared" si="196"/>
        <v>#REF!</v>
      </c>
      <c r="S2559" s="22" t="e">
        <f t="shared" si="197"/>
        <v>#REF!</v>
      </c>
      <c r="T2559" s="22" t="e">
        <f t="shared" si="198"/>
        <v>#REF!</v>
      </c>
      <c r="U2559" s="22" t="e">
        <f t="shared" si="199"/>
        <v>#REF!</v>
      </c>
    </row>
    <row r="2560" spans="1:21" s="23" customFormat="1" ht="15" customHeight="1" x14ac:dyDescent="0.25">
      <c r="A2560" s="29" t="e">
        <f>#REF!</f>
        <v>#REF!</v>
      </c>
      <c r="B2560" s="29" t="e">
        <f>#REF!</f>
        <v>#REF!</v>
      </c>
      <c r="C2560" s="29" t="e">
        <f>#REF!</f>
        <v>#REF!</v>
      </c>
      <c r="D2560" s="29" t="e">
        <f>#REF!</f>
        <v>#REF!</v>
      </c>
      <c r="E2560" s="29" t="e">
        <f>#REF!</f>
        <v>#REF!</v>
      </c>
      <c r="F2560" s="29" t="e">
        <f>#REF!</f>
        <v>#REF!</v>
      </c>
      <c r="G2560" s="29" t="e">
        <f>#REF!</f>
        <v>#REF!</v>
      </c>
      <c r="H2560" s="29" t="e">
        <f>#REF!</f>
        <v>#REF!</v>
      </c>
      <c r="I2560" s="29" t="e">
        <f>#REF!</f>
        <v>#REF!</v>
      </c>
      <c r="J2560" s="29" t="e">
        <f>#REF!</f>
        <v>#REF!</v>
      </c>
      <c r="K2560" s="36" t="e">
        <f>#REF!</f>
        <v>#REF!</v>
      </c>
      <c r="L2560" s="36" t="e">
        <f>#REF!</f>
        <v>#REF!</v>
      </c>
      <c r="M2560" s="20" t="e">
        <f t="shared" si="195"/>
        <v>#REF!</v>
      </c>
      <c r="N2560" s="21" t="e">
        <f>#REF!</f>
        <v>#REF!</v>
      </c>
      <c r="O2560" s="21" t="e">
        <f>#REF!</f>
        <v>#REF!</v>
      </c>
      <c r="P2560" s="21" t="e">
        <f>#REF!</f>
        <v>#REF!</v>
      </c>
      <c r="Q2560" s="21" t="e">
        <f>#REF!</f>
        <v>#REF!</v>
      </c>
      <c r="R2560" s="22" t="e">
        <f t="shared" si="196"/>
        <v>#REF!</v>
      </c>
      <c r="S2560" s="22" t="e">
        <f t="shared" si="197"/>
        <v>#REF!</v>
      </c>
      <c r="T2560" s="22" t="e">
        <f t="shared" si="198"/>
        <v>#REF!</v>
      </c>
      <c r="U2560" s="22" t="e">
        <f t="shared" si="199"/>
        <v>#REF!</v>
      </c>
    </row>
    <row r="2561" spans="1:21" s="23" customFormat="1" ht="15" customHeight="1" x14ac:dyDescent="0.25">
      <c r="A2561" s="29" t="e">
        <f>#REF!</f>
        <v>#REF!</v>
      </c>
      <c r="B2561" s="29" t="e">
        <f>#REF!</f>
        <v>#REF!</v>
      </c>
      <c r="C2561" s="29" t="e">
        <f>#REF!</f>
        <v>#REF!</v>
      </c>
      <c r="D2561" s="29" t="e">
        <f>#REF!</f>
        <v>#REF!</v>
      </c>
      <c r="E2561" s="29" t="e">
        <f>#REF!</f>
        <v>#REF!</v>
      </c>
      <c r="F2561" s="29" t="e">
        <f>#REF!</f>
        <v>#REF!</v>
      </c>
      <c r="G2561" s="29" t="e">
        <f>#REF!</f>
        <v>#REF!</v>
      </c>
      <c r="H2561" s="29" t="e">
        <f>#REF!</f>
        <v>#REF!</v>
      </c>
      <c r="I2561" s="29" t="e">
        <f>#REF!</f>
        <v>#REF!</v>
      </c>
      <c r="J2561" s="29" t="e">
        <f>#REF!</f>
        <v>#REF!</v>
      </c>
      <c r="K2561" s="36" t="e">
        <f>#REF!</f>
        <v>#REF!</v>
      </c>
      <c r="L2561" s="36" t="e">
        <f>#REF!</f>
        <v>#REF!</v>
      </c>
      <c r="M2561" s="20" t="e">
        <f t="shared" si="195"/>
        <v>#REF!</v>
      </c>
      <c r="N2561" s="21" t="e">
        <f>#REF!</f>
        <v>#REF!</v>
      </c>
      <c r="O2561" s="21" t="e">
        <f>#REF!</f>
        <v>#REF!</v>
      </c>
      <c r="P2561" s="21" t="e">
        <f>#REF!</f>
        <v>#REF!</v>
      </c>
      <c r="Q2561" s="21" t="e">
        <f>#REF!</f>
        <v>#REF!</v>
      </c>
      <c r="R2561" s="22" t="e">
        <f t="shared" si="196"/>
        <v>#REF!</v>
      </c>
      <c r="S2561" s="22" t="e">
        <f t="shared" si="197"/>
        <v>#REF!</v>
      </c>
      <c r="T2561" s="22" t="e">
        <f t="shared" si="198"/>
        <v>#REF!</v>
      </c>
      <c r="U2561" s="22" t="e">
        <f t="shared" si="199"/>
        <v>#REF!</v>
      </c>
    </row>
    <row r="2562" spans="1:21" s="23" customFormat="1" ht="15" customHeight="1" x14ac:dyDescent="0.25">
      <c r="A2562" s="29" t="e">
        <f>#REF!</f>
        <v>#REF!</v>
      </c>
      <c r="B2562" s="29" t="e">
        <f>#REF!</f>
        <v>#REF!</v>
      </c>
      <c r="C2562" s="29" t="e">
        <f>#REF!</f>
        <v>#REF!</v>
      </c>
      <c r="D2562" s="29" t="e">
        <f>#REF!</f>
        <v>#REF!</v>
      </c>
      <c r="E2562" s="29" t="e">
        <f>#REF!</f>
        <v>#REF!</v>
      </c>
      <c r="F2562" s="29" t="e">
        <f>#REF!</f>
        <v>#REF!</v>
      </c>
      <c r="G2562" s="29" t="e">
        <f>#REF!</f>
        <v>#REF!</v>
      </c>
      <c r="H2562" s="29" t="e">
        <f>#REF!</f>
        <v>#REF!</v>
      </c>
      <c r="I2562" s="29" t="e">
        <f>#REF!</f>
        <v>#REF!</v>
      </c>
      <c r="J2562" s="29" t="e">
        <f>#REF!</f>
        <v>#REF!</v>
      </c>
      <c r="K2562" s="36" t="e">
        <f>#REF!</f>
        <v>#REF!</v>
      </c>
      <c r="L2562" s="36" t="e">
        <f>#REF!</f>
        <v>#REF!</v>
      </c>
      <c r="M2562" s="20" t="e">
        <f t="shared" si="195"/>
        <v>#REF!</v>
      </c>
      <c r="N2562" s="21" t="e">
        <f>#REF!</f>
        <v>#REF!</v>
      </c>
      <c r="O2562" s="21" t="e">
        <f>#REF!</f>
        <v>#REF!</v>
      </c>
      <c r="P2562" s="21" t="e">
        <f>#REF!</f>
        <v>#REF!</v>
      </c>
      <c r="Q2562" s="21" t="e">
        <f>#REF!</f>
        <v>#REF!</v>
      </c>
      <c r="R2562" s="22" t="e">
        <f t="shared" si="196"/>
        <v>#REF!</v>
      </c>
      <c r="S2562" s="22" t="e">
        <f t="shared" si="197"/>
        <v>#REF!</v>
      </c>
      <c r="T2562" s="22" t="e">
        <f t="shared" si="198"/>
        <v>#REF!</v>
      </c>
      <c r="U2562" s="22" t="e">
        <f t="shared" si="199"/>
        <v>#REF!</v>
      </c>
    </row>
    <row r="2563" spans="1:21" s="23" customFormat="1" ht="15" customHeight="1" x14ac:dyDescent="0.25">
      <c r="A2563" s="29" t="e">
        <f>#REF!</f>
        <v>#REF!</v>
      </c>
      <c r="B2563" s="29" t="e">
        <f>#REF!</f>
        <v>#REF!</v>
      </c>
      <c r="C2563" s="29" t="e">
        <f>#REF!</f>
        <v>#REF!</v>
      </c>
      <c r="D2563" s="29" t="e">
        <f>#REF!</f>
        <v>#REF!</v>
      </c>
      <c r="E2563" s="29" t="e">
        <f>#REF!</f>
        <v>#REF!</v>
      </c>
      <c r="F2563" s="29" t="e">
        <f>#REF!</f>
        <v>#REF!</v>
      </c>
      <c r="G2563" s="29" t="e">
        <f>#REF!</f>
        <v>#REF!</v>
      </c>
      <c r="H2563" s="29" t="e">
        <f>#REF!</f>
        <v>#REF!</v>
      </c>
      <c r="I2563" s="29" t="e">
        <f>#REF!</f>
        <v>#REF!</v>
      </c>
      <c r="J2563" s="29" t="e">
        <f>#REF!</f>
        <v>#REF!</v>
      </c>
      <c r="K2563" s="36" t="e">
        <f>#REF!</f>
        <v>#REF!</v>
      </c>
      <c r="L2563" s="36" t="e">
        <f>#REF!</f>
        <v>#REF!</v>
      </c>
      <c r="M2563" s="20" t="e">
        <f t="shared" si="195"/>
        <v>#REF!</v>
      </c>
      <c r="N2563" s="21" t="e">
        <f>#REF!</f>
        <v>#REF!</v>
      </c>
      <c r="O2563" s="21" t="e">
        <f>#REF!</f>
        <v>#REF!</v>
      </c>
      <c r="P2563" s="21" t="e">
        <f>#REF!</f>
        <v>#REF!</v>
      </c>
      <c r="Q2563" s="21" t="e">
        <f>#REF!</f>
        <v>#REF!</v>
      </c>
      <c r="R2563" s="22" t="e">
        <f t="shared" si="196"/>
        <v>#REF!</v>
      </c>
      <c r="S2563" s="22" t="e">
        <f t="shared" si="197"/>
        <v>#REF!</v>
      </c>
      <c r="T2563" s="22" t="e">
        <f t="shared" si="198"/>
        <v>#REF!</v>
      </c>
      <c r="U2563" s="22" t="e">
        <f t="shared" si="199"/>
        <v>#REF!</v>
      </c>
    </row>
    <row r="2564" spans="1:21" s="23" customFormat="1" ht="15" customHeight="1" x14ac:dyDescent="0.25">
      <c r="A2564" s="29" t="e">
        <f>#REF!</f>
        <v>#REF!</v>
      </c>
      <c r="B2564" s="29" t="e">
        <f>#REF!</f>
        <v>#REF!</v>
      </c>
      <c r="C2564" s="29" t="e">
        <f>#REF!</f>
        <v>#REF!</v>
      </c>
      <c r="D2564" s="29" t="e">
        <f>#REF!</f>
        <v>#REF!</v>
      </c>
      <c r="E2564" s="29" t="e">
        <f>#REF!</f>
        <v>#REF!</v>
      </c>
      <c r="F2564" s="29" t="e">
        <f>#REF!</f>
        <v>#REF!</v>
      </c>
      <c r="G2564" s="29" t="e">
        <f>#REF!</f>
        <v>#REF!</v>
      </c>
      <c r="H2564" s="29" t="e">
        <f>#REF!</f>
        <v>#REF!</v>
      </c>
      <c r="I2564" s="29" t="e">
        <f>#REF!</f>
        <v>#REF!</v>
      </c>
      <c r="J2564" s="29" t="e">
        <f>#REF!</f>
        <v>#REF!</v>
      </c>
      <c r="K2564" s="36" t="e">
        <f>#REF!</f>
        <v>#REF!</v>
      </c>
      <c r="L2564" s="36" t="e">
        <f>#REF!</f>
        <v>#REF!</v>
      </c>
      <c r="M2564" s="20" t="e">
        <f t="shared" si="195"/>
        <v>#REF!</v>
      </c>
      <c r="N2564" s="21" t="e">
        <f>#REF!</f>
        <v>#REF!</v>
      </c>
      <c r="O2564" s="21" t="e">
        <f>#REF!</f>
        <v>#REF!</v>
      </c>
      <c r="P2564" s="21" t="e">
        <f>#REF!</f>
        <v>#REF!</v>
      </c>
      <c r="Q2564" s="21" t="e">
        <f>#REF!</f>
        <v>#REF!</v>
      </c>
      <c r="R2564" s="22" t="e">
        <f t="shared" si="196"/>
        <v>#REF!</v>
      </c>
      <c r="S2564" s="22" t="e">
        <f t="shared" si="197"/>
        <v>#REF!</v>
      </c>
      <c r="T2564" s="22" t="e">
        <f t="shared" si="198"/>
        <v>#REF!</v>
      </c>
      <c r="U2564" s="22" t="e">
        <f t="shared" si="199"/>
        <v>#REF!</v>
      </c>
    </row>
    <row r="2565" spans="1:21" s="23" customFormat="1" ht="15" customHeight="1" x14ac:dyDescent="0.25">
      <c r="A2565" s="29" t="e">
        <f>#REF!</f>
        <v>#REF!</v>
      </c>
      <c r="B2565" s="29" t="e">
        <f>#REF!</f>
        <v>#REF!</v>
      </c>
      <c r="C2565" s="29" t="e">
        <f>#REF!</f>
        <v>#REF!</v>
      </c>
      <c r="D2565" s="29" t="e">
        <f>#REF!</f>
        <v>#REF!</v>
      </c>
      <c r="E2565" s="29" t="e">
        <f>#REF!</f>
        <v>#REF!</v>
      </c>
      <c r="F2565" s="29" t="e">
        <f>#REF!</f>
        <v>#REF!</v>
      </c>
      <c r="G2565" s="29" t="e">
        <f>#REF!</f>
        <v>#REF!</v>
      </c>
      <c r="H2565" s="29" t="e">
        <f>#REF!</f>
        <v>#REF!</v>
      </c>
      <c r="I2565" s="29" t="e">
        <f>#REF!</f>
        <v>#REF!</v>
      </c>
      <c r="J2565" s="29" t="e">
        <f>#REF!</f>
        <v>#REF!</v>
      </c>
      <c r="K2565" s="36" t="e">
        <f>#REF!</f>
        <v>#REF!</v>
      </c>
      <c r="L2565" s="36" t="e">
        <f>#REF!</f>
        <v>#REF!</v>
      </c>
      <c r="M2565" s="20" t="e">
        <f t="shared" si="195"/>
        <v>#REF!</v>
      </c>
      <c r="N2565" s="21" t="e">
        <f>#REF!</f>
        <v>#REF!</v>
      </c>
      <c r="O2565" s="21" t="e">
        <f>#REF!</f>
        <v>#REF!</v>
      </c>
      <c r="P2565" s="21" t="e">
        <f>#REF!</f>
        <v>#REF!</v>
      </c>
      <c r="Q2565" s="21" t="e">
        <f>#REF!</f>
        <v>#REF!</v>
      </c>
      <c r="R2565" s="22" t="e">
        <f t="shared" si="196"/>
        <v>#REF!</v>
      </c>
      <c r="S2565" s="22" t="e">
        <f t="shared" si="197"/>
        <v>#REF!</v>
      </c>
      <c r="T2565" s="22" t="e">
        <f t="shared" si="198"/>
        <v>#REF!</v>
      </c>
      <c r="U2565" s="22" t="e">
        <f t="shared" si="199"/>
        <v>#REF!</v>
      </c>
    </row>
    <row r="2566" spans="1:21" s="23" customFormat="1" ht="15" customHeight="1" x14ac:dyDescent="0.25">
      <c r="A2566" s="29" t="e">
        <f>#REF!</f>
        <v>#REF!</v>
      </c>
      <c r="B2566" s="29" t="e">
        <f>#REF!</f>
        <v>#REF!</v>
      </c>
      <c r="C2566" s="29" t="e">
        <f>#REF!</f>
        <v>#REF!</v>
      </c>
      <c r="D2566" s="29" t="e">
        <f>#REF!</f>
        <v>#REF!</v>
      </c>
      <c r="E2566" s="29" t="e">
        <f>#REF!</f>
        <v>#REF!</v>
      </c>
      <c r="F2566" s="29" t="e">
        <f>#REF!</f>
        <v>#REF!</v>
      </c>
      <c r="G2566" s="29" t="e">
        <f>#REF!</f>
        <v>#REF!</v>
      </c>
      <c r="H2566" s="29" t="e">
        <f>#REF!</f>
        <v>#REF!</v>
      </c>
      <c r="I2566" s="29" t="e">
        <f>#REF!</f>
        <v>#REF!</v>
      </c>
      <c r="J2566" s="29" t="e">
        <f>#REF!</f>
        <v>#REF!</v>
      </c>
      <c r="K2566" s="36" t="e">
        <f>#REF!</f>
        <v>#REF!</v>
      </c>
      <c r="L2566" s="36" t="e">
        <f>#REF!</f>
        <v>#REF!</v>
      </c>
      <c r="M2566" s="20" t="e">
        <f t="shared" si="195"/>
        <v>#REF!</v>
      </c>
      <c r="N2566" s="21" t="e">
        <f>#REF!</f>
        <v>#REF!</v>
      </c>
      <c r="O2566" s="21" t="e">
        <f>#REF!</f>
        <v>#REF!</v>
      </c>
      <c r="P2566" s="21" t="e">
        <f>#REF!</f>
        <v>#REF!</v>
      </c>
      <c r="Q2566" s="21" t="e">
        <f>#REF!</f>
        <v>#REF!</v>
      </c>
      <c r="R2566" s="22" t="e">
        <f t="shared" si="196"/>
        <v>#REF!</v>
      </c>
      <c r="S2566" s="22" t="e">
        <f t="shared" si="197"/>
        <v>#REF!</v>
      </c>
      <c r="T2566" s="22" t="e">
        <f t="shared" si="198"/>
        <v>#REF!</v>
      </c>
      <c r="U2566" s="22" t="e">
        <f t="shared" si="199"/>
        <v>#REF!</v>
      </c>
    </row>
    <row r="2567" spans="1:21" s="23" customFormat="1" ht="15" customHeight="1" x14ac:dyDescent="0.25">
      <c r="A2567" s="29" t="e">
        <f>#REF!</f>
        <v>#REF!</v>
      </c>
      <c r="B2567" s="29" t="e">
        <f>#REF!</f>
        <v>#REF!</v>
      </c>
      <c r="C2567" s="29" t="e">
        <f>#REF!</f>
        <v>#REF!</v>
      </c>
      <c r="D2567" s="29" t="e">
        <f>#REF!</f>
        <v>#REF!</v>
      </c>
      <c r="E2567" s="29" t="e">
        <f>#REF!</f>
        <v>#REF!</v>
      </c>
      <c r="F2567" s="29" t="e">
        <f>#REF!</f>
        <v>#REF!</v>
      </c>
      <c r="G2567" s="29" t="e">
        <f>#REF!</f>
        <v>#REF!</v>
      </c>
      <c r="H2567" s="29" t="e">
        <f>#REF!</f>
        <v>#REF!</v>
      </c>
      <c r="I2567" s="29" t="e">
        <f>#REF!</f>
        <v>#REF!</v>
      </c>
      <c r="J2567" s="29" t="e">
        <f>#REF!</f>
        <v>#REF!</v>
      </c>
      <c r="K2567" s="36" t="e">
        <f>#REF!</f>
        <v>#REF!</v>
      </c>
      <c r="L2567" s="36" t="e">
        <f>#REF!</f>
        <v>#REF!</v>
      </c>
      <c r="M2567" s="20" t="e">
        <f t="shared" ref="M2567:M2630" si="200">(L2567-K2567)*24</f>
        <v>#REF!</v>
      </c>
      <c r="N2567" s="21" t="e">
        <f>#REF!</f>
        <v>#REF!</v>
      </c>
      <c r="O2567" s="21" t="e">
        <f>#REF!</f>
        <v>#REF!</v>
      </c>
      <c r="P2567" s="21" t="e">
        <f>#REF!</f>
        <v>#REF!</v>
      </c>
      <c r="Q2567" s="21" t="e">
        <f>#REF!</f>
        <v>#REF!</v>
      </c>
      <c r="R2567" s="22" t="e">
        <f t="shared" ref="R2567:R2630" si="201">M2567*N2567</f>
        <v>#REF!</v>
      </c>
      <c r="S2567" s="22" t="e">
        <f t="shared" ref="S2567:S2630" si="202">M2567*O2567</f>
        <v>#REF!</v>
      </c>
      <c r="T2567" s="22" t="e">
        <f t="shared" ref="T2567:T2630" si="203">M2567*P2567</f>
        <v>#REF!</v>
      </c>
      <c r="U2567" s="22" t="e">
        <f t="shared" ref="U2567:U2630" si="204">M2567*Q2567</f>
        <v>#REF!</v>
      </c>
    </row>
    <row r="2568" spans="1:21" s="23" customFormat="1" ht="15" customHeight="1" x14ac:dyDescent="0.25">
      <c r="A2568" s="29" t="e">
        <f>#REF!</f>
        <v>#REF!</v>
      </c>
      <c r="B2568" s="29" t="e">
        <f>#REF!</f>
        <v>#REF!</v>
      </c>
      <c r="C2568" s="29" t="e">
        <f>#REF!</f>
        <v>#REF!</v>
      </c>
      <c r="D2568" s="29" t="e">
        <f>#REF!</f>
        <v>#REF!</v>
      </c>
      <c r="E2568" s="29" t="e">
        <f>#REF!</f>
        <v>#REF!</v>
      </c>
      <c r="F2568" s="29" t="e">
        <f>#REF!</f>
        <v>#REF!</v>
      </c>
      <c r="G2568" s="29" t="e">
        <f>#REF!</f>
        <v>#REF!</v>
      </c>
      <c r="H2568" s="29" t="e">
        <f>#REF!</f>
        <v>#REF!</v>
      </c>
      <c r="I2568" s="29" t="e">
        <f>#REF!</f>
        <v>#REF!</v>
      </c>
      <c r="J2568" s="29" t="e">
        <f>#REF!</f>
        <v>#REF!</v>
      </c>
      <c r="K2568" s="36" t="e">
        <f>#REF!</f>
        <v>#REF!</v>
      </c>
      <c r="L2568" s="36" t="e">
        <f>#REF!</f>
        <v>#REF!</v>
      </c>
      <c r="M2568" s="20" t="e">
        <f t="shared" si="200"/>
        <v>#REF!</v>
      </c>
      <c r="N2568" s="21" t="e">
        <f>#REF!</f>
        <v>#REF!</v>
      </c>
      <c r="O2568" s="21" t="e">
        <f>#REF!</f>
        <v>#REF!</v>
      </c>
      <c r="P2568" s="21" t="e">
        <f>#REF!</f>
        <v>#REF!</v>
      </c>
      <c r="Q2568" s="21" t="e">
        <f>#REF!</f>
        <v>#REF!</v>
      </c>
      <c r="R2568" s="22" t="e">
        <f t="shared" si="201"/>
        <v>#REF!</v>
      </c>
      <c r="S2568" s="22" t="e">
        <f t="shared" si="202"/>
        <v>#REF!</v>
      </c>
      <c r="T2568" s="22" t="e">
        <f t="shared" si="203"/>
        <v>#REF!</v>
      </c>
      <c r="U2568" s="22" t="e">
        <f t="shared" si="204"/>
        <v>#REF!</v>
      </c>
    </row>
    <row r="2569" spans="1:21" s="23" customFormat="1" ht="15" customHeight="1" x14ac:dyDescent="0.25">
      <c r="A2569" s="29" t="e">
        <f>#REF!</f>
        <v>#REF!</v>
      </c>
      <c r="B2569" s="29" t="e">
        <f>#REF!</f>
        <v>#REF!</v>
      </c>
      <c r="C2569" s="29" t="e">
        <f>#REF!</f>
        <v>#REF!</v>
      </c>
      <c r="D2569" s="29" t="e">
        <f>#REF!</f>
        <v>#REF!</v>
      </c>
      <c r="E2569" s="29" t="e">
        <f>#REF!</f>
        <v>#REF!</v>
      </c>
      <c r="F2569" s="29" t="e">
        <f>#REF!</f>
        <v>#REF!</v>
      </c>
      <c r="G2569" s="29" t="e">
        <f>#REF!</f>
        <v>#REF!</v>
      </c>
      <c r="H2569" s="29" t="e">
        <f>#REF!</f>
        <v>#REF!</v>
      </c>
      <c r="I2569" s="29" t="e">
        <f>#REF!</f>
        <v>#REF!</v>
      </c>
      <c r="J2569" s="29" t="e">
        <f>#REF!</f>
        <v>#REF!</v>
      </c>
      <c r="K2569" s="36" t="e">
        <f>#REF!</f>
        <v>#REF!</v>
      </c>
      <c r="L2569" s="36" t="e">
        <f>#REF!</f>
        <v>#REF!</v>
      </c>
      <c r="M2569" s="20" t="e">
        <f t="shared" si="200"/>
        <v>#REF!</v>
      </c>
      <c r="N2569" s="21" t="e">
        <f>#REF!</f>
        <v>#REF!</v>
      </c>
      <c r="O2569" s="21" t="e">
        <f>#REF!</f>
        <v>#REF!</v>
      </c>
      <c r="P2569" s="21" t="e">
        <f>#REF!</f>
        <v>#REF!</v>
      </c>
      <c r="Q2569" s="21" t="e">
        <f>#REF!</f>
        <v>#REF!</v>
      </c>
      <c r="R2569" s="22" t="e">
        <f t="shared" si="201"/>
        <v>#REF!</v>
      </c>
      <c r="S2569" s="22" t="e">
        <f t="shared" si="202"/>
        <v>#REF!</v>
      </c>
      <c r="T2569" s="22" t="e">
        <f t="shared" si="203"/>
        <v>#REF!</v>
      </c>
      <c r="U2569" s="22" t="e">
        <f t="shared" si="204"/>
        <v>#REF!</v>
      </c>
    </row>
    <row r="2570" spans="1:21" s="23" customFormat="1" ht="15" customHeight="1" x14ac:dyDescent="0.25">
      <c r="A2570" s="29" t="e">
        <f>#REF!</f>
        <v>#REF!</v>
      </c>
      <c r="B2570" s="29" t="e">
        <f>#REF!</f>
        <v>#REF!</v>
      </c>
      <c r="C2570" s="29" t="e">
        <f>#REF!</f>
        <v>#REF!</v>
      </c>
      <c r="D2570" s="29" t="e">
        <f>#REF!</f>
        <v>#REF!</v>
      </c>
      <c r="E2570" s="29" t="e">
        <f>#REF!</f>
        <v>#REF!</v>
      </c>
      <c r="F2570" s="29" t="e">
        <f>#REF!</f>
        <v>#REF!</v>
      </c>
      <c r="G2570" s="29" t="e">
        <f>#REF!</f>
        <v>#REF!</v>
      </c>
      <c r="H2570" s="29" t="e">
        <f>#REF!</f>
        <v>#REF!</v>
      </c>
      <c r="I2570" s="29" t="e">
        <f>#REF!</f>
        <v>#REF!</v>
      </c>
      <c r="J2570" s="29" t="e">
        <f>#REF!</f>
        <v>#REF!</v>
      </c>
      <c r="K2570" s="36" t="e">
        <f>#REF!</f>
        <v>#REF!</v>
      </c>
      <c r="L2570" s="36" t="e">
        <f>#REF!</f>
        <v>#REF!</v>
      </c>
      <c r="M2570" s="20" t="e">
        <f t="shared" si="200"/>
        <v>#REF!</v>
      </c>
      <c r="N2570" s="21" t="e">
        <f>#REF!</f>
        <v>#REF!</v>
      </c>
      <c r="O2570" s="21" t="e">
        <f>#REF!</f>
        <v>#REF!</v>
      </c>
      <c r="P2570" s="21" t="e">
        <f>#REF!</f>
        <v>#REF!</v>
      </c>
      <c r="Q2570" s="21" t="e">
        <f>#REF!</f>
        <v>#REF!</v>
      </c>
      <c r="R2570" s="22" t="e">
        <f t="shared" si="201"/>
        <v>#REF!</v>
      </c>
      <c r="S2570" s="22" t="e">
        <f t="shared" si="202"/>
        <v>#REF!</v>
      </c>
      <c r="T2570" s="22" t="e">
        <f t="shared" si="203"/>
        <v>#REF!</v>
      </c>
      <c r="U2570" s="22" t="e">
        <f t="shared" si="204"/>
        <v>#REF!</v>
      </c>
    </row>
    <row r="2571" spans="1:21" s="23" customFormat="1" ht="15" customHeight="1" x14ac:dyDescent="0.25">
      <c r="A2571" s="29" t="e">
        <f>#REF!</f>
        <v>#REF!</v>
      </c>
      <c r="B2571" s="29" t="e">
        <f>#REF!</f>
        <v>#REF!</v>
      </c>
      <c r="C2571" s="29" t="e">
        <f>#REF!</f>
        <v>#REF!</v>
      </c>
      <c r="D2571" s="29" t="e">
        <f>#REF!</f>
        <v>#REF!</v>
      </c>
      <c r="E2571" s="29" t="e">
        <f>#REF!</f>
        <v>#REF!</v>
      </c>
      <c r="F2571" s="29" t="e">
        <f>#REF!</f>
        <v>#REF!</v>
      </c>
      <c r="G2571" s="29" t="e">
        <f>#REF!</f>
        <v>#REF!</v>
      </c>
      <c r="H2571" s="29" t="e">
        <f>#REF!</f>
        <v>#REF!</v>
      </c>
      <c r="I2571" s="29" t="e">
        <f>#REF!</f>
        <v>#REF!</v>
      </c>
      <c r="J2571" s="29" t="e">
        <f>#REF!</f>
        <v>#REF!</v>
      </c>
      <c r="K2571" s="36" t="e">
        <f>#REF!</f>
        <v>#REF!</v>
      </c>
      <c r="L2571" s="36" t="e">
        <f>#REF!</f>
        <v>#REF!</v>
      </c>
      <c r="M2571" s="20" t="e">
        <f t="shared" si="200"/>
        <v>#REF!</v>
      </c>
      <c r="N2571" s="21" t="e">
        <f>#REF!</f>
        <v>#REF!</v>
      </c>
      <c r="O2571" s="21" t="e">
        <f>#REF!</f>
        <v>#REF!</v>
      </c>
      <c r="P2571" s="21" t="e">
        <f>#REF!</f>
        <v>#REF!</v>
      </c>
      <c r="Q2571" s="21" t="e">
        <f>#REF!</f>
        <v>#REF!</v>
      </c>
      <c r="R2571" s="22" t="e">
        <f t="shared" si="201"/>
        <v>#REF!</v>
      </c>
      <c r="S2571" s="22" t="e">
        <f t="shared" si="202"/>
        <v>#REF!</v>
      </c>
      <c r="T2571" s="22" t="e">
        <f t="shared" si="203"/>
        <v>#REF!</v>
      </c>
      <c r="U2571" s="22" t="e">
        <f t="shared" si="204"/>
        <v>#REF!</v>
      </c>
    </row>
    <row r="2572" spans="1:21" s="23" customFormat="1" ht="15" customHeight="1" x14ac:dyDescent="0.25">
      <c r="A2572" s="29" t="e">
        <f>#REF!</f>
        <v>#REF!</v>
      </c>
      <c r="B2572" s="29" t="e">
        <f>#REF!</f>
        <v>#REF!</v>
      </c>
      <c r="C2572" s="29" t="e">
        <f>#REF!</f>
        <v>#REF!</v>
      </c>
      <c r="D2572" s="29" t="e">
        <f>#REF!</f>
        <v>#REF!</v>
      </c>
      <c r="E2572" s="29" t="e">
        <f>#REF!</f>
        <v>#REF!</v>
      </c>
      <c r="F2572" s="29" t="e">
        <f>#REF!</f>
        <v>#REF!</v>
      </c>
      <c r="G2572" s="29" t="e">
        <f>#REF!</f>
        <v>#REF!</v>
      </c>
      <c r="H2572" s="29" t="e">
        <f>#REF!</f>
        <v>#REF!</v>
      </c>
      <c r="I2572" s="29" t="e">
        <f>#REF!</f>
        <v>#REF!</v>
      </c>
      <c r="J2572" s="29" t="e">
        <f>#REF!</f>
        <v>#REF!</v>
      </c>
      <c r="K2572" s="36" t="e">
        <f>#REF!</f>
        <v>#REF!</v>
      </c>
      <c r="L2572" s="36" t="e">
        <f>#REF!</f>
        <v>#REF!</v>
      </c>
      <c r="M2572" s="20" t="e">
        <f t="shared" si="200"/>
        <v>#REF!</v>
      </c>
      <c r="N2572" s="21" t="e">
        <f>#REF!</f>
        <v>#REF!</v>
      </c>
      <c r="O2572" s="21" t="e">
        <f>#REF!</f>
        <v>#REF!</v>
      </c>
      <c r="P2572" s="21" t="e">
        <f>#REF!</f>
        <v>#REF!</v>
      </c>
      <c r="Q2572" s="21" t="e">
        <f>#REF!</f>
        <v>#REF!</v>
      </c>
      <c r="R2572" s="22" t="e">
        <f t="shared" si="201"/>
        <v>#REF!</v>
      </c>
      <c r="S2572" s="22" t="e">
        <f t="shared" si="202"/>
        <v>#REF!</v>
      </c>
      <c r="T2572" s="22" t="e">
        <f t="shared" si="203"/>
        <v>#REF!</v>
      </c>
      <c r="U2572" s="22" t="e">
        <f t="shared" si="204"/>
        <v>#REF!</v>
      </c>
    </row>
    <row r="2573" spans="1:21" s="23" customFormat="1" ht="15" customHeight="1" x14ac:dyDescent="0.25">
      <c r="A2573" s="29" t="e">
        <f>#REF!</f>
        <v>#REF!</v>
      </c>
      <c r="B2573" s="29" t="e">
        <f>#REF!</f>
        <v>#REF!</v>
      </c>
      <c r="C2573" s="29" t="e">
        <f>#REF!</f>
        <v>#REF!</v>
      </c>
      <c r="D2573" s="29" t="e">
        <f>#REF!</f>
        <v>#REF!</v>
      </c>
      <c r="E2573" s="29" t="e">
        <f>#REF!</f>
        <v>#REF!</v>
      </c>
      <c r="F2573" s="29" t="e">
        <f>#REF!</f>
        <v>#REF!</v>
      </c>
      <c r="G2573" s="29" t="e">
        <f>#REF!</f>
        <v>#REF!</v>
      </c>
      <c r="H2573" s="29" t="e">
        <f>#REF!</f>
        <v>#REF!</v>
      </c>
      <c r="I2573" s="29" t="e">
        <f>#REF!</f>
        <v>#REF!</v>
      </c>
      <c r="J2573" s="29" t="e">
        <f>#REF!</f>
        <v>#REF!</v>
      </c>
      <c r="K2573" s="36" t="e">
        <f>#REF!</f>
        <v>#REF!</v>
      </c>
      <c r="L2573" s="36" t="e">
        <f>#REF!</f>
        <v>#REF!</v>
      </c>
      <c r="M2573" s="20" t="e">
        <f t="shared" si="200"/>
        <v>#REF!</v>
      </c>
      <c r="N2573" s="21" t="e">
        <f>#REF!</f>
        <v>#REF!</v>
      </c>
      <c r="O2573" s="21" t="e">
        <f>#REF!</f>
        <v>#REF!</v>
      </c>
      <c r="P2573" s="21" t="e">
        <f>#REF!</f>
        <v>#REF!</v>
      </c>
      <c r="Q2573" s="21" t="e">
        <f>#REF!</f>
        <v>#REF!</v>
      </c>
      <c r="R2573" s="22" t="e">
        <f t="shared" si="201"/>
        <v>#REF!</v>
      </c>
      <c r="S2573" s="22" t="e">
        <f t="shared" si="202"/>
        <v>#REF!</v>
      </c>
      <c r="T2573" s="22" t="e">
        <f t="shared" si="203"/>
        <v>#REF!</v>
      </c>
      <c r="U2573" s="22" t="e">
        <f t="shared" si="204"/>
        <v>#REF!</v>
      </c>
    </row>
    <row r="2574" spans="1:21" s="23" customFormat="1" ht="15" customHeight="1" x14ac:dyDescent="0.25">
      <c r="A2574" s="29" t="e">
        <f>#REF!</f>
        <v>#REF!</v>
      </c>
      <c r="B2574" s="29" t="e">
        <f>#REF!</f>
        <v>#REF!</v>
      </c>
      <c r="C2574" s="29" t="e">
        <f>#REF!</f>
        <v>#REF!</v>
      </c>
      <c r="D2574" s="29" t="e">
        <f>#REF!</f>
        <v>#REF!</v>
      </c>
      <c r="E2574" s="29" t="e">
        <f>#REF!</f>
        <v>#REF!</v>
      </c>
      <c r="F2574" s="29" t="e">
        <f>#REF!</f>
        <v>#REF!</v>
      </c>
      <c r="G2574" s="29" t="e">
        <f>#REF!</f>
        <v>#REF!</v>
      </c>
      <c r="H2574" s="29" t="e">
        <f>#REF!</f>
        <v>#REF!</v>
      </c>
      <c r="I2574" s="29" t="e">
        <f>#REF!</f>
        <v>#REF!</v>
      </c>
      <c r="J2574" s="29" t="e">
        <f>#REF!</f>
        <v>#REF!</v>
      </c>
      <c r="K2574" s="36" t="e">
        <f>#REF!</f>
        <v>#REF!</v>
      </c>
      <c r="L2574" s="36" t="e">
        <f>#REF!</f>
        <v>#REF!</v>
      </c>
      <c r="M2574" s="20" t="e">
        <f t="shared" si="200"/>
        <v>#REF!</v>
      </c>
      <c r="N2574" s="21" t="e">
        <f>#REF!</f>
        <v>#REF!</v>
      </c>
      <c r="O2574" s="21" t="e">
        <f>#REF!</f>
        <v>#REF!</v>
      </c>
      <c r="P2574" s="21" t="e">
        <f>#REF!</f>
        <v>#REF!</v>
      </c>
      <c r="Q2574" s="21" t="e">
        <f>#REF!</f>
        <v>#REF!</v>
      </c>
      <c r="R2574" s="22" t="e">
        <f t="shared" si="201"/>
        <v>#REF!</v>
      </c>
      <c r="S2574" s="22" t="e">
        <f t="shared" si="202"/>
        <v>#REF!</v>
      </c>
      <c r="T2574" s="22" t="e">
        <f t="shared" si="203"/>
        <v>#REF!</v>
      </c>
      <c r="U2574" s="22" t="e">
        <f t="shared" si="204"/>
        <v>#REF!</v>
      </c>
    </row>
    <row r="2575" spans="1:21" s="23" customFormat="1" ht="15" customHeight="1" x14ac:dyDescent="0.25">
      <c r="A2575" s="29" t="e">
        <f>#REF!</f>
        <v>#REF!</v>
      </c>
      <c r="B2575" s="29" t="e">
        <f>#REF!</f>
        <v>#REF!</v>
      </c>
      <c r="C2575" s="29" t="e">
        <f>#REF!</f>
        <v>#REF!</v>
      </c>
      <c r="D2575" s="29" t="e">
        <f>#REF!</f>
        <v>#REF!</v>
      </c>
      <c r="E2575" s="29" t="e">
        <f>#REF!</f>
        <v>#REF!</v>
      </c>
      <c r="F2575" s="29" t="e">
        <f>#REF!</f>
        <v>#REF!</v>
      </c>
      <c r="G2575" s="29" t="e">
        <f>#REF!</f>
        <v>#REF!</v>
      </c>
      <c r="H2575" s="29" t="e">
        <f>#REF!</f>
        <v>#REF!</v>
      </c>
      <c r="I2575" s="29" t="e">
        <f>#REF!</f>
        <v>#REF!</v>
      </c>
      <c r="J2575" s="29" t="e">
        <f>#REF!</f>
        <v>#REF!</v>
      </c>
      <c r="K2575" s="36" t="e">
        <f>#REF!</f>
        <v>#REF!</v>
      </c>
      <c r="L2575" s="36" t="e">
        <f>#REF!</f>
        <v>#REF!</v>
      </c>
      <c r="M2575" s="20" t="e">
        <f t="shared" si="200"/>
        <v>#REF!</v>
      </c>
      <c r="N2575" s="21" t="e">
        <f>#REF!</f>
        <v>#REF!</v>
      </c>
      <c r="O2575" s="21" t="e">
        <f>#REF!</f>
        <v>#REF!</v>
      </c>
      <c r="P2575" s="21" t="e">
        <f>#REF!</f>
        <v>#REF!</v>
      </c>
      <c r="Q2575" s="21" t="e">
        <f>#REF!</f>
        <v>#REF!</v>
      </c>
      <c r="R2575" s="22" t="e">
        <f t="shared" si="201"/>
        <v>#REF!</v>
      </c>
      <c r="S2575" s="22" t="e">
        <f t="shared" si="202"/>
        <v>#REF!</v>
      </c>
      <c r="T2575" s="22" t="e">
        <f t="shared" si="203"/>
        <v>#REF!</v>
      </c>
      <c r="U2575" s="22" t="e">
        <f t="shared" si="204"/>
        <v>#REF!</v>
      </c>
    </row>
    <row r="2576" spans="1:21" s="23" customFormat="1" ht="15" customHeight="1" x14ac:dyDescent="0.25">
      <c r="A2576" s="29" t="e">
        <f>#REF!</f>
        <v>#REF!</v>
      </c>
      <c r="B2576" s="29" t="e">
        <f>#REF!</f>
        <v>#REF!</v>
      </c>
      <c r="C2576" s="29" t="e">
        <f>#REF!</f>
        <v>#REF!</v>
      </c>
      <c r="D2576" s="29" t="e">
        <f>#REF!</f>
        <v>#REF!</v>
      </c>
      <c r="E2576" s="29" t="e">
        <f>#REF!</f>
        <v>#REF!</v>
      </c>
      <c r="F2576" s="29" t="e">
        <f>#REF!</f>
        <v>#REF!</v>
      </c>
      <c r="G2576" s="29" t="e">
        <f>#REF!</f>
        <v>#REF!</v>
      </c>
      <c r="H2576" s="29" t="e">
        <f>#REF!</f>
        <v>#REF!</v>
      </c>
      <c r="I2576" s="29" t="e">
        <f>#REF!</f>
        <v>#REF!</v>
      </c>
      <c r="J2576" s="29" t="e">
        <f>#REF!</f>
        <v>#REF!</v>
      </c>
      <c r="K2576" s="36" t="e">
        <f>#REF!</f>
        <v>#REF!</v>
      </c>
      <c r="L2576" s="36" t="e">
        <f>#REF!</f>
        <v>#REF!</v>
      </c>
      <c r="M2576" s="20" t="e">
        <f t="shared" si="200"/>
        <v>#REF!</v>
      </c>
      <c r="N2576" s="21" t="e">
        <f>#REF!</f>
        <v>#REF!</v>
      </c>
      <c r="O2576" s="21" t="e">
        <f>#REF!</f>
        <v>#REF!</v>
      </c>
      <c r="P2576" s="21" t="e">
        <f>#REF!</f>
        <v>#REF!</v>
      </c>
      <c r="Q2576" s="21" t="e">
        <f>#REF!</f>
        <v>#REF!</v>
      </c>
      <c r="R2576" s="22" t="e">
        <f t="shared" si="201"/>
        <v>#REF!</v>
      </c>
      <c r="S2576" s="22" t="e">
        <f t="shared" si="202"/>
        <v>#REF!</v>
      </c>
      <c r="T2576" s="22" t="e">
        <f t="shared" si="203"/>
        <v>#REF!</v>
      </c>
      <c r="U2576" s="22" t="e">
        <f t="shared" si="204"/>
        <v>#REF!</v>
      </c>
    </row>
    <row r="2577" spans="1:21" s="23" customFormat="1" ht="15" customHeight="1" x14ac:dyDescent="0.25">
      <c r="A2577" s="29" t="e">
        <f>#REF!</f>
        <v>#REF!</v>
      </c>
      <c r="B2577" s="29" t="e">
        <f>#REF!</f>
        <v>#REF!</v>
      </c>
      <c r="C2577" s="29" t="e">
        <f>#REF!</f>
        <v>#REF!</v>
      </c>
      <c r="D2577" s="29" t="e">
        <f>#REF!</f>
        <v>#REF!</v>
      </c>
      <c r="E2577" s="29" t="e">
        <f>#REF!</f>
        <v>#REF!</v>
      </c>
      <c r="F2577" s="29" t="e">
        <f>#REF!</f>
        <v>#REF!</v>
      </c>
      <c r="G2577" s="29" t="e">
        <f>#REF!</f>
        <v>#REF!</v>
      </c>
      <c r="H2577" s="29" t="e">
        <f>#REF!</f>
        <v>#REF!</v>
      </c>
      <c r="I2577" s="29" t="e">
        <f>#REF!</f>
        <v>#REF!</v>
      </c>
      <c r="J2577" s="29" t="e">
        <f>#REF!</f>
        <v>#REF!</v>
      </c>
      <c r="K2577" s="36" t="e">
        <f>#REF!</f>
        <v>#REF!</v>
      </c>
      <c r="L2577" s="36" t="e">
        <f>#REF!</f>
        <v>#REF!</v>
      </c>
      <c r="M2577" s="20" t="e">
        <f t="shared" si="200"/>
        <v>#REF!</v>
      </c>
      <c r="N2577" s="21" t="e">
        <f>#REF!</f>
        <v>#REF!</v>
      </c>
      <c r="O2577" s="21" t="e">
        <f>#REF!</f>
        <v>#REF!</v>
      </c>
      <c r="P2577" s="21" t="e">
        <f>#REF!</f>
        <v>#REF!</v>
      </c>
      <c r="Q2577" s="21" t="e">
        <f>#REF!</f>
        <v>#REF!</v>
      </c>
      <c r="R2577" s="22" t="e">
        <f t="shared" si="201"/>
        <v>#REF!</v>
      </c>
      <c r="S2577" s="22" t="e">
        <f t="shared" si="202"/>
        <v>#REF!</v>
      </c>
      <c r="T2577" s="22" t="e">
        <f t="shared" si="203"/>
        <v>#REF!</v>
      </c>
      <c r="U2577" s="22" t="e">
        <f t="shared" si="204"/>
        <v>#REF!</v>
      </c>
    </row>
    <row r="2578" spans="1:21" s="23" customFormat="1" ht="15" customHeight="1" x14ac:dyDescent="0.25">
      <c r="A2578" s="29" t="e">
        <f>#REF!</f>
        <v>#REF!</v>
      </c>
      <c r="B2578" s="29" t="e">
        <f>#REF!</f>
        <v>#REF!</v>
      </c>
      <c r="C2578" s="29" t="e">
        <f>#REF!</f>
        <v>#REF!</v>
      </c>
      <c r="D2578" s="29" t="e">
        <f>#REF!</f>
        <v>#REF!</v>
      </c>
      <c r="E2578" s="29" t="e">
        <f>#REF!</f>
        <v>#REF!</v>
      </c>
      <c r="F2578" s="29" t="e">
        <f>#REF!</f>
        <v>#REF!</v>
      </c>
      <c r="G2578" s="29" t="e">
        <f>#REF!</f>
        <v>#REF!</v>
      </c>
      <c r="H2578" s="29" t="e">
        <f>#REF!</f>
        <v>#REF!</v>
      </c>
      <c r="I2578" s="29" t="e">
        <f>#REF!</f>
        <v>#REF!</v>
      </c>
      <c r="J2578" s="29" t="e">
        <f>#REF!</f>
        <v>#REF!</v>
      </c>
      <c r="K2578" s="36" t="e">
        <f>#REF!</f>
        <v>#REF!</v>
      </c>
      <c r="L2578" s="36" t="e">
        <f>#REF!</f>
        <v>#REF!</v>
      </c>
      <c r="M2578" s="20" t="e">
        <f t="shared" si="200"/>
        <v>#REF!</v>
      </c>
      <c r="N2578" s="21" t="e">
        <f>#REF!</f>
        <v>#REF!</v>
      </c>
      <c r="O2578" s="21" t="e">
        <f>#REF!</f>
        <v>#REF!</v>
      </c>
      <c r="P2578" s="21" t="e">
        <f>#REF!</f>
        <v>#REF!</v>
      </c>
      <c r="Q2578" s="21" t="e">
        <f>#REF!</f>
        <v>#REF!</v>
      </c>
      <c r="R2578" s="22" t="e">
        <f t="shared" si="201"/>
        <v>#REF!</v>
      </c>
      <c r="S2578" s="22" t="e">
        <f t="shared" si="202"/>
        <v>#REF!</v>
      </c>
      <c r="T2578" s="22" t="e">
        <f t="shared" si="203"/>
        <v>#REF!</v>
      </c>
      <c r="U2578" s="22" t="e">
        <f t="shared" si="204"/>
        <v>#REF!</v>
      </c>
    </row>
    <row r="2579" spans="1:21" s="23" customFormat="1" ht="15" customHeight="1" x14ac:dyDescent="0.25">
      <c r="A2579" s="29" t="e">
        <f>#REF!</f>
        <v>#REF!</v>
      </c>
      <c r="B2579" s="29" t="e">
        <f>#REF!</f>
        <v>#REF!</v>
      </c>
      <c r="C2579" s="29" t="e">
        <f>#REF!</f>
        <v>#REF!</v>
      </c>
      <c r="D2579" s="29" t="e">
        <f>#REF!</f>
        <v>#REF!</v>
      </c>
      <c r="E2579" s="29" t="e">
        <f>#REF!</f>
        <v>#REF!</v>
      </c>
      <c r="F2579" s="29" t="e">
        <f>#REF!</f>
        <v>#REF!</v>
      </c>
      <c r="G2579" s="29" t="e">
        <f>#REF!</f>
        <v>#REF!</v>
      </c>
      <c r="H2579" s="29" t="e">
        <f>#REF!</f>
        <v>#REF!</v>
      </c>
      <c r="I2579" s="29" t="e">
        <f>#REF!</f>
        <v>#REF!</v>
      </c>
      <c r="J2579" s="29" t="e">
        <f>#REF!</f>
        <v>#REF!</v>
      </c>
      <c r="K2579" s="36" t="e">
        <f>#REF!</f>
        <v>#REF!</v>
      </c>
      <c r="L2579" s="36" t="e">
        <f>#REF!</f>
        <v>#REF!</v>
      </c>
      <c r="M2579" s="20" t="e">
        <f t="shared" si="200"/>
        <v>#REF!</v>
      </c>
      <c r="N2579" s="21" t="e">
        <f>#REF!</f>
        <v>#REF!</v>
      </c>
      <c r="O2579" s="21" t="e">
        <f>#REF!</f>
        <v>#REF!</v>
      </c>
      <c r="P2579" s="21" t="e">
        <f>#REF!</f>
        <v>#REF!</v>
      </c>
      <c r="Q2579" s="21" t="e">
        <f>#REF!</f>
        <v>#REF!</v>
      </c>
      <c r="R2579" s="22" t="e">
        <f t="shared" si="201"/>
        <v>#REF!</v>
      </c>
      <c r="S2579" s="22" t="e">
        <f t="shared" si="202"/>
        <v>#REF!</v>
      </c>
      <c r="T2579" s="22" t="e">
        <f t="shared" si="203"/>
        <v>#REF!</v>
      </c>
      <c r="U2579" s="22" t="e">
        <f t="shared" si="204"/>
        <v>#REF!</v>
      </c>
    </row>
    <row r="2580" spans="1:21" s="23" customFormat="1" ht="15" customHeight="1" x14ac:dyDescent="0.25">
      <c r="A2580" s="29" t="e">
        <f>#REF!</f>
        <v>#REF!</v>
      </c>
      <c r="B2580" s="29" t="e">
        <f>#REF!</f>
        <v>#REF!</v>
      </c>
      <c r="C2580" s="29" t="e">
        <f>#REF!</f>
        <v>#REF!</v>
      </c>
      <c r="D2580" s="29" t="e">
        <f>#REF!</f>
        <v>#REF!</v>
      </c>
      <c r="E2580" s="29" t="e">
        <f>#REF!</f>
        <v>#REF!</v>
      </c>
      <c r="F2580" s="29" t="e">
        <f>#REF!</f>
        <v>#REF!</v>
      </c>
      <c r="G2580" s="29" t="e">
        <f>#REF!</f>
        <v>#REF!</v>
      </c>
      <c r="H2580" s="29" t="e">
        <f>#REF!</f>
        <v>#REF!</v>
      </c>
      <c r="I2580" s="29" t="e">
        <f>#REF!</f>
        <v>#REF!</v>
      </c>
      <c r="J2580" s="29" t="e">
        <f>#REF!</f>
        <v>#REF!</v>
      </c>
      <c r="K2580" s="36" t="e">
        <f>#REF!</f>
        <v>#REF!</v>
      </c>
      <c r="L2580" s="36" t="e">
        <f>#REF!</f>
        <v>#REF!</v>
      </c>
      <c r="M2580" s="20" t="e">
        <f t="shared" si="200"/>
        <v>#REF!</v>
      </c>
      <c r="N2580" s="21" t="e">
        <f>#REF!</f>
        <v>#REF!</v>
      </c>
      <c r="O2580" s="21" t="e">
        <f>#REF!</f>
        <v>#REF!</v>
      </c>
      <c r="P2580" s="21" t="e">
        <f>#REF!</f>
        <v>#REF!</v>
      </c>
      <c r="Q2580" s="21" t="e">
        <f>#REF!</f>
        <v>#REF!</v>
      </c>
      <c r="R2580" s="22" t="e">
        <f t="shared" si="201"/>
        <v>#REF!</v>
      </c>
      <c r="S2580" s="22" t="e">
        <f t="shared" si="202"/>
        <v>#REF!</v>
      </c>
      <c r="T2580" s="22" t="e">
        <f t="shared" si="203"/>
        <v>#REF!</v>
      </c>
      <c r="U2580" s="22" t="e">
        <f t="shared" si="204"/>
        <v>#REF!</v>
      </c>
    </row>
    <row r="2581" spans="1:21" s="23" customFormat="1" ht="15" customHeight="1" x14ac:dyDescent="0.25">
      <c r="A2581" s="29" t="e">
        <f>#REF!</f>
        <v>#REF!</v>
      </c>
      <c r="B2581" s="29" t="e">
        <f>#REF!</f>
        <v>#REF!</v>
      </c>
      <c r="C2581" s="29" t="e">
        <f>#REF!</f>
        <v>#REF!</v>
      </c>
      <c r="D2581" s="29" t="e">
        <f>#REF!</f>
        <v>#REF!</v>
      </c>
      <c r="E2581" s="29" t="e">
        <f>#REF!</f>
        <v>#REF!</v>
      </c>
      <c r="F2581" s="29" t="e">
        <f>#REF!</f>
        <v>#REF!</v>
      </c>
      <c r="G2581" s="29" t="e">
        <f>#REF!</f>
        <v>#REF!</v>
      </c>
      <c r="H2581" s="29" t="e">
        <f>#REF!</f>
        <v>#REF!</v>
      </c>
      <c r="I2581" s="29" t="e">
        <f>#REF!</f>
        <v>#REF!</v>
      </c>
      <c r="J2581" s="29" t="e">
        <f>#REF!</f>
        <v>#REF!</v>
      </c>
      <c r="K2581" s="36" t="e">
        <f>#REF!</f>
        <v>#REF!</v>
      </c>
      <c r="L2581" s="36" t="e">
        <f>#REF!</f>
        <v>#REF!</v>
      </c>
      <c r="M2581" s="20" t="e">
        <f t="shared" si="200"/>
        <v>#REF!</v>
      </c>
      <c r="N2581" s="21" t="e">
        <f>#REF!</f>
        <v>#REF!</v>
      </c>
      <c r="O2581" s="21" t="e">
        <f>#REF!</f>
        <v>#REF!</v>
      </c>
      <c r="P2581" s="21" t="e">
        <f>#REF!</f>
        <v>#REF!</v>
      </c>
      <c r="Q2581" s="21" t="e">
        <f>#REF!</f>
        <v>#REF!</v>
      </c>
      <c r="R2581" s="22" t="e">
        <f t="shared" si="201"/>
        <v>#REF!</v>
      </c>
      <c r="S2581" s="22" t="e">
        <f t="shared" si="202"/>
        <v>#REF!</v>
      </c>
      <c r="T2581" s="22" t="e">
        <f t="shared" si="203"/>
        <v>#REF!</v>
      </c>
      <c r="U2581" s="22" t="e">
        <f t="shared" si="204"/>
        <v>#REF!</v>
      </c>
    </row>
    <row r="2582" spans="1:21" s="23" customFormat="1" ht="15" customHeight="1" x14ac:dyDescent="0.25">
      <c r="A2582" s="29" t="e">
        <f>#REF!</f>
        <v>#REF!</v>
      </c>
      <c r="B2582" s="29" t="e">
        <f>#REF!</f>
        <v>#REF!</v>
      </c>
      <c r="C2582" s="29" t="e">
        <f>#REF!</f>
        <v>#REF!</v>
      </c>
      <c r="D2582" s="29" t="e">
        <f>#REF!</f>
        <v>#REF!</v>
      </c>
      <c r="E2582" s="29" t="e">
        <f>#REF!</f>
        <v>#REF!</v>
      </c>
      <c r="F2582" s="29" t="e">
        <f>#REF!</f>
        <v>#REF!</v>
      </c>
      <c r="G2582" s="29" t="e">
        <f>#REF!</f>
        <v>#REF!</v>
      </c>
      <c r="H2582" s="29" t="e">
        <f>#REF!</f>
        <v>#REF!</v>
      </c>
      <c r="I2582" s="29" t="e">
        <f>#REF!</f>
        <v>#REF!</v>
      </c>
      <c r="J2582" s="29" t="e">
        <f>#REF!</f>
        <v>#REF!</v>
      </c>
      <c r="K2582" s="36" t="e">
        <f>#REF!</f>
        <v>#REF!</v>
      </c>
      <c r="L2582" s="36" t="e">
        <f>#REF!</f>
        <v>#REF!</v>
      </c>
      <c r="M2582" s="20" t="e">
        <f t="shared" si="200"/>
        <v>#REF!</v>
      </c>
      <c r="N2582" s="21" t="e">
        <f>#REF!</f>
        <v>#REF!</v>
      </c>
      <c r="O2582" s="21" t="e">
        <f>#REF!</f>
        <v>#REF!</v>
      </c>
      <c r="P2582" s="21" t="e">
        <f>#REF!</f>
        <v>#REF!</v>
      </c>
      <c r="Q2582" s="21" t="e">
        <f>#REF!</f>
        <v>#REF!</v>
      </c>
      <c r="R2582" s="22" t="e">
        <f t="shared" si="201"/>
        <v>#REF!</v>
      </c>
      <c r="S2582" s="22" t="e">
        <f t="shared" si="202"/>
        <v>#REF!</v>
      </c>
      <c r="T2582" s="22" t="e">
        <f t="shared" si="203"/>
        <v>#REF!</v>
      </c>
      <c r="U2582" s="22" t="e">
        <f t="shared" si="204"/>
        <v>#REF!</v>
      </c>
    </row>
    <row r="2583" spans="1:21" s="23" customFormat="1" ht="15" customHeight="1" x14ac:dyDescent="0.25">
      <c r="A2583" s="29" t="e">
        <f>#REF!</f>
        <v>#REF!</v>
      </c>
      <c r="B2583" s="29" t="e">
        <f>#REF!</f>
        <v>#REF!</v>
      </c>
      <c r="C2583" s="29" t="e">
        <f>#REF!</f>
        <v>#REF!</v>
      </c>
      <c r="D2583" s="29" t="e">
        <f>#REF!</f>
        <v>#REF!</v>
      </c>
      <c r="E2583" s="29" t="e">
        <f>#REF!</f>
        <v>#REF!</v>
      </c>
      <c r="F2583" s="29" t="e">
        <f>#REF!</f>
        <v>#REF!</v>
      </c>
      <c r="G2583" s="29" t="e">
        <f>#REF!</f>
        <v>#REF!</v>
      </c>
      <c r="H2583" s="29" t="e">
        <f>#REF!</f>
        <v>#REF!</v>
      </c>
      <c r="I2583" s="29" t="e">
        <f>#REF!</f>
        <v>#REF!</v>
      </c>
      <c r="J2583" s="29" t="e">
        <f>#REF!</f>
        <v>#REF!</v>
      </c>
      <c r="K2583" s="36" t="e">
        <f>#REF!</f>
        <v>#REF!</v>
      </c>
      <c r="L2583" s="36" t="e">
        <f>#REF!</f>
        <v>#REF!</v>
      </c>
      <c r="M2583" s="20" t="e">
        <f t="shared" si="200"/>
        <v>#REF!</v>
      </c>
      <c r="N2583" s="21" t="e">
        <f>#REF!</f>
        <v>#REF!</v>
      </c>
      <c r="O2583" s="21" t="e">
        <f>#REF!</f>
        <v>#REF!</v>
      </c>
      <c r="P2583" s="21" t="e">
        <f>#REF!</f>
        <v>#REF!</v>
      </c>
      <c r="Q2583" s="21" t="e">
        <f>#REF!</f>
        <v>#REF!</v>
      </c>
      <c r="R2583" s="22" t="e">
        <f t="shared" si="201"/>
        <v>#REF!</v>
      </c>
      <c r="S2583" s="22" t="e">
        <f t="shared" si="202"/>
        <v>#REF!</v>
      </c>
      <c r="T2583" s="22" t="e">
        <f t="shared" si="203"/>
        <v>#REF!</v>
      </c>
      <c r="U2583" s="22" t="e">
        <f t="shared" si="204"/>
        <v>#REF!</v>
      </c>
    </row>
    <row r="2584" spans="1:21" s="23" customFormat="1" ht="15" customHeight="1" x14ac:dyDescent="0.25">
      <c r="A2584" s="29" t="e">
        <f>#REF!</f>
        <v>#REF!</v>
      </c>
      <c r="B2584" s="29" t="e">
        <f>#REF!</f>
        <v>#REF!</v>
      </c>
      <c r="C2584" s="29" t="e">
        <f>#REF!</f>
        <v>#REF!</v>
      </c>
      <c r="D2584" s="29" t="e">
        <f>#REF!</f>
        <v>#REF!</v>
      </c>
      <c r="E2584" s="29" t="e">
        <f>#REF!</f>
        <v>#REF!</v>
      </c>
      <c r="F2584" s="29" t="e">
        <f>#REF!</f>
        <v>#REF!</v>
      </c>
      <c r="G2584" s="29" t="e">
        <f>#REF!</f>
        <v>#REF!</v>
      </c>
      <c r="H2584" s="29" t="e">
        <f>#REF!</f>
        <v>#REF!</v>
      </c>
      <c r="I2584" s="29" t="e">
        <f>#REF!</f>
        <v>#REF!</v>
      </c>
      <c r="J2584" s="29" t="e">
        <f>#REF!</f>
        <v>#REF!</v>
      </c>
      <c r="K2584" s="36" t="e">
        <f>#REF!</f>
        <v>#REF!</v>
      </c>
      <c r="L2584" s="36" t="e">
        <f>#REF!</f>
        <v>#REF!</v>
      </c>
      <c r="M2584" s="20" t="e">
        <f t="shared" si="200"/>
        <v>#REF!</v>
      </c>
      <c r="N2584" s="21" t="e">
        <f>#REF!</f>
        <v>#REF!</v>
      </c>
      <c r="O2584" s="21" t="e">
        <f>#REF!</f>
        <v>#REF!</v>
      </c>
      <c r="P2584" s="21" t="e">
        <f>#REF!</f>
        <v>#REF!</v>
      </c>
      <c r="Q2584" s="21" t="e">
        <f>#REF!</f>
        <v>#REF!</v>
      </c>
      <c r="R2584" s="22" t="e">
        <f t="shared" si="201"/>
        <v>#REF!</v>
      </c>
      <c r="S2584" s="22" t="e">
        <f t="shared" si="202"/>
        <v>#REF!</v>
      </c>
      <c r="T2584" s="22" t="e">
        <f t="shared" si="203"/>
        <v>#REF!</v>
      </c>
      <c r="U2584" s="22" t="e">
        <f t="shared" si="204"/>
        <v>#REF!</v>
      </c>
    </row>
    <row r="2585" spans="1:21" s="23" customFormat="1" ht="15" customHeight="1" x14ac:dyDescent="0.25">
      <c r="A2585" s="29" t="e">
        <f>#REF!</f>
        <v>#REF!</v>
      </c>
      <c r="B2585" s="29" t="e">
        <f>#REF!</f>
        <v>#REF!</v>
      </c>
      <c r="C2585" s="29" t="e">
        <f>#REF!</f>
        <v>#REF!</v>
      </c>
      <c r="D2585" s="29" t="e">
        <f>#REF!</f>
        <v>#REF!</v>
      </c>
      <c r="E2585" s="29" t="e">
        <f>#REF!</f>
        <v>#REF!</v>
      </c>
      <c r="F2585" s="29" t="e">
        <f>#REF!</f>
        <v>#REF!</v>
      </c>
      <c r="G2585" s="29" t="e">
        <f>#REF!</f>
        <v>#REF!</v>
      </c>
      <c r="H2585" s="29" t="e">
        <f>#REF!</f>
        <v>#REF!</v>
      </c>
      <c r="I2585" s="29" t="e">
        <f>#REF!</f>
        <v>#REF!</v>
      </c>
      <c r="J2585" s="29" t="e">
        <f>#REF!</f>
        <v>#REF!</v>
      </c>
      <c r="K2585" s="36" t="e">
        <f>#REF!</f>
        <v>#REF!</v>
      </c>
      <c r="L2585" s="36" t="e">
        <f>#REF!</f>
        <v>#REF!</v>
      </c>
      <c r="M2585" s="20" t="e">
        <f t="shared" si="200"/>
        <v>#REF!</v>
      </c>
      <c r="N2585" s="21" t="e">
        <f>#REF!</f>
        <v>#REF!</v>
      </c>
      <c r="O2585" s="21" t="e">
        <f>#REF!</f>
        <v>#REF!</v>
      </c>
      <c r="P2585" s="21" t="e">
        <f>#REF!</f>
        <v>#REF!</v>
      </c>
      <c r="Q2585" s="21" t="e">
        <f>#REF!</f>
        <v>#REF!</v>
      </c>
      <c r="R2585" s="22" t="e">
        <f t="shared" si="201"/>
        <v>#REF!</v>
      </c>
      <c r="S2585" s="22" t="e">
        <f t="shared" si="202"/>
        <v>#REF!</v>
      </c>
      <c r="T2585" s="22" t="e">
        <f t="shared" si="203"/>
        <v>#REF!</v>
      </c>
      <c r="U2585" s="22" t="e">
        <f t="shared" si="204"/>
        <v>#REF!</v>
      </c>
    </row>
    <row r="2586" spans="1:21" s="23" customFormat="1" ht="15" customHeight="1" x14ac:dyDescent="0.25">
      <c r="A2586" s="29" t="e">
        <f>#REF!</f>
        <v>#REF!</v>
      </c>
      <c r="B2586" s="29" t="e">
        <f>#REF!</f>
        <v>#REF!</v>
      </c>
      <c r="C2586" s="29" t="e">
        <f>#REF!</f>
        <v>#REF!</v>
      </c>
      <c r="D2586" s="29" t="e">
        <f>#REF!</f>
        <v>#REF!</v>
      </c>
      <c r="E2586" s="29" t="e">
        <f>#REF!</f>
        <v>#REF!</v>
      </c>
      <c r="F2586" s="29" t="e">
        <f>#REF!</f>
        <v>#REF!</v>
      </c>
      <c r="G2586" s="29" t="e">
        <f>#REF!</f>
        <v>#REF!</v>
      </c>
      <c r="H2586" s="29" t="e">
        <f>#REF!</f>
        <v>#REF!</v>
      </c>
      <c r="I2586" s="29" t="e">
        <f>#REF!</f>
        <v>#REF!</v>
      </c>
      <c r="J2586" s="29" t="e">
        <f>#REF!</f>
        <v>#REF!</v>
      </c>
      <c r="K2586" s="36" t="e">
        <f>#REF!</f>
        <v>#REF!</v>
      </c>
      <c r="L2586" s="36" t="e">
        <f>#REF!</f>
        <v>#REF!</v>
      </c>
      <c r="M2586" s="20" t="e">
        <f t="shared" si="200"/>
        <v>#REF!</v>
      </c>
      <c r="N2586" s="21" t="e">
        <f>#REF!</f>
        <v>#REF!</v>
      </c>
      <c r="O2586" s="21" t="e">
        <f>#REF!</f>
        <v>#REF!</v>
      </c>
      <c r="P2586" s="21" t="e">
        <f>#REF!</f>
        <v>#REF!</v>
      </c>
      <c r="Q2586" s="21" t="e">
        <f>#REF!</f>
        <v>#REF!</v>
      </c>
      <c r="R2586" s="22" t="e">
        <f t="shared" si="201"/>
        <v>#REF!</v>
      </c>
      <c r="S2586" s="22" t="e">
        <f t="shared" si="202"/>
        <v>#REF!</v>
      </c>
      <c r="T2586" s="22" t="e">
        <f t="shared" si="203"/>
        <v>#REF!</v>
      </c>
      <c r="U2586" s="22" t="e">
        <f t="shared" si="204"/>
        <v>#REF!</v>
      </c>
    </row>
    <row r="2587" spans="1:21" s="23" customFormat="1" ht="15" customHeight="1" x14ac:dyDescent="0.25">
      <c r="A2587" s="29" t="e">
        <f>#REF!</f>
        <v>#REF!</v>
      </c>
      <c r="B2587" s="29" t="e">
        <f>#REF!</f>
        <v>#REF!</v>
      </c>
      <c r="C2587" s="29" t="e">
        <f>#REF!</f>
        <v>#REF!</v>
      </c>
      <c r="D2587" s="29" t="e">
        <f>#REF!</f>
        <v>#REF!</v>
      </c>
      <c r="E2587" s="29" t="e">
        <f>#REF!</f>
        <v>#REF!</v>
      </c>
      <c r="F2587" s="29" t="e">
        <f>#REF!</f>
        <v>#REF!</v>
      </c>
      <c r="G2587" s="29" t="e">
        <f>#REF!</f>
        <v>#REF!</v>
      </c>
      <c r="H2587" s="29" t="e">
        <f>#REF!</f>
        <v>#REF!</v>
      </c>
      <c r="I2587" s="29" t="e">
        <f>#REF!</f>
        <v>#REF!</v>
      </c>
      <c r="J2587" s="29" t="e">
        <f>#REF!</f>
        <v>#REF!</v>
      </c>
      <c r="K2587" s="36" t="e">
        <f>#REF!</f>
        <v>#REF!</v>
      </c>
      <c r="L2587" s="36" t="e">
        <f>#REF!</f>
        <v>#REF!</v>
      </c>
      <c r="M2587" s="20" t="e">
        <f t="shared" si="200"/>
        <v>#REF!</v>
      </c>
      <c r="N2587" s="21" t="e">
        <f>#REF!</f>
        <v>#REF!</v>
      </c>
      <c r="O2587" s="21" t="e">
        <f>#REF!</f>
        <v>#REF!</v>
      </c>
      <c r="P2587" s="21" t="e">
        <f>#REF!</f>
        <v>#REF!</v>
      </c>
      <c r="Q2587" s="21" t="e">
        <f>#REF!</f>
        <v>#REF!</v>
      </c>
      <c r="R2587" s="22" t="e">
        <f t="shared" si="201"/>
        <v>#REF!</v>
      </c>
      <c r="S2587" s="22" t="e">
        <f t="shared" si="202"/>
        <v>#REF!</v>
      </c>
      <c r="T2587" s="22" t="e">
        <f t="shared" si="203"/>
        <v>#REF!</v>
      </c>
      <c r="U2587" s="22" t="e">
        <f t="shared" si="204"/>
        <v>#REF!</v>
      </c>
    </row>
    <row r="2588" spans="1:21" s="23" customFormat="1" ht="15" customHeight="1" x14ac:dyDescent="0.25">
      <c r="A2588" s="29" t="e">
        <f>#REF!</f>
        <v>#REF!</v>
      </c>
      <c r="B2588" s="29" t="e">
        <f>#REF!</f>
        <v>#REF!</v>
      </c>
      <c r="C2588" s="29" t="e">
        <f>#REF!</f>
        <v>#REF!</v>
      </c>
      <c r="D2588" s="29" t="e">
        <f>#REF!</f>
        <v>#REF!</v>
      </c>
      <c r="E2588" s="29" t="e">
        <f>#REF!</f>
        <v>#REF!</v>
      </c>
      <c r="F2588" s="29" t="e">
        <f>#REF!</f>
        <v>#REF!</v>
      </c>
      <c r="G2588" s="29" t="e">
        <f>#REF!</f>
        <v>#REF!</v>
      </c>
      <c r="H2588" s="29" t="e">
        <f>#REF!</f>
        <v>#REF!</v>
      </c>
      <c r="I2588" s="29" t="e">
        <f>#REF!</f>
        <v>#REF!</v>
      </c>
      <c r="J2588" s="29" t="e">
        <f>#REF!</f>
        <v>#REF!</v>
      </c>
      <c r="K2588" s="36" t="e">
        <f>#REF!</f>
        <v>#REF!</v>
      </c>
      <c r="L2588" s="36" t="e">
        <f>#REF!</f>
        <v>#REF!</v>
      </c>
      <c r="M2588" s="20" t="e">
        <f t="shared" si="200"/>
        <v>#REF!</v>
      </c>
      <c r="N2588" s="21" t="e">
        <f>#REF!</f>
        <v>#REF!</v>
      </c>
      <c r="O2588" s="21" t="e">
        <f>#REF!</f>
        <v>#REF!</v>
      </c>
      <c r="P2588" s="21" t="e">
        <f>#REF!</f>
        <v>#REF!</v>
      </c>
      <c r="Q2588" s="21" t="e">
        <f>#REF!</f>
        <v>#REF!</v>
      </c>
      <c r="R2588" s="22" t="e">
        <f t="shared" si="201"/>
        <v>#REF!</v>
      </c>
      <c r="S2588" s="22" t="e">
        <f t="shared" si="202"/>
        <v>#REF!</v>
      </c>
      <c r="T2588" s="22" t="e">
        <f t="shared" si="203"/>
        <v>#REF!</v>
      </c>
      <c r="U2588" s="22" t="e">
        <f t="shared" si="204"/>
        <v>#REF!</v>
      </c>
    </row>
    <row r="2589" spans="1:21" s="23" customFormat="1" ht="15" customHeight="1" x14ac:dyDescent="0.25">
      <c r="A2589" s="29" t="e">
        <f>#REF!</f>
        <v>#REF!</v>
      </c>
      <c r="B2589" s="29" t="e">
        <f>#REF!</f>
        <v>#REF!</v>
      </c>
      <c r="C2589" s="29" t="e">
        <f>#REF!</f>
        <v>#REF!</v>
      </c>
      <c r="D2589" s="29" t="e">
        <f>#REF!</f>
        <v>#REF!</v>
      </c>
      <c r="E2589" s="29" t="e">
        <f>#REF!</f>
        <v>#REF!</v>
      </c>
      <c r="F2589" s="29" t="e">
        <f>#REF!</f>
        <v>#REF!</v>
      </c>
      <c r="G2589" s="29" t="e">
        <f>#REF!</f>
        <v>#REF!</v>
      </c>
      <c r="H2589" s="29" t="e">
        <f>#REF!</f>
        <v>#REF!</v>
      </c>
      <c r="I2589" s="29" t="e">
        <f>#REF!</f>
        <v>#REF!</v>
      </c>
      <c r="J2589" s="29" t="e">
        <f>#REF!</f>
        <v>#REF!</v>
      </c>
      <c r="K2589" s="36" t="e">
        <f>#REF!</f>
        <v>#REF!</v>
      </c>
      <c r="L2589" s="36" t="e">
        <f>#REF!</f>
        <v>#REF!</v>
      </c>
      <c r="M2589" s="20" t="e">
        <f t="shared" si="200"/>
        <v>#REF!</v>
      </c>
      <c r="N2589" s="21" t="e">
        <f>#REF!</f>
        <v>#REF!</v>
      </c>
      <c r="O2589" s="21" t="e">
        <f>#REF!</f>
        <v>#REF!</v>
      </c>
      <c r="P2589" s="21" t="e">
        <f>#REF!</f>
        <v>#REF!</v>
      </c>
      <c r="Q2589" s="21" t="e">
        <f>#REF!</f>
        <v>#REF!</v>
      </c>
      <c r="R2589" s="22" t="e">
        <f t="shared" si="201"/>
        <v>#REF!</v>
      </c>
      <c r="S2589" s="22" t="e">
        <f t="shared" si="202"/>
        <v>#REF!</v>
      </c>
      <c r="T2589" s="22" t="e">
        <f t="shared" si="203"/>
        <v>#REF!</v>
      </c>
      <c r="U2589" s="22" t="e">
        <f t="shared" si="204"/>
        <v>#REF!</v>
      </c>
    </row>
    <row r="2590" spans="1:21" s="23" customFormat="1" ht="15" customHeight="1" x14ac:dyDescent="0.25">
      <c r="A2590" s="29" t="e">
        <f>#REF!</f>
        <v>#REF!</v>
      </c>
      <c r="B2590" s="29" t="e">
        <f>#REF!</f>
        <v>#REF!</v>
      </c>
      <c r="C2590" s="29" t="e">
        <f>#REF!</f>
        <v>#REF!</v>
      </c>
      <c r="D2590" s="29" t="e">
        <f>#REF!</f>
        <v>#REF!</v>
      </c>
      <c r="E2590" s="29" t="e">
        <f>#REF!</f>
        <v>#REF!</v>
      </c>
      <c r="F2590" s="29" t="e">
        <f>#REF!</f>
        <v>#REF!</v>
      </c>
      <c r="G2590" s="29" t="e">
        <f>#REF!</f>
        <v>#REF!</v>
      </c>
      <c r="H2590" s="29" t="e">
        <f>#REF!</f>
        <v>#REF!</v>
      </c>
      <c r="I2590" s="29" t="e">
        <f>#REF!</f>
        <v>#REF!</v>
      </c>
      <c r="J2590" s="29" t="e">
        <f>#REF!</f>
        <v>#REF!</v>
      </c>
      <c r="K2590" s="36" t="e">
        <f>#REF!</f>
        <v>#REF!</v>
      </c>
      <c r="L2590" s="36" t="e">
        <f>#REF!</f>
        <v>#REF!</v>
      </c>
      <c r="M2590" s="20" t="e">
        <f t="shared" si="200"/>
        <v>#REF!</v>
      </c>
      <c r="N2590" s="21" t="e">
        <f>#REF!</f>
        <v>#REF!</v>
      </c>
      <c r="O2590" s="21" t="e">
        <f>#REF!</f>
        <v>#REF!</v>
      </c>
      <c r="P2590" s="21" t="e">
        <f>#REF!</f>
        <v>#REF!</v>
      </c>
      <c r="Q2590" s="21" t="e">
        <f>#REF!</f>
        <v>#REF!</v>
      </c>
      <c r="R2590" s="22" t="e">
        <f t="shared" si="201"/>
        <v>#REF!</v>
      </c>
      <c r="S2590" s="22" t="e">
        <f t="shared" si="202"/>
        <v>#REF!</v>
      </c>
      <c r="T2590" s="22" t="e">
        <f t="shared" si="203"/>
        <v>#REF!</v>
      </c>
      <c r="U2590" s="22" t="e">
        <f t="shared" si="204"/>
        <v>#REF!</v>
      </c>
    </row>
    <row r="2591" spans="1:21" s="23" customFormat="1" ht="15" customHeight="1" x14ac:dyDescent="0.25">
      <c r="A2591" s="29" t="e">
        <f>#REF!</f>
        <v>#REF!</v>
      </c>
      <c r="B2591" s="29" t="e">
        <f>#REF!</f>
        <v>#REF!</v>
      </c>
      <c r="C2591" s="29" t="e">
        <f>#REF!</f>
        <v>#REF!</v>
      </c>
      <c r="D2591" s="29" t="e">
        <f>#REF!</f>
        <v>#REF!</v>
      </c>
      <c r="E2591" s="29" t="e">
        <f>#REF!</f>
        <v>#REF!</v>
      </c>
      <c r="F2591" s="29" t="e">
        <f>#REF!</f>
        <v>#REF!</v>
      </c>
      <c r="G2591" s="29" t="e">
        <f>#REF!</f>
        <v>#REF!</v>
      </c>
      <c r="H2591" s="29" t="e">
        <f>#REF!</f>
        <v>#REF!</v>
      </c>
      <c r="I2591" s="29" t="e">
        <f>#REF!</f>
        <v>#REF!</v>
      </c>
      <c r="J2591" s="29" t="e">
        <f>#REF!</f>
        <v>#REF!</v>
      </c>
      <c r="K2591" s="36" t="e">
        <f>#REF!</f>
        <v>#REF!</v>
      </c>
      <c r="L2591" s="36" t="e">
        <f>#REF!</f>
        <v>#REF!</v>
      </c>
      <c r="M2591" s="20" t="e">
        <f t="shared" si="200"/>
        <v>#REF!</v>
      </c>
      <c r="N2591" s="21" t="e">
        <f>#REF!</f>
        <v>#REF!</v>
      </c>
      <c r="O2591" s="21" t="e">
        <f>#REF!</f>
        <v>#REF!</v>
      </c>
      <c r="P2591" s="21" t="e">
        <f>#REF!</f>
        <v>#REF!</v>
      </c>
      <c r="Q2591" s="21" t="e">
        <f>#REF!</f>
        <v>#REF!</v>
      </c>
      <c r="R2591" s="22" t="e">
        <f t="shared" si="201"/>
        <v>#REF!</v>
      </c>
      <c r="S2591" s="22" t="e">
        <f t="shared" si="202"/>
        <v>#REF!</v>
      </c>
      <c r="T2591" s="22" t="e">
        <f t="shared" si="203"/>
        <v>#REF!</v>
      </c>
      <c r="U2591" s="22" t="e">
        <f t="shared" si="204"/>
        <v>#REF!</v>
      </c>
    </row>
    <row r="2592" spans="1:21" s="23" customFormat="1" ht="15" customHeight="1" x14ac:dyDescent="0.25">
      <c r="A2592" s="29" t="e">
        <f>#REF!</f>
        <v>#REF!</v>
      </c>
      <c r="B2592" s="29" t="e">
        <f>#REF!</f>
        <v>#REF!</v>
      </c>
      <c r="C2592" s="29" t="e">
        <f>#REF!</f>
        <v>#REF!</v>
      </c>
      <c r="D2592" s="29" t="e">
        <f>#REF!</f>
        <v>#REF!</v>
      </c>
      <c r="E2592" s="29" t="e">
        <f>#REF!</f>
        <v>#REF!</v>
      </c>
      <c r="F2592" s="29" t="e">
        <f>#REF!</f>
        <v>#REF!</v>
      </c>
      <c r="G2592" s="29" t="e">
        <f>#REF!</f>
        <v>#REF!</v>
      </c>
      <c r="H2592" s="29" t="e">
        <f>#REF!</f>
        <v>#REF!</v>
      </c>
      <c r="I2592" s="29" t="e">
        <f>#REF!</f>
        <v>#REF!</v>
      </c>
      <c r="J2592" s="29" t="e">
        <f>#REF!</f>
        <v>#REF!</v>
      </c>
      <c r="K2592" s="36" t="e">
        <f>#REF!</f>
        <v>#REF!</v>
      </c>
      <c r="L2592" s="36" t="e">
        <f>#REF!</f>
        <v>#REF!</v>
      </c>
      <c r="M2592" s="20" t="e">
        <f t="shared" si="200"/>
        <v>#REF!</v>
      </c>
      <c r="N2592" s="21" t="e">
        <f>#REF!</f>
        <v>#REF!</v>
      </c>
      <c r="O2592" s="21" t="e">
        <f>#REF!</f>
        <v>#REF!</v>
      </c>
      <c r="P2592" s="21" t="e">
        <f>#REF!</f>
        <v>#REF!</v>
      </c>
      <c r="Q2592" s="21" t="e">
        <f>#REF!</f>
        <v>#REF!</v>
      </c>
      <c r="R2592" s="22" t="e">
        <f t="shared" si="201"/>
        <v>#REF!</v>
      </c>
      <c r="S2592" s="22" t="e">
        <f t="shared" si="202"/>
        <v>#REF!</v>
      </c>
      <c r="T2592" s="22" t="e">
        <f t="shared" si="203"/>
        <v>#REF!</v>
      </c>
      <c r="U2592" s="22" t="e">
        <f t="shared" si="204"/>
        <v>#REF!</v>
      </c>
    </row>
    <row r="2593" spans="1:21" s="23" customFormat="1" ht="15" customHeight="1" x14ac:dyDescent="0.25">
      <c r="A2593" s="29" t="e">
        <f>#REF!</f>
        <v>#REF!</v>
      </c>
      <c r="B2593" s="29" t="e">
        <f>#REF!</f>
        <v>#REF!</v>
      </c>
      <c r="C2593" s="29" t="e">
        <f>#REF!</f>
        <v>#REF!</v>
      </c>
      <c r="D2593" s="29" t="e">
        <f>#REF!</f>
        <v>#REF!</v>
      </c>
      <c r="E2593" s="29" t="e">
        <f>#REF!</f>
        <v>#REF!</v>
      </c>
      <c r="F2593" s="29" t="e">
        <f>#REF!</f>
        <v>#REF!</v>
      </c>
      <c r="G2593" s="29" t="e">
        <f>#REF!</f>
        <v>#REF!</v>
      </c>
      <c r="H2593" s="29" t="e">
        <f>#REF!</f>
        <v>#REF!</v>
      </c>
      <c r="I2593" s="29" t="e">
        <f>#REF!</f>
        <v>#REF!</v>
      </c>
      <c r="J2593" s="29" t="e">
        <f>#REF!</f>
        <v>#REF!</v>
      </c>
      <c r="K2593" s="36" t="e">
        <f>#REF!</f>
        <v>#REF!</v>
      </c>
      <c r="L2593" s="36" t="e">
        <f>#REF!</f>
        <v>#REF!</v>
      </c>
      <c r="M2593" s="20" t="e">
        <f t="shared" si="200"/>
        <v>#REF!</v>
      </c>
      <c r="N2593" s="21" t="e">
        <f>#REF!</f>
        <v>#REF!</v>
      </c>
      <c r="O2593" s="21" t="e">
        <f>#REF!</f>
        <v>#REF!</v>
      </c>
      <c r="P2593" s="21" t="e">
        <f>#REF!</f>
        <v>#REF!</v>
      </c>
      <c r="Q2593" s="21" t="e">
        <f>#REF!</f>
        <v>#REF!</v>
      </c>
      <c r="R2593" s="22" t="e">
        <f t="shared" si="201"/>
        <v>#REF!</v>
      </c>
      <c r="S2593" s="22" t="e">
        <f t="shared" si="202"/>
        <v>#REF!</v>
      </c>
      <c r="T2593" s="22" t="e">
        <f t="shared" si="203"/>
        <v>#REF!</v>
      </c>
      <c r="U2593" s="22" t="e">
        <f t="shared" si="204"/>
        <v>#REF!</v>
      </c>
    </row>
    <row r="2594" spans="1:21" s="23" customFormat="1" ht="15" customHeight="1" x14ac:dyDescent="0.25">
      <c r="A2594" s="29" t="e">
        <f>#REF!</f>
        <v>#REF!</v>
      </c>
      <c r="B2594" s="29" t="e">
        <f>#REF!</f>
        <v>#REF!</v>
      </c>
      <c r="C2594" s="29" t="e">
        <f>#REF!</f>
        <v>#REF!</v>
      </c>
      <c r="D2594" s="29" t="e">
        <f>#REF!</f>
        <v>#REF!</v>
      </c>
      <c r="E2594" s="29" t="e">
        <f>#REF!</f>
        <v>#REF!</v>
      </c>
      <c r="F2594" s="29" t="e">
        <f>#REF!</f>
        <v>#REF!</v>
      </c>
      <c r="G2594" s="29" t="e">
        <f>#REF!</f>
        <v>#REF!</v>
      </c>
      <c r="H2594" s="29" t="e">
        <f>#REF!</f>
        <v>#REF!</v>
      </c>
      <c r="I2594" s="29" t="e">
        <f>#REF!</f>
        <v>#REF!</v>
      </c>
      <c r="J2594" s="29" t="e">
        <f>#REF!</f>
        <v>#REF!</v>
      </c>
      <c r="K2594" s="36" t="e">
        <f>#REF!</f>
        <v>#REF!</v>
      </c>
      <c r="L2594" s="36" t="e">
        <f>#REF!</f>
        <v>#REF!</v>
      </c>
      <c r="M2594" s="20" t="e">
        <f t="shared" si="200"/>
        <v>#REF!</v>
      </c>
      <c r="N2594" s="21" t="e">
        <f>#REF!</f>
        <v>#REF!</v>
      </c>
      <c r="O2594" s="21" t="e">
        <f>#REF!</f>
        <v>#REF!</v>
      </c>
      <c r="P2594" s="21" t="e">
        <f>#REF!</f>
        <v>#REF!</v>
      </c>
      <c r="Q2594" s="21" t="e">
        <f>#REF!</f>
        <v>#REF!</v>
      </c>
      <c r="R2594" s="22" t="e">
        <f t="shared" si="201"/>
        <v>#REF!</v>
      </c>
      <c r="S2594" s="22" t="e">
        <f t="shared" si="202"/>
        <v>#REF!</v>
      </c>
      <c r="T2594" s="22" t="e">
        <f t="shared" si="203"/>
        <v>#REF!</v>
      </c>
      <c r="U2594" s="22" t="e">
        <f t="shared" si="204"/>
        <v>#REF!</v>
      </c>
    </row>
    <row r="2595" spans="1:21" s="23" customFormat="1" ht="15" customHeight="1" x14ac:dyDescent="0.25">
      <c r="A2595" s="29" t="e">
        <f>#REF!</f>
        <v>#REF!</v>
      </c>
      <c r="B2595" s="29" t="e">
        <f>#REF!</f>
        <v>#REF!</v>
      </c>
      <c r="C2595" s="29" t="e">
        <f>#REF!</f>
        <v>#REF!</v>
      </c>
      <c r="D2595" s="29" t="e">
        <f>#REF!</f>
        <v>#REF!</v>
      </c>
      <c r="E2595" s="29" t="e">
        <f>#REF!</f>
        <v>#REF!</v>
      </c>
      <c r="F2595" s="29" t="e">
        <f>#REF!</f>
        <v>#REF!</v>
      </c>
      <c r="G2595" s="29" t="e">
        <f>#REF!</f>
        <v>#REF!</v>
      </c>
      <c r="H2595" s="29" t="e">
        <f>#REF!</f>
        <v>#REF!</v>
      </c>
      <c r="I2595" s="29" t="e">
        <f>#REF!</f>
        <v>#REF!</v>
      </c>
      <c r="J2595" s="29" t="e">
        <f>#REF!</f>
        <v>#REF!</v>
      </c>
      <c r="K2595" s="36" t="e">
        <f>#REF!</f>
        <v>#REF!</v>
      </c>
      <c r="L2595" s="36" t="e">
        <f>#REF!</f>
        <v>#REF!</v>
      </c>
      <c r="M2595" s="20" t="e">
        <f t="shared" si="200"/>
        <v>#REF!</v>
      </c>
      <c r="N2595" s="21" t="e">
        <f>#REF!</f>
        <v>#REF!</v>
      </c>
      <c r="O2595" s="21" t="e">
        <f>#REF!</f>
        <v>#REF!</v>
      </c>
      <c r="P2595" s="21" t="e">
        <f>#REF!</f>
        <v>#REF!</v>
      </c>
      <c r="Q2595" s="21" t="e">
        <f>#REF!</f>
        <v>#REF!</v>
      </c>
      <c r="R2595" s="22" t="e">
        <f t="shared" si="201"/>
        <v>#REF!</v>
      </c>
      <c r="S2595" s="22" t="e">
        <f t="shared" si="202"/>
        <v>#REF!</v>
      </c>
      <c r="T2595" s="22" t="e">
        <f t="shared" si="203"/>
        <v>#REF!</v>
      </c>
      <c r="U2595" s="22" t="e">
        <f t="shared" si="204"/>
        <v>#REF!</v>
      </c>
    </row>
    <row r="2596" spans="1:21" s="23" customFormat="1" ht="15" customHeight="1" x14ac:dyDescent="0.25">
      <c r="A2596" s="29" t="e">
        <f>#REF!</f>
        <v>#REF!</v>
      </c>
      <c r="B2596" s="29" t="e">
        <f>#REF!</f>
        <v>#REF!</v>
      </c>
      <c r="C2596" s="29" t="e">
        <f>#REF!</f>
        <v>#REF!</v>
      </c>
      <c r="D2596" s="29" t="e">
        <f>#REF!</f>
        <v>#REF!</v>
      </c>
      <c r="E2596" s="29" t="e">
        <f>#REF!</f>
        <v>#REF!</v>
      </c>
      <c r="F2596" s="29" t="e">
        <f>#REF!</f>
        <v>#REF!</v>
      </c>
      <c r="G2596" s="29" t="e">
        <f>#REF!</f>
        <v>#REF!</v>
      </c>
      <c r="H2596" s="29" t="e">
        <f>#REF!</f>
        <v>#REF!</v>
      </c>
      <c r="I2596" s="29" t="e">
        <f>#REF!</f>
        <v>#REF!</v>
      </c>
      <c r="J2596" s="29" t="e">
        <f>#REF!</f>
        <v>#REF!</v>
      </c>
      <c r="K2596" s="36" t="e">
        <f>#REF!</f>
        <v>#REF!</v>
      </c>
      <c r="L2596" s="36" t="e">
        <f>#REF!</f>
        <v>#REF!</v>
      </c>
      <c r="M2596" s="20" t="e">
        <f t="shared" si="200"/>
        <v>#REF!</v>
      </c>
      <c r="N2596" s="21" t="e">
        <f>#REF!</f>
        <v>#REF!</v>
      </c>
      <c r="O2596" s="21" t="e">
        <f>#REF!</f>
        <v>#REF!</v>
      </c>
      <c r="P2596" s="21" t="e">
        <f>#REF!</f>
        <v>#REF!</v>
      </c>
      <c r="Q2596" s="21" t="e">
        <f>#REF!</f>
        <v>#REF!</v>
      </c>
      <c r="R2596" s="22" t="e">
        <f t="shared" si="201"/>
        <v>#REF!</v>
      </c>
      <c r="S2596" s="22" t="e">
        <f t="shared" si="202"/>
        <v>#REF!</v>
      </c>
      <c r="T2596" s="22" t="e">
        <f t="shared" si="203"/>
        <v>#REF!</v>
      </c>
      <c r="U2596" s="22" t="e">
        <f t="shared" si="204"/>
        <v>#REF!</v>
      </c>
    </row>
    <row r="2597" spans="1:21" s="23" customFormat="1" ht="15" customHeight="1" x14ac:dyDescent="0.25">
      <c r="A2597" s="29" t="e">
        <f>#REF!</f>
        <v>#REF!</v>
      </c>
      <c r="B2597" s="29" t="e">
        <f>#REF!</f>
        <v>#REF!</v>
      </c>
      <c r="C2597" s="29" t="e">
        <f>#REF!</f>
        <v>#REF!</v>
      </c>
      <c r="D2597" s="29" t="e">
        <f>#REF!</f>
        <v>#REF!</v>
      </c>
      <c r="E2597" s="29" t="e">
        <f>#REF!</f>
        <v>#REF!</v>
      </c>
      <c r="F2597" s="29" t="e">
        <f>#REF!</f>
        <v>#REF!</v>
      </c>
      <c r="G2597" s="29" t="e">
        <f>#REF!</f>
        <v>#REF!</v>
      </c>
      <c r="H2597" s="29" t="e">
        <f>#REF!</f>
        <v>#REF!</v>
      </c>
      <c r="I2597" s="29" t="e">
        <f>#REF!</f>
        <v>#REF!</v>
      </c>
      <c r="J2597" s="29" t="e">
        <f>#REF!</f>
        <v>#REF!</v>
      </c>
      <c r="K2597" s="36" t="e">
        <f>#REF!</f>
        <v>#REF!</v>
      </c>
      <c r="L2597" s="36" t="e">
        <f>#REF!</f>
        <v>#REF!</v>
      </c>
      <c r="M2597" s="20" t="e">
        <f t="shared" si="200"/>
        <v>#REF!</v>
      </c>
      <c r="N2597" s="21" t="e">
        <f>#REF!</f>
        <v>#REF!</v>
      </c>
      <c r="O2597" s="21" t="e">
        <f>#REF!</f>
        <v>#REF!</v>
      </c>
      <c r="P2597" s="21" t="e">
        <f>#REF!</f>
        <v>#REF!</v>
      </c>
      <c r="Q2597" s="21" t="e">
        <f>#REF!</f>
        <v>#REF!</v>
      </c>
      <c r="R2597" s="22" t="e">
        <f t="shared" si="201"/>
        <v>#REF!</v>
      </c>
      <c r="S2597" s="22" t="e">
        <f t="shared" si="202"/>
        <v>#REF!</v>
      </c>
      <c r="T2597" s="22" t="e">
        <f t="shared" si="203"/>
        <v>#REF!</v>
      </c>
      <c r="U2597" s="22" t="e">
        <f t="shared" si="204"/>
        <v>#REF!</v>
      </c>
    </row>
    <row r="2598" spans="1:21" s="23" customFormat="1" ht="15" customHeight="1" x14ac:dyDescent="0.25">
      <c r="A2598" s="29" t="e">
        <f>#REF!</f>
        <v>#REF!</v>
      </c>
      <c r="B2598" s="29" t="e">
        <f>#REF!</f>
        <v>#REF!</v>
      </c>
      <c r="C2598" s="29" t="e">
        <f>#REF!</f>
        <v>#REF!</v>
      </c>
      <c r="D2598" s="29" t="e">
        <f>#REF!</f>
        <v>#REF!</v>
      </c>
      <c r="E2598" s="29" t="e">
        <f>#REF!</f>
        <v>#REF!</v>
      </c>
      <c r="F2598" s="29" t="e">
        <f>#REF!</f>
        <v>#REF!</v>
      </c>
      <c r="G2598" s="29" t="e">
        <f>#REF!</f>
        <v>#REF!</v>
      </c>
      <c r="H2598" s="29" t="e">
        <f>#REF!</f>
        <v>#REF!</v>
      </c>
      <c r="I2598" s="29" t="e">
        <f>#REF!</f>
        <v>#REF!</v>
      </c>
      <c r="J2598" s="29" t="e">
        <f>#REF!</f>
        <v>#REF!</v>
      </c>
      <c r="K2598" s="36" t="e">
        <f>#REF!</f>
        <v>#REF!</v>
      </c>
      <c r="L2598" s="36" t="e">
        <f>#REF!</f>
        <v>#REF!</v>
      </c>
      <c r="M2598" s="20" t="e">
        <f t="shared" si="200"/>
        <v>#REF!</v>
      </c>
      <c r="N2598" s="21" t="e">
        <f>#REF!</f>
        <v>#REF!</v>
      </c>
      <c r="O2598" s="21" t="e">
        <f>#REF!</f>
        <v>#REF!</v>
      </c>
      <c r="P2598" s="21" t="e">
        <f>#REF!</f>
        <v>#REF!</v>
      </c>
      <c r="Q2598" s="21" t="e">
        <f>#REF!</f>
        <v>#REF!</v>
      </c>
      <c r="R2598" s="22" t="e">
        <f t="shared" si="201"/>
        <v>#REF!</v>
      </c>
      <c r="S2598" s="22" t="e">
        <f t="shared" si="202"/>
        <v>#REF!</v>
      </c>
      <c r="T2598" s="22" t="e">
        <f t="shared" si="203"/>
        <v>#REF!</v>
      </c>
      <c r="U2598" s="22" t="e">
        <f t="shared" si="204"/>
        <v>#REF!</v>
      </c>
    </row>
    <row r="2599" spans="1:21" s="23" customFormat="1" ht="15" customHeight="1" x14ac:dyDescent="0.25">
      <c r="A2599" s="29" t="e">
        <f>#REF!</f>
        <v>#REF!</v>
      </c>
      <c r="B2599" s="29" t="e">
        <f>#REF!</f>
        <v>#REF!</v>
      </c>
      <c r="C2599" s="29" t="e">
        <f>#REF!</f>
        <v>#REF!</v>
      </c>
      <c r="D2599" s="29" t="e">
        <f>#REF!</f>
        <v>#REF!</v>
      </c>
      <c r="E2599" s="29" t="e">
        <f>#REF!</f>
        <v>#REF!</v>
      </c>
      <c r="F2599" s="29" t="e">
        <f>#REF!</f>
        <v>#REF!</v>
      </c>
      <c r="G2599" s="29" t="e">
        <f>#REF!</f>
        <v>#REF!</v>
      </c>
      <c r="H2599" s="29" t="e">
        <f>#REF!</f>
        <v>#REF!</v>
      </c>
      <c r="I2599" s="29" t="e">
        <f>#REF!</f>
        <v>#REF!</v>
      </c>
      <c r="J2599" s="29" t="e">
        <f>#REF!</f>
        <v>#REF!</v>
      </c>
      <c r="K2599" s="36" t="e">
        <f>#REF!</f>
        <v>#REF!</v>
      </c>
      <c r="L2599" s="36" t="e">
        <f>#REF!</f>
        <v>#REF!</v>
      </c>
      <c r="M2599" s="20" t="e">
        <f t="shared" si="200"/>
        <v>#REF!</v>
      </c>
      <c r="N2599" s="21" t="e">
        <f>#REF!</f>
        <v>#REF!</v>
      </c>
      <c r="O2599" s="21" t="e">
        <f>#REF!</f>
        <v>#REF!</v>
      </c>
      <c r="P2599" s="21" t="e">
        <f>#REF!</f>
        <v>#REF!</v>
      </c>
      <c r="Q2599" s="21" t="e">
        <f>#REF!</f>
        <v>#REF!</v>
      </c>
      <c r="R2599" s="22" t="e">
        <f t="shared" si="201"/>
        <v>#REF!</v>
      </c>
      <c r="S2599" s="22" t="e">
        <f t="shared" si="202"/>
        <v>#REF!</v>
      </c>
      <c r="T2599" s="22" t="e">
        <f t="shared" si="203"/>
        <v>#REF!</v>
      </c>
      <c r="U2599" s="22" t="e">
        <f t="shared" si="204"/>
        <v>#REF!</v>
      </c>
    </row>
    <row r="2600" spans="1:21" s="23" customFormat="1" ht="15" customHeight="1" x14ac:dyDescent="0.25">
      <c r="A2600" s="29" t="e">
        <f>#REF!</f>
        <v>#REF!</v>
      </c>
      <c r="B2600" s="29" t="e">
        <f>#REF!</f>
        <v>#REF!</v>
      </c>
      <c r="C2600" s="29" t="e">
        <f>#REF!</f>
        <v>#REF!</v>
      </c>
      <c r="D2600" s="29" t="e">
        <f>#REF!</f>
        <v>#REF!</v>
      </c>
      <c r="E2600" s="29" t="e">
        <f>#REF!</f>
        <v>#REF!</v>
      </c>
      <c r="F2600" s="29" t="e">
        <f>#REF!</f>
        <v>#REF!</v>
      </c>
      <c r="G2600" s="29" t="e">
        <f>#REF!</f>
        <v>#REF!</v>
      </c>
      <c r="H2600" s="29" t="e">
        <f>#REF!</f>
        <v>#REF!</v>
      </c>
      <c r="I2600" s="29" t="e">
        <f>#REF!</f>
        <v>#REF!</v>
      </c>
      <c r="J2600" s="29" t="e">
        <f>#REF!</f>
        <v>#REF!</v>
      </c>
      <c r="K2600" s="36" t="e">
        <f>#REF!</f>
        <v>#REF!</v>
      </c>
      <c r="L2600" s="36" t="e">
        <f>#REF!</f>
        <v>#REF!</v>
      </c>
      <c r="M2600" s="20" t="e">
        <f t="shared" si="200"/>
        <v>#REF!</v>
      </c>
      <c r="N2600" s="21" t="e">
        <f>#REF!</f>
        <v>#REF!</v>
      </c>
      <c r="O2600" s="21" t="e">
        <f>#REF!</f>
        <v>#REF!</v>
      </c>
      <c r="P2600" s="21" t="e">
        <f>#REF!</f>
        <v>#REF!</v>
      </c>
      <c r="Q2600" s="21" t="e">
        <f>#REF!</f>
        <v>#REF!</v>
      </c>
      <c r="R2600" s="22" t="e">
        <f t="shared" si="201"/>
        <v>#REF!</v>
      </c>
      <c r="S2600" s="22" t="e">
        <f t="shared" si="202"/>
        <v>#REF!</v>
      </c>
      <c r="T2600" s="22" t="e">
        <f t="shared" si="203"/>
        <v>#REF!</v>
      </c>
      <c r="U2600" s="22" t="e">
        <f t="shared" si="204"/>
        <v>#REF!</v>
      </c>
    </row>
    <row r="2601" spans="1:21" s="23" customFormat="1" ht="15" customHeight="1" x14ac:dyDescent="0.25">
      <c r="A2601" s="29" t="e">
        <f>#REF!</f>
        <v>#REF!</v>
      </c>
      <c r="B2601" s="29" t="e">
        <f>#REF!</f>
        <v>#REF!</v>
      </c>
      <c r="C2601" s="29" t="e">
        <f>#REF!</f>
        <v>#REF!</v>
      </c>
      <c r="D2601" s="29" t="e">
        <f>#REF!</f>
        <v>#REF!</v>
      </c>
      <c r="E2601" s="29" t="e">
        <f>#REF!</f>
        <v>#REF!</v>
      </c>
      <c r="F2601" s="29" t="e">
        <f>#REF!</f>
        <v>#REF!</v>
      </c>
      <c r="G2601" s="29" t="e">
        <f>#REF!</f>
        <v>#REF!</v>
      </c>
      <c r="H2601" s="29" t="e">
        <f>#REF!</f>
        <v>#REF!</v>
      </c>
      <c r="I2601" s="29" t="e">
        <f>#REF!</f>
        <v>#REF!</v>
      </c>
      <c r="J2601" s="29" t="e">
        <f>#REF!</f>
        <v>#REF!</v>
      </c>
      <c r="K2601" s="36" t="e">
        <f>#REF!</f>
        <v>#REF!</v>
      </c>
      <c r="L2601" s="36" t="e">
        <f>#REF!</f>
        <v>#REF!</v>
      </c>
      <c r="M2601" s="20" t="e">
        <f t="shared" si="200"/>
        <v>#REF!</v>
      </c>
      <c r="N2601" s="21" t="e">
        <f>#REF!</f>
        <v>#REF!</v>
      </c>
      <c r="O2601" s="21" t="e">
        <f>#REF!</f>
        <v>#REF!</v>
      </c>
      <c r="P2601" s="21" t="e">
        <f>#REF!</f>
        <v>#REF!</v>
      </c>
      <c r="Q2601" s="21" t="e">
        <f>#REF!</f>
        <v>#REF!</v>
      </c>
      <c r="R2601" s="22" t="e">
        <f t="shared" si="201"/>
        <v>#REF!</v>
      </c>
      <c r="S2601" s="22" t="e">
        <f t="shared" si="202"/>
        <v>#REF!</v>
      </c>
      <c r="T2601" s="22" t="e">
        <f t="shared" si="203"/>
        <v>#REF!</v>
      </c>
      <c r="U2601" s="22" t="e">
        <f t="shared" si="204"/>
        <v>#REF!</v>
      </c>
    </row>
    <row r="2602" spans="1:21" s="23" customFormat="1" ht="15" customHeight="1" x14ac:dyDescent="0.25">
      <c r="A2602" s="29" t="e">
        <f>#REF!</f>
        <v>#REF!</v>
      </c>
      <c r="B2602" s="29" t="e">
        <f>#REF!</f>
        <v>#REF!</v>
      </c>
      <c r="C2602" s="29" t="e">
        <f>#REF!</f>
        <v>#REF!</v>
      </c>
      <c r="D2602" s="29" t="e">
        <f>#REF!</f>
        <v>#REF!</v>
      </c>
      <c r="E2602" s="29" t="e">
        <f>#REF!</f>
        <v>#REF!</v>
      </c>
      <c r="F2602" s="29" t="e">
        <f>#REF!</f>
        <v>#REF!</v>
      </c>
      <c r="G2602" s="29" t="e">
        <f>#REF!</f>
        <v>#REF!</v>
      </c>
      <c r="H2602" s="29" t="e">
        <f>#REF!</f>
        <v>#REF!</v>
      </c>
      <c r="I2602" s="29" t="e">
        <f>#REF!</f>
        <v>#REF!</v>
      </c>
      <c r="J2602" s="29" t="e">
        <f>#REF!</f>
        <v>#REF!</v>
      </c>
      <c r="K2602" s="36" t="e">
        <f>#REF!</f>
        <v>#REF!</v>
      </c>
      <c r="L2602" s="36" t="e">
        <f>#REF!</f>
        <v>#REF!</v>
      </c>
      <c r="M2602" s="20" t="e">
        <f t="shared" si="200"/>
        <v>#REF!</v>
      </c>
      <c r="N2602" s="21" t="e">
        <f>#REF!</f>
        <v>#REF!</v>
      </c>
      <c r="O2602" s="21" t="e">
        <f>#REF!</f>
        <v>#REF!</v>
      </c>
      <c r="P2602" s="21" t="e">
        <f>#REF!</f>
        <v>#REF!</v>
      </c>
      <c r="Q2602" s="21" t="e">
        <f>#REF!</f>
        <v>#REF!</v>
      </c>
      <c r="R2602" s="22" t="e">
        <f t="shared" si="201"/>
        <v>#REF!</v>
      </c>
      <c r="S2602" s="22" t="e">
        <f t="shared" si="202"/>
        <v>#REF!</v>
      </c>
      <c r="T2602" s="22" t="e">
        <f t="shared" si="203"/>
        <v>#REF!</v>
      </c>
      <c r="U2602" s="22" t="e">
        <f t="shared" si="204"/>
        <v>#REF!</v>
      </c>
    </row>
    <row r="2603" spans="1:21" s="23" customFormat="1" ht="15" customHeight="1" x14ac:dyDescent="0.25">
      <c r="A2603" s="29" t="e">
        <f>#REF!</f>
        <v>#REF!</v>
      </c>
      <c r="B2603" s="29" t="e">
        <f>#REF!</f>
        <v>#REF!</v>
      </c>
      <c r="C2603" s="29" t="e">
        <f>#REF!</f>
        <v>#REF!</v>
      </c>
      <c r="D2603" s="29" t="e">
        <f>#REF!</f>
        <v>#REF!</v>
      </c>
      <c r="E2603" s="29" t="e">
        <f>#REF!</f>
        <v>#REF!</v>
      </c>
      <c r="F2603" s="29" t="e">
        <f>#REF!</f>
        <v>#REF!</v>
      </c>
      <c r="G2603" s="29" t="e">
        <f>#REF!</f>
        <v>#REF!</v>
      </c>
      <c r="H2603" s="29" t="e">
        <f>#REF!</f>
        <v>#REF!</v>
      </c>
      <c r="I2603" s="29" t="e">
        <f>#REF!</f>
        <v>#REF!</v>
      </c>
      <c r="J2603" s="29" t="e">
        <f>#REF!</f>
        <v>#REF!</v>
      </c>
      <c r="K2603" s="36" t="e">
        <f>#REF!</f>
        <v>#REF!</v>
      </c>
      <c r="L2603" s="36" t="e">
        <f>#REF!</f>
        <v>#REF!</v>
      </c>
      <c r="M2603" s="20" t="e">
        <f t="shared" si="200"/>
        <v>#REF!</v>
      </c>
      <c r="N2603" s="21" t="e">
        <f>#REF!</f>
        <v>#REF!</v>
      </c>
      <c r="O2603" s="21" t="e">
        <f>#REF!</f>
        <v>#REF!</v>
      </c>
      <c r="P2603" s="21" t="e">
        <f>#REF!</f>
        <v>#REF!</v>
      </c>
      <c r="Q2603" s="21" t="e">
        <f>#REF!</f>
        <v>#REF!</v>
      </c>
      <c r="R2603" s="22" t="e">
        <f t="shared" si="201"/>
        <v>#REF!</v>
      </c>
      <c r="S2603" s="22" t="e">
        <f t="shared" si="202"/>
        <v>#REF!</v>
      </c>
      <c r="T2603" s="22" t="e">
        <f t="shared" si="203"/>
        <v>#REF!</v>
      </c>
      <c r="U2603" s="22" t="e">
        <f t="shared" si="204"/>
        <v>#REF!</v>
      </c>
    </row>
    <row r="2604" spans="1:21" s="23" customFormat="1" ht="15" customHeight="1" x14ac:dyDescent="0.25">
      <c r="A2604" s="29" t="e">
        <f>#REF!</f>
        <v>#REF!</v>
      </c>
      <c r="B2604" s="29" t="e">
        <f>#REF!</f>
        <v>#REF!</v>
      </c>
      <c r="C2604" s="29" t="e">
        <f>#REF!</f>
        <v>#REF!</v>
      </c>
      <c r="D2604" s="29" t="e">
        <f>#REF!</f>
        <v>#REF!</v>
      </c>
      <c r="E2604" s="29" t="e">
        <f>#REF!</f>
        <v>#REF!</v>
      </c>
      <c r="F2604" s="29" t="e">
        <f>#REF!</f>
        <v>#REF!</v>
      </c>
      <c r="G2604" s="29" t="e">
        <f>#REF!</f>
        <v>#REF!</v>
      </c>
      <c r="H2604" s="29" t="e">
        <f>#REF!</f>
        <v>#REF!</v>
      </c>
      <c r="I2604" s="29" t="e">
        <f>#REF!</f>
        <v>#REF!</v>
      </c>
      <c r="J2604" s="29" t="e">
        <f>#REF!</f>
        <v>#REF!</v>
      </c>
      <c r="K2604" s="36" t="e">
        <f>#REF!</f>
        <v>#REF!</v>
      </c>
      <c r="L2604" s="36" t="e">
        <f>#REF!</f>
        <v>#REF!</v>
      </c>
      <c r="M2604" s="20" t="e">
        <f t="shared" si="200"/>
        <v>#REF!</v>
      </c>
      <c r="N2604" s="21" t="e">
        <f>#REF!</f>
        <v>#REF!</v>
      </c>
      <c r="O2604" s="21" t="e">
        <f>#REF!</f>
        <v>#REF!</v>
      </c>
      <c r="P2604" s="21" t="e">
        <f>#REF!</f>
        <v>#REF!</v>
      </c>
      <c r="Q2604" s="21" t="e">
        <f>#REF!</f>
        <v>#REF!</v>
      </c>
      <c r="R2604" s="22" t="e">
        <f t="shared" si="201"/>
        <v>#REF!</v>
      </c>
      <c r="S2604" s="22" t="e">
        <f t="shared" si="202"/>
        <v>#REF!</v>
      </c>
      <c r="T2604" s="22" t="e">
        <f t="shared" si="203"/>
        <v>#REF!</v>
      </c>
      <c r="U2604" s="22" t="e">
        <f t="shared" si="204"/>
        <v>#REF!</v>
      </c>
    </row>
    <row r="2605" spans="1:21" s="23" customFormat="1" ht="15" customHeight="1" x14ac:dyDescent="0.25">
      <c r="A2605" s="29" t="e">
        <f>#REF!</f>
        <v>#REF!</v>
      </c>
      <c r="B2605" s="29" t="e">
        <f>#REF!</f>
        <v>#REF!</v>
      </c>
      <c r="C2605" s="29" t="e">
        <f>#REF!</f>
        <v>#REF!</v>
      </c>
      <c r="D2605" s="29" t="e">
        <f>#REF!</f>
        <v>#REF!</v>
      </c>
      <c r="E2605" s="29" t="e">
        <f>#REF!</f>
        <v>#REF!</v>
      </c>
      <c r="F2605" s="29" t="e">
        <f>#REF!</f>
        <v>#REF!</v>
      </c>
      <c r="G2605" s="29" t="e">
        <f>#REF!</f>
        <v>#REF!</v>
      </c>
      <c r="H2605" s="29" t="e">
        <f>#REF!</f>
        <v>#REF!</v>
      </c>
      <c r="I2605" s="29" t="e">
        <f>#REF!</f>
        <v>#REF!</v>
      </c>
      <c r="J2605" s="29" t="e">
        <f>#REF!</f>
        <v>#REF!</v>
      </c>
      <c r="K2605" s="36" t="e">
        <f>#REF!</f>
        <v>#REF!</v>
      </c>
      <c r="L2605" s="36" t="e">
        <f>#REF!</f>
        <v>#REF!</v>
      </c>
      <c r="M2605" s="20" t="e">
        <f t="shared" si="200"/>
        <v>#REF!</v>
      </c>
      <c r="N2605" s="21" t="e">
        <f>#REF!</f>
        <v>#REF!</v>
      </c>
      <c r="O2605" s="21" t="e">
        <f>#REF!</f>
        <v>#REF!</v>
      </c>
      <c r="P2605" s="21" t="e">
        <f>#REF!</f>
        <v>#REF!</v>
      </c>
      <c r="Q2605" s="21" t="e">
        <f>#REF!</f>
        <v>#REF!</v>
      </c>
      <c r="R2605" s="22" t="e">
        <f t="shared" si="201"/>
        <v>#REF!</v>
      </c>
      <c r="S2605" s="22" t="e">
        <f t="shared" si="202"/>
        <v>#REF!</v>
      </c>
      <c r="T2605" s="22" t="e">
        <f t="shared" si="203"/>
        <v>#REF!</v>
      </c>
      <c r="U2605" s="22" t="e">
        <f t="shared" si="204"/>
        <v>#REF!</v>
      </c>
    </row>
    <row r="2606" spans="1:21" s="23" customFormat="1" ht="15" customHeight="1" x14ac:dyDescent="0.25">
      <c r="A2606" s="29" t="e">
        <f>#REF!</f>
        <v>#REF!</v>
      </c>
      <c r="B2606" s="29" t="e">
        <f>#REF!</f>
        <v>#REF!</v>
      </c>
      <c r="C2606" s="29" t="e">
        <f>#REF!</f>
        <v>#REF!</v>
      </c>
      <c r="D2606" s="29" t="e">
        <f>#REF!</f>
        <v>#REF!</v>
      </c>
      <c r="E2606" s="29" t="e">
        <f>#REF!</f>
        <v>#REF!</v>
      </c>
      <c r="F2606" s="29" t="e">
        <f>#REF!</f>
        <v>#REF!</v>
      </c>
      <c r="G2606" s="29" t="e">
        <f>#REF!</f>
        <v>#REF!</v>
      </c>
      <c r="H2606" s="29" t="e">
        <f>#REF!</f>
        <v>#REF!</v>
      </c>
      <c r="I2606" s="29" t="e">
        <f>#REF!</f>
        <v>#REF!</v>
      </c>
      <c r="J2606" s="29" t="e">
        <f>#REF!</f>
        <v>#REF!</v>
      </c>
      <c r="K2606" s="36" t="e">
        <f>#REF!</f>
        <v>#REF!</v>
      </c>
      <c r="L2606" s="36" t="e">
        <f>#REF!</f>
        <v>#REF!</v>
      </c>
      <c r="M2606" s="20" t="e">
        <f t="shared" si="200"/>
        <v>#REF!</v>
      </c>
      <c r="N2606" s="21" t="e">
        <f>#REF!</f>
        <v>#REF!</v>
      </c>
      <c r="O2606" s="21" t="e">
        <f>#REF!</f>
        <v>#REF!</v>
      </c>
      <c r="P2606" s="21" t="e">
        <f>#REF!</f>
        <v>#REF!</v>
      </c>
      <c r="Q2606" s="21" t="e">
        <f>#REF!</f>
        <v>#REF!</v>
      </c>
      <c r="R2606" s="22" t="e">
        <f t="shared" si="201"/>
        <v>#REF!</v>
      </c>
      <c r="S2606" s="22" t="e">
        <f t="shared" si="202"/>
        <v>#REF!</v>
      </c>
      <c r="T2606" s="22" t="e">
        <f t="shared" si="203"/>
        <v>#REF!</v>
      </c>
      <c r="U2606" s="22" t="e">
        <f t="shared" si="204"/>
        <v>#REF!</v>
      </c>
    </row>
    <row r="2607" spans="1:21" s="23" customFormat="1" ht="15" customHeight="1" x14ac:dyDescent="0.25">
      <c r="A2607" s="29" t="e">
        <f>#REF!</f>
        <v>#REF!</v>
      </c>
      <c r="B2607" s="29" t="e">
        <f>#REF!</f>
        <v>#REF!</v>
      </c>
      <c r="C2607" s="29" t="e">
        <f>#REF!</f>
        <v>#REF!</v>
      </c>
      <c r="D2607" s="29" t="e">
        <f>#REF!</f>
        <v>#REF!</v>
      </c>
      <c r="E2607" s="29" t="e">
        <f>#REF!</f>
        <v>#REF!</v>
      </c>
      <c r="F2607" s="29" t="e">
        <f>#REF!</f>
        <v>#REF!</v>
      </c>
      <c r="G2607" s="29" t="e">
        <f>#REF!</f>
        <v>#REF!</v>
      </c>
      <c r="H2607" s="29" t="e">
        <f>#REF!</f>
        <v>#REF!</v>
      </c>
      <c r="I2607" s="29" t="e">
        <f>#REF!</f>
        <v>#REF!</v>
      </c>
      <c r="J2607" s="29" t="e">
        <f>#REF!</f>
        <v>#REF!</v>
      </c>
      <c r="K2607" s="36" t="e">
        <f>#REF!</f>
        <v>#REF!</v>
      </c>
      <c r="L2607" s="36" t="e">
        <f>#REF!</f>
        <v>#REF!</v>
      </c>
      <c r="M2607" s="20" t="e">
        <f t="shared" si="200"/>
        <v>#REF!</v>
      </c>
      <c r="N2607" s="21" t="e">
        <f>#REF!</f>
        <v>#REF!</v>
      </c>
      <c r="O2607" s="21" t="e">
        <f>#REF!</f>
        <v>#REF!</v>
      </c>
      <c r="P2607" s="21" t="e">
        <f>#REF!</f>
        <v>#REF!</v>
      </c>
      <c r="Q2607" s="21" t="e">
        <f>#REF!</f>
        <v>#REF!</v>
      </c>
      <c r="R2607" s="22" t="e">
        <f t="shared" si="201"/>
        <v>#REF!</v>
      </c>
      <c r="S2607" s="22" t="e">
        <f t="shared" si="202"/>
        <v>#REF!</v>
      </c>
      <c r="T2607" s="22" t="e">
        <f t="shared" si="203"/>
        <v>#REF!</v>
      </c>
      <c r="U2607" s="22" t="e">
        <f t="shared" si="204"/>
        <v>#REF!</v>
      </c>
    </row>
    <row r="2608" spans="1:21" s="23" customFormat="1" ht="15" customHeight="1" x14ac:dyDescent="0.25">
      <c r="A2608" s="29" t="e">
        <f>#REF!</f>
        <v>#REF!</v>
      </c>
      <c r="B2608" s="29" t="e">
        <f>#REF!</f>
        <v>#REF!</v>
      </c>
      <c r="C2608" s="29" t="e">
        <f>#REF!</f>
        <v>#REF!</v>
      </c>
      <c r="D2608" s="29" t="e">
        <f>#REF!</f>
        <v>#REF!</v>
      </c>
      <c r="E2608" s="29" t="e">
        <f>#REF!</f>
        <v>#REF!</v>
      </c>
      <c r="F2608" s="29" t="e">
        <f>#REF!</f>
        <v>#REF!</v>
      </c>
      <c r="G2608" s="29" t="e">
        <f>#REF!</f>
        <v>#REF!</v>
      </c>
      <c r="H2608" s="29" t="e">
        <f>#REF!</f>
        <v>#REF!</v>
      </c>
      <c r="I2608" s="29" t="e">
        <f>#REF!</f>
        <v>#REF!</v>
      </c>
      <c r="J2608" s="29" t="e">
        <f>#REF!</f>
        <v>#REF!</v>
      </c>
      <c r="K2608" s="36" t="e">
        <f>#REF!</f>
        <v>#REF!</v>
      </c>
      <c r="L2608" s="36" t="e">
        <f>#REF!</f>
        <v>#REF!</v>
      </c>
      <c r="M2608" s="20" t="e">
        <f t="shared" si="200"/>
        <v>#REF!</v>
      </c>
      <c r="N2608" s="21" t="e">
        <f>#REF!</f>
        <v>#REF!</v>
      </c>
      <c r="O2608" s="21" t="e">
        <f>#REF!</f>
        <v>#REF!</v>
      </c>
      <c r="P2608" s="21" t="e">
        <f>#REF!</f>
        <v>#REF!</v>
      </c>
      <c r="Q2608" s="21" t="e">
        <f>#REF!</f>
        <v>#REF!</v>
      </c>
      <c r="R2608" s="22" t="e">
        <f t="shared" si="201"/>
        <v>#REF!</v>
      </c>
      <c r="S2608" s="22" t="e">
        <f t="shared" si="202"/>
        <v>#REF!</v>
      </c>
      <c r="T2608" s="22" t="e">
        <f t="shared" si="203"/>
        <v>#REF!</v>
      </c>
      <c r="U2608" s="22" t="e">
        <f t="shared" si="204"/>
        <v>#REF!</v>
      </c>
    </row>
    <row r="2609" spans="1:21" s="23" customFormat="1" ht="15" customHeight="1" x14ac:dyDescent="0.25">
      <c r="A2609" s="29" t="e">
        <f>#REF!</f>
        <v>#REF!</v>
      </c>
      <c r="B2609" s="29" t="e">
        <f>#REF!</f>
        <v>#REF!</v>
      </c>
      <c r="C2609" s="29" t="e">
        <f>#REF!</f>
        <v>#REF!</v>
      </c>
      <c r="D2609" s="29" t="e">
        <f>#REF!</f>
        <v>#REF!</v>
      </c>
      <c r="E2609" s="29" t="e">
        <f>#REF!</f>
        <v>#REF!</v>
      </c>
      <c r="F2609" s="29" t="e">
        <f>#REF!</f>
        <v>#REF!</v>
      </c>
      <c r="G2609" s="29" t="e">
        <f>#REF!</f>
        <v>#REF!</v>
      </c>
      <c r="H2609" s="29" t="e">
        <f>#REF!</f>
        <v>#REF!</v>
      </c>
      <c r="I2609" s="29" t="e">
        <f>#REF!</f>
        <v>#REF!</v>
      </c>
      <c r="J2609" s="29" t="e">
        <f>#REF!</f>
        <v>#REF!</v>
      </c>
      <c r="K2609" s="36" t="e">
        <f>#REF!</f>
        <v>#REF!</v>
      </c>
      <c r="L2609" s="36" t="e">
        <f>#REF!</f>
        <v>#REF!</v>
      </c>
      <c r="M2609" s="20" t="e">
        <f t="shared" si="200"/>
        <v>#REF!</v>
      </c>
      <c r="N2609" s="21" t="e">
        <f>#REF!</f>
        <v>#REF!</v>
      </c>
      <c r="O2609" s="21" t="e">
        <f>#REF!</f>
        <v>#REF!</v>
      </c>
      <c r="P2609" s="21" t="e">
        <f>#REF!</f>
        <v>#REF!</v>
      </c>
      <c r="Q2609" s="21" t="e">
        <f>#REF!</f>
        <v>#REF!</v>
      </c>
      <c r="R2609" s="22" t="e">
        <f t="shared" si="201"/>
        <v>#REF!</v>
      </c>
      <c r="S2609" s="22" t="e">
        <f t="shared" si="202"/>
        <v>#REF!</v>
      </c>
      <c r="T2609" s="22" t="e">
        <f t="shared" si="203"/>
        <v>#REF!</v>
      </c>
      <c r="U2609" s="22" t="e">
        <f t="shared" si="204"/>
        <v>#REF!</v>
      </c>
    </row>
    <row r="2610" spans="1:21" s="23" customFormat="1" ht="15" customHeight="1" x14ac:dyDescent="0.25">
      <c r="A2610" s="29" t="e">
        <f>#REF!</f>
        <v>#REF!</v>
      </c>
      <c r="B2610" s="29" t="e">
        <f>#REF!</f>
        <v>#REF!</v>
      </c>
      <c r="C2610" s="29" t="e">
        <f>#REF!</f>
        <v>#REF!</v>
      </c>
      <c r="D2610" s="29" t="e">
        <f>#REF!</f>
        <v>#REF!</v>
      </c>
      <c r="E2610" s="29" t="e">
        <f>#REF!</f>
        <v>#REF!</v>
      </c>
      <c r="F2610" s="29" t="e">
        <f>#REF!</f>
        <v>#REF!</v>
      </c>
      <c r="G2610" s="29" t="e">
        <f>#REF!</f>
        <v>#REF!</v>
      </c>
      <c r="H2610" s="29" t="e">
        <f>#REF!</f>
        <v>#REF!</v>
      </c>
      <c r="I2610" s="29" t="e">
        <f>#REF!</f>
        <v>#REF!</v>
      </c>
      <c r="J2610" s="29" t="e">
        <f>#REF!</f>
        <v>#REF!</v>
      </c>
      <c r="K2610" s="36" t="e">
        <f>#REF!</f>
        <v>#REF!</v>
      </c>
      <c r="L2610" s="36" t="e">
        <f>#REF!</f>
        <v>#REF!</v>
      </c>
      <c r="M2610" s="20" t="e">
        <f t="shared" si="200"/>
        <v>#REF!</v>
      </c>
      <c r="N2610" s="21" t="e">
        <f>#REF!</f>
        <v>#REF!</v>
      </c>
      <c r="O2610" s="21" t="e">
        <f>#REF!</f>
        <v>#REF!</v>
      </c>
      <c r="P2610" s="21" t="e">
        <f>#REF!</f>
        <v>#REF!</v>
      </c>
      <c r="Q2610" s="21" t="e">
        <f>#REF!</f>
        <v>#REF!</v>
      </c>
      <c r="R2610" s="22" t="e">
        <f t="shared" si="201"/>
        <v>#REF!</v>
      </c>
      <c r="S2610" s="22" t="e">
        <f t="shared" si="202"/>
        <v>#REF!</v>
      </c>
      <c r="T2610" s="22" t="e">
        <f t="shared" si="203"/>
        <v>#REF!</v>
      </c>
      <c r="U2610" s="22" t="e">
        <f t="shared" si="204"/>
        <v>#REF!</v>
      </c>
    </row>
    <row r="2611" spans="1:21" s="23" customFormat="1" ht="15" customHeight="1" x14ac:dyDescent="0.25">
      <c r="A2611" s="29" t="e">
        <f>#REF!</f>
        <v>#REF!</v>
      </c>
      <c r="B2611" s="29" t="e">
        <f>#REF!</f>
        <v>#REF!</v>
      </c>
      <c r="C2611" s="29" t="e">
        <f>#REF!</f>
        <v>#REF!</v>
      </c>
      <c r="D2611" s="29" t="e">
        <f>#REF!</f>
        <v>#REF!</v>
      </c>
      <c r="E2611" s="29" t="e">
        <f>#REF!</f>
        <v>#REF!</v>
      </c>
      <c r="F2611" s="29" t="e">
        <f>#REF!</f>
        <v>#REF!</v>
      </c>
      <c r="G2611" s="29" t="e">
        <f>#REF!</f>
        <v>#REF!</v>
      </c>
      <c r="H2611" s="29" t="e">
        <f>#REF!</f>
        <v>#REF!</v>
      </c>
      <c r="I2611" s="29" t="e">
        <f>#REF!</f>
        <v>#REF!</v>
      </c>
      <c r="J2611" s="29" t="e">
        <f>#REF!</f>
        <v>#REF!</v>
      </c>
      <c r="K2611" s="36" t="e">
        <f>#REF!</f>
        <v>#REF!</v>
      </c>
      <c r="L2611" s="36" t="e">
        <f>#REF!</f>
        <v>#REF!</v>
      </c>
      <c r="M2611" s="20" t="e">
        <f t="shared" si="200"/>
        <v>#REF!</v>
      </c>
      <c r="N2611" s="21" t="e">
        <f>#REF!</f>
        <v>#REF!</v>
      </c>
      <c r="O2611" s="21" t="e">
        <f>#REF!</f>
        <v>#REF!</v>
      </c>
      <c r="P2611" s="21" t="e">
        <f>#REF!</f>
        <v>#REF!</v>
      </c>
      <c r="Q2611" s="21" t="e">
        <f>#REF!</f>
        <v>#REF!</v>
      </c>
      <c r="R2611" s="22" t="e">
        <f t="shared" si="201"/>
        <v>#REF!</v>
      </c>
      <c r="S2611" s="22" t="e">
        <f t="shared" si="202"/>
        <v>#REF!</v>
      </c>
      <c r="T2611" s="22" t="e">
        <f t="shared" si="203"/>
        <v>#REF!</v>
      </c>
      <c r="U2611" s="22" t="e">
        <f t="shared" si="204"/>
        <v>#REF!</v>
      </c>
    </row>
    <row r="2612" spans="1:21" s="23" customFormat="1" ht="15" customHeight="1" x14ac:dyDescent="0.25">
      <c r="A2612" s="29" t="e">
        <f>#REF!</f>
        <v>#REF!</v>
      </c>
      <c r="B2612" s="29" t="e">
        <f>#REF!</f>
        <v>#REF!</v>
      </c>
      <c r="C2612" s="29" t="e">
        <f>#REF!</f>
        <v>#REF!</v>
      </c>
      <c r="D2612" s="29" t="e">
        <f>#REF!</f>
        <v>#REF!</v>
      </c>
      <c r="E2612" s="29" t="e">
        <f>#REF!</f>
        <v>#REF!</v>
      </c>
      <c r="F2612" s="29" t="e">
        <f>#REF!</f>
        <v>#REF!</v>
      </c>
      <c r="G2612" s="29" t="e">
        <f>#REF!</f>
        <v>#REF!</v>
      </c>
      <c r="H2612" s="29" t="e">
        <f>#REF!</f>
        <v>#REF!</v>
      </c>
      <c r="I2612" s="29" t="e">
        <f>#REF!</f>
        <v>#REF!</v>
      </c>
      <c r="J2612" s="29" t="e">
        <f>#REF!</f>
        <v>#REF!</v>
      </c>
      <c r="K2612" s="36" t="e">
        <f>#REF!</f>
        <v>#REF!</v>
      </c>
      <c r="L2612" s="36" t="e">
        <f>#REF!</f>
        <v>#REF!</v>
      </c>
      <c r="M2612" s="20" t="e">
        <f t="shared" si="200"/>
        <v>#REF!</v>
      </c>
      <c r="N2612" s="21" t="e">
        <f>#REF!</f>
        <v>#REF!</v>
      </c>
      <c r="O2612" s="21" t="e">
        <f>#REF!</f>
        <v>#REF!</v>
      </c>
      <c r="P2612" s="21" t="e">
        <f>#REF!</f>
        <v>#REF!</v>
      </c>
      <c r="Q2612" s="21" t="e">
        <f>#REF!</f>
        <v>#REF!</v>
      </c>
      <c r="R2612" s="22" t="e">
        <f t="shared" si="201"/>
        <v>#REF!</v>
      </c>
      <c r="S2612" s="22" t="e">
        <f t="shared" si="202"/>
        <v>#REF!</v>
      </c>
      <c r="T2612" s="22" t="e">
        <f t="shared" si="203"/>
        <v>#REF!</v>
      </c>
      <c r="U2612" s="22" t="e">
        <f t="shared" si="204"/>
        <v>#REF!</v>
      </c>
    </row>
    <row r="2613" spans="1:21" s="23" customFormat="1" ht="15" customHeight="1" x14ac:dyDescent="0.25">
      <c r="A2613" s="29" t="e">
        <f>#REF!</f>
        <v>#REF!</v>
      </c>
      <c r="B2613" s="29" t="e">
        <f>#REF!</f>
        <v>#REF!</v>
      </c>
      <c r="C2613" s="29" t="e">
        <f>#REF!</f>
        <v>#REF!</v>
      </c>
      <c r="D2613" s="29" t="e">
        <f>#REF!</f>
        <v>#REF!</v>
      </c>
      <c r="E2613" s="29" t="e">
        <f>#REF!</f>
        <v>#REF!</v>
      </c>
      <c r="F2613" s="29" t="e">
        <f>#REF!</f>
        <v>#REF!</v>
      </c>
      <c r="G2613" s="29" t="e">
        <f>#REF!</f>
        <v>#REF!</v>
      </c>
      <c r="H2613" s="29" t="e">
        <f>#REF!</f>
        <v>#REF!</v>
      </c>
      <c r="I2613" s="29" t="e">
        <f>#REF!</f>
        <v>#REF!</v>
      </c>
      <c r="J2613" s="29" t="e">
        <f>#REF!</f>
        <v>#REF!</v>
      </c>
      <c r="K2613" s="36" t="e">
        <f>#REF!</f>
        <v>#REF!</v>
      </c>
      <c r="L2613" s="36" t="e">
        <f>#REF!</f>
        <v>#REF!</v>
      </c>
      <c r="M2613" s="20" t="e">
        <f t="shared" si="200"/>
        <v>#REF!</v>
      </c>
      <c r="N2613" s="21" t="e">
        <f>#REF!</f>
        <v>#REF!</v>
      </c>
      <c r="O2613" s="21" t="e">
        <f>#REF!</f>
        <v>#REF!</v>
      </c>
      <c r="P2613" s="21" t="e">
        <f>#REF!</f>
        <v>#REF!</v>
      </c>
      <c r="Q2613" s="21" t="e">
        <f>#REF!</f>
        <v>#REF!</v>
      </c>
      <c r="R2613" s="22" t="e">
        <f t="shared" si="201"/>
        <v>#REF!</v>
      </c>
      <c r="S2613" s="22" t="e">
        <f t="shared" si="202"/>
        <v>#REF!</v>
      </c>
      <c r="T2613" s="22" t="e">
        <f t="shared" si="203"/>
        <v>#REF!</v>
      </c>
      <c r="U2613" s="22" t="e">
        <f t="shared" si="204"/>
        <v>#REF!</v>
      </c>
    </row>
    <row r="2614" spans="1:21" s="23" customFormat="1" ht="15" customHeight="1" x14ac:dyDescent="0.25">
      <c r="A2614" s="29" t="e">
        <f>#REF!</f>
        <v>#REF!</v>
      </c>
      <c r="B2614" s="29" t="e">
        <f>#REF!</f>
        <v>#REF!</v>
      </c>
      <c r="C2614" s="29" t="e">
        <f>#REF!</f>
        <v>#REF!</v>
      </c>
      <c r="D2614" s="29" t="e">
        <f>#REF!</f>
        <v>#REF!</v>
      </c>
      <c r="E2614" s="29" t="e">
        <f>#REF!</f>
        <v>#REF!</v>
      </c>
      <c r="F2614" s="29" t="e">
        <f>#REF!</f>
        <v>#REF!</v>
      </c>
      <c r="G2614" s="29" t="e">
        <f>#REF!</f>
        <v>#REF!</v>
      </c>
      <c r="H2614" s="29" t="e">
        <f>#REF!</f>
        <v>#REF!</v>
      </c>
      <c r="I2614" s="29" t="e">
        <f>#REF!</f>
        <v>#REF!</v>
      </c>
      <c r="J2614" s="29" t="e">
        <f>#REF!</f>
        <v>#REF!</v>
      </c>
      <c r="K2614" s="36" t="e">
        <f>#REF!</f>
        <v>#REF!</v>
      </c>
      <c r="L2614" s="36" t="e">
        <f>#REF!</f>
        <v>#REF!</v>
      </c>
      <c r="M2614" s="20" t="e">
        <f t="shared" si="200"/>
        <v>#REF!</v>
      </c>
      <c r="N2614" s="21" t="e">
        <f>#REF!</f>
        <v>#REF!</v>
      </c>
      <c r="O2614" s="21" t="e">
        <f>#REF!</f>
        <v>#REF!</v>
      </c>
      <c r="P2614" s="21" t="e">
        <f>#REF!</f>
        <v>#REF!</v>
      </c>
      <c r="Q2614" s="21" t="e">
        <f>#REF!</f>
        <v>#REF!</v>
      </c>
      <c r="R2614" s="22" t="e">
        <f t="shared" si="201"/>
        <v>#REF!</v>
      </c>
      <c r="S2614" s="22" t="e">
        <f t="shared" si="202"/>
        <v>#REF!</v>
      </c>
      <c r="T2614" s="22" t="e">
        <f t="shared" si="203"/>
        <v>#REF!</v>
      </c>
      <c r="U2614" s="22" t="e">
        <f t="shared" si="204"/>
        <v>#REF!</v>
      </c>
    </row>
    <row r="2615" spans="1:21" s="23" customFormat="1" ht="15" customHeight="1" x14ac:dyDescent="0.25">
      <c r="A2615" s="29" t="e">
        <f>#REF!</f>
        <v>#REF!</v>
      </c>
      <c r="B2615" s="29" t="e">
        <f>#REF!</f>
        <v>#REF!</v>
      </c>
      <c r="C2615" s="29" t="e">
        <f>#REF!</f>
        <v>#REF!</v>
      </c>
      <c r="D2615" s="29" t="e">
        <f>#REF!</f>
        <v>#REF!</v>
      </c>
      <c r="E2615" s="29" t="e">
        <f>#REF!</f>
        <v>#REF!</v>
      </c>
      <c r="F2615" s="29" t="e">
        <f>#REF!</f>
        <v>#REF!</v>
      </c>
      <c r="G2615" s="29" t="e">
        <f>#REF!</f>
        <v>#REF!</v>
      </c>
      <c r="H2615" s="29" t="e">
        <f>#REF!</f>
        <v>#REF!</v>
      </c>
      <c r="I2615" s="29" t="e">
        <f>#REF!</f>
        <v>#REF!</v>
      </c>
      <c r="J2615" s="29" t="e">
        <f>#REF!</f>
        <v>#REF!</v>
      </c>
      <c r="K2615" s="36" t="e">
        <f>#REF!</f>
        <v>#REF!</v>
      </c>
      <c r="L2615" s="36" t="e">
        <f>#REF!</f>
        <v>#REF!</v>
      </c>
      <c r="M2615" s="20" t="e">
        <f t="shared" si="200"/>
        <v>#REF!</v>
      </c>
      <c r="N2615" s="21" t="e">
        <f>#REF!</f>
        <v>#REF!</v>
      </c>
      <c r="O2615" s="21" t="e">
        <f>#REF!</f>
        <v>#REF!</v>
      </c>
      <c r="P2615" s="21" t="e">
        <f>#REF!</f>
        <v>#REF!</v>
      </c>
      <c r="Q2615" s="21" t="e">
        <f>#REF!</f>
        <v>#REF!</v>
      </c>
      <c r="R2615" s="22" t="e">
        <f t="shared" si="201"/>
        <v>#REF!</v>
      </c>
      <c r="S2615" s="22" t="e">
        <f t="shared" si="202"/>
        <v>#REF!</v>
      </c>
      <c r="T2615" s="22" t="e">
        <f t="shared" si="203"/>
        <v>#REF!</v>
      </c>
      <c r="U2615" s="22" t="e">
        <f t="shared" si="204"/>
        <v>#REF!</v>
      </c>
    </row>
    <row r="2616" spans="1:21" s="23" customFormat="1" ht="15" customHeight="1" x14ac:dyDescent="0.25">
      <c r="A2616" s="29" t="e">
        <f>#REF!</f>
        <v>#REF!</v>
      </c>
      <c r="B2616" s="29" t="e">
        <f>#REF!</f>
        <v>#REF!</v>
      </c>
      <c r="C2616" s="29" t="e">
        <f>#REF!</f>
        <v>#REF!</v>
      </c>
      <c r="D2616" s="29" t="e">
        <f>#REF!</f>
        <v>#REF!</v>
      </c>
      <c r="E2616" s="29" t="e">
        <f>#REF!</f>
        <v>#REF!</v>
      </c>
      <c r="F2616" s="29" t="e">
        <f>#REF!</f>
        <v>#REF!</v>
      </c>
      <c r="G2616" s="29" t="e">
        <f>#REF!</f>
        <v>#REF!</v>
      </c>
      <c r="H2616" s="29" t="e">
        <f>#REF!</f>
        <v>#REF!</v>
      </c>
      <c r="I2616" s="29" t="e">
        <f>#REF!</f>
        <v>#REF!</v>
      </c>
      <c r="J2616" s="29" t="e">
        <f>#REF!</f>
        <v>#REF!</v>
      </c>
      <c r="K2616" s="36" t="e">
        <f>#REF!</f>
        <v>#REF!</v>
      </c>
      <c r="L2616" s="36" t="e">
        <f>#REF!</f>
        <v>#REF!</v>
      </c>
      <c r="M2616" s="20" t="e">
        <f t="shared" si="200"/>
        <v>#REF!</v>
      </c>
      <c r="N2616" s="21" t="e">
        <f>#REF!</f>
        <v>#REF!</v>
      </c>
      <c r="O2616" s="21" t="e">
        <f>#REF!</f>
        <v>#REF!</v>
      </c>
      <c r="P2616" s="21" t="e">
        <f>#REF!</f>
        <v>#REF!</v>
      </c>
      <c r="Q2616" s="21" t="e">
        <f>#REF!</f>
        <v>#REF!</v>
      </c>
      <c r="R2616" s="22" t="e">
        <f t="shared" si="201"/>
        <v>#REF!</v>
      </c>
      <c r="S2616" s="22" t="e">
        <f t="shared" si="202"/>
        <v>#REF!</v>
      </c>
      <c r="T2616" s="22" t="e">
        <f t="shared" si="203"/>
        <v>#REF!</v>
      </c>
      <c r="U2616" s="22" t="e">
        <f t="shared" si="204"/>
        <v>#REF!</v>
      </c>
    </row>
    <row r="2617" spans="1:21" s="23" customFormat="1" ht="15" customHeight="1" x14ac:dyDescent="0.25">
      <c r="A2617" s="29" t="e">
        <f>#REF!</f>
        <v>#REF!</v>
      </c>
      <c r="B2617" s="29" t="e">
        <f>#REF!</f>
        <v>#REF!</v>
      </c>
      <c r="C2617" s="29" t="e">
        <f>#REF!</f>
        <v>#REF!</v>
      </c>
      <c r="D2617" s="29" t="e">
        <f>#REF!</f>
        <v>#REF!</v>
      </c>
      <c r="E2617" s="29" t="e">
        <f>#REF!</f>
        <v>#REF!</v>
      </c>
      <c r="F2617" s="29" t="e">
        <f>#REF!</f>
        <v>#REF!</v>
      </c>
      <c r="G2617" s="29" t="e">
        <f>#REF!</f>
        <v>#REF!</v>
      </c>
      <c r="H2617" s="29" t="e">
        <f>#REF!</f>
        <v>#REF!</v>
      </c>
      <c r="I2617" s="29" t="e">
        <f>#REF!</f>
        <v>#REF!</v>
      </c>
      <c r="J2617" s="29" t="e">
        <f>#REF!</f>
        <v>#REF!</v>
      </c>
      <c r="K2617" s="36" t="e">
        <f>#REF!</f>
        <v>#REF!</v>
      </c>
      <c r="L2617" s="36" t="e">
        <f>#REF!</f>
        <v>#REF!</v>
      </c>
      <c r="M2617" s="20" t="e">
        <f t="shared" si="200"/>
        <v>#REF!</v>
      </c>
      <c r="N2617" s="21" t="e">
        <f>#REF!</f>
        <v>#REF!</v>
      </c>
      <c r="O2617" s="21" t="e">
        <f>#REF!</f>
        <v>#REF!</v>
      </c>
      <c r="P2617" s="21" t="e">
        <f>#REF!</f>
        <v>#REF!</v>
      </c>
      <c r="Q2617" s="21" t="e">
        <f>#REF!</f>
        <v>#REF!</v>
      </c>
      <c r="R2617" s="22" t="e">
        <f t="shared" si="201"/>
        <v>#REF!</v>
      </c>
      <c r="S2617" s="22" t="e">
        <f t="shared" si="202"/>
        <v>#REF!</v>
      </c>
      <c r="T2617" s="22" t="e">
        <f t="shared" si="203"/>
        <v>#REF!</v>
      </c>
      <c r="U2617" s="22" t="e">
        <f t="shared" si="204"/>
        <v>#REF!</v>
      </c>
    </row>
    <row r="2618" spans="1:21" s="23" customFormat="1" ht="15" customHeight="1" x14ac:dyDescent="0.25">
      <c r="A2618" s="29" t="e">
        <f>#REF!</f>
        <v>#REF!</v>
      </c>
      <c r="B2618" s="29" t="e">
        <f>#REF!</f>
        <v>#REF!</v>
      </c>
      <c r="C2618" s="29" t="e">
        <f>#REF!</f>
        <v>#REF!</v>
      </c>
      <c r="D2618" s="29" t="e">
        <f>#REF!</f>
        <v>#REF!</v>
      </c>
      <c r="E2618" s="29" t="e">
        <f>#REF!</f>
        <v>#REF!</v>
      </c>
      <c r="F2618" s="29" t="e">
        <f>#REF!</f>
        <v>#REF!</v>
      </c>
      <c r="G2618" s="29" t="e">
        <f>#REF!</f>
        <v>#REF!</v>
      </c>
      <c r="H2618" s="29" t="e">
        <f>#REF!</f>
        <v>#REF!</v>
      </c>
      <c r="I2618" s="29" t="e">
        <f>#REF!</f>
        <v>#REF!</v>
      </c>
      <c r="J2618" s="29" t="e">
        <f>#REF!</f>
        <v>#REF!</v>
      </c>
      <c r="K2618" s="36" t="e">
        <f>#REF!</f>
        <v>#REF!</v>
      </c>
      <c r="L2618" s="36" t="e">
        <f>#REF!</f>
        <v>#REF!</v>
      </c>
      <c r="M2618" s="20" t="e">
        <f t="shared" si="200"/>
        <v>#REF!</v>
      </c>
      <c r="N2618" s="21" t="e">
        <f>#REF!</f>
        <v>#REF!</v>
      </c>
      <c r="O2618" s="21" t="e">
        <f>#REF!</f>
        <v>#REF!</v>
      </c>
      <c r="P2618" s="21" t="e">
        <f>#REF!</f>
        <v>#REF!</v>
      </c>
      <c r="Q2618" s="21" t="e">
        <f>#REF!</f>
        <v>#REF!</v>
      </c>
      <c r="R2618" s="22" t="e">
        <f t="shared" si="201"/>
        <v>#REF!</v>
      </c>
      <c r="S2618" s="22" t="e">
        <f t="shared" si="202"/>
        <v>#REF!</v>
      </c>
      <c r="T2618" s="22" t="e">
        <f t="shared" si="203"/>
        <v>#REF!</v>
      </c>
      <c r="U2618" s="22" t="e">
        <f t="shared" si="204"/>
        <v>#REF!</v>
      </c>
    </row>
    <row r="2619" spans="1:21" s="23" customFormat="1" ht="15" customHeight="1" x14ac:dyDescent="0.25">
      <c r="A2619" s="29" t="e">
        <f>#REF!</f>
        <v>#REF!</v>
      </c>
      <c r="B2619" s="29" t="e">
        <f>#REF!</f>
        <v>#REF!</v>
      </c>
      <c r="C2619" s="29" t="e">
        <f>#REF!</f>
        <v>#REF!</v>
      </c>
      <c r="D2619" s="29" t="e">
        <f>#REF!</f>
        <v>#REF!</v>
      </c>
      <c r="E2619" s="29" t="e">
        <f>#REF!</f>
        <v>#REF!</v>
      </c>
      <c r="F2619" s="29" t="e">
        <f>#REF!</f>
        <v>#REF!</v>
      </c>
      <c r="G2619" s="29" t="e">
        <f>#REF!</f>
        <v>#REF!</v>
      </c>
      <c r="H2619" s="29" t="e">
        <f>#REF!</f>
        <v>#REF!</v>
      </c>
      <c r="I2619" s="29" t="e">
        <f>#REF!</f>
        <v>#REF!</v>
      </c>
      <c r="J2619" s="29" t="e">
        <f>#REF!</f>
        <v>#REF!</v>
      </c>
      <c r="K2619" s="36" t="e">
        <f>#REF!</f>
        <v>#REF!</v>
      </c>
      <c r="L2619" s="36" t="e">
        <f>#REF!</f>
        <v>#REF!</v>
      </c>
      <c r="M2619" s="20" t="e">
        <f t="shared" si="200"/>
        <v>#REF!</v>
      </c>
      <c r="N2619" s="21" t="e">
        <f>#REF!</f>
        <v>#REF!</v>
      </c>
      <c r="O2619" s="21" t="e">
        <f>#REF!</f>
        <v>#REF!</v>
      </c>
      <c r="P2619" s="21" t="e">
        <f>#REF!</f>
        <v>#REF!</v>
      </c>
      <c r="Q2619" s="21" t="e">
        <f>#REF!</f>
        <v>#REF!</v>
      </c>
      <c r="R2619" s="22" t="e">
        <f t="shared" si="201"/>
        <v>#REF!</v>
      </c>
      <c r="S2619" s="22" t="e">
        <f t="shared" si="202"/>
        <v>#REF!</v>
      </c>
      <c r="T2619" s="22" t="e">
        <f t="shared" si="203"/>
        <v>#REF!</v>
      </c>
      <c r="U2619" s="22" t="e">
        <f t="shared" si="204"/>
        <v>#REF!</v>
      </c>
    </row>
    <row r="2620" spans="1:21" s="23" customFormat="1" ht="15" customHeight="1" x14ac:dyDescent="0.25">
      <c r="A2620" s="29" t="e">
        <f>#REF!</f>
        <v>#REF!</v>
      </c>
      <c r="B2620" s="29" t="e">
        <f>#REF!</f>
        <v>#REF!</v>
      </c>
      <c r="C2620" s="29" t="e">
        <f>#REF!</f>
        <v>#REF!</v>
      </c>
      <c r="D2620" s="29" t="e">
        <f>#REF!</f>
        <v>#REF!</v>
      </c>
      <c r="E2620" s="29" t="e">
        <f>#REF!</f>
        <v>#REF!</v>
      </c>
      <c r="F2620" s="29" t="e">
        <f>#REF!</f>
        <v>#REF!</v>
      </c>
      <c r="G2620" s="29" t="e">
        <f>#REF!</f>
        <v>#REF!</v>
      </c>
      <c r="H2620" s="29" t="e">
        <f>#REF!</f>
        <v>#REF!</v>
      </c>
      <c r="I2620" s="29" t="e">
        <f>#REF!</f>
        <v>#REF!</v>
      </c>
      <c r="J2620" s="29" t="e">
        <f>#REF!</f>
        <v>#REF!</v>
      </c>
      <c r="K2620" s="36" t="e">
        <f>#REF!</f>
        <v>#REF!</v>
      </c>
      <c r="L2620" s="36" t="e">
        <f>#REF!</f>
        <v>#REF!</v>
      </c>
      <c r="M2620" s="20" t="e">
        <f t="shared" si="200"/>
        <v>#REF!</v>
      </c>
      <c r="N2620" s="21" t="e">
        <f>#REF!</f>
        <v>#REF!</v>
      </c>
      <c r="O2620" s="21" t="e">
        <f>#REF!</f>
        <v>#REF!</v>
      </c>
      <c r="P2620" s="21" t="e">
        <f>#REF!</f>
        <v>#REF!</v>
      </c>
      <c r="Q2620" s="21" t="e">
        <f>#REF!</f>
        <v>#REF!</v>
      </c>
      <c r="R2620" s="22" t="e">
        <f t="shared" si="201"/>
        <v>#REF!</v>
      </c>
      <c r="S2620" s="22" t="e">
        <f t="shared" si="202"/>
        <v>#REF!</v>
      </c>
      <c r="T2620" s="22" t="e">
        <f t="shared" si="203"/>
        <v>#REF!</v>
      </c>
      <c r="U2620" s="22" t="e">
        <f t="shared" si="204"/>
        <v>#REF!</v>
      </c>
    </row>
    <row r="2621" spans="1:21" s="23" customFormat="1" ht="15" customHeight="1" x14ac:dyDescent="0.25">
      <c r="A2621" s="29" t="e">
        <f>#REF!</f>
        <v>#REF!</v>
      </c>
      <c r="B2621" s="29" t="e">
        <f>#REF!</f>
        <v>#REF!</v>
      </c>
      <c r="C2621" s="29" t="e">
        <f>#REF!</f>
        <v>#REF!</v>
      </c>
      <c r="D2621" s="29" t="e">
        <f>#REF!</f>
        <v>#REF!</v>
      </c>
      <c r="E2621" s="29" t="e">
        <f>#REF!</f>
        <v>#REF!</v>
      </c>
      <c r="F2621" s="29" t="e">
        <f>#REF!</f>
        <v>#REF!</v>
      </c>
      <c r="G2621" s="29" t="e">
        <f>#REF!</f>
        <v>#REF!</v>
      </c>
      <c r="H2621" s="29" t="e">
        <f>#REF!</f>
        <v>#REF!</v>
      </c>
      <c r="I2621" s="29" t="e">
        <f>#REF!</f>
        <v>#REF!</v>
      </c>
      <c r="J2621" s="29" t="e">
        <f>#REF!</f>
        <v>#REF!</v>
      </c>
      <c r="K2621" s="36" t="e">
        <f>#REF!</f>
        <v>#REF!</v>
      </c>
      <c r="L2621" s="36" t="e">
        <f>#REF!</f>
        <v>#REF!</v>
      </c>
      <c r="M2621" s="20" t="e">
        <f t="shared" si="200"/>
        <v>#REF!</v>
      </c>
      <c r="N2621" s="21" t="e">
        <f>#REF!</f>
        <v>#REF!</v>
      </c>
      <c r="O2621" s="21" t="e">
        <f>#REF!</f>
        <v>#REF!</v>
      </c>
      <c r="P2621" s="21" t="e">
        <f>#REF!</f>
        <v>#REF!</v>
      </c>
      <c r="Q2621" s="21" t="e">
        <f>#REF!</f>
        <v>#REF!</v>
      </c>
      <c r="R2621" s="22" t="e">
        <f t="shared" si="201"/>
        <v>#REF!</v>
      </c>
      <c r="S2621" s="22" t="e">
        <f t="shared" si="202"/>
        <v>#REF!</v>
      </c>
      <c r="T2621" s="22" t="e">
        <f t="shared" si="203"/>
        <v>#REF!</v>
      </c>
      <c r="U2621" s="22" t="e">
        <f t="shared" si="204"/>
        <v>#REF!</v>
      </c>
    </row>
    <row r="2622" spans="1:21" s="23" customFormat="1" ht="15" customHeight="1" x14ac:dyDescent="0.25">
      <c r="A2622" s="29" t="e">
        <f>#REF!</f>
        <v>#REF!</v>
      </c>
      <c r="B2622" s="29" t="e">
        <f>#REF!</f>
        <v>#REF!</v>
      </c>
      <c r="C2622" s="29" t="e">
        <f>#REF!</f>
        <v>#REF!</v>
      </c>
      <c r="D2622" s="29" t="e">
        <f>#REF!</f>
        <v>#REF!</v>
      </c>
      <c r="E2622" s="29" t="e">
        <f>#REF!</f>
        <v>#REF!</v>
      </c>
      <c r="F2622" s="29" t="e">
        <f>#REF!</f>
        <v>#REF!</v>
      </c>
      <c r="G2622" s="29" t="e">
        <f>#REF!</f>
        <v>#REF!</v>
      </c>
      <c r="H2622" s="29" t="e">
        <f>#REF!</f>
        <v>#REF!</v>
      </c>
      <c r="I2622" s="29" t="e">
        <f>#REF!</f>
        <v>#REF!</v>
      </c>
      <c r="J2622" s="29" t="e">
        <f>#REF!</f>
        <v>#REF!</v>
      </c>
      <c r="K2622" s="36" t="e">
        <f>#REF!</f>
        <v>#REF!</v>
      </c>
      <c r="L2622" s="36" t="e">
        <f>#REF!</f>
        <v>#REF!</v>
      </c>
      <c r="M2622" s="20" t="e">
        <f t="shared" si="200"/>
        <v>#REF!</v>
      </c>
      <c r="N2622" s="21" t="e">
        <f>#REF!</f>
        <v>#REF!</v>
      </c>
      <c r="O2622" s="21" t="e">
        <f>#REF!</f>
        <v>#REF!</v>
      </c>
      <c r="P2622" s="21" t="e">
        <f>#REF!</f>
        <v>#REF!</v>
      </c>
      <c r="Q2622" s="21" t="e">
        <f>#REF!</f>
        <v>#REF!</v>
      </c>
      <c r="R2622" s="22" t="e">
        <f t="shared" si="201"/>
        <v>#REF!</v>
      </c>
      <c r="S2622" s="22" t="e">
        <f t="shared" si="202"/>
        <v>#REF!</v>
      </c>
      <c r="T2622" s="22" t="e">
        <f t="shared" si="203"/>
        <v>#REF!</v>
      </c>
      <c r="U2622" s="22" t="e">
        <f t="shared" si="204"/>
        <v>#REF!</v>
      </c>
    </row>
    <row r="2623" spans="1:21" s="23" customFormat="1" ht="15" customHeight="1" x14ac:dyDescent="0.25">
      <c r="A2623" s="29" t="e">
        <f>#REF!</f>
        <v>#REF!</v>
      </c>
      <c r="B2623" s="29" t="e">
        <f>#REF!</f>
        <v>#REF!</v>
      </c>
      <c r="C2623" s="29" t="e">
        <f>#REF!</f>
        <v>#REF!</v>
      </c>
      <c r="D2623" s="29" t="e">
        <f>#REF!</f>
        <v>#REF!</v>
      </c>
      <c r="E2623" s="29" t="e">
        <f>#REF!</f>
        <v>#REF!</v>
      </c>
      <c r="F2623" s="29" t="e">
        <f>#REF!</f>
        <v>#REF!</v>
      </c>
      <c r="G2623" s="29" t="e">
        <f>#REF!</f>
        <v>#REF!</v>
      </c>
      <c r="H2623" s="29" t="e">
        <f>#REF!</f>
        <v>#REF!</v>
      </c>
      <c r="I2623" s="29" t="e">
        <f>#REF!</f>
        <v>#REF!</v>
      </c>
      <c r="J2623" s="29" t="e">
        <f>#REF!</f>
        <v>#REF!</v>
      </c>
      <c r="K2623" s="36" t="e">
        <f>#REF!</f>
        <v>#REF!</v>
      </c>
      <c r="L2623" s="36" t="e">
        <f>#REF!</f>
        <v>#REF!</v>
      </c>
      <c r="M2623" s="20" t="e">
        <f t="shared" si="200"/>
        <v>#REF!</v>
      </c>
      <c r="N2623" s="21" t="e">
        <f>#REF!</f>
        <v>#REF!</v>
      </c>
      <c r="O2623" s="21" t="e">
        <f>#REF!</f>
        <v>#REF!</v>
      </c>
      <c r="P2623" s="21" t="e">
        <f>#REF!</f>
        <v>#REF!</v>
      </c>
      <c r="Q2623" s="21" t="e">
        <f>#REF!</f>
        <v>#REF!</v>
      </c>
      <c r="R2623" s="22" t="e">
        <f t="shared" si="201"/>
        <v>#REF!</v>
      </c>
      <c r="S2623" s="22" t="e">
        <f t="shared" si="202"/>
        <v>#REF!</v>
      </c>
      <c r="T2623" s="22" t="e">
        <f t="shared" si="203"/>
        <v>#REF!</v>
      </c>
      <c r="U2623" s="22" t="e">
        <f t="shared" si="204"/>
        <v>#REF!</v>
      </c>
    </row>
    <row r="2624" spans="1:21" s="23" customFormat="1" ht="15" customHeight="1" x14ac:dyDescent="0.25">
      <c r="A2624" s="29" t="e">
        <f>#REF!</f>
        <v>#REF!</v>
      </c>
      <c r="B2624" s="29" t="e">
        <f>#REF!</f>
        <v>#REF!</v>
      </c>
      <c r="C2624" s="29" t="e">
        <f>#REF!</f>
        <v>#REF!</v>
      </c>
      <c r="D2624" s="29" t="e">
        <f>#REF!</f>
        <v>#REF!</v>
      </c>
      <c r="E2624" s="29" t="e">
        <f>#REF!</f>
        <v>#REF!</v>
      </c>
      <c r="F2624" s="29" t="e">
        <f>#REF!</f>
        <v>#REF!</v>
      </c>
      <c r="G2624" s="29" t="e">
        <f>#REF!</f>
        <v>#REF!</v>
      </c>
      <c r="H2624" s="29" t="e">
        <f>#REF!</f>
        <v>#REF!</v>
      </c>
      <c r="I2624" s="29" t="e">
        <f>#REF!</f>
        <v>#REF!</v>
      </c>
      <c r="J2624" s="29" t="e">
        <f>#REF!</f>
        <v>#REF!</v>
      </c>
      <c r="K2624" s="36" t="e">
        <f>#REF!</f>
        <v>#REF!</v>
      </c>
      <c r="L2624" s="36" t="e">
        <f>#REF!</f>
        <v>#REF!</v>
      </c>
      <c r="M2624" s="20" t="e">
        <f t="shared" si="200"/>
        <v>#REF!</v>
      </c>
      <c r="N2624" s="21" t="e">
        <f>#REF!</f>
        <v>#REF!</v>
      </c>
      <c r="O2624" s="21" t="e">
        <f>#REF!</f>
        <v>#REF!</v>
      </c>
      <c r="P2624" s="21" t="e">
        <f>#REF!</f>
        <v>#REF!</v>
      </c>
      <c r="Q2624" s="21" t="e">
        <f>#REF!</f>
        <v>#REF!</v>
      </c>
      <c r="R2624" s="22" t="e">
        <f t="shared" si="201"/>
        <v>#REF!</v>
      </c>
      <c r="S2624" s="22" t="e">
        <f t="shared" si="202"/>
        <v>#REF!</v>
      </c>
      <c r="T2624" s="22" t="e">
        <f t="shared" si="203"/>
        <v>#REF!</v>
      </c>
      <c r="U2624" s="22" t="e">
        <f t="shared" si="204"/>
        <v>#REF!</v>
      </c>
    </row>
    <row r="2625" spans="1:21" s="23" customFormat="1" ht="15" customHeight="1" x14ac:dyDescent="0.25">
      <c r="A2625" s="29" t="e">
        <f>#REF!</f>
        <v>#REF!</v>
      </c>
      <c r="B2625" s="29" t="e">
        <f>#REF!</f>
        <v>#REF!</v>
      </c>
      <c r="C2625" s="29" t="e">
        <f>#REF!</f>
        <v>#REF!</v>
      </c>
      <c r="D2625" s="29" t="e">
        <f>#REF!</f>
        <v>#REF!</v>
      </c>
      <c r="E2625" s="29" t="e">
        <f>#REF!</f>
        <v>#REF!</v>
      </c>
      <c r="F2625" s="29" t="e">
        <f>#REF!</f>
        <v>#REF!</v>
      </c>
      <c r="G2625" s="29" t="e">
        <f>#REF!</f>
        <v>#REF!</v>
      </c>
      <c r="H2625" s="29" t="e">
        <f>#REF!</f>
        <v>#REF!</v>
      </c>
      <c r="I2625" s="29" t="e">
        <f>#REF!</f>
        <v>#REF!</v>
      </c>
      <c r="J2625" s="29" t="e">
        <f>#REF!</f>
        <v>#REF!</v>
      </c>
      <c r="K2625" s="36" t="e">
        <f>#REF!</f>
        <v>#REF!</v>
      </c>
      <c r="L2625" s="36" t="e">
        <f>#REF!</f>
        <v>#REF!</v>
      </c>
      <c r="M2625" s="20" t="e">
        <f t="shared" si="200"/>
        <v>#REF!</v>
      </c>
      <c r="N2625" s="21" t="e">
        <f>#REF!</f>
        <v>#REF!</v>
      </c>
      <c r="O2625" s="21" t="e">
        <f>#REF!</f>
        <v>#REF!</v>
      </c>
      <c r="P2625" s="21" t="e">
        <f>#REF!</f>
        <v>#REF!</v>
      </c>
      <c r="Q2625" s="21" t="e">
        <f>#REF!</f>
        <v>#REF!</v>
      </c>
      <c r="R2625" s="22" t="e">
        <f t="shared" si="201"/>
        <v>#REF!</v>
      </c>
      <c r="S2625" s="22" t="e">
        <f t="shared" si="202"/>
        <v>#REF!</v>
      </c>
      <c r="T2625" s="22" t="e">
        <f t="shared" si="203"/>
        <v>#REF!</v>
      </c>
      <c r="U2625" s="22" t="e">
        <f t="shared" si="204"/>
        <v>#REF!</v>
      </c>
    </row>
    <row r="2626" spans="1:21" s="23" customFormat="1" ht="15" customHeight="1" x14ac:dyDescent="0.25">
      <c r="A2626" s="29" t="e">
        <f>#REF!</f>
        <v>#REF!</v>
      </c>
      <c r="B2626" s="29" t="e">
        <f>#REF!</f>
        <v>#REF!</v>
      </c>
      <c r="C2626" s="29" t="e">
        <f>#REF!</f>
        <v>#REF!</v>
      </c>
      <c r="D2626" s="29" t="e">
        <f>#REF!</f>
        <v>#REF!</v>
      </c>
      <c r="E2626" s="29" t="e">
        <f>#REF!</f>
        <v>#REF!</v>
      </c>
      <c r="F2626" s="29" t="e">
        <f>#REF!</f>
        <v>#REF!</v>
      </c>
      <c r="G2626" s="29" t="e">
        <f>#REF!</f>
        <v>#REF!</v>
      </c>
      <c r="H2626" s="29" t="e">
        <f>#REF!</f>
        <v>#REF!</v>
      </c>
      <c r="I2626" s="29" t="e">
        <f>#REF!</f>
        <v>#REF!</v>
      </c>
      <c r="J2626" s="29" t="e">
        <f>#REF!</f>
        <v>#REF!</v>
      </c>
      <c r="K2626" s="36" t="e">
        <f>#REF!</f>
        <v>#REF!</v>
      </c>
      <c r="L2626" s="36" t="e">
        <f>#REF!</f>
        <v>#REF!</v>
      </c>
      <c r="M2626" s="20" t="e">
        <f t="shared" si="200"/>
        <v>#REF!</v>
      </c>
      <c r="N2626" s="21" t="e">
        <f>#REF!</f>
        <v>#REF!</v>
      </c>
      <c r="O2626" s="21" t="e">
        <f>#REF!</f>
        <v>#REF!</v>
      </c>
      <c r="P2626" s="21" t="e">
        <f>#REF!</f>
        <v>#REF!</v>
      </c>
      <c r="Q2626" s="21" t="e">
        <f>#REF!</f>
        <v>#REF!</v>
      </c>
      <c r="R2626" s="22" t="e">
        <f t="shared" si="201"/>
        <v>#REF!</v>
      </c>
      <c r="S2626" s="22" t="e">
        <f t="shared" si="202"/>
        <v>#REF!</v>
      </c>
      <c r="T2626" s="22" t="e">
        <f t="shared" si="203"/>
        <v>#REF!</v>
      </c>
      <c r="U2626" s="22" t="e">
        <f t="shared" si="204"/>
        <v>#REF!</v>
      </c>
    </row>
    <row r="2627" spans="1:21" s="23" customFormat="1" ht="15" customHeight="1" x14ac:dyDescent="0.25">
      <c r="A2627" s="29" t="e">
        <f>#REF!</f>
        <v>#REF!</v>
      </c>
      <c r="B2627" s="29" t="e">
        <f>#REF!</f>
        <v>#REF!</v>
      </c>
      <c r="C2627" s="29" t="e">
        <f>#REF!</f>
        <v>#REF!</v>
      </c>
      <c r="D2627" s="29" t="e">
        <f>#REF!</f>
        <v>#REF!</v>
      </c>
      <c r="E2627" s="29" t="e">
        <f>#REF!</f>
        <v>#REF!</v>
      </c>
      <c r="F2627" s="29" t="e">
        <f>#REF!</f>
        <v>#REF!</v>
      </c>
      <c r="G2627" s="29" t="e">
        <f>#REF!</f>
        <v>#REF!</v>
      </c>
      <c r="H2627" s="29" t="e">
        <f>#REF!</f>
        <v>#REF!</v>
      </c>
      <c r="I2627" s="29" t="e">
        <f>#REF!</f>
        <v>#REF!</v>
      </c>
      <c r="J2627" s="29" t="e">
        <f>#REF!</f>
        <v>#REF!</v>
      </c>
      <c r="K2627" s="36" t="e">
        <f>#REF!</f>
        <v>#REF!</v>
      </c>
      <c r="L2627" s="36" t="e">
        <f>#REF!</f>
        <v>#REF!</v>
      </c>
      <c r="M2627" s="20" t="e">
        <f t="shared" si="200"/>
        <v>#REF!</v>
      </c>
      <c r="N2627" s="21" t="e">
        <f>#REF!</f>
        <v>#REF!</v>
      </c>
      <c r="O2627" s="21" t="e">
        <f>#REF!</f>
        <v>#REF!</v>
      </c>
      <c r="P2627" s="21" t="e">
        <f>#REF!</f>
        <v>#REF!</v>
      </c>
      <c r="Q2627" s="21" t="e">
        <f>#REF!</f>
        <v>#REF!</v>
      </c>
      <c r="R2627" s="22" t="e">
        <f t="shared" si="201"/>
        <v>#REF!</v>
      </c>
      <c r="S2627" s="22" t="e">
        <f t="shared" si="202"/>
        <v>#REF!</v>
      </c>
      <c r="T2627" s="22" t="e">
        <f t="shared" si="203"/>
        <v>#REF!</v>
      </c>
      <c r="U2627" s="22" t="e">
        <f t="shared" si="204"/>
        <v>#REF!</v>
      </c>
    </row>
    <row r="2628" spans="1:21" s="23" customFormat="1" ht="15" customHeight="1" x14ac:dyDescent="0.25">
      <c r="A2628" s="29" t="e">
        <f>#REF!</f>
        <v>#REF!</v>
      </c>
      <c r="B2628" s="29" t="e">
        <f>#REF!</f>
        <v>#REF!</v>
      </c>
      <c r="C2628" s="29" t="e">
        <f>#REF!</f>
        <v>#REF!</v>
      </c>
      <c r="D2628" s="29" t="e">
        <f>#REF!</f>
        <v>#REF!</v>
      </c>
      <c r="E2628" s="29" t="e">
        <f>#REF!</f>
        <v>#REF!</v>
      </c>
      <c r="F2628" s="29" t="e">
        <f>#REF!</f>
        <v>#REF!</v>
      </c>
      <c r="G2628" s="29" t="e">
        <f>#REF!</f>
        <v>#REF!</v>
      </c>
      <c r="H2628" s="29" t="e">
        <f>#REF!</f>
        <v>#REF!</v>
      </c>
      <c r="I2628" s="29" t="e">
        <f>#REF!</f>
        <v>#REF!</v>
      </c>
      <c r="J2628" s="29" t="e">
        <f>#REF!</f>
        <v>#REF!</v>
      </c>
      <c r="K2628" s="36" t="e">
        <f>#REF!</f>
        <v>#REF!</v>
      </c>
      <c r="L2628" s="36" t="e">
        <f>#REF!</f>
        <v>#REF!</v>
      </c>
      <c r="M2628" s="20" t="e">
        <f t="shared" si="200"/>
        <v>#REF!</v>
      </c>
      <c r="N2628" s="21" t="e">
        <f>#REF!</f>
        <v>#REF!</v>
      </c>
      <c r="O2628" s="21" t="e">
        <f>#REF!</f>
        <v>#REF!</v>
      </c>
      <c r="P2628" s="21" t="e">
        <f>#REF!</f>
        <v>#REF!</v>
      </c>
      <c r="Q2628" s="21" t="e">
        <f>#REF!</f>
        <v>#REF!</v>
      </c>
      <c r="R2628" s="22" t="e">
        <f t="shared" si="201"/>
        <v>#REF!</v>
      </c>
      <c r="S2628" s="22" t="e">
        <f t="shared" si="202"/>
        <v>#REF!</v>
      </c>
      <c r="T2628" s="22" t="e">
        <f t="shared" si="203"/>
        <v>#REF!</v>
      </c>
      <c r="U2628" s="22" t="e">
        <f t="shared" si="204"/>
        <v>#REF!</v>
      </c>
    </row>
    <row r="2629" spans="1:21" s="23" customFormat="1" ht="15" customHeight="1" x14ac:dyDescent="0.25">
      <c r="A2629" s="29" t="e">
        <f>#REF!</f>
        <v>#REF!</v>
      </c>
      <c r="B2629" s="29" t="e">
        <f>#REF!</f>
        <v>#REF!</v>
      </c>
      <c r="C2629" s="29" t="e">
        <f>#REF!</f>
        <v>#REF!</v>
      </c>
      <c r="D2629" s="29" t="e">
        <f>#REF!</f>
        <v>#REF!</v>
      </c>
      <c r="E2629" s="29" t="e">
        <f>#REF!</f>
        <v>#REF!</v>
      </c>
      <c r="F2629" s="29" t="e">
        <f>#REF!</f>
        <v>#REF!</v>
      </c>
      <c r="G2629" s="29" t="e">
        <f>#REF!</f>
        <v>#REF!</v>
      </c>
      <c r="H2629" s="29" t="e">
        <f>#REF!</f>
        <v>#REF!</v>
      </c>
      <c r="I2629" s="29" t="e">
        <f>#REF!</f>
        <v>#REF!</v>
      </c>
      <c r="J2629" s="29" t="e">
        <f>#REF!</f>
        <v>#REF!</v>
      </c>
      <c r="K2629" s="36" t="e">
        <f>#REF!</f>
        <v>#REF!</v>
      </c>
      <c r="L2629" s="36" t="e">
        <f>#REF!</f>
        <v>#REF!</v>
      </c>
      <c r="M2629" s="20" t="e">
        <f t="shared" si="200"/>
        <v>#REF!</v>
      </c>
      <c r="N2629" s="21" t="e">
        <f>#REF!</f>
        <v>#REF!</v>
      </c>
      <c r="O2629" s="21" t="e">
        <f>#REF!</f>
        <v>#REF!</v>
      </c>
      <c r="P2629" s="21" t="e">
        <f>#REF!</f>
        <v>#REF!</v>
      </c>
      <c r="Q2629" s="21" t="e">
        <f>#REF!</f>
        <v>#REF!</v>
      </c>
      <c r="R2629" s="22" t="e">
        <f t="shared" si="201"/>
        <v>#REF!</v>
      </c>
      <c r="S2629" s="22" t="e">
        <f t="shared" si="202"/>
        <v>#REF!</v>
      </c>
      <c r="T2629" s="22" t="e">
        <f t="shared" si="203"/>
        <v>#REF!</v>
      </c>
      <c r="U2629" s="22" t="e">
        <f t="shared" si="204"/>
        <v>#REF!</v>
      </c>
    </row>
    <row r="2630" spans="1:21" s="23" customFormat="1" ht="15" customHeight="1" x14ac:dyDescent="0.25">
      <c r="A2630" s="29" t="e">
        <f>#REF!</f>
        <v>#REF!</v>
      </c>
      <c r="B2630" s="29" t="e">
        <f>#REF!</f>
        <v>#REF!</v>
      </c>
      <c r="C2630" s="29" t="e">
        <f>#REF!</f>
        <v>#REF!</v>
      </c>
      <c r="D2630" s="29" t="e">
        <f>#REF!</f>
        <v>#REF!</v>
      </c>
      <c r="E2630" s="29" t="e">
        <f>#REF!</f>
        <v>#REF!</v>
      </c>
      <c r="F2630" s="29" t="e">
        <f>#REF!</f>
        <v>#REF!</v>
      </c>
      <c r="G2630" s="29" t="e">
        <f>#REF!</f>
        <v>#REF!</v>
      </c>
      <c r="H2630" s="29" t="e">
        <f>#REF!</f>
        <v>#REF!</v>
      </c>
      <c r="I2630" s="29" t="e">
        <f>#REF!</f>
        <v>#REF!</v>
      </c>
      <c r="J2630" s="29" t="e">
        <f>#REF!</f>
        <v>#REF!</v>
      </c>
      <c r="K2630" s="36" t="e">
        <f>#REF!</f>
        <v>#REF!</v>
      </c>
      <c r="L2630" s="36" t="e">
        <f>#REF!</f>
        <v>#REF!</v>
      </c>
      <c r="M2630" s="20" t="e">
        <f t="shared" si="200"/>
        <v>#REF!</v>
      </c>
      <c r="N2630" s="21" t="e">
        <f>#REF!</f>
        <v>#REF!</v>
      </c>
      <c r="O2630" s="21" t="e">
        <f>#REF!</f>
        <v>#REF!</v>
      </c>
      <c r="P2630" s="21" t="e">
        <f>#REF!</f>
        <v>#REF!</v>
      </c>
      <c r="Q2630" s="21" t="e">
        <f>#REF!</f>
        <v>#REF!</v>
      </c>
      <c r="R2630" s="22" t="e">
        <f t="shared" si="201"/>
        <v>#REF!</v>
      </c>
      <c r="S2630" s="22" t="e">
        <f t="shared" si="202"/>
        <v>#REF!</v>
      </c>
      <c r="T2630" s="22" t="e">
        <f t="shared" si="203"/>
        <v>#REF!</v>
      </c>
      <c r="U2630" s="22" t="e">
        <f t="shared" si="204"/>
        <v>#REF!</v>
      </c>
    </row>
    <row r="2631" spans="1:21" s="23" customFormat="1" ht="15" customHeight="1" x14ac:dyDescent="0.25">
      <c r="A2631" s="29" t="e">
        <f>#REF!</f>
        <v>#REF!</v>
      </c>
      <c r="B2631" s="29" t="e">
        <f>#REF!</f>
        <v>#REF!</v>
      </c>
      <c r="C2631" s="29" t="e">
        <f>#REF!</f>
        <v>#REF!</v>
      </c>
      <c r="D2631" s="29" t="e">
        <f>#REF!</f>
        <v>#REF!</v>
      </c>
      <c r="E2631" s="29" t="e">
        <f>#REF!</f>
        <v>#REF!</v>
      </c>
      <c r="F2631" s="29" t="e">
        <f>#REF!</f>
        <v>#REF!</v>
      </c>
      <c r="G2631" s="29" t="e">
        <f>#REF!</f>
        <v>#REF!</v>
      </c>
      <c r="H2631" s="29" t="e">
        <f>#REF!</f>
        <v>#REF!</v>
      </c>
      <c r="I2631" s="29" t="e">
        <f>#REF!</f>
        <v>#REF!</v>
      </c>
      <c r="J2631" s="29" t="e">
        <f>#REF!</f>
        <v>#REF!</v>
      </c>
      <c r="K2631" s="36" t="e">
        <f>#REF!</f>
        <v>#REF!</v>
      </c>
      <c r="L2631" s="36" t="e">
        <f>#REF!</f>
        <v>#REF!</v>
      </c>
      <c r="M2631" s="20" t="e">
        <f t="shared" ref="M2631:M2694" si="205">(L2631-K2631)*24</f>
        <v>#REF!</v>
      </c>
      <c r="N2631" s="21" t="e">
        <f>#REF!</f>
        <v>#REF!</v>
      </c>
      <c r="O2631" s="21" t="e">
        <f>#REF!</f>
        <v>#REF!</v>
      </c>
      <c r="P2631" s="21" t="e">
        <f>#REF!</f>
        <v>#REF!</v>
      </c>
      <c r="Q2631" s="21" t="e">
        <f>#REF!</f>
        <v>#REF!</v>
      </c>
      <c r="R2631" s="22" t="e">
        <f t="shared" ref="R2631:R2694" si="206">M2631*N2631</f>
        <v>#REF!</v>
      </c>
      <c r="S2631" s="22" t="e">
        <f t="shared" ref="S2631:S2694" si="207">M2631*O2631</f>
        <v>#REF!</v>
      </c>
      <c r="T2631" s="22" t="e">
        <f t="shared" ref="T2631:T2694" si="208">M2631*P2631</f>
        <v>#REF!</v>
      </c>
      <c r="U2631" s="22" t="e">
        <f t="shared" ref="U2631:U2694" si="209">M2631*Q2631</f>
        <v>#REF!</v>
      </c>
    </row>
    <row r="2632" spans="1:21" s="23" customFormat="1" ht="15" customHeight="1" x14ac:dyDescent="0.25">
      <c r="A2632" s="29" t="e">
        <f>#REF!</f>
        <v>#REF!</v>
      </c>
      <c r="B2632" s="29" t="e">
        <f>#REF!</f>
        <v>#REF!</v>
      </c>
      <c r="C2632" s="29" t="e">
        <f>#REF!</f>
        <v>#REF!</v>
      </c>
      <c r="D2632" s="29" t="e">
        <f>#REF!</f>
        <v>#REF!</v>
      </c>
      <c r="E2632" s="29" t="e">
        <f>#REF!</f>
        <v>#REF!</v>
      </c>
      <c r="F2632" s="29" t="e">
        <f>#REF!</f>
        <v>#REF!</v>
      </c>
      <c r="G2632" s="29" t="e">
        <f>#REF!</f>
        <v>#REF!</v>
      </c>
      <c r="H2632" s="29" t="e">
        <f>#REF!</f>
        <v>#REF!</v>
      </c>
      <c r="I2632" s="29" t="e">
        <f>#REF!</f>
        <v>#REF!</v>
      </c>
      <c r="J2632" s="29" t="e">
        <f>#REF!</f>
        <v>#REF!</v>
      </c>
      <c r="K2632" s="36" t="e">
        <f>#REF!</f>
        <v>#REF!</v>
      </c>
      <c r="L2632" s="36" t="e">
        <f>#REF!</f>
        <v>#REF!</v>
      </c>
      <c r="M2632" s="20" t="e">
        <f t="shared" si="205"/>
        <v>#REF!</v>
      </c>
      <c r="N2632" s="21" t="e">
        <f>#REF!</f>
        <v>#REF!</v>
      </c>
      <c r="O2632" s="21" t="e">
        <f>#REF!</f>
        <v>#REF!</v>
      </c>
      <c r="P2632" s="21" t="e">
        <f>#REF!</f>
        <v>#REF!</v>
      </c>
      <c r="Q2632" s="21" t="e">
        <f>#REF!</f>
        <v>#REF!</v>
      </c>
      <c r="R2632" s="22" t="e">
        <f t="shared" si="206"/>
        <v>#REF!</v>
      </c>
      <c r="S2632" s="22" t="e">
        <f t="shared" si="207"/>
        <v>#REF!</v>
      </c>
      <c r="T2632" s="22" t="e">
        <f t="shared" si="208"/>
        <v>#REF!</v>
      </c>
      <c r="U2632" s="22" t="e">
        <f t="shared" si="209"/>
        <v>#REF!</v>
      </c>
    </row>
    <row r="2633" spans="1:21" s="23" customFormat="1" ht="15" customHeight="1" x14ac:dyDescent="0.25">
      <c r="A2633" s="29" t="e">
        <f>#REF!</f>
        <v>#REF!</v>
      </c>
      <c r="B2633" s="29" t="e">
        <f>#REF!</f>
        <v>#REF!</v>
      </c>
      <c r="C2633" s="29" t="e">
        <f>#REF!</f>
        <v>#REF!</v>
      </c>
      <c r="D2633" s="29" t="e">
        <f>#REF!</f>
        <v>#REF!</v>
      </c>
      <c r="E2633" s="29" t="e">
        <f>#REF!</f>
        <v>#REF!</v>
      </c>
      <c r="F2633" s="29" t="e">
        <f>#REF!</f>
        <v>#REF!</v>
      </c>
      <c r="G2633" s="29" t="e">
        <f>#REF!</f>
        <v>#REF!</v>
      </c>
      <c r="H2633" s="29" t="e">
        <f>#REF!</f>
        <v>#REF!</v>
      </c>
      <c r="I2633" s="29" t="e">
        <f>#REF!</f>
        <v>#REF!</v>
      </c>
      <c r="J2633" s="29" t="e">
        <f>#REF!</f>
        <v>#REF!</v>
      </c>
      <c r="K2633" s="36" t="e">
        <f>#REF!</f>
        <v>#REF!</v>
      </c>
      <c r="L2633" s="36" t="e">
        <f>#REF!</f>
        <v>#REF!</v>
      </c>
      <c r="M2633" s="20" t="e">
        <f t="shared" si="205"/>
        <v>#REF!</v>
      </c>
      <c r="N2633" s="21" t="e">
        <f>#REF!</f>
        <v>#REF!</v>
      </c>
      <c r="O2633" s="21" t="e">
        <f>#REF!</f>
        <v>#REF!</v>
      </c>
      <c r="P2633" s="21" t="e">
        <f>#REF!</f>
        <v>#REF!</v>
      </c>
      <c r="Q2633" s="21" t="e">
        <f>#REF!</f>
        <v>#REF!</v>
      </c>
      <c r="R2633" s="22" t="e">
        <f t="shared" si="206"/>
        <v>#REF!</v>
      </c>
      <c r="S2633" s="22" t="e">
        <f t="shared" si="207"/>
        <v>#REF!</v>
      </c>
      <c r="T2633" s="22" t="e">
        <f t="shared" si="208"/>
        <v>#REF!</v>
      </c>
      <c r="U2633" s="22" t="e">
        <f t="shared" si="209"/>
        <v>#REF!</v>
      </c>
    </row>
    <row r="2634" spans="1:21" s="23" customFormat="1" ht="15" customHeight="1" x14ac:dyDescent="0.25">
      <c r="A2634" s="29" t="e">
        <f>#REF!</f>
        <v>#REF!</v>
      </c>
      <c r="B2634" s="29" t="e">
        <f>#REF!</f>
        <v>#REF!</v>
      </c>
      <c r="C2634" s="29" t="e">
        <f>#REF!</f>
        <v>#REF!</v>
      </c>
      <c r="D2634" s="29" t="e">
        <f>#REF!</f>
        <v>#REF!</v>
      </c>
      <c r="E2634" s="29" t="e">
        <f>#REF!</f>
        <v>#REF!</v>
      </c>
      <c r="F2634" s="29" t="e">
        <f>#REF!</f>
        <v>#REF!</v>
      </c>
      <c r="G2634" s="29" t="e">
        <f>#REF!</f>
        <v>#REF!</v>
      </c>
      <c r="H2634" s="29" t="e">
        <f>#REF!</f>
        <v>#REF!</v>
      </c>
      <c r="I2634" s="29" t="e">
        <f>#REF!</f>
        <v>#REF!</v>
      </c>
      <c r="J2634" s="29" t="e">
        <f>#REF!</f>
        <v>#REF!</v>
      </c>
      <c r="K2634" s="36" t="e">
        <f>#REF!</f>
        <v>#REF!</v>
      </c>
      <c r="L2634" s="36" t="e">
        <f>#REF!</f>
        <v>#REF!</v>
      </c>
      <c r="M2634" s="20" t="e">
        <f t="shared" si="205"/>
        <v>#REF!</v>
      </c>
      <c r="N2634" s="21" t="e">
        <f>#REF!</f>
        <v>#REF!</v>
      </c>
      <c r="O2634" s="21" t="e">
        <f>#REF!</f>
        <v>#REF!</v>
      </c>
      <c r="P2634" s="21" t="e">
        <f>#REF!</f>
        <v>#REF!</v>
      </c>
      <c r="Q2634" s="21" t="e">
        <f>#REF!</f>
        <v>#REF!</v>
      </c>
      <c r="R2634" s="22" t="e">
        <f t="shared" si="206"/>
        <v>#REF!</v>
      </c>
      <c r="S2634" s="22" t="e">
        <f t="shared" si="207"/>
        <v>#REF!</v>
      </c>
      <c r="T2634" s="22" t="e">
        <f t="shared" si="208"/>
        <v>#REF!</v>
      </c>
      <c r="U2634" s="22" t="e">
        <f t="shared" si="209"/>
        <v>#REF!</v>
      </c>
    </row>
    <row r="2635" spans="1:21" s="23" customFormat="1" ht="15" customHeight="1" x14ac:dyDescent="0.25">
      <c r="A2635" s="29" t="e">
        <f>#REF!</f>
        <v>#REF!</v>
      </c>
      <c r="B2635" s="29" t="e">
        <f>#REF!</f>
        <v>#REF!</v>
      </c>
      <c r="C2635" s="29" t="e">
        <f>#REF!</f>
        <v>#REF!</v>
      </c>
      <c r="D2635" s="29" t="e">
        <f>#REF!</f>
        <v>#REF!</v>
      </c>
      <c r="E2635" s="29" t="e">
        <f>#REF!</f>
        <v>#REF!</v>
      </c>
      <c r="F2635" s="29" t="e">
        <f>#REF!</f>
        <v>#REF!</v>
      </c>
      <c r="G2635" s="29" t="e">
        <f>#REF!</f>
        <v>#REF!</v>
      </c>
      <c r="H2635" s="29" t="e">
        <f>#REF!</f>
        <v>#REF!</v>
      </c>
      <c r="I2635" s="29" t="e">
        <f>#REF!</f>
        <v>#REF!</v>
      </c>
      <c r="J2635" s="29" t="e">
        <f>#REF!</f>
        <v>#REF!</v>
      </c>
      <c r="K2635" s="36" t="e">
        <f>#REF!</f>
        <v>#REF!</v>
      </c>
      <c r="L2635" s="36" t="e">
        <f>#REF!</f>
        <v>#REF!</v>
      </c>
      <c r="M2635" s="20" t="e">
        <f t="shared" si="205"/>
        <v>#REF!</v>
      </c>
      <c r="N2635" s="21" t="e">
        <f>#REF!</f>
        <v>#REF!</v>
      </c>
      <c r="O2635" s="21" t="e">
        <f>#REF!</f>
        <v>#REF!</v>
      </c>
      <c r="P2635" s="21" t="e">
        <f>#REF!</f>
        <v>#REF!</v>
      </c>
      <c r="Q2635" s="21" t="e">
        <f>#REF!</f>
        <v>#REF!</v>
      </c>
      <c r="R2635" s="22" t="e">
        <f t="shared" si="206"/>
        <v>#REF!</v>
      </c>
      <c r="S2635" s="22" t="e">
        <f t="shared" si="207"/>
        <v>#REF!</v>
      </c>
      <c r="T2635" s="22" t="e">
        <f t="shared" si="208"/>
        <v>#REF!</v>
      </c>
      <c r="U2635" s="22" t="e">
        <f t="shared" si="209"/>
        <v>#REF!</v>
      </c>
    </row>
    <row r="2636" spans="1:21" s="23" customFormat="1" ht="15" customHeight="1" x14ac:dyDescent="0.25">
      <c r="A2636" s="29" t="e">
        <f>#REF!</f>
        <v>#REF!</v>
      </c>
      <c r="B2636" s="29" t="e">
        <f>#REF!</f>
        <v>#REF!</v>
      </c>
      <c r="C2636" s="29" t="e">
        <f>#REF!</f>
        <v>#REF!</v>
      </c>
      <c r="D2636" s="29" t="e">
        <f>#REF!</f>
        <v>#REF!</v>
      </c>
      <c r="E2636" s="29" t="e">
        <f>#REF!</f>
        <v>#REF!</v>
      </c>
      <c r="F2636" s="29" t="e">
        <f>#REF!</f>
        <v>#REF!</v>
      </c>
      <c r="G2636" s="29" t="e">
        <f>#REF!</f>
        <v>#REF!</v>
      </c>
      <c r="H2636" s="29" t="e">
        <f>#REF!</f>
        <v>#REF!</v>
      </c>
      <c r="I2636" s="29" t="e">
        <f>#REF!</f>
        <v>#REF!</v>
      </c>
      <c r="J2636" s="29" t="e">
        <f>#REF!</f>
        <v>#REF!</v>
      </c>
      <c r="K2636" s="36" t="e">
        <f>#REF!</f>
        <v>#REF!</v>
      </c>
      <c r="L2636" s="36" t="e">
        <f>#REF!</f>
        <v>#REF!</v>
      </c>
      <c r="M2636" s="20" t="e">
        <f t="shared" si="205"/>
        <v>#REF!</v>
      </c>
      <c r="N2636" s="21" t="e">
        <f>#REF!</f>
        <v>#REF!</v>
      </c>
      <c r="O2636" s="21" t="e">
        <f>#REF!</f>
        <v>#REF!</v>
      </c>
      <c r="P2636" s="21" t="e">
        <f>#REF!</f>
        <v>#REF!</v>
      </c>
      <c r="Q2636" s="21" t="e">
        <f>#REF!</f>
        <v>#REF!</v>
      </c>
      <c r="R2636" s="22" t="e">
        <f t="shared" si="206"/>
        <v>#REF!</v>
      </c>
      <c r="S2636" s="22" t="e">
        <f t="shared" si="207"/>
        <v>#REF!</v>
      </c>
      <c r="T2636" s="22" t="e">
        <f t="shared" si="208"/>
        <v>#REF!</v>
      </c>
      <c r="U2636" s="22" t="e">
        <f t="shared" si="209"/>
        <v>#REF!</v>
      </c>
    </row>
    <row r="2637" spans="1:21" s="23" customFormat="1" ht="15" customHeight="1" x14ac:dyDescent="0.25">
      <c r="A2637" s="29" t="e">
        <f>#REF!</f>
        <v>#REF!</v>
      </c>
      <c r="B2637" s="29" t="e">
        <f>#REF!</f>
        <v>#REF!</v>
      </c>
      <c r="C2637" s="29" t="e">
        <f>#REF!</f>
        <v>#REF!</v>
      </c>
      <c r="D2637" s="29" t="e">
        <f>#REF!</f>
        <v>#REF!</v>
      </c>
      <c r="E2637" s="29" t="e">
        <f>#REF!</f>
        <v>#REF!</v>
      </c>
      <c r="F2637" s="29" t="e">
        <f>#REF!</f>
        <v>#REF!</v>
      </c>
      <c r="G2637" s="29" t="e">
        <f>#REF!</f>
        <v>#REF!</v>
      </c>
      <c r="H2637" s="29" t="e">
        <f>#REF!</f>
        <v>#REF!</v>
      </c>
      <c r="I2637" s="29" t="e">
        <f>#REF!</f>
        <v>#REF!</v>
      </c>
      <c r="J2637" s="29" t="e">
        <f>#REF!</f>
        <v>#REF!</v>
      </c>
      <c r="K2637" s="36" t="e">
        <f>#REF!</f>
        <v>#REF!</v>
      </c>
      <c r="L2637" s="36" t="e">
        <f>#REF!</f>
        <v>#REF!</v>
      </c>
      <c r="M2637" s="20" t="e">
        <f t="shared" si="205"/>
        <v>#REF!</v>
      </c>
      <c r="N2637" s="21" t="e">
        <f>#REF!</f>
        <v>#REF!</v>
      </c>
      <c r="O2637" s="21" t="e">
        <f>#REF!</f>
        <v>#REF!</v>
      </c>
      <c r="P2637" s="21" t="e">
        <f>#REF!</f>
        <v>#REF!</v>
      </c>
      <c r="Q2637" s="21" t="e">
        <f>#REF!</f>
        <v>#REF!</v>
      </c>
      <c r="R2637" s="22" t="e">
        <f t="shared" si="206"/>
        <v>#REF!</v>
      </c>
      <c r="S2637" s="22" t="e">
        <f t="shared" si="207"/>
        <v>#REF!</v>
      </c>
      <c r="T2637" s="22" t="e">
        <f t="shared" si="208"/>
        <v>#REF!</v>
      </c>
      <c r="U2637" s="22" t="e">
        <f t="shared" si="209"/>
        <v>#REF!</v>
      </c>
    </row>
    <row r="2638" spans="1:21" s="23" customFormat="1" ht="15" customHeight="1" x14ac:dyDescent="0.25">
      <c r="A2638" s="29" t="e">
        <f>#REF!</f>
        <v>#REF!</v>
      </c>
      <c r="B2638" s="29" t="e">
        <f>#REF!</f>
        <v>#REF!</v>
      </c>
      <c r="C2638" s="29" t="e">
        <f>#REF!</f>
        <v>#REF!</v>
      </c>
      <c r="D2638" s="29" t="e">
        <f>#REF!</f>
        <v>#REF!</v>
      </c>
      <c r="E2638" s="29" t="e">
        <f>#REF!</f>
        <v>#REF!</v>
      </c>
      <c r="F2638" s="29" t="e">
        <f>#REF!</f>
        <v>#REF!</v>
      </c>
      <c r="G2638" s="29" t="e">
        <f>#REF!</f>
        <v>#REF!</v>
      </c>
      <c r="H2638" s="29" t="e">
        <f>#REF!</f>
        <v>#REF!</v>
      </c>
      <c r="I2638" s="29" t="e">
        <f>#REF!</f>
        <v>#REF!</v>
      </c>
      <c r="J2638" s="29" t="e">
        <f>#REF!</f>
        <v>#REF!</v>
      </c>
      <c r="K2638" s="36" t="e">
        <f>#REF!</f>
        <v>#REF!</v>
      </c>
      <c r="L2638" s="36" t="e">
        <f>#REF!</f>
        <v>#REF!</v>
      </c>
      <c r="M2638" s="20" t="e">
        <f t="shared" si="205"/>
        <v>#REF!</v>
      </c>
      <c r="N2638" s="21" t="e">
        <f>#REF!</f>
        <v>#REF!</v>
      </c>
      <c r="O2638" s="21" t="e">
        <f>#REF!</f>
        <v>#REF!</v>
      </c>
      <c r="P2638" s="21" t="e">
        <f>#REF!</f>
        <v>#REF!</v>
      </c>
      <c r="Q2638" s="21" t="e">
        <f>#REF!</f>
        <v>#REF!</v>
      </c>
      <c r="R2638" s="22" t="e">
        <f t="shared" si="206"/>
        <v>#REF!</v>
      </c>
      <c r="S2638" s="22" t="e">
        <f t="shared" si="207"/>
        <v>#REF!</v>
      </c>
      <c r="T2638" s="22" t="e">
        <f t="shared" si="208"/>
        <v>#REF!</v>
      </c>
      <c r="U2638" s="22" t="e">
        <f t="shared" si="209"/>
        <v>#REF!</v>
      </c>
    </row>
    <row r="2639" spans="1:21" s="23" customFormat="1" ht="15" customHeight="1" x14ac:dyDescent="0.25">
      <c r="A2639" s="29" t="e">
        <f>#REF!</f>
        <v>#REF!</v>
      </c>
      <c r="B2639" s="29" t="e">
        <f>#REF!</f>
        <v>#REF!</v>
      </c>
      <c r="C2639" s="29" t="e">
        <f>#REF!</f>
        <v>#REF!</v>
      </c>
      <c r="D2639" s="29" t="e">
        <f>#REF!</f>
        <v>#REF!</v>
      </c>
      <c r="E2639" s="29" t="e">
        <f>#REF!</f>
        <v>#REF!</v>
      </c>
      <c r="F2639" s="29" t="e">
        <f>#REF!</f>
        <v>#REF!</v>
      </c>
      <c r="G2639" s="29" t="e">
        <f>#REF!</f>
        <v>#REF!</v>
      </c>
      <c r="H2639" s="29" t="e">
        <f>#REF!</f>
        <v>#REF!</v>
      </c>
      <c r="I2639" s="29" t="e">
        <f>#REF!</f>
        <v>#REF!</v>
      </c>
      <c r="J2639" s="29" t="e">
        <f>#REF!</f>
        <v>#REF!</v>
      </c>
      <c r="K2639" s="36" t="e">
        <f>#REF!</f>
        <v>#REF!</v>
      </c>
      <c r="L2639" s="36" t="e">
        <f>#REF!</f>
        <v>#REF!</v>
      </c>
      <c r="M2639" s="20" t="e">
        <f t="shared" si="205"/>
        <v>#REF!</v>
      </c>
      <c r="N2639" s="21" t="e">
        <f>#REF!</f>
        <v>#REF!</v>
      </c>
      <c r="O2639" s="21" t="e">
        <f>#REF!</f>
        <v>#REF!</v>
      </c>
      <c r="P2639" s="21" t="e">
        <f>#REF!</f>
        <v>#REF!</v>
      </c>
      <c r="Q2639" s="21" t="e">
        <f>#REF!</f>
        <v>#REF!</v>
      </c>
      <c r="R2639" s="22" t="e">
        <f t="shared" si="206"/>
        <v>#REF!</v>
      </c>
      <c r="S2639" s="22" t="e">
        <f t="shared" si="207"/>
        <v>#REF!</v>
      </c>
      <c r="T2639" s="22" t="e">
        <f t="shared" si="208"/>
        <v>#REF!</v>
      </c>
      <c r="U2639" s="22" t="e">
        <f t="shared" si="209"/>
        <v>#REF!</v>
      </c>
    </row>
    <row r="2640" spans="1:21" s="23" customFormat="1" ht="15" customHeight="1" x14ac:dyDescent="0.25">
      <c r="A2640" s="29" t="e">
        <f>#REF!</f>
        <v>#REF!</v>
      </c>
      <c r="B2640" s="29" t="e">
        <f>#REF!</f>
        <v>#REF!</v>
      </c>
      <c r="C2640" s="29" t="e">
        <f>#REF!</f>
        <v>#REF!</v>
      </c>
      <c r="D2640" s="29" t="e">
        <f>#REF!</f>
        <v>#REF!</v>
      </c>
      <c r="E2640" s="29" t="e">
        <f>#REF!</f>
        <v>#REF!</v>
      </c>
      <c r="F2640" s="29" t="e">
        <f>#REF!</f>
        <v>#REF!</v>
      </c>
      <c r="G2640" s="29" t="e">
        <f>#REF!</f>
        <v>#REF!</v>
      </c>
      <c r="H2640" s="29" t="e">
        <f>#REF!</f>
        <v>#REF!</v>
      </c>
      <c r="I2640" s="29" t="e">
        <f>#REF!</f>
        <v>#REF!</v>
      </c>
      <c r="J2640" s="29" t="e">
        <f>#REF!</f>
        <v>#REF!</v>
      </c>
      <c r="K2640" s="36" t="e">
        <f>#REF!</f>
        <v>#REF!</v>
      </c>
      <c r="L2640" s="36" t="e">
        <f>#REF!</f>
        <v>#REF!</v>
      </c>
      <c r="M2640" s="20" t="e">
        <f t="shared" si="205"/>
        <v>#REF!</v>
      </c>
      <c r="N2640" s="21" t="e">
        <f>#REF!</f>
        <v>#REF!</v>
      </c>
      <c r="O2640" s="21" t="e">
        <f>#REF!</f>
        <v>#REF!</v>
      </c>
      <c r="P2640" s="21" t="e">
        <f>#REF!</f>
        <v>#REF!</v>
      </c>
      <c r="Q2640" s="21" t="e">
        <f>#REF!</f>
        <v>#REF!</v>
      </c>
      <c r="R2640" s="22" t="e">
        <f t="shared" si="206"/>
        <v>#REF!</v>
      </c>
      <c r="S2640" s="22" t="e">
        <f t="shared" si="207"/>
        <v>#REF!</v>
      </c>
      <c r="T2640" s="22" t="e">
        <f t="shared" si="208"/>
        <v>#REF!</v>
      </c>
      <c r="U2640" s="22" t="e">
        <f t="shared" si="209"/>
        <v>#REF!</v>
      </c>
    </row>
    <row r="2641" spans="1:21" s="23" customFormat="1" ht="15" customHeight="1" x14ac:dyDescent="0.25">
      <c r="A2641" s="29" t="e">
        <f>#REF!</f>
        <v>#REF!</v>
      </c>
      <c r="B2641" s="29" t="e">
        <f>#REF!</f>
        <v>#REF!</v>
      </c>
      <c r="C2641" s="29" t="e">
        <f>#REF!</f>
        <v>#REF!</v>
      </c>
      <c r="D2641" s="29" t="e">
        <f>#REF!</f>
        <v>#REF!</v>
      </c>
      <c r="E2641" s="29" t="e">
        <f>#REF!</f>
        <v>#REF!</v>
      </c>
      <c r="F2641" s="29" t="e">
        <f>#REF!</f>
        <v>#REF!</v>
      </c>
      <c r="G2641" s="29" t="e">
        <f>#REF!</f>
        <v>#REF!</v>
      </c>
      <c r="H2641" s="29" t="e">
        <f>#REF!</f>
        <v>#REF!</v>
      </c>
      <c r="I2641" s="29" t="e">
        <f>#REF!</f>
        <v>#REF!</v>
      </c>
      <c r="J2641" s="29" t="e">
        <f>#REF!</f>
        <v>#REF!</v>
      </c>
      <c r="K2641" s="36" t="e">
        <f>#REF!</f>
        <v>#REF!</v>
      </c>
      <c r="L2641" s="36" t="e">
        <f>#REF!</f>
        <v>#REF!</v>
      </c>
      <c r="M2641" s="20" t="e">
        <f t="shared" si="205"/>
        <v>#REF!</v>
      </c>
      <c r="N2641" s="21" t="e">
        <f>#REF!</f>
        <v>#REF!</v>
      </c>
      <c r="O2641" s="21" t="e">
        <f>#REF!</f>
        <v>#REF!</v>
      </c>
      <c r="P2641" s="21" t="e">
        <f>#REF!</f>
        <v>#REF!</v>
      </c>
      <c r="Q2641" s="21" t="e">
        <f>#REF!</f>
        <v>#REF!</v>
      </c>
      <c r="R2641" s="22" t="e">
        <f t="shared" si="206"/>
        <v>#REF!</v>
      </c>
      <c r="S2641" s="22" t="e">
        <f t="shared" si="207"/>
        <v>#REF!</v>
      </c>
      <c r="T2641" s="22" t="e">
        <f t="shared" si="208"/>
        <v>#REF!</v>
      </c>
      <c r="U2641" s="22" t="e">
        <f t="shared" si="209"/>
        <v>#REF!</v>
      </c>
    </row>
    <row r="2642" spans="1:21" s="23" customFormat="1" ht="15" customHeight="1" x14ac:dyDescent="0.25">
      <c r="A2642" s="29" t="e">
        <f>#REF!</f>
        <v>#REF!</v>
      </c>
      <c r="B2642" s="29" t="e">
        <f>#REF!</f>
        <v>#REF!</v>
      </c>
      <c r="C2642" s="29" t="e">
        <f>#REF!</f>
        <v>#REF!</v>
      </c>
      <c r="D2642" s="29" t="e">
        <f>#REF!</f>
        <v>#REF!</v>
      </c>
      <c r="E2642" s="29" t="e">
        <f>#REF!</f>
        <v>#REF!</v>
      </c>
      <c r="F2642" s="29" t="e">
        <f>#REF!</f>
        <v>#REF!</v>
      </c>
      <c r="G2642" s="29" t="e">
        <f>#REF!</f>
        <v>#REF!</v>
      </c>
      <c r="H2642" s="29" t="e">
        <f>#REF!</f>
        <v>#REF!</v>
      </c>
      <c r="I2642" s="29" t="e">
        <f>#REF!</f>
        <v>#REF!</v>
      </c>
      <c r="J2642" s="29" t="e">
        <f>#REF!</f>
        <v>#REF!</v>
      </c>
      <c r="K2642" s="36" t="e">
        <f>#REF!</f>
        <v>#REF!</v>
      </c>
      <c r="L2642" s="36" t="e">
        <f>#REF!</f>
        <v>#REF!</v>
      </c>
      <c r="M2642" s="20" t="e">
        <f t="shared" si="205"/>
        <v>#REF!</v>
      </c>
      <c r="N2642" s="21" t="e">
        <f>#REF!</f>
        <v>#REF!</v>
      </c>
      <c r="O2642" s="21" t="e">
        <f>#REF!</f>
        <v>#REF!</v>
      </c>
      <c r="P2642" s="21" t="e">
        <f>#REF!</f>
        <v>#REF!</v>
      </c>
      <c r="Q2642" s="21" t="e">
        <f>#REF!</f>
        <v>#REF!</v>
      </c>
      <c r="R2642" s="22" t="e">
        <f t="shared" si="206"/>
        <v>#REF!</v>
      </c>
      <c r="S2642" s="22" t="e">
        <f t="shared" si="207"/>
        <v>#REF!</v>
      </c>
      <c r="T2642" s="22" t="e">
        <f t="shared" si="208"/>
        <v>#REF!</v>
      </c>
      <c r="U2642" s="22" t="e">
        <f t="shared" si="209"/>
        <v>#REF!</v>
      </c>
    </row>
    <row r="2643" spans="1:21" s="23" customFormat="1" ht="15" customHeight="1" x14ac:dyDescent="0.25">
      <c r="A2643" s="29" t="e">
        <f>#REF!</f>
        <v>#REF!</v>
      </c>
      <c r="B2643" s="29" t="e">
        <f>#REF!</f>
        <v>#REF!</v>
      </c>
      <c r="C2643" s="29" t="e">
        <f>#REF!</f>
        <v>#REF!</v>
      </c>
      <c r="D2643" s="29" t="e">
        <f>#REF!</f>
        <v>#REF!</v>
      </c>
      <c r="E2643" s="29" t="e">
        <f>#REF!</f>
        <v>#REF!</v>
      </c>
      <c r="F2643" s="29" t="e">
        <f>#REF!</f>
        <v>#REF!</v>
      </c>
      <c r="G2643" s="29" t="e">
        <f>#REF!</f>
        <v>#REF!</v>
      </c>
      <c r="H2643" s="29" t="e">
        <f>#REF!</f>
        <v>#REF!</v>
      </c>
      <c r="I2643" s="29" t="e">
        <f>#REF!</f>
        <v>#REF!</v>
      </c>
      <c r="J2643" s="29" t="e">
        <f>#REF!</f>
        <v>#REF!</v>
      </c>
      <c r="K2643" s="36" t="e">
        <f>#REF!</f>
        <v>#REF!</v>
      </c>
      <c r="L2643" s="36" t="e">
        <f>#REF!</f>
        <v>#REF!</v>
      </c>
      <c r="M2643" s="20" t="e">
        <f t="shared" si="205"/>
        <v>#REF!</v>
      </c>
      <c r="N2643" s="21" t="e">
        <f>#REF!</f>
        <v>#REF!</v>
      </c>
      <c r="O2643" s="21" t="e">
        <f>#REF!</f>
        <v>#REF!</v>
      </c>
      <c r="P2643" s="21" t="e">
        <f>#REF!</f>
        <v>#REF!</v>
      </c>
      <c r="Q2643" s="21" t="e">
        <f>#REF!</f>
        <v>#REF!</v>
      </c>
      <c r="R2643" s="22" t="e">
        <f t="shared" si="206"/>
        <v>#REF!</v>
      </c>
      <c r="S2643" s="22" t="e">
        <f t="shared" si="207"/>
        <v>#REF!</v>
      </c>
      <c r="T2643" s="22" t="e">
        <f t="shared" si="208"/>
        <v>#REF!</v>
      </c>
      <c r="U2643" s="22" t="e">
        <f t="shared" si="209"/>
        <v>#REF!</v>
      </c>
    </row>
    <row r="2644" spans="1:21" s="23" customFormat="1" ht="15" customHeight="1" x14ac:dyDescent="0.25">
      <c r="A2644" s="29" t="e">
        <f>#REF!</f>
        <v>#REF!</v>
      </c>
      <c r="B2644" s="29" t="e">
        <f>#REF!</f>
        <v>#REF!</v>
      </c>
      <c r="C2644" s="29" t="e">
        <f>#REF!</f>
        <v>#REF!</v>
      </c>
      <c r="D2644" s="29" t="e">
        <f>#REF!</f>
        <v>#REF!</v>
      </c>
      <c r="E2644" s="29" t="e">
        <f>#REF!</f>
        <v>#REF!</v>
      </c>
      <c r="F2644" s="29" t="e">
        <f>#REF!</f>
        <v>#REF!</v>
      </c>
      <c r="G2644" s="29" t="e">
        <f>#REF!</f>
        <v>#REF!</v>
      </c>
      <c r="H2644" s="29" t="e">
        <f>#REF!</f>
        <v>#REF!</v>
      </c>
      <c r="I2644" s="29" t="e">
        <f>#REF!</f>
        <v>#REF!</v>
      </c>
      <c r="J2644" s="29" t="e">
        <f>#REF!</f>
        <v>#REF!</v>
      </c>
      <c r="K2644" s="36" t="e">
        <f>#REF!</f>
        <v>#REF!</v>
      </c>
      <c r="L2644" s="36" t="e">
        <f>#REF!</f>
        <v>#REF!</v>
      </c>
      <c r="M2644" s="20" t="e">
        <f t="shared" si="205"/>
        <v>#REF!</v>
      </c>
      <c r="N2644" s="21" t="e">
        <f>#REF!</f>
        <v>#REF!</v>
      </c>
      <c r="O2644" s="21" t="e">
        <f>#REF!</f>
        <v>#REF!</v>
      </c>
      <c r="P2644" s="21" t="e">
        <f>#REF!</f>
        <v>#REF!</v>
      </c>
      <c r="Q2644" s="21" t="e">
        <f>#REF!</f>
        <v>#REF!</v>
      </c>
      <c r="R2644" s="22" t="e">
        <f t="shared" si="206"/>
        <v>#REF!</v>
      </c>
      <c r="S2644" s="22" t="e">
        <f t="shared" si="207"/>
        <v>#REF!</v>
      </c>
      <c r="T2644" s="22" t="e">
        <f t="shared" si="208"/>
        <v>#REF!</v>
      </c>
      <c r="U2644" s="22" t="e">
        <f t="shared" si="209"/>
        <v>#REF!</v>
      </c>
    </row>
    <row r="2645" spans="1:21" s="23" customFormat="1" ht="15" customHeight="1" x14ac:dyDescent="0.25">
      <c r="A2645" s="29" t="e">
        <f>#REF!</f>
        <v>#REF!</v>
      </c>
      <c r="B2645" s="29" t="e">
        <f>#REF!</f>
        <v>#REF!</v>
      </c>
      <c r="C2645" s="29" t="e">
        <f>#REF!</f>
        <v>#REF!</v>
      </c>
      <c r="D2645" s="29" t="e">
        <f>#REF!</f>
        <v>#REF!</v>
      </c>
      <c r="E2645" s="29" t="e">
        <f>#REF!</f>
        <v>#REF!</v>
      </c>
      <c r="F2645" s="29" t="e">
        <f>#REF!</f>
        <v>#REF!</v>
      </c>
      <c r="G2645" s="29" t="e">
        <f>#REF!</f>
        <v>#REF!</v>
      </c>
      <c r="H2645" s="29" t="e">
        <f>#REF!</f>
        <v>#REF!</v>
      </c>
      <c r="I2645" s="29" t="e">
        <f>#REF!</f>
        <v>#REF!</v>
      </c>
      <c r="J2645" s="29" t="e">
        <f>#REF!</f>
        <v>#REF!</v>
      </c>
      <c r="K2645" s="36" t="e">
        <f>#REF!</f>
        <v>#REF!</v>
      </c>
      <c r="L2645" s="36" t="e">
        <f>#REF!</f>
        <v>#REF!</v>
      </c>
      <c r="M2645" s="20" t="e">
        <f t="shared" si="205"/>
        <v>#REF!</v>
      </c>
      <c r="N2645" s="21" t="e">
        <f>#REF!</f>
        <v>#REF!</v>
      </c>
      <c r="O2645" s="21" t="e">
        <f>#REF!</f>
        <v>#REF!</v>
      </c>
      <c r="P2645" s="21" t="e">
        <f>#REF!</f>
        <v>#REF!</v>
      </c>
      <c r="Q2645" s="21" t="e">
        <f>#REF!</f>
        <v>#REF!</v>
      </c>
      <c r="R2645" s="22" t="e">
        <f t="shared" si="206"/>
        <v>#REF!</v>
      </c>
      <c r="S2645" s="22" t="e">
        <f t="shared" si="207"/>
        <v>#REF!</v>
      </c>
      <c r="T2645" s="22" t="e">
        <f t="shared" si="208"/>
        <v>#REF!</v>
      </c>
      <c r="U2645" s="22" t="e">
        <f t="shared" si="209"/>
        <v>#REF!</v>
      </c>
    </row>
    <row r="2646" spans="1:21" s="23" customFormat="1" ht="15" customHeight="1" x14ac:dyDescent="0.25">
      <c r="A2646" s="29" t="e">
        <f>#REF!</f>
        <v>#REF!</v>
      </c>
      <c r="B2646" s="29" t="e">
        <f>#REF!</f>
        <v>#REF!</v>
      </c>
      <c r="C2646" s="29" t="e">
        <f>#REF!</f>
        <v>#REF!</v>
      </c>
      <c r="D2646" s="29" t="e">
        <f>#REF!</f>
        <v>#REF!</v>
      </c>
      <c r="E2646" s="29" t="e">
        <f>#REF!</f>
        <v>#REF!</v>
      </c>
      <c r="F2646" s="29" t="e">
        <f>#REF!</f>
        <v>#REF!</v>
      </c>
      <c r="G2646" s="29" t="e">
        <f>#REF!</f>
        <v>#REF!</v>
      </c>
      <c r="H2646" s="29" t="e">
        <f>#REF!</f>
        <v>#REF!</v>
      </c>
      <c r="I2646" s="29" t="e">
        <f>#REF!</f>
        <v>#REF!</v>
      </c>
      <c r="J2646" s="29" t="e">
        <f>#REF!</f>
        <v>#REF!</v>
      </c>
      <c r="K2646" s="36" t="e">
        <f>#REF!</f>
        <v>#REF!</v>
      </c>
      <c r="L2646" s="36" t="e">
        <f>#REF!</f>
        <v>#REF!</v>
      </c>
      <c r="M2646" s="20" t="e">
        <f t="shared" si="205"/>
        <v>#REF!</v>
      </c>
      <c r="N2646" s="21" t="e">
        <f>#REF!</f>
        <v>#REF!</v>
      </c>
      <c r="O2646" s="21" t="e">
        <f>#REF!</f>
        <v>#REF!</v>
      </c>
      <c r="P2646" s="21" t="e">
        <f>#REF!</f>
        <v>#REF!</v>
      </c>
      <c r="Q2646" s="21" t="e">
        <f>#REF!</f>
        <v>#REF!</v>
      </c>
      <c r="R2646" s="22" t="e">
        <f t="shared" si="206"/>
        <v>#REF!</v>
      </c>
      <c r="S2646" s="22" t="e">
        <f t="shared" si="207"/>
        <v>#REF!</v>
      </c>
      <c r="T2646" s="22" t="e">
        <f t="shared" si="208"/>
        <v>#REF!</v>
      </c>
      <c r="U2646" s="22" t="e">
        <f t="shared" si="209"/>
        <v>#REF!</v>
      </c>
    </row>
    <row r="2647" spans="1:21" s="23" customFormat="1" ht="15" customHeight="1" x14ac:dyDescent="0.25">
      <c r="A2647" s="29" t="e">
        <f>#REF!</f>
        <v>#REF!</v>
      </c>
      <c r="B2647" s="29" t="e">
        <f>#REF!</f>
        <v>#REF!</v>
      </c>
      <c r="C2647" s="29" t="e">
        <f>#REF!</f>
        <v>#REF!</v>
      </c>
      <c r="D2647" s="29" t="e">
        <f>#REF!</f>
        <v>#REF!</v>
      </c>
      <c r="E2647" s="29" t="e">
        <f>#REF!</f>
        <v>#REF!</v>
      </c>
      <c r="F2647" s="29" t="e">
        <f>#REF!</f>
        <v>#REF!</v>
      </c>
      <c r="G2647" s="29" t="e">
        <f>#REF!</f>
        <v>#REF!</v>
      </c>
      <c r="H2647" s="29" t="e">
        <f>#REF!</f>
        <v>#REF!</v>
      </c>
      <c r="I2647" s="29" t="e">
        <f>#REF!</f>
        <v>#REF!</v>
      </c>
      <c r="J2647" s="29" t="e">
        <f>#REF!</f>
        <v>#REF!</v>
      </c>
      <c r="K2647" s="36" t="e">
        <f>#REF!</f>
        <v>#REF!</v>
      </c>
      <c r="L2647" s="36" t="e">
        <f>#REF!</f>
        <v>#REF!</v>
      </c>
      <c r="M2647" s="20" t="e">
        <f t="shared" si="205"/>
        <v>#REF!</v>
      </c>
      <c r="N2647" s="21" t="e">
        <f>#REF!</f>
        <v>#REF!</v>
      </c>
      <c r="O2647" s="21" t="e">
        <f>#REF!</f>
        <v>#REF!</v>
      </c>
      <c r="P2647" s="21" t="e">
        <f>#REF!</f>
        <v>#REF!</v>
      </c>
      <c r="Q2647" s="21" t="e">
        <f>#REF!</f>
        <v>#REF!</v>
      </c>
      <c r="R2647" s="22" t="e">
        <f t="shared" si="206"/>
        <v>#REF!</v>
      </c>
      <c r="S2647" s="22" t="e">
        <f t="shared" si="207"/>
        <v>#REF!</v>
      </c>
      <c r="T2647" s="22" t="e">
        <f t="shared" si="208"/>
        <v>#REF!</v>
      </c>
      <c r="U2647" s="22" t="e">
        <f t="shared" si="209"/>
        <v>#REF!</v>
      </c>
    </row>
    <row r="2648" spans="1:21" s="23" customFormat="1" ht="15" customHeight="1" x14ac:dyDescent="0.25">
      <c r="A2648" s="29" t="e">
        <f>#REF!</f>
        <v>#REF!</v>
      </c>
      <c r="B2648" s="29" t="e">
        <f>#REF!</f>
        <v>#REF!</v>
      </c>
      <c r="C2648" s="29" t="e">
        <f>#REF!</f>
        <v>#REF!</v>
      </c>
      <c r="D2648" s="29" t="e">
        <f>#REF!</f>
        <v>#REF!</v>
      </c>
      <c r="E2648" s="29" t="e">
        <f>#REF!</f>
        <v>#REF!</v>
      </c>
      <c r="F2648" s="29" t="e">
        <f>#REF!</f>
        <v>#REF!</v>
      </c>
      <c r="G2648" s="29" t="e">
        <f>#REF!</f>
        <v>#REF!</v>
      </c>
      <c r="H2648" s="29" t="e">
        <f>#REF!</f>
        <v>#REF!</v>
      </c>
      <c r="I2648" s="29" t="e">
        <f>#REF!</f>
        <v>#REF!</v>
      </c>
      <c r="J2648" s="29" t="e">
        <f>#REF!</f>
        <v>#REF!</v>
      </c>
      <c r="K2648" s="36" t="e">
        <f>#REF!</f>
        <v>#REF!</v>
      </c>
      <c r="L2648" s="36" t="e">
        <f>#REF!</f>
        <v>#REF!</v>
      </c>
      <c r="M2648" s="20" t="e">
        <f t="shared" si="205"/>
        <v>#REF!</v>
      </c>
      <c r="N2648" s="21" t="e">
        <f>#REF!</f>
        <v>#REF!</v>
      </c>
      <c r="O2648" s="21" t="e">
        <f>#REF!</f>
        <v>#REF!</v>
      </c>
      <c r="P2648" s="21" t="e">
        <f>#REF!</f>
        <v>#REF!</v>
      </c>
      <c r="Q2648" s="21" t="e">
        <f>#REF!</f>
        <v>#REF!</v>
      </c>
      <c r="R2648" s="22" t="e">
        <f t="shared" si="206"/>
        <v>#REF!</v>
      </c>
      <c r="S2648" s="22" t="e">
        <f t="shared" si="207"/>
        <v>#REF!</v>
      </c>
      <c r="T2648" s="22" t="e">
        <f t="shared" si="208"/>
        <v>#REF!</v>
      </c>
      <c r="U2648" s="22" t="e">
        <f t="shared" si="209"/>
        <v>#REF!</v>
      </c>
    </row>
    <row r="2649" spans="1:21" s="23" customFormat="1" ht="15" customHeight="1" x14ac:dyDescent="0.25">
      <c r="A2649" s="29" t="e">
        <f>#REF!</f>
        <v>#REF!</v>
      </c>
      <c r="B2649" s="29" t="e">
        <f>#REF!</f>
        <v>#REF!</v>
      </c>
      <c r="C2649" s="29" t="e">
        <f>#REF!</f>
        <v>#REF!</v>
      </c>
      <c r="D2649" s="29" t="e">
        <f>#REF!</f>
        <v>#REF!</v>
      </c>
      <c r="E2649" s="29" t="e">
        <f>#REF!</f>
        <v>#REF!</v>
      </c>
      <c r="F2649" s="29" t="e">
        <f>#REF!</f>
        <v>#REF!</v>
      </c>
      <c r="G2649" s="29" t="e">
        <f>#REF!</f>
        <v>#REF!</v>
      </c>
      <c r="H2649" s="29" t="e">
        <f>#REF!</f>
        <v>#REF!</v>
      </c>
      <c r="I2649" s="29" t="e">
        <f>#REF!</f>
        <v>#REF!</v>
      </c>
      <c r="J2649" s="29" t="e">
        <f>#REF!</f>
        <v>#REF!</v>
      </c>
      <c r="K2649" s="36" t="e">
        <f>#REF!</f>
        <v>#REF!</v>
      </c>
      <c r="L2649" s="36" t="e">
        <f>#REF!</f>
        <v>#REF!</v>
      </c>
      <c r="M2649" s="20" t="e">
        <f t="shared" si="205"/>
        <v>#REF!</v>
      </c>
      <c r="N2649" s="21" t="e">
        <f>#REF!</f>
        <v>#REF!</v>
      </c>
      <c r="O2649" s="21" t="e">
        <f>#REF!</f>
        <v>#REF!</v>
      </c>
      <c r="P2649" s="21" t="e">
        <f>#REF!</f>
        <v>#REF!</v>
      </c>
      <c r="Q2649" s="21" t="e">
        <f>#REF!</f>
        <v>#REF!</v>
      </c>
      <c r="R2649" s="22" t="e">
        <f t="shared" si="206"/>
        <v>#REF!</v>
      </c>
      <c r="S2649" s="22" t="e">
        <f t="shared" si="207"/>
        <v>#REF!</v>
      </c>
      <c r="T2649" s="22" t="e">
        <f t="shared" si="208"/>
        <v>#REF!</v>
      </c>
      <c r="U2649" s="22" t="e">
        <f t="shared" si="209"/>
        <v>#REF!</v>
      </c>
    </row>
    <row r="2650" spans="1:21" s="23" customFormat="1" ht="15" customHeight="1" x14ac:dyDescent="0.25">
      <c r="A2650" s="29" t="e">
        <f>#REF!</f>
        <v>#REF!</v>
      </c>
      <c r="B2650" s="29" t="e">
        <f>#REF!</f>
        <v>#REF!</v>
      </c>
      <c r="C2650" s="29" t="e">
        <f>#REF!</f>
        <v>#REF!</v>
      </c>
      <c r="D2650" s="29" t="e">
        <f>#REF!</f>
        <v>#REF!</v>
      </c>
      <c r="E2650" s="29" t="e">
        <f>#REF!</f>
        <v>#REF!</v>
      </c>
      <c r="F2650" s="29" t="e">
        <f>#REF!</f>
        <v>#REF!</v>
      </c>
      <c r="G2650" s="29" t="e">
        <f>#REF!</f>
        <v>#REF!</v>
      </c>
      <c r="H2650" s="29" t="e">
        <f>#REF!</f>
        <v>#REF!</v>
      </c>
      <c r="I2650" s="29" t="e">
        <f>#REF!</f>
        <v>#REF!</v>
      </c>
      <c r="J2650" s="29" t="e">
        <f>#REF!</f>
        <v>#REF!</v>
      </c>
      <c r="K2650" s="36" t="e">
        <f>#REF!</f>
        <v>#REF!</v>
      </c>
      <c r="L2650" s="36" t="e">
        <f>#REF!</f>
        <v>#REF!</v>
      </c>
      <c r="M2650" s="20" t="e">
        <f t="shared" si="205"/>
        <v>#REF!</v>
      </c>
      <c r="N2650" s="21" t="e">
        <f>#REF!</f>
        <v>#REF!</v>
      </c>
      <c r="O2650" s="21" t="e">
        <f>#REF!</f>
        <v>#REF!</v>
      </c>
      <c r="P2650" s="21" t="e">
        <f>#REF!</f>
        <v>#REF!</v>
      </c>
      <c r="Q2650" s="21" t="e">
        <f>#REF!</f>
        <v>#REF!</v>
      </c>
      <c r="R2650" s="22" t="e">
        <f t="shared" si="206"/>
        <v>#REF!</v>
      </c>
      <c r="S2650" s="22" t="e">
        <f t="shared" si="207"/>
        <v>#REF!</v>
      </c>
      <c r="T2650" s="22" t="e">
        <f t="shared" si="208"/>
        <v>#REF!</v>
      </c>
      <c r="U2650" s="22" t="e">
        <f t="shared" si="209"/>
        <v>#REF!</v>
      </c>
    </row>
    <row r="2651" spans="1:21" s="23" customFormat="1" ht="15" customHeight="1" x14ac:dyDescent="0.25">
      <c r="A2651" s="29" t="e">
        <f>#REF!</f>
        <v>#REF!</v>
      </c>
      <c r="B2651" s="29" t="e">
        <f>#REF!</f>
        <v>#REF!</v>
      </c>
      <c r="C2651" s="29" t="e">
        <f>#REF!</f>
        <v>#REF!</v>
      </c>
      <c r="D2651" s="29" t="e">
        <f>#REF!</f>
        <v>#REF!</v>
      </c>
      <c r="E2651" s="29" t="e">
        <f>#REF!</f>
        <v>#REF!</v>
      </c>
      <c r="F2651" s="29" t="e">
        <f>#REF!</f>
        <v>#REF!</v>
      </c>
      <c r="G2651" s="29" t="e">
        <f>#REF!</f>
        <v>#REF!</v>
      </c>
      <c r="H2651" s="29" t="e">
        <f>#REF!</f>
        <v>#REF!</v>
      </c>
      <c r="I2651" s="29" t="e">
        <f>#REF!</f>
        <v>#REF!</v>
      </c>
      <c r="J2651" s="29" t="e">
        <f>#REF!</f>
        <v>#REF!</v>
      </c>
      <c r="K2651" s="36" t="e">
        <f>#REF!</f>
        <v>#REF!</v>
      </c>
      <c r="L2651" s="36" t="e">
        <f>#REF!</f>
        <v>#REF!</v>
      </c>
      <c r="M2651" s="20" t="e">
        <f t="shared" si="205"/>
        <v>#REF!</v>
      </c>
      <c r="N2651" s="21" t="e">
        <f>#REF!</f>
        <v>#REF!</v>
      </c>
      <c r="O2651" s="21" t="e">
        <f>#REF!</f>
        <v>#REF!</v>
      </c>
      <c r="P2651" s="21" t="e">
        <f>#REF!</f>
        <v>#REF!</v>
      </c>
      <c r="Q2651" s="21" t="e">
        <f>#REF!</f>
        <v>#REF!</v>
      </c>
      <c r="R2651" s="22" t="e">
        <f t="shared" si="206"/>
        <v>#REF!</v>
      </c>
      <c r="S2651" s="22" t="e">
        <f t="shared" si="207"/>
        <v>#REF!</v>
      </c>
      <c r="T2651" s="22" t="e">
        <f t="shared" si="208"/>
        <v>#REF!</v>
      </c>
      <c r="U2651" s="22" t="e">
        <f t="shared" si="209"/>
        <v>#REF!</v>
      </c>
    </row>
    <row r="2652" spans="1:21" s="23" customFormat="1" ht="15" customHeight="1" x14ac:dyDescent="0.25">
      <c r="A2652" s="29" t="e">
        <f>#REF!</f>
        <v>#REF!</v>
      </c>
      <c r="B2652" s="29" t="e">
        <f>#REF!</f>
        <v>#REF!</v>
      </c>
      <c r="C2652" s="29" t="e">
        <f>#REF!</f>
        <v>#REF!</v>
      </c>
      <c r="D2652" s="29" t="e">
        <f>#REF!</f>
        <v>#REF!</v>
      </c>
      <c r="E2652" s="29" t="e">
        <f>#REF!</f>
        <v>#REF!</v>
      </c>
      <c r="F2652" s="29" t="e">
        <f>#REF!</f>
        <v>#REF!</v>
      </c>
      <c r="G2652" s="29" t="e">
        <f>#REF!</f>
        <v>#REF!</v>
      </c>
      <c r="H2652" s="29" t="e">
        <f>#REF!</f>
        <v>#REF!</v>
      </c>
      <c r="I2652" s="29" t="e">
        <f>#REF!</f>
        <v>#REF!</v>
      </c>
      <c r="J2652" s="29" t="e">
        <f>#REF!</f>
        <v>#REF!</v>
      </c>
      <c r="K2652" s="36" t="e">
        <f>#REF!</f>
        <v>#REF!</v>
      </c>
      <c r="L2652" s="36" t="e">
        <f>#REF!</f>
        <v>#REF!</v>
      </c>
      <c r="M2652" s="20" t="e">
        <f t="shared" si="205"/>
        <v>#REF!</v>
      </c>
      <c r="N2652" s="21" t="e">
        <f>#REF!</f>
        <v>#REF!</v>
      </c>
      <c r="O2652" s="21" t="e">
        <f>#REF!</f>
        <v>#REF!</v>
      </c>
      <c r="P2652" s="21" t="e">
        <f>#REF!</f>
        <v>#REF!</v>
      </c>
      <c r="Q2652" s="21" t="e">
        <f>#REF!</f>
        <v>#REF!</v>
      </c>
      <c r="R2652" s="22" t="e">
        <f t="shared" si="206"/>
        <v>#REF!</v>
      </c>
      <c r="S2652" s="22" t="e">
        <f t="shared" si="207"/>
        <v>#REF!</v>
      </c>
      <c r="T2652" s="22" t="e">
        <f t="shared" si="208"/>
        <v>#REF!</v>
      </c>
      <c r="U2652" s="22" t="e">
        <f t="shared" si="209"/>
        <v>#REF!</v>
      </c>
    </row>
    <row r="2653" spans="1:21" s="23" customFormat="1" ht="15" customHeight="1" x14ac:dyDescent="0.25">
      <c r="A2653" s="29" t="e">
        <f>#REF!</f>
        <v>#REF!</v>
      </c>
      <c r="B2653" s="29" t="e">
        <f>#REF!</f>
        <v>#REF!</v>
      </c>
      <c r="C2653" s="29" t="e">
        <f>#REF!</f>
        <v>#REF!</v>
      </c>
      <c r="D2653" s="29" t="e">
        <f>#REF!</f>
        <v>#REF!</v>
      </c>
      <c r="E2653" s="29" t="e">
        <f>#REF!</f>
        <v>#REF!</v>
      </c>
      <c r="F2653" s="29" t="e">
        <f>#REF!</f>
        <v>#REF!</v>
      </c>
      <c r="G2653" s="29" t="e">
        <f>#REF!</f>
        <v>#REF!</v>
      </c>
      <c r="H2653" s="29" t="e">
        <f>#REF!</f>
        <v>#REF!</v>
      </c>
      <c r="I2653" s="29" t="e">
        <f>#REF!</f>
        <v>#REF!</v>
      </c>
      <c r="J2653" s="29" t="e">
        <f>#REF!</f>
        <v>#REF!</v>
      </c>
      <c r="K2653" s="36" t="e">
        <f>#REF!</f>
        <v>#REF!</v>
      </c>
      <c r="L2653" s="36" t="e">
        <f>#REF!</f>
        <v>#REF!</v>
      </c>
      <c r="M2653" s="20" t="e">
        <f t="shared" si="205"/>
        <v>#REF!</v>
      </c>
      <c r="N2653" s="21" t="e">
        <f>#REF!</f>
        <v>#REF!</v>
      </c>
      <c r="O2653" s="21" t="e">
        <f>#REF!</f>
        <v>#REF!</v>
      </c>
      <c r="P2653" s="21" t="e">
        <f>#REF!</f>
        <v>#REF!</v>
      </c>
      <c r="Q2653" s="21" t="e">
        <f>#REF!</f>
        <v>#REF!</v>
      </c>
      <c r="R2653" s="22" t="e">
        <f t="shared" si="206"/>
        <v>#REF!</v>
      </c>
      <c r="S2653" s="22" t="e">
        <f t="shared" si="207"/>
        <v>#REF!</v>
      </c>
      <c r="T2653" s="22" t="e">
        <f t="shared" si="208"/>
        <v>#REF!</v>
      </c>
      <c r="U2653" s="22" t="e">
        <f t="shared" si="209"/>
        <v>#REF!</v>
      </c>
    </row>
    <row r="2654" spans="1:21" s="23" customFormat="1" ht="15" customHeight="1" x14ac:dyDescent="0.25">
      <c r="A2654" s="29" t="e">
        <f>#REF!</f>
        <v>#REF!</v>
      </c>
      <c r="B2654" s="29" t="e">
        <f>#REF!</f>
        <v>#REF!</v>
      </c>
      <c r="C2654" s="29" t="e">
        <f>#REF!</f>
        <v>#REF!</v>
      </c>
      <c r="D2654" s="29" t="e">
        <f>#REF!</f>
        <v>#REF!</v>
      </c>
      <c r="E2654" s="29" t="e">
        <f>#REF!</f>
        <v>#REF!</v>
      </c>
      <c r="F2654" s="29" t="e">
        <f>#REF!</f>
        <v>#REF!</v>
      </c>
      <c r="G2654" s="29" t="e">
        <f>#REF!</f>
        <v>#REF!</v>
      </c>
      <c r="H2654" s="29" t="e">
        <f>#REF!</f>
        <v>#REF!</v>
      </c>
      <c r="I2654" s="29" t="e">
        <f>#REF!</f>
        <v>#REF!</v>
      </c>
      <c r="J2654" s="29" t="e">
        <f>#REF!</f>
        <v>#REF!</v>
      </c>
      <c r="K2654" s="36" t="e">
        <f>#REF!</f>
        <v>#REF!</v>
      </c>
      <c r="L2654" s="36" t="e">
        <f>#REF!</f>
        <v>#REF!</v>
      </c>
      <c r="M2654" s="20" t="e">
        <f t="shared" si="205"/>
        <v>#REF!</v>
      </c>
      <c r="N2654" s="21" t="e">
        <f>#REF!</f>
        <v>#REF!</v>
      </c>
      <c r="O2654" s="21" t="e">
        <f>#REF!</f>
        <v>#REF!</v>
      </c>
      <c r="P2654" s="21" t="e">
        <f>#REF!</f>
        <v>#REF!</v>
      </c>
      <c r="Q2654" s="21" t="e">
        <f>#REF!</f>
        <v>#REF!</v>
      </c>
      <c r="R2654" s="22" t="e">
        <f t="shared" si="206"/>
        <v>#REF!</v>
      </c>
      <c r="S2654" s="22" t="e">
        <f t="shared" si="207"/>
        <v>#REF!</v>
      </c>
      <c r="T2654" s="22" t="e">
        <f t="shared" si="208"/>
        <v>#REF!</v>
      </c>
      <c r="U2654" s="22" t="e">
        <f t="shared" si="209"/>
        <v>#REF!</v>
      </c>
    </row>
    <row r="2655" spans="1:21" s="23" customFormat="1" ht="15" customHeight="1" x14ac:dyDescent="0.25">
      <c r="A2655" s="29" t="e">
        <f>#REF!</f>
        <v>#REF!</v>
      </c>
      <c r="B2655" s="29" t="e">
        <f>#REF!</f>
        <v>#REF!</v>
      </c>
      <c r="C2655" s="29" t="e">
        <f>#REF!</f>
        <v>#REF!</v>
      </c>
      <c r="D2655" s="29" t="e">
        <f>#REF!</f>
        <v>#REF!</v>
      </c>
      <c r="E2655" s="29" t="e">
        <f>#REF!</f>
        <v>#REF!</v>
      </c>
      <c r="F2655" s="29" t="e">
        <f>#REF!</f>
        <v>#REF!</v>
      </c>
      <c r="G2655" s="29" t="e">
        <f>#REF!</f>
        <v>#REF!</v>
      </c>
      <c r="H2655" s="29" t="e">
        <f>#REF!</f>
        <v>#REF!</v>
      </c>
      <c r="I2655" s="29" t="e">
        <f>#REF!</f>
        <v>#REF!</v>
      </c>
      <c r="J2655" s="29" t="e">
        <f>#REF!</f>
        <v>#REF!</v>
      </c>
      <c r="K2655" s="36" t="e">
        <f>#REF!</f>
        <v>#REF!</v>
      </c>
      <c r="L2655" s="36" t="e">
        <f>#REF!</f>
        <v>#REF!</v>
      </c>
      <c r="M2655" s="20" t="e">
        <f t="shared" si="205"/>
        <v>#REF!</v>
      </c>
      <c r="N2655" s="21" t="e">
        <f>#REF!</f>
        <v>#REF!</v>
      </c>
      <c r="O2655" s="21" t="e">
        <f>#REF!</f>
        <v>#REF!</v>
      </c>
      <c r="P2655" s="21" t="e">
        <f>#REF!</f>
        <v>#REF!</v>
      </c>
      <c r="Q2655" s="21" t="e">
        <f>#REF!</f>
        <v>#REF!</v>
      </c>
      <c r="R2655" s="22" t="e">
        <f t="shared" si="206"/>
        <v>#REF!</v>
      </c>
      <c r="S2655" s="22" t="e">
        <f t="shared" si="207"/>
        <v>#REF!</v>
      </c>
      <c r="T2655" s="22" t="e">
        <f t="shared" si="208"/>
        <v>#REF!</v>
      </c>
      <c r="U2655" s="22" t="e">
        <f t="shared" si="209"/>
        <v>#REF!</v>
      </c>
    </row>
    <row r="2656" spans="1:21" s="23" customFormat="1" ht="15" customHeight="1" x14ac:dyDescent="0.25">
      <c r="A2656" s="29" t="e">
        <f>#REF!</f>
        <v>#REF!</v>
      </c>
      <c r="B2656" s="29" t="e">
        <f>#REF!</f>
        <v>#REF!</v>
      </c>
      <c r="C2656" s="29" t="e">
        <f>#REF!</f>
        <v>#REF!</v>
      </c>
      <c r="D2656" s="29" t="e">
        <f>#REF!</f>
        <v>#REF!</v>
      </c>
      <c r="E2656" s="29" t="e">
        <f>#REF!</f>
        <v>#REF!</v>
      </c>
      <c r="F2656" s="29" t="e">
        <f>#REF!</f>
        <v>#REF!</v>
      </c>
      <c r="G2656" s="29" t="e">
        <f>#REF!</f>
        <v>#REF!</v>
      </c>
      <c r="H2656" s="29" t="e">
        <f>#REF!</f>
        <v>#REF!</v>
      </c>
      <c r="I2656" s="29" t="e">
        <f>#REF!</f>
        <v>#REF!</v>
      </c>
      <c r="J2656" s="29" t="e">
        <f>#REF!</f>
        <v>#REF!</v>
      </c>
      <c r="K2656" s="36" t="e">
        <f>#REF!</f>
        <v>#REF!</v>
      </c>
      <c r="L2656" s="36" t="e">
        <f>#REF!</f>
        <v>#REF!</v>
      </c>
      <c r="M2656" s="20" t="e">
        <f t="shared" si="205"/>
        <v>#REF!</v>
      </c>
      <c r="N2656" s="21" t="e">
        <f>#REF!</f>
        <v>#REF!</v>
      </c>
      <c r="O2656" s="21" t="e">
        <f>#REF!</f>
        <v>#REF!</v>
      </c>
      <c r="P2656" s="21" t="e">
        <f>#REF!</f>
        <v>#REF!</v>
      </c>
      <c r="Q2656" s="21" t="e">
        <f>#REF!</f>
        <v>#REF!</v>
      </c>
      <c r="R2656" s="22" t="e">
        <f t="shared" si="206"/>
        <v>#REF!</v>
      </c>
      <c r="S2656" s="22" t="e">
        <f t="shared" si="207"/>
        <v>#REF!</v>
      </c>
      <c r="T2656" s="22" t="e">
        <f t="shared" si="208"/>
        <v>#REF!</v>
      </c>
      <c r="U2656" s="22" t="e">
        <f t="shared" si="209"/>
        <v>#REF!</v>
      </c>
    </row>
    <row r="2657" spans="1:21" s="23" customFormat="1" ht="15" customHeight="1" x14ac:dyDescent="0.25">
      <c r="A2657" s="29" t="e">
        <f>#REF!</f>
        <v>#REF!</v>
      </c>
      <c r="B2657" s="29" t="e">
        <f>#REF!</f>
        <v>#REF!</v>
      </c>
      <c r="C2657" s="29" t="e">
        <f>#REF!</f>
        <v>#REF!</v>
      </c>
      <c r="D2657" s="29" t="e">
        <f>#REF!</f>
        <v>#REF!</v>
      </c>
      <c r="E2657" s="29" t="e">
        <f>#REF!</f>
        <v>#REF!</v>
      </c>
      <c r="F2657" s="29" t="e">
        <f>#REF!</f>
        <v>#REF!</v>
      </c>
      <c r="G2657" s="29" t="e">
        <f>#REF!</f>
        <v>#REF!</v>
      </c>
      <c r="H2657" s="29" t="e">
        <f>#REF!</f>
        <v>#REF!</v>
      </c>
      <c r="I2657" s="29" t="e">
        <f>#REF!</f>
        <v>#REF!</v>
      </c>
      <c r="J2657" s="29" t="e">
        <f>#REF!</f>
        <v>#REF!</v>
      </c>
      <c r="K2657" s="36" t="e">
        <f>#REF!</f>
        <v>#REF!</v>
      </c>
      <c r="L2657" s="36" t="e">
        <f>#REF!</f>
        <v>#REF!</v>
      </c>
      <c r="M2657" s="20" t="e">
        <f t="shared" si="205"/>
        <v>#REF!</v>
      </c>
      <c r="N2657" s="21" t="e">
        <f>#REF!</f>
        <v>#REF!</v>
      </c>
      <c r="O2657" s="21" t="e">
        <f>#REF!</f>
        <v>#REF!</v>
      </c>
      <c r="P2657" s="21" t="e">
        <f>#REF!</f>
        <v>#REF!</v>
      </c>
      <c r="Q2657" s="21" t="e">
        <f>#REF!</f>
        <v>#REF!</v>
      </c>
      <c r="R2657" s="22" t="e">
        <f t="shared" si="206"/>
        <v>#REF!</v>
      </c>
      <c r="S2657" s="22" t="e">
        <f t="shared" si="207"/>
        <v>#REF!</v>
      </c>
      <c r="T2657" s="22" t="e">
        <f t="shared" si="208"/>
        <v>#REF!</v>
      </c>
      <c r="U2657" s="22" t="e">
        <f t="shared" si="209"/>
        <v>#REF!</v>
      </c>
    </row>
    <row r="2658" spans="1:21" s="23" customFormat="1" ht="15" customHeight="1" x14ac:dyDescent="0.25">
      <c r="A2658" s="29" t="e">
        <f>#REF!</f>
        <v>#REF!</v>
      </c>
      <c r="B2658" s="29" t="e">
        <f>#REF!</f>
        <v>#REF!</v>
      </c>
      <c r="C2658" s="29" t="e">
        <f>#REF!</f>
        <v>#REF!</v>
      </c>
      <c r="D2658" s="29" t="e">
        <f>#REF!</f>
        <v>#REF!</v>
      </c>
      <c r="E2658" s="29" t="e">
        <f>#REF!</f>
        <v>#REF!</v>
      </c>
      <c r="F2658" s="29" t="e">
        <f>#REF!</f>
        <v>#REF!</v>
      </c>
      <c r="G2658" s="29" t="e">
        <f>#REF!</f>
        <v>#REF!</v>
      </c>
      <c r="H2658" s="29" t="e">
        <f>#REF!</f>
        <v>#REF!</v>
      </c>
      <c r="I2658" s="29" t="e">
        <f>#REF!</f>
        <v>#REF!</v>
      </c>
      <c r="J2658" s="29" t="e">
        <f>#REF!</f>
        <v>#REF!</v>
      </c>
      <c r="K2658" s="36" t="e">
        <f>#REF!</f>
        <v>#REF!</v>
      </c>
      <c r="L2658" s="36" t="e">
        <f>#REF!</f>
        <v>#REF!</v>
      </c>
      <c r="M2658" s="20" t="e">
        <f t="shared" si="205"/>
        <v>#REF!</v>
      </c>
      <c r="N2658" s="21" t="e">
        <f>#REF!</f>
        <v>#REF!</v>
      </c>
      <c r="O2658" s="21" t="e">
        <f>#REF!</f>
        <v>#REF!</v>
      </c>
      <c r="P2658" s="21" t="e">
        <f>#REF!</f>
        <v>#REF!</v>
      </c>
      <c r="Q2658" s="21" t="e">
        <f>#REF!</f>
        <v>#REF!</v>
      </c>
      <c r="R2658" s="22" t="e">
        <f t="shared" si="206"/>
        <v>#REF!</v>
      </c>
      <c r="S2658" s="22" t="e">
        <f t="shared" si="207"/>
        <v>#REF!</v>
      </c>
      <c r="T2658" s="22" t="e">
        <f t="shared" si="208"/>
        <v>#REF!</v>
      </c>
      <c r="U2658" s="22" t="e">
        <f t="shared" si="209"/>
        <v>#REF!</v>
      </c>
    </row>
    <row r="2659" spans="1:21" s="23" customFormat="1" ht="15" customHeight="1" x14ac:dyDescent="0.25">
      <c r="A2659" s="29" t="e">
        <f>#REF!</f>
        <v>#REF!</v>
      </c>
      <c r="B2659" s="29" t="e">
        <f>#REF!</f>
        <v>#REF!</v>
      </c>
      <c r="C2659" s="29" t="e">
        <f>#REF!</f>
        <v>#REF!</v>
      </c>
      <c r="D2659" s="29" t="e">
        <f>#REF!</f>
        <v>#REF!</v>
      </c>
      <c r="E2659" s="29" t="e">
        <f>#REF!</f>
        <v>#REF!</v>
      </c>
      <c r="F2659" s="29" t="e">
        <f>#REF!</f>
        <v>#REF!</v>
      </c>
      <c r="G2659" s="29" t="e">
        <f>#REF!</f>
        <v>#REF!</v>
      </c>
      <c r="H2659" s="29" t="e">
        <f>#REF!</f>
        <v>#REF!</v>
      </c>
      <c r="I2659" s="29" t="e">
        <f>#REF!</f>
        <v>#REF!</v>
      </c>
      <c r="J2659" s="29" t="e">
        <f>#REF!</f>
        <v>#REF!</v>
      </c>
      <c r="K2659" s="36" t="e">
        <f>#REF!</f>
        <v>#REF!</v>
      </c>
      <c r="L2659" s="36" t="e">
        <f>#REF!</f>
        <v>#REF!</v>
      </c>
      <c r="M2659" s="20" t="e">
        <f t="shared" si="205"/>
        <v>#REF!</v>
      </c>
      <c r="N2659" s="21" t="e">
        <f>#REF!</f>
        <v>#REF!</v>
      </c>
      <c r="O2659" s="21" t="e">
        <f>#REF!</f>
        <v>#REF!</v>
      </c>
      <c r="P2659" s="21" t="e">
        <f>#REF!</f>
        <v>#REF!</v>
      </c>
      <c r="Q2659" s="21" t="e">
        <f>#REF!</f>
        <v>#REF!</v>
      </c>
      <c r="R2659" s="22" t="e">
        <f t="shared" si="206"/>
        <v>#REF!</v>
      </c>
      <c r="S2659" s="22" t="e">
        <f t="shared" si="207"/>
        <v>#REF!</v>
      </c>
      <c r="T2659" s="22" t="e">
        <f t="shared" si="208"/>
        <v>#REF!</v>
      </c>
      <c r="U2659" s="22" t="e">
        <f t="shared" si="209"/>
        <v>#REF!</v>
      </c>
    </row>
    <row r="2660" spans="1:21" s="23" customFormat="1" ht="15" customHeight="1" x14ac:dyDescent="0.25">
      <c r="A2660" s="29" t="e">
        <f>#REF!</f>
        <v>#REF!</v>
      </c>
      <c r="B2660" s="29" t="e">
        <f>#REF!</f>
        <v>#REF!</v>
      </c>
      <c r="C2660" s="29" t="e">
        <f>#REF!</f>
        <v>#REF!</v>
      </c>
      <c r="D2660" s="29" t="e">
        <f>#REF!</f>
        <v>#REF!</v>
      </c>
      <c r="E2660" s="29" t="e">
        <f>#REF!</f>
        <v>#REF!</v>
      </c>
      <c r="F2660" s="29" t="e">
        <f>#REF!</f>
        <v>#REF!</v>
      </c>
      <c r="G2660" s="29" t="e">
        <f>#REF!</f>
        <v>#REF!</v>
      </c>
      <c r="H2660" s="29" t="e">
        <f>#REF!</f>
        <v>#REF!</v>
      </c>
      <c r="I2660" s="29" t="e">
        <f>#REF!</f>
        <v>#REF!</v>
      </c>
      <c r="J2660" s="29" t="e">
        <f>#REF!</f>
        <v>#REF!</v>
      </c>
      <c r="K2660" s="36" t="e">
        <f>#REF!</f>
        <v>#REF!</v>
      </c>
      <c r="L2660" s="36" t="e">
        <f>#REF!</f>
        <v>#REF!</v>
      </c>
      <c r="M2660" s="20" t="e">
        <f t="shared" si="205"/>
        <v>#REF!</v>
      </c>
      <c r="N2660" s="21" t="e">
        <f>#REF!</f>
        <v>#REF!</v>
      </c>
      <c r="O2660" s="21" t="e">
        <f>#REF!</f>
        <v>#REF!</v>
      </c>
      <c r="P2660" s="21" t="e">
        <f>#REF!</f>
        <v>#REF!</v>
      </c>
      <c r="Q2660" s="21" t="e">
        <f>#REF!</f>
        <v>#REF!</v>
      </c>
      <c r="R2660" s="22" t="e">
        <f t="shared" si="206"/>
        <v>#REF!</v>
      </c>
      <c r="S2660" s="22" t="e">
        <f t="shared" si="207"/>
        <v>#REF!</v>
      </c>
      <c r="T2660" s="22" t="e">
        <f t="shared" si="208"/>
        <v>#REF!</v>
      </c>
      <c r="U2660" s="22" t="e">
        <f t="shared" si="209"/>
        <v>#REF!</v>
      </c>
    </row>
    <row r="2661" spans="1:21" s="23" customFormat="1" ht="15" customHeight="1" x14ac:dyDescent="0.25">
      <c r="A2661" s="29" t="e">
        <f>#REF!</f>
        <v>#REF!</v>
      </c>
      <c r="B2661" s="29" t="e">
        <f>#REF!</f>
        <v>#REF!</v>
      </c>
      <c r="C2661" s="29" t="e">
        <f>#REF!</f>
        <v>#REF!</v>
      </c>
      <c r="D2661" s="29" t="e">
        <f>#REF!</f>
        <v>#REF!</v>
      </c>
      <c r="E2661" s="29" t="e">
        <f>#REF!</f>
        <v>#REF!</v>
      </c>
      <c r="F2661" s="29" t="e">
        <f>#REF!</f>
        <v>#REF!</v>
      </c>
      <c r="G2661" s="29" t="e">
        <f>#REF!</f>
        <v>#REF!</v>
      </c>
      <c r="H2661" s="29" t="e">
        <f>#REF!</f>
        <v>#REF!</v>
      </c>
      <c r="I2661" s="29" t="e">
        <f>#REF!</f>
        <v>#REF!</v>
      </c>
      <c r="J2661" s="29" t="e">
        <f>#REF!</f>
        <v>#REF!</v>
      </c>
      <c r="K2661" s="36" t="e">
        <f>#REF!</f>
        <v>#REF!</v>
      </c>
      <c r="L2661" s="36" t="e">
        <f>#REF!</f>
        <v>#REF!</v>
      </c>
      <c r="M2661" s="20" t="e">
        <f t="shared" si="205"/>
        <v>#REF!</v>
      </c>
      <c r="N2661" s="21" t="e">
        <f>#REF!</f>
        <v>#REF!</v>
      </c>
      <c r="O2661" s="21" t="e">
        <f>#REF!</f>
        <v>#REF!</v>
      </c>
      <c r="P2661" s="21" t="e">
        <f>#REF!</f>
        <v>#REF!</v>
      </c>
      <c r="Q2661" s="21" t="e">
        <f>#REF!</f>
        <v>#REF!</v>
      </c>
      <c r="R2661" s="22" t="e">
        <f t="shared" si="206"/>
        <v>#REF!</v>
      </c>
      <c r="S2661" s="22" t="e">
        <f t="shared" si="207"/>
        <v>#REF!</v>
      </c>
      <c r="T2661" s="22" t="e">
        <f t="shared" si="208"/>
        <v>#REF!</v>
      </c>
      <c r="U2661" s="22" t="e">
        <f t="shared" si="209"/>
        <v>#REF!</v>
      </c>
    </row>
    <row r="2662" spans="1:21" s="23" customFormat="1" ht="15" customHeight="1" x14ac:dyDescent="0.25">
      <c r="A2662" s="29" t="e">
        <f>#REF!</f>
        <v>#REF!</v>
      </c>
      <c r="B2662" s="29" t="e">
        <f>#REF!</f>
        <v>#REF!</v>
      </c>
      <c r="C2662" s="29" t="e">
        <f>#REF!</f>
        <v>#REF!</v>
      </c>
      <c r="D2662" s="29" t="e">
        <f>#REF!</f>
        <v>#REF!</v>
      </c>
      <c r="E2662" s="29" t="e">
        <f>#REF!</f>
        <v>#REF!</v>
      </c>
      <c r="F2662" s="29" t="e">
        <f>#REF!</f>
        <v>#REF!</v>
      </c>
      <c r="G2662" s="29" t="e">
        <f>#REF!</f>
        <v>#REF!</v>
      </c>
      <c r="H2662" s="29" t="e">
        <f>#REF!</f>
        <v>#REF!</v>
      </c>
      <c r="I2662" s="29" t="e">
        <f>#REF!</f>
        <v>#REF!</v>
      </c>
      <c r="J2662" s="29" t="e">
        <f>#REF!</f>
        <v>#REF!</v>
      </c>
      <c r="K2662" s="36" t="e">
        <f>#REF!</f>
        <v>#REF!</v>
      </c>
      <c r="L2662" s="36" t="e">
        <f>#REF!</f>
        <v>#REF!</v>
      </c>
      <c r="M2662" s="20" t="e">
        <f t="shared" si="205"/>
        <v>#REF!</v>
      </c>
      <c r="N2662" s="21" t="e">
        <f>#REF!</f>
        <v>#REF!</v>
      </c>
      <c r="O2662" s="21" t="e">
        <f>#REF!</f>
        <v>#REF!</v>
      </c>
      <c r="P2662" s="21" t="e">
        <f>#REF!</f>
        <v>#REF!</v>
      </c>
      <c r="Q2662" s="21" t="e">
        <f>#REF!</f>
        <v>#REF!</v>
      </c>
      <c r="R2662" s="22" t="e">
        <f t="shared" si="206"/>
        <v>#REF!</v>
      </c>
      <c r="S2662" s="22" t="e">
        <f t="shared" si="207"/>
        <v>#REF!</v>
      </c>
      <c r="T2662" s="22" t="e">
        <f t="shared" si="208"/>
        <v>#REF!</v>
      </c>
      <c r="U2662" s="22" t="e">
        <f t="shared" si="209"/>
        <v>#REF!</v>
      </c>
    </row>
    <row r="2663" spans="1:21" s="23" customFormat="1" ht="15" customHeight="1" x14ac:dyDescent="0.25">
      <c r="A2663" s="29" t="e">
        <f>#REF!</f>
        <v>#REF!</v>
      </c>
      <c r="B2663" s="29" t="e">
        <f>#REF!</f>
        <v>#REF!</v>
      </c>
      <c r="C2663" s="29" t="e">
        <f>#REF!</f>
        <v>#REF!</v>
      </c>
      <c r="D2663" s="29" t="e">
        <f>#REF!</f>
        <v>#REF!</v>
      </c>
      <c r="E2663" s="29" t="e">
        <f>#REF!</f>
        <v>#REF!</v>
      </c>
      <c r="F2663" s="29" t="e">
        <f>#REF!</f>
        <v>#REF!</v>
      </c>
      <c r="G2663" s="29" t="e">
        <f>#REF!</f>
        <v>#REF!</v>
      </c>
      <c r="H2663" s="29" t="e">
        <f>#REF!</f>
        <v>#REF!</v>
      </c>
      <c r="I2663" s="29" t="e">
        <f>#REF!</f>
        <v>#REF!</v>
      </c>
      <c r="J2663" s="29" t="e">
        <f>#REF!</f>
        <v>#REF!</v>
      </c>
      <c r="K2663" s="36" t="e">
        <f>#REF!</f>
        <v>#REF!</v>
      </c>
      <c r="L2663" s="36" t="e">
        <f>#REF!</f>
        <v>#REF!</v>
      </c>
      <c r="M2663" s="20" t="e">
        <f t="shared" si="205"/>
        <v>#REF!</v>
      </c>
      <c r="N2663" s="21" t="e">
        <f>#REF!</f>
        <v>#REF!</v>
      </c>
      <c r="O2663" s="21" t="e">
        <f>#REF!</f>
        <v>#REF!</v>
      </c>
      <c r="P2663" s="21" t="e">
        <f>#REF!</f>
        <v>#REF!</v>
      </c>
      <c r="Q2663" s="21" t="e">
        <f>#REF!</f>
        <v>#REF!</v>
      </c>
      <c r="R2663" s="22" t="e">
        <f t="shared" si="206"/>
        <v>#REF!</v>
      </c>
      <c r="S2663" s="22" t="e">
        <f t="shared" si="207"/>
        <v>#REF!</v>
      </c>
      <c r="T2663" s="22" t="e">
        <f t="shared" si="208"/>
        <v>#REF!</v>
      </c>
      <c r="U2663" s="22" t="e">
        <f t="shared" si="209"/>
        <v>#REF!</v>
      </c>
    </row>
    <row r="2664" spans="1:21" s="23" customFormat="1" ht="15" customHeight="1" x14ac:dyDescent="0.25">
      <c r="A2664" s="29" t="e">
        <f>#REF!</f>
        <v>#REF!</v>
      </c>
      <c r="B2664" s="29" t="e">
        <f>#REF!</f>
        <v>#REF!</v>
      </c>
      <c r="C2664" s="29" t="e">
        <f>#REF!</f>
        <v>#REF!</v>
      </c>
      <c r="D2664" s="29" t="e">
        <f>#REF!</f>
        <v>#REF!</v>
      </c>
      <c r="E2664" s="29" t="e">
        <f>#REF!</f>
        <v>#REF!</v>
      </c>
      <c r="F2664" s="29" t="e">
        <f>#REF!</f>
        <v>#REF!</v>
      </c>
      <c r="G2664" s="29" t="e">
        <f>#REF!</f>
        <v>#REF!</v>
      </c>
      <c r="H2664" s="29" t="e">
        <f>#REF!</f>
        <v>#REF!</v>
      </c>
      <c r="I2664" s="29" t="e">
        <f>#REF!</f>
        <v>#REF!</v>
      </c>
      <c r="J2664" s="29" t="e">
        <f>#REF!</f>
        <v>#REF!</v>
      </c>
      <c r="K2664" s="36" t="e">
        <f>#REF!</f>
        <v>#REF!</v>
      </c>
      <c r="L2664" s="36" t="e">
        <f>#REF!</f>
        <v>#REF!</v>
      </c>
      <c r="M2664" s="20" t="e">
        <f t="shared" si="205"/>
        <v>#REF!</v>
      </c>
      <c r="N2664" s="21" t="e">
        <f>#REF!</f>
        <v>#REF!</v>
      </c>
      <c r="O2664" s="21" t="e">
        <f>#REF!</f>
        <v>#REF!</v>
      </c>
      <c r="P2664" s="21" t="e">
        <f>#REF!</f>
        <v>#REF!</v>
      </c>
      <c r="Q2664" s="21" t="e">
        <f>#REF!</f>
        <v>#REF!</v>
      </c>
      <c r="R2664" s="22" t="e">
        <f t="shared" si="206"/>
        <v>#REF!</v>
      </c>
      <c r="S2664" s="22" t="e">
        <f t="shared" si="207"/>
        <v>#REF!</v>
      </c>
      <c r="T2664" s="22" t="e">
        <f t="shared" si="208"/>
        <v>#REF!</v>
      </c>
      <c r="U2664" s="22" t="e">
        <f t="shared" si="209"/>
        <v>#REF!</v>
      </c>
    </row>
    <row r="2665" spans="1:21" s="23" customFormat="1" ht="15" customHeight="1" x14ac:dyDescent="0.25">
      <c r="A2665" s="29" t="e">
        <f>#REF!</f>
        <v>#REF!</v>
      </c>
      <c r="B2665" s="29" t="e">
        <f>#REF!</f>
        <v>#REF!</v>
      </c>
      <c r="C2665" s="29" t="e">
        <f>#REF!</f>
        <v>#REF!</v>
      </c>
      <c r="D2665" s="29" t="e">
        <f>#REF!</f>
        <v>#REF!</v>
      </c>
      <c r="E2665" s="29" t="e">
        <f>#REF!</f>
        <v>#REF!</v>
      </c>
      <c r="F2665" s="29" t="e">
        <f>#REF!</f>
        <v>#REF!</v>
      </c>
      <c r="G2665" s="29" t="e">
        <f>#REF!</f>
        <v>#REF!</v>
      </c>
      <c r="H2665" s="29" t="e">
        <f>#REF!</f>
        <v>#REF!</v>
      </c>
      <c r="I2665" s="29" t="e">
        <f>#REF!</f>
        <v>#REF!</v>
      </c>
      <c r="J2665" s="29" t="e">
        <f>#REF!</f>
        <v>#REF!</v>
      </c>
      <c r="K2665" s="36" t="e">
        <f>#REF!</f>
        <v>#REF!</v>
      </c>
      <c r="L2665" s="36" t="e">
        <f>#REF!</f>
        <v>#REF!</v>
      </c>
      <c r="M2665" s="20" t="e">
        <f t="shared" si="205"/>
        <v>#REF!</v>
      </c>
      <c r="N2665" s="21" t="e">
        <f>#REF!</f>
        <v>#REF!</v>
      </c>
      <c r="O2665" s="21" t="e">
        <f>#REF!</f>
        <v>#REF!</v>
      </c>
      <c r="P2665" s="21" t="e">
        <f>#REF!</f>
        <v>#REF!</v>
      </c>
      <c r="Q2665" s="21" t="e">
        <f>#REF!</f>
        <v>#REF!</v>
      </c>
      <c r="R2665" s="22" t="e">
        <f t="shared" si="206"/>
        <v>#REF!</v>
      </c>
      <c r="S2665" s="22" t="e">
        <f t="shared" si="207"/>
        <v>#REF!</v>
      </c>
      <c r="T2665" s="22" t="e">
        <f t="shared" si="208"/>
        <v>#REF!</v>
      </c>
      <c r="U2665" s="22" t="e">
        <f t="shared" si="209"/>
        <v>#REF!</v>
      </c>
    </row>
    <row r="2666" spans="1:21" s="23" customFormat="1" ht="15" customHeight="1" x14ac:dyDescent="0.25">
      <c r="A2666" s="29" t="e">
        <f>#REF!</f>
        <v>#REF!</v>
      </c>
      <c r="B2666" s="29" t="e">
        <f>#REF!</f>
        <v>#REF!</v>
      </c>
      <c r="C2666" s="29" t="e">
        <f>#REF!</f>
        <v>#REF!</v>
      </c>
      <c r="D2666" s="29" t="e">
        <f>#REF!</f>
        <v>#REF!</v>
      </c>
      <c r="E2666" s="29" t="e">
        <f>#REF!</f>
        <v>#REF!</v>
      </c>
      <c r="F2666" s="29" t="e">
        <f>#REF!</f>
        <v>#REF!</v>
      </c>
      <c r="G2666" s="29" t="e">
        <f>#REF!</f>
        <v>#REF!</v>
      </c>
      <c r="H2666" s="29" t="e">
        <f>#REF!</f>
        <v>#REF!</v>
      </c>
      <c r="I2666" s="29" t="e">
        <f>#REF!</f>
        <v>#REF!</v>
      </c>
      <c r="J2666" s="29" t="e">
        <f>#REF!</f>
        <v>#REF!</v>
      </c>
      <c r="K2666" s="36" t="e">
        <f>#REF!</f>
        <v>#REF!</v>
      </c>
      <c r="L2666" s="36" t="e">
        <f>#REF!</f>
        <v>#REF!</v>
      </c>
      <c r="M2666" s="20" t="e">
        <f t="shared" si="205"/>
        <v>#REF!</v>
      </c>
      <c r="N2666" s="21" t="e">
        <f>#REF!</f>
        <v>#REF!</v>
      </c>
      <c r="O2666" s="21" t="e">
        <f>#REF!</f>
        <v>#REF!</v>
      </c>
      <c r="P2666" s="21" t="e">
        <f>#REF!</f>
        <v>#REF!</v>
      </c>
      <c r="Q2666" s="21" t="e">
        <f>#REF!</f>
        <v>#REF!</v>
      </c>
      <c r="R2666" s="22" t="e">
        <f t="shared" si="206"/>
        <v>#REF!</v>
      </c>
      <c r="S2666" s="22" t="e">
        <f t="shared" si="207"/>
        <v>#REF!</v>
      </c>
      <c r="T2666" s="22" t="e">
        <f t="shared" si="208"/>
        <v>#REF!</v>
      </c>
      <c r="U2666" s="22" t="e">
        <f t="shared" si="209"/>
        <v>#REF!</v>
      </c>
    </row>
    <row r="2667" spans="1:21" s="23" customFormat="1" ht="15" customHeight="1" x14ac:dyDescent="0.25">
      <c r="A2667" s="29" t="e">
        <f>#REF!</f>
        <v>#REF!</v>
      </c>
      <c r="B2667" s="29" t="e">
        <f>#REF!</f>
        <v>#REF!</v>
      </c>
      <c r="C2667" s="29" t="e">
        <f>#REF!</f>
        <v>#REF!</v>
      </c>
      <c r="D2667" s="29" t="e">
        <f>#REF!</f>
        <v>#REF!</v>
      </c>
      <c r="E2667" s="29" t="e">
        <f>#REF!</f>
        <v>#REF!</v>
      </c>
      <c r="F2667" s="29" t="e">
        <f>#REF!</f>
        <v>#REF!</v>
      </c>
      <c r="G2667" s="29" t="e">
        <f>#REF!</f>
        <v>#REF!</v>
      </c>
      <c r="H2667" s="29" t="e">
        <f>#REF!</f>
        <v>#REF!</v>
      </c>
      <c r="I2667" s="29" t="e">
        <f>#REF!</f>
        <v>#REF!</v>
      </c>
      <c r="J2667" s="29" t="e">
        <f>#REF!</f>
        <v>#REF!</v>
      </c>
      <c r="K2667" s="36" t="e">
        <f>#REF!</f>
        <v>#REF!</v>
      </c>
      <c r="L2667" s="36" t="e">
        <f>#REF!</f>
        <v>#REF!</v>
      </c>
      <c r="M2667" s="20" t="e">
        <f t="shared" si="205"/>
        <v>#REF!</v>
      </c>
      <c r="N2667" s="21" t="e">
        <f>#REF!</f>
        <v>#REF!</v>
      </c>
      <c r="O2667" s="21" t="e">
        <f>#REF!</f>
        <v>#REF!</v>
      </c>
      <c r="P2667" s="21" t="e">
        <f>#REF!</f>
        <v>#REF!</v>
      </c>
      <c r="Q2667" s="21" t="e">
        <f>#REF!</f>
        <v>#REF!</v>
      </c>
      <c r="R2667" s="22" t="e">
        <f t="shared" si="206"/>
        <v>#REF!</v>
      </c>
      <c r="S2667" s="22" t="e">
        <f t="shared" si="207"/>
        <v>#REF!</v>
      </c>
      <c r="T2667" s="22" t="e">
        <f t="shared" si="208"/>
        <v>#REF!</v>
      </c>
      <c r="U2667" s="22" t="e">
        <f t="shared" si="209"/>
        <v>#REF!</v>
      </c>
    </row>
    <row r="2668" spans="1:21" s="23" customFormat="1" ht="15" customHeight="1" x14ac:dyDescent="0.25">
      <c r="A2668" s="29" t="e">
        <f>#REF!</f>
        <v>#REF!</v>
      </c>
      <c r="B2668" s="29" t="e">
        <f>#REF!</f>
        <v>#REF!</v>
      </c>
      <c r="C2668" s="29" t="e">
        <f>#REF!</f>
        <v>#REF!</v>
      </c>
      <c r="D2668" s="29" t="e">
        <f>#REF!</f>
        <v>#REF!</v>
      </c>
      <c r="E2668" s="29" t="e">
        <f>#REF!</f>
        <v>#REF!</v>
      </c>
      <c r="F2668" s="29" t="e">
        <f>#REF!</f>
        <v>#REF!</v>
      </c>
      <c r="G2668" s="29" t="e">
        <f>#REF!</f>
        <v>#REF!</v>
      </c>
      <c r="H2668" s="29" t="e">
        <f>#REF!</f>
        <v>#REF!</v>
      </c>
      <c r="I2668" s="29" t="e">
        <f>#REF!</f>
        <v>#REF!</v>
      </c>
      <c r="J2668" s="29" t="e">
        <f>#REF!</f>
        <v>#REF!</v>
      </c>
      <c r="K2668" s="36" t="e">
        <f>#REF!</f>
        <v>#REF!</v>
      </c>
      <c r="L2668" s="36" t="e">
        <f>#REF!</f>
        <v>#REF!</v>
      </c>
      <c r="M2668" s="20" t="e">
        <f t="shared" si="205"/>
        <v>#REF!</v>
      </c>
      <c r="N2668" s="21" t="e">
        <f>#REF!</f>
        <v>#REF!</v>
      </c>
      <c r="O2668" s="21" t="e">
        <f>#REF!</f>
        <v>#REF!</v>
      </c>
      <c r="P2668" s="21" t="e">
        <f>#REF!</f>
        <v>#REF!</v>
      </c>
      <c r="Q2668" s="21" t="e">
        <f>#REF!</f>
        <v>#REF!</v>
      </c>
      <c r="R2668" s="22" t="e">
        <f t="shared" si="206"/>
        <v>#REF!</v>
      </c>
      <c r="S2668" s="22" t="e">
        <f t="shared" si="207"/>
        <v>#REF!</v>
      </c>
      <c r="T2668" s="22" t="e">
        <f t="shared" si="208"/>
        <v>#REF!</v>
      </c>
      <c r="U2668" s="22" t="e">
        <f t="shared" si="209"/>
        <v>#REF!</v>
      </c>
    </row>
    <row r="2669" spans="1:21" s="23" customFormat="1" ht="15" customHeight="1" x14ac:dyDescent="0.25">
      <c r="A2669" s="29" t="e">
        <f>#REF!</f>
        <v>#REF!</v>
      </c>
      <c r="B2669" s="29" t="e">
        <f>#REF!</f>
        <v>#REF!</v>
      </c>
      <c r="C2669" s="29" t="e">
        <f>#REF!</f>
        <v>#REF!</v>
      </c>
      <c r="D2669" s="29" t="e">
        <f>#REF!</f>
        <v>#REF!</v>
      </c>
      <c r="E2669" s="29" t="e">
        <f>#REF!</f>
        <v>#REF!</v>
      </c>
      <c r="F2669" s="29" t="e">
        <f>#REF!</f>
        <v>#REF!</v>
      </c>
      <c r="G2669" s="29" t="e">
        <f>#REF!</f>
        <v>#REF!</v>
      </c>
      <c r="H2669" s="29" t="e">
        <f>#REF!</f>
        <v>#REF!</v>
      </c>
      <c r="I2669" s="29" t="e">
        <f>#REF!</f>
        <v>#REF!</v>
      </c>
      <c r="J2669" s="29" t="e">
        <f>#REF!</f>
        <v>#REF!</v>
      </c>
      <c r="K2669" s="36" t="e">
        <f>#REF!</f>
        <v>#REF!</v>
      </c>
      <c r="L2669" s="36" t="e">
        <f>#REF!</f>
        <v>#REF!</v>
      </c>
      <c r="M2669" s="20" t="e">
        <f t="shared" si="205"/>
        <v>#REF!</v>
      </c>
      <c r="N2669" s="21" t="e">
        <f>#REF!</f>
        <v>#REF!</v>
      </c>
      <c r="O2669" s="21" t="e">
        <f>#REF!</f>
        <v>#REF!</v>
      </c>
      <c r="P2669" s="21" t="e">
        <f>#REF!</f>
        <v>#REF!</v>
      </c>
      <c r="Q2669" s="21" t="e">
        <f>#REF!</f>
        <v>#REF!</v>
      </c>
      <c r="R2669" s="22" t="e">
        <f t="shared" si="206"/>
        <v>#REF!</v>
      </c>
      <c r="S2669" s="22" t="e">
        <f t="shared" si="207"/>
        <v>#REF!</v>
      </c>
      <c r="T2669" s="22" t="e">
        <f t="shared" si="208"/>
        <v>#REF!</v>
      </c>
      <c r="U2669" s="22" t="e">
        <f t="shared" si="209"/>
        <v>#REF!</v>
      </c>
    </row>
    <row r="2670" spans="1:21" s="23" customFormat="1" ht="15" customHeight="1" x14ac:dyDescent="0.25">
      <c r="A2670" s="29" t="e">
        <f>#REF!</f>
        <v>#REF!</v>
      </c>
      <c r="B2670" s="29" t="e">
        <f>#REF!</f>
        <v>#REF!</v>
      </c>
      <c r="C2670" s="29" t="e">
        <f>#REF!</f>
        <v>#REF!</v>
      </c>
      <c r="D2670" s="29" t="e">
        <f>#REF!</f>
        <v>#REF!</v>
      </c>
      <c r="E2670" s="29" t="e">
        <f>#REF!</f>
        <v>#REF!</v>
      </c>
      <c r="F2670" s="29" t="e">
        <f>#REF!</f>
        <v>#REF!</v>
      </c>
      <c r="G2670" s="29" t="e">
        <f>#REF!</f>
        <v>#REF!</v>
      </c>
      <c r="H2670" s="29" t="e">
        <f>#REF!</f>
        <v>#REF!</v>
      </c>
      <c r="I2670" s="29" t="e">
        <f>#REF!</f>
        <v>#REF!</v>
      </c>
      <c r="J2670" s="29" t="e">
        <f>#REF!</f>
        <v>#REF!</v>
      </c>
      <c r="K2670" s="36" t="e">
        <f>#REF!</f>
        <v>#REF!</v>
      </c>
      <c r="L2670" s="36" t="e">
        <f>#REF!</f>
        <v>#REF!</v>
      </c>
      <c r="M2670" s="20" t="e">
        <f t="shared" si="205"/>
        <v>#REF!</v>
      </c>
      <c r="N2670" s="21" t="e">
        <f>#REF!</f>
        <v>#REF!</v>
      </c>
      <c r="O2670" s="21" t="e">
        <f>#REF!</f>
        <v>#REF!</v>
      </c>
      <c r="P2670" s="21" t="e">
        <f>#REF!</f>
        <v>#REF!</v>
      </c>
      <c r="Q2670" s="21" t="e">
        <f>#REF!</f>
        <v>#REF!</v>
      </c>
      <c r="R2670" s="22" t="e">
        <f t="shared" si="206"/>
        <v>#REF!</v>
      </c>
      <c r="S2670" s="22" t="e">
        <f t="shared" si="207"/>
        <v>#REF!</v>
      </c>
      <c r="T2670" s="22" t="e">
        <f t="shared" si="208"/>
        <v>#REF!</v>
      </c>
      <c r="U2670" s="22" t="e">
        <f t="shared" si="209"/>
        <v>#REF!</v>
      </c>
    </row>
    <row r="2671" spans="1:21" s="23" customFormat="1" ht="15" customHeight="1" x14ac:dyDescent="0.25">
      <c r="A2671" s="29" t="e">
        <f>#REF!</f>
        <v>#REF!</v>
      </c>
      <c r="B2671" s="29" t="e">
        <f>#REF!</f>
        <v>#REF!</v>
      </c>
      <c r="C2671" s="29" t="e">
        <f>#REF!</f>
        <v>#REF!</v>
      </c>
      <c r="D2671" s="29" t="e">
        <f>#REF!</f>
        <v>#REF!</v>
      </c>
      <c r="E2671" s="29" t="e">
        <f>#REF!</f>
        <v>#REF!</v>
      </c>
      <c r="F2671" s="29" t="e">
        <f>#REF!</f>
        <v>#REF!</v>
      </c>
      <c r="G2671" s="29" t="e">
        <f>#REF!</f>
        <v>#REF!</v>
      </c>
      <c r="H2671" s="29" t="e">
        <f>#REF!</f>
        <v>#REF!</v>
      </c>
      <c r="I2671" s="29" t="e">
        <f>#REF!</f>
        <v>#REF!</v>
      </c>
      <c r="J2671" s="29" t="e">
        <f>#REF!</f>
        <v>#REF!</v>
      </c>
      <c r="K2671" s="36" t="e">
        <f>#REF!</f>
        <v>#REF!</v>
      </c>
      <c r="L2671" s="36" t="e">
        <f>#REF!</f>
        <v>#REF!</v>
      </c>
      <c r="M2671" s="20" t="e">
        <f t="shared" si="205"/>
        <v>#REF!</v>
      </c>
      <c r="N2671" s="21" t="e">
        <f>#REF!</f>
        <v>#REF!</v>
      </c>
      <c r="O2671" s="21" t="e">
        <f>#REF!</f>
        <v>#REF!</v>
      </c>
      <c r="P2671" s="21" t="e">
        <f>#REF!</f>
        <v>#REF!</v>
      </c>
      <c r="Q2671" s="21" t="e">
        <f>#REF!</f>
        <v>#REF!</v>
      </c>
      <c r="R2671" s="22" t="e">
        <f t="shared" si="206"/>
        <v>#REF!</v>
      </c>
      <c r="S2671" s="22" t="e">
        <f t="shared" si="207"/>
        <v>#REF!</v>
      </c>
      <c r="T2671" s="22" t="e">
        <f t="shared" si="208"/>
        <v>#REF!</v>
      </c>
      <c r="U2671" s="22" t="e">
        <f t="shared" si="209"/>
        <v>#REF!</v>
      </c>
    </row>
    <row r="2672" spans="1:21" s="23" customFormat="1" ht="15" customHeight="1" x14ac:dyDescent="0.25">
      <c r="A2672" s="29" t="e">
        <f>#REF!</f>
        <v>#REF!</v>
      </c>
      <c r="B2672" s="29" t="e">
        <f>#REF!</f>
        <v>#REF!</v>
      </c>
      <c r="C2672" s="29" t="e">
        <f>#REF!</f>
        <v>#REF!</v>
      </c>
      <c r="D2672" s="29" t="e">
        <f>#REF!</f>
        <v>#REF!</v>
      </c>
      <c r="E2672" s="29" t="e">
        <f>#REF!</f>
        <v>#REF!</v>
      </c>
      <c r="F2672" s="29" t="e">
        <f>#REF!</f>
        <v>#REF!</v>
      </c>
      <c r="G2672" s="29" t="e">
        <f>#REF!</f>
        <v>#REF!</v>
      </c>
      <c r="H2672" s="29" t="e">
        <f>#REF!</f>
        <v>#REF!</v>
      </c>
      <c r="I2672" s="29" t="e">
        <f>#REF!</f>
        <v>#REF!</v>
      </c>
      <c r="J2672" s="29" t="e">
        <f>#REF!</f>
        <v>#REF!</v>
      </c>
      <c r="K2672" s="36" t="e">
        <f>#REF!</f>
        <v>#REF!</v>
      </c>
      <c r="L2672" s="36" t="e">
        <f>#REF!</f>
        <v>#REF!</v>
      </c>
      <c r="M2672" s="20" t="e">
        <f t="shared" si="205"/>
        <v>#REF!</v>
      </c>
      <c r="N2672" s="21" t="e">
        <f>#REF!</f>
        <v>#REF!</v>
      </c>
      <c r="O2672" s="21" t="e">
        <f>#REF!</f>
        <v>#REF!</v>
      </c>
      <c r="P2672" s="21" t="e">
        <f>#REF!</f>
        <v>#REF!</v>
      </c>
      <c r="Q2672" s="21" t="e">
        <f>#REF!</f>
        <v>#REF!</v>
      </c>
      <c r="R2672" s="22" t="e">
        <f t="shared" si="206"/>
        <v>#REF!</v>
      </c>
      <c r="S2672" s="22" t="e">
        <f t="shared" si="207"/>
        <v>#REF!</v>
      </c>
      <c r="T2672" s="22" t="e">
        <f t="shared" si="208"/>
        <v>#REF!</v>
      </c>
      <c r="U2672" s="22" t="e">
        <f t="shared" si="209"/>
        <v>#REF!</v>
      </c>
    </row>
    <row r="2673" spans="1:21" s="23" customFormat="1" ht="15" customHeight="1" x14ac:dyDescent="0.25">
      <c r="A2673" s="29" t="e">
        <f>#REF!</f>
        <v>#REF!</v>
      </c>
      <c r="B2673" s="29" t="e">
        <f>#REF!</f>
        <v>#REF!</v>
      </c>
      <c r="C2673" s="29" t="e">
        <f>#REF!</f>
        <v>#REF!</v>
      </c>
      <c r="D2673" s="29" t="e">
        <f>#REF!</f>
        <v>#REF!</v>
      </c>
      <c r="E2673" s="29" t="e">
        <f>#REF!</f>
        <v>#REF!</v>
      </c>
      <c r="F2673" s="29" t="e">
        <f>#REF!</f>
        <v>#REF!</v>
      </c>
      <c r="G2673" s="29" t="e">
        <f>#REF!</f>
        <v>#REF!</v>
      </c>
      <c r="H2673" s="29" t="e">
        <f>#REF!</f>
        <v>#REF!</v>
      </c>
      <c r="I2673" s="29" t="e">
        <f>#REF!</f>
        <v>#REF!</v>
      </c>
      <c r="J2673" s="29" t="e">
        <f>#REF!</f>
        <v>#REF!</v>
      </c>
      <c r="K2673" s="36" t="e">
        <f>#REF!</f>
        <v>#REF!</v>
      </c>
      <c r="L2673" s="36" t="e">
        <f>#REF!</f>
        <v>#REF!</v>
      </c>
      <c r="M2673" s="20" t="e">
        <f t="shared" si="205"/>
        <v>#REF!</v>
      </c>
      <c r="N2673" s="21" t="e">
        <f>#REF!</f>
        <v>#REF!</v>
      </c>
      <c r="O2673" s="21" t="e">
        <f>#REF!</f>
        <v>#REF!</v>
      </c>
      <c r="P2673" s="21" t="e">
        <f>#REF!</f>
        <v>#REF!</v>
      </c>
      <c r="Q2673" s="21" t="e">
        <f>#REF!</f>
        <v>#REF!</v>
      </c>
      <c r="R2673" s="22" t="e">
        <f t="shared" si="206"/>
        <v>#REF!</v>
      </c>
      <c r="S2673" s="22" t="e">
        <f t="shared" si="207"/>
        <v>#REF!</v>
      </c>
      <c r="T2673" s="22" t="e">
        <f t="shared" si="208"/>
        <v>#REF!</v>
      </c>
      <c r="U2673" s="22" t="e">
        <f t="shared" si="209"/>
        <v>#REF!</v>
      </c>
    </row>
    <row r="2674" spans="1:21" s="23" customFormat="1" ht="15" customHeight="1" x14ac:dyDescent="0.25">
      <c r="A2674" s="29" t="e">
        <f>#REF!</f>
        <v>#REF!</v>
      </c>
      <c r="B2674" s="29" t="e">
        <f>#REF!</f>
        <v>#REF!</v>
      </c>
      <c r="C2674" s="29" t="e">
        <f>#REF!</f>
        <v>#REF!</v>
      </c>
      <c r="D2674" s="29" t="e">
        <f>#REF!</f>
        <v>#REF!</v>
      </c>
      <c r="E2674" s="29" t="e">
        <f>#REF!</f>
        <v>#REF!</v>
      </c>
      <c r="F2674" s="29" t="e">
        <f>#REF!</f>
        <v>#REF!</v>
      </c>
      <c r="G2674" s="29" t="e">
        <f>#REF!</f>
        <v>#REF!</v>
      </c>
      <c r="H2674" s="29" t="e">
        <f>#REF!</f>
        <v>#REF!</v>
      </c>
      <c r="I2674" s="29" t="e">
        <f>#REF!</f>
        <v>#REF!</v>
      </c>
      <c r="J2674" s="29" t="e">
        <f>#REF!</f>
        <v>#REF!</v>
      </c>
      <c r="K2674" s="36" t="e">
        <f>#REF!</f>
        <v>#REF!</v>
      </c>
      <c r="L2674" s="36" t="e">
        <f>#REF!</f>
        <v>#REF!</v>
      </c>
      <c r="M2674" s="20" t="e">
        <f t="shared" si="205"/>
        <v>#REF!</v>
      </c>
      <c r="N2674" s="21" t="e">
        <f>#REF!</f>
        <v>#REF!</v>
      </c>
      <c r="O2674" s="21" t="e">
        <f>#REF!</f>
        <v>#REF!</v>
      </c>
      <c r="P2674" s="21" t="e">
        <f>#REF!</f>
        <v>#REF!</v>
      </c>
      <c r="Q2674" s="21" t="e">
        <f>#REF!</f>
        <v>#REF!</v>
      </c>
      <c r="R2674" s="22" t="e">
        <f t="shared" si="206"/>
        <v>#REF!</v>
      </c>
      <c r="S2674" s="22" t="e">
        <f t="shared" si="207"/>
        <v>#REF!</v>
      </c>
      <c r="T2674" s="22" t="e">
        <f t="shared" si="208"/>
        <v>#REF!</v>
      </c>
      <c r="U2674" s="22" t="e">
        <f t="shared" si="209"/>
        <v>#REF!</v>
      </c>
    </row>
    <row r="2675" spans="1:21" s="23" customFormat="1" ht="15" customHeight="1" x14ac:dyDescent="0.25">
      <c r="A2675" s="29" t="e">
        <f>#REF!</f>
        <v>#REF!</v>
      </c>
      <c r="B2675" s="29" t="e">
        <f>#REF!</f>
        <v>#REF!</v>
      </c>
      <c r="C2675" s="29" t="e">
        <f>#REF!</f>
        <v>#REF!</v>
      </c>
      <c r="D2675" s="29" t="e">
        <f>#REF!</f>
        <v>#REF!</v>
      </c>
      <c r="E2675" s="29" t="e">
        <f>#REF!</f>
        <v>#REF!</v>
      </c>
      <c r="F2675" s="29" t="e">
        <f>#REF!</f>
        <v>#REF!</v>
      </c>
      <c r="G2675" s="29" t="e">
        <f>#REF!</f>
        <v>#REF!</v>
      </c>
      <c r="H2675" s="29" t="e">
        <f>#REF!</f>
        <v>#REF!</v>
      </c>
      <c r="I2675" s="29" t="e">
        <f>#REF!</f>
        <v>#REF!</v>
      </c>
      <c r="J2675" s="29" t="e">
        <f>#REF!</f>
        <v>#REF!</v>
      </c>
      <c r="K2675" s="36" t="e">
        <f>#REF!</f>
        <v>#REF!</v>
      </c>
      <c r="L2675" s="36" t="e">
        <f>#REF!</f>
        <v>#REF!</v>
      </c>
      <c r="M2675" s="20" t="e">
        <f t="shared" si="205"/>
        <v>#REF!</v>
      </c>
      <c r="N2675" s="21" t="e">
        <f>#REF!</f>
        <v>#REF!</v>
      </c>
      <c r="O2675" s="21" t="e">
        <f>#REF!</f>
        <v>#REF!</v>
      </c>
      <c r="P2675" s="21" t="e">
        <f>#REF!</f>
        <v>#REF!</v>
      </c>
      <c r="Q2675" s="21" t="e">
        <f>#REF!</f>
        <v>#REF!</v>
      </c>
      <c r="R2675" s="22" t="e">
        <f t="shared" si="206"/>
        <v>#REF!</v>
      </c>
      <c r="S2675" s="22" t="e">
        <f t="shared" si="207"/>
        <v>#REF!</v>
      </c>
      <c r="T2675" s="22" t="e">
        <f t="shared" si="208"/>
        <v>#REF!</v>
      </c>
      <c r="U2675" s="22" t="e">
        <f t="shared" si="209"/>
        <v>#REF!</v>
      </c>
    </row>
    <row r="2676" spans="1:21" s="23" customFormat="1" ht="15" customHeight="1" x14ac:dyDescent="0.25">
      <c r="A2676" s="29" t="e">
        <f>#REF!</f>
        <v>#REF!</v>
      </c>
      <c r="B2676" s="29" t="e">
        <f>#REF!</f>
        <v>#REF!</v>
      </c>
      <c r="C2676" s="29" t="e">
        <f>#REF!</f>
        <v>#REF!</v>
      </c>
      <c r="D2676" s="29" t="e">
        <f>#REF!</f>
        <v>#REF!</v>
      </c>
      <c r="E2676" s="29" t="e">
        <f>#REF!</f>
        <v>#REF!</v>
      </c>
      <c r="F2676" s="29" t="e">
        <f>#REF!</f>
        <v>#REF!</v>
      </c>
      <c r="G2676" s="29" t="e">
        <f>#REF!</f>
        <v>#REF!</v>
      </c>
      <c r="H2676" s="29" t="e">
        <f>#REF!</f>
        <v>#REF!</v>
      </c>
      <c r="I2676" s="29" t="e">
        <f>#REF!</f>
        <v>#REF!</v>
      </c>
      <c r="J2676" s="29" t="e">
        <f>#REF!</f>
        <v>#REF!</v>
      </c>
      <c r="K2676" s="36" t="e">
        <f>#REF!</f>
        <v>#REF!</v>
      </c>
      <c r="L2676" s="36" t="e">
        <f>#REF!</f>
        <v>#REF!</v>
      </c>
      <c r="M2676" s="20" t="e">
        <f t="shared" si="205"/>
        <v>#REF!</v>
      </c>
      <c r="N2676" s="21" t="e">
        <f>#REF!</f>
        <v>#REF!</v>
      </c>
      <c r="O2676" s="21" t="e">
        <f>#REF!</f>
        <v>#REF!</v>
      </c>
      <c r="P2676" s="21" t="e">
        <f>#REF!</f>
        <v>#REF!</v>
      </c>
      <c r="Q2676" s="21" t="e">
        <f>#REF!</f>
        <v>#REF!</v>
      </c>
      <c r="R2676" s="22" t="e">
        <f t="shared" si="206"/>
        <v>#REF!</v>
      </c>
      <c r="S2676" s="22" t="e">
        <f t="shared" si="207"/>
        <v>#REF!</v>
      </c>
      <c r="T2676" s="22" t="e">
        <f t="shared" si="208"/>
        <v>#REF!</v>
      </c>
      <c r="U2676" s="22" t="e">
        <f t="shared" si="209"/>
        <v>#REF!</v>
      </c>
    </row>
    <row r="2677" spans="1:21" s="23" customFormat="1" ht="15" customHeight="1" x14ac:dyDescent="0.25">
      <c r="A2677" s="29" t="e">
        <f>#REF!</f>
        <v>#REF!</v>
      </c>
      <c r="B2677" s="29" t="e">
        <f>#REF!</f>
        <v>#REF!</v>
      </c>
      <c r="C2677" s="29" t="e">
        <f>#REF!</f>
        <v>#REF!</v>
      </c>
      <c r="D2677" s="29" t="e">
        <f>#REF!</f>
        <v>#REF!</v>
      </c>
      <c r="E2677" s="29" t="e">
        <f>#REF!</f>
        <v>#REF!</v>
      </c>
      <c r="F2677" s="29" t="e">
        <f>#REF!</f>
        <v>#REF!</v>
      </c>
      <c r="G2677" s="29" t="e">
        <f>#REF!</f>
        <v>#REF!</v>
      </c>
      <c r="H2677" s="29" t="e">
        <f>#REF!</f>
        <v>#REF!</v>
      </c>
      <c r="I2677" s="29" t="e">
        <f>#REF!</f>
        <v>#REF!</v>
      </c>
      <c r="J2677" s="29" t="e">
        <f>#REF!</f>
        <v>#REF!</v>
      </c>
      <c r="K2677" s="36" t="e">
        <f>#REF!</f>
        <v>#REF!</v>
      </c>
      <c r="L2677" s="36" t="e">
        <f>#REF!</f>
        <v>#REF!</v>
      </c>
      <c r="M2677" s="20" t="e">
        <f t="shared" si="205"/>
        <v>#REF!</v>
      </c>
      <c r="N2677" s="21" t="e">
        <f>#REF!</f>
        <v>#REF!</v>
      </c>
      <c r="O2677" s="21" t="e">
        <f>#REF!</f>
        <v>#REF!</v>
      </c>
      <c r="P2677" s="21" t="e">
        <f>#REF!</f>
        <v>#REF!</v>
      </c>
      <c r="Q2677" s="21" t="e">
        <f>#REF!</f>
        <v>#REF!</v>
      </c>
      <c r="R2677" s="22" t="e">
        <f t="shared" si="206"/>
        <v>#REF!</v>
      </c>
      <c r="S2677" s="22" t="e">
        <f t="shared" si="207"/>
        <v>#REF!</v>
      </c>
      <c r="T2677" s="22" t="e">
        <f t="shared" si="208"/>
        <v>#REF!</v>
      </c>
      <c r="U2677" s="22" t="e">
        <f t="shared" si="209"/>
        <v>#REF!</v>
      </c>
    </row>
    <row r="2678" spans="1:21" s="23" customFormat="1" ht="15" customHeight="1" x14ac:dyDescent="0.25">
      <c r="A2678" s="29" t="e">
        <f>#REF!</f>
        <v>#REF!</v>
      </c>
      <c r="B2678" s="29" t="e">
        <f>#REF!</f>
        <v>#REF!</v>
      </c>
      <c r="C2678" s="29" t="e">
        <f>#REF!</f>
        <v>#REF!</v>
      </c>
      <c r="D2678" s="29" t="e">
        <f>#REF!</f>
        <v>#REF!</v>
      </c>
      <c r="E2678" s="29" t="e">
        <f>#REF!</f>
        <v>#REF!</v>
      </c>
      <c r="F2678" s="29" t="e">
        <f>#REF!</f>
        <v>#REF!</v>
      </c>
      <c r="G2678" s="29" t="e">
        <f>#REF!</f>
        <v>#REF!</v>
      </c>
      <c r="H2678" s="29" t="e">
        <f>#REF!</f>
        <v>#REF!</v>
      </c>
      <c r="I2678" s="29" t="e">
        <f>#REF!</f>
        <v>#REF!</v>
      </c>
      <c r="J2678" s="29" t="e">
        <f>#REF!</f>
        <v>#REF!</v>
      </c>
      <c r="K2678" s="36" t="e">
        <f>#REF!</f>
        <v>#REF!</v>
      </c>
      <c r="L2678" s="36" t="e">
        <f>#REF!</f>
        <v>#REF!</v>
      </c>
      <c r="M2678" s="20" t="e">
        <f t="shared" si="205"/>
        <v>#REF!</v>
      </c>
      <c r="N2678" s="21" t="e">
        <f>#REF!</f>
        <v>#REF!</v>
      </c>
      <c r="O2678" s="21" t="e">
        <f>#REF!</f>
        <v>#REF!</v>
      </c>
      <c r="P2678" s="21" t="e">
        <f>#REF!</f>
        <v>#REF!</v>
      </c>
      <c r="Q2678" s="21" t="e">
        <f>#REF!</f>
        <v>#REF!</v>
      </c>
      <c r="R2678" s="22" t="e">
        <f t="shared" si="206"/>
        <v>#REF!</v>
      </c>
      <c r="S2678" s="22" t="e">
        <f t="shared" si="207"/>
        <v>#REF!</v>
      </c>
      <c r="T2678" s="22" t="e">
        <f t="shared" si="208"/>
        <v>#REF!</v>
      </c>
      <c r="U2678" s="22" t="e">
        <f t="shared" si="209"/>
        <v>#REF!</v>
      </c>
    </row>
    <row r="2679" spans="1:21" s="23" customFormat="1" ht="15" customHeight="1" x14ac:dyDescent="0.25">
      <c r="A2679" s="29" t="e">
        <f>#REF!</f>
        <v>#REF!</v>
      </c>
      <c r="B2679" s="29" t="e">
        <f>#REF!</f>
        <v>#REF!</v>
      </c>
      <c r="C2679" s="29" t="e">
        <f>#REF!</f>
        <v>#REF!</v>
      </c>
      <c r="D2679" s="29" t="e">
        <f>#REF!</f>
        <v>#REF!</v>
      </c>
      <c r="E2679" s="29" t="e">
        <f>#REF!</f>
        <v>#REF!</v>
      </c>
      <c r="F2679" s="29" t="e">
        <f>#REF!</f>
        <v>#REF!</v>
      </c>
      <c r="G2679" s="29" t="e">
        <f>#REF!</f>
        <v>#REF!</v>
      </c>
      <c r="H2679" s="29" t="e">
        <f>#REF!</f>
        <v>#REF!</v>
      </c>
      <c r="I2679" s="29" t="e">
        <f>#REF!</f>
        <v>#REF!</v>
      </c>
      <c r="J2679" s="29" t="e">
        <f>#REF!</f>
        <v>#REF!</v>
      </c>
      <c r="K2679" s="36" t="e">
        <f>#REF!</f>
        <v>#REF!</v>
      </c>
      <c r="L2679" s="36" t="e">
        <f>#REF!</f>
        <v>#REF!</v>
      </c>
      <c r="M2679" s="20" t="e">
        <f t="shared" si="205"/>
        <v>#REF!</v>
      </c>
      <c r="N2679" s="21" t="e">
        <f>#REF!</f>
        <v>#REF!</v>
      </c>
      <c r="O2679" s="21" t="e">
        <f>#REF!</f>
        <v>#REF!</v>
      </c>
      <c r="P2679" s="21" t="e">
        <f>#REF!</f>
        <v>#REF!</v>
      </c>
      <c r="Q2679" s="21" t="e">
        <f>#REF!</f>
        <v>#REF!</v>
      </c>
      <c r="R2679" s="22" t="e">
        <f t="shared" si="206"/>
        <v>#REF!</v>
      </c>
      <c r="S2679" s="22" t="e">
        <f t="shared" si="207"/>
        <v>#REF!</v>
      </c>
      <c r="T2679" s="22" t="e">
        <f t="shared" si="208"/>
        <v>#REF!</v>
      </c>
      <c r="U2679" s="22" t="e">
        <f t="shared" si="209"/>
        <v>#REF!</v>
      </c>
    </row>
    <row r="2680" spans="1:21" s="23" customFormat="1" ht="15" customHeight="1" x14ac:dyDescent="0.25">
      <c r="A2680" s="29" t="e">
        <f>#REF!</f>
        <v>#REF!</v>
      </c>
      <c r="B2680" s="29" t="e">
        <f>#REF!</f>
        <v>#REF!</v>
      </c>
      <c r="C2680" s="29" t="e">
        <f>#REF!</f>
        <v>#REF!</v>
      </c>
      <c r="D2680" s="29" t="e">
        <f>#REF!</f>
        <v>#REF!</v>
      </c>
      <c r="E2680" s="29" t="e">
        <f>#REF!</f>
        <v>#REF!</v>
      </c>
      <c r="F2680" s="29" t="e">
        <f>#REF!</f>
        <v>#REF!</v>
      </c>
      <c r="G2680" s="29" t="e">
        <f>#REF!</f>
        <v>#REF!</v>
      </c>
      <c r="H2680" s="29" t="e">
        <f>#REF!</f>
        <v>#REF!</v>
      </c>
      <c r="I2680" s="29" t="e">
        <f>#REF!</f>
        <v>#REF!</v>
      </c>
      <c r="J2680" s="29" t="e">
        <f>#REF!</f>
        <v>#REF!</v>
      </c>
      <c r="K2680" s="36" t="e">
        <f>#REF!</f>
        <v>#REF!</v>
      </c>
      <c r="L2680" s="36" t="e">
        <f>#REF!</f>
        <v>#REF!</v>
      </c>
      <c r="M2680" s="20" t="e">
        <f t="shared" si="205"/>
        <v>#REF!</v>
      </c>
      <c r="N2680" s="21" t="e">
        <f>#REF!</f>
        <v>#REF!</v>
      </c>
      <c r="O2680" s="21" t="e">
        <f>#REF!</f>
        <v>#REF!</v>
      </c>
      <c r="P2680" s="21" t="e">
        <f>#REF!</f>
        <v>#REF!</v>
      </c>
      <c r="Q2680" s="21" t="e">
        <f>#REF!</f>
        <v>#REF!</v>
      </c>
      <c r="R2680" s="22" t="e">
        <f t="shared" si="206"/>
        <v>#REF!</v>
      </c>
      <c r="S2680" s="22" t="e">
        <f t="shared" si="207"/>
        <v>#REF!</v>
      </c>
      <c r="T2680" s="22" t="e">
        <f t="shared" si="208"/>
        <v>#REF!</v>
      </c>
      <c r="U2680" s="22" t="e">
        <f t="shared" si="209"/>
        <v>#REF!</v>
      </c>
    </row>
    <row r="2681" spans="1:21" s="23" customFormat="1" ht="15" customHeight="1" x14ac:dyDescent="0.25">
      <c r="A2681" s="29" t="e">
        <f>#REF!</f>
        <v>#REF!</v>
      </c>
      <c r="B2681" s="29" t="e">
        <f>#REF!</f>
        <v>#REF!</v>
      </c>
      <c r="C2681" s="29" t="e">
        <f>#REF!</f>
        <v>#REF!</v>
      </c>
      <c r="D2681" s="29" t="e">
        <f>#REF!</f>
        <v>#REF!</v>
      </c>
      <c r="E2681" s="29" t="e">
        <f>#REF!</f>
        <v>#REF!</v>
      </c>
      <c r="F2681" s="29" t="e">
        <f>#REF!</f>
        <v>#REF!</v>
      </c>
      <c r="G2681" s="29" t="e">
        <f>#REF!</f>
        <v>#REF!</v>
      </c>
      <c r="H2681" s="29" t="e">
        <f>#REF!</f>
        <v>#REF!</v>
      </c>
      <c r="I2681" s="29" t="e">
        <f>#REF!</f>
        <v>#REF!</v>
      </c>
      <c r="J2681" s="29" t="e">
        <f>#REF!</f>
        <v>#REF!</v>
      </c>
      <c r="K2681" s="36" t="e">
        <f>#REF!</f>
        <v>#REF!</v>
      </c>
      <c r="L2681" s="36" t="e">
        <f>#REF!</f>
        <v>#REF!</v>
      </c>
      <c r="M2681" s="20" t="e">
        <f t="shared" si="205"/>
        <v>#REF!</v>
      </c>
      <c r="N2681" s="21" t="e">
        <f>#REF!</f>
        <v>#REF!</v>
      </c>
      <c r="O2681" s="21" t="e">
        <f>#REF!</f>
        <v>#REF!</v>
      </c>
      <c r="P2681" s="21" t="e">
        <f>#REF!</f>
        <v>#REF!</v>
      </c>
      <c r="Q2681" s="21" t="e">
        <f>#REF!</f>
        <v>#REF!</v>
      </c>
      <c r="R2681" s="22" t="e">
        <f t="shared" si="206"/>
        <v>#REF!</v>
      </c>
      <c r="S2681" s="22" t="e">
        <f t="shared" si="207"/>
        <v>#REF!</v>
      </c>
      <c r="T2681" s="22" t="e">
        <f t="shared" si="208"/>
        <v>#REF!</v>
      </c>
      <c r="U2681" s="22" t="e">
        <f t="shared" si="209"/>
        <v>#REF!</v>
      </c>
    </row>
    <row r="2682" spans="1:21" s="23" customFormat="1" ht="15" customHeight="1" x14ac:dyDescent="0.25">
      <c r="A2682" s="29" t="e">
        <f>#REF!</f>
        <v>#REF!</v>
      </c>
      <c r="B2682" s="29" t="e">
        <f>#REF!</f>
        <v>#REF!</v>
      </c>
      <c r="C2682" s="29" t="e">
        <f>#REF!</f>
        <v>#REF!</v>
      </c>
      <c r="D2682" s="29" t="e">
        <f>#REF!</f>
        <v>#REF!</v>
      </c>
      <c r="E2682" s="29" t="e">
        <f>#REF!</f>
        <v>#REF!</v>
      </c>
      <c r="F2682" s="29" t="e">
        <f>#REF!</f>
        <v>#REF!</v>
      </c>
      <c r="G2682" s="29" t="e">
        <f>#REF!</f>
        <v>#REF!</v>
      </c>
      <c r="H2682" s="29" t="e">
        <f>#REF!</f>
        <v>#REF!</v>
      </c>
      <c r="I2682" s="29" t="e">
        <f>#REF!</f>
        <v>#REF!</v>
      </c>
      <c r="J2682" s="29" t="e">
        <f>#REF!</f>
        <v>#REF!</v>
      </c>
      <c r="K2682" s="36" t="e">
        <f>#REF!</f>
        <v>#REF!</v>
      </c>
      <c r="L2682" s="36" t="e">
        <f>#REF!</f>
        <v>#REF!</v>
      </c>
      <c r="M2682" s="20" t="e">
        <f t="shared" si="205"/>
        <v>#REF!</v>
      </c>
      <c r="N2682" s="21" t="e">
        <f>#REF!</f>
        <v>#REF!</v>
      </c>
      <c r="O2682" s="21" t="e">
        <f>#REF!</f>
        <v>#REF!</v>
      </c>
      <c r="P2682" s="21" t="e">
        <f>#REF!</f>
        <v>#REF!</v>
      </c>
      <c r="Q2682" s="21" t="e">
        <f>#REF!</f>
        <v>#REF!</v>
      </c>
      <c r="R2682" s="22" t="e">
        <f t="shared" si="206"/>
        <v>#REF!</v>
      </c>
      <c r="S2682" s="22" t="e">
        <f t="shared" si="207"/>
        <v>#REF!</v>
      </c>
      <c r="T2682" s="22" t="e">
        <f t="shared" si="208"/>
        <v>#REF!</v>
      </c>
      <c r="U2682" s="22" t="e">
        <f t="shared" si="209"/>
        <v>#REF!</v>
      </c>
    </row>
    <row r="2683" spans="1:21" s="23" customFormat="1" ht="15" customHeight="1" x14ac:dyDescent="0.25">
      <c r="A2683" s="29" t="e">
        <f>#REF!</f>
        <v>#REF!</v>
      </c>
      <c r="B2683" s="29" t="e">
        <f>#REF!</f>
        <v>#REF!</v>
      </c>
      <c r="C2683" s="29" t="e">
        <f>#REF!</f>
        <v>#REF!</v>
      </c>
      <c r="D2683" s="29" t="e">
        <f>#REF!</f>
        <v>#REF!</v>
      </c>
      <c r="E2683" s="29" t="e">
        <f>#REF!</f>
        <v>#REF!</v>
      </c>
      <c r="F2683" s="29" t="e">
        <f>#REF!</f>
        <v>#REF!</v>
      </c>
      <c r="G2683" s="29" t="e">
        <f>#REF!</f>
        <v>#REF!</v>
      </c>
      <c r="H2683" s="29" t="e">
        <f>#REF!</f>
        <v>#REF!</v>
      </c>
      <c r="I2683" s="29" t="e">
        <f>#REF!</f>
        <v>#REF!</v>
      </c>
      <c r="J2683" s="29" t="e">
        <f>#REF!</f>
        <v>#REF!</v>
      </c>
      <c r="K2683" s="36" t="e">
        <f>#REF!</f>
        <v>#REF!</v>
      </c>
      <c r="L2683" s="36" t="e">
        <f>#REF!</f>
        <v>#REF!</v>
      </c>
      <c r="M2683" s="20" t="e">
        <f t="shared" si="205"/>
        <v>#REF!</v>
      </c>
      <c r="N2683" s="21" t="e">
        <f>#REF!</f>
        <v>#REF!</v>
      </c>
      <c r="O2683" s="21" t="e">
        <f>#REF!</f>
        <v>#REF!</v>
      </c>
      <c r="P2683" s="21" t="e">
        <f>#REF!</f>
        <v>#REF!</v>
      </c>
      <c r="Q2683" s="21" t="e">
        <f>#REF!</f>
        <v>#REF!</v>
      </c>
      <c r="R2683" s="22" t="e">
        <f t="shared" si="206"/>
        <v>#REF!</v>
      </c>
      <c r="S2683" s="22" t="e">
        <f t="shared" si="207"/>
        <v>#REF!</v>
      </c>
      <c r="T2683" s="22" t="e">
        <f t="shared" si="208"/>
        <v>#REF!</v>
      </c>
      <c r="U2683" s="22" t="e">
        <f t="shared" si="209"/>
        <v>#REF!</v>
      </c>
    </row>
    <row r="2684" spans="1:21" s="23" customFormat="1" ht="15" customHeight="1" x14ac:dyDescent="0.25">
      <c r="A2684" s="29" t="e">
        <f>#REF!</f>
        <v>#REF!</v>
      </c>
      <c r="B2684" s="29" t="e">
        <f>#REF!</f>
        <v>#REF!</v>
      </c>
      <c r="C2684" s="29" t="e">
        <f>#REF!</f>
        <v>#REF!</v>
      </c>
      <c r="D2684" s="29" t="e">
        <f>#REF!</f>
        <v>#REF!</v>
      </c>
      <c r="E2684" s="29" t="e">
        <f>#REF!</f>
        <v>#REF!</v>
      </c>
      <c r="F2684" s="29" t="e">
        <f>#REF!</f>
        <v>#REF!</v>
      </c>
      <c r="G2684" s="29" t="e">
        <f>#REF!</f>
        <v>#REF!</v>
      </c>
      <c r="H2684" s="29" t="e">
        <f>#REF!</f>
        <v>#REF!</v>
      </c>
      <c r="I2684" s="29" t="e">
        <f>#REF!</f>
        <v>#REF!</v>
      </c>
      <c r="J2684" s="29" t="e">
        <f>#REF!</f>
        <v>#REF!</v>
      </c>
      <c r="K2684" s="36" t="e">
        <f>#REF!</f>
        <v>#REF!</v>
      </c>
      <c r="L2684" s="36" t="e">
        <f>#REF!</f>
        <v>#REF!</v>
      </c>
      <c r="M2684" s="20" t="e">
        <f t="shared" si="205"/>
        <v>#REF!</v>
      </c>
      <c r="N2684" s="21" t="e">
        <f>#REF!</f>
        <v>#REF!</v>
      </c>
      <c r="O2684" s="21" t="e">
        <f>#REF!</f>
        <v>#REF!</v>
      </c>
      <c r="P2684" s="21" t="e">
        <f>#REF!</f>
        <v>#REF!</v>
      </c>
      <c r="Q2684" s="21" t="e">
        <f>#REF!</f>
        <v>#REF!</v>
      </c>
      <c r="R2684" s="22" t="e">
        <f t="shared" si="206"/>
        <v>#REF!</v>
      </c>
      <c r="S2684" s="22" t="e">
        <f t="shared" si="207"/>
        <v>#REF!</v>
      </c>
      <c r="T2684" s="22" t="e">
        <f t="shared" si="208"/>
        <v>#REF!</v>
      </c>
      <c r="U2684" s="22" t="e">
        <f t="shared" si="209"/>
        <v>#REF!</v>
      </c>
    </row>
    <row r="2685" spans="1:21" s="23" customFormat="1" ht="15" customHeight="1" x14ac:dyDescent="0.25">
      <c r="A2685" s="29" t="e">
        <f>#REF!</f>
        <v>#REF!</v>
      </c>
      <c r="B2685" s="29" t="e">
        <f>#REF!</f>
        <v>#REF!</v>
      </c>
      <c r="C2685" s="29" t="e">
        <f>#REF!</f>
        <v>#REF!</v>
      </c>
      <c r="D2685" s="29" t="e">
        <f>#REF!</f>
        <v>#REF!</v>
      </c>
      <c r="E2685" s="29" t="e">
        <f>#REF!</f>
        <v>#REF!</v>
      </c>
      <c r="F2685" s="29" t="e">
        <f>#REF!</f>
        <v>#REF!</v>
      </c>
      <c r="G2685" s="29" t="e">
        <f>#REF!</f>
        <v>#REF!</v>
      </c>
      <c r="H2685" s="29" t="e">
        <f>#REF!</f>
        <v>#REF!</v>
      </c>
      <c r="I2685" s="29" t="e">
        <f>#REF!</f>
        <v>#REF!</v>
      </c>
      <c r="J2685" s="29" t="e">
        <f>#REF!</f>
        <v>#REF!</v>
      </c>
      <c r="K2685" s="36" t="e">
        <f>#REF!</f>
        <v>#REF!</v>
      </c>
      <c r="L2685" s="36" t="e">
        <f>#REF!</f>
        <v>#REF!</v>
      </c>
      <c r="M2685" s="20" t="e">
        <f t="shared" si="205"/>
        <v>#REF!</v>
      </c>
      <c r="N2685" s="21" t="e">
        <f>#REF!</f>
        <v>#REF!</v>
      </c>
      <c r="O2685" s="21" t="e">
        <f>#REF!</f>
        <v>#REF!</v>
      </c>
      <c r="P2685" s="21" t="e">
        <f>#REF!</f>
        <v>#REF!</v>
      </c>
      <c r="Q2685" s="21" t="e">
        <f>#REF!</f>
        <v>#REF!</v>
      </c>
      <c r="R2685" s="22" t="e">
        <f t="shared" si="206"/>
        <v>#REF!</v>
      </c>
      <c r="S2685" s="22" t="e">
        <f t="shared" si="207"/>
        <v>#REF!</v>
      </c>
      <c r="T2685" s="22" t="e">
        <f t="shared" si="208"/>
        <v>#REF!</v>
      </c>
      <c r="U2685" s="22" t="e">
        <f t="shared" si="209"/>
        <v>#REF!</v>
      </c>
    </row>
    <row r="2686" spans="1:21" s="23" customFormat="1" ht="15" customHeight="1" x14ac:dyDescent="0.25">
      <c r="A2686" s="29" t="e">
        <f>#REF!</f>
        <v>#REF!</v>
      </c>
      <c r="B2686" s="29" t="e">
        <f>#REF!</f>
        <v>#REF!</v>
      </c>
      <c r="C2686" s="29" t="e">
        <f>#REF!</f>
        <v>#REF!</v>
      </c>
      <c r="D2686" s="29" t="e">
        <f>#REF!</f>
        <v>#REF!</v>
      </c>
      <c r="E2686" s="29" t="e">
        <f>#REF!</f>
        <v>#REF!</v>
      </c>
      <c r="F2686" s="29" t="e">
        <f>#REF!</f>
        <v>#REF!</v>
      </c>
      <c r="G2686" s="29" t="e">
        <f>#REF!</f>
        <v>#REF!</v>
      </c>
      <c r="H2686" s="29" t="e">
        <f>#REF!</f>
        <v>#REF!</v>
      </c>
      <c r="I2686" s="29" t="e">
        <f>#REF!</f>
        <v>#REF!</v>
      </c>
      <c r="J2686" s="29" t="e">
        <f>#REF!</f>
        <v>#REF!</v>
      </c>
      <c r="K2686" s="36" t="e">
        <f>#REF!</f>
        <v>#REF!</v>
      </c>
      <c r="L2686" s="36" t="e">
        <f>#REF!</f>
        <v>#REF!</v>
      </c>
      <c r="M2686" s="20" t="e">
        <f t="shared" si="205"/>
        <v>#REF!</v>
      </c>
      <c r="N2686" s="21" t="e">
        <f>#REF!</f>
        <v>#REF!</v>
      </c>
      <c r="O2686" s="21" t="e">
        <f>#REF!</f>
        <v>#REF!</v>
      </c>
      <c r="P2686" s="21" t="e">
        <f>#REF!</f>
        <v>#REF!</v>
      </c>
      <c r="Q2686" s="21" t="e">
        <f>#REF!</f>
        <v>#REF!</v>
      </c>
      <c r="R2686" s="22" t="e">
        <f t="shared" si="206"/>
        <v>#REF!</v>
      </c>
      <c r="S2686" s="22" t="e">
        <f t="shared" si="207"/>
        <v>#REF!</v>
      </c>
      <c r="T2686" s="22" t="e">
        <f t="shared" si="208"/>
        <v>#REF!</v>
      </c>
      <c r="U2686" s="22" t="e">
        <f t="shared" si="209"/>
        <v>#REF!</v>
      </c>
    </row>
    <row r="2687" spans="1:21" s="23" customFormat="1" ht="15" customHeight="1" x14ac:dyDescent="0.25">
      <c r="A2687" s="29" t="e">
        <f>#REF!</f>
        <v>#REF!</v>
      </c>
      <c r="B2687" s="29" t="e">
        <f>#REF!</f>
        <v>#REF!</v>
      </c>
      <c r="C2687" s="29" t="e">
        <f>#REF!</f>
        <v>#REF!</v>
      </c>
      <c r="D2687" s="29" t="e">
        <f>#REF!</f>
        <v>#REF!</v>
      </c>
      <c r="E2687" s="29" t="e">
        <f>#REF!</f>
        <v>#REF!</v>
      </c>
      <c r="F2687" s="29" t="e">
        <f>#REF!</f>
        <v>#REF!</v>
      </c>
      <c r="G2687" s="29" t="e">
        <f>#REF!</f>
        <v>#REF!</v>
      </c>
      <c r="H2687" s="29" t="e">
        <f>#REF!</f>
        <v>#REF!</v>
      </c>
      <c r="I2687" s="29" t="e">
        <f>#REF!</f>
        <v>#REF!</v>
      </c>
      <c r="J2687" s="29" t="e">
        <f>#REF!</f>
        <v>#REF!</v>
      </c>
      <c r="K2687" s="36" t="e">
        <f>#REF!</f>
        <v>#REF!</v>
      </c>
      <c r="L2687" s="36" t="e">
        <f>#REF!</f>
        <v>#REF!</v>
      </c>
      <c r="M2687" s="20" t="e">
        <f t="shared" si="205"/>
        <v>#REF!</v>
      </c>
      <c r="N2687" s="21" t="e">
        <f>#REF!</f>
        <v>#REF!</v>
      </c>
      <c r="O2687" s="21" t="e">
        <f>#REF!</f>
        <v>#REF!</v>
      </c>
      <c r="P2687" s="21" t="e">
        <f>#REF!</f>
        <v>#REF!</v>
      </c>
      <c r="Q2687" s="21" t="e">
        <f>#REF!</f>
        <v>#REF!</v>
      </c>
      <c r="R2687" s="22" t="e">
        <f t="shared" si="206"/>
        <v>#REF!</v>
      </c>
      <c r="S2687" s="22" t="e">
        <f t="shared" si="207"/>
        <v>#REF!</v>
      </c>
      <c r="T2687" s="22" t="e">
        <f t="shared" si="208"/>
        <v>#REF!</v>
      </c>
      <c r="U2687" s="22" t="e">
        <f t="shared" si="209"/>
        <v>#REF!</v>
      </c>
    </row>
    <row r="2688" spans="1:21" s="23" customFormat="1" ht="15" customHeight="1" x14ac:dyDescent="0.25">
      <c r="A2688" s="29" t="e">
        <f>#REF!</f>
        <v>#REF!</v>
      </c>
      <c r="B2688" s="29" t="e">
        <f>#REF!</f>
        <v>#REF!</v>
      </c>
      <c r="C2688" s="29" t="e">
        <f>#REF!</f>
        <v>#REF!</v>
      </c>
      <c r="D2688" s="29" t="e">
        <f>#REF!</f>
        <v>#REF!</v>
      </c>
      <c r="E2688" s="29" t="e">
        <f>#REF!</f>
        <v>#REF!</v>
      </c>
      <c r="F2688" s="29" t="e">
        <f>#REF!</f>
        <v>#REF!</v>
      </c>
      <c r="G2688" s="29" t="e">
        <f>#REF!</f>
        <v>#REF!</v>
      </c>
      <c r="H2688" s="29" t="e">
        <f>#REF!</f>
        <v>#REF!</v>
      </c>
      <c r="I2688" s="29" t="e">
        <f>#REF!</f>
        <v>#REF!</v>
      </c>
      <c r="J2688" s="29" t="e">
        <f>#REF!</f>
        <v>#REF!</v>
      </c>
      <c r="K2688" s="36" t="e">
        <f>#REF!</f>
        <v>#REF!</v>
      </c>
      <c r="L2688" s="36" t="e">
        <f>#REF!</f>
        <v>#REF!</v>
      </c>
      <c r="M2688" s="20" t="e">
        <f t="shared" si="205"/>
        <v>#REF!</v>
      </c>
      <c r="N2688" s="21" t="e">
        <f>#REF!</f>
        <v>#REF!</v>
      </c>
      <c r="O2688" s="21" t="e">
        <f>#REF!</f>
        <v>#REF!</v>
      </c>
      <c r="P2688" s="21" t="e">
        <f>#REF!</f>
        <v>#REF!</v>
      </c>
      <c r="Q2688" s="21" t="e">
        <f>#REF!</f>
        <v>#REF!</v>
      </c>
      <c r="R2688" s="22" t="e">
        <f t="shared" si="206"/>
        <v>#REF!</v>
      </c>
      <c r="S2688" s="22" t="e">
        <f t="shared" si="207"/>
        <v>#REF!</v>
      </c>
      <c r="T2688" s="22" t="e">
        <f t="shared" si="208"/>
        <v>#REF!</v>
      </c>
      <c r="U2688" s="22" t="e">
        <f t="shared" si="209"/>
        <v>#REF!</v>
      </c>
    </row>
    <row r="2689" spans="1:21" s="23" customFormat="1" ht="15" customHeight="1" x14ac:dyDescent="0.25">
      <c r="A2689" s="29" t="e">
        <f>#REF!</f>
        <v>#REF!</v>
      </c>
      <c r="B2689" s="29" t="e">
        <f>#REF!</f>
        <v>#REF!</v>
      </c>
      <c r="C2689" s="29" t="e">
        <f>#REF!</f>
        <v>#REF!</v>
      </c>
      <c r="D2689" s="29" t="e">
        <f>#REF!</f>
        <v>#REF!</v>
      </c>
      <c r="E2689" s="29" t="e">
        <f>#REF!</f>
        <v>#REF!</v>
      </c>
      <c r="F2689" s="29" t="e">
        <f>#REF!</f>
        <v>#REF!</v>
      </c>
      <c r="G2689" s="29" t="e">
        <f>#REF!</f>
        <v>#REF!</v>
      </c>
      <c r="H2689" s="29" t="e">
        <f>#REF!</f>
        <v>#REF!</v>
      </c>
      <c r="I2689" s="29" t="e">
        <f>#REF!</f>
        <v>#REF!</v>
      </c>
      <c r="J2689" s="29" t="e">
        <f>#REF!</f>
        <v>#REF!</v>
      </c>
      <c r="K2689" s="36" t="e">
        <f>#REF!</f>
        <v>#REF!</v>
      </c>
      <c r="L2689" s="36" t="e">
        <f>#REF!</f>
        <v>#REF!</v>
      </c>
      <c r="M2689" s="20" t="e">
        <f t="shared" si="205"/>
        <v>#REF!</v>
      </c>
      <c r="N2689" s="21" t="e">
        <f>#REF!</f>
        <v>#REF!</v>
      </c>
      <c r="O2689" s="21" t="e">
        <f>#REF!</f>
        <v>#REF!</v>
      </c>
      <c r="P2689" s="21" t="e">
        <f>#REF!</f>
        <v>#REF!</v>
      </c>
      <c r="Q2689" s="21" t="e">
        <f>#REF!</f>
        <v>#REF!</v>
      </c>
      <c r="R2689" s="22" t="e">
        <f t="shared" si="206"/>
        <v>#REF!</v>
      </c>
      <c r="S2689" s="22" t="e">
        <f t="shared" si="207"/>
        <v>#REF!</v>
      </c>
      <c r="T2689" s="22" t="e">
        <f t="shared" si="208"/>
        <v>#REF!</v>
      </c>
      <c r="U2689" s="22" t="e">
        <f t="shared" si="209"/>
        <v>#REF!</v>
      </c>
    </row>
    <row r="2690" spans="1:21" s="23" customFormat="1" ht="15" customHeight="1" x14ac:dyDescent="0.25">
      <c r="A2690" s="29" t="e">
        <f>#REF!</f>
        <v>#REF!</v>
      </c>
      <c r="B2690" s="29" t="e">
        <f>#REF!</f>
        <v>#REF!</v>
      </c>
      <c r="C2690" s="29" t="e">
        <f>#REF!</f>
        <v>#REF!</v>
      </c>
      <c r="D2690" s="29" t="e">
        <f>#REF!</f>
        <v>#REF!</v>
      </c>
      <c r="E2690" s="29" t="e">
        <f>#REF!</f>
        <v>#REF!</v>
      </c>
      <c r="F2690" s="29" t="e">
        <f>#REF!</f>
        <v>#REF!</v>
      </c>
      <c r="G2690" s="29" t="e">
        <f>#REF!</f>
        <v>#REF!</v>
      </c>
      <c r="H2690" s="29" t="e">
        <f>#REF!</f>
        <v>#REF!</v>
      </c>
      <c r="I2690" s="29" t="e">
        <f>#REF!</f>
        <v>#REF!</v>
      </c>
      <c r="J2690" s="29" t="e">
        <f>#REF!</f>
        <v>#REF!</v>
      </c>
      <c r="K2690" s="36" t="e">
        <f>#REF!</f>
        <v>#REF!</v>
      </c>
      <c r="L2690" s="36" t="e">
        <f>#REF!</f>
        <v>#REF!</v>
      </c>
      <c r="M2690" s="20" t="e">
        <f t="shared" si="205"/>
        <v>#REF!</v>
      </c>
      <c r="N2690" s="21" t="e">
        <f>#REF!</f>
        <v>#REF!</v>
      </c>
      <c r="O2690" s="21" t="e">
        <f>#REF!</f>
        <v>#REF!</v>
      </c>
      <c r="P2690" s="21" t="e">
        <f>#REF!</f>
        <v>#REF!</v>
      </c>
      <c r="Q2690" s="21" t="e">
        <f>#REF!</f>
        <v>#REF!</v>
      </c>
      <c r="R2690" s="22" t="e">
        <f t="shared" si="206"/>
        <v>#REF!</v>
      </c>
      <c r="S2690" s="22" t="e">
        <f t="shared" si="207"/>
        <v>#REF!</v>
      </c>
      <c r="T2690" s="22" t="e">
        <f t="shared" si="208"/>
        <v>#REF!</v>
      </c>
      <c r="U2690" s="22" t="e">
        <f t="shared" si="209"/>
        <v>#REF!</v>
      </c>
    </row>
    <row r="2691" spans="1:21" s="23" customFormat="1" ht="15" customHeight="1" x14ac:dyDescent="0.25">
      <c r="A2691" s="29" t="e">
        <f>#REF!</f>
        <v>#REF!</v>
      </c>
      <c r="B2691" s="29" t="e">
        <f>#REF!</f>
        <v>#REF!</v>
      </c>
      <c r="C2691" s="29" t="e">
        <f>#REF!</f>
        <v>#REF!</v>
      </c>
      <c r="D2691" s="29" t="e">
        <f>#REF!</f>
        <v>#REF!</v>
      </c>
      <c r="E2691" s="29" t="e">
        <f>#REF!</f>
        <v>#REF!</v>
      </c>
      <c r="F2691" s="29" t="e">
        <f>#REF!</f>
        <v>#REF!</v>
      </c>
      <c r="G2691" s="29" t="e">
        <f>#REF!</f>
        <v>#REF!</v>
      </c>
      <c r="H2691" s="29" t="e">
        <f>#REF!</f>
        <v>#REF!</v>
      </c>
      <c r="I2691" s="29" t="e">
        <f>#REF!</f>
        <v>#REF!</v>
      </c>
      <c r="J2691" s="29" t="e">
        <f>#REF!</f>
        <v>#REF!</v>
      </c>
      <c r="K2691" s="36" t="e">
        <f>#REF!</f>
        <v>#REF!</v>
      </c>
      <c r="L2691" s="36" t="e">
        <f>#REF!</f>
        <v>#REF!</v>
      </c>
      <c r="M2691" s="20" t="e">
        <f t="shared" si="205"/>
        <v>#REF!</v>
      </c>
      <c r="N2691" s="21" t="e">
        <f>#REF!</f>
        <v>#REF!</v>
      </c>
      <c r="O2691" s="21" t="e">
        <f>#REF!</f>
        <v>#REF!</v>
      </c>
      <c r="P2691" s="21" t="e">
        <f>#REF!</f>
        <v>#REF!</v>
      </c>
      <c r="Q2691" s="21" t="e">
        <f>#REF!</f>
        <v>#REF!</v>
      </c>
      <c r="R2691" s="22" t="e">
        <f t="shared" si="206"/>
        <v>#REF!</v>
      </c>
      <c r="S2691" s="22" t="e">
        <f t="shared" si="207"/>
        <v>#REF!</v>
      </c>
      <c r="T2691" s="22" t="e">
        <f t="shared" si="208"/>
        <v>#REF!</v>
      </c>
      <c r="U2691" s="22" t="e">
        <f t="shared" si="209"/>
        <v>#REF!</v>
      </c>
    </row>
    <row r="2692" spans="1:21" s="23" customFormat="1" ht="15" customHeight="1" x14ac:dyDescent="0.25">
      <c r="A2692" s="29" t="e">
        <f>#REF!</f>
        <v>#REF!</v>
      </c>
      <c r="B2692" s="29" t="e">
        <f>#REF!</f>
        <v>#REF!</v>
      </c>
      <c r="C2692" s="29" t="e">
        <f>#REF!</f>
        <v>#REF!</v>
      </c>
      <c r="D2692" s="29" t="e">
        <f>#REF!</f>
        <v>#REF!</v>
      </c>
      <c r="E2692" s="29" t="e">
        <f>#REF!</f>
        <v>#REF!</v>
      </c>
      <c r="F2692" s="29" t="e">
        <f>#REF!</f>
        <v>#REF!</v>
      </c>
      <c r="G2692" s="29" t="e">
        <f>#REF!</f>
        <v>#REF!</v>
      </c>
      <c r="H2692" s="29" t="e">
        <f>#REF!</f>
        <v>#REF!</v>
      </c>
      <c r="I2692" s="29" t="e">
        <f>#REF!</f>
        <v>#REF!</v>
      </c>
      <c r="J2692" s="29" t="e">
        <f>#REF!</f>
        <v>#REF!</v>
      </c>
      <c r="K2692" s="36" t="e">
        <f>#REF!</f>
        <v>#REF!</v>
      </c>
      <c r="L2692" s="36" t="e">
        <f>#REF!</f>
        <v>#REF!</v>
      </c>
      <c r="M2692" s="20" t="e">
        <f t="shared" si="205"/>
        <v>#REF!</v>
      </c>
      <c r="N2692" s="21" t="e">
        <f>#REF!</f>
        <v>#REF!</v>
      </c>
      <c r="O2692" s="21" t="e">
        <f>#REF!</f>
        <v>#REF!</v>
      </c>
      <c r="P2692" s="21" t="e">
        <f>#REF!</f>
        <v>#REF!</v>
      </c>
      <c r="Q2692" s="21" t="e">
        <f>#REF!</f>
        <v>#REF!</v>
      </c>
      <c r="R2692" s="22" t="e">
        <f t="shared" si="206"/>
        <v>#REF!</v>
      </c>
      <c r="S2692" s="22" t="e">
        <f t="shared" si="207"/>
        <v>#REF!</v>
      </c>
      <c r="T2692" s="22" t="e">
        <f t="shared" si="208"/>
        <v>#REF!</v>
      </c>
      <c r="U2692" s="22" t="e">
        <f t="shared" si="209"/>
        <v>#REF!</v>
      </c>
    </row>
    <row r="2693" spans="1:21" s="23" customFormat="1" ht="15" customHeight="1" x14ac:dyDescent="0.25">
      <c r="A2693" s="29" t="e">
        <f>#REF!</f>
        <v>#REF!</v>
      </c>
      <c r="B2693" s="29" t="e">
        <f>#REF!</f>
        <v>#REF!</v>
      </c>
      <c r="C2693" s="29" t="e">
        <f>#REF!</f>
        <v>#REF!</v>
      </c>
      <c r="D2693" s="29" t="e">
        <f>#REF!</f>
        <v>#REF!</v>
      </c>
      <c r="E2693" s="29" t="e">
        <f>#REF!</f>
        <v>#REF!</v>
      </c>
      <c r="F2693" s="29" t="e">
        <f>#REF!</f>
        <v>#REF!</v>
      </c>
      <c r="G2693" s="29" t="e">
        <f>#REF!</f>
        <v>#REF!</v>
      </c>
      <c r="H2693" s="29" t="e">
        <f>#REF!</f>
        <v>#REF!</v>
      </c>
      <c r="I2693" s="29" t="e">
        <f>#REF!</f>
        <v>#REF!</v>
      </c>
      <c r="J2693" s="29" t="e">
        <f>#REF!</f>
        <v>#REF!</v>
      </c>
      <c r="K2693" s="36" t="e">
        <f>#REF!</f>
        <v>#REF!</v>
      </c>
      <c r="L2693" s="36" t="e">
        <f>#REF!</f>
        <v>#REF!</v>
      </c>
      <c r="M2693" s="20" t="e">
        <f t="shared" si="205"/>
        <v>#REF!</v>
      </c>
      <c r="N2693" s="21" t="e">
        <f>#REF!</f>
        <v>#REF!</v>
      </c>
      <c r="O2693" s="21" t="e">
        <f>#REF!</f>
        <v>#REF!</v>
      </c>
      <c r="P2693" s="21" t="e">
        <f>#REF!</f>
        <v>#REF!</v>
      </c>
      <c r="Q2693" s="21" t="e">
        <f>#REF!</f>
        <v>#REF!</v>
      </c>
      <c r="R2693" s="22" t="e">
        <f t="shared" si="206"/>
        <v>#REF!</v>
      </c>
      <c r="S2693" s="22" t="e">
        <f t="shared" si="207"/>
        <v>#REF!</v>
      </c>
      <c r="T2693" s="22" t="e">
        <f t="shared" si="208"/>
        <v>#REF!</v>
      </c>
      <c r="U2693" s="22" t="e">
        <f t="shared" si="209"/>
        <v>#REF!</v>
      </c>
    </row>
    <row r="2694" spans="1:21" s="23" customFormat="1" ht="15" customHeight="1" x14ac:dyDescent="0.25">
      <c r="A2694" s="29" t="e">
        <f>#REF!</f>
        <v>#REF!</v>
      </c>
      <c r="B2694" s="29" t="e">
        <f>#REF!</f>
        <v>#REF!</v>
      </c>
      <c r="C2694" s="29" t="e">
        <f>#REF!</f>
        <v>#REF!</v>
      </c>
      <c r="D2694" s="29" t="e">
        <f>#REF!</f>
        <v>#REF!</v>
      </c>
      <c r="E2694" s="29" t="e">
        <f>#REF!</f>
        <v>#REF!</v>
      </c>
      <c r="F2694" s="29" t="e">
        <f>#REF!</f>
        <v>#REF!</v>
      </c>
      <c r="G2694" s="29" t="e">
        <f>#REF!</f>
        <v>#REF!</v>
      </c>
      <c r="H2694" s="29" t="e">
        <f>#REF!</f>
        <v>#REF!</v>
      </c>
      <c r="I2694" s="29" t="e">
        <f>#REF!</f>
        <v>#REF!</v>
      </c>
      <c r="J2694" s="29" t="e">
        <f>#REF!</f>
        <v>#REF!</v>
      </c>
      <c r="K2694" s="36" t="e">
        <f>#REF!</f>
        <v>#REF!</v>
      </c>
      <c r="L2694" s="36" t="e">
        <f>#REF!</f>
        <v>#REF!</v>
      </c>
      <c r="M2694" s="20" t="e">
        <f t="shared" si="205"/>
        <v>#REF!</v>
      </c>
      <c r="N2694" s="21" t="e">
        <f>#REF!</f>
        <v>#REF!</v>
      </c>
      <c r="O2694" s="21" t="e">
        <f>#REF!</f>
        <v>#REF!</v>
      </c>
      <c r="P2694" s="21" t="e">
        <f>#REF!</f>
        <v>#REF!</v>
      </c>
      <c r="Q2694" s="21" t="e">
        <f>#REF!</f>
        <v>#REF!</v>
      </c>
      <c r="R2694" s="22" t="e">
        <f t="shared" si="206"/>
        <v>#REF!</v>
      </c>
      <c r="S2694" s="22" t="e">
        <f t="shared" si="207"/>
        <v>#REF!</v>
      </c>
      <c r="T2694" s="22" t="e">
        <f t="shared" si="208"/>
        <v>#REF!</v>
      </c>
      <c r="U2694" s="22" t="e">
        <f t="shared" si="209"/>
        <v>#REF!</v>
      </c>
    </row>
    <row r="2695" spans="1:21" s="23" customFormat="1" ht="15" customHeight="1" x14ac:dyDescent="0.25">
      <c r="A2695" s="29" t="e">
        <f>#REF!</f>
        <v>#REF!</v>
      </c>
      <c r="B2695" s="29" t="e">
        <f>#REF!</f>
        <v>#REF!</v>
      </c>
      <c r="C2695" s="29" t="e">
        <f>#REF!</f>
        <v>#REF!</v>
      </c>
      <c r="D2695" s="29" t="e">
        <f>#REF!</f>
        <v>#REF!</v>
      </c>
      <c r="E2695" s="29" t="e">
        <f>#REF!</f>
        <v>#REF!</v>
      </c>
      <c r="F2695" s="29" t="e">
        <f>#REF!</f>
        <v>#REF!</v>
      </c>
      <c r="G2695" s="29" t="e">
        <f>#REF!</f>
        <v>#REF!</v>
      </c>
      <c r="H2695" s="29" t="e">
        <f>#REF!</f>
        <v>#REF!</v>
      </c>
      <c r="I2695" s="29" t="e">
        <f>#REF!</f>
        <v>#REF!</v>
      </c>
      <c r="J2695" s="29" t="e">
        <f>#REF!</f>
        <v>#REF!</v>
      </c>
      <c r="K2695" s="36" t="e">
        <f>#REF!</f>
        <v>#REF!</v>
      </c>
      <c r="L2695" s="36" t="e">
        <f>#REF!</f>
        <v>#REF!</v>
      </c>
      <c r="M2695" s="20" t="e">
        <f t="shared" ref="M2695:M2758" si="210">(L2695-K2695)*24</f>
        <v>#REF!</v>
      </c>
      <c r="N2695" s="21" t="e">
        <f>#REF!</f>
        <v>#REF!</v>
      </c>
      <c r="O2695" s="21" t="e">
        <f>#REF!</f>
        <v>#REF!</v>
      </c>
      <c r="P2695" s="21" t="e">
        <f>#REF!</f>
        <v>#REF!</v>
      </c>
      <c r="Q2695" s="21" t="e">
        <f>#REF!</f>
        <v>#REF!</v>
      </c>
      <c r="R2695" s="22" t="e">
        <f t="shared" ref="R2695:R2758" si="211">M2695*N2695</f>
        <v>#REF!</v>
      </c>
      <c r="S2695" s="22" t="e">
        <f t="shared" ref="S2695:S2758" si="212">M2695*O2695</f>
        <v>#REF!</v>
      </c>
      <c r="T2695" s="22" t="e">
        <f t="shared" ref="T2695:T2758" si="213">M2695*P2695</f>
        <v>#REF!</v>
      </c>
      <c r="U2695" s="22" t="e">
        <f t="shared" ref="U2695:U2758" si="214">M2695*Q2695</f>
        <v>#REF!</v>
      </c>
    </row>
    <row r="2696" spans="1:21" s="23" customFormat="1" ht="15" customHeight="1" x14ac:dyDescent="0.25">
      <c r="A2696" s="29" t="e">
        <f>#REF!</f>
        <v>#REF!</v>
      </c>
      <c r="B2696" s="29" t="e">
        <f>#REF!</f>
        <v>#REF!</v>
      </c>
      <c r="C2696" s="29" t="e">
        <f>#REF!</f>
        <v>#REF!</v>
      </c>
      <c r="D2696" s="29" t="e">
        <f>#REF!</f>
        <v>#REF!</v>
      </c>
      <c r="E2696" s="29" t="e">
        <f>#REF!</f>
        <v>#REF!</v>
      </c>
      <c r="F2696" s="29" t="e">
        <f>#REF!</f>
        <v>#REF!</v>
      </c>
      <c r="G2696" s="29" t="e">
        <f>#REF!</f>
        <v>#REF!</v>
      </c>
      <c r="H2696" s="29" t="e">
        <f>#REF!</f>
        <v>#REF!</v>
      </c>
      <c r="I2696" s="29" t="e">
        <f>#REF!</f>
        <v>#REF!</v>
      </c>
      <c r="J2696" s="29" t="e">
        <f>#REF!</f>
        <v>#REF!</v>
      </c>
      <c r="K2696" s="36" t="e">
        <f>#REF!</f>
        <v>#REF!</v>
      </c>
      <c r="L2696" s="36" t="e">
        <f>#REF!</f>
        <v>#REF!</v>
      </c>
      <c r="M2696" s="20" t="e">
        <f t="shared" si="210"/>
        <v>#REF!</v>
      </c>
      <c r="N2696" s="21" t="e">
        <f>#REF!</f>
        <v>#REF!</v>
      </c>
      <c r="O2696" s="21" t="e">
        <f>#REF!</f>
        <v>#REF!</v>
      </c>
      <c r="P2696" s="21" t="e">
        <f>#REF!</f>
        <v>#REF!</v>
      </c>
      <c r="Q2696" s="21" t="e">
        <f>#REF!</f>
        <v>#REF!</v>
      </c>
      <c r="R2696" s="22" t="e">
        <f t="shared" si="211"/>
        <v>#REF!</v>
      </c>
      <c r="S2696" s="22" t="e">
        <f t="shared" si="212"/>
        <v>#REF!</v>
      </c>
      <c r="T2696" s="22" t="e">
        <f t="shared" si="213"/>
        <v>#REF!</v>
      </c>
      <c r="U2696" s="22" t="e">
        <f t="shared" si="214"/>
        <v>#REF!</v>
      </c>
    </row>
    <row r="2697" spans="1:21" s="23" customFormat="1" ht="15" customHeight="1" x14ac:dyDescent="0.25">
      <c r="A2697" s="29" t="e">
        <f>#REF!</f>
        <v>#REF!</v>
      </c>
      <c r="B2697" s="29" t="e">
        <f>#REF!</f>
        <v>#REF!</v>
      </c>
      <c r="C2697" s="29" t="e">
        <f>#REF!</f>
        <v>#REF!</v>
      </c>
      <c r="D2697" s="29" t="e">
        <f>#REF!</f>
        <v>#REF!</v>
      </c>
      <c r="E2697" s="29" t="e">
        <f>#REF!</f>
        <v>#REF!</v>
      </c>
      <c r="F2697" s="29" t="e">
        <f>#REF!</f>
        <v>#REF!</v>
      </c>
      <c r="G2697" s="29" t="e">
        <f>#REF!</f>
        <v>#REF!</v>
      </c>
      <c r="H2697" s="29" t="e">
        <f>#REF!</f>
        <v>#REF!</v>
      </c>
      <c r="I2697" s="29" t="e">
        <f>#REF!</f>
        <v>#REF!</v>
      </c>
      <c r="J2697" s="29" t="e">
        <f>#REF!</f>
        <v>#REF!</v>
      </c>
      <c r="K2697" s="36" t="e">
        <f>#REF!</f>
        <v>#REF!</v>
      </c>
      <c r="L2697" s="36" t="e">
        <f>#REF!</f>
        <v>#REF!</v>
      </c>
      <c r="M2697" s="20" t="e">
        <f t="shared" si="210"/>
        <v>#REF!</v>
      </c>
      <c r="N2697" s="21" t="e">
        <f>#REF!</f>
        <v>#REF!</v>
      </c>
      <c r="O2697" s="21" t="e">
        <f>#REF!</f>
        <v>#REF!</v>
      </c>
      <c r="P2697" s="21" t="e">
        <f>#REF!</f>
        <v>#REF!</v>
      </c>
      <c r="Q2697" s="21" t="e">
        <f>#REF!</f>
        <v>#REF!</v>
      </c>
      <c r="R2697" s="22" t="e">
        <f t="shared" si="211"/>
        <v>#REF!</v>
      </c>
      <c r="S2697" s="22" t="e">
        <f t="shared" si="212"/>
        <v>#REF!</v>
      </c>
      <c r="T2697" s="22" t="e">
        <f t="shared" si="213"/>
        <v>#REF!</v>
      </c>
      <c r="U2697" s="22" t="e">
        <f t="shared" si="214"/>
        <v>#REF!</v>
      </c>
    </row>
    <row r="2698" spans="1:21" s="23" customFormat="1" ht="15" customHeight="1" x14ac:dyDescent="0.25">
      <c r="A2698" s="29" t="e">
        <f>#REF!</f>
        <v>#REF!</v>
      </c>
      <c r="B2698" s="29" t="e">
        <f>#REF!</f>
        <v>#REF!</v>
      </c>
      <c r="C2698" s="29" t="e">
        <f>#REF!</f>
        <v>#REF!</v>
      </c>
      <c r="D2698" s="29" t="e">
        <f>#REF!</f>
        <v>#REF!</v>
      </c>
      <c r="E2698" s="29" t="e">
        <f>#REF!</f>
        <v>#REF!</v>
      </c>
      <c r="F2698" s="29" t="e">
        <f>#REF!</f>
        <v>#REF!</v>
      </c>
      <c r="G2698" s="29" t="e">
        <f>#REF!</f>
        <v>#REF!</v>
      </c>
      <c r="H2698" s="29" t="e">
        <f>#REF!</f>
        <v>#REF!</v>
      </c>
      <c r="I2698" s="29" t="e">
        <f>#REF!</f>
        <v>#REF!</v>
      </c>
      <c r="J2698" s="29" t="e">
        <f>#REF!</f>
        <v>#REF!</v>
      </c>
      <c r="K2698" s="36" t="e">
        <f>#REF!</f>
        <v>#REF!</v>
      </c>
      <c r="L2698" s="36" t="e">
        <f>#REF!</f>
        <v>#REF!</v>
      </c>
      <c r="M2698" s="20" t="e">
        <f t="shared" si="210"/>
        <v>#REF!</v>
      </c>
      <c r="N2698" s="21" t="e">
        <f>#REF!</f>
        <v>#REF!</v>
      </c>
      <c r="O2698" s="21" t="e">
        <f>#REF!</f>
        <v>#REF!</v>
      </c>
      <c r="P2698" s="21" t="e">
        <f>#REF!</f>
        <v>#REF!</v>
      </c>
      <c r="Q2698" s="21" t="e">
        <f>#REF!</f>
        <v>#REF!</v>
      </c>
      <c r="R2698" s="22" t="e">
        <f t="shared" si="211"/>
        <v>#REF!</v>
      </c>
      <c r="S2698" s="22" t="e">
        <f t="shared" si="212"/>
        <v>#REF!</v>
      </c>
      <c r="T2698" s="22" t="e">
        <f t="shared" si="213"/>
        <v>#REF!</v>
      </c>
      <c r="U2698" s="22" t="e">
        <f t="shared" si="214"/>
        <v>#REF!</v>
      </c>
    </row>
    <row r="2699" spans="1:21" s="23" customFormat="1" ht="15" customHeight="1" x14ac:dyDescent="0.25">
      <c r="A2699" s="29" t="e">
        <f>#REF!</f>
        <v>#REF!</v>
      </c>
      <c r="B2699" s="29" t="e">
        <f>#REF!</f>
        <v>#REF!</v>
      </c>
      <c r="C2699" s="29" t="e">
        <f>#REF!</f>
        <v>#REF!</v>
      </c>
      <c r="D2699" s="29" t="e">
        <f>#REF!</f>
        <v>#REF!</v>
      </c>
      <c r="E2699" s="29" t="e">
        <f>#REF!</f>
        <v>#REF!</v>
      </c>
      <c r="F2699" s="29" t="e">
        <f>#REF!</f>
        <v>#REF!</v>
      </c>
      <c r="G2699" s="29" t="e">
        <f>#REF!</f>
        <v>#REF!</v>
      </c>
      <c r="H2699" s="29" t="e">
        <f>#REF!</f>
        <v>#REF!</v>
      </c>
      <c r="I2699" s="29" t="e">
        <f>#REF!</f>
        <v>#REF!</v>
      </c>
      <c r="J2699" s="29" t="e">
        <f>#REF!</f>
        <v>#REF!</v>
      </c>
      <c r="K2699" s="36" t="e">
        <f>#REF!</f>
        <v>#REF!</v>
      </c>
      <c r="L2699" s="36" t="e">
        <f>#REF!</f>
        <v>#REF!</v>
      </c>
      <c r="M2699" s="20" t="e">
        <f t="shared" si="210"/>
        <v>#REF!</v>
      </c>
      <c r="N2699" s="21" t="e">
        <f>#REF!</f>
        <v>#REF!</v>
      </c>
      <c r="O2699" s="21" t="e">
        <f>#REF!</f>
        <v>#REF!</v>
      </c>
      <c r="P2699" s="21" t="e">
        <f>#REF!</f>
        <v>#REF!</v>
      </c>
      <c r="Q2699" s="21" t="e">
        <f>#REF!</f>
        <v>#REF!</v>
      </c>
      <c r="R2699" s="22" t="e">
        <f t="shared" si="211"/>
        <v>#REF!</v>
      </c>
      <c r="S2699" s="22" t="e">
        <f t="shared" si="212"/>
        <v>#REF!</v>
      </c>
      <c r="T2699" s="22" t="e">
        <f t="shared" si="213"/>
        <v>#REF!</v>
      </c>
      <c r="U2699" s="22" t="e">
        <f t="shared" si="214"/>
        <v>#REF!</v>
      </c>
    </row>
    <row r="2700" spans="1:21" s="23" customFormat="1" ht="15" customHeight="1" x14ac:dyDescent="0.25">
      <c r="A2700" s="29" t="e">
        <f>#REF!</f>
        <v>#REF!</v>
      </c>
      <c r="B2700" s="29" t="e">
        <f>#REF!</f>
        <v>#REF!</v>
      </c>
      <c r="C2700" s="29" t="e">
        <f>#REF!</f>
        <v>#REF!</v>
      </c>
      <c r="D2700" s="29" t="e">
        <f>#REF!</f>
        <v>#REF!</v>
      </c>
      <c r="E2700" s="29" t="e">
        <f>#REF!</f>
        <v>#REF!</v>
      </c>
      <c r="F2700" s="29" t="e">
        <f>#REF!</f>
        <v>#REF!</v>
      </c>
      <c r="G2700" s="29" t="e">
        <f>#REF!</f>
        <v>#REF!</v>
      </c>
      <c r="H2700" s="29" t="e">
        <f>#REF!</f>
        <v>#REF!</v>
      </c>
      <c r="I2700" s="29" t="e">
        <f>#REF!</f>
        <v>#REF!</v>
      </c>
      <c r="J2700" s="29" t="e">
        <f>#REF!</f>
        <v>#REF!</v>
      </c>
      <c r="K2700" s="36" t="e">
        <f>#REF!</f>
        <v>#REF!</v>
      </c>
      <c r="L2700" s="36" t="e">
        <f>#REF!</f>
        <v>#REF!</v>
      </c>
      <c r="M2700" s="20" t="e">
        <f t="shared" si="210"/>
        <v>#REF!</v>
      </c>
      <c r="N2700" s="21" t="e">
        <f>#REF!</f>
        <v>#REF!</v>
      </c>
      <c r="O2700" s="21" t="e">
        <f>#REF!</f>
        <v>#REF!</v>
      </c>
      <c r="P2700" s="21" t="e">
        <f>#REF!</f>
        <v>#REF!</v>
      </c>
      <c r="Q2700" s="21" t="e">
        <f>#REF!</f>
        <v>#REF!</v>
      </c>
      <c r="R2700" s="22" t="e">
        <f t="shared" si="211"/>
        <v>#REF!</v>
      </c>
      <c r="S2700" s="22" t="e">
        <f t="shared" si="212"/>
        <v>#REF!</v>
      </c>
      <c r="T2700" s="22" t="e">
        <f t="shared" si="213"/>
        <v>#REF!</v>
      </c>
      <c r="U2700" s="22" t="e">
        <f t="shared" si="214"/>
        <v>#REF!</v>
      </c>
    </row>
    <row r="2701" spans="1:21" s="23" customFormat="1" ht="15" customHeight="1" x14ac:dyDescent="0.25">
      <c r="A2701" s="29" t="e">
        <f>#REF!</f>
        <v>#REF!</v>
      </c>
      <c r="B2701" s="29" t="e">
        <f>#REF!</f>
        <v>#REF!</v>
      </c>
      <c r="C2701" s="29" t="e">
        <f>#REF!</f>
        <v>#REF!</v>
      </c>
      <c r="D2701" s="29" t="e">
        <f>#REF!</f>
        <v>#REF!</v>
      </c>
      <c r="E2701" s="29" t="e">
        <f>#REF!</f>
        <v>#REF!</v>
      </c>
      <c r="F2701" s="29" t="e">
        <f>#REF!</f>
        <v>#REF!</v>
      </c>
      <c r="G2701" s="29" t="e">
        <f>#REF!</f>
        <v>#REF!</v>
      </c>
      <c r="H2701" s="29" t="e">
        <f>#REF!</f>
        <v>#REF!</v>
      </c>
      <c r="I2701" s="29" t="e">
        <f>#REF!</f>
        <v>#REF!</v>
      </c>
      <c r="J2701" s="29" t="e">
        <f>#REF!</f>
        <v>#REF!</v>
      </c>
      <c r="K2701" s="36" t="e">
        <f>#REF!</f>
        <v>#REF!</v>
      </c>
      <c r="L2701" s="36" t="e">
        <f>#REF!</f>
        <v>#REF!</v>
      </c>
      <c r="M2701" s="20" t="e">
        <f t="shared" si="210"/>
        <v>#REF!</v>
      </c>
      <c r="N2701" s="21" t="e">
        <f>#REF!</f>
        <v>#REF!</v>
      </c>
      <c r="O2701" s="21" t="e">
        <f>#REF!</f>
        <v>#REF!</v>
      </c>
      <c r="P2701" s="21" t="e">
        <f>#REF!</f>
        <v>#REF!</v>
      </c>
      <c r="Q2701" s="21" t="e">
        <f>#REF!</f>
        <v>#REF!</v>
      </c>
      <c r="R2701" s="22" t="e">
        <f t="shared" si="211"/>
        <v>#REF!</v>
      </c>
      <c r="S2701" s="22" t="e">
        <f t="shared" si="212"/>
        <v>#REF!</v>
      </c>
      <c r="T2701" s="22" t="e">
        <f t="shared" si="213"/>
        <v>#REF!</v>
      </c>
      <c r="U2701" s="22" t="e">
        <f t="shared" si="214"/>
        <v>#REF!</v>
      </c>
    </row>
    <row r="2702" spans="1:21" s="23" customFormat="1" ht="15" customHeight="1" x14ac:dyDescent="0.25">
      <c r="A2702" s="29" t="e">
        <f>#REF!</f>
        <v>#REF!</v>
      </c>
      <c r="B2702" s="29" t="e">
        <f>#REF!</f>
        <v>#REF!</v>
      </c>
      <c r="C2702" s="29" t="e">
        <f>#REF!</f>
        <v>#REF!</v>
      </c>
      <c r="D2702" s="29" t="e">
        <f>#REF!</f>
        <v>#REF!</v>
      </c>
      <c r="E2702" s="29" t="e">
        <f>#REF!</f>
        <v>#REF!</v>
      </c>
      <c r="F2702" s="29" t="e">
        <f>#REF!</f>
        <v>#REF!</v>
      </c>
      <c r="G2702" s="29" t="e">
        <f>#REF!</f>
        <v>#REF!</v>
      </c>
      <c r="H2702" s="29" t="e">
        <f>#REF!</f>
        <v>#REF!</v>
      </c>
      <c r="I2702" s="29" t="e">
        <f>#REF!</f>
        <v>#REF!</v>
      </c>
      <c r="J2702" s="29" t="e">
        <f>#REF!</f>
        <v>#REF!</v>
      </c>
      <c r="K2702" s="36" t="e">
        <f>#REF!</f>
        <v>#REF!</v>
      </c>
      <c r="L2702" s="36" t="e">
        <f>#REF!</f>
        <v>#REF!</v>
      </c>
      <c r="M2702" s="20" t="e">
        <f t="shared" si="210"/>
        <v>#REF!</v>
      </c>
      <c r="N2702" s="21" t="e">
        <f>#REF!</f>
        <v>#REF!</v>
      </c>
      <c r="O2702" s="21" t="e">
        <f>#REF!</f>
        <v>#REF!</v>
      </c>
      <c r="P2702" s="21" t="e">
        <f>#REF!</f>
        <v>#REF!</v>
      </c>
      <c r="Q2702" s="21" t="e">
        <f>#REF!</f>
        <v>#REF!</v>
      </c>
      <c r="R2702" s="22" t="e">
        <f t="shared" si="211"/>
        <v>#REF!</v>
      </c>
      <c r="S2702" s="22" t="e">
        <f t="shared" si="212"/>
        <v>#REF!</v>
      </c>
      <c r="T2702" s="22" t="e">
        <f t="shared" si="213"/>
        <v>#REF!</v>
      </c>
      <c r="U2702" s="22" t="e">
        <f t="shared" si="214"/>
        <v>#REF!</v>
      </c>
    </row>
    <row r="2703" spans="1:21" s="23" customFormat="1" ht="15" customHeight="1" x14ac:dyDescent="0.25">
      <c r="A2703" s="29" t="e">
        <f>#REF!</f>
        <v>#REF!</v>
      </c>
      <c r="B2703" s="29" t="e">
        <f>#REF!</f>
        <v>#REF!</v>
      </c>
      <c r="C2703" s="29" t="e">
        <f>#REF!</f>
        <v>#REF!</v>
      </c>
      <c r="D2703" s="29" t="e">
        <f>#REF!</f>
        <v>#REF!</v>
      </c>
      <c r="E2703" s="29" t="e">
        <f>#REF!</f>
        <v>#REF!</v>
      </c>
      <c r="F2703" s="29" t="e">
        <f>#REF!</f>
        <v>#REF!</v>
      </c>
      <c r="G2703" s="29" t="e">
        <f>#REF!</f>
        <v>#REF!</v>
      </c>
      <c r="H2703" s="29" t="e">
        <f>#REF!</f>
        <v>#REF!</v>
      </c>
      <c r="I2703" s="29" t="e">
        <f>#REF!</f>
        <v>#REF!</v>
      </c>
      <c r="J2703" s="29" t="e">
        <f>#REF!</f>
        <v>#REF!</v>
      </c>
      <c r="K2703" s="36" t="e">
        <f>#REF!</f>
        <v>#REF!</v>
      </c>
      <c r="L2703" s="36" t="e">
        <f>#REF!</f>
        <v>#REF!</v>
      </c>
      <c r="M2703" s="20" t="e">
        <f t="shared" si="210"/>
        <v>#REF!</v>
      </c>
      <c r="N2703" s="21" t="e">
        <f>#REF!</f>
        <v>#REF!</v>
      </c>
      <c r="O2703" s="21" t="e">
        <f>#REF!</f>
        <v>#REF!</v>
      </c>
      <c r="P2703" s="21" t="e">
        <f>#REF!</f>
        <v>#REF!</v>
      </c>
      <c r="Q2703" s="21" t="e">
        <f>#REF!</f>
        <v>#REF!</v>
      </c>
      <c r="R2703" s="22" t="e">
        <f t="shared" si="211"/>
        <v>#REF!</v>
      </c>
      <c r="S2703" s="22" t="e">
        <f t="shared" si="212"/>
        <v>#REF!</v>
      </c>
      <c r="T2703" s="22" t="e">
        <f t="shared" si="213"/>
        <v>#REF!</v>
      </c>
      <c r="U2703" s="22" t="e">
        <f t="shared" si="214"/>
        <v>#REF!</v>
      </c>
    </row>
    <row r="2704" spans="1:21" s="23" customFormat="1" ht="15" customHeight="1" x14ac:dyDescent="0.25">
      <c r="A2704" s="29" t="e">
        <f>#REF!</f>
        <v>#REF!</v>
      </c>
      <c r="B2704" s="29" t="e">
        <f>#REF!</f>
        <v>#REF!</v>
      </c>
      <c r="C2704" s="29" t="e">
        <f>#REF!</f>
        <v>#REF!</v>
      </c>
      <c r="D2704" s="29" t="e">
        <f>#REF!</f>
        <v>#REF!</v>
      </c>
      <c r="E2704" s="29" t="e">
        <f>#REF!</f>
        <v>#REF!</v>
      </c>
      <c r="F2704" s="29" t="e">
        <f>#REF!</f>
        <v>#REF!</v>
      </c>
      <c r="G2704" s="29" t="e">
        <f>#REF!</f>
        <v>#REF!</v>
      </c>
      <c r="H2704" s="29" t="e">
        <f>#REF!</f>
        <v>#REF!</v>
      </c>
      <c r="I2704" s="29" t="e">
        <f>#REF!</f>
        <v>#REF!</v>
      </c>
      <c r="J2704" s="29" t="e">
        <f>#REF!</f>
        <v>#REF!</v>
      </c>
      <c r="K2704" s="36" t="e">
        <f>#REF!</f>
        <v>#REF!</v>
      </c>
      <c r="L2704" s="36" t="e">
        <f>#REF!</f>
        <v>#REF!</v>
      </c>
      <c r="M2704" s="20" t="e">
        <f t="shared" si="210"/>
        <v>#REF!</v>
      </c>
      <c r="N2704" s="21" t="e">
        <f>#REF!</f>
        <v>#REF!</v>
      </c>
      <c r="O2704" s="21" t="e">
        <f>#REF!</f>
        <v>#REF!</v>
      </c>
      <c r="P2704" s="21" t="e">
        <f>#REF!</f>
        <v>#REF!</v>
      </c>
      <c r="Q2704" s="21" t="e">
        <f>#REF!</f>
        <v>#REF!</v>
      </c>
      <c r="R2704" s="22" t="e">
        <f t="shared" si="211"/>
        <v>#REF!</v>
      </c>
      <c r="S2704" s="22" t="e">
        <f t="shared" si="212"/>
        <v>#REF!</v>
      </c>
      <c r="T2704" s="22" t="e">
        <f t="shared" si="213"/>
        <v>#REF!</v>
      </c>
      <c r="U2704" s="22" t="e">
        <f t="shared" si="214"/>
        <v>#REF!</v>
      </c>
    </row>
    <row r="2705" spans="1:21" s="23" customFormat="1" ht="15" customHeight="1" x14ac:dyDescent="0.25">
      <c r="A2705" s="29" t="e">
        <f>#REF!</f>
        <v>#REF!</v>
      </c>
      <c r="B2705" s="29" t="e">
        <f>#REF!</f>
        <v>#REF!</v>
      </c>
      <c r="C2705" s="29" t="e">
        <f>#REF!</f>
        <v>#REF!</v>
      </c>
      <c r="D2705" s="29" t="e">
        <f>#REF!</f>
        <v>#REF!</v>
      </c>
      <c r="E2705" s="29" t="e">
        <f>#REF!</f>
        <v>#REF!</v>
      </c>
      <c r="F2705" s="29" t="e">
        <f>#REF!</f>
        <v>#REF!</v>
      </c>
      <c r="G2705" s="29" t="e">
        <f>#REF!</f>
        <v>#REF!</v>
      </c>
      <c r="H2705" s="29" t="e">
        <f>#REF!</f>
        <v>#REF!</v>
      </c>
      <c r="I2705" s="29" t="e">
        <f>#REF!</f>
        <v>#REF!</v>
      </c>
      <c r="J2705" s="29" t="e">
        <f>#REF!</f>
        <v>#REF!</v>
      </c>
      <c r="K2705" s="36" t="e">
        <f>#REF!</f>
        <v>#REF!</v>
      </c>
      <c r="L2705" s="36" t="e">
        <f>#REF!</f>
        <v>#REF!</v>
      </c>
      <c r="M2705" s="20" t="e">
        <f t="shared" si="210"/>
        <v>#REF!</v>
      </c>
      <c r="N2705" s="21" t="e">
        <f>#REF!</f>
        <v>#REF!</v>
      </c>
      <c r="O2705" s="21" t="e">
        <f>#REF!</f>
        <v>#REF!</v>
      </c>
      <c r="P2705" s="21" t="e">
        <f>#REF!</f>
        <v>#REF!</v>
      </c>
      <c r="Q2705" s="21" t="e">
        <f>#REF!</f>
        <v>#REF!</v>
      </c>
      <c r="R2705" s="22" t="e">
        <f t="shared" si="211"/>
        <v>#REF!</v>
      </c>
      <c r="S2705" s="22" t="e">
        <f t="shared" si="212"/>
        <v>#REF!</v>
      </c>
      <c r="T2705" s="22" t="e">
        <f t="shared" si="213"/>
        <v>#REF!</v>
      </c>
      <c r="U2705" s="22" t="e">
        <f t="shared" si="214"/>
        <v>#REF!</v>
      </c>
    </row>
    <row r="2706" spans="1:21" s="23" customFormat="1" ht="15" customHeight="1" x14ac:dyDescent="0.25">
      <c r="A2706" s="29" t="e">
        <f>#REF!</f>
        <v>#REF!</v>
      </c>
      <c r="B2706" s="29" t="e">
        <f>#REF!</f>
        <v>#REF!</v>
      </c>
      <c r="C2706" s="29" t="e">
        <f>#REF!</f>
        <v>#REF!</v>
      </c>
      <c r="D2706" s="29" t="e">
        <f>#REF!</f>
        <v>#REF!</v>
      </c>
      <c r="E2706" s="29" t="e">
        <f>#REF!</f>
        <v>#REF!</v>
      </c>
      <c r="F2706" s="29" t="e">
        <f>#REF!</f>
        <v>#REF!</v>
      </c>
      <c r="G2706" s="29" t="e">
        <f>#REF!</f>
        <v>#REF!</v>
      </c>
      <c r="H2706" s="29" t="e">
        <f>#REF!</f>
        <v>#REF!</v>
      </c>
      <c r="I2706" s="29" t="e">
        <f>#REF!</f>
        <v>#REF!</v>
      </c>
      <c r="J2706" s="29" t="e">
        <f>#REF!</f>
        <v>#REF!</v>
      </c>
      <c r="K2706" s="36" t="e">
        <f>#REF!</f>
        <v>#REF!</v>
      </c>
      <c r="L2706" s="36" t="e">
        <f>#REF!</f>
        <v>#REF!</v>
      </c>
      <c r="M2706" s="20" t="e">
        <f t="shared" si="210"/>
        <v>#REF!</v>
      </c>
      <c r="N2706" s="21" t="e">
        <f>#REF!</f>
        <v>#REF!</v>
      </c>
      <c r="O2706" s="21" t="e">
        <f>#REF!</f>
        <v>#REF!</v>
      </c>
      <c r="P2706" s="21" t="e">
        <f>#REF!</f>
        <v>#REF!</v>
      </c>
      <c r="Q2706" s="21" t="e">
        <f>#REF!</f>
        <v>#REF!</v>
      </c>
      <c r="R2706" s="22" t="e">
        <f t="shared" si="211"/>
        <v>#REF!</v>
      </c>
      <c r="S2706" s="22" t="e">
        <f t="shared" si="212"/>
        <v>#REF!</v>
      </c>
      <c r="T2706" s="22" t="e">
        <f t="shared" si="213"/>
        <v>#REF!</v>
      </c>
      <c r="U2706" s="22" t="e">
        <f t="shared" si="214"/>
        <v>#REF!</v>
      </c>
    </row>
    <row r="2707" spans="1:21" s="23" customFormat="1" ht="15" customHeight="1" x14ac:dyDescent="0.25">
      <c r="A2707" s="29" t="e">
        <f>#REF!</f>
        <v>#REF!</v>
      </c>
      <c r="B2707" s="29" t="e">
        <f>#REF!</f>
        <v>#REF!</v>
      </c>
      <c r="C2707" s="29" t="e">
        <f>#REF!</f>
        <v>#REF!</v>
      </c>
      <c r="D2707" s="29" t="e">
        <f>#REF!</f>
        <v>#REF!</v>
      </c>
      <c r="E2707" s="29" t="e">
        <f>#REF!</f>
        <v>#REF!</v>
      </c>
      <c r="F2707" s="29" t="e">
        <f>#REF!</f>
        <v>#REF!</v>
      </c>
      <c r="G2707" s="29" t="e">
        <f>#REF!</f>
        <v>#REF!</v>
      </c>
      <c r="H2707" s="29" t="e">
        <f>#REF!</f>
        <v>#REF!</v>
      </c>
      <c r="I2707" s="29" t="e">
        <f>#REF!</f>
        <v>#REF!</v>
      </c>
      <c r="J2707" s="29" t="e">
        <f>#REF!</f>
        <v>#REF!</v>
      </c>
      <c r="K2707" s="36" t="e">
        <f>#REF!</f>
        <v>#REF!</v>
      </c>
      <c r="L2707" s="36" t="e">
        <f>#REF!</f>
        <v>#REF!</v>
      </c>
      <c r="M2707" s="20" t="e">
        <f t="shared" si="210"/>
        <v>#REF!</v>
      </c>
      <c r="N2707" s="21" t="e">
        <f>#REF!</f>
        <v>#REF!</v>
      </c>
      <c r="O2707" s="21" t="e">
        <f>#REF!</f>
        <v>#REF!</v>
      </c>
      <c r="P2707" s="21" t="e">
        <f>#REF!</f>
        <v>#REF!</v>
      </c>
      <c r="Q2707" s="21" t="e">
        <f>#REF!</f>
        <v>#REF!</v>
      </c>
      <c r="R2707" s="22" t="e">
        <f t="shared" si="211"/>
        <v>#REF!</v>
      </c>
      <c r="S2707" s="22" t="e">
        <f t="shared" si="212"/>
        <v>#REF!</v>
      </c>
      <c r="T2707" s="22" t="e">
        <f t="shared" si="213"/>
        <v>#REF!</v>
      </c>
      <c r="U2707" s="22" t="e">
        <f t="shared" si="214"/>
        <v>#REF!</v>
      </c>
    </row>
    <row r="2708" spans="1:21" s="23" customFormat="1" ht="15" customHeight="1" x14ac:dyDescent="0.25">
      <c r="A2708" s="29" t="e">
        <f>#REF!</f>
        <v>#REF!</v>
      </c>
      <c r="B2708" s="29" t="e">
        <f>#REF!</f>
        <v>#REF!</v>
      </c>
      <c r="C2708" s="29" t="e">
        <f>#REF!</f>
        <v>#REF!</v>
      </c>
      <c r="D2708" s="29" t="e">
        <f>#REF!</f>
        <v>#REF!</v>
      </c>
      <c r="E2708" s="29" t="e">
        <f>#REF!</f>
        <v>#REF!</v>
      </c>
      <c r="F2708" s="29" t="e">
        <f>#REF!</f>
        <v>#REF!</v>
      </c>
      <c r="G2708" s="29" t="e">
        <f>#REF!</f>
        <v>#REF!</v>
      </c>
      <c r="H2708" s="29" t="e">
        <f>#REF!</f>
        <v>#REF!</v>
      </c>
      <c r="I2708" s="29" t="e">
        <f>#REF!</f>
        <v>#REF!</v>
      </c>
      <c r="J2708" s="29" t="e">
        <f>#REF!</f>
        <v>#REF!</v>
      </c>
      <c r="K2708" s="36" t="e">
        <f>#REF!</f>
        <v>#REF!</v>
      </c>
      <c r="L2708" s="36" t="e">
        <f>#REF!</f>
        <v>#REF!</v>
      </c>
      <c r="M2708" s="20" t="e">
        <f t="shared" si="210"/>
        <v>#REF!</v>
      </c>
      <c r="N2708" s="21" t="e">
        <f>#REF!</f>
        <v>#REF!</v>
      </c>
      <c r="O2708" s="21" t="e">
        <f>#REF!</f>
        <v>#REF!</v>
      </c>
      <c r="P2708" s="21" t="e">
        <f>#REF!</f>
        <v>#REF!</v>
      </c>
      <c r="Q2708" s="21" t="e">
        <f>#REF!</f>
        <v>#REF!</v>
      </c>
      <c r="R2708" s="22" t="e">
        <f t="shared" si="211"/>
        <v>#REF!</v>
      </c>
      <c r="S2708" s="22" t="e">
        <f t="shared" si="212"/>
        <v>#REF!</v>
      </c>
      <c r="T2708" s="22" t="e">
        <f t="shared" si="213"/>
        <v>#REF!</v>
      </c>
      <c r="U2708" s="22" t="e">
        <f t="shared" si="214"/>
        <v>#REF!</v>
      </c>
    </row>
    <row r="2709" spans="1:21" s="23" customFormat="1" ht="15" customHeight="1" x14ac:dyDescent="0.25">
      <c r="A2709" s="29" t="e">
        <f>#REF!</f>
        <v>#REF!</v>
      </c>
      <c r="B2709" s="29" t="e">
        <f>#REF!</f>
        <v>#REF!</v>
      </c>
      <c r="C2709" s="29" t="e">
        <f>#REF!</f>
        <v>#REF!</v>
      </c>
      <c r="D2709" s="29" t="e">
        <f>#REF!</f>
        <v>#REF!</v>
      </c>
      <c r="E2709" s="29" t="e">
        <f>#REF!</f>
        <v>#REF!</v>
      </c>
      <c r="F2709" s="29" t="e">
        <f>#REF!</f>
        <v>#REF!</v>
      </c>
      <c r="G2709" s="29" t="e">
        <f>#REF!</f>
        <v>#REF!</v>
      </c>
      <c r="H2709" s="29" t="e">
        <f>#REF!</f>
        <v>#REF!</v>
      </c>
      <c r="I2709" s="29" t="e">
        <f>#REF!</f>
        <v>#REF!</v>
      </c>
      <c r="J2709" s="29" t="e">
        <f>#REF!</f>
        <v>#REF!</v>
      </c>
      <c r="K2709" s="36" t="e">
        <f>#REF!</f>
        <v>#REF!</v>
      </c>
      <c r="L2709" s="36" t="e">
        <f>#REF!</f>
        <v>#REF!</v>
      </c>
      <c r="M2709" s="20" t="e">
        <f t="shared" si="210"/>
        <v>#REF!</v>
      </c>
      <c r="N2709" s="21" t="e">
        <f>#REF!</f>
        <v>#REF!</v>
      </c>
      <c r="O2709" s="21" t="e">
        <f>#REF!</f>
        <v>#REF!</v>
      </c>
      <c r="P2709" s="21" t="e">
        <f>#REF!</f>
        <v>#REF!</v>
      </c>
      <c r="Q2709" s="21" t="e">
        <f>#REF!</f>
        <v>#REF!</v>
      </c>
      <c r="R2709" s="22" t="e">
        <f t="shared" si="211"/>
        <v>#REF!</v>
      </c>
      <c r="S2709" s="22" t="e">
        <f t="shared" si="212"/>
        <v>#REF!</v>
      </c>
      <c r="T2709" s="22" t="e">
        <f t="shared" si="213"/>
        <v>#REF!</v>
      </c>
      <c r="U2709" s="22" t="e">
        <f t="shared" si="214"/>
        <v>#REF!</v>
      </c>
    </row>
    <row r="2710" spans="1:21" s="23" customFormat="1" ht="15" customHeight="1" x14ac:dyDescent="0.25">
      <c r="A2710" s="29" t="e">
        <f>#REF!</f>
        <v>#REF!</v>
      </c>
      <c r="B2710" s="29" t="e">
        <f>#REF!</f>
        <v>#REF!</v>
      </c>
      <c r="C2710" s="29" t="e">
        <f>#REF!</f>
        <v>#REF!</v>
      </c>
      <c r="D2710" s="29" t="e">
        <f>#REF!</f>
        <v>#REF!</v>
      </c>
      <c r="E2710" s="29" t="e">
        <f>#REF!</f>
        <v>#REF!</v>
      </c>
      <c r="F2710" s="29" t="e">
        <f>#REF!</f>
        <v>#REF!</v>
      </c>
      <c r="G2710" s="29" t="e">
        <f>#REF!</f>
        <v>#REF!</v>
      </c>
      <c r="H2710" s="29" t="e">
        <f>#REF!</f>
        <v>#REF!</v>
      </c>
      <c r="I2710" s="29" t="e">
        <f>#REF!</f>
        <v>#REF!</v>
      </c>
      <c r="J2710" s="29" t="e">
        <f>#REF!</f>
        <v>#REF!</v>
      </c>
      <c r="K2710" s="36" t="e">
        <f>#REF!</f>
        <v>#REF!</v>
      </c>
      <c r="L2710" s="36" t="e">
        <f>#REF!</f>
        <v>#REF!</v>
      </c>
      <c r="M2710" s="20" t="e">
        <f t="shared" si="210"/>
        <v>#REF!</v>
      </c>
      <c r="N2710" s="21" t="e">
        <f>#REF!</f>
        <v>#REF!</v>
      </c>
      <c r="O2710" s="21" t="e">
        <f>#REF!</f>
        <v>#REF!</v>
      </c>
      <c r="P2710" s="21" t="e">
        <f>#REF!</f>
        <v>#REF!</v>
      </c>
      <c r="Q2710" s="21" t="e">
        <f>#REF!</f>
        <v>#REF!</v>
      </c>
      <c r="R2710" s="22" t="e">
        <f t="shared" si="211"/>
        <v>#REF!</v>
      </c>
      <c r="S2710" s="22" t="e">
        <f t="shared" si="212"/>
        <v>#REF!</v>
      </c>
      <c r="T2710" s="22" t="e">
        <f t="shared" si="213"/>
        <v>#REF!</v>
      </c>
      <c r="U2710" s="22" t="e">
        <f t="shared" si="214"/>
        <v>#REF!</v>
      </c>
    </row>
    <row r="2711" spans="1:21" s="23" customFormat="1" ht="15" customHeight="1" x14ac:dyDescent="0.25">
      <c r="A2711" s="29" t="e">
        <f>#REF!</f>
        <v>#REF!</v>
      </c>
      <c r="B2711" s="29" t="e">
        <f>#REF!</f>
        <v>#REF!</v>
      </c>
      <c r="C2711" s="29" t="e">
        <f>#REF!</f>
        <v>#REF!</v>
      </c>
      <c r="D2711" s="29" t="e">
        <f>#REF!</f>
        <v>#REF!</v>
      </c>
      <c r="E2711" s="29" t="e">
        <f>#REF!</f>
        <v>#REF!</v>
      </c>
      <c r="F2711" s="29" t="e">
        <f>#REF!</f>
        <v>#REF!</v>
      </c>
      <c r="G2711" s="29" t="e">
        <f>#REF!</f>
        <v>#REF!</v>
      </c>
      <c r="H2711" s="29" t="e">
        <f>#REF!</f>
        <v>#REF!</v>
      </c>
      <c r="I2711" s="29" t="e">
        <f>#REF!</f>
        <v>#REF!</v>
      </c>
      <c r="J2711" s="29" t="e">
        <f>#REF!</f>
        <v>#REF!</v>
      </c>
      <c r="K2711" s="36" t="e">
        <f>#REF!</f>
        <v>#REF!</v>
      </c>
      <c r="L2711" s="36" t="e">
        <f>#REF!</f>
        <v>#REF!</v>
      </c>
      <c r="M2711" s="20" t="e">
        <f t="shared" si="210"/>
        <v>#REF!</v>
      </c>
      <c r="N2711" s="21" t="e">
        <f>#REF!</f>
        <v>#REF!</v>
      </c>
      <c r="O2711" s="21" t="e">
        <f>#REF!</f>
        <v>#REF!</v>
      </c>
      <c r="P2711" s="21" t="e">
        <f>#REF!</f>
        <v>#REF!</v>
      </c>
      <c r="Q2711" s="21" t="e">
        <f>#REF!</f>
        <v>#REF!</v>
      </c>
      <c r="R2711" s="22" t="e">
        <f t="shared" si="211"/>
        <v>#REF!</v>
      </c>
      <c r="S2711" s="22" t="e">
        <f t="shared" si="212"/>
        <v>#REF!</v>
      </c>
      <c r="T2711" s="22" t="e">
        <f t="shared" si="213"/>
        <v>#REF!</v>
      </c>
      <c r="U2711" s="22" t="e">
        <f t="shared" si="214"/>
        <v>#REF!</v>
      </c>
    </row>
    <row r="2712" spans="1:21" s="23" customFormat="1" ht="15" customHeight="1" x14ac:dyDescent="0.25">
      <c r="A2712" s="29" t="e">
        <f>#REF!</f>
        <v>#REF!</v>
      </c>
      <c r="B2712" s="29" t="e">
        <f>#REF!</f>
        <v>#REF!</v>
      </c>
      <c r="C2712" s="29" t="e">
        <f>#REF!</f>
        <v>#REF!</v>
      </c>
      <c r="D2712" s="29" t="e">
        <f>#REF!</f>
        <v>#REF!</v>
      </c>
      <c r="E2712" s="29" t="e">
        <f>#REF!</f>
        <v>#REF!</v>
      </c>
      <c r="F2712" s="29" t="e">
        <f>#REF!</f>
        <v>#REF!</v>
      </c>
      <c r="G2712" s="29" t="e">
        <f>#REF!</f>
        <v>#REF!</v>
      </c>
      <c r="H2712" s="29" t="e">
        <f>#REF!</f>
        <v>#REF!</v>
      </c>
      <c r="I2712" s="29" t="e">
        <f>#REF!</f>
        <v>#REF!</v>
      </c>
      <c r="J2712" s="29" t="e">
        <f>#REF!</f>
        <v>#REF!</v>
      </c>
      <c r="K2712" s="36" t="e">
        <f>#REF!</f>
        <v>#REF!</v>
      </c>
      <c r="L2712" s="36" t="e">
        <f>#REF!</f>
        <v>#REF!</v>
      </c>
      <c r="M2712" s="20" t="e">
        <f t="shared" si="210"/>
        <v>#REF!</v>
      </c>
      <c r="N2712" s="21" t="e">
        <f>#REF!</f>
        <v>#REF!</v>
      </c>
      <c r="O2712" s="21" t="e">
        <f>#REF!</f>
        <v>#REF!</v>
      </c>
      <c r="P2712" s="21" t="e">
        <f>#REF!</f>
        <v>#REF!</v>
      </c>
      <c r="Q2712" s="21" t="e">
        <f>#REF!</f>
        <v>#REF!</v>
      </c>
      <c r="R2712" s="22" t="e">
        <f t="shared" si="211"/>
        <v>#REF!</v>
      </c>
      <c r="S2712" s="22" t="e">
        <f t="shared" si="212"/>
        <v>#REF!</v>
      </c>
      <c r="T2712" s="22" t="e">
        <f t="shared" si="213"/>
        <v>#REF!</v>
      </c>
      <c r="U2712" s="22" t="e">
        <f t="shared" si="214"/>
        <v>#REF!</v>
      </c>
    </row>
    <row r="2713" spans="1:21" s="23" customFormat="1" ht="15" customHeight="1" x14ac:dyDescent="0.25">
      <c r="A2713" s="29" t="e">
        <f>#REF!</f>
        <v>#REF!</v>
      </c>
      <c r="B2713" s="29" t="e">
        <f>#REF!</f>
        <v>#REF!</v>
      </c>
      <c r="C2713" s="29" t="e">
        <f>#REF!</f>
        <v>#REF!</v>
      </c>
      <c r="D2713" s="29" t="e">
        <f>#REF!</f>
        <v>#REF!</v>
      </c>
      <c r="E2713" s="29" t="e">
        <f>#REF!</f>
        <v>#REF!</v>
      </c>
      <c r="F2713" s="29" t="e">
        <f>#REF!</f>
        <v>#REF!</v>
      </c>
      <c r="G2713" s="29" t="e">
        <f>#REF!</f>
        <v>#REF!</v>
      </c>
      <c r="H2713" s="29" t="e">
        <f>#REF!</f>
        <v>#REF!</v>
      </c>
      <c r="I2713" s="29" t="e">
        <f>#REF!</f>
        <v>#REF!</v>
      </c>
      <c r="J2713" s="29" t="e">
        <f>#REF!</f>
        <v>#REF!</v>
      </c>
      <c r="K2713" s="36" t="e">
        <f>#REF!</f>
        <v>#REF!</v>
      </c>
      <c r="L2713" s="36" t="e">
        <f>#REF!</f>
        <v>#REF!</v>
      </c>
      <c r="M2713" s="20" t="e">
        <f t="shared" si="210"/>
        <v>#REF!</v>
      </c>
      <c r="N2713" s="21" t="e">
        <f>#REF!</f>
        <v>#REF!</v>
      </c>
      <c r="O2713" s="21" t="e">
        <f>#REF!</f>
        <v>#REF!</v>
      </c>
      <c r="P2713" s="21" t="e">
        <f>#REF!</f>
        <v>#REF!</v>
      </c>
      <c r="Q2713" s="21" t="e">
        <f>#REF!</f>
        <v>#REF!</v>
      </c>
      <c r="R2713" s="22" t="e">
        <f t="shared" si="211"/>
        <v>#REF!</v>
      </c>
      <c r="S2713" s="22" t="e">
        <f t="shared" si="212"/>
        <v>#REF!</v>
      </c>
      <c r="T2713" s="22" t="e">
        <f t="shared" si="213"/>
        <v>#REF!</v>
      </c>
      <c r="U2713" s="22" t="e">
        <f t="shared" si="214"/>
        <v>#REF!</v>
      </c>
    </row>
    <row r="2714" spans="1:21" s="23" customFormat="1" ht="15" customHeight="1" x14ac:dyDescent="0.25">
      <c r="A2714" s="29" t="e">
        <f>#REF!</f>
        <v>#REF!</v>
      </c>
      <c r="B2714" s="29" t="e">
        <f>#REF!</f>
        <v>#REF!</v>
      </c>
      <c r="C2714" s="29" t="e">
        <f>#REF!</f>
        <v>#REF!</v>
      </c>
      <c r="D2714" s="29" t="e">
        <f>#REF!</f>
        <v>#REF!</v>
      </c>
      <c r="E2714" s="29" t="e">
        <f>#REF!</f>
        <v>#REF!</v>
      </c>
      <c r="F2714" s="29" t="e">
        <f>#REF!</f>
        <v>#REF!</v>
      </c>
      <c r="G2714" s="29" t="e">
        <f>#REF!</f>
        <v>#REF!</v>
      </c>
      <c r="H2714" s="29" t="e">
        <f>#REF!</f>
        <v>#REF!</v>
      </c>
      <c r="I2714" s="29" t="e">
        <f>#REF!</f>
        <v>#REF!</v>
      </c>
      <c r="J2714" s="29" t="e">
        <f>#REF!</f>
        <v>#REF!</v>
      </c>
      <c r="K2714" s="36" t="e">
        <f>#REF!</f>
        <v>#REF!</v>
      </c>
      <c r="L2714" s="36" t="e">
        <f>#REF!</f>
        <v>#REF!</v>
      </c>
      <c r="M2714" s="20" t="e">
        <f t="shared" si="210"/>
        <v>#REF!</v>
      </c>
      <c r="N2714" s="21" t="e">
        <f>#REF!</f>
        <v>#REF!</v>
      </c>
      <c r="O2714" s="21" t="e">
        <f>#REF!</f>
        <v>#REF!</v>
      </c>
      <c r="P2714" s="21" t="e">
        <f>#REF!</f>
        <v>#REF!</v>
      </c>
      <c r="Q2714" s="21" t="e">
        <f>#REF!</f>
        <v>#REF!</v>
      </c>
      <c r="R2714" s="22" t="e">
        <f t="shared" si="211"/>
        <v>#REF!</v>
      </c>
      <c r="S2714" s="22" t="e">
        <f t="shared" si="212"/>
        <v>#REF!</v>
      </c>
      <c r="T2714" s="22" t="e">
        <f t="shared" si="213"/>
        <v>#REF!</v>
      </c>
      <c r="U2714" s="22" t="e">
        <f t="shared" si="214"/>
        <v>#REF!</v>
      </c>
    </row>
    <row r="2715" spans="1:21" s="23" customFormat="1" ht="15" customHeight="1" x14ac:dyDescent="0.25">
      <c r="A2715" s="29" t="e">
        <f>#REF!</f>
        <v>#REF!</v>
      </c>
      <c r="B2715" s="29" t="e">
        <f>#REF!</f>
        <v>#REF!</v>
      </c>
      <c r="C2715" s="29" t="e">
        <f>#REF!</f>
        <v>#REF!</v>
      </c>
      <c r="D2715" s="29" t="e">
        <f>#REF!</f>
        <v>#REF!</v>
      </c>
      <c r="E2715" s="29" t="e">
        <f>#REF!</f>
        <v>#REF!</v>
      </c>
      <c r="F2715" s="29" t="e">
        <f>#REF!</f>
        <v>#REF!</v>
      </c>
      <c r="G2715" s="29" t="e">
        <f>#REF!</f>
        <v>#REF!</v>
      </c>
      <c r="H2715" s="29" t="e">
        <f>#REF!</f>
        <v>#REF!</v>
      </c>
      <c r="I2715" s="29" t="e">
        <f>#REF!</f>
        <v>#REF!</v>
      </c>
      <c r="J2715" s="29" t="e">
        <f>#REF!</f>
        <v>#REF!</v>
      </c>
      <c r="K2715" s="36" t="e">
        <f>#REF!</f>
        <v>#REF!</v>
      </c>
      <c r="L2715" s="36" t="e">
        <f>#REF!</f>
        <v>#REF!</v>
      </c>
      <c r="M2715" s="20" t="e">
        <f t="shared" si="210"/>
        <v>#REF!</v>
      </c>
      <c r="N2715" s="21" t="e">
        <f>#REF!</f>
        <v>#REF!</v>
      </c>
      <c r="O2715" s="21" t="e">
        <f>#REF!</f>
        <v>#REF!</v>
      </c>
      <c r="P2715" s="21" t="e">
        <f>#REF!</f>
        <v>#REF!</v>
      </c>
      <c r="Q2715" s="21" t="e">
        <f>#REF!</f>
        <v>#REF!</v>
      </c>
      <c r="R2715" s="22" t="e">
        <f t="shared" si="211"/>
        <v>#REF!</v>
      </c>
      <c r="S2715" s="22" t="e">
        <f t="shared" si="212"/>
        <v>#REF!</v>
      </c>
      <c r="T2715" s="22" t="e">
        <f t="shared" si="213"/>
        <v>#REF!</v>
      </c>
      <c r="U2715" s="22" t="e">
        <f t="shared" si="214"/>
        <v>#REF!</v>
      </c>
    </row>
    <row r="2716" spans="1:21" s="23" customFormat="1" ht="15" customHeight="1" x14ac:dyDescent="0.25">
      <c r="A2716" s="29" t="e">
        <f>#REF!</f>
        <v>#REF!</v>
      </c>
      <c r="B2716" s="29" t="e">
        <f>#REF!</f>
        <v>#REF!</v>
      </c>
      <c r="C2716" s="29" t="e">
        <f>#REF!</f>
        <v>#REF!</v>
      </c>
      <c r="D2716" s="29" t="e">
        <f>#REF!</f>
        <v>#REF!</v>
      </c>
      <c r="E2716" s="29" t="e">
        <f>#REF!</f>
        <v>#REF!</v>
      </c>
      <c r="F2716" s="29" t="e">
        <f>#REF!</f>
        <v>#REF!</v>
      </c>
      <c r="G2716" s="29" t="e">
        <f>#REF!</f>
        <v>#REF!</v>
      </c>
      <c r="H2716" s="29" t="e">
        <f>#REF!</f>
        <v>#REF!</v>
      </c>
      <c r="I2716" s="29" t="e">
        <f>#REF!</f>
        <v>#REF!</v>
      </c>
      <c r="J2716" s="29" t="e">
        <f>#REF!</f>
        <v>#REF!</v>
      </c>
      <c r="K2716" s="36" t="e">
        <f>#REF!</f>
        <v>#REF!</v>
      </c>
      <c r="L2716" s="36" t="e">
        <f>#REF!</f>
        <v>#REF!</v>
      </c>
      <c r="M2716" s="20" t="e">
        <f t="shared" si="210"/>
        <v>#REF!</v>
      </c>
      <c r="N2716" s="21" t="e">
        <f>#REF!</f>
        <v>#REF!</v>
      </c>
      <c r="O2716" s="21" t="e">
        <f>#REF!</f>
        <v>#REF!</v>
      </c>
      <c r="P2716" s="21" t="e">
        <f>#REF!</f>
        <v>#REF!</v>
      </c>
      <c r="Q2716" s="21" t="e">
        <f>#REF!</f>
        <v>#REF!</v>
      </c>
      <c r="R2716" s="22" t="e">
        <f t="shared" si="211"/>
        <v>#REF!</v>
      </c>
      <c r="S2716" s="22" t="e">
        <f t="shared" si="212"/>
        <v>#REF!</v>
      </c>
      <c r="T2716" s="22" t="e">
        <f t="shared" si="213"/>
        <v>#REF!</v>
      </c>
      <c r="U2716" s="22" t="e">
        <f t="shared" si="214"/>
        <v>#REF!</v>
      </c>
    </row>
    <row r="2717" spans="1:21" s="23" customFormat="1" ht="15" customHeight="1" x14ac:dyDescent="0.25">
      <c r="A2717" s="29" t="e">
        <f>#REF!</f>
        <v>#REF!</v>
      </c>
      <c r="B2717" s="29" t="e">
        <f>#REF!</f>
        <v>#REF!</v>
      </c>
      <c r="C2717" s="29" t="e">
        <f>#REF!</f>
        <v>#REF!</v>
      </c>
      <c r="D2717" s="29" t="e">
        <f>#REF!</f>
        <v>#REF!</v>
      </c>
      <c r="E2717" s="29" t="e">
        <f>#REF!</f>
        <v>#REF!</v>
      </c>
      <c r="F2717" s="29" t="e">
        <f>#REF!</f>
        <v>#REF!</v>
      </c>
      <c r="G2717" s="29" t="e">
        <f>#REF!</f>
        <v>#REF!</v>
      </c>
      <c r="H2717" s="29" t="e">
        <f>#REF!</f>
        <v>#REF!</v>
      </c>
      <c r="I2717" s="29" t="e">
        <f>#REF!</f>
        <v>#REF!</v>
      </c>
      <c r="J2717" s="29" t="e">
        <f>#REF!</f>
        <v>#REF!</v>
      </c>
      <c r="K2717" s="36" t="e">
        <f>#REF!</f>
        <v>#REF!</v>
      </c>
      <c r="L2717" s="36" t="e">
        <f>#REF!</f>
        <v>#REF!</v>
      </c>
      <c r="M2717" s="20" t="e">
        <f t="shared" si="210"/>
        <v>#REF!</v>
      </c>
      <c r="N2717" s="21" t="e">
        <f>#REF!</f>
        <v>#REF!</v>
      </c>
      <c r="O2717" s="21" t="e">
        <f>#REF!</f>
        <v>#REF!</v>
      </c>
      <c r="P2717" s="21" t="e">
        <f>#REF!</f>
        <v>#REF!</v>
      </c>
      <c r="Q2717" s="21" t="e">
        <f>#REF!</f>
        <v>#REF!</v>
      </c>
      <c r="R2717" s="22" t="e">
        <f t="shared" si="211"/>
        <v>#REF!</v>
      </c>
      <c r="S2717" s="22" t="e">
        <f t="shared" si="212"/>
        <v>#REF!</v>
      </c>
      <c r="T2717" s="22" t="e">
        <f t="shared" si="213"/>
        <v>#REF!</v>
      </c>
      <c r="U2717" s="22" t="e">
        <f t="shared" si="214"/>
        <v>#REF!</v>
      </c>
    </row>
    <row r="2718" spans="1:21" s="23" customFormat="1" ht="15" customHeight="1" x14ac:dyDescent="0.25">
      <c r="A2718" s="29" t="e">
        <f>#REF!</f>
        <v>#REF!</v>
      </c>
      <c r="B2718" s="29" t="e">
        <f>#REF!</f>
        <v>#REF!</v>
      </c>
      <c r="C2718" s="29" t="e">
        <f>#REF!</f>
        <v>#REF!</v>
      </c>
      <c r="D2718" s="29" t="e">
        <f>#REF!</f>
        <v>#REF!</v>
      </c>
      <c r="E2718" s="29" t="e">
        <f>#REF!</f>
        <v>#REF!</v>
      </c>
      <c r="F2718" s="29" t="e">
        <f>#REF!</f>
        <v>#REF!</v>
      </c>
      <c r="G2718" s="29" t="e">
        <f>#REF!</f>
        <v>#REF!</v>
      </c>
      <c r="H2718" s="29" t="e">
        <f>#REF!</f>
        <v>#REF!</v>
      </c>
      <c r="I2718" s="29" t="e">
        <f>#REF!</f>
        <v>#REF!</v>
      </c>
      <c r="J2718" s="29" t="e">
        <f>#REF!</f>
        <v>#REF!</v>
      </c>
      <c r="K2718" s="36" t="e">
        <f>#REF!</f>
        <v>#REF!</v>
      </c>
      <c r="L2718" s="36" t="e">
        <f>#REF!</f>
        <v>#REF!</v>
      </c>
      <c r="M2718" s="20" t="e">
        <f t="shared" si="210"/>
        <v>#REF!</v>
      </c>
      <c r="N2718" s="21" t="e">
        <f>#REF!</f>
        <v>#REF!</v>
      </c>
      <c r="O2718" s="21" t="e">
        <f>#REF!</f>
        <v>#REF!</v>
      </c>
      <c r="P2718" s="21" t="e">
        <f>#REF!</f>
        <v>#REF!</v>
      </c>
      <c r="Q2718" s="21" t="e">
        <f>#REF!</f>
        <v>#REF!</v>
      </c>
      <c r="R2718" s="22" t="e">
        <f t="shared" si="211"/>
        <v>#REF!</v>
      </c>
      <c r="S2718" s="22" t="e">
        <f t="shared" si="212"/>
        <v>#REF!</v>
      </c>
      <c r="T2718" s="22" t="e">
        <f t="shared" si="213"/>
        <v>#REF!</v>
      </c>
      <c r="U2718" s="22" t="e">
        <f t="shared" si="214"/>
        <v>#REF!</v>
      </c>
    </row>
    <row r="2719" spans="1:21" s="23" customFormat="1" ht="15" customHeight="1" x14ac:dyDescent="0.25">
      <c r="A2719" s="29" t="e">
        <f>#REF!</f>
        <v>#REF!</v>
      </c>
      <c r="B2719" s="29" t="e">
        <f>#REF!</f>
        <v>#REF!</v>
      </c>
      <c r="C2719" s="29" t="e">
        <f>#REF!</f>
        <v>#REF!</v>
      </c>
      <c r="D2719" s="29" t="e">
        <f>#REF!</f>
        <v>#REF!</v>
      </c>
      <c r="E2719" s="29" t="e">
        <f>#REF!</f>
        <v>#REF!</v>
      </c>
      <c r="F2719" s="29" t="e">
        <f>#REF!</f>
        <v>#REF!</v>
      </c>
      <c r="G2719" s="29" t="e">
        <f>#REF!</f>
        <v>#REF!</v>
      </c>
      <c r="H2719" s="29" t="e">
        <f>#REF!</f>
        <v>#REF!</v>
      </c>
      <c r="I2719" s="29" t="e">
        <f>#REF!</f>
        <v>#REF!</v>
      </c>
      <c r="J2719" s="29" t="e">
        <f>#REF!</f>
        <v>#REF!</v>
      </c>
      <c r="K2719" s="36" t="e">
        <f>#REF!</f>
        <v>#REF!</v>
      </c>
      <c r="L2719" s="36" t="e">
        <f>#REF!</f>
        <v>#REF!</v>
      </c>
      <c r="M2719" s="20" t="e">
        <f t="shared" si="210"/>
        <v>#REF!</v>
      </c>
      <c r="N2719" s="21" t="e">
        <f>#REF!</f>
        <v>#REF!</v>
      </c>
      <c r="O2719" s="21" t="e">
        <f>#REF!</f>
        <v>#REF!</v>
      </c>
      <c r="P2719" s="21" t="e">
        <f>#REF!</f>
        <v>#REF!</v>
      </c>
      <c r="Q2719" s="21" t="e">
        <f>#REF!</f>
        <v>#REF!</v>
      </c>
      <c r="R2719" s="22" t="e">
        <f t="shared" si="211"/>
        <v>#REF!</v>
      </c>
      <c r="S2719" s="22" t="e">
        <f t="shared" si="212"/>
        <v>#REF!</v>
      </c>
      <c r="T2719" s="22" t="e">
        <f t="shared" si="213"/>
        <v>#REF!</v>
      </c>
      <c r="U2719" s="22" t="e">
        <f t="shared" si="214"/>
        <v>#REF!</v>
      </c>
    </row>
    <row r="2720" spans="1:21" s="23" customFormat="1" ht="15" customHeight="1" x14ac:dyDescent="0.25">
      <c r="A2720" s="29" t="e">
        <f>#REF!</f>
        <v>#REF!</v>
      </c>
      <c r="B2720" s="29" t="e">
        <f>#REF!</f>
        <v>#REF!</v>
      </c>
      <c r="C2720" s="29" t="e">
        <f>#REF!</f>
        <v>#REF!</v>
      </c>
      <c r="D2720" s="29" t="e">
        <f>#REF!</f>
        <v>#REF!</v>
      </c>
      <c r="E2720" s="29" t="e">
        <f>#REF!</f>
        <v>#REF!</v>
      </c>
      <c r="F2720" s="29" t="e">
        <f>#REF!</f>
        <v>#REF!</v>
      </c>
      <c r="G2720" s="29" t="e">
        <f>#REF!</f>
        <v>#REF!</v>
      </c>
      <c r="H2720" s="29" t="e">
        <f>#REF!</f>
        <v>#REF!</v>
      </c>
      <c r="I2720" s="29" t="e">
        <f>#REF!</f>
        <v>#REF!</v>
      </c>
      <c r="J2720" s="29" t="e">
        <f>#REF!</f>
        <v>#REF!</v>
      </c>
      <c r="K2720" s="36" t="e">
        <f>#REF!</f>
        <v>#REF!</v>
      </c>
      <c r="L2720" s="36" t="e">
        <f>#REF!</f>
        <v>#REF!</v>
      </c>
      <c r="M2720" s="20" t="e">
        <f t="shared" si="210"/>
        <v>#REF!</v>
      </c>
      <c r="N2720" s="21" t="e">
        <f>#REF!</f>
        <v>#REF!</v>
      </c>
      <c r="O2720" s="21" t="e">
        <f>#REF!</f>
        <v>#REF!</v>
      </c>
      <c r="P2720" s="21" t="e">
        <f>#REF!</f>
        <v>#REF!</v>
      </c>
      <c r="Q2720" s="21" t="e">
        <f>#REF!</f>
        <v>#REF!</v>
      </c>
      <c r="R2720" s="22" t="e">
        <f t="shared" si="211"/>
        <v>#REF!</v>
      </c>
      <c r="S2720" s="22" t="e">
        <f t="shared" si="212"/>
        <v>#REF!</v>
      </c>
      <c r="T2720" s="22" t="e">
        <f t="shared" si="213"/>
        <v>#REF!</v>
      </c>
      <c r="U2720" s="22" t="e">
        <f t="shared" si="214"/>
        <v>#REF!</v>
      </c>
    </row>
    <row r="2721" spans="1:21" s="23" customFormat="1" ht="15" customHeight="1" x14ac:dyDescent="0.25">
      <c r="A2721" s="29" t="e">
        <f>#REF!</f>
        <v>#REF!</v>
      </c>
      <c r="B2721" s="29" t="e">
        <f>#REF!</f>
        <v>#REF!</v>
      </c>
      <c r="C2721" s="29" t="e">
        <f>#REF!</f>
        <v>#REF!</v>
      </c>
      <c r="D2721" s="29" t="e">
        <f>#REF!</f>
        <v>#REF!</v>
      </c>
      <c r="E2721" s="29" t="e">
        <f>#REF!</f>
        <v>#REF!</v>
      </c>
      <c r="F2721" s="29" t="e">
        <f>#REF!</f>
        <v>#REF!</v>
      </c>
      <c r="G2721" s="29" t="e">
        <f>#REF!</f>
        <v>#REF!</v>
      </c>
      <c r="H2721" s="29" t="e">
        <f>#REF!</f>
        <v>#REF!</v>
      </c>
      <c r="I2721" s="29" t="e">
        <f>#REF!</f>
        <v>#REF!</v>
      </c>
      <c r="J2721" s="29" t="e">
        <f>#REF!</f>
        <v>#REF!</v>
      </c>
      <c r="K2721" s="36" t="e">
        <f>#REF!</f>
        <v>#REF!</v>
      </c>
      <c r="L2721" s="36" t="e">
        <f>#REF!</f>
        <v>#REF!</v>
      </c>
      <c r="M2721" s="20" t="e">
        <f t="shared" si="210"/>
        <v>#REF!</v>
      </c>
      <c r="N2721" s="21" t="e">
        <f>#REF!</f>
        <v>#REF!</v>
      </c>
      <c r="O2721" s="21" t="e">
        <f>#REF!</f>
        <v>#REF!</v>
      </c>
      <c r="P2721" s="21" t="e">
        <f>#REF!</f>
        <v>#REF!</v>
      </c>
      <c r="Q2721" s="21" t="e">
        <f>#REF!</f>
        <v>#REF!</v>
      </c>
      <c r="R2721" s="22" t="e">
        <f t="shared" si="211"/>
        <v>#REF!</v>
      </c>
      <c r="S2721" s="22" t="e">
        <f t="shared" si="212"/>
        <v>#REF!</v>
      </c>
      <c r="T2721" s="22" t="e">
        <f t="shared" si="213"/>
        <v>#REF!</v>
      </c>
      <c r="U2721" s="22" t="e">
        <f t="shared" si="214"/>
        <v>#REF!</v>
      </c>
    </row>
    <row r="2722" spans="1:21" s="23" customFormat="1" ht="15" customHeight="1" x14ac:dyDescent="0.25">
      <c r="A2722" s="29" t="e">
        <f>#REF!</f>
        <v>#REF!</v>
      </c>
      <c r="B2722" s="29" t="e">
        <f>#REF!</f>
        <v>#REF!</v>
      </c>
      <c r="C2722" s="29" t="e">
        <f>#REF!</f>
        <v>#REF!</v>
      </c>
      <c r="D2722" s="29" t="e">
        <f>#REF!</f>
        <v>#REF!</v>
      </c>
      <c r="E2722" s="29" t="e">
        <f>#REF!</f>
        <v>#REF!</v>
      </c>
      <c r="F2722" s="29" t="e">
        <f>#REF!</f>
        <v>#REF!</v>
      </c>
      <c r="G2722" s="29" t="e">
        <f>#REF!</f>
        <v>#REF!</v>
      </c>
      <c r="H2722" s="29" t="e">
        <f>#REF!</f>
        <v>#REF!</v>
      </c>
      <c r="I2722" s="29" t="e">
        <f>#REF!</f>
        <v>#REF!</v>
      </c>
      <c r="J2722" s="29" t="e">
        <f>#REF!</f>
        <v>#REF!</v>
      </c>
      <c r="K2722" s="36" t="e">
        <f>#REF!</f>
        <v>#REF!</v>
      </c>
      <c r="L2722" s="36" t="e">
        <f>#REF!</f>
        <v>#REF!</v>
      </c>
      <c r="M2722" s="20" t="e">
        <f t="shared" si="210"/>
        <v>#REF!</v>
      </c>
      <c r="N2722" s="21" t="e">
        <f>#REF!</f>
        <v>#REF!</v>
      </c>
      <c r="O2722" s="21" t="e">
        <f>#REF!</f>
        <v>#REF!</v>
      </c>
      <c r="P2722" s="21" t="e">
        <f>#REF!</f>
        <v>#REF!</v>
      </c>
      <c r="Q2722" s="21" t="e">
        <f>#REF!</f>
        <v>#REF!</v>
      </c>
      <c r="R2722" s="22" t="e">
        <f t="shared" si="211"/>
        <v>#REF!</v>
      </c>
      <c r="S2722" s="22" t="e">
        <f t="shared" si="212"/>
        <v>#REF!</v>
      </c>
      <c r="T2722" s="22" t="e">
        <f t="shared" si="213"/>
        <v>#REF!</v>
      </c>
      <c r="U2722" s="22" t="e">
        <f t="shared" si="214"/>
        <v>#REF!</v>
      </c>
    </row>
    <row r="2723" spans="1:21" s="23" customFormat="1" ht="15" customHeight="1" x14ac:dyDescent="0.25">
      <c r="A2723" s="29" t="e">
        <f>#REF!</f>
        <v>#REF!</v>
      </c>
      <c r="B2723" s="29" t="e">
        <f>#REF!</f>
        <v>#REF!</v>
      </c>
      <c r="C2723" s="29" t="e">
        <f>#REF!</f>
        <v>#REF!</v>
      </c>
      <c r="D2723" s="29" t="e">
        <f>#REF!</f>
        <v>#REF!</v>
      </c>
      <c r="E2723" s="29" t="e">
        <f>#REF!</f>
        <v>#REF!</v>
      </c>
      <c r="F2723" s="29" t="e">
        <f>#REF!</f>
        <v>#REF!</v>
      </c>
      <c r="G2723" s="29" t="e">
        <f>#REF!</f>
        <v>#REF!</v>
      </c>
      <c r="H2723" s="29" t="e">
        <f>#REF!</f>
        <v>#REF!</v>
      </c>
      <c r="I2723" s="29" t="e">
        <f>#REF!</f>
        <v>#REF!</v>
      </c>
      <c r="J2723" s="29" t="e">
        <f>#REF!</f>
        <v>#REF!</v>
      </c>
      <c r="K2723" s="36" t="e">
        <f>#REF!</f>
        <v>#REF!</v>
      </c>
      <c r="L2723" s="36" t="e">
        <f>#REF!</f>
        <v>#REF!</v>
      </c>
      <c r="M2723" s="20" t="e">
        <f t="shared" si="210"/>
        <v>#REF!</v>
      </c>
      <c r="N2723" s="21" t="e">
        <f>#REF!</f>
        <v>#REF!</v>
      </c>
      <c r="O2723" s="21" t="e">
        <f>#REF!</f>
        <v>#REF!</v>
      </c>
      <c r="P2723" s="21" t="e">
        <f>#REF!</f>
        <v>#REF!</v>
      </c>
      <c r="Q2723" s="21" t="e">
        <f>#REF!</f>
        <v>#REF!</v>
      </c>
      <c r="R2723" s="22" t="e">
        <f t="shared" si="211"/>
        <v>#REF!</v>
      </c>
      <c r="S2723" s="22" t="e">
        <f t="shared" si="212"/>
        <v>#REF!</v>
      </c>
      <c r="T2723" s="22" t="e">
        <f t="shared" si="213"/>
        <v>#REF!</v>
      </c>
      <c r="U2723" s="22" t="e">
        <f t="shared" si="214"/>
        <v>#REF!</v>
      </c>
    </row>
    <row r="2724" spans="1:21" s="23" customFormat="1" ht="15" customHeight="1" x14ac:dyDescent="0.25">
      <c r="A2724" s="29" t="e">
        <f>#REF!</f>
        <v>#REF!</v>
      </c>
      <c r="B2724" s="29" t="e">
        <f>#REF!</f>
        <v>#REF!</v>
      </c>
      <c r="C2724" s="29" t="e">
        <f>#REF!</f>
        <v>#REF!</v>
      </c>
      <c r="D2724" s="29" t="e">
        <f>#REF!</f>
        <v>#REF!</v>
      </c>
      <c r="E2724" s="29" t="e">
        <f>#REF!</f>
        <v>#REF!</v>
      </c>
      <c r="F2724" s="29" t="e">
        <f>#REF!</f>
        <v>#REF!</v>
      </c>
      <c r="G2724" s="29" t="e">
        <f>#REF!</f>
        <v>#REF!</v>
      </c>
      <c r="H2724" s="29" t="e">
        <f>#REF!</f>
        <v>#REF!</v>
      </c>
      <c r="I2724" s="29" t="e">
        <f>#REF!</f>
        <v>#REF!</v>
      </c>
      <c r="J2724" s="29" t="e">
        <f>#REF!</f>
        <v>#REF!</v>
      </c>
      <c r="K2724" s="36" t="e">
        <f>#REF!</f>
        <v>#REF!</v>
      </c>
      <c r="L2724" s="36" t="e">
        <f>#REF!</f>
        <v>#REF!</v>
      </c>
      <c r="M2724" s="20" t="e">
        <f t="shared" si="210"/>
        <v>#REF!</v>
      </c>
      <c r="N2724" s="21" t="e">
        <f>#REF!</f>
        <v>#REF!</v>
      </c>
      <c r="O2724" s="21" t="e">
        <f>#REF!</f>
        <v>#REF!</v>
      </c>
      <c r="P2724" s="21" t="e">
        <f>#REF!</f>
        <v>#REF!</v>
      </c>
      <c r="Q2724" s="21" t="e">
        <f>#REF!</f>
        <v>#REF!</v>
      </c>
      <c r="R2724" s="22" t="e">
        <f t="shared" si="211"/>
        <v>#REF!</v>
      </c>
      <c r="S2724" s="22" t="e">
        <f t="shared" si="212"/>
        <v>#REF!</v>
      </c>
      <c r="T2724" s="22" t="e">
        <f t="shared" si="213"/>
        <v>#REF!</v>
      </c>
      <c r="U2724" s="22" t="e">
        <f t="shared" si="214"/>
        <v>#REF!</v>
      </c>
    </row>
    <row r="2725" spans="1:21" s="23" customFormat="1" ht="15" customHeight="1" x14ac:dyDescent="0.25">
      <c r="A2725" s="29" t="e">
        <f>#REF!</f>
        <v>#REF!</v>
      </c>
      <c r="B2725" s="29" t="e">
        <f>#REF!</f>
        <v>#REF!</v>
      </c>
      <c r="C2725" s="29" t="e">
        <f>#REF!</f>
        <v>#REF!</v>
      </c>
      <c r="D2725" s="29" t="e">
        <f>#REF!</f>
        <v>#REF!</v>
      </c>
      <c r="E2725" s="29" t="e">
        <f>#REF!</f>
        <v>#REF!</v>
      </c>
      <c r="F2725" s="29" t="e">
        <f>#REF!</f>
        <v>#REF!</v>
      </c>
      <c r="G2725" s="29" t="e">
        <f>#REF!</f>
        <v>#REF!</v>
      </c>
      <c r="H2725" s="29" t="e">
        <f>#REF!</f>
        <v>#REF!</v>
      </c>
      <c r="I2725" s="29" t="e">
        <f>#REF!</f>
        <v>#REF!</v>
      </c>
      <c r="J2725" s="29" t="e">
        <f>#REF!</f>
        <v>#REF!</v>
      </c>
      <c r="K2725" s="36" t="e">
        <f>#REF!</f>
        <v>#REF!</v>
      </c>
      <c r="L2725" s="36" t="e">
        <f>#REF!</f>
        <v>#REF!</v>
      </c>
      <c r="M2725" s="20" t="e">
        <f t="shared" si="210"/>
        <v>#REF!</v>
      </c>
      <c r="N2725" s="21" t="e">
        <f>#REF!</f>
        <v>#REF!</v>
      </c>
      <c r="O2725" s="21" t="e">
        <f>#REF!</f>
        <v>#REF!</v>
      </c>
      <c r="P2725" s="21" t="e">
        <f>#REF!</f>
        <v>#REF!</v>
      </c>
      <c r="Q2725" s="21" t="e">
        <f>#REF!</f>
        <v>#REF!</v>
      </c>
      <c r="R2725" s="22" t="e">
        <f t="shared" si="211"/>
        <v>#REF!</v>
      </c>
      <c r="S2725" s="22" t="e">
        <f t="shared" si="212"/>
        <v>#REF!</v>
      </c>
      <c r="T2725" s="22" t="e">
        <f t="shared" si="213"/>
        <v>#REF!</v>
      </c>
      <c r="U2725" s="22" t="e">
        <f t="shared" si="214"/>
        <v>#REF!</v>
      </c>
    </row>
    <row r="2726" spans="1:21" s="23" customFormat="1" ht="15" customHeight="1" x14ac:dyDescent="0.25">
      <c r="A2726" s="29" t="e">
        <f>#REF!</f>
        <v>#REF!</v>
      </c>
      <c r="B2726" s="29" t="e">
        <f>#REF!</f>
        <v>#REF!</v>
      </c>
      <c r="C2726" s="29" t="e">
        <f>#REF!</f>
        <v>#REF!</v>
      </c>
      <c r="D2726" s="29" t="e">
        <f>#REF!</f>
        <v>#REF!</v>
      </c>
      <c r="E2726" s="29" t="e">
        <f>#REF!</f>
        <v>#REF!</v>
      </c>
      <c r="F2726" s="29" t="e">
        <f>#REF!</f>
        <v>#REF!</v>
      </c>
      <c r="G2726" s="29" t="e">
        <f>#REF!</f>
        <v>#REF!</v>
      </c>
      <c r="H2726" s="29" t="e">
        <f>#REF!</f>
        <v>#REF!</v>
      </c>
      <c r="I2726" s="29" t="e">
        <f>#REF!</f>
        <v>#REF!</v>
      </c>
      <c r="J2726" s="29" t="e">
        <f>#REF!</f>
        <v>#REF!</v>
      </c>
      <c r="K2726" s="36" t="e">
        <f>#REF!</f>
        <v>#REF!</v>
      </c>
      <c r="L2726" s="36" t="e">
        <f>#REF!</f>
        <v>#REF!</v>
      </c>
      <c r="M2726" s="20" t="e">
        <f t="shared" si="210"/>
        <v>#REF!</v>
      </c>
      <c r="N2726" s="21" t="e">
        <f>#REF!</f>
        <v>#REF!</v>
      </c>
      <c r="O2726" s="21" t="e">
        <f>#REF!</f>
        <v>#REF!</v>
      </c>
      <c r="P2726" s="21" t="e">
        <f>#REF!</f>
        <v>#REF!</v>
      </c>
      <c r="Q2726" s="21" t="e">
        <f>#REF!</f>
        <v>#REF!</v>
      </c>
      <c r="R2726" s="22" t="e">
        <f t="shared" si="211"/>
        <v>#REF!</v>
      </c>
      <c r="S2726" s="22" t="e">
        <f t="shared" si="212"/>
        <v>#REF!</v>
      </c>
      <c r="T2726" s="22" t="e">
        <f t="shared" si="213"/>
        <v>#REF!</v>
      </c>
      <c r="U2726" s="22" t="e">
        <f t="shared" si="214"/>
        <v>#REF!</v>
      </c>
    </row>
    <row r="2727" spans="1:21" s="23" customFormat="1" ht="15" customHeight="1" x14ac:dyDescent="0.25">
      <c r="A2727" s="29" t="e">
        <f>#REF!</f>
        <v>#REF!</v>
      </c>
      <c r="B2727" s="29" t="e">
        <f>#REF!</f>
        <v>#REF!</v>
      </c>
      <c r="C2727" s="29" t="e">
        <f>#REF!</f>
        <v>#REF!</v>
      </c>
      <c r="D2727" s="29" t="e">
        <f>#REF!</f>
        <v>#REF!</v>
      </c>
      <c r="E2727" s="29" t="e">
        <f>#REF!</f>
        <v>#REF!</v>
      </c>
      <c r="F2727" s="29" t="e">
        <f>#REF!</f>
        <v>#REF!</v>
      </c>
      <c r="G2727" s="29" t="e">
        <f>#REF!</f>
        <v>#REF!</v>
      </c>
      <c r="H2727" s="29" t="e">
        <f>#REF!</f>
        <v>#REF!</v>
      </c>
      <c r="I2727" s="29" t="e">
        <f>#REF!</f>
        <v>#REF!</v>
      </c>
      <c r="J2727" s="29" t="e">
        <f>#REF!</f>
        <v>#REF!</v>
      </c>
      <c r="K2727" s="36" t="e">
        <f>#REF!</f>
        <v>#REF!</v>
      </c>
      <c r="L2727" s="36" t="e">
        <f>#REF!</f>
        <v>#REF!</v>
      </c>
      <c r="M2727" s="20" t="e">
        <f t="shared" si="210"/>
        <v>#REF!</v>
      </c>
      <c r="N2727" s="21" t="e">
        <f>#REF!</f>
        <v>#REF!</v>
      </c>
      <c r="O2727" s="21" t="e">
        <f>#REF!</f>
        <v>#REF!</v>
      </c>
      <c r="P2727" s="21" t="e">
        <f>#REF!</f>
        <v>#REF!</v>
      </c>
      <c r="Q2727" s="21" t="e">
        <f>#REF!</f>
        <v>#REF!</v>
      </c>
      <c r="R2727" s="22" t="e">
        <f t="shared" si="211"/>
        <v>#REF!</v>
      </c>
      <c r="S2727" s="22" t="e">
        <f t="shared" si="212"/>
        <v>#REF!</v>
      </c>
      <c r="T2727" s="22" t="e">
        <f t="shared" si="213"/>
        <v>#REF!</v>
      </c>
      <c r="U2727" s="22" t="e">
        <f t="shared" si="214"/>
        <v>#REF!</v>
      </c>
    </row>
    <row r="2728" spans="1:21" s="23" customFormat="1" ht="15" customHeight="1" x14ac:dyDescent="0.25">
      <c r="A2728" s="29" t="e">
        <f>#REF!</f>
        <v>#REF!</v>
      </c>
      <c r="B2728" s="29" t="e">
        <f>#REF!</f>
        <v>#REF!</v>
      </c>
      <c r="C2728" s="29" t="e">
        <f>#REF!</f>
        <v>#REF!</v>
      </c>
      <c r="D2728" s="29" t="e">
        <f>#REF!</f>
        <v>#REF!</v>
      </c>
      <c r="E2728" s="29" t="e">
        <f>#REF!</f>
        <v>#REF!</v>
      </c>
      <c r="F2728" s="29" t="e">
        <f>#REF!</f>
        <v>#REF!</v>
      </c>
      <c r="G2728" s="29" t="e">
        <f>#REF!</f>
        <v>#REF!</v>
      </c>
      <c r="H2728" s="29" t="e">
        <f>#REF!</f>
        <v>#REF!</v>
      </c>
      <c r="I2728" s="29" t="e">
        <f>#REF!</f>
        <v>#REF!</v>
      </c>
      <c r="J2728" s="29" t="e">
        <f>#REF!</f>
        <v>#REF!</v>
      </c>
      <c r="K2728" s="36" t="e">
        <f>#REF!</f>
        <v>#REF!</v>
      </c>
      <c r="L2728" s="36" t="e">
        <f>#REF!</f>
        <v>#REF!</v>
      </c>
      <c r="M2728" s="20" t="e">
        <f t="shared" si="210"/>
        <v>#REF!</v>
      </c>
      <c r="N2728" s="21" t="e">
        <f>#REF!</f>
        <v>#REF!</v>
      </c>
      <c r="O2728" s="21" t="e">
        <f>#REF!</f>
        <v>#REF!</v>
      </c>
      <c r="P2728" s="21" t="e">
        <f>#REF!</f>
        <v>#REF!</v>
      </c>
      <c r="Q2728" s="21" t="e">
        <f>#REF!</f>
        <v>#REF!</v>
      </c>
      <c r="R2728" s="22" t="e">
        <f t="shared" si="211"/>
        <v>#REF!</v>
      </c>
      <c r="S2728" s="22" t="e">
        <f t="shared" si="212"/>
        <v>#REF!</v>
      </c>
      <c r="T2728" s="22" t="e">
        <f t="shared" si="213"/>
        <v>#REF!</v>
      </c>
      <c r="U2728" s="22" t="e">
        <f t="shared" si="214"/>
        <v>#REF!</v>
      </c>
    </row>
    <row r="2729" spans="1:21" s="23" customFormat="1" ht="15" customHeight="1" x14ac:dyDescent="0.25">
      <c r="A2729" s="29" t="e">
        <f>#REF!</f>
        <v>#REF!</v>
      </c>
      <c r="B2729" s="29" t="e">
        <f>#REF!</f>
        <v>#REF!</v>
      </c>
      <c r="C2729" s="29" t="e">
        <f>#REF!</f>
        <v>#REF!</v>
      </c>
      <c r="D2729" s="29" t="e">
        <f>#REF!</f>
        <v>#REF!</v>
      </c>
      <c r="E2729" s="29" t="e">
        <f>#REF!</f>
        <v>#REF!</v>
      </c>
      <c r="F2729" s="29" t="e">
        <f>#REF!</f>
        <v>#REF!</v>
      </c>
      <c r="G2729" s="29" t="e">
        <f>#REF!</f>
        <v>#REF!</v>
      </c>
      <c r="H2729" s="29" t="e">
        <f>#REF!</f>
        <v>#REF!</v>
      </c>
      <c r="I2729" s="29" t="e">
        <f>#REF!</f>
        <v>#REF!</v>
      </c>
      <c r="J2729" s="29" t="e">
        <f>#REF!</f>
        <v>#REF!</v>
      </c>
      <c r="K2729" s="36" t="e">
        <f>#REF!</f>
        <v>#REF!</v>
      </c>
      <c r="L2729" s="36" t="e">
        <f>#REF!</f>
        <v>#REF!</v>
      </c>
      <c r="M2729" s="20" t="e">
        <f t="shared" si="210"/>
        <v>#REF!</v>
      </c>
      <c r="N2729" s="21" t="e">
        <f>#REF!</f>
        <v>#REF!</v>
      </c>
      <c r="O2729" s="21" t="e">
        <f>#REF!</f>
        <v>#REF!</v>
      </c>
      <c r="P2729" s="21" t="e">
        <f>#REF!</f>
        <v>#REF!</v>
      </c>
      <c r="Q2729" s="21" t="e">
        <f>#REF!</f>
        <v>#REF!</v>
      </c>
      <c r="R2729" s="22" t="e">
        <f t="shared" si="211"/>
        <v>#REF!</v>
      </c>
      <c r="S2729" s="22" t="e">
        <f t="shared" si="212"/>
        <v>#REF!</v>
      </c>
      <c r="T2729" s="22" t="e">
        <f t="shared" si="213"/>
        <v>#REF!</v>
      </c>
      <c r="U2729" s="22" t="e">
        <f t="shared" si="214"/>
        <v>#REF!</v>
      </c>
    </row>
    <row r="2730" spans="1:21" s="23" customFormat="1" ht="15" customHeight="1" x14ac:dyDescent="0.25">
      <c r="A2730" s="29" t="e">
        <f>#REF!</f>
        <v>#REF!</v>
      </c>
      <c r="B2730" s="29" t="e">
        <f>#REF!</f>
        <v>#REF!</v>
      </c>
      <c r="C2730" s="29" t="e">
        <f>#REF!</f>
        <v>#REF!</v>
      </c>
      <c r="D2730" s="29" t="e">
        <f>#REF!</f>
        <v>#REF!</v>
      </c>
      <c r="E2730" s="29" t="e">
        <f>#REF!</f>
        <v>#REF!</v>
      </c>
      <c r="F2730" s="29" t="e">
        <f>#REF!</f>
        <v>#REF!</v>
      </c>
      <c r="G2730" s="29" t="e">
        <f>#REF!</f>
        <v>#REF!</v>
      </c>
      <c r="H2730" s="29" t="e">
        <f>#REF!</f>
        <v>#REF!</v>
      </c>
      <c r="I2730" s="29" t="e">
        <f>#REF!</f>
        <v>#REF!</v>
      </c>
      <c r="J2730" s="29" t="e">
        <f>#REF!</f>
        <v>#REF!</v>
      </c>
      <c r="K2730" s="36" t="e">
        <f>#REF!</f>
        <v>#REF!</v>
      </c>
      <c r="L2730" s="36" t="e">
        <f>#REF!</f>
        <v>#REF!</v>
      </c>
      <c r="M2730" s="20" t="e">
        <f t="shared" si="210"/>
        <v>#REF!</v>
      </c>
      <c r="N2730" s="21" t="e">
        <f>#REF!</f>
        <v>#REF!</v>
      </c>
      <c r="O2730" s="21" t="e">
        <f>#REF!</f>
        <v>#REF!</v>
      </c>
      <c r="P2730" s="21" t="e">
        <f>#REF!</f>
        <v>#REF!</v>
      </c>
      <c r="Q2730" s="21" t="e">
        <f>#REF!</f>
        <v>#REF!</v>
      </c>
      <c r="R2730" s="22" t="e">
        <f t="shared" si="211"/>
        <v>#REF!</v>
      </c>
      <c r="S2730" s="22" t="e">
        <f t="shared" si="212"/>
        <v>#REF!</v>
      </c>
      <c r="T2730" s="22" t="e">
        <f t="shared" si="213"/>
        <v>#REF!</v>
      </c>
      <c r="U2730" s="22" t="e">
        <f t="shared" si="214"/>
        <v>#REF!</v>
      </c>
    </row>
    <row r="2731" spans="1:21" s="23" customFormat="1" ht="15" customHeight="1" x14ac:dyDescent="0.25">
      <c r="A2731" s="29" t="e">
        <f>#REF!</f>
        <v>#REF!</v>
      </c>
      <c r="B2731" s="29" t="e">
        <f>#REF!</f>
        <v>#REF!</v>
      </c>
      <c r="C2731" s="29" t="e">
        <f>#REF!</f>
        <v>#REF!</v>
      </c>
      <c r="D2731" s="29" t="e">
        <f>#REF!</f>
        <v>#REF!</v>
      </c>
      <c r="E2731" s="29" t="e">
        <f>#REF!</f>
        <v>#REF!</v>
      </c>
      <c r="F2731" s="29" t="e">
        <f>#REF!</f>
        <v>#REF!</v>
      </c>
      <c r="G2731" s="29" t="e">
        <f>#REF!</f>
        <v>#REF!</v>
      </c>
      <c r="H2731" s="29" t="e">
        <f>#REF!</f>
        <v>#REF!</v>
      </c>
      <c r="I2731" s="29" t="e">
        <f>#REF!</f>
        <v>#REF!</v>
      </c>
      <c r="J2731" s="29" t="e">
        <f>#REF!</f>
        <v>#REF!</v>
      </c>
      <c r="K2731" s="36" t="e">
        <f>#REF!</f>
        <v>#REF!</v>
      </c>
      <c r="L2731" s="36" t="e">
        <f>#REF!</f>
        <v>#REF!</v>
      </c>
      <c r="M2731" s="20" t="e">
        <f t="shared" si="210"/>
        <v>#REF!</v>
      </c>
      <c r="N2731" s="21" t="e">
        <f>#REF!</f>
        <v>#REF!</v>
      </c>
      <c r="O2731" s="21" t="e">
        <f>#REF!</f>
        <v>#REF!</v>
      </c>
      <c r="P2731" s="21" t="e">
        <f>#REF!</f>
        <v>#REF!</v>
      </c>
      <c r="Q2731" s="21" t="e">
        <f>#REF!</f>
        <v>#REF!</v>
      </c>
      <c r="R2731" s="22" t="e">
        <f t="shared" si="211"/>
        <v>#REF!</v>
      </c>
      <c r="S2731" s="22" t="e">
        <f t="shared" si="212"/>
        <v>#REF!</v>
      </c>
      <c r="T2731" s="22" t="e">
        <f t="shared" si="213"/>
        <v>#REF!</v>
      </c>
      <c r="U2731" s="22" t="e">
        <f t="shared" si="214"/>
        <v>#REF!</v>
      </c>
    </row>
    <row r="2732" spans="1:21" s="23" customFormat="1" ht="15" customHeight="1" x14ac:dyDescent="0.25">
      <c r="A2732" s="29" t="e">
        <f>#REF!</f>
        <v>#REF!</v>
      </c>
      <c r="B2732" s="29" t="e">
        <f>#REF!</f>
        <v>#REF!</v>
      </c>
      <c r="C2732" s="29" t="e">
        <f>#REF!</f>
        <v>#REF!</v>
      </c>
      <c r="D2732" s="29" t="e">
        <f>#REF!</f>
        <v>#REF!</v>
      </c>
      <c r="E2732" s="29" t="e">
        <f>#REF!</f>
        <v>#REF!</v>
      </c>
      <c r="F2732" s="29" t="e">
        <f>#REF!</f>
        <v>#REF!</v>
      </c>
      <c r="G2732" s="29" t="e">
        <f>#REF!</f>
        <v>#REF!</v>
      </c>
      <c r="H2732" s="29" t="e">
        <f>#REF!</f>
        <v>#REF!</v>
      </c>
      <c r="I2732" s="29" t="e">
        <f>#REF!</f>
        <v>#REF!</v>
      </c>
      <c r="J2732" s="29" t="e">
        <f>#REF!</f>
        <v>#REF!</v>
      </c>
      <c r="K2732" s="36" t="e">
        <f>#REF!</f>
        <v>#REF!</v>
      </c>
      <c r="L2732" s="36" t="e">
        <f>#REF!</f>
        <v>#REF!</v>
      </c>
      <c r="M2732" s="20" t="e">
        <f t="shared" si="210"/>
        <v>#REF!</v>
      </c>
      <c r="N2732" s="21" t="e">
        <f>#REF!</f>
        <v>#REF!</v>
      </c>
      <c r="O2732" s="21" t="e">
        <f>#REF!</f>
        <v>#REF!</v>
      </c>
      <c r="P2732" s="21" t="e">
        <f>#REF!</f>
        <v>#REF!</v>
      </c>
      <c r="Q2732" s="21" t="e">
        <f>#REF!</f>
        <v>#REF!</v>
      </c>
      <c r="R2732" s="22" t="e">
        <f t="shared" si="211"/>
        <v>#REF!</v>
      </c>
      <c r="S2732" s="22" t="e">
        <f t="shared" si="212"/>
        <v>#REF!</v>
      </c>
      <c r="T2732" s="22" t="e">
        <f t="shared" si="213"/>
        <v>#REF!</v>
      </c>
      <c r="U2732" s="22" t="e">
        <f t="shared" si="214"/>
        <v>#REF!</v>
      </c>
    </row>
    <row r="2733" spans="1:21" s="23" customFormat="1" ht="15" customHeight="1" x14ac:dyDescent="0.25">
      <c r="A2733" s="29" t="e">
        <f>#REF!</f>
        <v>#REF!</v>
      </c>
      <c r="B2733" s="29" t="e">
        <f>#REF!</f>
        <v>#REF!</v>
      </c>
      <c r="C2733" s="29" t="e">
        <f>#REF!</f>
        <v>#REF!</v>
      </c>
      <c r="D2733" s="29" t="e">
        <f>#REF!</f>
        <v>#REF!</v>
      </c>
      <c r="E2733" s="29" t="e">
        <f>#REF!</f>
        <v>#REF!</v>
      </c>
      <c r="F2733" s="29" t="e">
        <f>#REF!</f>
        <v>#REF!</v>
      </c>
      <c r="G2733" s="29" t="e">
        <f>#REF!</f>
        <v>#REF!</v>
      </c>
      <c r="H2733" s="29" t="e">
        <f>#REF!</f>
        <v>#REF!</v>
      </c>
      <c r="I2733" s="29" t="e">
        <f>#REF!</f>
        <v>#REF!</v>
      </c>
      <c r="J2733" s="29" t="e">
        <f>#REF!</f>
        <v>#REF!</v>
      </c>
      <c r="K2733" s="36" t="e">
        <f>#REF!</f>
        <v>#REF!</v>
      </c>
      <c r="L2733" s="36" t="e">
        <f>#REF!</f>
        <v>#REF!</v>
      </c>
      <c r="M2733" s="20" t="e">
        <f t="shared" si="210"/>
        <v>#REF!</v>
      </c>
      <c r="N2733" s="21" t="e">
        <f>#REF!</f>
        <v>#REF!</v>
      </c>
      <c r="O2733" s="21" t="e">
        <f>#REF!</f>
        <v>#REF!</v>
      </c>
      <c r="P2733" s="21" t="e">
        <f>#REF!</f>
        <v>#REF!</v>
      </c>
      <c r="Q2733" s="21" t="e">
        <f>#REF!</f>
        <v>#REF!</v>
      </c>
      <c r="R2733" s="22" t="e">
        <f t="shared" si="211"/>
        <v>#REF!</v>
      </c>
      <c r="S2733" s="22" t="e">
        <f t="shared" si="212"/>
        <v>#REF!</v>
      </c>
      <c r="T2733" s="22" t="e">
        <f t="shared" si="213"/>
        <v>#REF!</v>
      </c>
      <c r="U2733" s="22" t="e">
        <f t="shared" si="214"/>
        <v>#REF!</v>
      </c>
    </row>
    <row r="2734" spans="1:21" s="23" customFormat="1" ht="15" customHeight="1" x14ac:dyDescent="0.25">
      <c r="A2734" s="29" t="e">
        <f>#REF!</f>
        <v>#REF!</v>
      </c>
      <c r="B2734" s="29" t="e">
        <f>#REF!</f>
        <v>#REF!</v>
      </c>
      <c r="C2734" s="29" t="e">
        <f>#REF!</f>
        <v>#REF!</v>
      </c>
      <c r="D2734" s="29" t="e">
        <f>#REF!</f>
        <v>#REF!</v>
      </c>
      <c r="E2734" s="29" t="e">
        <f>#REF!</f>
        <v>#REF!</v>
      </c>
      <c r="F2734" s="29" t="e">
        <f>#REF!</f>
        <v>#REF!</v>
      </c>
      <c r="G2734" s="29" t="e">
        <f>#REF!</f>
        <v>#REF!</v>
      </c>
      <c r="H2734" s="29" t="e">
        <f>#REF!</f>
        <v>#REF!</v>
      </c>
      <c r="I2734" s="29" t="e">
        <f>#REF!</f>
        <v>#REF!</v>
      </c>
      <c r="J2734" s="29" t="e">
        <f>#REF!</f>
        <v>#REF!</v>
      </c>
      <c r="K2734" s="36" t="e">
        <f>#REF!</f>
        <v>#REF!</v>
      </c>
      <c r="L2734" s="36" t="e">
        <f>#REF!</f>
        <v>#REF!</v>
      </c>
      <c r="M2734" s="20" t="e">
        <f t="shared" si="210"/>
        <v>#REF!</v>
      </c>
      <c r="N2734" s="21" t="e">
        <f>#REF!</f>
        <v>#REF!</v>
      </c>
      <c r="O2734" s="21" t="e">
        <f>#REF!</f>
        <v>#REF!</v>
      </c>
      <c r="P2734" s="21" t="e">
        <f>#REF!</f>
        <v>#REF!</v>
      </c>
      <c r="Q2734" s="21" t="e">
        <f>#REF!</f>
        <v>#REF!</v>
      </c>
      <c r="R2734" s="22" t="e">
        <f t="shared" si="211"/>
        <v>#REF!</v>
      </c>
      <c r="S2734" s="22" t="e">
        <f t="shared" si="212"/>
        <v>#REF!</v>
      </c>
      <c r="T2734" s="22" t="e">
        <f t="shared" si="213"/>
        <v>#REF!</v>
      </c>
      <c r="U2734" s="22" t="e">
        <f t="shared" si="214"/>
        <v>#REF!</v>
      </c>
    </row>
    <row r="2735" spans="1:21" s="23" customFormat="1" ht="15" customHeight="1" x14ac:dyDescent="0.25">
      <c r="A2735" s="29" t="e">
        <f>#REF!</f>
        <v>#REF!</v>
      </c>
      <c r="B2735" s="29" t="e">
        <f>#REF!</f>
        <v>#REF!</v>
      </c>
      <c r="C2735" s="29" t="e">
        <f>#REF!</f>
        <v>#REF!</v>
      </c>
      <c r="D2735" s="29" t="e">
        <f>#REF!</f>
        <v>#REF!</v>
      </c>
      <c r="E2735" s="29" t="e">
        <f>#REF!</f>
        <v>#REF!</v>
      </c>
      <c r="F2735" s="29" t="e">
        <f>#REF!</f>
        <v>#REF!</v>
      </c>
      <c r="G2735" s="29" t="e">
        <f>#REF!</f>
        <v>#REF!</v>
      </c>
      <c r="H2735" s="29" t="e">
        <f>#REF!</f>
        <v>#REF!</v>
      </c>
      <c r="I2735" s="29" t="e">
        <f>#REF!</f>
        <v>#REF!</v>
      </c>
      <c r="J2735" s="29" t="e">
        <f>#REF!</f>
        <v>#REF!</v>
      </c>
      <c r="K2735" s="36" t="e">
        <f>#REF!</f>
        <v>#REF!</v>
      </c>
      <c r="L2735" s="36" t="e">
        <f>#REF!</f>
        <v>#REF!</v>
      </c>
      <c r="M2735" s="20" t="e">
        <f t="shared" si="210"/>
        <v>#REF!</v>
      </c>
      <c r="N2735" s="21" t="e">
        <f>#REF!</f>
        <v>#REF!</v>
      </c>
      <c r="O2735" s="21" t="e">
        <f>#REF!</f>
        <v>#REF!</v>
      </c>
      <c r="P2735" s="21" t="e">
        <f>#REF!</f>
        <v>#REF!</v>
      </c>
      <c r="Q2735" s="21" t="e">
        <f>#REF!</f>
        <v>#REF!</v>
      </c>
      <c r="R2735" s="22" t="e">
        <f t="shared" si="211"/>
        <v>#REF!</v>
      </c>
      <c r="S2735" s="22" t="e">
        <f t="shared" si="212"/>
        <v>#REF!</v>
      </c>
      <c r="T2735" s="22" t="e">
        <f t="shared" si="213"/>
        <v>#REF!</v>
      </c>
      <c r="U2735" s="22" t="e">
        <f t="shared" si="214"/>
        <v>#REF!</v>
      </c>
    </row>
    <row r="2736" spans="1:21" s="23" customFormat="1" ht="15" customHeight="1" x14ac:dyDescent="0.25">
      <c r="A2736" s="29" t="e">
        <f>#REF!</f>
        <v>#REF!</v>
      </c>
      <c r="B2736" s="29" t="e">
        <f>#REF!</f>
        <v>#REF!</v>
      </c>
      <c r="C2736" s="29" t="e">
        <f>#REF!</f>
        <v>#REF!</v>
      </c>
      <c r="D2736" s="29" t="e">
        <f>#REF!</f>
        <v>#REF!</v>
      </c>
      <c r="E2736" s="29" t="e">
        <f>#REF!</f>
        <v>#REF!</v>
      </c>
      <c r="F2736" s="29" t="e">
        <f>#REF!</f>
        <v>#REF!</v>
      </c>
      <c r="G2736" s="29" t="e">
        <f>#REF!</f>
        <v>#REF!</v>
      </c>
      <c r="H2736" s="29" t="e">
        <f>#REF!</f>
        <v>#REF!</v>
      </c>
      <c r="I2736" s="29" t="e">
        <f>#REF!</f>
        <v>#REF!</v>
      </c>
      <c r="J2736" s="29" t="e">
        <f>#REF!</f>
        <v>#REF!</v>
      </c>
      <c r="K2736" s="36" t="e">
        <f>#REF!</f>
        <v>#REF!</v>
      </c>
      <c r="L2736" s="36" t="e">
        <f>#REF!</f>
        <v>#REF!</v>
      </c>
      <c r="M2736" s="20" t="e">
        <f t="shared" si="210"/>
        <v>#REF!</v>
      </c>
      <c r="N2736" s="21" t="e">
        <f>#REF!</f>
        <v>#REF!</v>
      </c>
      <c r="O2736" s="21" t="e">
        <f>#REF!</f>
        <v>#REF!</v>
      </c>
      <c r="P2736" s="21" t="e">
        <f>#REF!</f>
        <v>#REF!</v>
      </c>
      <c r="Q2736" s="21" t="e">
        <f>#REF!</f>
        <v>#REF!</v>
      </c>
      <c r="R2736" s="22" t="e">
        <f t="shared" si="211"/>
        <v>#REF!</v>
      </c>
      <c r="S2736" s="22" t="e">
        <f t="shared" si="212"/>
        <v>#REF!</v>
      </c>
      <c r="T2736" s="22" t="e">
        <f t="shared" si="213"/>
        <v>#REF!</v>
      </c>
      <c r="U2736" s="22" t="e">
        <f t="shared" si="214"/>
        <v>#REF!</v>
      </c>
    </row>
    <row r="2737" spans="1:21" s="23" customFormat="1" ht="15" customHeight="1" x14ac:dyDescent="0.25">
      <c r="A2737" s="29" t="e">
        <f>#REF!</f>
        <v>#REF!</v>
      </c>
      <c r="B2737" s="29" t="e">
        <f>#REF!</f>
        <v>#REF!</v>
      </c>
      <c r="C2737" s="29" t="e">
        <f>#REF!</f>
        <v>#REF!</v>
      </c>
      <c r="D2737" s="29" t="e">
        <f>#REF!</f>
        <v>#REF!</v>
      </c>
      <c r="E2737" s="29" t="e">
        <f>#REF!</f>
        <v>#REF!</v>
      </c>
      <c r="F2737" s="29" t="e">
        <f>#REF!</f>
        <v>#REF!</v>
      </c>
      <c r="G2737" s="29" t="e">
        <f>#REF!</f>
        <v>#REF!</v>
      </c>
      <c r="H2737" s="29" t="e">
        <f>#REF!</f>
        <v>#REF!</v>
      </c>
      <c r="I2737" s="29" t="e">
        <f>#REF!</f>
        <v>#REF!</v>
      </c>
      <c r="J2737" s="29" t="e">
        <f>#REF!</f>
        <v>#REF!</v>
      </c>
      <c r="K2737" s="36" t="e">
        <f>#REF!</f>
        <v>#REF!</v>
      </c>
      <c r="L2737" s="36" t="e">
        <f>#REF!</f>
        <v>#REF!</v>
      </c>
      <c r="M2737" s="20" t="e">
        <f t="shared" si="210"/>
        <v>#REF!</v>
      </c>
      <c r="N2737" s="21" t="e">
        <f>#REF!</f>
        <v>#REF!</v>
      </c>
      <c r="O2737" s="21" t="e">
        <f>#REF!</f>
        <v>#REF!</v>
      </c>
      <c r="P2737" s="21" t="e">
        <f>#REF!</f>
        <v>#REF!</v>
      </c>
      <c r="Q2737" s="21" t="e">
        <f>#REF!</f>
        <v>#REF!</v>
      </c>
      <c r="R2737" s="22" t="e">
        <f t="shared" si="211"/>
        <v>#REF!</v>
      </c>
      <c r="S2737" s="22" t="e">
        <f t="shared" si="212"/>
        <v>#REF!</v>
      </c>
      <c r="T2737" s="22" t="e">
        <f t="shared" si="213"/>
        <v>#REF!</v>
      </c>
      <c r="U2737" s="22" t="e">
        <f t="shared" si="214"/>
        <v>#REF!</v>
      </c>
    </row>
    <row r="2738" spans="1:21" s="23" customFormat="1" ht="15" customHeight="1" x14ac:dyDescent="0.25">
      <c r="A2738" s="29" t="e">
        <f>#REF!</f>
        <v>#REF!</v>
      </c>
      <c r="B2738" s="29" t="e">
        <f>#REF!</f>
        <v>#REF!</v>
      </c>
      <c r="C2738" s="29" t="e">
        <f>#REF!</f>
        <v>#REF!</v>
      </c>
      <c r="D2738" s="29" t="e">
        <f>#REF!</f>
        <v>#REF!</v>
      </c>
      <c r="E2738" s="29" t="e">
        <f>#REF!</f>
        <v>#REF!</v>
      </c>
      <c r="F2738" s="29" t="e">
        <f>#REF!</f>
        <v>#REF!</v>
      </c>
      <c r="G2738" s="29" t="e">
        <f>#REF!</f>
        <v>#REF!</v>
      </c>
      <c r="H2738" s="29" t="e">
        <f>#REF!</f>
        <v>#REF!</v>
      </c>
      <c r="I2738" s="29" t="e">
        <f>#REF!</f>
        <v>#REF!</v>
      </c>
      <c r="J2738" s="29" t="e">
        <f>#REF!</f>
        <v>#REF!</v>
      </c>
      <c r="K2738" s="36" t="e">
        <f>#REF!</f>
        <v>#REF!</v>
      </c>
      <c r="L2738" s="36" t="e">
        <f>#REF!</f>
        <v>#REF!</v>
      </c>
      <c r="M2738" s="20" t="e">
        <f t="shared" si="210"/>
        <v>#REF!</v>
      </c>
      <c r="N2738" s="21" t="e">
        <f>#REF!</f>
        <v>#REF!</v>
      </c>
      <c r="O2738" s="21" t="e">
        <f>#REF!</f>
        <v>#REF!</v>
      </c>
      <c r="P2738" s="21" t="e">
        <f>#REF!</f>
        <v>#REF!</v>
      </c>
      <c r="Q2738" s="21" t="e">
        <f>#REF!</f>
        <v>#REF!</v>
      </c>
      <c r="R2738" s="22" t="e">
        <f t="shared" si="211"/>
        <v>#REF!</v>
      </c>
      <c r="S2738" s="22" t="e">
        <f t="shared" si="212"/>
        <v>#REF!</v>
      </c>
      <c r="T2738" s="22" t="e">
        <f t="shared" si="213"/>
        <v>#REF!</v>
      </c>
      <c r="U2738" s="22" t="e">
        <f t="shared" si="214"/>
        <v>#REF!</v>
      </c>
    </row>
    <row r="2739" spans="1:21" s="23" customFormat="1" ht="15" customHeight="1" x14ac:dyDescent="0.25">
      <c r="A2739" s="29" t="e">
        <f>#REF!</f>
        <v>#REF!</v>
      </c>
      <c r="B2739" s="29" t="e">
        <f>#REF!</f>
        <v>#REF!</v>
      </c>
      <c r="C2739" s="29" t="e">
        <f>#REF!</f>
        <v>#REF!</v>
      </c>
      <c r="D2739" s="29" t="e">
        <f>#REF!</f>
        <v>#REF!</v>
      </c>
      <c r="E2739" s="29" t="e">
        <f>#REF!</f>
        <v>#REF!</v>
      </c>
      <c r="F2739" s="29" t="e">
        <f>#REF!</f>
        <v>#REF!</v>
      </c>
      <c r="G2739" s="29" t="e">
        <f>#REF!</f>
        <v>#REF!</v>
      </c>
      <c r="H2739" s="29" t="e">
        <f>#REF!</f>
        <v>#REF!</v>
      </c>
      <c r="I2739" s="29" t="e">
        <f>#REF!</f>
        <v>#REF!</v>
      </c>
      <c r="J2739" s="29" t="e">
        <f>#REF!</f>
        <v>#REF!</v>
      </c>
      <c r="K2739" s="36" t="e">
        <f>#REF!</f>
        <v>#REF!</v>
      </c>
      <c r="L2739" s="36" t="e">
        <f>#REF!</f>
        <v>#REF!</v>
      </c>
      <c r="M2739" s="20" t="e">
        <f t="shared" si="210"/>
        <v>#REF!</v>
      </c>
      <c r="N2739" s="21" t="e">
        <f>#REF!</f>
        <v>#REF!</v>
      </c>
      <c r="O2739" s="21" t="e">
        <f>#REF!</f>
        <v>#REF!</v>
      </c>
      <c r="P2739" s="21" t="e">
        <f>#REF!</f>
        <v>#REF!</v>
      </c>
      <c r="Q2739" s="21" t="e">
        <f>#REF!</f>
        <v>#REF!</v>
      </c>
      <c r="R2739" s="22" t="e">
        <f t="shared" si="211"/>
        <v>#REF!</v>
      </c>
      <c r="S2739" s="22" t="e">
        <f t="shared" si="212"/>
        <v>#REF!</v>
      </c>
      <c r="T2739" s="22" t="e">
        <f t="shared" si="213"/>
        <v>#REF!</v>
      </c>
      <c r="U2739" s="22" t="e">
        <f t="shared" si="214"/>
        <v>#REF!</v>
      </c>
    </row>
    <row r="2740" spans="1:21" s="23" customFormat="1" ht="15" customHeight="1" x14ac:dyDescent="0.25">
      <c r="A2740" s="29" t="e">
        <f>#REF!</f>
        <v>#REF!</v>
      </c>
      <c r="B2740" s="29" t="e">
        <f>#REF!</f>
        <v>#REF!</v>
      </c>
      <c r="C2740" s="29" t="e">
        <f>#REF!</f>
        <v>#REF!</v>
      </c>
      <c r="D2740" s="29" t="e">
        <f>#REF!</f>
        <v>#REF!</v>
      </c>
      <c r="E2740" s="29" t="e">
        <f>#REF!</f>
        <v>#REF!</v>
      </c>
      <c r="F2740" s="29" t="e">
        <f>#REF!</f>
        <v>#REF!</v>
      </c>
      <c r="G2740" s="29" t="e">
        <f>#REF!</f>
        <v>#REF!</v>
      </c>
      <c r="H2740" s="29" t="e">
        <f>#REF!</f>
        <v>#REF!</v>
      </c>
      <c r="I2740" s="29" t="e">
        <f>#REF!</f>
        <v>#REF!</v>
      </c>
      <c r="J2740" s="29" t="e">
        <f>#REF!</f>
        <v>#REF!</v>
      </c>
      <c r="K2740" s="36" t="e">
        <f>#REF!</f>
        <v>#REF!</v>
      </c>
      <c r="L2740" s="36" t="e">
        <f>#REF!</f>
        <v>#REF!</v>
      </c>
      <c r="M2740" s="20" t="e">
        <f t="shared" si="210"/>
        <v>#REF!</v>
      </c>
      <c r="N2740" s="21" t="e">
        <f>#REF!</f>
        <v>#REF!</v>
      </c>
      <c r="O2740" s="21" t="e">
        <f>#REF!</f>
        <v>#REF!</v>
      </c>
      <c r="P2740" s="21" t="e">
        <f>#REF!</f>
        <v>#REF!</v>
      </c>
      <c r="Q2740" s="21" t="e">
        <f>#REF!</f>
        <v>#REF!</v>
      </c>
      <c r="R2740" s="22" t="e">
        <f t="shared" si="211"/>
        <v>#REF!</v>
      </c>
      <c r="S2740" s="22" t="e">
        <f t="shared" si="212"/>
        <v>#REF!</v>
      </c>
      <c r="T2740" s="22" t="e">
        <f t="shared" si="213"/>
        <v>#REF!</v>
      </c>
      <c r="U2740" s="22" t="e">
        <f t="shared" si="214"/>
        <v>#REF!</v>
      </c>
    </row>
    <row r="2741" spans="1:21" s="23" customFormat="1" ht="15" customHeight="1" x14ac:dyDescent="0.25">
      <c r="A2741" s="29" t="e">
        <f>#REF!</f>
        <v>#REF!</v>
      </c>
      <c r="B2741" s="29" t="e">
        <f>#REF!</f>
        <v>#REF!</v>
      </c>
      <c r="C2741" s="29" t="e">
        <f>#REF!</f>
        <v>#REF!</v>
      </c>
      <c r="D2741" s="29" t="e">
        <f>#REF!</f>
        <v>#REF!</v>
      </c>
      <c r="E2741" s="29" t="e">
        <f>#REF!</f>
        <v>#REF!</v>
      </c>
      <c r="F2741" s="29" t="e">
        <f>#REF!</f>
        <v>#REF!</v>
      </c>
      <c r="G2741" s="29" t="e">
        <f>#REF!</f>
        <v>#REF!</v>
      </c>
      <c r="H2741" s="29" t="e">
        <f>#REF!</f>
        <v>#REF!</v>
      </c>
      <c r="I2741" s="29" t="e">
        <f>#REF!</f>
        <v>#REF!</v>
      </c>
      <c r="J2741" s="29" t="e">
        <f>#REF!</f>
        <v>#REF!</v>
      </c>
      <c r="K2741" s="36" t="e">
        <f>#REF!</f>
        <v>#REF!</v>
      </c>
      <c r="L2741" s="36" t="e">
        <f>#REF!</f>
        <v>#REF!</v>
      </c>
      <c r="M2741" s="20" t="e">
        <f t="shared" si="210"/>
        <v>#REF!</v>
      </c>
      <c r="N2741" s="21" t="e">
        <f>#REF!</f>
        <v>#REF!</v>
      </c>
      <c r="O2741" s="21" t="e">
        <f>#REF!</f>
        <v>#REF!</v>
      </c>
      <c r="P2741" s="21" t="e">
        <f>#REF!</f>
        <v>#REF!</v>
      </c>
      <c r="Q2741" s="21" t="e">
        <f>#REF!</f>
        <v>#REF!</v>
      </c>
      <c r="R2741" s="22" t="e">
        <f t="shared" si="211"/>
        <v>#REF!</v>
      </c>
      <c r="S2741" s="22" t="e">
        <f t="shared" si="212"/>
        <v>#REF!</v>
      </c>
      <c r="T2741" s="22" t="e">
        <f t="shared" si="213"/>
        <v>#REF!</v>
      </c>
      <c r="U2741" s="22" t="e">
        <f t="shared" si="214"/>
        <v>#REF!</v>
      </c>
    </row>
    <row r="2742" spans="1:21" s="23" customFormat="1" ht="15" customHeight="1" x14ac:dyDescent="0.25">
      <c r="A2742" s="29" t="e">
        <f>#REF!</f>
        <v>#REF!</v>
      </c>
      <c r="B2742" s="29" t="e">
        <f>#REF!</f>
        <v>#REF!</v>
      </c>
      <c r="C2742" s="29" t="e">
        <f>#REF!</f>
        <v>#REF!</v>
      </c>
      <c r="D2742" s="29" t="e">
        <f>#REF!</f>
        <v>#REF!</v>
      </c>
      <c r="E2742" s="29" t="e">
        <f>#REF!</f>
        <v>#REF!</v>
      </c>
      <c r="F2742" s="29" t="e">
        <f>#REF!</f>
        <v>#REF!</v>
      </c>
      <c r="G2742" s="29" t="e">
        <f>#REF!</f>
        <v>#REF!</v>
      </c>
      <c r="H2742" s="29" t="e">
        <f>#REF!</f>
        <v>#REF!</v>
      </c>
      <c r="I2742" s="29" t="e">
        <f>#REF!</f>
        <v>#REF!</v>
      </c>
      <c r="J2742" s="29" t="e">
        <f>#REF!</f>
        <v>#REF!</v>
      </c>
      <c r="K2742" s="36" t="e">
        <f>#REF!</f>
        <v>#REF!</v>
      </c>
      <c r="L2742" s="36" t="e">
        <f>#REF!</f>
        <v>#REF!</v>
      </c>
      <c r="M2742" s="20" t="e">
        <f t="shared" si="210"/>
        <v>#REF!</v>
      </c>
      <c r="N2742" s="21" t="e">
        <f>#REF!</f>
        <v>#REF!</v>
      </c>
      <c r="O2742" s="21" t="e">
        <f>#REF!</f>
        <v>#REF!</v>
      </c>
      <c r="P2742" s="21" t="e">
        <f>#REF!</f>
        <v>#REF!</v>
      </c>
      <c r="Q2742" s="21" t="e">
        <f>#REF!</f>
        <v>#REF!</v>
      </c>
      <c r="R2742" s="22" t="e">
        <f t="shared" si="211"/>
        <v>#REF!</v>
      </c>
      <c r="S2742" s="22" t="e">
        <f t="shared" si="212"/>
        <v>#REF!</v>
      </c>
      <c r="T2742" s="22" t="e">
        <f t="shared" si="213"/>
        <v>#REF!</v>
      </c>
      <c r="U2742" s="22" t="e">
        <f t="shared" si="214"/>
        <v>#REF!</v>
      </c>
    </row>
    <row r="2743" spans="1:21" s="23" customFormat="1" ht="15" customHeight="1" x14ac:dyDescent="0.25">
      <c r="A2743" s="29" t="e">
        <f>#REF!</f>
        <v>#REF!</v>
      </c>
      <c r="B2743" s="29" t="e">
        <f>#REF!</f>
        <v>#REF!</v>
      </c>
      <c r="C2743" s="29" t="e">
        <f>#REF!</f>
        <v>#REF!</v>
      </c>
      <c r="D2743" s="29" t="e">
        <f>#REF!</f>
        <v>#REF!</v>
      </c>
      <c r="E2743" s="29" t="e">
        <f>#REF!</f>
        <v>#REF!</v>
      </c>
      <c r="F2743" s="29" t="e">
        <f>#REF!</f>
        <v>#REF!</v>
      </c>
      <c r="G2743" s="29" t="e">
        <f>#REF!</f>
        <v>#REF!</v>
      </c>
      <c r="H2743" s="29" t="e">
        <f>#REF!</f>
        <v>#REF!</v>
      </c>
      <c r="I2743" s="29" t="e">
        <f>#REF!</f>
        <v>#REF!</v>
      </c>
      <c r="J2743" s="29" t="e">
        <f>#REF!</f>
        <v>#REF!</v>
      </c>
      <c r="K2743" s="36" t="e">
        <f>#REF!</f>
        <v>#REF!</v>
      </c>
      <c r="L2743" s="36" t="e">
        <f>#REF!</f>
        <v>#REF!</v>
      </c>
      <c r="M2743" s="20" t="e">
        <f t="shared" si="210"/>
        <v>#REF!</v>
      </c>
      <c r="N2743" s="21" t="e">
        <f>#REF!</f>
        <v>#REF!</v>
      </c>
      <c r="O2743" s="21" t="e">
        <f>#REF!</f>
        <v>#REF!</v>
      </c>
      <c r="P2743" s="21" t="e">
        <f>#REF!</f>
        <v>#REF!</v>
      </c>
      <c r="Q2743" s="21" t="e">
        <f>#REF!</f>
        <v>#REF!</v>
      </c>
      <c r="R2743" s="22" t="e">
        <f t="shared" si="211"/>
        <v>#REF!</v>
      </c>
      <c r="S2743" s="22" t="e">
        <f t="shared" si="212"/>
        <v>#REF!</v>
      </c>
      <c r="T2743" s="22" t="e">
        <f t="shared" si="213"/>
        <v>#REF!</v>
      </c>
      <c r="U2743" s="22" t="e">
        <f t="shared" si="214"/>
        <v>#REF!</v>
      </c>
    </row>
    <row r="2744" spans="1:21" s="23" customFormat="1" ht="15" customHeight="1" x14ac:dyDescent="0.25">
      <c r="A2744" s="29" t="e">
        <f>#REF!</f>
        <v>#REF!</v>
      </c>
      <c r="B2744" s="29" t="e">
        <f>#REF!</f>
        <v>#REF!</v>
      </c>
      <c r="C2744" s="29" t="e">
        <f>#REF!</f>
        <v>#REF!</v>
      </c>
      <c r="D2744" s="29" t="e">
        <f>#REF!</f>
        <v>#REF!</v>
      </c>
      <c r="E2744" s="29" t="e">
        <f>#REF!</f>
        <v>#REF!</v>
      </c>
      <c r="F2744" s="29" t="e">
        <f>#REF!</f>
        <v>#REF!</v>
      </c>
      <c r="G2744" s="29" t="e">
        <f>#REF!</f>
        <v>#REF!</v>
      </c>
      <c r="H2744" s="29" t="e">
        <f>#REF!</f>
        <v>#REF!</v>
      </c>
      <c r="I2744" s="29" t="e">
        <f>#REF!</f>
        <v>#REF!</v>
      </c>
      <c r="J2744" s="29" t="e">
        <f>#REF!</f>
        <v>#REF!</v>
      </c>
      <c r="K2744" s="36" t="e">
        <f>#REF!</f>
        <v>#REF!</v>
      </c>
      <c r="L2744" s="36" t="e">
        <f>#REF!</f>
        <v>#REF!</v>
      </c>
      <c r="M2744" s="20" t="e">
        <f t="shared" si="210"/>
        <v>#REF!</v>
      </c>
      <c r="N2744" s="21" t="e">
        <f>#REF!</f>
        <v>#REF!</v>
      </c>
      <c r="O2744" s="21" t="e">
        <f>#REF!</f>
        <v>#REF!</v>
      </c>
      <c r="P2744" s="21" t="e">
        <f>#REF!</f>
        <v>#REF!</v>
      </c>
      <c r="Q2744" s="21" t="e">
        <f>#REF!</f>
        <v>#REF!</v>
      </c>
      <c r="R2744" s="22" t="e">
        <f t="shared" si="211"/>
        <v>#REF!</v>
      </c>
      <c r="S2744" s="22" t="e">
        <f t="shared" si="212"/>
        <v>#REF!</v>
      </c>
      <c r="T2744" s="22" t="e">
        <f t="shared" si="213"/>
        <v>#REF!</v>
      </c>
      <c r="U2744" s="22" t="e">
        <f t="shared" si="214"/>
        <v>#REF!</v>
      </c>
    </row>
    <row r="2745" spans="1:21" s="23" customFormat="1" ht="15" customHeight="1" x14ac:dyDescent="0.25">
      <c r="A2745" s="29" t="e">
        <f>#REF!</f>
        <v>#REF!</v>
      </c>
      <c r="B2745" s="29" t="e">
        <f>#REF!</f>
        <v>#REF!</v>
      </c>
      <c r="C2745" s="29" t="e">
        <f>#REF!</f>
        <v>#REF!</v>
      </c>
      <c r="D2745" s="29" t="e">
        <f>#REF!</f>
        <v>#REF!</v>
      </c>
      <c r="E2745" s="29" t="e">
        <f>#REF!</f>
        <v>#REF!</v>
      </c>
      <c r="F2745" s="29" t="e">
        <f>#REF!</f>
        <v>#REF!</v>
      </c>
      <c r="G2745" s="29" t="e">
        <f>#REF!</f>
        <v>#REF!</v>
      </c>
      <c r="H2745" s="29" t="e">
        <f>#REF!</f>
        <v>#REF!</v>
      </c>
      <c r="I2745" s="29" t="e">
        <f>#REF!</f>
        <v>#REF!</v>
      </c>
      <c r="J2745" s="29" t="e">
        <f>#REF!</f>
        <v>#REF!</v>
      </c>
      <c r="K2745" s="36" t="e">
        <f>#REF!</f>
        <v>#REF!</v>
      </c>
      <c r="L2745" s="36" t="e">
        <f>#REF!</f>
        <v>#REF!</v>
      </c>
      <c r="M2745" s="20" t="e">
        <f t="shared" si="210"/>
        <v>#REF!</v>
      </c>
      <c r="N2745" s="21" t="e">
        <f>#REF!</f>
        <v>#REF!</v>
      </c>
      <c r="O2745" s="21" t="e">
        <f>#REF!</f>
        <v>#REF!</v>
      </c>
      <c r="P2745" s="21" t="e">
        <f>#REF!</f>
        <v>#REF!</v>
      </c>
      <c r="Q2745" s="21" t="e">
        <f>#REF!</f>
        <v>#REF!</v>
      </c>
      <c r="R2745" s="22" t="e">
        <f t="shared" si="211"/>
        <v>#REF!</v>
      </c>
      <c r="S2745" s="22" t="e">
        <f t="shared" si="212"/>
        <v>#REF!</v>
      </c>
      <c r="T2745" s="22" t="e">
        <f t="shared" si="213"/>
        <v>#REF!</v>
      </c>
      <c r="U2745" s="22" t="e">
        <f t="shared" si="214"/>
        <v>#REF!</v>
      </c>
    </row>
    <row r="2746" spans="1:21" s="23" customFormat="1" ht="15" customHeight="1" x14ac:dyDescent="0.25">
      <c r="A2746" s="29" t="e">
        <f>#REF!</f>
        <v>#REF!</v>
      </c>
      <c r="B2746" s="29" t="e">
        <f>#REF!</f>
        <v>#REF!</v>
      </c>
      <c r="C2746" s="29" t="e">
        <f>#REF!</f>
        <v>#REF!</v>
      </c>
      <c r="D2746" s="29" t="e">
        <f>#REF!</f>
        <v>#REF!</v>
      </c>
      <c r="E2746" s="29" t="e">
        <f>#REF!</f>
        <v>#REF!</v>
      </c>
      <c r="F2746" s="29" t="e">
        <f>#REF!</f>
        <v>#REF!</v>
      </c>
      <c r="G2746" s="29" t="e">
        <f>#REF!</f>
        <v>#REF!</v>
      </c>
      <c r="H2746" s="29" t="e">
        <f>#REF!</f>
        <v>#REF!</v>
      </c>
      <c r="I2746" s="29" t="e">
        <f>#REF!</f>
        <v>#REF!</v>
      </c>
      <c r="J2746" s="29" t="e">
        <f>#REF!</f>
        <v>#REF!</v>
      </c>
      <c r="K2746" s="36" t="e">
        <f>#REF!</f>
        <v>#REF!</v>
      </c>
      <c r="L2746" s="36" t="e">
        <f>#REF!</f>
        <v>#REF!</v>
      </c>
      <c r="M2746" s="20" t="e">
        <f t="shared" si="210"/>
        <v>#REF!</v>
      </c>
      <c r="N2746" s="21" t="e">
        <f>#REF!</f>
        <v>#REF!</v>
      </c>
      <c r="O2746" s="21" t="e">
        <f>#REF!</f>
        <v>#REF!</v>
      </c>
      <c r="P2746" s="21" t="e">
        <f>#REF!</f>
        <v>#REF!</v>
      </c>
      <c r="Q2746" s="21" t="e">
        <f>#REF!</f>
        <v>#REF!</v>
      </c>
      <c r="R2746" s="22" t="e">
        <f t="shared" si="211"/>
        <v>#REF!</v>
      </c>
      <c r="S2746" s="22" t="e">
        <f t="shared" si="212"/>
        <v>#REF!</v>
      </c>
      <c r="T2746" s="22" t="e">
        <f t="shared" si="213"/>
        <v>#REF!</v>
      </c>
      <c r="U2746" s="22" t="e">
        <f t="shared" si="214"/>
        <v>#REF!</v>
      </c>
    </row>
    <row r="2747" spans="1:21" s="23" customFormat="1" ht="15" customHeight="1" x14ac:dyDescent="0.25">
      <c r="A2747" s="29" t="e">
        <f>#REF!</f>
        <v>#REF!</v>
      </c>
      <c r="B2747" s="29" t="e">
        <f>#REF!</f>
        <v>#REF!</v>
      </c>
      <c r="C2747" s="29" t="e">
        <f>#REF!</f>
        <v>#REF!</v>
      </c>
      <c r="D2747" s="29" t="e">
        <f>#REF!</f>
        <v>#REF!</v>
      </c>
      <c r="E2747" s="29" t="e">
        <f>#REF!</f>
        <v>#REF!</v>
      </c>
      <c r="F2747" s="29" t="e">
        <f>#REF!</f>
        <v>#REF!</v>
      </c>
      <c r="G2747" s="29" t="e">
        <f>#REF!</f>
        <v>#REF!</v>
      </c>
      <c r="H2747" s="29" t="e">
        <f>#REF!</f>
        <v>#REF!</v>
      </c>
      <c r="I2747" s="29" t="e">
        <f>#REF!</f>
        <v>#REF!</v>
      </c>
      <c r="J2747" s="29" t="e">
        <f>#REF!</f>
        <v>#REF!</v>
      </c>
      <c r="K2747" s="36" t="e">
        <f>#REF!</f>
        <v>#REF!</v>
      </c>
      <c r="L2747" s="36" t="e">
        <f>#REF!</f>
        <v>#REF!</v>
      </c>
      <c r="M2747" s="20" t="e">
        <f t="shared" si="210"/>
        <v>#REF!</v>
      </c>
      <c r="N2747" s="21" t="e">
        <f>#REF!</f>
        <v>#REF!</v>
      </c>
      <c r="O2747" s="21" t="e">
        <f>#REF!</f>
        <v>#REF!</v>
      </c>
      <c r="P2747" s="21" t="e">
        <f>#REF!</f>
        <v>#REF!</v>
      </c>
      <c r="Q2747" s="21" t="e">
        <f>#REF!</f>
        <v>#REF!</v>
      </c>
      <c r="R2747" s="22" t="e">
        <f t="shared" si="211"/>
        <v>#REF!</v>
      </c>
      <c r="S2747" s="22" t="e">
        <f t="shared" si="212"/>
        <v>#REF!</v>
      </c>
      <c r="T2747" s="22" t="e">
        <f t="shared" si="213"/>
        <v>#REF!</v>
      </c>
      <c r="U2747" s="22" t="e">
        <f t="shared" si="214"/>
        <v>#REF!</v>
      </c>
    </row>
    <row r="2748" spans="1:21" s="23" customFormat="1" ht="15" customHeight="1" x14ac:dyDescent="0.25">
      <c r="A2748" s="29" t="e">
        <f>#REF!</f>
        <v>#REF!</v>
      </c>
      <c r="B2748" s="29" t="e">
        <f>#REF!</f>
        <v>#REF!</v>
      </c>
      <c r="C2748" s="29" t="e">
        <f>#REF!</f>
        <v>#REF!</v>
      </c>
      <c r="D2748" s="29" t="e">
        <f>#REF!</f>
        <v>#REF!</v>
      </c>
      <c r="E2748" s="29" t="e">
        <f>#REF!</f>
        <v>#REF!</v>
      </c>
      <c r="F2748" s="29" t="e">
        <f>#REF!</f>
        <v>#REF!</v>
      </c>
      <c r="G2748" s="29" t="e">
        <f>#REF!</f>
        <v>#REF!</v>
      </c>
      <c r="H2748" s="29" t="e">
        <f>#REF!</f>
        <v>#REF!</v>
      </c>
      <c r="I2748" s="29" t="e">
        <f>#REF!</f>
        <v>#REF!</v>
      </c>
      <c r="J2748" s="29" t="e">
        <f>#REF!</f>
        <v>#REF!</v>
      </c>
      <c r="K2748" s="36" t="e">
        <f>#REF!</f>
        <v>#REF!</v>
      </c>
      <c r="L2748" s="36" t="e">
        <f>#REF!</f>
        <v>#REF!</v>
      </c>
      <c r="M2748" s="20" t="e">
        <f t="shared" si="210"/>
        <v>#REF!</v>
      </c>
      <c r="N2748" s="21" t="e">
        <f>#REF!</f>
        <v>#REF!</v>
      </c>
      <c r="O2748" s="21" t="e">
        <f>#REF!</f>
        <v>#REF!</v>
      </c>
      <c r="P2748" s="21" t="e">
        <f>#REF!</f>
        <v>#REF!</v>
      </c>
      <c r="Q2748" s="21" t="e">
        <f>#REF!</f>
        <v>#REF!</v>
      </c>
      <c r="R2748" s="22" t="e">
        <f t="shared" si="211"/>
        <v>#REF!</v>
      </c>
      <c r="S2748" s="22" t="e">
        <f t="shared" si="212"/>
        <v>#REF!</v>
      </c>
      <c r="T2748" s="22" t="e">
        <f t="shared" si="213"/>
        <v>#REF!</v>
      </c>
      <c r="U2748" s="22" t="e">
        <f t="shared" si="214"/>
        <v>#REF!</v>
      </c>
    </row>
    <row r="2749" spans="1:21" s="23" customFormat="1" ht="15" customHeight="1" x14ac:dyDescent="0.25">
      <c r="A2749" s="29" t="e">
        <f>#REF!</f>
        <v>#REF!</v>
      </c>
      <c r="B2749" s="29" t="e">
        <f>#REF!</f>
        <v>#REF!</v>
      </c>
      <c r="C2749" s="29" t="e">
        <f>#REF!</f>
        <v>#REF!</v>
      </c>
      <c r="D2749" s="29" t="e">
        <f>#REF!</f>
        <v>#REF!</v>
      </c>
      <c r="E2749" s="29" t="e">
        <f>#REF!</f>
        <v>#REF!</v>
      </c>
      <c r="F2749" s="29" t="e">
        <f>#REF!</f>
        <v>#REF!</v>
      </c>
      <c r="G2749" s="29" t="e">
        <f>#REF!</f>
        <v>#REF!</v>
      </c>
      <c r="H2749" s="29" t="e">
        <f>#REF!</f>
        <v>#REF!</v>
      </c>
      <c r="I2749" s="29" t="e">
        <f>#REF!</f>
        <v>#REF!</v>
      </c>
      <c r="J2749" s="29" t="e">
        <f>#REF!</f>
        <v>#REF!</v>
      </c>
      <c r="K2749" s="36" t="e">
        <f>#REF!</f>
        <v>#REF!</v>
      </c>
      <c r="L2749" s="36" t="e">
        <f>#REF!</f>
        <v>#REF!</v>
      </c>
      <c r="M2749" s="20" t="e">
        <f t="shared" si="210"/>
        <v>#REF!</v>
      </c>
      <c r="N2749" s="21" t="e">
        <f>#REF!</f>
        <v>#REF!</v>
      </c>
      <c r="O2749" s="21" t="e">
        <f>#REF!</f>
        <v>#REF!</v>
      </c>
      <c r="P2749" s="21" t="e">
        <f>#REF!</f>
        <v>#REF!</v>
      </c>
      <c r="Q2749" s="21" t="e">
        <f>#REF!</f>
        <v>#REF!</v>
      </c>
      <c r="R2749" s="22" t="e">
        <f t="shared" si="211"/>
        <v>#REF!</v>
      </c>
      <c r="S2749" s="22" t="e">
        <f t="shared" si="212"/>
        <v>#REF!</v>
      </c>
      <c r="T2749" s="22" t="e">
        <f t="shared" si="213"/>
        <v>#REF!</v>
      </c>
      <c r="U2749" s="22" t="e">
        <f t="shared" si="214"/>
        <v>#REF!</v>
      </c>
    </row>
    <row r="2750" spans="1:21" s="23" customFormat="1" ht="15" customHeight="1" x14ac:dyDescent="0.25">
      <c r="A2750" s="29" t="e">
        <f>#REF!</f>
        <v>#REF!</v>
      </c>
      <c r="B2750" s="29" t="e">
        <f>#REF!</f>
        <v>#REF!</v>
      </c>
      <c r="C2750" s="29" t="e">
        <f>#REF!</f>
        <v>#REF!</v>
      </c>
      <c r="D2750" s="29" t="e">
        <f>#REF!</f>
        <v>#REF!</v>
      </c>
      <c r="E2750" s="29" t="e">
        <f>#REF!</f>
        <v>#REF!</v>
      </c>
      <c r="F2750" s="29" t="e">
        <f>#REF!</f>
        <v>#REF!</v>
      </c>
      <c r="G2750" s="29" t="e">
        <f>#REF!</f>
        <v>#REF!</v>
      </c>
      <c r="H2750" s="29" t="e">
        <f>#REF!</f>
        <v>#REF!</v>
      </c>
      <c r="I2750" s="29" t="e">
        <f>#REF!</f>
        <v>#REF!</v>
      </c>
      <c r="J2750" s="29" t="e">
        <f>#REF!</f>
        <v>#REF!</v>
      </c>
      <c r="K2750" s="36" t="e">
        <f>#REF!</f>
        <v>#REF!</v>
      </c>
      <c r="L2750" s="36" t="e">
        <f>#REF!</f>
        <v>#REF!</v>
      </c>
      <c r="M2750" s="20" t="e">
        <f t="shared" si="210"/>
        <v>#REF!</v>
      </c>
      <c r="N2750" s="21" t="e">
        <f>#REF!</f>
        <v>#REF!</v>
      </c>
      <c r="O2750" s="21" t="e">
        <f>#REF!</f>
        <v>#REF!</v>
      </c>
      <c r="P2750" s="21" t="e">
        <f>#REF!</f>
        <v>#REF!</v>
      </c>
      <c r="Q2750" s="21" t="e">
        <f>#REF!</f>
        <v>#REF!</v>
      </c>
      <c r="R2750" s="22" t="e">
        <f t="shared" si="211"/>
        <v>#REF!</v>
      </c>
      <c r="S2750" s="22" t="e">
        <f t="shared" si="212"/>
        <v>#REF!</v>
      </c>
      <c r="T2750" s="22" t="e">
        <f t="shared" si="213"/>
        <v>#REF!</v>
      </c>
      <c r="U2750" s="22" t="e">
        <f t="shared" si="214"/>
        <v>#REF!</v>
      </c>
    </row>
    <row r="2751" spans="1:21" s="23" customFormat="1" ht="15" customHeight="1" x14ac:dyDescent="0.25">
      <c r="A2751" s="29" t="e">
        <f>#REF!</f>
        <v>#REF!</v>
      </c>
      <c r="B2751" s="29" t="e">
        <f>#REF!</f>
        <v>#REF!</v>
      </c>
      <c r="C2751" s="29" t="e">
        <f>#REF!</f>
        <v>#REF!</v>
      </c>
      <c r="D2751" s="29" t="e">
        <f>#REF!</f>
        <v>#REF!</v>
      </c>
      <c r="E2751" s="29" t="e">
        <f>#REF!</f>
        <v>#REF!</v>
      </c>
      <c r="F2751" s="29" t="e">
        <f>#REF!</f>
        <v>#REF!</v>
      </c>
      <c r="G2751" s="29" t="e">
        <f>#REF!</f>
        <v>#REF!</v>
      </c>
      <c r="H2751" s="29" t="e">
        <f>#REF!</f>
        <v>#REF!</v>
      </c>
      <c r="I2751" s="29" t="e">
        <f>#REF!</f>
        <v>#REF!</v>
      </c>
      <c r="J2751" s="29" t="e">
        <f>#REF!</f>
        <v>#REF!</v>
      </c>
      <c r="K2751" s="36" t="e">
        <f>#REF!</f>
        <v>#REF!</v>
      </c>
      <c r="L2751" s="36" t="e">
        <f>#REF!</f>
        <v>#REF!</v>
      </c>
      <c r="M2751" s="20" t="e">
        <f t="shared" si="210"/>
        <v>#REF!</v>
      </c>
      <c r="N2751" s="21" t="e">
        <f>#REF!</f>
        <v>#REF!</v>
      </c>
      <c r="O2751" s="21" t="e">
        <f>#REF!</f>
        <v>#REF!</v>
      </c>
      <c r="P2751" s="21" t="e">
        <f>#REF!</f>
        <v>#REF!</v>
      </c>
      <c r="Q2751" s="21" t="e">
        <f>#REF!</f>
        <v>#REF!</v>
      </c>
      <c r="R2751" s="22" t="e">
        <f t="shared" si="211"/>
        <v>#REF!</v>
      </c>
      <c r="S2751" s="22" t="e">
        <f t="shared" si="212"/>
        <v>#REF!</v>
      </c>
      <c r="T2751" s="22" t="e">
        <f t="shared" si="213"/>
        <v>#REF!</v>
      </c>
      <c r="U2751" s="22" t="e">
        <f t="shared" si="214"/>
        <v>#REF!</v>
      </c>
    </row>
    <row r="2752" spans="1:21" s="23" customFormat="1" ht="15" customHeight="1" x14ac:dyDescent="0.25">
      <c r="A2752" s="29" t="e">
        <f>#REF!</f>
        <v>#REF!</v>
      </c>
      <c r="B2752" s="29" t="e">
        <f>#REF!</f>
        <v>#REF!</v>
      </c>
      <c r="C2752" s="29" t="e">
        <f>#REF!</f>
        <v>#REF!</v>
      </c>
      <c r="D2752" s="29" t="e">
        <f>#REF!</f>
        <v>#REF!</v>
      </c>
      <c r="E2752" s="29" t="e">
        <f>#REF!</f>
        <v>#REF!</v>
      </c>
      <c r="F2752" s="29" t="e">
        <f>#REF!</f>
        <v>#REF!</v>
      </c>
      <c r="G2752" s="29" t="e">
        <f>#REF!</f>
        <v>#REF!</v>
      </c>
      <c r="H2752" s="29" t="e">
        <f>#REF!</f>
        <v>#REF!</v>
      </c>
      <c r="I2752" s="29" t="e">
        <f>#REF!</f>
        <v>#REF!</v>
      </c>
      <c r="J2752" s="29" t="e">
        <f>#REF!</f>
        <v>#REF!</v>
      </c>
      <c r="K2752" s="36" t="e">
        <f>#REF!</f>
        <v>#REF!</v>
      </c>
      <c r="L2752" s="36" t="e">
        <f>#REF!</f>
        <v>#REF!</v>
      </c>
      <c r="M2752" s="20" t="e">
        <f t="shared" si="210"/>
        <v>#REF!</v>
      </c>
      <c r="N2752" s="21" t="e">
        <f>#REF!</f>
        <v>#REF!</v>
      </c>
      <c r="O2752" s="21" t="e">
        <f>#REF!</f>
        <v>#REF!</v>
      </c>
      <c r="P2752" s="21" t="e">
        <f>#REF!</f>
        <v>#REF!</v>
      </c>
      <c r="Q2752" s="21" t="e">
        <f>#REF!</f>
        <v>#REF!</v>
      </c>
      <c r="R2752" s="22" t="e">
        <f t="shared" si="211"/>
        <v>#REF!</v>
      </c>
      <c r="S2752" s="22" t="e">
        <f t="shared" si="212"/>
        <v>#REF!</v>
      </c>
      <c r="T2752" s="22" t="e">
        <f t="shared" si="213"/>
        <v>#REF!</v>
      </c>
      <c r="U2752" s="22" t="e">
        <f t="shared" si="214"/>
        <v>#REF!</v>
      </c>
    </row>
    <row r="2753" spans="1:21" s="23" customFormat="1" ht="15" customHeight="1" x14ac:dyDescent="0.25">
      <c r="A2753" s="29" t="e">
        <f>#REF!</f>
        <v>#REF!</v>
      </c>
      <c r="B2753" s="29" t="e">
        <f>#REF!</f>
        <v>#REF!</v>
      </c>
      <c r="C2753" s="29" t="e">
        <f>#REF!</f>
        <v>#REF!</v>
      </c>
      <c r="D2753" s="29" t="e">
        <f>#REF!</f>
        <v>#REF!</v>
      </c>
      <c r="E2753" s="29" t="e">
        <f>#REF!</f>
        <v>#REF!</v>
      </c>
      <c r="F2753" s="29" t="e">
        <f>#REF!</f>
        <v>#REF!</v>
      </c>
      <c r="G2753" s="29" t="e">
        <f>#REF!</f>
        <v>#REF!</v>
      </c>
      <c r="H2753" s="29" t="e">
        <f>#REF!</f>
        <v>#REF!</v>
      </c>
      <c r="I2753" s="29" t="e">
        <f>#REF!</f>
        <v>#REF!</v>
      </c>
      <c r="J2753" s="29" t="e">
        <f>#REF!</f>
        <v>#REF!</v>
      </c>
      <c r="K2753" s="36" t="e">
        <f>#REF!</f>
        <v>#REF!</v>
      </c>
      <c r="L2753" s="36" t="e">
        <f>#REF!</f>
        <v>#REF!</v>
      </c>
      <c r="M2753" s="20" t="e">
        <f t="shared" si="210"/>
        <v>#REF!</v>
      </c>
      <c r="N2753" s="21" t="e">
        <f>#REF!</f>
        <v>#REF!</v>
      </c>
      <c r="O2753" s="21" t="e">
        <f>#REF!</f>
        <v>#REF!</v>
      </c>
      <c r="P2753" s="21" t="e">
        <f>#REF!</f>
        <v>#REF!</v>
      </c>
      <c r="Q2753" s="21" t="e">
        <f>#REF!</f>
        <v>#REF!</v>
      </c>
      <c r="R2753" s="22" t="e">
        <f t="shared" si="211"/>
        <v>#REF!</v>
      </c>
      <c r="S2753" s="22" t="e">
        <f t="shared" si="212"/>
        <v>#REF!</v>
      </c>
      <c r="T2753" s="22" t="e">
        <f t="shared" si="213"/>
        <v>#REF!</v>
      </c>
      <c r="U2753" s="22" t="e">
        <f t="shared" si="214"/>
        <v>#REF!</v>
      </c>
    </row>
    <row r="2754" spans="1:21" s="23" customFormat="1" ht="15" customHeight="1" x14ac:dyDescent="0.25">
      <c r="A2754" s="29" t="e">
        <f>#REF!</f>
        <v>#REF!</v>
      </c>
      <c r="B2754" s="29" t="e">
        <f>#REF!</f>
        <v>#REF!</v>
      </c>
      <c r="C2754" s="29" t="e">
        <f>#REF!</f>
        <v>#REF!</v>
      </c>
      <c r="D2754" s="29" t="e">
        <f>#REF!</f>
        <v>#REF!</v>
      </c>
      <c r="E2754" s="29" t="e">
        <f>#REF!</f>
        <v>#REF!</v>
      </c>
      <c r="F2754" s="29" t="e">
        <f>#REF!</f>
        <v>#REF!</v>
      </c>
      <c r="G2754" s="29" t="e">
        <f>#REF!</f>
        <v>#REF!</v>
      </c>
      <c r="H2754" s="29" t="e">
        <f>#REF!</f>
        <v>#REF!</v>
      </c>
      <c r="I2754" s="29" t="e">
        <f>#REF!</f>
        <v>#REF!</v>
      </c>
      <c r="J2754" s="29" t="e">
        <f>#REF!</f>
        <v>#REF!</v>
      </c>
      <c r="K2754" s="36" t="e">
        <f>#REF!</f>
        <v>#REF!</v>
      </c>
      <c r="L2754" s="36" t="e">
        <f>#REF!</f>
        <v>#REF!</v>
      </c>
      <c r="M2754" s="20" t="e">
        <f t="shared" si="210"/>
        <v>#REF!</v>
      </c>
      <c r="N2754" s="21" t="e">
        <f>#REF!</f>
        <v>#REF!</v>
      </c>
      <c r="O2754" s="21" t="e">
        <f>#REF!</f>
        <v>#REF!</v>
      </c>
      <c r="P2754" s="21" t="e">
        <f>#REF!</f>
        <v>#REF!</v>
      </c>
      <c r="Q2754" s="21" t="e">
        <f>#REF!</f>
        <v>#REF!</v>
      </c>
      <c r="R2754" s="22" t="e">
        <f t="shared" si="211"/>
        <v>#REF!</v>
      </c>
      <c r="S2754" s="22" t="e">
        <f t="shared" si="212"/>
        <v>#REF!</v>
      </c>
      <c r="T2754" s="22" t="e">
        <f t="shared" si="213"/>
        <v>#REF!</v>
      </c>
      <c r="U2754" s="22" t="e">
        <f t="shared" si="214"/>
        <v>#REF!</v>
      </c>
    </row>
    <row r="2755" spans="1:21" s="23" customFormat="1" ht="15" customHeight="1" x14ac:dyDescent="0.25">
      <c r="A2755" s="29" t="e">
        <f>#REF!</f>
        <v>#REF!</v>
      </c>
      <c r="B2755" s="29" t="e">
        <f>#REF!</f>
        <v>#REF!</v>
      </c>
      <c r="C2755" s="29" t="e">
        <f>#REF!</f>
        <v>#REF!</v>
      </c>
      <c r="D2755" s="29" t="e">
        <f>#REF!</f>
        <v>#REF!</v>
      </c>
      <c r="E2755" s="29" t="e">
        <f>#REF!</f>
        <v>#REF!</v>
      </c>
      <c r="F2755" s="29" t="e">
        <f>#REF!</f>
        <v>#REF!</v>
      </c>
      <c r="G2755" s="29" t="e">
        <f>#REF!</f>
        <v>#REF!</v>
      </c>
      <c r="H2755" s="29" t="e">
        <f>#REF!</f>
        <v>#REF!</v>
      </c>
      <c r="I2755" s="29" t="e">
        <f>#REF!</f>
        <v>#REF!</v>
      </c>
      <c r="J2755" s="29" t="e">
        <f>#REF!</f>
        <v>#REF!</v>
      </c>
      <c r="K2755" s="36" t="e">
        <f>#REF!</f>
        <v>#REF!</v>
      </c>
      <c r="L2755" s="36" t="e">
        <f>#REF!</f>
        <v>#REF!</v>
      </c>
      <c r="M2755" s="20" t="e">
        <f t="shared" si="210"/>
        <v>#REF!</v>
      </c>
      <c r="N2755" s="21" t="e">
        <f>#REF!</f>
        <v>#REF!</v>
      </c>
      <c r="O2755" s="21" t="e">
        <f>#REF!</f>
        <v>#REF!</v>
      </c>
      <c r="P2755" s="21" t="e">
        <f>#REF!</f>
        <v>#REF!</v>
      </c>
      <c r="Q2755" s="21" t="e">
        <f>#REF!</f>
        <v>#REF!</v>
      </c>
      <c r="R2755" s="22" t="e">
        <f t="shared" si="211"/>
        <v>#REF!</v>
      </c>
      <c r="S2755" s="22" t="e">
        <f t="shared" si="212"/>
        <v>#REF!</v>
      </c>
      <c r="T2755" s="22" t="e">
        <f t="shared" si="213"/>
        <v>#REF!</v>
      </c>
      <c r="U2755" s="22" t="e">
        <f t="shared" si="214"/>
        <v>#REF!</v>
      </c>
    </row>
    <row r="2756" spans="1:21" s="23" customFormat="1" ht="15" customHeight="1" x14ac:dyDescent="0.25">
      <c r="A2756" s="29" t="e">
        <f>#REF!</f>
        <v>#REF!</v>
      </c>
      <c r="B2756" s="29" t="e">
        <f>#REF!</f>
        <v>#REF!</v>
      </c>
      <c r="C2756" s="29" t="e">
        <f>#REF!</f>
        <v>#REF!</v>
      </c>
      <c r="D2756" s="29" t="e">
        <f>#REF!</f>
        <v>#REF!</v>
      </c>
      <c r="E2756" s="29" t="e">
        <f>#REF!</f>
        <v>#REF!</v>
      </c>
      <c r="F2756" s="29" t="e">
        <f>#REF!</f>
        <v>#REF!</v>
      </c>
      <c r="G2756" s="29" t="e">
        <f>#REF!</f>
        <v>#REF!</v>
      </c>
      <c r="H2756" s="29" t="e">
        <f>#REF!</f>
        <v>#REF!</v>
      </c>
      <c r="I2756" s="29" t="e">
        <f>#REF!</f>
        <v>#REF!</v>
      </c>
      <c r="J2756" s="29" t="e">
        <f>#REF!</f>
        <v>#REF!</v>
      </c>
      <c r="K2756" s="36" t="e">
        <f>#REF!</f>
        <v>#REF!</v>
      </c>
      <c r="L2756" s="36" t="e">
        <f>#REF!</f>
        <v>#REF!</v>
      </c>
      <c r="M2756" s="20" t="e">
        <f t="shared" si="210"/>
        <v>#REF!</v>
      </c>
      <c r="N2756" s="21" t="e">
        <f>#REF!</f>
        <v>#REF!</v>
      </c>
      <c r="O2756" s="21" t="e">
        <f>#REF!</f>
        <v>#REF!</v>
      </c>
      <c r="P2756" s="21" t="e">
        <f>#REF!</f>
        <v>#REF!</v>
      </c>
      <c r="Q2756" s="21" t="e">
        <f>#REF!</f>
        <v>#REF!</v>
      </c>
      <c r="R2756" s="22" t="e">
        <f t="shared" si="211"/>
        <v>#REF!</v>
      </c>
      <c r="S2756" s="22" t="e">
        <f t="shared" si="212"/>
        <v>#REF!</v>
      </c>
      <c r="T2756" s="22" t="e">
        <f t="shared" si="213"/>
        <v>#REF!</v>
      </c>
      <c r="U2756" s="22" t="e">
        <f t="shared" si="214"/>
        <v>#REF!</v>
      </c>
    </row>
    <row r="2757" spans="1:21" s="23" customFormat="1" ht="15" customHeight="1" x14ac:dyDescent="0.25">
      <c r="A2757" s="29" t="e">
        <f>#REF!</f>
        <v>#REF!</v>
      </c>
      <c r="B2757" s="29" t="e">
        <f>#REF!</f>
        <v>#REF!</v>
      </c>
      <c r="C2757" s="29" t="e">
        <f>#REF!</f>
        <v>#REF!</v>
      </c>
      <c r="D2757" s="29" t="e">
        <f>#REF!</f>
        <v>#REF!</v>
      </c>
      <c r="E2757" s="29" t="e">
        <f>#REF!</f>
        <v>#REF!</v>
      </c>
      <c r="F2757" s="29" t="e">
        <f>#REF!</f>
        <v>#REF!</v>
      </c>
      <c r="G2757" s="29" t="e">
        <f>#REF!</f>
        <v>#REF!</v>
      </c>
      <c r="H2757" s="29" t="e">
        <f>#REF!</f>
        <v>#REF!</v>
      </c>
      <c r="I2757" s="29" t="e">
        <f>#REF!</f>
        <v>#REF!</v>
      </c>
      <c r="J2757" s="29" t="e">
        <f>#REF!</f>
        <v>#REF!</v>
      </c>
      <c r="K2757" s="36" t="e">
        <f>#REF!</f>
        <v>#REF!</v>
      </c>
      <c r="L2757" s="36" t="e">
        <f>#REF!</f>
        <v>#REF!</v>
      </c>
      <c r="M2757" s="20" t="e">
        <f t="shared" si="210"/>
        <v>#REF!</v>
      </c>
      <c r="N2757" s="21" t="e">
        <f>#REF!</f>
        <v>#REF!</v>
      </c>
      <c r="O2757" s="21" t="e">
        <f>#REF!</f>
        <v>#REF!</v>
      </c>
      <c r="P2757" s="21" t="e">
        <f>#REF!</f>
        <v>#REF!</v>
      </c>
      <c r="Q2757" s="21" t="e">
        <f>#REF!</f>
        <v>#REF!</v>
      </c>
      <c r="R2757" s="22" t="e">
        <f t="shared" si="211"/>
        <v>#REF!</v>
      </c>
      <c r="S2757" s="22" t="e">
        <f t="shared" si="212"/>
        <v>#REF!</v>
      </c>
      <c r="T2757" s="22" t="e">
        <f t="shared" si="213"/>
        <v>#REF!</v>
      </c>
      <c r="U2757" s="22" t="e">
        <f t="shared" si="214"/>
        <v>#REF!</v>
      </c>
    </row>
    <row r="2758" spans="1:21" s="23" customFormat="1" ht="15" customHeight="1" x14ac:dyDescent="0.25">
      <c r="A2758" s="29" t="e">
        <f>#REF!</f>
        <v>#REF!</v>
      </c>
      <c r="B2758" s="29" t="e">
        <f>#REF!</f>
        <v>#REF!</v>
      </c>
      <c r="C2758" s="29" t="e">
        <f>#REF!</f>
        <v>#REF!</v>
      </c>
      <c r="D2758" s="29" t="e">
        <f>#REF!</f>
        <v>#REF!</v>
      </c>
      <c r="E2758" s="29" t="e">
        <f>#REF!</f>
        <v>#REF!</v>
      </c>
      <c r="F2758" s="29" t="e">
        <f>#REF!</f>
        <v>#REF!</v>
      </c>
      <c r="G2758" s="29" t="e">
        <f>#REF!</f>
        <v>#REF!</v>
      </c>
      <c r="H2758" s="29" t="e">
        <f>#REF!</f>
        <v>#REF!</v>
      </c>
      <c r="I2758" s="29" t="e">
        <f>#REF!</f>
        <v>#REF!</v>
      </c>
      <c r="J2758" s="29" t="e">
        <f>#REF!</f>
        <v>#REF!</v>
      </c>
      <c r="K2758" s="36" t="e">
        <f>#REF!</f>
        <v>#REF!</v>
      </c>
      <c r="L2758" s="36" t="e">
        <f>#REF!</f>
        <v>#REF!</v>
      </c>
      <c r="M2758" s="20" t="e">
        <f t="shared" si="210"/>
        <v>#REF!</v>
      </c>
      <c r="N2758" s="21" t="e">
        <f>#REF!</f>
        <v>#REF!</v>
      </c>
      <c r="O2758" s="21" t="e">
        <f>#REF!</f>
        <v>#REF!</v>
      </c>
      <c r="P2758" s="21" t="e">
        <f>#REF!</f>
        <v>#REF!</v>
      </c>
      <c r="Q2758" s="21" t="e">
        <f>#REF!</f>
        <v>#REF!</v>
      </c>
      <c r="R2758" s="22" t="e">
        <f t="shared" si="211"/>
        <v>#REF!</v>
      </c>
      <c r="S2758" s="22" t="e">
        <f t="shared" si="212"/>
        <v>#REF!</v>
      </c>
      <c r="T2758" s="22" t="e">
        <f t="shared" si="213"/>
        <v>#REF!</v>
      </c>
      <c r="U2758" s="22" t="e">
        <f t="shared" si="214"/>
        <v>#REF!</v>
      </c>
    </row>
    <row r="2759" spans="1:21" s="23" customFormat="1" ht="15" customHeight="1" x14ac:dyDescent="0.25">
      <c r="A2759" s="29" t="e">
        <f>#REF!</f>
        <v>#REF!</v>
      </c>
      <c r="B2759" s="29" t="e">
        <f>#REF!</f>
        <v>#REF!</v>
      </c>
      <c r="C2759" s="29" t="e">
        <f>#REF!</f>
        <v>#REF!</v>
      </c>
      <c r="D2759" s="29" t="e">
        <f>#REF!</f>
        <v>#REF!</v>
      </c>
      <c r="E2759" s="29" t="e">
        <f>#REF!</f>
        <v>#REF!</v>
      </c>
      <c r="F2759" s="29" t="e">
        <f>#REF!</f>
        <v>#REF!</v>
      </c>
      <c r="G2759" s="29" t="e">
        <f>#REF!</f>
        <v>#REF!</v>
      </c>
      <c r="H2759" s="29" t="e">
        <f>#REF!</f>
        <v>#REF!</v>
      </c>
      <c r="I2759" s="29" t="e">
        <f>#REF!</f>
        <v>#REF!</v>
      </c>
      <c r="J2759" s="29" t="e">
        <f>#REF!</f>
        <v>#REF!</v>
      </c>
      <c r="K2759" s="36" t="e">
        <f>#REF!</f>
        <v>#REF!</v>
      </c>
      <c r="L2759" s="36" t="e">
        <f>#REF!</f>
        <v>#REF!</v>
      </c>
      <c r="M2759" s="20" t="e">
        <f t="shared" ref="M2759:M2822" si="215">(L2759-K2759)*24</f>
        <v>#REF!</v>
      </c>
      <c r="N2759" s="21" t="e">
        <f>#REF!</f>
        <v>#REF!</v>
      </c>
      <c r="O2759" s="21" t="e">
        <f>#REF!</f>
        <v>#REF!</v>
      </c>
      <c r="P2759" s="21" t="e">
        <f>#REF!</f>
        <v>#REF!</v>
      </c>
      <c r="Q2759" s="21" t="e">
        <f>#REF!</f>
        <v>#REF!</v>
      </c>
      <c r="R2759" s="22" t="e">
        <f t="shared" ref="R2759:R2822" si="216">M2759*N2759</f>
        <v>#REF!</v>
      </c>
      <c r="S2759" s="22" t="e">
        <f t="shared" ref="S2759:S2822" si="217">M2759*O2759</f>
        <v>#REF!</v>
      </c>
      <c r="T2759" s="22" t="e">
        <f t="shared" ref="T2759:T2822" si="218">M2759*P2759</f>
        <v>#REF!</v>
      </c>
      <c r="U2759" s="22" t="e">
        <f t="shared" ref="U2759:U2822" si="219">M2759*Q2759</f>
        <v>#REF!</v>
      </c>
    </row>
    <row r="2760" spans="1:21" s="23" customFormat="1" ht="15" customHeight="1" x14ac:dyDescent="0.25">
      <c r="A2760" s="29" t="e">
        <f>#REF!</f>
        <v>#REF!</v>
      </c>
      <c r="B2760" s="29" t="e">
        <f>#REF!</f>
        <v>#REF!</v>
      </c>
      <c r="C2760" s="29" t="e">
        <f>#REF!</f>
        <v>#REF!</v>
      </c>
      <c r="D2760" s="29" t="e">
        <f>#REF!</f>
        <v>#REF!</v>
      </c>
      <c r="E2760" s="29" t="e">
        <f>#REF!</f>
        <v>#REF!</v>
      </c>
      <c r="F2760" s="29" t="e">
        <f>#REF!</f>
        <v>#REF!</v>
      </c>
      <c r="G2760" s="29" t="e">
        <f>#REF!</f>
        <v>#REF!</v>
      </c>
      <c r="H2760" s="29" t="e">
        <f>#REF!</f>
        <v>#REF!</v>
      </c>
      <c r="I2760" s="29" t="e">
        <f>#REF!</f>
        <v>#REF!</v>
      </c>
      <c r="J2760" s="29" t="e">
        <f>#REF!</f>
        <v>#REF!</v>
      </c>
      <c r="K2760" s="36" t="e">
        <f>#REF!</f>
        <v>#REF!</v>
      </c>
      <c r="L2760" s="36" t="e">
        <f>#REF!</f>
        <v>#REF!</v>
      </c>
      <c r="M2760" s="20" t="e">
        <f t="shared" si="215"/>
        <v>#REF!</v>
      </c>
      <c r="N2760" s="21" t="e">
        <f>#REF!</f>
        <v>#REF!</v>
      </c>
      <c r="O2760" s="21" t="e">
        <f>#REF!</f>
        <v>#REF!</v>
      </c>
      <c r="P2760" s="21" t="e">
        <f>#REF!</f>
        <v>#REF!</v>
      </c>
      <c r="Q2760" s="21" t="e">
        <f>#REF!</f>
        <v>#REF!</v>
      </c>
      <c r="R2760" s="22" t="e">
        <f t="shared" si="216"/>
        <v>#REF!</v>
      </c>
      <c r="S2760" s="22" t="e">
        <f t="shared" si="217"/>
        <v>#REF!</v>
      </c>
      <c r="T2760" s="22" t="e">
        <f t="shared" si="218"/>
        <v>#REF!</v>
      </c>
      <c r="U2760" s="22" t="e">
        <f t="shared" si="219"/>
        <v>#REF!</v>
      </c>
    </row>
    <row r="2761" spans="1:21" s="23" customFormat="1" ht="15" customHeight="1" x14ac:dyDescent="0.25">
      <c r="A2761" s="29" t="e">
        <f>#REF!</f>
        <v>#REF!</v>
      </c>
      <c r="B2761" s="29" t="e">
        <f>#REF!</f>
        <v>#REF!</v>
      </c>
      <c r="C2761" s="29" t="e">
        <f>#REF!</f>
        <v>#REF!</v>
      </c>
      <c r="D2761" s="29" t="e">
        <f>#REF!</f>
        <v>#REF!</v>
      </c>
      <c r="E2761" s="29" t="e">
        <f>#REF!</f>
        <v>#REF!</v>
      </c>
      <c r="F2761" s="29" t="e">
        <f>#REF!</f>
        <v>#REF!</v>
      </c>
      <c r="G2761" s="29" t="e">
        <f>#REF!</f>
        <v>#REF!</v>
      </c>
      <c r="H2761" s="29" t="e">
        <f>#REF!</f>
        <v>#REF!</v>
      </c>
      <c r="I2761" s="29" t="e">
        <f>#REF!</f>
        <v>#REF!</v>
      </c>
      <c r="J2761" s="29" t="e">
        <f>#REF!</f>
        <v>#REF!</v>
      </c>
      <c r="K2761" s="36" t="e">
        <f>#REF!</f>
        <v>#REF!</v>
      </c>
      <c r="L2761" s="36" t="e">
        <f>#REF!</f>
        <v>#REF!</v>
      </c>
      <c r="M2761" s="20" t="e">
        <f t="shared" si="215"/>
        <v>#REF!</v>
      </c>
      <c r="N2761" s="21" t="e">
        <f>#REF!</f>
        <v>#REF!</v>
      </c>
      <c r="O2761" s="21" t="e">
        <f>#REF!</f>
        <v>#REF!</v>
      </c>
      <c r="P2761" s="21" t="e">
        <f>#REF!</f>
        <v>#REF!</v>
      </c>
      <c r="Q2761" s="21" t="e">
        <f>#REF!</f>
        <v>#REF!</v>
      </c>
      <c r="R2761" s="22" t="e">
        <f t="shared" si="216"/>
        <v>#REF!</v>
      </c>
      <c r="S2761" s="22" t="e">
        <f t="shared" si="217"/>
        <v>#REF!</v>
      </c>
      <c r="T2761" s="22" t="e">
        <f t="shared" si="218"/>
        <v>#REF!</v>
      </c>
      <c r="U2761" s="22" t="e">
        <f t="shared" si="219"/>
        <v>#REF!</v>
      </c>
    </row>
    <row r="2762" spans="1:21" s="23" customFormat="1" ht="15" customHeight="1" x14ac:dyDescent="0.25">
      <c r="A2762" s="29" t="e">
        <f>#REF!</f>
        <v>#REF!</v>
      </c>
      <c r="B2762" s="29" t="e">
        <f>#REF!</f>
        <v>#REF!</v>
      </c>
      <c r="C2762" s="29" t="e">
        <f>#REF!</f>
        <v>#REF!</v>
      </c>
      <c r="D2762" s="29" t="e">
        <f>#REF!</f>
        <v>#REF!</v>
      </c>
      <c r="E2762" s="29" t="e">
        <f>#REF!</f>
        <v>#REF!</v>
      </c>
      <c r="F2762" s="29" t="e">
        <f>#REF!</f>
        <v>#REF!</v>
      </c>
      <c r="G2762" s="29" t="e">
        <f>#REF!</f>
        <v>#REF!</v>
      </c>
      <c r="H2762" s="29" t="e">
        <f>#REF!</f>
        <v>#REF!</v>
      </c>
      <c r="I2762" s="29" t="e">
        <f>#REF!</f>
        <v>#REF!</v>
      </c>
      <c r="J2762" s="29" t="e">
        <f>#REF!</f>
        <v>#REF!</v>
      </c>
      <c r="K2762" s="36" t="e">
        <f>#REF!</f>
        <v>#REF!</v>
      </c>
      <c r="L2762" s="36" t="e">
        <f>#REF!</f>
        <v>#REF!</v>
      </c>
      <c r="M2762" s="20" t="e">
        <f t="shared" si="215"/>
        <v>#REF!</v>
      </c>
      <c r="N2762" s="21" t="e">
        <f>#REF!</f>
        <v>#REF!</v>
      </c>
      <c r="O2762" s="21" t="e">
        <f>#REF!</f>
        <v>#REF!</v>
      </c>
      <c r="P2762" s="21" t="e">
        <f>#REF!</f>
        <v>#REF!</v>
      </c>
      <c r="Q2762" s="21" t="e">
        <f>#REF!</f>
        <v>#REF!</v>
      </c>
      <c r="R2762" s="22" t="e">
        <f t="shared" si="216"/>
        <v>#REF!</v>
      </c>
      <c r="S2762" s="22" t="e">
        <f t="shared" si="217"/>
        <v>#REF!</v>
      </c>
      <c r="T2762" s="22" t="e">
        <f t="shared" si="218"/>
        <v>#REF!</v>
      </c>
      <c r="U2762" s="22" t="e">
        <f t="shared" si="219"/>
        <v>#REF!</v>
      </c>
    </row>
    <row r="2763" spans="1:21" s="23" customFormat="1" ht="15" customHeight="1" x14ac:dyDescent="0.25">
      <c r="A2763" s="29" t="e">
        <f>#REF!</f>
        <v>#REF!</v>
      </c>
      <c r="B2763" s="29" t="e">
        <f>#REF!</f>
        <v>#REF!</v>
      </c>
      <c r="C2763" s="29" t="e">
        <f>#REF!</f>
        <v>#REF!</v>
      </c>
      <c r="D2763" s="29" t="e">
        <f>#REF!</f>
        <v>#REF!</v>
      </c>
      <c r="E2763" s="29" t="e">
        <f>#REF!</f>
        <v>#REF!</v>
      </c>
      <c r="F2763" s="29" t="e">
        <f>#REF!</f>
        <v>#REF!</v>
      </c>
      <c r="G2763" s="29" t="e">
        <f>#REF!</f>
        <v>#REF!</v>
      </c>
      <c r="H2763" s="29" t="e">
        <f>#REF!</f>
        <v>#REF!</v>
      </c>
      <c r="I2763" s="29" t="e">
        <f>#REF!</f>
        <v>#REF!</v>
      </c>
      <c r="J2763" s="29" t="e">
        <f>#REF!</f>
        <v>#REF!</v>
      </c>
      <c r="K2763" s="36" t="e">
        <f>#REF!</f>
        <v>#REF!</v>
      </c>
      <c r="L2763" s="36" t="e">
        <f>#REF!</f>
        <v>#REF!</v>
      </c>
      <c r="M2763" s="20" t="e">
        <f t="shared" si="215"/>
        <v>#REF!</v>
      </c>
      <c r="N2763" s="21" t="e">
        <f>#REF!</f>
        <v>#REF!</v>
      </c>
      <c r="O2763" s="21" t="e">
        <f>#REF!</f>
        <v>#REF!</v>
      </c>
      <c r="P2763" s="21" t="e">
        <f>#REF!</f>
        <v>#REF!</v>
      </c>
      <c r="Q2763" s="21" t="e">
        <f>#REF!</f>
        <v>#REF!</v>
      </c>
      <c r="R2763" s="22" t="e">
        <f t="shared" si="216"/>
        <v>#REF!</v>
      </c>
      <c r="S2763" s="22" t="e">
        <f t="shared" si="217"/>
        <v>#REF!</v>
      </c>
      <c r="T2763" s="22" t="e">
        <f t="shared" si="218"/>
        <v>#REF!</v>
      </c>
      <c r="U2763" s="22" t="e">
        <f t="shared" si="219"/>
        <v>#REF!</v>
      </c>
    </row>
    <row r="2764" spans="1:21" s="23" customFormat="1" ht="15" customHeight="1" x14ac:dyDescent="0.25">
      <c r="A2764" s="29" t="e">
        <f>#REF!</f>
        <v>#REF!</v>
      </c>
      <c r="B2764" s="29" t="e">
        <f>#REF!</f>
        <v>#REF!</v>
      </c>
      <c r="C2764" s="29" t="e">
        <f>#REF!</f>
        <v>#REF!</v>
      </c>
      <c r="D2764" s="29" t="e">
        <f>#REF!</f>
        <v>#REF!</v>
      </c>
      <c r="E2764" s="29" t="e">
        <f>#REF!</f>
        <v>#REF!</v>
      </c>
      <c r="F2764" s="29" t="e">
        <f>#REF!</f>
        <v>#REF!</v>
      </c>
      <c r="G2764" s="29" t="e">
        <f>#REF!</f>
        <v>#REF!</v>
      </c>
      <c r="H2764" s="29" t="e">
        <f>#REF!</f>
        <v>#REF!</v>
      </c>
      <c r="I2764" s="29" t="e">
        <f>#REF!</f>
        <v>#REF!</v>
      </c>
      <c r="J2764" s="29" t="e">
        <f>#REF!</f>
        <v>#REF!</v>
      </c>
      <c r="K2764" s="36" t="e">
        <f>#REF!</f>
        <v>#REF!</v>
      </c>
      <c r="L2764" s="36" t="e">
        <f>#REF!</f>
        <v>#REF!</v>
      </c>
      <c r="M2764" s="20" t="e">
        <f t="shared" si="215"/>
        <v>#REF!</v>
      </c>
      <c r="N2764" s="21" t="e">
        <f>#REF!</f>
        <v>#REF!</v>
      </c>
      <c r="O2764" s="21" t="e">
        <f>#REF!</f>
        <v>#REF!</v>
      </c>
      <c r="P2764" s="21" t="e">
        <f>#REF!</f>
        <v>#REF!</v>
      </c>
      <c r="Q2764" s="21" t="e">
        <f>#REF!</f>
        <v>#REF!</v>
      </c>
      <c r="R2764" s="22" t="e">
        <f t="shared" si="216"/>
        <v>#REF!</v>
      </c>
      <c r="S2764" s="22" t="e">
        <f t="shared" si="217"/>
        <v>#REF!</v>
      </c>
      <c r="T2764" s="22" t="e">
        <f t="shared" si="218"/>
        <v>#REF!</v>
      </c>
      <c r="U2764" s="22" t="e">
        <f t="shared" si="219"/>
        <v>#REF!</v>
      </c>
    </row>
    <row r="2765" spans="1:21" s="23" customFormat="1" ht="15" customHeight="1" x14ac:dyDescent="0.25">
      <c r="A2765" s="29" t="e">
        <f>#REF!</f>
        <v>#REF!</v>
      </c>
      <c r="B2765" s="29" t="e">
        <f>#REF!</f>
        <v>#REF!</v>
      </c>
      <c r="C2765" s="29" t="e">
        <f>#REF!</f>
        <v>#REF!</v>
      </c>
      <c r="D2765" s="29" t="e">
        <f>#REF!</f>
        <v>#REF!</v>
      </c>
      <c r="E2765" s="29" t="e">
        <f>#REF!</f>
        <v>#REF!</v>
      </c>
      <c r="F2765" s="29" t="e">
        <f>#REF!</f>
        <v>#REF!</v>
      </c>
      <c r="G2765" s="29" t="e">
        <f>#REF!</f>
        <v>#REF!</v>
      </c>
      <c r="H2765" s="29" t="e">
        <f>#REF!</f>
        <v>#REF!</v>
      </c>
      <c r="I2765" s="29" t="e">
        <f>#REF!</f>
        <v>#REF!</v>
      </c>
      <c r="J2765" s="29" t="e">
        <f>#REF!</f>
        <v>#REF!</v>
      </c>
      <c r="K2765" s="36" t="e">
        <f>#REF!</f>
        <v>#REF!</v>
      </c>
      <c r="L2765" s="36" t="e">
        <f>#REF!</f>
        <v>#REF!</v>
      </c>
      <c r="M2765" s="20" t="e">
        <f t="shared" si="215"/>
        <v>#REF!</v>
      </c>
      <c r="N2765" s="21" t="e">
        <f>#REF!</f>
        <v>#REF!</v>
      </c>
      <c r="O2765" s="21" t="e">
        <f>#REF!</f>
        <v>#REF!</v>
      </c>
      <c r="P2765" s="21" t="e">
        <f>#REF!</f>
        <v>#REF!</v>
      </c>
      <c r="Q2765" s="21" t="e">
        <f>#REF!</f>
        <v>#REF!</v>
      </c>
      <c r="R2765" s="22" t="e">
        <f t="shared" si="216"/>
        <v>#REF!</v>
      </c>
      <c r="S2765" s="22" t="e">
        <f t="shared" si="217"/>
        <v>#REF!</v>
      </c>
      <c r="T2765" s="22" t="e">
        <f t="shared" si="218"/>
        <v>#REF!</v>
      </c>
      <c r="U2765" s="22" t="e">
        <f t="shared" si="219"/>
        <v>#REF!</v>
      </c>
    </row>
    <row r="2766" spans="1:21" s="23" customFormat="1" ht="15" customHeight="1" x14ac:dyDescent="0.25">
      <c r="A2766" s="29" t="e">
        <f>#REF!</f>
        <v>#REF!</v>
      </c>
      <c r="B2766" s="29" t="e">
        <f>#REF!</f>
        <v>#REF!</v>
      </c>
      <c r="C2766" s="29" t="e">
        <f>#REF!</f>
        <v>#REF!</v>
      </c>
      <c r="D2766" s="29" t="e">
        <f>#REF!</f>
        <v>#REF!</v>
      </c>
      <c r="E2766" s="29" t="e">
        <f>#REF!</f>
        <v>#REF!</v>
      </c>
      <c r="F2766" s="29" t="e">
        <f>#REF!</f>
        <v>#REF!</v>
      </c>
      <c r="G2766" s="29" t="e">
        <f>#REF!</f>
        <v>#REF!</v>
      </c>
      <c r="H2766" s="29" t="e">
        <f>#REF!</f>
        <v>#REF!</v>
      </c>
      <c r="I2766" s="29" t="e">
        <f>#REF!</f>
        <v>#REF!</v>
      </c>
      <c r="J2766" s="29" t="e">
        <f>#REF!</f>
        <v>#REF!</v>
      </c>
      <c r="K2766" s="36" t="e">
        <f>#REF!</f>
        <v>#REF!</v>
      </c>
      <c r="L2766" s="36" t="e">
        <f>#REF!</f>
        <v>#REF!</v>
      </c>
      <c r="M2766" s="20" t="e">
        <f t="shared" si="215"/>
        <v>#REF!</v>
      </c>
      <c r="N2766" s="21" t="e">
        <f>#REF!</f>
        <v>#REF!</v>
      </c>
      <c r="O2766" s="21" t="e">
        <f>#REF!</f>
        <v>#REF!</v>
      </c>
      <c r="P2766" s="21" t="e">
        <f>#REF!</f>
        <v>#REF!</v>
      </c>
      <c r="Q2766" s="21" t="e">
        <f>#REF!</f>
        <v>#REF!</v>
      </c>
      <c r="R2766" s="22" t="e">
        <f t="shared" si="216"/>
        <v>#REF!</v>
      </c>
      <c r="S2766" s="22" t="e">
        <f t="shared" si="217"/>
        <v>#REF!</v>
      </c>
      <c r="T2766" s="22" t="e">
        <f t="shared" si="218"/>
        <v>#REF!</v>
      </c>
      <c r="U2766" s="22" t="e">
        <f t="shared" si="219"/>
        <v>#REF!</v>
      </c>
    </row>
    <row r="2767" spans="1:21" s="23" customFormat="1" ht="15" customHeight="1" x14ac:dyDescent="0.25">
      <c r="A2767" s="29" t="e">
        <f>#REF!</f>
        <v>#REF!</v>
      </c>
      <c r="B2767" s="29" t="e">
        <f>#REF!</f>
        <v>#REF!</v>
      </c>
      <c r="C2767" s="29" t="e">
        <f>#REF!</f>
        <v>#REF!</v>
      </c>
      <c r="D2767" s="29" t="e">
        <f>#REF!</f>
        <v>#REF!</v>
      </c>
      <c r="E2767" s="29" t="e">
        <f>#REF!</f>
        <v>#REF!</v>
      </c>
      <c r="F2767" s="29" t="e">
        <f>#REF!</f>
        <v>#REF!</v>
      </c>
      <c r="G2767" s="29" t="e">
        <f>#REF!</f>
        <v>#REF!</v>
      </c>
      <c r="H2767" s="29" t="e">
        <f>#REF!</f>
        <v>#REF!</v>
      </c>
      <c r="I2767" s="29" t="e">
        <f>#REF!</f>
        <v>#REF!</v>
      </c>
      <c r="J2767" s="29" t="e">
        <f>#REF!</f>
        <v>#REF!</v>
      </c>
      <c r="K2767" s="36" t="e">
        <f>#REF!</f>
        <v>#REF!</v>
      </c>
      <c r="L2767" s="36" t="e">
        <f>#REF!</f>
        <v>#REF!</v>
      </c>
      <c r="M2767" s="20" t="e">
        <f t="shared" si="215"/>
        <v>#REF!</v>
      </c>
      <c r="N2767" s="21" t="e">
        <f>#REF!</f>
        <v>#REF!</v>
      </c>
      <c r="O2767" s="21" t="e">
        <f>#REF!</f>
        <v>#REF!</v>
      </c>
      <c r="P2767" s="21" t="e">
        <f>#REF!</f>
        <v>#REF!</v>
      </c>
      <c r="Q2767" s="21" t="e">
        <f>#REF!</f>
        <v>#REF!</v>
      </c>
      <c r="R2767" s="22" t="e">
        <f t="shared" si="216"/>
        <v>#REF!</v>
      </c>
      <c r="S2767" s="22" t="e">
        <f t="shared" si="217"/>
        <v>#REF!</v>
      </c>
      <c r="T2767" s="22" t="e">
        <f t="shared" si="218"/>
        <v>#REF!</v>
      </c>
      <c r="U2767" s="22" t="e">
        <f t="shared" si="219"/>
        <v>#REF!</v>
      </c>
    </row>
    <row r="2768" spans="1:21" s="23" customFormat="1" ht="15" customHeight="1" x14ac:dyDescent="0.25">
      <c r="A2768" s="29" t="e">
        <f>#REF!</f>
        <v>#REF!</v>
      </c>
      <c r="B2768" s="29" t="e">
        <f>#REF!</f>
        <v>#REF!</v>
      </c>
      <c r="C2768" s="29" t="e">
        <f>#REF!</f>
        <v>#REF!</v>
      </c>
      <c r="D2768" s="29" t="e">
        <f>#REF!</f>
        <v>#REF!</v>
      </c>
      <c r="E2768" s="29" t="e">
        <f>#REF!</f>
        <v>#REF!</v>
      </c>
      <c r="F2768" s="29" t="e">
        <f>#REF!</f>
        <v>#REF!</v>
      </c>
      <c r="G2768" s="29" t="e">
        <f>#REF!</f>
        <v>#REF!</v>
      </c>
      <c r="H2768" s="29" t="e">
        <f>#REF!</f>
        <v>#REF!</v>
      </c>
      <c r="I2768" s="29" t="e">
        <f>#REF!</f>
        <v>#REF!</v>
      </c>
      <c r="J2768" s="29" t="e">
        <f>#REF!</f>
        <v>#REF!</v>
      </c>
      <c r="K2768" s="36" t="e">
        <f>#REF!</f>
        <v>#REF!</v>
      </c>
      <c r="L2768" s="36" t="e">
        <f>#REF!</f>
        <v>#REF!</v>
      </c>
      <c r="M2768" s="20" t="e">
        <f t="shared" si="215"/>
        <v>#REF!</v>
      </c>
      <c r="N2768" s="21" t="e">
        <f>#REF!</f>
        <v>#REF!</v>
      </c>
      <c r="O2768" s="21" t="e">
        <f>#REF!</f>
        <v>#REF!</v>
      </c>
      <c r="P2768" s="21" t="e">
        <f>#REF!</f>
        <v>#REF!</v>
      </c>
      <c r="Q2768" s="21" t="e">
        <f>#REF!</f>
        <v>#REF!</v>
      </c>
      <c r="R2768" s="22" t="e">
        <f t="shared" si="216"/>
        <v>#REF!</v>
      </c>
      <c r="S2768" s="22" t="e">
        <f t="shared" si="217"/>
        <v>#REF!</v>
      </c>
      <c r="T2768" s="22" t="e">
        <f t="shared" si="218"/>
        <v>#REF!</v>
      </c>
      <c r="U2768" s="22" t="e">
        <f t="shared" si="219"/>
        <v>#REF!</v>
      </c>
    </row>
    <row r="2769" spans="1:21" s="23" customFormat="1" ht="15" customHeight="1" x14ac:dyDescent="0.25">
      <c r="A2769" s="29" t="e">
        <f>#REF!</f>
        <v>#REF!</v>
      </c>
      <c r="B2769" s="29" t="e">
        <f>#REF!</f>
        <v>#REF!</v>
      </c>
      <c r="C2769" s="29" t="e">
        <f>#REF!</f>
        <v>#REF!</v>
      </c>
      <c r="D2769" s="29" t="e">
        <f>#REF!</f>
        <v>#REF!</v>
      </c>
      <c r="E2769" s="29" t="e">
        <f>#REF!</f>
        <v>#REF!</v>
      </c>
      <c r="F2769" s="29" t="e">
        <f>#REF!</f>
        <v>#REF!</v>
      </c>
      <c r="G2769" s="29" t="e">
        <f>#REF!</f>
        <v>#REF!</v>
      </c>
      <c r="H2769" s="29" t="e">
        <f>#REF!</f>
        <v>#REF!</v>
      </c>
      <c r="I2769" s="29" t="e">
        <f>#REF!</f>
        <v>#REF!</v>
      </c>
      <c r="J2769" s="29" t="e">
        <f>#REF!</f>
        <v>#REF!</v>
      </c>
      <c r="K2769" s="36" t="e">
        <f>#REF!</f>
        <v>#REF!</v>
      </c>
      <c r="L2769" s="36" t="e">
        <f>#REF!</f>
        <v>#REF!</v>
      </c>
      <c r="M2769" s="20" t="e">
        <f t="shared" si="215"/>
        <v>#REF!</v>
      </c>
      <c r="N2769" s="21" t="e">
        <f>#REF!</f>
        <v>#REF!</v>
      </c>
      <c r="O2769" s="21" t="e">
        <f>#REF!</f>
        <v>#REF!</v>
      </c>
      <c r="P2769" s="21" t="e">
        <f>#REF!</f>
        <v>#REF!</v>
      </c>
      <c r="Q2769" s="21" t="e">
        <f>#REF!</f>
        <v>#REF!</v>
      </c>
      <c r="R2769" s="22" t="e">
        <f t="shared" si="216"/>
        <v>#REF!</v>
      </c>
      <c r="S2769" s="22" t="e">
        <f t="shared" si="217"/>
        <v>#REF!</v>
      </c>
      <c r="T2769" s="22" t="e">
        <f t="shared" si="218"/>
        <v>#REF!</v>
      </c>
      <c r="U2769" s="22" t="e">
        <f t="shared" si="219"/>
        <v>#REF!</v>
      </c>
    </row>
    <row r="2770" spans="1:21" s="23" customFormat="1" ht="15" customHeight="1" x14ac:dyDescent="0.25">
      <c r="A2770" s="29" t="e">
        <f>#REF!</f>
        <v>#REF!</v>
      </c>
      <c r="B2770" s="29" t="e">
        <f>#REF!</f>
        <v>#REF!</v>
      </c>
      <c r="C2770" s="29" t="e">
        <f>#REF!</f>
        <v>#REF!</v>
      </c>
      <c r="D2770" s="29" t="e">
        <f>#REF!</f>
        <v>#REF!</v>
      </c>
      <c r="E2770" s="29" t="e">
        <f>#REF!</f>
        <v>#REF!</v>
      </c>
      <c r="F2770" s="29" t="e">
        <f>#REF!</f>
        <v>#REF!</v>
      </c>
      <c r="G2770" s="29" t="e">
        <f>#REF!</f>
        <v>#REF!</v>
      </c>
      <c r="H2770" s="29" t="e">
        <f>#REF!</f>
        <v>#REF!</v>
      </c>
      <c r="I2770" s="29" t="e">
        <f>#REF!</f>
        <v>#REF!</v>
      </c>
      <c r="J2770" s="29" t="e">
        <f>#REF!</f>
        <v>#REF!</v>
      </c>
      <c r="K2770" s="36" t="e">
        <f>#REF!</f>
        <v>#REF!</v>
      </c>
      <c r="L2770" s="36" t="e">
        <f>#REF!</f>
        <v>#REF!</v>
      </c>
      <c r="M2770" s="20" t="e">
        <f t="shared" si="215"/>
        <v>#REF!</v>
      </c>
      <c r="N2770" s="21" t="e">
        <f>#REF!</f>
        <v>#REF!</v>
      </c>
      <c r="O2770" s="21" t="e">
        <f>#REF!</f>
        <v>#REF!</v>
      </c>
      <c r="P2770" s="21" t="e">
        <f>#REF!</f>
        <v>#REF!</v>
      </c>
      <c r="Q2770" s="21" t="e">
        <f>#REF!</f>
        <v>#REF!</v>
      </c>
      <c r="R2770" s="22" t="e">
        <f t="shared" si="216"/>
        <v>#REF!</v>
      </c>
      <c r="S2770" s="22" t="e">
        <f t="shared" si="217"/>
        <v>#REF!</v>
      </c>
      <c r="T2770" s="22" t="e">
        <f t="shared" si="218"/>
        <v>#REF!</v>
      </c>
      <c r="U2770" s="22" t="e">
        <f t="shared" si="219"/>
        <v>#REF!</v>
      </c>
    </row>
    <row r="2771" spans="1:21" s="23" customFormat="1" ht="15" customHeight="1" x14ac:dyDescent="0.25">
      <c r="A2771" s="29" t="e">
        <f>#REF!</f>
        <v>#REF!</v>
      </c>
      <c r="B2771" s="29" t="e">
        <f>#REF!</f>
        <v>#REF!</v>
      </c>
      <c r="C2771" s="29" t="e">
        <f>#REF!</f>
        <v>#REF!</v>
      </c>
      <c r="D2771" s="29" t="e">
        <f>#REF!</f>
        <v>#REF!</v>
      </c>
      <c r="E2771" s="29" t="e">
        <f>#REF!</f>
        <v>#REF!</v>
      </c>
      <c r="F2771" s="29" t="e">
        <f>#REF!</f>
        <v>#REF!</v>
      </c>
      <c r="G2771" s="29" t="e">
        <f>#REF!</f>
        <v>#REF!</v>
      </c>
      <c r="H2771" s="29" t="e">
        <f>#REF!</f>
        <v>#REF!</v>
      </c>
      <c r="I2771" s="29" t="e">
        <f>#REF!</f>
        <v>#REF!</v>
      </c>
      <c r="J2771" s="29" t="e">
        <f>#REF!</f>
        <v>#REF!</v>
      </c>
      <c r="K2771" s="36" t="e">
        <f>#REF!</f>
        <v>#REF!</v>
      </c>
      <c r="L2771" s="36" t="e">
        <f>#REF!</f>
        <v>#REF!</v>
      </c>
      <c r="M2771" s="20" t="e">
        <f t="shared" si="215"/>
        <v>#REF!</v>
      </c>
      <c r="N2771" s="21" t="e">
        <f>#REF!</f>
        <v>#REF!</v>
      </c>
      <c r="O2771" s="21" t="e">
        <f>#REF!</f>
        <v>#REF!</v>
      </c>
      <c r="P2771" s="21" t="e">
        <f>#REF!</f>
        <v>#REF!</v>
      </c>
      <c r="Q2771" s="21" t="e">
        <f>#REF!</f>
        <v>#REF!</v>
      </c>
      <c r="R2771" s="22" t="e">
        <f t="shared" si="216"/>
        <v>#REF!</v>
      </c>
      <c r="S2771" s="22" t="e">
        <f t="shared" si="217"/>
        <v>#REF!</v>
      </c>
      <c r="T2771" s="22" t="e">
        <f t="shared" si="218"/>
        <v>#REF!</v>
      </c>
      <c r="U2771" s="22" t="e">
        <f t="shared" si="219"/>
        <v>#REF!</v>
      </c>
    </row>
    <row r="2772" spans="1:21" s="23" customFormat="1" ht="15" customHeight="1" x14ac:dyDescent="0.25">
      <c r="A2772" s="29" t="e">
        <f>#REF!</f>
        <v>#REF!</v>
      </c>
      <c r="B2772" s="29" t="e">
        <f>#REF!</f>
        <v>#REF!</v>
      </c>
      <c r="C2772" s="29" t="e">
        <f>#REF!</f>
        <v>#REF!</v>
      </c>
      <c r="D2772" s="29" t="e">
        <f>#REF!</f>
        <v>#REF!</v>
      </c>
      <c r="E2772" s="29" t="e">
        <f>#REF!</f>
        <v>#REF!</v>
      </c>
      <c r="F2772" s="29" t="e">
        <f>#REF!</f>
        <v>#REF!</v>
      </c>
      <c r="G2772" s="29" t="e">
        <f>#REF!</f>
        <v>#REF!</v>
      </c>
      <c r="H2772" s="29" t="e">
        <f>#REF!</f>
        <v>#REF!</v>
      </c>
      <c r="I2772" s="29" t="e">
        <f>#REF!</f>
        <v>#REF!</v>
      </c>
      <c r="J2772" s="29" t="e">
        <f>#REF!</f>
        <v>#REF!</v>
      </c>
      <c r="K2772" s="36" t="e">
        <f>#REF!</f>
        <v>#REF!</v>
      </c>
      <c r="L2772" s="36" t="e">
        <f>#REF!</f>
        <v>#REF!</v>
      </c>
      <c r="M2772" s="20" t="e">
        <f t="shared" si="215"/>
        <v>#REF!</v>
      </c>
      <c r="N2772" s="21" t="e">
        <f>#REF!</f>
        <v>#REF!</v>
      </c>
      <c r="O2772" s="21" t="e">
        <f>#REF!</f>
        <v>#REF!</v>
      </c>
      <c r="P2772" s="21" t="e">
        <f>#REF!</f>
        <v>#REF!</v>
      </c>
      <c r="Q2772" s="21" t="e">
        <f>#REF!</f>
        <v>#REF!</v>
      </c>
      <c r="R2772" s="22" t="e">
        <f t="shared" si="216"/>
        <v>#REF!</v>
      </c>
      <c r="S2772" s="22" t="e">
        <f t="shared" si="217"/>
        <v>#REF!</v>
      </c>
      <c r="T2772" s="22" t="e">
        <f t="shared" si="218"/>
        <v>#REF!</v>
      </c>
      <c r="U2772" s="22" t="e">
        <f t="shared" si="219"/>
        <v>#REF!</v>
      </c>
    </row>
    <row r="2773" spans="1:21" s="23" customFormat="1" ht="15" customHeight="1" x14ac:dyDescent="0.25">
      <c r="A2773" s="29" t="e">
        <f>#REF!</f>
        <v>#REF!</v>
      </c>
      <c r="B2773" s="29" t="e">
        <f>#REF!</f>
        <v>#REF!</v>
      </c>
      <c r="C2773" s="29" t="e">
        <f>#REF!</f>
        <v>#REF!</v>
      </c>
      <c r="D2773" s="29" t="e">
        <f>#REF!</f>
        <v>#REF!</v>
      </c>
      <c r="E2773" s="29" t="e">
        <f>#REF!</f>
        <v>#REF!</v>
      </c>
      <c r="F2773" s="29" t="e">
        <f>#REF!</f>
        <v>#REF!</v>
      </c>
      <c r="G2773" s="29" t="e">
        <f>#REF!</f>
        <v>#REF!</v>
      </c>
      <c r="H2773" s="29" t="e">
        <f>#REF!</f>
        <v>#REF!</v>
      </c>
      <c r="I2773" s="29" t="e">
        <f>#REF!</f>
        <v>#REF!</v>
      </c>
      <c r="J2773" s="29" t="e">
        <f>#REF!</f>
        <v>#REF!</v>
      </c>
      <c r="K2773" s="36" t="e">
        <f>#REF!</f>
        <v>#REF!</v>
      </c>
      <c r="L2773" s="36" t="e">
        <f>#REF!</f>
        <v>#REF!</v>
      </c>
      <c r="M2773" s="20" t="e">
        <f t="shared" si="215"/>
        <v>#REF!</v>
      </c>
      <c r="N2773" s="21" t="e">
        <f>#REF!</f>
        <v>#REF!</v>
      </c>
      <c r="O2773" s="21" t="e">
        <f>#REF!</f>
        <v>#REF!</v>
      </c>
      <c r="P2773" s="21" t="e">
        <f>#REF!</f>
        <v>#REF!</v>
      </c>
      <c r="Q2773" s="21" t="e">
        <f>#REF!</f>
        <v>#REF!</v>
      </c>
      <c r="R2773" s="22" t="e">
        <f t="shared" si="216"/>
        <v>#REF!</v>
      </c>
      <c r="S2773" s="22" t="e">
        <f t="shared" si="217"/>
        <v>#REF!</v>
      </c>
      <c r="T2773" s="22" t="e">
        <f t="shared" si="218"/>
        <v>#REF!</v>
      </c>
      <c r="U2773" s="22" t="e">
        <f t="shared" si="219"/>
        <v>#REF!</v>
      </c>
    </row>
    <row r="2774" spans="1:21" s="23" customFormat="1" ht="15" customHeight="1" x14ac:dyDescent="0.25">
      <c r="A2774" s="29" t="e">
        <f>#REF!</f>
        <v>#REF!</v>
      </c>
      <c r="B2774" s="29" t="e">
        <f>#REF!</f>
        <v>#REF!</v>
      </c>
      <c r="C2774" s="29" t="e">
        <f>#REF!</f>
        <v>#REF!</v>
      </c>
      <c r="D2774" s="29" t="e">
        <f>#REF!</f>
        <v>#REF!</v>
      </c>
      <c r="E2774" s="29" t="e">
        <f>#REF!</f>
        <v>#REF!</v>
      </c>
      <c r="F2774" s="29" t="e">
        <f>#REF!</f>
        <v>#REF!</v>
      </c>
      <c r="G2774" s="29" t="e">
        <f>#REF!</f>
        <v>#REF!</v>
      </c>
      <c r="H2774" s="29" t="e">
        <f>#REF!</f>
        <v>#REF!</v>
      </c>
      <c r="I2774" s="29" t="e">
        <f>#REF!</f>
        <v>#REF!</v>
      </c>
      <c r="J2774" s="29" t="e">
        <f>#REF!</f>
        <v>#REF!</v>
      </c>
      <c r="K2774" s="36" t="e">
        <f>#REF!</f>
        <v>#REF!</v>
      </c>
      <c r="L2774" s="36" t="e">
        <f>#REF!</f>
        <v>#REF!</v>
      </c>
      <c r="M2774" s="20" t="e">
        <f t="shared" si="215"/>
        <v>#REF!</v>
      </c>
      <c r="N2774" s="21" t="e">
        <f>#REF!</f>
        <v>#REF!</v>
      </c>
      <c r="O2774" s="21" t="e">
        <f>#REF!</f>
        <v>#REF!</v>
      </c>
      <c r="P2774" s="21" t="e">
        <f>#REF!</f>
        <v>#REF!</v>
      </c>
      <c r="Q2774" s="21" t="e">
        <f>#REF!</f>
        <v>#REF!</v>
      </c>
      <c r="R2774" s="22" t="e">
        <f t="shared" si="216"/>
        <v>#REF!</v>
      </c>
      <c r="S2774" s="22" t="e">
        <f t="shared" si="217"/>
        <v>#REF!</v>
      </c>
      <c r="T2774" s="22" t="e">
        <f t="shared" si="218"/>
        <v>#REF!</v>
      </c>
      <c r="U2774" s="22" t="e">
        <f t="shared" si="219"/>
        <v>#REF!</v>
      </c>
    </row>
    <row r="2775" spans="1:21" s="23" customFormat="1" ht="15" customHeight="1" x14ac:dyDescent="0.25">
      <c r="A2775" s="29" t="e">
        <f>#REF!</f>
        <v>#REF!</v>
      </c>
      <c r="B2775" s="29" t="e">
        <f>#REF!</f>
        <v>#REF!</v>
      </c>
      <c r="C2775" s="29" t="e">
        <f>#REF!</f>
        <v>#REF!</v>
      </c>
      <c r="D2775" s="29" t="e">
        <f>#REF!</f>
        <v>#REF!</v>
      </c>
      <c r="E2775" s="29" t="e">
        <f>#REF!</f>
        <v>#REF!</v>
      </c>
      <c r="F2775" s="29" t="e">
        <f>#REF!</f>
        <v>#REF!</v>
      </c>
      <c r="G2775" s="29" t="e">
        <f>#REF!</f>
        <v>#REF!</v>
      </c>
      <c r="H2775" s="29" t="e">
        <f>#REF!</f>
        <v>#REF!</v>
      </c>
      <c r="I2775" s="29" t="e">
        <f>#REF!</f>
        <v>#REF!</v>
      </c>
      <c r="J2775" s="29" t="e">
        <f>#REF!</f>
        <v>#REF!</v>
      </c>
      <c r="K2775" s="36" t="e">
        <f>#REF!</f>
        <v>#REF!</v>
      </c>
      <c r="L2775" s="36" t="e">
        <f>#REF!</f>
        <v>#REF!</v>
      </c>
      <c r="M2775" s="20" t="e">
        <f t="shared" si="215"/>
        <v>#REF!</v>
      </c>
      <c r="N2775" s="21" t="e">
        <f>#REF!</f>
        <v>#REF!</v>
      </c>
      <c r="O2775" s="21" t="e">
        <f>#REF!</f>
        <v>#REF!</v>
      </c>
      <c r="P2775" s="21" t="e">
        <f>#REF!</f>
        <v>#REF!</v>
      </c>
      <c r="Q2775" s="21" t="e">
        <f>#REF!</f>
        <v>#REF!</v>
      </c>
      <c r="R2775" s="22" t="e">
        <f t="shared" si="216"/>
        <v>#REF!</v>
      </c>
      <c r="S2775" s="22" t="e">
        <f t="shared" si="217"/>
        <v>#REF!</v>
      </c>
      <c r="T2775" s="22" t="e">
        <f t="shared" si="218"/>
        <v>#REF!</v>
      </c>
      <c r="U2775" s="22" t="e">
        <f t="shared" si="219"/>
        <v>#REF!</v>
      </c>
    </row>
    <row r="2776" spans="1:21" s="23" customFormat="1" ht="15" customHeight="1" x14ac:dyDescent="0.25">
      <c r="A2776" s="29" t="e">
        <f>#REF!</f>
        <v>#REF!</v>
      </c>
      <c r="B2776" s="29" t="e">
        <f>#REF!</f>
        <v>#REF!</v>
      </c>
      <c r="C2776" s="29" t="e">
        <f>#REF!</f>
        <v>#REF!</v>
      </c>
      <c r="D2776" s="29" t="e">
        <f>#REF!</f>
        <v>#REF!</v>
      </c>
      <c r="E2776" s="29" t="e">
        <f>#REF!</f>
        <v>#REF!</v>
      </c>
      <c r="F2776" s="29" t="e">
        <f>#REF!</f>
        <v>#REF!</v>
      </c>
      <c r="G2776" s="29" t="e">
        <f>#REF!</f>
        <v>#REF!</v>
      </c>
      <c r="H2776" s="29" t="e">
        <f>#REF!</f>
        <v>#REF!</v>
      </c>
      <c r="I2776" s="29" t="e">
        <f>#REF!</f>
        <v>#REF!</v>
      </c>
      <c r="J2776" s="29" t="e">
        <f>#REF!</f>
        <v>#REF!</v>
      </c>
      <c r="K2776" s="36" t="e">
        <f>#REF!</f>
        <v>#REF!</v>
      </c>
      <c r="L2776" s="36" t="e">
        <f>#REF!</f>
        <v>#REF!</v>
      </c>
      <c r="M2776" s="20" t="e">
        <f t="shared" si="215"/>
        <v>#REF!</v>
      </c>
      <c r="N2776" s="21" t="e">
        <f>#REF!</f>
        <v>#REF!</v>
      </c>
      <c r="O2776" s="21" t="e">
        <f>#REF!</f>
        <v>#REF!</v>
      </c>
      <c r="P2776" s="21" t="e">
        <f>#REF!</f>
        <v>#REF!</v>
      </c>
      <c r="Q2776" s="21" t="e">
        <f>#REF!</f>
        <v>#REF!</v>
      </c>
      <c r="R2776" s="22" t="e">
        <f t="shared" si="216"/>
        <v>#REF!</v>
      </c>
      <c r="S2776" s="22" t="e">
        <f t="shared" si="217"/>
        <v>#REF!</v>
      </c>
      <c r="T2776" s="22" t="e">
        <f t="shared" si="218"/>
        <v>#REF!</v>
      </c>
      <c r="U2776" s="22" t="e">
        <f t="shared" si="219"/>
        <v>#REF!</v>
      </c>
    </row>
    <row r="2777" spans="1:21" s="23" customFormat="1" ht="15" customHeight="1" x14ac:dyDescent="0.25">
      <c r="A2777" s="29" t="e">
        <f>#REF!</f>
        <v>#REF!</v>
      </c>
      <c r="B2777" s="29" t="e">
        <f>#REF!</f>
        <v>#REF!</v>
      </c>
      <c r="C2777" s="29" t="e">
        <f>#REF!</f>
        <v>#REF!</v>
      </c>
      <c r="D2777" s="29" t="e">
        <f>#REF!</f>
        <v>#REF!</v>
      </c>
      <c r="E2777" s="29" t="e">
        <f>#REF!</f>
        <v>#REF!</v>
      </c>
      <c r="F2777" s="29" t="e">
        <f>#REF!</f>
        <v>#REF!</v>
      </c>
      <c r="G2777" s="29" t="e">
        <f>#REF!</f>
        <v>#REF!</v>
      </c>
      <c r="H2777" s="29" t="e">
        <f>#REF!</f>
        <v>#REF!</v>
      </c>
      <c r="I2777" s="29" t="e">
        <f>#REF!</f>
        <v>#REF!</v>
      </c>
      <c r="J2777" s="29" t="e">
        <f>#REF!</f>
        <v>#REF!</v>
      </c>
      <c r="K2777" s="36" t="e">
        <f>#REF!</f>
        <v>#REF!</v>
      </c>
      <c r="L2777" s="36" t="e">
        <f>#REF!</f>
        <v>#REF!</v>
      </c>
      <c r="M2777" s="20" t="e">
        <f t="shared" si="215"/>
        <v>#REF!</v>
      </c>
      <c r="N2777" s="21" t="e">
        <f>#REF!</f>
        <v>#REF!</v>
      </c>
      <c r="O2777" s="21" t="e">
        <f>#REF!</f>
        <v>#REF!</v>
      </c>
      <c r="P2777" s="21" t="e">
        <f>#REF!</f>
        <v>#REF!</v>
      </c>
      <c r="Q2777" s="21" t="e">
        <f>#REF!</f>
        <v>#REF!</v>
      </c>
      <c r="R2777" s="22" t="e">
        <f t="shared" si="216"/>
        <v>#REF!</v>
      </c>
      <c r="S2777" s="22" t="e">
        <f t="shared" si="217"/>
        <v>#REF!</v>
      </c>
      <c r="T2777" s="22" t="e">
        <f t="shared" si="218"/>
        <v>#REF!</v>
      </c>
      <c r="U2777" s="22" t="e">
        <f t="shared" si="219"/>
        <v>#REF!</v>
      </c>
    </row>
    <row r="2778" spans="1:21" s="23" customFormat="1" ht="15" customHeight="1" x14ac:dyDescent="0.25">
      <c r="A2778" s="29" t="e">
        <f>#REF!</f>
        <v>#REF!</v>
      </c>
      <c r="B2778" s="29" t="e">
        <f>#REF!</f>
        <v>#REF!</v>
      </c>
      <c r="C2778" s="29" t="e">
        <f>#REF!</f>
        <v>#REF!</v>
      </c>
      <c r="D2778" s="29" t="e">
        <f>#REF!</f>
        <v>#REF!</v>
      </c>
      <c r="E2778" s="29" t="e">
        <f>#REF!</f>
        <v>#REF!</v>
      </c>
      <c r="F2778" s="29" t="e">
        <f>#REF!</f>
        <v>#REF!</v>
      </c>
      <c r="G2778" s="29" t="e">
        <f>#REF!</f>
        <v>#REF!</v>
      </c>
      <c r="H2778" s="29" t="e">
        <f>#REF!</f>
        <v>#REF!</v>
      </c>
      <c r="I2778" s="29" t="e">
        <f>#REF!</f>
        <v>#REF!</v>
      </c>
      <c r="J2778" s="29" t="e">
        <f>#REF!</f>
        <v>#REF!</v>
      </c>
      <c r="K2778" s="36" t="e">
        <f>#REF!</f>
        <v>#REF!</v>
      </c>
      <c r="L2778" s="36" t="e">
        <f>#REF!</f>
        <v>#REF!</v>
      </c>
      <c r="M2778" s="20" t="e">
        <f t="shared" si="215"/>
        <v>#REF!</v>
      </c>
      <c r="N2778" s="21" t="e">
        <f>#REF!</f>
        <v>#REF!</v>
      </c>
      <c r="O2778" s="21" t="e">
        <f>#REF!</f>
        <v>#REF!</v>
      </c>
      <c r="P2778" s="21" t="e">
        <f>#REF!</f>
        <v>#REF!</v>
      </c>
      <c r="Q2778" s="21" t="e">
        <f>#REF!</f>
        <v>#REF!</v>
      </c>
      <c r="R2778" s="22" t="e">
        <f t="shared" si="216"/>
        <v>#REF!</v>
      </c>
      <c r="S2778" s="22" t="e">
        <f t="shared" si="217"/>
        <v>#REF!</v>
      </c>
      <c r="T2778" s="22" t="e">
        <f t="shared" si="218"/>
        <v>#REF!</v>
      </c>
      <c r="U2778" s="22" t="e">
        <f t="shared" si="219"/>
        <v>#REF!</v>
      </c>
    </row>
    <row r="2779" spans="1:21" s="23" customFormat="1" ht="15" customHeight="1" x14ac:dyDescent="0.25">
      <c r="A2779" s="29" t="e">
        <f>#REF!</f>
        <v>#REF!</v>
      </c>
      <c r="B2779" s="29" t="e">
        <f>#REF!</f>
        <v>#REF!</v>
      </c>
      <c r="C2779" s="29" t="e">
        <f>#REF!</f>
        <v>#REF!</v>
      </c>
      <c r="D2779" s="29" t="e">
        <f>#REF!</f>
        <v>#REF!</v>
      </c>
      <c r="E2779" s="29" t="e">
        <f>#REF!</f>
        <v>#REF!</v>
      </c>
      <c r="F2779" s="29" t="e">
        <f>#REF!</f>
        <v>#REF!</v>
      </c>
      <c r="G2779" s="29" t="e">
        <f>#REF!</f>
        <v>#REF!</v>
      </c>
      <c r="H2779" s="29" t="e">
        <f>#REF!</f>
        <v>#REF!</v>
      </c>
      <c r="I2779" s="29" t="e">
        <f>#REF!</f>
        <v>#REF!</v>
      </c>
      <c r="J2779" s="29" t="e">
        <f>#REF!</f>
        <v>#REF!</v>
      </c>
      <c r="K2779" s="36" t="e">
        <f>#REF!</f>
        <v>#REF!</v>
      </c>
      <c r="L2779" s="36" t="e">
        <f>#REF!</f>
        <v>#REF!</v>
      </c>
      <c r="M2779" s="20" t="e">
        <f t="shared" si="215"/>
        <v>#REF!</v>
      </c>
      <c r="N2779" s="21" t="e">
        <f>#REF!</f>
        <v>#REF!</v>
      </c>
      <c r="O2779" s="21" t="e">
        <f>#REF!</f>
        <v>#REF!</v>
      </c>
      <c r="P2779" s="21" t="e">
        <f>#REF!</f>
        <v>#REF!</v>
      </c>
      <c r="Q2779" s="21" t="e">
        <f>#REF!</f>
        <v>#REF!</v>
      </c>
      <c r="R2779" s="22" t="e">
        <f t="shared" si="216"/>
        <v>#REF!</v>
      </c>
      <c r="S2779" s="22" t="e">
        <f t="shared" si="217"/>
        <v>#REF!</v>
      </c>
      <c r="T2779" s="22" t="e">
        <f t="shared" si="218"/>
        <v>#REF!</v>
      </c>
      <c r="U2779" s="22" t="e">
        <f t="shared" si="219"/>
        <v>#REF!</v>
      </c>
    </row>
    <row r="2780" spans="1:21" s="23" customFormat="1" ht="15" customHeight="1" x14ac:dyDescent="0.25">
      <c r="A2780" s="29" t="e">
        <f>#REF!</f>
        <v>#REF!</v>
      </c>
      <c r="B2780" s="29" t="e">
        <f>#REF!</f>
        <v>#REF!</v>
      </c>
      <c r="C2780" s="29" t="e">
        <f>#REF!</f>
        <v>#REF!</v>
      </c>
      <c r="D2780" s="29" t="e">
        <f>#REF!</f>
        <v>#REF!</v>
      </c>
      <c r="E2780" s="29" t="e">
        <f>#REF!</f>
        <v>#REF!</v>
      </c>
      <c r="F2780" s="29" t="e">
        <f>#REF!</f>
        <v>#REF!</v>
      </c>
      <c r="G2780" s="29" t="e">
        <f>#REF!</f>
        <v>#REF!</v>
      </c>
      <c r="H2780" s="29" t="e">
        <f>#REF!</f>
        <v>#REF!</v>
      </c>
      <c r="I2780" s="29" t="e">
        <f>#REF!</f>
        <v>#REF!</v>
      </c>
      <c r="J2780" s="29" t="e">
        <f>#REF!</f>
        <v>#REF!</v>
      </c>
      <c r="K2780" s="36" t="e">
        <f>#REF!</f>
        <v>#REF!</v>
      </c>
      <c r="L2780" s="36" t="e">
        <f>#REF!</f>
        <v>#REF!</v>
      </c>
      <c r="M2780" s="20" t="e">
        <f t="shared" si="215"/>
        <v>#REF!</v>
      </c>
      <c r="N2780" s="21" t="e">
        <f>#REF!</f>
        <v>#REF!</v>
      </c>
      <c r="O2780" s="21" t="e">
        <f>#REF!</f>
        <v>#REF!</v>
      </c>
      <c r="P2780" s="21" t="e">
        <f>#REF!</f>
        <v>#REF!</v>
      </c>
      <c r="Q2780" s="21" t="e">
        <f>#REF!</f>
        <v>#REF!</v>
      </c>
      <c r="R2780" s="22" t="e">
        <f t="shared" si="216"/>
        <v>#REF!</v>
      </c>
      <c r="S2780" s="22" t="e">
        <f t="shared" si="217"/>
        <v>#REF!</v>
      </c>
      <c r="T2780" s="22" t="e">
        <f t="shared" si="218"/>
        <v>#REF!</v>
      </c>
      <c r="U2780" s="22" t="e">
        <f t="shared" si="219"/>
        <v>#REF!</v>
      </c>
    </row>
    <row r="2781" spans="1:21" s="23" customFormat="1" ht="15" customHeight="1" x14ac:dyDescent="0.25">
      <c r="A2781" s="29" t="e">
        <f>#REF!</f>
        <v>#REF!</v>
      </c>
      <c r="B2781" s="29" t="e">
        <f>#REF!</f>
        <v>#REF!</v>
      </c>
      <c r="C2781" s="29" t="e">
        <f>#REF!</f>
        <v>#REF!</v>
      </c>
      <c r="D2781" s="29" t="e">
        <f>#REF!</f>
        <v>#REF!</v>
      </c>
      <c r="E2781" s="29" t="e">
        <f>#REF!</f>
        <v>#REF!</v>
      </c>
      <c r="F2781" s="29" t="e">
        <f>#REF!</f>
        <v>#REF!</v>
      </c>
      <c r="G2781" s="29" t="e">
        <f>#REF!</f>
        <v>#REF!</v>
      </c>
      <c r="H2781" s="29" t="e">
        <f>#REF!</f>
        <v>#REF!</v>
      </c>
      <c r="I2781" s="29" t="e">
        <f>#REF!</f>
        <v>#REF!</v>
      </c>
      <c r="J2781" s="29" t="e">
        <f>#REF!</f>
        <v>#REF!</v>
      </c>
      <c r="K2781" s="36" t="e">
        <f>#REF!</f>
        <v>#REF!</v>
      </c>
      <c r="L2781" s="36" t="e">
        <f>#REF!</f>
        <v>#REF!</v>
      </c>
      <c r="M2781" s="20" t="e">
        <f t="shared" si="215"/>
        <v>#REF!</v>
      </c>
      <c r="N2781" s="21" t="e">
        <f>#REF!</f>
        <v>#REF!</v>
      </c>
      <c r="O2781" s="21" t="e">
        <f>#REF!</f>
        <v>#REF!</v>
      </c>
      <c r="P2781" s="21" t="e">
        <f>#REF!</f>
        <v>#REF!</v>
      </c>
      <c r="Q2781" s="21" t="e">
        <f>#REF!</f>
        <v>#REF!</v>
      </c>
      <c r="R2781" s="22" t="e">
        <f t="shared" si="216"/>
        <v>#REF!</v>
      </c>
      <c r="S2781" s="22" t="e">
        <f t="shared" si="217"/>
        <v>#REF!</v>
      </c>
      <c r="T2781" s="22" t="e">
        <f t="shared" si="218"/>
        <v>#REF!</v>
      </c>
      <c r="U2781" s="22" t="e">
        <f t="shared" si="219"/>
        <v>#REF!</v>
      </c>
    </row>
    <row r="2782" spans="1:21" s="23" customFormat="1" ht="15" customHeight="1" x14ac:dyDescent="0.25">
      <c r="A2782" s="29" t="e">
        <f>#REF!</f>
        <v>#REF!</v>
      </c>
      <c r="B2782" s="29" t="e">
        <f>#REF!</f>
        <v>#REF!</v>
      </c>
      <c r="C2782" s="29" t="e">
        <f>#REF!</f>
        <v>#REF!</v>
      </c>
      <c r="D2782" s="29" t="e">
        <f>#REF!</f>
        <v>#REF!</v>
      </c>
      <c r="E2782" s="29" t="e">
        <f>#REF!</f>
        <v>#REF!</v>
      </c>
      <c r="F2782" s="29" t="e">
        <f>#REF!</f>
        <v>#REF!</v>
      </c>
      <c r="G2782" s="29" t="e">
        <f>#REF!</f>
        <v>#REF!</v>
      </c>
      <c r="H2782" s="29" t="e">
        <f>#REF!</f>
        <v>#REF!</v>
      </c>
      <c r="I2782" s="29" t="e">
        <f>#REF!</f>
        <v>#REF!</v>
      </c>
      <c r="J2782" s="29" t="e">
        <f>#REF!</f>
        <v>#REF!</v>
      </c>
      <c r="K2782" s="36" t="e">
        <f>#REF!</f>
        <v>#REF!</v>
      </c>
      <c r="L2782" s="36" t="e">
        <f>#REF!</f>
        <v>#REF!</v>
      </c>
      <c r="M2782" s="20" t="e">
        <f t="shared" si="215"/>
        <v>#REF!</v>
      </c>
      <c r="N2782" s="21" t="e">
        <f>#REF!</f>
        <v>#REF!</v>
      </c>
      <c r="O2782" s="21" t="e">
        <f>#REF!</f>
        <v>#REF!</v>
      </c>
      <c r="P2782" s="21" t="e">
        <f>#REF!</f>
        <v>#REF!</v>
      </c>
      <c r="Q2782" s="21" t="e">
        <f>#REF!</f>
        <v>#REF!</v>
      </c>
      <c r="R2782" s="22" t="e">
        <f t="shared" si="216"/>
        <v>#REF!</v>
      </c>
      <c r="S2782" s="22" t="e">
        <f t="shared" si="217"/>
        <v>#REF!</v>
      </c>
      <c r="T2782" s="22" t="e">
        <f t="shared" si="218"/>
        <v>#REF!</v>
      </c>
      <c r="U2782" s="22" t="e">
        <f t="shared" si="219"/>
        <v>#REF!</v>
      </c>
    </row>
    <row r="2783" spans="1:21" s="23" customFormat="1" ht="15" customHeight="1" x14ac:dyDescent="0.25">
      <c r="A2783" s="29" t="e">
        <f>#REF!</f>
        <v>#REF!</v>
      </c>
      <c r="B2783" s="29" t="e">
        <f>#REF!</f>
        <v>#REF!</v>
      </c>
      <c r="C2783" s="29" t="e">
        <f>#REF!</f>
        <v>#REF!</v>
      </c>
      <c r="D2783" s="29" t="e">
        <f>#REF!</f>
        <v>#REF!</v>
      </c>
      <c r="E2783" s="29" t="e">
        <f>#REF!</f>
        <v>#REF!</v>
      </c>
      <c r="F2783" s="29" t="e">
        <f>#REF!</f>
        <v>#REF!</v>
      </c>
      <c r="G2783" s="29" t="e">
        <f>#REF!</f>
        <v>#REF!</v>
      </c>
      <c r="H2783" s="29" t="e">
        <f>#REF!</f>
        <v>#REF!</v>
      </c>
      <c r="I2783" s="29" t="e">
        <f>#REF!</f>
        <v>#REF!</v>
      </c>
      <c r="J2783" s="29" t="e">
        <f>#REF!</f>
        <v>#REF!</v>
      </c>
      <c r="K2783" s="36" t="e">
        <f>#REF!</f>
        <v>#REF!</v>
      </c>
      <c r="L2783" s="36" t="e">
        <f>#REF!</f>
        <v>#REF!</v>
      </c>
      <c r="M2783" s="20" t="e">
        <f t="shared" si="215"/>
        <v>#REF!</v>
      </c>
      <c r="N2783" s="21" t="e">
        <f>#REF!</f>
        <v>#REF!</v>
      </c>
      <c r="O2783" s="21" t="e">
        <f>#REF!</f>
        <v>#REF!</v>
      </c>
      <c r="P2783" s="21" t="e">
        <f>#REF!</f>
        <v>#REF!</v>
      </c>
      <c r="Q2783" s="21" t="e">
        <f>#REF!</f>
        <v>#REF!</v>
      </c>
      <c r="R2783" s="22" t="e">
        <f t="shared" si="216"/>
        <v>#REF!</v>
      </c>
      <c r="S2783" s="22" t="e">
        <f t="shared" si="217"/>
        <v>#REF!</v>
      </c>
      <c r="T2783" s="22" t="e">
        <f t="shared" si="218"/>
        <v>#REF!</v>
      </c>
      <c r="U2783" s="22" t="e">
        <f t="shared" si="219"/>
        <v>#REF!</v>
      </c>
    </row>
    <row r="2784" spans="1:21" s="23" customFormat="1" ht="15" customHeight="1" x14ac:dyDescent="0.25">
      <c r="A2784" s="29" t="e">
        <f>#REF!</f>
        <v>#REF!</v>
      </c>
      <c r="B2784" s="29" t="e">
        <f>#REF!</f>
        <v>#REF!</v>
      </c>
      <c r="C2784" s="29" t="e">
        <f>#REF!</f>
        <v>#REF!</v>
      </c>
      <c r="D2784" s="29" t="e">
        <f>#REF!</f>
        <v>#REF!</v>
      </c>
      <c r="E2784" s="29" t="e">
        <f>#REF!</f>
        <v>#REF!</v>
      </c>
      <c r="F2784" s="29" t="e">
        <f>#REF!</f>
        <v>#REF!</v>
      </c>
      <c r="G2784" s="29" t="e">
        <f>#REF!</f>
        <v>#REF!</v>
      </c>
      <c r="H2784" s="29" t="e">
        <f>#REF!</f>
        <v>#REF!</v>
      </c>
      <c r="I2784" s="29" t="e">
        <f>#REF!</f>
        <v>#REF!</v>
      </c>
      <c r="J2784" s="29" t="e">
        <f>#REF!</f>
        <v>#REF!</v>
      </c>
      <c r="K2784" s="36" t="e">
        <f>#REF!</f>
        <v>#REF!</v>
      </c>
      <c r="L2784" s="36" t="e">
        <f>#REF!</f>
        <v>#REF!</v>
      </c>
      <c r="M2784" s="20" t="e">
        <f t="shared" si="215"/>
        <v>#REF!</v>
      </c>
      <c r="N2784" s="21" t="e">
        <f>#REF!</f>
        <v>#REF!</v>
      </c>
      <c r="O2784" s="21" t="e">
        <f>#REF!</f>
        <v>#REF!</v>
      </c>
      <c r="P2784" s="21" t="e">
        <f>#REF!</f>
        <v>#REF!</v>
      </c>
      <c r="Q2784" s="21" t="e">
        <f>#REF!</f>
        <v>#REF!</v>
      </c>
      <c r="R2784" s="22" t="e">
        <f t="shared" si="216"/>
        <v>#REF!</v>
      </c>
      <c r="S2784" s="22" t="e">
        <f t="shared" si="217"/>
        <v>#REF!</v>
      </c>
      <c r="T2784" s="22" t="e">
        <f t="shared" si="218"/>
        <v>#REF!</v>
      </c>
      <c r="U2784" s="22" t="e">
        <f t="shared" si="219"/>
        <v>#REF!</v>
      </c>
    </row>
    <row r="2785" spans="1:21" s="23" customFormat="1" ht="15" customHeight="1" x14ac:dyDescent="0.25">
      <c r="A2785" s="29" t="e">
        <f>#REF!</f>
        <v>#REF!</v>
      </c>
      <c r="B2785" s="29" t="e">
        <f>#REF!</f>
        <v>#REF!</v>
      </c>
      <c r="C2785" s="29" t="e">
        <f>#REF!</f>
        <v>#REF!</v>
      </c>
      <c r="D2785" s="29" t="e">
        <f>#REF!</f>
        <v>#REF!</v>
      </c>
      <c r="E2785" s="29" t="e">
        <f>#REF!</f>
        <v>#REF!</v>
      </c>
      <c r="F2785" s="29" t="e">
        <f>#REF!</f>
        <v>#REF!</v>
      </c>
      <c r="G2785" s="29" t="e">
        <f>#REF!</f>
        <v>#REF!</v>
      </c>
      <c r="H2785" s="29" t="e">
        <f>#REF!</f>
        <v>#REF!</v>
      </c>
      <c r="I2785" s="29" t="e">
        <f>#REF!</f>
        <v>#REF!</v>
      </c>
      <c r="J2785" s="29" t="e">
        <f>#REF!</f>
        <v>#REF!</v>
      </c>
      <c r="K2785" s="36" t="e">
        <f>#REF!</f>
        <v>#REF!</v>
      </c>
      <c r="L2785" s="36" t="e">
        <f>#REF!</f>
        <v>#REF!</v>
      </c>
      <c r="M2785" s="20" t="e">
        <f t="shared" si="215"/>
        <v>#REF!</v>
      </c>
      <c r="N2785" s="21" t="e">
        <f>#REF!</f>
        <v>#REF!</v>
      </c>
      <c r="O2785" s="21" t="e">
        <f>#REF!</f>
        <v>#REF!</v>
      </c>
      <c r="P2785" s="21" t="e">
        <f>#REF!</f>
        <v>#REF!</v>
      </c>
      <c r="Q2785" s="21" t="e">
        <f>#REF!</f>
        <v>#REF!</v>
      </c>
      <c r="R2785" s="22" t="e">
        <f t="shared" si="216"/>
        <v>#REF!</v>
      </c>
      <c r="S2785" s="22" t="e">
        <f t="shared" si="217"/>
        <v>#REF!</v>
      </c>
      <c r="T2785" s="22" t="e">
        <f t="shared" si="218"/>
        <v>#REF!</v>
      </c>
      <c r="U2785" s="22" t="e">
        <f t="shared" si="219"/>
        <v>#REF!</v>
      </c>
    </row>
    <row r="2786" spans="1:21" s="23" customFormat="1" ht="15" customHeight="1" x14ac:dyDescent="0.25">
      <c r="A2786" s="29" t="e">
        <f>#REF!</f>
        <v>#REF!</v>
      </c>
      <c r="B2786" s="29" t="e">
        <f>#REF!</f>
        <v>#REF!</v>
      </c>
      <c r="C2786" s="29" t="e">
        <f>#REF!</f>
        <v>#REF!</v>
      </c>
      <c r="D2786" s="29" t="e">
        <f>#REF!</f>
        <v>#REF!</v>
      </c>
      <c r="E2786" s="29" t="e">
        <f>#REF!</f>
        <v>#REF!</v>
      </c>
      <c r="F2786" s="29" t="e">
        <f>#REF!</f>
        <v>#REF!</v>
      </c>
      <c r="G2786" s="29" t="e">
        <f>#REF!</f>
        <v>#REF!</v>
      </c>
      <c r="H2786" s="29" t="e">
        <f>#REF!</f>
        <v>#REF!</v>
      </c>
      <c r="I2786" s="29" t="e">
        <f>#REF!</f>
        <v>#REF!</v>
      </c>
      <c r="J2786" s="29" t="e">
        <f>#REF!</f>
        <v>#REF!</v>
      </c>
      <c r="K2786" s="36" t="e">
        <f>#REF!</f>
        <v>#REF!</v>
      </c>
      <c r="L2786" s="36" t="e">
        <f>#REF!</f>
        <v>#REF!</v>
      </c>
      <c r="M2786" s="20" t="e">
        <f t="shared" si="215"/>
        <v>#REF!</v>
      </c>
      <c r="N2786" s="21" t="e">
        <f>#REF!</f>
        <v>#REF!</v>
      </c>
      <c r="O2786" s="21" t="e">
        <f>#REF!</f>
        <v>#REF!</v>
      </c>
      <c r="P2786" s="21" t="e">
        <f>#REF!</f>
        <v>#REF!</v>
      </c>
      <c r="Q2786" s="21" t="e">
        <f>#REF!</f>
        <v>#REF!</v>
      </c>
      <c r="R2786" s="22" t="e">
        <f t="shared" si="216"/>
        <v>#REF!</v>
      </c>
      <c r="S2786" s="22" t="e">
        <f t="shared" si="217"/>
        <v>#REF!</v>
      </c>
      <c r="T2786" s="22" t="e">
        <f t="shared" si="218"/>
        <v>#REF!</v>
      </c>
      <c r="U2786" s="22" t="e">
        <f t="shared" si="219"/>
        <v>#REF!</v>
      </c>
    </row>
    <row r="2787" spans="1:21" s="23" customFormat="1" ht="15" customHeight="1" x14ac:dyDescent="0.25">
      <c r="A2787" s="29" t="e">
        <f>#REF!</f>
        <v>#REF!</v>
      </c>
      <c r="B2787" s="29" t="e">
        <f>#REF!</f>
        <v>#REF!</v>
      </c>
      <c r="C2787" s="29" t="e">
        <f>#REF!</f>
        <v>#REF!</v>
      </c>
      <c r="D2787" s="29" t="e">
        <f>#REF!</f>
        <v>#REF!</v>
      </c>
      <c r="E2787" s="29" t="e">
        <f>#REF!</f>
        <v>#REF!</v>
      </c>
      <c r="F2787" s="29" t="e">
        <f>#REF!</f>
        <v>#REF!</v>
      </c>
      <c r="G2787" s="29" t="e">
        <f>#REF!</f>
        <v>#REF!</v>
      </c>
      <c r="H2787" s="29" t="e">
        <f>#REF!</f>
        <v>#REF!</v>
      </c>
      <c r="I2787" s="29" t="e">
        <f>#REF!</f>
        <v>#REF!</v>
      </c>
      <c r="J2787" s="29" t="e">
        <f>#REF!</f>
        <v>#REF!</v>
      </c>
      <c r="K2787" s="36" t="e">
        <f>#REF!</f>
        <v>#REF!</v>
      </c>
      <c r="L2787" s="36" t="e">
        <f>#REF!</f>
        <v>#REF!</v>
      </c>
      <c r="M2787" s="20" t="e">
        <f t="shared" si="215"/>
        <v>#REF!</v>
      </c>
      <c r="N2787" s="21" t="e">
        <f>#REF!</f>
        <v>#REF!</v>
      </c>
      <c r="O2787" s="21" t="e">
        <f>#REF!</f>
        <v>#REF!</v>
      </c>
      <c r="P2787" s="21" t="e">
        <f>#REF!</f>
        <v>#REF!</v>
      </c>
      <c r="Q2787" s="21" t="e">
        <f>#REF!</f>
        <v>#REF!</v>
      </c>
      <c r="R2787" s="22" t="e">
        <f t="shared" si="216"/>
        <v>#REF!</v>
      </c>
      <c r="S2787" s="22" t="e">
        <f t="shared" si="217"/>
        <v>#REF!</v>
      </c>
      <c r="T2787" s="22" t="e">
        <f t="shared" si="218"/>
        <v>#REF!</v>
      </c>
      <c r="U2787" s="22" t="e">
        <f t="shared" si="219"/>
        <v>#REF!</v>
      </c>
    </row>
    <row r="2788" spans="1:21" s="23" customFormat="1" ht="15" customHeight="1" x14ac:dyDescent="0.25">
      <c r="A2788" s="29" t="e">
        <f>#REF!</f>
        <v>#REF!</v>
      </c>
      <c r="B2788" s="29" t="e">
        <f>#REF!</f>
        <v>#REF!</v>
      </c>
      <c r="C2788" s="29" t="e">
        <f>#REF!</f>
        <v>#REF!</v>
      </c>
      <c r="D2788" s="29" t="e">
        <f>#REF!</f>
        <v>#REF!</v>
      </c>
      <c r="E2788" s="29" t="e">
        <f>#REF!</f>
        <v>#REF!</v>
      </c>
      <c r="F2788" s="29" t="e">
        <f>#REF!</f>
        <v>#REF!</v>
      </c>
      <c r="G2788" s="29" t="e">
        <f>#REF!</f>
        <v>#REF!</v>
      </c>
      <c r="H2788" s="29" t="e">
        <f>#REF!</f>
        <v>#REF!</v>
      </c>
      <c r="I2788" s="29" t="e">
        <f>#REF!</f>
        <v>#REF!</v>
      </c>
      <c r="J2788" s="29" t="e">
        <f>#REF!</f>
        <v>#REF!</v>
      </c>
      <c r="K2788" s="36" t="e">
        <f>#REF!</f>
        <v>#REF!</v>
      </c>
      <c r="L2788" s="36" t="e">
        <f>#REF!</f>
        <v>#REF!</v>
      </c>
      <c r="M2788" s="20" t="e">
        <f t="shared" si="215"/>
        <v>#REF!</v>
      </c>
      <c r="N2788" s="21" t="e">
        <f>#REF!</f>
        <v>#REF!</v>
      </c>
      <c r="O2788" s="21" t="e">
        <f>#REF!</f>
        <v>#REF!</v>
      </c>
      <c r="P2788" s="21" t="e">
        <f>#REF!</f>
        <v>#REF!</v>
      </c>
      <c r="Q2788" s="21" t="e">
        <f>#REF!</f>
        <v>#REF!</v>
      </c>
      <c r="R2788" s="22" t="e">
        <f t="shared" si="216"/>
        <v>#REF!</v>
      </c>
      <c r="S2788" s="22" t="e">
        <f t="shared" si="217"/>
        <v>#REF!</v>
      </c>
      <c r="T2788" s="22" t="e">
        <f t="shared" si="218"/>
        <v>#REF!</v>
      </c>
      <c r="U2788" s="22" t="e">
        <f t="shared" si="219"/>
        <v>#REF!</v>
      </c>
    </row>
    <row r="2789" spans="1:21" s="23" customFormat="1" ht="15" customHeight="1" x14ac:dyDescent="0.25">
      <c r="A2789" s="29" t="e">
        <f>#REF!</f>
        <v>#REF!</v>
      </c>
      <c r="B2789" s="29" t="e">
        <f>#REF!</f>
        <v>#REF!</v>
      </c>
      <c r="C2789" s="29" t="e">
        <f>#REF!</f>
        <v>#REF!</v>
      </c>
      <c r="D2789" s="29" t="e">
        <f>#REF!</f>
        <v>#REF!</v>
      </c>
      <c r="E2789" s="29" t="e">
        <f>#REF!</f>
        <v>#REF!</v>
      </c>
      <c r="F2789" s="29" t="e">
        <f>#REF!</f>
        <v>#REF!</v>
      </c>
      <c r="G2789" s="29" t="e">
        <f>#REF!</f>
        <v>#REF!</v>
      </c>
      <c r="H2789" s="29" t="e">
        <f>#REF!</f>
        <v>#REF!</v>
      </c>
      <c r="I2789" s="29" t="e">
        <f>#REF!</f>
        <v>#REF!</v>
      </c>
      <c r="J2789" s="29" t="e">
        <f>#REF!</f>
        <v>#REF!</v>
      </c>
      <c r="K2789" s="36" t="e">
        <f>#REF!</f>
        <v>#REF!</v>
      </c>
      <c r="L2789" s="36" t="e">
        <f>#REF!</f>
        <v>#REF!</v>
      </c>
      <c r="M2789" s="20" t="e">
        <f t="shared" si="215"/>
        <v>#REF!</v>
      </c>
      <c r="N2789" s="21" t="e">
        <f>#REF!</f>
        <v>#REF!</v>
      </c>
      <c r="O2789" s="21" t="e">
        <f>#REF!</f>
        <v>#REF!</v>
      </c>
      <c r="P2789" s="21" t="e">
        <f>#REF!</f>
        <v>#REF!</v>
      </c>
      <c r="Q2789" s="21" t="e">
        <f>#REF!</f>
        <v>#REF!</v>
      </c>
      <c r="R2789" s="22" t="e">
        <f t="shared" si="216"/>
        <v>#REF!</v>
      </c>
      <c r="S2789" s="22" t="e">
        <f t="shared" si="217"/>
        <v>#REF!</v>
      </c>
      <c r="T2789" s="22" t="e">
        <f t="shared" si="218"/>
        <v>#REF!</v>
      </c>
      <c r="U2789" s="22" t="e">
        <f t="shared" si="219"/>
        <v>#REF!</v>
      </c>
    </row>
    <row r="2790" spans="1:21" s="23" customFormat="1" ht="15" customHeight="1" x14ac:dyDescent="0.25">
      <c r="A2790" s="29" t="e">
        <f>#REF!</f>
        <v>#REF!</v>
      </c>
      <c r="B2790" s="29" t="e">
        <f>#REF!</f>
        <v>#REF!</v>
      </c>
      <c r="C2790" s="29" t="e">
        <f>#REF!</f>
        <v>#REF!</v>
      </c>
      <c r="D2790" s="29" t="e">
        <f>#REF!</f>
        <v>#REF!</v>
      </c>
      <c r="E2790" s="29" t="e">
        <f>#REF!</f>
        <v>#REF!</v>
      </c>
      <c r="F2790" s="29" t="e">
        <f>#REF!</f>
        <v>#REF!</v>
      </c>
      <c r="G2790" s="29" t="e">
        <f>#REF!</f>
        <v>#REF!</v>
      </c>
      <c r="H2790" s="29" t="e">
        <f>#REF!</f>
        <v>#REF!</v>
      </c>
      <c r="I2790" s="29" t="e">
        <f>#REF!</f>
        <v>#REF!</v>
      </c>
      <c r="J2790" s="29" t="e">
        <f>#REF!</f>
        <v>#REF!</v>
      </c>
      <c r="K2790" s="36" t="e">
        <f>#REF!</f>
        <v>#REF!</v>
      </c>
      <c r="L2790" s="36" t="e">
        <f>#REF!</f>
        <v>#REF!</v>
      </c>
      <c r="M2790" s="20" t="e">
        <f t="shared" si="215"/>
        <v>#REF!</v>
      </c>
      <c r="N2790" s="21" t="e">
        <f>#REF!</f>
        <v>#REF!</v>
      </c>
      <c r="O2790" s="21" t="e">
        <f>#REF!</f>
        <v>#REF!</v>
      </c>
      <c r="P2790" s="21" t="e">
        <f>#REF!</f>
        <v>#REF!</v>
      </c>
      <c r="Q2790" s="21" t="e">
        <f>#REF!</f>
        <v>#REF!</v>
      </c>
      <c r="R2790" s="22" t="e">
        <f t="shared" si="216"/>
        <v>#REF!</v>
      </c>
      <c r="S2790" s="22" t="e">
        <f t="shared" si="217"/>
        <v>#REF!</v>
      </c>
      <c r="T2790" s="22" t="e">
        <f t="shared" si="218"/>
        <v>#REF!</v>
      </c>
      <c r="U2790" s="22" t="e">
        <f t="shared" si="219"/>
        <v>#REF!</v>
      </c>
    </row>
    <row r="2791" spans="1:21" s="23" customFormat="1" ht="15" customHeight="1" x14ac:dyDescent="0.25">
      <c r="A2791" s="29" t="e">
        <f>#REF!</f>
        <v>#REF!</v>
      </c>
      <c r="B2791" s="29" t="e">
        <f>#REF!</f>
        <v>#REF!</v>
      </c>
      <c r="C2791" s="29" t="e">
        <f>#REF!</f>
        <v>#REF!</v>
      </c>
      <c r="D2791" s="29" t="e">
        <f>#REF!</f>
        <v>#REF!</v>
      </c>
      <c r="E2791" s="29" t="e">
        <f>#REF!</f>
        <v>#REF!</v>
      </c>
      <c r="F2791" s="29" t="e">
        <f>#REF!</f>
        <v>#REF!</v>
      </c>
      <c r="G2791" s="29" t="e">
        <f>#REF!</f>
        <v>#REF!</v>
      </c>
      <c r="H2791" s="29" t="e">
        <f>#REF!</f>
        <v>#REF!</v>
      </c>
      <c r="I2791" s="29" t="e">
        <f>#REF!</f>
        <v>#REF!</v>
      </c>
      <c r="J2791" s="29" t="e">
        <f>#REF!</f>
        <v>#REF!</v>
      </c>
      <c r="K2791" s="36" t="e">
        <f>#REF!</f>
        <v>#REF!</v>
      </c>
      <c r="L2791" s="36" t="e">
        <f>#REF!</f>
        <v>#REF!</v>
      </c>
      <c r="M2791" s="20" t="e">
        <f t="shared" si="215"/>
        <v>#REF!</v>
      </c>
      <c r="N2791" s="21" t="e">
        <f>#REF!</f>
        <v>#REF!</v>
      </c>
      <c r="O2791" s="21" t="e">
        <f>#REF!</f>
        <v>#REF!</v>
      </c>
      <c r="P2791" s="21" t="e">
        <f>#REF!</f>
        <v>#REF!</v>
      </c>
      <c r="Q2791" s="21" t="e">
        <f>#REF!</f>
        <v>#REF!</v>
      </c>
      <c r="R2791" s="22" t="e">
        <f t="shared" si="216"/>
        <v>#REF!</v>
      </c>
      <c r="S2791" s="22" t="e">
        <f t="shared" si="217"/>
        <v>#REF!</v>
      </c>
      <c r="T2791" s="22" t="e">
        <f t="shared" si="218"/>
        <v>#REF!</v>
      </c>
      <c r="U2791" s="22" t="e">
        <f t="shared" si="219"/>
        <v>#REF!</v>
      </c>
    </row>
    <row r="2792" spans="1:21" s="23" customFormat="1" ht="15" customHeight="1" x14ac:dyDescent="0.25">
      <c r="A2792" s="29" t="e">
        <f>#REF!</f>
        <v>#REF!</v>
      </c>
      <c r="B2792" s="29" t="e">
        <f>#REF!</f>
        <v>#REF!</v>
      </c>
      <c r="C2792" s="29" t="e">
        <f>#REF!</f>
        <v>#REF!</v>
      </c>
      <c r="D2792" s="29" t="e">
        <f>#REF!</f>
        <v>#REF!</v>
      </c>
      <c r="E2792" s="29" t="e">
        <f>#REF!</f>
        <v>#REF!</v>
      </c>
      <c r="F2792" s="29" t="e">
        <f>#REF!</f>
        <v>#REF!</v>
      </c>
      <c r="G2792" s="29" t="e">
        <f>#REF!</f>
        <v>#REF!</v>
      </c>
      <c r="H2792" s="29" t="e">
        <f>#REF!</f>
        <v>#REF!</v>
      </c>
      <c r="I2792" s="29" t="e">
        <f>#REF!</f>
        <v>#REF!</v>
      </c>
      <c r="J2792" s="29" t="e">
        <f>#REF!</f>
        <v>#REF!</v>
      </c>
      <c r="K2792" s="36" t="e">
        <f>#REF!</f>
        <v>#REF!</v>
      </c>
      <c r="L2792" s="36" t="e">
        <f>#REF!</f>
        <v>#REF!</v>
      </c>
      <c r="M2792" s="20" t="e">
        <f t="shared" si="215"/>
        <v>#REF!</v>
      </c>
      <c r="N2792" s="21" t="e">
        <f>#REF!</f>
        <v>#REF!</v>
      </c>
      <c r="O2792" s="21" t="e">
        <f>#REF!</f>
        <v>#REF!</v>
      </c>
      <c r="P2792" s="21" t="e">
        <f>#REF!</f>
        <v>#REF!</v>
      </c>
      <c r="Q2792" s="21" t="e">
        <f>#REF!</f>
        <v>#REF!</v>
      </c>
      <c r="R2792" s="22" t="e">
        <f t="shared" si="216"/>
        <v>#REF!</v>
      </c>
      <c r="S2792" s="22" t="e">
        <f t="shared" si="217"/>
        <v>#REF!</v>
      </c>
      <c r="T2792" s="22" t="e">
        <f t="shared" si="218"/>
        <v>#REF!</v>
      </c>
      <c r="U2792" s="22" t="e">
        <f t="shared" si="219"/>
        <v>#REF!</v>
      </c>
    </row>
    <row r="2793" spans="1:21" s="23" customFormat="1" ht="15" customHeight="1" x14ac:dyDescent="0.25">
      <c r="A2793" s="29" t="e">
        <f>#REF!</f>
        <v>#REF!</v>
      </c>
      <c r="B2793" s="29" t="e">
        <f>#REF!</f>
        <v>#REF!</v>
      </c>
      <c r="C2793" s="29" t="e">
        <f>#REF!</f>
        <v>#REF!</v>
      </c>
      <c r="D2793" s="29" t="e">
        <f>#REF!</f>
        <v>#REF!</v>
      </c>
      <c r="E2793" s="29" t="e">
        <f>#REF!</f>
        <v>#REF!</v>
      </c>
      <c r="F2793" s="29" t="e">
        <f>#REF!</f>
        <v>#REF!</v>
      </c>
      <c r="G2793" s="29" t="e">
        <f>#REF!</f>
        <v>#REF!</v>
      </c>
      <c r="H2793" s="29" t="e">
        <f>#REF!</f>
        <v>#REF!</v>
      </c>
      <c r="I2793" s="29" t="e">
        <f>#REF!</f>
        <v>#REF!</v>
      </c>
      <c r="J2793" s="29" t="e">
        <f>#REF!</f>
        <v>#REF!</v>
      </c>
      <c r="K2793" s="36" t="e">
        <f>#REF!</f>
        <v>#REF!</v>
      </c>
      <c r="L2793" s="36" t="e">
        <f>#REF!</f>
        <v>#REF!</v>
      </c>
      <c r="M2793" s="20" t="e">
        <f t="shared" si="215"/>
        <v>#REF!</v>
      </c>
      <c r="N2793" s="21" t="e">
        <f>#REF!</f>
        <v>#REF!</v>
      </c>
      <c r="O2793" s="21" t="e">
        <f>#REF!</f>
        <v>#REF!</v>
      </c>
      <c r="P2793" s="21" t="e">
        <f>#REF!</f>
        <v>#REF!</v>
      </c>
      <c r="Q2793" s="21" t="e">
        <f>#REF!</f>
        <v>#REF!</v>
      </c>
      <c r="R2793" s="22" t="e">
        <f t="shared" si="216"/>
        <v>#REF!</v>
      </c>
      <c r="S2793" s="22" t="e">
        <f t="shared" si="217"/>
        <v>#REF!</v>
      </c>
      <c r="T2793" s="22" t="e">
        <f t="shared" si="218"/>
        <v>#REF!</v>
      </c>
      <c r="U2793" s="22" t="e">
        <f t="shared" si="219"/>
        <v>#REF!</v>
      </c>
    </row>
    <row r="2794" spans="1:21" s="23" customFormat="1" ht="15" customHeight="1" x14ac:dyDescent="0.25">
      <c r="A2794" s="29" t="e">
        <f>#REF!</f>
        <v>#REF!</v>
      </c>
      <c r="B2794" s="29" t="e">
        <f>#REF!</f>
        <v>#REF!</v>
      </c>
      <c r="C2794" s="29" t="e">
        <f>#REF!</f>
        <v>#REF!</v>
      </c>
      <c r="D2794" s="29" t="e">
        <f>#REF!</f>
        <v>#REF!</v>
      </c>
      <c r="E2794" s="29" t="e">
        <f>#REF!</f>
        <v>#REF!</v>
      </c>
      <c r="F2794" s="29" t="e">
        <f>#REF!</f>
        <v>#REF!</v>
      </c>
      <c r="G2794" s="29" t="e">
        <f>#REF!</f>
        <v>#REF!</v>
      </c>
      <c r="H2794" s="29" t="e">
        <f>#REF!</f>
        <v>#REF!</v>
      </c>
      <c r="I2794" s="29" t="e">
        <f>#REF!</f>
        <v>#REF!</v>
      </c>
      <c r="J2794" s="29" t="e">
        <f>#REF!</f>
        <v>#REF!</v>
      </c>
      <c r="K2794" s="36" t="e">
        <f>#REF!</f>
        <v>#REF!</v>
      </c>
      <c r="L2794" s="36" t="e">
        <f>#REF!</f>
        <v>#REF!</v>
      </c>
      <c r="M2794" s="20" t="e">
        <f t="shared" si="215"/>
        <v>#REF!</v>
      </c>
      <c r="N2794" s="21" t="e">
        <f>#REF!</f>
        <v>#REF!</v>
      </c>
      <c r="O2794" s="21" t="e">
        <f>#REF!</f>
        <v>#REF!</v>
      </c>
      <c r="P2794" s="21" t="e">
        <f>#REF!</f>
        <v>#REF!</v>
      </c>
      <c r="Q2794" s="21" t="e">
        <f>#REF!</f>
        <v>#REF!</v>
      </c>
      <c r="R2794" s="22" t="e">
        <f t="shared" si="216"/>
        <v>#REF!</v>
      </c>
      <c r="S2794" s="22" t="e">
        <f t="shared" si="217"/>
        <v>#REF!</v>
      </c>
      <c r="T2794" s="22" t="e">
        <f t="shared" si="218"/>
        <v>#REF!</v>
      </c>
      <c r="U2794" s="22" t="e">
        <f t="shared" si="219"/>
        <v>#REF!</v>
      </c>
    </row>
    <row r="2795" spans="1:21" s="23" customFormat="1" ht="15" customHeight="1" x14ac:dyDescent="0.25">
      <c r="A2795" s="29" t="e">
        <f>#REF!</f>
        <v>#REF!</v>
      </c>
      <c r="B2795" s="29" t="e">
        <f>#REF!</f>
        <v>#REF!</v>
      </c>
      <c r="C2795" s="29" t="e">
        <f>#REF!</f>
        <v>#REF!</v>
      </c>
      <c r="D2795" s="29" t="e">
        <f>#REF!</f>
        <v>#REF!</v>
      </c>
      <c r="E2795" s="29" t="e">
        <f>#REF!</f>
        <v>#REF!</v>
      </c>
      <c r="F2795" s="29" t="e">
        <f>#REF!</f>
        <v>#REF!</v>
      </c>
      <c r="G2795" s="29" t="e">
        <f>#REF!</f>
        <v>#REF!</v>
      </c>
      <c r="H2795" s="29" t="e">
        <f>#REF!</f>
        <v>#REF!</v>
      </c>
      <c r="I2795" s="29" t="e">
        <f>#REF!</f>
        <v>#REF!</v>
      </c>
      <c r="J2795" s="29" t="e">
        <f>#REF!</f>
        <v>#REF!</v>
      </c>
      <c r="K2795" s="36" t="e">
        <f>#REF!</f>
        <v>#REF!</v>
      </c>
      <c r="L2795" s="36" t="e">
        <f>#REF!</f>
        <v>#REF!</v>
      </c>
      <c r="M2795" s="20" t="e">
        <f t="shared" si="215"/>
        <v>#REF!</v>
      </c>
      <c r="N2795" s="21" t="e">
        <f>#REF!</f>
        <v>#REF!</v>
      </c>
      <c r="O2795" s="21" t="e">
        <f>#REF!</f>
        <v>#REF!</v>
      </c>
      <c r="P2795" s="21" t="e">
        <f>#REF!</f>
        <v>#REF!</v>
      </c>
      <c r="Q2795" s="21" t="e">
        <f>#REF!</f>
        <v>#REF!</v>
      </c>
      <c r="R2795" s="22" t="e">
        <f t="shared" si="216"/>
        <v>#REF!</v>
      </c>
      <c r="S2795" s="22" t="e">
        <f t="shared" si="217"/>
        <v>#REF!</v>
      </c>
      <c r="T2795" s="22" t="e">
        <f t="shared" si="218"/>
        <v>#REF!</v>
      </c>
      <c r="U2795" s="22" t="e">
        <f t="shared" si="219"/>
        <v>#REF!</v>
      </c>
    </row>
    <row r="2796" spans="1:21" s="23" customFormat="1" ht="15" customHeight="1" x14ac:dyDescent="0.25">
      <c r="A2796" s="29" t="e">
        <f>#REF!</f>
        <v>#REF!</v>
      </c>
      <c r="B2796" s="29" t="e">
        <f>#REF!</f>
        <v>#REF!</v>
      </c>
      <c r="C2796" s="29" t="e">
        <f>#REF!</f>
        <v>#REF!</v>
      </c>
      <c r="D2796" s="29" t="e">
        <f>#REF!</f>
        <v>#REF!</v>
      </c>
      <c r="E2796" s="29" t="e">
        <f>#REF!</f>
        <v>#REF!</v>
      </c>
      <c r="F2796" s="29" t="e">
        <f>#REF!</f>
        <v>#REF!</v>
      </c>
      <c r="G2796" s="29" t="e">
        <f>#REF!</f>
        <v>#REF!</v>
      </c>
      <c r="H2796" s="29" t="e">
        <f>#REF!</f>
        <v>#REF!</v>
      </c>
      <c r="I2796" s="29" t="e">
        <f>#REF!</f>
        <v>#REF!</v>
      </c>
      <c r="J2796" s="29" t="e">
        <f>#REF!</f>
        <v>#REF!</v>
      </c>
      <c r="K2796" s="36" t="e">
        <f>#REF!</f>
        <v>#REF!</v>
      </c>
      <c r="L2796" s="36" t="e">
        <f>#REF!</f>
        <v>#REF!</v>
      </c>
      <c r="M2796" s="20" t="e">
        <f t="shared" si="215"/>
        <v>#REF!</v>
      </c>
      <c r="N2796" s="21" t="e">
        <f>#REF!</f>
        <v>#REF!</v>
      </c>
      <c r="O2796" s="21" t="e">
        <f>#REF!</f>
        <v>#REF!</v>
      </c>
      <c r="P2796" s="21" t="e">
        <f>#REF!</f>
        <v>#REF!</v>
      </c>
      <c r="Q2796" s="21" t="e">
        <f>#REF!</f>
        <v>#REF!</v>
      </c>
      <c r="R2796" s="22" t="e">
        <f t="shared" si="216"/>
        <v>#REF!</v>
      </c>
      <c r="S2796" s="22" t="e">
        <f t="shared" si="217"/>
        <v>#REF!</v>
      </c>
      <c r="T2796" s="22" t="e">
        <f t="shared" si="218"/>
        <v>#REF!</v>
      </c>
      <c r="U2796" s="22" t="e">
        <f t="shared" si="219"/>
        <v>#REF!</v>
      </c>
    </row>
    <row r="2797" spans="1:21" s="23" customFormat="1" ht="15" customHeight="1" x14ac:dyDescent="0.25">
      <c r="A2797" s="29" t="e">
        <f>#REF!</f>
        <v>#REF!</v>
      </c>
      <c r="B2797" s="29" t="e">
        <f>#REF!</f>
        <v>#REF!</v>
      </c>
      <c r="C2797" s="29" t="e">
        <f>#REF!</f>
        <v>#REF!</v>
      </c>
      <c r="D2797" s="29" t="e">
        <f>#REF!</f>
        <v>#REF!</v>
      </c>
      <c r="E2797" s="29" t="e">
        <f>#REF!</f>
        <v>#REF!</v>
      </c>
      <c r="F2797" s="29" t="e">
        <f>#REF!</f>
        <v>#REF!</v>
      </c>
      <c r="G2797" s="29" t="e">
        <f>#REF!</f>
        <v>#REF!</v>
      </c>
      <c r="H2797" s="29" t="e">
        <f>#REF!</f>
        <v>#REF!</v>
      </c>
      <c r="I2797" s="29" t="e">
        <f>#REF!</f>
        <v>#REF!</v>
      </c>
      <c r="J2797" s="29" t="e">
        <f>#REF!</f>
        <v>#REF!</v>
      </c>
      <c r="K2797" s="36" t="e">
        <f>#REF!</f>
        <v>#REF!</v>
      </c>
      <c r="L2797" s="36" t="e">
        <f>#REF!</f>
        <v>#REF!</v>
      </c>
      <c r="M2797" s="20" t="e">
        <f t="shared" si="215"/>
        <v>#REF!</v>
      </c>
      <c r="N2797" s="21" t="e">
        <f>#REF!</f>
        <v>#REF!</v>
      </c>
      <c r="O2797" s="21" t="e">
        <f>#REF!</f>
        <v>#REF!</v>
      </c>
      <c r="P2797" s="21" t="e">
        <f>#REF!</f>
        <v>#REF!</v>
      </c>
      <c r="Q2797" s="21" t="e">
        <f>#REF!</f>
        <v>#REF!</v>
      </c>
      <c r="R2797" s="22" t="e">
        <f t="shared" si="216"/>
        <v>#REF!</v>
      </c>
      <c r="S2797" s="22" t="e">
        <f t="shared" si="217"/>
        <v>#REF!</v>
      </c>
      <c r="T2797" s="22" t="e">
        <f t="shared" si="218"/>
        <v>#REF!</v>
      </c>
      <c r="U2797" s="22" t="e">
        <f t="shared" si="219"/>
        <v>#REF!</v>
      </c>
    </row>
    <row r="2798" spans="1:21" s="23" customFormat="1" ht="15" customHeight="1" x14ac:dyDescent="0.25">
      <c r="A2798" s="29" t="e">
        <f>#REF!</f>
        <v>#REF!</v>
      </c>
      <c r="B2798" s="29" t="e">
        <f>#REF!</f>
        <v>#REF!</v>
      </c>
      <c r="C2798" s="29" t="e">
        <f>#REF!</f>
        <v>#REF!</v>
      </c>
      <c r="D2798" s="29" t="e">
        <f>#REF!</f>
        <v>#REF!</v>
      </c>
      <c r="E2798" s="29" t="e">
        <f>#REF!</f>
        <v>#REF!</v>
      </c>
      <c r="F2798" s="29" t="e">
        <f>#REF!</f>
        <v>#REF!</v>
      </c>
      <c r="G2798" s="29" t="e">
        <f>#REF!</f>
        <v>#REF!</v>
      </c>
      <c r="H2798" s="29" t="e">
        <f>#REF!</f>
        <v>#REF!</v>
      </c>
      <c r="I2798" s="29" t="e">
        <f>#REF!</f>
        <v>#REF!</v>
      </c>
      <c r="J2798" s="29" t="e">
        <f>#REF!</f>
        <v>#REF!</v>
      </c>
      <c r="K2798" s="36" t="e">
        <f>#REF!</f>
        <v>#REF!</v>
      </c>
      <c r="L2798" s="36" t="e">
        <f>#REF!</f>
        <v>#REF!</v>
      </c>
      <c r="M2798" s="20" t="e">
        <f t="shared" si="215"/>
        <v>#REF!</v>
      </c>
      <c r="N2798" s="21" t="e">
        <f>#REF!</f>
        <v>#REF!</v>
      </c>
      <c r="O2798" s="21" t="e">
        <f>#REF!</f>
        <v>#REF!</v>
      </c>
      <c r="P2798" s="21" t="e">
        <f>#REF!</f>
        <v>#REF!</v>
      </c>
      <c r="Q2798" s="21" t="e">
        <f>#REF!</f>
        <v>#REF!</v>
      </c>
      <c r="R2798" s="22" t="e">
        <f t="shared" si="216"/>
        <v>#REF!</v>
      </c>
      <c r="S2798" s="22" t="e">
        <f t="shared" si="217"/>
        <v>#REF!</v>
      </c>
      <c r="T2798" s="22" t="e">
        <f t="shared" si="218"/>
        <v>#REF!</v>
      </c>
      <c r="U2798" s="22" t="e">
        <f t="shared" si="219"/>
        <v>#REF!</v>
      </c>
    </row>
    <row r="2799" spans="1:21" s="23" customFormat="1" ht="15" customHeight="1" x14ac:dyDescent="0.25">
      <c r="A2799" s="29" t="e">
        <f>#REF!</f>
        <v>#REF!</v>
      </c>
      <c r="B2799" s="29" t="e">
        <f>#REF!</f>
        <v>#REF!</v>
      </c>
      <c r="C2799" s="29" t="e">
        <f>#REF!</f>
        <v>#REF!</v>
      </c>
      <c r="D2799" s="29" t="e">
        <f>#REF!</f>
        <v>#REF!</v>
      </c>
      <c r="E2799" s="29" t="e">
        <f>#REF!</f>
        <v>#REF!</v>
      </c>
      <c r="F2799" s="29" t="e">
        <f>#REF!</f>
        <v>#REF!</v>
      </c>
      <c r="G2799" s="29" t="e">
        <f>#REF!</f>
        <v>#REF!</v>
      </c>
      <c r="H2799" s="29" t="e">
        <f>#REF!</f>
        <v>#REF!</v>
      </c>
      <c r="I2799" s="29" t="e">
        <f>#REF!</f>
        <v>#REF!</v>
      </c>
      <c r="J2799" s="29" t="e">
        <f>#REF!</f>
        <v>#REF!</v>
      </c>
      <c r="K2799" s="36" t="e">
        <f>#REF!</f>
        <v>#REF!</v>
      </c>
      <c r="L2799" s="36" t="e">
        <f>#REF!</f>
        <v>#REF!</v>
      </c>
      <c r="M2799" s="20" t="e">
        <f t="shared" si="215"/>
        <v>#REF!</v>
      </c>
      <c r="N2799" s="21" t="e">
        <f>#REF!</f>
        <v>#REF!</v>
      </c>
      <c r="O2799" s="21" t="e">
        <f>#REF!</f>
        <v>#REF!</v>
      </c>
      <c r="P2799" s="21" t="e">
        <f>#REF!</f>
        <v>#REF!</v>
      </c>
      <c r="Q2799" s="21" t="e">
        <f>#REF!</f>
        <v>#REF!</v>
      </c>
      <c r="R2799" s="22" t="e">
        <f t="shared" si="216"/>
        <v>#REF!</v>
      </c>
      <c r="S2799" s="22" t="e">
        <f t="shared" si="217"/>
        <v>#REF!</v>
      </c>
      <c r="T2799" s="22" t="e">
        <f t="shared" si="218"/>
        <v>#REF!</v>
      </c>
      <c r="U2799" s="22" t="e">
        <f t="shared" si="219"/>
        <v>#REF!</v>
      </c>
    </row>
    <row r="2800" spans="1:21" s="23" customFormat="1" ht="15" customHeight="1" x14ac:dyDescent="0.25">
      <c r="A2800" s="29" t="e">
        <f>#REF!</f>
        <v>#REF!</v>
      </c>
      <c r="B2800" s="29" t="e">
        <f>#REF!</f>
        <v>#REF!</v>
      </c>
      <c r="C2800" s="29" t="e">
        <f>#REF!</f>
        <v>#REF!</v>
      </c>
      <c r="D2800" s="29" t="e">
        <f>#REF!</f>
        <v>#REF!</v>
      </c>
      <c r="E2800" s="29" t="e">
        <f>#REF!</f>
        <v>#REF!</v>
      </c>
      <c r="F2800" s="29" t="e">
        <f>#REF!</f>
        <v>#REF!</v>
      </c>
      <c r="G2800" s="29" t="e">
        <f>#REF!</f>
        <v>#REF!</v>
      </c>
      <c r="H2800" s="29" t="e">
        <f>#REF!</f>
        <v>#REF!</v>
      </c>
      <c r="I2800" s="29" t="e">
        <f>#REF!</f>
        <v>#REF!</v>
      </c>
      <c r="J2800" s="29" t="e">
        <f>#REF!</f>
        <v>#REF!</v>
      </c>
      <c r="K2800" s="36" t="e">
        <f>#REF!</f>
        <v>#REF!</v>
      </c>
      <c r="L2800" s="36" t="e">
        <f>#REF!</f>
        <v>#REF!</v>
      </c>
      <c r="M2800" s="20" t="e">
        <f t="shared" si="215"/>
        <v>#REF!</v>
      </c>
      <c r="N2800" s="21" t="e">
        <f>#REF!</f>
        <v>#REF!</v>
      </c>
      <c r="O2800" s="21" t="e">
        <f>#REF!</f>
        <v>#REF!</v>
      </c>
      <c r="P2800" s="21" t="e">
        <f>#REF!</f>
        <v>#REF!</v>
      </c>
      <c r="Q2800" s="21" t="e">
        <f>#REF!</f>
        <v>#REF!</v>
      </c>
      <c r="R2800" s="22" t="e">
        <f t="shared" si="216"/>
        <v>#REF!</v>
      </c>
      <c r="S2800" s="22" t="e">
        <f t="shared" si="217"/>
        <v>#REF!</v>
      </c>
      <c r="T2800" s="22" t="e">
        <f t="shared" si="218"/>
        <v>#REF!</v>
      </c>
      <c r="U2800" s="22" t="e">
        <f t="shared" si="219"/>
        <v>#REF!</v>
      </c>
    </row>
    <row r="2801" spans="1:21" s="23" customFormat="1" ht="15" customHeight="1" x14ac:dyDescent="0.25">
      <c r="A2801" s="29" t="e">
        <f>#REF!</f>
        <v>#REF!</v>
      </c>
      <c r="B2801" s="29" t="e">
        <f>#REF!</f>
        <v>#REF!</v>
      </c>
      <c r="C2801" s="29" t="e">
        <f>#REF!</f>
        <v>#REF!</v>
      </c>
      <c r="D2801" s="29" t="e">
        <f>#REF!</f>
        <v>#REF!</v>
      </c>
      <c r="E2801" s="29" t="e">
        <f>#REF!</f>
        <v>#REF!</v>
      </c>
      <c r="F2801" s="29" t="e">
        <f>#REF!</f>
        <v>#REF!</v>
      </c>
      <c r="G2801" s="29" t="e">
        <f>#REF!</f>
        <v>#REF!</v>
      </c>
      <c r="H2801" s="29" t="e">
        <f>#REF!</f>
        <v>#REF!</v>
      </c>
      <c r="I2801" s="29" t="e">
        <f>#REF!</f>
        <v>#REF!</v>
      </c>
      <c r="J2801" s="29" t="e">
        <f>#REF!</f>
        <v>#REF!</v>
      </c>
      <c r="K2801" s="36" t="e">
        <f>#REF!</f>
        <v>#REF!</v>
      </c>
      <c r="L2801" s="36" t="e">
        <f>#REF!</f>
        <v>#REF!</v>
      </c>
      <c r="M2801" s="20" t="e">
        <f t="shared" si="215"/>
        <v>#REF!</v>
      </c>
      <c r="N2801" s="21" t="e">
        <f>#REF!</f>
        <v>#REF!</v>
      </c>
      <c r="O2801" s="21" t="e">
        <f>#REF!</f>
        <v>#REF!</v>
      </c>
      <c r="P2801" s="21" t="e">
        <f>#REF!</f>
        <v>#REF!</v>
      </c>
      <c r="Q2801" s="21" t="e">
        <f>#REF!</f>
        <v>#REF!</v>
      </c>
      <c r="R2801" s="22" t="e">
        <f t="shared" si="216"/>
        <v>#REF!</v>
      </c>
      <c r="S2801" s="22" t="e">
        <f t="shared" si="217"/>
        <v>#REF!</v>
      </c>
      <c r="T2801" s="22" t="e">
        <f t="shared" si="218"/>
        <v>#REF!</v>
      </c>
      <c r="U2801" s="22" t="e">
        <f t="shared" si="219"/>
        <v>#REF!</v>
      </c>
    </row>
    <row r="2802" spans="1:21" s="23" customFormat="1" ht="15" customHeight="1" x14ac:dyDescent="0.25">
      <c r="A2802" s="29" t="e">
        <f>#REF!</f>
        <v>#REF!</v>
      </c>
      <c r="B2802" s="29" t="e">
        <f>#REF!</f>
        <v>#REF!</v>
      </c>
      <c r="C2802" s="29" t="e">
        <f>#REF!</f>
        <v>#REF!</v>
      </c>
      <c r="D2802" s="29" t="e">
        <f>#REF!</f>
        <v>#REF!</v>
      </c>
      <c r="E2802" s="29" t="e">
        <f>#REF!</f>
        <v>#REF!</v>
      </c>
      <c r="F2802" s="29" t="e">
        <f>#REF!</f>
        <v>#REF!</v>
      </c>
      <c r="G2802" s="29" t="e">
        <f>#REF!</f>
        <v>#REF!</v>
      </c>
      <c r="H2802" s="29" t="e">
        <f>#REF!</f>
        <v>#REF!</v>
      </c>
      <c r="I2802" s="29" t="e">
        <f>#REF!</f>
        <v>#REF!</v>
      </c>
      <c r="J2802" s="29" t="e">
        <f>#REF!</f>
        <v>#REF!</v>
      </c>
      <c r="K2802" s="36" t="e">
        <f>#REF!</f>
        <v>#REF!</v>
      </c>
      <c r="L2802" s="36" t="e">
        <f>#REF!</f>
        <v>#REF!</v>
      </c>
      <c r="M2802" s="20" t="e">
        <f t="shared" si="215"/>
        <v>#REF!</v>
      </c>
      <c r="N2802" s="21" t="e">
        <f>#REF!</f>
        <v>#REF!</v>
      </c>
      <c r="O2802" s="21" t="e">
        <f>#REF!</f>
        <v>#REF!</v>
      </c>
      <c r="P2802" s="21" t="e">
        <f>#REF!</f>
        <v>#REF!</v>
      </c>
      <c r="Q2802" s="21" t="e">
        <f>#REF!</f>
        <v>#REF!</v>
      </c>
      <c r="R2802" s="22" t="e">
        <f t="shared" si="216"/>
        <v>#REF!</v>
      </c>
      <c r="S2802" s="22" t="e">
        <f t="shared" si="217"/>
        <v>#REF!</v>
      </c>
      <c r="T2802" s="22" t="e">
        <f t="shared" si="218"/>
        <v>#REF!</v>
      </c>
      <c r="U2802" s="22" t="e">
        <f t="shared" si="219"/>
        <v>#REF!</v>
      </c>
    </row>
    <row r="2803" spans="1:21" s="23" customFormat="1" ht="15" customHeight="1" x14ac:dyDescent="0.25">
      <c r="A2803" s="29" t="e">
        <f>#REF!</f>
        <v>#REF!</v>
      </c>
      <c r="B2803" s="29" t="e">
        <f>#REF!</f>
        <v>#REF!</v>
      </c>
      <c r="C2803" s="29" t="e">
        <f>#REF!</f>
        <v>#REF!</v>
      </c>
      <c r="D2803" s="29" t="e">
        <f>#REF!</f>
        <v>#REF!</v>
      </c>
      <c r="E2803" s="29" t="e">
        <f>#REF!</f>
        <v>#REF!</v>
      </c>
      <c r="F2803" s="29" t="e">
        <f>#REF!</f>
        <v>#REF!</v>
      </c>
      <c r="G2803" s="29" t="e">
        <f>#REF!</f>
        <v>#REF!</v>
      </c>
      <c r="H2803" s="29" t="e">
        <f>#REF!</f>
        <v>#REF!</v>
      </c>
      <c r="I2803" s="29" t="e">
        <f>#REF!</f>
        <v>#REF!</v>
      </c>
      <c r="J2803" s="29" t="e">
        <f>#REF!</f>
        <v>#REF!</v>
      </c>
      <c r="K2803" s="36" t="e">
        <f>#REF!</f>
        <v>#REF!</v>
      </c>
      <c r="L2803" s="36" t="e">
        <f>#REF!</f>
        <v>#REF!</v>
      </c>
      <c r="M2803" s="20" t="e">
        <f t="shared" si="215"/>
        <v>#REF!</v>
      </c>
      <c r="N2803" s="21" t="e">
        <f>#REF!</f>
        <v>#REF!</v>
      </c>
      <c r="O2803" s="21" t="e">
        <f>#REF!</f>
        <v>#REF!</v>
      </c>
      <c r="P2803" s="21" t="e">
        <f>#REF!</f>
        <v>#REF!</v>
      </c>
      <c r="Q2803" s="21" t="e">
        <f>#REF!</f>
        <v>#REF!</v>
      </c>
      <c r="R2803" s="22" t="e">
        <f t="shared" si="216"/>
        <v>#REF!</v>
      </c>
      <c r="S2803" s="22" t="e">
        <f t="shared" si="217"/>
        <v>#REF!</v>
      </c>
      <c r="T2803" s="22" t="e">
        <f t="shared" si="218"/>
        <v>#REF!</v>
      </c>
      <c r="U2803" s="22" t="e">
        <f t="shared" si="219"/>
        <v>#REF!</v>
      </c>
    </row>
    <row r="2804" spans="1:21" s="23" customFormat="1" ht="15" customHeight="1" x14ac:dyDescent="0.25">
      <c r="A2804" s="29" t="e">
        <f>#REF!</f>
        <v>#REF!</v>
      </c>
      <c r="B2804" s="29" t="e">
        <f>#REF!</f>
        <v>#REF!</v>
      </c>
      <c r="C2804" s="29" t="e">
        <f>#REF!</f>
        <v>#REF!</v>
      </c>
      <c r="D2804" s="29" t="e">
        <f>#REF!</f>
        <v>#REF!</v>
      </c>
      <c r="E2804" s="29" t="e">
        <f>#REF!</f>
        <v>#REF!</v>
      </c>
      <c r="F2804" s="29" t="e">
        <f>#REF!</f>
        <v>#REF!</v>
      </c>
      <c r="G2804" s="29" t="e">
        <f>#REF!</f>
        <v>#REF!</v>
      </c>
      <c r="H2804" s="29" t="e">
        <f>#REF!</f>
        <v>#REF!</v>
      </c>
      <c r="I2804" s="29" t="e">
        <f>#REF!</f>
        <v>#REF!</v>
      </c>
      <c r="J2804" s="29" t="e">
        <f>#REF!</f>
        <v>#REF!</v>
      </c>
      <c r="K2804" s="36" t="e">
        <f>#REF!</f>
        <v>#REF!</v>
      </c>
      <c r="L2804" s="36" t="e">
        <f>#REF!</f>
        <v>#REF!</v>
      </c>
      <c r="M2804" s="20" t="e">
        <f t="shared" si="215"/>
        <v>#REF!</v>
      </c>
      <c r="N2804" s="21" t="e">
        <f>#REF!</f>
        <v>#REF!</v>
      </c>
      <c r="O2804" s="21" t="e">
        <f>#REF!</f>
        <v>#REF!</v>
      </c>
      <c r="P2804" s="21" t="e">
        <f>#REF!</f>
        <v>#REF!</v>
      </c>
      <c r="Q2804" s="21" t="e">
        <f>#REF!</f>
        <v>#REF!</v>
      </c>
      <c r="R2804" s="22" t="e">
        <f t="shared" si="216"/>
        <v>#REF!</v>
      </c>
      <c r="S2804" s="22" t="e">
        <f t="shared" si="217"/>
        <v>#REF!</v>
      </c>
      <c r="T2804" s="22" t="e">
        <f t="shared" si="218"/>
        <v>#REF!</v>
      </c>
      <c r="U2804" s="22" t="e">
        <f t="shared" si="219"/>
        <v>#REF!</v>
      </c>
    </row>
    <row r="2805" spans="1:21" s="23" customFormat="1" ht="15" customHeight="1" x14ac:dyDescent="0.25">
      <c r="A2805" s="29" t="e">
        <f>#REF!</f>
        <v>#REF!</v>
      </c>
      <c r="B2805" s="29" t="e">
        <f>#REF!</f>
        <v>#REF!</v>
      </c>
      <c r="C2805" s="29" t="e">
        <f>#REF!</f>
        <v>#REF!</v>
      </c>
      <c r="D2805" s="29" t="e">
        <f>#REF!</f>
        <v>#REF!</v>
      </c>
      <c r="E2805" s="29" t="e">
        <f>#REF!</f>
        <v>#REF!</v>
      </c>
      <c r="F2805" s="29" t="e">
        <f>#REF!</f>
        <v>#REF!</v>
      </c>
      <c r="G2805" s="29" t="e">
        <f>#REF!</f>
        <v>#REF!</v>
      </c>
      <c r="H2805" s="29" t="e">
        <f>#REF!</f>
        <v>#REF!</v>
      </c>
      <c r="I2805" s="29" t="e">
        <f>#REF!</f>
        <v>#REF!</v>
      </c>
      <c r="J2805" s="29" t="e">
        <f>#REF!</f>
        <v>#REF!</v>
      </c>
      <c r="K2805" s="36" t="e">
        <f>#REF!</f>
        <v>#REF!</v>
      </c>
      <c r="L2805" s="36" t="e">
        <f>#REF!</f>
        <v>#REF!</v>
      </c>
      <c r="M2805" s="20" t="e">
        <f t="shared" si="215"/>
        <v>#REF!</v>
      </c>
      <c r="N2805" s="21" t="e">
        <f>#REF!</f>
        <v>#REF!</v>
      </c>
      <c r="O2805" s="21" t="e">
        <f>#REF!</f>
        <v>#REF!</v>
      </c>
      <c r="P2805" s="21" t="e">
        <f>#REF!</f>
        <v>#REF!</v>
      </c>
      <c r="Q2805" s="21" t="e">
        <f>#REF!</f>
        <v>#REF!</v>
      </c>
      <c r="R2805" s="22" t="e">
        <f t="shared" si="216"/>
        <v>#REF!</v>
      </c>
      <c r="S2805" s="22" t="e">
        <f t="shared" si="217"/>
        <v>#REF!</v>
      </c>
      <c r="T2805" s="22" t="e">
        <f t="shared" si="218"/>
        <v>#REF!</v>
      </c>
      <c r="U2805" s="22" t="e">
        <f t="shared" si="219"/>
        <v>#REF!</v>
      </c>
    </row>
    <row r="2806" spans="1:21" s="23" customFormat="1" ht="15" customHeight="1" x14ac:dyDescent="0.25">
      <c r="A2806" s="29" t="e">
        <f>#REF!</f>
        <v>#REF!</v>
      </c>
      <c r="B2806" s="29" t="e">
        <f>#REF!</f>
        <v>#REF!</v>
      </c>
      <c r="C2806" s="29" t="e">
        <f>#REF!</f>
        <v>#REF!</v>
      </c>
      <c r="D2806" s="29" t="e">
        <f>#REF!</f>
        <v>#REF!</v>
      </c>
      <c r="E2806" s="29" t="e">
        <f>#REF!</f>
        <v>#REF!</v>
      </c>
      <c r="F2806" s="29" t="e">
        <f>#REF!</f>
        <v>#REF!</v>
      </c>
      <c r="G2806" s="29" t="e">
        <f>#REF!</f>
        <v>#REF!</v>
      </c>
      <c r="H2806" s="29" t="e">
        <f>#REF!</f>
        <v>#REF!</v>
      </c>
      <c r="I2806" s="29" t="e">
        <f>#REF!</f>
        <v>#REF!</v>
      </c>
      <c r="J2806" s="29" t="e">
        <f>#REF!</f>
        <v>#REF!</v>
      </c>
      <c r="K2806" s="36" t="e">
        <f>#REF!</f>
        <v>#REF!</v>
      </c>
      <c r="L2806" s="36" t="e">
        <f>#REF!</f>
        <v>#REF!</v>
      </c>
      <c r="M2806" s="20" t="e">
        <f t="shared" si="215"/>
        <v>#REF!</v>
      </c>
      <c r="N2806" s="21" t="e">
        <f>#REF!</f>
        <v>#REF!</v>
      </c>
      <c r="O2806" s="21" t="e">
        <f>#REF!</f>
        <v>#REF!</v>
      </c>
      <c r="P2806" s="21" t="e">
        <f>#REF!</f>
        <v>#REF!</v>
      </c>
      <c r="Q2806" s="21" t="e">
        <f>#REF!</f>
        <v>#REF!</v>
      </c>
      <c r="R2806" s="22" t="e">
        <f t="shared" si="216"/>
        <v>#REF!</v>
      </c>
      <c r="S2806" s="22" t="e">
        <f t="shared" si="217"/>
        <v>#REF!</v>
      </c>
      <c r="T2806" s="22" t="e">
        <f t="shared" si="218"/>
        <v>#REF!</v>
      </c>
      <c r="U2806" s="22" t="e">
        <f t="shared" si="219"/>
        <v>#REF!</v>
      </c>
    </row>
    <row r="2807" spans="1:21" s="23" customFormat="1" ht="15" customHeight="1" x14ac:dyDescent="0.25">
      <c r="A2807" s="29" t="e">
        <f>#REF!</f>
        <v>#REF!</v>
      </c>
      <c r="B2807" s="29" t="e">
        <f>#REF!</f>
        <v>#REF!</v>
      </c>
      <c r="C2807" s="29" t="e">
        <f>#REF!</f>
        <v>#REF!</v>
      </c>
      <c r="D2807" s="29" t="e">
        <f>#REF!</f>
        <v>#REF!</v>
      </c>
      <c r="E2807" s="29" t="e">
        <f>#REF!</f>
        <v>#REF!</v>
      </c>
      <c r="F2807" s="29" t="e">
        <f>#REF!</f>
        <v>#REF!</v>
      </c>
      <c r="G2807" s="29" t="e">
        <f>#REF!</f>
        <v>#REF!</v>
      </c>
      <c r="H2807" s="29" t="e">
        <f>#REF!</f>
        <v>#REF!</v>
      </c>
      <c r="I2807" s="29" t="e">
        <f>#REF!</f>
        <v>#REF!</v>
      </c>
      <c r="J2807" s="29" t="e">
        <f>#REF!</f>
        <v>#REF!</v>
      </c>
      <c r="K2807" s="36" t="e">
        <f>#REF!</f>
        <v>#REF!</v>
      </c>
      <c r="L2807" s="36" t="e">
        <f>#REF!</f>
        <v>#REF!</v>
      </c>
      <c r="M2807" s="20" t="e">
        <f t="shared" si="215"/>
        <v>#REF!</v>
      </c>
      <c r="N2807" s="21" t="e">
        <f>#REF!</f>
        <v>#REF!</v>
      </c>
      <c r="O2807" s="21" t="e">
        <f>#REF!</f>
        <v>#REF!</v>
      </c>
      <c r="P2807" s="21" t="e">
        <f>#REF!</f>
        <v>#REF!</v>
      </c>
      <c r="Q2807" s="21" t="e">
        <f>#REF!</f>
        <v>#REF!</v>
      </c>
      <c r="R2807" s="22" t="e">
        <f t="shared" si="216"/>
        <v>#REF!</v>
      </c>
      <c r="S2807" s="22" t="e">
        <f t="shared" si="217"/>
        <v>#REF!</v>
      </c>
      <c r="T2807" s="22" t="e">
        <f t="shared" si="218"/>
        <v>#REF!</v>
      </c>
      <c r="U2807" s="22" t="e">
        <f t="shared" si="219"/>
        <v>#REF!</v>
      </c>
    </row>
    <row r="2808" spans="1:21" s="23" customFormat="1" ht="15" customHeight="1" x14ac:dyDescent="0.25">
      <c r="A2808" s="29" t="e">
        <f>#REF!</f>
        <v>#REF!</v>
      </c>
      <c r="B2808" s="29" t="e">
        <f>#REF!</f>
        <v>#REF!</v>
      </c>
      <c r="C2808" s="29" t="e">
        <f>#REF!</f>
        <v>#REF!</v>
      </c>
      <c r="D2808" s="29" t="e">
        <f>#REF!</f>
        <v>#REF!</v>
      </c>
      <c r="E2808" s="29" t="e">
        <f>#REF!</f>
        <v>#REF!</v>
      </c>
      <c r="F2808" s="29" t="e">
        <f>#REF!</f>
        <v>#REF!</v>
      </c>
      <c r="G2808" s="29" t="e">
        <f>#REF!</f>
        <v>#REF!</v>
      </c>
      <c r="H2808" s="29" t="e">
        <f>#REF!</f>
        <v>#REF!</v>
      </c>
      <c r="I2808" s="29" t="e">
        <f>#REF!</f>
        <v>#REF!</v>
      </c>
      <c r="J2808" s="29" t="e">
        <f>#REF!</f>
        <v>#REF!</v>
      </c>
      <c r="K2808" s="36" t="e">
        <f>#REF!</f>
        <v>#REF!</v>
      </c>
      <c r="L2808" s="36" t="e">
        <f>#REF!</f>
        <v>#REF!</v>
      </c>
      <c r="M2808" s="20" t="e">
        <f t="shared" si="215"/>
        <v>#REF!</v>
      </c>
      <c r="N2808" s="21" t="e">
        <f>#REF!</f>
        <v>#REF!</v>
      </c>
      <c r="O2808" s="21" t="e">
        <f>#REF!</f>
        <v>#REF!</v>
      </c>
      <c r="P2808" s="21" t="e">
        <f>#REF!</f>
        <v>#REF!</v>
      </c>
      <c r="Q2808" s="21" t="e">
        <f>#REF!</f>
        <v>#REF!</v>
      </c>
      <c r="R2808" s="22" t="e">
        <f t="shared" si="216"/>
        <v>#REF!</v>
      </c>
      <c r="S2808" s="22" t="e">
        <f t="shared" si="217"/>
        <v>#REF!</v>
      </c>
      <c r="T2808" s="22" t="e">
        <f t="shared" si="218"/>
        <v>#REF!</v>
      </c>
      <c r="U2808" s="22" t="e">
        <f t="shared" si="219"/>
        <v>#REF!</v>
      </c>
    </row>
    <row r="2809" spans="1:21" s="23" customFormat="1" ht="15" customHeight="1" x14ac:dyDescent="0.25">
      <c r="A2809" s="29" t="e">
        <f>#REF!</f>
        <v>#REF!</v>
      </c>
      <c r="B2809" s="29" t="e">
        <f>#REF!</f>
        <v>#REF!</v>
      </c>
      <c r="C2809" s="29" t="e">
        <f>#REF!</f>
        <v>#REF!</v>
      </c>
      <c r="D2809" s="29" t="e">
        <f>#REF!</f>
        <v>#REF!</v>
      </c>
      <c r="E2809" s="29" t="e">
        <f>#REF!</f>
        <v>#REF!</v>
      </c>
      <c r="F2809" s="29" t="e">
        <f>#REF!</f>
        <v>#REF!</v>
      </c>
      <c r="G2809" s="29" t="e">
        <f>#REF!</f>
        <v>#REF!</v>
      </c>
      <c r="H2809" s="29" t="e">
        <f>#REF!</f>
        <v>#REF!</v>
      </c>
      <c r="I2809" s="29" t="e">
        <f>#REF!</f>
        <v>#REF!</v>
      </c>
      <c r="J2809" s="29" t="e">
        <f>#REF!</f>
        <v>#REF!</v>
      </c>
      <c r="K2809" s="36" t="e">
        <f>#REF!</f>
        <v>#REF!</v>
      </c>
      <c r="L2809" s="36" t="e">
        <f>#REF!</f>
        <v>#REF!</v>
      </c>
      <c r="M2809" s="20" t="e">
        <f t="shared" si="215"/>
        <v>#REF!</v>
      </c>
      <c r="N2809" s="21" t="e">
        <f>#REF!</f>
        <v>#REF!</v>
      </c>
      <c r="O2809" s="21" t="e">
        <f>#REF!</f>
        <v>#REF!</v>
      </c>
      <c r="P2809" s="21" t="e">
        <f>#REF!</f>
        <v>#REF!</v>
      </c>
      <c r="Q2809" s="21" t="e">
        <f>#REF!</f>
        <v>#REF!</v>
      </c>
      <c r="R2809" s="22" t="e">
        <f t="shared" si="216"/>
        <v>#REF!</v>
      </c>
      <c r="S2809" s="22" t="e">
        <f t="shared" si="217"/>
        <v>#REF!</v>
      </c>
      <c r="T2809" s="22" t="e">
        <f t="shared" si="218"/>
        <v>#REF!</v>
      </c>
      <c r="U2809" s="22" t="e">
        <f t="shared" si="219"/>
        <v>#REF!</v>
      </c>
    </row>
    <row r="2810" spans="1:21" s="23" customFormat="1" ht="15" customHeight="1" x14ac:dyDescent="0.25">
      <c r="A2810" s="29" t="e">
        <f>#REF!</f>
        <v>#REF!</v>
      </c>
      <c r="B2810" s="29" t="e">
        <f>#REF!</f>
        <v>#REF!</v>
      </c>
      <c r="C2810" s="29" t="e">
        <f>#REF!</f>
        <v>#REF!</v>
      </c>
      <c r="D2810" s="29" t="e">
        <f>#REF!</f>
        <v>#REF!</v>
      </c>
      <c r="E2810" s="29" t="e">
        <f>#REF!</f>
        <v>#REF!</v>
      </c>
      <c r="F2810" s="29" t="e">
        <f>#REF!</f>
        <v>#REF!</v>
      </c>
      <c r="G2810" s="29" t="e">
        <f>#REF!</f>
        <v>#REF!</v>
      </c>
      <c r="H2810" s="29" t="e">
        <f>#REF!</f>
        <v>#REF!</v>
      </c>
      <c r="I2810" s="29" t="e">
        <f>#REF!</f>
        <v>#REF!</v>
      </c>
      <c r="J2810" s="29" t="e">
        <f>#REF!</f>
        <v>#REF!</v>
      </c>
      <c r="K2810" s="36" t="e">
        <f>#REF!</f>
        <v>#REF!</v>
      </c>
      <c r="L2810" s="36" t="e">
        <f>#REF!</f>
        <v>#REF!</v>
      </c>
      <c r="M2810" s="20" t="e">
        <f t="shared" si="215"/>
        <v>#REF!</v>
      </c>
      <c r="N2810" s="21" t="e">
        <f>#REF!</f>
        <v>#REF!</v>
      </c>
      <c r="O2810" s="21" t="e">
        <f>#REF!</f>
        <v>#REF!</v>
      </c>
      <c r="P2810" s="21" t="e">
        <f>#REF!</f>
        <v>#REF!</v>
      </c>
      <c r="Q2810" s="21" t="e">
        <f>#REF!</f>
        <v>#REF!</v>
      </c>
      <c r="R2810" s="22" t="e">
        <f t="shared" si="216"/>
        <v>#REF!</v>
      </c>
      <c r="S2810" s="22" t="e">
        <f t="shared" si="217"/>
        <v>#REF!</v>
      </c>
      <c r="T2810" s="22" t="e">
        <f t="shared" si="218"/>
        <v>#REF!</v>
      </c>
      <c r="U2810" s="22" t="e">
        <f t="shared" si="219"/>
        <v>#REF!</v>
      </c>
    </row>
    <row r="2811" spans="1:21" s="23" customFormat="1" ht="15" customHeight="1" x14ac:dyDescent="0.25">
      <c r="A2811" s="29" t="e">
        <f>#REF!</f>
        <v>#REF!</v>
      </c>
      <c r="B2811" s="29" t="e">
        <f>#REF!</f>
        <v>#REF!</v>
      </c>
      <c r="C2811" s="29" t="e">
        <f>#REF!</f>
        <v>#REF!</v>
      </c>
      <c r="D2811" s="29" t="e">
        <f>#REF!</f>
        <v>#REF!</v>
      </c>
      <c r="E2811" s="29" t="e">
        <f>#REF!</f>
        <v>#REF!</v>
      </c>
      <c r="F2811" s="29" t="e">
        <f>#REF!</f>
        <v>#REF!</v>
      </c>
      <c r="G2811" s="29" t="e">
        <f>#REF!</f>
        <v>#REF!</v>
      </c>
      <c r="H2811" s="29" t="e">
        <f>#REF!</f>
        <v>#REF!</v>
      </c>
      <c r="I2811" s="29" t="e">
        <f>#REF!</f>
        <v>#REF!</v>
      </c>
      <c r="J2811" s="29" t="e">
        <f>#REF!</f>
        <v>#REF!</v>
      </c>
      <c r="K2811" s="36" t="e">
        <f>#REF!</f>
        <v>#REF!</v>
      </c>
      <c r="L2811" s="36" t="e">
        <f>#REF!</f>
        <v>#REF!</v>
      </c>
      <c r="M2811" s="20" t="e">
        <f t="shared" si="215"/>
        <v>#REF!</v>
      </c>
      <c r="N2811" s="21" t="e">
        <f>#REF!</f>
        <v>#REF!</v>
      </c>
      <c r="O2811" s="21" t="e">
        <f>#REF!</f>
        <v>#REF!</v>
      </c>
      <c r="P2811" s="21" t="e">
        <f>#REF!</f>
        <v>#REF!</v>
      </c>
      <c r="Q2811" s="21" t="e">
        <f>#REF!</f>
        <v>#REF!</v>
      </c>
      <c r="R2811" s="22" t="e">
        <f t="shared" si="216"/>
        <v>#REF!</v>
      </c>
      <c r="S2811" s="22" t="e">
        <f t="shared" si="217"/>
        <v>#REF!</v>
      </c>
      <c r="T2811" s="22" t="e">
        <f t="shared" si="218"/>
        <v>#REF!</v>
      </c>
      <c r="U2811" s="22" t="e">
        <f t="shared" si="219"/>
        <v>#REF!</v>
      </c>
    </row>
    <row r="2812" spans="1:21" s="23" customFormat="1" ht="15" customHeight="1" x14ac:dyDescent="0.25">
      <c r="A2812" s="29" t="e">
        <f>#REF!</f>
        <v>#REF!</v>
      </c>
      <c r="B2812" s="29" t="e">
        <f>#REF!</f>
        <v>#REF!</v>
      </c>
      <c r="C2812" s="29" t="e">
        <f>#REF!</f>
        <v>#REF!</v>
      </c>
      <c r="D2812" s="29" t="e">
        <f>#REF!</f>
        <v>#REF!</v>
      </c>
      <c r="E2812" s="29" t="e">
        <f>#REF!</f>
        <v>#REF!</v>
      </c>
      <c r="F2812" s="29" t="e">
        <f>#REF!</f>
        <v>#REF!</v>
      </c>
      <c r="G2812" s="29" t="e">
        <f>#REF!</f>
        <v>#REF!</v>
      </c>
      <c r="H2812" s="29" t="e">
        <f>#REF!</f>
        <v>#REF!</v>
      </c>
      <c r="I2812" s="29" t="e">
        <f>#REF!</f>
        <v>#REF!</v>
      </c>
      <c r="J2812" s="29" t="e">
        <f>#REF!</f>
        <v>#REF!</v>
      </c>
      <c r="K2812" s="36" t="e">
        <f>#REF!</f>
        <v>#REF!</v>
      </c>
      <c r="L2812" s="36" t="e">
        <f>#REF!</f>
        <v>#REF!</v>
      </c>
      <c r="M2812" s="20" t="e">
        <f t="shared" si="215"/>
        <v>#REF!</v>
      </c>
      <c r="N2812" s="21" t="e">
        <f>#REF!</f>
        <v>#REF!</v>
      </c>
      <c r="O2812" s="21" t="e">
        <f>#REF!</f>
        <v>#REF!</v>
      </c>
      <c r="P2812" s="21" t="e">
        <f>#REF!</f>
        <v>#REF!</v>
      </c>
      <c r="Q2812" s="21" t="e">
        <f>#REF!</f>
        <v>#REF!</v>
      </c>
      <c r="R2812" s="22" t="e">
        <f t="shared" si="216"/>
        <v>#REF!</v>
      </c>
      <c r="S2812" s="22" t="e">
        <f t="shared" si="217"/>
        <v>#REF!</v>
      </c>
      <c r="T2812" s="22" t="e">
        <f t="shared" si="218"/>
        <v>#REF!</v>
      </c>
      <c r="U2812" s="22" t="e">
        <f t="shared" si="219"/>
        <v>#REF!</v>
      </c>
    </row>
    <row r="2813" spans="1:21" s="23" customFormat="1" ht="15" customHeight="1" x14ac:dyDescent="0.25">
      <c r="A2813" s="29" t="e">
        <f>#REF!</f>
        <v>#REF!</v>
      </c>
      <c r="B2813" s="29" t="e">
        <f>#REF!</f>
        <v>#REF!</v>
      </c>
      <c r="C2813" s="29" t="e">
        <f>#REF!</f>
        <v>#REF!</v>
      </c>
      <c r="D2813" s="29" t="e">
        <f>#REF!</f>
        <v>#REF!</v>
      </c>
      <c r="E2813" s="29" t="e">
        <f>#REF!</f>
        <v>#REF!</v>
      </c>
      <c r="F2813" s="29" t="e">
        <f>#REF!</f>
        <v>#REF!</v>
      </c>
      <c r="G2813" s="29" t="e">
        <f>#REF!</f>
        <v>#REF!</v>
      </c>
      <c r="H2813" s="29" t="e">
        <f>#REF!</f>
        <v>#REF!</v>
      </c>
      <c r="I2813" s="29" t="e">
        <f>#REF!</f>
        <v>#REF!</v>
      </c>
      <c r="J2813" s="29" t="e">
        <f>#REF!</f>
        <v>#REF!</v>
      </c>
      <c r="K2813" s="36" t="e">
        <f>#REF!</f>
        <v>#REF!</v>
      </c>
      <c r="L2813" s="36" t="e">
        <f>#REF!</f>
        <v>#REF!</v>
      </c>
      <c r="M2813" s="20" t="e">
        <f t="shared" si="215"/>
        <v>#REF!</v>
      </c>
      <c r="N2813" s="21" t="e">
        <f>#REF!</f>
        <v>#REF!</v>
      </c>
      <c r="O2813" s="21" t="e">
        <f>#REF!</f>
        <v>#REF!</v>
      </c>
      <c r="P2813" s="21" t="e">
        <f>#REF!</f>
        <v>#REF!</v>
      </c>
      <c r="Q2813" s="21" t="e">
        <f>#REF!</f>
        <v>#REF!</v>
      </c>
      <c r="R2813" s="22" t="e">
        <f t="shared" si="216"/>
        <v>#REF!</v>
      </c>
      <c r="S2813" s="22" t="e">
        <f t="shared" si="217"/>
        <v>#REF!</v>
      </c>
      <c r="T2813" s="22" t="e">
        <f t="shared" si="218"/>
        <v>#REF!</v>
      </c>
      <c r="U2813" s="22" t="e">
        <f t="shared" si="219"/>
        <v>#REF!</v>
      </c>
    </row>
    <row r="2814" spans="1:21" s="23" customFormat="1" ht="15" customHeight="1" x14ac:dyDescent="0.25">
      <c r="A2814" s="29" t="e">
        <f>#REF!</f>
        <v>#REF!</v>
      </c>
      <c r="B2814" s="29" t="e">
        <f>#REF!</f>
        <v>#REF!</v>
      </c>
      <c r="C2814" s="29" t="e">
        <f>#REF!</f>
        <v>#REF!</v>
      </c>
      <c r="D2814" s="29" t="e">
        <f>#REF!</f>
        <v>#REF!</v>
      </c>
      <c r="E2814" s="29" t="e">
        <f>#REF!</f>
        <v>#REF!</v>
      </c>
      <c r="F2814" s="29" t="e">
        <f>#REF!</f>
        <v>#REF!</v>
      </c>
      <c r="G2814" s="29" t="e">
        <f>#REF!</f>
        <v>#REF!</v>
      </c>
      <c r="H2814" s="29" t="e">
        <f>#REF!</f>
        <v>#REF!</v>
      </c>
      <c r="I2814" s="29" t="e">
        <f>#REF!</f>
        <v>#REF!</v>
      </c>
      <c r="J2814" s="29" t="e">
        <f>#REF!</f>
        <v>#REF!</v>
      </c>
      <c r="K2814" s="36" t="e">
        <f>#REF!</f>
        <v>#REF!</v>
      </c>
      <c r="L2814" s="36" t="e">
        <f>#REF!</f>
        <v>#REF!</v>
      </c>
      <c r="M2814" s="20" t="e">
        <f t="shared" si="215"/>
        <v>#REF!</v>
      </c>
      <c r="N2814" s="21" t="e">
        <f>#REF!</f>
        <v>#REF!</v>
      </c>
      <c r="O2814" s="21" t="e">
        <f>#REF!</f>
        <v>#REF!</v>
      </c>
      <c r="P2814" s="21" t="e">
        <f>#REF!</f>
        <v>#REF!</v>
      </c>
      <c r="Q2814" s="21" t="e">
        <f>#REF!</f>
        <v>#REF!</v>
      </c>
      <c r="R2814" s="22" t="e">
        <f t="shared" si="216"/>
        <v>#REF!</v>
      </c>
      <c r="S2814" s="22" t="e">
        <f t="shared" si="217"/>
        <v>#REF!</v>
      </c>
      <c r="T2814" s="22" t="e">
        <f t="shared" si="218"/>
        <v>#REF!</v>
      </c>
      <c r="U2814" s="22" t="e">
        <f t="shared" si="219"/>
        <v>#REF!</v>
      </c>
    </row>
    <row r="2815" spans="1:21" s="23" customFormat="1" ht="15" customHeight="1" x14ac:dyDescent="0.25">
      <c r="A2815" s="29" t="e">
        <f>#REF!</f>
        <v>#REF!</v>
      </c>
      <c r="B2815" s="29" t="e">
        <f>#REF!</f>
        <v>#REF!</v>
      </c>
      <c r="C2815" s="29" t="e">
        <f>#REF!</f>
        <v>#REF!</v>
      </c>
      <c r="D2815" s="29" t="e">
        <f>#REF!</f>
        <v>#REF!</v>
      </c>
      <c r="E2815" s="29" t="e">
        <f>#REF!</f>
        <v>#REF!</v>
      </c>
      <c r="F2815" s="29" t="e">
        <f>#REF!</f>
        <v>#REF!</v>
      </c>
      <c r="G2815" s="29" t="e">
        <f>#REF!</f>
        <v>#REF!</v>
      </c>
      <c r="H2815" s="29" t="e">
        <f>#REF!</f>
        <v>#REF!</v>
      </c>
      <c r="I2815" s="29" t="e">
        <f>#REF!</f>
        <v>#REF!</v>
      </c>
      <c r="J2815" s="29" t="e">
        <f>#REF!</f>
        <v>#REF!</v>
      </c>
      <c r="K2815" s="36" t="e">
        <f>#REF!</f>
        <v>#REF!</v>
      </c>
      <c r="L2815" s="36" t="e">
        <f>#REF!</f>
        <v>#REF!</v>
      </c>
      <c r="M2815" s="20" t="e">
        <f t="shared" si="215"/>
        <v>#REF!</v>
      </c>
      <c r="N2815" s="21" t="e">
        <f>#REF!</f>
        <v>#REF!</v>
      </c>
      <c r="O2815" s="21" t="e">
        <f>#REF!</f>
        <v>#REF!</v>
      </c>
      <c r="P2815" s="21" t="e">
        <f>#REF!</f>
        <v>#REF!</v>
      </c>
      <c r="Q2815" s="21" t="e">
        <f>#REF!</f>
        <v>#REF!</v>
      </c>
      <c r="R2815" s="22" t="e">
        <f t="shared" si="216"/>
        <v>#REF!</v>
      </c>
      <c r="S2815" s="22" t="e">
        <f t="shared" si="217"/>
        <v>#REF!</v>
      </c>
      <c r="T2815" s="22" t="e">
        <f t="shared" si="218"/>
        <v>#REF!</v>
      </c>
      <c r="U2815" s="22" t="e">
        <f t="shared" si="219"/>
        <v>#REF!</v>
      </c>
    </row>
    <row r="2816" spans="1:21" s="23" customFormat="1" ht="15" customHeight="1" x14ac:dyDescent="0.25">
      <c r="A2816" s="29" t="e">
        <f>#REF!</f>
        <v>#REF!</v>
      </c>
      <c r="B2816" s="29" t="e">
        <f>#REF!</f>
        <v>#REF!</v>
      </c>
      <c r="C2816" s="29" t="e">
        <f>#REF!</f>
        <v>#REF!</v>
      </c>
      <c r="D2816" s="29" t="e">
        <f>#REF!</f>
        <v>#REF!</v>
      </c>
      <c r="E2816" s="29" t="e">
        <f>#REF!</f>
        <v>#REF!</v>
      </c>
      <c r="F2816" s="29" t="e">
        <f>#REF!</f>
        <v>#REF!</v>
      </c>
      <c r="G2816" s="29" t="e">
        <f>#REF!</f>
        <v>#REF!</v>
      </c>
      <c r="H2816" s="29" t="e">
        <f>#REF!</f>
        <v>#REF!</v>
      </c>
      <c r="I2816" s="29" t="e">
        <f>#REF!</f>
        <v>#REF!</v>
      </c>
      <c r="J2816" s="29" t="e">
        <f>#REF!</f>
        <v>#REF!</v>
      </c>
      <c r="K2816" s="36" t="e">
        <f>#REF!</f>
        <v>#REF!</v>
      </c>
      <c r="L2816" s="36" t="e">
        <f>#REF!</f>
        <v>#REF!</v>
      </c>
      <c r="M2816" s="20" t="e">
        <f t="shared" si="215"/>
        <v>#REF!</v>
      </c>
      <c r="N2816" s="21" t="e">
        <f>#REF!</f>
        <v>#REF!</v>
      </c>
      <c r="O2816" s="21" t="e">
        <f>#REF!</f>
        <v>#REF!</v>
      </c>
      <c r="P2816" s="21" t="e">
        <f>#REF!</f>
        <v>#REF!</v>
      </c>
      <c r="Q2816" s="21" t="e">
        <f>#REF!</f>
        <v>#REF!</v>
      </c>
      <c r="R2816" s="22" t="e">
        <f t="shared" si="216"/>
        <v>#REF!</v>
      </c>
      <c r="S2816" s="22" t="e">
        <f t="shared" si="217"/>
        <v>#REF!</v>
      </c>
      <c r="T2816" s="22" t="e">
        <f t="shared" si="218"/>
        <v>#REF!</v>
      </c>
      <c r="U2816" s="22" t="e">
        <f t="shared" si="219"/>
        <v>#REF!</v>
      </c>
    </row>
    <row r="2817" spans="1:21" s="23" customFormat="1" ht="15" customHeight="1" x14ac:dyDescent="0.25">
      <c r="A2817" s="29" t="e">
        <f>#REF!</f>
        <v>#REF!</v>
      </c>
      <c r="B2817" s="29" t="e">
        <f>#REF!</f>
        <v>#REF!</v>
      </c>
      <c r="C2817" s="29" t="e">
        <f>#REF!</f>
        <v>#REF!</v>
      </c>
      <c r="D2817" s="29" t="e">
        <f>#REF!</f>
        <v>#REF!</v>
      </c>
      <c r="E2817" s="29" t="e">
        <f>#REF!</f>
        <v>#REF!</v>
      </c>
      <c r="F2817" s="29" t="e">
        <f>#REF!</f>
        <v>#REF!</v>
      </c>
      <c r="G2817" s="29" t="e">
        <f>#REF!</f>
        <v>#REF!</v>
      </c>
      <c r="H2817" s="29" t="e">
        <f>#REF!</f>
        <v>#REF!</v>
      </c>
      <c r="I2817" s="29" t="e">
        <f>#REF!</f>
        <v>#REF!</v>
      </c>
      <c r="J2817" s="29" t="e">
        <f>#REF!</f>
        <v>#REF!</v>
      </c>
      <c r="K2817" s="36" t="e">
        <f>#REF!</f>
        <v>#REF!</v>
      </c>
      <c r="L2817" s="36" t="e">
        <f>#REF!</f>
        <v>#REF!</v>
      </c>
      <c r="M2817" s="20" t="e">
        <f t="shared" si="215"/>
        <v>#REF!</v>
      </c>
      <c r="N2817" s="21" t="e">
        <f>#REF!</f>
        <v>#REF!</v>
      </c>
      <c r="O2817" s="21" t="e">
        <f>#REF!</f>
        <v>#REF!</v>
      </c>
      <c r="P2817" s="21" t="e">
        <f>#REF!</f>
        <v>#REF!</v>
      </c>
      <c r="Q2817" s="21" t="e">
        <f>#REF!</f>
        <v>#REF!</v>
      </c>
      <c r="R2817" s="22" t="e">
        <f t="shared" si="216"/>
        <v>#REF!</v>
      </c>
      <c r="S2817" s="22" t="e">
        <f t="shared" si="217"/>
        <v>#REF!</v>
      </c>
      <c r="T2817" s="22" t="e">
        <f t="shared" si="218"/>
        <v>#REF!</v>
      </c>
      <c r="U2817" s="22" t="e">
        <f t="shared" si="219"/>
        <v>#REF!</v>
      </c>
    </row>
    <row r="2818" spans="1:21" s="23" customFormat="1" ht="15" customHeight="1" x14ac:dyDescent="0.25">
      <c r="A2818" s="29" t="e">
        <f>#REF!</f>
        <v>#REF!</v>
      </c>
      <c r="B2818" s="29" t="e">
        <f>#REF!</f>
        <v>#REF!</v>
      </c>
      <c r="C2818" s="29" t="e">
        <f>#REF!</f>
        <v>#REF!</v>
      </c>
      <c r="D2818" s="29" t="e">
        <f>#REF!</f>
        <v>#REF!</v>
      </c>
      <c r="E2818" s="29" t="e">
        <f>#REF!</f>
        <v>#REF!</v>
      </c>
      <c r="F2818" s="29" t="e">
        <f>#REF!</f>
        <v>#REF!</v>
      </c>
      <c r="G2818" s="29" t="e">
        <f>#REF!</f>
        <v>#REF!</v>
      </c>
      <c r="H2818" s="29" t="e">
        <f>#REF!</f>
        <v>#REF!</v>
      </c>
      <c r="I2818" s="29" t="e">
        <f>#REF!</f>
        <v>#REF!</v>
      </c>
      <c r="J2818" s="29" t="e">
        <f>#REF!</f>
        <v>#REF!</v>
      </c>
      <c r="K2818" s="36" t="e">
        <f>#REF!</f>
        <v>#REF!</v>
      </c>
      <c r="L2818" s="36" t="e">
        <f>#REF!</f>
        <v>#REF!</v>
      </c>
      <c r="M2818" s="20" t="e">
        <f t="shared" si="215"/>
        <v>#REF!</v>
      </c>
      <c r="N2818" s="21" t="e">
        <f>#REF!</f>
        <v>#REF!</v>
      </c>
      <c r="O2818" s="21" t="e">
        <f>#REF!</f>
        <v>#REF!</v>
      </c>
      <c r="P2818" s="21" t="e">
        <f>#REF!</f>
        <v>#REF!</v>
      </c>
      <c r="Q2818" s="21" t="e">
        <f>#REF!</f>
        <v>#REF!</v>
      </c>
      <c r="R2818" s="22" t="e">
        <f t="shared" si="216"/>
        <v>#REF!</v>
      </c>
      <c r="S2818" s="22" t="e">
        <f t="shared" si="217"/>
        <v>#REF!</v>
      </c>
      <c r="T2818" s="22" t="e">
        <f t="shared" si="218"/>
        <v>#REF!</v>
      </c>
      <c r="U2818" s="22" t="e">
        <f t="shared" si="219"/>
        <v>#REF!</v>
      </c>
    </row>
    <row r="2819" spans="1:21" s="23" customFormat="1" ht="15" customHeight="1" x14ac:dyDescent="0.25">
      <c r="A2819" s="29" t="e">
        <f>#REF!</f>
        <v>#REF!</v>
      </c>
      <c r="B2819" s="29" t="e">
        <f>#REF!</f>
        <v>#REF!</v>
      </c>
      <c r="C2819" s="29" t="e">
        <f>#REF!</f>
        <v>#REF!</v>
      </c>
      <c r="D2819" s="29" t="e">
        <f>#REF!</f>
        <v>#REF!</v>
      </c>
      <c r="E2819" s="29" t="e">
        <f>#REF!</f>
        <v>#REF!</v>
      </c>
      <c r="F2819" s="29" t="e">
        <f>#REF!</f>
        <v>#REF!</v>
      </c>
      <c r="G2819" s="29" t="e">
        <f>#REF!</f>
        <v>#REF!</v>
      </c>
      <c r="H2819" s="29" t="e">
        <f>#REF!</f>
        <v>#REF!</v>
      </c>
      <c r="I2819" s="29" t="e">
        <f>#REF!</f>
        <v>#REF!</v>
      </c>
      <c r="J2819" s="29" t="e">
        <f>#REF!</f>
        <v>#REF!</v>
      </c>
      <c r="K2819" s="36" t="e">
        <f>#REF!</f>
        <v>#REF!</v>
      </c>
      <c r="L2819" s="36" t="e">
        <f>#REF!</f>
        <v>#REF!</v>
      </c>
      <c r="M2819" s="20" t="e">
        <f t="shared" si="215"/>
        <v>#REF!</v>
      </c>
      <c r="N2819" s="21" t="e">
        <f>#REF!</f>
        <v>#REF!</v>
      </c>
      <c r="O2819" s="21" t="e">
        <f>#REF!</f>
        <v>#REF!</v>
      </c>
      <c r="P2819" s="21" t="e">
        <f>#REF!</f>
        <v>#REF!</v>
      </c>
      <c r="Q2819" s="21" t="e">
        <f>#REF!</f>
        <v>#REF!</v>
      </c>
      <c r="R2819" s="22" t="e">
        <f t="shared" si="216"/>
        <v>#REF!</v>
      </c>
      <c r="S2819" s="22" t="e">
        <f t="shared" si="217"/>
        <v>#REF!</v>
      </c>
      <c r="T2819" s="22" t="e">
        <f t="shared" si="218"/>
        <v>#REF!</v>
      </c>
      <c r="U2819" s="22" t="e">
        <f t="shared" si="219"/>
        <v>#REF!</v>
      </c>
    </row>
    <row r="2820" spans="1:21" s="23" customFormat="1" ht="15" customHeight="1" x14ac:dyDescent="0.25">
      <c r="A2820" s="29" t="e">
        <f>#REF!</f>
        <v>#REF!</v>
      </c>
      <c r="B2820" s="29" t="e">
        <f>#REF!</f>
        <v>#REF!</v>
      </c>
      <c r="C2820" s="29" t="e">
        <f>#REF!</f>
        <v>#REF!</v>
      </c>
      <c r="D2820" s="29" t="e">
        <f>#REF!</f>
        <v>#REF!</v>
      </c>
      <c r="E2820" s="29" t="e">
        <f>#REF!</f>
        <v>#REF!</v>
      </c>
      <c r="F2820" s="29" t="e">
        <f>#REF!</f>
        <v>#REF!</v>
      </c>
      <c r="G2820" s="29" t="e">
        <f>#REF!</f>
        <v>#REF!</v>
      </c>
      <c r="H2820" s="29" t="e">
        <f>#REF!</f>
        <v>#REF!</v>
      </c>
      <c r="I2820" s="29" t="e">
        <f>#REF!</f>
        <v>#REF!</v>
      </c>
      <c r="J2820" s="29" t="e">
        <f>#REF!</f>
        <v>#REF!</v>
      </c>
      <c r="K2820" s="36" t="e">
        <f>#REF!</f>
        <v>#REF!</v>
      </c>
      <c r="L2820" s="36" t="e">
        <f>#REF!</f>
        <v>#REF!</v>
      </c>
      <c r="M2820" s="20" t="e">
        <f t="shared" si="215"/>
        <v>#REF!</v>
      </c>
      <c r="N2820" s="21" t="e">
        <f>#REF!</f>
        <v>#REF!</v>
      </c>
      <c r="O2820" s="21" t="e">
        <f>#REF!</f>
        <v>#REF!</v>
      </c>
      <c r="P2820" s="21" t="e">
        <f>#REF!</f>
        <v>#REF!</v>
      </c>
      <c r="Q2820" s="21" t="e">
        <f>#REF!</f>
        <v>#REF!</v>
      </c>
      <c r="R2820" s="22" t="e">
        <f t="shared" si="216"/>
        <v>#REF!</v>
      </c>
      <c r="S2820" s="22" t="e">
        <f t="shared" si="217"/>
        <v>#REF!</v>
      </c>
      <c r="T2820" s="22" t="e">
        <f t="shared" si="218"/>
        <v>#REF!</v>
      </c>
      <c r="U2820" s="22" t="e">
        <f t="shared" si="219"/>
        <v>#REF!</v>
      </c>
    </row>
    <row r="2821" spans="1:21" s="23" customFormat="1" ht="15" customHeight="1" x14ac:dyDescent="0.25">
      <c r="A2821" s="29" t="e">
        <f>#REF!</f>
        <v>#REF!</v>
      </c>
      <c r="B2821" s="29" t="e">
        <f>#REF!</f>
        <v>#REF!</v>
      </c>
      <c r="C2821" s="29" t="e">
        <f>#REF!</f>
        <v>#REF!</v>
      </c>
      <c r="D2821" s="29" t="e">
        <f>#REF!</f>
        <v>#REF!</v>
      </c>
      <c r="E2821" s="29" t="e">
        <f>#REF!</f>
        <v>#REF!</v>
      </c>
      <c r="F2821" s="29" t="e">
        <f>#REF!</f>
        <v>#REF!</v>
      </c>
      <c r="G2821" s="29" t="e">
        <f>#REF!</f>
        <v>#REF!</v>
      </c>
      <c r="H2821" s="29" t="e">
        <f>#REF!</f>
        <v>#REF!</v>
      </c>
      <c r="I2821" s="29" t="e">
        <f>#REF!</f>
        <v>#REF!</v>
      </c>
      <c r="J2821" s="29" t="e">
        <f>#REF!</f>
        <v>#REF!</v>
      </c>
      <c r="K2821" s="36" t="e">
        <f>#REF!</f>
        <v>#REF!</v>
      </c>
      <c r="L2821" s="36" t="e">
        <f>#REF!</f>
        <v>#REF!</v>
      </c>
      <c r="M2821" s="20" t="e">
        <f t="shared" si="215"/>
        <v>#REF!</v>
      </c>
      <c r="N2821" s="21" t="e">
        <f>#REF!</f>
        <v>#REF!</v>
      </c>
      <c r="O2821" s="21" t="e">
        <f>#REF!</f>
        <v>#REF!</v>
      </c>
      <c r="P2821" s="21" t="e">
        <f>#REF!</f>
        <v>#REF!</v>
      </c>
      <c r="Q2821" s="21" t="e">
        <f>#REF!</f>
        <v>#REF!</v>
      </c>
      <c r="R2821" s="22" t="e">
        <f t="shared" si="216"/>
        <v>#REF!</v>
      </c>
      <c r="S2821" s="22" t="e">
        <f t="shared" si="217"/>
        <v>#REF!</v>
      </c>
      <c r="T2821" s="22" t="e">
        <f t="shared" si="218"/>
        <v>#REF!</v>
      </c>
      <c r="U2821" s="22" t="e">
        <f t="shared" si="219"/>
        <v>#REF!</v>
      </c>
    </row>
    <row r="2822" spans="1:21" s="23" customFormat="1" ht="15" customHeight="1" x14ac:dyDescent="0.25">
      <c r="A2822" s="29" t="e">
        <f>#REF!</f>
        <v>#REF!</v>
      </c>
      <c r="B2822" s="29" t="e">
        <f>#REF!</f>
        <v>#REF!</v>
      </c>
      <c r="C2822" s="29" t="e">
        <f>#REF!</f>
        <v>#REF!</v>
      </c>
      <c r="D2822" s="29" t="e">
        <f>#REF!</f>
        <v>#REF!</v>
      </c>
      <c r="E2822" s="29" t="e">
        <f>#REF!</f>
        <v>#REF!</v>
      </c>
      <c r="F2822" s="29" t="e">
        <f>#REF!</f>
        <v>#REF!</v>
      </c>
      <c r="G2822" s="29" t="e">
        <f>#REF!</f>
        <v>#REF!</v>
      </c>
      <c r="H2822" s="29" t="e">
        <f>#REF!</f>
        <v>#REF!</v>
      </c>
      <c r="I2822" s="29" t="e">
        <f>#REF!</f>
        <v>#REF!</v>
      </c>
      <c r="J2822" s="29" t="e">
        <f>#REF!</f>
        <v>#REF!</v>
      </c>
      <c r="K2822" s="36" t="e">
        <f>#REF!</f>
        <v>#REF!</v>
      </c>
      <c r="L2822" s="36" t="e">
        <f>#REF!</f>
        <v>#REF!</v>
      </c>
      <c r="M2822" s="20" t="e">
        <f t="shared" si="215"/>
        <v>#REF!</v>
      </c>
      <c r="N2822" s="21" t="e">
        <f>#REF!</f>
        <v>#REF!</v>
      </c>
      <c r="O2822" s="21" t="e">
        <f>#REF!</f>
        <v>#REF!</v>
      </c>
      <c r="P2822" s="21" t="e">
        <f>#REF!</f>
        <v>#REF!</v>
      </c>
      <c r="Q2822" s="21" t="e">
        <f>#REF!</f>
        <v>#REF!</v>
      </c>
      <c r="R2822" s="22" t="e">
        <f t="shared" si="216"/>
        <v>#REF!</v>
      </c>
      <c r="S2822" s="22" t="e">
        <f t="shared" si="217"/>
        <v>#REF!</v>
      </c>
      <c r="T2822" s="22" t="e">
        <f t="shared" si="218"/>
        <v>#REF!</v>
      </c>
      <c r="U2822" s="22" t="e">
        <f t="shared" si="219"/>
        <v>#REF!</v>
      </c>
    </row>
    <row r="2823" spans="1:21" s="23" customFormat="1" ht="15" customHeight="1" x14ac:dyDescent="0.25">
      <c r="A2823" s="29" t="e">
        <f>#REF!</f>
        <v>#REF!</v>
      </c>
      <c r="B2823" s="29" t="e">
        <f>#REF!</f>
        <v>#REF!</v>
      </c>
      <c r="C2823" s="29" t="e">
        <f>#REF!</f>
        <v>#REF!</v>
      </c>
      <c r="D2823" s="29" t="e">
        <f>#REF!</f>
        <v>#REF!</v>
      </c>
      <c r="E2823" s="29" t="e">
        <f>#REF!</f>
        <v>#REF!</v>
      </c>
      <c r="F2823" s="29" t="e">
        <f>#REF!</f>
        <v>#REF!</v>
      </c>
      <c r="G2823" s="29" t="e">
        <f>#REF!</f>
        <v>#REF!</v>
      </c>
      <c r="H2823" s="29" t="e">
        <f>#REF!</f>
        <v>#REF!</v>
      </c>
      <c r="I2823" s="29" t="e">
        <f>#REF!</f>
        <v>#REF!</v>
      </c>
      <c r="J2823" s="29" t="e">
        <f>#REF!</f>
        <v>#REF!</v>
      </c>
      <c r="K2823" s="36" t="e">
        <f>#REF!</f>
        <v>#REF!</v>
      </c>
      <c r="L2823" s="36" t="e">
        <f>#REF!</f>
        <v>#REF!</v>
      </c>
      <c r="M2823" s="20" t="e">
        <f t="shared" ref="M2823:M2886" si="220">(L2823-K2823)*24</f>
        <v>#REF!</v>
      </c>
      <c r="N2823" s="21" t="e">
        <f>#REF!</f>
        <v>#REF!</v>
      </c>
      <c r="O2823" s="21" t="e">
        <f>#REF!</f>
        <v>#REF!</v>
      </c>
      <c r="P2823" s="21" t="e">
        <f>#REF!</f>
        <v>#REF!</v>
      </c>
      <c r="Q2823" s="21" t="e">
        <f>#REF!</f>
        <v>#REF!</v>
      </c>
      <c r="R2823" s="22" t="e">
        <f t="shared" ref="R2823:R2886" si="221">M2823*N2823</f>
        <v>#REF!</v>
      </c>
      <c r="S2823" s="22" t="e">
        <f t="shared" ref="S2823:S2886" si="222">M2823*O2823</f>
        <v>#REF!</v>
      </c>
      <c r="T2823" s="22" t="e">
        <f t="shared" ref="T2823:T2886" si="223">M2823*P2823</f>
        <v>#REF!</v>
      </c>
      <c r="U2823" s="22" t="e">
        <f t="shared" ref="U2823:U2886" si="224">M2823*Q2823</f>
        <v>#REF!</v>
      </c>
    </row>
    <row r="2824" spans="1:21" s="23" customFormat="1" ht="15" customHeight="1" x14ac:dyDescent="0.25">
      <c r="A2824" s="29" t="e">
        <f>#REF!</f>
        <v>#REF!</v>
      </c>
      <c r="B2824" s="29" t="e">
        <f>#REF!</f>
        <v>#REF!</v>
      </c>
      <c r="C2824" s="29" t="e">
        <f>#REF!</f>
        <v>#REF!</v>
      </c>
      <c r="D2824" s="29" t="e">
        <f>#REF!</f>
        <v>#REF!</v>
      </c>
      <c r="E2824" s="29" t="e">
        <f>#REF!</f>
        <v>#REF!</v>
      </c>
      <c r="F2824" s="29" t="e">
        <f>#REF!</f>
        <v>#REF!</v>
      </c>
      <c r="G2824" s="29" t="e">
        <f>#REF!</f>
        <v>#REF!</v>
      </c>
      <c r="H2824" s="29" t="e">
        <f>#REF!</f>
        <v>#REF!</v>
      </c>
      <c r="I2824" s="29" t="e">
        <f>#REF!</f>
        <v>#REF!</v>
      </c>
      <c r="J2824" s="29" t="e">
        <f>#REF!</f>
        <v>#REF!</v>
      </c>
      <c r="K2824" s="36" t="e">
        <f>#REF!</f>
        <v>#REF!</v>
      </c>
      <c r="L2824" s="36" t="e">
        <f>#REF!</f>
        <v>#REF!</v>
      </c>
      <c r="M2824" s="20" t="e">
        <f t="shared" si="220"/>
        <v>#REF!</v>
      </c>
      <c r="N2824" s="21" t="e">
        <f>#REF!</f>
        <v>#REF!</v>
      </c>
      <c r="O2824" s="21" t="e">
        <f>#REF!</f>
        <v>#REF!</v>
      </c>
      <c r="P2824" s="21" t="e">
        <f>#REF!</f>
        <v>#REF!</v>
      </c>
      <c r="Q2824" s="21" t="e">
        <f>#REF!</f>
        <v>#REF!</v>
      </c>
      <c r="R2824" s="22" t="e">
        <f t="shared" si="221"/>
        <v>#REF!</v>
      </c>
      <c r="S2824" s="22" t="e">
        <f t="shared" si="222"/>
        <v>#REF!</v>
      </c>
      <c r="T2824" s="22" t="e">
        <f t="shared" si="223"/>
        <v>#REF!</v>
      </c>
      <c r="U2824" s="22" t="e">
        <f t="shared" si="224"/>
        <v>#REF!</v>
      </c>
    </row>
    <row r="2825" spans="1:21" s="23" customFormat="1" ht="15" customHeight="1" x14ac:dyDescent="0.25">
      <c r="A2825" s="29" t="e">
        <f>#REF!</f>
        <v>#REF!</v>
      </c>
      <c r="B2825" s="29" t="e">
        <f>#REF!</f>
        <v>#REF!</v>
      </c>
      <c r="C2825" s="29" t="e">
        <f>#REF!</f>
        <v>#REF!</v>
      </c>
      <c r="D2825" s="29" t="e">
        <f>#REF!</f>
        <v>#REF!</v>
      </c>
      <c r="E2825" s="29" t="e">
        <f>#REF!</f>
        <v>#REF!</v>
      </c>
      <c r="F2825" s="29" t="e">
        <f>#REF!</f>
        <v>#REF!</v>
      </c>
      <c r="G2825" s="29" t="e">
        <f>#REF!</f>
        <v>#REF!</v>
      </c>
      <c r="H2825" s="29" t="e">
        <f>#REF!</f>
        <v>#REF!</v>
      </c>
      <c r="I2825" s="29" t="e">
        <f>#REF!</f>
        <v>#REF!</v>
      </c>
      <c r="J2825" s="29" t="e">
        <f>#REF!</f>
        <v>#REF!</v>
      </c>
      <c r="K2825" s="36" t="e">
        <f>#REF!</f>
        <v>#REF!</v>
      </c>
      <c r="L2825" s="36" t="e">
        <f>#REF!</f>
        <v>#REF!</v>
      </c>
      <c r="M2825" s="20" t="e">
        <f t="shared" si="220"/>
        <v>#REF!</v>
      </c>
      <c r="N2825" s="21" t="e">
        <f>#REF!</f>
        <v>#REF!</v>
      </c>
      <c r="O2825" s="21" t="e">
        <f>#REF!</f>
        <v>#REF!</v>
      </c>
      <c r="P2825" s="21" t="e">
        <f>#REF!</f>
        <v>#REF!</v>
      </c>
      <c r="Q2825" s="21" t="e">
        <f>#REF!</f>
        <v>#REF!</v>
      </c>
      <c r="R2825" s="22" t="e">
        <f t="shared" si="221"/>
        <v>#REF!</v>
      </c>
      <c r="S2825" s="22" t="e">
        <f t="shared" si="222"/>
        <v>#REF!</v>
      </c>
      <c r="T2825" s="22" t="e">
        <f t="shared" si="223"/>
        <v>#REF!</v>
      </c>
      <c r="U2825" s="22" t="e">
        <f t="shared" si="224"/>
        <v>#REF!</v>
      </c>
    </row>
    <row r="2826" spans="1:21" s="23" customFormat="1" ht="15" customHeight="1" x14ac:dyDescent="0.25">
      <c r="A2826" s="29" t="e">
        <f>#REF!</f>
        <v>#REF!</v>
      </c>
      <c r="B2826" s="29" t="e">
        <f>#REF!</f>
        <v>#REF!</v>
      </c>
      <c r="C2826" s="29" t="e">
        <f>#REF!</f>
        <v>#REF!</v>
      </c>
      <c r="D2826" s="29" t="e">
        <f>#REF!</f>
        <v>#REF!</v>
      </c>
      <c r="E2826" s="29" t="e">
        <f>#REF!</f>
        <v>#REF!</v>
      </c>
      <c r="F2826" s="29" t="e">
        <f>#REF!</f>
        <v>#REF!</v>
      </c>
      <c r="G2826" s="29" t="e">
        <f>#REF!</f>
        <v>#REF!</v>
      </c>
      <c r="H2826" s="29" t="e">
        <f>#REF!</f>
        <v>#REF!</v>
      </c>
      <c r="I2826" s="29" t="e">
        <f>#REF!</f>
        <v>#REF!</v>
      </c>
      <c r="J2826" s="29" t="e">
        <f>#REF!</f>
        <v>#REF!</v>
      </c>
      <c r="K2826" s="36" t="e">
        <f>#REF!</f>
        <v>#REF!</v>
      </c>
      <c r="L2826" s="36" t="e">
        <f>#REF!</f>
        <v>#REF!</v>
      </c>
      <c r="M2826" s="20" t="e">
        <f t="shared" si="220"/>
        <v>#REF!</v>
      </c>
      <c r="N2826" s="21" t="e">
        <f>#REF!</f>
        <v>#REF!</v>
      </c>
      <c r="O2826" s="21" t="e">
        <f>#REF!</f>
        <v>#REF!</v>
      </c>
      <c r="P2826" s="21" t="e">
        <f>#REF!</f>
        <v>#REF!</v>
      </c>
      <c r="Q2826" s="21" t="e">
        <f>#REF!</f>
        <v>#REF!</v>
      </c>
      <c r="R2826" s="22" t="e">
        <f t="shared" si="221"/>
        <v>#REF!</v>
      </c>
      <c r="S2826" s="22" t="e">
        <f t="shared" si="222"/>
        <v>#REF!</v>
      </c>
      <c r="T2826" s="22" t="e">
        <f t="shared" si="223"/>
        <v>#REF!</v>
      </c>
      <c r="U2826" s="22" t="e">
        <f t="shared" si="224"/>
        <v>#REF!</v>
      </c>
    </row>
    <row r="2827" spans="1:21" s="23" customFormat="1" ht="15" customHeight="1" x14ac:dyDescent="0.25">
      <c r="A2827" s="29" t="e">
        <f>#REF!</f>
        <v>#REF!</v>
      </c>
      <c r="B2827" s="29" t="e">
        <f>#REF!</f>
        <v>#REF!</v>
      </c>
      <c r="C2827" s="29" t="e">
        <f>#REF!</f>
        <v>#REF!</v>
      </c>
      <c r="D2827" s="29" t="e">
        <f>#REF!</f>
        <v>#REF!</v>
      </c>
      <c r="E2827" s="29" t="e">
        <f>#REF!</f>
        <v>#REF!</v>
      </c>
      <c r="F2827" s="29" t="e">
        <f>#REF!</f>
        <v>#REF!</v>
      </c>
      <c r="G2827" s="29" t="e">
        <f>#REF!</f>
        <v>#REF!</v>
      </c>
      <c r="H2827" s="29" t="e">
        <f>#REF!</f>
        <v>#REF!</v>
      </c>
      <c r="I2827" s="29" t="e">
        <f>#REF!</f>
        <v>#REF!</v>
      </c>
      <c r="J2827" s="29" t="e">
        <f>#REF!</f>
        <v>#REF!</v>
      </c>
      <c r="K2827" s="36" t="e">
        <f>#REF!</f>
        <v>#REF!</v>
      </c>
      <c r="L2827" s="36" t="e">
        <f>#REF!</f>
        <v>#REF!</v>
      </c>
      <c r="M2827" s="20" t="e">
        <f t="shared" si="220"/>
        <v>#REF!</v>
      </c>
      <c r="N2827" s="21" t="e">
        <f>#REF!</f>
        <v>#REF!</v>
      </c>
      <c r="O2827" s="21" t="e">
        <f>#REF!</f>
        <v>#REF!</v>
      </c>
      <c r="P2827" s="21" t="e">
        <f>#REF!</f>
        <v>#REF!</v>
      </c>
      <c r="Q2827" s="21" t="e">
        <f>#REF!</f>
        <v>#REF!</v>
      </c>
      <c r="R2827" s="22" t="e">
        <f t="shared" si="221"/>
        <v>#REF!</v>
      </c>
      <c r="S2827" s="22" t="e">
        <f t="shared" si="222"/>
        <v>#REF!</v>
      </c>
      <c r="T2827" s="22" t="e">
        <f t="shared" si="223"/>
        <v>#REF!</v>
      </c>
      <c r="U2827" s="22" t="e">
        <f t="shared" si="224"/>
        <v>#REF!</v>
      </c>
    </row>
    <row r="2828" spans="1:21" s="23" customFormat="1" ht="15" customHeight="1" x14ac:dyDescent="0.25">
      <c r="A2828" s="29" t="e">
        <f>#REF!</f>
        <v>#REF!</v>
      </c>
      <c r="B2828" s="29" t="e">
        <f>#REF!</f>
        <v>#REF!</v>
      </c>
      <c r="C2828" s="29" t="e">
        <f>#REF!</f>
        <v>#REF!</v>
      </c>
      <c r="D2828" s="29" t="e">
        <f>#REF!</f>
        <v>#REF!</v>
      </c>
      <c r="E2828" s="29" t="e">
        <f>#REF!</f>
        <v>#REF!</v>
      </c>
      <c r="F2828" s="29" t="e">
        <f>#REF!</f>
        <v>#REF!</v>
      </c>
      <c r="G2828" s="29" t="e">
        <f>#REF!</f>
        <v>#REF!</v>
      </c>
      <c r="H2828" s="29" t="e">
        <f>#REF!</f>
        <v>#REF!</v>
      </c>
      <c r="I2828" s="29" t="e">
        <f>#REF!</f>
        <v>#REF!</v>
      </c>
      <c r="J2828" s="29" t="e">
        <f>#REF!</f>
        <v>#REF!</v>
      </c>
      <c r="K2828" s="36" t="e">
        <f>#REF!</f>
        <v>#REF!</v>
      </c>
      <c r="L2828" s="36" t="e">
        <f>#REF!</f>
        <v>#REF!</v>
      </c>
      <c r="M2828" s="20" t="e">
        <f t="shared" si="220"/>
        <v>#REF!</v>
      </c>
      <c r="N2828" s="21" t="e">
        <f>#REF!</f>
        <v>#REF!</v>
      </c>
      <c r="O2828" s="21" t="e">
        <f>#REF!</f>
        <v>#REF!</v>
      </c>
      <c r="P2828" s="21" t="e">
        <f>#REF!</f>
        <v>#REF!</v>
      </c>
      <c r="Q2828" s="21" t="e">
        <f>#REF!</f>
        <v>#REF!</v>
      </c>
      <c r="R2828" s="22" t="e">
        <f t="shared" si="221"/>
        <v>#REF!</v>
      </c>
      <c r="S2828" s="22" t="e">
        <f t="shared" si="222"/>
        <v>#REF!</v>
      </c>
      <c r="T2828" s="22" t="e">
        <f t="shared" si="223"/>
        <v>#REF!</v>
      </c>
      <c r="U2828" s="22" t="e">
        <f t="shared" si="224"/>
        <v>#REF!</v>
      </c>
    </row>
    <row r="2829" spans="1:21" s="23" customFormat="1" ht="15" customHeight="1" x14ac:dyDescent="0.25">
      <c r="A2829" s="29" t="e">
        <f>#REF!</f>
        <v>#REF!</v>
      </c>
      <c r="B2829" s="29" t="e">
        <f>#REF!</f>
        <v>#REF!</v>
      </c>
      <c r="C2829" s="29" t="e">
        <f>#REF!</f>
        <v>#REF!</v>
      </c>
      <c r="D2829" s="29" t="e">
        <f>#REF!</f>
        <v>#REF!</v>
      </c>
      <c r="E2829" s="29" t="e">
        <f>#REF!</f>
        <v>#REF!</v>
      </c>
      <c r="F2829" s="29" t="e">
        <f>#REF!</f>
        <v>#REF!</v>
      </c>
      <c r="G2829" s="29" t="e">
        <f>#REF!</f>
        <v>#REF!</v>
      </c>
      <c r="H2829" s="29" t="e">
        <f>#REF!</f>
        <v>#REF!</v>
      </c>
      <c r="I2829" s="29" t="e">
        <f>#REF!</f>
        <v>#REF!</v>
      </c>
      <c r="J2829" s="29" t="e">
        <f>#REF!</f>
        <v>#REF!</v>
      </c>
      <c r="K2829" s="36" t="e">
        <f>#REF!</f>
        <v>#REF!</v>
      </c>
      <c r="L2829" s="36" t="e">
        <f>#REF!</f>
        <v>#REF!</v>
      </c>
      <c r="M2829" s="20" t="e">
        <f t="shared" si="220"/>
        <v>#REF!</v>
      </c>
      <c r="N2829" s="21" t="e">
        <f>#REF!</f>
        <v>#REF!</v>
      </c>
      <c r="O2829" s="21" t="e">
        <f>#REF!</f>
        <v>#REF!</v>
      </c>
      <c r="P2829" s="21" t="e">
        <f>#REF!</f>
        <v>#REF!</v>
      </c>
      <c r="Q2829" s="21" t="e">
        <f>#REF!</f>
        <v>#REF!</v>
      </c>
      <c r="R2829" s="22" t="e">
        <f t="shared" si="221"/>
        <v>#REF!</v>
      </c>
      <c r="S2829" s="22" t="e">
        <f t="shared" si="222"/>
        <v>#REF!</v>
      </c>
      <c r="T2829" s="22" t="e">
        <f t="shared" si="223"/>
        <v>#REF!</v>
      </c>
      <c r="U2829" s="22" t="e">
        <f t="shared" si="224"/>
        <v>#REF!</v>
      </c>
    </row>
    <row r="2830" spans="1:21" s="23" customFormat="1" ht="15" customHeight="1" x14ac:dyDescent="0.25">
      <c r="A2830" s="29" t="e">
        <f>#REF!</f>
        <v>#REF!</v>
      </c>
      <c r="B2830" s="29" t="e">
        <f>#REF!</f>
        <v>#REF!</v>
      </c>
      <c r="C2830" s="29" t="e">
        <f>#REF!</f>
        <v>#REF!</v>
      </c>
      <c r="D2830" s="29" t="e">
        <f>#REF!</f>
        <v>#REF!</v>
      </c>
      <c r="E2830" s="29" t="e">
        <f>#REF!</f>
        <v>#REF!</v>
      </c>
      <c r="F2830" s="29" t="e">
        <f>#REF!</f>
        <v>#REF!</v>
      </c>
      <c r="G2830" s="29" t="e">
        <f>#REF!</f>
        <v>#REF!</v>
      </c>
      <c r="H2830" s="29" t="e">
        <f>#REF!</f>
        <v>#REF!</v>
      </c>
      <c r="I2830" s="29" t="e">
        <f>#REF!</f>
        <v>#REF!</v>
      </c>
      <c r="J2830" s="29" t="e">
        <f>#REF!</f>
        <v>#REF!</v>
      </c>
      <c r="K2830" s="36" t="e">
        <f>#REF!</f>
        <v>#REF!</v>
      </c>
      <c r="L2830" s="36" t="e">
        <f>#REF!</f>
        <v>#REF!</v>
      </c>
      <c r="M2830" s="20" t="e">
        <f t="shared" si="220"/>
        <v>#REF!</v>
      </c>
      <c r="N2830" s="21" t="e">
        <f>#REF!</f>
        <v>#REF!</v>
      </c>
      <c r="O2830" s="21" t="e">
        <f>#REF!</f>
        <v>#REF!</v>
      </c>
      <c r="P2830" s="21" t="e">
        <f>#REF!</f>
        <v>#REF!</v>
      </c>
      <c r="Q2830" s="21" t="e">
        <f>#REF!</f>
        <v>#REF!</v>
      </c>
      <c r="R2830" s="22" t="e">
        <f t="shared" si="221"/>
        <v>#REF!</v>
      </c>
      <c r="S2830" s="22" t="e">
        <f t="shared" si="222"/>
        <v>#REF!</v>
      </c>
      <c r="T2830" s="22" t="e">
        <f t="shared" si="223"/>
        <v>#REF!</v>
      </c>
      <c r="U2830" s="22" t="e">
        <f t="shared" si="224"/>
        <v>#REF!</v>
      </c>
    </row>
    <row r="2831" spans="1:21" s="23" customFormat="1" ht="15" customHeight="1" x14ac:dyDescent="0.25">
      <c r="A2831" s="29" t="e">
        <f>#REF!</f>
        <v>#REF!</v>
      </c>
      <c r="B2831" s="29" t="e">
        <f>#REF!</f>
        <v>#REF!</v>
      </c>
      <c r="C2831" s="29" t="e">
        <f>#REF!</f>
        <v>#REF!</v>
      </c>
      <c r="D2831" s="29" t="e">
        <f>#REF!</f>
        <v>#REF!</v>
      </c>
      <c r="E2831" s="29" t="e">
        <f>#REF!</f>
        <v>#REF!</v>
      </c>
      <c r="F2831" s="29" t="e">
        <f>#REF!</f>
        <v>#REF!</v>
      </c>
      <c r="G2831" s="29" t="e">
        <f>#REF!</f>
        <v>#REF!</v>
      </c>
      <c r="H2831" s="29" t="e">
        <f>#REF!</f>
        <v>#REF!</v>
      </c>
      <c r="I2831" s="29" t="e">
        <f>#REF!</f>
        <v>#REF!</v>
      </c>
      <c r="J2831" s="29" t="e">
        <f>#REF!</f>
        <v>#REF!</v>
      </c>
      <c r="K2831" s="36" t="e">
        <f>#REF!</f>
        <v>#REF!</v>
      </c>
      <c r="L2831" s="36" t="e">
        <f>#REF!</f>
        <v>#REF!</v>
      </c>
      <c r="M2831" s="20" t="e">
        <f t="shared" si="220"/>
        <v>#REF!</v>
      </c>
      <c r="N2831" s="21" t="e">
        <f>#REF!</f>
        <v>#REF!</v>
      </c>
      <c r="O2831" s="21" t="e">
        <f>#REF!</f>
        <v>#REF!</v>
      </c>
      <c r="P2831" s="21" t="e">
        <f>#REF!</f>
        <v>#REF!</v>
      </c>
      <c r="Q2831" s="21" t="e">
        <f>#REF!</f>
        <v>#REF!</v>
      </c>
      <c r="R2831" s="22" t="e">
        <f t="shared" si="221"/>
        <v>#REF!</v>
      </c>
      <c r="S2831" s="22" t="e">
        <f t="shared" si="222"/>
        <v>#REF!</v>
      </c>
      <c r="T2831" s="22" t="e">
        <f t="shared" si="223"/>
        <v>#REF!</v>
      </c>
      <c r="U2831" s="22" t="e">
        <f t="shared" si="224"/>
        <v>#REF!</v>
      </c>
    </row>
    <row r="2832" spans="1:21" s="23" customFormat="1" ht="15" customHeight="1" x14ac:dyDescent="0.25">
      <c r="A2832" s="29" t="e">
        <f>#REF!</f>
        <v>#REF!</v>
      </c>
      <c r="B2832" s="29" t="e">
        <f>#REF!</f>
        <v>#REF!</v>
      </c>
      <c r="C2832" s="29" t="e">
        <f>#REF!</f>
        <v>#REF!</v>
      </c>
      <c r="D2832" s="29" t="e">
        <f>#REF!</f>
        <v>#REF!</v>
      </c>
      <c r="E2832" s="29" t="e">
        <f>#REF!</f>
        <v>#REF!</v>
      </c>
      <c r="F2832" s="29" t="e">
        <f>#REF!</f>
        <v>#REF!</v>
      </c>
      <c r="G2832" s="29" t="e">
        <f>#REF!</f>
        <v>#REF!</v>
      </c>
      <c r="H2832" s="29" t="e">
        <f>#REF!</f>
        <v>#REF!</v>
      </c>
      <c r="I2832" s="29" t="e">
        <f>#REF!</f>
        <v>#REF!</v>
      </c>
      <c r="J2832" s="29" t="e">
        <f>#REF!</f>
        <v>#REF!</v>
      </c>
      <c r="K2832" s="36" t="e">
        <f>#REF!</f>
        <v>#REF!</v>
      </c>
      <c r="L2832" s="36" t="e">
        <f>#REF!</f>
        <v>#REF!</v>
      </c>
      <c r="M2832" s="20" t="e">
        <f t="shared" si="220"/>
        <v>#REF!</v>
      </c>
      <c r="N2832" s="21" t="e">
        <f>#REF!</f>
        <v>#REF!</v>
      </c>
      <c r="O2832" s="21" t="e">
        <f>#REF!</f>
        <v>#REF!</v>
      </c>
      <c r="P2832" s="21" t="e">
        <f>#REF!</f>
        <v>#REF!</v>
      </c>
      <c r="Q2832" s="21" t="e">
        <f>#REF!</f>
        <v>#REF!</v>
      </c>
      <c r="R2832" s="22" t="e">
        <f t="shared" si="221"/>
        <v>#REF!</v>
      </c>
      <c r="S2832" s="22" t="e">
        <f t="shared" si="222"/>
        <v>#REF!</v>
      </c>
      <c r="T2832" s="22" t="e">
        <f t="shared" si="223"/>
        <v>#REF!</v>
      </c>
      <c r="U2832" s="22" t="e">
        <f t="shared" si="224"/>
        <v>#REF!</v>
      </c>
    </row>
    <row r="2833" spans="1:21" s="23" customFormat="1" ht="15" customHeight="1" x14ac:dyDescent="0.25">
      <c r="A2833" s="29" t="e">
        <f>#REF!</f>
        <v>#REF!</v>
      </c>
      <c r="B2833" s="29" t="e">
        <f>#REF!</f>
        <v>#REF!</v>
      </c>
      <c r="C2833" s="29" t="e">
        <f>#REF!</f>
        <v>#REF!</v>
      </c>
      <c r="D2833" s="29" t="e">
        <f>#REF!</f>
        <v>#REF!</v>
      </c>
      <c r="E2833" s="29" t="e">
        <f>#REF!</f>
        <v>#REF!</v>
      </c>
      <c r="F2833" s="29" t="e">
        <f>#REF!</f>
        <v>#REF!</v>
      </c>
      <c r="G2833" s="29" t="e">
        <f>#REF!</f>
        <v>#REF!</v>
      </c>
      <c r="H2833" s="29" t="e">
        <f>#REF!</f>
        <v>#REF!</v>
      </c>
      <c r="I2833" s="29" t="e">
        <f>#REF!</f>
        <v>#REF!</v>
      </c>
      <c r="J2833" s="29" t="e">
        <f>#REF!</f>
        <v>#REF!</v>
      </c>
      <c r="K2833" s="36" t="e">
        <f>#REF!</f>
        <v>#REF!</v>
      </c>
      <c r="L2833" s="36" t="e">
        <f>#REF!</f>
        <v>#REF!</v>
      </c>
      <c r="M2833" s="20" t="e">
        <f t="shared" si="220"/>
        <v>#REF!</v>
      </c>
      <c r="N2833" s="21" t="e">
        <f>#REF!</f>
        <v>#REF!</v>
      </c>
      <c r="O2833" s="21" t="e">
        <f>#REF!</f>
        <v>#REF!</v>
      </c>
      <c r="P2833" s="21" t="e">
        <f>#REF!</f>
        <v>#REF!</v>
      </c>
      <c r="Q2833" s="21" t="e">
        <f>#REF!</f>
        <v>#REF!</v>
      </c>
      <c r="R2833" s="22" t="e">
        <f t="shared" si="221"/>
        <v>#REF!</v>
      </c>
      <c r="S2833" s="22" t="e">
        <f t="shared" si="222"/>
        <v>#REF!</v>
      </c>
      <c r="T2833" s="22" t="e">
        <f t="shared" si="223"/>
        <v>#REF!</v>
      </c>
      <c r="U2833" s="22" t="e">
        <f t="shared" si="224"/>
        <v>#REF!</v>
      </c>
    </row>
    <row r="2834" spans="1:21" s="23" customFormat="1" ht="15" customHeight="1" x14ac:dyDescent="0.25">
      <c r="A2834" s="29" t="e">
        <f>#REF!</f>
        <v>#REF!</v>
      </c>
      <c r="B2834" s="29" t="e">
        <f>#REF!</f>
        <v>#REF!</v>
      </c>
      <c r="C2834" s="29" t="e">
        <f>#REF!</f>
        <v>#REF!</v>
      </c>
      <c r="D2834" s="29" t="e">
        <f>#REF!</f>
        <v>#REF!</v>
      </c>
      <c r="E2834" s="29" t="e">
        <f>#REF!</f>
        <v>#REF!</v>
      </c>
      <c r="F2834" s="29" t="e">
        <f>#REF!</f>
        <v>#REF!</v>
      </c>
      <c r="G2834" s="29" t="e">
        <f>#REF!</f>
        <v>#REF!</v>
      </c>
      <c r="H2834" s="29" t="e">
        <f>#REF!</f>
        <v>#REF!</v>
      </c>
      <c r="I2834" s="29" t="e">
        <f>#REF!</f>
        <v>#REF!</v>
      </c>
      <c r="J2834" s="29" t="e">
        <f>#REF!</f>
        <v>#REF!</v>
      </c>
      <c r="K2834" s="36" t="e">
        <f>#REF!</f>
        <v>#REF!</v>
      </c>
      <c r="L2834" s="36" t="e">
        <f>#REF!</f>
        <v>#REF!</v>
      </c>
      <c r="M2834" s="20" t="e">
        <f t="shared" si="220"/>
        <v>#REF!</v>
      </c>
      <c r="N2834" s="21" t="e">
        <f>#REF!</f>
        <v>#REF!</v>
      </c>
      <c r="O2834" s="21" t="e">
        <f>#REF!</f>
        <v>#REF!</v>
      </c>
      <c r="P2834" s="21" t="e">
        <f>#REF!</f>
        <v>#REF!</v>
      </c>
      <c r="Q2834" s="21" t="e">
        <f>#REF!</f>
        <v>#REF!</v>
      </c>
      <c r="R2834" s="22" t="e">
        <f t="shared" si="221"/>
        <v>#REF!</v>
      </c>
      <c r="S2834" s="22" t="e">
        <f t="shared" si="222"/>
        <v>#REF!</v>
      </c>
      <c r="T2834" s="22" t="e">
        <f t="shared" si="223"/>
        <v>#REF!</v>
      </c>
      <c r="U2834" s="22" t="e">
        <f t="shared" si="224"/>
        <v>#REF!</v>
      </c>
    </row>
    <row r="2835" spans="1:21" s="23" customFormat="1" ht="15" customHeight="1" x14ac:dyDescent="0.25">
      <c r="A2835" s="29" t="e">
        <f>#REF!</f>
        <v>#REF!</v>
      </c>
      <c r="B2835" s="29" t="e">
        <f>#REF!</f>
        <v>#REF!</v>
      </c>
      <c r="C2835" s="29" t="e">
        <f>#REF!</f>
        <v>#REF!</v>
      </c>
      <c r="D2835" s="29" t="e">
        <f>#REF!</f>
        <v>#REF!</v>
      </c>
      <c r="E2835" s="29" t="e">
        <f>#REF!</f>
        <v>#REF!</v>
      </c>
      <c r="F2835" s="29" t="e">
        <f>#REF!</f>
        <v>#REF!</v>
      </c>
      <c r="G2835" s="29" t="e">
        <f>#REF!</f>
        <v>#REF!</v>
      </c>
      <c r="H2835" s="29" t="e">
        <f>#REF!</f>
        <v>#REF!</v>
      </c>
      <c r="I2835" s="29" t="e">
        <f>#REF!</f>
        <v>#REF!</v>
      </c>
      <c r="J2835" s="29" t="e">
        <f>#REF!</f>
        <v>#REF!</v>
      </c>
      <c r="K2835" s="36" t="e">
        <f>#REF!</f>
        <v>#REF!</v>
      </c>
      <c r="L2835" s="36" t="e">
        <f>#REF!</f>
        <v>#REF!</v>
      </c>
      <c r="M2835" s="20" t="e">
        <f t="shared" si="220"/>
        <v>#REF!</v>
      </c>
      <c r="N2835" s="21" t="e">
        <f>#REF!</f>
        <v>#REF!</v>
      </c>
      <c r="O2835" s="21" t="e">
        <f>#REF!</f>
        <v>#REF!</v>
      </c>
      <c r="P2835" s="21" t="e">
        <f>#REF!</f>
        <v>#REF!</v>
      </c>
      <c r="Q2835" s="21" t="e">
        <f>#REF!</f>
        <v>#REF!</v>
      </c>
      <c r="R2835" s="22" t="e">
        <f t="shared" si="221"/>
        <v>#REF!</v>
      </c>
      <c r="S2835" s="22" t="e">
        <f t="shared" si="222"/>
        <v>#REF!</v>
      </c>
      <c r="T2835" s="22" t="e">
        <f t="shared" si="223"/>
        <v>#REF!</v>
      </c>
      <c r="U2835" s="22" t="e">
        <f t="shared" si="224"/>
        <v>#REF!</v>
      </c>
    </row>
    <row r="2836" spans="1:21" s="23" customFormat="1" ht="15" customHeight="1" x14ac:dyDescent="0.25">
      <c r="A2836" s="29" t="e">
        <f>#REF!</f>
        <v>#REF!</v>
      </c>
      <c r="B2836" s="29" t="e">
        <f>#REF!</f>
        <v>#REF!</v>
      </c>
      <c r="C2836" s="29" t="e">
        <f>#REF!</f>
        <v>#REF!</v>
      </c>
      <c r="D2836" s="29" t="e">
        <f>#REF!</f>
        <v>#REF!</v>
      </c>
      <c r="E2836" s="29" t="e">
        <f>#REF!</f>
        <v>#REF!</v>
      </c>
      <c r="F2836" s="29" t="e">
        <f>#REF!</f>
        <v>#REF!</v>
      </c>
      <c r="G2836" s="29" t="e">
        <f>#REF!</f>
        <v>#REF!</v>
      </c>
      <c r="H2836" s="29" t="e">
        <f>#REF!</f>
        <v>#REF!</v>
      </c>
      <c r="I2836" s="29" t="e">
        <f>#REF!</f>
        <v>#REF!</v>
      </c>
      <c r="J2836" s="29" t="e">
        <f>#REF!</f>
        <v>#REF!</v>
      </c>
      <c r="K2836" s="36" t="e">
        <f>#REF!</f>
        <v>#REF!</v>
      </c>
      <c r="L2836" s="36" t="e">
        <f>#REF!</f>
        <v>#REF!</v>
      </c>
      <c r="M2836" s="20" t="e">
        <f t="shared" si="220"/>
        <v>#REF!</v>
      </c>
      <c r="N2836" s="21" t="e">
        <f>#REF!</f>
        <v>#REF!</v>
      </c>
      <c r="O2836" s="21" t="e">
        <f>#REF!</f>
        <v>#REF!</v>
      </c>
      <c r="P2836" s="21" t="e">
        <f>#REF!</f>
        <v>#REF!</v>
      </c>
      <c r="Q2836" s="21" t="e">
        <f>#REF!</f>
        <v>#REF!</v>
      </c>
      <c r="R2836" s="22" t="e">
        <f t="shared" si="221"/>
        <v>#REF!</v>
      </c>
      <c r="S2836" s="22" t="e">
        <f t="shared" si="222"/>
        <v>#REF!</v>
      </c>
      <c r="T2836" s="22" t="e">
        <f t="shared" si="223"/>
        <v>#REF!</v>
      </c>
      <c r="U2836" s="22" t="e">
        <f t="shared" si="224"/>
        <v>#REF!</v>
      </c>
    </row>
    <row r="2837" spans="1:21" s="23" customFormat="1" ht="15" customHeight="1" x14ac:dyDescent="0.25">
      <c r="A2837" s="29" t="e">
        <f>#REF!</f>
        <v>#REF!</v>
      </c>
      <c r="B2837" s="29" t="e">
        <f>#REF!</f>
        <v>#REF!</v>
      </c>
      <c r="C2837" s="29" t="e">
        <f>#REF!</f>
        <v>#REF!</v>
      </c>
      <c r="D2837" s="29" t="e">
        <f>#REF!</f>
        <v>#REF!</v>
      </c>
      <c r="E2837" s="29" t="e">
        <f>#REF!</f>
        <v>#REF!</v>
      </c>
      <c r="F2837" s="29" t="e">
        <f>#REF!</f>
        <v>#REF!</v>
      </c>
      <c r="G2837" s="29" t="e">
        <f>#REF!</f>
        <v>#REF!</v>
      </c>
      <c r="H2837" s="29" t="e">
        <f>#REF!</f>
        <v>#REF!</v>
      </c>
      <c r="I2837" s="29" t="e">
        <f>#REF!</f>
        <v>#REF!</v>
      </c>
      <c r="J2837" s="29" t="e">
        <f>#REF!</f>
        <v>#REF!</v>
      </c>
      <c r="K2837" s="36" t="e">
        <f>#REF!</f>
        <v>#REF!</v>
      </c>
      <c r="L2837" s="36" t="e">
        <f>#REF!</f>
        <v>#REF!</v>
      </c>
      <c r="M2837" s="20" t="e">
        <f t="shared" si="220"/>
        <v>#REF!</v>
      </c>
      <c r="N2837" s="21" t="e">
        <f>#REF!</f>
        <v>#REF!</v>
      </c>
      <c r="O2837" s="21" t="e">
        <f>#REF!</f>
        <v>#REF!</v>
      </c>
      <c r="P2837" s="21" t="e">
        <f>#REF!</f>
        <v>#REF!</v>
      </c>
      <c r="Q2837" s="21" t="e">
        <f>#REF!</f>
        <v>#REF!</v>
      </c>
      <c r="R2837" s="22" t="e">
        <f t="shared" si="221"/>
        <v>#REF!</v>
      </c>
      <c r="S2837" s="22" t="e">
        <f t="shared" si="222"/>
        <v>#REF!</v>
      </c>
      <c r="T2837" s="22" t="e">
        <f t="shared" si="223"/>
        <v>#REF!</v>
      </c>
      <c r="U2837" s="22" t="e">
        <f t="shared" si="224"/>
        <v>#REF!</v>
      </c>
    </row>
    <row r="2838" spans="1:21" s="23" customFormat="1" ht="15" customHeight="1" x14ac:dyDescent="0.25">
      <c r="A2838" s="29" t="e">
        <f>#REF!</f>
        <v>#REF!</v>
      </c>
      <c r="B2838" s="29" t="e">
        <f>#REF!</f>
        <v>#REF!</v>
      </c>
      <c r="C2838" s="29" t="e">
        <f>#REF!</f>
        <v>#REF!</v>
      </c>
      <c r="D2838" s="29" t="e">
        <f>#REF!</f>
        <v>#REF!</v>
      </c>
      <c r="E2838" s="29" t="e">
        <f>#REF!</f>
        <v>#REF!</v>
      </c>
      <c r="F2838" s="29" t="e">
        <f>#REF!</f>
        <v>#REF!</v>
      </c>
      <c r="G2838" s="29" t="e">
        <f>#REF!</f>
        <v>#REF!</v>
      </c>
      <c r="H2838" s="29" t="e">
        <f>#REF!</f>
        <v>#REF!</v>
      </c>
      <c r="I2838" s="29" t="e">
        <f>#REF!</f>
        <v>#REF!</v>
      </c>
      <c r="J2838" s="29" t="e">
        <f>#REF!</f>
        <v>#REF!</v>
      </c>
      <c r="K2838" s="36" t="e">
        <f>#REF!</f>
        <v>#REF!</v>
      </c>
      <c r="L2838" s="36" t="e">
        <f>#REF!</f>
        <v>#REF!</v>
      </c>
      <c r="M2838" s="20" t="e">
        <f t="shared" si="220"/>
        <v>#REF!</v>
      </c>
      <c r="N2838" s="21" t="e">
        <f>#REF!</f>
        <v>#REF!</v>
      </c>
      <c r="O2838" s="21" t="e">
        <f>#REF!</f>
        <v>#REF!</v>
      </c>
      <c r="P2838" s="21" t="e">
        <f>#REF!</f>
        <v>#REF!</v>
      </c>
      <c r="Q2838" s="21" t="e">
        <f>#REF!</f>
        <v>#REF!</v>
      </c>
      <c r="R2838" s="22" t="e">
        <f t="shared" si="221"/>
        <v>#REF!</v>
      </c>
      <c r="S2838" s="22" t="e">
        <f t="shared" si="222"/>
        <v>#REF!</v>
      </c>
      <c r="T2838" s="22" t="e">
        <f t="shared" si="223"/>
        <v>#REF!</v>
      </c>
      <c r="U2838" s="22" t="e">
        <f t="shared" si="224"/>
        <v>#REF!</v>
      </c>
    </row>
    <row r="2839" spans="1:21" s="23" customFormat="1" ht="15" customHeight="1" x14ac:dyDescent="0.25">
      <c r="A2839" s="29" t="e">
        <f>#REF!</f>
        <v>#REF!</v>
      </c>
      <c r="B2839" s="29" t="e">
        <f>#REF!</f>
        <v>#REF!</v>
      </c>
      <c r="C2839" s="29" t="e">
        <f>#REF!</f>
        <v>#REF!</v>
      </c>
      <c r="D2839" s="29" t="e">
        <f>#REF!</f>
        <v>#REF!</v>
      </c>
      <c r="E2839" s="29" t="e">
        <f>#REF!</f>
        <v>#REF!</v>
      </c>
      <c r="F2839" s="29" t="e">
        <f>#REF!</f>
        <v>#REF!</v>
      </c>
      <c r="G2839" s="29" t="e">
        <f>#REF!</f>
        <v>#REF!</v>
      </c>
      <c r="H2839" s="29" t="e">
        <f>#REF!</f>
        <v>#REF!</v>
      </c>
      <c r="I2839" s="29" t="e">
        <f>#REF!</f>
        <v>#REF!</v>
      </c>
      <c r="J2839" s="29" t="e">
        <f>#REF!</f>
        <v>#REF!</v>
      </c>
      <c r="K2839" s="36" t="e">
        <f>#REF!</f>
        <v>#REF!</v>
      </c>
      <c r="L2839" s="36" t="e">
        <f>#REF!</f>
        <v>#REF!</v>
      </c>
      <c r="M2839" s="20" t="e">
        <f t="shared" si="220"/>
        <v>#REF!</v>
      </c>
      <c r="N2839" s="21" t="e">
        <f>#REF!</f>
        <v>#REF!</v>
      </c>
      <c r="O2839" s="21" t="e">
        <f>#REF!</f>
        <v>#REF!</v>
      </c>
      <c r="P2839" s="21" t="e">
        <f>#REF!</f>
        <v>#REF!</v>
      </c>
      <c r="Q2839" s="21" t="e">
        <f>#REF!</f>
        <v>#REF!</v>
      </c>
      <c r="R2839" s="22" t="e">
        <f t="shared" si="221"/>
        <v>#REF!</v>
      </c>
      <c r="S2839" s="22" t="e">
        <f t="shared" si="222"/>
        <v>#REF!</v>
      </c>
      <c r="T2839" s="22" t="e">
        <f t="shared" si="223"/>
        <v>#REF!</v>
      </c>
      <c r="U2839" s="22" t="e">
        <f t="shared" si="224"/>
        <v>#REF!</v>
      </c>
    </row>
    <row r="2840" spans="1:21" s="23" customFormat="1" ht="15" customHeight="1" x14ac:dyDescent="0.25">
      <c r="A2840" s="29" t="e">
        <f>#REF!</f>
        <v>#REF!</v>
      </c>
      <c r="B2840" s="29" t="e">
        <f>#REF!</f>
        <v>#REF!</v>
      </c>
      <c r="C2840" s="29" t="e">
        <f>#REF!</f>
        <v>#REF!</v>
      </c>
      <c r="D2840" s="29" t="e">
        <f>#REF!</f>
        <v>#REF!</v>
      </c>
      <c r="E2840" s="29" t="e">
        <f>#REF!</f>
        <v>#REF!</v>
      </c>
      <c r="F2840" s="29" t="e">
        <f>#REF!</f>
        <v>#REF!</v>
      </c>
      <c r="G2840" s="29" t="e">
        <f>#REF!</f>
        <v>#REF!</v>
      </c>
      <c r="H2840" s="29" t="e">
        <f>#REF!</f>
        <v>#REF!</v>
      </c>
      <c r="I2840" s="29" t="e">
        <f>#REF!</f>
        <v>#REF!</v>
      </c>
      <c r="J2840" s="29" t="e">
        <f>#REF!</f>
        <v>#REF!</v>
      </c>
      <c r="K2840" s="36" t="e">
        <f>#REF!</f>
        <v>#REF!</v>
      </c>
      <c r="L2840" s="36" t="e">
        <f>#REF!</f>
        <v>#REF!</v>
      </c>
      <c r="M2840" s="20" t="e">
        <f t="shared" si="220"/>
        <v>#REF!</v>
      </c>
      <c r="N2840" s="21" t="e">
        <f>#REF!</f>
        <v>#REF!</v>
      </c>
      <c r="O2840" s="21" t="e">
        <f>#REF!</f>
        <v>#REF!</v>
      </c>
      <c r="P2840" s="21" t="e">
        <f>#REF!</f>
        <v>#REF!</v>
      </c>
      <c r="Q2840" s="21" t="e">
        <f>#REF!</f>
        <v>#REF!</v>
      </c>
      <c r="R2840" s="22" t="e">
        <f t="shared" si="221"/>
        <v>#REF!</v>
      </c>
      <c r="S2840" s="22" t="e">
        <f t="shared" si="222"/>
        <v>#REF!</v>
      </c>
      <c r="T2840" s="22" t="e">
        <f t="shared" si="223"/>
        <v>#REF!</v>
      </c>
      <c r="U2840" s="22" t="e">
        <f t="shared" si="224"/>
        <v>#REF!</v>
      </c>
    </row>
    <row r="2841" spans="1:21" s="23" customFormat="1" ht="15" customHeight="1" x14ac:dyDescent="0.25">
      <c r="A2841" s="29" t="e">
        <f>#REF!</f>
        <v>#REF!</v>
      </c>
      <c r="B2841" s="29" t="e">
        <f>#REF!</f>
        <v>#REF!</v>
      </c>
      <c r="C2841" s="29" t="e">
        <f>#REF!</f>
        <v>#REF!</v>
      </c>
      <c r="D2841" s="29" t="e">
        <f>#REF!</f>
        <v>#REF!</v>
      </c>
      <c r="E2841" s="29" t="e">
        <f>#REF!</f>
        <v>#REF!</v>
      </c>
      <c r="F2841" s="29" t="e">
        <f>#REF!</f>
        <v>#REF!</v>
      </c>
      <c r="G2841" s="29" t="e">
        <f>#REF!</f>
        <v>#REF!</v>
      </c>
      <c r="H2841" s="29" t="e">
        <f>#REF!</f>
        <v>#REF!</v>
      </c>
      <c r="I2841" s="29" t="e">
        <f>#REF!</f>
        <v>#REF!</v>
      </c>
      <c r="J2841" s="29" t="e">
        <f>#REF!</f>
        <v>#REF!</v>
      </c>
      <c r="K2841" s="36" t="e">
        <f>#REF!</f>
        <v>#REF!</v>
      </c>
      <c r="L2841" s="36" t="e">
        <f>#REF!</f>
        <v>#REF!</v>
      </c>
      <c r="M2841" s="20" t="e">
        <f t="shared" si="220"/>
        <v>#REF!</v>
      </c>
      <c r="N2841" s="21" t="e">
        <f>#REF!</f>
        <v>#REF!</v>
      </c>
      <c r="O2841" s="21" t="e">
        <f>#REF!</f>
        <v>#REF!</v>
      </c>
      <c r="P2841" s="21" t="e">
        <f>#REF!</f>
        <v>#REF!</v>
      </c>
      <c r="Q2841" s="21" t="e">
        <f>#REF!</f>
        <v>#REF!</v>
      </c>
      <c r="R2841" s="22" t="e">
        <f t="shared" si="221"/>
        <v>#REF!</v>
      </c>
      <c r="S2841" s="22" t="e">
        <f t="shared" si="222"/>
        <v>#REF!</v>
      </c>
      <c r="T2841" s="22" t="e">
        <f t="shared" si="223"/>
        <v>#REF!</v>
      </c>
      <c r="U2841" s="22" t="e">
        <f t="shared" si="224"/>
        <v>#REF!</v>
      </c>
    </row>
    <row r="2842" spans="1:21" s="23" customFormat="1" ht="15" customHeight="1" x14ac:dyDescent="0.25">
      <c r="A2842" s="29" t="e">
        <f>#REF!</f>
        <v>#REF!</v>
      </c>
      <c r="B2842" s="29" t="e">
        <f>#REF!</f>
        <v>#REF!</v>
      </c>
      <c r="C2842" s="29" t="e">
        <f>#REF!</f>
        <v>#REF!</v>
      </c>
      <c r="D2842" s="29" t="e">
        <f>#REF!</f>
        <v>#REF!</v>
      </c>
      <c r="E2842" s="29" t="e">
        <f>#REF!</f>
        <v>#REF!</v>
      </c>
      <c r="F2842" s="29" t="e">
        <f>#REF!</f>
        <v>#REF!</v>
      </c>
      <c r="G2842" s="29" t="e">
        <f>#REF!</f>
        <v>#REF!</v>
      </c>
      <c r="H2842" s="29" t="e">
        <f>#REF!</f>
        <v>#REF!</v>
      </c>
      <c r="I2842" s="29" t="e">
        <f>#REF!</f>
        <v>#REF!</v>
      </c>
      <c r="J2842" s="29" t="e">
        <f>#REF!</f>
        <v>#REF!</v>
      </c>
      <c r="K2842" s="36" t="e">
        <f>#REF!</f>
        <v>#REF!</v>
      </c>
      <c r="L2842" s="36" t="e">
        <f>#REF!</f>
        <v>#REF!</v>
      </c>
      <c r="M2842" s="20" t="e">
        <f t="shared" si="220"/>
        <v>#REF!</v>
      </c>
      <c r="N2842" s="21" t="e">
        <f>#REF!</f>
        <v>#REF!</v>
      </c>
      <c r="O2842" s="21" t="e">
        <f>#REF!</f>
        <v>#REF!</v>
      </c>
      <c r="P2842" s="21" t="e">
        <f>#REF!</f>
        <v>#REF!</v>
      </c>
      <c r="Q2842" s="21" t="e">
        <f>#REF!</f>
        <v>#REF!</v>
      </c>
      <c r="R2842" s="22" t="e">
        <f t="shared" si="221"/>
        <v>#REF!</v>
      </c>
      <c r="S2842" s="22" t="e">
        <f t="shared" si="222"/>
        <v>#REF!</v>
      </c>
      <c r="T2842" s="22" t="e">
        <f t="shared" si="223"/>
        <v>#REF!</v>
      </c>
      <c r="U2842" s="22" t="e">
        <f t="shared" si="224"/>
        <v>#REF!</v>
      </c>
    </row>
    <row r="2843" spans="1:21" s="23" customFormat="1" ht="15" customHeight="1" x14ac:dyDescent="0.25">
      <c r="A2843" s="29" t="e">
        <f>#REF!</f>
        <v>#REF!</v>
      </c>
      <c r="B2843" s="29" t="e">
        <f>#REF!</f>
        <v>#REF!</v>
      </c>
      <c r="C2843" s="29" t="e">
        <f>#REF!</f>
        <v>#REF!</v>
      </c>
      <c r="D2843" s="29" t="e">
        <f>#REF!</f>
        <v>#REF!</v>
      </c>
      <c r="E2843" s="29" t="e">
        <f>#REF!</f>
        <v>#REF!</v>
      </c>
      <c r="F2843" s="29" t="e">
        <f>#REF!</f>
        <v>#REF!</v>
      </c>
      <c r="G2843" s="29" t="e">
        <f>#REF!</f>
        <v>#REF!</v>
      </c>
      <c r="H2843" s="29" t="e">
        <f>#REF!</f>
        <v>#REF!</v>
      </c>
      <c r="I2843" s="29" t="e">
        <f>#REF!</f>
        <v>#REF!</v>
      </c>
      <c r="J2843" s="29" t="e">
        <f>#REF!</f>
        <v>#REF!</v>
      </c>
      <c r="K2843" s="36" t="e">
        <f>#REF!</f>
        <v>#REF!</v>
      </c>
      <c r="L2843" s="36" t="e">
        <f>#REF!</f>
        <v>#REF!</v>
      </c>
      <c r="M2843" s="20" t="e">
        <f t="shared" si="220"/>
        <v>#REF!</v>
      </c>
      <c r="N2843" s="21" t="e">
        <f>#REF!</f>
        <v>#REF!</v>
      </c>
      <c r="O2843" s="21" t="e">
        <f>#REF!</f>
        <v>#REF!</v>
      </c>
      <c r="P2843" s="21" t="e">
        <f>#REF!</f>
        <v>#REF!</v>
      </c>
      <c r="Q2843" s="21" t="e">
        <f>#REF!</f>
        <v>#REF!</v>
      </c>
      <c r="R2843" s="22" t="e">
        <f t="shared" si="221"/>
        <v>#REF!</v>
      </c>
      <c r="S2843" s="22" t="e">
        <f t="shared" si="222"/>
        <v>#REF!</v>
      </c>
      <c r="T2843" s="22" t="e">
        <f t="shared" si="223"/>
        <v>#REF!</v>
      </c>
      <c r="U2843" s="22" t="e">
        <f t="shared" si="224"/>
        <v>#REF!</v>
      </c>
    </row>
    <row r="2844" spans="1:21" s="23" customFormat="1" ht="15" customHeight="1" x14ac:dyDescent="0.25">
      <c r="A2844" s="29" t="e">
        <f>#REF!</f>
        <v>#REF!</v>
      </c>
      <c r="B2844" s="29" t="e">
        <f>#REF!</f>
        <v>#REF!</v>
      </c>
      <c r="C2844" s="29" t="e">
        <f>#REF!</f>
        <v>#REF!</v>
      </c>
      <c r="D2844" s="29" t="e">
        <f>#REF!</f>
        <v>#REF!</v>
      </c>
      <c r="E2844" s="29" t="e">
        <f>#REF!</f>
        <v>#REF!</v>
      </c>
      <c r="F2844" s="29" t="e">
        <f>#REF!</f>
        <v>#REF!</v>
      </c>
      <c r="G2844" s="29" t="e">
        <f>#REF!</f>
        <v>#REF!</v>
      </c>
      <c r="H2844" s="29" t="e">
        <f>#REF!</f>
        <v>#REF!</v>
      </c>
      <c r="I2844" s="29" t="e">
        <f>#REF!</f>
        <v>#REF!</v>
      </c>
      <c r="J2844" s="29" t="e">
        <f>#REF!</f>
        <v>#REF!</v>
      </c>
      <c r="K2844" s="36" t="e">
        <f>#REF!</f>
        <v>#REF!</v>
      </c>
      <c r="L2844" s="36" t="e">
        <f>#REF!</f>
        <v>#REF!</v>
      </c>
      <c r="M2844" s="20" t="e">
        <f t="shared" si="220"/>
        <v>#REF!</v>
      </c>
      <c r="N2844" s="21" t="e">
        <f>#REF!</f>
        <v>#REF!</v>
      </c>
      <c r="O2844" s="21" t="e">
        <f>#REF!</f>
        <v>#REF!</v>
      </c>
      <c r="P2844" s="21" t="e">
        <f>#REF!</f>
        <v>#REF!</v>
      </c>
      <c r="Q2844" s="21" t="e">
        <f>#REF!</f>
        <v>#REF!</v>
      </c>
      <c r="R2844" s="22" t="e">
        <f t="shared" si="221"/>
        <v>#REF!</v>
      </c>
      <c r="S2844" s="22" t="e">
        <f t="shared" si="222"/>
        <v>#REF!</v>
      </c>
      <c r="T2844" s="22" t="e">
        <f t="shared" si="223"/>
        <v>#REF!</v>
      </c>
      <c r="U2844" s="22" t="e">
        <f t="shared" si="224"/>
        <v>#REF!</v>
      </c>
    </row>
    <row r="2845" spans="1:21" s="23" customFormat="1" ht="15" customHeight="1" x14ac:dyDescent="0.25">
      <c r="A2845" s="29" t="e">
        <f>#REF!</f>
        <v>#REF!</v>
      </c>
      <c r="B2845" s="29" t="e">
        <f>#REF!</f>
        <v>#REF!</v>
      </c>
      <c r="C2845" s="29" t="e">
        <f>#REF!</f>
        <v>#REF!</v>
      </c>
      <c r="D2845" s="29" t="e">
        <f>#REF!</f>
        <v>#REF!</v>
      </c>
      <c r="E2845" s="29" t="e">
        <f>#REF!</f>
        <v>#REF!</v>
      </c>
      <c r="F2845" s="29" t="e">
        <f>#REF!</f>
        <v>#REF!</v>
      </c>
      <c r="G2845" s="29" t="e">
        <f>#REF!</f>
        <v>#REF!</v>
      </c>
      <c r="H2845" s="29" t="e">
        <f>#REF!</f>
        <v>#REF!</v>
      </c>
      <c r="I2845" s="29" t="e">
        <f>#REF!</f>
        <v>#REF!</v>
      </c>
      <c r="J2845" s="29" t="e">
        <f>#REF!</f>
        <v>#REF!</v>
      </c>
      <c r="K2845" s="36" t="e">
        <f>#REF!</f>
        <v>#REF!</v>
      </c>
      <c r="L2845" s="36" t="e">
        <f>#REF!</f>
        <v>#REF!</v>
      </c>
      <c r="M2845" s="20" t="e">
        <f t="shared" si="220"/>
        <v>#REF!</v>
      </c>
      <c r="N2845" s="21" t="e">
        <f>#REF!</f>
        <v>#REF!</v>
      </c>
      <c r="O2845" s="21" t="e">
        <f>#REF!</f>
        <v>#REF!</v>
      </c>
      <c r="P2845" s="21" t="e">
        <f>#REF!</f>
        <v>#REF!</v>
      </c>
      <c r="Q2845" s="21" t="e">
        <f>#REF!</f>
        <v>#REF!</v>
      </c>
      <c r="R2845" s="22" t="e">
        <f t="shared" si="221"/>
        <v>#REF!</v>
      </c>
      <c r="S2845" s="22" t="e">
        <f t="shared" si="222"/>
        <v>#REF!</v>
      </c>
      <c r="T2845" s="22" t="e">
        <f t="shared" si="223"/>
        <v>#REF!</v>
      </c>
      <c r="U2845" s="22" t="e">
        <f t="shared" si="224"/>
        <v>#REF!</v>
      </c>
    </row>
    <row r="2846" spans="1:21" s="23" customFormat="1" ht="15" customHeight="1" x14ac:dyDescent="0.25">
      <c r="A2846" s="29" t="e">
        <f>#REF!</f>
        <v>#REF!</v>
      </c>
      <c r="B2846" s="29" t="e">
        <f>#REF!</f>
        <v>#REF!</v>
      </c>
      <c r="C2846" s="29" t="e">
        <f>#REF!</f>
        <v>#REF!</v>
      </c>
      <c r="D2846" s="29" t="e">
        <f>#REF!</f>
        <v>#REF!</v>
      </c>
      <c r="E2846" s="29" t="e">
        <f>#REF!</f>
        <v>#REF!</v>
      </c>
      <c r="F2846" s="29" t="e">
        <f>#REF!</f>
        <v>#REF!</v>
      </c>
      <c r="G2846" s="29" t="e">
        <f>#REF!</f>
        <v>#REF!</v>
      </c>
      <c r="H2846" s="29" t="e">
        <f>#REF!</f>
        <v>#REF!</v>
      </c>
      <c r="I2846" s="29" t="e">
        <f>#REF!</f>
        <v>#REF!</v>
      </c>
      <c r="J2846" s="29" t="e">
        <f>#REF!</f>
        <v>#REF!</v>
      </c>
      <c r="K2846" s="36" t="e">
        <f>#REF!</f>
        <v>#REF!</v>
      </c>
      <c r="L2846" s="36" t="e">
        <f>#REF!</f>
        <v>#REF!</v>
      </c>
      <c r="M2846" s="20" t="e">
        <f t="shared" si="220"/>
        <v>#REF!</v>
      </c>
      <c r="N2846" s="21" t="e">
        <f>#REF!</f>
        <v>#REF!</v>
      </c>
      <c r="O2846" s="21" t="e">
        <f>#REF!</f>
        <v>#REF!</v>
      </c>
      <c r="P2846" s="21" t="e">
        <f>#REF!</f>
        <v>#REF!</v>
      </c>
      <c r="Q2846" s="21" t="e">
        <f>#REF!</f>
        <v>#REF!</v>
      </c>
      <c r="R2846" s="22" t="e">
        <f t="shared" si="221"/>
        <v>#REF!</v>
      </c>
      <c r="S2846" s="22" t="e">
        <f t="shared" si="222"/>
        <v>#REF!</v>
      </c>
      <c r="T2846" s="22" t="e">
        <f t="shared" si="223"/>
        <v>#REF!</v>
      </c>
      <c r="U2846" s="22" t="e">
        <f t="shared" si="224"/>
        <v>#REF!</v>
      </c>
    </row>
    <row r="2847" spans="1:21" s="23" customFormat="1" ht="15" customHeight="1" x14ac:dyDescent="0.25">
      <c r="A2847" s="29" t="e">
        <f>#REF!</f>
        <v>#REF!</v>
      </c>
      <c r="B2847" s="29" t="e">
        <f>#REF!</f>
        <v>#REF!</v>
      </c>
      <c r="C2847" s="29" t="e">
        <f>#REF!</f>
        <v>#REF!</v>
      </c>
      <c r="D2847" s="29" t="e">
        <f>#REF!</f>
        <v>#REF!</v>
      </c>
      <c r="E2847" s="29" t="e">
        <f>#REF!</f>
        <v>#REF!</v>
      </c>
      <c r="F2847" s="29" t="e">
        <f>#REF!</f>
        <v>#REF!</v>
      </c>
      <c r="G2847" s="29" t="e">
        <f>#REF!</f>
        <v>#REF!</v>
      </c>
      <c r="H2847" s="29" t="e">
        <f>#REF!</f>
        <v>#REF!</v>
      </c>
      <c r="I2847" s="29" t="e">
        <f>#REF!</f>
        <v>#REF!</v>
      </c>
      <c r="J2847" s="29" t="e">
        <f>#REF!</f>
        <v>#REF!</v>
      </c>
      <c r="K2847" s="36" t="e">
        <f>#REF!</f>
        <v>#REF!</v>
      </c>
      <c r="L2847" s="36" t="e">
        <f>#REF!</f>
        <v>#REF!</v>
      </c>
      <c r="M2847" s="20" t="e">
        <f t="shared" si="220"/>
        <v>#REF!</v>
      </c>
      <c r="N2847" s="21" t="e">
        <f>#REF!</f>
        <v>#REF!</v>
      </c>
      <c r="O2847" s="21" t="e">
        <f>#REF!</f>
        <v>#REF!</v>
      </c>
      <c r="P2847" s="21" t="e">
        <f>#REF!</f>
        <v>#REF!</v>
      </c>
      <c r="Q2847" s="21" t="e">
        <f>#REF!</f>
        <v>#REF!</v>
      </c>
      <c r="R2847" s="22" t="e">
        <f t="shared" si="221"/>
        <v>#REF!</v>
      </c>
      <c r="S2847" s="22" t="e">
        <f t="shared" si="222"/>
        <v>#REF!</v>
      </c>
      <c r="T2847" s="22" t="e">
        <f t="shared" si="223"/>
        <v>#REF!</v>
      </c>
      <c r="U2847" s="22" t="e">
        <f t="shared" si="224"/>
        <v>#REF!</v>
      </c>
    </row>
    <row r="2848" spans="1:21" s="23" customFormat="1" ht="15" customHeight="1" x14ac:dyDescent="0.25">
      <c r="A2848" s="29" t="e">
        <f>#REF!</f>
        <v>#REF!</v>
      </c>
      <c r="B2848" s="29" t="e">
        <f>#REF!</f>
        <v>#REF!</v>
      </c>
      <c r="C2848" s="29" t="e">
        <f>#REF!</f>
        <v>#REF!</v>
      </c>
      <c r="D2848" s="29" t="e">
        <f>#REF!</f>
        <v>#REF!</v>
      </c>
      <c r="E2848" s="29" t="e">
        <f>#REF!</f>
        <v>#REF!</v>
      </c>
      <c r="F2848" s="29" t="e">
        <f>#REF!</f>
        <v>#REF!</v>
      </c>
      <c r="G2848" s="29" t="e">
        <f>#REF!</f>
        <v>#REF!</v>
      </c>
      <c r="H2848" s="29" t="e">
        <f>#REF!</f>
        <v>#REF!</v>
      </c>
      <c r="I2848" s="29" t="e">
        <f>#REF!</f>
        <v>#REF!</v>
      </c>
      <c r="J2848" s="29" t="e">
        <f>#REF!</f>
        <v>#REF!</v>
      </c>
      <c r="K2848" s="36" t="e">
        <f>#REF!</f>
        <v>#REF!</v>
      </c>
      <c r="L2848" s="36" t="e">
        <f>#REF!</f>
        <v>#REF!</v>
      </c>
      <c r="M2848" s="20" t="e">
        <f t="shared" si="220"/>
        <v>#REF!</v>
      </c>
      <c r="N2848" s="21" t="e">
        <f>#REF!</f>
        <v>#REF!</v>
      </c>
      <c r="O2848" s="21" t="e">
        <f>#REF!</f>
        <v>#REF!</v>
      </c>
      <c r="P2848" s="21" t="e">
        <f>#REF!</f>
        <v>#REF!</v>
      </c>
      <c r="Q2848" s="21" t="e">
        <f>#REF!</f>
        <v>#REF!</v>
      </c>
      <c r="R2848" s="22" t="e">
        <f t="shared" si="221"/>
        <v>#REF!</v>
      </c>
      <c r="S2848" s="22" t="e">
        <f t="shared" si="222"/>
        <v>#REF!</v>
      </c>
      <c r="T2848" s="22" t="e">
        <f t="shared" si="223"/>
        <v>#REF!</v>
      </c>
      <c r="U2848" s="22" t="e">
        <f t="shared" si="224"/>
        <v>#REF!</v>
      </c>
    </row>
    <row r="2849" spans="1:21" s="23" customFormat="1" ht="15" customHeight="1" x14ac:dyDescent="0.25">
      <c r="A2849" s="29" t="e">
        <f>#REF!</f>
        <v>#REF!</v>
      </c>
      <c r="B2849" s="29" t="e">
        <f>#REF!</f>
        <v>#REF!</v>
      </c>
      <c r="C2849" s="29" t="e">
        <f>#REF!</f>
        <v>#REF!</v>
      </c>
      <c r="D2849" s="29" t="e">
        <f>#REF!</f>
        <v>#REF!</v>
      </c>
      <c r="E2849" s="29" t="e">
        <f>#REF!</f>
        <v>#REF!</v>
      </c>
      <c r="F2849" s="29" t="e">
        <f>#REF!</f>
        <v>#REF!</v>
      </c>
      <c r="G2849" s="29" t="e">
        <f>#REF!</f>
        <v>#REF!</v>
      </c>
      <c r="H2849" s="29" t="e">
        <f>#REF!</f>
        <v>#REF!</v>
      </c>
      <c r="I2849" s="29" t="e">
        <f>#REF!</f>
        <v>#REF!</v>
      </c>
      <c r="J2849" s="29" t="e">
        <f>#REF!</f>
        <v>#REF!</v>
      </c>
      <c r="K2849" s="36" t="e">
        <f>#REF!</f>
        <v>#REF!</v>
      </c>
      <c r="L2849" s="36" t="e">
        <f>#REF!</f>
        <v>#REF!</v>
      </c>
      <c r="M2849" s="20" t="e">
        <f t="shared" si="220"/>
        <v>#REF!</v>
      </c>
      <c r="N2849" s="21" t="e">
        <f>#REF!</f>
        <v>#REF!</v>
      </c>
      <c r="O2849" s="21" t="e">
        <f>#REF!</f>
        <v>#REF!</v>
      </c>
      <c r="P2849" s="21" t="e">
        <f>#REF!</f>
        <v>#REF!</v>
      </c>
      <c r="Q2849" s="21" t="e">
        <f>#REF!</f>
        <v>#REF!</v>
      </c>
      <c r="R2849" s="22" t="e">
        <f t="shared" si="221"/>
        <v>#REF!</v>
      </c>
      <c r="S2849" s="22" t="e">
        <f t="shared" si="222"/>
        <v>#REF!</v>
      </c>
      <c r="T2849" s="22" t="e">
        <f t="shared" si="223"/>
        <v>#REF!</v>
      </c>
      <c r="U2849" s="22" t="e">
        <f t="shared" si="224"/>
        <v>#REF!</v>
      </c>
    </row>
    <row r="2850" spans="1:21" s="23" customFormat="1" ht="15" customHeight="1" x14ac:dyDescent="0.25">
      <c r="A2850" s="29" t="e">
        <f>#REF!</f>
        <v>#REF!</v>
      </c>
      <c r="B2850" s="29" t="e">
        <f>#REF!</f>
        <v>#REF!</v>
      </c>
      <c r="C2850" s="29" t="e">
        <f>#REF!</f>
        <v>#REF!</v>
      </c>
      <c r="D2850" s="29" t="e">
        <f>#REF!</f>
        <v>#REF!</v>
      </c>
      <c r="E2850" s="29" t="e">
        <f>#REF!</f>
        <v>#REF!</v>
      </c>
      <c r="F2850" s="29" t="e">
        <f>#REF!</f>
        <v>#REF!</v>
      </c>
      <c r="G2850" s="29" t="e">
        <f>#REF!</f>
        <v>#REF!</v>
      </c>
      <c r="H2850" s="29" t="e">
        <f>#REF!</f>
        <v>#REF!</v>
      </c>
      <c r="I2850" s="29" t="e">
        <f>#REF!</f>
        <v>#REF!</v>
      </c>
      <c r="J2850" s="29" t="e">
        <f>#REF!</f>
        <v>#REF!</v>
      </c>
      <c r="K2850" s="36" t="e">
        <f>#REF!</f>
        <v>#REF!</v>
      </c>
      <c r="L2850" s="36" t="e">
        <f>#REF!</f>
        <v>#REF!</v>
      </c>
      <c r="M2850" s="20" t="e">
        <f t="shared" si="220"/>
        <v>#REF!</v>
      </c>
      <c r="N2850" s="21" t="e">
        <f>#REF!</f>
        <v>#REF!</v>
      </c>
      <c r="O2850" s="21" t="e">
        <f>#REF!</f>
        <v>#REF!</v>
      </c>
      <c r="P2850" s="21" t="e">
        <f>#REF!</f>
        <v>#REF!</v>
      </c>
      <c r="Q2850" s="21" t="e">
        <f>#REF!</f>
        <v>#REF!</v>
      </c>
      <c r="R2850" s="22" t="e">
        <f t="shared" si="221"/>
        <v>#REF!</v>
      </c>
      <c r="S2850" s="22" t="e">
        <f t="shared" si="222"/>
        <v>#REF!</v>
      </c>
      <c r="T2850" s="22" t="e">
        <f t="shared" si="223"/>
        <v>#REF!</v>
      </c>
      <c r="U2850" s="22" t="e">
        <f t="shared" si="224"/>
        <v>#REF!</v>
      </c>
    </row>
    <row r="2851" spans="1:21" s="23" customFormat="1" ht="15" customHeight="1" x14ac:dyDescent="0.25">
      <c r="A2851" s="29" t="e">
        <f>#REF!</f>
        <v>#REF!</v>
      </c>
      <c r="B2851" s="29" t="e">
        <f>#REF!</f>
        <v>#REF!</v>
      </c>
      <c r="C2851" s="29" t="e">
        <f>#REF!</f>
        <v>#REF!</v>
      </c>
      <c r="D2851" s="29" t="e">
        <f>#REF!</f>
        <v>#REF!</v>
      </c>
      <c r="E2851" s="29" t="e">
        <f>#REF!</f>
        <v>#REF!</v>
      </c>
      <c r="F2851" s="29" t="e">
        <f>#REF!</f>
        <v>#REF!</v>
      </c>
      <c r="G2851" s="29" t="e">
        <f>#REF!</f>
        <v>#REF!</v>
      </c>
      <c r="H2851" s="29" t="e">
        <f>#REF!</f>
        <v>#REF!</v>
      </c>
      <c r="I2851" s="29" t="e">
        <f>#REF!</f>
        <v>#REF!</v>
      </c>
      <c r="J2851" s="29" t="e">
        <f>#REF!</f>
        <v>#REF!</v>
      </c>
      <c r="K2851" s="36" t="e">
        <f>#REF!</f>
        <v>#REF!</v>
      </c>
      <c r="L2851" s="36" t="e">
        <f>#REF!</f>
        <v>#REF!</v>
      </c>
      <c r="M2851" s="20" t="e">
        <f t="shared" si="220"/>
        <v>#REF!</v>
      </c>
      <c r="N2851" s="21" t="e">
        <f>#REF!</f>
        <v>#REF!</v>
      </c>
      <c r="O2851" s="21" t="e">
        <f>#REF!</f>
        <v>#REF!</v>
      </c>
      <c r="P2851" s="21" t="e">
        <f>#REF!</f>
        <v>#REF!</v>
      </c>
      <c r="Q2851" s="21" t="e">
        <f>#REF!</f>
        <v>#REF!</v>
      </c>
      <c r="R2851" s="22" t="e">
        <f t="shared" si="221"/>
        <v>#REF!</v>
      </c>
      <c r="S2851" s="22" t="e">
        <f t="shared" si="222"/>
        <v>#REF!</v>
      </c>
      <c r="T2851" s="22" t="e">
        <f t="shared" si="223"/>
        <v>#REF!</v>
      </c>
      <c r="U2851" s="22" t="e">
        <f t="shared" si="224"/>
        <v>#REF!</v>
      </c>
    </row>
    <row r="2852" spans="1:21" s="23" customFormat="1" ht="15" customHeight="1" x14ac:dyDescent="0.25">
      <c r="A2852" s="29" t="e">
        <f>#REF!</f>
        <v>#REF!</v>
      </c>
      <c r="B2852" s="29" t="e">
        <f>#REF!</f>
        <v>#REF!</v>
      </c>
      <c r="C2852" s="29" t="e">
        <f>#REF!</f>
        <v>#REF!</v>
      </c>
      <c r="D2852" s="29" t="e">
        <f>#REF!</f>
        <v>#REF!</v>
      </c>
      <c r="E2852" s="29" t="e">
        <f>#REF!</f>
        <v>#REF!</v>
      </c>
      <c r="F2852" s="29" t="e">
        <f>#REF!</f>
        <v>#REF!</v>
      </c>
      <c r="G2852" s="29" t="e">
        <f>#REF!</f>
        <v>#REF!</v>
      </c>
      <c r="H2852" s="29" t="e">
        <f>#REF!</f>
        <v>#REF!</v>
      </c>
      <c r="I2852" s="29" t="e">
        <f>#REF!</f>
        <v>#REF!</v>
      </c>
      <c r="J2852" s="29" t="e">
        <f>#REF!</f>
        <v>#REF!</v>
      </c>
      <c r="K2852" s="36" t="e">
        <f>#REF!</f>
        <v>#REF!</v>
      </c>
      <c r="L2852" s="36" t="e">
        <f>#REF!</f>
        <v>#REF!</v>
      </c>
      <c r="M2852" s="20" t="e">
        <f t="shared" si="220"/>
        <v>#REF!</v>
      </c>
      <c r="N2852" s="21" t="e">
        <f>#REF!</f>
        <v>#REF!</v>
      </c>
      <c r="O2852" s="21" t="e">
        <f>#REF!</f>
        <v>#REF!</v>
      </c>
      <c r="P2852" s="21" t="e">
        <f>#REF!</f>
        <v>#REF!</v>
      </c>
      <c r="Q2852" s="21" t="e">
        <f>#REF!</f>
        <v>#REF!</v>
      </c>
      <c r="R2852" s="22" t="e">
        <f t="shared" si="221"/>
        <v>#REF!</v>
      </c>
      <c r="S2852" s="22" t="e">
        <f t="shared" si="222"/>
        <v>#REF!</v>
      </c>
      <c r="T2852" s="22" t="e">
        <f t="shared" si="223"/>
        <v>#REF!</v>
      </c>
      <c r="U2852" s="22" t="e">
        <f t="shared" si="224"/>
        <v>#REF!</v>
      </c>
    </row>
    <row r="2853" spans="1:21" s="23" customFormat="1" ht="15" customHeight="1" x14ac:dyDescent="0.25">
      <c r="A2853" s="29" t="e">
        <f>#REF!</f>
        <v>#REF!</v>
      </c>
      <c r="B2853" s="29" t="e">
        <f>#REF!</f>
        <v>#REF!</v>
      </c>
      <c r="C2853" s="29" t="e">
        <f>#REF!</f>
        <v>#REF!</v>
      </c>
      <c r="D2853" s="29" t="e">
        <f>#REF!</f>
        <v>#REF!</v>
      </c>
      <c r="E2853" s="29" t="e">
        <f>#REF!</f>
        <v>#REF!</v>
      </c>
      <c r="F2853" s="29" t="e">
        <f>#REF!</f>
        <v>#REF!</v>
      </c>
      <c r="G2853" s="29" t="e">
        <f>#REF!</f>
        <v>#REF!</v>
      </c>
      <c r="H2853" s="29" t="e">
        <f>#REF!</f>
        <v>#REF!</v>
      </c>
      <c r="I2853" s="29" t="e">
        <f>#REF!</f>
        <v>#REF!</v>
      </c>
      <c r="J2853" s="29" t="e">
        <f>#REF!</f>
        <v>#REF!</v>
      </c>
      <c r="K2853" s="36" t="e">
        <f>#REF!</f>
        <v>#REF!</v>
      </c>
      <c r="L2853" s="36" t="e">
        <f>#REF!</f>
        <v>#REF!</v>
      </c>
      <c r="M2853" s="20" t="e">
        <f t="shared" si="220"/>
        <v>#REF!</v>
      </c>
      <c r="N2853" s="21" t="e">
        <f>#REF!</f>
        <v>#REF!</v>
      </c>
      <c r="O2853" s="21" t="e">
        <f>#REF!</f>
        <v>#REF!</v>
      </c>
      <c r="P2853" s="21" t="e">
        <f>#REF!</f>
        <v>#REF!</v>
      </c>
      <c r="Q2853" s="21" t="e">
        <f>#REF!</f>
        <v>#REF!</v>
      </c>
      <c r="R2853" s="22" t="e">
        <f t="shared" si="221"/>
        <v>#REF!</v>
      </c>
      <c r="S2853" s="22" t="e">
        <f t="shared" si="222"/>
        <v>#REF!</v>
      </c>
      <c r="T2853" s="22" t="e">
        <f t="shared" si="223"/>
        <v>#REF!</v>
      </c>
      <c r="U2853" s="22" t="e">
        <f t="shared" si="224"/>
        <v>#REF!</v>
      </c>
    </row>
    <row r="2854" spans="1:21" s="23" customFormat="1" ht="15" customHeight="1" x14ac:dyDescent="0.25">
      <c r="A2854" s="29" t="e">
        <f>#REF!</f>
        <v>#REF!</v>
      </c>
      <c r="B2854" s="29" t="e">
        <f>#REF!</f>
        <v>#REF!</v>
      </c>
      <c r="C2854" s="29" t="e">
        <f>#REF!</f>
        <v>#REF!</v>
      </c>
      <c r="D2854" s="29" t="e">
        <f>#REF!</f>
        <v>#REF!</v>
      </c>
      <c r="E2854" s="29" t="e">
        <f>#REF!</f>
        <v>#REF!</v>
      </c>
      <c r="F2854" s="29" t="e">
        <f>#REF!</f>
        <v>#REF!</v>
      </c>
      <c r="G2854" s="29" t="e">
        <f>#REF!</f>
        <v>#REF!</v>
      </c>
      <c r="H2854" s="29" t="e">
        <f>#REF!</f>
        <v>#REF!</v>
      </c>
      <c r="I2854" s="29" t="e">
        <f>#REF!</f>
        <v>#REF!</v>
      </c>
      <c r="J2854" s="29" t="e">
        <f>#REF!</f>
        <v>#REF!</v>
      </c>
      <c r="K2854" s="36" t="e">
        <f>#REF!</f>
        <v>#REF!</v>
      </c>
      <c r="L2854" s="36" t="e">
        <f>#REF!</f>
        <v>#REF!</v>
      </c>
      <c r="M2854" s="20" t="e">
        <f t="shared" si="220"/>
        <v>#REF!</v>
      </c>
      <c r="N2854" s="21" t="e">
        <f>#REF!</f>
        <v>#REF!</v>
      </c>
      <c r="O2854" s="21" t="e">
        <f>#REF!</f>
        <v>#REF!</v>
      </c>
      <c r="P2854" s="21" t="e">
        <f>#REF!</f>
        <v>#REF!</v>
      </c>
      <c r="Q2854" s="21" t="e">
        <f>#REF!</f>
        <v>#REF!</v>
      </c>
      <c r="R2854" s="22" t="e">
        <f t="shared" si="221"/>
        <v>#REF!</v>
      </c>
      <c r="S2854" s="22" t="e">
        <f t="shared" si="222"/>
        <v>#REF!</v>
      </c>
      <c r="T2854" s="22" t="e">
        <f t="shared" si="223"/>
        <v>#REF!</v>
      </c>
      <c r="U2854" s="22" t="e">
        <f t="shared" si="224"/>
        <v>#REF!</v>
      </c>
    </row>
    <row r="2855" spans="1:21" s="23" customFormat="1" ht="15" customHeight="1" x14ac:dyDescent="0.25">
      <c r="A2855" s="29" t="e">
        <f>#REF!</f>
        <v>#REF!</v>
      </c>
      <c r="B2855" s="29" t="e">
        <f>#REF!</f>
        <v>#REF!</v>
      </c>
      <c r="C2855" s="29" t="e">
        <f>#REF!</f>
        <v>#REF!</v>
      </c>
      <c r="D2855" s="29" t="e">
        <f>#REF!</f>
        <v>#REF!</v>
      </c>
      <c r="E2855" s="29" t="e">
        <f>#REF!</f>
        <v>#REF!</v>
      </c>
      <c r="F2855" s="29" t="e">
        <f>#REF!</f>
        <v>#REF!</v>
      </c>
      <c r="G2855" s="29" t="e">
        <f>#REF!</f>
        <v>#REF!</v>
      </c>
      <c r="H2855" s="29" t="e">
        <f>#REF!</f>
        <v>#REF!</v>
      </c>
      <c r="I2855" s="29" t="e">
        <f>#REF!</f>
        <v>#REF!</v>
      </c>
      <c r="J2855" s="29" t="e">
        <f>#REF!</f>
        <v>#REF!</v>
      </c>
      <c r="K2855" s="36" t="e">
        <f>#REF!</f>
        <v>#REF!</v>
      </c>
      <c r="L2855" s="36" t="e">
        <f>#REF!</f>
        <v>#REF!</v>
      </c>
      <c r="M2855" s="20" t="e">
        <f t="shared" si="220"/>
        <v>#REF!</v>
      </c>
      <c r="N2855" s="21" t="e">
        <f>#REF!</f>
        <v>#REF!</v>
      </c>
      <c r="O2855" s="21" t="e">
        <f>#REF!</f>
        <v>#REF!</v>
      </c>
      <c r="P2855" s="21" t="e">
        <f>#REF!</f>
        <v>#REF!</v>
      </c>
      <c r="Q2855" s="21" t="e">
        <f>#REF!</f>
        <v>#REF!</v>
      </c>
      <c r="R2855" s="22" t="e">
        <f t="shared" si="221"/>
        <v>#REF!</v>
      </c>
      <c r="S2855" s="22" t="e">
        <f t="shared" si="222"/>
        <v>#REF!</v>
      </c>
      <c r="T2855" s="22" t="e">
        <f t="shared" si="223"/>
        <v>#REF!</v>
      </c>
      <c r="U2855" s="22" t="e">
        <f t="shared" si="224"/>
        <v>#REF!</v>
      </c>
    </row>
    <row r="2856" spans="1:21" s="23" customFormat="1" ht="15" customHeight="1" x14ac:dyDescent="0.25">
      <c r="A2856" s="29" t="e">
        <f>#REF!</f>
        <v>#REF!</v>
      </c>
      <c r="B2856" s="29" t="e">
        <f>#REF!</f>
        <v>#REF!</v>
      </c>
      <c r="C2856" s="29" t="e">
        <f>#REF!</f>
        <v>#REF!</v>
      </c>
      <c r="D2856" s="29" t="e">
        <f>#REF!</f>
        <v>#REF!</v>
      </c>
      <c r="E2856" s="29" t="e">
        <f>#REF!</f>
        <v>#REF!</v>
      </c>
      <c r="F2856" s="29" t="e">
        <f>#REF!</f>
        <v>#REF!</v>
      </c>
      <c r="G2856" s="29" t="e">
        <f>#REF!</f>
        <v>#REF!</v>
      </c>
      <c r="H2856" s="29" t="e">
        <f>#REF!</f>
        <v>#REF!</v>
      </c>
      <c r="I2856" s="29" t="e">
        <f>#REF!</f>
        <v>#REF!</v>
      </c>
      <c r="J2856" s="29" t="e">
        <f>#REF!</f>
        <v>#REF!</v>
      </c>
      <c r="K2856" s="36" t="e">
        <f>#REF!</f>
        <v>#REF!</v>
      </c>
      <c r="L2856" s="36" t="e">
        <f>#REF!</f>
        <v>#REF!</v>
      </c>
      <c r="M2856" s="20" t="e">
        <f t="shared" si="220"/>
        <v>#REF!</v>
      </c>
      <c r="N2856" s="21" t="e">
        <f>#REF!</f>
        <v>#REF!</v>
      </c>
      <c r="O2856" s="21" t="e">
        <f>#REF!</f>
        <v>#REF!</v>
      </c>
      <c r="P2856" s="21" t="e">
        <f>#REF!</f>
        <v>#REF!</v>
      </c>
      <c r="Q2856" s="21" t="e">
        <f>#REF!</f>
        <v>#REF!</v>
      </c>
      <c r="R2856" s="22" t="e">
        <f t="shared" si="221"/>
        <v>#REF!</v>
      </c>
      <c r="S2856" s="22" t="e">
        <f t="shared" si="222"/>
        <v>#REF!</v>
      </c>
      <c r="T2856" s="22" t="e">
        <f t="shared" si="223"/>
        <v>#REF!</v>
      </c>
      <c r="U2856" s="22" t="e">
        <f t="shared" si="224"/>
        <v>#REF!</v>
      </c>
    </row>
    <row r="2857" spans="1:21" s="23" customFormat="1" ht="15" customHeight="1" x14ac:dyDescent="0.25">
      <c r="A2857" s="29" t="e">
        <f>#REF!</f>
        <v>#REF!</v>
      </c>
      <c r="B2857" s="29" t="e">
        <f>#REF!</f>
        <v>#REF!</v>
      </c>
      <c r="C2857" s="29" t="e">
        <f>#REF!</f>
        <v>#REF!</v>
      </c>
      <c r="D2857" s="29" t="e">
        <f>#REF!</f>
        <v>#REF!</v>
      </c>
      <c r="E2857" s="29" t="e">
        <f>#REF!</f>
        <v>#REF!</v>
      </c>
      <c r="F2857" s="29" t="e">
        <f>#REF!</f>
        <v>#REF!</v>
      </c>
      <c r="G2857" s="29" t="e">
        <f>#REF!</f>
        <v>#REF!</v>
      </c>
      <c r="H2857" s="29" t="e">
        <f>#REF!</f>
        <v>#REF!</v>
      </c>
      <c r="I2857" s="29" t="e">
        <f>#REF!</f>
        <v>#REF!</v>
      </c>
      <c r="J2857" s="29" t="e">
        <f>#REF!</f>
        <v>#REF!</v>
      </c>
      <c r="K2857" s="36" t="e">
        <f>#REF!</f>
        <v>#REF!</v>
      </c>
      <c r="L2857" s="36" t="e">
        <f>#REF!</f>
        <v>#REF!</v>
      </c>
      <c r="M2857" s="20" t="e">
        <f t="shared" si="220"/>
        <v>#REF!</v>
      </c>
      <c r="N2857" s="21" t="e">
        <f>#REF!</f>
        <v>#REF!</v>
      </c>
      <c r="O2857" s="21" t="e">
        <f>#REF!</f>
        <v>#REF!</v>
      </c>
      <c r="P2857" s="21" t="e">
        <f>#REF!</f>
        <v>#REF!</v>
      </c>
      <c r="Q2857" s="21" t="e">
        <f>#REF!</f>
        <v>#REF!</v>
      </c>
      <c r="R2857" s="22" t="e">
        <f t="shared" si="221"/>
        <v>#REF!</v>
      </c>
      <c r="S2857" s="22" t="e">
        <f t="shared" si="222"/>
        <v>#REF!</v>
      </c>
      <c r="T2857" s="22" t="e">
        <f t="shared" si="223"/>
        <v>#REF!</v>
      </c>
      <c r="U2857" s="22" t="e">
        <f t="shared" si="224"/>
        <v>#REF!</v>
      </c>
    </row>
    <row r="2858" spans="1:21" s="23" customFormat="1" ht="15" customHeight="1" x14ac:dyDescent="0.25">
      <c r="A2858" s="29" t="e">
        <f>#REF!</f>
        <v>#REF!</v>
      </c>
      <c r="B2858" s="29" t="e">
        <f>#REF!</f>
        <v>#REF!</v>
      </c>
      <c r="C2858" s="29" t="e">
        <f>#REF!</f>
        <v>#REF!</v>
      </c>
      <c r="D2858" s="29" t="e">
        <f>#REF!</f>
        <v>#REF!</v>
      </c>
      <c r="E2858" s="29" t="e">
        <f>#REF!</f>
        <v>#REF!</v>
      </c>
      <c r="F2858" s="29" t="e">
        <f>#REF!</f>
        <v>#REF!</v>
      </c>
      <c r="G2858" s="29" t="e">
        <f>#REF!</f>
        <v>#REF!</v>
      </c>
      <c r="H2858" s="29" t="e">
        <f>#REF!</f>
        <v>#REF!</v>
      </c>
      <c r="I2858" s="29" t="e">
        <f>#REF!</f>
        <v>#REF!</v>
      </c>
      <c r="J2858" s="29" t="e">
        <f>#REF!</f>
        <v>#REF!</v>
      </c>
      <c r="K2858" s="36" t="e">
        <f>#REF!</f>
        <v>#REF!</v>
      </c>
      <c r="L2858" s="36" t="e">
        <f>#REF!</f>
        <v>#REF!</v>
      </c>
      <c r="M2858" s="20" t="e">
        <f t="shared" si="220"/>
        <v>#REF!</v>
      </c>
      <c r="N2858" s="21" t="e">
        <f>#REF!</f>
        <v>#REF!</v>
      </c>
      <c r="O2858" s="21" t="e">
        <f>#REF!</f>
        <v>#REF!</v>
      </c>
      <c r="P2858" s="21" t="e">
        <f>#REF!</f>
        <v>#REF!</v>
      </c>
      <c r="Q2858" s="21" t="e">
        <f>#REF!</f>
        <v>#REF!</v>
      </c>
      <c r="R2858" s="22" t="e">
        <f t="shared" si="221"/>
        <v>#REF!</v>
      </c>
      <c r="S2858" s="22" t="e">
        <f t="shared" si="222"/>
        <v>#REF!</v>
      </c>
      <c r="T2858" s="22" t="e">
        <f t="shared" si="223"/>
        <v>#REF!</v>
      </c>
      <c r="U2858" s="22" t="e">
        <f t="shared" si="224"/>
        <v>#REF!</v>
      </c>
    </row>
    <row r="2859" spans="1:21" s="23" customFormat="1" ht="15" customHeight="1" x14ac:dyDescent="0.25">
      <c r="A2859" s="29" t="e">
        <f>#REF!</f>
        <v>#REF!</v>
      </c>
      <c r="B2859" s="29" t="e">
        <f>#REF!</f>
        <v>#REF!</v>
      </c>
      <c r="C2859" s="29" t="e">
        <f>#REF!</f>
        <v>#REF!</v>
      </c>
      <c r="D2859" s="29" t="e">
        <f>#REF!</f>
        <v>#REF!</v>
      </c>
      <c r="E2859" s="29" t="e">
        <f>#REF!</f>
        <v>#REF!</v>
      </c>
      <c r="F2859" s="29" t="e">
        <f>#REF!</f>
        <v>#REF!</v>
      </c>
      <c r="G2859" s="29" t="e">
        <f>#REF!</f>
        <v>#REF!</v>
      </c>
      <c r="H2859" s="29" t="e">
        <f>#REF!</f>
        <v>#REF!</v>
      </c>
      <c r="I2859" s="29" t="e">
        <f>#REF!</f>
        <v>#REF!</v>
      </c>
      <c r="J2859" s="29" t="e">
        <f>#REF!</f>
        <v>#REF!</v>
      </c>
      <c r="K2859" s="36" t="e">
        <f>#REF!</f>
        <v>#REF!</v>
      </c>
      <c r="L2859" s="36" t="e">
        <f>#REF!</f>
        <v>#REF!</v>
      </c>
      <c r="M2859" s="20" t="e">
        <f t="shared" si="220"/>
        <v>#REF!</v>
      </c>
      <c r="N2859" s="21" t="e">
        <f>#REF!</f>
        <v>#REF!</v>
      </c>
      <c r="O2859" s="21" t="e">
        <f>#REF!</f>
        <v>#REF!</v>
      </c>
      <c r="P2859" s="21" t="e">
        <f>#REF!</f>
        <v>#REF!</v>
      </c>
      <c r="Q2859" s="21" t="e">
        <f>#REF!</f>
        <v>#REF!</v>
      </c>
      <c r="R2859" s="22" t="e">
        <f t="shared" si="221"/>
        <v>#REF!</v>
      </c>
      <c r="S2859" s="22" t="e">
        <f t="shared" si="222"/>
        <v>#REF!</v>
      </c>
      <c r="T2859" s="22" t="e">
        <f t="shared" si="223"/>
        <v>#REF!</v>
      </c>
      <c r="U2859" s="22" t="e">
        <f t="shared" si="224"/>
        <v>#REF!</v>
      </c>
    </row>
    <row r="2860" spans="1:21" s="23" customFormat="1" ht="15" customHeight="1" x14ac:dyDescent="0.25">
      <c r="A2860" s="29" t="e">
        <f>#REF!</f>
        <v>#REF!</v>
      </c>
      <c r="B2860" s="29" t="e">
        <f>#REF!</f>
        <v>#REF!</v>
      </c>
      <c r="C2860" s="29" t="e">
        <f>#REF!</f>
        <v>#REF!</v>
      </c>
      <c r="D2860" s="29" t="e">
        <f>#REF!</f>
        <v>#REF!</v>
      </c>
      <c r="E2860" s="29" t="e">
        <f>#REF!</f>
        <v>#REF!</v>
      </c>
      <c r="F2860" s="29" t="e">
        <f>#REF!</f>
        <v>#REF!</v>
      </c>
      <c r="G2860" s="29" t="e">
        <f>#REF!</f>
        <v>#REF!</v>
      </c>
      <c r="H2860" s="29" t="e">
        <f>#REF!</f>
        <v>#REF!</v>
      </c>
      <c r="I2860" s="29" t="e">
        <f>#REF!</f>
        <v>#REF!</v>
      </c>
      <c r="J2860" s="29" t="e">
        <f>#REF!</f>
        <v>#REF!</v>
      </c>
      <c r="K2860" s="36" t="e">
        <f>#REF!</f>
        <v>#REF!</v>
      </c>
      <c r="L2860" s="36" t="e">
        <f>#REF!</f>
        <v>#REF!</v>
      </c>
      <c r="M2860" s="20" t="e">
        <f t="shared" si="220"/>
        <v>#REF!</v>
      </c>
      <c r="N2860" s="21" t="e">
        <f>#REF!</f>
        <v>#REF!</v>
      </c>
      <c r="O2860" s="21" t="e">
        <f>#REF!</f>
        <v>#REF!</v>
      </c>
      <c r="P2860" s="21" t="e">
        <f>#REF!</f>
        <v>#REF!</v>
      </c>
      <c r="Q2860" s="21" t="e">
        <f>#REF!</f>
        <v>#REF!</v>
      </c>
      <c r="R2860" s="22" t="e">
        <f t="shared" si="221"/>
        <v>#REF!</v>
      </c>
      <c r="S2860" s="22" t="e">
        <f t="shared" si="222"/>
        <v>#REF!</v>
      </c>
      <c r="T2860" s="22" t="e">
        <f t="shared" si="223"/>
        <v>#REF!</v>
      </c>
      <c r="U2860" s="22" t="e">
        <f t="shared" si="224"/>
        <v>#REF!</v>
      </c>
    </row>
    <row r="2861" spans="1:21" s="23" customFormat="1" ht="15" customHeight="1" x14ac:dyDescent="0.25">
      <c r="A2861" s="29" t="e">
        <f>#REF!</f>
        <v>#REF!</v>
      </c>
      <c r="B2861" s="29" t="e">
        <f>#REF!</f>
        <v>#REF!</v>
      </c>
      <c r="C2861" s="29" t="e">
        <f>#REF!</f>
        <v>#REF!</v>
      </c>
      <c r="D2861" s="29" t="e">
        <f>#REF!</f>
        <v>#REF!</v>
      </c>
      <c r="E2861" s="29" t="e">
        <f>#REF!</f>
        <v>#REF!</v>
      </c>
      <c r="F2861" s="29" t="e">
        <f>#REF!</f>
        <v>#REF!</v>
      </c>
      <c r="G2861" s="29" t="e">
        <f>#REF!</f>
        <v>#REF!</v>
      </c>
      <c r="H2861" s="29" t="e">
        <f>#REF!</f>
        <v>#REF!</v>
      </c>
      <c r="I2861" s="29" t="e">
        <f>#REF!</f>
        <v>#REF!</v>
      </c>
      <c r="J2861" s="29" t="e">
        <f>#REF!</f>
        <v>#REF!</v>
      </c>
      <c r="K2861" s="36" t="e">
        <f>#REF!</f>
        <v>#REF!</v>
      </c>
      <c r="L2861" s="36" t="e">
        <f>#REF!</f>
        <v>#REF!</v>
      </c>
      <c r="M2861" s="20" t="e">
        <f t="shared" si="220"/>
        <v>#REF!</v>
      </c>
      <c r="N2861" s="21" t="e">
        <f>#REF!</f>
        <v>#REF!</v>
      </c>
      <c r="O2861" s="21" t="e">
        <f>#REF!</f>
        <v>#REF!</v>
      </c>
      <c r="P2861" s="21" t="e">
        <f>#REF!</f>
        <v>#REF!</v>
      </c>
      <c r="Q2861" s="21" t="e">
        <f>#REF!</f>
        <v>#REF!</v>
      </c>
      <c r="R2861" s="22" t="e">
        <f t="shared" si="221"/>
        <v>#REF!</v>
      </c>
      <c r="S2861" s="22" t="e">
        <f t="shared" si="222"/>
        <v>#REF!</v>
      </c>
      <c r="T2861" s="22" t="e">
        <f t="shared" si="223"/>
        <v>#REF!</v>
      </c>
      <c r="U2861" s="22" t="e">
        <f t="shared" si="224"/>
        <v>#REF!</v>
      </c>
    </row>
    <row r="2862" spans="1:21" s="23" customFormat="1" ht="15" customHeight="1" x14ac:dyDescent="0.25">
      <c r="A2862" s="29" t="e">
        <f>#REF!</f>
        <v>#REF!</v>
      </c>
      <c r="B2862" s="29" t="e">
        <f>#REF!</f>
        <v>#REF!</v>
      </c>
      <c r="C2862" s="29" t="e">
        <f>#REF!</f>
        <v>#REF!</v>
      </c>
      <c r="D2862" s="29" t="e">
        <f>#REF!</f>
        <v>#REF!</v>
      </c>
      <c r="E2862" s="29" t="e">
        <f>#REF!</f>
        <v>#REF!</v>
      </c>
      <c r="F2862" s="29" t="e">
        <f>#REF!</f>
        <v>#REF!</v>
      </c>
      <c r="G2862" s="29" t="e">
        <f>#REF!</f>
        <v>#REF!</v>
      </c>
      <c r="H2862" s="29" t="e">
        <f>#REF!</f>
        <v>#REF!</v>
      </c>
      <c r="I2862" s="29" t="e">
        <f>#REF!</f>
        <v>#REF!</v>
      </c>
      <c r="J2862" s="29" t="e">
        <f>#REF!</f>
        <v>#REF!</v>
      </c>
      <c r="K2862" s="36" t="e">
        <f>#REF!</f>
        <v>#REF!</v>
      </c>
      <c r="L2862" s="36" t="e">
        <f>#REF!</f>
        <v>#REF!</v>
      </c>
      <c r="M2862" s="20" t="e">
        <f t="shared" si="220"/>
        <v>#REF!</v>
      </c>
      <c r="N2862" s="21" t="e">
        <f>#REF!</f>
        <v>#REF!</v>
      </c>
      <c r="O2862" s="21" t="e">
        <f>#REF!</f>
        <v>#REF!</v>
      </c>
      <c r="P2862" s="21" t="e">
        <f>#REF!</f>
        <v>#REF!</v>
      </c>
      <c r="Q2862" s="21" t="e">
        <f>#REF!</f>
        <v>#REF!</v>
      </c>
      <c r="R2862" s="22" t="e">
        <f t="shared" si="221"/>
        <v>#REF!</v>
      </c>
      <c r="S2862" s="22" t="e">
        <f t="shared" si="222"/>
        <v>#REF!</v>
      </c>
      <c r="T2862" s="22" t="e">
        <f t="shared" si="223"/>
        <v>#REF!</v>
      </c>
      <c r="U2862" s="22" t="e">
        <f t="shared" si="224"/>
        <v>#REF!</v>
      </c>
    </row>
    <row r="2863" spans="1:21" s="23" customFormat="1" ht="15" customHeight="1" x14ac:dyDescent="0.25">
      <c r="A2863" s="29" t="e">
        <f>#REF!</f>
        <v>#REF!</v>
      </c>
      <c r="B2863" s="29" t="e">
        <f>#REF!</f>
        <v>#REF!</v>
      </c>
      <c r="C2863" s="29" t="e">
        <f>#REF!</f>
        <v>#REF!</v>
      </c>
      <c r="D2863" s="29" t="e">
        <f>#REF!</f>
        <v>#REF!</v>
      </c>
      <c r="E2863" s="29" t="e">
        <f>#REF!</f>
        <v>#REF!</v>
      </c>
      <c r="F2863" s="29" t="e">
        <f>#REF!</f>
        <v>#REF!</v>
      </c>
      <c r="G2863" s="29" t="e">
        <f>#REF!</f>
        <v>#REF!</v>
      </c>
      <c r="H2863" s="29" t="e">
        <f>#REF!</f>
        <v>#REF!</v>
      </c>
      <c r="I2863" s="29" t="e">
        <f>#REF!</f>
        <v>#REF!</v>
      </c>
      <c r="J2863" s="29" t="e">
        <f>#REF!</f>
        <v>#REF!</v>
      </c>
      <c r="K2863" s="36" t="e">
        <f>#REF!</f>
        <v>#REF!</v>
      </c>
      <c r="L2863" s="36" t="e">
        <f>#REF!</f>
        <v>#REF!</v>
      </c>
      <c r="M2863" s="20" t="e">
        <f t="shared" si="220"/>
        <v>#REF!</v>
      </c>
      <c r="N2863" s="21" t="e">
        <f>#REF!</f>
        <v>#REF!</v>
      </c>
      <c r="O2863" s="21" t="e">
        <f>#REF!</f>
        <v>#REF!</v>
      </c>
      <c r="P2863" s="21" t="e">
        <f>#REF!</f>
        <v>#REF!</v>
      </c>
      <c r="Q2863" s="21" t="e">
        <f>#REF!</f>
        <v>#REF!</v>
      </c>
      <c r="R2863" s="22" t="e">
        <f t="shared" si="221"/>
        <v>#REF!</v>
      </c>
      <c r="S2863" s="22" t="e">
        <f t="shared" si="222"/>
        <v>#REF!</v>
      </c>
      <c r="T2863" s="22" t="e">
        <f t="shared" si="223"/>
        <v>#REF!</v>
      </c>
      <c r="U2863" s="22" t="e">
        <f t="shared" si="224"/>
        <v>#REF!</v>
      </c>
    </row>
    <row r="2864" spans="1:21" s="23" customFormat="1" ht="15" customHeight="1" x14ac:dyDescent="0.25">
      <c r="A2864" s="29" t="e">
        <f>#REF!</f>
        <v>#REF!</v>
      </c>
      <c r="B2864" s="29" t="e">
        <f>#REF!</f>
        <v>#REF!</v>
      </c>
      <c r="C2864" s="29" t="e">
        <f>#REF!</f>
        <v>#REF!</v>
      </c>
      <c r="D2864" s="29" t="e">
        <f>#REF!</f>
        <v>#REF!</v>
      </c>
      <c r="E2864" s="29" t="e">
        <f>#REF!</f>
        <v>#REF!</v>
      </c>
      <c r="F2864" s="29" t="e">
        <f>#REF!</f>
        <v>#REF!</v>
      </c>
      <c r="G2864" s="29" t="e">
        <f>#REF!</f>
        <v>#REF!</v>
      </c>
      <c r="H2864" s="29" t="e">
        <f>#REF!</f>
        <v>#REF!</v>
      </c>
      <c r="I2864" s="29" t="e">
        <f>#REF!</f>
        <v>#REF!</v>
      </c>
      <c r="J2864" s="29" t="e">
        <f>#REF!</f>
        <v>#REF!</v>
      </c>
      <c r="K2864" s="36" t="e">
        <f>#REF!</f>
        <v>#REF!</v>
      </c>
      <c r="L2864" s="36" t="e">
        <f>#REF!</f>
        <v>#REF!</v>
      </c>
      <c r="M2864" s="20" t="e">
        <f t="shared" si="220"/>
        <v>#REF!</v>
      </c>
      <c r="N2864" s="21" t="e">
        <f>#REF!</f>
        <v>#REF!</v>
      </c>
      <c r="O2864" s="21" t="e">
        <f>#REF!</f>
        <v>#REF!</v>
      </c>
      <c r="P2864" s="21" t="e">
        <f>#REF!</f>
        <v>#REF!</v>
      </c>
      <c r="Q2864" s="21" t="e">
        <f>#REF!</f>
        <v>#REF!</v>
      </c>
      <c r="R2864" s="22" t="e">
        <f t="shared" si="221"/>
        <v>#REF!</v>
      </c>
      <c r="S2864" s="22" t="e">
        <f t="shared" si="222"/>
        <v>#REF!</v>
      </c>
      <c r="T2864" s="22" t="e">
        <f t="shared" si="223"/>
        <v>#REF!</v>
      </c>
      <c r="U2864" s="22" t="e">
        <f t="shared" si="224"/>
        <v>#REF!</v>
      </c>
    </row>
    <row r="2865" spans="1:21" s="23" customFormat="1" ht="15" customHeight="1" x14ac:dyDescent="0.25">
      <c r="A2865" s="29" t="e">
        <f>#REF!</f>
        <v>#REF!</v>
      </c>
      <c r="B2865" s="29" t="e">
        <f>#REF!</f>
        <v>#REF!</v>
      </c>
      <c r="C2865" s="29" t="e">
        <f>#REF!</f>
        <v>#REF!</v>
      </c>
      <c r="D2865" s="29" t="e">
        <f>#REF!</f>
        <v>#REF!</v>
      </c>
      <c r="E2865" s="29" t="e">
        <f>#REF!</f>
        <v>#REF!</v>
      </c>
      <c r="F2865" s="29" t="e">
        <f>#REF!</f>
        <v>#REF!</v>
      </c>
      <c r="G2865" s="29" t="e">
        <f>#REF!</f>
        <v>#REF!</v>
      </c>
      <c r="H2865" s="29" t="e">
        <f>#REF!</f>
        <v>#REF!</v>
      </c>
      <c r="I2865" s="29" t="e">
        <f>#REF!</f>
        <v>#REF!</v>
      </c>
      <c r="J2865" s="29" t="e">
        <f>#REF!</f>
        <v>#REF!</v>
      </c>
      <c r="K2865" s="36" t="e">
        <f>#REF!</f>
        <v>#REF!</v>
      </c>
      <c r="L2865" s="36" t="e">
        <f>#REF!</f>
        <v>#REF!</v>
      </c>
      <c r="M2865" s="20" t="e">
        <f t="shared" si="220"/>
        <v>#REF!</v>
      </c>
      <c r="N2865" s="21" t="e">
        <f>#REF!</f>
        <v>#REF!</v>
      </c>
      <c r="O2865" s="21" t="e">
        <f>#REF!</f>
        <v>#REF!</v>
      </c>
      <c r="P2865" s="21" t="e">
        <f>#REF!</f>
        <v>#REF!</v>
      </c>
      <c r="Q2865" s="21" t="e">
        <f>#REF!</f>
        <v>#REF!</v>
      </c>
      <c r="R2865" s="22" t="e">
        <f t="shared" si="221"/>
        <v>#REF!</v>
      </c>
      <c r="S2865" s="22" t="e">
        <f t="shared" si="222"/>
        <v>#REF!</v>
      </c>
      <c r="T2865" s="22" t="e">
        <f t="shared" si="223"/>
        <v>#REF!</v>
      </c>
      <c r="U2865" s="22" t="e">
        <f t="shared" si="224"/>
        <v>#REF!</v>
      </c>
    </row>
    <row r="2866" spans="1:21" s="23" customFormat="1" ht="15" customHeight="1" x14ac:dyDescent="0.25">
      <c r="A2866" s="29" t="e">
        <f>#REF!</f>
        <v>#REF!</v>
      </c>
      <c r="B2866" s="29" t="e">
        <f>#REF!</f>
        <v>#REF!</v>
      </c>
      <c r="C2866" s="29" t="e">
        <f>#REF!</f>
        <v>#REF!</v>
      </c>
      <c r="D2866" s="29" t="e">
        <f>#REF!</f>
        <v>#REF!</v>
      </c>
      <c r="E2866" s="29" t="e">
        <f>#REF!</f>
        <v>#REF!</v>
      </c>
      <c r="F2866" s="29" t="e">
        <f>#REF!</f>
        <v>#REF!</v>
      </c>
      <c r="G2866" s="29" t="e">
        <f>#REF!</f>
        <v>#REF!</v>
      </c>
      <c r="H2866" s="29" t="e">
        <f>#REF!</f>
        <v>#REF!</v>
      </c>
      <c r="I2866" s="29" t="e">
        <f>#REF!</f>
        <v>#REF!</v>
      </c>
      <c r="J2866" s="29" t="e">
        <f>#REF!</f>
        <v>#REF!</v>
      </c>
      <c r="K2866" s="36" t="e">
        <f>#REF!</f>
        <v>#REF!</v>
      </c>
      <c r="L2866" s="36" t="e">
        <f>#REF!</f>
        <v>#REF!</v>
      </c>
      <c r="M2866" s="20" t="e">
        <f t="shared" si="220"/>
        <v>#REF!</v>
      </c>
      <c r="N2866" s="21" t="e">
        <f>#REF!</f>
        <v>#REF!</v>
      </c>
      <c r="O2866" s="21" t="e">
        <f>#REF!</f>
        <v>#REF!</v>
      </c>
      <c r="P2866" s="21" t="e">
        <f>#REF!</f>
        <v>#REF!</v>
      </c>
      <c r="Q2866" s="21" t="e">
        <f>#REF!</f>
        <v>#REF!</v>
      </c>
      <c r="R2866" s="22" t="e">
        <f t="shared" si="221"/>
        <v>#REF!</v>
      </c>
      <c r="S2866" s="22" t="e">
        <f t="shared" si="222"/>
        <v>#REF!</v>
      </c>
      <c r="T2866" s="22" t="e">
        <f t="shared" si="223"/>
        <v>#REF!</v>
      </c>
      <c r="U2866" s="22" t="e">
        <f t="shared" si="224"/>
        <v>#REF!</v>
      </c>
    </row>
    <row r="2867" spans="1:21" s="23" customFormat="1" ht="15" customHeight="1" x14ac:dyDescent="0.25">
      <c r="A2867" s="29" t="e">
        <f>#REF!</f>
        <v>#REF!</v>
      </c>
      <c r="B2867" s="29" t="e">
        <f>#REF!</f>
        <v>#REF!</v>
      </c>
      <c r="C2867" s="29" t="e">
        <f>#REF!</f>
        <v>#REF!</v>
      </c>
      <c r="D2867" s="29" t="e">
        <f>#REF!</f>
        <v>#REF!</v>
      </c>
      <c r="E2867" s="29" t="e">
        <f>#REF!</f>
        <v>#REF!</v>
      </c>
      <c r="F2867" s="29" t="e">
        <f>#REF!</f>
        <v>#REF!</v>
      </c>
      <c r="G2867" s="29" t="e">
        <f>#REF!</f>
        <v>#REF!</v>
      </c>
      <c r="H2867" s="29" t="e">
        <f>#REF!</f>
        <v>#REF!</v>
      </c>
      <c r="I2867" s="29" t="e">
        <f>#REF!</f>
        <v>#REF!</v>
      </c>
      <c r="J2867" s="29" t="e">
        <f>#REF!</f>
        <v>#REF!</v>
      </c>
      <c r="K2867" s="36" t="e">
        <f>#REF!</f>
        <v>#REF!</v>
      </c>
      <c r="L2867" s="36" t="e">
        <f>#REF!</f>
        <v>#REF!</v>
      </c>
      <c r="M2867" s="20" t="e">
        <f t="shared" si="220"/>
        <v>#REF!</v>
      </c>
      <c r="N2867" s="21" t="e">
        <f>#REF!</f>
        <v>#REF!</v>
      </c>
      <c r="O2867" s="21" t="e">
        <f>#REF!</f>
        <v>#REF!</v>
      </c>
      <c r="P2867" s="21" t="e">
        <f>#REF!</f>
        <v>#REF!</v>
      </c>
      <c r="Q2867" s="21" t="e">
        <f>#REF!</f>
        <v>#REF!</v>
      </c>
      <c r="R2867" s="22" t="e">
        <f t="shared" si="221"/>
        <v>#REF!</v>
      </c>
      <c r="S2867" s="22" t="e">
        <f t="shared" si="222"/>
        <v>#REF!</v>
      </c>
      <c r="T2867" s="22" t="e">
        <f t="shared" si="223"/>
        <v>#REF!</v>
      </c>
      <c r="U2867" s="22" t="e">
        <f t="shared" si="224"/>
        <v>#REF!</v>
      </c>
    </row>
    <row r="2868" spans="1:21" s="23" customFormat="1" ht="15" customHeight="1" x14ac:dyDescent="0.25">
      <c r="A2868" s="29" t="e">
        <f>#REF!</f>
        <v>#REF!</v>
      </c>
      <c r="B2868" s="29" t="e">
        <f>#REF!</f>
        <v>#REF!</v>
      </c>
      <c r="C2868" s="29" t="e">
        <f>#REF!</f>
        <v>#REF!</v>
      </c>
      <c r="D2868" s="29" t="e">
        <f>#REF!</f>
        <v>#REF!</v>
      </c>
      <c r="E2868" s="29" t="e">
        <f>#REF!</f>
        <v>#REF!</v>
      </c>
      <c r="F2868" s="29" t="e">
        <f>#REF!</f>
        <v>#REF!</v>
      </c>
      <c r="G2868" s="29" t="e">
        <f>#REF!</f>
        <v>#REF!</v>
      </c>
      <c r="H2868" s="29" t="e">
        <f>#REF!</f>
        <v>#REF!</v>
      </c>
      <c r="I2868" s="29" t="e">
        <f>#REF!</f>
        <v>#REF!</v>
      </c>
      <c r="J2868" s="29" t="e">
        <f>#REF!</f>
        <v>#REF!</v>
      </c>
      <c r="K2868" s="36" t="e">
        <f>#REF!</f>
        <v>#REF!</v>
      </c>
      <c r="L2868" s="36" t="e">
        <f>#REF!</f>
        <v>#REF!</v>
      </c>
      <c r="M2868" s="20" t="e">
        <f t="shared" si="220"/>
        <v>#REF!</v>
      </c>
      <c r="N2868" s="21" t="e">
        <f>#REF!</f>
        <v>#REF!</v>
      </c>
      <c r="O2868" s="21" t="e">
        <f>#REF!</f>
        <v>#REF!</v>
      </c>
      <c r="P2868" s="21" t="e">
        <f>#REF!</f>
        <v>#REF!</v>
      </c>
      <c r="Q2868" s="21" t="e">
        <f>#REF!</f>
        <v>#REF!</v>
      </c>
      <c r="R2868" s="22" t="e">
        <f t="shared" si="221"/>
        <v>#REF!</v>
      </c>
      <c r="S2868" s="22" t="e">
        <f t="shared" si="222"/>
        <v>#REF!</v>
      </c>
      <c r="T2868" s="22" t="e">
        <f t="shared" si="223"/>
        <v>#REF!</v>
      </c>
      <c r="U2868" s="22" t="e">
        <f t="shared" si="224"/>
        <v>#REF!</v>
      </c>
    </row>
    <row r="2869" spans="1:21" s="23" customFormat="1" ht="15" customHeight="1" x14ac:dyDescent="0.25">
      <c r="A2869" s="29" t="e">
        <f>#REF!</f>
        <v>#REF!</v>
      </c>
      <c r="B2869" s="29" t="e">
        <f>#REF!</f>
        <v>#REF!</v>
      </c>
      <c r="C2869" s="29" t="e">
        <f>#REF!</f>
        <v>#REF!</v>
      </c>
      <c r="D2869" s="29" t="e">
        <f>#REF!</f>
        <v>#REF!</v>
      </c>
      <c r="E2869" s="29" t="e">
        <f>#REF!</f>
        <v>#REF!</v>
      </c>
      <c r="F2869" s="29" t="e">
        <f>#REF!</f>
        <v>#REF!</v>
      </c>
      <c r="G2869" s="29" t="e">
        <f>#REF!</f>
        <v>#REF!</v>
      </c>
      <c r="H2869" s="29" t="e">
        <f>#REF!</f>
        <v>#REF!</v>
      </c>
      <c r="I2869" s="29" t="e">
        <f>#REF!</f>
        <v>#REF!</v>
      </c>
      <c r="J2869" s="29" t="e">
        <f>#REF!</f>
        <v>#REF!</v>
      </c>
      <c r="K2869" s="36" t="e">
        <f>#REF!</f>
        <v>#REF!</v>
      </c>
      <c r="L2869" s="36" t="e">
        <f>#REF!</f>
        <v>#REF!</v>
      </c>
      <c r="M2869" s="20" t="e">
        <f t="shared" si="220"/>
        <v>#REF!</v>
      </c>
      <c r="N2869" s="21" t="e">
        <f>#REF!</f>
        <v>#REF!</v>
      </c>
      <c r="O2869" s="21" t="e">
        <f>#REF!</f>
        <v>#REF!</v>
      </c>
      <c r="P2869" s="21" t="e">
        <f>#REF!</f>
        <v>#REF!</v>
      </c>
      <c r="Q2869" s="21" t="e">
        <f>#REF!</f>
        <v>#REF!</v>
      </c>
      <c r="R2869" s="22" t="e">
        <f t="shared" si="221"/>
        <v>#REF!</v>
      </c>
      <c r="S2869" s="22" t="e">
        <f t="shared" si="222"/>
        <v>#REF!</v>
      </c>
      <c r="T2869" s="22" t="e">
        <f t="shared" si="223"/>
        <v>#REF!</v>
      </c>
      <c r="U2869" s="22" t="e">
        <f t="shared" si="224"/>
        <v>#REF!</v>
      </c>
    </row>
    <row r="2870" spans="1:21" s="23" customFormat="1" ht="15" customHeight="1" x14ac:dyDescent="0.25">
      <c r="A2870" s="29" t="e">
        <f>#REF!</f>
        <v>#REF!</v>
      </c>
      <c r="B2870" s="29" t="e">
        <f>#REF!</f>
        <v>#REF!</v>
      </c>
      <c r="C2870" s="29" t="e">
        <f>#REF!</f>
        <v>#REF!</v>
      </c>
      <c r="D2870" s="29" t="e">
        <f>#REF!</f>
        <v>#REF!</v>
      </c>
      <c r="E2870" s="29" t="e">
        <f>#REF!</f>
        <v>#REF!</v>
      </c>
      <c r="F2870" s="29" t="e">
        <f>#REF!</f>
        <v>#REF!</v>
      </c>
      <c r="G2870" s="29" t="e">
        <f>#REF!</f>
        <v>#REF!</v>
      </c>
      <c r="H2870" s="29" t="e">
        <f>#REF!</f>
        <v>#REF!</v>
      </c>
      <c r="I2870" s="29" t="e">
        <f>#REF!</f>
        <v>#REF!</v>
      </c>
      <c r="J2870" s="29" t="e">
        <f>#REF!</f>
        <v>#REF!</v>
      </c>
      <c r="K2870" s="36" t="e">
        <f>#REF!</f>
        <v>#REF!</v>
      </c>
      <c r="L2870" s="36" t="e">
        <f>#REF!</f>
        <v>#REF!</v>
      </c>
      <c r="M2870" s="20" t="e">
        <f t="shared" si="220"/>
        <v>#REF!</v>
      </c>
      <c r="N2870" s="21" t="e">
        <f>#REF!</f>
        <v>#REF!</v>
      </c>
      <c r="O2870" s="21" t="e">
        <f>#REF!</f>
        <v>#REF!</v>
      </c>
      <c r="P2870" s="21" t="e">
        <f>#REF!</f>
        <v>#REF!</v>
      </c>
      <c r="Q2870" s="21" t="e">
        <f>#REF!</f>
        <v>#REF!</v>
      </c>
      <c r="R2870" s="22" t="e">
        <f t="shared" si="221"/>
        <v>#REF!</v>
      </c>
      <c r="S2870" s="22" t="e">
        <f t="shared" si="222"/>
        <v>#REF!</v>
      </c>
      <c r="T2870" s="22" t="e">
        <f t="shared" si="223"/>
        <v>#REF!</v>
      </c>
      <c r="U2870" s="22" t="e">
        <f t="shared" si="224"/>
        <v>#REF!</v>
      </c>
    </row>
    <row r="2871" spans="1:21" s="23" customFormat="1" ht="15" customHeight="1" x14ac:dyDescent="0.25">
      <c r="A2871" s="29" t="e">
        <f>#REF!</f>
        <v>#REF!</v>
      </c>
      <c r="B2871" s="29" t="e">
        <f>#REF!</f>
        <v>#REF!</v>
      </c>
      <c r="C2871" s="29" t="e">
        <f>#REF!</f>
        <v>#REF!</v>
      </c>
      <c r="D2871" s="29" t="e">
        <f>#REF!</f>
        <v>#REF!</v>
      </c>
      <c r="E2871" s="29" t="e">
        <f>#REF!</f>
        <v>#REF!</v>
      </c>
      <c r="F2871" s="29" t="e">
        <f>#REF!</f>
        <v>#REF!</v>
      </c>
      <c r="G2871" s="29" t="e">
        <f>#REF!</f>
        <v>#REF!</v>
      </c>
      <c r="H2871" s="29" t="e">
        <f>#REF!</f>
        <v>#REF!</v>
      </c>
      <c r="I2871" s="29" t="e">
        <f>#REF!</f>
        <v>#REF!</v>
      </c>
      <c r="J2871" s="29" t="e">
        <f>#REF!</f>
        <v>#REF!</v>
      </c>
      <c r="K2871" s="36" t="e">
        <f>#REF!</f>
        <v>#REF!</v>
      </c>
      <c r="L2871" s="36" t="e">
        <f>#REF!</f>
        <v>#REF!</v>
      </c>
      <c r="M2871" s="20" t="e">
        <f t="shared" si="220"/>
        <v>#REF!</v>
      </c>
      <c r="N2871" s="21" t="e">
        <f>#REF!</f>
        <v>#REF!</v>
      </c>
      <c r="O2871" s="21" t="e">
        <f>#REF!</f>
        <v>#REF!</v>
      </c>
      <c r="P2871" s="21" t="e">
        <f>#REF!</f>
        <v>#REF!</v>
      </c>
      <c r="Q2871" s="21" t="e">
        <f>#REF!</f>
        <v>#REF!</v>
      </c>
      <c r="R2871" s="22" t="e">
        <f t="shared" si="221"/>
        <v>#REF!</v>
      </c>
      <c r="S2871" s="22" t="e">
        <f t="shared" si="222"/>
        <v>#REF!</v>
      </c>
      <c r="T2871" s="22" t="e">
        <f t="shared" si="223"/>
        <v>#REF!</v>
      </c>
      <c r="U2871" s="22" t="e">
        <f t="shared" si="224"/>
        <v>#REF!</v>
      </c>
    </row>
    <row r="2872" spans="1:21" s="23" customFormat="1" ht="15" customHeight="1" x14ac:dyDescent="0.25">
      <c r="A2872" s="29" t="e">
        <f>#REF!</f>
        <v>#REF!</v>
      </c>
      <c r="B2872" s="29" t="e">
        <f>#REF!</f>
        <v>#REF!</v>
      </c>
      <c r="C2872" s="29" t="e">
        <f>#REF!</f>
        <v>#REF!</v>
      </c>
      <c r="D2872" s="29" t="e">
        <f>#REF!</f>
        <v>#REF!</v>
      </c>
      <c r="E2872" s="29" t="e">
        <f>#REF!</f>
        <v>#REF!</v>
      </c>
      <c r="F2872" s="29" t="e">
        <f>#REF!</f>
        <v>#REF!</v>
      </c>
      <c r="G2872" s="29" t="e">
        <f>#REF!</f>
        <v>#REF!</v>
      </c>
      <c r="H2872" s="29" t="e">
        <f>#REF!</f>
        <v>#REF!</v>
      </c>
      <c r="I2872" s="29" t="e">
        <f>#REF!</f>
        <v>#REF!</v>
      </c>
      <c r="J2872" s="29" t="e">
        <f>#REF!</f>
        <v>#REF!</v>
      </c>
      <c r="K2872" s="36" t="e">
        <f>#REF!</f>
        <v>#REF!</v>
      </c>
      <c r="L2872" s="36" t="e">
        <f>#REF!</f>
        <v>#REF!</v>
      </c>
      <c r="M2872" s="20" t="e">
        <f t="shared" si="220"/>
        <v>#REF!</v>
      </c>
      <c r="N2872" s="21" t="e">
        <f>#REF!</f>
        <v>#REF!</v>
      </c>
      <c r="O2872" s="21" t="e">
        <f>#REF!</f>
        <v>#REF!</v>
      </c>
      <c r="P2872" s="21" t="e">
        <f>#REF!</f>
        <v>#REF!</v>
      </c>
      <c r="Q2872" s="21" t="e">
        <f>#REF!</f>
        <v>#REF!</v>
      </c>
      <c r="R2872" s="22" t="e">
        <f t="shared" si="221"/>
        <v>#REF!</v>
      </c>
      <c r="S2872" s="22" t="e">
        <f t="shared" si="222"/>
        <v>#REF!</v>
      </c>
      <c r="T2872" s="22" t="e">
        <f t="shared" si="223"/>
        <v>#REF!</v>
      </c>
      <c r="U2872" s="22" t="e">
        <f t="shared" si="224"/>
        <v>#REF!</v>
      </c>
    </row>
    <row r="2873" spans="1:21" s="23" customFormat="1" ht="15" customHeight="1" x14ac:dyDescent="0.25">
      <c r="A2873" s="29" t="e">
        <f>#REF!</f>
        <v>#REF!</v>
      </c>
      <c r="B2873" s="29" t="e">
        <f>#REF!</f>
        <v>#REF!</v>
      </c>
      <c r="C2873" s="29" t="e">
        <f>#REF!</f>
        <v>#REF!</v>
      </c>
      <c r="D2873" s="29" t="e">
        <f>#REF!</f>
        <v>#REF!</v>
      </c>
      <c r="E2873" s="29" t="e">
        <f>#REF!</f>
        <v>#REF!</v>
      </c>
      <c r="F2873" s="29" t="e">
        <f>#REF!</f>
        <v>#REF!</v>
      </c>
      <c r="G2873" s="29" t="e">
        <f>#REF!</f>
        <v>#REF!</v>
      </c>
      <c r="H2873" s="29" t="e">
        <f>#REF!</f>
        <v>#REF!</v>
      </c>
      <c r="I2873" s="29" t="e">
        <f>#REF!</f>
        <v>#REF!</v>
      </c>
      <c r="J2873" s="29" t="e">
        <f>#REF!</f>
        <v>#REF!</v>
      </c>
      <c r="K2873" s="36" t="e">
        <f>#REF!</f>
        <v>#REF!</v>
      </c>
      <c r="L2873" s="36" t="e">
        <f>#REF!</f>
        <v>#REF!</v>
      </c>
      <c r="M2873" s="20" t="e">
        <f t="shared" si="220"/>
        <v>#REF!</v>
      </c>
      <c r="N2873" s="21" t="e">
        <f>#REF!</f>
        <v>#REF!</v>
      </c>
      <c r="O2873" s="21" t="e">
        <f>#REF!</f>
        <v>#REF!</v>
      </c>
      <c r="P2873" s="21" t="e">
        <f>#REF!</f>
        <v>#REF!</v>
      </c>
      <c r="Q2873" s="21" t="e">
        <f>#REF!</f>
        <v>#REF!</v>
      </c>
      <c r="R2873" s="22" t="e">
        <f t="shared" si="221"/>
        <v>#REF!</v>
      </c>
      <c r="S2873" s="22" t="e">
        <f t="shared" si="222"/>
        <v>#REF!</v>
      </c>
      <c r="T2873" s="22" t="e">
        <f t="shared" si="223"/>
        <v>#REF!</v>
      </c>
      <c r="U2873" s="22" t="e">
        <f t="shared" si="224"/>
        <v>#REF!</v>
      </c>
    </row>
    <row r="2874" spans="1:21" s="23" customFormat="1" ht="15" customHeight="1" x14ac:dyDescent="0.25">
      <c r="A2874" s="29" t="e">
        <f>#REF!</f>
        <v>#REF!</v>
      </c>
      <c r="B2874" s="29" t="e">
        <f>#REF!</f>
        <v>#REF!</v>
      </c>
      <c r="C2874" s="29" t="e">
        <f>#REF!</f>
        <v>#REF!</v>
      </c>
      <c r="D2874" s="29" t="e">
        <f>#REF!</f>
        <v>#REF!</v>
      </c>
      <c r="E2874" s="29" t="e">
        <f>#REF!</f>
        <v>#REF!</v>
      </c>
      <c r="F2874" s="29" t="e">
        <f>#REF!</f>
        <v>#REF!</v>
      </c>
      <c r="G2874" s="29" t="e">
        <f>#REF!</f>
        <v>#REF!</v>
      </c>
      <c r="H2874" s="29" t="e">
        <f>#REF!</f>
        <v>#REF!</v>
      </c>
      <c r="I2874" s="29" t="e">
        <f>#REF!</f>
        <v>#REF!</v>
      </c>
      <c r="J2874" s="29" t="e">
        <f>#REF!</f>
        <v>#REF!</v>
      </c>
      <c r="K2874" s="36" t="e">
        <f>#REF!</f>
        <v>#REF!</v>
      </c>
      <c r="L2874" s="36" t="e">
        <f>#REF!</f>
        <v>#REF!</v>
      </c>
      <c r="M2874" s="20" t="e">
        <f t="shared" si="220"/>
        <v>#REF!</v>
      </c>
      <c r="N2874" s="21" t="e">
        <f>#REF!</f>
        <v>#REF!</v>
      </c>
      <c r="O2874" s="21" t="e">
        <f>#REF!</f>
        <v>#REF!</v>
      </c>
      <c r="P2874" s="21" t="e">
        <f>#REF!</f>
        <v>#REF!</v>
      </c>
      <c r="Q2874" s="21" t="e">
        <f>#REF!</f>
        <v>#REF!</v>
      </c>
      <c r="R2874" s="22" t="e">
        <f t="shared" si="221"/>
        <v>#REF!</v>
      </c>
      <c r="S2874" s="22" t="e">
        <f t="shared" si="222"/>
        <v>#REF!</v>
      </c>
      <c r="T2874" s="22" t="e">
        <f t="shared" si="223"/>
        <v>#REF!</v>
      </c>
      <c r="U2874" s="22" t="e">
        <f t="shared" si="224"/>
        <v>#REF!</v>
      </c>
    </row>
    <row r="2875" spans="1:21" s="23" customFormat="1" ht="15" customHeight="1" x14ac:dyDescent="0.25">
      <c r="A2875" s="29" t="e">
        <f>#REF!</f>
        <v>#REF!</v>
      </c>
      <c r="B2875" s="29" t="e">
        <f>#REF!</f>
        <v>#REF!</v>
      </c>
      <c r="C2875" s="29" t="e">
        <f>#REF!</f>
        <v>#REF!</v>
      </c>
      <c r="D2875" s="29" t="e">
        <f>#REF!</f>
        <v>#REF!</v>
      </c>
      <c r="E2875" s="29" t="e">
        <f>#REF!</f>
        <v>#REF!</v>
      </c>
      <c r="F2875" s="29" t="e">
        <f>#REF!</f>
        <v>#REF!</v>
      </c>
      <c r="G2875" s="29" t="e">
        <f>#REF!</f>
        <v>#REF!</v>
      </c>
      <c r="H2875" s="29" t="e">
        <f>#REF!</f>
        <v>#REF!</v>
      </c>
      <c r="I2875" s="29" t="e">
        <f>#REF!</f>
        <v>#REF!</v>
      </c>
      <c r="J2875" s="29" t="e">
        <f>#REF!</f>
        <v>#REF!</v>
      </c>
      <c r="K2875" s="36" t="e">
        <f>#REF!</f>
        <v>#REF!</v>
      </c>
      <c r="L2875" s="36" t="e">
        <f>#REF!</f>
        <v>#REF!</v>
      </c>
      <c r="M2875" s="20" t="e">
        <f t="shared" si="220"/>
        <v>#REF!</v>
      </c>
      <c r="N2875" s="21" t="e">
        <f>#REF!</f>
        <v>#REF!</v>
      </c>
      <c r="O2875" s="21" t="e">
        <f>#REF!</f>
        <v>#REF!</v>
      </c>
      <c r="P2875" s="21" t="e">
        <f>#REF!</f>
        <v>#REF!</v>
      </c>
      <c r="Q2875" s="21" t="e">
        <f>#REF!</f>
        <v>#REF!</v>
      </c>
      <c r="R2875" s="22" t="e">
        <f t="shared" si="221"/>
        <v>#REF!</v>
      </c>
      <c r="S2875" s="22" t="e">
        <f t="shared" si="222"/>
        <v>#REF!</v>
      </c>
      <c r="T2875" s="22" t="e">
        <f t="shared" si="223"/>
        <v>#REF!</v>
      </c>
      <c r="U2875" s="22" t="e">
        <f t="shared" si="224"/>
        <v>#REF!</v>
      </c>
    </row>
    <row r="2876" spans="1:21" s="23" customFormat="1" ht="15" customHeight="1" x14ac:dyDescent="0.25">
      <c r="A2876" s="29" t="e">
        <f>#REF!</f>
        <v>#REF!</v>
      </c>
      <c r="B2876" s="29" t="e">
        <f>#REF!</f>
        <v>#REF!</v>
      </c>
      <c r="C2876" s="29" t="e">
        <f>#REF!</f>
        <v>#REF!</v>
      </c>
      <c r="D2876" s="29" t="e">
        <f>#REF!</f>
        <v>#REF!</v>
      </c>
      <c r="E2876" s="29" t="e">
        <f>#REF!</f>
        <v>#REF!</v>
      </c>
      <c r="F2876" s="29" t="e">
        <f>#REF!</f>
        <v>#REF!</v>
      </c>
      <c r="G2876" s="29" t="e">
        <f>#REF!</f>
        <v>#REF!</v>
      </c>
      <c r="H2876" s="29" t="e">
        <f>#REF!</f>
        <v>#REF!</v>
      </c>
      <c r="I2876" s="29" t="e">
        <f>#REF!</f>
        <v>#REF!</v>
      </c>
      <c r="J2876" s="29" t="e">
        <f>#REF!</f>
        <v>#REF!</v>
      </c>
      <c r="K2876" s="36" t="e">
        <f>#REF!</f>
        <v>#REF!</v>
      </c>
      <c r="L2876" s="36" t="e">
        <f>#REF!</f>
        <v>#REF!</v>
      </c>
      <c r="M2876" s="20" t="e">
        <f t="shared" si="220"/>
        <v>#REF!</v>
      </c>
      <c r="N2876" s="21" t="e">
        <f>#REF!</f>
        <v>#REF!</v>
      </c>
      <c r="O2876" s="21" t="e">
        <f>#REF!</f>
        <v>#REF!</v>
      </c>
      <c r="P2876" s="21" t="e">
        <f>#REF!</f>
        <v>#REF!</v>
      </c>
      <c r="Q2876" s="21" t="e">
        <f>#REF!</f>
        <v>#REF!</v>
      </c>
      <c r="R2876" s="22" t="e">
        <f t="shared" si="221"/>
        <v>#REF!</v>
      </c>
      <c r="S2876" s="22" t="e">
        <f t="shared" si="222"/>
        <v>#REF!</v>
      </c>
      <c r="T2876" s="22" t="e">
        <f t="shared" si="223"/>
        <v>#REF!</v>
      </c>
      <c r="U2876" s="22" t="e">
        <f t="shared" si="224"/>
        <v>#REF!</v>
      </c>
    </row>
    <row r="2877" spans="1:21" s="23" customFormat="1" ht="15" customHeight="1" x14ac:dyDescent="0.25">
      <c r="A2877" s="29" t="e">
        <f>#REF!</f>
        <v>#REF!</v>
      </c>
      <c r="B2877" s="29" t="e">
        <f>#REF!</f>
        <v>#REF!</v>
      </c>
      <c r="C2877" s="29" t="e">
        <f>#REF!</f>
        <v>#REF!</v>
      </c>
      <c r="D2877" s="29" t="e">
        <f>#REF!</f>
        <v>#REF!</v>
      </c>
      <c r="E2877" s="29" t="e">
        <f>#REF!</f>
        <v>#REF!</v>
      </c>
      <c r="F2877" s="29" t="e">
        <f>#REF!</f>
        <v>#REF!</v>
      </c>
      <c r="G2877" s="29" t="e">
        <f>#REF!</f>
        <v>#REF!</v>
      </c>
      <c r="H2877" s="29" t="e">
        <f>#REF!</f>
        <v>#REF!</v>
      </c>
      <c r="I2877" s="29" t="e">
        <f>#REF!</f>
        <v>#REF!</v>
      </c>
      <c r="J2877" s="29" t="e">
        <f>#REF!</f>
        <v>#REF!</v>
      </c>
      <c r="K2877" s="36" t="e">
        <f>#REF!</f>
        <v>#REF!</v>
      </c>
      <c r="L2877" s="36" t="e">
        <f>#REF!</f>
        <v>#REF!</v>
      </c>
      <c r="M2877" s="20" t="e">
        <f t="shared" si="220"/>
        <v>#REF!</v>
      </c>
      <c r="N2877" s="21" t="e">
        <f>#REF!</f>
        <v>#REF!</v>
      </c>
      <c r="O2877" s="21" t="e">
        <f>#REF!</f>
        <v>#REF!</v>
      </c>
      <c r="P2877" s="21" t="e">
        <f>#REF!</f>
        <v>#REF!</v>
      </c>
      <c r="Q2877" s="21" t="e">
        <f>#REF!</f>
        <v>#REF!</v>
      </c>
      <c r="R2877" s="22" t="e">
        <f t="shared" si="221"/>
        <v>#REF!</v>
      </c>
      <c r="S2877" s="22" t="e">
        <f t="shared" si="222"/>
        <v>#REF!</v>
      </c>
      <c r="T2877" s="22" t="e">
        <f t="shared" si="223"/>
        <v>#REF!</v>
      </c>
      <c r="U2877" s="22" t="e">
        <f t="shared" si="224"/>
        <v>#REF!</v>
      </c>
    </row>
    <row r="2878" spans="1:21" s="23" customFormat="1" ht="15" customHeight="1" x14ac:dyDescent="0.25">
      <c r="A2878" s="29" t="e">
        <f>#REF!</f>
        <v>#REF!</v>
      </c>
      <c r="B2878" s="29" t="e">
        <f>#REF!</f>
        <v>#REF!</v>
      </c>
      <c r="C2878" s="29" t="e">
        <f>#REF!</f>
        <v>#REF!</v>
      </c>
      <c r="D2878" s="29" t="e">
        <f>#REF!</f>
        <v>#REF!</v>
      </c>
      <c r="E2878" s="29" t="e">
        <f>#REF!</f>
        <v>#REF!</v>
      </c>
      <c r="F2878" s="29" t="e">
        <f>#REF!</f>
        <v>#REF!</v>
      </c>
      <c r="G2878" s="29" t="e">
        <f>#REF!</f>
        <v>#REF!</v>
      </c>
      <c r="H2878" s="29" t="e">
        <f>#REF!</f>
        <v>#REF!</v>
      </c>
      <c r="I2878" s="29" t="e">
        <f>#REF!</f>
        <v>#REF!</v>
      </c>
      <c r="J2878" s="29" t="e">
        <f>#REF!</f>
        <v>#REF!</v>
      </c>
      <c r="K2878" s="36" t="e">
        <f>#REF!</f>
        <v>#REF!</v>
      </c>
      <c r="L2878" s="36" t="e">
        <f>#REF!</f>
        <v>#REF!</v>
      </c>
      <c r="M2878" s="20" t="e">
        <f t="shared" si="220"/>
        <v>#REF!</v>
      </c>
      <c r="N2878" s="21" t="e">
        <f>#REF!</f>
        <v>#REF!</v>
      </c>
      <c r="O2878" s="21" t="e">
        <f>#REF!</f>
        <v>#REF!</v>
      </c>
      <c r="P2878" s="21" t="e">
        <f>#REF!</f>
        <v>#REF!</v>
      </c>
      <c r="Q2878" s="21" t="e">
        <f>#REF!</f>
        <v>#REF!</v>
      </c>
      <c r="R2878" s="22" t="e">
        <f t="shared" si="221"/>
        <v>#REF!</v>
      </c>
      <c r="S2878" s="22" t="e">
        <f t="shared" si="222"/>
        <v>#REF!</v>
      </c>
      <c r="T2878" s="22" t="e">
        <f t="shared" si="223"/>
        <v>#REF!</v>
      </c>
      <c r="U2878" s="22" t="e">
        <f t="shared" si="224"/>
        <v>#REF!</v>
      </c>
    </row>
    <row r="2879" spans="1:21" s="23" customFormat="1" ht="15" customHeight="1" x14ac:dyDescent="0.25">
      <c r="A2879" s="29" t="e">
        <f>#REF!</f>
        <v>#REF!</v>
      </c>
      <c r="B2879" s="29" t="e">
        <f>#REF!</f>
        <v>#REF!</v>
      </c>
      <c r="C2879" s="29" t="e">
        <f>#REF!</f>
        <v>#REF!</v>
      </c>
      <c r="D2879" s="29" t="e">
        <f>#REF!</f>
        <v>#REF!</v>
      </c>
      <c r="E2879" s="29" t="e">
        <f>#REF!</f>
        <v>#REF!</v>
      </c>
      <c r="F2879" s="29" t="e">
        <f>#REF!</f>
        <v>#REF!</v>
      </c>
      <c r="G2879" s="29" t="e">
        <f>#REF!</f>
        <v>#REF!</v>
      </c>
      <c r="H2879" s="29" t="e">
        <f>#REF!</f>
        <v>#REF!</v>
      </c>
      <c r="I2879" s="29" t="e">
        <f>#REF!</f>
        <v>#REF!</v>
      </c>
      <c r="J2879" s="29" t="e">
        <f>#REF!</f>
        <v>#REF!</v>
      </c>
      <c r="K2879" s="36" t="e">
        <f>#REF!</f>
        <v>#REF!</v>
      </c>
      <c r="L2879" s="36" t="e">
        <f>#REF!</f>
        <v>#REF!</v>
      </c>
      <c r="M2879" s="20" t="e">
        <f t="shared" si="220"/>
        <v>#REF!</v>
      </c>
      <c r="N2879" s="21" t="e">
        <f>#REF!</f>
        <v>#REF!</v>
      </c>
      <c r="O2879" s="21" t="e">
        <f>#REF!</f>
        <v>#REF!</v>
      </c>
      <c r="P2879" s="21" t="e">
        <f>#REF!</f>
        <v>#REF!</v>
      </c>
      <c r="Q2879" s="21" t="e">
        <f>#REF!</f>
        <v>#REF!</v>
      </c>
      <c r="R2879" s="22" t="e">
        <f t="shared" si="221"/>
        <v>#REF!</v>
      </c>
      <c r="S2879" s="22" t="e">
        <f t="shared" si="222"/>
        <v>#REF!</v>
      </c>
      <c r="T2879" s="22" t="e">
        <f t="shared" si="223"/>
        <v>#REF!</v>
      </c>
      <c r="U2879" s="22" t="e">
        <f t="shared" si="224"/>
        <v>#REF!</v>
      </c>
    </row>
    <row r="2880" spans="1:21" s="23" customFormat="1" ht="15" customHeight="1" x14ac:dyDescent="0.25">
      <c r="A2880" s="29" t="e">
        <f>#REF!</f>
        <v>#REF!</v>
      </c>
      <c r="B2880" s="29" t="e">
        <f>#REF!</f>
        <v>#REF!</v>
      </c>
      <c r="C2880" s="29" t="e">
        <f>#REF!</f>
        <v>#REF!</v>
      </c>
      <c r="D2880" s="29" t="e">
        <f>#REF!</f>
        <v>#REF!</v>
      </c>
      <c r="E2880" s="29" t="e">
        <f>#REF!</f>
        <v>#REF!</v>
      </c>
      <c r="F2880" s="29" t="e">
        <f>#REF!</f>
        <v>#REF!</v>
      </c>
      <c r="G2880" s="29" t="e">
        <f>#REF!</f>
        <v>#REF!</v>
      </c>
      <c r="H2880" s="29" t="e">
        <f>#REF!</f>
        <v>#REF!</v>
      </c>
      <c r="I2880" s="29" t="e">
        <f>#REF!</f>
        <v>#REF!</v>
      </c>
      <c r="J2880" s="29" t="e">
        <f>#REF!</f>
        <v>#REF!</v>
      </c>
      <c r="K2880" s="36" t="e">
        <f>#REF!</f>
        <v>#REF!</v>
      </c>
      <c r="L2880" s="36" t="e">
        <f>#REF!</f>
        <v>#REF!</v>
      </c>
      <c r="M2880" s="20" t="e">
        <f t="shared" si="220"/>
        <v>#REF!</v>
      </c>
      <c r="N2880" s="21" t="e">
        <f>#REF!</f>
        <v>#REF!</v>
      </c>
      <c r="O2880" s="21" t="e">
        <f>#REF!</f>
        <v>#REF!</v>
      </c>
      <c r="P2880" s="21" t="e">
        <f>#REF!</f>
        <v>#REF!</v>
      </c>
      <c r="Q2880" s="21" t="e">
        <f>#REF!</f>
        <v>#REF!</v>
      </c>
      <c r="R2880" s="22" t="e">
        <f t="shared" si="221"/>
        <v>#REF!</v>
      </c>
      <c r="S2880" s="22" t="e">
        <f t="shared" si="222"/>
        <v>#REF!</v>
      </c>
      <c r="T2880" s="22" t="e">
        <f t="shared" si="223"/>
        <v>#REF!</v>
      </c>
      <c r="U2880" s="22" t="e">
        <f t="shared" si="224"/>
        <v>#REF!</v>
      </c>
    </row>
    <row r="2881" spans="1:21" s="23" customFormat="1" ht="15" customHeight="1" x14ac:dyDescent="0.25">
      <c r="A2881" s="29" t="e">
        <f>#REF!</f>
        <v>#REF!</v>
      </c>
      <c r="B2881" s="29" t="e">
        <f>#REF!</f>
        <v>#REF!</v>
      </c>
      <c r="C2881" s="29" t="e">
        <f>#REF!</f>
        <v>#REF!</v>
      </c>
      <c r="D2881" s="29" t="e">
        <f>#REF!</f>
        <v>#REF!</v>
      </c>
      <c r="E2881" s="29" t="e">
        <f>#REF!</f>
        <v>#REF!</v>
      </c>
      <c r="F2881" s="29" t="e">
        <f>#REF!</f>
        <v>#REF!</v>
      </c>
      <c r="G2881" s="29" t="e">
        <f>#REF!</f>
        <v>#REF!</v>
      </c>
      <c r="H2881" s="29" t="e">
        <f>#REF!</f>
        <v>#REF!</v>
      </c>
      <c r="I2881" s="29" t="e">
        <f>#REF!</f>
        <v>#REF!</v>
      </c>
      <c r="J2881" s="29" t="e">
        <f>#REF!</f>
        <v>#REF!</v>
      </c>
      <c r="K2881" s="36" t="e">
        <f>#REF!</f>
        <v>#REF!</v>
      </c>
      <c r="L2881" s="36" t="e">
        <f>#REF!</f>
        <v>#REF!</v>
      </c>
      <c r="M2881" s="20" t="e">
        <f t="shared" si="220"/>
        <v>#REF!</v>
      </c>
      <c r="N2881" s="21" t="e">
        <f>#REF!</f>
        <v>#REF!</v>
      </c>
      <c r="O2881" s="21" t="e">
        <f>#REF!</f>
        <v>#REF!</v>
      </c>
      <c r="P2881" s="21" t="e">
        <f>#REF!</f>
        <v>#REF!</v>
      </c>
      <c r="Q2881" s="21" t="e">
        <f>#REF!</f>
        <v>#REF!</v>
      </c>
      <c r="R2881" s="22" t="e">
        <f t="shared" si="221"/>
        <v>#REF!</v>
      </c>
      <c r="S2881" s="22" t="e">
        <f t="shared" si="222"/>
        <v>#REF!</v>
      </c>
      <c r="T2881" s="22" t="e">
        <f t="shared" si="223"/>
        <v>#REF!</v>
      </c>
      <c r="U2881" s="22" t="e">
        <f t="shared" si="224"/>
        <v>#REF!</v>
      </c>
    </row>
    <row r="2882" spans="1:21" s="23" customFormat="1" ht="15" customHeight="1" x14ac:dyDescent="0.25">
      <c r="A2882" s="29" t="e">
        <f>#REF!</f>
        <v>#REF!</v>
      </c>
      <c r="B2882" s="29" t="e">
        <f>#REF!</f>
        <v>#REF!</v>
      </c>
      <c r="C2882" s="29" t="e">
        <f>#REF!</f>
        <v>#REF!</v>
      </c>
      <c r="D2882" s="29" t="e">
        <f>#REF!</f>
        <v>#REF!</v>
      </c>
      <c r="E2882" s="29" t="e">
        <f>#REF!</f>
        <v>#REF!</v>
      </c>
      <c r="F2882" s="29" t="e">
        <f>#REF!</f>
        <v>#REF!</v>
      </c>
      <c r="G2882" s="29" t="e">
        <f>#REF!</f>
        <v>#REF!</v>
      </c>
      <c r="H2882" s="29" t="e">
        <f>#REF!</f>
        <v>#REF!</v>
      </c>
      <c r="I2882" s="29" t="e">
        <f>#REF!</f>
        <v>#REF!</v>
      </c>
      <c r="J2882" s="29" t="e">
        <f>#REF!</f>
        <v>#REF!</v>
      </c>
      <c r="K2882" s="36" t="e">
        <f>#REF!</f>
        <v>#REF!</v>
      </c>
      <c r="L2882" s="36" t="e">
        <f>#REF!</f>
        <v>#REF!</v>
      </c>
      <c r="M2882" s="20" t="e">
        <f t="shared" si="220"/>
        <v>#REF!</v>
      </c>
      <c r="N2882" s="21" t="e">
        <f>#REF!</f>
        <v>#REF!</v>
      </c>
      <c r="O2882" s="21" t="e">
        <f>#REF!</f>
        <v>#REF!</v>
      </c>
      <c r="P2882" s="21" t="e">
        <f>#REF!</f>
        <v>#REF!</v>
      </c>
      <c r="Q2882" s="21" t="e">
        <f>#REF!</f>
        <v>#REF!</v>
      </c>
      <c r="R2882" s="22" t="e">
        <f t="shared" si="221"/>
        <v>#REF!</v>
      </c>
      <c r="S2882" s="22" t="e">
        <f t="shared" si="222"/>
        <v>#REF!</v>
      </c>
      <c r="T2882" s="22" t="e">
        <f t="shared" si="223"/>
        <v>#REF!</v>
      </c>
      <c r="U2882" s="22" t="e">
        <f t="shared" si="224"/>
        <v>#REF!</v>
      </c>
    </row>
    <row r="2883" spans="1:21" s="23" customFormat="1" ht="15" customHeight="1" x14ac:dyDescent="0.25">
      <c r="A2883" s="29" t="e">
        <f>#REF!</f>
        <v>#REF!</v>
      </c>
      <c r="B2883" s="29" t="e">
        <f>#REF!</f>
        <v>#REF!</v>
      </c>
      <c r="C2883" s="29" t="e">
        <f>#REF!</f>
        <v>#REF!</v>
      </c>
      <c r="D2883" s="29" t="e">
        <f>#REF!</f>
        <v>#REF!</v>
      </c>
      <c r="E2883" s="29" t="e">
        <f>#REF!</f>
        <v>#REF!</v>
      </c>
      <c r="F2883" s="29" t="e">
        <f>#REF!</f>
        <v>#REF!</v>
      </c>
      <c r="G2883" s="29" t="e">
        <f>#REF!</f>
        <v>#REF!</v>
      </c>
      <c r="H2883" s="29" t="e">
        <f>#REF!</f>
        <v>#REF!</v>
      </c>
      <c r="I2883" s="29" t="e">
        <f>#REF!</f>
        <v>#REF!</v>
      </c>
      <c r="J2883" s="29" t="e">
        <f>#REF!</f>
        <v>#REF!</v>
      </c>
      <c r="K2883" s="36" t="e">
        <f>#REF!</f>
        <v>#REF!</v>
      </c>
      <c r="L2883" s="36" t="e">
        <f>#REF!</f>
        <v>#REF!</v>
      </c>
      <c r="M2883" s="20" t="e">
        <f t="shared" si="220"/>
        <v>#REF!</v>
      </c>
      <c r="N2883" s="21" t="e">
        <f>#REF!</f>
        <v>#REF!</v>
      </c>
      <c r="O2883" s="21" t="e">
        <f>#REF!</f>
        <v>#REF!</v>
      </c>
      <c r="P2883" s="21" t="e">
        <f>#REF!</f>
        <v>#REF!</v>
      </c>
      <c r="Q2883" s="21" t="e">
        <f>#REF!</f>
        <v>#REF!</v>
      </c>
      <c r="R2883" s="22" t="e">
        <f t="shared" si="221"/>
        <v>#REF!</v>
      </c>
      <c r="S2883" s="22" t="e">
        <f t="shared" si="222"/>
        <v>#REF!</v>
      </c>
      <c r="T2883" s="22" t="e">
        <f t="shared" si="223"/>
        <v>#REF!</v>
      </c>
      <c r="U2883" s="22" t="e">
        <f t="shared" si="224"/>
        <v>#REF!</v>
      </c>
    </row>
    <row r="2884" spans="1:21" s="23" customFormat="1" ht="15" customHeight="1" x14ac:dyDescent="0.25">
      <c r="A2884" s="29" t="e">
        <f>#REF!</f>
        <v>#REF!</v>
      </c>
      <c r="B2884" s="29" t="e">
        <f>#REF!</f>
        <v>#REF!</v>
      </c>
      <c r="C2884" s="29" t="e">
        <f>#REF!</f>
        <v>#REF!</v>
      </c>
      <c r="D2884" s="29" t="e">
        <f>#REF!</f>
        <v>#REF!</v>
      </c>
      <c r="E2884" s="29" t="e">
        <f>#REF!</f>
        <v>#REF!</v>
      </c>
      <c r="F2884" s="29" t="e">
        <f>#REF!</f>
        <v>#REF!</v>
      </c>
      <c r="G2884" s="29" t="e">
        <f>#REF!</f>
        <v>#REF!</v>
      </c>
      <c r="H2884" s="29" t="e">
        <f>#REF!</f>
        <v>#REF!</v>
      </c>
      <c r="I2884" s="29" t="e">
        <f>#REF!</f>
        <v>#REF!</v>
      </c>
      <c r="J2884" s="29" t="e">
        <f>#REF!</f>
        <v>#REF!</v>
      </c>
      <c r="K2884" s="36" t="e">
        <f>#REF!</f>
        <v>#REF!</v>
      </c>
      <c r="L2884" s="36" t="e">
        <f>#REF!</f>
        <v>#REF!</v>
      </c>
      <c r="M2884" s="20" t="e">
        <f t="shared" si="220"/>
        <v>#REF!</v>
      </c>
      <c r="N2884" s="21" t="e">
        <f>#REF!</f>
        <v>#REF!</v>
      </c>
      <c r="O2884" s="21" t="e">
        <f>#REF!</f>
        <v>#REF!</v>
      </c>
      <c r="P2884" s="21" t="e">
        <f>#REF!</f>
        <v>#REF!</v>
      </c>
      <c r="Q2884" s="21" t="e">
        <f>#REF!</f>
        <v>#REF!</v>
      </c>
      <c r="R2884" s="22" t="e">
        <f t="shared" si="221"/>
        <v>#REF!</v>
      </c>
      <c r="S2884" s="22" t="e">
        <f t="shared" si="222"/>
        <v>#REF!</v>
      </c>
      <c r="T2884" s="22" t="e">
        <f t="shared" si="223"/>
        <v>#REF!</v>
      </c>
      <c r="U2884" s="22" t="e">
        <f t="shared" si="224"/>
        <v>#REF!</v>
      </c>
    </row>
    <row r="2885" spans="1:21" s="23" customFormat="1" ht="15" customHeight="1" x14ac:dyDescent="0.25">
      <c r="A2885" s="29" t="e">
        <f>#REF!</f>
        <v>#REF!</v>
      </c>
      <c r="B2885" s="29" t="e">
        <f>#REF!</f>
        <v>#REF!</v>
      </c>
      <c r="C2885" s="29" t="e">
        <f>#REF!</f>
        <v>#REF!</v>
      </c>
      <c r="D2885" s="29" t="e">
        <f>#REF!</f>
        <v>#REF!</v>
      </c>
      <c r="E2885" s="29" t="e">
        <f>#REF!</f>
        <v>#REF!</v>
      </c>
      <c r="F2885" s="29" t="e">
        <f>#REF!</f>
        <v>#REF!</v>
      </c>
      <c r="G2885" s="29" t="e">
        <f>#REF!</f>
        <v>#REF!</v>
      </c>
      <c r="H2885" s="29" t="e">
        <f>#REF!</f>
        <v>#REF!</v>
      </c>
      <c r="I2885" s="29" t="e">
        <f>#REF!</f>
        <v>#REF!</v>
      </c>
      <c r="J2885" s="29" t="e">
        <f>#REF!</f>
        <v>#REF!</v>
      </c>
      <c r="K2885" s="36" t="e">
        <f>#REF!</f>
        <v>#REF!</v>
      </c>
      <c r="L2885" s="36" t="e">
        <f>#REF!</f>
        <v>#REF!</v>
      </c>
      <c r="M2885" s="20" t="e">
        <f t="shared" si="220"/>
        <v>#REF!</v>
      </c>
      <c r="N2885" s="21" t="e">
        <f>#REF!</f>
        <v>#REF!</v>
      </c>
      <c r="O2885" s="21" t="e">
        <f>#REF!</f>
        <v>#REF!</v>
      </c>
      <c r="P2885" s="21" t="e">
        <f>#REF!</f>
        <v>#REF!</v>
      </c>
      <c r="Q2885" s="21" t="e">
        <f>#REF!</f>
        <v>#REF!</v>
      </c>
      <c r="R2885" s="22" t="e">
        <f t="shared" si="221"/>
        <v>#REF!</v>
      </c>
      <c r="S2885" s="22" t="e">
        <f t="shared" si="222"/>
        <v>#REF!</v>
      </c>
      <c r="T2885" s="22" t="e">
        <f t="shared" si="223"/>
        <v>#REF!</v>
      </c>
      <c r="U2885" s="22" t="e">
        <f t="shared" si="224"/>
        <v>#REF!</v>
      </c>
    </row>
    <row r="2886" spans="1:21" s="23" customFormat="1" ht="15" customHeight="1" x14ac:dyDescent="0.25">
      <c r="A2886" s="29" t="e">
        <f>#REF!</f>
        <v>#REF!</v>
      </c>
      <c r="B2886" s="29" t="e">
        <f>#REF!</f>
        <v>#REF!</v>
      </c>
      <c r="C2886" s="29" t="e">
        <f>#REF!</f>
        <v>#REF!</v>
      </c>
      <c r="D2886" s="29" t="e">
        <f>#REF!</f>
        <v>#REF!</v>
      </c>
      <c r="E2886" s="29" t="e">
        <f>#REF!</f>
        <v>#REF!</v>
      </c>
      <c r="F2886" s="29" t="e">
        <f>#REF!</f>
        <v>#REF!</v>
      </c>
      <c r="G2886" s="29" t="e">
        <f>#REF!</f>
        <v>#REF!</v>
      </c>
      <c r="H2886" s="29" t="e">
        <f>#REF!</f>
        <v>#REF!</v>
      </c>
      <c r="I2886" s="29" t="e">
        <f>#REF!</f>
        <v>#REF!</v>
      </c>
      <c r="J2886" s="29" t="e">
        <f>#REF!</f>
        <v>#REF!</v>
      </c>
      <c r="K2886" s="36" t="e">
        <f>#REF!</f>
        <v>#REF!</v>
      </c>
      <c r="L2886" s="36" t="e">
        <f>#REF!</f>
        <v>#REF!</v>
      </c>
      <c r="M2886" s="20" t="e">
        <f t="shared" si="220"/>
        <v>#REF!</v>
      </c>
      <c r="N2886" s="21" t="e">
        <f>#REF!</f>
        <v>#REF!</v>
      </c>
      <c r="O2886" s="21" t="e">
        <f>#REF!</f>
        <v>#REF!</v>
      </c>
      <c r="P2886" s="21" t="e">
        <f>#REF!</f>
        <v>#REF!</v>
      </c>
      <c r="Q2886" s="21" t="e">
        <f>#REF!</f>
        <v>#REF!</v>
      </c>
      <c r="R2886" s="22" t="e">
        <f t="shared" si="221"/>
        <v>#REF!</v>
      </c>
      <c r="S2886" s="22" t="e">
        <f t="shared" si="222"/>
        <v>#REF!</v>
      </c>
      <c r="T2886" s="22" t="e">
        <f t="shared" si="223"/>
        <v>#REF!</v>
      </c>
      <c r="U2886" s="22" t="e">
        <f t="shared" si="224"/>
        <v>#REF!</v>
      </c>
    </row>
    <row r="2887" spans="1:21" s="23" customFormat="1" ht="15" customHeight="1" x14ac:dyDescent="0.25">
      <c r="A2887" s="29" t="e">
        <f>#REF!</f>
        <v>#REF!</v>
      </c>
      <c r="B2887" s="29" t="e">
        <f>#REF!</f>
        <v>#REF!</v>
      </c>
      <c r="C2887" s="29" t="e">
        <f>#REF!</f>
        <v>#REF!</v>
      </c>
      <c r="D2887" s="29" t="e">
        <f>#REF!</f>
        <v>#REF!</v>
      </c>
      <c r="E2887" s="29" t="e">
        <f>#REF!</f>
        <v>#REF!</v>
      </c>
      <c r="F2887" s="29" t="e">
        <f>#REF!</f>
        <v>#REF!</v>
      </c>
      <c r="G2887" s="29" t="e">
        <f>#REF!</f>
        <v>#REF!</v>
      </c>
      <c r="H2887" s="29" t="e">
        <f>#REF!</f>
        <v>#REF!</v>
      </c>
      <c r="I2887" s="29" t="e">
        <f>#REF!</f>
        <v>#REF!</v>
      </c>
      <c r="J2887" s="29" t="e">
        <f>#REF!</f>
        <v>#REF!</v>
      </c>
      <c r="K2887" s="36" t="e">
        <f>#REF!</f>
        <v>#REF!</v>
      </c>
      <c r="L2887" s="36" t="e">
        <f>#REF!</f>
        <v>#REF!</v>
      </c>
      <c r="M2887" s="20" t="e">
        <f t="shared" ref="M2887:M2950" si="225">(L2887-K2887)*24</f>
        <v>#REF!</v>
      </c>
      <c r="N2887" s="21" t="e">
        <f>#REF!</f>
        <v>#REF!</v>
      </c>
      <c r="O2887" s="21" t="e">
        <f>#REF!</f>
        <v>#REF!</v>
      </c>
      <c r="P2887" s="21" t="e">
        <f>#REF!</f>
        <v>#REF!</v>
      </c>
      <c r="Q2887" s="21" t="e">
        <f>#REF!</f>
        <v>#REF!</v>
      </c>
      <c r="R2887" s="22" t="e">
        <f t="shared" ref="R2887:R2950" si="226">M2887*N2887</f>
        <v>#REF!</v>
      </c>
      <c r="S2887" s="22" t="e">
        <f t="shared" ref="S2887:S2950" si="227">M2887*O2887</f>
        <v>#REF!</v>
      </c>
      <c r="T2887" s="22" t="e">
        <f t="shared" ref="T2887:T2950" si="228">M2887*P2887</f>
        <v>#REF!</v>
      </c>
      <c r="U2887" s="22" t="e">
        <f t="shared" ref="U2887:U2950" si="229">M2887*Q2887</f>
        <v>#REF!</v>
      </c>
    </row>
    <row r="2888" spans="1:21" s="23" customFormat="1" ht="15" customHeight="1" x14ac:dyDescent="0.25">
      <c r="A2888" s="29" t="e">
        <f>#REF!</f>
        <v>#REF!</v>
      </c>
      <c r="B2888" s="29" t="e">
        <f>#REF!</f>
        <v>#REF!</v>
      </c>
      <c r="C2888" s="29" t="e">
        <f>#REF!</f>
        <v>#REF!</v>
      </c>
      <c r="D2888" s="29" t="e">
        <f>#REF!</f>
        <v>#REF!</v>
      </c>
      <c r="E2888" s="29" t="e">
        <f>#REF!</f>
        <v>#REF!</v>
      </c>
      <c r="F2888" s="29" t="e">
        <f>#REF!</f>
        <v>#REF!</v>
      </c>
      <c r="G2888" s="29" t="e">
        <f>#REF!</f>
        <v>#REF!</v>
      </c>
      <c r="H2888" s="29" t="e">
        <f>#REF!</f>
        <v>#REF!</v>
      </c>
      <c r="I2888" s="29" t="e">
        <f>#REF!</f>
        <v>#REF!</v>
      </c>
      <c r="J2888" s="29" t="e">
        <f>#REF!</f>
        <v>#REF!</v>
      </c>
      <c r="K2888" s="36" t="e">
        <f>#REF!</f>
        <v>#REF!</v>
      </c>
      <c r="L2888" s="36" t="e">
        <f>#REF!</f>
        <v>#REF!</v>
      </c>
      <c r="M2888" s="20" t="e">
        <f t="shared" si="225"/>
        <v>#REF!</v>
      </c>
      <c r="N2888" s="21" t="e">
        <f>#REF!</f>
        <v>#REF!</v>
      </c>
      <c r="O2888" s="21" t="e">
        <f>#REF!</f>
        <v>#REF!</v>
      </c>
      <c r="P2888" s="21" t="e">
        <f>#REF!</f>
        <v>#REF!</v>
      </c>
      <c r="Q2888" s="21" t="e">
        <f>#REF!</f>
        <v>#REF!</v>
      </c>
      <c r="R2888" s="22" t="e">
        <f t="shared" si="226"/>
        <v>#REF!</v>
      </c>
      <c r="S2888" s="22" t="e">
        <f t="shared" si="227"/>
        <v>#REF!</v>
      </c>
      <c r="T2888" s="22" t="e">
        <f t="shared" si="228"/>
        <v>#REF!</v>
      </c>
      <c r="U2888" s="22" t="e">
        <f t="shared" si="229"/>
        <v>#REF!</v>
      </c>
    </row>
    <row r="2889" spans="1:21" s="23" customFormat="1" ht="15" customHeight="1" x14ac:dyDescent="0.25">
      <c r="A2889" s="29" t="e">
        <f>#REF!</f>
        <v>#REF!</v>
      </c>
      <c r="B2889" s="29" t="e">
        <f>#REF!</f>
        <v>#REF!</v>
      </c>
      <c r="C2889" s="29" t="e">
        <f>#REF!</f>
        <v>#REF!</v>
      </c>
      <c r="D2889" s="29" t="e">
        <f>#REF!</f>
        <v>#REF!</v>
      </c>
      <c r="E2889" s="29" t="e">
        <f>#REF!</f>
        <v>#REF!</v>
      </c>
      <c r="F2889" s="29" t="e">
        <f>#REF!</f>
        <v>#REF!</v>
      </c>
      <c r="G2889" s="29" t="e">
        <f>#REF!</f>
        <v>#REF!</v>
      </c>
      <c r="H2889" s="29" t="e">
        <f>#REF!</f>
        <v>#REF!</v>
      </c>
      <c r="I2889" s="29" t="e">
        <f>#REF!</f>
        <v>#REF!</v>
      </c>
      <c r="J2889" s="29" t="e">
        <f>#REF!</f>
        <v>#REF!</v>
      </c>
      <c r="K2889" s="36" t="e">
        <f>#REF!</f>
        <v>#REF!</v>
      </c>
      <c r="L2889" s="36" t="e">
        <f>#REF!</f>
        <v>#REF!</v>
      </c>
      <c r="M2889" s="20" t="e">
        <f t="shared" si="225"/>
        <v>#REF!</v>
      </c>
      <c r="N2889" s="21" t="e">
        <f>#REF!</f>
        <v>#REF!</v>
      </c>
      <c r="O2889" s="21" t="e">
        <f>#REF!</f>
        <v>#REF!</v>
      </c>
      <c r="P2889" s="21" t="e">
        <f>#REF!</f>
        <v>#REF!</v>
      </c>
      <c r="Q2889" s="21" t="e">
        <f>#REF!</f>
        <v>#REF!</v>
      </c>
      <c r="R2889" s="22" t="e">
        <f t="shared" si="226"/>
        <v>#REF!</v>
      </c>
      <c r="S2889" s="22" t="e">
        <f t="shared" si="227"/>
        <v>#REF!</v>
      </c>
      <c r="T2889" s="22" t="e">
        <f t="shared" si="228"/>
        <v>#REF!</v>
      </c>
      <c r="U2889" s="22" t="e">
        <f t="shared" si="229"/>
        <v>#REF!</v>
      </c>
    </row>
    <row r="2890" spans="1:21" s="23" customFormat="1" ht="15" customHeight="1" x14ac:dyDescent="0.25">
      <c r="A2890" s="29" t="e">
        <f>#REF!</f>
        <v>#REF!</v>
      </c>
      <c r="B2890" s="29" t="e">
        <f>#REF!</f>
        <v>#REF!</v>
      </c>
      <c r="C2890" s="29" t="e">
        <f>#REF!</f>
        <v>#REF!</v>
      </c>
      <c r="D2890" s="29" t="e">
        <f>#REF!</f>
        <v>#REF!</v>
      </c>
      <c r="E2890" s="29" t="e">
        <f>#REF!</f>
        <v>#REF!</v>
      </c>
      <c r="F2890" s="29" t="e">
        <f>#REF!</f>
        <v>#REF!</v>
      </c>
      <c r="G2890" s="29" t="e">
        <f>#REF!</f>
        <v>#REF!</v>
      </c>
      <c r="H2890" s="29" t="e">
        <f>#REF!</f>
        <v>#REF!</v>
      </c>
      <c r="I2890" s="29" t="e">
        <f>#REF!</f>
        <v>#REF!</v>
      </c>
      <c r="J2890" s="29" t="e">
        <f>#REF!</f>
        <v>#REF!</v>
      </c>
      <c r="K2890" s="36" t="e">
        <f>#REF!</f>
        <v>#REF!</v>
      </c>
      <c r="L2890" s="36" t="e">
        <f>#REF!</f>
        <v>#REF!</v>
      </c>
      <c r="M2890" s="20" t="e">
        <f t="shared" si="225"/>
        <v>#REF!</v>
      </c>
      <c r="N2890" s="21" t="e">
        <f>#REF!</f>
        <v>#REF!</v>
      </c>
      <c r="O2890" s="21" t="e">
        <f>#REF!</f>
        <v>#REF!</v>
      </c>
      <c r="P2890" s="21" t="e">
        <f>#REF!</f>
        <v>#REF!</v>
      </c>
      <c r="Q2890" s="21" t="e">
        <f>#REF!</f>
        <v>#REF!</v>
      </c>
      <c r="R2890" s="22" t="e">
        <f t="shared" si="226"/>
        <v>#REF!</v>
      </c>
      <c r="S2890" s="22" t="e">
        <f t="shared" si="227"/>
        <v>#REF!</v>
      </c>
      <c r="T2890" s="22" t="e">
        <f t="shared" si="228"/>
        <v>#REF!</v>
      </c>
      <c r="U2890" s="22" t="e">
        <f t="shared" si="229"/>
        <v>#REF!</v>
      </c>
    </row>
    <row r="2891" spans="1:21" s="23" customFormat="1" ht="15" customHeight="1" x14ac:dyDescent="0.25">
      <c r="A2891" s="29" t="e">
        <f>#REF!</f>
        <v>#REF!</v>
      </c>
      <c r="B2891" s="29" t="e">
        <f>#REF!</f>
        <v>#REF!</v>
      </c>
      <c r="C2891" s="29" t="e">
        <f>#REF!</f>
        <v>#REF!</v>
      </c>
      <c r="D2891" s="29" t="e">
        <f>#REF!</f>
        <v>#REF!</v>
      </c>
      <c r="E2891" s="29" t="e">
        <f>#REF!</f>
        <v>#REF!</v>
      </c>
      <c r="F2891" s="29" t="e">
        <f>#REF!</f>
        <v>#REF!</v>
      </c>
      <c r="G2891" s="29" t="e">
        <f>#REF!</f>
        <v>#REF!</v>
      </c>
      <c r="H2891" s="29" t="e">
        <f>#REF!</f>
        <v>#REF!</v>
      </c>
      <c r="I2891" s="29" t="e">
        <f>#REF!</f>
        <v>#REF!</v>
      </c>
      <c r="J2891" s="29" t="e">
        <f>#REF!</f>
        <v>#REF!</v>
      </c>
      <c r="K2891" s="36" t="e">
        <f>#REF!</f>
        <v>#REF!</v>
      </c>
      <c r="L2891" s="36" t="e">
        <f>#REF!</f>
        <v>#REF!</v>
      </c>
      <c r="M2891" s="20" t="e">
        <f t="shared" si="225"/>
        <v>#REF!</v>
      </c>
      <c r="N2891" s="21" t="e">
        <f>#REF!</f>
        <v>#REF!</v>
      </c>
      <c r="O2891" s="21" t="e">
        <f>#REF!</f>
        <v>#REF!</v>
      </c>
      <c r="P2891" s="21" t="e">
        <f>#REF!</f>
        <v>#REF!</v>
      </c>
      <c r="Q2891" s="21" t="e">
        <f>#REF!</f>
        <v>#REF!</v>
      </c>
      <c r="R2891" s="22" t="e">
        <f t="shared" si="226"/>
        <v>#REF!</v>
      </c>
      <c r="S2891" s="22" t="e">
        <f t="shared" si="227"/>
        <v>#REF!</v>
      </c>
      <c r="T2891" s="22" t="e">
        <f t="shared" si="228"/>
        <v>#REF!</v>
      </c>
      <c r="U2891" s="22" t="e">
        <f t="shared" si="229"/>
        <v>#REF!</v>
      </c>
    </row>
    <row r="2892" spans="1:21" s="23" customFormat="1" ht="15" customHeight="1" x14ac:dyDescent="0.25">
      <c r="A2892" s="29" t="e">
        <f>#REF!</f>
        <v>#REF!</v>
      </c>
      <c r="B2892" s="29" t="e">
        <f>#REF!</f>
        <v>#REF!</v>
      </c>
      <c r="C2892" s="29" t="e">
        <f>#REF!</f>
        <v>#REF!</v>
      </c>
      <c r="D2892" s="29" t="e">
        <f>#REF!</f>
        <v>#REF!</v>
      </c>
      <c r="E2892" s="29" t="e">
        <f>#REF!</f>
        <v>#REF!</v>
      </c>
      <c r="F2892" s="29" t="e">
        <f>#REF!</f>
        <v>#REF!</v>
      </c>
      <c r="G2892" s="29" t="e">
        <f>#REF!</f>
        <v>#REF!</v>
      </c>
      <c r="H2892" s="29" t="e">
        <f>#REF!</f>
        <v>#REF!</v>
      </c>
      <c r="I2892" s="29" t="e">
        <f>#REF!</f>
        <v>#REF!</v>
      </c>
      <c r="J2892" s="29" t="e">
        <f>#REF!</f>
        <v>#REF!</v>
      </c>
      <c r="K2892" s="36" t="e">
        <f>#REF!</f>
        <v>#REF!</v>
      </c>
      <c r="L2892" s="36" t="e">
        <f>#REF!</f>
        <v>#REF!</v>
      </c>
      <c r="M2892" s="20" t="e">
        <f t="shared" si="225"/>
        <v>#REF!</v>
      </c>
      <c r="N2892" s="21" t="e">
        <f>#REF!</f>
        <v>#REF!</v>
      </c>
      <c r="O2892" s="21" t="e">
        <f>#REF!</f>
        <v>#REF!</v>
      </c>
      <c r="P2892" s="21" t="e">
        <f>#REF!</f>
        <v>#REF!</v>
      </c>
      <c r="Q2892" s="21" t="e">
        <f>#REF!</f>
        <v>#REF!</v>
      </c>
      <c r="R2892" s="22" t="e">
        <f t="shared" si="226"/>
        <v>#REF!</v>
      </c>
      <c r="S2892" s="22" t="e">
        <f t="shared" si="227"/>
        <v>#REF!</v>
      </c>
      <c r="T2892" s="22" t="e">
        <f t="shared" si="228"/>
        <v>#REF!</v>
      </c>
      <c r="U2892" s="22" t="e">
        <f t="shared" si="229"/>
        <v>#REF!</v>
      </c>
    </row>
    <row r="2893" spans="1:21" s="23" customFormat="1" ht="15" customHeight="1" x14ac:dyDescent="0.25">
      <c r="A2893" s="29" t="e">
        <f>#REF!</f>
        <v>#REF!</v>
      </c>
      <c r="B2893" s="29" t="e">
        <f>#REF!</f>
        <v>#REF!</v>
      </c>
      <c r="C2893" s="29" t="e">
        <f>#REF!</f>
        <v>#REF!</v>
      </c>
      <c r="D2893" s="29" t="e">
        <f>#REF!</f>
        <v>#REF!</v>
      </c>
      <c r="E2893" s="29" t="e">
        <f>#REF!</f>
        <v>#REF!</v>
      </c>
      <c r="F2893" s="29" t="e">
        <f>#REF!</f>
        <v>#REF!</v>
      </c>
      <c r="G2893" s="29" t="e">
        <f>#REF!</f>
        <v>#REF!</v>
      </c>
      <c r="H2893" s="29" t="e">
        <f>#REF!</f>
        <v>#REF!</v>
      </c>
      <c r="I2893" s="29" t="e">
        <f>#REF!</f>
        <v>#REF!</v>
      </c>
      <c r="J2893" s="29" t="e">
        <f>#REF!</f>
        <v>#REF!</v>
      </c>
      <c r="K2893" s="36" t="e">
        <f>#REF!</f>
        <v>#REF!</v>
      </c>
      <c r="L2893" s="36" t="e">
        <f>#REF!</f>
        <v>#REF!</v>
      </c>
      <c r="M2893" s="20" t="e">
        <f t="shared" si="225"/>
        <v>#REF!</v>
      </c>
      <c r="N2893" s="21" t="e">
        <f>#REF!</f>
        <v>#REF!</v>
      </c>
      <c r="O2893" s="21" t="e">
        <f>#REF!</f>
        <v>#REF!</v>
      </c>
      <c r="P2893" s="21" t="e">
        <f>#REF!</f>
        <v>#REF!</v>
      </c>
      <c r="Q2893" s="21" t="e">
        <f>#REF!</f>
        <v>#REF!</v>
      </c>
      <c r="R2893" s="22" t="e">
        <f t="shared" si="226"/>
        <v>#REF!</v>
      </c>
      <c r="S2893" s="22" t="e">
        <f t="shared" si="227"/>
        <v>#REF!</v>
      </c>
      <c r="T2893" s="22" t="e">
        <f t="shared" si="228"/>
        <v>#REF!</v>
      </c>
      <c r="U2893" s="22" t="e">
        <f t="shared" si="229"/>
        <v>#REF!</v>
      </c>
    </row>
    <row r="2894" spans="1:21" s="23" customFormat="1" ht="15" customHeight="1" x14ac:dyDescent="0.25">
      <c r="A2894" s="29" t="e">
        <f>#REF!</f>
        <v>#REF!</v>
      </c>
      <c r="B2894" s="29" t="e">
        <f>#REF!</f>
        <v>#REF!</v>
      </c>
      <c r="C2894" s="29" t="e">
        <f>#REF!</f>
        <v>#REF!</v>
      </c>
      <c r="D2894" s="29" t="e">
        <f>#REF!</f>
        <v>#REF!</v>
      </c>
      <c r="E2894" s="29" t="e">
        <f>#REF!</f>
        <v>#REF!</v>
      </c>
      <c r="F2894" s="29" t="e">
        <f>#REF!</f>
        <v>#REF!</v>
      </c>
      <c r="G2894" s="29" t="e">
        <f>#REF!</f>
        <v>#REF!</v>
      </c>
      <c r="H2894" s="29" t="e">
        <f>#REF!</f>
        <v>#REF!</v>
      </c>
      <c r="I2894" s="29" t="e">
        <f>#REF!</f>
        <v>#REF!</v>
      </c>
      <c r="J2894" s="29" t="e">
        <f>#REF!</f>
        <v>#REF!</v>
      </c>
      <c r="K2894" s="36" t="e">
        <f>#REF!</f>
        <v>#REF!</v>
      </c>
      <c r="L2894" s="36" t="e">
        <f>#REF!</f>
        <v>#REF!</v>
      </c>
      <c r="M2894" s="20" t="e">
        <f t="shared" si="225"/>
        <v>#REF!</v>
      </c>
      <c r="N2894" s="21" t="e">
        <f>#REF!</f>
        <v>#REF!</v>
      </c>
      <c r="O2894" s="21" t="e">
        <f>#REF!</f>
        <v>#REF!</v>
      </c>
      <c r="P2894" s="21" t="e">
        <f>#REF!</f>
        <v>#REF!</v>
      </c>
      <c r="Q2894" s="21" t="e">
        <f>#REF!</f>
        <v>#REF!</v>
      </c>
      <c r="R2894" s="22" t="e">
        <f t="shared" si="226"/>
        <v>#REF!</v>
      </c>
      <c r="S2894" s="22" t="e">
        <f t="shared" si="227"/>
        <v>#REF!</v>
      </c>
      <c r="T2894" s="22" t="e">
        <f t="shared" si="228"/>
        <v>#REF!</v>
      </c>
      <c r="U2894" s="22" t="e">
        <f t="shared" si="229"/>
        <v>#REF!</v>
      </c>
    </row>
    <row r="2895" spans="1:21" s="23" customFormat="1" ht="15" customHeight="1" x14ac:dyDescent="0.25">
      <c r="A2895" s="29" t="e">
        <f>#REF!</f>
        <v>#REF!</v>
      </c>
      <c r="B2895" s="29" t="e">
        <f>#REF!</f>
        <v>#REF!</v>
      </c>
      <c r="C2895" s="29" t="e">
        <f>#REF!</f>
        <v>#REF!</v>
      </c>
      <c r="D2895" s="29" t="e">
        <f>#REF!</f>
        <v>#REF!</v>
      </c>
      <c r="E2895" s="29" t="e">
        <f>#REF!</f>
        <v>#REF!</v>
      </c>
      <c r="F2895" s="29" t="e">
        <f>#REF!</f>
        <v>#REF!</v>
      </c>
      <c r="G2895" s="29" t="e">
        <f>#REF!</f>
        <v>#REF!</v>
      </c>
      <c r="H2895" s="29" t="e">
        <f>#REF!</f>
        <v>#REF!</v>
      </c>
      <c r="I2895" s="29" t="e">
        <f>#REF!</f>
        <v>#REF!</v>
      </c>
      <c r="J2895" s="29" t="e">
        <f>#REF!</f>
        <v>#REF!</v>
      </c>
      <c r="K2895" s="36" t="e">
        <f>#REF!</f>
        <v>#REF!</v>
      </c>
      <c r="L2895" s="36" t="e">
        <f>#REF!</f>
        <v>#REF!</v>
      </c>
      <c r="M2895" s="20" t="e">
        <f t="shared" si="225"/>
        <v>#REF!</v>
      </c>
      <c r="N2895" s="21" t="e">
        <f>#REF!</f>
        <v>#REF!</v>
      </c>
      <c r="O2895" s="21" t="e">
        <f>#REF!</f>
        <v>#REF!</v>
      </c>
      <c r="P2895" s="21" t="e">
        <f>#REF!</f>
        <v>#REF!</v>
      </c>
      <c r="Q2895" s="21" t="e">
        <f>#REF!</f>
        <v>#REF!</v>
      </c>
      <c r="R2895" s="22" t="e">
        <f t="shared" si="226"/>
        <v>#REF!</v>
      </c>
      <c r="S2895" s="22" t="e">
        <f t="shared" si="227"/>
        <v>#REF!</v>
      </c>
      <c r="T2895" s="22" t="e">
        <f t="shared" si="228"/>
        <v>#REF!</v>
      </c>
      <c r="U2895" s="22" t="e">
        <f t="shared" si="229"/>
        <v>#REF!</v>
      </c>
    </row>
    <row r="2896" spans="1:21" s="23" customFormat="1" ht="15" customHeight="1" x14ac:dyDescent="0.25">
      <c r="A2896" s="29" t="e">
        <f>#REF!</f>
        <v>#REF!</v>
      </c>
      <c r="B2896" s="29" t="e">
        <f>#REF!</f>
        <v>#REF!</v>
      </c>
      <c r="C2896" s="29" t="e">
        <f>#REF!</f>
        <v>#REF!</v>
      </c>
      <c r="D2896" s="29" t="e">
        <f>#REF!</f>
        <v>#REF!</v>
      </c>
      <c r="E2896" s="29" t="e">
        <f>#REF!</f>
        <v>#REF!</v>
      </c>
      <c r="F2896" s="29" t="e">
        <f>#REF!</f>
        <v>#REF!</v>
      </c>
      <c r="G2896" s="29" t="e">
        <f>#REF!</f>
        <v>#REF!</v>
      </c>
      <c r="H2896" s="29" t="e">
        <f>#REF!</f>
        <v>#REF!</v>
      </c>
      <c r="I2896" s="29" t="e">
        <f>#REF!</f>
        <v>#REF!</v>
      </c>
      <c r="J2896" s="29" t="e">
        <f>#REF!</f>
        <v>#REF!</v>
      </c>
      <c r="K2896" s="36" t="e">
        <f>#REF!</f>
        <v>#REF!</v>
      </c>
      <c r="L2896" s="36" t="e">
        <f>#REF!</f>
        <v>#REF!</v>
      </c>
      <c r="M2896" s="20" t="e">
        <f t="shared" si="225"/>
        <v>#REF!</v>
      </c>
      <c r="N2896" s="21" t="e">
        <f>#REF!</f>
        <v>#REF!</v>
      </c>
      <c r="O2896" s="21" t="e">
        <f>#REF!</f>
        <v>#REF!</v>
      </c>
      <c r="P2896" s="21" t="e">
        <f>#REF!</f>
        <v>#REF!</v>
      </c>
      <c r="Q2896" s="21" t="e">
        <f>#REF!</f>
        <v>#REF!</v>
      </c>
      <c r="R2896" s="22" t="e">
        <f t="shared" si="226"/>
        <v>#REF!</v>
      </c>
      <c r="S2896" s="22" t="e">
        <f t="shared" si="227"/>
        <v>#REF!</v>
      </c>
      <c r="T2896" s="22" t="e">
        <f t="shared" si="228"/>
        <v>#REF!</v>
      </c>
      <c r="U2896" s="22" t="e">
        <f t="shared" si="229"/>
        <v>#REF!</v>
      </c>
    </row>
    <row r="2897" spans="1:21" s="23" customFormat="1" ht="15" customHeight="1" x14ac:dyDescent="0.25">
      <c r="A2897" s="29" t="e">
        <f>#REF!</f>
        <v>#REF!</v>
      </c>
      <c r="B2897" s="29" t="e">
        <f>#REF!</f>
        <v>#REF!</v>
      </c>
      <c r="C2897" s="29" t="e">
        <f>#REF!</f>
        <v>#REF!</v>
      </c>
      <c r="D2897" s="29" t="e">
        <f>#REF!</f>
        <v>#REF!</v>
      </c>
      <c r="E2897" s="29" t="e">
        <f>#REF!</f>
        <v>#REF!</v>
      </c>
      <c r="F2897" s="29" t="e">
        <f>#REF!</f>
        <v>#REF!</v>
      </c>
      <c r="G2897" s="29" t="e">
        <f>#REF!</f>
        <v>#REF!</v>
      </c>
      <c r="H2897" s="29" t="e">
        <f>#REF!</f>
        <v>#REF!</v>
      </c>
      <c r="I2897" s="29" t="e">
        <f>#REF!</f>
        <v>#REF!</v>
      </c>
      <c r="J2897" s="29" t="e">
        <f>#REF!</f>
        <v>#REF!</v>
      </c>
      <c r="K2897" s="36" t="e">
        <f>#REF!</f>
        <v>#REF!</v>
      </c>
      <c r="L2897" s="36" t="e">
        <f>#REF!</f>
        <v>#REF!</v>
      </c>
      <c r="M2897" s="20" t="e">
        <f t="shared" si="225"/>
        <v>#REF!</v>
      </c>
      <c r="N2897" s="21" t="e">
        <f>#REF!</f>
        <v>#REF!</v>
      </c>
      <c r="O2897" s="21" t="e">
        <f>#REF!</f>
        <v>#REF!</v>
      </c>
      <c r="P2897" s="21" t="e">
        <f>#REF!</f>
        <v>#REF!</v>
      </c>
      <c r="Q2897" s="21" t="e">
        <f>#REF!</f>
        <v>#REF!</v>
      </c>
      <c r="R2897" s="22" t="e">
        <f t="shared" si="226"/>
        <v>#REF!</v>
      </c>
      <c r="S2897" s="22" t="e">
        <f t="shared" si="227"/>
        <v>#REF!</v>
      </c>
      <c r="T2897" s="22" t="e">
        <f t="shared" si="228"/>
        <v>#REF!</v>
      </c>
      <c r="U2897" s="22" t="e">
        <f t="shared" si="229"/>
        <v>#REF!</v>
      </c>
    </row>
    <row r="2898" spans="1:21" s="23" customFormat="1" ht="15" customHeight="1" x14ac:dyDescent="0.25">
      <c r="A2898" s="29" t="e">
        <f>#REF!</f>
        <v>#REF!</v>
      </c>
      <c r="B2898" s="29" t="e">
        <f>#REF!</f>
        <v>#REF!</v>
      </c>
      <c r="C2898" s="29" t="e">
        <f>#REF!</f>
        <v>#REF!</v>
      </c>
      <c r="D2898" s="29" t="e">
        <f>#REF!</f>
        <v>#REF!</v>
      </c>
      <c r="E2898" s="29" t="e">
        <f>#REF!</f>
        <v>#REF!</v>
      </c>
      <c r="F2898" s="29" t="e">
        <f>#REF!</f>
        <v>#REF!</v>
      </c>
      <c r="G2898" s="29" t="e">
        <f>#REF!</f>
        <v>#REF!</v>
      </c>
      <c r="H2898" s="29" t="e">
        <f>#REF!</f>
        <v>#REF!</v>
      </c>
      <c r="I2898" s="29" t="e">
        <f>#REF!</f>
        <v>#REF!</v>
      </c>
      <c r="J2898" s="29" t="e">
        <f>#REF!</f>
        <v>#REF!</v>
      </c>
      <c r="K2898" s="36" t="e">
        <f>#REF!</f>
        <v>#REF!</v>
      </c>
      <c r="L2898" s="36" t="e">
        <f>#REF!</f>
        <v>#REF!</v>
      </c>
      <c r="M2898" s="20" t="e">
        <f t="shared" si="225"/>
        <v>#REF!</v>
      </c>
      <c r="N2898" s="21" t="e">
        <f>#REF!</f>
        <v>#REF!</v>
      </c>
      <c r="O2898" s="21" t="e">
        <f>#REF!</f>
        <v>#REF!</v>
      </c>
      <c r="P2898" s="21" t="e">
        <f>#REF!</f>
        <v>#REF!</v>
      </c>
      <c r="Q2898" s="21" t="e">
        <f>#REF!</f>
        <v>#REF!</v>
      </c>
      <c r="R2898" s="22" t="e">
        <f t="shared" si="226"/>
        <v>#REF!</v>
      </c>
      <c r="S2898" s="22" t="e">
        <f t="shared" si="227"/>
        <v>#REF!</v>
      </c>
      <c r="T2898" s="22" t="e">
        <f t="shared" si="228"/>
        <v>#REF!</v>
      </c>
      <c r="U2898" s="22" t="e">
        <f t="shared" si="229"/>
        <v>#REF!</v>
      </c>
    </row>
    <row r="2899" spans="1:21" s="23" customFormat="1" ht="15" customHeight="1" x14ac:dyDescent="0.25">
      <c r="A2899" s="29" t="e">
        <f>#REF!</f>
        <v>#REF!</v>
      </c>
      <c r="B2899" s="29" t="e">
        <f>#REF!</f>
        <v>#REF!</v>
      </c>
      <c r="C2899" s="29" t="e">
        <f>#REF!</f>
        <v>#REF!</v>
      </c>
      <c r="D2899" s="29" t="e">
        <f>#REF!</f>
        <v>#REF!</v>
      </c>
      <c r="E2899" s="29" t="e">
        <f>#REF!</f>
        <v>#REF!</v>
      </c>
      <c r="F2899" s="29" t="e">
        <f>#REF!</f>
        <v>#REF!</v>
      </c>
      <c r="G2899" s="29" t="e">
        <f>#REF!</f>
        <v>#REF!</v>
      </c>
      <c r="H2899" s="29" t="e">
        <f>#REF!</f>
        <v>#REF!</v>
      </c>
      <c r="I2899" s="29" t="e">
        <f>#REF!</f>
        <v>#REF!</v>
      </c>
      <c r="J2899" s="29" t="e">
        <f>#REF!</f>
        <v>#REF!</v>
      </c>
      <c r="K2899" s="36" t="e">
        <f>#REF!</f>
        <v>#REF!</v>
      </c>
      <c r="L2899" s="36" t="e">
        <f>#REF!</f>
        <v>#REF!</v>
      </c>
      <c r="M2899" s="20" t="e">
        <f t="shared" si="225"/>
        <v>#REF!</v>
      </c>
      <c r="N2899" s="21" t="e">
        <f>#REF!</f>
        <v>#REF!</v>
      </c>
      <c r="O2899" s="21" t="e">
        <f>#REF!</f>
        <v>#REF!</v>
      </c>
      <c r="P2899" s="21" t="e">
        <f>#REF!</f>
        <v>#REF!</v>
      </c>
      <c r="Q2899" s="21" t="e">
        <f>#REF!</f>
        <v>#REF!</v>
      </c>
      <c r="R2899" s="22" t="e">
        <f t="shared" si="226"/>
        <v>#REF!</v>
      </c>
      <c r="S2899" s="22" t="e">
        <f t="shared" si="227"/>
        <v>#REF!</v>
      </c>
      <c r="T2899" s="22" t="e">
        <f t="shared" si="228"/>
        <v>#REF!</v>
      </c>
      <c r="U2899" s="22" t="e">
        <f t="shared" si="229"/>
        <v>#REF!</v>
      </c>
    </row>
    <row r="2900" spans="1:21" s="23" customFormat="1" ht="15" customHeight="1" x14ac:dyDescent="0.25">
      <c r="A2900" s="29" t="e">
        <f>#REF!</f>
        <v>#REF!</v>
      </c>
      <c r="B2900" s="29" t="e">
        <f>#REF!</f>
        <v>#REF!</v>
      </c>
      <c r="C2900" s="29" t="e">
        <f>#REF!</f>
        <v>#REF!</v>
      </c>
      <c r="D2900" s="29" t="e">
        <f>#REF!</f>
        <v>#REF!</v>
      </c>
      <c r="E2900" s="29" t="e">
        <f>#REF!</f>
        <v>#REF!</v>
      </c>
      <c r="F2900" s="29" t="e">
        <f>#REF!</f>
        <v>#REF!</v>
      </c>
      <c r="G2900" s="29" t="e">
        <f>#REF!</f>
        <v>#REF!</v>
      </c>
      <c r="H2900" s="29" t="e">
        <f>#REF!</f>
        <v>#REF!</v>
      </c>
      <c r="I2900" s="29" t="e">
        <f>#REF!</f>
        <v>#REF!</v>
      </c>
      <c r="J2900" s="29" t="e">
        <f>#REF!</f>
        <v>#REF!</v>
      </c>
      <c r="K2900" s="36" t="e">
        <f>#REF!</f>
        <v>#REF!</v>
      </c>
      <c r="L2900" s="36" t="e">
        <f>#REF!</f>
        <v>#REF!</v>
      </c>
      <c r="M2900" s="20" t="e">
        <f t="shared" si="225"/>
        <v>#REF!</v>
      </c>
      <c r="N2900" s="21" t="e">
        <f>#REF!</f>
        <v>#REF!</v>
      </c>
      <c r="O2900" s="21" t="e">
        <f>#REF!</f>
        <v>#REF!</v>
      </c>
      <c r="P2900" s="21" t="e">
        <f>#REF!</f>
        <v>#REF!</v>
      </c>
      <c r="Q2900" s="21" t="e">
        <f>#REF!</f>
        <v>#REF!</v>
      </c>
      <c r="R2900" s="22" t="e">
        <f t="shared" si="226"/>
        <v>#REF!</v>
      </c>
      <c r="S2900" s="22" t="e">
        <f t="shared" si="227"/>
        <v>#REF!</v>
      </c>
      <c r="T2900" s="22" t="e">
        <f t="shared" si="228"/>
        <v>#REF!</v>
      </c>
      <c r="U2900" s="22" t="e">
        <f t="shared" si="229"/>
        <v>#REF!</v>
      </c>
    </row>
    <row r="2901" spans="1:21" s="23" customFormat="1" ht="15" customHeight="1" x14ac:dyDescent="0.25">
      <c r="A2901" s="29" t="e">
        <f>#REF!</f>
        <v>#REF!</v>
      </c>
      <c r="B2901" s="29" t="e">
        <f>#REF!</f>
        <v>#REF!</v>
      </c>
      <c r="C2901" s="29" t="e">
        <f>#REF!</f>
        <v>#REF!</v>
      </c>
      <c r="D2901" s="29" t="e">
        <f>#REF!</f>
        <v>#REF!</v>
      </c>
      <c r="E2901" s="29" t="e">
        <f>#REF!</f>
        <v>#REF!</v>
      </c>
      <c r="F2901" s="29" t="e">
        <f>#REF!</f>
        <v>#REF!</v>
      </c>
      <c r="G2901" s="29" t="e">
        <f>#REF!</f>
        <v>#REF!</v>
      </c>
      <c r="H2901" s="29" t="e">
        <f>#REF!</f>
        <v>#REF!</v>
      </c>
      <c r="I2901" s="29" t="e">
        <f>#REF!</f>
        <v>#REF!</v>
      </c>
      <c r="J2901" s="29" t="e">
        <f>#REF!</f>
        <v>#REF!</v>
      </c>
      <c r="K2901" s="36" t="e">
        <f>#REF!</f>
        <v>#REF!</v>
      </c>
      <c r="L2901" s="36" t="e">
        <f>#REF!</f>
        <v>#REF!</v>
      </c>
      <c r="M2901" s="20" t="e">
        <f t="shared" si="225"/>
        <v>#REF!</v>
      </c>
      <c r="N2901" s="21" t="e">
        <f>#REF!</f>
        <v>#REF!</v>
      </c>
      <c r="O2901" s="21" t="e">
        <f>#REF!</f>
        <v>#REF!</v>
      </c>
      <c r="P2901" s="21" t="e">
        <f>#REF!</f>
        <v>#REF!</v>
      </c>
      <c r="Q2901" s="21" t="e">
        <f>#REF!</f>
        <v>#REF!</v>
      </c>
      <c r="R2901" s="22" t="e">
        <f t="shared" si="226"/>
        <v>#REF!</v>
      </c>
      <c r="S2901" s="22" t="e">
        <f t="shared" si="227"/>
        <v>#REF!</v>
      </c>
      <c r="T2901" s="22" t="e">
        <f t="shared" si="228"/>
        <v>#REF!</v>
      </c>
      <c r="U2901" s="22" t="e">
        <f t="shared" si="229"/>
        <v>#REF!</v>
      </c>
    </row>
    <row r="2902" spans="1:21" s="23" customFormat="1" ht="15" customHeight="1" x14ac:dyDescent="0.25">
      <c r="A2902" s="29" t="e">
        <f>#REF!</f>
        <v>#REF!</v>
      </c>
      <c r="B2902" s="29" t="e">
        <f>#REF!</f>
        <v>#REF!</v>
      </c>
      <c r="C2902" s="29" t="e">
        <f>#REF!</f>
        <v>#REF!</v>
      </c>
      <c r="D2902" s="29" t="e">
        <f>#REF!</f>
        <v>#REF!</v>
      </c>
      <c r="E2902" s="29" t="e">
        <f>#REF!</f>
        <v>#REF!</v>
      </c>
      <c r="F2902" s="29" t="e">
        <f>#REF!</f>
        <v>#REF!</v>
      </c>
      <c r="G2902" s="29" t="e">
        <f>#REF!</f>
        <v>#REF!</v>
      </c>
      <c r="H2902" s="29" t="e">
        <f>#REF!</f>
        <v>#REF!</v>
      </c>
      <c r="I2902" s="29" t="e">
        <f>#REF!</f>
        <v>#REF!</v>
      </c>
      <c r="J2902" s="29" t="e">
        <f>#REF!</f>
        <v>#REF!</v>
      </c>
      <c r="K2902" s="36" t="e">
        <f>#REF!</f>
        <v>#REF!</v>
      </c>
      <c r="L2902" s="36" t="e">
        <f>#REF!</f>
        <v>#REF!</v>
      </c>
      <c r="M2902" s="20" t="e">
        <f t="shared" si="225"/>
        <v>#REF!</v>
      </c>
      <c r="N2902" s="21" t="e">
        <f>#REF!</f>
        <v>#REF!</v>
      </c>
      <c r="O2902" s="21" t="e">
        <f>#REF!</f>
        <v>#REF!</v>
      </c>
      <c r="P2902" s="21" t="e">
        <f>#REF!</f>
        <v>#REF!</v>
      </c>
      <c r="Q2902" s="21" t="e">
        <f>#REF!</f>
        <v>#REF!</v>
      </c>
      <c r="R2902" s="22" t="e">
        <f t="shared" si="226"/>
        <v>#REF!</v>
      </c>
      <c r="S2902" s="22" t="e">
        <f t="shared" si="227"/>
        <v>#REF!</v>
      </c>
      <c r="T2902" s="22" t="e">
        <f t="shared" si="228"/>
        <v>#REF!</v>
      </c>
      <c r="U2902" s="22" t="e">
        <f t="shared" si="229"/>
        <v>#REF!</v>
      </c>
    </row>
    <row r="2903" spans="1:21" s="23" customFormat="1" ht="15" customHeight="1" x14ac:dyDescent="0.25">
      <c r="A2903" s="29" t="e">
        <f>#REF!</f>
        <v>#REF!</v>
      </c>
      <c r="B2903" s="29" t="e">
        <f>#REF!</f>
        <v>#REF!</v>
      </c>
      <c r="C2903" s="29" t="e">
        <f>#REF!</f>
        <v>#REF!</v>
      </c>
      <c r="D2903" s="29" t="e">
        <f>#REF!</f>
        <v>#REF!</v>
      </c>
      <c r="E2903" s="29" t="e">
        <f>#REF!</f>
        <v>#REF!</v>
      </c>
      <c r="F2903" s="29" t="e">
        <f>#REF!</f>
        <v>#REF!</v>
      </c>
      <c r="G2903" s="29" t="e">
        <f>#REF!</f>
        <v>#REF!</v>
      </c>
      <c r="H2903" s="29" t="e">
        <f>#REF!</f>
        <v>#REF!</v>
      </c>
      <c r="I2903" s="29" t="e">
        <f>#REF!</f>
        <v>#REF!</v>
      </c>
      <c r="J2903" s="29" t="e">
        <f>#REF!</f>
        <v>#REF!</v>
      </c>
      <c r="K2903" s="36" t="e">
        <f>#REF!</f>
        <v>#REF!</v>
      </c>
      <c r="L2903" s="36" t="e">
        <f>#REF!</f>
        <v>#REF!</v>
      </c>
      <c r="M2903" s="20" t="e">
        <f t="shared" si="225"/>
        <v>#REF!</v>
      </c>
      <c r="N2903" s="21" t="e">
        <f>#REF!</f>
        <v>#REF!</v>
      </c>
      <c r="O2903" s="21" t="e">
        <f>#REF!</f>
        <v>#REF!</v>
      </c>
      <c r="P2903" s="21" t="e">
        <f>#REF!</f>
        <v>#REF!</v>
      </c>
      <c r="Q2903" s="21" t="e">
        <f>#REF!</f>
        <v>#REF!</v>
      </c>
      <c r="R2903" s="22" t="e">
        <f t="shared" si="226"/>
        <v>#REF!</v>
      </c>
      <c r="S2903" s="22" t="e">
        <f t="shared" si="227"/>
        <v>#REF!</v>
      </c>
      <c r="T2903" s="22" t="e">
        <f t="shared" si="228"/>
        <v>#REF!</v>
      </c>
      <c r="U2903" s="22" t="e">
        <f t="shared" si="229"/>
        <v>#REF!</v>
      </c>
    </row>
    <row r="2904" spans="1:21" s="23" customFormat="1" ht="15" customHeight="1" x14ac:dyDescent="0.25">
      <c r="A2904" s="29" t="e">
        <f>#REF!</f>
        <v>#REF!</v>
      </c>
      <c r="B2904" s="29" t="e">
        <f>#REF!</f>
        <v>#REF!</v>
      </c>
      <c r="C2904" s="29" t="e">
        <f>#REF!</f>
        <v>#REF!</v>
      </c>
      <c r="D2904" s="29" t="e">
        <f>#REF!</f>
        <v>#REF!</v>
      </c>
      <c r="E2904" s="29" t="e">
        <f>#REF!</f>
        <v>#REF!</v>
      </c>
      <c r="F2904" s="29" t="e">
        <f>#REF!</f>
        <v>#REF!</v>
      </c>
      <c r="G2904" s="29" t="e">
        <f>#REF!</f>
        <v>#REF!</v>
      </c>
      <c r="H2904" s="29" t="e">
        <f>#REF!</f>
        <v>#REF!</v>
      </c>
      <c r="I2904" s="29" t="e">
        <f>#REF!</f>
        <v>#REF!</v>
      </c>
      <c r="J2904" s="29" t="e">
        <f>#REF!</f>
        <v>#REF!</v>
      </c>
      <c r="K2904" s="36" t="e">
        <f>#REF!</f>
        <v>#REF!</v>
      </c>
      <c r="L2904" s="36" t="e">
        <f>#REF!</f>
        <v>#REF!</v>
      </c>
      <c r="M2904" s="20" t="e">
        <f t="shared" si="225"/>
        <v>#REF!</v>
      </c>
      <c r="N2904" s="21" t="e">
        <f>#REF!</f>
        <v>#REF!</v>
      </c>
      <c r="O2904" s="21" t="e">
        <f>#REF!</f>
        <v>#REF!</v>
      </c>
      <c r="P2904" s="21" t="e">
        <f>#REF!</f>
        <v>#REF!</v>
      </c>
      <c r="Q2904" s="21" t="e">
        <f>#REF!</f>
        <v>#REF!</v>
      </c>
      <c r="R2904" s="22" t="e">
        <f t="shared" si="226"/>
        <v>#REF!</v>
      </c>
      <c r="S2904" s="22" t="e">
        <f t="shared" si="227"/>
        <v>#REF!</v>
      </c>
      <c r="T2904" s="22" t="e">
        <f t="shared" si="228"/>
        <v>#REF!</v>
      </c>
      <c r="U2904" s="22" t="e">
        <f t="shared" si="229"/>
        <v>#REF!</v>
      </c>
    </row>
    <row r="2905" spans="1:21" s="23" customFormat="1" ht="15" customHeight="1" x14ac:dyDescent="0.25">
      <c r="A2905" s="29" t="e">
        <f>#REF!</f>
        <v>#REF!</v>
      </c>
      <c r="B2905" s="29" t="e">
        <f>#REF!</f>
        <v>#REF!</v>
      </c>
      <c r="C2905" s="29" t="e">
        <f>#REF!</f>
        <v>#REF!</v>
      </c>
      <c r="D2905" s="29" t="e">
        <f>#REF!</f>
        <v>#REF!</v>
      </c>
      <c r="E2905" s="29" t="e">
        <f>#REF!</f>
        <v>#REF!</v>
      </c>
      <c r="F2905" s="29" t="e">
        <f>#REF!</f>
        <v>#REF!</v>
      </c>
      <c r="G2905" s="29" t="e">
        <f>#REF!</f>
        <v>#REF!</v>
      </c>
      <c r="H2905" s="29" t="e">
        <f>#REF!</f>
        <v>#REF!</v>
      </c>
      <c r="I2905" s="29" t="e">
        <f>#REF!</f>
        <v>#REF!</v>
      </c>
      <c r="J2905" s="29" t="e">
        <f>#REF!</f>
        <v>#REF!</v>
      </c>
      <c r="K2905" s="36" t="e">
        <f>#REF!</f>
        <v>#REF!</v>
      </c>
      <c r="L2905" s="36" t="e">
        <f>#REF!</f>
        <v>#REF!</v>
      </c>
      <c r="M2905" s="20" t="e">
        <f t="shared" si="225"/>
        <v>#REF!</v>
      </c>
      <c r="N2905" s="21" t="e">
        <f>#REF!</f>
        <v>#REF!</v>
      </c>
      <c r="O2905" s="21" t="e">
        <f>#REF!</f>
        <v>#REF!</v>
      </c>
      <c r="P2905" s="21" t="e">
        <f>#REF!</f>
        <v>#REF!</v>
      </c>
      <c r="Q2905" s="21" t="e">
        <f>#REF!</f>
        <v>#REF!</v>
      </c>
      <c r="R2905" s="22" t="e">
        <f t="shared" si="226"/>
        <v>#REF!</v>
      </c>
      <c r="S2905" s="22" t="e">
        <f t="shared" si="227"/>
        <v>#REF!</v>
      </c>
      <c r="T2905" s="22" t="e">
        <f t="shared" si="228"/>
        <v>#REF!</v>
      </c>
      <c r="U2905" s="22" t="e">
        <f t="shared" si="229"/>
        <v>#REF!</v>
      </c>
    </row>
    <row r="2906" spans="1:21" s="23" customFormat="1" ht="15" customHeight="1" x14ac:dyDescent="0.25">
      <c r="A2906" s="29" t="e">
        <f>#REF!</f>
        <v>#REF!</v>
      </c>
      <c r="B2906" s="29" t="e">
        <f>#REF!</f>
        <v>#REF!</v>
      </c>
      <c r="C2906" s="29" t="e">
        <f>#REF!</f>
        <v>#REF!</v>
      </c>
      <c r="D2906" s="29" t="e">
        <f>#REF!</f>
        <v>#REF!</v>
      </c>
      <c r="E2906" s="29" t="e">
        <f>#REF!</f>
        <v>#REF!</v>
      </c>
      <c r="F2906" s="29" t="e">
        <f>#REF!</f>
        <v>#REF!</v>
      </c>
      <c r="G2906" s="29" t="e">
        <f>#REF!</f>
        <v>#REF!</v>
      </c>
      <c r="H2906" s="29" t="e">
        <f>#REF!</f>
        <v>#REF!</v>
      </c>
      <c r="I2906" s="29" t="e">
        <f>#REF!</f>
        <v>#REF!</v>
      </c>
      <c r="J2906" s="29" t="e">
        <f>#REF!</f>
        <v>#REF!</v>
      </c>
      <c r="K2906" s="36" t="e">
        <f>#REF!</f>
        <v>#REF!</v>
      </c>
      <c r="L2906" s="36" t="e">
        <f>#REF!</f>
        <v>#REF!</v>
      </c>
      <c r="M2906" s="20" t="e">
        <f t="shared" si="225"/>
        <v>#REF!</v>
      </c>
      <c r="N2906" s="21" t="e">
        <f>#REF!</f>
        <v>#REF!</v>
      </c>
      <c r="O2906" s="21" t="e">
        <f>#REF!</f>
        <v>#REF!</v>
      </c>
      <c r="P2906" s="21" t="e">
        <f>#REF!</f>
        <v>#REF!</v>
      </c>
      <c r="Q2906" s="21" t="e">
        <f>#REF!</f>
        <v>#REF!</v>
      </c>
      <c r="R2906" s="22" t="e">
        <f t="shared" si="226"/>
        <v>#REF!</v>
      </c>
      <c r="S2906" s="22" t="e">
        <f t="shared" si="227"/>
        <v>#REF!</v>
      </c>
      <c r="T2906" s="22" t="e">
        <f t="shared" si="228"/>
        <v>#REF!</v>
      </c>
      <c r="U2906" s="22" t="e">
        <f t="shared" si="229"/>
        <v>#REF!</v>
      </c>
    </row>
    <row r="2907" spans="1:21" s="23" customFormat="1" ht="15" customHeight="1" x14ac:dyDescent="0.25">
      <c r="A2907" s="29" t="e">
        <f>#REF!</f>
        <v>#REF!</v>
      </c>
      <c r="B2907" s="29" t="e">
        <f>#REF!</f>
        <v>#REF!</v>
      </c>
      <c r="C2907" s="29" t="e">
        <f>#REF!</f>
        <v>#REF!</v>
      </c>
      <c r="D2907" s="29" t="e">
        <f>#REF!</f>
        <v>#REF!</v>
      </c>
      <c r="E2907" s="29" t="e">
        <f>#REF!</f>
        <v>#REF!</v>
      </c>
      <c r="F2907" s="29" t="e">
        <f>#REF!</f>
        <v>#REF!</v>
      </c>
      <c r="G2907" s="29" t="e">
        <f>#REF!</f>
        <v>#REF!</v>
      </c>
      <c r="H2907" s="29" t="e">
        <f>#REF!</f>
        <v>#REF!</v>
      </c>
      <c r="I2907" s="29" t="e">
        <f>#REF!</f>
        <v>#REF!</v>
      </c>
      <c r="J2907" s="29" t="e">
        <f>#REF!</f>
        <v>#REF!</v>
      </c>
      <c r="K2907" s="36" t="e">
        <f>#REF!</f>
        <v>#REF!</v>
      </c>
      <c r="L2907" s="36" t="e">
        <f>#REF!</f>
        <v>#REF!</v>
      </c>
      <c r="M2907" s="20" t="e">
        <f t="shared" si="225"/>
        <v>#REF!</v>
      </c>
      <c r="N2907" s="21" t="e">
        <f>#REF!</f>
        <v>#REF!</v>
      </c>
      <c r="O2907" s="21" t="e">
        <f>#REF!</f>
        <v>#REF!</v>
      </c>
      <c r="P2907" s="21" t="e">
        <f>#REF!</f>
        <v>#REF!</v>
      </c>
      <c r="Q2907" s="21" t="e">
        <f>#REF!</f>
        <v>#REF!</v>
      </c>
      <c r="R2907" s="22" t="e">
        <f t="shared" si="226"/>
        <v>#REF!</v>
      </c>
      <c r="S2907" s="22" t="e">
        <f t="shared" si="227"/>
        <v>#REF!</v>
      </c>
      <c r="T2907" s="22" t="e">
        <f t="shared" si="228"/>
        <v>#REF!</v>
      </c>
      <c r="U2907" s="22" t="e">
        <f t="shared" si="229"/>
        <v>#REF!</v>
      </c>
    </row>
    <row r="2908" spans="1:21" s="23" customFormat="1" ht="15" customHeight="1" x14ac:dyDescent="0.25">
      <c r="A2908" s="29" t="e">
        <f>#REF!</f>
        <v>#REF!</v>
      </c>
      <c r="B2908" s="29" t="e">
        <f>#REF!</f>
        <v>#REF!</v>
      </c>
      <c r="C2908" s="29" t="e">
        <f>#REF!</f>
        <v>#REF!</v>
      </c>
      <c r="D2908" s="29" t="e">
        <f>#REF!</f>
        <v>#REF!</v>
      </c>
      <c r="E2908" s="29" t="e">
        <f>#REF!</f>
        <v>#REF!</v>
      </c>
      <c r="F2908" s="29" t="e">
        <f>#REF!</f>
        <v>#REF!</v>
      </c>
      <c r="G2908" s="29" t="e">
        <f>#REF!</f>
        <v>#REF!</v>
      </c>
      <c r="H2908" s="29" t="e">
        <f>#REF!</f>
        <v>#REF!</v>
      </c>
      <c r="I2908" s="29" t="e">
        <f>#REF!</f>
        <v>#REF!</v>
      </c>
      <c r="J2908" s="29" t="e">
        <f>#REF!</f>
        <v>#REF!</v>
      </c>
      <c r="K2908" s="36" t="e">
        <f>#REF!</f>
        <v>#REF!</v>
      </c>
      <c r="L2908" s="36" t="e">
        <f>#REF!</f>
        <v>#REF!</v>
      </c>
      <c r="M2908" s="20" t="e">
        <f t="shared" si="225"/>
        <v>#REF!</v>
      </c>
      <c r="N2908" s="21" t="e">
        <f>#REF!</f>
        <v>#REF!</v>
      </c>
      <c r="O2908" s="21" t="e">
        <f>#REF!</f>
        <v>#REF!</v>
      </c>
      <c r="P2908" s="21" t="e">
        <f>#REF!</f>
        <v>#REF!</v>
      </c>
      <c r="Q2908" s="21" t="e">
        <f>#REF!</f>
        <v>#REF!</v>
      </c>
      <c r="R2908" s="22" t="e">
        <f t="shared" si="226"/>
        <v>#REF!</v>
      </c>
      <c r="S2908" s="22" t="e">
        <f t="shared" si="227"/>
        <v>#REF!</v>
      </c>
      <c r="T2908" s="22" t="e">
        <f t="shared" si="228"/>
        <v>#REF!</v>
      </c>
      <c r="U2908" s="22" t="e">
        <f t="shared" si="229"/>
        <v>#REF!</v>
      </c>
    </row>
    <row r="2909" spans="1:21" s="23" customFormat="1" ht="15" customHeight="1" x14ac:dyDescent="0.25">
      <c r="A2909" s="29" t="e">
        <f>#REF!</f>
        <v>#REF!</v>
      </c>
      <c r="B2909" s="29" t="e">
        <f>#REF!</f>
        <v>#REF!</v>
      </c>
      <c r="C2909" s="29" t="e">
        <f>#REF!</f>
        <v>#REF!</v>
      </c>
      <c r="D2909" s="29" t="e">
        <f>#REF!</f>
        <v>#REF!</v>
      </c>
      <c r="E2909" s="29" t="e">
        <f>#REF!</f>
        <v>#REF!</v>
      </c>
      <c r="F2909" s="29" t="e">
        <f>#REF!</f>
        <v>#REF!</v>
      </c>
      <c r="G2909" s="29" t="e">
        <f>#REF!</f>
        <v>#REF!</v>
      </c>
      <c r="H2909" s="29" t="e">
        <f>#REF!</f>
        <v>#REF!</v>
      </c>
      <c r="I2909" s="29" t="e">
        <f>#REF!</f>
        <v>#REF!</v>
      </c>
      <c r="J2909" s="29" t="e">
        <f>#REF!</f>
        <v>#REF!</v>
      </c>
      <c r="K2909" s="36" t="e">
        <f>#REF!</f>
        <v>#REF!</v>
      </c>
      <c r="L2909" s="36" t="e">
        <f>#REF!</f>
        <v>#REF!</v>
      </c>
      <c r="M2909" s="20" t="e">
        <f t="shared" si="225"/>
        <v>#REF!</v>
      </c>
      <c r="N2909" s="21" t="e">
        <f>#REF!</f>
        <v>#REF!</v>
      </c>
      <c r="O2909" s="21" t="e">
        <f>#REF!</f>
        <v>#REF!</v>
      </c>
      <c r="P2909" s="21" t="e">
        <f>#REF!</f>
        <v>#REF!</v>
      </c>
      <c r="Q2909" s="21" t="e">
        <f>#REF!</f>
        <v>#REF!</v>
      </c>
      <c r="R2909" s="22" t="e">
        <f t="shared" si="226"/>
        <v>#REF!</v>
      </c>
      <c r="S2909" s="22" t="e">
        <f t="shared" si="227"/>
        <v>#REF!</v>
      </c>
      <c r="T2909" s="22" t="e">
        <f t="shared" si="228"/>
        <v>#REF!</v>
      </c>
      <c r="U2909" s="22" t="e">
        <f t="shared" si="229"/>
        <v>#REF!</v>
      </c>
    </row>
    <row r="2910" spans="1:21" s="23" customFormat="1" ht="15" customHeight="1" x14ac:dyDescent="0.25">
      <c r="A2910" s="29" t="e">
        <f>#REF!</f>
        <v>#REF!</v>
      </c>
      <c r="B2910" s="29" t="e">
        <f>#REF!</f>
        <v>#REF!</v>
      </c>
      <c r="C2910" s="29" t="e">
        <f>#REF!</f>
        <v>#REF!</v>
      </c>
      <c r="D2910" s="29" t="e">
        <f>#REF!</f>
        <v>#REF!</v>
      </c>
      <c r="E2910" s="29" t="e">
        <f>#REF!</f>
        <v>#REF!</v>
      </c>
      <c r="F2910" s="29" t="e">
        <f>#REF!</f>
        <v>#REF!</v>
      </c>
      <c r="G2910" s="29" t="e">
        <f>#REF!</f>
        <v>#REF!</v>
      </c>
      <c r="H2910" s="29" t="e">
        <f>#REF!</f>
        <v>#REF!</v>
      </c>
      <c r="I2910" s="29" t="e">
        <f>#REF!</f>
        <v>#REF!</v>
      </c>
      <c r="J2910" s="29" t="e">
        <f>#REF!</f>
        <v>#REF!</v>
      </c>
      <c r="K2910" s="36" t="e">
        <f>#REF!</f>
        <v>#REF!</v>
      </c>
      <c r="L2910" s="36" t="e">
        <f>#REF!</f>
        <v>#REF!</v>
      </c>
      <c r="M2910" s="20" t="e">
        <f t="shared" si="225"/>
        <v>#REF!</v>
      </c>
      <c r="N2910" s="21" t="e">
        <f>#REF!</f>
        <v>#REF!</v>
      </c>
      <c r="O2910" s="21" t="e">
        <f>#REF!</f>
        <v>#REF!</v>
      </c>
      <c r="P2910" s="21" t="e">
        <f>#REF!</f>
        <v>#REF!</v>
      </c>
      <c r="Q2910" s="21" t="e">
        <f>#REF!</f>
        <v>#REF!</v>
      </c>
      <c r="R2910" s="22" t="e">
        <f t="shared" si="226"/>
        <v>#REF!</v>
      </c>
      <c r="S2910" s="22" t="e">
        <f t="shared" si="227"/>
        <v>#REF!</v>
      </c>
      <c r="T2910" s="22" t="e">
        <f t="shared" si="228"/>
        <v>#REF!</v>
      </c>
      <c r="U2910" s="22" t="e">
        <f t="shared" si="229"/>
        <v>#REF!</v>
      </c>
    </row>
    <row r="2911" spans="1:21" s="23" customFormat="1" ht="15" customHeight="1" x14ac:dyDescent="0.25">
      <c r="A2911" s="29" t="e">
        <f>#REF!</f>
        <v>#REF!</v>
      </c>
      <c r="B2911" s="29" t="e">
        <f>#REF!</f>
        <v>#REF!</v>
      </c>
      <c r="C2911" s="29" t="e">
        <f>#REF!</f>
        <v>#REF!</v>
      </c>
      <c r="D2911" s="29" t="e">
        <f>#REF!</f>
        <v>#REF!</v>
      </c>
      <c r="E2911" s="29" t="e">
        <f>#REF!</f>
        <v>#REF!</v>
      </c>
      <c r="F2911" s="29" t="e">
        <f>#REF!</f>
        <v>#REF!</v>
      </c>
      <c r="G2911" s="29" t="e">
        <f>#REF!</f>
        <v>#REF!</v>
      </c>
      <c r="H2911" s="29" t="e">
        <f>#REF!</f>
        <v>#REF!</v>
      </c>
      <c r="I2911" s="29" t="e">
        <f>#REF!</f>
        <v>#REF!</v>
      </c>
      <c r="J2911" s="29" t="e">
        <f>#REF!</f>
        <v>#REF!</v>
      </c>
      <c r="K2911" s="36" t="e">
        <f>#REF!</f>
        <v>#REF!</v>
      </c>
      <c r="L2911" s="36" t="e">
        <f>#REF!</f>
        <v>#REF!</v>
      </c>
      <c r="M2911" s="20" t="e">
        <f t="shared" si="225"/>
        <v>#REF!</v>
      </c>
      <c r="N2911" s="21" t="e">
        <f>#REF!</f>
        <v>#REF!</v>
      </c>
      <c r="O2911" s="21" t="e">
        <f>#REF!</f>
        <v>#REF!</v>
      </c>
      <c r="P2911" s="21" t="e">
        <f>#REF!</f>
        <v>#REF!</v>
      </c>
      <c r="Q2911" s="21" t="e">
        <f>#REF!</f>
        <v>#REF!</v>
      </c>
      <c r="R2911" s="22" t="e">
        <f t="shared" si="226"/>
        <v>#REF!</v>
      </c>
      <c r="S2911" s="22" t="e">
        <f t="shared" si="227"/>
        <v>#REF!</v>
      </c>
      <c r="T2911" s="22" t="e">
        <f t="shared" si="228"/>
        <v>#REF!</v>
      </c>
      <c r="U2911" s="22" t="e">
        <f t="shared" si="229"/>
        <v>#REF!</v>
      </c>
    </row>
    <row r="2912" spans="1:21" s="23" customFormat="1" ht="15" customHeight="1" x14ac:dyDescent="0.25">
      <c r="A2912" s="29" t="e">
        <f>#REF!</f>
        <v>#REF!</v>
      </c>
      <c r="B2912" s="29" t="e">
        <f>#REF!</f>
        <v>#REF!</v>
      </c>
      <c r="C2912" s="29" t="e">
        <f>#REF!</f>
        <v>#REF!</v>
      </c>
      <c r="D2912" s="29" t="e">
        <f>#REF!</f>
        <v>#REF!</v>
      </c>
      <c r="E2912" s="29" t="e">
        <f>#REF!</f>
        <v>#REF!</v>
      </c>
      <c r="F2912" s="29" t="e">
        <f>#REF!</f>
        <v>#REF!</v>
      </c>
      <c r="G2912" s="29" t="e">
        <f>#REF!</f>
        <v>#REF!</v>
      </c>
      <c r="H2912" s="29" t="e">
        <f>#REF!</f>
        <v>#REF!</v>
      </c>
      <c r="I2912" s="29" t="e">
        <f>#REF!</f>
        <v>#REF!</v>
      </c>
      <c r="J2912" s="29" t="e">
        <f>#REF!</f>
        <v>#REF!</v>
      </c>
      <c r="K2912" s="36" t="e">
        <f>#REF!</f>
        <v>#REF!</v>
      </c>
      <c r="L2912" s="36" t="e">
        <f>#REF!</f>
        <v>#REF!</v>
      </c>
      <c r="M2912" s="20" t="e">
        <f t="shared" si="225"/>
        <v>#REF!</v>
      </c>
      <c r="N2912" s="21" t="e">
        <f>#REF!</f>
        <v>#REF!</v>
      </c>
      <c r="O2912" s="21" t="e">
        <f>#REF!</f>
        <v>#REF!</v>
      </c>
      <c r="P2912" s="21" t="e">
        <f>#REF!</f>
        <v>#REF!</v>
      </c>
      <c r="Q2912" s="21" t="e">
        <f>#REF!</f>
        <v>#REF!</v>
      </c>
      <c r="R2912" s="22" t="e">
        <f t="shared" si="226"/>
        <v>#REF!</v>
      </c>
      <c r="S2912" s="22" t="e">
        <f t="shared" si="227"/>
        <v>#REF!</v>
      </c>
      <c r="T2912" s="22" t="e">
        <f t="shared" si="228"/>
        <v>#REF!</v>
      </c>
      <c r="U2912" s="22" t="e">
        <f t="shared" si="229"/>
        <v>#REF!</v>
      </c>
    </row>
    <row r="2913" spans="1:21" s="23" customFormat="1" ht="15" customHeight="1" x14ac:dyDescent="0.25">
      <c r="A2913" s="29" t="e">
        <f>#REF!</f>
        <v>#REF!</v>
      </c>
      <c r="B2913" s="29" t="e">
        <f>#REF!</f>
        <v>#REF!</v>
      </c>
      <c r="C2913" s="29" t="e">
        <f>#REF!</f>
        <v>#REF!</v>
      </c>
      <c r="D2913" s="29" t="e">
        <f>#REF!</f>
        <v>#REF!</v>
      </c>
      <c r="E2913" s="29" t="e">
        <f>#REF!</f>
        <v>#REF!</v>
      </c>
      <c r="F2913" s="29" t="e">
        <f>#REF!</f>
        <v>#REF!</v>
      </c>
      <c r="G2913" s="29" t="e">
        <f>#REF!</f>
        <v>#REF!</v>
      </c>
      <c r="H2913" s="29" t="e">
        <f>#REF!</f>
        <v>#REF!</v>
      </c>
      <c r="I2913" s="29" t="e">
        <f>#REF!</f>
        <v>#REF!</v>
      </c>
      <c r="J2913" s="29" t="e">
        <f>#REF!</f>
        <v>#REF!</v>
      </c>
      <c r="K2913" s="36" t="e">
        <f>#REF!</f>
        <v>#REF!</v>
      </c>
      <c r="L2913" s="36" t="e">
        <f>#REF!</f>
        <v>#REF!</v>
      </c>
      <c r="M2913" s="20" t="e">
        <f t="shared" si="225"/>
        <v>#REF!</v>
      </c>
      <c r="N2913" s="21" t="e">
        <f>#REF!</f>
        <v>#REF!</v>
      </c>
      <c r="O2913" s="21" t="e">
        <f>#REF!</f>
        <v>#REF!</v>
      </c>
      <c r="P2913" s="21" t="e">
        <f>#REF!</f>
        <v>#REF!</v>
      </c>
      <c r="Q2913" s="21" t="e">
        <f>#REF!</f>
        <v>#REF!</v>
      </c>
      <c r="R2913" s="22" t="e">
        <f t="shared" si="226"/>
        <v>#REF!</v>
      </c>
      <c r="S2913" s="22" t="e">
        <f t="shared" si="227"/>
        <v>#REF!</v>
      </c>
      <c r="T2913" s="22" t="e">
        <f t="shared" si="228"/>
        <v>#REF!</v>
      </c>
      <c r="U2913" s="22" t="e">
        <f t="shared" si="229"/>
        <v>#REF!</v>
      </c>
    </row>
    <row r="2914" spans="1:21" s="23" customFormat="1" ht="15" customHeight="1" x14ac:dyDescent="0.25">
      <c r="A2914" s="29" t="e">
        <f>#REF!</f>
        <v>#REF!</v>
      </c>
      <c r="B2914" s="29" t="e">
        <f>#REF!</f>
        <v>#REF!</v>
      </c>
      <c r="C2914" s="29" t="e">
        <f>#REF!</f>
        <v>#REF!</v>
      </c>
      <c r="D2914" s="29" t="e">
        <f>#REF!</f>
        <v>#REF!</v>
      </c>
      <c r="E2914" s="29" t="e">
        <f>#REF!</f>
        <v>#REF!</v>
      </c>
      <c r="F2914" s="29" t="e">
        <f>#REF!</f>
        <v>#REF!</v>
      </c>
      <c r="G2914" s="29" t="e">
        <f>#REF!</f>
        <v>#REF!</v>
      </c>
      <c r="H2914" s="29" t="e">
        <f>#REF!</f>
        <v>#REF!</v>
      </c>
      <c r="I2914" s="29" t="e">
        <f>#REF!</f>
        <v>#REF!</v>
      </c>
      <c r="J2914" s="29" t="e">
        <f>#REF!</f>
        <v>#REF!</v>
      </c>
      <c r="K2914" s="36" t="e">
        <f>#REF!</f>
        <v>#REF!</v>
      </c>
      <c r="L2914" s="36" t="e">
        <f>#REF!</f>
        <v>#REF!</v>
      </c>
      <c r="M2914" s="20" t="e">
        <f t="shared" si="225"/>
        <v>#REF!</v>
      </c>
      <c r="N2914" s="21" t="e">
        <f>#REF!</f>
        <v>#REF!</v>
      </c>
      <c r="O2914" s="21" t="e">
        <f>#REF!</f>
        <v>#REF!</v>
      </c>
      <c r="P2914" s="21" t="e">
        <f>#REF!</f>
        <v>#REF!</v>
      </c>
      <c r="Q2914" s="21" t="e">
        <f>#REF!</f>
        <v>#REF!</v>
      </c>
      <c r="R2914" s="22" t="e">
        <f t="shared" si="226"/>
        <v>#REF!</v>
      </c>
      <c r="S2914" s="22" t="e">
        <f t="shared" si="227"/>
        <v>#REF!</v>
      </c>
      <c r="T2914" s="22" t="e">
        <f t="shared" si="228"/>
        <v>#REF!</v>
      </c>
      <c r="U2914" s="22" t="e">
        <f t="shared" si="229"/>
        <v>#REF!</v>
      </c>
    </row>
    <row r="2915" spans="1:21" s="23" customFormat="1" ht="15" customHeight="1" x14ac:dyDescent="0.25">
      <c r="A2915" s="29" t="e">
        <f>#REF!</f>
        <v>#REF!</v>
      </c>
      <c r="B2915" s="29" t="e">
        <f>#REF!</f>
        <v>#REF!</v>
      </c>
      <c r="C2915" s="29" t="e">
        <f>#REF!</f>
        <v>#REF!</v>
      </c>
      <c r="D2915" s="29" t="e">
        <f>#REF!</f>
        <v>#REF!</v>
      </c>
      <c r="E2915" s="29" t="e">
        <f>#REF!</f>
        <v>#REF!</v>
      </c>
      <c r="F2915" s="29" t="e">
        <f>#REF!</f>
        <v>#REF!</v>
      </c>
      <c r="G2915" s="29" t="e">
        <f>#REF!</f>
        <v>#REF!</v>
      </c>
      <c r="H2915" s="29" t="e">
        <f>#REF!</f>
        <v>#REF!</v>
      </c>
      <c r="I2915" s="29" t="e">
        <f>#REF!</f>
        <v>#REF!</v>
      </c>
      <c r="J2915" s="29" t="e">
        <f>#REF!</f>
        <v>#REF!</v>
      </c>
      <c r="K2915" s="36" t="e">
        <f>#REF!</f>
        <v>#REF!</v>
      </c>
      <c r="L2915" s="36" t="e">
        <f>#REF!</f>
        <v>#REF!</v>
      </c>
      <c r="M2915" s="20" t="e">
        <f t="shared" si="225"/>
        <v>#REF!</v>
      </c>
      <c r="N2915" s="21" t="e">
        <f>#REF!</f>
        <v>#REF!</v>
      </c>
      <c r="O2915" s="21" t="e">
        <f>#REF!</f>
        <v>#REF!</v>
      </c>
      <c r="P2915" s="21" t="e">
        <f>#REF!</f>
        <v>#REF!</v>
      </c>
      <c r="Q2915" s="21" t="e">
        <f>#REF!</f>
        <v>#REF!</v>
      </c>
      <c r="R2915" s="22" t="e">
        <f t="shared" si="226"/>
        <v>#REF!</v>
      </c>
      <c r="S2915" s="22" t="e">
        <f t="shared" si="227"/>
        <v>#REF!</v>
      </c>
      <c r="T2915" s="22" t="e">
        <f t="shared" si="228"/>
        <v>#REF!</v>
      </c>
      <c r="U2915" s="22" t="e">
        <f t="shared" si="229"/>
        <v>#REF!</v>
      </c>
    </row>
    <row r="2916" spans="1:21" s="23" customFormat="1" ht="15" customHeight="1" x14ac:dyDescent="0.25">
      <c r="A2916" s="29" t="e">
        <f>#REF!</f>
        <v>#REF!</v>
      </c>
      <c r="B2916" s="29" t="e">
        <f>#REF!</f>
        <v>#REF!</v>
      </c>
      <c r="C2916" s="29" t="e">
        <f>#REF!</f>
        <v>#REF!</v>
      </c>
      <c r="D2916" s="29" t="e">
        <f>#REF!</f>
        <v>#REF!</v>
      </c>
      <c r="E2916" s="29" t="e">
        <f>#REF!</f>
        <v>#REF!</v>
      </c>
      <c r="F2916" s="29" t="e">
        <f>#REF!</f>
        <v>#REF!</v>
      </c>
      <c r="G2916" s="29" t="e">
        <f>#REF!</f>
        <v>#REF!</v>
      </c>
      <c r="H2916" s="29" t="e">
        <f>#REF!</f>
        <v>#REF!</v>
      </c>
      <c r="I2916" s="29" t="e">
        <f>#REF!</f>
        <v>#REF!</v>
      </c>
      <c r="J2916" s="29" t="e">
        <f>#REF!</f>
        <v>#REF!</v>
      </c>
      <c r="K2916" s="36" t="e">
        <f>#REF!</f>
        <v>#REF!</v>
      </c>
      <c r="L2916" s="36" t="e">
        <f>#REF!</f>
        <v>#REF!</v>
      </c>
      <c r="M2916" s="20" t="e">
        <f t="shared" si="225"/>
        <v>#REF!</v>
      </c>
      <c r="N2916" s="21" t="e">
        <f>#REF!</f>
        <v>#REF!</v>
      </c>
      <c r="O2916" s="21" t="e">
        <f>#REF!</f>
        <v>#REF!</v>
      </c>
      <c r="P2916" s="21" t="e">
        <f>#REF!</f>
        <v>#REF!</v>
      </c>
      <c r="Q2916" s="21" t="e">
        <f>#REF!</f>
        <v>#REF!</v>
      </c>
      <c r="R2916" s="22" t="e">
        <f t="shared" si="226"/>
        <v>#REF!</v>
      </c>
      <c r="S2916" s="22" t="e">
        <f t="shared" si="227"/>
        <v>#REF!</v>
      </c>
      <c r="T2916" s="22" t="e">
        <f t="shared" si="228"/>
        <v>#REF!</v>
      </c>
      <c r="U2916" s="22" t="e">
        <f t="shared" si="229"/>
        <v>#REF!</v>
      </c>
    </row>
    <row r="2917" spans="1:21" s="23" customFormat="1" ht="15" customHeight="1" x14ac:dyDescent="0.25">
      <c r="A2917" s="29" t="e">
        <f>#REF!</f>
        <v>#REF!</v>
      </c>
      <c r="B2917" s="29" t="e">
        <f>#REF!</f>
        <v>#REF!</v>
      </c>
      <c r="C2917" s="29" t="e">
        <f>#REF!</f>
        <v>#REF!</v>
      </c>
      <c r="D2917" s="29" t="e">
        <f>#REF!</f>
        <v>#REF!</v>
      </c>
      <c r="E2917" s="29" t="e">
        <f>#REF!</f>
        <v>#REF!</v>
      </c>
      <c r="F2917" s="29" t="e">
        <f>#REF!</f>
        <v>#REF!</v>
      </c>
      <c r="G2917" s="29" t="e">
        <f>#REF!</f>
        <v>#REF!</v>
      </c>
      <c r="H2917" s="29" t="e">
        <f>#REF!</f>
        <v>#REF!</v>
      </c>
      <c r="I2917" s="29" t="e">
        <f>#REF!</f>
        <v>#REF!</v>
      </c>
      <c r="J2917" s="29" t="e">
        <f>#REF!</f>
        <v>#REF!</v>
      </c>
      <c r="K2917" s="36" t="e">
        <f>#REF!</f>
        <v>#REF!</v>
      </c>
      <c r="L2917" s="36" t="e">
        <f>#REF!</f>
        <v>#REF!</v>
      </c>
      <c r="M2917" s="20" t="e">
        <f t="shared" si="225"/>
        <v>#REF!</v>
      </c>
      <c r="N2917" s="21" t="e">
        <f>#REF!</f>
        <v>#REF!</v>
      </c>
      <c r="O2917" s="21" t="e">
        <f>#REF!</f>
        <v>#REF!</v>
      </c>
      <c r="P2917" s="21" t="e">
        <f>#REF!</f>
        <v>#REF!</v>
      </c>
      <c r="Q2917" s="21" t="e">
        <f>#REF!</f>
        <v>#REF!</v>
      </c>
      <c r="R2917" s="22" t="e">
        <f t="shared" si="226"/>
        <v>#REF!</v>
      </c>
      <c r="S2917" s="22" t="e">
        <f t="shared" si="227"/>
        <v>#REF!</v>
      </c>
      <c r="T2917" s="22" t="e">
        <f t="shared" si="228"/>
        <v>#REF!</v>
      </c>
      <c r="U2917" s="22" t="e">
        <f t="shared" si="229"/>
        <v>#REF!</v>
      </c>
    </row>
    <row r="2918" spans="1:21" s="23" customFormat="1" ht="15" customHeight="1" x14ac:dyDescent="0.25">
      <c r="A2918" s="29" t="e">
        <f>#REF!</f>
        <v>#REF!</v>
      </c>
      <c r="B2918" s="29" t="e">
        <f>#REF!</f>
        <v>#REF!</v>
      </c>
      <c r="C2918" s="29" t="e">
        <f>#REF!</f>
        <v>#REF!</v>
      </c>
      <c r="D2918" s="29" t="e">
        <f>#REF!</f>
        <v>#REF!</v>
      </c>
      <c r="E2918" s="29" t="e">
        <f>#REF!</f>
        <v>#REF!</v>
      </c>
      <c r="F2918" s="29" t="e">
        <f>#REF!</f>
        <v>#REF!</v>
      </c>
      <c r="G2918" s="29" t="e">
        <f>#REF!</f>
        <v>#REF!</v>
      </c>
      <c r="H2918" s="29" t="e">
        <f>#REF!</f>
        <v>#REF!</v>
      </c>
      <c r="I2918" s="29" t="e">
        <f>#REF!</f>
        <v>#REF!</v>
      </c>
      <c r="J2918" s="29" t="e">
        <f>#REF!</f>
        <v>#REF!</v>
      </c>
      <c r="K2918" s="36" t="e">
        <f>#REF!</f>
        <v>#REF!</v>
      </c>
      <c r="L2918" s="36" t="e">
        <f>#REF!</f>
        <v>#REF!</v>
      </c>
      <c r="M2918" s="20" t="e">
        <f t="shared" si="225"/>
        <v>#REF!</v>
      </c>
      <c r="N2918" s="21" t="e">
        <f>#REF!</f>
        <v>#REF!</v>
      </c>
      <c r="O2918" s="21" t="e">
        <f>#REF!</f>
        <v>#REF!</v>
      </c>
      <c r="P2918" s="21" t="e">
        <f>#REF!</f>
        <v>#REF!</v>
      </c>
      <c r="Q2918" s="21" t="e">
        <f>#REF!</f>
        <v>#REF!</v>
      </c>
      <c r="R2918" s="22" t="e">
        <f t="shared" si="226"/>
        <v>#REF!</v>
      </c>
      <c r="S2918" s="22" t="e">
        <f t="shared" si="227"/>
        <v>#REF!</v>
      </c>
      <c r="T2918" s="22" t="e">
        <f t="shared" si="228"/>
        <v>#REF!</v>
      </c>
      <c r="U2918" s="22" t="e">
        <f t="shared" si="229"/>
        <v>#REF!</v>
      </c>
    </row>
    <row r="2919" spans="1:21" s="23" customFormat="1" ht="15" customHeight="1" x14ac:dyDescent="0.25">
      <c r="A2919" s="29" t="e">
        <f>#REF!</f>
        <v>#REF!</v>
      </c>
      <c r="B2919" s="29" t="e">
        <f>#REF!</f>
        <v>#REF!</v>
      </c>
      <c r="C2919" s="29" t="e">
        <f>#REF!</f>
        <v>#REF!</v>
      </c>
      <c r="D2919" s="29" t="e">
        <f>#REF!</f>
        <v>#REF!</v>
      </c>
      <c r="E2919" s="29" t="e">
        <f>#REF!</f>
        <v>#REF!</v>
      </c>
      <c r="F2919" s="29" t="e">
        <f>#REF!</f>
        <v>#REF!</v>
      </c>
      <c r="G2919" s="29" t="e">
        <f>#REF!</f>
        <v>#REF!</v>
      </c>
      <c r="H2919" s="29" t="e">
        <f>#REF!</f>
        <v>#REF!</v>
      </c>
      <c r="I2919" s="29" t="e">
        <f>#REF!</f>
        <v>#REF!</v>
      </c>
      <c r="J2919" s="29" t="e">
        <f>#REF!</f>
        <v>#REF!</v>
      </c>
      <c r="K2919" s="36" t="e">
        <f>#REF!</f>
        <v>#REF!</v>
      </c>
      <c r="L2919" s="36" t="e">
        <f>#REF!</f>
        <v>#REF!</v>
      </c>
      <c r="M2919" s="20" t="e">
        <f t="shared" si="225"/>
        <v>#REF!</v>
      </c>
      <c r="N2919" s="21" t="e">
        <f>#REF!</f>
        <v>#REF!</v>
      </c>
      <c r="O2919" s="21" t="e">
        <f>#REF!</f>
        <v>#REF!</v>
      </c>
      <c r="P2919" s="21" t="e">
        <f>#REF!</f>
        <v>#REF!</v>
      </c>
      <c r="Q2919" s="21" t="e">
        <f>#REF!</f>
        <v>#REF!</v>
      </c>
      <c r="R2919" s="22" t="e">
        <f t="shared" si="226"/>
        <v>#REF!</v>
      </c>
      <c r="S2919" s="22" t="e">
        <f t="shared" si="227"/>
        <v>#REF!</v>
      </c>
      <c r="T2919" s="22" t="e">
        <f t="shared" si="228"/>
        <v>#REF!</v>
      </c>
      <c r="U2919" s="22" t="e">
        <f t="shared" si="229"/>
        <v>#REF!</v>
      </c>
    </row>
    <row r="2920" spans="1:21" s="23" customFormat="1" ht="15" customHeight="1" x14ac:dyDescent="0.25">
      <c r="A2920" s="29" t="e">
        <f>#REF!</f>
        <v>#REF!</v>
      </c>
      <c r="B2920" s="29" t="e">
        <f>#REF!</f>
        <v>#REF!</v>
      </c>
      <c r="C2920" s="29" t="e">
        <f>#REF!</f>
        <v>#REF!</v>
      </c>
      <c r="D2920" s="29" t="e">
        <f>#REF!</f>
        <v>#REF!</v>
      </c>
      <c r="E2920" s="29" t="e">
        <f>#REF!</f>
        <v>#REF!</v>
      </c>
      <c r="F2920" s="29" t="e">
        <f>#REF!</f>
        <v>#REF!</v>
      </c>
      <c r="G2920" s="29" t="e">
        <f>#REF!</f>
        <v>#REF!</v>
      </c>
      <c r="H2920" s="29" t="e">
        <f>#REF!</f>
        <v>#REF!</v>
      </c>
      <c r="I2920" s="29" t="e">
        <f>#REF!</f>
        <v>#REF!</v>
      </c>
      <c r="J2920" s="29" t="e">
        <f>#REF!</f>
        <v>#REF!</v>
      </c>
      <c r="K2920" s="36" t="e">
        <f>#REF!</f>
        <v>#REF!</v>
      </c>
      <c r="L2920" s="36" t="e">
        <f>#REF!</f>
        <v>#REF!</v>
      </c>
      <c r="M2920" s="20" t="e">
        <f t="shared" si="225"/>
        <v>#REF!</v>
      </c>
      <c r="N2920" s="21" t="e">
        <f>#REF!</f>
        <v>#REF!</v>
      </c>
      <c r="O2920" s="21" t="e">
        <f>#REF!</f>
        <v>#REF!</v>
      </c>
      <c r="P2920" s="21" t="e">
        <f>#REF!</f>
        <v>#REF!</v>
      </c>
      <c r="Q2920" s="21" t="e">
        <f>#REF!</f>
        <v>#REF!</v>
      </c>
      <c r="R2920" s="22" t="e">
        <f t="shared" si="226"/>
        <v>#REF!</v>
      </c>
      <c r="S2920" s="22" t="e">
        <f t="shared" si="227"/>
        <v>#REF!</v>
      </c>
      <c r="T2920" s="22" t="e">
        <f t="shared" si="228"/>
        <v>#REF!</v>
      </c>
      <c r="U2920" s="22" t="e">
        <f t="shared" si="229"/>
        <v>#REF!</v>
      </c>
    </row>
    <row r="2921" spans="1:21" s="23" customFormat="1" ht="15" customHeight="1" x14ac:dyDescent="0.25">
      <c r="A2921" s="29" t="e">
        <f>#REF!</f>
        <v>#REF!</v>
      </c>
      <c r="B2921" s="29" t="e">
        <f>#REF!</f>
        <v>#REF!</v>
      </c>
      <c r="C2921" s="29" t="e">
        <f>#REF!</f>
        <v>#REF!</v>
      </c>
      <c r="D2921" s="29" t="e">
        <f>#REF!</f>
        <v>#REF!</v>
      </c>
      <c r="E2921" s="29" t="e">
        <f>#REF!</f>
        <v>#REF!</v>
      </c>
      <c r="F2921" s="29" t="e">
        <f>#REF!</f>
        <v>#REF!</v>
      </c>
      <c r="G2921" s="29" t="e">
        <f>#REF!</f>
        <v>#REF!</v>
      </c>
      <c r="H2921" s="29" t="e">
        <f>#REF!</f>
        <v>#REF!</v>
      </c>
      <c r="I2921" s="29" t="e">
        <f>#REF!</f>
        <v>#REF!</v>
      </c>
      <c r="J2921" s="29" t="e">
        <f>#REF!</f>
        <v>#REF!</v>
      </c>
      <c r="K2921" s="36" t="e">
        <f>#REF!</f>
        <v>#REF!</v>
      </c>
      <c r="L2921" s="36" t="e">
        <f>#REF!</f>
        <v>#REF!</v>
      </c>
      <c r="M2921" s="20" t="e">
        <f t="shared" si="225"/>
        <v>#REF!</v>
      </c>
      <c r="N2921" s="21" t="e">
        <f>#REF!</f>
        <v>#REF!</v>
      </c>
      <c r="O2921" s="21" t="e">
        <f>#REF!</f>
        <v>#REF!</v>
      </c>
      <c r="P2921" s="21" t="e">
        <f>#REF!</f>
        <v>#REF!</v>
      </c>
      <c r="Q2921" s="21" t="e">
        <f>#REF!</f>
        <v>#REF!</v>
      </c>
      <c r="R2921" s="22" t="e">
        <f t="shared" si="226"/>
        <v>#REF!</v>
      </c>
      <c r="S2921" s="22" t="e">
        <f t="shared" si="227"/>
        <v>#REF!</v>
      </c>
      <c r="T2921" s="22" t="e">
        <f t="shared" si="228"/>
        <v>#REF!</v>
      </c>
      <c r="U2921" s="22" t="e">
        <f t="shared" si="229"/>
        <v>#REF!</v>
      </c>
    </row>
    <row r="2922" spans="1:21" s="23" customFormat="1" ht="15" customHeight="1" x14ac:dyDescent="0.25">
      <c r="A2922" s="29" t="e">
        <f>#REF!</f>
        <v>#REF!</v>
      </c>
      <c r="B2922" s="29" t="e">
        <f>#REF!</f>
        <v>#REF!</v>
      </c>
      <c r="C2922" s="29" t="e">
        <f>#REF!</f>
        <v>#REF!</v>
      </c>
      <c r="D2922" s="29" t="e">
        <f>#REF!</f>
        <v>#REF!</v>
      </c>
      <c r="E2922" s="29" t="e">
        <f>#REF!</f>
        <v>#REF!</v>
      </c>
      <c r="F2922" s="29" t="e">
        <f>#REF!</f>
        <v>#REF!</v>
      </c>
      <c r="G2922" s="29" t="e">
        <f>#REF!</f>
        <v>#REF!</v>
      </c>
      <c r="H2922" s="29" t="e">
        <f>#REF!</f>
        <v>#REF!</v>
      </c>
      <c r="I2922" s="29" t="e">
        <f>#REF!</f>
        <v>#REF!</v>
      </c>
      <c r="J2922" s="29" t="e">
        <f>#REF!</f>
        <v>#REF!</v>
      </c>
      <c r="K2922" s="36" t="e">
        <f>#REF!</f>
        <v>#REF!</v>
      </c>
      <c r="L2922" s="36" t="e">
        <f>#REF!</f>
        <v>#REF!</v>
      </c>
      <c r="M2922" s="20" t="e">
        <f t="shared" si="225"/>
        <v>#REF!</v>
      </c>
      <c r="N2922" s="21" t="e">
        <f>#REF!</f>
        <v>#REF!</v>
      </c>
      <c r="O2922" s="21" t="e">
        <f>#REF!</f>
        <v>#REF!</v>
      </c>
      <c r="P2922" s="21" t="e">
        <f>#REF!</f>
        <v>#REF!</v>
      </c>
      <c r="Q2922" s="21" t="e">
        <f>#REF!</f>
        <v>#REF!</v>
      </c>
      <c r="R2922" s="22" t="e">
        <f t="shared" si="226"/>
        <v>#REF!</v>
      </c>
      <c r="S2922" s="22" t="e">
        <f t="shared" si="227"/>
        <v>#REF!</v>
      </c>
      <c r="T2922" s="22" t="e">
        <f t="shared" si="228"/>
        <v>#REF!</v>
      </c>
      <c r="U2922" s="22" t="e">
        <f t="shared" si="229"/>
        <v>#REF!</v>
      </c>
    </row>
    <row r="2923" spans="1:21" s="23" customFormat="1" ht="15" customHeight="1" x14ac:dyDescent="0.25">
      <c r="A2923" s="29" t="e">
        <f>#REF!</f>
        <v>#REF!</v>
      </c>
      <c r="B2923" s="29" t="e">
        <f>#REF!</f>
        <v>#REF!</v>
      </c>
      <c r="C2923" s="29" t="e">
        <f>#REF!</f>
        <v>#REF!</v>
      </c>
      <c r="D2923" s="29" t="e">
        <f>#REF!</f>
        <v>#REF!</v>
      </c>
      <c r="E2923" s="29" t="e">
        <f>#REF!</f>
        <v>#REF!</v>
      </c>
      <c r="F2923" s="29" t="e">
        <f>#REF!</f>
        <v>#REF!</v>
      </c>
      <c r="G2923" s="29" t="e">
        <f>#REF!</f>
        <v>#REF!</v>
      </c>
      <c r="H2923" s="29" t="e">
        <f>#REF!</f>
        <v>#REF!</v>
      </c>
      <c r="I2923" s="29" t="e">
        <f>#REF!</f>
        <v>#REF!</v>
      </c>
      <c r="J2923" s="29" t="e">
        <f>#REF!</f>
        <v>#REF!</v>
      </c>
      <c r="K2923" s="36" t="e">
        <f>#REF!</f>
        <v>#REF!</v>
      </c>
      <c r="L2923" s="36" t="e">
        <f>#REF!</f>
        <v>#REF!</v>
      </c>
      <c r="M2923" s="20" t="e">
        <f t="shared" si="225"/>
        <v>#REF!</v>
      </c>
      <c r="N2923" s="21" t="e">
        <f>#REF!</f>
        <v>#REF!</v>
      </c>
      <c r="O2923" s="21" t="e">
        <f>#REF!</f>
        <v>#REF!</v>
      </c>
      <c r="P2923" s="21" t="e">
        <f>#REF!</f>
        <v>#REF!</v>
      </c>
      <c r="Q2923" s="21" t="e">
        <f>#REF!</f>
        <v>#REF!</v>
      </c>
      <c r="R2923" s="22" t="e">
        <f t="shared" si="226"/>
        <v>#REF!</v>
      </c>
      <c r="S2923" s="22" t="e">
        <f t="shared" si="227"/>
        <v>#REF!</v>
      </c>
      <c r="T2923" s="22" t="e">
        <f t="shared" si="228"/>
        <v>#REF!</v>
      </c>
      <c r="U2923" s="22" t="e">
        <f t="shared" si="229"/>
        <v>#REF!</v>
      </c>
    </row>
    <row r="2924" spans="1:21" s="23" customFormat="1" ht="15" customHeight="1" x14ac:dyDescent="0.25">
      <c r="A2924" s="29" t="e">
        <f>#REF!</f>
        <v>#REF!</v>
      </c>
      <c r="B2924" s="29" t="e">
        <f>#REF!</f>
        <v>#REF!</v>
      </c>
      <c r="C2924" s="29" t="e">
        <f>#REF!</f>
        <v>#REF!</v>
      </c>
      <c r="D2924" s="29" t="e">
        <f>#REF!</f>
        <v>#REF!</v>
      </c>
      <c r="E2924" s="29" t="e">
        <f>#REF!</f>
        <v>#REF!</v>
      </c>
      <c r="F2924" s="29" t="e">
        <f>#REF!</f>
        <v>#REF!</v>
      </c>
      <c r="G2924" s="29" t="e">
        <f>#REF!</f>
        <v>#REF!</v>
      </c>
      <c r="H2924" s="29" t="e">
        <f>#REF!</f>
        <v>#REF!</v>
      </c>
      <c r="I2924" s="29" t="e">
        <f>#REF!</f>
        <v>#REF!</v>
      </c>
      <c r="J2924" s="29" t="e">
        <f>#REF!</f>
        <v>#REF!</v>
      </c>
      <c r="K2924" s="36" t="e">
        <f>#REF!</f>
        <v>#REF!</v>
      </c>
      <c r="L2924" s="36" t="e">
        <f>#REF!</f>
        <v>#REF!</v>
      </c>
      <c r="M2924" s="20" t="e">
        <f t="shared" si="225"/>
        <v>#REF!</v>
      </c>
      <c r="N2924" s="21" t="e">
        <f>#REF!</f>
        <v>#REF!</v>
      </c>
      <c r="O2924" s="21" t="e">
        <f>#REF!</f>
        <v>#REF!</v>
      </c>
      <c r="P2924" s="21" t="e">
        <f>#REF!</f>
        <v>#REF!</v>
      </c>
      <c r="Q2924" s="21" t="e">
        <f>#REF!</f>
        <v>#REF!</v>
      </c>
      <c r="R2924" s="22" t="e">
        <f t="shared" si="226"/>
        <v>#REF!</v>
      </c>
      <c r="S2924" s="22" t="e">
        <f t="shared" si="227"/>
        <v>#REF!</v>
      </c>
      <c r="T2924" s="22" t="e">
        <f t="shared" si="228"/>
        <v>#REF!</v>
      </c>
      <c r="U2924" s="22" t="e">
        <f t="shared" si="229"/>
        <v>#REF!</v>
      </c>
    </row>
    <row r="2925" spans="1:21" s="23" customFormat="1" ht="15" customHeight="1" x14ac:dyDescent="0.25">
      <c r="A2925" s="29" t="e">
        <f>#REF!</f>
        <v>#REF!</v>
      </c>
      <c r="B2925" s="29" t="e">
        <f>#REF!</f>
        <v>#REF!</v>
      </c>
      <c r="C2925" s="29" t="e">
        <f>#REF!</f>
        <v>#REF!</v>
      </c>
      <c r="D2925" s="29" t="e">
        <f>#REF!</f>
        <v>#REF!</v>
      </c>
      <c r="E2925" s="29" t="e">
        <f>#REF!</f>
        <v>#REF!</v>
      </c>
      <c r="F2925" s="29" t="e">
        <f>#REF!</f>
        <v>#REF!</v>
      </c>
      <c r="G2925" s="29" t="e">
        <f>#REF!</f>
        <v>#REF!</v>
      </c>
      <c r="H2925" s="29" t="e">
        <f>#REF!</f>
        <v>#REF!</v>
      </c>
      <c r="I2925" s="29" t="e">
        <f>#REF!</f>
        <v>#REF!</v>
      </c>
      <c r="J2925" s="29" t="e">
        <f>#REF!</f>
        <v>#REF!</v>
      </c>
      <c r="K2925" s="36" t="e">
        <f>#REF!</f>
        <v>#REF!</v>
      </c>
      <c r="L2925" s="36" t="e">
        <f>#REF!</f>
        <v>#REF!</v>
      </c>
      <c r="M2925" s="20" t="e">
        <f t="shared" si="225"/>
        <v>#REF!</v>
      </c>
      <c r="N2925" s="21" t="e">
        <f>#REF!</f>
        <v>#REF!</v>
      </c>
      <c r="O2925" s="21" t="e">
        <f>#REF!</f>
        <v>#REF!</v>
      </c>
      <c r="P2925" s="21" t="e">
        <f>#REF!</f>
        <v>#REF!</v>
      </c>
      <c r="Q2925" s="21" t="e">
        <f>#REF!</f>
        <v>#REF!</v>
      </c>
      <c r="R2925" s="22" t="e">
        <f t="shared" si="226"/>
        <v>#REF!</v>
      </c>
      <c r="S2925" s="22" t="e">
        <f t="shared" si="227"/>
        <v>#REF!</v>
      </c>
      <c r="T2925" s="22" t="e">
        <f t="shared" si="228"/>
        <v>#REF!</v>
      </c>
      <c r="U2925" s="22" t="e">
        <f t="shared" si="229"/>
        <v>#REF!</v>
      </c>
    </row>
    <row r="2926" spans="1:21" s="23" customFormat="1" ht="15" customHeight="1" x14ac:dyDescent="0.25">
      <c r="A2926" s="29" t="e">
        <f>#REF!</f>
        <v>#REF!</v>
      </c>
      <c r="B2926" s="29" t="e">
        <f>#REF!</f>
        <v>#REF!</v>
      </c>
      <c r="C2926" s="29" t="e">
        <f>#REF!</f>
        <v>#REF!</v>
      </c>
      <c r="D2926" s="29" t="e">
        <f>#REF!</f>
        <v>#REF!</v>
      </c>
      <c r="E2926" s="29" t="e">
        <f>#REF!</f>
        <v>#REF!</v>
      </c>
      <c r="F2926" s="29" t="e">
        <f>#REF!</f>
        <v>#REF!</v>
      </c>
      <c r="G2926" s="29" t="e">
        <f>#REF!</f>
        <v>#REF!</v>
      </c>
      <c r="H2926" s="29" t="e">
        <f>#REF!</f>
        <v>#REF!</v>
      </c>
      <c r="I2926" s="29" t="e">
        <f>#REF!</f>
        <v>#REF!</v>
      </c>
      <c r="J2926" s="29" t="e">
        <f>#REF!</f>
        <v>#REF!</v>
      </c>
      <c r="K2926" s="36" t="e">
        <f>#REF!</f>
        <v>#REF!</v>
      </c>
      <c r="L2926" s="36" t="e">
        <f>#REF!</f>
        <v>#REF!</v>
      </c>
      <c r="M2926" s="20" t="e">
        <f t="shared" si="225"/>
        <v>#REF!</v>
      </c>
      <c r="N2926" s="21" t="e">
        <f>#REF!</f>
        <v>#REF!</v>
      </c>
      <c r="O2926" s="21" t="e">
        <f>#REF!</f>
        <v>#REF!</v>
      </c>
      <c r="P2926" s="21" t="e">
        <f>#REF!</f>
        <v>#REF!</v>
      </c>
      <c r="Q2926" s="21" t="e">
        <f>#REF!</f>
        <v>#REF!</v>
      </c>
      <c r="R2926" s="22" t="e">
        <f t="shared" si="226"/>
        <v>#REF!</v>
      </c>
      <c r="S2926" s="22" t="e">
        <f t="shared" si="227"/>
        <v>#REF!</v>
      </c>
      <c r="T2926" s="22" t="e">
        <f t="shared" si="228"/>
        <v>#REF!</v>
      </c>
      <c r="U2926" s="22" t="e">
        <f t="shared" si="229"/>
        <v>#REF!</v>
      </c>
    </row>
    <row r="2927" spans="1:21" s="23" customFormat="1" ht="15" customHeight="1" x14ac:dyDescent="0.25">
      <c r="A2927" s="29" t="e">
        <f>#REF!</f>
        <v>#REF!</v>
      </c>
      <c r="B2927" s="29" t="e">
        <f>#REF!</f>
        <v>#REF!</v>
      </c>
      <c r="C2927" s="29" t="e">
        <f>#REF!</f>
        <v>#REF!</v>
      </c>
      <c r="D2927" s="29" t="e">
        <f>#REF!</f>
        <v>#REF!</v>
      </c>
      <c r="E2927" s="29" t="e">
        <f>#REF!</f>
        <v>#REF!</v>
      </c>
      <c r="F2927" s="29" t="e">
        <f>#REF!</f>
        <v>#REF!</v>
      </c>
      <c r="G2927" s="29" t="e">
        <f>#REF!</f>
        <v>#REF!</v>
      </c>
      <c r="H2927" s="29" t="e">
        <f>#REF!</f>
        <v>#REF!</v>
      </c>
      <c r="I2927" s="29" t="e">
        <f>#REF!</f>
        <v>#REF!</v>
      </c>
      <c r="J2927" s="29" t="e">
        <f>#REF!</f>
        <v>#REF!</v>
      </c>
      <c r="K2927" s="36" t="e">
        <f>#REF!</f>
        <v>#REF!</v>
      </c>
      <c r="L2927" s="36" t="e">
        <f>#REF!</f>
        <v>#REF!</v>
      </c>
      <c r="M2927" s="20" t="e">
        <f t="shared" si="225"/>
        <v>#REF!</v>
      </c>
      <c r="N2927" s="21" t="e">
        <f>#REF!</f>
        <v>#REF!</v>
      </c>
      <c r="O2927" s="21" t="e">
        <f>#REF!</f>
        <v>#REF!</v>
      </c>
      <c r="P2927" s="21" t="e">
        <f>#REF!</f>
        <v>#REF!</v>
      </c>
      <c r="Q2927" s="21" t="e">
        <f>#REF!</f>
        <v>#REF!</v>
      </c>
      <c r="R2927" s="22" t="e">
        <f t="shared" si="226"/>
        <v>#REF!</v>
      </c>
      <c r="S2927" s="22" t="e">
        <f t="shared" si="227"/>
        <v>#REF!</v>
      </c>
      <c r="T2927" s="22" t="e">
        <f t="shared" si="228"/>
        <v>#REF!</v>
      </c>
      <c r="U2927" s="22" t="e">
        <f t="shared" si="229"/>
        <v>#REF!</v>
      </c>
    </row>
    <row r="2928" spans="1:21" s="23" customFormat="1" ht="15" customHeight="1" x14ac:dyDescent="0.25">
      <c r="A2928" s="29" t="e">
        <f>#REF!</f>
        <v>#REF!</v>
      </c>
      <c r="B2928" s="29" t="e">
        <f>#REF!</f>
        <v>#REF!</v>
      </c>
      <c r="C2928" s="29" t="e">
        <f>#REF!</f>
        <v>#REF!</v>
      </c>
      <c r="D2928" s="29" t="e">
        <f>#REF!</f>
        <v>#REF!</v>
      </c>
      <c r="E2928" s="29" t="e">
        <f>#REF!</f>
        <v>#REF!</v>
      </c>
      <c r="F2928" s="29" t="e">
        <f>#REF!</f>
        <v>#REF!</v>
      </c>
      <c r="G2928" s="29" t="e">
        <f>#REF!</f>
        <v>#REF!</v>
      </c>
      <c r="H2928" s="29" t="e">
        <f>#REF!</f>
        <v>#REF!</v>
      </c>
      <c r="I2928" s="29" t="e">
        <f>#REF!</f>
        <v>#REF!</v>
      </c>
      <c r="J2928" s="29" t="e">
        <f>#REF!</f>
        <v>#REF!</v>
      </c>
      <c r="K2928" s="36" t="e">
        <f>#REF!</f>
        <v>#REF!</v>
      </c>
      <c r="L2928" s="36" t="e">
        <f>#REF!</f>
        <v>#REF!</v>
      </c>
      <c r="M2928" s="20" t="e">
        <f t="shared" si="225"/>
        <v>#REF!</v>
      </c>
      <c r="N2928" s="21" t="e">
        <f>#REF!</f>
        <v>#REF!</v>
      </c>
      <c r="O2928" s="21" t="e">
        <f>#REF!</f>
        <v>#REF!</v>
      </c>
      <c r="P2928" s="21" t="e">
        <f>#REF!</f>
        <v>#REF!</v>
      </c>
      <c r="Q2928" s="21" t="e">
        <f>#REF!</f>
        <v>#REF!</v>
      </c>
      <c r="R2928" s="22" t="e">
        <f t="shared" si="226"/>
        <v>#REF!</v>
      </c>
      <c r="S2928" s="22" t="e">
        <f t="shared" si="227"/>
        <v>#REF!</v>
      </c>
      <c r="T2928" s="22" t="e">
        <f t="shared" si="228"/>
        <v>#REF!</v>
      </c>
      <c r="U2928" s="22" t="e">
        <f t="shared" si="229"/>
        <v>#REF!</v>
      </c>
    </row>
    <row r="2929" spans="1:21" s="23" customFormat="1" ht="15" customHeight="1" x14ac:dyDescent="0.25">
      <c r="A2929" s="29" t="e">
        <f>#REF!</f>
        <v>#REF!</v>
      </c>
      <c r="B2929" s="29" t="e">
        <f>#REF!</f>
        <v>#REF!</v>
      </c>
      <c r="C2929" s="29" t="e">
        <f>#REF!</f>
        <v>#REF!</v>
      </c>
      <c r="D2929" s="29" t="e">
        <f>#REF!</f>
        <v>#REF!</v>
      </c>
      <c r="E2929" s="29" t="e">
        <f>#REF!</f>
        <v>#REF!</v>
      </c>
      <c r="F2929" s="29" t="e">
        <f>#REF!</f>
        <v>#REF!</v>
      </c>
      <c r="G2929" s="29" t="e">
        <f>#REF!</f>
        <v>#REF!</v>
      </c>
      <c r="H2929" s="29" t="e">
        <f>#REF!</f>
        <v>#REF!</v>
      </c>
      <c r="I2929" s="29" t="e">
        <f>#REF!</f>
        <v>#REF!</v>
      </c>
      <c r="J2929" s="29" t="e">
        <f>#REF!</f>
        <v>#REF!</v>
      </c>
      <c r="K2929" s="36" t="e">
        <f>#REF!</f>
        <v>#REF!</v>
      </c>
      <c r="L2929" s="36" t="e">
        <f>#REF!</f>
        <v>#REF!</v>
      </c>
      <c r="M2929" s="20" t="e">
        <f t="shared" si="225"/>
        <v>#REF!</v>
      </c>
      <c r="N2929" s="21" t="e">
        <f>#REF!</f>
        <v>#REF!</v>
      </c>
      <c r="O2929" s="21" t="e">
        <f>#REF!</f>
        <v>#REF!</v>
      </c>
      <c r="P2929" s="21" t="e">
        <f>#REF!</f>
        <v>#REF!</v>
      </c>
      <c r="Q2929" s="21" t="e">
        <f>#REF!</f>
        <v>#REF!</v>
      </c>
      <c r="R2929" s="22" t="e">
        <f t="shared" si="226"/>
        <v>#REF!</v>
      </c>
      <c r="S2929" s="22" t="e">
        <f t="shared" si="227"/>
        <v>#REF!</v>
      </c>
      <c r="T2929" s="22" t="e">
        <f t="shared" si="228"/>
        <v>#REF!</v>
      </c>
      <c r="U2929" s="22" t="e">
        <f t="shared" si="229"/>
        <v>#REF!</v>
      </c>
    </row>
    <row r="2930" spans="1:21" s="23" customFormat="1" ht="15" customHeight="1" x14ac:dyDescent="0.25">
      <c r="A2930" s="29" t="e">
        <f>#REF!</f>
        <v>#REF!</v>
      </c>
      <c r="B2930" s="29" t="e">
        <f>#REF!</f>
        <v>#REF!</v>
      </c>
      <c r="C2930" s="29" t="e">
        <f>#REF!</f>
        <v>#REF!</v>
      </c>
      <c r="D2930" s="29" t="e">
        <f>#REF!</f>
        <v>#REF!</v>
      </c>
      <c r="E2930" s="29" t="e">
        <f>#REF!</f>
        <v>#REF!</v>
      </c>
      <c r="F2930" s="29" t="e">
        <f>#REF!</f>
        <v>#REF!</v>
      </c>
      <c r="G2930" s="29" t="e">
        <f>#REF!</f>
        <v>#REF!</v>
      </c>
      <c r="H2930" s="29" t="e">
        <f>#REF!</f>
        <v>#REF!</v>
      </c>
      <c r="I2930" s="29" t="e">
        <f>#REF!</f>
        <v>#REF!</v>
      </c>
      <c r="J2930" s="29" t="e">
        <f>#REF!</f>
        <v>#REF!</v>
      </c>
      <c r="K2930" s="36" t="e">
        <f>#REF!</f>
        <v>#REF!</v>
      </c>
      <c r="L2930" s="36" t="e">
        <f>#REF!</f>
        <v>#REF!</v>
      </c>
      <c r="M2930" s="20" t="e">
        <f t="shared" si="225"/>
        <v>#REF!</v>
      </c>
      <c r="N2930" s="21" t="e">
        <f>#REF!</f>
        <v>#REF!</v>
      </c>
      <c r="O2930" s="21" t="e">
        <f>#REF!</f>
        <v>#REF!</v>
      </c>
      <c r="P2930" s="21" t="e">
        <f>#REF!</f>
        <v>#REF!</v>
      </c>
      <c r="Q2930" s="21" t="e">
        <f>#REF!</f>
        <v>#REF!</v>
      </c>
      <c r="R2930" s="22" t="e">
        <f t="shared" si="226"/>
        <v>#REF!</v>
      </c>
      <c r="S2930" s="22" t="e">
        <f t="shared" si="227"/>
        <v>#REF!</v>
      </c>
      <c r="T2930" s="22" t="e">
        <f t="shared" si="228"/>
        <v>#REF!</v>
      </c>
      <c r="U2930" s="22" t="e">
        <f t="shared" si="229"/>
        <v>#REF!</v>
      </c>
    </row>
    <row r="2931" spans="1:21" s="23" customFormat="1" ht="15" customHeight="1" x14ac:dyDescent="0.25">
      <c r="A2931" s="29" t="e">
        <f>#REF!</f>
        <v>#REF!</v>
      </c>
      <c r="B2931" s="29" t="e">
        <f>#REF!</f>
        <v>#REF!</v>
      </c>
      <c r="C2931" s="29" t="e">
        <f>#REF!</f>
        <v>#REF!</v>
      </c>
      <c r="D2931" s="29" t="e">
        <f>#REF!</f>
        <v>#REF!</v>
      </c>
      <c r="E2931" s="29" t="e">
        <f>#REF!</f>
        <v>#REF!</v>
      </c>
      <c r="F2931" s="29" t="e">
        <f>#REF!</f>
        <v>#REF!</v>
      </c>
      <c r="G2931" s="29" t="e">
        <f>#REF!</f>
        <v>#REF!</v>
      </c>
      <c r="H2931" s="29" t="e">
        <f>#REF!</f>
        <v>#REF!</v>
      </c>
      <c r="I2931" s="29" t="e">
        <f>#REF!</f>
        <v>#REF!</v>
      </c>
      <c r="J2931" s="29" t="e">
        <f>#REF!</f>
        <v>#REF!</v>
      </c>
      <c r="K2931" s="36" t="e">
        <f>#REF!</f>
        <v>#REF!</v>
      </c>
      <c r="L2931" s="36" t="e">
        <f>#REF!</f>
        <v>#REF!</v>
      </c>
      <c r="M2931" s="20" t="e">
        <f t="shared" si="225"/>
        <v>#REF!</v>
      </c>
      <c r="N2931" s="21" t="e">
        <f>#REF!</f>
        <v>#REF!</v>
      </c>
      <c r="O2931" s="21" t="e">
        <f>#REF!</f>
        <v>#REF!</v>
      </c>
      <c r="P2931" s="21" t="e">
        <f>#REF!</f>
        <v>#REF!</v>
      </c>
      <c r="Q2931" s="21" t="e">
        <f>#REF!</f>
        <v>#REF!</v>
      </c>
      <c r="R2931" s="22" t="e">
        <f t="shared" si="226"/>
        <v>#REF!</v>
      </c>
      <c r="S2931" s="22" t="e">
        <f t="shared" si="227"/>
        <v>#REF!</v>
      </c>
      <c r="T2931" s="22" t="e">
        <f t="shared" si="228"/>
        <v>#REF!</v>
      </c>
      <c r="U2931" s="22" t="e">
        <f t="shared" si="229"/>
        <v>#REF!</v>
      </c>
    </row>
    <row r="2932" spans="1:21" s="23" customFormat="1" ht="15" customHeight="1" x14ac:dyDescent="0.25">
      <c r="A2932" s="29" t="e">
        <f>#REF!</f>
        <v>#REF!</v>
      </c>
      <c r="B2932" s="29" t="e">
        <f>#REF!</f>
        <v>#REF!</v>
      </c>
      <c r="C2932" s="29" t="e">
        <f>#REF!</f>
        <v>#REF!</v>
      </c>
      <c r="D2932" s="29" t="e">
        <f>#REF!</f>
        <v>#REF!</v>
      </c>
      <c r="E2932" s="29" t="e">
        <f>#REF!</f>
        <v>#REF!</v>
      </c>
      <c r="F2932" s="29" t="e">
        <f>#REF!</f>
        <v>#REF!</v>
      </c>
      <c r="G2932" s="29" t="e">
        <f>#REF!</f>
        <v>#REF!</v>
      </c>
      <c r="H2932" s="29" t="e">
        <f>#REF!</f>
        <v>#REF!</v>
      </c>
      <c r="I2932" s="29" t="e">
        <f>#REF!</f>
        <v>#REF!</v>
      </c>
      <c r="J2932" s="29" t="e">
        <f>#REF!</f>
        <v>#REF!</v>
      </c>
      <c r="K2932" s="36" t="e">
        <f>#REF!</f>
        <v>#REF!</v>
      </c>
      <c r="L2932" s="36" t="e">
        <f>#REF!</f>
        <v>#REF!</v>
      </c>
      <c r="M2932" s="20" t="e">
        <f t="shared" si="225"/>
        <v>#REF!</v>
      </c>
      <c r="N2932" s="21" t="e">
        <f>#REF!</f>
        <v>#REF!</v>
      </c>
      <c r="O2932" s="21" t="e">
        <f>#REF!</f>
        <v>#REF!</v>
      </c>
      <c r="P2932" s="21" t="e">
        <f>#REF!</f>
        <v>#REF!</v>
      </c>
      <c r="Q2932" s="21" t="e">
        <f>#REF!</f>
        <v>#REF!</v>
      </c>
      <c r="R2932" s="22" t="e">
        <f t="shared" si="226"/>
        <v>#REF!</v>
      </c>
      <c r="S2932" s="22" t="e">
        <f t="shared" si="227"/>
        <v>#REF!</v>
      </c>
      <c r="T2932" s="22" t="e">
        <f t="shared" si="228"/>
        <v>#REF!</v>
      </c>
      <c r="U2932" s="22" t="e">
        <f t="shared" si="229"/>
        <v>#REF!</v>
      </c>
    </row>
    <row r="2933" spans="1:21" s="23" customFormat="1" ht="15" customHeight="1" x14ac:dyDescent="0.25">
      <c r="A2933" s="29" t="e">
        <f>#REF!</f>
        <v>#REF!</v>
      </c>
      <c r="B2933" s="29" t="e">
        <f>#REF!</f>
        <v>#REF!</v>
      </c>
      <c r="C2933" s="29" t="e">
        <f>#REF!</f>
        <v>#REF!</v>
      </c>
      <c r="D2933" s="29" t="e">
        <f>#REF!</f>
        <v>#REF!</v>
      </c>
      <c r="E2933" s="29" t="e">
        <f>#REF!</f>
        <v>#REF!</v>
      </c>
      <c r="F2933" s="29" t="e">
        <f>#REF!</f>
        <v>#REF!</v>
      </c>
      <c r="G2933" s="29" t="e">
        <f>#REF!</f>
        <v>#REF!</v>
      </c>
      <c r="H2933" s="29" t="e">
        <f>#REF!</f>
        <v>#REF!</v>
      </c>
      <c r="I2933" s="29" t="e">
        <f>#REF!</f>
        <v>#REF!</v>
      </c>
      <c r="J2933" s="29" t="e">
        <f>#REF!</f>
        <v>#REF!</v>
      </c>
      <c r="K2933" s="36" t="e">
        <f>#REF!</f>
        <v>#REF!</v>
      </c>
      <c r="L2933" s="36" t="e">
        <f>#REF!</f>
        <v>#REF!</v>
      </c>
      <c r="M2933" s="20" t="e">
        <f t="shared" si="225"/>
        <v>#REF!</v>
      </c>
      <c r="N2933" s="21" t="e">
        <f>#REF!</f>
        <v>#REF!</v>
      </c>
      <c r="O2933" s="21" t="e">
        <f>#REF!</f>
        <v>#REF!</v>
      </c>
      <c r="P2933" s="21" t="e">
        <f>#REF!</f>
        <v>#REF!</v>
      </c>
      <c r="Q2933" s="21" t="e">
        <f>#REF!</f>
        <v>#REF!</v>
      </c>
      <c r="R2933" s="22" t="e">
        <f t="shared" si="226"/>
        <v>#REF!</v>
      </c>
      <c r="S2933" s="22" t="e">
        <f t="shared" si="227"/>
        <v>#REF!</v>
      </c>
      <c r="T2933" s="22" t="e">
        <f t="shared" si="228"/>
        <v>#REF!</v>
      </c>
      <c r="U2933" s="22" t="e">
        <f t="shared" si="229"/>
        <v>#REF!</v>
      </c>
    </row>
    <row r="2934" spans="1:21" s="23" customFormat="1" ht="15" customHeight="1" x14ac:dyDescent="0.25">
      <c r="A2934" s="29" t="e">
        <f>#REF!</f>
        <v>#REF!</v>
      </c>
      <c r="B2934" s="29" t="e">
        <f>#REF!</f>
        <v>#REF!</v>
      </c>
      <c r="C2934" s="29" t="e">
        <f>#REF!</f>
        <v>#REF!</v>
      </c>
      <c r="D2934" s="29" t="e">
        <f>#REF!</f>
        <v>#REF!</v>
      </c>
      <c r="E2934" s="29" t="e">
        <f>#REF!</f>
        <v>#REF!</v>
      </c>
      <c r="F2934" s="29" t="e">
        <f>#REF!</f>
        <v>#REF!</v>
      </c>
      <c r="G2934" s="29" t="e">
        <f>#REF!</f>
        <v>#REF!</v>
      </c>
      <c r="H2934" s="29" t="e">
        <f>#REF!</f>
        <v>#REF!</v>
      </c>
      <c r="I2934" s="29" t="e">
        <f>#REF!</f>
        <v>#REF!</v>
      </c>
      <c r="J2934" s="29" t="e">
        <f>#REF!</f>
        <v>#REF!</v>
      </c>
      <c r="K2934" s="36" t="e">
        <f>#REF!</f>
        <v>#REF!</v>
      </c>
      <c r="L2934" s="36" t="e">
        <f>#REF!</f>
        <v>#REF!</v>
      </c>
      <c r="M2934" s="20" t="e">
        <f t="shared" si="225"/>
        <v>#REF!</v>
      </c>
      <c r="N2934" s="21" t="e">
        <f>#REF!</f>
        <v>#REF!</v>
      </c>
      <c r="O2934" s="21" t="e">
        <f>#REF!</f>
        <v>#REF!</v>
      </c>
      <c r="P2934" s="21" t="e">
        <f>#REF!</f>
        <v>#REF!</v>
      </c>
      <c r="Q2934" s="21" t="e">
        <f>#REF!</f>
        <v>#REF!</v>
      </c>
      <c r="R2934" s="22" t="e">
        <f t="shared" si="226"/>
        <v>#REF!</v>
      </c>
      <c r="S2934" s="22" t="e">
        <f t="shared" si="227"/>
        <v>#REF!</v>
      </c>
      <c r="T2934" s="22" t="e">
        <f t="shared" si="228"/>
        <v>#REF!</v>
      </c>
      <c r="U2934" s="22" t="e">
        <f t="shared" si="229"/>
        <v>#REF!</v>
      </c>
    </row>
    <row r="2935" spans="1:21" s="23" customFormat="1" ht="15" customHeight="1" x14ac:dyDescent="0.25">
      <c r="A2935" s="29" t="e">
        <f>#REF!</f>
        <v>#REF!</v>
      </c>
      <c r="B2935" s="29" t="e">
        <f>#REF!</f>
        <v>#REF!</v>
      </c>
      <c r="C2935" s="29" t="e">
        <f>#REF!</f>
        <v>#REF!</v>
      </c>
      <c r="D2935" s="29" t="e">
        <f>#REF!</f>
        <v>#REF!</v>
      </c>
      <c r="E2935" s="29" t="e">
        <f>#REF!</f>
        <v>#REF!</v>
      </c>
      <c r="F2935" s="29" t="e">
        <f>#REF!</f>
        <v>#REF!</v>
      </c>
      <c r="G2935" s="29" t="e">
        <f>#REF!</f>
        <v>#REF!</v>
      </c>
      <c r="H2935" s="29" t="e">
        <f>#REF!</f>
        <v>#REF!</v>
      </c>
      <c r="I2935" s="29" t="e">
        <f>#REF!</f>
        <v>#REF!</v>
      </c>
      <c r="J2935" s="29" t="e">
        <f>#REF!</f>
        <v>#REF!</v>
      </c>
      <c r="K2935" s="36" t="e">
        <f>#REF!</f>
        <v>#REF!</v>
      </c>
      <c r="L2935" s="36" t="e">
        <f>#REF!</f>
        <v>#REF!</v>
      </c>
      <c r="M2935" s="20" t="e">
        <f t="shared" si="225"/>
        <v>#REF!</v>
      </c>
      <c r="N2935" s="21" t="e">
        <f>#REF!</f>
        <v>#REF!</v>
      </c>
      <c r="O2935" s="21" t="e">
        <f>#REF!</f>
        <v>#REF!</v>
      </c>
      <c r="P2935" s="21" t="e">
        <f>#REF!</f>
        <v>#REF!</v>
      </c>
      <c r="Q2935" s="21" t="e">
        <f>#REF!</f>
        <v>#REF!</v>
      </c>
      <c r="R2935" s="22" t="e">
        <f t="shared" si="226"/>
        <v>#REF!</v>
      </c>
      <c r="S2935" s="22" t="e">
        <f t="shared" si="227"/>
        <v>#REF!</v>
      </c>
      <c r="T2935" s="22" t="e">
        <f t="shared" si="228"/>
        <v>#REF!</v>
      </c>
      <c r="U2935" s="22" t="e">
        <f t="shared" si="229"/>
        <v>#REF!</v>
      </c>
    </row>
    <row r="2936" spans="1:21" s="23" customFormat="1" ht="15" customHeight="1" x14ac:dyDescent="0.25">
      <c r="A2936" s="29" t="e">
        <f>#REF!</f>
        <v>#REF!</v>
      </c>
      <c r="B2936" s="29" t="e">
        <f>#REF!</f>
        <v>#REF!</v>
      </c>
      <c r="C2936" s="29" t="e">
        <f>#REF!</f>
        <v>#REF!</v>
      </c>
      <c r="D2936" s="29" t="e">
        <f>#REF!</f>
        <v>#REF!</v>
      </c>
      <c r="E2936" s="29" t="e">
        <f>#REF!</f>
        <v>#REF!</v>
      </c>
      <c r="F2936" s="29" t="e">
        <f>#REF!</f>
        <v>#REF!</v>
      </c>
      <c r="G2936" s="29" t="e">
        <f>#REF!</f>
        <v>#REF!</v>
      </c>
      <c r="H2936" s="29" t="e">
        <f>#REF!</f>
        <v>#REF!</v>
      </c>
      <c r="I2936" s="29" t="e">
        <f>#REF!</f>
        <v>#REF!</v>
      </c>
      <c r="J2936" s="29" t="e">
        <f>#REF!</f>
        <v>#REF!</v>
      </c>
      <c r="K2936" s="36" t="e">
        <f>#REF!</f>
        <v>#REF!</v>
      </c>
      <c r="L2936" s="36" t="e">
        <f>#REF!</f>
        <v>#REF!</v>
      </c>
      <c r="M2936" s="20" t="e">
        <f t="shared" si="225"/>
        <v>#REF!</v>
      </c>
      <c r="N2936" s="21" t="e">
        <f>#REF!</f>
        <v>#REF!</v>
      </c>
      <c r="O2936" s="21" t="e">
        <f>#REF!</f>
        <v>#REF!</v>
      </c>
      <c r="P2936" s="21" t="e">
        <f>#REF!</f>
        <v>#REF!</v>
      </c>
      <c r="Q2936" s="21" t="e">
        <f>#REF!</f>
        <v>#REF!</v>
      </c>
      <c r="R2936" s="22" t="e">
        <f t="shared" si="226"/>
        <v>#REF!</v>
      </c>
      <c r="S2936" s="22" t="e">
        <f t="shared" si="227"/>
        <v>#REF!</v>
      </c>
      <c r="T2936" s="22" t="e">
        <f t="shared" si="228"/>
        <v>#REF!</v>
      </c>
      <c r="U2936" s="22" t="e">
        <f t="shared" si="229"/>
        <v>#REF!</v>
      </c>
    </row>
    <row r="2937" spans="1:21" s="23" customFormat="1" ht="15" customHeight="1" x14ac:dyDescent="0.25">
      <c r="A2937" s="29" t="e">
        <f>#REF!</f>
        <v>#REF!</v>
      </c>
      <c r="B2937" s="29" t="e">
        <f>#REF!</f>
        <v>#REF!</v>
      </c>
      <c r="C2937" s="29" t="e">
        <f>#REF!</f>
        <v>#REF!</v>
      </c>
      <c r="D2937" s="29" t="e">
        <f>#REF!</f>
        <v>#REF!</v>
      </c>
      <c r="E2937" s="29" t="e">
        <f>#REF!</f>
        <v>#REF!</v>
      </c>
      <c r="F2937" s="29" t="e">
        <f>#REF!</f>
        <v>#REF!</v>
      </c>
      <c r="G2937" s="29" t="e">
        <f>#REF!</f>
        <v>#REF!</v>
      </c>
      <c r="H2937" s="29" t="e">
        <f>#REF!</f>
        <v>#REF!</v>
      </c>
      <c r="I2937" s="29" t="e">
        <f>#REF!</f>
        <v>#REF!</v>
      </c>
      <c r="J2937" s="29" t="e">
        <f>#REF!</f>
        <v>#REF!</v>
      </c>
      <c r="K2937" s="36" t="e">
        <f>#REF!</f>
        <v>#REF!</v>
      </c>
      <c r="L2937" s="36" t="e">
        <f>#REF!</f>
        <v>#REF!</v>
      </c>
      <c r="M2937" s="20" t="e">
        <f t="shared" si="225"/>
        <v>#REF!</v>
      </c>
      <c r="N2937" s="21" t="e">
        <f>#REF!</f>
        <v>#REF!</v>
      </c>
      <c r="O2937" s="21" t="e">
        <f>#REF!</f>
        <v>#REF!</v>
      </c>
      <c r="P2937" s="21" t="e">
        <f>#REF!</f>
        <v>#REF!</v>
      </c>
      <c r="Q2937" s="21" t="e">
        <f>#REF!</f>
        <v>#REF!</v>
      </c>
      <c r="R2937" s="22" t="e">
        <f t="shared" si="226"/>
        <v>#REF!</v>
      </c>
      <c r="S2937" s="22" t="e">
        <f t="shared" si="227"/>
        <v>#REF!</v>
      </c>
      <c r="T2937" s="22" t="e">
        <f t="shared" si="228"/>
        <v>#REF!</v>
      </c>
      <c r="U2937" s="22" t="e">
        <f t="shared" si="229"/>
        <v>#REF!</v>
      </c>
    </row>
    <row r="2938" spans="1:21" s="23" customFormat="1" ht="15" customHeight="1" x14ac:dyDescent="0.25">
      <c r="A2938" s="29" t="e">
        <f>#REF!</f>
        <v>#REF!</v>
      </c>
      <c r="B2938" s="29" t="e">
        <f>#REF!</f>
        <v>#REF!</v>
      </c>
      <c r="C2938" s="29" t="e">
        <f>#REF!</f>
        <v>#REF!</v>
      </c>
      <c r="D2938" s="29" t="e">
        <f>#REF!</f>
        <v>#REF!</v>
      </c>
      <c r="E2938" s="29" t="e">
        <f>#REF!</f>
        <v>#REF!</v>
      </c>
      <c r="F2938" s="29" t="e">
        <f>#REF!</f>
        <v>#REF!</v>
      </c>
      <c r="G2938" s="29" t="e">
        <f>#REF!</f>
        <v>#REF!</v>
      </c>
      <c r="H2938" s="29" t="e">
        <f>#REF!</f>
        <v>#REF!</v>
      </c>
      <c r="I2938" s="29" t="e">
        <f>#REF!</f>
        <v>#REF!</v>
      </c>
      <c r="J2938" s="29" t="e">
        <f>#REF!</f>
        <v>#REF!</v>
      </c>
      <c r="K2938" s="36" t="e">
        <f>#REF!</f>
        <v>#REF!</v>
      </c>
      <c r="L2938" s="36" t="e">
        <f>#REF!</f>
        <v>#REF!</v>
      </c>
      <c r="M2938" s="20" t="e">
        <f t="shared" si="225"/>
        <v>#REF!</v>
      </c>
      <c r="N2938" s="21" t="e">
        <f>#REF!</f>
        <v>#REF!</v>
      </c>
      <c r="O2938" s="21" t="e">
        <f>#REF!</f>
        <v>#REF!</v>
      </c>
      <c r="P2938" s="21" t="e">
        <f>#REF!</f>
        <v>#REF!</v>
      </c>
      <c r="Q2938" s="21" t="e">
        <f>#REF!</f>
        <v>#REF!</v>
      </c>
      <c r="R2938" s="22" t="e">
        <f t="shared" si="226"/>
        <v>#REF!</v>
      </c>
      <c r="S2938" s="22" t="e">
        <f t="shared" si="227"/>
        <v>#REF!</v>
      </c>
      <c r="T2938" s="22" t="e">
        <f t="shared" si="228"/>
        <v>#REF!</v>
      </c>
      <c r="U2938" s="22" t="e">
        <f t="shared" si="229"/>
        <v>#REF!</v>
      </c>
    </row>
    <row r="2939" spans="1:21" s="23" customFormat="1" ht="15" customHeight="1" x14ac:dyDescent="0.25">
      <c r="A2939" s="29" t="e">
        <f>#REF!</f>
        <v>#REF!</v>
      </c>
      <c r="B2939" s="29" t="e">
        <f>#REF!</f>
        <v>#REF!</v>
      </c>
      <c r="C2939" s="29" t="e">
        <f>#REF!</f>
        <v>#REF!</v>
      </c>
      <c r="D2939" s="29" t="e">
        <f>#REF!</f>
        <v>#REF!</v>
      </c>
      <c r="E2939" s="29" t="e">
        <f>#REF!</f>
        <v>#REF!</v>
      </c>
      <c r="F2939" s="29" t="e">
        <f>#REF!</f>
        <v>#REF!</v>
      </c>
      <c r="G2939" s="29" t="e">
        <f>#REF!</f>
        <v>#REF!</v>
      </c>
      <c r="H2939" s="29" t="e">
        <f>#REF!</f>
        <v>#REF!</v>
      </c>
      <c r="I2939" s="29" t="e">
        <f>#REF!</f>
        <v>#REF!</v>
      </c>
      <c r="J2939" s="29" t="e">
        <f>#REF!</f>
        <v>#REF!</v>
      </c>
      <c r="K2939" s="36" t="e">
        <f>#REF!</f>
        <v>#REF!</v>
      </c>
      <c r="L2939" s="36" t="e">
        <f>#REF!</f>
        <v>#REF!</v>
      </c>
      <c r="M2939" s="20" t="e">
        <f t="shared" si="225"/>
        <v>#REF!</v>
      </c>
      <c r="N2939" s="21" t="e">
        <f>#REF!</f>
        <v>#REF!</v>
      </c>
      <c r="O2939" s="21" t="e">
        <f>#REF!</f>
        <v>#REF!</v>
      </c>
      <c r="P2939" s="21" t="e">
        <f>#REF!</f>
        <v>#REF!</v>
      </c>
      <c r="Q2939" s="21" t="e">
        <f>#REF!</f>
        <v>#REF!</v>
      </c>
      <c r="R2939" s="22" t="e">
        <f t="shared" si="226"/>
        <v>#REF!</v>
      </c>
      <c r="S2939" s="22" t="e">
        <f t="shared" si="227"/>
        <v>#REF!</v>
      </c>
      <c r="T2939" s="22" t="e">
        <f t="shared" si="228"/>
        <v>#REF!</v>
      </c>
      <c r="U2939" s="22" t="e">
        <f t="shared" si="229"/>
        <v>#REF!</v>
      </c>
    </row>
    <row r="2940" spans="1:21" s="23" customFormat="1" ht="15" customHeight="1" x14ac:dyDescent="0.25">
      <c r="A2940" s="29" t="e">
        <f>#REF!</f>
        <v>#REF!</v>
      </c>
      <c r="B2940" s="29" t="e">
        <f>#REF!</f>
        <v>#REF!</v>
      </c>
      <c r="C2940" s="29" t="e">
        <f>#REF!</f>
        <v>#REF!</v>
      </c>
      <c r="D2940" s="29" t="e">
        <f>#REF!</f>
        <v>#REF!</v>
      </c>
      <c r="E2940" s="29" t="e">
        <f>#REF!</f>
        <v>#REF!</v>
      </c>
      <c r="F2940" s="29" t="e">
        <f>#REF!</f>
        <v>#REF!</v>
      </c>
      <c r="G2940" s="29" t="e">
        <f>#REF!</f>
        <v>#REF!</v>
      </c>
      <c r="H2940" s="29" t="e">
        <f>#REF!</f>
        <v>#REF!</v>
      </c>
      <c r="I2940" s="29" t="e">
        <f>#REF!</f>
        <v>#REF!</v>
      </c>
      <c r="J2940" s="29" t="e">
        <f>#REF!</f>
        <v>#REF!</v>
      </c>
      <c r="K2940" s="36" t="e">
        <f>#REF!</f>
        <v>#REF!</v>
      </c>
      <c r="L2940" s="36" t="e">
        <f>#REF!</f>
        <v>#REF!</v>
      </c>
      <c r="M2940" s="20" t="e">
        <f t="shared" si="225"/>
        <v>#REF!</v>
      </c>
      <c r="N2940" s="21" t="e">
        <f>#REF!</f>
        <v>#REF!</v>
      </c>
      <c r="O2940" s="21" t="e">
        <f>#REF!</f>
        <v>#REF!</v>
      </c>
      <c r="P2940" s="21" t="e">
        <f>#REF!</f>
        <v>#REF!</v>
      </c>
      <c r="Q2940" s="21" t="e">
        <f>#REF!</f>
        <v>#REF!</v>
      </c>
      <c r="R2940" s="22" t="e">
        <f t="shared" si="226"/>
        <v>#REF!</v>
      </c>
      <c r="S2940" s="22" t="e">
        <f t="shared" si="227"/>
        <v>#REF!</v>
      </c>
      <c r="T2940" s="22" t="e">
        <f t="shared" si="228"/>
        <v>#REF!</v>
      </c>
      <c r="U2940" s="22" t="e">
        <f t="shared" si="229"/>
        <v>#REF!</v>
      </c>
    </row>
    <row r="2941" spans="1:21" s="23" customFormat="1" ht="15" customHeight="1" x14ac:dyDescent="0.25">
      <c r="A2941" s="29" t="e">
        <f>#REF!</f>
        <v>#REF!</v>
      </c>
      <c r="B2941" s="29" t="e">
        <f>#REF!</f>
        <v>#REF!</v>
      </c>
      <c r="C2941" s="29" t="e">
        <f>#REF!</f>
        <v>#REF!</v>
      </c>
      <c r="D2941" s="29" t="e">
        <f>#REF!</f>
        <v>#REF!</v>
      </c>
      <c r="E2941" s="29" t="e">
        <f>#REF!</f>
        <v>#REF!</v>
      </c>
      <c r="F2941" s="29" t="e">
        <f>#REF!</f>
        <v>#REF!</v>
      </c>
      <c r="G2941" s="29" t="e">
        <f>#REF!</f>
        <v>#REF!</v>
      </c>
      <c r="H2941" s="29" t="e">
        <f>#REF!</f>
        <v>#REF!</v>
      </c>
      <c r="I2941" s="29" t="e">
        <f>#REF!</f>
        <v>#REF!</v>
      </c>
      <c r="J2941" s="29" t="e">
        <f>#REF!</f>
        <v>#REF!</v>
      </c>
      <c r="K2941" s="36" t="e">
        <f>#REF!</f>
        <v>#REF!</v>
      </c>
      <c r="L2941" s="36" t="e">
        <f>#REF!</f>
        <v>#REF!</v>
      </c>
      <c r="M2941" s="20" t="e">
        <f t="shared" si="225"/>
        <v>#REF!</v>
      </c>
      <c r="N2941" s="21" t="e">
        <f>#REF!</f>
        <v>#REF!</v>
      </c>
      <c r="O2941" s="21" t="e">
        <f>#REF!</f>
        <v>#REF!</v>
      </c>
      <c r="P2941" s="21" t="e">
        <f>#REF!</f>
        <v>#REF!</v>
      </c>
      <c r="Q2941" s="21" t="e">
        <f>#REF!</f>
        <v>#REF!</v>
      </c>
      <c r="R2941" s="22" t="e">
        <f t="shared" si="226"/>
        <v>#REF!</v>
      </c>
      <c r="S2941" s="22" t="e">
        <f t="shared" si="227"/>
        <v>#REF!</v>
      </c>
      <c r="T2941" s="22" t="e">
        <f t="shared" si="228"/>
        <v>#REF!</v>
      </c>
      <c r="U2941" s="22" t="e">
        <f t="shared" si="229"/>
        <v>#REF!</v>
      </c>
    </row>
    <row r="2942" spans="1:21" s="23" customFormat="1" ht="15" customHeight="1" x14ac:dyDescent="0.25">
      <c r="A2942" s="29" t="e">
        <f>#REF!</f>
        <v>#REF!</v>
      </c>
      <c r="B2942" s="29" t="e">
        <f>#REF!</f>
        <v>#REF!</v>
      </c>
      <c r="C2942" s="29" t="e">
        <f>#REF!</f>
        <v>#REF!</v>
      </c>
      <c r="D2942" s="29" t="e">
        <f>#REF!</f>
        <v>#REF!</v>
      </c>
      <c r="E2942" s="29" t="e">
        <f>#REF!</f>
        <v>#REF!</v>
      </c>
      <c r="F2942" s="29" t="e">
        <f>#REF!</f>
        <v>#REF!</v>
      </c>
      <c r="G2942" s="29" t="e">
        <f>#REF!</f>
        <v>#REF!</v>
      </c>
      <c r="H2942" s="29" t="e">
        <f>#REF!</f>
        <v>#REF!</v>
      </c>
      <c r="I2942" s="29" t="e">
        <f>#REF!</f>
        <v>#REF!</v>
      </c>
      <c r="J2942" s="29" t="e">
        <f>#REF!</f>
        <v>#REF!</v>
      </c>
      <c r="K2942" s="36" t="e">
        <f>#REF!</f>
        <v>#REF!</v>
      </c>
      <c r="L2942" s="36" t="e">
        <f>#REF!</f>
        <v>#REF!</v>
      </c>
      <c r="M2942" s="20" t="e">
        <f t="shared" si="225"/>
        <v>#REF!</v>
      </c>
      <c r="N2942" s="21" t="e">
        <f>#REF!</f>
        <v>#REF!</v>
      </c>
      <c r="O2942" s="21" t="e">
        <f>#REF!</f>
        <v>#REF!</v>
      </c>
      <c r="P2942" s="21" t="e">
        <f>#REF!</f>
        <v>#REF!</v>
      </c>
      <c r="Q2942" s="21" t="e">
        <f>#REF!</f>
        <v>#REF!</v>
      </c>
      <c r="R2942" s="22" t="e">
        <f t="shared" si="226"/>
        <v>#REF!</v>
      </c>
      <c r="S2942" s="22" t="e">
        <f t="shared" si="227"/>
        <v>#REF!</v>
      </c>
      <c r="T2942" s="22" t="e">
        <f t="shared" si="228"/>
        <v>#REF!</v>
      </c>
      <c r="U2942" s="22" t="e">
        <f t="shared" si="229"/>
        <v>#REF!</v>
      </c>
    </row>
    <row r="2943" spans="1:21" s="23" customFormat="1" ht="15" customHeight="1" x14ac:dyDescent="0.25">
      <c r="A2943" s="29" t="e">
        <f>#REF!</f>
        <v>#REF!</v>
      </c>
      <c r="B2943" s="29" t="e">
        <f>#REF!</f>
        <v>#REF!</v>
      </c>
      <c r="C2943" s="29" t="e">
        <f>#REF!</f>
        <v>#REF!</v>
      </c>
      <c r="D2943" s="29" t="e">
        <f>#REF!</f>
        <v>#REF!</v>
      </c>
      <c r="E2943" s="29" t="e">
        <f>#REF!</f>
        <v>#REF!</v>
      </c>
      <c r="F2943" s="29" t="e">
        <f>#REF!</f>
        <v>#REF!</v>
      </c>
      <c r="G2943" s="29" t="e">
        <f>#REF!</f>
        <v>#REF!</v>
      </c>
      <c r="H2943" s="29" t="e">
        <f>#REF!</f>
        <v>#REF!</v>
      </c>
      <c r="I2943" s="29" t="e">
        <f>#REF!</f>
        <v>#REF!</v>
      </c>
      <c r="J2943" s="29" t="e">
        <f>#REF!</f>
        <v>#REF!</v>
      </c>
      <c r="K2943" s="36" t="e">
        <f>#REF!</f>
        <v>#REF!</v>
      </c>
      <c r="L2943" s="36" t="e">
        <f>#REF!</f>
        <v>#REF!</v>
      </c>
      <c r="M2943" s="20" t="e">
        <f t="shared" si="225"/>
        <v>#REF!</v>
      </c>
      <c r="N2943" s="21" t="e">
        <f>#REF!</f>
        <v>#REF!</v>
      </c>
      <c r="O2943" s="21" t="e">
        <f>#REF!</f>
        <v>#REF!</v>
      </c>
      <c r="P2943" s="21" t="e">
        <f>#REF!</f>
        <v>#REF!</v>
      </c>
      <c r="Q2943" s="21" t="e">
        <f>#REF!</f>
        <v>#REF!</v>
      </c>
      <c r="R2943" s="22" t="e">
        <f t="shared" si="226"/>
        <v>#REF!</v>
      </c>
      <c r="S2943" s="22" t="e">
        <f t="shared" si="227"/>
        <v>#REF!</v>
      </c>
      <c r="T2943" s="22" t="e">
        <f t="shared" si="228"/>
        <v>#REF!</v>
      </c>
      <c r="U2943" s="22" t="e">
        <f t="shared" si="229"/>
        <v>#REF!</v>
      </c>
    </row>
    <row r="2944" spans="1:21" s="23" customFormat="1" ht="15" customHeight="1" x14ac:dyDescent="0.25">
      <c r="A2944" s="29" t="e">
        <f>#REF!</f>
        <v>#REF!</v>
      </c>
      <c r="B2944" s="29" t="e">
        <f>#REF!</f>
        <v>#REF!</v>
      </c>
      <c r="C2944" s="29" t="e">
        <f>#REF!</f>
        <v>#REF!</v>
      </c>
      <c r="D2944" s="29" t="e">
        <f>#REF!</f>
        <v>#REF!</v>
      </c>
      <c r="E2944" s="29" t="e">
        <f>#REF!</f>
        <v>#REF!</v>
      </c>
      <c r="F2944" s="29" t="e">
        <f>#REF!</f>
        <v>#REF!</v>
      </c>
      <c r="G2944" s="29" t="e">
        <f>#REF!</f>
        <v>#REF!</v>
      </c>
      <c r="H2944" s="29" t="e">
        <f>#REF!</f>
        <v>#REF!</v>
      </c>
      <c r="I2944" s="29" t="e">
        <f>#REF!</f>
        <v>#REF!</v>
      </c>
      <c r="J2944" s="29" t="e">
        <f>#REF!</f>
        <v>#REF!</v>
      </c>
      <c r="K2944" s="36" t="e">
        <f>#REF!</f>
        <v>#REF!</v>
      </c>
      <c r="L2944" s="36" t="e">
        <f>#REF!</f>
        <v>#REF!</v>
      </c>
      <c r="M2944" s="20" t="e">
        <f t="shared" si="225"/>
        <v>#REF!</v>
      </c>
      <c r="N2944" s="21" t="e">
        <f>#REF!</f>
        <v>#REF!</v>
      </c>
      <c r="O2944" s="21" t="e">
        <f>#REF!</f>
        <v>#REF!</v>
      </c>
      <c r="P2944" s="21" t="e">
        <f>#REF!</f>
        <v>#REF!</v>
      </c>
      <c r="Q2944" s="21" t="e">
        <f>#REF!</f>
        <v>#REF!</v>
      </c>
      <c r="R2944" s="22" t="e">
        <f t="shared" si="226"/>
        <v>#REF!</v>
      </c>
      <c r="S2944" s="22" t="e">
        <f t="shared" si="227"/>
        <v>#REF!</v>
      </c>
      <c r="T2944" s="22" t="e">
        <f t="shared" si="228"/>
        <v>#REF!</v>
      </c>
      <c r="U2944" s="22" t="e">
        <f t="shared" si="229"/>
        <v>#REF!</v>
      </c>
    </row>
    <row r="2945" spans="1:21" s="23" customFormat="1" ht="15" customHeight="1" x14ac:dyDescent="0.25">
      <c r="A2945" s="29" t="e">
        <f>#REF!</f>
        <v>#REF!</v>
      </c>
      <c r="B2945" s="29" t="e">
        <f>#REF!</f>
        <v>#REF!</v>
      </c>
      <c r="C2945" s="29" t="e">
        <f>#REF!</f>
        <v>#REF!</v>
      </c>
      <c r="D2945" s="29" t="e">
        <f>#REF!</f>
        <v>#REF!</v>
      </c>
      <c r="E2945" s="29" t="e">
        <f>#REF!</f>
        <v>#REF!</v>
      </c>
      <c r="F2945" s="29" t="e">
        <f>#REF!</f>
        <v>#REF!</v>
      </c>
      <c r="G2945" s="29" t="e">
        <f>#REF!</f>
        <v>#REF!</v>
      </c>
      <c r="H2945" s="29" t="e">
        <f>#REF!</f>
        <v>#REF!</v>
      </c>
      <c r="I2945" s="29" t="e">
        <f>#REF!</f>
        <v>#REF!</v>
      </c>
      <c r="J2945" s="29" t="e">
        <f>#REF!</f>
        <v>#REF!</v>
      </c>
      <c r="K2945" s="36" t="e">
        <f>#REF!</f>
        <v>#REF!</v>
      </c>
      <c r="L2945" s="36" t="e">
        <f>#REF!</f>
        <v>#REF!</v>
      </c>
      <c r="M2945" s="20" t="e">
        <f t="shared" si="225"/>
        <v>#REF!</v>
      </c>
      <c r="N2945" s="21" t="e">
        <f>#REF!</f>
        <v>#REF!</v>
      </c>
      <c r="O2945" s="21" t="e">
        <f>#REF!</f>
        <v>#REF!</v>
      </c>
      <c r="P2945" s="21" t="e">
        <f>#REF!</f>
        <v>#REF!</v>
      </c>
      <c r="Q2945" s="21" t="e">
        <f>#REF!</f>
        <v>#REF!</v>
      </c>
      <c r="R2945" s="22" t="e">
        <f t="shared" si="226"/>
        <v>#REF!</v>
      </c>
      <c r="S2945" s="22" t="e">
        <f t="shared" si="227"/>
        <v>#REF!</v>
      </c>
      <c r="T2945" s="22" t="e">
        <f t="shared" si="228"/>
        <v>#REF!</v>
      </c>
      <c r="U2945" s="22" t="e">
        <f t="shared" si="229"/>
        <v>#REF!</v>
      </c>
    </row>
    <row r="2946" spans="1:21" s="23" customFormat="1" ht="15" customHeight="1" x14ac:dyDescent="0.25">
      <c r="A2946" s="29" t="e">
        <f>#REF!</f>
        <v>#REF!</v>
      </c>
      <c r="B2946" s="29" t="e">
        <f>#REF!</f>
        <v>#REF!</v>
      </c>
      <c r="C2946" s="29" t="e">
        <f>#REF!</f>
        <v>#REF!</v>
      </c>
      <c r="D2946" s="29" t="e">
        <f>#REF!</f>
        <v>#REF!</v>
      </c>
      <c r="E2946" s="29" t="e">
        <f>#REF!</f>
        <v>#REF!</v>
      </c>
      <c r="F2946" s="29" t="e">
        <f>#REF!</f>
        <v>#REF!</v>
      </c>
      <c r="G2946" s="29" t="e">
        <f>#REF!</f>
        <v>#REF!</v>
      </c>
      <c r="H2946" s="29" t="e">
        <f>#REF!</f>
        <v>#REF!</v>
      </c>
      <c r="I2946" s="29" t="e">
        <f>#REF!</f>
        <v>#REF!</v>
      </c>
      <c r="J2946" s="29" t="e">
        <f>#REF!</f>
        <v>#REF!</v>
      </c>
      <c r="K2946" s="36" t="e">
        <f>#REF!</f>
        <v>#REF!</v>
      </c>
      <c r="L2946" s="36" t="e">
        <f>#REF!</f>
        <v>#REF!</v>
      </c>
      <c r="M2946" s="20" t="e">
        <f t="shared" si="225"/>
        <v>#REF!</v>
      </c>
      <c r="N2946" s="21" t="e">
        <f>#REF!</f>
        <v>#REF!</v>
      </c>
      <c r="O2946" s="21" t="e">
        <f>#REF!</f>
        <v>#REF!</v>
      </c>
      <c r="P2946" s="21" t="e">
        <f>#REF!</f>
        <v>#REF!</v>
      </c>
      <c r="Q2946" s="21" t="e">
        <f>#REF!</f>
        <v>#REF!</v>
      </c>
      <c r="R2946" s="22" t="e">
        <f t="shared" si="226"/>
        <v>#REF!</v>
      </c>
      <c r="S2946" s="22" t="e">
        <f t="shared" si="227"/>
        <v>#REF!</v>
      </c>
      <c r="T2946" s="22" t="e">
        <f t="shared" si="228"/>
        <v>#REF!</v>
      </c>
      <c r="U2946" s="22" t="e">
        <f t="shared" si="229"/>
        <v>#REF!</v>
      </c>
    </row>
    <row r="2947" spans="1:21" s="23" customFormat="1" ht="15" customHeight="1" x14ac:dyDescent="0.25">
      <c r="A2947" s="29" t="e">
        <f>#REF!</f>
        <v>#REF!</v>
      </c>
      <c r="B2947" s="29" t="e">
        <f>#REF!</f>
        <v>#REF!</v>
      </c>
      <c r="C2947" s="29" t="e">
        <f>#REF!</f>
        <v>#REF!</v>
      </c>
      <c r="D2947" s="29" t="e">
        <f>#REF!</f>
        <v>#REF!</v>
      </c>
      <c r="E2947" s="29" t="e">
        <f>#REF!</f>
        <v>#REF!</v>
      </c>
      <c r="F2947" s="29" t="e">
        <f>#REF!</f>
        <v>#REF!</v>
      </c>
      <c r="G2947" s="29" t="e">
        <f>#REF!</f>
        <v>#REF!</v>
      </c>
      <c r="H2947" s="29" t="e">
        <f>#REF!</f>
        <v>#REF!</v>
      </c>
      <c r="I2947" s="29" t="e">
        <f>#REF!</f>
        <v>#REF!</v>
      </c>
      <c r="J2947" s="29" t="e">
        <f>#REF!</f>
        <v>#REF!</v>
      </c>
      <c r="K2947" s="36" t="e">
        <f>#REF!</f>
        <v>#REF!</v>
      </c>
      <c r="L2947" s="36" t="e">
        <f>#REF!</f>
        <v>#REF!</v>
      </c>
      <c r="M2947" s="20" t="e">
        <f t="shared" si="225"/>
        <v>#REF!</v>
      </c>
      <c r="N2947" s="21" t="e">
        <f>#REF!</f>
        <v>#REF!</v>
      </c>
      <c r="O2947" s="21" t="e">
        <f>#REF!</f>
        <v>#REF!</v>
      </c>
      <c r="P2947" s="21" t="e">
        <f>#REF!</f>
        <v>#REF!</v>
      </c>
      <c r="Q2947" s="21" t="e">
        <f>#REF!</f>
        <v>#REF!</v>
      </c>
      <c r="R2947" s="22" t="e">
        <f t="shared" si="226"/>
        <v>#REF!</v>
      </c>
      <c r="S2947" s="22" t="e">
        <f t="shared" si="227"/>
        <v>#REF!</v>
      </c>
      <c r="T2947" s="22" t="e">
        <f t="shared" si="228"/>
        <v>#REF!</v>
      </c>
      <c r="U2947" s="22" t="e">
        <f t="shared" si="229"/>
        <v>#REF!</v>
      </c>
    </row>
    <row r="2948" spans="1:21" s="23" customFormat="1" ht="15" customHeight="1" x14ac:dyDescent="0.25">
      <c r="A2948" s="29" t="e">
        <f>#REF!</f>
        <v>#REF!</v>
      </c>
      <c r="B2948" s="29" t="e">
        <f>#REF!</f>
        <v>#REF!</v>
      </c>
      <c r="C2948" s="29" t="e">
        <f>#REF!</f>
        <v>#REF!</v>
      </c>
      <c r="D2948" s="29" t="e">
        <f>#REF!</f>
        <v>#REF!</v>
      </c>
      <c r="E2948" s="29" t="e">
        <f>#REF!</f>
        <v>#REF!</v>
      </c>
      <c r="F2948" s="29" t="e">
        <f>#REF!</f>
        <v>#REF!</v>
      </c>
      <c r="G2948" s="29" t="e">
        <f>#REF!</f>
        <v>#REF!</v>
      </c>
      <c r="H2948" s="29" t="e">
        <f>#REF!</f>
        <v>#REF!</v>
      </c>
      <c r="I2948" s="29" t="e">
        <f>#REF!</f>
        <v>#REF!</v>
      </c>
      <c r="J2948" s="29" t="e">
        <f>#REF!</f>
        <v>#REF!</v>
      </c>
      <c r="K2948" s="36" t="e">
        <f>#REF!</f>
        <v>#REF!</v>
      </c>
      <c r="L2948" s="36" t="e">
        <f>#REF!</f>
        <v>#REF!</v>
      </c>
      <c r="M2948" s="20" t="e">
        <f t="shared" si="225"/>
        <v>#REF!</v>
      </c>
      <c r="N2948" s="21" t="e">
        <f>#REF!</f>
        <v>#REF!</v>
      </c>
      <c r="O2948" s="21" t="e">
        <f>#REF!</f>
        <v>#REF!</v>
      </c>
      <c r="P2948" s="21" t="e">
        <f>#REF!</f>
        <v>#REF!</v>
      </c>
      <c r="Q2948" s="21" t="e">
        <f>#REF!</f>
        <v>#REF!</v>
      </c>
      <c r="R2948" s="22" t="e">
        <f t="shared" si="226"/>
        <v>#REF!</v>
      </c>
      <c r="S2948" s="22" t="e">
        <f t="shared" si="227"/>
        <v>#REF!</v>
      </c>
      <c r="T2948" s="22" t="e">
        <f t="shared" si="228"/>
        <v>#REF!</v>
      </c>
      <c r="U2948" s="22" t="e">
        <f t="shared" si="229"/>
        <v>#REF!</v>
      </c>
    </row>
    <row r="2949" spans="1:21" s="23" customFormat="1" ht="15" customHeight="1" x14ac:dyDescent="0.25">
      <c r="A2949" s="29" t="e">
        <f>#REF!</f>
        <v>#REF!</v>
      </c>
      <c r="B2949" s="29" t="e">
        <f>#REF!</f>
        <v>#REF!</v>
      </c>
      <c r="C2949" s="29" t="e">
        <f>#REF!</f>
        <v>#REF!</v>
      </c>
      <c r="D2949" s="29" t="e">
        <f>#REF!</f>
        <v>#REF!</v>
      </c>
      <c r="E2949" s="29" t="e">
        <f>#REF!</f>
        <v>#REF!</v>
      </c>
      <c r="F2949" s="29" t="e">
        <f>#REF!</f>
        <v>#REF!</v>
      </c>
      <c r="G2949" s="29" t="e">
        <f>#REF!</f>
        <v>#REF!</v>
      </c>
      <c r="H2949" s="29" t="e">
        <f>#REF!</f>
        <v>#REF!</v>
      </c>
      <c r="I2949" s="29" t="e">
        <f>#REF!</f>
        <v>#REF!</v>
      </c>
      <c r="J2949" s="29" t="e">
        <f>#REF!</f>
        <v>#REF!</v>
      </c>
      <c r="K2949" s="36" t="e">
        <f>#REF!</f>
        <v>#REF!</v>
      </c>
      <c r="L2949" s="36" t="e">
        <f>#REF!</f>
        <v>#REF!</v>
      </c>
      <c r="M2949" s="20" t="e">
        <f t="shared" si="225"/>
        <v>#REF!</v>
      </c>
      <c r="N2949" s="21" t="e">
        <f>#REF!</f>
        <v>#REF!</v>
      </c>
      <c r="O2949" s="21" t="e">
        <f>#REF!</f>
        <v>#REF!</v>
      </c>
      <c r="P2949" s="21" t="e">
        <f>#REF!</f>
        <v>#REF!</v>
      </c>
      <c r="Q2949" s="21" t="e">
        <f>#REF!</f>
        <v>#REF!</v>
      </c>
      <c r="R2949" s="22" t="e">
        <f t="shared" si="226"/>
        <v>#REF!</v>
      </c>
      <c r="S2949" s="22" t="e">
        <f t="shared" si="227"/>
        <v>#REF!</v>
      </c>
      <c r="T2949" s="22" t="e">
        <f t="shared" si="228"/>
        <v>#REF!</v>
      </c>
      <c r="U2949" s="22" t="e">
        <f t="shared" si="229"/>
        <v>#REF!</v>
      </c>
    </row>
    <row r="2950" spans="1:21" s="23" customFormat="1" ht="15" customHeight="1" x14ac:dyDescent="0.25">
      <c r="A2950" s="29" t="e">
        <f>#REF!</f>
        <v>#REF!</v>
      </c>
      <c r="B2950" s="29" t="e">
        <f>#REF!</f>
        <v>#REF!</v>
      </c>
      <c r="C2950" s="29" t="e">
        <f>#REF!</f>
        <v>#REF!</v>
      </c>
      <c r="D2950" s="29" t="e">
        <f>#REF!</f>
        <v>#REF!</v>
      </c>
      <c r="E2950" s="29" t="e">
        <f>#REF!</f>
        <v>#REF!</v>
      </c>
      <c r="F2950" s="29" t="e">
        <f>#REF!</f>
        <v>#REF!</v>
      </c>
      <c r="G2950" s="29" t="e">
        <f>#REF!</f>
        <v>#REF!</v>
      </c>
      <c r="H2950" s="29" t="e">
        <f>#REF!</f>
        <v>#REF!</v>
      </c>
      <c r="I2950" s="29" t="e">
        <f>#REF!</f>
        <v>#REF!</v>
      </c>
      <c r="J2950" s="29" t="e">
        <f>#REF!</f>
        <v>#REF!</v>
      </c>
      <c r="K2950" s="36" t="e">
        <f>#REF!</f>
        <v>#REF!</v>
      </c>
      <c r="L2950" s="36" t="e">
        <f>#REF!</f>
        <v>#REF!</v>
      </c>
      <c r="M2950" s="20" t="e">
        <f t="shared" si="225"/>
        <v>#REF!</v>
      </c>
      <c r="N2950" s="21" t="e">
        <f>#REF!</f>
        <v>#REF!</v>
      </c>
      <c r="O2950" s="21" t="e">
        <f>#REF!</f>
        <v>#REF!</v>
      </c>
      <c r="P2950" s="21" t="e">
        <f>#REF!</f>
        <v>#REF!</v>
      </c>
      <c r="Q2950" s="21" t="e">
        <f>#REF!</f>
        <v>#REF!</v>
      </c>
      <c r="R2950" s="22" t="e">
        <f t="shared" si="226"/>
        <v>#REF!</v>
      </c>
      <c r="S2950" s="22" t="e">
        <f t="shared" si="227"/>
        <v>#REF!</v>
      </c>
      <c r="T2950" s="22" t="e">
        <f t="shared" si="228"/>
        <v>#REF!</v>
      </c>
      <c r="U2950" s="22" t="e">
        <f t="shared" si="229"/>
        <v>#REF!</v>
      </c>
    </row>
    <row r="2951" spans="1:21" s="23" customFormat="1" ht="15" customHeight="1" x14ac:dyDescent="0.25">
      <c r="A2951" s="29" t="e">
        <f>#REF!</f>
        <v>#REF!</v>
      </c>
      <c r="B2951" s="29" t="e">
        <f>#REF!</f>
        <v>#REF!</v>
      </c>
      <c r="C2951" s="29" t="e">
        <f>#REF!</f>
        <v>#REF!</v>
      </c>
      <c r="D2951" s="29" t="e">
        <f>#REF!</f>
        <v>#REF!</v>
      </c>
      <c r="E2951" s="29" t="e">
        <f>#REF!</f>
        <v>#REF!</v>
      </c>
      <c r="F2951" s="29" t="e">
        <f>#REF!</f>
        <v>#REF!</v>
      </c>
      <c r="G2951" s="29" t="e">
        <f>#REF!</f>
        <v>#REF!</v>
      </c>
      <c r="H2951" s="29" t="e">
        <f>#REF!</f>
        <v>#REF!</v>
      </c>
      <c r="I2951" s="29" t="e">
        <f>#REF!</f>
        <v>#REF!</v>
      </c>
      <c r="J2951" s="29" t="e">
        <f>#REF!</f>
        <v>#REF!</v>
      </c>
      <c r="K2951" s="36" t="e">
        <f>#REF!</f>
        <v>#REF!</v>
      </c>
      <c r="L2951" s="36" t="e">
        <f>#REF!</f>
        <v>#REF!</v>
      </c>
      <c r="M2951" s="20" t="e">
        <f t="shared" ref="M2951:M3014" si="230">(L2951-K2951)*24</f>
        <v>#REF!</v>
      </c>
      <c r="N2951" s="21" t="e">
        <f>#REF!</f>
        <v>#REF!</v>
      </c>
      <c r="O2951" s="21" t="e">
        <f>#REF!</f>
        <v>#REF!</v>
      </c>
      <c r="P2951" s="21" t="e">
        <f>#REF!</f>
        <v>#REF!</v>
      </c>
      <c r="Q2951" s="21" t="e">
        <f>#REF!</f>
        <v>#REF!</v>
      </c>
      <c r="R2951" s="22" t="e">
        <f t="shared" ref="R2951:R3014" si="231">M2951*N2951</f>
        <v>#REF!</v>
      </c>
      <c r="S2951" s="22" t="e">
        <f t="shared" ref="S2951:S3014" si="232">M2951*O2951</f>
        <v>#REF!</v>
      </c>
      <c r="T2951" s="22" t="e">
        <f t="shared" ref="T2951:T3014" si="233">M2951*P2951</f>
        <v>#REF!</v>
      </c>
      <c r="U2951" s="22" t="e">
        <f t="shared" ref="U2951:U3014" si="234">M2951*Q2951</f>
        <v>#REF!</v>
      </c>
    </row>
    <row r="2952" spans="1:21" s="23" customFormat="1" ht="15" customHeight="1" x14ac:dyDescent="0.25">
      <c r="A2952" s="29" t="e">
        <f>#REF!</f>
        <v>#REF!</v>
      </c>
      <c r="B2952" s="29" t="e">
        <f>#REF!</f>
        <v>#REF!</v>
      </c>
      <c r="C2952" s="29" t="e">
        <f>#REF!</f>
        <v>#REF!</v>
      </c>
      <c r="D2952" s="29" t="e">
        <f>#REF!</f>
        <v>#REF!</v>
      </c>
      <c r="E2952" s="29" t="e">
        <f>#REF!</f>
        <v>#REF!</v>
      </c>
      <c r="F2952" s="29" t="e">
        <f>#REF!</f>
        <v>#REF!</v>
      </c>
      <c r="G2952" s="29" t="e">
        <f>#REF!</f>
        <v>#REF!</v>
      </c>
      <c r="H2952" s="29" t="e">
        <f>#REF!</f>
        <v>#REF!</v>
      </c>
      <c r="I2952" s="29" t="e">
        <f>#REF!</f>
        <v>#REF!</v>
      </c>
      <c r="J2952" s="29" t="e">
        <f>#REF!</f>
        <v>#REF!</v>
      </c>
      <c r="K2952" s="36" t="e">
        <f>#REF!</f>
        <v>#REF!</v>
      </c>
      <c r="L2952" s="36" t="e">
        <f>#REF!</f>
        <v>#REF!</v>
      </c>
      <c r="M2952" s="20" t="e">
        <f t="shared" si="230"/>
        <v>#REF!</v>
      </c>
      <c r="N2952" s="21" t="e">
        <f>#REF!</f>
        <v>#REF!</v>
      </c>
      <c r="O2952" s="21" t="e">
        <f>#REF!</f>
        <v>#REF!</v>
      </c>
      <c r="P2952" s="21" t="e">
        <f>#REF!</f>
        <v>#REF!</v>
      </c>
      <c r="Q2952" s="21" t="e">
        <f>#REF!</f>
        <v>#REF!</v>
      </c>
      <c r="R2952" s="22" t="e">
        <f t="shared" si="231"/>
        <v>#REF!</v>
      </c>
      <c r="S2952" s="22" t="e">
        <f t="shared" si="232"/>
        <v>#REF!</v>
      </c>
      <c r="T2952" s="22" t="e">
        <f t="shared" si="233"/>
        <v>#REF!</v>
      </c>
      <c r="U2952" s="22" t="e">
        <f t="shared" si="234"/>
        <v>#REF!</v>
      </c>
    </row>
    <row r="2953" spans="1:21" s="23" customFormat="1" ht="15" customHeight="1" x14ac:dyDescent="0.25">
      <c r="A2953" s="29" t="e">
        <f>#REF!</f>
        <v>#REF!</v>
      </c>
      <c r="B2953" s="29" t="e">
        <f>#REF!</f>
        <v>#REF!</v>
      </c>
      <c r="C2953" s="29" t="e">
        <f>#REF!</f>
        <v>#REF!</v>
      </c>
      <c r="D2953" s="29" t="e">
        <f>#REF!</f>
        <v>#REF!</v>
      </c>
      <c r="E2953" s="29" t="e">
        <f>#REF!</f>
        <v>#REF!</v>
      </c>
      <c r="F2953" s="29" t="e">
        <f>#REF!</f>
        <v>#REF!</v>
      </c>
      <c r="G2953" s="29" t="e">
        <f>#REF!</f>
        <v>#REF!</v>
      </c>
      <c r="H2953" s="29" t="e">
        <f>#REF!</f>
        <v>#REF!</v>
      </c>
      <c r="I2953" s="29" t="e">
        <f>#REF!</f>
        <v>#REF!</v>
      </c>
      <c r="J2953" s="29" t="e">
        <f>#REF!</f>
        <v>#REF!</v>
      </c>
      <c r="K2953" s="36" t="e">
        <f>#REF!</f>
        <v>#REF!</v>
      </c>
      <c r="L2953" s="36" t="e">
        <f>#REF!</f>
        <v>#REF!</v>
      </c>
      <c r="M2953" s="20" t="e">
        <f t="shared" si="230"/>
        <v>#REF!</v>
      </c>
      <c r="N2953" s="21" t="e">
        <f>#REF!</f>
        <v>#REF!</v>
      </c>
      <c r="O2953" s="21" t="e">
        <f>#REF!</f>
        <v>#REF!</v>
      </c>
      <c r="P2953" s="21" t="e">
        <f>#REF!</f>
        <v>#REF!</v>
      </c>
      <c r="Q2953" s="21" t="e">
        <f>#REF!</f>
        <v>#REF!</v>
      </c>
      <c r="R2953" s="22" t="e">
        <f t="shared" si="231"/>
        <v>#REF!</v>
      </c>
      <c r="S2953" s="22" t="e">
        <f t="shared" si="232"/>
        <v>#REF!</v>
      </c>
      <c r="T2953" s="22" t="e">
        <f t="shared" si="233"/>
        <v>#REF!</v>
      </c>
      <c r="U2953" s="22" t="e">
        <f t="shared" si="234"/>
        <v>#REF!</v>
      </c>
    </row>
    <row r="2954" spans="1:21" s="23" customFormat="1" ht="15" customHeight="1" x14ac:dyDescent="0.25">
      <c r="A2954" s="29" t="e">
        <f>#REF!</f>
        <v>#REF!</v>
      </c>
      <c r="B2954" s="29" t="e">
        <f>#REF!</f>
        <v>#REF!</v>
      </c>
      <c r="C2954" s="29" t="e">
        <f>#REF!</f>
        <v>#REF!</v>
      </c>
      <c r="D2954" s="29" t="e">
        <f>#REF!</f>
        <v>#REF!</v>
      </c>
      <c r="E2954" s="29" t="e">
        <f>#REF!</f>
        <v>#REF!</v>
      </c>
      <c r="F2954" s="29" t="e">
        <f>#REF!</f>
        <v>#REF!</v>
      </c>
      <c r="G2954" s="29" t="e">
        <f>#REF!</f>
        <v>#REF!</v>
      </c>
      <c r="H2954" s="29" t="e">
        <f>#REF!</f>
        <v>#REF!</v>
      </c>
      <c r="I2954" s="29" t="e">
        <f>#REF!</f>
        <v>#REF!</v>
      </c>
      <c r="J2954" s="29" t="e">
        <f>#REF!</f>
        <v>#REF!</v>
      </c>
      <c r="K2954" s="36" t="e">
        <f>#REF!</f>
        <v>#REF!</v>
      </c>
      <c r="L2954" s="36" t="e">
        <f>#REF!</f>
        <v>#REF!</v>
      </c>
      <c r="M2954" s="20" t="e">
        <f t="shared" si="230"/>
        <v>#REF!</v>
      </c>
      <c r="N2954" s="21" t="e">
        <f>#REF!</f>
        <v>#REF!</v>
      </c>
      <c r="O2954" s="21" t="e">
        <f>#REF!</f>
        <v>#REF!</v>
      </c>
      <c r="P2954" s="21" t="e">
        <f>#REF!</f>
        <v>#REF!</v>
      </c>
      <c r="Q2954" s="21" t="e">
        <f>#REF!</f>
        <v>#REF!</v>
      </c>
      <c r="R2954" s="22" t="e">
        <f t="shared" si="231"/>
        <v>#REF!</v>
      </c>
      <c r="S2954" s="22" t="e">
        <f t="shared" si="232"/>
        <v>#REF!</v>
      </c>
      <c r="T2954" s="22" t="e">
        <f t="shared" si="233"/>
        <v>#REF!</v>
      </c>
      <c r="U2954" s="22" t="e">
        <f t="shared" si="234"/>
        <v>#REF!</v>
      </c>
    </row>
    <row r="2955" spans="1:21" s="23" customFormat="1" ht="15" customHeight="1" x14ac:dyDescent="0.25">
      <c r="A2955" s="29" t="e">
        <f>#REF!</f>
        <v>#REF!</v>
      </c>
      <c r="B2955" s="29" t="e">
        <f>#REF!</f>
        <v>#REF!</v>
      </c>
      <c r="C2955" s="29" t="e">
        <f>#REF!</f>
        <v>#REF!</v>
      </c>
      <c r="D2955" s="29" t="e">
        <f>#REF!</f>
        <v>#REF!</v>
      </c>
      <c r="E2955" s="29" t="e">
        <f>#REF!</f>
        <v>#REF!</v>
      </c>
      <c r="F2955" s="29" t="e">
        <f>#REF!</f>
        <v>#REF!</v>
      </c>
      <c r="G2955" s="29" t="e">
        <f>#REF!</f>
        <v>#REF!</v>
      </c>
      <c r="H2955" s="29" t="e">
        <f>#REF!</f>
        <v>#REF!</v>
      </c>
      <c r="I2955" s="29" t="e">
        <f>#REF!</f>
        <v>#REF!</v>
      </c>
      <c r="J2955" s="29" t="e">
        <f>#REF!</f>
        <v>#REF!</v>
      </c>
      <c r="K2955" s="36" t="e">
        <f>#REF!</f>
        <v>#REF!</v>
      </c>
      <c r="L2955" s="36" t="e">
        <f>#REF!</f>
        <v>#REF!</v>
      </c>
      <c r="M2955" s="20" t="e">
        <f t="shared" si="230"/>
        <v>#REF!</v>
      </c>
      <c r="N2955" s="21" t="e">
        <f>#REF!</f>
        <v>#REF!</v>
      </c>
      <c r="O2955" s="21" t="e">
        <f>#REF!</f>
        <v>#REF!</v>
      </c>
      <c r="P2955" s="21" t="e">
        <f>#REF!</f>
        <v>#REF!</v>
      </c>
      <c r="Q2955" s="21" t="e">
        <f>#REF!</f>
        <v>#REF!</v>
      </c>
      <c r="R2955" s="22" t="e">
        <f t="shared" si="231"/>
        <v>#REF!</v>
      </c>
      <c r="S2955" s="22" t="e">
        <f t="shared" si="232"/>
        <v>#REF!</v>
      </c>
      <c r="T2955" s="22" t="e">
        <f t="shared" si="233"/>
        <v>#REF!</v>
      </c>
      <c r="U2955" s="22" t="e">
        <f t="shared" si="234"/>
        <v>#REF!</v>
      </c>
    </row>
    <row r="2956" spans="1:21" s="23" customFormat="1" ht="15" customHeight="1" x14ac:dyDescent="0.25">
      <c r="A2956" s="29" t="e">
        <f>#REF!</f>
        <v>#REF!</v>
      </c>
      <c r="B2956" s="29" t="e">
        <f>#REF!</f>
        <v>#REF!</v>
      </c>
      <c r="C2956" s="29" t="e">
        <f>#REF!</f>
        <v>#REF!</v>
      </c>
      <c r="D2956" s="29" t="e">
        <f>#REF!</f>
        <v>#REF!</v>
      </c>
      <c r="E2956" s="29" t="e">
        <f>#REF!</f>
        <v>#REF!</v>
      </c>
      <c r="F2956" s="29" t="e">
        <f>#REF!</f>
        <v>#REF!</v>
      </c>
      <c r="G2956" s="29" t="e">
        <f>#REF!</f>
        <v>#REF!</v>
      </c>
      <c r="H2956" s="29" t="e">
        <f>#REF!</f>
        <v>#REF!</v>
      </c>
      <c r="I2956" s="29" t="e">
        <f>#REF!</f>
        <v>#REF!</v>
      </c>
      <c r="J2956" s="29" t="e">
        <f>#REF!</f>
        <v>#REF!</v>
      </c>
      <c r="K2956" s="36" t="e">
        <f>#REF!</f>
        <v>#REF!</v>
      </c>
      <c r="L2956" s="36" t="e">
        <f>#REF!</f>
        <v>#REF!</v>
      </c>
      <c r="M2956" s="20" t="e">
        <f t="shared" si="230"/>
        <v>#REF!</v>
      </c>
      <c r="N2956" s="21" t="e">
        <f>#REF!</f>
        <v>#REF!</v>
      </c>
      <c r="O2956" s="21" t="e">
        <f>#REF!</f>
        <v>#REF!</v>
      </c>
      <c r="P2956" s="21" t="e">
        <f>#REF!</f>
        <v>#REF!</v>
      </c>
      <c r="Q2956" s="21" t="e">
        <f>#REF!</f>
        <v>#REF!</v>
      </c>
      <c r="R2956" s="22" t="e">
        <f t="shared" si="231"/>
        <v>#REF!</v>
      </c>
      <c r="S2956" s="22" t="e">
        <f t="shared" si="232"/>
        <v>#REF!</v>
      </c>
      <c r="T2956" s="22" t="e">
        <f t="shared" si="233"/>
        <v>#REF!</v>
      </c>
      <c r="U2956" s="22" t="e">
        <f t="shared" si="234"/>
        <v>#REF!</v>
      </c>
    </row>
    <row r="2957" spans="1:21" s="23" customFormat="1" ht="15" customHeight="1" x14ac:dyDescent="0.25">
      <c r="A2957" s="29" t="e">
        <f>#REF!</f>
        <v>#REF!</v>
      </c>
      <c r="B2957" s="29" t="e">
        <f>#REF!</f>
        <v>#REF!</v>
      </c>
      <c r="C2957" s="29" t="e">
        <f>#REF!</f>
        <v>#REF!</v>
      </c>
      <c r="D2957" s="29" t="e">
        <f>#REF!</f>
        <v>#REF!</v>
      </c>
      <c r="E2957" s="29" t="e">
        <f>#REF!</f>
        <v>#REF!</v>
      </c>
      <c r="F2957" s="29" t="e">
        <f>#REF!</f>
        <v>#REF!</v>
      </c>
      <c r="G2957" s="29" t="e">
        <f>#REF!</f>
        <v>#REF!</v>
      </c>
      <c r="H2957" s="29" t="e">
        <f>#REF!</f>
        <v>#REF!</v>
      </c>
      <c r="I2957" s="29" t="e">
        <f>#REF!</f>
        <v>#REF!</v>
      </c>
      <c r="J2957" s="29" t="e">
        <f>#REF!</f>
        <v>#REF!</v>
      </c>
      <c r="K2957" s="36" t="e">
        <f>#REF!</f>
        <v>#REF!</v>
      </c>
      <c r="L2957" s="36" t="e">
        <f>#REF!</f>
        <v>#REF!</v>
      </c>
      <c r="M2957" s="20" t="e">
        <f t="shared" si="230"/>
        <v>#REF!</v>
      </c>
      <c r="N2957" s="21" t="e">
        <f>#REF!</f>
        <v>#REF!</v>
      </c>
      <c r="O2957" s="21" t="e">
        <f>#REF!</f>
        <v>#REF!</v>
      </c>
      <c r="P2957" s="21" t="e">
        <f>#REF!</f>
        <v>#REF!</v>
      </c>
      <c r="Q2957" s="21" t="e">
        <f>#REF!</f>
        <v>#REF!</v>
      </c>
      <c r="R2957" s="22" t="e">
        <f t="shared" si="231"/>
        <v>#REF!</v>
      </c>
      <c r="S2957" s="22" t="e">
        <f t="shared" si="232"/>
        <v>#REF!</v>
      </c>
      <c r="T2957" s="22" t="e">
        <f t="shared" si="233"/>
        <v>#REF!</v>
      </c>
      <c r="U2957" s="22" t="e">
        <f t="shared" si="234"/>
        <v>#REF!</v>
      </c>
    </row>
    <row r="2958" spans="1:21" s="23" customFormat="1" ht="15" customHeight="1" x14ac:dyDescent="0.25">
      <c r="A2958" s="29" t="e">
        <f>#REF!</f>
        <v>#REF!</v>
      </c>
      <c r="B2958" s="29" t="e">
        <f>#REF!</f>
        <v>#REF!</v>
      </c>
      <c r="C2958" s="29" t="e">
        <f>#REF!</f>
        <v>#REF!</v>
      </c>
      <c r="D2958" s="29" t="e">
        <f>#REF!</f>
        <v>#REF!</v>
      </c>
      <c r="E2958" s="29" t="e">
        <f>#REF!</f>
        <v>#REF!</v>
      </c>
      <c r="F2958" s="29" t="e">
        <f>#REF!</f>
        <v>#REF!</v>
      </c>
      <c r="G2958" s="29" t="e">
        <f>#REF!</f>
        <v>#REF!</v>
      </c>
      <c r="H2958" s="29" t="e">
        <f>#REF!</f>
        <v>#REF!</v>
      </c>
      <c r="I2958" s="29" t="e">
        <f>#REF!</f>
        <v>#REF!</v>
      </c>
      <c r="J2958" s="29" t="e">
        <f>#REF!</f>
        <v>#REF!</v>
      </c>
      <c r="K2958" s="36" t="e">
        <f>#REF!</f>
        <v>#REF!</v>
      </c>
      <c r="L2958" s="36" t="e">
        <f>#REF!</f>
        <v>#REF!</v>
      </c>
      <c r="M2958" s="20" t="e">
        <f t="shared" si="230"/>
        <v>#REF!</v>
      </c>
      <c r="N2958" s="21" t="e">
        <f>#REF!</f>
        <v>#REF!</v>
      </c>
      <c r="O2958" s="21" t="e">
        <f>#REF!</f>
        <v>#REF!</v>
      </c>
      <c r="P2958" s="21" t="e">
        <f>#REF!</f>
        <v>#REF!</v>
      </c>
      <c r="Q2958" s="21" t="e">
        <f>#REF!</f>
        <v>#REF!</v>
      </c>
      <c r="R2958" s="22" t="e">
        <f t="shared" si="231"/>
        <v>#REF!</v>
      </c>
      <c r="S2958" s="22" t="e">
        <f t="shared" si="232"/>
        <v>#REF!</v>
      </c>
      <c r="T2958" s="22" t="e">
        <f t="shared" si="233"/>
        <v>#REF!</v>
      </c>
      <c r="U2958" s="22" t="e">
        <f t="shared" si="234"/>
        <v>#REF!</v>
      </c>
    </row>
    <row r="2959" spans="1:21" s="23" customFormat="1" ht="15" customHeight="1" x14ac:dyDescent="0.25">
      <c r="A2959" s="29" t="e">
        <f>#REF!</f>
        <v>#REF!</v>
      </c>
      <c r="B2959" s="29" t="e">
        <f>#REF!</f>
        <v>#REF!</v>
      </c>
      <c r="C2959" s="29" t="e">
        <f>#REF!</f>
        <v>#REF!</v>
      </c>
      <c r="D2959" s="29" t="e">
        <f>#REF!</f>
        <v>#REF!</v>
      </c>
      <c r="E2959" s="29" t="e">
        <f>#REF!</f>
        <v>#REF!</v>
      </c>
      <c r="F2959" s="29" t="e">
        <f>#REF!</f>
        <v>#REF!</v>
      </c>
      <c r="G2959" s="29" t="e">
        <f>#REF!</f>
        <v>#REF!</v>
      </c>
      <c r="H2959" s="29" t="e">
        <f>#REF!</f>
        <v>#REF!</v>
      </c>
      <c r="I2959" s="29" t="e">
        <f>#REF!</f>
        <v>#REF!</v>
      </c>
      <c r="J2959" s="29" t="e">
        <f>#REF!</f>
        <v>#REF!</v>
      </c>
      <c r="K2959" s="36" t="e">
        <f>#REF!</f>
        <v>#REF!</v>
      </c>
      <c r="L2959" s="36" t="e">
        <f>#REF!</f>
        <v>#REF!</v>
      </c>
      <c r="M2959" s="20" t="e">
        <f t="shared" si="230"/>
        <v>#REF!</v>
      </c>
      <c r="N2959" s="21" t="e">
        <f>#REF!</f>
        <v>#REF!</v>
      </c>
      <c r="O2959" s="21" t="e">
        <f>#REF!</f>
        <v>#REF!</v>
      </c>
      <c r="P2959" s="21" t="e">
        <f>#REF!</f>
        <v>#REF!</v>
      </c>
      <c r="Q2959" s="21" t="e">
        <f>#REF!</f>
        <v>#REF!</v>
      </c>
      <c r="R2959" s="22" t="e">
        <f t="shared" si="231"/>
        <v>#REF!</v>
      </c>
      <c r="S2959" s="22" t="e">
        <f t="shared" si="232"/>
        <v>#REF!</v>
      </c>
      <c r="T2959" s="22" t="e">
        <f t="shared" si="233"/>
        <v>#REF!</v>
      </c>
      <c r="U2959" s="22" t="e">
        <f t="shared" si="234"/>
        <v>#REF!</v>
      </c>
    </row>
    <row r="2960" spans="1:21" s="23" customFormat="1" ht="15" customHeight="1" x14ac:dyDescent="0.25">
      <c r="A2960" s="29" t="e">
        <f>#REF!</f>
        <v>#REF!</v>
      </c>
      <c r="B2960" s="29" t="e">
        <f>#REF!</f>
        <v>#REF!</v>
      </c>
      <c r="C2960" s="29" t="e">
        <f>#REF!</f>
        <v>#REF!</v>
      </c>
      <c r="D2960" s="29" t="e">
        <f>#REF!</f>
        <v>#REF!</v>
      </c>
      <c r="E2960" s="29" t="e">
        <f>#REF!</f>
        <v>#REF!</v>
      </c>
      <c r="F2960" s="29" t="e">
        <f>#REF!</f>
        <v>#REF!</v>
      </c>
      <c r="G2960" s="29" t="e">
        <f>#REF!</f>
        <v>#REF!</v>
      </c>
      <c r="H2960" s="29" t="e">
        <f>#REF!</f>
        <v>#REF!</v>
      </c>
      <c r="I2960" s="29" t="e">
        <f>#REF!</f>
        <v>#REF!</v>
      </c>
      <c r="J2960" s="29" t="e">
        <f>#REF!</f>
        <v>#REF!</v>
      </c>
      <c r="K2960" s="36" t="e">
        <f>#REF!</f>
        <v>#REF!</v>
      </c>
      <c r="L2960" s="36" t="e">
        <f>#REF!</f>
        <v>#REF!</v>
      </c>
      <c r="M2960" s="20" t="e">
        <f t="shared" si="230"/>
        <v>#REF!</v>
      </c>
      <c r="N2960" s="21" t="e">
        <f>#REF!</f>
        <v>#REF!</v>
      </c>
      <c r="O2960" s="21" t="e">
        <f>#REF!</f>
        <v>#REF!</v>
      </c>
      <c r="P2960" s="21" t="e">
        <f>#REF!</f>
        <v>#REF!</v>
      </c>
      <c r="Q2960" s="21" t="e">
        <f>#REF!</f>
        <v>#REF!</v>
      </c>
      <c r="R2960" s="22" t="e">
        <f t="shared" si="231"/>
        <v>#REF!</v>
      </c>
      <c r="S2960" s="22" t="e">
        <f t="shared" si="232"/>
        <v>#REF!</v>
      </c>
      <c r="T2960" s="22" t="e">
        <f t="shared" si="233"/>
        <v>#REF!</v>
      </c>
      <c r="U2960" s="22" t="e">
        <f t="shared" si="234"/>
        <v>#REF!</v>
      </c>
    </row>
    <row r="2961" spans="1:21" s="23" customFormat="1" ht="15" customHeight="1" x14ac:dyDescent="0.25">
      <c r="A2961" s="29" t="e">
        <f>#REF!</f>
        <v>#REF!</v>
      </c>
      <c r="B2961" s="29" t="e">
        <f>#REF!</f>
        <v>#REF!</v>
      </c>
      <c r="C2961" s="29" t="e">
        <f>#REF!</f>
        <v>#REF!</v>
      </c>
      <c r="D2961" s="29" t="e">
        <f>#REF!</f>
        <v>#REF!</v>
      </c>
      <c r="E2961" s="29" t="e">
        <f>#REF!</f>
        <v>#REF!</v>
      </c>
      <c r="F2961" s="29" t="e">
        <f>#REF!</f>
        <v>#REF!</v>
      </c>
      <c r="G2961" s="29" t="e">
        <f>#REF!</f>
        <v>#REF!</v>
      </c>
      <c r="H2961" s="29" t="e">
        <f>#REF!</f>
        <v>#REF!</v>
      </c>
      <c r="I2961" s="29" t="e">
        <f>#REF!</f>
        <v>#REF!</v>
      </c>
      <c r="J2961" s="29" t="e">
        <f>#REF!</f>
        <v>#REF!</v>
      </c>
      <c r="K2961" s="36" t="e">
        <f>#REF!</f>
        <v>#REF!</v>
      </c>
      <c r="L2961" s="36" t="e">
        <f>#REF!</f>
        <v>#REF!</v>
      </c>
      <c r="M2961" s="20" t="e">
        <f t="shared" si="230"/>
        <v>#REF!</v>
      </c>
      <c r="N2961" s="21" t="e">
        <f>#REF!</f>
        <v>#REF!</v>
      </c>
      <c r="O2961" s="21" t="e">
        <f>#REF!</f>
        <v>#REF!</v>
      </c>
      <c r="P2961" s="21" t="e">
        <f>#REF!</f>
        <v>#REF!</v>
      </c>
      <c r="Q2961" s="21" t="e">
        <f>#REF!</f>
        <v>#REF!</v>
      </c>
      <c r="R2961" s="22" t="e">
        <f t="shared" si="231"/>
        <v>#REF!</v>
      </c>
      <c r="S2961" s="22" t="e">
        <f t="shared" si="232"/>
        <v>#REF!</v>
      </c>
      <c r="T2961" s="22" t="e">
        <f t="shared" si="233"/>
        <v>#REF!</v>
      </c>
      <c r="U2961" s="22" t="e">
        <f t="shared" si="234"/>
        <v>#REF!</v>
      </c>
    </row>
    <row r="2962" spans="1:21" s="23" customFormat="1" ht="15" customHeight="1" x14ac:dyDescent="0.25">
      <c r="A2962" s="29" t="e">
        <f>#REF!</f>
        <v>#REF!</v>
      </c>
      <c r="B2962" s="29" t="e">
        <f>#REF!</f>
        <v>#REF!</v>
      </c>
      <c r="C2962" s="29" t="e">
        <f>#REF!</f>
        <v>#REF!</v>
      </c>
      <c r="D2962" s="29" t="e">
        <f>#REF!</f>
        <v>#REF!</v>
      </c>
      <c r="E2962" s="29" t="e">
        <f>#REF!</f>
        <v>#REF!</v>
      </c>
      <c r="F2962" s="29" t="e">
        <f>#REF!</f>
        <v>#REF!</v>
      </c>
      <c r="G2962" s="29" t="e">
        <f>#REF!</f>
        <v>#REF!</v>
      </c>
      <c r="H2962" s="29" t="e">
        <f>#REF!</f>
        <v>#REF!</v>
      </c>
      <c r="I2962" s="29" t="e">
        <f>#REF!</f>
        <v>#REF!</v>
      </c>
      <c r="J2962" s="29" t="e">
        <f>#REF!</f>
        <v>#REF!</v>
      </c>
      <c r="K2962" s="36" t="e">
        <f>#REF!</f>
        <v>#REF!</v>
      </c>
      <c r="L2962" s="36" t="e">
        <f>#REF!</f>
        <v>#REF!</v>
      </c>
      <c r="M2962" s="20" t="e">
        <f t="shared" si="230"/>
        <v>#REF!</v>
      </c>
      <c r="N2962" s="21" t="e">
        <f>#REF!</f>
        <v>#REF!</v>
      </c>
      <c r="O2962" s="21" t="e">
        <f>#REF!</f>
        <v>#REF!</v>
      </c>
      <c r="P2962" s="21" t="e">
        <f>#REF!</f>
        <v>#REF!</v>
      </c>
      <c r="Q2962" s="21" t="e">
        <f>#REF!</f>
        <v>#REF!</v>
      </c>
      <c r="R2962" s="22" t="e">
        <f t="shared" si="231"/>
        <v>#REF!</v>
      </c>
      <c r="S2962" s="22" t="e">
        <f t="shared" si="232"/>
        <v>#REF!</v>
      </c>
      <c r="T2962" s="22" t="e">
        <f t="shared" si="233"/>
        <v>#REF!</v>
      </c>
      <c r="U2962" s="22" t="e">
        <f t="shared" si="234"/>
        <v>#REF!</v>
      </c>
    </row>
    <row r="2963" spans="1:21" s="23" customFormat="1" ht="15" customHeight="1" x14ac:dyDescent="0.25">
      <c r="A2963" s="29" t="e">
        <f>#REF!</f>
        <v>#REF!</v>
      </c>
      <c r="B2963" s="29" t="e">
        <f>#REF!</f>
        <v>#REF!</v>
      </c>
      <c r="C2963" s="29" t="e">
        <f>#REF!</f>
        <v>#REF!</v>
      </c>
      <c r="D2963" s="29" t="e">
        <f>#REF!</f>
        <v>#REF!</v>
      </c>
      <c r="E2963" s="29" t="e">
        <f>#REF!</f>
        <v>#REF!</v>
      </c>
      <c r="F2963" s="29" t="e">
        <f>#REF!</f>
        <v>#REF!</v>
      </c>
      <c r="G2963" s="29" t="e">
        <f>#REF!</f>
        <v>#REF!</v>
      </c>
      <c r="H2963" s="29" t="e">
        <f>#REF!</f>
        <v>#REF!</v>
      </c>
      <c r="I2963" s="29" t="e">
        <f>#REF!</f>
        <v>#REF!</v>
      </c>
      <c r="J2963" s="29" t="e">
        <f>#REF!</f>
        <v>#REF!</v>
      </c>
      <c r="K2963" s="36" t="e">
        <f>#REF!</f>
        <v>#REF!</v>
      </c>
      <c r="L2963" s="36" t="e">
        <f>#REF!</f>
        <v>#REF!</v>
      </c>
      <c r="M2963" s="20" t="e">
        <f t="shared" si="230"/>
        <v>#REF!</v>
      </c>
      <c r="N2963" s="21" t="e">
        <f>#REF!</f>
        <v>#REF!</v>
      </c>
      <c r="O2963" s="21" t="e">
        <f>#REF!</f>
        <v>#REF!</v>
      </c>
      <c r="P2963" s="21" t="e">
        <f>#REF!</f>
        <v>#REF!</v>
      </c>
      <c r="Q2963" s="21" t="e">
        <f>#REF!</f>
        <v>#REF!</v>
      </c>
      <c r="R2963" s="22" t="e">
        <f t="shared" si="231"/>
        <v>#REF!</v>
      </c>
      <c r="S2963" s="22" t="e">
        <f t="shared" si="232"/>
        <v>#REF!</v>
      </c>
      <c r="T2963" s="22" t="e">
        <f t="shared" si="233"/>
        <v>#REF!</v>
      </c>
      <c r="U2963" s="22" t="e">
        <f t="shared" si="234"/>
        <v>#REF!</v>
      </c>
    </row>
    <row r="2964" spans="1:21" s="23" customFormat="1" ht="15" customHeight="1" x14ac:dyDescent="0.25">
      <c r="A2964" s="29" t="e">
        <f>#REF!</f>
        <v>#REF!</v>
      </c>
      <c r="B2964" s="29" t="e">
        <f>#REF!</f>
        <v>#REF!</v>
      </c>
      <c r="C2964" s="29" t="e">
        <f>#REF!</f>
        <v>#REF!</v>
      </c>
      <c r="D2964" s="29" t="e">
        <f>#REF!</f>
        <v>#REF!</v>
      </c>
      <c r="E2964" s="29" t="e">
        <f>#REF!</f>
        <v>#REF!</v>
      </c>
      <c r="F2964" s="29" t="e">
        <f>#REF!</f>
        <v>#REF!</v>
      </c>
      <c r="G2964" s="29" t="e">
        <f>#REF!</f>
        <v>#REF!</v>
      </c>
      <c r="H2964" s="29" t="e">
        <f>#REF!</f>
        <v>#REF!</v>
      </c>
      <c r="I2964" s="29" t="e">
        <f>#REF!</f>
        <v>#REF!</v>
      </c>
      <c r="J2964" s="29" t="e">
        <f>#REF!</f>
        <v>#REF!</v>
      </c>
      <c r="K2964" s="36" t="e">
        <f>#REF!</f>
        <v>#REF!</v>
      </c>
      <c r="L2964" s="36" t="e">
        <f>#REF!</f>
        <v>#REF!</v>
      </c>
      <c r="M2964" s="20" t="e">
        <f t="shared" si="230"/>
        <v>#REF!</v>
      </c>
      <c r="N2964" s="21" t="e">
        <f>#REF!</f>
        <v>#REF!</v>
      </c>
      <c r="O2964" s="21" t="e">
        <f>#REF!</f>
        <v>#REF!</v>
      </c>
      <c r="P2964" s="21" t="e">
        <f>#REF!</f>
        <v>#REF!</v>
      </c>
      <c r="Q2964" s="21" t="e">
        <f>#REF!</f>
        <v>#REF!</v>
      </c>
      <c r="R2964" s="22" t="e">
        <f t="shared" si="231"/>
        <v>#REF!</v>
      </c>
      <c r="S2964" s="22" t="e">
        <f t="shared" si="232"/>
        <v>#REF!</v>
      </c>
      <c r="T2964" s="22" t="e">
        <f t="shared" si="233"/>
        <v>#REF!</v>
      </c>
      <c r="U2964" s="22" t="e">
        <f t="shared" si="234"/>
        <v>#REF!</v>
      </c>
    </row>
    <row r="2965" spans="1:21" s="23" customFormat="1" ht="15" customHeight="1" x14ac:dyDescent="0.25">
      <c r="A2965" s="29" t="e">
        <f>#REF!</f>
        <v>#REF!</v>
      </c>
      <c r="B2965" s="29" t="e">
        <f>#REF!</f>
        <v>#REF!</v>
      </c>
      <c r="C2965" s="29" t="e">
        <f>#REF!</f>
        <v>#REF!</v>
      </c>
      <c r="D2965" s="29" t="e">
        <f>#REF!</f>
        <v>#REF!</v>
      </c>
      <c r="E2965" s="29" t="e">
        <f>#REF!</f>
        <v>#REF!</v>
      </c>
      <c r="F2965" s="29" t="e">
        <f>#REF!</f>
        <v>#REF!</v>
      </c>
      <c r="G2965" s="29" t="e">
        <f>#REF!</f>
        <v>#REF!</v>
      </c>
      <c r="H2965" s="29" t="e">
        <f>#REF!</f>
        <v>#REF!</v>
      </c>
      <c r="I2965" s="29" t="e">
        <f>#REF!</f>
        <v>#REF!</v>
      </c>
      <c r="J2965" s="29" t="e">
        <f>#REF!</f>
        <v>#REF!</v>
      </c>
      <c r="K2965" s="36" t="e">
        <f>#REF!</f>
        <v>#REF!</v>
      </c>
      <c r="L2965" s="36" t="e">
        <f>#REF!</f>
        <v>#REF!</v>
      </c>
      <c r="M2965" s="20" t="e">
        <f t="shared" si="230"/>
        <v>#REF!</v>
      </c>
      <c r="N2965" s="21" t="e">
        <f>#REF!</f>
        <v>#REF!</v>
      </c>
      <c r="O2965" s="21" t="e">
        <f>#REF!</f>
        <v>#REF!</v>
      </c>
      <c r="P2965" s="21" t="e">
        <f>#REF!</f>
        <v>#REF!</v>
      </c>
      <c r="Q2965" s="21" t="e">
        <f>#REF!</f>
        <v>#REF!</v>
      </c>
      <c r="R2965" s="22" t="e">
        <f t="shared" si="231"/>
        <v>#REF!</v>
      </c>
      <c r="S2965" s="22" t="e">
        <f t="shared" si="232"/>
        <v>#REF!</v>
      </c>
      <c r="T2965" s="22" t="e">
        <f t="shared" si="233"/>
        <v>#REF!</v>
      </c>
      <c r="U2965" s="22" t="e">
        <f t="shared" si="234"/>
        <v>#REF!</v>
      </c>
    </row>
    <row r="2966" spans="1:21" s="23" customFormat="1" ht="15" customHeight="1" x14ac:dyDescent="0.25">
      <c r="A2966" s="29" t="e">
        <f>#REF!</f>
        <v>#REF!</v>
      </c>
      <c r="B2966" s="29" t="e">
        <f>#REF!</f>
        <v>#REF!</v>
      </c>
      <c r="C2966" s="29" t="e">
        <f>#REF!</f>
        <v>#REF!</v>
      </c>
      <c r="D2966" s="29" t="e">
        <f>#REF!</f>
        <v>#REF!</v>
      </c>
      <c r="E2966" s="29" t="e">
        <f>#REF!</f>
        <v>#REF!</v>
      </c>
      <c r="F2966" s="29" t="e">
        <f>#REF!</f>
        <v>#REF!</v>
      </c>
      <c r="G2966" s="29" t="e">
        <f>#REF!</f>
        <v>#REF!</v>
      </c>
      <c r="H2966" s="29" t="e">
        <f>#REF!</f>
        <v>#REF!</v>
      </c>
      <c r="I2966" s="29" t="e">
        <f>#REF!</f>
        <v>#REF!</v>
      </c>
      <c r="J2966" s="29" t="e">
        <f>#REF!</f>
        <v>#REF!</v>
      </c>
      <c r="K2966" s="36" t="e">
        <f>#REF!</f>
        <v>#REF!</v>
      </c>
      <c r="L2966" s="36" t="e">
        <f>#REF!</f>
        <v>#REF!</v>
      </c>
      <c r="M2966" s="20" t="e">
        <f t="shared" si="230"/>
        <v>#REF!</v>
      </c>
      <c r="N2966" s="21" t="e">
        <f>#REF!</f>
        <v>#REF!</v>
      </c>
      <c r="O2966" s="21" t="e">
        <f>#REF!</f>
        <v>#REF!</v>
      </c>
      <c r="P2966" s="21" t="e">
        <f>#REF!</f>
        <v>#REF!</v>
      </c>
      <c r="Q2966" s="21" t="e">
        <f>#REF!</f>
        <v>#REF!</v>
      </c>
      <c r="R2966" s="22" t="e">
        <f t="shared" si="231"/>
        <v>#REF!</v>
      </c>
      <c r="S2966" s="22" t="e">
        <f t="shared" si="232"/>
        <v>#REF!</v>
      </c>
      <c r="T2966" s="22" t="e">
        <f t="shared" si="233"/>
        <v>#REF!</v>
      </c>
      <c r="U2966" s="22" t="e">
        <f t="shared" si="234"/>
        <v>#REF!</v>
      </c>
    </row>
    <row r="2967" spans="1:21" s="23" customFormat="1" ht="15" customHeight="1" x14ac:dyDescent="0.25">
      <c r="A2967" s="29" t="e">
        <f>#REF!</f>
        <v>#REF!</v>
      </c>
      <c r="B2967" s="29" t="e">
        <f>#REF!</f>
        <v>#REF!</v>
      </c>
      <c r="C2967" s="29" t="e">
        <f>#REF!</f>
        <v>#REF!</v>
      </c>
      <c r="D2967" s="29" t="e">
        <f>#REF!</f>
        <v>#REF!</v>
      </c>
      <c r="E2967" s="29" t="e">
        <f>#REF!</f>
        <v>#REF!</v>
      </c>
      <c r="F2967" s="29" t="e">
        <f>#REF!</f>
        <v>#REF!</v>
      </c>
      <c r="G2967" s="29" t="e">
        <f>#REF!</f>
        <v>#REF!</v>
      </c>
      <c r="H2967" s="29" t="e">
        <f>#REF!</f>
        <v>#REF!</v>
      </c>
      <c r="I2967" s="29" t="e">
        <f>#REF!</f>
        <v>#REF!</v>
      </c>
      <c r="J2967" s="29" t="e">
        <f>#REF!</f>
        <v>#REF!</v>
      </c>
      <c r="K2967" s="36" t="e">
        <f>#REF!</f>
        <v>#REF!</v>
      </c>
      <c r="L2967" s="36" t="e">
        <f>#REF!</f>
        <v>#REF!</v>
      </c>
      <c r="M2967" s="20" t="e">
        <f t="shared" si="230"/>
        <v>#REF!</v>
      </c>
      <c r="N2967" s="21" t="e">
        <f>#REF!</f>
        <v>#REF!</v>
      </c>
      <c r="O2967" s="21" t="e">
        <f>#REF!</f>
        <v>#REF!</v>
      </c>
      <c r="P2967" s="21" t="e">
        <f>#REF!</f>
        <v>#REF!</v>
      </c>
      <c r="Q2967" s="21" t="e">
        <f>#REF!</f>
        <v>#REF!</v>
      </c>
      <c r="R2967" s="22" t="e">
        <f t="shared" si="231"/>
        <v>#REF!</v>
      </c>
      <c r="S2967" s="22" t="e">
        <f t="shared" si="232"/>
        <v>#REF!</v>
      </c>
      <c r="T2967" s="22" t="e">
        <f t="shared" si="233"/>
        <v>#REF!</v>
      </c>
      <c r="U2967" s="22" t="e">
        <f t="shared" si="234"/>
        <v>#REF!</v>
      </c>
    </row>
    <row r="2968" spans="1:21" s="23" customFormat="1" ht="15" customHeight="1" x14ac:dyDescent="0.25">
      <c r="A2968" s="29" t="e">
        <f>#REF!</f>
        <v>#REF!</v>
      </c>
      <c r="B2968" s="29" t="e">
        <f>#REF!</f>
        <v>#REF!</v>
      </c>
      <c r="C2968" s="29" t="e">
        <f>#REF!</f>
        <v>#REF!</v>
      </c>
      <c r="D2968" s="29" t="e">
        <f>#REF!</f>
        <v>#REF!</v>
      </c>
      <c r="E2968" s="29" t="e">
        <f>#REF!</f>
        <v>#REF!</v>
      </c>
      <c r="F2968" s="29" t="e">
        <f>#REF!</f>
        <v>#REF!</v>
      </c>
      <c r="G2968" s="29" t="e">
        <f>#REF!</f>
        <v>#REF!</v>
      </c>
      <c r="H2968" s="29" t="e">
        <f>#REF!</f>
        <v>#REF!</v>
      </c>
      <c r="I2968" s="29" t="e">
        <f>#REF!</f>
        <v>#REF!</v>
      </c>
      <c r="J2968" s="29" t="e">
        <f>#REF!</f>
        <v>#REF!</v>
      </c>
      <c r="K2968" s="36" t="e">
        <f>#REF!</f>
        <v>#REF!</v>
      </c>
      <c r="L2968" s="36" t="e">
        <f>#REF!</f>
        <v>#REF!</v>
      </c>
      <c r="M2968" s="20" t="e">
        <f t="shared" si="230"/>
        <v>#REF!</v>
      </c>
      <c r="N2968" s="21" t="e">
        <f>#REF!</f>
        <v>#REF!</v>
      </c>
      <c r="O2968" s="21" t="e">
        <f>#REF!</f>
        <v>#REF!</v>
      </c>
      <c r="P2968" s="21" t="e">
        <f>#REF!</f>
        <v>#REF!</v>
      </c>
      <c r="Q2968" s="21" t="e">
        <f>#REF!</f>
        <v>#REF!</v>
      </c>
      <c r="R2968" s="22" t="e">
        <f t="shared" si="231"/>
        <v>#REF!</v>
      </c>
      <c r="S2968" s="22" t="e">
        <f t="shared" si="232"/>
        <v>#REF!</v>
      </c>
      <c r="T2968" s="22" t="e">
        <f t="shared" si="233"/>
        <v>#REF!</v>
      </c>
      <c r="U2968" s="22" t="e">
        <f t="shared" si="234"/>
        <v>#REF!</v>
      </c>
    </row>
    <row r="2969" spans="1:21" s="23" customFormat="1" ht="15" customHeight="1" x14ac:dyDescent="0.25">
      <c r="A2969" s="29" t="e">
        <f>#REF!</f>
        <v>#REF!</v>
      </c>
      <c r="B2969" s="29" t="e">
        <f>#REF!</f>
        <v>#REF!</v>
      </c>
      <c r="C2969" s="29" t="e">
        <f>#REF!</f>
        <v>#REF!</v>
      </c>
      <c r="D2969" s="29" t="e">
        <f>#REF!</f>
        <v>#REF!</v>
      </c>
      <c r="E2969" s="29" t="e">
        <f>#REF!</f>
        <v>#REF!</v>
      </c>
      <c r="F2969" s="29" t="e">
        <f>#REF!</f>
        <v>#REF!</v>
      </c>
      <c r="G2969" s="29" t="e">
        <f>#REF!</f>
        <v>#REF!</v>
      </c>
      <c r="H2969" s="29" t="e">
        <f>#REF!</f>
        <v>#REF!</v>
      </c>
      <c r="I2969" s="29" t="e">
        <f>#REF!</f>
        <v>#REF!</v>
      </c>
      <c r="J2969" s="29" t="e">
        <f>#REF!</f>
        <v>#REF!</v>
      </c>
      <c r="K2969" s="36" t="e">
        <f>#REF!</f>
        <v>#REF!</v>
      </c>
      <c r="L2969" s="36" t="e">
        <f>#REF!</f>
        <v>#REF!</v>
      </c>
      <c r="M2969" s="20" t="e">
        <f t="shared" si="230"/>
        <v>#REF!</v>
      </c>
      <c r="N2969" s="21" t="e">
        <f>#REF!</f>
        <v>#REF!</v>
      </c>
      <c r="O2969" s="21" t="e">
        <f>#REF!</f>
        <v>#REF!</v>
      </c>
      <c r="P2969" s="21" t="e">
        <f>#REF!</f>
        <v>#REF!</v>
      </c>
      <c r="Q2969" s="21" t="e">
        <f>#REF!</f>
        <v>#REF!</v>
      </c>
      <c r="R2969" s="22" t="e">
        <f t="shared" si="231"/>
        <v>#REF!</v>
      </c>
      <c r="S2969" s="22" t="e">
        <f t="shared" si="232"/>
        <v>#REF!</v>
      </c>
      <c r="T2969" s="22" t="e">
        <f t="shared" si="233"/>
        <v>#REF!</v>
      </c>
      <c r="U2969" s="22" t="e">
        <f t="shared" si="234"/>
        <v>#REF!</v>
      </c>
    </row>
    <row r="2970" spans="1:21" s="23" customFormat="1" ht="15" customHeight="1" x14ac:dyDescent="0.25">
      <c r="A2970" s="29" t="e">
        <f>#REF!</f>
        <v>#REF!</v>
      </c>
      <c r="B2970" s="29" t="e">
        <f>#REF!</f>
        <v>#REF!</v>
      </c>
      <c r="C2970" s="29" t="e">
        <f>#REF!</f>
        <v>#REF!</v>
      </c>
      <c r="D2970" s="29" t="e">
        <f>#REF!</f>
        <v>#REF!</v>
      </c>
      <c r="E2970" s="29" t="e">
        <f>#REF!</f>
        <v>#REF!</v>
      </c>
      <c r="F2970" s="29" t="e">
        <f>#REF!</f>
        <v>#REF!</v>
      </c>
      <c r="G2970" s="29" t="e">
        <f>#REF!</f>
        <v>#REF!</v>
      </c>
      <c r="H2970" s="29" t="e">
        <f>#REF!</f>
        <v>#REF!</v>
      </c>
      <c r="I2970" s="29" t="e">
        <f>#REF!</f>
        <v>#REF!</v>
      </c>
      <c r="J2970" s="29" t="e">
        <f>#REF!</f>
        <v>#REF!</v>
      </c>
      <c r="K2970" s="36" t="e">
        <f>#REF!</f>
        <v>#REF!</v>
      </c>
      <c r="L2970" s="36" t="e">
        <f>#REF!</f>
        <v>#REF!</v>
      </c>
      <c r="M2970" s="20" t="e">
        <f t="shared" si="230"/>
        <v>#REF!</v>
      </c>
      <c r="N2970" s="21" t="e">
        <f>#REF!</f>
        <v>#REF!</v>
      </c>
      <c r="O2970" s="21" t="e">
        <f>#REF!</f>
        <v>#REF!</v>
      </c>
      <c r="P2970" s="21" t="e">
        <f>#REF!</f>
        <v>#REF!</v>
      </c>
      <c r="Q2970" s="21" t="e">
        <f>#REF!</f>
        <v>#REF!</v>
      </c>
      <c r="R2970" s="22" t="e">
        <f t="shared" si="231"/>
        <v>#REF!</v>
      </c>
      <c r="S2970" s="22" t="e">
        <f t="shared" si="232"/>
        <v>#REF!</v>
      </c>
      <c r="T2970" s="22" t="e">
        <f t="shared" si="233"/>
        <v>#REF!</v>
      </c>
      <c r="U2970" s="22" t="e">
        <f t="shared" si="234"/>
        <v>#REF!</v>
      </c>
    </row>
    <row r="2971" spans="1:21" s="23" customFormat="1" ht="15" customHeight="1" x14ac:dyDescent="0.25">
      <c r="A2971" s="29" t="e">
        <f>#REF!</f>
        <v>#REF!</v>
      </c>
      <c r="B2971" s="29" t="e">
        <f>#REF!</f>
        <v>#REF!</v>
      </c>
      <c r="C2971" s="29" t="e">
        <f>#REF!</f>
        <v>#REF!</v>
      </c>
      <c r="D2971" s="29" t="e">
        <f>#REF!</f>
        <v>#REF!</v>
      </c>
      <c r="E2971" s="29" t="e">
        <f>#REF!</f>
        <v>#REF!</v>
      </c>
      <c r="F2971" s="29" t="e">
        <f>#REF!</f>
        <v>#REF!</v>
      </c>
      <c r="G2971" s="29" t="e">
        <f>#REF!</f>
        <v>#REF!</v>
      </c>
      <c r="H2971" s="29" t="e">
        <f>#REF!</f>
        <v>#REF!</v>
      </c>
      <c r="I2971" s="29" t="e">
        <f>#REF!</f>
        <v>#REF!</v>
      </c>
      <c r="J2971" s="29" t="e">
        <f>#REF!</f>
        <v>#REF!</v>
      </c>
      <c r="K2971" s="36" t="e">
        <f>#REF!</f>
        <v>#REF!</v>
      </c>
      <c r="L2971" s="36" t="e">
        <f>#REF!</f>
        <v>#REF!</v>
      </c>
      <c r="M2971" s="20" t="e">
        <f t="shared" si="230"/>
        <v>#REF!</v>
      </c>
      <c r="N2971" s="21" t="e">
        <f>#REF!</f>
        <v>#REF!</v>
      </c>
      <c r="O2971" s="21" t="e">
        <f>#REF!</f>
        <v>#REF!</v>
      </c>
      <c r="P2971" s="21" t="e">
        <f>#REF!</f>
        <v>#REF!</v>
      </c>
      <c r="Q2971" s="21" t="e">
        <f>#REF!</f>
        <v>#REF!</v>
      </c>
      <c r="R2971" s="22" t="e">
        <f t="shared" si="231"/>
        <v>#REF!</v>
      </c>
      <c r="S2971" s="22" t="e">
        <f t="shared" si="232"/>
        <v>#REF!</v>
      </c>
      <c r="T2971" s="22" t="e">
        <f t="shared" si="233"/>
        <v>#REF!</v>
      </c>
      <c r="U2971" s="22" t="e">
        <f t="shared" si="234"/>
        <v>#REF!</v>
      </c>
    </row>
    <row r="2972" spans="1:21" s="23" customFormat="1" ht="15" customHeight="1" x14ac:dyDescent="0.25">
      <c r="A2972" s="29" t="e">
        <f>#REF!</f>
        <v>#REF!</v>
      </c>
      <c r="B2972" s="29" t="e">
        <f>#REF!</f>
        <v>#REF!</v>
      </c>
      <c r="C2972" s="29" t="e">
        <f>#REF!</f>
        <v>#REF!</v>
      </c>
      <c r="D2972" s="29" t="e">
        <f>#REF!</f>
        <v>#REF!</v>
      </c>
      <c r="E2972" s="29" t="e">
        <f>#REF!</f>
        <v>#REF!</v>
      </c>
      <c r="F2972" s="29" t="e">
        <f>#REF!</f>
        <v>#REF!</v>
      </c>
      <c r="G2972" s="29" t="e">
        <f>#REF!</f>
        <v>#REF!</v>
      </c>
      <c r="H2972" s="29" t="e">
        <f>#REF!</f>
        <v>#REF!</v>
      </c>
      <c r="I2972" s="29" t="e">
        <f>#REF!</f>
        <v>#REF!</v>
      </c>
      <c r="J2972" s="29" t="e">
        <f>#REF!</f>
        <v>#REF!</v>
      </c>
      <c r="K2972" s="36" t="e">
        <f>#REF!</f>
        <v>#REF!</v>
      </c>
      <c r="L2972" s="36" t="e">
        <f>#REF!</f>
        <v>#REF!</v>
      </c>
      <c r="M2972" s="20" t="e">
        <f t="shared" si="230"/>
        <v>#REF!</v>
      </c>
      <c r="N2972" s="21" t="e">
        <f>#REF!</f>
        <v>#REF!</v>
      </c>
      <c r="O2972" s="21" t="e">
        <f>#REF!</f>
        <v>#REF!</v>
      </c>
      <c r="P2972" s="21" t="e">
        <f>#REF!</f>
        <v>#REF!</v>
      </c>
      <c r="Q2972" s="21" t="e">
        <f>#REF!</f>
        <v>#REF!</v>
      </c>
      <c r="R2972" s="22" t="e">
        <f t="shared" si="231"/>
        <v>#REF!</v>
      </c>
      <c r="S2972" s="22" t="e">
        <f t="shared" si="232"/>
        <v>#REF!</v>
      </c>
      <c r="T2972" s="22" t="e">
        <f t="shared" si="233"/>
        <v>#REF!</v>
      </c>
      <c r="U2972" s="22" t="e">
        <f t="shared" si="234"/>
        <v>#REF!</v>
      </c>
    </row>
    <row r="2973" spans="1:21" s="23" customFormat="1" ht="15" customHeight="1" x14ac:dyDescent="0.25">
      <c r="A2973" s="29" t="e">
        <f>#REF!</f>
        <v>#REF!</v>
      </c>
      <c r="B2973" s="29" t="e">
        <f>#REF!</f>
        <v>#REF!</v>
      </c>
      <c r="C2973" s="29" t="e">
        <f>#REF!</f>
        <v>#REF!</v>
      </c>
      <c r="D2973" s="29" t="e">
        <f>#REF!</f>
        <v>#REF!</v>
      </c>
      <c r="E2973" s="29" t="e">
        <f>#REF!</f>
        <v>#REF!</v>
      </c>
      <c r="F2973" s="29" t="e">
        <f>#REF!</f>
        <v>#REF!</v>
      </c>
      <c r="G2973" s="29" t="e">
        <f>#REF!</f>
        <v>#REF!</v>
      </c>
      <c r="H2973" s="29" t="e">
        <f>#REF!</f>
        <v>#REF!</v>
      </c>
      <c r="I2973" s="29" t="e">
        <f>#REF!</f>
        <v>#REF!</v>
      </c>
      <c r="J2973" s="29" t="e">
        <f>#REF!</f>
        <v>#REF!</v>
      </c>
      <c r="K2973" s="36" t="e">
        <f>#REF!</f>
        <v>#REF!</v>
      </c>
      <c r="L2973" s="36" t="e">
        <f>#REF!</f>
        <v>#REF!</v>
      </c>
      <c r="M2973" s="20" t="e">
        <f t="shared" si="230"/>
        <v>#REF!</v>
      </c>
      <c r="N2973" s="21" t="e">
        <f>#REF!</f>
        <v>#REF!</v>
      </c>
      <c r="O2973" s="21" t="e">
        <f>#REF!</f>
        <v>#REF!</v>
      </c>
      <c r="P2973" s="21" t="e">
        <f>#REF!</f>
        <v>#REF!</v>
      </c>
      <c r="Q2973" s="21" t="e">
        <f>#REF!</f>
        <v>#REF!</v>
      </c>
      <c r="R2973" s="22" t="e">
        <f t="shared" si="231"/>
        <v>#REF!</v>
      </c>
      <c r="S2973" s="22" t="e">
        <f t="shared" si="232"/>
        <v>#REF!</v>
      </c>
      <c r="T2973" s="22" t="e">
        <f t="shared" si="233"/>
        <v>#REF!</v>
      </c>
      <c r="U2973" s="22" t="e">
        <f t="shared" si="234"/>
        <v>#REF!</v>
      </c>
    </row>
    <row r="2974" spans="1:21" s="23" customFormat="1" ht="15" customHeight="1" x14ac:dyDescent="0.25">
      <c r="A2974" s="29" t="e">
        <f>#REF!</f>
        <v>#REF!</v>
      </c>
      <c r="B2974" s="29" t="e">
        <f>#REF!</f>
        <v>#REF!</v>
      </c>
      <c r="C2974" s="29" t="e">
        <f>#REF!</f>
        <v>#REF!</v>
      </c>
      <c r="D2974" s="29" t="e">
        <f>#REF!</f>
        <v>#REF!</v>
      </c>
      <c r="E2974" s="29" t="e">
        <f>#REF!</f>
        <v>#REF!</v>
      </c>
      <c r="F2974" s="29" t="e">
        <f>#REF!</f>
        <v>#REF!</v>
      </c>
      <c r="G2974" s="29" t="e">
        <f>#REF!</f>
        <v>#REF!</v>
      </c>
      <c r="H2974" s="29" t="e">
        <f>#REF!</f>
        <v>#REF!</v>
      </c>
      <c r="I2974" s="29" t="e">
        <f>#REF!</f>
        <v>#REF!</v>
      </c>
      <c r="J2974" s="29" t="e">
        <f>#REF!</f>
        <v>#REF!</v>
      </c>
      <c r="K2974" s="36" t="e">
        <f>#REF!</f>
        <v>#REF!</v>
      </c>
      <c r="L2974" s="36" t="e">
        <f>#REF!</f>
        <v>#REF!</v>
      </c>
      <c r="M2974" s="20" t="e">
        <f t="shared" si="230"/>
        <v>#REF!</v>
      </c>
      <c r="N2974" s="21" t="e">
        <f>#REF!</f>
        <v>#REF!</v>
      </c>
      <c r="O2974" s="21" t="e">
        <f>#REF!</f>
        <v>#REF!</v>
      </c>
      <c r="P2974" s="21" t="e">
        <f>#REF!</f>
        <v>#REF!</v>
      </c>
      <c r="Q2974" s="21" t="e">
        <f>#REF!</f>
        <v>#REF!</v>
      </c>
      <c r="R2974" s="22" t="e">
        <f t="shared" si="231"/>
        <v>#REF!</v>
      </c>
      <c r="S2974" s="22" t="e">
        <f t="shared" si="232"/>
        <v>#REF!</v>
      </c>
      <c r="T2974" s="22" t="e">
        <f t="shared" si="233"/>
        <v>#REF!</v>
      </c>
      <c r="U2974" s="22" t="e">
        <f t="shared" si="234"/>
        <v>#REF!</v>
      </c>
    </row>
    <row r="2975" spans="1:21" s="23" customFormat="1" ht="15" customHeight="1" x14ac:dyDescent="0.25">
      <c r="A2975" s="29" t="e">
        <f>#REF!</f>
        <v>#REF!</v>
      </c>
      <c r="B2975" s="29" t="e">
        <f>#REF!</f>
        <v>#REF!</v>
      </c>
      <c r="C2975" s="29" t="e">
        <f>#REF!</f>
        <v>#REF!</v>
      </c>
      <c r="D2975" s="29" t="e">
        <f>#REF!</f>
        <v>#REF!</v>
      </c>
      <c r="E2975" s="29" t="e">
        <f>#REF!</f>
        <v>#REF!</v>
      </c>
      <c r="F2975" s="29" t="e">
        <f>#REF!</f>
        <v>#REF!</v>
      </c>
      <c r="G2975" s="29" t="e">
        <f>#REF!</f>
        <v>#REF!</v>
      </c>
      <c r="H2975" s="29" t="e">
        <f>#REF!</f>
        <v>#REF!</v>
      </c>
      <c r="I2975" s="29" t="e">
        <f>#REF!</f>
        <v>#REF!</v>
      </c>
      <c r="J2975" s="29" t="e">
        <f>#REF!</f>
        <v>#REF!</v>
      </c>
      <c r="K2975" s="36" t="e">
        <f>#REF!</f>
        <v>#REF!</v>
      </c>
      <c r="L2975" s="36" t="e">
        <f>#REF!</f>
        <v>#REF!</v>
      </c>
      <c r="M2975" s="20" t="e">
        <f t="shared" si="230"/>
        <v>#REF!</v>
      </c>
      <c r="N2975" s="21" t="e">
        <f>#REF!</f>
        <v>#REF!</v>
      </c>
      <c r="O2975" s="21" t="e">
        <f>#REF!</f>
        <v>#REF!</v>
      </c>
      <c r="P2975" s="21" t="e">
        <f>#REF!</f>
        <v>#REF!</v>
      </c>
      <c r="Q2975" s="21" t="e">
        <f>#REF!</f>
        <v>#REF!</v>
      </c>
      <c r="R2975" s="22" t="e">
        <f t="shared" si="231"/>
        <v>#REF!</v>
      </c>
      <c r="S2975" s="22" t="e">
        <f t="shared" si="232"/>
        <v>#REF!</v>
      </c>
      <c r="T2975" s="22" t="e">
        <f t="shared" si="233"/>
        <v>#REF!</v>
      </c>
      <c r="U2975" s="22" t="e">
        <f t="shared" si="234"/>
        <v>#REF!</v>
      </c>
    </row>
    <row r="2976" spans="1:21" s="23" customFormat="1" ht="15" customHeight="1" x14ac:dyDescent="0.25">
      <c r="A2976" s="29" t="e">
        <f>#REF!</f>
        <v>#REF!</v>
      </c>
      <c r="B2976" s="29" t="e">
        <f>#REF!</f>
        <v>#REF!</v>
      </c>
      <c r="C2976" s="29" t="e">
        <f>#REF!</f>
        <v>#REF!</v>
      </c>
      <c r="D2976" s="29" t="e">
        <f>#REF!</f>
        <v>#REF!</v>
      </c>
      <c r="E2976" s="29" t="e">
        <f>#REF!</f>
        <v>#REF!</v>
      </c>
      <c r="F2976" s="29" t="e">
        <f>#REF!</f>
        <v>#REF!</v>
      </c>
      <c r="G2976" s="29" t="e">
        <f>#REF!</f>
        <v>#REF!</v>
      </c>
      <c r="H2976" s="29" t="e">
        <f>#REF!</f>
        <v>#REF!</v>
      </c>
      <c r="I2976" s="29" t="e">
        <f>#REF!</f>
        <v>#REF!</v>
      </c>
      <c r="J2976" s="29" t="e">
        <f>#REF!</f>
        <v>#REF!</v>
      </c>
      <c r="K2976" s="36" t="e">
        <f>#REF!</f>
        <v>#REF!</v>
      </c>
      <c r="L2976" s="36" t="e">
        <f>#REF!</f>
        <v>#REF!</v>
      </c>
      <c r="M2976" s="20" t="e">
        <f t="shared" si="230"/>
        <v>#REF!</v>
      </c>
      <c r="N2976" s="21" t="e">
        <f>#REF!</f>
        <v>#REF!</v>
      </c>
      <c r="O2976" s="21" t="e">
        <f>#REF!</f>
        <v>#REF!</v>
      </c>
      <c r="P2976" s="21" t="e">
        <f>#REF!</f>
        <v>#REF!</v>
      </c>
      <c r="Q2976" s="21" t="e">
        <f>#REF!</f>
        <v>#REF!</v>
      </c>
      <c r="R2976" s="22" t="e">
        <f t="shared" si="231"/>
        <v>#REF!</v>
      </c>
      <c r="S2976" s="22" t="e">
        <f t="shared" si="232"/>
        <v>#REF!</v>
      </c>
      <c r="T2976" s="22" t="e">
        <f t="shared" si="233"/>
        <v>#REF!</v>
      </c>
      <c r="U2976" s="22" t="e">
        <f t="shared" si="234"/>
        <v>#REF!</v>
      </c>
    </row>
    <row r="2977" spans="1:21" s="23" customFormat="1" ht="15" customHeight="1" x14ac:dyDescent="0.25">
      <c r="A2977" s="29" t="e">
        <f>#REF!</f>
        <v>#REF!</v>
      </c>
      <c r="B2977" s="29" t="e">
        <f>#REF!</f>
        <v>#REF!</v>
      </c>
      <c r="C2977" s="29" t="e">
        <f>#REF!</f>
        <v>#REF!</v>
      </c>
      <c r="D2977" s="29" t="e">
        <f>#REF!</f>
        <v>#REF!</v>
      </c>
      <c r="E2977" s="29" t="e">
        <f>#REF!</f>
        <v>#REF!</v>
      </c>
      <c r="F2977" s="29" t="e">
        <f>#REF!</f>
        <v>#REF!</v>
      </c>
      <c r="G2977" s="29" t="e">
        <f>#REF!</f>
        <v>#REF!</v>
      </c>
      <c r="H2977" s="29" t="e">
        <f>#REF!</f>
        <v>#REF!</v>
      </c>
      <c r="I2977" s="29" t="e">
        <f>#REF!</f>
        <v>#REF!</v>
      </c>
      <c r="J2977" s="29" t="e">
        <f>#REF!</f>
        <v>#REF!</v>
      </c>
      <c r="K2977" s="36" t="e">
        <f>#REF!</f>
        <v>#REF!</v>
      </c>
      <c r="L2977" s="36" t="e">
        <f>#REF!</f>
        <v>#REF!</v>
      </c>
      <c r="M2977" s="20" t="e">
        <f t="shared" si="230"/>
        <v>#REF!</v>
      </c>
      <c r="N2977" s="21" t="e">
        <f>#REF!</f>
        <v>#REF!</v>
      </c>
      <c r="O2977" s="21" t="e">
        <f>#REF!</f>
        <v>#REF!</v>
      </c>
      <c r="P2977" s="21" t="e">
        <f>#REF!</f>
        <v>#REF!</v>
      </c>
      <c r="Q2977" s="21" t="e">
        <f>#REF!</f>
        <v>#REF!</v>
      </c>
      <c r="R2977" s="22" t="e">
        <f t="shared" si="231"/>
        <v>#REF!</v>
      </c>
      <c r="S2977" s="22" t="e">
        <f t="shared" si="232"/>
        <v>#REF!</v>
      </c>
      <c r="T2977" s="22" t="e">
        <f t="shared" si="233"/>
        <v>#REF!</v>
      </c>
      <c r="U2977" s="22" t="e">
        <f t="shared" si="234"/>
        <v>#REF!</v>
      </c>
    </row>
    <row r="2978" spans="1:21" s="23" customFormat="1" ht="15" customHeight="1" x14ac:dyDescent="0.25">
      <c r="A2978" s="29" t="e">
        <f>#REF!</f>
        <v>#REF!</v>
      </c>
      <c r="B2978" s="29" t="e">
        <f>#REF!</f>
        <v>#REF!</v>
      </c>
      <c r="C2978" s="29" t="e">
        <f>#REF!</f>
        <v>#REF!</v>
      </c>
      <c r="D2978" s="29" t="e">
        <f>#REF!</f>
        <v>#REF!</v>
      </c>
      <c r="E2978" s="29" t="e">
        <f>#REF!</f>
        <v>#REF!</v>
      </c>
      <c r="F2978" s="29" t="e">
        <f>#REF!</f>
        <v>#REF!</v>
      </c>
      <c r="G2978" s="29" t="e">
        <f>#REF!</f>
        <v>#REF!</v>
      </c>
      <c r="H2978" s="29" t="e">
        <f>#REF!</f>
        <v>#REF!</v>
      </c>
      <c r="I2978" s="29" t="e">
        <f>#REF!</f>
        <v>#REF!</v>
      </c>
      <c r="J2978" s="29" t="e">
        <f>#REF!</f>
        <v>#REF!</v>
      </c>
      <c r="K2978" s="36" t="e">
        <f>#REF!</f>
        <v>#REF!</v>
      </c>
      <c r="L2978" s="36" t="e">
        <f>#REF!</f>
        <v>#REF!</v>
      </c>
      <c r="M2978" s="20" t="e">
        <f t="shared" si="230"/>
        <v>#REF!</v>
      </c>
      <c r="N2978" s="21" t="e">
        <f>#REF!</f>
        <v>#REF!</v>
      </c>
      <c r="O2978" s="21" t="e">
        <f>#REF!</f>
        <v>#REF!</v>
      </c>
      <c r="P2978" s="21" t="e">
        <f>#REF!</f>
        <v>#REF!</v>
      </c>
      <c r="Q2978" s="21" t="e">
        <f>#REF!</f>
        <v>#REF!</v>
      </c>
      <c r="R2978" s="22" t="e">
        <f t="shared" si="231"/>
        <v>#REF!</v>
      </c>
      <c r="S2978" s="22" t="e">
        <f t="shared" si="232"/>
        <v>#REF!</v>
      </c>
      <c r="T2978" s="22" t="e">
        <f t="shared" si="233"/>
        <v>#REF!</v>
      </c>
      <c r="U2978" s="22" t="e">
        <f t="shared" si="234"/>
        <v>#REF!</v>
      </c>
    </row>
    <row r="2979" spans="1:21" s="23" customFormat="1" ht="15" customHeight="1" x14ac:dyDescent="0.25">
      <c r="A2979" s="29" t="e">
        <f>#REF!</f>
        <v>#REF!</v>
      </c>
      <c r="B2979" s="29" t="e">
        <f>#REF!</f>
        <v>#REF!</v>
      </c>
      <c r="C2979" s="29" t="e">
        <f>#REF!</f>
        <v>#REF!</v>
      </c>
      <c r="D2979" s="29" t="e">
        <f>#REF!</f>
        <v>#REF!</v>
      </c>
      <c r="E2979" s="29" t="e">
        <f>#REF!</f>
        <v>#REF!</v>
      </c>
      <c r="F2979" s="29" t="e">
        <f>#REF!</f>
        <v>#REF!</v>
      </c>
      <c r="G2979" s="29" t="e">
        <f>#REF!</f>
        <v>#REF!</v>
      </c>
      <c r="H2979" s="29" t="e">
        <f>#REF!</f>
        <v>#REF!</v>
      </c>
      <c r="I2979" s="29" t="e">
        <f>#REF!</f>
        <v>#REF!</v>
      </c>
      <c r="J2979" s="29" t="e">
        <f>#REF!</f>
        <v>#REF!</v>
      </c>
      <c r="K2979" s="36" t="e">
        <f>#REF!</f>
        <v>#REF!</v>
      </c>
      <c r="L2979" s="36" t="e">
        <f>#REF!</f>
        <v>#REF!</v>
      </c>
      <c r="M2979" s="20" t="e">
        <f t="shared" si="230"/>
        <v>#REF!</v>
      </c>
      <c r="N2979" s="21" t="e">
        <f>#REF!</f>
        <v>#REF!</v>
      </c>
      <c r="O2979" s="21" t="e">
        <f>#REF!</f>
        <v>#REF!</v>
      </c>
      <c r="P2979" s="21" t="e">
        <f>#REF!</f>
        <v>#REF!</v>
      </c>
      <c r="Q2979" s="21" t="e">
        <f>#REF!</f>
        <v>#REF!</v>
      </c>
      <c r="R2979" s="22" t="e">
        <f t="shared" si="231"/>
        <v>#REF!</v>
      </c>
      <c r="S2979" s="22" t="e">
        <f t="shared" si="232"/>
        <v>#REF!</v>
      </c>
      <c r="T2979" s="22" t="e">
        <f t="shared" si="233"/>
        <v>#REF!</v>
      </c>
      <c r="U2979" s="22" t="e">
        <f t="shared" si="234"/>
        <v>#REF!</v>
      </c>
    </row>
    <row r="2980" spans="1:21" s="23" customFormat="1" ht="15" customHeight="1" x14ac:dyDescent="0.25">
      <c r="A2980" s="29" t="e">
        <f>#REF!</f>
        <v>#REF!</v>
      </c>
      <c r="B2980" s="29" t="e">
        <f>#REF!</f>
        <v>#REF!</v>
      </c>
      <c r="C2980" s="29" t="e">
        <f>#REF!</f>
        <v>#REF!</v>
      </c>
      <c r="D2980" s="29" t="e">
        <f>#REF!</f>
        <v>#REF!</v>
      </c>
      <c r="E2980" s="29" t="e">
        <f>#REF!</f>
        <v>#REF!</v>
      </c>
      <c r="F2980" s="29" t="e">
        <f>#REF!</f>
        <v>#REF!</v>
      </c>
      <c r="G2980" s="29" t="e">
        <f>#REF!</f>
        <v>#REF!</v>
      </c>
      <c r="H2980" s="29" t="e">
        <f>#REF!</f>
        <v>#REF!</v>
      </c>
      <c r="I2980" s="29" t="e">
        <f>#REF!</f>
        <v>#REF!</v>
      </c>
      <c r="J2980" s="29" t="e">
        <f>#REF!</f>
        <v>#REF!</v>
      </c>
      <c r="K2980" s="36" t="e">
        <f>#REF!</f>
        <v>#REF!</v>
      </c>
      <c r="L2980" s="36" t="e">
        <f>#REF!</f>
        <v>#REF!</v>
      </c>
      <c r="M2980" s="20" t="e">
        <f t="shared" si="230"/>
        <v>#REF!</v>
      </c>
      <c r="N2980" s="21" t="e">
        <f>#REF!</f>
        <v>#REF!</v>
      </c>
      <c r="O2980" s="21" t="e">
        <f>#REF!</f>
        <v>#REF!</v>
      </c>
      <c r="P2980" s="21" t="e">
        <f>#REF!</f>
        <v>#REF!</v>
      </c>
      <c r="Q2980" s="21" t="e">
        <f>#REF!</f>
        <v>#REF!</v>
      </c>
      <c r="R2980" s="22" t="e">
        <f t="shared" si="231"/>
        <v>#REF!</v>
      </c>
      <c r="S2980" s="22" t="e">
        <f t="shared" si="232"/>
        <v>#REF!</v>
      </c>
      <c r="T2980" s="22" t="e">
        <f t="shared" si="233"/>
        <v>#REF!</v>
      </c>
      <c r="U2980" s="22" t="e">
        <f t="shared" si="234"/>
        <v>#REF!</v>
      </c>
    </row>
    <row r="2981" spans="1:21" s="23" customFormat="1" ht="15" customHeight="1" x14ac:dyDescent="0.25">
      <c r="A2981" s="29" t="e">
        <f>#REF!</f>
        <v>#REF!</v>
      </c>
      <c r="B2981" s="29" t="e">
        <f>#REF!</f>
        <v>#REF!</v>
      </c>
      <c r="C2981" s="29" t="e">
        <f>#REF!</f>
        <v>#REF!</v>
      </c>
      <c r="D2981" s="29" t="e">
        <f>#REF!</f>
        <v>#REF!</v>
      </c>
      <c r="E2981" s="29" t="e">
        <f>#REF!</f>
        <v>#REF!</v>
      </c>
      <c r="F2981" s="29" t="e">
        <f>#REF!</f>
        <v>#REF!</v>
      </c>
      <c r="G2981" s="29" t="e">
        <f>#REF!</f>
        <v>#REF!</v>
      </c>
      <c r="H2981" s="29" t="e">
        <f>#REF!</f>
        <v>#REF!</v>
      </c>
      <c r="I2981" s="29" t="e">
        <f>#REF!</f>
        <v>#REF!</v>
      </c>
      <c r="J2981" s="29" t="e">
        <f>#REF!</f>
        <v>#REF!</v>
      </c>
      <c r="K2981" s="36" t="e">
        <f>#REF!</f>
        <v>#REF!</v>
      </c>
      <c r="L2981" s="36" t="e">
        <f>#REF!</f>
        <v>#REF!</v>
      </c>
      <c r="M2981" s="20" t="e">
        <f t="shared" si="230"/>
        <v>#REF!</v>
      </c>
      <c r="N2981" s="21" t="e">
        <f>#REF!</f>
        <v>#REF!</v>
      </c>
      <c r="O2981" s="21" t="e">
        <f>#REF!</f>
        <v>#REF!</v>
      </c>
      <c r="P2981" s="21" t="e">
        <f>#REF!</f>
        <v>#REF!</v>
      </c>
      <c r="Q2981" s="21" t="e">
        <f>#REF!</f>
        <v>#REF!</v>
      </c>
      <c r="R2981" s="22" t="e">
        <f t="shared" si="231"/>
        <v>#REF!</v>
      </c>
      <c r="S2981" s="22" t="e">
        <f t="shared" si="232"/>
        <v>#REF!</v>
      </c>
      <c r="T2981" s="22" t="e">
        <f t="shared" si="233"/>
        <v>#REF!</v>
      </c>
      <c r="U2981" s="22" t="e">
        <f t="shared" si="234"/>
        <v>#REF!</v>
      </c>
    </row>
    <row r="2982" spans="1:21" s="23" customFormat="1" ht="15" customHeight="1" x14ac:dyDescent="0.25">
      <c r="A2982" s="29" t="e">
        <f>#REF!</f>
        <v>#REF!</v>
      </c>
      <c r="B2982" s="29" t="e">
        <f>#REF!</f>
        <v>#REF!</v>
      </c>
      <c r="C2982" s="29" t="e">
        <f>#REF!</f>
        <v>#REF!</v>
      </c>
      <c r="D2982" s="29" t="e">
        <f>#REF!</f>
        <v>#REF!</v>
      </c>
      <c r="E2982" s="29" t="e">
        <f>#REF!</f>
        <v>#REF!</v>
      </c>
      <c r="F2982" s="29" t="e">
        <f>#REF!</f>
        <v>#REF!</v>
      </c>
      <c r="G2982" s="29" t="e">
        <f>#REF!</f>
        <v>#REF!</v>
      </c>
      <c r="H2982" s="29" t="e">
        <f>#REF!</f>
        <v>#REF!</v>
      </c>
      <c r="I2982" s="29" t="e">
        <f>#REF!</f>
        <v>#REF!</v>
      </c>
      <c r="J2982" s="29" t="e">
        <f>#REF!</f>
        <v>#REF!</v>
      </c>
      <c r="K2982" s="36" t="e">
        <f>#REF!</f>
        <v>#REF!</v>
      </c>
      <c r="L2982" s="36" t="e">
        <f>#REF!</f>
        <v>#REF!</v>
      </c>
      <c r="M2982" s="20" t="e">
        <f t="shared" si="230"/>
        <v>#REF!</v>
      </c>
      <c r="N2982" s="21" t="e">
        <f>#REF!</f>
        <v>#REF!</v>
      </c>
      <c r="O2982" s="21" t="e">
        <f>#REF!</f>
        <v>#REF!</v>
      </c>
      <c r="P2982" s="21" t="e">
        <f>#REF!</f>
        <v>#REF!</v>
      </c>
      <c r="Q2982" s="21" t="e">
        <f>#REF!</f>
        <v>#REF!</v>
      </c>
      <c r="R2982" s="22" t="e">
        <f t="shared" si="231"/>
        <v>#REF!</v>
      </c>
      <c r="S2982" s="22" t="e">
        <f t="shared" si="232"/>
        <v>#REF!</v>
      </c>
      <c r="T2982" s="22" t="e">
        <f t="shared" si="233"/>
        <v>#REF!</v>
      </c>
      <c r="U2982" s="22" t="e">
        <f t="shared" si="234"/>
        <v>#REF!</v>
      </c>
    </row>
    <row r="2983" spans="1:21" s="23" customFormat="1" ht="15" customHeight="1" x14ac:dyDescent="0.25">
      <c r="A2983" s="29" t="e">
        <f>#REF!</f>
        <v>#REF!</v>
      </c>
      <c r="B2983" s="29" t="e">
        <f>#REF!</f>
        <v>#REF!</v>
      </c>
      <c r="C2983" s="29" t="e">
        <f>#REF!</f>
        <v>#REF!</v>
      </c>
      <c r="D2983" s="29" t="e">
        <f>#REF!</f>
        <v>#REF!</v>
      </c>
      <c r="E2983" s="29" t="e">
        <f>#REF!</f>
        <v>#REF!</v>
      </c>
      <c r="F2983" s="29" t="e">
        <f>#REF!</f>
        <v>#REF!</v>
      </c>
      <c r="G2983" s="29" t="e">
        <f>#REF!</f>
        <v>#REF!</v>
      </c>
      <c r="H2983" s="29" t="e">
        <f>#REF!</f>
        <v>#REF!</v>
      </c>
      <c r="I2983" s="29" t="e">
        <f>#REF!</f>
        <v>#REF!</v>
      </c>
      <c r="J2983" s="29" t="e">
        <f>#REF!</f>
        <v>#REF!</v>
      </c>
      <c r="K2983" s="36" t="e">
        <f>#REF!</f>
        <v>#REF!</v>
      </c>
      <c r="L2983" s="36" t="e">
        <f>#REF!</f>
        <v>#REF!</v>
      </c>
      <c r="M2983" s="20" t="e">
        <f t="shared" si="230"/>
        <v>#REF!</v>
      </c>
      <c r="N2983" s="21" t="e">
        <f>#REF!</f>
        <v>#REF!</v>
      </c>
      <c r="O2983" s="21" t="e">
        <f>#REF!</f>
        <v>#REF!</v>
      </c>
      <c r="P2983" s="21" t="e">
        <f>#REF!</f>
        <v>#REF!</v>
      </c>
      <c r="Q2983" s="21" t="e">
        <f>#REF!</f>
        <v>#REF!</v>
      </c>
      <c r="R2983" s="22" t="e">
        <f t="shared" si="231"/>
        <v>#REF!</v>
      </c>
      <c r="S2983" s="22" t="e">
        <f t="shared" si="232"/>
        <v>#REF!</v>
      </c>
      <c r="T2983" s="22" t="e">
        <f t="shared" si="233"/>
        <v>#REF!</v>
      </c>
      <c r="U2983" s="22" t="e">
        <f t="shared" si="234"/>
        <v>#REF!</v>
      </c>
    </row>
    <row r="2984" spans="1:21" s="23" customFormat="1" ht="15" customHeight="1" x14ac:dyDescent="0.25">
      <c r="A2984" s="29" t="e">
        <f>#REF!</f>
        <v>#REF!</v>
      </c>
      <c r="B2984" s="29" t="e">
        <f>#REF!</f>
        <v>#REF!</v>
      </c>
      <c r="C2984" s="29" t="e">
        <f>#REF!</f>
        <v>#REF!</v>
      </c>
      <c r="D2984" s="29" t="e">
        <f>#REF!</f>
        <v>#REF!</v>
      </c>
      <c r="E2984" s="29" t="e">
        <f>#REF!</f>
        <v>#REF!</v>
      </c>
      <c r="F2984" s="29" t="e">
        <f>#REF!</f>
        <v>#REF!</v>
      </c>
      <c r="G2984" s="29" t="e">
        <f>#REF!</f>
        <v>#REF!</v>
      </c>
      <c r="H2984" s="29" t="e">
        <f>#REF!</f>
        <v>#REF!</v>
      </c>
      <c r="I2984" s="29" t="e">
        <f>#REF!</f>
        <v>#REF!</v>
      </c>
      <c r="J2984" s="29" t="e">
        <f>#REF!</f>
        <v>#REF!</v>
      </c>
      <c r="K2984" s="36" t="e">
        <f>#REF!</f>
        <v>#REF!</v>
      </c>
      <c r="L2984" s="36" t="e">
        <f>#REF!</f>
        <v>#REF!</v>
      </c>
      <c r="M2984" s="20" t="e">
        <f t="shared" si="230"/>
        <v>#REF!</v>
      </c>
      <c r="N2984" s="21" t="e">
        <f>#REF!</f>
        <v>#REF!</v>
      </c>
      <c r="O2984" s="21" t="e">
        <f>#REF!</f>
        <v>#REF!</v>
      </c>
      <c r="P2984" s="21" t="e">
        <f>#REF!</f>
        <v>#REF!</v>
      </c>
      <c r="Q2984" s="21" t="e">
        <f>#REF!</f>
        <v>#REF!</v>
      </c>
      <c r="R2984" s="22" t="e">
        <f t="shared" si="231"/>
        <v>#REF!</v>
      </c>
      <c r="S2984" s="22" t="e">
        <f t="shared" si="232"/>
        <v>#REF!</v>
      </c>
      <c r="T2984" s="22" t="e">
        <f t="shared" si="233"/>
        <v>#REF!</v>
      </c>
      <c r="U2984" s="22" t="e">
        <f t="shared" si="234"/>
        <v>#REF!</v>
      </c>
    </row>
    <row r="2985" spans="1:21" s="23" customFormat="1" ht="15" customHeight="1" x14ac:dyDescent="0.25">
      <c r="A2985" s="29" t="e">
        <f>#REF!</f>
        <v>#REF!</v>
      </c>
      <c r="B2985" s="29" t="e">
        <f>#REF!</f>
        <v>#REF!</v>
      </c>
      <c r="C2985" s="29" t="e">
        <f>#REF!</f>
        <v>#REF!</v>
      </c>
      <c r="D2985" s="29" t="e">
        <f>#REF!</f>
        <v>#REF!</v>
      </c>
      <c r="E2985" s="29" t="e">
        <f>#REF!</f>
        <v>#REF!</v>
      </c>
      <c r="F2985" s="29" t="e">
        <f>#REF!</f>
        <v>#REF!</v>
      </c>
      <c r="G2985" s="29" t="e">
        <f>#REF!</f>
        <v>#REF!</v>
      </c>
      <c r="H2985" s="29" t="e">
        <f>#REF!</f>
        <v>#REF!</v>
      </c>
      <c r="I2985" s="29" t="e">
        <f>#REF!</f>
        <v>#REF!</v>
      </c>
      <c r="J2985" s="29" t="e">
        <f>#REF!</f>
        <v>#REF!</v>
      </c>
      <c r="K2985" s="36" t="e">
        <f>#REF!</f>
        <v>#REF!</v>
      </c>
      <c r="L2985" s="36" t="e">
        <f>#REF!</f>
        <v>#REF!</v>
      </c>
      <c r="M2985" s="20" t="e">
        <f t="shared" si="230"/>
        <v>#REF!</v>
      </c>
      <c r="N2985" s="21" t="e">
        <f>#REF!</f>
        <v>#REF!</v>
      </c>
      <c r="O2985" s="21" t="e">
        <f>#REF!</f>
        <v>#REF!</v>
      </c>
      <c r="P2985" s="21" t="e">
        <f>#REF!</f>
        <v>#REF!</v>
      </c>
      <c r="Q2985" s="21" t="e">
        <f>#REF!</f>
        <v>#REF!</v>
      </c>
      <c r="R2985" s="22" t="e">
        <f t="shared" si="231"/>
        <v>#REF!</v>
      </c>
      <c r="S2985" s="22" t="e">
        <f t="shared" si="232"/>
        <v>#REF!</v>
      </c>
      <c r="T2985" s="22" t="e">
        <f t="shared" si="233"/>
        <v>#REF!</v>
      </c>
      <c r="U2985" s="22" t="e">
        <f t="shared" si="234"/>
        <v>#REF!</v>
      </c>
    </row>
    <row r="2986" spans="1:21" s="23" customFormat="1" ht="15" customHeight="1" x14ac:dyDescent="0.25">
      <c r="A2986" s="29" t="e">
        <f>#REF!</f>
        <v>#REF!</v>
      </c>
      <c r="B2986" s="29" t="e">
        <f>#REF!</f>
        <v>#REF!</v>
      </c>
      <c r="C2986" s="29" t="e">
        <f>#REF!</f>
        <v>#REF!</v>
      </c>
      <c r="D2986" s="29" t="e">
        <f>#REF!</f>
        <v>#REF!</v>
      </c>
      <c r="E2986" s="29" t="e">
        <f>#REF!</f>
        <v>#REF!</v>
      </c>
      <c r="F2986" s="29" t="e">
        <f>#REF!</f>
        <v>#REF!</v>
      </c>
      <c r="G2986" s="29" t="e">
        <f>#REF!</f>
        <v>#REF!</v>
      </c>
      <c r="H2986" s="29" t="e">
        <f>#REF!</f>
        <v>#REF!</v>
      </c>
      <c r="I2986" s="29" t="e">
        <f>#REF!</f>
        <v>#REF!</v>
      </c>
      <c r="J2986" s="29" t="e">
        <f>#REF!</f>
        <v>#REF!</v>
      </c>
      <c r="K2986" s="36" t="e">
        <f>#REF!</f>
        <v>#REF!</v>
      </c>
      <c r="L2986" s="36" t="e">
        <f>#REF!</f>
        <v>#REF!</v>
      </c>
      <c r="M2986" s="20" t="e">
        <f t="shared" si="230"/>
        <v>#REF!</v>
      </c>
      <c r="N2986" s="21" t="e">
        <f>#REF!</f>
        <v>#REF!</v>
      </c>
      <c r="O2986" s="21" t="e">
        <f>#REF!</f>
        <v>#REF!</v>
      </c>
      <c r="P2986" s="21" t="e">
        <f>#REF!</f>
        <v>#REF!</v>
      </c>
      <c r="Q2986" s="21" t="e">
        <f>#REF!</f>
        <v>#REF!</v>
      </c>
      <c r="R2986" s="22" t="e">
        <f t="shared" si="231"/>
        <v>#REF!</v>
      </c>
      <c r="S2986" s="22" t="e">
        <f t="shared" si="232"/>
        <v>#REF!</v>
      </c>
      <c r="T2986" s="22" t="e">
        <f t="shared" si="233"/>
        <v>#REF!</v>
      </c>
      <c r="U2986" s="22" t="e">
        <f t="shared" si="234"/>
        <v>#REF!</v>
      </c>
    </row>
    <row r="2987" spans="1:21" s="23" customFormat="1" ht="15" customHeight="1" x14ac:dyDescent="0.25">
      <c r="A2987" s="29" t="e">
        <f>#REF!</f>
        <v>#REF!</v>
      </c>
      <c r="B2987" s="29" t="e">
        <f>#REF!</f>
        <v>#REF!</v>
      </c>
      <c r="C2987" s="29" t="e">
        <f>#REF!</f>
        <v>#REF!</v>
      </c>
      <c r="D2987" s="29" t="e">
        <f>#REF!</f>
        <v>#REF!</v>
      </c>
      <c r="E2987" s="29" t="e">
        <f>#REF!</f>
        <v>#REF!</v>
      </c>
      <c r="F2987" s="29" t="e">
        <f>#REF!</f>
        <v>#REF!</v>
      </c>
      <c r="G2987" s="29" t="e">
        <f>#REF!</f>
        <v>#REF!</v>
      </c>
      <c r="H2987" s="29" t="e">
        <f>#REF!</f>
        <v>#REF!</v>
      </c>
      <c r="I2987" s="29" t="e">
        <f>#REF!</f>
        <v>#REF!</v>
      </c>
      <c r="J2987" s="29" t="e">
        <f>#REF!</f>
        <v>#REF!</v>
      </c>
      <c r="K2987" s="36" t="e">
        <f>#REF!</f>
        <v>#REF!</v>
      </c>
      <c r="L2987" s="36" t="e">
        <f>#REF!</f>
        <v>#REF!</v>
      </c>
      <c r="M2987" s="20" t="e">
        <f t="shared" si="230"/>
        <v>#REF!</v>
      </c>
      <c r="N2987" s="21" t="e">
        <f>#REF!</f>
        <v>#REF!</v>
      </c>
      <c r="O2987" s="21" t="e">
        <f>#REF!</f>
        <v>#REF!</v>
      </c>
      <c r="P2987" s="21" t="e">
        <f>#REF!</f>
        <v>#REF!</v>
      </c>
      <c r="Q2987" s="21" t="e">
        <f>#REF!</f>
        <v>#REF!</v>
      </c>
      <c r="R2987" s="22" t="e">
        <f t="shared" si="231"/>
        <v>#REF!</v>
      </c>
      <c r="S2987" s="22" t="e">
        <f t="shared" si="232"/>
        <v>#REF!</v>
      </c>
      <c r="T2987" s="22" t="e">
        <f t="shared" si="233"/>
        <v>#REF!</v>
      </c>
      <c r="U2987" s="22" t="e">
        <f t="shared" si="234"/>
        <v>#REF!</v>
      </c>
    </row>
    <row r="2988" spans="1:21" s="23" customFormat="1" ht="15" customHeight="1" x14ac:dyDescent="0.25">
      <c r="A2988" s="29" t="e">
        <f>#REF!</f>
        <v>#REF!</v>
      </c>
      <c r="B2988" s="29" t="e">
        <f>#REF!</f>
        <v>#REF!</v>
      </c>
      <c r="C2988" s="29" t="e">
        <f>#REF!</f>
        <v>#REF!</v>
      </c>
      <c r="D2988" s="29" t="e">
        <f>#REF!</f>
        <v>#REF!</v>
      </c>
      <c r="E2988" s="29" t="e">
        <f>#REF!</f>
        <v>#REF!</v>
      </c>
      <c r="F2988" s="29" t="e">
        <f>#REF!</f>
        <v>#REF!</v>
      </c>
      <c r="G2988" s="29" t="e">
        <f>#REF!</f>
        <v>#REF!</v>
      </c>
      <c r="H2988" s="29" t="e">
        <f>#REF!</f>
        <v>#REF!</v>
      </c>
      <c r="I2988" s="29" t="e">
        <f>#REF!</f>
        <v>#REF!</v>
      </c>
      <c r="J2988" s="29" t="e">
        <f>#REF!</f>
        <v>#REF!</v>
      </c>
      <c r="K2988" s="36" t="e">
        <f>#REF!</f>
        <v>#REF!</v>
      </c>
      <c r="L2988" s="36" t="e">
        <f>#REF!</f>
        <v>#REF!</v>
      </c>
      <c r="M2988" s="20" t="e">
        <f t="shared" si="230"/>
        <v>#REF!</v>
      </c>
      <c r="N2988" s="21" t="e">
        <f>#REF!</f>
        <v>#REF!</v>
      </c>
      <c r="O2988" s="21" t="e">
        <f>#REF!</f>
        <v>#REF!</v>
      </c>
      <c r="P2988" s="21" t="e">
        <f>#REF!</f>
        <v>#REF!</v>
      </c>
      <c r="Q2988" s="21" t="e">
        <f>#REF!</f>
        <v>#REF!</v>
      </c>
      <c r="R2988" s="22" t="e">
        <f t="shared" si="231"/>
        <v>#REF!</v>
      </c>
      <c r="S2988" s="22" t="e">
        <f t="shared" si="232"/>
        <v>#REF!</v>
      </c>
      <c r="T2988" s="22" t="e">
        <f t="shared" si="233"/>
        <v>#REF!</v>
      </c>
      <c r="U2988" s="22" t="e">
        <f t="shared" si="234"/>
        <v>#REF!</v>
      </c>
    </row>
    <row r="2989" spans="1:21" s="23" customFormat="1" ht="15" customHeight="1" x14ac:dyDescent="0.25">
      <c r="A2989" s="29" t="e">
        <f>#REF!</f>
        <v>#REF!</v>
      </c>
      <c r="B2989" s="29" t="e">
        <f>#REF!</f>
        <v>#REF!</v>
      </c>
      <c r="C2989" s="29" t="e">
        <f>#REF!</f>
        <v>#REF!</v>
      </c>
      <c r="D2989" s="29" t="e">
        <f>#REF!</f>
        <v>#REF!</v>
      </c>
      <c r="E2989" s="29" t="e">
        <f>#REF!</f>
        <v>#REF!</v>
      </c>
      <c r="F2989" s="29" t="e">
        <f>#REF!</f>
        <v>#REF!</v>
      </c>
      <c r="G2989" s="29" t="e">
        <f>#REF!</f>
        <v>#REF!</v>
      </c>
      <c r="H2989" s="29" t="e">
        <f>#REF!</f>
        <v>#REF!</v>
      </c>
      <c r="I2989" s="29" t="e">
        <f>#REF!</f>
        <v>#REF!</v>
      </c>
      <c r="J2989" s="29" t="e">
        <f>#REF!</f>
        <v>#REF!</v>
      </c>
      <c r="K2989" s="36" t="e">
        <f>#REF!</f>
        <v>#REF!</v>
      </c>
      <c r="L2989" s="36" t="e">
        <f>#REF!</f>
        <v>#REF!</v>
      </c>
      <c r="M2989" s="20" t="e">
        <f t="shared" si="230"/>
        <v>#REF!</v>
      </c>
      <c r="N2989" s="21" t="e">
        <f>#REF!</f>
        <v>#REF!</v>
      </c>
      <c r="O2989" s="21" t="e">
        <f>#REF!</f>
        <v>#REF!</v>
      </c>
      <c r="P2989" s="21" t="e">
        <f>#REF!</f>
        <v>#REF!</v>
      </c>
      <c r="Q2989" s="21" t="e">
        <f>#REF!</f>
        <v>#REF!</v>
      </c>
      <c r="R2989" s="22" t="e">
        <f t="shared" si="231"/>
        <v>#REF!</v>
      </c>
      <c r="S2989" s="22" t="e">
        <f t="shared" si="232"/>
        <v>#REF!</v>
      </c>
      <c r="T2989" s="22" t="e">
        <f t="shared" si="233"/>
        <v>#REF!</v>
      </c>
      <c r="U2989" s="22" t="e">
        <f t="shared" si="234"/>
        <v>#REF!</v>
      </c>
    </row>
    <row r="2990" spans="1:21" s="23" customFormat="1" ht="15" customHeight="1" x14ac:dyDescent="0.25">
      <c r="A2990" s="29" t="e">
        <f>#REF!</f>
        <v>#REF!</v>
      </c>
      <c r="B2990" s="29" t="e">
        <f>#REF!</f>
        <v>#REF!</v>
      </c>
      <c r="C2990" s="29" t="e">
        <f>#REF!</f>
        <v>#REF!</v>
      </c>
      <c r="D2990" s="29" t="e">
        <f>#REF!</f>
        <v>#REF!</v>
      </c>
      <c r="E2990" s="29" t="e">
        <f>#REF!</f>
        <v>#REF!</v>
      </c>
      <c r="F2990" s="29" t="e">
        <f>#REF!</f>
        <v>#REF!</v>
      </c>
      <c r="G2990" s="29" t="e">
        <f>#REF!</f>
        <v>#REF!</v>
      </c>
      <c r="H2990" s="29" t="e">
        <f>#REF!</f>
        <v>#REF!</v>
      </c>
      <c r="I2990" s="29" t="e">
        <f>#REF!</f>
        <v>#REF!</v>
      </c>
      <c r="J2990" s="29" t="e">
        <f>#REF!</f>
        <v>#REF!</v>
      </c>
      <c r="K2990" s="36" t="e">
        <f>#REF!</f>
        <v>#REF!</v>
      </c>
      <c r="L2990" s="36" t="e">
        <f>#REF!</f>
        <v>#REF!</v>
      </c>
      <c r="M2990" s="20" t="e">
        <f t="shared" si="230"/>
        <v>#REF!</v>
      </c>
      <c r="N2990" s="21" t="e">
        <f>#REF!</f>
        <v>#REF!</v>
      </c>
      <c r="O2990" s="21" t="e">
        <f>#REF!</f>
        <v>#REF!</v>
      </c>
      <c r="P2990" s="21" t="e">
        <f>#REF!</f>
        <v>#REF!</v>
      </c>
      <c r="Q2990" s="21" t="e">
        <f>#REF!</f>
        <v>#REF!</v>
      </c>
      <c r="R2990" s="22" t="e">
        <f t="shared" si="231"/>
        <v>#REF!</v>
      </c>
      <c r="S2990" s="22" t="e">
        <f t="shared" si="232"/>
        <v>#REF!</v>
      </c>
      <c r="T2990" s="22" t="e">
        <f t="shared" si="233"/>
        <v>#REF!</v>
      </c>
      <c r="U2990" s="22" t="e">
        <f t="shared" si="234"/>
        <v>#REF!</v>
      </c>
    </row>
    <row r="2991" spans="1:21" s="23" customFormat="1" ht="15" customHeight="1" x14ac:dyDescent="0.25">
      <c r="A2991" s="29" t="e">
        <f>#REF!</f>
        <v>#REF!</v>
      </c>
      <c r="B2991" s="29" t="e">
        <f>#REF!</f>
        <v>#REF!</v>
      </c>
      <c r="C2991" s="29" t="e">
        <f>#REF!</f>
        <v>#REF!</v>
      </c>
      <c r="D2991" s="29" t="e">
        <f>#REF!</f>
        <v>#REF!</v>
      </c>
      <c r="E2991" s="29" t="e">
        <f>#REF!</f>
        <v>#REF!</v>
      </c>
      <c r="F2991" s="29" t="e">
        <f>#REF!</f>
        <v>#REF!</v>
      </c>
      <c r="G2991" s="29" t="e">
        <f>#REF!</f>
        <v>#REF!</v>
      </c>
      <c r="H2991" s="29" t="e">
        <f>#REF!</f>
        <v>#REF!</v>
      </c>
      <c r="I2991" s="29" t="e">
        <f>#REF!</f>
        <v>#REF!</v>
      </c>
      <c r="J2991" s="29" t="e">
        <f>#REF!</f>
        <v>#REF!</v>
      </c>
      <c r="K2991" s="36" t="e">
        <f>#REF!</f>
        <v>#REF!</v>
      </c>
      <c r="L2991" s="36" t="e">
        <f>#REF!</f>
        <v>#REF!</v>
      </c>
      <c r="M2991" s="20" t="e">
        <f t="shared" si="230"/>
        <v>#REF!</v>
      </c>
      <c r="N2991" s="21" t="e">
        <f>#REF!</f>
        <v>#REF!</v>
      </c>
      <c r="O2991" s="21" t="e">
        <f>#REF!</f>
        <v>#REF!</v>
      </c>
      <c r="P2991" s="21" t="e">
        <f>#REF!</f>
        <v>#REF!</v>
      </c>
      <c r="Q2991" s="21" t="e">
        <f>#REF!</f>
        <v>#REF!</v>
      </c>
      <c r="R2991" s="22" t="e">
        <f t="shared" si="231"/>
        <v>#REF!</v>
      </c>
      <c r="S2991" s="22" t="e">
        <f t="shared" si="232"/>
        <v>#REF!</v>
      </c>
      <c r="T2991" s="22" t="e">
        <f t="shared" si="233"/>
        <v>#REF!</v>
      </c>
      <c r="U2991" s="22" t="e">
        <f t="shared" si="234"/>
        <v>#REF!</v>
      </c>
    </row>
    <row r="2992" spans="1:21" s="23" customFormat="1" ht="15" customHeight="1" x14ac:dyDescent="0.25">
      <c r="A2992" s="29" t="e">
        <f>#REF!</f>
        <v>#REF!</v>
      </c>
      <c r="B2992" s="29" t="e">
        <f>#REF!</f>
        <v>#REF!</v>
      </c>
      <c r="C2992" s="29" t="e">
        <f>#REF!</f>
        <v>#REF!</v>
      </c>
      <c r="D2992" s="29" t="e">
        <f>#REF!</f>
        <v>#REF!</v>
      </c>
      <c r="E2992" s="29" t="e">
        <f>#REF!</f>
        <v>#REF!</v>
      </c>
      <c r="F2992" s="29" t="e">
        <f>#REF!</f>
        <v>#REF!</v>
      </c>
      <c r="G2992" s="29" t="e">
        <f>#REF!</f>
        <v>#REF!</v>
      </c>
      <c r="H2992" s="29" t="e">
        <f>#REF!</f>
        <v>#REF!</v>
      </c>
      <c r="I2992" s="29" t="e">
        <f>#REF!</f>
        <v>#REF!</v>
      </c>
      <c r="J2992" s="29" t="e">
        <f>#REF!</f>
        <v>#REF!</v>
      </c>
      <c r="K2992" s="36" t="e">
        <f>#REF!</f>
        <v>#REF!</v>
      </c>
      <c r="L2992" s="36" t="e">
        <f>#REF!</f>
        <v>#REF!</v>
      </c>
      <c r="M2992" s="20" t="e">
        <f t="shared" si="230"/>
        <v>#REF!</v>
      </c>
      <c r="N2992" s="21" t="e">
        <f>#REF!</f>
        <v>#REF!</v>
      </c>
      <c r="O2992" s="21" t="e">
        <f>#REF!</f>
        <v>#REF!</v>
      </c>
      <c r="P2992" s="21" t="e">
        <f>#REF!</f>
        <v>#REF!</v>
      </c>
      <c r="Q2992" s="21" t="e">
        <f>#REF!</f>
        <v>#REF!</v>
      </c>
      <c r="R2992" s="22" t="e">
        <f t="shared" si="231"/>
        <v>#REF!</v>
      </c>
      <c r="S2992" s="22" t="e">
        <f t="shared" si="232"/>
        <v>#REF!</v>
      </c>
      <c r="T2992" s="22" t="e">
        <f t="shared" si="233"/>
        <v>#REF!</v>
      </c>
      <c r="U2992" s="22" t="e">
        <f t="shared" si="234"/>
        <v>#REF!</v>
      </c>
    </row>
    <row r="2993" spans="1:21" s="23" customFormat="1" ht="15" customHeight="1" x14ac:dyDescent="0.25">
      <c r="A2993" s="29" t="e">
        <f>#REF!</f>
        <v>#REF!</v>
      </c>
      <c r="B2993" s="29" t="e">
        <f>#REF!</f>
        <v>#REF!</v>
      </c>
      <c r="C2993" s="29" t="e">
        <f>#REF!</f>
        <v>#REF!</v>
      </c>
      <c r="D2993" s="29" t="e">
        <f>#REF!</f>
        <v>#REF!</v>
      </c>
      <c r="E2993" s="29" t="e">
        <f>#REF!</f>
        <v>#REF!</v>
      </c>
      <c r="F2993" s="29" t="e">
        <f>#REF!</f>
        <v>#REF!</v>
      </c>
      <c r="G2993" s="29" t="e">
        <f>#REF!</f>
        <v>#REF!</v>
      </c>
      <c r="H2993" s="29" t="e">
        <f>#REF!</f>
        <v>#REF!</v>
      </c>
      <c r="I2993" s="29" t="e">
        <f>#REF!</f>
        <v>#REF!</v>
      </c>
      <c r="J2993" s="29" t="e">
        <f>#REF!</f>
        <v>#REF!</v>
      </c>
      <c r="K2993" s="36" t="e">
        <f>#REF!</f>
        <v>#REF!</v>
      </c>
      <c r="L2993" s="36" t="e">
        <f>#REF!</f>
        <v>#REF!</v>
      </c>
      <c r="M2993" s="20" t="e">
        <f t="shared" si="230"/>
        <v>#REF!</v>
      </c>
      <c r="N2993" s="21" t="e">
        <f>#REF!</f>
        <v>#REF!</v>
      </c>
      <c r="O2993" s="21" t="e">
        <f>#REF!</f>
        <v>#REF!</v>
      </c>
      <c r="P2993" s="21" t="e">
        <f>#REF!</f>
        <v>#REF!</v>
      </c>
      <c r="Q2993" s="21" t="e">
        <f>#REF!</f>
        <v>#REF!</v>
      </c>
      <c r="R2993" s="22" t="e">
        <f t="shared" si="231"/>
        <v>#REF!</v>
      </c>
      <c r="S2993" s="22" t="e">
        <f t="shared" si="232"/>
        <v>#REF!</v>
      </c>
      <c r="T2993" s="22" t="e">
        <f t="shared" si="233"/>
        <v>#REF!</v>
      </c>
      <c r="U2993" s="22" t="e">
        <f t="shared" si="234"/>
        <v>#REF!</v>
      </c>
    </row>
    <row r="2994" spans="1:21" s="23" customFormat="1" ht="15" customHeight="1" x14ac:dyDescent="0.25">
      <c r="A2994" s="29" t="e">
        <f>#REF!</f>
        <v>#REF!</v>
      </c>
      <c r="B2994" s="29" t="e">
        <f>#REF!</f>
        <v>#REF!</v>
      </c>
      <c r="C2994" s="29" t="e">
        <f>#REF!</f>
        <v>#REF!</v>
      </c>
      <c r="D2994" s="29" t="e">
        <f>#REF!</f>
        <v>#REF!</v>
      </c>
      <c r="E2994" s="29" t="e">
        <f>#REF!</f>
        <v>#REF!</v>
      </c>
      <c r="F2994" s="29" t="e">
        <f>#REF!</f>
        <v>#REF!</v>
      </c>
      <c r="G2994" s="29" t="e">
        <f>#REF!</f>
        <v>#REF!</v>
      </c>
      <c r="H2994" s="29" t="e">
        <f>#REF!</f>
        <v>#REF!</v>
      </c>
      <c r="I2994" s="29" t="e">
        <f>#REF!</f>
        <v>#REF!</v>
      </c>
      <c r="J2994" s="29" t="e">
        <f>#REF!</f>
        <v>#REF!</v>
      </c>
      <c r="K2994" s="36" t="e">
        <f>#REF!</f>
        <v>#REF!</v>
      </c>
      <c r="L2994" s="36" t="e">
        <f>#REF!</f>
        <v>#REF!</v>
      </c>
      <c r="M2994" s="20" t="e">
        <f t="shared" si="230"/>
        <v>#REF!</v>
      </c>
      <c r="N2994" s="21" t="e">
        <f>#REF!</f>
        <v>#REF!</v>
      </c>
      <c r="O2994" s="21" t="e">
        <f>#REF!</f>
        <v>#REF!</v>
      </c>
      <c r="P2994" s="21" t="e">
        <f>#REF!</f>
        <v>#REF!</v>
      </c>
      <c r="Q2994" s="21" t="e">
        <f>#REF!</f>
        <v>#REF!</v>
      </c>
      <c r="R2994" s="22" t="e">
        <f t="shared" si="231"/>
        <v>#REF!</v>
      </c>
      <c r="S2994" s="22" t="e">
        <f t="shared" si="232"/>
        <v>#REF!</v>
      </c>
      <c r="T2994" s="22" t="e">
        <f t="shared" si="233"/>
        <v>#REF!</v>
      </c>
      <c r="U2994" s="22" t="e">
        <f t="shared" si="234"/>
        <v>#REF!</v>
      </c>
    </row>
    <row r="2995" spans="1:21" s="23" customFormat="1" ht="15" customHeight="1" x14ac:dyDescent="0.25">
      <c r="A2995" s="29" t="e">
        <f>#REF!</f>
        <v>#REF!</v>
      </c>
      <c r="B2995" s="29" t="e">
        <f>#REF!</f>
        <v>#REF!</v>
      </c>
      <c r="C2995" s="29" t="e">
        <f>#REF!</f>
        <v>#REF!</v>
      </c>
      <c r="D2995" s="29" t="e">
        <f>#REF!</f>
        <v>#REF!</v>
      </c>
      <c r="E2995" s="29" t="e">
        <f>#REF!</f>
        <v>#REF!</v>
      </c>
      <c r="F2995" s="29" t="e">
        <f>#REF!</f>
        <v>#REF!</v>
      </c>
      <c r="G2995" s="29" t="e">
        <f>#REF!</f>
        <v>#REF!</v>
      </c>
      <c r="H2995" s="29" t="e">
        <f>#REF!</f>
        <v>#REF!</v>
      </c>
      <c r="I2995" s="29" t="e">
        <f>#REF!</f>
        <v>#REF!</v>
      </c>
      <c r="J2995" s="29" t="e">
        <f>#REF!</f>
        <v>#REF!</v>
      </c>
      <c r="K2995" s="36" t="e">
        <f>#REF!</f>
        <v>#REF!</v>
      </c>
      <c r="L2995" s="36" t="e">
        <f>#REF!</f>
        <v>#REF!</v>
      </c>
      <c r="M2995" s="20" t="e">
        <f t="shared" si="230"/>
        <v>#REF!</v>
      </c>
      <c r="N2995" s="21" t="e">
        <f>#REF!</f>
        <v>#REF!</v>
      </c>
      <c r="O2995" s="21" t="e">
        <f>#REF!</f>
        <v>#REF!</v>
      </c>
      <c r="P2995" s="21" t="e">
        <f>#REF!</f>
        <v>#REF!</v>
      </c>
      <c r="Q2995" s="21" t="e">
        <f>#REF!</f>
        <v>#REF!</v>
      </c>
      <c r="R2995" s="22" t="e">
        <f t="shared" si="231"/>
        <v>#REF!</v>
      </c>
      <c r="S2995" s="22" t="e">
        <f t="shared" si="232"/>
        <v>#REF!</v>
      </c>
      <c r="T2995" s="22" t="e">
        <f t="shared" si="233"/>
        <v>#REF!</v>
      </c>
      <c r="U2995" s="22" t="e">
        <f t="shared" si="234"/>
        <v>#REF!</v>
      </c>
    </row>
    <row r="2996" spans="1:21" s="23" customFormat="1" ht="15" customHeight="1" x14ac:dyDescent="0.25">
      <c r="A2996" s="29" t="e">
        <f>#REF!</f>
        <v>#REF!</v>
      </c>
      <c r="B2996" s="29" t="e">
        <f>#REF!</f>
        <v>#REF!</v>
      </c>
      <c r="C2996" s="29" t="e">
        <f>#REF!</f>
        <v>#REF!</v>
      </c>
      <c r="D2996" s="29" t="e">
        <f>#REF!</f>
        <v>#REF!</v>
      </c>
      <c r="E2996" s="29" t="e">
        <f>#REF!</f>
        <v>#REF!</v>
      </c>
      <c r="F2996" s="29" t="e">
        <f>#REF!</f>
        <v>#REF!</v>
      </c>
      <c r="G2996" s="29" t="e">
        <f>#REF!</f>
        <v>#REF!</v>
      </c>
      <c r="H2996" s="29" t="e">
        <f>#REF!</f>
        <v>#REF!</v>
      </c>
      <c r="I2996" s="29" t="e">
        <f>#REF!</f>
        <v>#REF!</v>
      </c>
      <c r="J2996" s="29" t="e">
        <f>#REF!</f>
        <v>#REF!</v>
      </c>
      <c r="K2996" s="36" t="e">
        <f>#REF!</f>
        <v>#REF!</v>
      </c>
      <c r="L2996" s="36" t="e">
        <f>#REF!</f>
        <v>#REF!</v>
      </c>
      <c r="M2996" s="20" t="e">
        <f t="shared" si="230"/>
        <v>#REF!</v>
      </c>
      <c r="N2996" s="21" t="e">
        <f>#REF!</f>
        <v>#REF!</v>
      </c>
      <c r="O2996" s="21" t="e">
        <f>#REF!</f>
        <v>#REF!</v>
      </c>
      <c r="P2996" s="21" t="e">
        <f>#REF!</f>
        <v>#REF!</v>
      </c>
      <c r="Q2996" s="21" t="e">
        <f>#REF!</f>
        <v>#REF!</v>
      </c>
      <c r="R2996" s="22" t="e">
        <f t="shared" si="231"/>
        <v>#REF!</v>
      </c>
      <c r="S2996" s="22" t="e">
        <f t="shared" si="232"/>
        <v>#REF!</v>
      </c>
      <c r="T2996" s="22" t="e">
        <f t="shared" si="233"/>
        <v>#REF!</v>
      </c>
      <c r="U2996" s="22" t="e">
        <f t="shared" si="234"/>
        <v>#REF!</v>
      </c>
    </row>
    <row r="2997" spans="1:21" s="23" customFormat="1" ht="15" customHeight="1" x14ac:dyDescent="0.25">
      <c r="A2997" s="29" t="e">
        <f>#REF!</f>
        <v>#REF!</v>
      </c>
      <c r="B2997" s="29" t="e">
        <f>#REF!</f>
        <v>#REF!</v>
      </c>
      <c r="C2997" s="29" t="e">
        <f>#REF!</f>
        <v>#REF!</v>
      </c>
      <c r="D2997" s="29" t="e">
        <f>#REF!</f>
        <v>#REF!</v>
      </c>
      <c r="E2997" s="29" t="e">
        <f>#REF!</f>
        <v>#REF!</v>
      </c>
      <c r="F2997" s="29" t="e">
        <f>#REF!</f>
        <v>#REF!</v>
      </c>
      <c r="G2997" s="29" t="e">
        <f>#REF!</f>
        <v>#REF!</v>
      </c>
      <c r="H2997" s="29" t="e">
        <f>#REF!</f>
        <v>#REF!</v>
      </c>
      <c r="I2997" s="29" t="e">
        <f>#REF!</f>
        <v>#REF!</v>
      </c>
      <c r="J2997" s="29" t="e">
        <f>#REF!</f>
        <v>#REF!</v>
      </c>
      <c r="K2997" s="36" t="e">
        <f>#REF!</f>
        <v>#REF!</v>
      </c>
      <c r="L2997" s="36" t="e">
        <f>#REF!</f>
        <v>#REF!</v>
      </c>
      <c r="M2997" s="20" t="e">
        <f t="shared" si="230"/>
        <v>#REF!</v>
      </c>
      <c r="N2997" s="21" t="e">
        <f>#REF!</f>
        <v>#REF!</v>
      </c>
      <c r="O2997" s="21" t="e">
        <f>#REF!</f>
        <v>#REF!</v>
      </c>
      <c r="P2997" s="21" t="e">
        <f>#REF!</f>
        <v>#REF!</v>
      </c>
      <c r="Q2997" s="21" t="e">
        <f>#REF!</f>
        <v>#REF!</v>
      </c>
      <c r="R2997" s="22" t="e">
        <f t="shared" si="231"/>
        <v>#REF!</v>
      </c>
      <c r="S2997" s="22" t="e">
        <f t="shared" si="232"/>
        <v>#REF!</v>
      </c>
      <c r="T2997" s="22" t="e">
        <f t="shared" si="233"/>
        <v>#REF!</v>
      </c>
      <c r="U2997" s="22" t="e">
        <f t="shared" si="234"/>
        <v>#REF!</v>
      </c>
    </row>
    <row r="2998" spans="1:21" s="23" customFormat="1" ht="15" customHeight="1" x14ac:dyDescent="0.25">
      <c r="A2998" s="29" t="e">
        <f>#REF!</f>
        <v>#REF!</v>
      </c>
      <c r="B2998" s="29" t="e">
        <f>#REF!</f>
        <v>#REF!</v>
      </c>
      <c r="C2998" s="29" t="e">
        <f>#REF!</f>
        <v>#REF!</v>
      </c>
      <c r="D2998" s="29" t="e">
        <f>#REF!</f>
        <v>#REF!</v>
      </c>
      <c r="E2998" s="29" t="e">
        <f>#REF!</f>
        <v>#REF!</v>
      </c>
      <c r="F2998" s="29" t="e">
        <f>#REF!</f>
        <v>#REF!</v>
      </c>
      <c r="G2998" s="29" t="e">
        <f>#REF!</f>
        <v>#REF!</v>
      </c>
      <c r="H2998" s="29" t="e">
        <f>#REF!</f>
        <v>#REF!</v>
      </c>
      <c r="I2998" s="29" t="e">
        <f>#REF!</f>
        <v>#REF!</v>
      </c>
      <c r="J2998" s="29" t="e">
        <f>#REF!</f>
        <v>#REF!</v>
      </c>
      <c r="K2998" s="36" t="e">
        <f>#REF!</f>
        <v>#REF!</v>
      </c>
      <c r="L2998" s="36" t="e">
        <f>#REF!</f>
        <v>#REF!</v>
      </c>
      <c r="M2998" s="20" t="e">
        <f t="shared" si="230"/>
        <v>#REF!</v>
      </c>
      <c r="N2998" s="21" t="e">
        <f>#REF!</f>
        <v>#REF!</v>
      </c>
      <c r="O2998" s="21" t="e">
        <f>#REF!</f>
        <v>#REF!</v>
      </c>
      <c r="P2998" s="21" t="e">
        <f>#REF!</f>
        <v>#REF!</v>
      </c>
      <c r="Q2998" s="21" t="e">
        <f>#REF!</f>
        <v>#REF!</v>
      </c>
      <c r="R2998" s="22" t="e">
        <f t="shared" si="231"/>
        <v>#REF!</v>
      </c>
      <c r="S2998" s="22" t="e">
        <f t="shared" si="232"/>
        <v>#REF!</v>
      </c>
      <c r="T2998" s="22" t="e">
        <f t="shared" si="233"/>
        <v>#REF!</v>
      </c>
      <c r="U2998" s="22" t="e">
        <f t="shared" si="234"/>
        <v>#REF!</v>
      </c>
    </row>
    <row r="2999" spans="1:21" s="23" customFormat="1" ht="15" customHeight="1" x14ac:dyDescent="0.25">
      <c r="A2999" s="29" t="e">
        <f>#REF!</f>
        <v>#REF!</v>
      </c>
      <c r="B2999" s="29" t="e">
        <f>#REF!</f>
        <v>#REF!</v>
      </c>
      <c r="C2999" s="29" t="e">
        <f>#REF!</f>
        <v>#REF!</v>
      </c>
      <c r="D2999" s="29" t="e">
        <f>#REF!</f>
        <v>#REF!</v>
      </c>
      <c r="E2999" s="29" t="e">
        <f>#REF!</f>
        <v>#REF!</v>
      </c>
      <c r="F2999" s="29" t="e">
        <f>#REF!</f>
        <v>#REF!</v>
      </c>
      <c r="G2999" s="29" t="e">
        <f>#REF!</f>
        <v>#REF!</v>
      </c>
      <c r="H2999" s="29" t="e">
        <f>#REF!</f>
        <v>#REF!</v>
      </c>
      <c r="I2999" s="29" t="e">
        <f>#REF!</f>
        <v>#REF!</v>
      </c>
      <c r="J2999" s="29" t="e">
        <f>#REF!</f>
        <v>#REF!</v>
      </c>
      <c r="K2999" s="36" t="e">
        <f>#REF!</f>
        <v>#REF!</v>
      </c>
      <c r="L2999" s="36" t="e">
        <f>#REF!</f>
        <v>#REF!</v>
      </c>
      <c r="M2999" s="20" t="e">
        <f t="shared" si="230"/>
        <v>#REF!</v>
      </c>
      <c r="N2999" s="21" t="e">
        <f>#REF!</f>
        <v>#REF!</v>
      </c>
      <c r="O2999" s="21" t="e">
        <f>#REF!</f>
        <v>#REF!</v>
      </c>
      <c r="P2999" s="21" t="e">
        <f>#REF!</f>
        <v>#REF!</v>
      </c>
      <c r="Q2999" s="21" t="e">
        <f>#REF!</f>
        <v>#REF!</v>
      </c>
      <c r="R2999" s="22" t="e">
        <f t="shared" si="231"/>
        <v>#REF!</v>
      </c>
      <c r="S2999" s="22" t="e">
        <f t="shared" si="232"/>
        <v>#REF!</v>
      </c>
      <c r="T2999" s="22" t="e">
        <f t="shared" si="233"/>
        <v>#REF!</v>
      </c>
      <c r="U2999" s="22" t="e">
        <f t="shared" si="234"/>
        <v>#REF!</v>
      </c>
    </row>
    <row r="3000" spans="1:21" s="23" customFormat="1" x14ac:dyDescent="0.25">
      <c r="A3000" s="29" t="e">
        <f>#REF!</f>
        <v>#REF!</v>
      </c>
      <c r="B3000" s="29" t="e">
        <f>#REF!</f>
        <v>#REF!</v>
      </c>
      <c r="C3000" s="29" t="e">
        <f>#REF!</f>
        <v>#REF!</v>
      </c>
      <c r="D3000" s="29" t="e">
        <f>#REF!</f>
        <v>#REF!</v>
      </c>
      <c r="E3000" s="29" t="e">
        <f>#REF!</f>
        <v>#REF!</v>
      </c>
      <c r="F3000" s="29" t="e">
        <f>#REF!</f>
        <v>#REF!</v>
      </c>
      <c r="G3000" s="29" t="e">
        <f>#REF!</f>
        <v>#REF!</v>
      </c>
      <c r="H3000" s="29" t="e">
        <f>#REF!</f>
        <v>#REF!</v>
      </c>
      <c r="I3000" s="29" t="e">
        <f>#REF!</f>
        <v>#REF!</v>
      </c>
      <c r="J3000" s="29" t="e">
        <f>#REF!</f>
        <v>#REF!</v>
      </c>
      <c r="K3000" s="36" t="e">
        <f>#REF!</f>
        <v>#REF!</v>
      </c>
      <c r="L3000" s="36" t="e">
        <f>#REF!</f>
        <v>#REF!</v>
      </c>
      <c r="M3000" s="20" t="e">
        <f t="shared" si="230"/>
        <v>#REF!</v>
      </c>
      <c r="N3000" s="21" t="e">
        <f>#REF!</f>
        <v>#REF!</v>
      </c>
      <c r="O3000" s="21" t="e">
        <f>#REF!</f>
        <v>#REF!</v>
      </c>
      <c r="P3000" s="21" t="e">
        <f>#REF!</f>
        <v>#REF!</v>
      </c>
      <c r="Q3000" s="21" t="e">
        <f>#REF!</f>
        <v>#REF!</v>
      </c>
      <c r="R3000" s="22" t="e">
        <f t="shared" si="231"/>
        <v>#REF!</v>
      </c>
      <c r="S3000" s="22" t="e">
        <f t="shared" si="232"/>
        <v>#REF!</v>
      </c>
      <c r="T3000" s="22" t="e">
        <f t="shared" si="233"/>
        <v>#REF!</v>
      </c>
      <c r="U3000" s="22" t="e">
        <f t="shared" si="234"/>
        <v>#REF!</v>
      </c>
    </row>
    <row r="3001" spans="1:21" s="23" customFormat="1" ht="15" customHeight="1" x14ac:dyDescent="0.25">
      <c r="A3001" s="29" t="e">
        <f>#REF!</f>
        <v>#REF!</v>
      </c>
      <c r="B3001" s="29" t="e">
        <f>#REF!</f>
        <v>#REF!</v>
      </c>
      <c r="C3001" s="29" t="e">
        <f>#REF!</f>
        <v>#REF!</v>
      </c>
      <c r="D3001" s="29" t="e">
        <f>#REF!</f>
        <v>#REF!</v>
      </c>
      <c r="E3001" s="29" t="e">
        <f>#REF!</f>
        <v>#REF!</v>
      </c>
      <c r="F3001" s="29" t="e">
        <f>#REF!</f>
        <v>#REF!</v>
      </c>
      <c r="G3001" s="29" t="e">
        <f>#REF!</f>
        <v>#REF!</v>
      </c>
      <c r="H3001" s="29" t="e">
        <f>#REF!</f>
        <v>#REF!</v>
      </c>
      <c r="I3001" s="29" t="e">
        <f>#REF!</f>
        <v>#REF!</v>
      </c>
      <c r="J3001" s="29" t="e">
        <f>#REF!</f>
        <v>#REF!</v>
      </c>
      <c r="K3001" s="36" t="e">
        <f>#REF!</f>
        <v>#REF!</v>
      </c>
      <c r="L3001" s="36" t="e">
        <f>#REF!</f>
        <v>#REF!</v>
      </c>
      <c r="M3001" s="20" t="e">
        <f t="shared" si="230"/>
        <v>#REF!</v>
      </c>
      <c r="N3001" s="21" t="e">
        <f>#REF!</f>
        <v>#REF!</v>
      </c>
      <c r="O3001" s="21" t="e">
        <f>#REF!</f>
        <v>#REF!</v>
      </c>
      <c r="P3001" s="21" t="e">
        <f>#REF!</f>
        <v>#REF!</v>
      </c>
      <c r="Q3001" s="21" t="e">
        <f>#REF!</f>
        <v>#REF!</v>
      </c>
      <c r="R3001" s="22" t="e">
        <f t="shared" si="231"/>
        <v>#REF!</v>
      </c>
      <c r="S3001" s="22" t="e">
        <f t="shared" si="232"/>
        <v>#REF!</v>
      </c>
      <c r="T3001" s="22" t="e">
        <f t="shared" si="233"/>
        <v>#REF!</v>
      </c>
      <c r="U3001" s="22" t="e">
        <f t="shared" si="234"/>
        <v>#REF!</v>
      </c>
    </row>
    <row r="3002" spans="1:21" s="23" customFormat="1" ht="15" customHeight="1" x14ac:dyDescent="0.25">
      <c r="A3002" s="29" t="e">
        <f>#REF!</f>
        <v>#REF!</v>
      </c>
      <c r="B3002" s="29" t="e">
        <f>#REF!</f>
        <v>#REF!</v>
      </c>
      <c r="C3002" s="29" t="e">
        <f>#REF!</f>
        <v>#REF!</v>
      </c>
      <c r="D3002" s="29" t="e">
        <f>#REF!</f>
        <v>#REF!</v>
      </c>
      <c r="E3002" s="29" t="e">
        <f>#REF!</f>
        <v>#REF!</v>
      </c>
      <c r="F3002" s="29" t="e">
        <f>#REF!</f>
        <v>#REF!</v>
      </c>
      <c r="G3002" s="29" t="e">
        <f>#REF!</f>
        <v>#REF!</v>
      </c>
      <c r="H3002" s="29" t="e">
        <f>#REF!</f>
        <v>#REF!</v>
      </c>
      <c r="I3002" s="29" t="e">
        <f>#REF!</f>
        <v>#REF!</v>
      </c>
      <c r="J3002" s="29" t="e">
        <f>#REF!</f>
        <v>#REF!</v>
      </c>
      <c r="K3002" s="36" t="e">
        <f>#REF!</f>
        <v>#REF!</v>
      </c>
      <c r="L3002" s="36" t="e">
        <f>#REF!</f>
        <v>#REF!</v>
      </c>
      <c r="M3002" s="20" t="e">
        <f t="shared" si="230"/>
        <v>#REF!</v>
      </c>
      <c r="N3002" s="21" t="e">
        <f>#REF!</f>
        <v>#REF!</v>
      </c>
      <c r="O3002" s="21" t="e">
        <f>#REF!</f>
        <v>#REF!</v>
      </c>
      <c r="P3002" s="21" t="e">
        <f>#REF!</f>
        <v>#REF!</v>
      </c>
      <c r="Q3002" s="21" t="e">
        <f>#REF!</f>
        <v>#REF!</v>
      </c>
      <c r="R3002" s="22" t="e">
        <f t="shared" si="231"/>
        <v>#REF!</v>
      </c>
      <c r="S3002" s="22" t="e">
        <f t="shared" si="232"/>
        <v>#REF!</v>
      </c>
      <c r="T3002" s="22" t="e">
        <f t="shared" si="233"/>
        <v>#REF!</v>
      </c>
      <c r="U3002" s="22" t="e">
        <f t="shared" si="234"/>
        <v>#REF!</v>
      </c>
    </row>
    <row r="3003" spans="1:21" s="23" customFormat="1" ht="15" customHeight="1" x14ac:dyDescent="0.25">
      <c r="A3003" s="29" t="e">
        <f>#REF!</f>
        <v>#REF!</v>
      </c>
      <c r="B3003" s="29" t="e">
        <f>#REF!</f>
        <v>#REF!</v>
      </c>
      <c r="C3003" s="29" t="e">
        <f>#REF!</f>
        <v>#REF!</v>
      </c>
      <c r="D3003" s="29" t="e">
        <f>#REF!</f>
        <v>#REF!</v>
      </c>
      <c r="E3003" s="29" t="e">
        <f>#REF!</f>
        <v>#REF!</v>
      </c>
      <c r="F3003" s="29" t="e">
        <f>#REF!</f>
        <v>#REF!</v>
      </c>
      <c r="G3003" s="29" t="e">
        <f>#REF!</f>
        <v>#REF!</v>
      </c>
      <c r="H3003" s="29" t="e">
        <f>#REF!</f>
        <v>#REF!</v>
      </c>
      <c r="I3003" s="29" t="e">
        <f>#REF!</f>
        <v>#REF!</v>
      </c>
      <c r="J3003" s="29" t="e">
        <f>#REF!</f>
        <v>#REF!</v>
      </c>
      <c r="K3003" s="36" t="e">
        <f>#REF!</f>
        <v>#REF!</v>
      </c>
      <c r="L3003" s="36" t="e">
        <f>#REF!</f>
        <v>#REF!</v>
      </c>
      <c r="M3003" s="20" t="e">
        <f t="shared" si="230"/>
        <v>#REF!</v>
      </c>
      <c r="N3003" s="21" t="e">
        <f>#REF!</f>
        <v>#REF!</v>
      </c>
      <c r="O3003" s="21" t="e">
        <f>#REF!</f>
        <v>#REF!</v>
      </c>
      <c r="P3003" s="21" t="e">
        <f>#REF!</f>
        <v>#REF!</v>
      </c>
      <c r="Q3003" s="21" t="e">
        <f>#REF!</f>
        <v>#REF!</v>
      </c>
      <c r="R3003" s="22" t="e">
        <f t="shared" si="231"/>
        <v>#REF!</v>
      </c>
      <c r="S3003" s="22" t="e">
        <f t="shared" si="232"/>
        <v>#REF!</v>
      </c>
      <c r="T3003" s="22" t="e">
        <f t="shared" si="233"/>
        <v>#REF!</v>
      </c>
      <c r="U3003" s="22" t="e">
        <f t="shared" si="234"/>
        <v>#REF!</v>
      </c>
    </row>
    <row r="3004" spans="1:21" s="23" customFormat="1" ht="15" customHeight="1" x14ac:dyDescent="0.25">
      <c r="A3004" s="29" t="e">
        <f>#REF!</f>
        <v>#REF!</v>
      </c>
      <c r="B3004" s="29" t="e">
        <f>#REF!</f>
        <v>#REF!</v>
      </c>
      <c r="C3004" s="29" t="e">
        <f>#REF!</f>
        <v>#REF!</v>
      </c>
      <c r="D3004" s="29" t="e">
        <f>#REF!</f>
        <v>#REF!</v>
      </c>
      <c r="E3004" s="29" t="e">
        <f>#REF!</f>
        <v>#REF!</v>
      </c>
      <c r="F3004" s="29" t="e">
        <f>#REF!</f>
        <v>#REF!</v>
      </c>
      <c r="G3004" s="29" t="e">
        <f>#REF!</f>
        <v>#REF!</v>
      </c>
      <c r="H3004" s="29" t="e">
        <f>#REF!</f>
        <v>#REF!</v>
      </c>
      <c r="I3004" s="29" t="e">
        <f>#REF!</f>
        <v>#REF!</v>
      </c>
      <c r="J3004" s="29" t="e">
        <f>#REF!</f>
        <v>#REF!</v>
      </c>
      <c r="K3004" s="36" t="e">
        <f>#REF!</f>
        <v>#REF!</v>
      </c>
      <c r="L3004" s="36" t="e">
        <f>#REF!</f>
        <v>#REF!</v>
      </c>
      <c r="M3004" s="20" t="e">
        <f t="shared" si="230"/>
        <v>#REF!</v>
      </c>
      <c r="N3004" s="21" t="e">
        <f>#REF!</f>
        <v>#REF!</v>
      </c>
      <c r="O3004" s="21" t="e">
        <f>#REF!</f>
        <v>#REF!</v>
      </c>
      <c r="P3004" s="21" t="e">
        <f>#REF!</f>
        <v>#REF!</v>
      </c>
      <c r="Q3004" s="21" t="e">
        <f>#REF!</f>
        <v>#REF!</v>
      </c>
      <c r="R3004" s="22" t="e">
        <f t="shared" si="231"/>
        <v>#REF!</v>
      </c>
      <c r="S3004" s="22" t="e">
        <f t="shared" si="232"/>
        <v>#REF!</v>
      </c>
      <c r="T3004" s="22" t="e">
        <f t="shared" si="233"/>
        <v>#REF!</v>
      </c>
      <c r="U3004" s="22" t="e">
        <f t="shared" si="234"/>
        <v>#REF!</v>
      </c>
    </row>
    <row r="3005" spans="1:21" s="23" customFormat="1" ht="15" customHeight="1" x14ac:dyDescent="0.25">
      <c r="A3005" s="29" t="e">
        <f>#REF!</f>
        <v>#REF!</v>
      </c>
      <c r="B3005" s="29" t="e">
        <f>#REF!</f>
        <v>#REF!</v>
      </c>
      <c r="C3005" s="29" t="e">
        <f>#REF!</f>
        <v>#REF!</v>
      </c>
      <c r="D3005" s="29" t="e">
        <f>#REF!</f>
        <v>#REF!</v>
      </c>
      <c r="E3005" s="29" t="e">
        <f>#REF!</f>
        <v>#REF!</v>
      </c>
      <c r="F3005" s="29" t="e">
        <f>#REF!</f>
        <v>#REF!</v>
      </c>
      <c r="G3005" s="29" t="e">
        <f>#REF!</f>
        <v>#REF!</v>
      </c>
      <c r="H3005" s="29" t="e">
        <f>#REF!</f>
        <v>#REF!</v>
      </c>
      <c r="I3005" s="29" t="e">
        <f>#REF!</f>
        <v>#REF!</v>
      </c>
      <c r="J3005" s="29" t="e">
        <f>#REF!</f>
        <v>#REF!</v>
      </c>
      <c r="K3005" s="36" t="e">
        <f>#REF!</f>
        <v>#REF!</v>
      </c>
      <c r="L3005" s="36" t="e">
        <f>#REF!</f>
        <v>#REF!</v>
      </c>
      <c r="M3005" s="20" t="e">
        <f t="shared" si="230"/>
        <v>#REF!</v>
      </c>
      <c r="N3005" s="21" t="e">
        <f>#REF!</f>
        <v>#REF!</v>
      </c>
      <c r="O3005" s="21" t="e">
        <f>#REF!</f>
        <v>#REF!</v>
      </c>
      <c r="P3005" s="21" t="e">
        <f>#REF!</f>
        <v>#REF!</v>
      </c>
      <c r="Q3005" s="21" t="e">
        <f>#REF!</f>
        <v>#REF!</v>
      </c>
      <c r="R3005" s="22" t="e">
        <f t="shared" si="231"/>
        <v>#REF!</v>
      </c>
      <c r="S3005" s="22" t="e">
        <f t="shared" si="232"/>
        <v>#REF!</v>
      </c>
      <c r="T3005" s="22" t="e">
        <f t="shared" si="233"/>
        <v>#REF!</v>
      </c>
      <c r="U3005" s="22" t="e">
        <f t="shared" si="234"/>
        <v>#REF!</v>
      </c>
    </row>
    <row r="3006" spans="1:21" s="23" customFormat="1" ht="15" customHeight="1" x14ac:dyDescent="0.25">
      <c r="A3006" s="29" t="e">
        <f>#REF!</f>
        <v>#REF!</v>
      </c>
      <c r="B3006" s="29" t="e">
        <f>#REF!</f>
        <v>#REF!</v>
      </c>
      <c r="C3006" s="29" t="e">
        <f>#REF!</f>
        <v>#REF!</v>
      </c>
      <c r="D3006" s="29" t="e">
        <f>#REF!</f>
        <v>#REF!</v>
      </c>
      <c r="E3006" s="29" t="e">
        <f>#REF!</f>
        <v>#REF!</v>
      </c>
      <c r="F3006" s="29" t="e">
        <f>#REF!</f>
        <v>#REF!</v>
      </c>
      <c r="G3006" s="29" t="e">
        <f>#REF!</f>
        <v>#REF!</v>
      </c>
      <c r="H3006" s="29" t="e">
        <f>#REF!</f>
        <v>#REF!</v>
      </c>
      <c r="I3006" s="29" t="e">
        <f>#REF!</f>
        <v>#REF!</v>
      </c>
      <c r="J3006" s="29" t="e">
        <f>#REF!</f>
        <v>#REF!</v>
      </c>
      <c r="K3006" s="36" t="e">
        <f>#REF!</f>
        <v>#REF!</v>
      </c>
      <c r="L3006" s="36" t="e">
        <f>#REF!</f>
        <v>#REF!</v>
      </c>
      <c r="M3006" s="20" t="e">
        <f t="shared" si="230"/>
        <v>#REF!</v>
      </c>
      <c r="N3006" s="21" t="e">
        <f>#REF!</f>
        <v>#REF!</v>
      </c>
      <c r="O3006" s="21" t="e">
        <f>#REF!</f>
        <v>#REF!</v>
      </c>
      <c r="P3006" s="21" t="e">
        <f>#REF!</f>
        <v>#REF!</v>
      </c>
      <c r="Q3006" s="21" t="e">
        <f>#REF!</f>
        <v>#REF!</v>
      </c>
      <c r="R3006" s="22" t="e">
        <f t="shared" si="231"/>
        <v>#REF!</v>
      </c>
      <c r="S3006" s="22" t="e">
        <f t="shared" si="232"/>
        <v>#REF!</v>
      </c>
      <c r="T3006" s="22" t="e">
        <f t="shared" si="233"/>
        <v>#REF!</v>
      </c>
      <c r="U3006" s="22" t="e">
        <f t="shared" si="234"/>
        <v>#REF!</v>
      </c>
    </row>
    <row r="3007" spans="1:21" s="23" customFormat="1" ht="15" customHeight="1" x14ac:dyDescent="0.25">
      <c r="A3007" s="29" t="e">
        <f>#REF!</f>
        <v>#REF!</v>
      </c>
      <c r="B3007" s="29" t="e">
        <f>#REF!</f>
        <v>#REF!</v>
      </c>
      <c r="C3007" s="29" t="e">
        <f>#REF!</f>
        <v>#REF!</v>
      </c>
      <c r="D3007" s="29" t="e">
        <f>#REF!</f>
        <v>#REF!</v>
      </c>
      <c r="E3007" s="29" t="e">
        <f>#REF!</f>
        <v>#REF!</v>
      </c>
      <c r="F3007" s="29" t="e">
        <f>#REF!</f>
        <v>#REF!</v>
      </c>
      <c r="G3007" s="29" t="e">
        <f>#REF!</f>
        <v>#REF!</v>
      </c>
      <c r="H3007" s="29" t="e">
        <f>#REF!</f>
        <v>#REF!</v>
      </c>
      <c r="I3007" s="29" t="e">
        <f>#REF!</f>
        <v>#REF!</v>
      </c>
      <c r="J3007" s="29" t="e">
        <f>#REF!</f>
        <v>#REF!</v>
      </c>
      <c r="K3007" s="36" t="e">
        <f>#REF!</f>
        <v>#REF!</v>
      </c>
      <c r="L3007" s="36" t="e">
        <f>#REF!</f>
        <v>#REF!</v>
      </c>
      <c r="M3007" s="20" t="e">
        <f t="shared" si="230"/>
        <v>#REF!</v>
      </c>
      <c r="N3007" s="21" t="e">
        <f>#REF!</f>
        <v>#REF!</v>
      </c>
      <c r="O3007" s="21" t="e">
        <f>#REF!</f>
        <v>#REF!</v>
      </c>
      <c r="P3007" s="21" t="e">
        <f>#REF!</f>
        <v>#REF!</v>
      </c>
      <c r="Q3007" s="21" t="e">
        <f>#REF!</f>
        <v>#REF!</v>
      </c>
      <c r="R3007" s="22" t="e">
        <f t="shared" si="231"/>
        <v>#REF!</v>
      </c>
      <c r="S3007" s="22" t="e">
        <f t="shared" si="232"/>
        <v>#REF!</v>
      </c>
      <c r="T3007" s="22" t="e">
        <f t="shared" si="233"/>
        <v>#REF!</v>
      </c>
      <c r="U3007" s="22" t="e">
        <f t="shared" si="234"/>
        <v>#REF!</v>
      </c>
    </row>
    <row r="3008" spans="1:21" s="23" customFormat="1" ht="15" customHeight="1" x14ac:dyDescent="0.25">
      <c r="A3008" s="29" t="e">
        <f>#REF!</f>
        <v>#REF!</v>
      </c>
      <c r="B3008" s="29" t="e">
        <f>#REF!</f>
        <v>#REF!</v>
      </c>
      <c r="C3008" s="29" t="e">
        <f>#REF!</f>
        <v>#REF!</v>
      </c>
      <c r="D3008" s="29" t="e">
        <f>#REF!</f>
        <v>#REF!</v>
      </c>
      <c r="E3008" s="29" t="e">
        <f>#REF!</f>
        <v>#REF!</v>
      </c>
      <c r="F3008" s="29" t="e">
        <f>#REF!</f>
        <v>#REF!</v>
      </c>
      <c r="G3008" s="29" t="e">
        <f>#REF!</f>
        <v>#REF!</v>
      </c>
      <c r="H3008" s="29" t="e">
        <f>#REF!</f>
        <v>#REF!</v>
      </c>
      <c r="I3008" s="29" t="e">
        <f>#REF!</f>
        <v>#REF!</v>
      </c>
      <c r="J3008" s="29" t="e">
        <f>#REF!</f>
        <v>#REF!</v>
      </c>
      <c r="K3008" s="36" t="e">
        <f>#REF!</f>
        <v>#REF!</v>
      </c>
      <c r="L3008" s="36" t="e">
        <f>#REF!</f>
        <v>#REF!</v>
      </c>
      <c r="M3008" s="20" t="e">
        <f t="shared" si="230"/>
        <v>#REF!</v>
      </c>
      <c r="N3008" s="21" t="e">
        <f>#REF!</f>
        <v>#REF!</v>
      </c>
      <c r="O3008" s="21" t="e">
        <f>#REF!</f>
        <v>#REF!</v>
      </c>
      <c r="P3008" s="21" t="e">
        <f>#REF!</f>
        <v>#REF!</v>
      </c>
      <c r="Q3008" s="21" t="e">
        <f>#REF!</f>
        <v>#REF!</v>
      </c>
      <c r="R3008" s="22" t="e">
        <f t="shared" si="231"/>
        <v>#REF!</v>
      </c>
      <c r="S3008" s="22" t="e">
        <f t="shared" si="232"/>
        <v>#REF!</v>
      </c>
      <c r="T3008" s="22" t="e">
        <f t="shared" si="233"/>
        <v>#REF!</v>
      </c>
      <c r="U3008" s="22" t="e">
        <f t="shared" si="234"/>
        <v>#REF!</v>
      </c>
    </row>
    <row r="3009" spans="1:21" s="23" customFormat="1" ht="15" customHeight="1" x14ac:dyDescent="0.25">
      <c r="A3009" s="29" t="e">
        <f>#REF!</f>
        <v>#REF!</v>
      </c>
      <c r="B3009" s="29" t="e">
        <f>#REF!</f>
        <v>#REF!</v>
      </c>
      <c r="C3009" s="29" t="e">
        <f>#REF!</f>
        <v>#REF!</v>
      </c>
      <c r="D3009" s="29" t="e">
        <f>#REF!</f>
        <v>#REF!</v>
      </c>
      <c r="E3009" s="29" t="e">
        <f>#REF!</f>
        <v>#REF!</v>
      </c>
      <c r="F3009" s="29" t="e">
        <f>#REF!</f>
        <v>#REF!</v>
      </c>
      <c r="G3009" s="29" t="e">
        <f>#REF!</f>
        <v>#REF!</v>
      </c>
      <c r="H3009" s="29" t="e">
        <f>#REF!</f>
        <v>#REF!</v>
      </c>
      <c r="I3009" s="29" t="e">
        <f>#REF!</f>
        <v>#REF!</v>
      </c>
      <c r="J3009" s="29" t="e">
        <f>#REF!</f>
        <v>#REF!</v>
      </c>
      <c r="K3009" s="36" t="e">
        <f>#REF!</f>
        <v>#REF!</v>
      </c>
      <c r="L3009" s="36" t="e">
        <f>#REF!</f>
        <v>#REF!</v>
      </c>
      <c r="M3009" s="20" t="e">
        <f t="shared" si="230"/>
        <v>#REF!</v>
      </c>
      <c r="N3009" s="21" t="e">
        <f>#REF!</f>
        <v>#REF!</v>
      </c>
      <c r="O3009" s="21" t="e">
        <f>#REF!</f>
        <v>#REF!</v>
      </c>
      <c r="P3009" s="21" t="e">
        <f>#REF!</f>
        <v>#REF!</v>
      </c>
      <c r="Q3009" s="21" t="e">
        <f>#REF!</f>
        <v>#REF!</v>
      </c>
      <c r="R3009" s="22" t="e">
        <f t="shared" si="231"/>
        <v>#REF!</v>
      </c>
      <c r="S3009" s="22" t="e">
        <f t="shared" si="232"/>
        <v>#REF!</v>
      </c>
      <c r="T3009" s="22" t="e">
        <f t="shared" si="233"/>
        <v>#REF!</v>
      </c>
      <c r="U3009" s="22" t="e">
        <f t="shared" si="234"/>
        <v>#REF!</v>
      </c>
    </row>
    <row r="3010" spans="1:21" s="23" customFormat="1" ht="15" customHeight="1" x14ac:dyDescent="0.25">
      <c r="A3010" s="29" t="e">
        <f>#REF!</f>
        <v>#REF!</v>
      </c>
      <c r="B3010" s="29" t="e">
        <f>#REF!</f>
        <v>#REF!</v>
      </c>
      <c r="C3010" s="29" t="e">
        <f>#REF!</f>
        <v>#REF!</v>
      </c>
      <c r="D3010" s="29" t="e">
        <f>#REF!</f>
        <v>#REF!</v>
      </c>
      <c r="E3010" s="29" t="e">
        <f>#REF!</f>
        <v>#REF!</v>
      </c>
      <c r="F3010" s="29" t="e">
        <f>#REF!</f>
        <v>#REF!</v>
      </c>
      <c r="G3010" s="29" t="e">
        <f>#REF!</f>
        <v>#REF!</v>
      </c>
      <c r="H3010" s="29" t="e">
        <f>#REF!</f>
        <v>#REF!</v>
      </c>
      <c r="I3010" s="29" t="e">
        <f>#REF!</f>
        <v>#REF!</v>
      </c>
      <c r="J3010" s="29" t="e">
        <f>#REF!</f>
        <v>#REF!</v>
      </c>
      <c r="K3010" s="36" t="e">
        <f>#REF!</f>
        <v>#REF!</v>
      </c>
      <c r="L3010" s="36" t="e">
        <f>#REF!</f>
        <v>#REF!</v>
      </c>
      <c r="M3010" s="20" t="e">
        <f t="shared" si="230"/>
        <v>#REF!</v>
      </c>
      <c r="N3010" s="21" t="e">
        <f>#REF!</f>
        <v>#REF!</v>
      </c>
      <c r="O3010" s="21" t="e">
        <f>#REF!</f>
        <v>#REF!</v>
      </c>
      <c r="P3010" s="21" t="e">
        <f>#REF!</f>
        <v>#REF!</v>
      </c>
      <c r="Q3010" s="21" t="e">
        <f>#REF!</f>
        <v>#REF!</v>
      </c>
      <c r="R3010" s="22" t="e">
        <f t="shared" si="231"/>
        <v>#REF!</v>
      </c>
      <c r="S3010" s="22" t="e">
        <f t="shared" si="232"/>
        <v>#REF!</v>
      </c>
      <c r="T3010" s="22" t="e">
        <f t="shared" si="233"/>
        <v>#REF!</v>
      </c>
      <c r="U3010" s="22" t="e">
        <f t="shared" si="234"/>
        <v>#REF!</v>
      </c>
    </row>
    <row r="3011" spans="1:21" s="23" customFormat="1" ht="15" customHeight="1" x14ac:dyDescent="0.25">
      <c r="A3011" s="29" t="e">
        <f>#REF!</f>
        <v>#REF!</v>
      </c>
      <c r="B3011" s="29" t="e">
        <f>#REF!</f>
        <v>#REF!</v>
      </c>
      <c r="C3011" s="29" t="e">
        <f>#REF!</f>
        <v>#REF!</v>
      </c>
      <c r="D3011" s="29" t="e">
        <f>#REF!</f>
        <v>#REF!</v>
      </c>
      <c r="E3011" s="29" t="e">
        <f>#REF!</f>
        <v>#REF!</v>
      </c>
      <c r="F3011" s="29" t="e">
        <f>#REF!</f>
        <v>#REF!</v>
      </c>
      <c r="G3011" s="29" t="e">
        <f>#REF!</f>
        <v>#REF!</v>
      </c>
      <c r="H3011" s="29" t="e">
        <f>#REF!</f>
        <v>#REF!</v>
      </c>
      <c r="I3011" s="29" t="e">
        <f>#REF!</f>
        <v>#REF!</v>
      </c>
      <c r="J3011" s="29" t="e">
        <f>#REF!</f>
        <v>#REF!</v>
      </c>
      <c r="K3011" s="36" t="e">
        <f>#REF!</f>
        <v>#REF!</v>
      </c>
      <c r="L3011" s="36" t="e">
        <f>#REF!</f>
        <v>#REF!</v>
      </c>
      <c r="M3011" s="20" t="e">
        <f t="shared" si="230"/>
        <v>#REF!</v>
      </c>
      <c r="N3011" s="21" t="e">
        <f>#REF!</f>
        <v>#REF!</v>
      </c>
      <c r="O3011" s="21" t="e">
        <f>#REF!</f>
        <v>#REF!</v>
      </c>
      <c r="P3011" s="21" t="e">
        <f>#REF!</f>
        <v>#REF!</v>
      </c>
      <c r="Q3011" s="21" t="e">
        <f>#REF!</f>
        <v>#REF!</v>
      </c>
      <c r="R3011" s="22" t="e">
        <f t="shared" si="231"/>
        <v>#REF!</v>
      </c>
      <c r="S3011" s="22" t="e">
        <f t="shared" si="232"/>
        <v>#REF!</v>
      </c>
      <c r="T3011" s="22" t="e">
        <f t="shared" si="233"/>
        <v>#REF!</v>
      </c>
      <c r="U3011" s="22" t="e">
        <f t="shared" si="234"/>
        <v>#REF!</v>
      </c>
    </row>
    <row r="3012" spans="1:21" s="23" customFormat="1" ht="15" customHeight="1" x14ac:dyDescent="0.25">
      <c r="A3012" s="29" t="e">
        <f>#REF!</f>
        <v>#REF!</v>
      </c>
      <c r="B3012" s="29" t="e">
        <f>#REF!</f>
        <v>#REF!</v>
      </c>
      <c r="C3012" s="29" t="e">
        <f>#REF!</f>
        <v>#REF!</v>
      </c>
      <c r="D3012" s="29" t="e">
        <f>#REF!</f>
        <v>#REF!</v>
      </c>
      <c r="E3012" s="29" t="e">
        <f>#REF!</f>
        <v>#REF!</v>
      </c>
      <c r="F3012" s="29" t="e">
        <f>#REF!</f>
        <v>#REF!</v>
      </c>
      <c r="G3012" s="29" t="e">
        <f>#REF!</f>
        <v>#REF!</v>
      </c>
      <c r="H3012" s="29" t="e">
        <f>#REF!</f>
        <v>#REF!</v>
      </c>
      <c r="I3012" s="29" t="e">
        <f>#REF!</f>
        <v>#REF!</v>
      </c>
      <c r="J3012" s="29" t="e">
        <f>#REF!</f>
        <v>#REF!</v>
      </c>
      <c r="K3012" s="36" t="e">
        <f>#REF!</f>
        <v>#REF!</v>
      </c>
      <c r="L3012" s="36" t="e">
        <f>#REF!</f>
        <v>#REF!</v>
      </c>
      <c r="M3012" s="20" t="e">
        <f t="shared" si="230"/>
        <v>#REF!</v>
      </c>
      <c r="N3012" s="21" t="e">
        <f>#REF!</f>
        <v>#REF!</v>
      </c>
      <c r="O3012" s="21" t="e">
        <f>#REF!</f>
        <v>#REF!</v>
      </c>
      <c r="P3012" s="21" t="e">
        <f>#REF!</f>
        <v>#REF!</v>
      </c>
      <c r="Q3012" s="21" t="e">
        <f>#REF!</f>
        <v>#REF!</v>
      </c>
      <c r="R3012" s="22" t="e">
        <f t="shared" si="231"/>
        <v>#REF!</v>
      </c>
      <c r="S3012" s="22" t="e">
        <f t="shared" si="232"/>
        <v>#REF!</v>
      </c>
      <c r="T3012" s="22" t="e">
        <f t="shared" si="233"/>
        <v>#REF!</v>
      </c>
      <c r="U3012" s="22" t="e">
        <f t="shared" si="234"/>
        <v>#REF!</v>
      </c>
    </row>
    <row r="3013" spans="1:21" s="23" customFormat="1" ht="15" customHeight="1" x14ac:dyDescent="0.25">
      <c r="A3013" s="29" t="e">
        <f>#REF!</f>
        <v>#REF!</v>
      </c>
      <c r="B3013" s="29" t="e">
        <f>#REF!</f>
        <v>#REF!</v>
      </c>
      <c r="C3013" s="29" t="e">
        <f>#REF!</f>
        <v>#REF!</v>
      </c>
      <c r="D3013" s="29" t="e">
        <f>#REF!</f>
        <v>#REF!</v>
      </c>
      <c r="E3013" s="29" t="e">
        <f>#REF!</f>
        <v>#REF!</v>
      </c>
      <c r="F3013" s="29" t="e">
        <f>#REF!</f>
        <v>#REF!</v>
      </c>
      <c r="G3013" s="29" t="e">
        <f>#REF!</f>
        <v>#REF!</v>
      </c>
      <c r="H3013" s="29" t="e">
        <f>#REF!</f>
        <v>#REF!</v>
      </c>
      <c r="I3013" s="29" t="e">
        <f>#REF!</f>
        <v>#REF!</v>
      </c>
      <c r="J3013" s="29" t="e">
        <f>#REF!</f>
        <v>#REF!</v>
      </c>
      <c r="K3013" s="36" t="e">
        <f>#REF!</f>
        <v>#REF!</v>
      </c>
      <c r="L3013" s="36" t="e">
        <f>#REF!</f>
        <v>#REF!</v>
      </c>
      <c r="M3013" s="20" t="e">
        <f t="shared" si="230"/>
        <v>#REF!</v>
      </c>
      <c r="N3013" s="21" t="e">
        <f>#REF!</f>
        <v>#REF!</v>
      </c>
      <c r="O3013" s="21" t="e">
        <f>#REF!</f>
        <v>#REF!</v>
      </c>
      <c r="P3013" s="21" t="e">
        <f>#REF!</f>
        <v>#REF!</v>
      </c>
      <c r="Q3013" s="21" t="e">
        <f>#REF!</f>
        <v>#REF!</v>
      </c>
      <c r="R3013" s="22" t="e">
        <f t="shared" si="231"/>
        <v>#REF!</v>
      </c>
      <c r="S3013" s="22" t="e">
        <f t="shared" si="232"/>
        <v>#REF!</v>
      </c>
      <c r="T3013" s="22" t="e">
        <f t="shared" si="233"/>
        <v>#REF!</v>
      </c>
      <c r="U3013" s="22" t="e">
        <f t="shared" si="234"/>
        <v>#REF!</v>
      </c>
    </row>
    <row r="3014" spans="1:21" s="23" customFormat="1" ht="15" customHeight="1" x14ac:dyDescent="0.25">
      <c r="A3014" s="29" t="e">
        <f>#REF!</f>
        <v>#REF!</v>
      </c>
      <c r="B3014" s="29" t="e">
        <f>#REF!</f>
        <v>#REF!</v>
      </c>
      <c r="C3014" s="29" t="e">
        <f>#REF!</f>
        <v>#REF!</v>
      </c>
      <c r="D3014" s="29" t="e">
        <f>#REF!</f>
        <v>#REF!</v>
      </c>
      <c r="E3014" s="29" t="e">
        <f>#REF!</f>
        <v>#REF!</v>
      </c>
      <c r="F3014" s="29" t="e">
        <f>#REF!</f>
        <v>#REF!</v>
      </c>
      <c r="G3014" s="29" t="e">
        <f>#REF!</f>
        <v>#REF!</v>
      </c>
      <c r="H3014" s="29" t="e">
        <f>#REF!</f>
        <v>#REF!</v>
      </c>
      <c r="I3014" s="29" t="e">
        <f>#REF!</f>
        <v>#REF!</v>
      </c>
      <c r="J3014" s="29" t="e">
        <f>#REF!</f>
        <v>#REF!</v>
      </c>
      <c r="K3014" s="36" t="e">
        <f>#REF!</f>
        <v>#REF!</v>
      </c>
      <c r="L3014" s="36" t="e">
        <f>#REF!</f>
        <v>#REF!</v>
      </c>
      <c r="M3014" s="20" t="e">
        <f t="shared" si="230"/>
        <v>#REF!</v>
      </c>
      <c r="N3014" s="21" t="e">
        <f>#REF!</f>
        <v>#REF!</v>
      </c>
      <c r="O3014" s="21" t="e">
        <f>#REF!</f>
        <v>#REF!</v>
      </c>
      <c r="P3014" s="21" t="e">
        <f>#REF!</f>
        <v>#REF!</v>
      </c>
      <c r="Q3014" s="21" t="e">
        <f>#REF!</f>
        <v>#REF!</v>
      </c>
      <c r="R3014" s="22" t="e">
        <f t="shared" si="231"/>
        <v>#REF!</v>
      </c>
      <c r="S3014" s="22" t="e">
        <f t="shared" si="232"/>
        <v>#REF!</v>
      </c>
      <c r="T3014" s="22" t="e">
        <f t="shared" si="233"/>
        <v>#REF!</v>
      </c>
      <c r="U3014" s="22" t="e">
        <f t="shared" si="234"/>
        <v>#REF!</v>
      </c>
    </row>
    <row r="3015" spans="1:21" s="23" customFormat="1" ht="15" customHeight="1" x14ac:dyDescent="0.25">
      <c r="A3015" s="29" t="e">
        <f>#REF!</f>
        <v>#REF!</v>
      </c>
      <c r="B3015" s="29" t="e">
        <f>#REF!</f>
        <v>#REF!</v>
      </c>
      <c r="C3015" s="29" t="e">
        <f>#REF!</f>
        <v>#REF!</v>
      </c>
      <c r="D3015" s="29" t="e">
        <f>#REF!</f>
        <v>#REF!</v>
      </c>
      <c r="E3015" s="29" t="e">
        <f>#REF!</f>
        <v>#REF!</v>
      </c>
      <c r="F3015" s="29" t="e">
        <f>#REF!</f>
        <v>#REF!</v>
      </c>
      <c r="G3015" s="29" t="e">
        <f>#REF!</f>
        <v>#REF!</v>
      </c>
      <c r="H3015" s="29" t="e">
        <f>#REF!</f>
        <v>#REF!</v>
      </c>
      <c r="I3015" s="29" t="e">
        <f>#REF!</f>
        <v>#REF!</v>
      </c>
      <c r="J3015" s="29" t="e">
        <f>#REF!</f>
        <v>#REF!</v>
      </c>
      <c r="K3015" s="36" t="e">
        <f>#REF!</f>
        <v>#REF!</v>
      </c>
      <c r="L3015" s="36" t="e">
        <f>#REF!</f>
        <v>#REF!</v>
      </c>
      <c r="M3015" s="20" t="e">
        <f t="shared" ref="M3015:M3078" si="235">(L3015-K3015)*24</f>
        <v>#REF!</v>
      </c>
      <c r="N3015" s="21" t="e">
        <f>#REF!</f>
        <v>#REF!</v>
      </c>
      <c r="O3015" s="21" t="e">
        <f>#REF!</f>
        <v>#REF!</v>
      </c>
      <c r="P3015" s="21" t="e">
        <f>#REF!</f>
        <v>#REF!</v>
      </c>
      <c r="Q3015" s="21" t="e">
        <f>#REF!</f>
        <v>#REF!</v>
      </c>
      <c r="R3015" s="22" t="e">
        <f t="shared" ref="R3015:R3078" si="236">M3015*N3015</f>
        <v>#REF!</v>
      </c>
      <c r="S3015" s="22" t="e">
        <f t="shared" ref="S3015:S3078" si="237">M3015*O3015</f>
        <v>#REF!</v>
      </c>
      <c r="T3015" s="22" t="e">
        <f t="shared" ref="T3015:T3078" si="238">M3015*P3015</f>
        <v>#REF!</v>
      </c>
      <c r="U3015" s="22" t="e">
        <f t="shared" ref="U3015:U3078" si="239">M3015*Q3015</f>
        <v>#REF!</v>
      </c>
    </row>
    <row r="3016" spans="1:21" s="23" customFormat="1" ht="15" customHeight="1" x14ac:dyDescent="0.25">
      <c r="A3016" s="29" t="e">
        <f>#REF!</f>
        <v>#REF!</v>
      </c>
      <c r="B3016" s="29" t="e">
        <f>#REF!</f>
        <v>#REF!</v>
      </c>
      <c r="C3016" s="29" t="e">
        <f>#REF!</f>
        <v>#REF!</v>
      </c>
      <c r="D3016" s="29" t="e">
        <f>#REF!</f>
        <v>#REF!</v>
      </c>
      <c r="E3016" s="29" t="e">
        <f>#REF!</f>
        <v>#REF!</v>
      </c>
      <c r="F3016" s="29" t="e">
        <f>#REF!</f>
        <v>#REF!</v>
      </c>
      <c r="G3016" s="29" t="e">
        <f>#REF!</f>
        <v>#REF!</v>
      </c>
      <c r="H3016" s="29" t="e">
        <f>#REF!</f>
        <v>#REF!</v>
      </c>
      <c r="I3016" s="29" t="e">
        <f>#REF!</f>
        <v>#REF!</v>
      </c>
      <c r="J3016" s="29" t="e">
        <f>#REF!</f>
        <v>#REF!</v>
      </c>
      <c r="K3016" s="36" t="e">
        <f>#REF!</f>
        <v>#REF!</v>
      </c>
      <c r="L3016" s="36" t="e">
        <f>#REF!</f>
        <v>#REF!</v>
      </c>
      <c r="M3016" s="20" t="e">
        <f t="shared" si="235"/>
        <v>#REF!</v>
      </c>
      <c r="N3016" s="21" t="e">
        <f>#REF!</f>
        <v>#REF!</v>
      </c>
      <c r="O3016" s="21" t="e">
        <f>#REF!</f>
        <v>#REF!</v>
      </c>
      <c r="P3016" s="21" t="e">
        <f>#REF!</f>
        <v>#REF!</v>
      </c>
      <c r="Q3016" s="21" t="e">
        <f>#REF!</f>
        <v>#REF!</v>
      </c>
      <c r="R3016" s="22" t="e">
        <f t="shared" si="236"/>
        <v>#REF!</v>
      </c>
      <c r="S3016" s="22" t="e">
        <f t="shared" si="237"/>
        <v>#REF!</v>
      </c>
      <c r="T3016" s="22" t="e">
        <f t="shared" si="238"/>
        <v>#REF!</v>
      </c>
      <c r="U3016" s="22" t="e">
        <f t="shared" si="239"/>
        <v>#REF!</v>
      </c>
    </row>
    <row r="3017" spans="1:21" s="23" customFormat="1" ht="15" customHeight="1" x14ac:dyDescent="0.25">
      <c r="A3017" s="29" t="e">
        <f>#REF!</f>
        <v>#REF!</v>
      </c>
      <c r="B3017" s="29" t="e">
        <f>#REF!</f>
        <v>#REF!</v>
      </c>
      <c r="C3017" s="29" t="e">
        <f>#REF!</f>
        <v>#REF!</v>
      </c>
      <c r="D3017" s="29" t="e">
        <f>#REF!</f>
        <v>#REF!</v>
      </c>
      <c r="E3017" s="29" t="e">
        <f>#REF!</f>
        <v>#REF!</v>
      </c>
      <c r="F3017" s="29" t="e">
        <f>#REF!</f>
        <v>#REF!</v>
      </c>
      <c r="G3017" s="29" t="e">
        <f>#REF!</f>
        <v>#REF!</v>
      </c>
      <c r="H3017" s="29" t="e">
        <f>#REF!</f>
        <v>#REF!</v>
      </c>
      <c r="I3017" s="29" t="e">
        <f>#REF!</f>
        <v>#REF!</v>
      </c>
      <c r="J3017" s="29" t="e">
        <f>#REF!</f>
        <v>#REF!</v>
      </c>
      <c r="K3017" s="36" t="e">
        <f>#REF!</f>
        <v>#REF!</v>
      </c>
      <c r="L3017" s="36" t="e">
        <f>#REF!</f>
        <v>#REF!</v>
      </c>
      <c r="M3017" s="20" t="e">
        <f t="shared" si="235"/>
        <v>#REF!</v>
      </c>
      <c r="N3017" s="21" t="e">
        <f>#REF!</f>
        <v>#REF!</v>
      </c>
      <c r="O3017" s="21" t="e">
        <f>#REF!</f>
        <v>#REF!</v>
      </c>
      <c r="P3017" s="21" t="e">
        <f>#REF!</f>
        <v>#REF!</v>
      </c>
      <c r="Q3017" s="21" t="e">
        <f>#REF!</f>
        <v>#REF!</v>
      </c>
      <c r="R3017" s="22" t="e">
        <f t="shared" si="236"/>
        <v>#REF!</v>
      </c>
      <c r="S3017" s="22" t="e">
        <f t="shared" si="237"/>
        <v>#REF!</v>
      </c>
      <c r="T3017" s="22" t="e">
        <f t="shared" si="238"/>
        <v>#REF!</v>
      </c>
      <c r="U3017" s="22" t="e">
        <f t="shared" si="239"/>
        <v>#REF!</v>
      </c>
    </row>
    <row r="3018" spans="1:21" s="23" customFormat="1" ht="15" customHeight="1" x14ac:dyDescent="0.25">
      <c r="A3018" s="29" t="e">
        <f>#REF!</f>
        <v>#REF!</v>
      </c>
      <c r="B3018" s="29" t="e">
        <f>#REF!</f>
        <v>#REF!</v>
      </c>
      <c r="C3018" s="29" t="e">
        <f>#REF!</f>
        <v>#REF!</v>
      </c>
      <c r="D3018" s="29" t="e">
        <f>#REF!</f>
        <v>#REF!</v>
      </c>
      <c r="E3018" s="29" t="e">
        <f>#REF!</f>
        <v>#REF!</v>
      </c>
      <c r="F3018" s="29" t="e">
        <f>#REF!</f>
        <v>#REF!</v>
      </c>
      <c r="G3018" s="29" t="e">
        <f>#REF!</f>
        <v>#REF!</v>
      </c>
      <c r="H3018" s="29" t="e">
        <f>#REF!</f>
        <v>#REF!</v>
      </c>
      <c r="I3018" s="29" t="e">
        <f>#REF!</f>
        <v>#REF!</v>
      </c>
      <c r="J3018" s="29" t="e">
        <f>#REF!</f>
        <v>#REF!</v>
      </c>
      <c r="K3018" s="36" t="e">
        <f>#REF!</f>
        <v>#REF!</v>
      </c>
      <c r="L3018" s="36" t="e">
        <f>#REF!</f>
        <v>#REF!</v>
      </c>
      <c r="M3018" s="20" t="e">
        <f t="shared" si="235"/>
        <v>#REF!</v>
      </c>
      <c r="N3018" s="21" t="e">
        <f>#REF!</f>
        <v>#REF!</v>
      </c>
      <c r="O3018" s="21" t="e">
        <f>#REF!</f>
        <v>#REF!</v>
      </c>
      <c r="P3018" s="21" t="e">
        <f>#REF!</f>
        <v>#REF!</v>
      </c>
      <c r="Q3018" s="21" t="e">
        <f>#REF!</f>
        <v>#REF!</v>
      </c>
      <c r="R3018" s="22" t="e">
        <f t="shared" si="236"/>
        <v>#REF!</v>
      </c>
      <c r="S3018" s="22" t="e">
        <f t="shared" si="237"/>
        <v>#REF!</v>
      </c>
      <c r="T3018" s="22" t="e">
        <f t="shared" si="238"/>
        <v>#REF!</v>
      </c>
      <c r="U3018" s="22" t="e">
        <f t="shared" si="239"/>
        <v>#REF!</v>
      </c>
    </row>
    <row r="3019" spans="1:21" s="23" customFormat="1" ht="15" customHeight="1" x14ac:dyDescent="0.25">
      <c r="A3019" s="29" t="e">
        <f>#REF!</f>
        <v>#REF!</v>
      </c>
      <c r="B3019" s="29" t="e">
        <f>#REF!</f>
        <v>#REF!</v>
      </c>
      <c r="C3019" s="29" t="e">
        <f>#REF!</f>
        <v>#REF!</v>
      </c>
      <c r="D3019" s="29" t="e">
        <f>#REF!</f>
        <v>#REF!</v>
      </c>
      <c r="E3019" s="29" t="e">
        <f>#REF!</f>
        <v>#REF!</v>
      </c>
      <c r="F3019" s="29" t="e">
        <f>#REF!</f>
        <v>#REF!</v>
      </c>
      <c r="G3019" s="29" t="e">
        <f>#REF!</f>
        <v>#REF!</v>
      </c>
      <c r="H3019" s="29" t="e">
        <f>#REF!</f>
        <v>#REF!</v>
      </c>
      <c r="I3019" s="29" t="e">
        <f>#REF!</f>
        <v>#REF!</v>
      </c>
      <c r="J3019" s="29" t="e">
        <f>#REF!</f>
        <v>#REF!</v>
      </c>
      <c r="K3019" s="36" t="e">
        <f>#REF!</f>
        <v>#REF!</v>
      </c>
      <c r="L3019" s="36" t="e">
        <f>#REF!</f>
        <v>#REF!</v>
      </c>
      <c r="M3019" s="20" t="e">
        <f t="shared" si="235"/>
        <v>#REF!</v>
      </c>
      <c r="N3019" s="21" t="e">
        <f>#REF!</f>
        <v>#REF!</v>
      </c>
      <c r="O3019" s="21" t="e">
        <f>#REF!</f>
        <v>#REF!</v>
      </c>
      <c r="P3019" s="21" t="e">
        <f>#REF!</f>
        <v>#REF!</v>
      </c>
      <c r="Q3019" s="21" t="e">
        <f>#REF!</f>
        <v>#REF!</v>
      </c>
      <c r="R3019" s="22" t="e">
        <f t="shared" si="236"/>
        <v>#REF!</v>
      </c>
      <c r="S3019" s="22" t="e">
        <f t="shared" si="237"/>
        <v>#REF!</v>
      </c>
      <c r="T3019" s="22" t="e">
        <f t="shared" si="238"/>
        <v>#REF!</v>
      </c>
      <c r="U3019" s="22" t="e">
        <f t="shared" si="239"/>
        <v>#REF!</v>
      </c>
    </row>
    <row r="3020" spans="1:21" s="23" customFormat="1" ht="15" customHeight="1" x14ac:dyDescent="0.25">
      <c r="A3020" s="29" t="e">
        <f>#REF!</f>
        <v>#REF!</v>
      </c>
      <c r="B3020" s="29" t="e">
        <f>#REF!</f>
        <v>#REF!</v>
      </c>
      <c r="C3020" s="29" t="e">
        <f>#REF!</f>
        <v>#REF!</v>
      </c>
      <c r="D3020" s="29" t="e">
        <f>#REF!</f>
        <v>#REF!</v>
      </c>
      <c r="E3020" s="29" t="e">
        <f>#REF!</f>
        <v>#REF!</v>
      </c>
      <c r="F3020" s="29" t="e">
        <f>#REF!</f>
        <v>#REF!</v>
      </c>
      <c r="G3020" s="29" t="e">
        <f>#REF!</f>
        <v>#REF!</v>
      </c>
      <c r="H3020" s="29" t="e">
        <f>#REF!</f>
        <v>#REF!</v>
      </c>
      <c r="I3020" s="29" t="e">
        <f>#REF!</f>
        <v>#REF!</v>
      </c>
      <c r="J3020" s="29" t="e">
        <f>#REF!</f>
        <v>#REF!</v>
      </c>
      <c r="K3020" s="36" t="e">
        <f>#REF!</f>
        <v>#REF!</v>
      </c>
      <c r="L3020" s="36" t="e">
        <f>#REF!</f>
        <v>#REF!</v>
      </c>
      <c r="M3020" s="20" t="e">
        <f t="shared" si="235"/>
        <v>#REF!</v>
      </c>
      <c r="N3020" s="21" t="e">
        <f>#REF!</f>
        <v>#REF!</v>
      </c>
      <c r="O3020" s="21" t="e">
        <f>#REF!</f>
        <v>#REF!</v>
      </c>
      <c r="P3020" s="21" t="e">
        <f>#REF!</f>
        <v>#REF!</v>
      </c>
      <c r="Q3020" s="21" t="e">
        <f>#REF!</f>
        <v>#REF!</v>
      </c>
      <c r="R3020" s="22" t="e">
        <f t="shared" si="236"/>
        <v>#REF!</v>
      </c>
      <c r="S3020" s="22" t="e">
        <f t="shared" si="237"/>
        <v>#REF!</v>
      </c>
      <c r="T3020" s="22" t="e">
        <f t="shared" si="238"/>
        <v>#REF!</v>
      </c>
      <c r="U3020" s="22" t="e">
        <f t="shared" si="239"/>
        <v>#REF!</v>
      </c>
    </row>
    <row r="3021" spans="1:21" s="23" customFormat="1" ht="15" customHeight="1" x14ac:dyDescent="0.25">
      <c r="A3021" s="29" t="e">
        <f>#REF!</f>
        <v>#REF!</v>
      </c>
      <c r="B3021" s="29" t="e">
        <f>#REF!</f>
        <v>#REF!</v>
      </c>
      <c r="C3021" s="29" t="e">
        <f>#REF!</f>
        <v>#REF!</v>
      </c>
      <c r="D3021" s="29" t="e">
        <f>#REF!</f>
        <v>#REF!</v>
      </c>
      <c r="E3021" s="29" t="e">
        <f>#REF!</f>
        <v>#REF!</v>
      </c>
      <c r="F3021" s="29" t="e">
        <f>#REF!</f>
        <v>#REF!</v>
      </c>
      <c r="G3021" s="29" t="e">
        <f>#REF!</f>
        <v>#REF!</v>
      </c>
      <c r="H3021" s="29" t="e">
        <f>#REF!</f>
        <v>#REF!</v>
      </c>
      <c r="I3021" s="29" t="e">
        <f>#REF!</f>
        <v>#REF!</v>
      </c>
      <c r="J3021" s="29" t="e">
        <f>#REF!</f>
        <v>#REF!</v>
      </c>
      <c r="K3021" s="36" t="e">
        <f>#REF!</f>
        <v>#REF!</v>
      </c>
      <c r="L3021" s="36" t="e">
        <f>#REF!</f>
        <v>#REF!</v>
      </c>
      <c r="M3021" s="20" t="e">
        <f t="shared" si="235"/>
        <v>#REF!</v>
      </c>
      <c r="N3021" s="21" t="e">
        <f>#REF!</f>
        <v>#REF!</v>
      </c>
      <c r="O3021" s="21" t="e">
        <f>#REF!</f>
        <v>#REF!</v>
      </c>
      <c r="P3021" s="21" t="e">
        <f>#REF!</f>
        <v>#REF!</v>
      </c>
      <c r="Q3021" s="21" t="e">
        <f>#REF!</f>
        <v>#REF!</v>
      </c>
      <c r="R3021" s="22" t="e">
        <f t="shared" si="236"/>
        <v>#REF!</v>
      </c>
      <c r="S3021" s="22" t="e">
        <f t="shared" si="237"/>
        <v>#REF!</v>
      </c>
      <c r="T3021" s="22" t="e">
        <f t="shared" si="238"/>
        <v>#REF!</v>
      </c>
      <c r="U3021" s="22" t="e">
        <f t="shared" si="239"/>
        <v>#REF!</v>
      </c>
    </row>
    <row r="3022" spans="1:21" s="23" customFormat="1" ht="15" customHeight="1" x14ac:dyDescent="0.25">
      <c r="A3022" s="29" t="e">
        <f>#REF!</f>
        <v>#REF!</v>
      </c>
      <c r="B3022" s="29" t="e">
        <f>#REF!</f>
        <v>#REF!</v>
      </c>
      <c r="C3022" s="29" t="e">
        <f>#REF!</f>
        <v>#REF!</v>
      </c>
      <c r="D3022" s="29" t="e">
        <f>#REF!</f>
        <v>#REF!</v>
      </c>
      <c r="E3022" s="29" t="e">
        <f>#REF!</f>
        <v>#REF!</v>
      </c>
      <c r="F3022" s="29" t="e">
        <f>#REF!</f>
        <v>#REF!</v>
      </c>
      <c r="G3022" s="29" t="e">
        <f>#REF!</f>
        <v>#REF!</v>
      </c>
      <c r="H3022" s="29" t="e">
        <f>#REF!</f>
        <v>#REF!</v>
      </c>
      <c r="I3022" s="29" t="e">
        <f>#REF!</f>
        <v>#REF!</v>
      </c>
      <c r="J3022" s="29" t="e">
        <f>#REF!</f>
        <v>#REF!</v>
      </c>
      <c r="K3022" s="36" t="e">
        <f>#REF!</f>
        <v>#REF!</v>
      </c>
      <c r="L3022" s="36" t="e">
        <f>#REF!</f>
        <v>#REF!</v>
      </c>
      <c r="M3022" s="20" t="e">
        <f t="shared" si="235"/>
        <v>#REF!</v>
      </c>
      <c r="N3022" s="21" t="e">
        <f>#REF!</f>
        <v>#REF!</v>
      </c>
      <c r="O3022" s="21" t="e">
        <f>#REF!</f>
        <v>#REF!</v>
      </c>
      <c r="P3022" s="21" t="e">
        <f>#REF!</f>
        <v>#REF!</v>
      </c>
      <c r="Q3022" s="21" t="e">
        <f>#REF!</f>
        <v>#REF!</v>
      </c>
      <c r="R3022" s="22" t="e">
        <f t="shared" si="236"/>
        <v>#REF!</v>
      </c>
      <c r="S3022" s="22" t="e">
        <f t="shared" si="237"/>
        <v>#REF!</v>
      </c>
      <c r="T3022" s="22" t="e">
        <f t="shared" si="238"/>
        <v>#REF!</v>
      </c>
      <c r="U3022" s="22" t="e">
        <f t="shared" si="239"/>
        <v>#REF!</v>
      </c>
    </row>
    <row r="3023" spans="1:21" s="23" customFormat="1" ht="15" customHeight="1" x14ac:dyDescent="0.25">
      <c r="A3023" s="29" t="e">
        <f>#REF!</f>
        <v>#REF!</v>
      </c>
      <c r="B3023" s="29" t="e">
        <f>#REF!</f>
        <v>#REF!</v>
      </c>
      <c r="C3023" s="29" t="e">
        <f>#REF!</f>
        <v>#REF!</v>
      </c>
      <c r="D3023" s="29" t="e">
        <f>#REF!</f>
        <v>#REF!</v>
      </c>
      <c r="E3023" s="29" t="e">
        <f>#REF!</f>
        <v>#REF!</v>
      </c>
      <c r="F3023" s="29" t="e">
        <f>#REF!</f>
        <v>#REF!</v>
      </c>
      <c r="G3023" s="29" t="e">
        <f>#REF!</f>
        <v>#REF!</v>
      </c>
      <c r="H3023" s="29" t="e">
        <f>#REF!</f>
        <v>#REF!</v>
      </c>
      <c r="I3023" s="29" t="e">
        <f>#REF!</f>
        <v>#REF!</v>
      </c>
      <c r="J3023" s="29" t="e">
        <f>#REF!</f>
        <v>#REF!</v>
      </c>
      <c r="K3023" s="36" t="e">
        <f>#REF!</f>
        <v>#REF!</v>
      </c>
      <c r="L3023" s="36" t="e">
        <f>#REF!</f>
        <v>#REF!</v>
      </c>
      <c r="M3023" s="20" t="e">
        <f t="shared" si="235"/>
        <v>#REF!</v>
      </c>
      <c r="N3023" s="21" t="e">
        <f>#REF!</f>
        <v>#REF!</v>
      </c>
      <c r="O3023" s="21" t="e">
        <f>#REF!</f>
        <v>#REF!</v>
      </c>
      <c r="P3023" s="21" t="e">
        <f>#REF!</f>
        <v>#REF!</v>
      </c>
      <c r="Q3023" s="21" t="e">
        <f>#REF!</f>
        <v>#REF!</v>
      </c>
      <c r="R3023" s="22" t="e">
        <f t="shared" si="236"/>
        <v>#REF!</v>
      </c>
      <c r="S3023" s="22" t="e">
        <f t="shared" si="237"/>
        <v>#REF!</v>
      </c>
      <c r="T3023" s="22" t="e">
        <f t="shared" si="238"/>
        <v>#REF!</v>
      </c>
      <c r="U3023" s="22" t="e">
        <f t="shared" si="239"/>
        <v>#REF!</v>
      </c>
    </row>
    <row r="3024" spans="1:21" s="23" customFormat="1" ht="15" customHeight="1" x14ac:dyDescent="0.25">
      <c r="A3024" s="29" t="e">
        <f>#REF!</f>
        <v>#REF!</v>
      </c>
      <c r="B3024" s="29" t="e">
        <f>#REF!</f>
        <v>#REF!</v>
      </c>
      <c r="C3024" s="29" t="e">
        <f>#REF!</f>
        <v>#REF!</v>
      </c>
      <c r="D3024" s="29" t="e">
        <f>#REF!</f>
        <v>#REF!</v>
      </c>
      <c r="E3024" s="29" t="e">
        <f>#REF!</f>
        <v>#REF!</v>
      </c>
      <c r="F3024" s="29" t="e">
        <f>#REF!</f>
        <v>#REF!</v>
      </c>
      <c r="G3024" s="29" t="e">
        <f>#REF!</f>
        <v>#REF!</v>
      </c>
      <c r="H3024" s="29" t="e">
        <f>#REF!</f>
        <v>#REF!</v>
      </c>
      <c r="I3024" s="29" t="e">
        <f>#REF!</f>
        <v>#REF!</v>
      </c>
      <c r="J3024" s="29" t="e">
        <f>#REF!</f>
        <v>#REF!</v>
      </c>
      <c r="K3024" s="36" t="e">
        <f>#REF!</f>
        <v>#REF!</v>
      </c>
      <c r="L3024" s="36" t="e">
        <f>#REF!</f>
        <v>#REF!</v>
      </c>
      <c r="M3024" s="20" t="e">
        <f t="shared" si="235"/>
        <v>#REF!</v>
      </c>
      <c r="N3024" s="21" t="e">
        <f>#REF!</f>
        <v>#REF!</v>
      </c>
      <c r="O3024" s="21" t="e">
        <f>#REF!</f>
        <v>#REF!</v>
      </c>
      <c r="P3024" s="21" t="e">
        <f>#REF!</f>
        <v>#REF!</v>
      </c>
      <c r="Q3024" s="21" t="e">
        <f>#REF!</f>
        <v>#REF!</v>
      </c>
      <c r="R3024" s="22" t="e">
        <f t="shared" si="236"/>
        <v>#REF!</v>
      </c>
      <c r="S3024" s="22" t="e">
        <f t="shared" si="237"/>
        <v>#REF!</v>
      </c>
      <c r="T3024" s="22" t="e">
        <f t="shared" si="238"/>
        <v>#REF!</v>
      </c>
      <c r="U3024" s="22" t="e">
        <f t="shared" si="239"/>
        <v>#REF!</v>
      </c>
    </row>
    <row r="3025" spans="1:21" s="23" customFormat="1" ht="15" customHeight="1" x14ac:dyDescent="0.25">
      <c r="A3025" s="29" t="e">
        <f>#REF!</f>
        <v>#REF!</v>
      </c>
      <c r="B3025" s="29" t="e">
        <f>#REF!</f>
        <v>#REF!</v>
      </c>
      <c r="C3025" s="29" t="e">
        <f>#REF!</f>
        <v>#REF!</v>
      </c>
      <c r="D3025" s="29" t="e">
        <f>#REF!</f>
        <v>#REF!</v>
      </c>
      <c r="E3025" s="29" t="e">
        <f>#REF!</f>
        <v>#REF!</v>
      </c>
      <c r="F3025" s="29" t="e">
        <f>#REF!</f>
        <v>#REF!</v>
      </c>
      <c r="G3025" s="29" t="e">
        <f>#REF!</f>
        <v>#REF!</v>
      </c>
      <c r="H3025" s="29" t="e">
        <f>#REF!</f>
        <v>#REF!</v>
      </c>
      <c r="I3025" s="29" t="e">
        <f>#REF!</f>
        <v>#REF!</v>
      </c>
      <c r="J3025" s="29" t="e">
        <f>#REF!</f>
        <v>#REF!</v>
      </c>
      <c r="K3025" s="36" t="e">
        <f>#REF!</f>
        <v>#REF!</v>
      </c>
      <c r="L3025" s="36" t="e">
        <f>#REF!</f>
        <v>#REF!</v>
      </c>
      <c r="M3025" s="20" t="e">
        <f t="shared" si="235"/>
        <v>#REF!</v>
      </c>
      <c r="N3025" s="21" t="e">
        <f>#REF!</f>
        <v>#REF!</v>
      </c>
      <c r="O3025" s="21" t="e">
        <f>#REF!</f>
        <v>#REF!</v>
      </c>
      <c r="P3025" s="21" t="e">
        <f>#REF!</f>
        <v>#REF!</v>
      </c>
      <c r="Q3025" s="21" t="e">
        <f>#REF!</f>
        <v>#REF!</v>
      </c>
      <c r="R3025" s="22" t="e">
        <f t="shared" si="236"/>
        <v>#REF!</v>
      </c>
      <c r="S3025" s="22" t="e">
        <f t="shared" si="237"/>
        <v>#REF!</v>
      </c>
      <c r="T3025" s="22" t="e">
        <f t="shared" si="238"/>
        <v>#REF!</v>
      </c>
      <c r="U3025" s="22" t="e">
        <f t="shared" si="239"/>
        <v>#REF!</v>
      </c>
    </row>
    <row r="3026" spans="1:21" s="23" customFormat="1" ht="15" customHeight="1" x14ac:dyDescent="0.25">
      <c r="A3026" s="29" t="e">
        <f>#REF!</f>
        <v>#REF!</v>
      </c>
      <c r="B3026" s="29" t="e">
        <f>#REF!</f>
        <v>#REF!</v>
      </c>
      <c r="C3026" s="29" t="e">
        <f>#REF!</f>
        <v>#REF!</v>
      </c>
      <c r="D3026" s="29" t="e">
        <f>#REF!</f>
        <v>#REF!</v>
      </c>
      <c r="E3026" s="29" t="e">
        <f>#REF!</f>
        <v>#REF!</v>
      </c>
      <c r="F3026" s="29" t="e">
        <f>#REF!</f>
        <v>#REF!</v>
      </c>
      <c r="G3026" s="29" t="e">
        <f>#REF!</f>
        <v>#REF!</v>
      </c>
      <c r="H3026" s="29" t="e">
        <f>#REF!</f>
        <v>#REF!</v>
      </c>
      <c r="I3026" s="29" t="e">
        <f>#REF!</f>
        <v>#REF!</v>
      </c>
      <c r="J3026" s="29" t="e">
        <f>#REF!</f>
        <v>#REF!</v>
      </c>
      <c r="K3026" s="36" t="e">
        <f>#REF!</f>
        <v>#REF!</v>
      </c>
      <c r="L3026" s="36" t="e">
        <f>#REF!</f>
        <v>#REF!</v>
      </c>
      <c r="M3026" s="20" t="e">
        <f t="shared" si="235"/>
        <v>#REF!</v>
      </c>
      <c r="N3026" s="21" t="e">
        <f>#REF!</f>
        <v>#REF!</v>
      </c>
      <c r="O3026" s="21" t="e">
        <f>#REF!</f>
        <v>#REF!</v>
      </c>
      <c r="P3026" s="21" t="e">
        <f>#REF!</f>
        <v>#REF!</v>
      </c>
      <c r="Q3026" s="21" t="e">
        <f>#REF!</f>
        <v>#REF!</v>
      </c>
      <c r="R3026" s="22" t="e">
        <f t="shared" si="236"/>
        <v>#REF!</v>
      </c>
      <c r="S3026" s="22" t="e">
        <f t="shared" si="237"/>
        <v>#REF!</v>
      </c>
      <c r="T3026" s="22" t="e">
        <f t="shared" si="238"/>
        <v>#REF!</v>
      </c>
      <c r="U3026" s="22" t="e">
        <f t="shared" si="239"/>
        <v>#REF!</v>
      </c>
    </row>
    <row r="3027" spans="1:21" s="23" customFormat="1" ht="15" customHeight="1" x14ac:dyDescent="0.25">
      <c r="A3027" s="29" t="e">
        <f>#REF!</f>
        <v>#REF!</v>
      </c>
      <c r="B3027" s="29" t="e">
        <f>#REF!</f>
        <v>#REF!</v>
      </c>
      <c r="C3027" s="29" t="e">
        <f>#REF!</f>
        <v>#REF!</v>
      </c>
      <c r="D3027" s="29" t="e">
        <f>#REF!</f>
        <v>#REF!</v>
      </c>
      <c r="E3027" s="29" t="e">
        <f>#REF!</f>
        <v>#REF!</v>
      </c>
      <c r="F3027" s="29" t="e">
        <f>#REF!</f>
        <v>#REF!</v>
      </c>
      <c r="G3027" s="29" t="e">
        <f>#REF!</f>
        <v>#REF!</v>
      </c>
      <c r="H3027" s="29" t="e">
        <f>#REF!</f>
        <v>#REF!</v>
      </c>
      <c r="I3027" s="29" t="e">
        <f>#REF!</f>
        <v>#REF!</v>
      </c>
      <c r="J3027" s="29" t="e">
        <f>#REF!</f>
        <v>#REF!</v>
      </c>
      <c r="K3027" s="36" t="e">
        <f>#REF!</f>
        <v>#REF!</v>
      </c>
      <c r="L3027" s="36" t="e">
        <f>#REF!</f>
        <v>#REF!</v>
      </c>
      <c r="M3027" s="20" t="e">
        <f t="shared" si="235"/>
        <v>#REF!</v>
      </c>
      <c r="N3027" s="21" t="e">
        <f>#REF!</f>
        <v>#REF!</v>
      </c>
      <c r="O3027" s="21" t="e">
        <f>#REF!</f>
        <v>#REF!</v>
      </c>
      <c r="P3027" s="21" t="e">
        <f>#REF!</f>
        <v>#REF!</v>
      </c>
      <c r="Q3027" s="21" t="e">
        <f>#REF!</f>
        <v>#REF!</v>
      </c>
      <c r="R3027" s="22" t="e">
        <f t="shared" si="236"/>
        <v>#REF!</v>
      </c>
      <c r="S3027" s="22" t="e">
        <f t="shared" si="237"/>
        <v>#REF!</v>
      </c>
      <c r="T3027" s="22" t="e">
        <f t="shared" si="238"/>
        <v>#REF!</v>
      </c>
      <c r="U3027" s="22" t="e">
        <f t="shared" si="239"/>
        <v>#REF!</v>
      </c>
    </row>
    <row r="3028" spans="1:21" s="23" customFormat="1" ht="15" customHeight="1" x14ac:dyDescent="0.25">
      <c r="A3028" s="29" t="e">
        <f>#REF!</f>
        <v>#REF!</v>
      </c>
      <c r="B3028" s="29" t="e">
        <f>#REF!</f>
        <v>#REF!</v>
      </c>
      <c r="C3028" s="29" t="e">
        <f>#REF!</f>
        <v>#REF!</v>
      </c>
      <c r="D3028" s="29" t="e">
        <f>#REF!</f>
        <v>#REF!</v>
      </c>
      <c r="E3028" s="29" t="e">
        <f>#REF!</f>
        <v>#REF!</v>
      </c>
      <c r="F3028" s="29" t="e">
        <f>#REF!</f>
        <v>#REF!</v>
      </c>
      <c r="G3028" s="29" t="e">
        <f>#REF!</f>
        <v>#REF!</v>
      </c>
      <c r="H3028" s="29" t="e">
        <f>#REF!</f>
        <v>#REF!</v>
      </c>
      <c r="I3028" s="29" t="e">
        <f>#REF!</f>
        <v>#REF!</v>
      </c>
      <c r="J3028" s="29" t="e">
        <f>#REF!</f>
        <v>#REF!</v>
      </c>
      <c r="K3028" s="36" t="e">
        <f>#REF!</f>
        <v>#REF!</v>
      </c>
      <c r="L3028" s="36" t="e">
        <f>#REF!</f>
        <v>#REF!</v>
      </c>
      <c r="M3028" s="20" t="e">
        <f t="shared" si="235"/>
        <v>#REF!</v>
      </c>
      <c r="N3028" s="21" t="e">
        <f>#REF!</f>
        <v>#REF!</v>
      </c>
      <c r="O3028" s="21" t="e">
        <f>#REF!</f>
        <v>#REF!</v>
      </c>
      <c r="P3028" s="21" t="e">
        <f>#REF!</f>
        <v>#REF!</v>
      </c>
      <c r="Q3028" s="21" t="e">
        <f>#REF!</f>
        <v>#REF!</v>
      </c>
      <c r="R3028" s="22" t="e">
        <f t="shared" si="236"/>
        <v>#REF!</v>
      </c>
      <c r="S3028" s="22" t="e">
        <f t="shared" si="237"/>
        <v>#REF!</v>
      </c>
      <c r="T3028" s="22" t="e">
        <f t="shared" si="238"/>
        <v>#REF!</v>
      </c>
      <c r="U3028" s="22" t="e">
        <f t="shared" si="239"/>
        <v>#REF!</v>
      </c>
    </row>
    <row r="3029" spans="1:21" s="23" customFormat="1" ht="15" customHeight="1" x14ac:dyDescent="0.25">
      <c r="A3029" s="29" t="e">
        <f>#REF!</f>
        <v>#REF!</v>
      </c>
      <c r="B3029" s="29" t="e">
        <f>#REF!</f>
        <v>#REF!</v>
      </c>
      <c r="C3029" s="29" t="e">
        <f>#REF!</f>
        <v>#REF!</v>
      </c>
      <c r="D3029" s="29" t="e">
        <f>#REF!</f>
        <v>#REF!</v>
      </c>
      <c r="E3029" s="29" t="e">
        <f>#REF!</f>
        <v>#REF!</v>
      </c>
      <c r="F3029" s="29" t="e">
        <f>#REF!</f>
        <v>#REF!</v>
      </c>
      <c r="G3029" s="29" t="e">
        <f>#REF!</f>
        <v>#REF!</v>
      </c>
      <c r="H3029" s="29" t="e">
        <f>#REF!</f>
        <v>#REF!</v>
      </c>
      <c r="I3029" s="29" t="e">
        <f>#REF!</f>
        <v>#REF!</v>
      </c>
      <c r="J3029" s="29" t="e">
        <f>#REF!</f>
        <v>#REF!</v>
      </c>
      <c r="K3029" s="36" t="e">
        <f>#REF!</f>
        <v>#REF!</v>
      </c>
      <c r="L3029" s="36" t="e">
        <f>#REF!</f>
        <v>#REF!</v>
      </c>
      <c r="M3029" s="20" t="e">
        <f t="shared" si="235"/>
        <v>#REF!</v>
      </c>
      <c r="N3029" s="21" t="e">
        <f>#REF!</f>
        <v>#REF!</v>
      </c>
      <c r="O3029" s="21" t="e">
        <f>#REF!</f>
        <v>#REF!</v>
      </c>
      <c r="P3029" s="21" t="e">
        <f>#REF!</f>
        <v>#REF!</v>
      </c>
      <c r="Q3029" s="21" t="e">
        <f>#REF!</f>
        <v>#REF!</v>
      </c>
      <c r="R3029" s="22" t="e">
        <f t="shared" si="236"/>
        <v>#REF!</v>
      </c>
      <c r="S3029" s="22" t="e">
        <f t="shared" si="237"/>
        <v>#REF!</v>
      </c>
      <c r="T3029" s="22" t="e">
        <f t="shared" si="238"/>
        <v>#REF!</v>
      </c>
      <c r="U3029" s="22" t="e">
        <f t="shared" si="239"/>
        <v>#REF!</v>
      </c>
    </row>
    <row r="3030" spans="1:21" s="23" customFormat="1" ht="15" customHeight="1" x14ac:dyDescent="0.25">
      <c r="A3030" s="29" t="e">
        <f>#REF!</f>
        <v>#REF!</v>
      </c>
      <c r="B3030" s="29" t="e">
        <f>#REF!</f>
        <v>#REF!</v>
      </c>
      <c r="C3030" s="29" t="e">
        <f>#REF!</f>
        <v>#REF!</v>
      </c>
      <c r="D3030" s="29" t="e">
        <f>#REF!</f>
        <v>#REF!</v>
      </c>
      <c r="E3030" s="29" t="e">
        <f>#REF!</f>
        <v>#REF!</v>
      </c>
      <c r="F3030" s="29" t="e">
        <f>#REF!</f>
        <v>#REF!</v>
      </c>
      <c r="G3030" s="29" t="e">
        <f>#REF!</f>
        <v>#REF!</v>
      </c>
      <c r="H3030" s="29" t="e">
        <f>#REF!</f>
        <v>#REF!</v>
      </c>
      <c r="I3030" s="29" t="e">
        <f>#REF!</f>
        <v>#REF!</v>
      </c>
      <c r="J3030" s="29" t="e">
        <f>#REF!</f>
        <v>#REF!</v>
      </c>
      <c r="K3030" s="36" t="e">
        <f>#REF!</f>
        <v>#REF!</v>
      </c>
      <c r="L3030" s="36" t="e">
        <f>#REF!</f>
        <v>#REF!</v>
      </c>
      <c r="M3030" s="20" t="e">
        <f t="shared" si="235"/>
        <v>#REF!</v>
      </c>
      <c r="N3030" s="21" t="e">
        <f>#REF!</f>
        <v>#REF!</v>
      </c>
      <c r="O3030" s="21" t="e">
        <f>#REF!</f>
        <v>#REF!</v>
      </c>
      <c r="P3030" s="21" t="e">
        <f>#REF!</f>
        <v>#REF!</v>
      </c>
      <c r="Q3030" s="21" t="e">
        <f>#REF!</f>
        <v>#REF!</v>
      </c>
      <c r="R3030" s="22" t="e">
        <f t="shared" si="236"/>
        <v>#REF!</v>
      </c>
      <c r="S3030" s="22" t="e">
        <f t="shared" si="237"/>
        <v>#REF!</v>
      </c>
      <c r="T3030" s="22" t="e">
        <f t="shared" si="238"/>
        <v>#REF!</v>
      </c>
      <c r="U3030" s="22" t="e">
        <f t="shared" si="239"/>
        <v>#REF!</v>
      </c>
    </row>
    <row r="3031" spans="1:21" s="23" customFormat="1" ht="15" customHeight="1" x14ac:dyDescent="0.25">
      <c r="A3031" s="29" t="e">
        <f>#REF!</f>
        <v>#REF!</v>
      </c>
      <c r="B3031" s="29" t="e">
        <f>#REF!</f>
        <v>#REF!</v>
      </c>
      <c r="C3031" s="29" t="e">
        <f>#REF!</f>
        <v>#REF!</v>
      </c>
      <c r="D3031" s="29" t="e">
        <f>#REF!</f>
        <v>#REF!</v>
      </c>
      <c r="E3031" s="29" t="e">
        <f>#REF!</f>
        <v>#REF!</v>
      </c>
      <c r="F3031" s="29" t="e">
        <f>#REF!</f>
        <v>#REF!</v>
      </c>
      <c r="G3031" s="29" t="e">
        <f>#REF!</f>
        <v>#REF!</v>
      </c>
      <c r="H3031" s="29" t="e">
        <f>#REF!</f>
        <v>#REF!</v>
      </c>
      <c r="I3031" s="29" t="e">
        <f>#REF!</f>
        <v>#REF!</v>
      </c>
      <c r="J3031" s="29" t="e">
        <f>#REF!</f>
        <v>#REF!</v>
      </c>
      <c r="K3031" s="36" t="e">
        <f>#REF!</f>
        <v>#REF!</v>
      </c>
      <c r="L3031" s="36" t="e">
        <f>#REF!</f>
        <v>#REF!</v>
      </c>
      <c r="M3031" s="20" t="e">
        <f t="shared" si="235"/>
        <v>#REF!</v>
      </c>
      <c r="N3031" s="21" t="e">
        <f>#REF!</f>
        <v>#REF!</v>
      </c>
      <c r="O3031" s="21" t="e">
        <f>#REF!</f>
        <v>#REF!</v>
      </c>
      <c r="P3031" s="21" t="e">
        <f>#REF!</f>
        <v>#REF!</v>
      </c>
      <c r="Q3031" s="21" t="e">
        <f>#REF!</f>
        <v>#REF!</v>
      </c>
      <c r="R3031" s="22" t="e">
        <f t="shared" si="236"/>
        <v>#REF!</v>
      </c>
      <c r="S3031" s="22" t="e">
        <f t="shared" si="237"/>
        <v>#REF!</v>
      </c>
      <c r="T3031" s="22" t="e">
        <f t="shared" si="238"/>
        <v>#REF!</v>
      </c>
      <c r="U3031" s="22" t="e">
        <f t="shared" si="239"/>
        <v>#REF!</v>
      </c>
    </row>
    <row r="3032" spans="1:21" s="23" customFormat="1" ht="15" customHeight="1" x14ac:dyDescent="0.25">
      <c r="A3032" s="29" t="e">
        <f>#REF!</f>
        <v>#REF!</v>
      </c>
      <c r="B3032" s="29" t="e">
        <f>#REF!</f>
        <v>#REF!</v>
      </c>
      <c r="C3032" s="29" t="e">
        <f>#REF!</f>
        <v>#REF!</v>
      </c>
      <c r="D3032" s="29" t="e">
        <f>#REF!</f>
        <v>#REF!</v>
      </c>
      <c r="E3032" s="29" t="e">
        <f>#REF!</f>
        <v>#REF!</v>
      </c>
      <c r="F3032" s="29" t="e">
        <f>#REF!</f>
        <v>#REF!</v>
      </c>
      <c r="G3032" s="29" t="e">
        <f>#REF!</f>
        <v>#REF!</v>
      </c>
      <c r="H3032" s="29" t="e">
        <f>#REF!</f>
        <v>#REF!</v>
      </c>
      <c r="I3032" s="29" t="e">
        <f>#REF!</f>
        <v>#REF!</v>
      </c>
      <c r="J3032" s="29" t="e">
        <f>#REF!</f>
        <v>#REF!</v>
      </c>
      <c r="K3032" s="36" t="e">
        <f>#REF!</f>
        <v>#REF!</v>
      </c>
      <c r="L3032" s="36" t="e">
        <f>#REF!</f>
        <v>#REF!</v>
      </c>
      <c r="M3032" s="20" t="e">
        <f t="shared" si="235"/>
        <v>#REF!</v>
      </c>
      <c r="N3032" s="21" t="e">
        <f>#REF!</f>
        <v>#REF!</v>
      </c>
      <c r="O3032" s="21" t="e">
        <f>#REF!</f>
        <v>#REF!</v>
      </c>
      <c r="P3032" s="21" t="e">
        <f>#REF!</f>
        <v>#REF!</v>
      </c>
      <c r="Q3032" s="21" t="e">
        <f>#REF!</f>
        <v>#REF!</v>
      </c>
      <c r="R3032" s="22" t="e">
        <f t="shared" si="236"/>
        <v>#REF!</v>
      </c>
      <c r="S3032" s="22" t="e">
        <f t="shared" si="237"/>
        <v>#REF!</v>
      </c>
      <c r="T3032" s="22" t="e">
        <f t="shared" si="238"/>
        <v>#REF!</v>
      </c>
      <c r="U3032" s="22" t="e">
        <f t="shared" si="239"/>
        <v>#REF!</v>
      </c>
    </row>
    <row r="3033" spans="1:21" s="23" customFormat="1" ht="15" customHeight="1" x14ac:dyDescent="0.25">
      <c r="A3033" s="29" t="e">
        <f>#REF!</f>
        <v>#REF!</v>
      </c>
      <c r="B3033" s="29" t="e">
        <f>#REF!</f>
        <v>#REF!</v>
      </c>
      <c r="C3033" s="29" t="e">
        <f>#REF!</f>
        <v>#REF!</v>
      </c>
      <c r="D3033" s="29" t="e">
        <f>#REF!</f>
        <v>#REF!</v>
      </c>
      <c r="E3033" s="29" t="e">
        <f>#REF!</f>
        <v>#REF!</v>
      </c>
      <c r="F3033" s="29" t="e">
        <f>#REF!</f>
        <v>#REF!</v>
      </c>
      <c r="G3033" s="29" t="e">
        <f>#REF!</f>
        <v>#REF!</v>
      </c>
      <c r="H3033" s="29" t="e">
        <f>#REF!</f>
        <v>#REF!</v>
      </c>
      <c r="I3033" s="29" t="e">
        <f>#REF!</f>
        <v>#REF!</v>
      </c>
      <c r="J3033" s="29" t="e">
        <f>#REF!</f>
        <v>#REF!</v>
      </c>
      <c r="K3033" s="36" t="e">
        <f>#REF!</f>
        <v>#REF!</v>
      </c>
      <c r="L3033" s="36" t="e">
        <f>#REF!</f>
        <v>#REF!</v>
      </c>
      <c r="M3033" s="20" t="e">
        <f t="shared" si="235"/>
        <v>#REF!</v>
      </c>
      <c r="N3033" s="21" t="e">
        <f>#REF!</f>
        <v>#REF!</v>
      </c>
      <c r="O3033" s="21" t="e">
        <f>#REF!</f>
        <v>#REF!</v>
      </c>
      <c r="P3033" s="21" t="e">
        <f>#REF!</f>
        <v>#REF!</v>
      </c>
      <c r="Q3033" s="21" t="e">
        <f>#REF!</f>
        <v>#REF!</v>
      </c>
      <c r="R3033" s="22" t="e">
        <f t="shared" si="236"/>
        <v>#REF!</v>
      </c>
      <c r="S3033" s="22" t="e">
        <f t="shared" si="237"/>
        <v>#REF!</v>
      </c>
      <c r="T3033" s="22" t="e">
        <f t="shared" si="238"/>
        <v>#REF!</v>
      </c>
      <c r="U3033" s="22" t="e">
        <f t="shared" si="239"/>
        <v>#REF!</v>
      </c>
    </row>
    <row r="3034" spans="1:21" s="23" customFormat="1" ht="15" customHeight="1" x14ac:dyDescent="0.25">
      <c r="A3034" s="29" t="e">
        <f>#REF!</f>
        <v>#REF!</v>
      </c>
      <c r="B3034" s="29" t="e">
        <f>#REF!</f>
        <v>#REF!</v>
      </c>
      <c r="C3034" s="29" t="e">
        <f>#REF!</f>
        <v>#REF!</v>
      </c>
      <c r="D3034" s="29" t="e">
        <f>#REF!</f>
        <v>#REF!</v>
      </c>
      <c r="E3034" s="29" t="e">
        <f>#REF!</f>
        <v>#REF!</v>
      </c>
      <c r="F3034" s="29" t="e">
        <f>#REF!</f>
        <v>#REF!</v>
      </c>
      <c r="G3034" s="29" t="e">
        <f>#REF!</f>
        <v>#REF!</v>
      </c>
      <c r="H3034" s="29" t="e">
        <f>#REF!</f>
        <v>#REF!</v>
      </c>
      <c r="I3034" s="29" t="e">
        <f>#REF!</f>
        <v>#REF!</v>
      </c>
      <c r="J3034" s="29" t="e">
        <f>#REF!</f>
        <v>#REF!</v>
      </c>
      <c r="K3034" s="36" t="e">
        <f>#REF!</f>
        <v>#REF!</v>
      </c>
      <c r="L3034" s="36" t="e">
        <f>#REF!</f>
        <v>#REF!</v>
      </c>
      <c r="M3034" s="20" t="e">
        <f t="shared" si="235"/>
        <v>#REF!</v>
      </c>
      <c r="N3034" s="21" t="e">
        <f>#REF!</f>
        <v>#REF!</v>
      </c>
      <c r="O3034" s="21" t="e">
        <f>#REF!</f>
        <v>#REF!</v>
      </c>
      <c r="P3034" s="21" t="e">
        <f>#REF!</f>
        <v>#REF!</v>
      </c>
      <c r="Q3034" s="21" t="e">
        <f>#REF!</f>
        <v>#REF!</v>
      </c>
      <c r="R3034" s="22" t="e">
        <f t="shared" si="236"/>
        <v>#REF!</v>
      </c>
      <c r="S3034" s="22" t="e">
        <f t="shared" si="237"/>
        <v>#REF!</v>
      </c>
      <c r="T3034" s="22" t="e">
        <f t="shared" si="238"/>
        <v>#REF!</v>
      </c>
      <c r="U3034" s="22" t="e">
        <f t="shared" si="239"/>
        <v>#REF!</v>
      </c>
    </row>
    <row r="3035" spans="1:21" s="23" customFormat="1" ht="15" customHeight="1" x14ac:dyDescent="0.25">
      <c r="A3035" s="29" t="e">
        <f>#REF!</f>
        <v>#REF!</v>
      </c>
      <c r="B3035" s="29" t="e">
        <f>#REF!</f>
        <v>#REF!</v>
      </c>
      <c r="C3035" s="29" t="e">
        <f>#REF!</f>
        <v>#REF!</v>
      </c>
      <c r="D3035" s="29" t="e">
        <f>#REF!</f>
        <v>#REF!</v>
      </c>
      <c r="E3035" s="29" t="e">
        <f>#REF!</f>
        <v>#REF!</v>
      </c>
      <c r="F3035" s="29" t="e">
        <f>#REF!</f>
        <v>#REF!</v>
      </c>
      <c r="G3035" s="29" t="e">
        <f>#REF!</f>
        <v>#REF!</v>
      </c>
      <c r="H3035" s="29" t="e">
        <f>#REF!</f>
        <v>#REF!</v>
      </c>
      <c r="I3035" s="29" t="e">
        <f>#REF!</f>
        <v>#REF!</v>
      </c>
      <c r="J3035" s="29" t="e">
        <f>#REF!</f>
        <v>#REF!</v>
      </c>
      <c r="K3035" s="36" t="e">
        <f>#REF!</f>
        <v>#REF!</v>
      </c>
      <c r="L3035" s="36" t="e">
        <f>#REF!</f>
        <v>#REF!</v>
      </c>
      <c r="M3035" s="20" t="e">
        <f t="shared" si="235"/>
        <v>#REF!</v>
      </c>
      <c r="N3035" s="21" t="e">
        <f>#REF!</f>
        <v>#REF!</v>
      </c>
      <c r="O3035" s="21" t="e">
        <f>#REF!</f>
        <v>#REF!</v>
      </c>
      <c r="P3035" s="21" t="e">
        <f>#REF!</f>
        <v>#REF!</v>
      </c>
      <c r="Q3035" s="21" t="e">
        <f>#REF!</f>
        <v>#REF!</v>
      </c>
      <c r="R3035" s="22" t="e">
        <f t="shared" si="236"/>
        <v>#REF!</v>
      </c>
      <c r="S3035" s="22" t="e">
        <f t="shared" si="237"/>
        <v>#REF!</v>
      </c>
      <c r="T3035" s="22" t="e">
        <f t="shared" si="238"/>
        <v>#REF!</v>
      </c>
      <c r="U3035" s="22" t="e">
        <f t="shared" si="239"/>
        <v>#REF!</v>
      </c>
    </row>
    <row r="3036" spans="1:21" s="23" customFormat="1" ht="15" customHeight="1" x14ac:dyDescent="0.25">
      <c r="A3036" s="29" t="e">
        <f>#REF!</f>
        <v>#REF!</v>
      </c>
      <c r="B3036" s="29" t="e">
        <f>#REF!</f>
        <v>#REF!</v>
      </c>
      <c r="C3036" s="29" t="e">
        <f>#REF!</f>
        <v>#REF!</v>
      </c>
      <c r="D3036" s="29" t="e">
        <f>#REF!</f>
        <v>#REF!</v>
      </c>
      <c r="E3036" s="29" t="e">
        <f>#REF!</f>
        <v>#REF!</v>
      </c>
      <c r="F3036" s="29" t="e">
        <f>#REF!</f>
        <v>#REF!</v>
      </c>
      <c r="G3036" s="29" t="e">
        <f>#REF!</f>
        <v>#REF!</v>
      </c>
      <c r="H3036" s="29" t="e">
        <f>#REF!</f>
        <v>#REF!</v>
      </c>
      <c r="I3036" s="29" t="e">
        <f>#REF!</f>
        <v>#REF!</v>
      </c>
      <c r="J3036" s="29" t="e">
        <f>#REF!</f>
        <v>#REF!</v>
      </c>
      <c r="K3036" s="36" t="e">
        <f>#REF!</f>
        <v>#REF!</v>
      </c>
      <c r="L3036" s="36" t="e">
        <f>#REF!</f>
        <v>#REF!</v>
      </c>
      <c r="M3036" s="20" t="e">
        <f t="shared" si="235"/>
        <v>#REF!</v>
      </c>
      <c r="N3036" s="21" t="e">
        <f>#REF!</f>
        <v>#REF!</v>
      </c>
      <c r="O3036" s="21" t="e">
        <f>#REF!</f>
        <v>#REF!</v>
      </c>
      <c r="P3036" s="21" t="e">
        <f>#REF!</f>
        <v>#REF!</v>
      </c>
      <c r="Q3036" s="21" t="e">
        <f>#REF!</f>
        <v>#REF!</v>
      </c>
      <c r="R3036" s="22" t="e">
        <f t="shared" si="236"/>
        <v>#REF!</v>
      </c>
      <c r="S3036" s="22" t="e">
        <f t="shared" si="237"/>
        <v>#REF!</v>
      </c>
      <c r="T3036" s="22" t="e">
        <f t="shared" si="238"/>
        <v>#REF!</v>
      </c>
      <c r="U3036" s="22" t="e">
        <f t="shared" si="239"/>
        <v>#REF!</v>
      </c>
    </row>
    <row r="3037" spans="1:21" s="23" customFormat="1" ht="15" customHeight="1" x14ac:dyDescent="0.25">
      <c r="A3037" s="29" t="e">
        <f>#REF!</f>
        <v>#REF!</v>
      </c>
      <c r="B3037" s="29" t="e">
        <f>#REF!</f>
        <v>#REF!</v>
      </c>
      <c r="C3037" s="29" t="e">
        <f>#REF!</f>
        <v>#REF!</v>
      </c>
      <c r="D3037" s="29" t="e">
        <f>#REF!</f>
        <v>#REF!</v>
      </c>
      <c r="E3037" s="29" t="e">
        <f>#REF!</f>
        <v>#REF!</v>
      </c>
      <c r="F3037" s="29" t="e">
        <f>#REF!</f>
        <v>#REF!</v>
      </c>
      <c r="G3037" s="29" t="e">
        <f>#REF!</f>
        <v>#REF!</v>
      </c>
      <c r="H3037" s="29" t="e">
        <f>#REF!</f>
        <v>#REF!</v>
      </c>
      <c r="I3037" s="29" t="e">
        <f>#REF!</f>
        <v>#REF!</v>
      </c>
      <c r="J3037" s="29" t="e">
        <f>#REF!</f>
        <v>#REF!</v>
      </c>
      <c r="K3037" s="36" t="e">
        <f>#REF!</f>
        <v>#REF!</v>
      </c>
      <c r="L3037" s="36" t="e">
        <f>#REF!</f>
        <v>#REF!</v>
      </c>
      <c r="M3037" s="20" t="e">
        <f t="shared" si="235"/>
        <v>#REF!</v>
      </c>
      <c r="N3037" s="21" t="e">
        <f>#REF!</f>
        <v>#REF!</v>
      </c>
      <c r="O3037" s="21" t="e">
        <f>#REF!</f>
        <v>#REF!</v>
      </c>
      <c r="P3037" s="21" t="e">
        <f>#REF!</f>
        <v>#REF!</v>
      </c>
      <c r="Q3037" s="21" t="e">
        <f>#REF!</f>
        <v>#REF!</v>
      </c>
      <c r="R3037" s="22" t="e">
        <f t="shared" si="236"/>
        <v>#REF!</v>
      </c>
      <c r="S3037" s="22" t="e">
        <f t="shared" si="237"/>
        <v>#REF!</v>
      </c>
      <c r="T3037" s="22" t="e">
        <f t="shared" si="238"/>
        <v>#REF!</v>
      </c>
      <c r="U3037" s="22" t="e">
        <f t="shared" si="239"/>
        <v>#REF!</v>
      </c>
    </row>
    <row r="3038" spans="1:21" s="23" customFormat="1" ht="15" customHeight="1" x14ac:dyDescent="0.25">
      <c r="A3038" s="29" t="e">
        <f>#REF!</f>
        <v>#REF!</v>
      </c>
      <c r="B3038" s="29" t="e">
        <f>#REF!</f>
        <v>#REF!</v>
      </c>
      <c r="C3038" s="29" t="e">
        <f>#REF!</f>
        <v>#REF!</v>
      </c>
      <c r="D3038" s="29" t="e">
        <f>#REF!</f>
        <v>#REF!</v>
      </c>
      <c r="E3038" s="29" t="e">
        <f>#REF!</f>
        <v>#REF!</v>
      </c>
      <c r="F3038" s="29" t="e">
        <f>#REF!</f>
        <v>#REF!</v>
      </c>
      <c r="G3038" s="29" t="e">
        <f>#REF!</f>
        <v>#REF!</v>
      </c>
      <c r="H3038" s="29" t="e">
        <f>#REF!</f>
        <v>#REF!</v>
      </c>
      <c r="I3038" s="29" t="e">
        <f>#REF!</f>
        <v>#REF!</v>
      </c>
      <c r="J3038" s="29" t="e">
        <f>#REF!</f>
        <v>#REF!</v>
      </c>
      <c r="K3038" s="36" t="e">
        <f>#REF!</f>
        <v>#REF!</v>
      </c>
      <c r="L3038" s="36" t="e">
        <f>#REF!</f>
        <v>#REF!</v>
      </c>
      <c r="M3038" s="20" t="e">
        <f t="shared" si="235"/>
        <v>#REF!</v>
      </c>
      <c r="N3038" s="21" t="e">
        <f>#REF!</f>
        <v>#REF!</v>
      </c>
      <c r="O3038" s="21" t="e">
        <f>#REF!</f>
        <v>#REF!</v>
      </c>
      <c r="P3038" s="21" t="e">
        <f>#REF!</f>
        <v>#REF!</v>
      </c>
      <c r="Q3038" s="21" t="e">
        <f>#REF!</f>
        <v>#REF!</v>
      </c>
      <c r="R3038" s="22" t="e">
        <f t="shared" si="236"/>
        <v>#REF!</v>
      </c>
      <c r="S3038" s="22" t="e">
        <f t="shared" si="237"/>
        <v>#REF!</v>
      </c>
      <c r="T3038" s="22" t="e">
        <f t="shared" si="238"/>
        <v>#REF!</v>
      </c>
      <c r="U3038" s="22" t="e">
        <f t="shared" si="239"/>
        <v>#REF!</v>
      </c>
    </row>
    <row r="3039" spans="1:21" s="23" customFormat="1" ht="16.5" customHeight="1" x14ac:dyDescent="0.25">
      <c r="A3039" s="29" t="e">
        <f>#REF!</f>
        <v>#REF!</v>
      </c>
      <c r="B3039" s="29" t="e">
        <f>#REF!</f>
        <v>#REF!</v>
      </c>
      <c r="C3039" s="29" t="e">
        <f>#REF!</f>
        <v>#REF!</v>
      </c>
      <c r="D3039" s="29" t="e">
        <f>#REF!</f>
        <v>#REF!</v>
      </c>
      <c r="E3039" s="29" t="e">
        <f>#REF!</f>
        <v>#REF!</v>
      </c>
      <c r="F3039" s="29" t="e">
        <f>#REF!</f>
        <v>#REF!</v>
      </c>
      <c r="G3039" s="29" t="e">
        <f>#REF!</f>
        <v>#REF!</v>
      </c>
      <c r="H3039" s="29" t="e">
        <f>#REF!</f>
        <v>#REF!</v>
      </c>
      <c r="I3039" s="29" t="e">
        <f>#REF!</f>
        <v>#REF!</v>
      </c>
      <c r="J3039" s="29" t="e">
        <f>#REF!</f>
        <v>#REF!</v>
      </c>
      <c r="K3039" s="36" t="e">
        <f>#REF!</f>
        <v>#REF!</v>
      </c>
      <c r="L3039" s="36" t="e">
        <f>#REF!</f>
        <v>#REF!</v>
      </c>
      <c r="M3039" s="20" t="e">
        <f t="shared" si="235"/>
        <v>#REF!</v>
      </c>
      <c r="N3039" s="21" t="e">
        <f>#REF!</f>
        <v>#REF!</v>
      </c>
      <c r="O3039" s="21" t="e">
        <f>#REF!</f>
        <v>#REF!</v>
      </c>
      <c r="P3039" s="21" t="e">
        <f>#REF!</f>
        <v>#REF!</v>
      </c>
      <c r="Q3039" s="21" t="e">
        <f>#REF!</f>
        <v>#REF!</v>
      </c>
      <c r="R3039" s="22" t="e">
        <f t="shared" si="236"/>
        <v>#REF!</v>
      </c>
      <c r="S3039" s="22" t="e">
        <f t="shared" si="237"/>
        <v>#REF!</v>
      </c>
      <c r="T3039" s="22" t="e">
        <f t="shared" si="238"/>
        <v>#REF!</v>
      </c>
      <c r="U3039" s="22" t="e">
        <f t="shared" si="239"/>
        <v>#REF!</v>
      </c>
    </row>
    <row r="3040" spans="1:21" s="23" customFormat="1" ht="15" customHeight="1" x14ac:dyDescent="0.25">
      <c r="A3040" s="29" t="e">
        <f>#REF!</f>
        <v>#REF!</v>
      </c>
      <c r="B3040" s="29" t="e">
        <f>#REF!</f>
        <v>#REF!</v>
      </c>
      <c r="C3040" s="29" t="e">
        <f>#REF!</f>
        <v>#REF!</v>
      </c>
      <c r="D3040" s="29" t="e">
        <f>#REF!</f>
        <v>#REF!</v>
      </c>
      <c r="E3040" s="29" t="e">
        <f>#REF!</f>
        <v>#REF!</v>
      </c>
      <c r="F3040" s="29" t="e">
        <f>#REF!</f>
        <v>#REF!</v>
      </c>
      <c r="G3040" s="29" t="e">
        <f>#REF!</f>
        <v>#REF!</v>
      </c>
      <c r="H3040" s="29" t="e">
        <f>#REF!</f>
        <v>#REF!</v>
      </c>
      <c r="I3040" s="29" t="e">
        <f>#REF!</f>
        <v>#REF!</v>
      </c>
      <c r="J3040" s="29" t="e">
        <f>#REF!</f>
        <v>#REF!</v>
      </c>
      <c r="K3040" s="36" t="e">
        <f>#REF!</f>
        <v>#REF!</v>
      </c>
      <c r="L3040" s="36" t="e">
        <f>#REF!</f>
        <v>#REF!</v>
      </c>
      <c r="M3040" s="20" t="e">
        <f t="shared" si="235"/>
        <v>#REF!</v>
      </c>
      <c r="N3040" s="21" t="e">
        <f>#REF!</f>
        <v>#REF!</v>
      </c>
      <c r="O3040" s="21" t="e">
        <f>#REF!</f>
        <v>#REF!</v>
      </c>
      <c r="P3040" s="21" t="e">
        <f>#REF!</f>
        <v>#REF!</v>
      </c>
      <c r="Q3040" s="21" t="e">
        <f>#REF!</f>
        <v>#REF!</v>
      </c>
      <c r="R3040" s="22" t="e">
        <f t="shared" si="236"/>
        <v>#REF!</v>
      </c>
      <c r="S3040" s="22" t="e">
        <f t="shared" si="237"/>
        <v>#REF!</v>
      </c>
      <c r="T3040" s="22" t="e">
        <f t="shared" si="238"/>
        <v>#REF!</v>
      </c>
      <c r="U3040" s="22" t="e">
        <f t="shared" si="239"/>
        <v>#REF!</v>
      </c>
    </row>
    <row r="3041" spans="1:21" s="23" customFormat="1" ht="15" customHeight="1" x14ac:dyDescent="0.25">
      <c r="A3041" s="29" t="e">
        <f>#REF!</f>
        <v>#REF!</v>
      </c>
      <c r="B3041" s="29" t="e">
        <f>#REF!</f>
        <v>#REF!</v>
      </c>
      <c r="C3041" s="29" t="e">
        <f>#REF!</f>
        <v>#REF!</v>
      </c>
      <c r="D3041" s="29" t="e">
        <f>#REF!</f>
        <v>#REF!</v>
      </c>
      <c r="E3041" s="29" t="e">
        <f>#REF!</f>
        <v>#REF!</v>
      </c>
      <c r="F3041" s="29" t="e">
        <f>#REF!</f>
        <v>#REF!</v>
      </c>
      <c r="G3041" s="29" t="e">
        <f>#REF!</f>
        <v>#REF!</v>
      </c>
      <c r="H3041" s="29" t="e">
        <f>#REF!</f>
        <v>#REF!</v>
      </c>
      <c r="I3041" s="29" t="e">
        <f>#REF!</f>
        <v>#REF!</v>
      </c>
      <c r="J3041" s="29" t="e">
        <f>#REF!</f>
        <v>#REF!</v>
      </c>
      <c r="K3041" s="36" t="e">
        <f>#REF!</f>
        <v>#REF!</v>
      </c>
      <c r="L3041" s="36" t="e">
        <f>#REF!</f>
        <v>#REF!</v>
      </c>
      <c r="M3041" s="20" t="e">
        <f t="shared" si="235"/>
        <v>#REF!</v>
      </c>
      <c r="N3041" s="21" t="e">
        <f>#REF!</f>
        <v>#REF!</v>
      </c>
      <c r="O3041" s="21" t="e">
        <f>#REF!</f>
        <v>#REF!</v>
      </c>
      <c r="P3041" s="21" t="e">
        <f>#REF!</f>
        <v>#REF!</v>
      </c>
      <c r="Q3041" s="21" t="e">
        <f>#REF!</f>
        <v>#REF!</v>
      </c>
      <c r="R3041" s="22" t="e">
        <f t="shared" si="236"/>
        <v>#REF!</v>
      </c>
      <c r="S3041" s="22" t="e">
        <f t="shared" si="237"/>
        <v>#REF!</v>
      </c>
      <c r="T3041" s="22" t="e">
        <f t="shared" si="238"/>
        <v>#REF!</v>
      </c>
      <c r="U3041" s="22" t="e">
        <f t="shared" si="239"/>
        <v>#REF!</v>
      </c>
    </row>
    <row r="3042" spans="1:21" s="23" customFormat="1" ht="15" customHeight="1" x14ac:dyDescent="0.25">
      <c r="A3042" s="29" t="e">
        <f>#REF!</f>
        <v>#REF!</v>
      </c>
      <c r="B3042" s="29" t="e">
        <f>#REF!</f>
        <v>#REF!</v>
      </c>
      <c r="C3042" s="29" t="e">
        <f>#REF!</f>
        <v>#REF!</v>
      </c>
      <c r="D3042" s="29" t="e">
        <f>#REF!</f>
        <v>#REF!</v>
      </c>
      <c r="E3042" s="29" t="e">
        <f>#REF!</f>
        <v>#REF!</v>
      </c>
      <c r="F3042" s="29" t="e">
        <f>#REF!</f>
        <v>#REF!</v>
      </c>
      <c r="G3042" s="29" t="e">
        <f>#REF!</f>
        <v>#REF!</v>
      </c>
      <c r="H3042" s="29" t="e">
        <f>#REF!</f>
        <v>#REF!</v>
      </c>
      <c r="I3042" s="29" t="e">
        <f>#REF!</f>
        <v>#REF!</v>
      </c>
      <c r="J3042" s="29" t="e">
        <f>#REF!</f>
        <v>#REF!</v>
      </c>
      <c r="K3042" s="36" t="e">
        <f>#REF!</f>
        <v>#REF!</v>
      </c>
      <c r="L3042" s="36" t="e">
        <f>#REF!</f>
        <v>#REF!</v>
      </c>
      <c r="M3042" s="20" t="e">
        <f t="shared" si="235"/>
        <v>#REF!</v>
      </c>
      <c r="N3042" s="21" t="e">
        <f>#REF!</f>
        <v>#REF!</v>
      </c>
      <c r="O3042" s="21" t="e">
        <f>#REF!</f>
        <v>#REF!</v>
      </c>
      <c r="P3042" s="21" t="e">
        <f>#REF!</f>
        <v>#REF!</v>
      </c>
      <c r="Q3042" s="21" t="e">
        <f>#REF!</f>
        <v>#REF!</v>
      </c>
      <c r="R3042" s="22" t="e">
        <f t="shared" si="236"/>
        <v>#REF!</v>
      </c>
      <c r="S3042" s="22" t="e">
        <f t="shared" si="237"/>
        <v>#REF!</v>
      </c>
      <c r="T3042" s="22" t="e">
        <f t="shared" si="238"/>
        <v>#REF!</v>
      </c>
      <c r="U3042" s="22" t="e">
        <f t="shared" si="239"/>
        <v>#REF!</v>
      </c>
    </row>
    <row r="3043" spans="1:21" s="23" customFormat="1" ht="15" customHeight="1" x14ac:dyDescent="0.25">
      <c r="A3043" s="29" t="e">
        <f>#REF!</f>
        <v>#REF!</v>
      </c>
      <c r="B3043" s="29" t="e">
        <f>#REF!</f>
        <v>#REF!</v>
      </c>
      <c r="C3043" s="29" t="e">
        <f>#REF!</f>
        <v>#REF!</v>
      </c>
      <c r="D3043" s="29" t="e">
        <f>#REF!</f>
        <v>#REF!</v>
      </c>
      <c r="E3043" s="29" t="e">
        <f>#REF!</f>
        <v>#REF!</v>
      </c>
      <c r="F3043" s="29" t="e">
        <f>#REF!</f>
        <v>#REF!</v>
      </c>
      <c r="G3043" s="29" t="e">
        <f>#REF!</f>
        <v>#REF!</v>
      </c>
      <c r="H3043" s="29" t="e">
        <f>#REF!</f>
        <v>#REF!</v>
      </c>
      <c r="I3043" s="29" t="e">
        <f>#REF!</f>
        <v>#REF!</v>
      </c>
      <c r="J3043" s="29" t="e">
        <f>#REF!</f>
        <v>#REF!</v>
      </c>
      <c r="K3043" s="36" t="e">
        <f>#REF!</f>
        <v>#REF!</v>
      </c>
      <c r="L3043" s="36" t="e">
        <f>#REF!</f>
        <v>#REF!</v>
      </c>
      <c r="M3043" s="20" t="e">
        <f t="shared" si="235"/>
        <v>#REF!</v>
      </c>
      <c r="N3043" s="21" t="e">
        <f>#REF!</f>
        <v>#REF!</v>
      </c>
      <c r="O3043" s="21" t="e">
        <f>#REF!</f>
        <v>#REF!</v>
      </c>
      <c r="P3043" s="21" t="e">
        <f>#REF!</f>
        <v>#REF!</v>
      </c>
      <c r="Q3043" s="21" t="e">
        <f>#REF!</f>
        <v>#REF!</v>
      </c>
      <c r="R3043" s="22" t="e">
        <f t="shared" si="236"/>
        <v>#REF!</v>
      </c>
      <c r="S3043" s="22" t="e">
        <f t="shared" si="237"/>
        <v>#REF!</v>
      </c>
      <c r="T3043" s="22" t="e">
        <f t="shared" si="238"/>
        <v>#REF!</v>
      </c>
      <c r="U3043" s="22" t="e">
        <f t="shared" si="239"/>
        <v>#REF!</v>
      </c>
    </row>
    <row r="3044" spans="1:21" s="23" customFormat="1" ht="15" customHeight="1" x14ac:dyDescent="0.25">
      <c r="A3044" s="29" t="e">
        <f>#REF!</f>
        <v>#REF!</v>
      </c>
      <c r="B3044" s="29" t="e">
        <f>#REF!</f>
        <v>#REF!</v>
      </c>
      <c r="C3044" s="29" t="e">
        <f>#REF!</f>
        <v>#REF!</v>
      </c>
      <c r="D3044" s="29" t="e">
        <f>#REF!</f>
        <v>#REF!</v>
      </c>
      <c r="E3044" s="29" t="e">
        <f>#REF!</f>
        <v>#REF!</v>
      </c>
      <c r="F3044" s="29" t="e">
        <f>#REF!</f>
        <v>#REF!</v>
      </c>
      <c r="G3044" s="29" t="e">
        <f>#REF!</f>
        <v>#REF!</v>
      </c>
      <c r="H3044" s="29" t="e">
        <f>#REF!</f>
        <v>#REF!</v>
      </c>
      <c r="I3044" s="29" t="e">
        <f>#REF!</f>
        <v>#REF!</v>
      </c>
      <c r="J3044" s="29" t="e">
        <f>#REF!</f>
        <v>#REF!</v>
      </c>
      <c r="K3044" s="36" t="e">
        <f>#REF!</f>
        <v>#REF!</v>
      </c>
      <c r="L3044" s="36" t="e">
        <f>#REF!</f>
        <v>#REF!</v>
      </c>
      <c r="M3044" s="20" t="e">
        <f t="shared" si="235"/>
        <v>#REF!</v>
      </c>
      <c r="N3044" s="21" t="e">
        <f>#REF!</f>
        <v>#REF!</v>
      </c>
      <c r="O3044" s="21" t="e">
        <f>#REF!</f>
        <v>#REF!</v>
      </c>
      <c r="P3044" s="21" t="e">
        <f>#REF!</f>
        <v>#REF!</v>
      </c>
      <c r="Q3044" s="21" t="e">
        <f>#REF!</f>
        <v>#REF!</v>
      </c>
      <c r="R3044" s="22" t="e">
        <f t="shared" si="236"/>
        <v>#REF!</v>
      </c>
      <c r="S3044" s="22" t="e">
        <f t="shared" si="237"/>
        <v>#REF!</v>
      </c>
      <c r="T3044" s="22" t="e">
        <f t="shared" si="238"/>
        <v>#REF!</v>
      </c>
      <c r="U3044" s="22" t="e">
        <f t="shared" si="239"/>
        <v>#REF!</v>
      </c>
    </row>
    <row r="3045" spans="1:21" s="23" customFormat="1" ht="15" customHeight="1" x14ac:dyDescent="0.25">
      <c r="A3045" s="29" t="e">
        <f>#REF!</f>
        <v>#REF!</v>
      </c>
      <c r="B3045" s="29" t="e">
        <f>#REF!</f>
        <v>#REF!</v>
      </c>
      <c r="C3045" s="29" t="e">
        <f>#REF!</f>
        <v>#REF!</v>
      </c>
      <c r="D3045" s="29" t="e">
        <f>#REF!</f>
        <v>#REF!</v>
      </c>
      <c r="E3045" s="29" t="e">
        <f>#REF!</f>
        <v>#REF!</v>
      </c>
      <c r="F3045" s="29" t="e">
        <f>#REF!</f>
        <v>#REF!</v>
      </c>
      <c r="G3045" s="29" t="e">
        <f>#REF!</f>
        <v>#REF!</v>
      </c>
      <c r="H3045" s="29" t="e">
        <f>#REF!</f>
        <v>#REF!</v>
      </c>
      <c r="I3045" s="29" t="e">
        <f>#REF!</f>
        <v>#REF!</v>
      </c>
      <c r="J3045" s="29" t="e">
        <f>#REF!</f>
        <v>#REF!</v>
      </c>
      <c r="K3045" s="36" t="e">
        <f>#REF!</f>
        <v>#REF!</v>
      </c>
      <c r="L3045" s="36" t="e">
        <f>#REF!</f>
        <v>#REF!</v>
      </c>
      <c r="M3045" s="20" t="e">
        <f t="shared" si="235"/>
        <v>#REF!</v>
      </c>
      <c r="N3045" s="21" t="e">
        <f>#REF!</f>
        <v>#REF!</v>
      </c>
      <c r="O3045" s="21" t="e">
        <f>#REF!</f>
        <v>#REF!</v>
      </c>
      <c r="P3045" s="21" t="e">
        <f>#REF!</f>
        <v>#REF!</v>
      </c>
      <c r="Q3045" s="21" t="e">
        <f>#REF!</f>
        <v>#REF!</v>
      </c>
      <c r="R3045" s="22" t="e">
        <f t="shared" si="236"/>
        <v>#REF!</v>
      </c>
      <c r="S3045" s="22" t="e">
        <f t="shared" si="237"/>
        <v>#REF!</v>
      </c>
      <c r="T3045" s="22" t="e">
        <f t="shared" si="238"/>
        <v>#REF!</v>
      </c>
      <c r="U3045" s="22" t="e">
        <f t="shared" si="239"/>
        <v>#REF!</v>
      </c>
    </row>
    <row r="3046" spans="1:21" s="23" customFormat="1" ht="15" customHeight="1" x14ac:dyDescent="0.25">
      <c r="A3046" s="29" t="e">
        <f>#REF!</f>
        <v>#REF!</v>
      </c>
      <c r="B3046" s="29" t="e">
        <f>#REF!</f>
        <v>#REF!</v>
      </c>
      <c r="C3046" s="29" t="e">
        <f>#REF!</f>
        <v>#REF!</v>
      </c>
      <c r="D3046" s="29" t="e">
        <f>#REF!</f>
        <v>#REF!</v>
      </c>
      <c r="E3046" s="29" t="e">
        <f>#REF!</f>
        <v>#REF!</v>
      </c>
      <c r="F3046" s="29" t="e">
        <f>#REF!</f>
        <v>#REF!</v>
      </c>
      <c r="G3046" s="29" t="e">
        <f>#REF!</f>
        <v>#REF!</v>
      </c>
      <c r="H3046" s="29" t="e">
        <f>#REF!</f>
        <v>#REF!</v>
      </c>
      <c r="I3046" s="29" t="e">
        <f>#REF!</f>
        <v>#REF!</v>
      </c>
      <c r="J3046" s="29" t="e">
        <f>#REF!</f>
        <v>#REF!</v>
      </c>
      <c r="K3046" s="36" t="e">
        <f>#REF!</f>
        <v>#REF!</v>
      </c>
      <c r="L3046" s="36" t="e">
        <f>#REF!</f>
        <v>#REF!</v>
      </c>
      <c r="M3046" s="20" t="e">
        <f t="shared" si="235"/>
        <v>#REF!</v>
      </c>
      <c r="N3046" s="21" t="e">
        <f>#REF!</f>
        <v>#REF!</v>
      </c>
      <c r="O3046" s="21" t="e">
        <f>#REF!</f>
        <v>#REF!</v>
      </c>
      <c r="P3046" s="21" t="e">
        <f>#REF!</f>
        <v>#REF!</v>
      </c>
      <c r="Q3046" s="21" t="e">
        <f>#REF!</f>
        <v>#REF!</v>
      </c>
      <c r="R3046" s="22" t="e">
        <f t="shared" si="236"/>
        <v>#REF!</v>
      </c>
      <c r="S3046" s="22" t="e">
        <f t="shared" si="237"/>
        <v>#REF!</v>
      </c>
      <c r="T3046" s="22" t="e">
        <f t="shared" si="238"/>
        <v>#REF!</v>
      </c>
      <c r="U3046" s="22" t="e">
        <f t="shared" si="239"/>
        <v>#REF!</v>
      </c>
    </row>
    <row r="3047" spans="1:21" s="23" customFormat="1" ht="15" customHeight="1" x14ac:dyDescent="0.25">
      <c r="A3047" s="29" t="e">
        <f>#REF!</f>
        <v>#REF!</v>
      </c>
      <c r="B3047" s="29" t="e">
        <f>#REF!</f>
        <v>#REF!</v>
      </c>
      <c r="C3047" s="29" t="e">
        <f>#REF!</f>
        <v>#REF!</v>
      </c>
      <c r="D3047" s="29" t="e">
        <f>#REF!</f>
        <v>#REF!</v>
      </c>
      <c r="E3047" s="29" t="e">
        <f>#REF!</f>
        <v>#REF!</v>
      </c>
      <c r="F3047" s="29" t="e">
        <f>#REF!</f>
        <v>#REF!</v>
      </c>
      <c r="G3047" s="29" t="e">
        <f>#REF!</f>
        <v>#REF!</v>
      </c>
      <c r="H3047" s="29" t="e">
        <f>#REF!</f>
        <v>#REF!</v>
      </c>
      <c r="I3047" s="29" t="e">
        <f>#REF!</f>
        <v>#REF!</v>
      </c>
      <c r="J3047" s="29" t="e">
        <f>#REF!</f>
        <v>#REF!</v>
      </c>
      <c r="K3047" s="36" t="e">
        <f>#REF!</f>
        <v>#REF!</v>
      </c>
      <c r="L3047" s="36" t="e">
        <f>#REF!</f>
        <v>#REF!</v>
      </c>
      <c r="M3047" s="20" t="e">
        <f t="shared" si="235"/>
        <v>#REF!</v>
      </c>
      <c r="N3047" s="21" t="e">
        <f>#REF!</f>
        <v>#REF!</v>
      </c>
      <c r="O3047" s="21" t="e">
        <f>#REF!</f>
        <v>#REF!</v>
      </c>
      <c r="P3047" s="21" t="e">
        <f>#REF!</f>
        <v>#REF!</v>
      </c>
      <c r="Q3047" s="21" t="e">
        <f>#REF!</f>
        <v>#REF!</v>
      </c>
      <c r="R3047" s="22" t="e">
        <f t="shared" si="236"/>
        <v>#REF!</v>
      </c>
      <c r="S3047" s="22" t="e">
        <f t="shared" si="237"/>
        <v>#REF!</v>
      </c>
      <c r="T3047" s="22" t="e">
        <f t="shared" si="238"/>
        <v>#REF!</v>
      </c>
      <c r="U3047" s="22" t="e">
        <f t="shared" si="239"/>
        <v>#REF!</v>
      </c>
    </row>
    <row r="3048" spans="1:21" s="23" customFormat="1" ht="15" customHeight="1" x14ac:dyDescent="0.25">
      <c r="A3048" s="29" t="e">
        <f>#REF!</f>
        <v>#REF!</v>
      </c>
      <c r="B3048" s="29" t="e">
        <f>#REF!</f>
        <v>#REF!</v>
      </c>
      <c r="C3048" s="29" t="e">
        <f>#REF!</f>
        <v>#REF!</v>
      </c>
      <c r="D3048" s="29" t="e">
        <f>#REF!</f>
        <v>#REF!</v>
      </c>
      <c r="E3048" s="29" t="e">
        <f>#REF!</f>
        <v>#REF!</v>
      </c>
      <c r="F3048" s="29" t="e">
        <f>#REF!</f>
        <v>#REF!</v>
      </c>
      <c r="G3048" s="29" t="e">
        <f>#REF!</f>
        <v>#REF!</v>
      </c>
      <c r="H3048" s="29" t="e">
        <f>#REF!</f>
        <v>#REF!</v>
      </c>
      <c r="I3048" s="29" t="e">
        <f>#REF!</f>
        <v>#REF!</v>
      </c>
      <c r="J3048" s="29" t="e">
        <f>#REF!</f>
        <v>#REF!</v>
      </c>
      <c r="K3048" s="36" t="e">
        <f>#REF!</f>
        <v>#REF!</v>
      </c>
      <c r="L3048" s="36" t="e">
        <f>#REF!</f>
        <v>#REF!</v>
      </c>
      <c r="M3048" s="20" t="e">
        <f t="shared" si="235"/>
        <v>#REF!</v>
      </c>
      <c r="N3048" s="21" t="e">
        <f>#REF!</f>
        <v>#REF!</v>
      </c>
      <c r="O3048" s="21" t="e">
        <f>#REF!</f>
        <v>#REF!</v>
      </c>
      <c r="P3048" s="21" t="e">
        <f>#REF!</f>
        <v>#REF!</v>
      </c>
      <c r="Q3048" s="21" t="e">
        <f>#REF!</f>
        <v>#REF!</v>
      </c>
      <c r="R3048" s="22" t="e">
        <f t="shared" si="236"/>
        <v>#REF!</v>
      </c>
      <c r="S3048" s="22" t="e">
        <f t="shared" si="237"/>
        <v>#REF!</v>
      </c>
      <c r="T3048" s="22" t="e">
        <f t="shared" si="238"/>
        <v>#REF!</v>
      </c>
      <c r="U3048" s="22" t="e">
        <f t="shared" si="239"/>
        <v>#REF!</v>
      </c>
    </row>
    <row r="3049" spans="1:21" s="23" customFormat="1" ht="15" customHeight="1" x14ac:dyDescent="0.25">
      <c r="A3049" s="29" t="e">
        <f>#REF!</f>
        <v>#REF!</v>
      </c>
      <c r="B3049" s="29" t="e">
        <f>#REF!</f>
        <v>#REF!</v>
      </c>
      <c r="C3049" s="29" t="e">
        <f>#REF!</f>
        <v>#REF!</v>
      </c>
      <c r="D3049" s="29" t="e">
        <f>#REF!</f>
        <v>#REF!</v>
      </c>
      <c r="E3049" s="29" t="e">
        <f>#REF!</f>
        <v>#REF!</v>
      </c>
      <c r="F3049" s="29" t="e">
        <f>#REF!</f>
        <v>#REF!</v>
      </c>
      <c r="G3049" s="29" t="e">
        <f>#REF!</f>
        <v>#REF!</v>
      </c>
      <c r="H3049" s="29" t="e">
        <f>#REF!</f>
        <v>#REF!</v>
      </c>
      <c r="I3049" s="29" t="e">
        <f>#REF!</f>
        <v>#REF!</v>
      </c>
      <c r="J3049" s="29" t="e">
        <f>#REF!</f>
        <v>#REF!</v>
      </c>
      <c r="K3049" s="36" t="e">
        <f>#REF!</f>
        <v>#REF!</v>
      </c>
      <c r="L3049" s="36" t="e">
        <f>#REF!</f>
        <v>#REF!</v>
      </c>
      <c r="M3049" s="20" t="e">
        <f t="shared" si="235"/>
        <v>#REF!</v>
      </c>
      <c r="N3049" s="21" t="e">
        <f>#REF!</f>
        <v>#REF!</v>
      </c>
      <c r="O3049" s="21" t="e">
        <f>#REF!</f>
        <v>#REF!</v>
      </c>
      <c r="P3049" s="21" t="e">
        <f>#REF!</f>
        <v>#REF!</v>
      </c>
      <c r="Q3049" s="21" t="e">
        <f>#REF!</f>
        <v>#REF!</v>
      </c>
      <c r="R3049" s="22" t="e">
        <f t="shared" si="236"/>
        <v>#REF!</v>
      </c>
      <c r="S3049" s="22" t="e">
        <f t="shared" si="237"/>
        <v>#REF!</v>
      </c>
      <c r="T3049" s="22" t="e">
        <f t="shared" si="238"/>
        <v>#REF!</v>
      </c>
      <c r="U3049" s="22" t="e">
        <f t="shared" si="239"/>
        <v>#REF!</v>
      </c>
    </row>
    <row r="3050" spans="1:21" s="23" customFormat="1" ht="15" customHeight="1" x14ac:dyDescent="0.25">
      <c r="A3050" s="29" t="e">
        <f>#REF!</f>
        <v>#REF!</v>
      </c>
      <c r="B3050" s="29" t="e">
        <f>#REF!</f>
        <v>#REF!</v>
      </c>
      <c r="C3050" s="29" t="e">
        <f>#REF!</f>
        <v>#REF!</v>
      </c>
      <c r="D3050" s="29" t="e">
        <f>#REF!</f>
        <v>#REF!</v>
      </c>
      <c r="E3050" s="29" t="e">
        <f>#REF!</f>
        <v>#REF!</v>
      </c>
      <c r="F3050" s="29" t="e">
        <f>#REF!</f>
        <v>#REF!</v>
      </c>
      <c r="G3050" s="29" t="e">
        <f>#REF!</f>
        <v>#REF!</v>
      </c>
      <c r="H3050" s="29" t="e">
        <f>#REF!</f>
        <v>#REF!</v>
      </c>
      <c r="I3050" s="29" t="e">
        <f>#REF!</f>
        <v>#REF!</v>
      </c>
      <c r="J3050" s="29" t="e">
        <f>#REF!</f>
        <v>#REF!</v>
      </c>
      <c r="K3050" s="36" t="e">
        <f>#REF!</f>
        <v>#REF!</v>
      </c>
      <c r="L3050" s="36" t="e">
        <f>#REF!</f>
        <v>#REF!</v>
      </c>
      <c r="M3050" s="20" t="e">
        <f t="shared" si="235"/>
        <v>#REF!</v>
      </c>
      <c r="N3050" s="21" t="e">
        <f>#REF!</f>
        <v>#REF!</v>
      </c>
      <c r="O3050" s="21" t="e">
        <f>#REF!</f>
        <v>#REF!</v>
      </c>
      <c r="P3050" s="21" t="e">
        <f>#REF!</f>
        <v>#REF!</v>
      </c>
      <c r="Q3050" s="21" t="e">
        <f>#REF!</f>
        <v>#REF!</v>
      </c>
      <c r="R3050" s="22" t="e">
        <f t="shared" si="236"/>
        <v>#REF!</v>
      </c>
      <c r="S3050" s="22" t="e">
        <f t="shared" si="237"/>
        <v>#REF!</v>
      </c>
      <c r="T3050" s="22" t="e">
        <f t="shared" si="238"/>
        <v>#REF!</v>
      </c>
      <c r="U3050" s="22" t="e">
        <f t="shared" si="239"/>
        <v>#REF!</v>
      </c>
    </row>
    <row r="3051" spans="1:21" s="23" customFormat="1" ht="15" customHeight="1" x14ac:dyDescent="0.25">
      <c r="A3051" s="29" t="e">
        <f>#REF!</f>
        <v>#REF!</v>
      </c>
      <c r="B3051" s="29" t="e">
        <f>#REF!</f>
        <v>#REF!</v>
      </c>
      <c r="C3051" s="29" t="e">
        <f>#REF!</f>
        <v>#REF!</v>
      </c>
      <c r="D3051" s="29" t="e">
        <f>#REF!</f>
        <v>#REF!</v>
      </c>
      <c r="E3051" s="29" t="e">
        <f>#REF!</f>
        <v>#REF!</v>
      </c>
      <c r="F3051" s="29" t="e">
        <f>#REF!</f>
        <v>#REF!</v>
      </c>
      <c r="G3051" s="29" t="e">
        <f>#REF!</f>
        <v>#REF!</v>
      </c>
      <c r="H3051" s="29" t="e">
        <f>#REF!</f>
        <v>#REF!</v>
      </c>
      <c r="I3051" s="29" t="e">
        <f>#REF!</f>
        <v>#REF!</v>
      </c>
      <c r="J3051" s="29" t="e">
        <f>#REF!</f>
        <v>#REF!</v>
      </c>
      <c r="K3051" s="36" t="e">
        <f>#REF!</f>
        <v>#REF!</v>
      </c>
      <c r="L3051" s="36" t="e">
        <f>#REF!</f>
        <v>#REF!</v>
      </c>
      <c r="M3051" s="20" t="e">
        <f t="shared" si="235"/>
        <v>#REF!</v>
      </c>
      <c r="N3051" s="21" t="e">
        <f>#REF!</f>
        <v>#REF!</v>
      </c>
      <c r="O3051" s="21" t="e">
        <f>#REF!</f>
        <v>#REF!</v>
      </c>
      <c r="P3051" s="21" t="e">
        <f>#REF!</f>
        <v>#REF!</v>
      </c>
      <c r="Q3051" s="21" t="e">
        <f>#REF!</f>
        <v>#REF!</v>
      </c>
      <c r="R3051" s="22" t="e">
        <f t="shared" si="236"/>
        <v>#REF!</v>
      </c>
      <c r="S3051" s="22" t="e">
        <f t="shared" si="237"/>
        <v>#REF!</v>
      </c>
      <c r="T3051" s="22" t="e">
        <f t="shared" si="238"/>
        <v>#REF!</v>
      </c>
      <c r="U3051" s="22" t="e">
        <f t="shared" si="239"/>
        <v>#REF!</v>
      </c>
    </row>
    <row r="3052" spans="1:21" s="23" customFormat="1" ht="15" customHeight="1" x14ac:dyDescent="0.25">
      <c r="A3052" s="29" t="e">
        <f>#REF!</f>
        <v>#REF!</v>
      </c>
      <c r="B3052" s="29" t="e">
        <f>#REF!</f>
        <v>#REF!</v>
      </c>
      <c r="C3052" s="29" t="e">
        <f>#REF!</f>
        <v>#REF!</v>
      </c>
      <c r="D3052" s="29" t="e">
        <f>#REF!</f>
        <v>#REF!</v>
      </c>
      <c r="E3052" s="29" t="e">
        <f>#REF!</f>
        <v>#REF!</v>
      </c>
      <c r="F3052" s="29" t="e">
        <f>#REF!</f>
        <v>#REF!</v>
      </c>
      <c r="G3052" s="29" t="e">
        <f>#REF!</f>
        <v>#REF!</v>
      </c>
      <c r="H3052" s="29" t="e">
        <f>#REF!</f>
        <v>#REF!</v>
      </c>
      <c r="I3052" s="29" t="e">
        <f>#REF!</f>
        <v>#REF!</v>
      </c>
      <c r="J3052" s="29" t="e">
        <f>#REF!</f>
        <v>#REF!</v>
      </c>
      <c r="K3052" s="36" t="e">
        <f>#REF!</f>
        <v>#REF!</v>
      </c>
      <c r="L3052" s="36" t="e">
        <f>#REF!</f>
        <v>#REF!</v>
      </c>
      <c r="M3052" s="20" t="e">
        <f t="shared" si="235"/>
        <v>#REF!</v>
      </c>
      <c r="N3052" s="21" t="e">
        <f>#REF!</f>
        <v>#REF!</v>
      </c>
      <c r="O3052" s="21" t="e">
        <f>#REF!</f>
        <v>#REF!</v>
      </c>
      <c r="P3052" s="21" t="e">
        <f>#REF!</f>
        <v>#REF!</v>
      </c>
      <c r="Q3052" s="21" t="e">
        <f>#REF!</f>
        <v>#REF!</v>
      </c>
      <c r="R3052" s="22" t="e">
        <f t="shared" si="236"/>
        <v>#REF!</v>
      </c>
      <c r="S3052" s="22" t="e">
        <f t="shared" si="237"/>
        <v>#REF!</v>
      </c>
      <c r="T3052" s="22" t="e">
        <f t="shared" si="238"/>
        <v>#REF!</v>
      </c>
      <c r="U3052" s="22" t="e">
        <f t="shared" si="239"/>
        <v>#REF!</v>
      </c>
    </row>
    <row r="3053" spans="1:21" s="23" customFormat="1" ht="15" customHeight="1" x14ac:dyDescent="0.25">
      <c r="A3053" s="29" t="e">
        <f>#REF!</f>
        <v>#REF!</v>
      </c>
      <c r="B3053" s="29" t="e">
        <f>#REF!</f>
        <v>#REF!</v>
      </c>
      <c r="C3053" s="29" t="e">
        <f>#REF!</f>
        <v>#REF!</v>
      </c>
      <c r="D3053" s="29" t="e">
        <f>#REF!</f>
        <v>#REF!</v>
      </c>
      <c r="E3053" s="29" t="e">
        <f>#REF!</f>
        <v>#REF!</v>
      </c>
      <c r="F3053" s="29" t="e">
        <f>#REF!</f>
        <v>#REF!</v>
      </c>
      <c r="G3053" s="29" t="e">
        <f>#REF!</f>
        <v>#REF!</v>
      </c>
      <c r="H3053" s="29" t="e">
        <f>#REF!</f>
        <v>#REF!</v>
      </c>
      <c r="I3053" s="29" t="e">
        <f>#REF!</f>
        <v>#REF!</v>
      </c>
      <c r="J3053" s="29" t="e">
        <f>#REF!</f>
        <v>#REF!</v>
      </c>
      <c r="K3053" s="36" t="e">
        <f>#REF!</f>
        <v>#REF!</v>
      </c>
      <c r="L3053" s="36" t="e">
        <f>#REF!</f>
        <v>#REF!</v>
      </c>
      <c r="M3053" s="20" t="e">
        <f t="shared" si="235"/>
        <v>#REF!</v>
      </c>
      <c r="N3053" s="21" t="e">
        <f>#REF!</f>
        <v>#REF!</v>
      </c>
      <c r="O3053" s="21" t="e">
        <f>#REF!</f>
        <v>#REF!</v>
      </c>
      <c r="P3053" s="21" t="e">
        <f>#REF!</f>
        <v>#REF!</v>
      </c>
      <c r="Q3053" s="21" t="e">
        <f>#REF!</f>
        <v>#REF!</v>
      </c>
      <c r="R3053" s="22" t="e">
        <f t="shared" si="236"/>
        <v>#REF!</v>
      </c>
      <c r="S3053" s="22" t="e">
        <f t="shared" si="237"/>
        <v>#REF!</v>
      </c>
      <c r="T3053" s="22" t="e">
        <f t="shared" si="238"/>
        <v>#REF!</v>
      </c>
      <c r="U3053" s="22" t="e">
        <f t="shared" si="239"/>
        <v>#REF!</v>
      </c>
    </row>
    <row r="3054" spans="1:21" s="23" customFormat="1" ht="15" customHeight="1" x14ac:dyDescent="0.25">
      <c r="A3054" s="29" t="e">
        <f>#REF!</f>
        <v>#REF!</v>
      </c>
      <c r="B3054" s="29" t="e">
        <f>#REF!</f>
        <v>#REF!</v>
      </c>
      <c r="C3054" s="29" t="e">
        <f>#REF!</f>
        <v>#REF!</v>
      </c>
      <c r="D3054" s="29" t="e">
        <f>#REF!</f>
        <v>#REF!</v>
      </c>
      <c r="E3054" s="29" t="e">
        <f>#REF!</f>
        <v>#REF!</v>
      </c>
      <c r="F3054" s="29" t="e">
        <f>#REF!</f>
        <v>#REF!</v>
      </c>
      <c r="G3054" s="29" t="e">
        <f>#REF!</f>
        <v>#REF!</v>
      </c>
      <c r="H3054" s="29" t="e">
        <f>#REF!</f>
        <v>#REF!</v>
      </c>
      <c r="I3054" s="29" t="e">
        <f>#REF!</f>
        <v>#REF!</v>
      </c>
      <c r="J3054" s="29" t="e">
        <f>#REF!</f>
        <v>#REF!</v>
      </c>
      <c r="K3054" s="36" t="e">
        <f>#REF!</f>
        <v>#REF!</v>
      </c>
      <c r="L3054" s="36" t="e">
        <f>#REF!</f>
        <v>#REF!</v>
      </c>
      <c r="M3054" s="20" t="e">
        <f t="shared" si="235"/>
        <v>#REF!</v>
      </c>
      <c r="N3054" s="21" t="e">
        <f>#REF!</f>
        <v>#REF!</v>
      </c>
      <c r="O3054" s="21" t="e">
        <f>#REF!</f>
        <v>#REF!</v>
      </c>
      <c r="P3054" s="21" t="e">
        <f>#REF!</f>
        <v>#REF!</v>
      </c>
      <c r="Q3054" s="21" t="e">
        <f>#REF!</f>
        <v>#REF!</v>
      </c>
      <c r="R3054" s="22" t="e">
        <f t="shared" si="236"/>
        <v>#REF!</v>
      </c>
      <c r="S3054" s="22" t="e">
        <f t="shared" si="237"/>
        <v>#REF!</v>
      </c>
      <c r="T3054" s="22" t="e">
        <f t="shared" si="238"/>
        <v>#REF!</v>
      </c>
      <c r="U3054" s="22" t="e">
        <f t="shared" si="239"/>
        <v>#REF!</v>
      </c>
    </row>
    <row r="3055" spans="1:21" s="23" customFormat="1" ht="15" customHeight="1" x14ac:dyDescent="0.25">
      <c r="A3055" s="29" t="e">
        <f>#REF!</f>
        <v>#REF!</v>
      </c>
      <c r="B3055" s="29" t="e">
        <f>#REF!</f>
        <v>#REF!</v>
      </c>
      <c r="C3055" s="29" t="e">
        <f>#REF!</f>
        <v>#REF!</v>
      </c>
      <c r="D3055" s="29" t="e">
        <f>#REF!</f>
        <v>#REF!</v>
      </c>
      <c r="E3055" s="29" t="e">
        <f>#REF!</f>
        <v>#REF!</v>
      </c>
      <c r="F3055" s="29" t="e">
        <f>#REF!</f>
        <v>#REF!</v>
      </c>
      <c r="G3055" s="29" t="e">
        <f>#REF!</f>
        <v>#REF!</v>
      </c>
      <c r="H3055" s="29" t="e">
        <f>#REF!</f>
        <v>#REF!</v>
      </c>
      <c r="I3055" s="29" t="e">
        <f>#REF!</f>
        <v>#REF!</v>
      </c>
      <c r="J3055" s="29" t="e">
        <f>#REF!</f>
        <v>#REF!</v>
      </c>
      <c r="K3055" s="36" t="e">
        <f>#REF!</f>
        <v>#REF!</v>
      </c>
      <c r="L3055" s="36" t="e">
        <f>#REF!</f>
        <v>#REF!</v>
      </c>
      <c r="M3055" s="20" t="e">
        <f t="shared" si="235"/>
        <v>#REF!</v>
      </c>
      <c r="N3055" s="21" t="e">
        <f>#REF!</f>
        <v>#REF!</v>
      </c>
      <c r="O3055" s="21" t="e">
        <f>#REF!</f>
        <v>#REF!</v>
      </c>
      <c r="P3055" s="21" t="e">
        <f>#REF!</f>
        <v>#REF!</v>
      </c>
      <c r="Q3055" s="21" t="e">
        <f>#REF!</f>
        <v>#REF!</v>
      </c>
      <c r="R3055" s="22" t="e">
        <f t="shared" si="236"/>
        <v>#REF!</v>
      </c>
      <c r="S3055" s="22" t="e">
        <f t="shared" si="237"/>
        <v>#REF!</v>
      </c>
      <c r="T3055" s="22" t="e">
        <f t="shared" si="238"/>
        <v>#REF!</v>
      </c>
      <c r="U3055" s="22" t="e">
        <f t="shared" si="239"/>
        <v>#REF!</v>
      </c>
    </row>
    <row r="3056" spans="1:21" s="23" customFormat="1" ht="15" customHeight="1" x14ac:dyDescent="0.25">
      <c r="A3056" s="29" t="e">
        <f>#REF!</f>
        <v>#REF!</v>
      </c>
      <c r="B3056" s="29" t="e">
        <f>#REF!</f>
        <v>#REF!</v>
      </c>
      <c r="C3056" s="29" t="e">
        <f>#REF!</f>
        <v>#REF!</v>
      </c>
      <c r="D3056" s="29" t="e">
        <f>#REF!</f>
        <v>#REF!</v>
      </c>
      <c r="E3056" s="29" t="e">
        <f>#REF!</f>
        <v>#REF!</v>
      </c>
      <c r="F3056" s="29" t="e">
        <f>#REF!</f>
        <v>#REF!</v>
      </c>
      <c r="G3056" s="29" t="e">
        <f>#REF!</f>
        <v>#REF!</v>
      </c>
      <c r="H3056" s="29" t="e">
        <f>#REF!</f>
        <v>#REF!</v>
      </c>
      <c r="I3056" s="29" t="e">
        <f>#REF!</f>
        <v>#REF!</v>
      </c>
      <c r="J3056" s="29" t="e">
        <f>#REF!</f>
        <v>#REF!</v>
      </c>
      <c r="K3056" s="36" t="e">
        <f>#REF!</f>
        <v>#REF!</v>
      </c>
      <c r="L3056" s="36" t="e">
        <f>#REF!</f>
        <v>#REF!</v>
      </c>
      <c r="M3056" s="20" t="e">
        <f t="shared" si="235"/>
        <v>#REF!</v>
      </c>
      <c r="N3056" s="21" t="e">
        <f>#REF!</f>
        <v>#REF!</v>
      </c>
      <c r="O3056" s="21" t="e">
        <f>#REF!</f>
        <v>#REF!</v>
      </c>
      <c r="P3056" s="21" t="e">
        <f>#REF!</f>
        <v>#REF!</v>
      </c>
      <c r="Q3056" s="21" t="e">
        <f>#REF!</f>
        <v>#REF!</v>
      </c>
      <c r="R3056" s="22" t="e">
        <f t="shared" si="236"/>
        <v>#REF!</v>
      </c>
      <c r="S3056" s="22" t="e">
        <f t="shared" si="237"/>
        <v>#REF!</v>
      </c>
      <c r="T3056" s="22" t="e">
        <f t="shared" si="238"/>
        <v>#REF!</v>
      </c>
      <c r="U3056" s="22" t="e">
        <f t="shared" si="239"/>
        <v>#REF!</v>
      </c>
    </row>
    <row r="3057" spans="1:21" s="23" customFormat="1" ht="15" customHeight="1" x14ac:dyDescent="0.25">
      <c r="A3057" s="29" t="e">
        <f>#REF!</f>
        <v>#REF!</v>
      </c>
      <c r="B3057" s="29" t="e">
        <f>#REF!</f>
        <v>#REF!</v>
      </c>
      <c r="C3057" s="29" t="e">
        <f>#REF!</f>
        <v>#REF!</v>
      </c>
      <c r="D3057" s="29" t="e">
        <f>#REF!</f>
        <v>#REF!</v>
      </c>
      <c r="E3057" s="29" t="e">
        <f>#REF!</f>
        <v>#REF!</v>
      </c>
      <c r="F3057" s="29" t="e">
        <f>#REF!</f>
        <v>#REF!</v>
      </c>
      <c r="G3057" s="29" t="e">
        <f>#REF!</f>
        <v>#REF!</v>
      </c>
      <c r="H3057" s="29" t="e">
        <f>#REF!</f>
        <v>#REF!</v>
      </c>
      <c r="I3057" s="29" t="e">
        <f>#REF!</f>
        <v>#REF!</v>
      </c>
      <c r="J3057" s="29" t="e">
        <f>#REF!</f>
        <v>#REF!</v>
      </c>
      <c r="K3057" s="36" t="e">
        <f>#REF!</f>
        <v>#REF!</v>
      </c>
      <c r="L3057" s="36" t="e">
        <f>#REF!</f>
        <v>#REF!</v>
      </c>
      <c r="M3057" s="20" t="e">
        <f t="shared" si="235"/>
        <v>#REF!</v>
      </c>
      <c r="N3057" s="21" t="e">
        <f>#REF!</f>
        <v>#REF!</v>
      </c>
      <c r="O3057" s="21" t="e">
        <f>#REF!</f>
        <v>#REF!</v>
      </c>
      <c r="P3057" s="21" t="e">
        <f>#REF!</f>
        <v>#REF!</v>
      </c>
      <c r="Q3057" s="21" t="e">
        <f>#REF!</f>
        <v>#REF!</v>
      </c>
      <c r="R3057" s="22" t="e">
        <f t="shared" si="236"/>
        <v>#REF!</v>
      </c>
      <c r="S3057" s="22" t="e">
        <f t="shared" si="237"/>
        <v>#REF!</v>
      </c>
      <c r="T3057" s="22" t="e">
        <f t="shared" si="238"/>
        <v>#REF!</v>
      </c>
      <c r="U3057" s="22" t="e">
        <f t="shared" si="239"/>
        <v>#REF!</v>
      </c>
    </row>
    <row r="3058" spans="1:21" s="23" customFormat="1" ht="15" customHeight="1" x14ac:dyDescent="0.25">
      <c r="A3058" s="29" t="e">
        <f>#REF!</f>
        <v>#REF!</v>
      </c>
      <c r="B3058" s="29" t="e">
        <f>#REF!</f>
        <v>#REF!</v>
      </c>
      <c r="C3058" s="29" t="e">
        <f>#REF!</f>
        <v>#REF!</v>
      </c>
      <c r="D3058" s="29" t="e">
        <f>#REF!</f>
        <v>#REF!</v>
      </c>
      <c r="E3058" s="29" t="e">
        <f>#REF!</f>
        <v>#REF!</v>
      </c>
      <c r="F3058" s="29" t="e">
        <f>#REF!</f>
        <v>#REF!</v>
      </c>
      <c r="G3058" s="29" t="e">
        <f>#REF!</f>
        <v>#REF!</v>
      </c>
      <c r="H3058" s="29" t="e">
        <f>#REF!</f>
        <v>#REF!</v>
      </c>
      <c r="I3058" s="29" t="e">
        <f>#REF!</f>
        <v>#REF!</v>
      </c>
      <c r="J3058" s="29" t="e">
        <f>#REF!</f>
        <v>#REF!</v>
      </c>
      <c r="K3058" s="36" t="e">
        <f>#REF!</f>
        <v>#REF!</v>
      </c>
      <c r="L3058" s="36" t="e">
        <f>#REF!</f>
        <v>#REF!</v>
      </c>
      <c r="M3058" s="20" t="e">
        <f t="shared" si="235"/>
        <v>#REF!</v>
      </c>
      <c r="N3058" s="21" t="e">
        <f>#REF!</f>
        <v>#REF!</v>
      </c>
      <c r="O3058" s="21" t="e">
        <f>#REF!</f>
        <v>#REF!</v>
      </c>
      <c r="P3058" s="21" t="e">
        <f>#REF!</f>
        <v>#REF!</v>
      </c>
      <c r="Q3058" s="21" t="e">
        <f>#REF!</f>
        <v>#REF!</v>
      </c>
      <c r="R3058" s="22" t="e">
        <f t="shared" si="236"/>
        <v>#REF!</v>
      </c>
      <c r="S3058" s="22" t="e">
        <f t="shared" si="237"/>
        <v>#REF!</v>
      </c>
      <c r="T3058" s="22" t="e">
        <f t="shared" si="238"/>
        <v>#REF!</v>
      </c>
      <c r="U3058" s="22" t="e">
        <f t="shared" si="239"/>
        <v>#REF!</v>
      </c>
    </row>
    <row r="3059" spans="1:21" s="23" customFormat="1" ht="15" customHeight="1" x14ac:dyDescent="0.25">
      <c r="A3059" s="29" t="e">
        <f>#REF!</f>
        <v>#REF!</v>
      </c>
      <c r="B3059" s="29" t="e">
        <f>#REF!</f>
        <v>#REF!</v>
      </c>
      <c r="C3059" s="29" t="e">
        <f>#REF!</f>
        <v>#REF!</v>
      </c>
      <c r="D3059" s="29" t="e">
        <f>#REF!</f>
        <v>#REF!</v>
      </c>
      <c r="E3059" s="29" t="e">
        <f>#REF!</f>
        <v>#REF!</v>
      </c>
      <c r="F3059" s="29" t="e">
        <f>#REF!</f>
        <v>#REF!</v>
      </c>
      <c r="G3059" s="29" t="e">
        <f>#REF!</f>
        <v>#REF!</v>
      </c>
      <c r="H3059" s="29" t="e">
        <f>#REF!</f>
        <v>#REF!</v>
      </c>
      <c r="I3059" s="29" t="e">
        <f>#REF!</f>
        <v>#REF!</v>
      </c>
      <c r="J3059" s="29" t="e">
        <f>#REF!</f>
        <v>#REF!</v>
      </c>
      <c r="K3059" s="36" t="e">
        <f>#REF!</f>
        <v>#REF!</v>
      </c>
      <c r="L3059" s="36" t="e">
        <f>#REF!</f>
        <v>#REF!</v>
      </c>
      <c r="M3059" s="20" t="e">
        <f t="shared" si="235"/>
        <v>#REF!</v>
      </c>
      <c r="N3059" s="21" t="e">
        <f>#REF!</f>
        <v>#REF!</v>
      </c>
      <c r="O3059" s="21" t="e">
        <f>#REF!</f>
        <v>#REF!</v>
      </c>
      <c r="P3059" s="21" t="e">
        <f>#REF!</f>
        <v>#REF!</v>
      </c>
      <c r="Q3059" s="21" t="e">
        <f>#REF!</f>
        <v>#REF!</v>
      </c>
      <c r="R3059" s="22" t="e">
        <f t="shared" si="236"/>
        <v>#REF!</v>
      </c>
      <c r="S3059" s="22" t="e">
        <f t="shared" si="237"/>
        <v>#REF!</v>
      </c>
      <c r="T3059" s="22" t="e">
        <f t="shared" si="238"/>
        <v>#REF!</v>
      </c>
      <c r="U3059" s="22" t="e">
        <f t="shared" si="239"/>
        <v>#REF!</v>
      </c>
    </row>
    <row r="3060" spans="1:21" s="23" customFormat="1" ht="15" customHeight="1" x14ac:dyDescent="0.25">
      <c r="A3060" s="29" t="e">
        <f>#REF!</f>
        <v>#REF!</v>
      </c>
      <c r="B3060" s="29" t="e">
        <f>#REF!</f>
        <v>#REF!</v>
      </c>
      <c r="C3060" s="29" t="e">
        <f>#REF!</f>
        <v>#REF!</v>
      </c>
      <c r="D3060" s="29" t="e">
        <f>#REF!</f>
        <v>#REF!</v>
      </c>
      <c r="E3060" s="29" t="e">
        <f>#REF!</f>
        <v>#REF!</v>
      </c>
      <c r="F3060" s="29" t="e">
        <f>#REF!</f>
        <v>#REF!</v>
      </c>
      <c r="G3060" s="29" t="e">
        <f>#REF!</f>
        <v>#REF!</v>
      </c>
      <c r="H3060" s="29" t="e">
        <f>#REF!</f>
        <v>#REF!</v>
      </c>
      <c r="I3060" s="29" t="e">
        <f>#REF!</f>
        <v>#REF!</v>
      </c>
      <c r="J3060" s="29" t="e">
        <f>#REF!</f>
        <v>#REF!</v>
      </c>
      <c r="K3060" s="36" t="e">
        <f>#REF!</f>
        <v>#REF!</v>
      </c>
      <c r="L3060" s="36" t="e">
        <f>#REF!</f>
        <v>#REF!</v>
      </c>
      <c r="M3060" s="20" t="e">
        <f t="shared" si="235"/>
        <v>#REF!</v>
      </c>
      <c r="N3060" s="21" t="e">
        <f>#REF!</f>
        <v>#REF!</v>
      </c>
      <c r="O3060" s="21" t="e">
        <f>#REF!</f>
        <v>#REF!</v>
      </c>
      <c r="P3060" s="21" t="e">
        <f>#REF!</f>
        <v>#REF!</v>
      </c>
      <c r="Q3060" s="21" t="e">
        <f>#REF!</f>
        <v>#REF!</v>
      </c>
      <c r="R3060" s="22" t="e">
        <f t="shared" si="236"/>
        <v>#REF!</v>
      </c>
      <c r="S3060" s="22" t="e">
        <f t="shared" si="237"/>
        <v>#REF!</v>
      </c>
      <c r="T3060" s="22" t="e">
        <f t="shared" si="238"/>
        <v>#REF!</v>
      </c>
      <c r="U3060" s="22" t="e">
        <f t="shared" si="239"/>
        <v>#REF!</v>
      </c>
    </row>
    <row r="3061" spans="1:21" s="23" customFormat="1" ht="15" customHeight="1" x14ac:dyDescent="0.25">
      <c r="A3061" s="29" t="e">
        <f>#REF!</f>
        <v>#REF!</v>
      </c>
      <c r="B3061" s="29" t="e">
        <f>#REF!</f>
        <v>#REF!</v>
      </c>
      <c r="C3061" s="29" t="e">
        <f>#REF!</f>
        <v>#REF!</v>
      </c>
      <c r="D3061" s="29" t="e">
        <f>#REF!</f>
        <v>#REF!</v>
      </c>
      <c r="E3061" s="29" t="e">
        <f>#REF!</f>
        <v>#REF!</v>
      </c>
      <c r="F3061" s="29" t="e">
        <f>#REF!</f>
        <v>#REF!</v>
      </c>
      <c r="G3061" s="29" t="e">
        <f>#REF!</f>
        <v>#REF!</v>
      </c>
      <c r="H3061" s="29" t="e">
        <f>#REF!</f>
        <v>#REF!</v>
      </c>
      <c r="I3061" s="29" t="e">
        <f>#REF!</f>
        <v>#REF!</v>
      </c>
      <c r="J3061" s="29" t="e">
        <f>#REF!</f>
        <v>#REF!</v>
      </c>
      <c r="K3061" s="36" t="e">
        <f>#REF!</f>
        <v>#REF!</v>
      </c>
      <c r="L3061" s="36" t="e">
        <f>#REF!</f>
        <v>#REF!</v>
      </c>
      <c r="M3061" s="20" t="e">
        <f t="shared" si="235"/>
        <v>#REF!</v>
      </c>
      <c r="N3061" s="21" t="e">
        <f>#REF!</f>
        <v>#REF!</v>
      </c>
      <c r="O3061" s="21" t="e">
        <f>#REF!</f>
        <v>#REF!</v>
      </c>
      <c r="P3061" s="21" t="e">
        <f>#REF!</f>
        <v>#REF!</v>
      </c>
      <c r="Q3061" s="21" t="e">
        <f>#REF!</f>
        <v>#REF!</v>
      </c>
      <c r="R3061" s="22" t="e">
        <f t="shared" si="236"/>
        <v>#REF!</v>
      </c>
      <c r="S3061" s="22" t="e">
        <f t="shared" si="237"/>
        <v>#REF!</v>
      </c>
      <c r="T3061" s="22" t="e">
        <f t="shared" si="238"/>
        <v>#REF!</v>
      </c>
      <c r="U3061" s="22" t="e">
        <f t="shared" si="239"/>
        <v>#REF!</v>
      </c>
    </row>
    <row r="3062" spans="1:21" s="23" customFormat="1" ht="15" customHeight="1" x14ac:dyDescent="0.25">
      <c r="A3062" s="29" t="e">
        <f>#REF!</f>
        <v>#REF!</v>
      </c>
      <c r="B3062" s="29" t="e">
        <f>#REF!</f>
        <v>#REF!</v>
      </c>
      <c r="C3062" s="29" t="e">
        <f>#REF!</f>
        <v>#REF!</v>
      </c>
      <c r="D3062" s="29" t="e">
        <f>#REF!</f>
        <v>#REF!</v>
      </c>
      <c r="E3062" s="29" t="e">
        <f>#REF!</f>
        <v>#REF!</v>
      </c>
      <c r="F3062" s="29" t="e">
        <f>#REF!</f>
        <v>#REF!</v>
      </c>
      <c r="G3062" s="29" t="e">
        <f>#REF!</f>
        <v>#REF!</v>
      </c>
      <c r="H3062" s="29" t="e">
        <f>#REF!</f>
        <v>#REF!</v>
      </c>
      <c r="I3062" s="29" t="e">
        <f>#REF!</f>
        <v>#REF!</v>
      </c>
      <c r="J3062" s="29" t="e">
        <f>#REF!</f>
        <v>#REF!</v>
      </c>
      <c r="K3062" s="36" t="e">
        <f>#REF!</f>
        <v>#REF!</v>
      </c>
      <c r="L3062" s="36" t="e">
        <f>#REF!</f>
        <v>#REF!</v>
      </c>
      <c r="M3062" s="20" t="e">
        <f t="shared" si="235"/>
        <v>#REF!</v>
      </c>
      <c r="N3062" s="21" t="e">
        <f>#REF!</f>
        <v>#REF!</v>
      </c>
      <c r="O3062" s="21" t="e">
        <f>#REF!</f>
        <v>#REF!</v>
      </c>
      <c r="P3062" s="21" t="e">
        <f>#REF!</f>
        <v>#REF!</v>
      </c>
      <c r="Q3062" s="21" t="e">
        <f>#REF!</f>
        <v>#REF!</v>
      </c>
      <c r="R3062" s="22" t="e">
        <f t="shared" si="236"/>
        <v>#REF!</v>
      </c>
      <c r="S3062" s="22" t="e">
        <f t="shared" si="237"/>
        <v>#REF!</v>
      </c>
      <c r="T3062" s="22" t="e">
        <f t="shared" si="238"/>
        <v>#REF!</v>
      </c>
      <c r="U3062" s="22" t="e">
        <f t="shared" si="239"/>
        <v>#REF!</v>
      </c>
    </row>
    <row r="3063" spans="1:21" s="23" customFormat="1" ht="15" customHeight="1" x14ac:dyDescent="0.25">
      <c r="A3063" s="29" t="e">
        <f>#REF!</f>
        <v>#REF!</v>
      </c>
      <c r="B3063" s="29" t="e">
        <f>#REF!</f>
        <v>#REF!</v>
      </c>
      <c r="C3063" s="29" t="e">
        <f>#REF!</f>
        <v>#REF!</v>
      </c>
      <c r="D3063" s="29" t="e">
        <f>#REF!</f>
        <v>#REF!</v>
      </c>
      <c r="E3063" s="29" t="e">
        <f>#REF!</f>
        <v>#REF!</v>
      </c>
      <c r="F3063" s="29" t="e">
        <f>#REF!</f>
        <v>#REF!</v>
      </c>
      <c r="G3063" s="29" t="e">
        <f>#REF!</f>
        <v>#REF!</v>
      </c>
      <c r="H3063" s="29" t="e">
        <f>#REF!</f>
        <v>#REF!</v>
      </c>
      <c r="I3063" s="29" t="e">
        <f>#REF!</f>
        <v>#REF!</v>
      </c>
      <c r="J3063" s="29" t="e">
        <f>#REF!</f>
        <v>#REF!</v>
      </c>
      <c r="K3063" s="36" t="e">
        <f>#REF!</f>
        <v>#REF!</v>
      </c>
      <c r="L3063" s="36" t="e">
        <f>#REF!</f>
        <v>#REF!</v>
      </c>
      <c r="M3063" s="20" t="e">
        <f t="shared" si="235"/>
        <v>#REF!</v>
      </c>
      <c r="N3063" s="21" t="e">
        <f>#REF!</f>
        <v>#REF!</v>
      </c>
      <c r="O3063" s="21" t="e">
        <f>#REF!</f>
        <v>#REF!</v>
      </c>
      <c r="P3063" s="21" t="e">
        <f>#REF!</f>
        <v>#REF!</v>
      </c>
      <c r="Q3063" s="21" t="e">
        <f>#REF!</f>
        <v>#REF!</v>
      </c>
      <c r="R3063" s="22" t="e">
        <f t="shared" si="236"/>
        <v>#REF!</v>
      </c>
      <c r="S3063" s="22" t="e">
        <f t="shared" si="237"/>
        <v>#REF!</v>
      </c>
      <c r="T3063" s="22" t="e">
        <f t="shared" si="238"/>
        <v>#REF!</v>
      </c>
      <c r="U3063" s="22" t="e">
        <f t="shared" si="239"/>
        <v>#REF!</v>
      </c>
    </row>
    <row r="3064" spans="1:21" s="23" customFormat="1" ht="15" customHeight="1" x14ac:dyDescent="0.25">
      <c r="A3064" s="29" t="e">
        <f>#REF!</f>
        <v>#REF!</v>
      </c>
      <c r="B3064" s="29" t="e">
        <f>#REF!</f>
        <v>#REF!</v>
      </c>
      <c r="C3064" s="29" t="e">
        <f>#REF!</f>
        <v>#REF!</v>
      </c>
      <c r="D3064" s="29" t="e">
        <f>#REF!</f>
        <v>#REF!</v>
      </c>
      <c r="E3064" s="29" t="e">
        <f>#REF!</f>
        <v>#REF!</v>
      </c>
      <c r="F3064" s="29" t="e">
        <f>#REF!</f>
        <v>#REF!</v>
      </c>
      <c r="G3064" s="29" t="e">
        <f>#REF!</f>
        <v>#REF!</v>
      </c>
      <c r="H3064" s="29" t="e">
        <f>#REF!</f>
        <v>#REF!</v>
      </c>
      <c r="I3064" s="29" t="e">
        <f>#REF!</f>
        <v>#REF!</v>
      </c>
      <c r="J3064" s="29" t="e">
        <f>#REF!</f>
        <v>#REF!</v>
      </c>
      <c r="K3064" s="36" t="e">
        <f>#REF!</f>
        <v>#REF!</v>
      </c>
      <c r="L3064" s="36" t="e">
        <f>#REF!</f>
        <v>#REF!</v>
      </c>
      <c r="M3064" s="20" t="e">
        <f t="shared" si="235"/>
        <v>#REF!</v>
      </c>
      <c r="N3064" s="21" t="e">
        <f>#REF!</f>
        <v>#REF!</v>
      </c>
      <c r="O3064" s="21" t="e">
        <f>#REF!</f>
        <v>#REF!</v>
      </c>
      <c r="P3064" s="21" t="e">
        <f>#REF!</f>
        <v>#REF!</v>
      </c>
      <c r="Q3064" s="21" t="e">
        <f>#REF!</f>
        <v>#REF!</v>
      </c>
      <c r="R3064" s="22" t="e">
        <f t="shared" si="236"/>
        <v>#REF!</v>
      </c>
      <c r="S3064" s="22" t="e">
        <f t="shared" si="237"/>
        <v>#REF!</v>
      </c>
      <c r="T3064" s="22" t="e">
        <f t="shared" si="238"/>
        <v>#REF!</v>
      </c>
      <c r="U3064" s="22" t="e">
        <f t="shared" si="239"/>
        <v>#REF!</v>
      </c>
    </row>
    <row r="3065" spans="1:21" s="23" customFormat="1" ht="15" customHeight="1" x14ac:dyDescent="0.25">
      <c r="A3065" s="29" t="e">
        <f>#REF!</f>
        <v>#REF!</v>
      </c>
      <c r="B3065" s="29" t="e">
        <f>#REF!</f>
        <v>#REF!</v>
      </c>
      <c r="C3065" s="29" t="e">
        <f>#REF!</f>
        <v>#REF!</v>
      </c>
      <c r="D3065" s="29" t="e">
        <f>#REF!</f>
        <v>#REF!</v>
      </c>
      <c r="E3065" s="29" t="e">
        <f>#REF!</f>
        <v>#REF!</v>
      </c>
      <c r="F3065" s="29" t="e">
        <f>#REF!</f>
        <v>#REF!</v>
      </c>
      <c r="G3065" s="29" t="e">
        <f>#REF!</f>
        <v>#REF!</v>
      </c>
      <c r="H3065" s="29" t="e">
        <f>#REF!</f>
        <v>#REF!</v>
      </c>
      <c r="I3065" s="29" t="e">
        <f>#REF!</f>
        <v>#REF!</v>
      </c>
      <c r="J3065" s="29" t="e">
        <f>#REF!</f>
        <v>#REF!</v>
      </c>
      <c r="K3065" s="36" t="e">
        <f>#REF!</f>
        <v>#REF!</v>
      </c>
      <c r="L3065" s="36" t="e">
        <f>#REF!</f>
        <v>#REF!</v>
      </c>
      <c r="M3065" s="20" t="e">
        <f t="shared" si="235"/>
        <v>#REF!</v>
      </c>
      <c r="N3065" s="21" t="e">
        <f>#REF!</f>
        <v>#REF!</v>
      </c>
      <c r="O3065" s="21" t="e">
        <f>#REF!</f>
        <v>#REF!</v>
      </c>
      <c r="P3065" s="21" t="e">
        <f>#REF!</f>
        <v>#REF!</v>
      </c>
      <c r="Q3065" s="21" t="e">
        <f>#REF!</f>
        <v>#REF!</v>
      </c>
      <c r="R3065" s="22" t="e">
        <f t="shared" si="236"/>
        <v>#REF!</v>
      </c>
      <c r="S3065" s="22" t="e">
        <f t="shared" si="237"/>
        <v>#REF!</v>
      </c>
      <c r="T3065" s="22" t="e">
        <f t="shared" si="238"/>
        <v>#REF!</v>
      </c>
      <c r="U3065" s="22" t="e">
        <f t="shared" si="239"/>
        <v>#REF!</v>
      </c>
    </row>
    <row r="3066" spans="1:21" s="23" customFormat="1" ht="15" customHeight="1" x14ac:dyDescent="0.25">
      <c r="A3066" s="29" t="e">
        <f>#REF!</f>
        <v>#REF!</v>
      </c>
      <c r="B3066" s="29" t="e">
        <f>#REF!</f>
        <v>#REF!</v>
      </c>
      <c r="C3066" s="29" t="e">
        <f>#REF!</f>
        <v>#REF!</v>
      </c>
      <c r="D3066" s="29" t="e">
        <f>#REF!</f>
        <v>#REF!</v>
      </c>
      <c r="E3066" s="29" t="e">
        <f>#REF!</f>
        <v>#REF!</v>
      </c>
      <c r="F3066" s="29" t="e">
        <f>#REF!</f>
        <v>#REF!</v>
      </c>
      <c r="G3066" s="29" t="e">
        <f>#REF!</f>
        <v>#REF!</v>
      </c>
      <c r="H3066" s="29" t="e">
        <f>#REF!</f>
        <v>#REF!</v>
      </c>
      <c r="I3066" s="29" t="e">
        <f>#REF!</f>
        <v>#REF!</v>
      </c>
      <c r="J3066" s="29" t="e">
        <f>#REF!</f>
        <v>#REF!</v>
      </c>
      <c r="K3066" s="36" t="e">
        <f>#REF!</f>
        <v>#REF!</v>
      </c>
      <c r="L3066" s="36" t="e">
        <f>#REF!</f>
        <v>#REF!</v>
      </c>
      <c r="M3066" s="20" t="e">
        <f t="shared" si="235"/>
        <v>#REF!</v>
      </c>
      <c r="N3066" s="21" t="e">
        <f>#REF!</f>
        <v>#REF!</v>
      </c>
      <c r="O3066" s="21" t="e">
        <f>#REF!</f>
        <v>#REF!</v>
      </c>
      <c r="P3066" s="21" t="e">
        <f>#REF!</f>
        <v>#REF!</v>
      </c>
      <c r="Q3066" s="21" t="e">
        <f>#REF!</f>
        <v>#REF!</v>
      </c>
      <c r="R3066" s="22" t="e">
        <f t="shared" si="236"/>
        <v>#REF!</v>
      </c>
      <c r="S3066" s="22" t="e">
        <f t="shared" si="237"/>
        <v>#REF!</v>
      </c>
      <c r="T3066" s="22" t="e">
        <f t="shared" si="238"/>
        <v>#REF!</v>
      </c>
      <c r="U3066" s="22" t="e">
        <f t="shared" si="239"/>
        <v>#REF!</v>
      </c>
    </row>
    <row r="3067" spans="1:21" s="23" customFormat="1" ht="15" customHeight="1" x14ac:dyDescent="0.25">
      <c r="A3067" s="29" t="e">
        <f>#REF!</f>
        <v>#REF!</v>
      </c>
      <c r="B3067" s="29" t="e">
        <f>#REF!</f>
        <v>#REF!</v>
      </c>
      <c r="C3067" s="29" t="e">
        <f>#REF!</f>
        <v>#REF!</v>
      </c>
      <c r="D3067" s="29" t="e">
        <f>#REF!</f>
        <v>#REF!</v>
      </c>
      <c r="E3067" s="29" t="e">
        <f>#REF!</f>
        <v>#REF!</v>
      </c>
      <c r="F3067" s="29" t="e">
        <f>#REF!</f>
        <v>#REF!</v>
      </c>
      <c r="G3067" s="29" t="e">
        <f>#REF!</f>
        <v>#REF!</v>
      </c>
      <c r="H3067" s="29" t="e">
        <f>#REF!</f>
        <v>#REF!</v>
      </c>
      <c r="I3067" s="29" t="e">
        <f>#REF!</f>
        <v>#REF!</v>
      </c>
      <c r="J3067" s="29" t="e">
        <f>#REF!</f>
        <v>#REF!</v>
      </c>
      <c r="K3067" s="36" t="e">
        <f>#REF!</f>
        <v>#REF!</v>
      </c>
      <c r="L3067" s="36" t="e">
        <f>#REF!</f>
        <v>#REF!</v>
      </c>
      <c r="M3067" s="20" t="e">
        <f t="shared" si="235"/>
        <v>#REF!</v>
      </c>
      <c r="N3067" s="21" t="e">
        <f>#REF!</f>
        <v>#REF!</v>
      </c>
      <c r="O3067" s="21" t="e">
        <f>#REF!</f>
        <v>#REF!</v>
      </c>
      <c r="P3067" s="21" t="e">
        <f>#REF!</f>
        <v>#REF!</v>
      </c>
      <c r="Q3067" s="21" t="e">
        <f>#REF!</f>
        <v>#REF!</v>
      </c>
      <c r="R3067" s="22" t="e">
        <f t="shared" si="236"/>
        <v>#REF!</v>
      </c>
      <c r="S3067" s="22" t="e">
        <f t="shared" si="237"/>
        <v>#REF!</v>
      </c>
      <c r="T3067" s="22" t="e">
        <f t="shared" si="238"/>
        <v>#REF!</v>
      </c>
      <c r="U3067" s="22" t="e">
        <f t="shared" si="239"/>
        <v>#REF!</v>
      </c>
    </row>
    <row r="3068" spans="1:21" s="23" customFormat="1" ht="15" customHeight="1" x14ac:dyDescent="0.25">
      <c r="A3068" s="29" t="e">
        <f>#REF!</f>
        <v>#REF!</v>
      </c>
      <c r="B3068" s="29" t="e">
        <f>#REF!</f>
        <v>#REF!</v>
      </c>
      <c r="C3068" s="29" t="e">
        <f>#REF!</f>
        <v>#REF!</v>
      </c>
      <c r="D3068" s="29" t="e">
        <f>#REF!</f>
        <v>#REF!</v>
      </c>
      <c r="E3068" s="29" t="e">
        <f>#REF!</f>
        <v>#REF!</v>
      </c>
      <c r="F3068" s="29" t="e">
        <f>#REF!</f>
        <v>#REF!</v>
      </c>
      <c r="G3068" s="29" t="e">
        <f>#REF!</f>
        <v>#REF!</v>
      </c>
      <c r="H3068" s="29" t="e">
        <f>#REF!</f>
        <v>#REF!</v>
      </c>
      <c r="I3068" s="29" t="e">
        <f>#REF!</f>
        <v>#REF!</v>
      </c>
      <c r="J3068" s="29" t="e">
        <f>#REF!</f>
        <v>#REF!</v>
      </c>
      <c r="K3068" s="36" t="e">
        <f>#REF!</f>
        <v>#REF!</v>
      </c>
      <c r="L3068" s="36" t="e">
        <f>#REF!</f>
        <v>#REF!</v>
      </c>
      <c r="M3068" s="20" t="e">
        <f t="shared" si="235"/>
        <v>#REF!</v>
      </c>
      <c r="N3068" s="21" t="e">
        <f>#REF!</f>
        <v>#REF!</v>
      </c>
      <c r="O3068" s="21" t="e">
        <f>#REF!</f>
        <v>#REF!</v>
      </c>
      <c r="P3068" s="21" t="e">
        <f>#REF!</f>
        <v>#REF!</v>
      </c>
      <c r="Q3068" s="21" t="e">
        <f>#REF!</f>
        <v>#REF!</v>
      </c>
      <c r="R3068" s="22" t="e">
        <f t="shared" si="236"/>
        <v>#REF!</v>
      </c>
      <c r="S3068" s="22" t="e">
        <f t="shared" si="237"/>
        <v>#REF!</v>
      </c>
      <c r="T3068" s="22" t="e">
        <f t="shared" si="238"/>
        <v>#REF!</v>
      </c>
      <c r="U3068" s="22" t="e">
        <f t="shared" si="239"/>
        <v>#REF!</v>
      </c>
    </row>
    <row r="3069" spans="1:21" s="23" customFormat="1" ht="15" customHeight="1" x14ac:dyDescent="0.25">
      <c r="A3069" s="29" t="e">
        <f>#REF!</f>
        <v>#REF!</v>
      </c>
      <c r="B3069" s="29" t="e">
        <f>#REF!</f>
        <v>#REF!</v>
      </c>
      <c r="C3069" s="29" t="e">
        <f>#REF!</f>
        <v>#REF!</v>
      </c>
      <c r="D3069" s="29" t="e">
        <f>#REF!</f>
        <v>#REF!</v>
      </c>
      <c r="E3069" s="29" t="e">
        <f>#REF!</f>
        <v>#REF!</v>
      </c>
      <c r="F3069" s="29" t="e">
        <f>#REF!</f>
        <v>#REF!</v>
      </c>
      <c r="G3069" s="29" t="e">
        <f>#REF!</f>
        <v>#REF!</v>
      </c>
      <c r="H3069" s="29" t="e">
        <f>#REF!</f>
        <v>#REF!</v>
      </c>
      <c r="I3069" s="29" t="e">
        <f>#REF!</f>
        <v>#REF!</v>
      </c>
      <c r="J3069" s="29" t="e">
        <f>#REF!</f>
        <v>#REF!</v>
      </c>
      <c r="K3069" s="36" t="e">
        <f>#REF!</f>
        <v>#REF!</v>
      </c>
      <c r="L3069" s="36" t="e">
        <f>#REF!</f>
        <v>#REF!</v>
      </c>
      <c r="M3069" s="20" t="e">
        <f t="shared" si="235"/>
        <v>#REF!</v>
      </c>
      <c r="N3069" s="21" t="e">
        <f>#REF!</f>
        <v>#REF!</v>
      </c>
      <c r="O3069" s="21" t="e">
        <f>#REF!</f>
        <v>#REF!</v>
      </c>
      <c r="P3069" s="21" t="e">
        <f>#REF!</f>
        <v>#REF!</v>
      </c>
      <c r="Q3069" s="21" t="e">
        <f>#REF!</f>
        <v>#REF!</v>
      </c>
      <c r="R3069" s="22" t="e">
        <f t="shared" si="236"/>
        <v>#REF!</v>
      </c>
      <c r="S3069" s="22" t="e">
        <f t="shared" si="237"/>
        <v>#REF!</v>
      </c>
      <c r="T3069" s="22" t="e">
        <f t="shared" si="238"/>
        <v>#REF!</v>
      </c>
      <c r="U3069" s="22" t="e">
        <f t="shared" si="239"/>
        <v>#REF!</v>
      </c>
    </row>
    <row r="3070" spans="1:21" s="23" customFormat="1" ht="15" customHeight="1" x14ac:dyDescent="0.25">
      <c r="A3070" s="29" t="e">
        <f>#REF!</f>
        <v>#REF!</v>
      </c>
      <c r="B3070" s="29" t="e">
        <f>#REF!</f>
        <v>#REF!</v>
      </c>
      <c r="C3070" s="29" t="e">
        <f>#REF!</f>
        <v>#REF!</v>
      </c>
      <c r="D3070" s="29" t="e">
        <f>#REF!</f>
        <v>#REF!</v>
      </c>
      <c r="E3070" s="29" t="e">
        <f>#REF!</f>
        <v>#REF!</v>
      </c>
      <c r="F3070" s="29" t="e">
        <f>#REF!</f>
        <v>#REF!</v>
      </c>
      <c r="G3070" s="29" t="e">
        <f>#REF!</f>
        <v>#REF!</v>
      </c>
      <c r="H3070" s="29" t="e">
        <f>#REF!</f>
        <v>#REF!</v>
      </c>
      <c r="I3070" s="29" t="e">
        <f>#REF!</f>
        <v>#REF!</v>
      </c>
      <c r="J3070" s="29" t="e">
        <f>#REF!</f>
        <v>#REF!</v>
      </c>
      <c r="K3070" s="36" t="e">
        <f>#REF!</f>
        <v>#REF!</v>
      </c>
      <c r="L3070" s="36" t="e">
        <f>#REF!</f>
        <v>#REF!</v>
      </c>
      <c r="M3070" s="20" t="e">
        <f t="shared" si="235"/>
        <v>#REF!</v>
      </c>
      <c r="N3070" s="21" t="e">
        <f>#REF!</f>
        <v>#REF!</v>
      </c>
      <c r="O3070" s="21" t="e">
        <f>#REF!</f>
        <v>#REF!</v>
      </c>
      <c r="P3070" s="21" t="e">
        <f>#REF!</f>
        <v>#REF!</v>
      </c>
      <c r="Q3070" s="21" t="e">
        <f>#REF!</f>
        <v>#REF!</v>
      </c>
      <c r="R3070" s="22" t="e">
        <f t="shared" si="236"/>
        <v>#REF!</v>
      </c>
      <c r="S3070" s="22" t="e">
        <f t="shared" si="237"/>
        <v>#REF!</v>
      </c>
      <c r="T3070" s="22" t="e">
        <f t="shared" si="238"/>
        <v>#REF!</v>
      </c>
      <c r="U3070" s="22" t="e">
        <f t="shared" si="239"/>
        <v>#REF!</v>
      </c>
    </row>
    <row r="3071" spans="1:21" s="23" customFormat="1" ht="15" customHeight="1" x14ac:dyDescent="0.25">
      <c r="A3071" s="29" t="e">
        <f>#REF!</f>
        <v>#REF!</v>
      </c>
      <c r="B3071" s="29" t="e">
        <f>#REF!</f>
        <v>#REF!</v>
      </c>
      <c r="C3071" s="29" t="e">
        <f>#REF!</f>
        <v>#REF!</v>
      </c>
      <c r="D3071" s="29" t="e">
        <f>#REF!</f>
        <v>#REF!</v>
      </c>
      <c r="E3071" s="29" t="e">
        <f>#REF!</f>
        <v>#REF!</v>
      </c>
      <c r="F3071" s="29" t="e">
        <f>#REF!</f>
        <v>#REF!</v>
      </c>
      <c r="G3071" s="29" t="e">
        <f>#REF!</f>
        <v>#REF!</v>
      </c>
      <c r="H3071" s="29" t="e">
        <f>#REF!</f>
        <v>#REF!</v>
      </c>
      <c r="I3071" s="29" t="e">
        <f>#REF!</f>
        <v>#REF!</v>
      </c>
      <c r="J3071" s="29" t="e">
        <f>#REF!</f>
        <v>#REF!</v>
      </c>
      <c r="K3071" s="36" t="e">
        <f>#REF!</f>
        <v>#REF!</v>
      </c>
      <c r="L3071" s="36" t="e">
        <f>#REF!</f>
        <v>#REF!</v>
      </c>
      <c r="M3071" s="20" t="e">
        <f t="shared" si="235"/>
        <v>#REF!</v>
      </c>
      <c r="N3071" s="21" t="e">
        <f>#REF!</f>
        <v>#REF!</v>
      </c>
      <c r="O3071" s="21" t="e">
        <f>#REF!</f>
        <v>#REF!</v>
      </c>
      <c r="P3071" s="21" t="e">
        <f>#REF!</f>
        <v>#REF!</v>
      </c>
      <c r="Q3071" s="21" t="e">
        <f>#REF!</f>
        <v>#REF!</v>
      </c>
      <c r="R3071" s="22" t="e">
        <f t="shared" si="236"/>
        <v>#REF!</v>
      </c>
      <c r="S3071" s="22" t="e">
        <f t="shared" si="237"/>
        <v>#REF!</v>
      </c>
      <c r="T3071" s="22" t="e">
        <f t="shared" si="238"/>
        <v>#REF!</v>
      </c>
      <c r="U3071" s="22" t="e">
        <f t="shared" si="239"/>
        <v>#REF!</v>
      </c>
    </row>
    <row r="3072" spans="1:21" s="23" customFormat="1" ht="15" customHeight="1" x14ac:dyDescent="0.25">
      <c r="A3072" s="29" t="e">
        <f>#REF!</f>
        <v>#REF!</v>
      </c>
      <c r="B3072" s="29" t="e">
        <f>#REF!</f>
        <v>#REF!</v>
      </c>
      <c r="C3072" s="29" t="e">
        <f>#REF!</f>
        <v>#REF!</v>
      </c>
      <c r="D3072" s="29" t="e">
        <f>#REF!</f>
        <v>#REF!</v>
      </c>
      <c r="E3072" s="29" t="e">
        <f>#REF!</f>
        <v>#REF!</v>
      </c>
      <c r="F3072" s="29" t="e">
        <f>#REF!</f>
        <v>#REF!</v>
      </c>
      <c r="G3072" s="29" t="e">
        <f>#REF!</f>
        <v>#REF!</v>
      </c>
      <c r="H3072" s="29" t="e">
        <f>#REF!</f>
        <v>#REF!</v>
      </c>
      <c r="I3072" s="29" t="e">
        <f>#REF!</f>
        <v>#REF!</v>
      </c>
      <c r="J3072" s="29" t="e">
        <f>#REF!</f>
        <v>#REF!</v>
      </c>
      <c r="K3072" s="36" t="e">
        <f>#REF!</f>
        <v>#REF!</v>
      </c>
      <c r="L3072" s="36" t="e">
        <f>#REF!</f>
        <v>#REF!</v>
      </c>
      <c r="M3072" s="20" t="e">
        <f t="shared" si="235"/>
        <v>#REF!</v>
      </c>
      <c r="N3072" s="21" t="e">
        <f>#REF!</f>
        <v>#REF!</v>
      </c>
      <c r="O3072" s="21" t="e">
        <f>#REF!</f>
        <v>#REF!</v>
      </c>
      <c r="P3072" s="21" t="e">
        <f>#REF!</f>
        <v>#REF!</v>
      </c>
      <c r="Q3072" s="21" t="e">
        <f>#REF!</f>
        <v>#REF!</v>
      </c>
      <c r="R3072" s="22" t="e">
        <f t="shared" si="236"/>
        <v>#REF!</v>
      </c>
      <c r="S3072" s="22" t="e">
        <f t="shared" si="237"/>
        <v>#REF!</v>
      </c>
      <c r="T3072" s="22" t="e">
        <f t="shared" si="238"/>
        <v>#REF!</v>
      </c>
      <c r="U3072" s="22" t="e">
        <f t="shared" si="239"/>
        <v>#REF!</v>
      </c>
    </row>
    <row r="3073" spans="1:21" s="23" customFormat="1" ht="15" customHeight="1" x14ac:dyDescent="0.25">
      <c r="A3073" s="29" t="e">
        <f>#REF!</f>
        <v>#REF!</v>
      </c>
      <c r="B3073" s="29" t="e">
        <f>#REF!</f>
        <v>#REF!</v>
      </c>
      <c r="C3073" s="29" t="e">
        <f>#REF!</f>
        <v>#REF!</v>
      </c>
      <c r="D3073" s="29" t="e">
        <f>#REF!</f>
        <v>#REF!</v>
      </c>
      <c r="E3073" s="29" t="e">
        <f>#REF!</f>
        <v>#REF!</v>
      </c>
      <c r="F3073" s="29" t="e">
        <f>#REF!</f>
        <v>#REF!</v>
      </c>
      <c r="G3073" s="29" t="e">
        <f>#REF!</f>
        <v>#REF!</v>
      </c>
      <c r="H3073" s="29" t="e">
        <f>#REF!</f>
        <v>#REF!</v>
      </c>
      <c r="I3073" s="29" t="e">
        <f>#REF!</f>
        <v>#REF!</v>
      </c>
      <c r="J3073" s="29" t="e">
        <f>#REF!</f>
        <v>#REF!</v>
      </c>
      <c r="K3073" s="36" t="e">
        <f>#REF!</f>
        <v>#REF!</v>
      </c>
      <c r="L3073" s="36" t="e">
        <f>#REF!</f>
        <v>#REF!</v>
      </c>
      <c r="M3073" s="20" t="e">
        <f t="shared" si="235"/>
        <v>#REF!</v>
      </c>
      <c r="N3073" s="21" t="e">
        <f>#REF!</f>
        <v>#REF!</v>
      </c>
      <c r="O3073" s="21" t="e">
        <f>#REF!</f>
        <v>#REF!</v>
      </c>
      <c r="P3073" s="21" t="e">
        <f>#REF!</f>
        <v>#REF!</v>
      </c>
      <c r="Q3073" s="21" t="e">
        <f>#REF!</f>
        <v>#REF!</v>
      </c>
      <c r="R3073" s="22" t="e">
        <f t="shared" si="236"/>
        <v>#REF!</v>
      </c>
      <c r="S3073" s="22" t="e">
        <f t="shared" si="237"/>
        <v>#REF!</v>
      </c>
      <c r="T3073" s="22" t="e">
        <f t="shared" si="238"/>
        <v>#REF!</v>
      </c>
      <c r="U3073" s="22" t="e">
        <f t="shared" si="239"/>
        <v>#REF!</v>
      </c>
    </row>
    <row r="3074" spans="1:21" s="23" customFormat="1" ht="15" customHeight="1" x14ac:dyDescent="0.25">
      <c r="A3074" s="29" t="e">
        <f>#REF!</f>
        <v>#REF!</v>
      </c>
      <c r="B3074" s="29" t="e">
        <f>#REF!</f>
        <v>#REF!</v>
      </c>
      <c r="C3074" s="29" t="e">
        <f>#REF!</f>
        <v>#REF!</v>
      </c>
      <c r="D3074" s="29" t="e">
        <f>#REF!</f>
        <v>#REF!</v>
      </c>
      <c r="E3074" s="29" t="e">
        <f>#REF!</f>
        <v>#REF!</v>
      </c>
      <c r="F3074" s="29" t="e">
        <f>#REF!</f>
        <v>#REF!</v>
      </c>
      <c r="G3074" s="29" t="e">
        <f>#REF!</f>
        <v>#REF!</v>
      </c>
      <c r="H3074" s="29" t="e">
        <f>#REF!</f>
        <v>#REF!</v>
      </c>
      <c r="I3074" s="29" t="e">
        <f>#REF!</f>
        <v>#REF!</v>
      </c>
      <c r="J3074" s="29" t="e">
        <f>#REF!</f>
        <v>#REF!</v>
      </c>
      <c r="K3074" s="36" t="e">
        <f>#REF!</f>
        <v>#REF!</v>
      </c>
      <c r="L3074" s="36" t="e">
        <f>#REF!</f>
        <v>#REF!</v>
      </c>
      <c r="M3074" s="20" t="e">
        <f t="shared" si="235"/>
        <v>#REF!</v>
      </c>
      <c r="N3074" s="21" t="e">
        <f>#REF!</f>
        <v>#REF!</v>
      </c>
      <c r="O3074" s="21" t="e">
        <f>#REF!</f>
        <v>#REF!</v>
      </c>
      <c r="P3074" s="21" t="e">
        <f>#REF!</f>
        <v>#REF!</v>
      </c>
      <c r="Q3074" s="21" t="e">
        <f>#REF!</f>
        <v>#REF!</v>
      </c>
      <c r="R3074" s="22" t="e">
        <f t="shared" si="236"/>
        <v>#REF!</v>
      </c>
      <c r="S3074" s="22" t="e">
        <f t="shared" si="237"/>
        <v>#REF!</v>
      </c>
      <c r="T3074" s="22" t="e">
        <f t="shared" si="238"/>
        <v>#REF!</v>
      </c>
      <c r="U3074" s="22" t="e">
        <f t="shared" si="239"/>
        <v>#REF!</v>
      </c>
    </row>
    <row r="3075" spans="1:21" s="23" customFormat="1" ht="15" customHeight="1" x14ac:dyDescent="0.25">
      <c r="A3075" s="29" t="e">
        <f>#REF!</f>
        <v>#REF!</v>
      </c>
      <c r="B3075" s="29" t="e">
        <f>#REF!</f>
        <v>#REF!</v>
      </c>
      <c r="C3075" s="29" t="e">
        <f>#REF!</f>
        <v>#REF!</v>
      </c>
      <c r="D3075" s="29" t="e">
        <f>#REF!</f>
        <v>#REF!</v>
      </c>
      <c r="E3075" s="29" t="e">
        <f>#REF!</f>
        <v>#REF!</v>
      </c>
      <c r="F3075" s="29" t="e">
        <f>#REF!</f>
        <v>#REF!</v>
      </c>
      <c r="G3075" s="29" t="e">
        <f>#REF!</f>
        <v>#REF!</v>
      </c>
      <c r="H3075" s="29" t="e">
        <f>#REF!</f>
        <v>#REF!</v>
      </c>
      <c r="I3075" s="29" t="e">
        <f>#REF!</f>
        <v>#REF!</v>
      </c>
      <c r="J3075" s="29" t="e">
        <f>#REF!</f>
        <v>#REF!</v>
      </c>
      <c r="K3075" s="36" t="e">
        <f>#REF!</f>
        <v>#REF!</v>
      </c>
      <c r="L3075" s="36" t="e">
        <f>#REF!</f>
        <v>#REF!</v>
      </c>
      <c r="M3075" s="20" t="e">
        <f t="shared" si="235"/>
        <v>#REF!</v>
      </c>
      <c r="N3075" s="21" t="e">
        <f>#REF!</f>
        <v>#REF!</v>
      </c>
      <c r="O3075" s="21" t="e">
        <f>#REF!</f>
        <v>#REF!</v>
      </c>
      <c r="P3075" s="21" t="e">
        <f>#REF!</f>
        <v>#REF!</v>
      </c>
      <c r="Q3075" s="21" t="e">
        <f>#REF!</f>
        <v>#REF!</v>
      </c>
      <c r="R3075" s="22" t="e">
        <f t="shared" si="236"/>
        <v>#REF!</v>
      </c>
      <c r="S3075" s="22" t="e">
        <f t="shared" si="237"/>
        <v>#REF!</v>
      </c>
      <c r="T3075" s="22" t="e">
        <f t="shared" si="238"/>
        <v>#REF!</v>
      </c>
      <c r="U3075" s="22" t="e">
        <f t="shared" si="239"/>
        <v>#REF!</v>
      </c>
    </row>
    <row r="3076" spans="1:21" s="23" customFormat="1" ht="15" customHeight="1" x14ac:dyDescent="0.25">
      <c r="A3076" s="29" t="e">
        <f>#REF!</f>
        <v>#REF!</v>
      </c>
      <c r="B3076" s="29" t="e">
        <f>#REF!</f>
        <v>#REF!</v>
      </c>
      <c r="C3076" s="29" t="e">
        <f>#REF!</f>
        <v>#REF!</v>
      </c>
      <c r="D3076" s="29" t="e">
        <f>#REF!</f>
        <v>#REF!</v>
      </c>
      <c r="E3076" s="29" t="e">
        <f>#REF!</f>
        <v>#REF!</v>
      </c>
      <c r="F3076" s="29" t="e">
        <f>#REF!</f>
        <v>#REF!</v>
      </c>
      <c r="G3076" s="29" t="e">
        <f>#REF!</f>
        <v>#REF!</v>
      </c>
      <c r="H3076" s="29" t="e">
        <f>#REF!</f>
        <v>#REF!</v>
      </c>
      <c r="I3076" s="29" t="e">
        <f>#REF!</f>
        <v>#REF!</v>
      </c>
      <c r="J3076" s="29" t="e">
        <f>#REF!</f>
        <v>#REF!</v>
      </c>
      <c r="K3076" s="36" t="e">
        <f>#REF!</f>
        <v>#REF!</v>
      </c>
      <c r="L3076" s="36" t="e">
        <f>#REF!</f>
        <v>#REF!</v>
      </c>
      <c r="M3076" s="20" t="e">
        <f t="shared" si="235"/>
        <v>#REF!</v>
      </c>
      <c r="N3076" s="21" t="e">
        <f>#REF!</f>
        <v>#REF!</v>
      </c>
      <c r="O3076" s="21" t="e">
        <f>#REF!</f>
        <v>#REF!</v>
      </c>
      <c r="P3076" s="21" t="e">
        <f>#REF!</f>
        <v>#REF!</v>
      </c>
      <c r="Q3076" s="21" t="e">
        <f>#REF!</f>
        <v>#REF!</v>
      </c>
      <c r="R3076" s="22" t="e">
        <f t="shared" si="236"/>
        <v>#REF!</v>
      </c>
      <c r="S3076" s="22" t="e">
        <f t="shared" si="237"/>
        <v>#REF!</v>
      </c>
      <c r="T3076" s="22" t="e">
        <f t="shared" si="238"/>
        <v>#REF!</v>
      </c>
      <c r="U3076" s="22" t="e">
        <f t="shared" si="239"/>
        <v>#REF!</v>
      </c>
    </row>
    <row r="3077" spans="1:21" s="23" customFormat="1" ht="15" customHeight="1" x14ac:dyDescent="0.25">
      <c r="A3077" s="29" t="e">
        <f>#REF!</f>
        <v>#REF!</v>
      </c>
      <c r="B3077" s="29" t="e">
        <f>#REF!</f>
        <v>#REF!</v>
      </c>
      <c r="C3077" s="29" t="e">
        <f>#REF!</f>
        <v>#REF!</v>
      </c>
      <c r="D3077" s="29" t="e">
        <f>#REF!</f>
        <v>#REF!</v>
      </c>
      <c r="E3077" s="29" t="e">
        <f>#REF!</f>
        <v>#REF!</v>
      </c>
      <c r="F3077" s="29" t="e">
        <f>#REF!</f>
        <v>#REF!</v>
      </c>
      <c r="G3077" s="29" t="e">
        <f>#REF!</f>
        <v>#REF!</v>
      </c>
      <c r="H3077" s="29" t="e">
        <f>#REF!</f>
        <v>#REF!</v>
      </c>
      <c r="I3077" s="29" t="e">
        <f>#REF!</f>
        <v>#REF!</v>
      </c>
      <c r="J3077" s="29" t="e">
        <f>#REF!</f>
        <v>#REF!</v>
      </c>
      <c r="K3077" s="36" t="e">
        <f>#REF!</f>
        <v>#REF!</v>
      </c>
      <c r="L3077" s="36" t="e">
        <f>#REF!</f>
        <v>#REF!</v>
      </c>
      <c r="M3077" s="20" t="e">
        <f t="shared" si="235"/>
        <v>#REF!</v>
      </c>
      <c r="N3077" s="21" t="e">
        <f>#REF!</f>
        <v>#REF!</v>
      </c>
      <c r="O3077" s="21" t="e">
        <f>#REF!</f>
        <v>#REF!</v>
      </c>
      <c r="P3077" s="21" t="e">
        <f>#REF!</f>
        <v>#REF!</v>
      </c>
      <c r="Q3077" s="21" t="e">
        <f>#REF!</f>
        <v>#REF!</v>
      </c>
      <c r="R3077" s="22" t="e">
        <f t="shared" si="236"/>
        <v>#REF!</v>
      </c>
      <c r="S3077" s="22" t="e">
        <f t="shared" si="237"/>
        <v>#REF!</v>
      </c>
      <c r="T3077" s="22" t="e">
        <f t="shared" si="238"/>
        <v>#REF!</v>
      </c>
      <c r="U3077" s="22" t="e">
        <f t="shared" si="239"/>
        <v>#REF!</v>
      </c>
    </row>
    <row r="3078" spans="1:21" s="23" customFormat="1" ht="15" customHeight="1" x14ac:dyDescent="0.25">
      <c r="A3078" s="29" t="e">
        <f>#REF!</f>
        <v>#REF!</v>
      </c>
      <c r="B3078" s="29" t="e">
        <f>#REF!</f>
        <v>#REF!</v>
      </c>
      <c r="C3078" s="29" t="e">
        <f>#REF!</f>
        <v>#REF!</v>
      </c>
      <c r="D3078" s="29" t="e">
        <f>#REF!</f>
        <v>#REF!</v>
      </c>
      <c r="E3078" s="29" t="e">
        <f>#REF!</f>
        <v>#REF!</v>
      </c>
      <c r="F3078" s="29" t="e">
        <f>#REF!</f>
        <v>#REF!</v>
      </c>
      <c r="G3078" s="29" t="e">
        <f>#REF!</f>
        <v>#REF!</v>
      </c>
      <c r="H3078" s="29" t="e">
        <f>#REF!</f>
        <v>#REF!</v>
      </c>
      <c r="I3078" s="29" t="e">
        <f>#REF!</f>
        <v>#REF!</v>
      </c>
      <c r="J3078" s="29" t="e">
        <f>#REF!</f>
        <v>#REF!</v>
      </c>
      <c r="K3078" s="36" t="e">
        <f>#REF!</f>
        <v>#REF!</v>
      </c>
      <c r="L3078" s="36" t="e">
        <f>#REF!</f>
        <v>#REF!</v>
      </c>
      <c r="M3078" s="20" t="e">
        <f t="shared" si="235"/>
        <v>#REF!</v>
      </c>
      <c r="N3078" s="21" t="e">
        <f>#REF!</f>
        <v>#REF!</v>
      </c>
      <c r="O3078" s="21" t="e">
        <f>#REF!</f>
        <v>#REF!</v>
      </c>
      <c r="P3078" s="21" t="e">
        <f>#REF!</f>
        <v>#REF!</v>
      </c>
      <c r="Q3078" s="21" t="e">
        <f>#REF!</f>
        <v>#REF!</v>
      </c>
      <c r="R3078" s="22" t="e">
        <f t="shared" si="236"/>
        <v>#REF!</v>
      </c>
      <c r="S3078" s="22" t="e">
        <f t="shared" si="237"/>
        <v>#REF!</v>
      </c>
      <c r="T3078" s="22" t="e">
        <f t="shared" si="238"/>
        <v>#REF!</v>
      </c>
      <c r="U3078" s="22" t="e">
        <f t="shared" si="239"/>
        <v>#REF!</v>
      </c>
    </row>
    <row r="3079" spans="1:21" s="23" customFormat="1" ht="15" customHeight="1" x14ac:dyDescent="0.25">
      <c r="A3079" s="29" t="e">
        <f>#REF!</f>
        <v>#REF!</v>
      </c>
      <c r="B3079" s="29" t="e">
        <f>#REF!</f>
        <v>#REF!</v>
      </c>
      <c r="C3079" s="29" t="e">
        <f>#REF!</f>
        <v>#REF!</v>
      </c>
      <c r="D3079" s="29" t="e">
        <f>#REF!</f>
        <v>#REF!</v>
      </c>
      <c r="E3079" s="29" t="e">
        <f>#REF!</f>
        <v>#REF!</v>
      </c>
      <c r="F3079" s="29" t="e">
        <f>#REF!</f>
        <v>#REF!</v>
      </c>
      <c r="G3079" s="29" t="e">
        <f>#REF!</f>
        <v>#REF!</v>
      </c>
      <c r="H3079" s="29" t="e">
        <f>#REF!</f>
        <v>#REF!</v>
      </c>
      <c r="I3079" s="29" t="e">
        <f>#REF!</f>
        <v>#REF!</v>
      </c>
      <c r="J3079" s="29" t="e">
        <f>#REF!</f>
        <v>#REF!</v>
      </c>
      <c r="K3079" s="36" t="e">
        <f>#REF!</f>
        <v>#REF!</v>
      </c>
      <c r="L3079" s="36" t="e">
        <f>#REF!</f>
        <v>#REF!</v>
      </c>
      <c r="M3079" s="20" t="e">
        <f t="shared" ref="M3079:M3142" si="240">(L3079-K3079)*24</f>
        <v>#REF!</v>
      </c>
      <c r="N3079" s="21" t="e">
        <f>#REF!</f>
        <v>#REF!</v>
      </c>
      <c r="O3079" s="21" t="e">
        <f>#REF!</f>
        <v>#REF!</v>
      </c>
      <c r="P3079" s="21" t="e">
        <f>#REF!</f>
        <v>#REF!</v>
      </c>
      <c r="Q3079" s="21" t="e">
        <f>#REF!</f>
        <v>#REF!</v>
      </c>
      <c r="R3079" s="22" t="e">
        <f t="shared" ref="R3079:R3142" si="241">M3079*N3079</f>
        <v>#REF!</v>
      </c>
      <c r="S3079" s="22" t="e">
        <f t="shared" ref="S3079:S3142" si="242">M3079*O3079</f>
        <v>#REF!</v>
      </c>
      <c r="T3079" s="22" t="e">
        <f t="shared" ref="T3079:T3142" si="243">M3079*P3079</f>
        <v>#REF!</v>
      </c>
      <c r="U3079" s="22" t="e">
        <f t="shared" ref="U3079:U3142" si="244">M3079*Q3079</f>
        <v>#REF!</v>
      </c>
    </row>
    <row r="3080" spans="1:21" s="23" customFormat="1" ht="15" customHeight="1" x14ac:dyDescent="0.25">
      <c r="A3080" s="29" t="e">
        <f>#REF!</f>
        <v>#REF!</v>
      </c>
      <c r="B3080" s="29" t="e">
        <f>#REF!</f>
        <v>#REF!</v>
      </c>
      <c r="C3080" s="29" t="e">
        <f>#REF!</f>
        <v>#REF!</v>
      </c>
      <c r="D3080" s="29" t="e">
        <f>#REF!</f>
        <v>#REF!</v>
      </c>
      <c r="E3080" s="29" t="e">
        <f>#REF!</f>
        <v>#REF!</v>
      </c>
      <c r="F3080" s="29" t="e">
        <f>#REF!</f>
        <v>#REF!</v>
      </c>
      <c r="G3080" s="29" t="e">
        <f>#REF!</f>
        <v>#REF!</v>
      </c>
      <c r="H3080" s="29" t="e">
        <f>#REF!</f>
        <v>#REF!</v>
      </c>
      <c r="I3080" s="29" t="e">
        <f>#REF!</f>
        <v>#REF!</v>
      </c>
      <c r="J3080" s="29" t="e">
        <f>#REF!</f>
        <v>#REF!</v>
      </c>
      <c r="K3080" s="36" t="e">
        <f>#REF!</f>
        <v>#REF!</v>
      </c>
      <c r="L3080" s="36" t="e">
        <f>#REF!</f>
        <v>#REF!</v>
      </c>
      <c r="M3080" s="20" t="e">
        <f t="shared" si="240"/>
        <v>#REF!</v>
      </c>
      <c r="N3080" s="21" t="e">
        <f>#REF!</f>
        <v>#REF!</v>
      </c>
      <c r="O3080" s="21" t="e">
        <f>#REF!</f>
        <v>#REF!</v>
      </c>
      <c r="P3080" s="21" t="e">
        <f>#REF!</f>
        <v>#REF!</v>
      </c>
      <c r="Q3080" s="21" t="e">
        <f>#REF!</f>
        <v>#REF!</v>
      </c>
      <c r="R3080" s="22" t="e">
        <f t="shared" si="241"/>
        <v>#REF!</v>
      </c>
      <c r="S3080" s="22" t="e">
        <f t="shared" si="242"/>
        <v>#REF!</v>
      </c>
      <c r="T3080" s="22" t="e">
        <f t="shared" si="243"/>
        <v>#REF!</v>
      </c>
      <c r="U3080" s="22" t="e">
        <f t="shared" si="244"/>
        <v>#REF!</v>
      </c>
    </row>
    <row r="3081" spans="1:21" s="23" customFormat="1" ht="15" customHeight="1" x14ac:dyDescent="0.25">
      <c r="A3081" s="29" t="e">
        <f>#REF!</f>
        <v>#REF!</v>
      </c>
      <c r="B3081" s="29" t="e">
        <f>#REF!</f>
        <v>#REF!</v>
      </c>
      <c r="C3081" s="29" t="e">
        <f>#REF!</f>
        <v>#REF!</v>
      </c>
      <c r="D3081" s="29" t="e">
        <f>#REF!</f>
        <v>#REF!</v>
      </c>
      <c r="E3081" s="29" t="e">
        <f>#REF!</f>
        <v>#REF!</v>
      </c>
      <c r="F3081" s="29" t="e">
        <f>#REF!</f>
        <v>#REF!</v>
      </c>
      <c r="G3081" s="29" t="e">
        <f>#REF!</f>
        <v>#REF!</v>
      </c>
      <c r="H3081" s="29" t="e">
        <f>#REF!</f>
        <v>#REF!</v>
      </c>
      <c r="I3081" s="29" t="e">
        <f>#REF!</f>
        <v>#REF!</v>
      </c>
      <c r="J3081" s="29" t="e">
        <f>#REF!</f>
        <v>#REF!</v>
      </c>
      <c r="K3081" s="36" t="e">
        <f>#REF!</f>
        <v>#REF!</v>
      </c>
      <c r="L3081" s="36" t="e">
        <f>#REF!</f>
        <v>#REF!</v>
      </c>
      <c r="M3081" s="20" t="e">
        <f t="shared" si="240"/>
        <v>#REF!</v>
      </c>
      <c r="N3081" s="21" t="e">
        <f>#REF!</f>
        <v>#REF!</v>
      </c>
      <c r="O3081" s="21" t="e">
        <f>#REF!</f>
        <v>#REF!</v>
      </c>
      <c r="P3081" s="21" t="e">
        <f>#REF!</f>
        <v>#REF!</v>
      </c>
      <c r="Q3081" s="21" t="e">
        <f>#REF!</f>
        <v>#REF!</v>
      </c>
      <c r="R3081" s="22" t="e">
        <f t="shared" si="241"/>
        <v>#REF!</v>
      </c>
      <c r="S3081" s="22" t="e">
        <f t="shared" si="242"/>
        <v>#REF!</v>
      </c>
      <c r="T3081" s="22" t="e">
        <f t="shared" si="243"/>
        <v>#REF!</v>
      </c>
      <c r="U3081" s="22" t="e">
        <f t="shared" si="244"/>
        <v>#REF!</v>
      </c>
    </row>
    <row r="3082" spans="1:21" s="23" customFormat="1" ht="15" customHeight="1" x14ac:dyDescent="0.25">
      <c r="A3082" s="29" t="e">
        <f>#REF!</f>
        <v>#REF!</v>
      </c>
      <c r="B3082" s="29" t="e">
        <f>#REF!</f>
        <v>#REF!</v>
      </c>
      <c r="C3082" s="29" t="e">
        <f>#REF!</f>
        <v>#REF!</v>
      </c>
      <c r="D3082" s="29" t="e">
        <f>#REF!</f>
        <v>#REF!</v>
      </c>
      <c r="E3082" s="29" t="e">
        <f>#REF!</f>
        <v>#REF!</v>
      </c>
      <c r="F3082" s="29" t="e">
        <f>#REF!</f>
        <v>#REF!</v>
      </c>
      <c r="G3082" s="29" t="e">
        <f>#REF!</f>
        <v>#REF!</v>
      </c>
      <c r="H3082" s="29" t="e">
        <f>#REF!</f>
        <v>#REF!</v>
      </c>
      <c r="I3082" s="29" t="e">
        <f>#REF!</f>
        <v>#REF!</v>
      </c>
      <c r="J3082" s="29" t="e">
        <f>#REF!</f>
        <v>#REF!</v>
      </c>
      <c r="K3082" s="36" t="e">
        <f>#REF!</f>
        <v>#REF!</v>
      </c>
      <c r="L3082" s="36" t="e">
        <f>#REF!</f>
        <v>#REF!</v>
      </c>
      <c r="M3082" s="20" t="e">
        <f t="shared" si="240"/>
        <v>#REF!</v>
      </c>
      <c r="N3082" s="21" t="e">
        <f>#REF!</f>
        <v>#REF!</v>
      </c>
      <c r="O3082" s="21" t="e">
        <f>#REF!</f>
        <v>#REF!</v>
      </c>
      <c r="P3082" s="21" t="e">
        <f>#REF!</f>
        <v>#REF!</v>
      </c>
      <c r="Q3082" s="21" t="e">
        <f>#REF!</f>
        <v>#REF!</v>
      </c>
      <c r="R3082" s="22" t="e">
        <f t="shared" si="241"/>
        <v>#REF!</v>
      </c>
      <c r="S3082" s="22" t="e">
        <f t="shared" si="242"/>
        <v>#REF!</v>
      </c>
      <c r="T3082" s="22" t="e">
        <f t="shared" si="243"/>
        <v>#REF!</v>
      </c>
      <c r="U3082" s="22" t="e">
        <f t="shared" si="244"/>
        <v>#REF!</v>
      </c>
    </row>
    <row r="3083" spans="1:21" s="23" customFormat="1" ht="15" customHeight="1" x14ac:dyDescent="0.25">
      <c r="A3083" s="29" t="e">
        <f>#REF!</f>
        <v>#REF!</v>
      </c>
      <c r="B3083" s="29" t="e">
        <f>#REF!</f>
        <v>#REF!</v>
      </c>
      <c r="C3083" s="29" t="e">
        <f>#REF!</f>
        <v>#REF!</v>
      </c>
      <c r="D3083" s="29" t="e">
        <f>#REF!</f>
        <v>#REF!</v>
      </c>
      <c r="E3083" s="29" t="e">
        <f>#REF!</f>
        <v>#REF!</v>
      </c>
      <c r="F3083" s="29" t="e">
        <f>#REF!</f>
        <v>#REF!</v>
      </c>
      <c r="G3083" s="29" t="e">
        <f>#REF!</f>
        <v>#REF!</v>
      </c>
      <c r="H3083" s="29" t="e">
        <f>#REF!</f>
        <v>#REF!</v>
      </c>
      <c r="I3083" s="29" t="e">
        <f>#REF!</f>
        <v>#REF!</v>
      </c>
      <c r="J3083" s="29" t="e">
        <f>#REF!</f>
        <v>#REF!</v>
      </c>
      <c r="K3083" s="36" t="e">
        <f>#REF!</f>
        <v>#REF!</v>
      </c>
      <c r="L3083" s="36" t="e">
        <f>#REF!</f>
        <v>#REF!</v>
      </c>
      <c r="M3083" s="20" t="e">
        <f t="shared" si="240"/>
        <v>#REF!</v>
      </c>
      <c r="N3083" s="21" t="e">
        <f>#REF!</f>
        <v>#REF!</v>
      </c>
      <c r="O3083" s="21" t="e">
        <f>#REF!</f>
        <v>#REF!</v>
      </c>
      <c r="P3083" s="21" t="e">
        <f>#REF!</f>
        <v>#REF!</v>
      </c>
      <c r="Q3083" s="21" t="e">
        <f>#REF!</f>
        <v>#REF!</v>
      </c>
      <c r="R3083" s="22" t="e">
        <f t="shared" si="241"/>
        <v>#REF!</v>
      </c>
      <c r="S3083" s="22" t="e">
        <f t="shared" si="242"/>
        <v>#REF!</v>
      </c>
      <c r="T3083" s="22" t="e">
        <f t="shared" si="243"/>
        <v>#REF!</v>
      </c>
      <c r="U3083" s="22" t="e">
        <f t="shared" si="244"/>
        <v>#REF!</v>
      </c>
    </row>
    <row r="3084" spans="1:21" s="23" customFormat="1" ht="15" customHeight="1" x14ac:dyDescent="0.25">
      <c r="A3084" s="29" t="e">
        <f>#REF!</f>
        <v>#REF!</v>
      </c>
      <c r="B3084" s="29" t="e">
        <f>#REF!</f>
        <v>#REF!</v>
      </c>
      <c r="C3084" s="29" t="e">
        <f>#REF!</f>
        <v>#REF!</v>
      </c>
      <c r="D3084" s="29" t="e">
        <f>#REF!</f>
        <v>#REF!</v>
      </c>
      <c r="E3084" s="29" t="e">
        <f>#REF!</f>
        <v>#REF!</v>
      </c>
      <c r="F3084" s="29" t="e">
        <f>#REF!</f>
        <v>#REF!</v>
      </c>
      <c r="G3084" s="29" t="e">
        <f>#REF!</f>
        <v>#REF!</v>
      </c>
      <c r="H3084" s="29" t="e">
        <f>#REF!</f>
        <v>#REF!</v>
      </c>
      <c r="I3084" s="29" t="e">
        <f>#REF!</f>
        <v>#REF!</v>
      </c>
      <c r="J3084" s="29" t="e">
        <f>#REF!</f>
        <v>#REF!</v>
      </c>
      <c r="K3084" s="36" t="e">
        <f>#REF!</f>
        <v>#REF!</v>
      </c>
      <c r="L3084" s="36" t="e">
        <f>#REF!</f>
        <v>#REF!</v>
      </c>
      <c r="M3084" s="20" t="e">
        <f t="shared" si="240"/>
        <v>#REF!</v>
      </c>
      <c r="N3084" s="21" t="e">
        <f>#REF!</f>
        <v>#REF!</v>
      </c>
      <c r="O3084" s="21" t="e">
        <f>#REF!</f>
        <v>#REF!</v>
      </c>
      <c r="P3084" s="21" t="e">
        <f>#REF!</f>
        <v>#REF!</v>
      </c>
      <c r="Q3084" s="21" t="e">
        <f>#REF!</f>
        <v>#REF!</v>
      </c>
      <c r="R3084" s="22" t="e">
        <f t="shared" si="241"/>
        <v>#REF!</v>
      </c>
      <c r="S3084" s="22" t="e">
        <f t="shared" si="242"/>
        <v>#REF!</v>
      </c>
      <c r="T3084" s="22" t="e">
        <f t="shared" si="243"/>
        <v>#REF!</v>
      </c>
      <c r="U3084" s="22" t="e">
        <f t="shared" si="244"/>
        <v>#REF!</v>
      </c>
    </row>
    <row r="3085" spans="1:21" s="23" customFormat="1" ht="15" customHeight="1" x14ac:dyDescent="0.25">
      <c r="A3085" s="29" t="e">
        <f>#REF!</f>
        <v>#REF!</v>
      </c>
      <c r="B3085" s="29" t="e">
        <f>#REF!</f>
        <v>#REF!</v>
      </c>
      <c r="C3085" s="29" t="e">
        <f>#REF!</f>
        <v>#REF!</v>
      </c>
      <c r="D3085" s="29" t="e">
        <f>#REF!</f>
        <v>#REF!</v>
      </c>
      <c r="E3085" s="29" t="e">
        <f>#REF!</f>
        <v>#REF!</v>
      </c>
      <c r="F3085" s="29" t="e">
        <f>#REF!</f>
        <v>#REF!</v>
      </c>
      <c r="G3085" s="29" t="e">
        <f>#REF!</f>
        <v>#REF!</v>
      </c>
      <c r="H3085" s="29" t="e">
        <f>#REF!</f>
        <v>#REF!</v>
      </c>
      <c r="I3085" s="29" t="e">
        <f>#REF!</f>
        <v>#REF!</v>
      </c>
      <c r="J3085" s="29" t="e">
        <f>#REF!</f>
        <v>#REF!</v>
      </c>
      <c r="K3085" s="36" t="e">
        <f>#REF!</f>
        <v>#REF!</v>
      </c>
      <c r="L3085" s="36" t="e">
        <f>#REF!</f>
        <v>#REF!</v>
      </c>
      <c r="M3085" s="20" t="e">
        <f t="shared" si="240"/>
        <v>#REF!</v>
      </c>
      <c r="N3085" s="21" t="e">
        <f>#REF!</f>
        <v>#REF!</v>
      </c>
      <c r="O3085" s="21" t="e">
        <f>#REF!</f>
        <v>#REF!</v>
      </c>
      <c r="P3085" s="21" t="e">
        <f>#REF!</f>
        <v>#REF!</v>
      </c>
      <c r="Q3085" s="21" t="e">
        <f>#REF!</f>
        <v>#REF!</v>
      </c>
      <c r="R3085" s="22" t="e">
        <f t="shared" si="241"/>
        <v>#REF!</v>
      </c>
      <c r="S3085" s="22" t="e">
        <f t="shared" si="242"/>
        <v>#REF!</v>
      </c>
      <c r="T3085" s="22" t="e">
        <f t="shared" si="243"/>
        <v>#REF!</v>
      </c>
      <c r="U3085" s="22" t="e">
        <f t="shared" si="244"/>
        <v>#REF!</v>
      </c>
    </row>
    <row r="3086" spans="1:21" s="23" customFormat="1" ht="15" customHeight="1" x14ac:dyDescent="0.25">
      <c r="A3086" s="29" t="e">
        <f>#REF!</f>
        <v>#REF!</v>
      </c>
      <c r="B3086" s="29" t="e">
        <f>#REF!</f>
        <v>#REF!</v>
      </c>
      <c r="C3086" s="29" t="e">
        <f>#REF!</f>
        <v>#REF!</v>
      </c>
      <c r="D3086" s="29" t="e">
        <f>#REF!</f>
        <v>#REF!</v>
      </c>
      <c r="E3086" s="29" t="e">
        <f>#REF!</f>
        <v>#REF!</v>
      </c>
      <c r="F3086" s="29" t="e">
        <f>#REF!</f>
        <v>#REF!</v>
      </c>
      <c r="G3086" s="29" t="e">
        <f>#REF!</f>
        <v>#REF!</v>
      </c>
      <c r="H3086" s="29" t="e">
        <f>#REF!</f>
        <v>#REF!</v>
      </c>
      <c r="I3086" s="29" t="e">
        <f>#REF!</f>
        <v>#REF!</v>
      </c>
      <c r="J3086" s="29" t="e">
        <f>#REF!</f>
        <v>#REF!</v>
      </c>
      <c r="K3086" s="36" t="e">
        <f>#REF!</f>
        <v>#REF!</v>
      </c>
      <c r="L3086" s="36" t="e">
        <f>#REF!</f>
        <v>#REF!</v>
      </c>
      <c r="M3086" s="20" t="e">
        <f t="shared" si="240"/>
        <v>#REF!</v>
      </c>
      <c r="N3086" s="21" t="e">
        <f>#REF!</f>
        <v>#REF!</v>
      </c>
      <c r="O3086" s="21" t="e">
        <f>#REF!</f>
        <v>#REF!</v>
      </c>
      <c r="P3086" s="21" t="e">
        <f>#REF!</f>
        <v>#REF!</v>
      </c>
      <c r="Q3086" s="21" t="e">
        <f>#REF!</f>
        <v>#REF!</v>
      </c>
      <c r="R3086" s="22" t="e">
        <f t="shared" si="241"/>
        <v>#REF!</v>
      </c>
      <c r="S3086" s="22" t="e">
        <f t="shared" si="242"/>
        <v>#REF!</v>
      </c>
      <c r="T3086" s="22" t="e">
        <f t="shared" si="243"/>
        <v>#REF!</v>
      </c>
      <c r="U3086" s="22" t="e">
        <f t="shared" si="244"/>
        <v>#REF!</v>
      </c>
    </row>
    <row r="3087" spans="1:21" s="23" customFormat="1" ht="15" customHeight="1" x14ac:dyDescent="0.25">
      <c r="A3087" s="29" t="e">
        <f>#REF!</f>
        <v>#REF!</v>
      </c>
      <c r="B3087" s="29" t="e">
        <f>#REF!</f>
        <v>#REF!</v>
      </c>
      <c r="C3087" s="29" t="e">
        <f>#REF!</f>
        <v>#REF!</v>
      </c>
      <c r="D3087" s="29" t="e">
        <f>#REF!</f>
        <v>#REF!</v>
      </c>
      <c r="E3087" s="29" t="e">
        <f>#REF!</f>
        <v>#REF!</v>
      </c>
      <c r="F3087" s="29" t="e">
        <f>#REF!</f>
        <v>#REF!</v>
      </c>
      <c r="G3087" s="29" t="e">
        <f>#REF!</f>
        <v>#REF!</v>
      </c>
      <c r="H3087" s="29" t="e">
        <f>#REF!</f>
        <v>#REF!</v>
      </c>
      <c r="I3087" s="29" t="e">
        <f>#REF!</f>
        <v>#REF!</v>
      </c>
      <c r="J3087" s="29" t="e">
        <f>#REF!</f>
        <v>#REF!</v>
      </c>
      <c r="K3087" s="36" t="e">
        <f>#REF!</f>
        <v>#REF!</v>
      </c>
      <c r="L3087" s="36" t="e">
        <f>#REF!</f>
        <v>#REF!</v>
      </c>
      <c r="M3087" s="20" t="e">
        <f t="shared" si="240"/>
        <v>#REF!</v>
      </c>
      <c r="N3087" s="21" t="e">
        <f>#REF!</f>
        <v>#REF!</v>
      </c>
      <c r="O3087" s="21" t="e">
        <f>#REF!</f>
        <v>#REF!</v>
      </c>
      <c r="P3087" s="21" t="e">
        <f>#REF!</f>
        <v>#REF!</v>
      </c>
      <c r="Q3087" s="21" t="e">
        <f>#REF!</f>
        <v>#REF!</v>
      </c>
      <c r="R3087" s="22" t="e">
        <f t="shared" si="241"/>
        <v>#REF!</v>
      </c>
      <c r="S3087" s="22" t="e">
        <f t="shared" si="242"/>
        <v>#REF!</v>
      </c>
      <c r="T3087" s="22" t="e">
        <f t="shared" si="243"/>
        <v>#REF!</v>
      </c>
      <c r="U3087" s="22" t="e">
        <f t="shared" si="244"/>
        <v>#REF!</v>
      </c>
    </row>
    <row r="3088" spans="1:21" s="23" customFormat="1" ht="15" customHeight="1" x14ac:dyDescent="0.25">
      <c r="A3088" s="29" t="e">
        <f>#REF!</f>
        <v>#REF!</v>
      </c>
      <c r="B3088" s="29" t="e">
        <f>#REF!</f>
        <v>#REF!</v>
      </c>
      <c r="C3088" s="29" t="e">
        <f>#REF!</f>
        <v>#REF!</v>
      </c>
      <c r="D3088" s="29" t="e">
        <f>#REF!</f>
        <v>#REF!</v>
      </c>
      <c r="E3088" s="29" t="e">
        <f>#REF!</f>
        <v>#REF!</v>
      </c>
      <c r="F3088" s="29" t="e">
        <f>#REF!</f>
        <v>#REF!</v>
      </c>
      <c r="G3088" s="29" t="e">
        <f>#REF!</f>
        <v>#REF!</v>
      </c>
      <c r="H3088" s="29" t="e">
        <f>#REF!</f>
        <v>#REF!</v>
      </c>
      <c r="I3088" s="29" t="e">
        <f>#REF!</f>
        <v>#REF!</v>
      </c>
      <c r="J3088" s="29" t="e">
        <f>#REF!</f>
        <v>#REF!</v>
      </c>
      <c r="K3088" s="36" t="e">
        <f>#REF!</f>
        <v>#REF!</v>
      </c>
      <c r="L3088" s="36" t="e">
        <f>#REF!</f>
        <v>#REF!</v>
      </c>
      <c r="M3088" s="20" t="e">
        <f t="shared" si="240"/>
        <v>#REF!</v>
      </c>
      <c r="N3088" s="21" t="e">
        <f>#REF!</f>
        <v>#REF!</v>
      </c>
      <c r="O3088" s="21" t="e">
        <f>#REF!</f>
        <v>#REF!</v>
      </c>
      <c r="P3088" s="21" t="e">
        <f>#REF!</f>
        <v>#REF!</v>
      </c>
      <c r="Q3088" s="21" t="e">
        <f>#REF!</f>
        <v>#REF!</v>
      </c>
      <c r="R3088" s="22" t="e">
        <f t="shared" si="241"/>
        <v>#REF!</v>
      </c>
      <c r="S3088" s="22" t="e">
        <f t="shared" si="242"/>
        <v>#REF!</v>
      </c>
      <c r="T3088" s="22" t="e">
        <f t="shared" si="243"/>
        <v>#REF!</v>
      </c>
      <c r="U3088" s="22" t="e">
        <f t="shared" si="244"/>
        <v>#REF!</v>
      </c>
    </row>
    <row r="3089" spans="1:21" s="23" customFormat="1" ht="15" customHeight="1" x14ac:dyDescent="0.25">
      <c r="A3089" s="29" t="e">
        <f>#REF!</f>
        <v>#REF!</v>
      </c>
      <c r="B3089" s="29" t="e">
        <f>#REF!</f>
        <v>#REF!</v>
      </c>
      <c r="C3089" s="29" t="e">
        <f>#REF!</f>
        <v>#REF!</v>
      </c>
      <c r="D3089" s="29" t="e">
        <f>#REF!</f>
        <v>#REF!</v>
      </c>
      <c r="E3089" s="29" t="e">
        <f>#REF!</f>
        <v>#REF!</v>
      </c>
      <c r="F3089" s="29" t="e">
        <f>#REF!</f>
        <v>#REF!</v>
      </c>
      <c r="G3089" s="29" t="e">
        <f>#REF!</f>
        <v>#REF!</v>
      </c>
      <c r="H3089" s="29" t="e">
        <f>#REF!</f>
        <v>#REF!</v>
      </c>
      <c r="I3089" s="29" t="e">
        <f>#REF!</f>
        <v>#REF!</v>
      </c>
      <c r="J3089" s="29" t="e">
        <f>#REF!</f>
        <v>#REF!</v>
      </c>
      <c r="K3089" s="36" t="e">
        <f>#REF!</f>
        <v>#REF!</v>
      </c>
      <c r="L3089" s="36" t="e">
        <f>#REF!</f>
        <v>#REF!</v>
      </c>
      <c r="M3089" s="20" t="e">
        <f t="shared" si="240"/>
        <v>#REF!</v>
      </c>
      <c r="N3089" s="21" t="e">
        <f>#REF!</f>
        <v>#REF!</v>
      </c>
      <c r="O3089" s="21" t="e">
        <f>#REF!</f>
        <v>#REF!</v>
      </c>
      <c r="P3089" s="21" t="e">
        <f>#REF!</f>
        <v>#REF!</v>
      </c>
      <c r="Q3089" s="21" t="e">
        <f>#REF!</f>
        <v>#REF!</v>
      </c>
      <c r="R3089" s="22" t="e">
        <f t="shared" si="241"/>
        <v>#REF!</v>
      </c>
      <c r="S3089" s="22" t="e">
        <f t="shared" si="242"/>
        <v>#REF!</v>
      </c>
      <c r="T3089" s="22" t="e">
        <f t="shared" si="243"/>
        <v>#REF!</v>
      </c>
      <c r="U3089" s="22" t="e">
        <f t="shared" si="244"/>
        <v>#REF!</v>
      </c>
    </row>
    <row r="3090" spans="1:21" s="23" customFormat="1" ht="15" customHeight="1" x14ac:dyDescent="0.25">
      <c r="A3090" s="29" t="e">
        <f>#REF!</f>
        <v>#REF!</v>
      </c>
      <c r="B3090" s="29" t="e">
        <f>#REF!</f>
        <v>#REF!</v>
      </c>
      <c r="C3090" s="29" t="e">
        <f>#REF!</f>
        <v>#REF!</v>
      </c>
      <c r="D3090" s="29" t="e">
        <f>#REF!</f>
        <v>#REF!</v>
      </c>
      <c r="E3090" s="29" t="e">
        <f>#REF!</f>
        <v>#REF!</v>
      </c>
      <c r="F3090" s="29" t="e">
        <f>#REF!</f>
        <v>#REF!</v>
      </c>
      <c r="G3090" s="29" t="e">
        <f>#REF!</f>
        <v>#REF!</v>
      </c>
      <c r="H3090" s="29" t="e">
        <f>#REF!</f>
        <v>#REF!</v>
      </c>
      <c r="I3090" s="29" t="e">
        <f>#REF!</f>
        <v>#REF!</v>
      </c>
      <c r="J3090" s="29" t="e">
        <f>#REF!</f>
        <v>#REF!</v>
      </c>
      <c r="K3090" s="36" t="e">
        <f>#REF!</f>
        <v>#REF!</v>
      </c>
      <c r="L3090" s="36" t="e">
        <f>#REF!</f>
        <v>#REF!</v>
      </c>
      <c r="M3090" s="20" t="e">
        <f t="shared" si="240"/>
        <v>#REF!</v>
      </c>
      <c r="N3090" s="21" t="e">
        <f>#REF!</f>
        <v>#REF!</v>
      </c>
      <c r="O3090" s="21" t="e">
        <f>#REF!</f>
        <v>#REF!</v>
      </c>
      <c r="P3090" s="21" t="e">
        <f>#REF!</f>
        <v>#REF!</v>
      </c>
      <c r="Q3090" s="21" t="e">
        <f>#REF!</f>
        <v>#REF!</v>
      </c>
      <c r="R3090" s="22" t="e">
        <f t="shared" si="241"/>
        <v>#REF!</v>
      </c>
      <c r="S3090" s="22" t="e">
        <f t="shared" si="242"/>
        <v>#REF!</v>
      </c>
      <c r="T3090" s="22" t="e">
        <f t="shared" si="243"/>
        <v>#REF!</v>
      </c>
      <c r="U3090" s="22" t="e">
        <f t="shared" si="244"/>
        <v>#REF!</v>
      </c>
    </row>
    <row r="3091" spans="1:21" s="23" customFormat="1" ht="15" customHeight="1" x14ac:dyDescent="0.25">
      <c r="A3091" s="29" t="e">
        <f>#REF!</f>
        <v>#REF!</v>
      </c>
      <c r="B3091" s="29" t="e">
        <f>#REF!</f>
        <v>#REF!</v>
      </c>
      <c r="C3091" s="29" t="e">
        <f>#REF!</f>
        <v>#REF!</v>
      </c>
      <c r="D3091" s="29" t="e">
        <f>#REF!</f>
        <v>#REF!</v>
      </c>
      <c r="E3091" s="29" t="e">
        <f>#REF!</f>
        <v>#REF!</v>
      </c>
      <c r="F3091" s="29" t="e">
        <f>#REF!</f>
        <v>#REF!</v>
      </c>
      <c r="G3091" s="29" t="e">
        <f>#REF!</f>
        <v>#REF!</v>
      </c>
      <c r="H3091" s="29" t="e">
        <f>#REF!</f>
        <v>#REF!</v>
      </c>
      <c r="I3091" s="29" t="e">
        <f>#REF!</f>
        <v>#REF!</v>
      </c>
      <c r="J3091" s="29" t="e">
        <f>#REF!</f>
        <v>#REF!</v>
      </c>
      <c r="K3091" s="36" t="e">
        <f>#REF!</f>
        <v>#REF!</v>
      </c>
      <c r="L3091" s="36" t="e">
        <f>#REF!</f>
        <v>#REF!</v>
      </c>
      <c r="M3091" s="20" t="e">
        <f t="shared" si="240"/>
        <v>#REF!</v>
      </c>
      <c r="N3091" s="21" t="e">
        <f>#REF!</f>
        <v>#REF!</v>
      </c>
      <c r="O3091" s="21" t="e">
        <f>#REF!</f>
        <v>#REF!</v>
      </c>
      <c r="P3091" s="21" t="e">
        <f>#REF!</f>
        <v>#REF!</v>
      </c>
      <c r="Q3091" s="21" t="e">
        <f>#REF!</f>
        <v>#REF!</v>
      </c>
      <c r="R3091" s="22" t="e">
        <f t="shared" si="241"/>
        <v>#REF!</v>
      </c>
      <c r="S3091" s="22" t="e">
        <f t="shared" si="242"/>
        <v>#REF!</v>
      </c>
      <c r="T3091" s="22" t="e">
        <f t="shared" si="243"/>
        <v>#REF!</v>
      </c>
      <c r="U3091" s="22" t="e">
        <f t="shared" si="244"/>
        <v>#REF!</v>
      </c>
    </row>
    <row r="3092" spans="1:21" s="23" customFormat="1" ht="15" customHeight="1" x14ac:dyDescent="0.25">
      <c r="A3092" s="29" t="e">
        <f>#REF!</f>
        <v>#REF!</v>
      </c>
      <c r="B3092" s="29" t="e">
        <f>#REF!</f>
        <v>#REF!</v>
      </c>
      <c r="C3092" s="29" t="e">
        <f>#REF!</f>
        <v>#REF!</v>
      </c>
      <c r="D3092" s="29" t="e">
        <f>#REF!</f>
        <v>#REF!</v>
      </c>
      <c r="E3092" s="29" t="e">
        <f>#REF!</f>
        <v>#REF!</v>
      </c>
      <c r="F3092" s="29" t="e">
        <f>#REF!</f>
        <v>#REF!</v>
      </c>
      <c r="G3092" s="29" t="e">
        <f>#REF!</f>
        <v>#REF!</v>
      </c>
      <c r="H3092" s="29" t="e">
        <f>#REF!</f>
        <v>#REF!</v>
      </c>
      <c r="I3092" s="29" t="e">
        <f>#REF!</f>
        <v>#REF!</v>
      </c>
      <c r="J3092" s="29" t="e">
        <f>#REF!</f>
        <v>#REF!</v>
      </c>
      <c r="K3092" s="36" t="e">
        <f>#REF!</f>
        <v>#REF!</v>
      </c>
      <c r="L3092" s="36" t="e">
        <f>#REF!</f>
        <v>#REF!</v>
      </c>
      <c r="M3092" s="20" t="e">
        <f t="shared" si="240"/>
        <v>#REF!</v>
      </c>
      <c r="N3092" s="21" t="e">
        <f>#REF!</f>
        <v>#REF!</v>
      </c>
      <c r="O3092" s="21" t="e">
        <f>#REF!</f>
        <v>#REF!</v>
      </c>
      <c r="P3092" s="21" t="e">
        <f>#REF!</f>
        <v>#REF!</v>
      </c>
      <c r="Q3092" s="21" t="e">
        <f>#REF!</f>
        <v>#REF!</v>
      </c>
      <c r="R3092" s="22" t="e">
        <f t="shared" si="241"/>
        <v>#REF!</v>
      </c>
      <c r="S3092" s="22" t="e">
        <f t="shared" si="242"/>
        <v>#REF!</v>
      </c>
      <c r="T3092" s="22" t="e">
        <f t="shared" si="243"/>
        <v>#REF!</v>
      </c>
      <c r="U3092" s="22" t="e">
        <f t="shared" si="244"/>
        <v>#REF!</v>
      </c>
    </row>
    <row r="3093" spans="1:21" s="23" customFormat="1" ht="15" customHeight="1" x14ac:dyDescent="0.25">
      <c r="A3093" s="29" t="e">
        <f>#REF!</f>
        <v>#REF!</v>
      </c>
      <c r="B3093" s="29" t="e">
        <f>#REF!</f>
        <v>#REF!</v>
      </c>
      <c r="C3093" s="29" t="e">
        <f>#REF!</f>
        <v>#REF!</v>
      </c>
      <c r="D3093" s="29" t="e">
        <f>#REF!</f>
        <v>#REF!</v>
      </c>
      <c r="E3093" s="29" t="e">
        <f>#REF!</f>
        <v>#REF!</v>
      </c>
      <c r="F3093" s="29" t="e">
        <f>#REF!</f>
        <v>#REF!</v>
      </c>
      <c r="G3093" s="29" t="e">
        <f>#REF!</f>
        <v>#REF!</v>
      </c>
      <c r="H3093" s="29" t="e">
        <f>#REF!</f>
        <v>#REF!</v>
      </c>
      <c r="I3093" s="29" t="e">
        <f>#REF!</f>
        <v>#REF!</v>
      </c>
      <c r="J3093" s="29" t="e">
        <f>#REF!</f>
        <v>#REF!</v>
      </c>
      <c r="K3093" s="36" t="e">
        <f>#REF!</f>
        <v>#REF!</v>
      </c>
      <c r="L3093" s="36" t="e">
        <f>#REF!</f>
        <v>#REF!</v>
      </c>
      <c r="M3093" s="20" t="e">
        <f t="shared" si="240"/>
        <v>#REF!</v>
      </c>
      <c r="N3093" s="21" t="e">
        <f>#REF!</f>
        <v>#REF!</v>
      </c>
      <c r="O3093" s="21" t="e">
        <f>#REF!</f>
        <v>#REF!</v>
      </c>
      <c r="P3093" s="21" t="e">
        <f>#REF!</f>
        <v>#REF!</v>
      </c>
      <c r="Q3093" s="21" t="e">
        <f>#REF!</f>
        <v>#REF!</v>
      </c>
      <c r="R3093" s="22" t="e">
        <f t="shared" si="241"/>
        <v>#REF!</v>
      </c>
      <c r="S3093" s="22" t="e">
        <f t="shared" si="242"/>
        <v>#REF!</v>
      </c>
      <c r="T3093" s="22" t="e">
        <f t="shared" si="243"/>
        <v>#REF!</v>
      </c>
      <c r="U3093" s="22" t="e">
        <f t="shared" si="244"/>
        <v>#REF!</v>
      </c>
    </row>
    <row r="3094" spans="1:21" s="23" customFormat="1" ht="15" customHeight="1" x14ac:dyDescent="0.25">
      <c r="A3094" s="29" t="e">
        <f>#REF!</f>
        <v>#REF!</v>
      </c>
      <c r="B3094" s="29" t="e">
        <f>#REF!</f>
        <v>#REF!</v>
      </c>
      <c r="C3094" s="29" t="e">
        <f>#REF!</f>
        <v>#REF!</v>
      </c>
      <c r="D3094" s="29" t="e">
        <f>#REF!</f>
        <v>#REF!</v>
      </c>
      <c r="E3094" s="29" t="e">
        <f>#REF!</f>
        <v>#REF!</v>
      </c>
      <c r="F3094" s="29" t="e">
        <f>#REF!</f>
        <v>#REF!</v>
      </c>
      <c r="G3094" s="29" t="e">
        <f>#REF!</f>
        <v>#REF!</v>
      </c>
      <c r="H3094" s="29" t="e">
        <f>#REF!</f>
        <v>#REF!</v>
      </c>
      <c r="I3094" s="29" t="e">
        <f>#REF!</f>
        <v>#REF!</v>
      </c>
      <c r="J3094" s="29" t="e">
        <f>#REF!</f>
        <v>#REF!</v>
      </c>
      <c r="K3094" s="36" t="e">
        <f>#REF!</f>
        <v>#REF!</v>
      </c>
      <c r="L3094" s="36" t="e">
        <f>#REF!</f>
        <v>#REF!</v>
      </c>
      <c r="M3094" s="20" t="e">
        <f t="shared" si="240"/>
        <v>#REF!</v>
      </c>
      <c r="N3094" s="21" t="e">
        <f>#REF!</f>
        <v>#REF!</v>
      </c>
      <c r="O3094" s="21" t="e">
        <f>#REF!</f>
        <v>#REF!</v>
      </c>
      <c r="P3094" s="21" t="e">
        <f>#REF!</f>
        <v>#REF!</v>
      </c>
      <c r="Q3094" s="21" t="e">
        <f>#REF!</f>
        <v>#REF!</v>
      </c>
      <c r="R3094" s="22" t="e">
        <f t="shared" si="241"/>
        <v>#REF!</v>
      </c>
      <c r="S3094" s="22" t="e">
        <f t="shared" si="242"/>
        <v>#REF!</v>
      </c>
      <c r="T3094" s="22" t="e">
        <f t="shared" si="243"/>
        <v>#REF!</v>
      </c>
      <c r="U3094" s="22" t="e">
        <f t="shared" si="244"/>
        <v>#REF!</v>
      </c>
    </row>
    <row r="3095" spans="1:21" s="23" customFormat="1" ht="15" customHeight="1" x14ac:dyDescent="0.25">
      <c r="A3095" s="29" t="e">
        <f>#REF!</f>
        <v>#REF!</v>
      </c>
      <c r="B3095" s="29" t="e">
        <f>#REF!</f>
        <v>#REF!</v>
      </c>
      <c r="C3095" s="29" t="e">
        <f>#REF!</f>
        <v>#REF!</v>
      </c>
      <c r="D3095" s="29" t="e">
        <f>#REF!</f>
        <v>#REF!</v>
      </c>
      <c r="E3095" s="29" t="e">
        <f>#REF!</f>
        <v>#REF!</v>
      </c>
      <c r="F3095" s="29" t="e">
        <f>#REF!</f>
        <v>#REF!</v>
      </c>
      <c r="G3095" s="29" t="e">
        <f>#REF!</f>
        <v>#REF!</v>
      </c>
      <c r="H3095" s="29" t="e">
        <f>#REF!</f>
        <v>#REF!</v>
      </c>
      <c r="I3095" s="29" t="e">
        <f>#REF!</f>
        <v>#REF!</v>
      </c>
      <c r="J3095" s="29" t="e">
        <f>#REF!</f>
        <v>#REF!</v>
      </c>
      <c r="K3095" s="36" t="e">
        <f>#REF!</f>
        <v>#REF!</v>
      </c>
      <c r="L3095" s="36" t="e">
        <f>#REF!</f>
        <v>#REF!</v>
      </c>
      <c r="M3095" s="20" t="e">
        <f t="shared" si="240"/>
        <v>#REF!</v>
      </c>
      <c r="N3095" s="21" t="e">
        <f>#REF!</f>
        <v>#REF!</v>
      </c>
      <c r="O3095" s="21" t="e">
        <f>#REF!</f>
        <v>#REF!</v>
      </c>
      <c r="P3095" s="21" t="e">
        <f>#REF!</f>
        <v>#REF!</v>
      </c>
      <c r="Q3095" s="21" t="e">
        <f>#REF!</f>
        <v>#REF!</v>
      </c>
      <c r="R3095" s="22" t="e">
        <f t="shared" si="241"/>
        <v>#REF!</v>
      </c>
      <c r="S3095" s="22" t="e">
        <f t="shared" si="242"/>
        <v>#REF!</v>
      </c>
      <c r="T3095" s="22" t="e">
        <f t="shared" si="243"/>
        <v>#REF!</v>
      </c>
      <c r="U3095" s="22" t="e">
        <f t="shared" si="244"/>
        <v>#REF!</v>
      </c>
    </row>
    <row r="3096" spans="1:21" s="23" customFormat="1" ht="15" customHeight="1" x14ac:dyDescent="0.25">
      <c r="A3096" s="29" t="e">
        <f>#REF!</f>
        <v>#REF!</v>
      </c>
      <c r="B3096" s="29" t="e">
        <f>#REF!</f>
        <v>#REF!</v>
      </c>
      <c r="C3096" s="29" t="e">
        <f>#REF!</f>
        <v>#REF!</v>
      </c>
      <c r="D3096" s="29" t="e">
        <f>#REF!</f>
        <v>#REF!</v>
      </c>
      <c r="E3096" s="29" t="e">
        <f>#REF!</f>
        <v>#REF!</v>
      </c>
      <c r="F3096" s="29" t="e">
        <f>#REF!</f>
        <v>#REF!</v>
      </c>
      <c r="G3096" s="29" t="e">
        <f>#REF!</f>
        <v>#REF!</v>
      </c>
      <c r="H3096" s="29" t="e">
        <f>#REF!</f>
        <v>#REF!</v>
      </c>
      <c r="I3096" s="29" t="e">
        <f>#REF!</f>
        <v>#REF!</v>
      </c>
      <c r="J3096" s="29" t="e">
        <f>#REF!</f>
        <v>#REF!</v>
      </c>
      <c r="K3096" s="36" t="e">
        <f>#REF!</f>
        <v>#REF!</v>
      </c>
      <c r="L3096" s="36" t="e">
        <f>#REF!</f>
        <v>#REF!</v>
      </c>
      <c r="M3096" s="20" t="e">
        <f t="shared" si="240"/>
        <v>#REF!</v>
      </c>
      <c r="N3096" s="21" t="e">
        <f>#REF!</f>
        <v>#REF!</v>
      </c>
      <c r="O3096" s="21" t="e">
        <f>#REF!</f>
        <v>#REF!</v>
      </c>
      <c r="P3096" s="21" t="e">
        <f>#REF!</f>
        <v>#REF!</v>
      </c>
      <c r="Q3096" s="21" t="e">
        <f>#REF!</f>
        <v>#REF!</v>
      </c>
      <c r="R3096" s="22" t="e">
        <f t="shared" si="241"/>
        <v>#REF!</v>
      </c>
      <c r="S3096" s="22" t="e">
        <f t="shared" si="242"/>
        <v>#REF!</v>
      </c>
      <c r="T3096" s="22" t="e">
        <f t="shared" si="243"/>
        <v>#REF!</v>
      </c>
      <c r="U3096" s="22" t="e">
        <f t="shared" si="244"/>
        <v>#REF!</v>
      </c>
    </row>
    <row r="3097" spans="1:21" s="23" customFormat="1" ht="15" customHeight="1" x14ac:dyDescent="0.25">
      <c r="A3097" s="29" t="e">
        <f>#REF!</f>
        <v>#REF!</v>
      </c>
      <c r="B3097" s="29" t="e">
        <f>#REF!</f>
        <v>#REF!</v>
      </c>
      <c r="C3097" s="29" t="e">
        <f>#REF!</f>
        <v>#REF!</v>
      </c>
      <c r="D3097" s="29" t="e">
        <f>#REF!</f>
        <v>#REF!</v>
      </c>
      <c r="E3097" s="29" t="e">
        <f>#REF!</f>
        <v>#REF!</v>
      </c>
      <c r="F3097" s="29" t="e">
        <f>#REF!</f>
        <v>#REF!</v>
      </c>
      <c r="G3097" s="29" t="e">
        <f>#REF!</f>
        <v>#REF!</v>
      </c>
      <c r="H3097" s="29" t="e">
        <f>#REF!</f>
        <v>#REF!</v>
      </c>
      <c r="I3097" s="29" t="e">
        <f>#REF!</f>
        <v>#REF!</v>
      </c>
      <c r="J3097" s="29" t="e">
        <f>#REF!</f>
        <v>#REF!</v>
      </c>
      <c r="K3097" s="36" t="e">
        <f>#REF!</f>
        <v>#REF!</v>
      </c>
      <c r="L3097" s="36" t="e">
        <f>#REF!</f>
        <v>#REF!</v>
      </c>
      <c r="M3097" s="20" t="e">
        <f t="shared" si="240"/>
        <v>#REF!</v>
      </c>
      <c r="N3097" s="21" t="e">
        <f>#REF!</f>
        <v>#REF!</v>
      </c>
      <c r="O3097" s="21" t="e">
        <f>#REF!</f>
        <v>#REF!</v>
      </c>
      <c r="P3097" s="21" t="e">
        <f>#REF!</f>
        <v>#REF!</v>
      </c>
      <c r="Q3097" s="21" t="e">
        <f>#REF!</f>
        <v>#REF!</v>
      </c>
      <c r="R3097" s="22" t="e">
        <f t="shared" si="241"/>
        <v>#REF!</v>
      </c>
      <c r="S3097" s="22" t="e">
        <f t="shared" si="242"/>
        <v>#REF!</v>
      </c>
      <c r="T3097" s="22" t="e">
        <f t="shared" si="243"/>
        <v>#REF!</v>
      </c>
      <c r="U3097" s="22" t="e">
        <f t="shared" si="244"/>
        <v>#REF!</v>
      </c>
    </row>
    <row r="3098" spans="1:21" s="23" customFormat="1" ht="15" customHeight="1" x14ac:dyDescent="0.25">
      <c r="A3098" s="29" t="e">
        <f>#REF!</f>
        <v>#REF!</v>
      </c>
      <c r="B3098" s="29" t="e">
        <f>#REF!</f>
        <v>#REF!</v>
      </c>
      <c r="C3098" s="29" t="e">
        <f>#REF!</f>
        <v>#REF!</v>
      </c>
      <c r="D3098" s="29" t="e">
        <f>#REF!</f>
        <v>#REF!</v>
      </c>
      <c r="E3098" s="29" t="e">
        <f>#REF!</f>
        <v>#REF!</v>
      </c>
      <c r="F3098" s="29" t="e">
        <f>#REF!</f>
        <v>#REF!</v>
      </c>
      <c r="G3098" s="29" t="e">
        <f>#REF!</f>
        <v>#REF!</v>
      </c>
      <c r="H3098" s="29" t="e">
        <f>#REF!</f>
        <v>#REF!</v>
      </c>
      <c r="I3098" s="29" t="e">
        <f>#REF!</f>
        <v>#REF!</v>
      </c>
      <c r="J3098" s="29" t="e">
        <f>#REF!</f>
        <v>#REF!</v>
      </c>
      <c r="K3098" s="36" t="e">
        <f>#REF!</f>
        <v>#REF!</v>
      </c>
      <c r="L3098" s="36" t="e">
        <f>#REF!</f>
        <v>#REF!</v>
      </c>
      <c r="M3098" s="20" t="e">
        <f t="shared" si="240"/>
        <v>#REF!</v>
      </c>
      <c r="N3098" s="21" t="e">
        <f>#REF!</f>
        <v>#REF!</v>
      </c>
      <c r="O3098" s="21" t="e">
        <f>#REF!</f>
        <v>#REF!</v>
      </c>
      <c r="P3098" s="21" t="e">
        <f>#REF!</f>
        <v>#REF!</v>
      </c>
      <c r="Q3098" s="21" t="e">
        <f>#REF!</f>
        <v>#REF!</v>
      </c>
      <c r="R3098" s="22" t="e">
        <f t="shared" si="241"/>
        <v>#REF!</v>
      </c>
      <c r="S3098" s="22" t="e">
        <f t="shared" si="242"/>
        <v>#REF!</v>
      </c>
      <c r="T3098" s="22" t="e">
        <f t="shared" si="243"/>
        <v>#REF!</v>
      </c>
      <c r="U3098" s="22" t="e">
        <f t="shared" si="244"/>
        <v>#REF!</v>
      </c>
    </row>
    <row r="3099" spans="1:21" s="23" customFormat="1" ht="15" customHeight="1" x14ac:dyDescent="0.25">
      <c r="A3099" s="29" t="e">
        <f>#REF!</f>
        <v>#REF!</v>
      </c>
      <c r="B3099" s="29" t="e">
        <f>#REF!</f>
        <v>#REF!</v>
      </c>
      <c r="C3099" s="29" t="e">
        <f>#REF!</f>
        <v>#REF!</v>
      </c>
      <c r="D3099" s="29" t="e">
        <f>#REF!</f>
        <v>#REF!</v>
      </c>
      <c r="E3099" s="29" t="e">
        <f>#REF!</f>
        <v>#REF!</v>
      </c>
      <c r="F3099" s="29" t="e">
        <f>#REF!</f>
        <v>#REF!</v>
      </c>
      <c r="G3099" s="29" t="e">
        <f>#REF!</f>
        <v>#REF!</v>
      </c>
      <c r="H3099" s="29" t="e">
        <f>#REF!</f>
        <v>#REF!</v>
      </c>
      <c r="I3099" s="29" t="e">
        <f>#REF!</f>
        <v>#REF!</v>
      </c>
      <c r="J3099" s="29" t="e">
        <f>#REF!</f>
        <v>#REF!</v>
      </c>
      <c r="K3099" s="36" t="e">
        <f>#REF!</f>
        <v>#REF!</v>
      </c>
      <c r="L3099" s="36" t="e">
        <f>#REF!</f>
        <v>#REF!</v>
      </c>
      <c r="M3099" s="20" t="e">
        <f t="shared" si="240"/>
        <v>#REF!</v>
      </c>
      <c r="N3099" s="21" t="e">
        <f>#REF!</f>
        <v>#REF!</v>
      </c>
      <c r="O3099" s="21" t="e">
        <f>#REF!</f>
        <v>#REF!</v>
      </c>
      <c r="P3099" s="21" t="e">
        <f>#REF!</f>
        <v>#REF!</v>
      </c>
      <c r="Q3099" s="21" t="e">
        <f>#REF!</f>
        <v>#REF!</v>
      </c>
      <c r="R3099" s="22" t="e">
        <f t="shared" si="241"/>
        <v>#REF!</v>
      </c>
      <c r="S3099" s="22" t="e">
        <f t="shared" si="242"/>
        <v>#REF!</v>
      </c>
      <c r="T3099" s="22" t="e">
        <f t="shared" si="243"/>
        <v>#REF!</v>
      </c>
      <c r="U3099" s="22" t="e">
        <f t="shared" si="244"/>
        <v>#REF!</v>
      </c>
    </row>
    <row r="3100" spans="1:21" s="23" customFormat="1" ht="15" customHeight="1" x14ac:dyDescent="0.25">
      <c r="A3100" s="29" t="e">
        <f>#REF!</f>
        <v>#REF!</v>
      </c>
      <c r="B3100" s="29" t="e">
        <f>#REF!</f>
        <v>#REF!</v>
      </c>
      <c r="C3100" s="29" t="e">
        <f>#REF!</f>
        <v>#REF!</v>
      </c>
      <c r="D3100" s="29" t="e">
        <f>#REF!</f>
        <v>#REF!</v>
      </c>
      <c r="E3100" s="29" t="e">
        <f>#REF!</f>
        <v>#REF!</v>
      </c>
      <c r="F3100" s="29" t="e">
        <f>#REF!</f>
        <v>#REF!</v>
      </c>
      <c r="G3100" s="29" t="e">
        <f>#REF!</f>
        <v>#REF!</v>
      </c>
      <c r="H3100" s="29" t="e">
        <f>#REF!</f>
        <v>#REF!</v>
      </c>
      <c r="I3100" s="29" t="e">
        <f>#REF!</f>
        <v>#REF!</v>
      </c>
      <c r="J3100" s="29" t="e">
        <f>#REF!</f>
        <v>#REF!</v>
      </c>
      <c r="K3100" s="36" t="e">
        <f>#REF!</f>
        <v>#REF!</v>
      </c>
      <c r="L3100" s="36" t="e">
        <f>#REF!</f>
        <v>#REF!</v>
      </c>
      <c r="M3100" s="20" t="e">
        <f t="shared" si="240"/>
        <v>#REF!</v>
      </c>
      <c r="N3100" s="21" t="e">
        <f>#REF!</f>
        <v>#REF!</v>
      </c>
      <c r="O3100" s="21" t="e">
        <f>#REF!</f>
        <v>#REF!</v>
      </c>
      <c r="P3100" s="21" t="e">
        <f>#REF!</f>
        <v>#REF!</v>
      </c>
      <c r="Q3100" s="21" t="e">
        <f>#REF!</f>
        <v>#REF!</v>
      </c>
      <c r="R3100" s="22" t="e">
        <f t="shared" si="241"/>
        <v>#REF!</v>
      </c>
      <c r="S3100" s="22" t="e">
        <f t="shared" si="242"/>
        <v>#REF!</v>
      </c>
      <c r="T3100" s="22" t="e">
        <f t="shared" si="243"/>
        <v>#REF!</v>
      </c>
      <c r="U3100" s="22" t="e">
        <f t="shared" si="244"/>
        <v>#REF!</v>
      </c>
    </row>
    <row r="3101" spans="1:21" s="23" customFormat="1" ht="15" customHeight="1" x14ac:dyDescent="0.25">
      <c r="A3101" s="29" t="e">
        <f>#REF!</f>
        <v>#REF!</v>
      </c>
      <c r="B3101" s="29" t="e">
        <f>#REF!</f>
        <v>#REF!</v>
      </c>
      <c r="C3101" s="29" t="e">
        <f>#REF!</f>
        <v>#REF!</v>
      </c>
      <c r="D3101" s="29" t="e">
        <f>#REF!</f>
        <v>#REF!</v>
      </c>
      <c r="E3101" s="29" t="e">
        <f>#REF!</f>
        <v>#REF!</v>
      </c>
      <c r="F3101" s="29" t="e">
        <f>#REF!</f>
        <v>#REF!</v>
      </c>
      <c r="G3101" s="29" t="e">
        <f>#REF!</f>
        <v>#REF!</v>
      </c>
      <c r="H3101" s="29" t="e">
        <f>#REF!</f>
        <v>#REF!</v>
      </c>
      <c r="I3101" s="29" t="e">
        <f>#REF!</f>
        <v>#REF!</v>
      </c>
      <c r="J3101" s="29" t="e">
        <f>#REF!</f>
        <v>#REF!</v>
      </c>
      <c r="K3101" s="36" t="e">
        <f>#REF!</f>
        <v>#REF!</v>
      </c>
      <c r="L3101" s="36" t="e">
        <f>#REF!</f>
        <v>#REF!</v>
      </c>
      <c r="M3101" s="20" t="e">
        <f t="shared" si="240"/>
        <v>#REF!</v>
      </c>
      <c r="N3101" s="21" t="e">
        <f>#REF!</f>
        <v>#REF!</v>
      </c>
      <c r="O3101" s="21" t="e">
        <f>#REF!</f>
        <v>#REF!</v>
      </c>
      <c r="P3101" s="21" t="e">
        <f>#REF!</f>
        <v>#REF!</v>
      </c>
      <c r="Q3101" s="21" t="e">
        <f>#REF!</f>
        <v>#REF!</v>
      </c>
      <c r="R3101" s="22" t="e">
        <f t="shared" si="241"/>
        <v>#REF!</v>
      </c>
      <c r="S3101" s="22" t="e">
        <f t="shared" si="242"/>
        <v>#REF!</v>
      </c>
      <c r="T3101" s="22" t="e">
        <f t="shared" si="243"/>
        <v>#REF!</v>
      </c>
      <c r="U3101" s="22" t="e">
        <f t="shared" si="244"/>
        <v>#REF!</v>
      </c>
    </row>
    <row r="3102" spans="1:21" s="23" customFormat="1" ht="15" customHeight="1" x14ac:dyDescent="0.25">
      <c r="A3102" s="29" t="e">
        <f>#REF!</f>
        <v>#REF!</v>
      </c>
      <c r="B3102" s="29" t="e">
        <f>#REF!</f>
        <v>#REF!</v>
      </c>
      <c r="C3102" s="29" t="e">
        <f>#REF!</f>
        <v>#REF!</v>
      </c>
      <c r="D3102" s="29" t="e">
        <f>#REF!</f>
        <v>#REF!</v>
      </c>
      <c r="E3102" s="29" t="e">
        <f>#REF!</f>
        <v>#REF!</v>
      </c>
      <c r="F3102" s="29" t="e">
        <f>#REF!</f>
        <v>#REF!</v>
      </c>
      <c r="G3102" s="29" t="e">
        <f>#REF!</f>
        <v>#REF!</v>
      </c>
      <c r="H3102" s="29" t="e">
        <f>#REF!</f>
        <v>#REF!</v>
      </c>
      <c r="I3102" s="29" t="e">
        <f>#REF!</f>
        <v>#REF!</v>
      </c>
      <c r="J3102" s="29" t="e">
        <f>#REF!</f>
        <v>#REF!</v>
      </c>
      <c r="K3102" s="36" t="e">
        <f>#REF!</f>
        <v>#REF!</v>
      </c>
      <c r="L3102" s="36" t="e">
        <f>#REF!</f>
        <v>#REF!</v>
      </c>
      <c r="M3102" s="20" t="e">
        <f t="shared" si="240"/>
        <v>#REF!</v>
      </c>
      <c r="N3102" s="21" t="e">
        <f>#REF!</f>
        <v>#REF!</v>
      </c>
      <c r="O3102" s="21" t="e">
        <f>#REF!</f>
        <v>#REF!</v>
      </c>
      <c r="P3102" s="21" t="e">
        <f>#REF!</f>
        <v>#REF!</v>
      </c>
      <c r="Q3102" s="21" t="e">
        <f>#REF!</f>
        <v>#REF!</v>
      </c>
      <c r="R3102" s="22" t="e">
        <f t="shared" si="241"/>
        <v>#REF!</v>
      </c>
      <c r="S3102" s="22" t="e">
        <f t="shared" si="242"/>
        <v>#REF!</v>
      </c>
      <c r="T3102" s="22" t="e">
        <f t="shared" si="243"/>
        <v>#REF!</v>
      </c>
      <c r="U3102" s="22" t="e">
        <f t="shared" si="244"/>
        <v>#REF!</v>
      </c>
    </row>
    <row r="3103" spans="1:21" s="23" customFormat="1" ht="15" customHeight="1" x14ac:dyDescent="0.25">
      <c r="A3103" s="29" t="e">
        <f>#REF!</f>
        <v>#REF!</v>
      </c>
      <c r="B3103" s="29" t="e">
        <f>#REF!</f>
        <v>#REF!</v>
      </c>
      <c r="C3103" s="29" t="e">
        <f>#REF!</f>
        <v>#REF!</v>
      </c>
      <c r="D3103" s="29" t="e">
        <f>#REF!</f>
        <v>#REF!</v>
      </c>
      <c r="E3103" s="29" t="e">
        <f>#REF!</f>
        <v>#REF!</v>
      </c>
      <c r="F3103" s="29" t="e">
        <f>#REF!</f>
        <v>#REF!</v>
      </c>
      <c r="G3103" s="29" t="e">
        <f>#REF!</f>
        <v>#REF!</v>
      </c>
      <c r="H3103" s="29" t="e">
        <f>#REF!</f>
        <v>#REF!</v>
      </c>
      <c r="I3103" s="29" t="e">
        <f>#REF!</f>
        <v>#REF!</v>
      </c>
      <c r="J3103" s="29" t="e">
        <f>#REF!</f>
        <v>#REF!</v>
      </c>
      <c r="K3103" s="36" t="e">
        <f>#REF!</f>
        <v>#REF!</v>
      </c>
      <c r="L3103" s="36" t="e">
        <f>#REF!</f>
        <v>#REF!</v>
      </c>
      <c r="M3103" s="20" t="e">
        <f t="shared" si="240"/>
        <v>#REF!</v>
      </c>
      <c r="N3103" s="21" t="e">
        <f>#REF!</f>
        <v>#REF!</v>
      </c>
      <c r="O3103" s="21" t="e">
        <f>#REF!</f>
        <v>#REF!</v>
      </c>
      <c r="P3103" s="21" t="e">
        <f>#REF!</f>
        <v>#REF!</v>
      </c>
      <c r="Q3103" s="21" t="e">
        <f>#REF!</f>
        <v>#REF!</v>
      </c>
      <c r="R3103" s="22" t="e">
        <f t="shared" si="241"/>
        <v>#REF!</v>
      </c>
      <c r="S3103" s="22" t="e">
        <f t="shared" si="242"/>
        <v>#REF!</v>
      </c>
      <c r="T3103" s="22" t="e">
        <f t="shared" si="243"/>
        <v>#REF!</v>
      </c>
      <c r="U3103" s="22" t="e">
        <f t="shared" si="244"/>
        <v>#REF!</v>
      </c>
    </row>
    <row r="3104" spans="1:21" s="23" customFormat="1" ht="15" customHeight="1" x14ac:dyDescent="0.25">
      <c r="A3104" s="29" t="e">
        <f>#REF!</f>
        <v>#REF!</v>
      </c>
      <c r="B3104" s="29" t="e">
        <f>#REF!</f>
        <v>#REF!</v>
      </c>
      <c r="C3104" s="29" t="e">
        <f>#REF!</f>
        <v>#REF!</v>
      </c>
      <c r="D3104" s="29" t="e">
        <f>#REF!</f>
        <v>#REF!</v>
      </c>
      <c r="E3104" s="29" t="e">
        <f>#REF!</f>
        <v>#REF!</v>
      </c>
      <c r="F3104" s="29" t="e">
        <f>#REF!</f>
        <v>#REF!</v>
      </c>
      <c r="G3104" s="29" t="e">
        <f>#REF!</f>
        <v>#REF!</v>
      </c>
      <c r="H3104" s="29" t="e">
        <f>#REF!</f>
        <v>#REF!</v>
      </c>
      <c r="I3104" s="29" t="e">
        <f>#REF!</f>
        <v>#REF!</v>
      </c>
      <c r="J3104" s="29" t="e">
        <f>#REF!</f>
        <v>#REF!</v>
      </c>
      <c r="K3104" s="36" t="e">
        <f>#REF!</f>
        <v>#REF!</v>
      </c>
      <c r="L3104" s="36" t="e">
        <f>#REF!</f>
        <v>#REF!</v>
      </c>
      <c r="M3104" s="20" t="e">
        <f t="shared" si="240"/>
        <v>#REF!</v>
      </c>
      <c r="N3104" s="21" t="e">
        <f>#REF!</f>
        <v>#REF!</v>
      </c>
      <c r="O3104" s="21" t="e">
        <f>#REF!</f>
        <v>#REF!</v>
      </c>
      <c r="P3104" s="21" t="e">
        <f>#REF!</f>
        <v>#REF!</v>
      </c>
      <c r="Q3104" s="21" t="e">
        <f>#REF!</f>
        <v>#REF!</v>
      </c>
      <c r="R3104" s="22" t="e">
        <f t="shared" si="241"/>
        <v>#REF!</v>
      </c>
      <c r="S3104" s="22" t="e">
        <f t="shared" si="242"/>
        <v>#REF!</v>
      </c>
      <c r="T3104" s="22" t="e">
        <f t="shared" si="243"/>
        <v>#REF!</v>
      </c>
      <c r="U3104" s="22" t="e">
        <f t="shared" si="244"/>
        <v>#REF!</v>
      </c>
    </row>
    <row r="3105" spans="1:21" s="23" customFormat="1" ht="15" customHeight="1" x14ac:dyDescent="0.25">
      <c r="A3105" s="29" t="e">
        <f>#REF!</f>
        <v>#REF!</v>
      </c>
      <c r="B3105" s="29" t="e">
        <f>#REF!</f>
        <v>#REF!</v>
      </c>
      <c r="C3105" s="29" t="e">
        <f>#REF!</f>
        <v>#REF!</v>
      </c>
      <c r="D3105" s="29" t="e">
        <f>#REF!</f>
        <v>#REF!</v>
      </c>
      <c r="E3105" s="29" t="e">
        <f>#REF!</f>
        <v>#REF!</v>
      </c>
      <c r="F3105" s="29" t="e">
        <f>#REF!</f>
        <v>#REF!</v>
      </c>
      <c r="G3105" s="29" t="e">
        <f>#REF!</f>
        <v>#REF!</v>
      </c>
      <c r="H3105" s="29" t="e">
        <f>#REF!</f>
        <v>#REF!</v>
      </c>
      <c r="I3105" s="29" t="e">
        <f>#REF!</f>
        <v>#REF!</v>
      </c>
      <c r="J3105" s="29" t="e">
        <f>#REF!</f>
        <v>#REF!</v>
      </c>
      <c r="K3105" s="36" t="e">
        <f>#REF!</f>
        <v>#REF!</v>
      </c>
      <c r="L3105" s="36" t="e">
        <f>#REF!</f>
        <v>#REF!</v>
      </c>
      <c r="M3105" s="20" t="e">
        <f t="shared" si="240"/>
        <v>#REF!</v>
      </c>
      <c r="N3105" s="21" t="e">
        <f>#REF!</f>
        <v>#REF!</v>
      </c>
      <c r="O3105" s="21" t="e">
        <f>#REF!</f>
        <v>#REF!</v>
      </c>
      <c r="P3105" s="21" t="e">
        <f>#REF!</f>
        <v>#REF!</v>
      </c>
      <c r="Q3105" s="21" t="e">
        <f>#REF!</f>
        <v>#REF!</v>
      </c>
      <c r="R3105" s="22" t="e">
        <f t="shared" si="241"/>
        <v>#REF!</v>
      </c>
      <c r="S3105" s="22" t="e">
        <f t="shared" si="242"/>
        <v>#REF!</v>
      </c>
      <c r="T3105" s="22" t="e">
        <f t="shared" si="243"/>
        <v>#REF!</v>
      </c>
      <c r="U3105" s="22" t="e">
        <f t="shared" si="244"/>
        <v>#REF!</v>
      </c>
    </row>
    <row r="3106" spans="1:21" s="23" customFormat="1" ht="15" customHeight="1" x14ac:dyDescent="0.25">
      <c r="A3106" s="29" t="e">
        <f>#REF!</f>
        <v>#REF!</v>
      </c>
      <c r="B3106" s="29" t="e">
        <f>#REF!</f>
        <v>#REF!</v>
      </c>
      <c r="C3106" s="29" t="e">
        <f>#REF!</f>
        <v>#REF!</v>
      </c>
      <c r="D3106" s="29" t="e">
        <f>#REF!</f>
        <v>#REF!</v>
      </c>
      <c r="E3106" s="29" t="e">
        <f>#REF!</f>
        <v>#REF!</v>
      </c>
      <c r="F3106" s="29" t="e">
        <f>#REF!</f>
        <v>#REF!</v>
      </c>
      <c r="G3106" s="29" t="e">
        <f>#REF!</f>
        <v>#REF!</v>
      </c>
      <c r="H3106" s="29" t="e">
        <f>#REF!</f>
        <v>#REF!</v>
      </c>
      <c r="I3106" s="29" t="e">
        <f>#REF!</f>
        <v>#REF!</v>
      </c>
      <c r="J3106" s="29" t="e">
        <f>#REF!</f>
        <v>#REF!</v>
      </c>
      <c r="K3106" s="36" t="e">
        <f>#REF!</f>
        <v>#REF!</v>
      </c>
      <c r="L3106" s="36" t="e">
        <f>#REF!</f>
        <v>#REF!</v>
      </c>
      <c r="M3106" s="20" t="e">
        <f t="shared" si="240"/>
        <v>#REF!</v>
      </c>
      <c r="N3106" s="21" t="e">
        <f>#REF!</f>
        <v>#REF!</v>
      </c>
      <c r="O3106" s="21" t="e">
        <f>#REF!</f>
        <v>#REF!</v>
      </c>
      <c r="P3106" s="21" t="e">
        <f>#REF!</f>
        <v>#REF!</v>
      </c>
      <c r="Q3106" s="21" t="e">
        <f>#REF!</f>
        <v>#REF!</v>
      </c>
      <c r="R3106" s="22" t="e">
        <f t="shared" si="241"/>
        <v>#REF!</v>
      </c>
      <c r="S3106" s="22" t="e">
        <f t="shared" si="242"/>
        <v>#REF!</v>
      </c>
      <c r="T3106" s="22" t="e">
        <f t="shared" si="243"/>
        <v>#REF!</v>
      </c>
      <c r="U3106" s="22" t="e">
        <f t="shared" si="244"/>
        <v>#REF!</v>
      </c>
    </row>
    <row r="3107" spans="1:21" s="23" customFormat="1" ht="15" customHeight="1" x14ac:dyDescent="0.25">
      <c r="A3107" s="29" t="e">
        <f>#REF!</f>
        <v>#REF!</v>
      </c>
      <c r="B3107" s="29" t="e">
        <f>#REF!</f>
        <v>#REF!</v>
      </c>
      <c r="C3107" s="29" t="e">
        <f>#REF!</f>
        <v>#REF!</v>
      </c>
      <c r="D3107" s="29" t="e">
        <f>#REF!</f>
        <v>#REF!</v>
      </c>
      <c r="E3107" s="29" t="e">
        <f>#REF!</f>
        <v>#REF!</v>
      </c>
      <c r="F3107" s="29" t="e">
        <f>#REF!</f>
        <v>#REF!</v>
      </c>
      <c r="G3107" s="29" t="e">
        <f>#REF!</f>
        <v>#REF!</v>
      </c>
      <c r="H3107" s="29" t="e">
        <f>#REF!</f>
        <v>#REF!</v>
      </c>
      <c r="I3107" s="29" t="e">
        <f>#REF!</f>
        <v>#REF!</v>
      </c>
      <c r="J3107" s="29" t="e">
        <f>#REF!</f>
        <v>#REF!</v>
      </c>
      <c r="K3107" s="36" t="e">
        <f>#REF!</f>
        <v>#REF!</v>
      </c>
      <c r="L3107" s="36" t="e">
        <f>#REF!</f>
        <v>#REF!</v>
      </c>
      <c r="M3107" s="20" t="e">
        <f t="shared" si="240"/>
        <v>#REF!</v>
      </c>
      <c r="N3107" s="21" t="e">
        <f>#REF!</f>
        <v>#REF!</v>
      </c>
      <c r="O3107" s="21" t="e">
        <f>#REF!</f>
        <v>#REF!</v>
      </c>
      <c r="P3107" s="21" t="e">
        <f>#REF!</f>
        <v>#REF!</v>
      </c>
      <c r="Q3107" s="21" t="e">
        <f>#REF!</f>
        <v>#REF!</v>
      </c>
      <c r="R3107" s="22" t="e">
        <f t="shared" si="241"/>
        <v>#REF!</v>
      </c>
      <c r="S3107" s="22" t="e">
        <f t="shared" si="242"/>
        <v>#REF!</v>
      </c>
      <c r="T3107" s="22" t="e">
        <f t="shared" si="243"/>
        <v>#REF!</v>
      </c>
      <c r="U3107" s="22" t="e">
        <f t="shared" si="244"/>
        <v>#REF!</v>
      </c>
    </row>
    <row r="3108" spans="1:21" s="23" customFormat="1" ht="15" customHeight="1" x14ac:dyDescent="0.25">
      <c r="A3108" s="29" t="e">
        <f>#REF!</f>
        <v>#REF!</v>
      </c>
      <c r="B3108" s="29" t="e">
        <f>#REF!</f>
        <v>#REF!</v>
      </c>
      <c r="C3108" s="29" t="e">
        <f>#REF!</f>
        <v>#REF!</v>
      </c>
      <c r="D3108" s="29" t="e">
        <f>#REF!</f>
        <v>#REF!</v>
      </c>
      <c r="E3108" s="29" t="e">
        <f>#REF!</f>
        <v>#REF!</v>
      </c>
      <c r="F3108" s="29" t="e">
        <f>#REF!</f>
        <v>#REF!</v>
      </c>
      <c r="G3108" s="29" t="e">
        <f>#REF!</f>
        <v>#REF!</v>
      </c>
      <c r="H3108" s="29" t="e">
        <f>#REF!</f>
        <v>#REF!</v>
      </c>
      <c r="I3108" s="29" t="e">
        <f>#REF!</f>
        <v>#REF!</v>
      </c>
      <c r="J3108" s="29" t="e">
        <f>#REF!</f>
        <v>#REF!</v>
      </c>
      <c r="K3108" s="36" t="e">
        <f>#REF!</f>
        <v>#REF!</v>
      </c>
      <c r="L3108" s="36" t="e">
        <f>#REF!</f>
        <v>#REF!</v>
      </c>
      <c r="M3108" s="20" t="e">
        <f t="shared" si="240"/>
        <v>#REF!</v>
      </c>
      <c r="N3108" s="21" t="e">
        <f>#REF!</f>
        <v>#REF!</v>
      </c>
      <c r="O3108" s="21" t="e">
        <f>#REF!</f>
        <v>#REF!</v>
      </c>
      <c r="P3108" s="21" t="e">
        <f>#REF!</f>
        <v>#REF!</v>
      </c>
      <c r="Q3108" s="21" t="e">
        <f>#REF!</f>
        <v>#REF!</v>
      </c>
      <c r="R3108" s="22" t="e">
        <f t="shared" si="241"/>
        <v>#REF!</v>
      </c>
      <c r="S3108" s="22" t="e">
        <f t="shared" si="242"/>
        <v>#REF!</v>
      </c>
      <c r="T3108" s="22" t="e">
        <f t="shared" si="243"/>
        <v>#REF!</v>
      </c>
      <c r="U3108" s="22" t="e">
        <f t="shared" si="244"/>
        <v>#REF!</v>
      </c>
    </row>
    <row r="3109" spans="1:21" s="23" customFormat="1" ht="15" customHeight="1" x14ac:dyDescent="0.25">
      <c r="A3109" s="29" t="e">
        <f>#REF!</f>
        <v>#REF!</v>
      </c>
      <c r="B3109" s="29" t="e">
        <f>#REF!</f>
        <v>#REF!</v>
      </c>
      <c r="C3109" s="29" t="e">
        <f>#REF!</f>
        <v>#REF!</v>
      </c>
      <c r="D3109" s="29" t="e">
        <f>#REF!</f>
        <v>#REF!</v>
      </c>
      <c r="E3109" s="29" t="e">
        <f>#REF!</f>
        <v>#REF!</v>
      </c>
      <c r="F3109" s="29" t="e">
        <f>#REF!</f>
        <v>#REF!</v>
      </c>
      <c r="G3109" s="29" t="e">
        <f>#REF!</f>
        <v>#REF!</v>
      </c>
      <c r="H3109" s="29" t="e">
        <f>#REF!</f>
        <v>#REF!</v>
      </c>
      <c r="I3109" s="29" t="e">
        <f>#REF!</f>
        <v>#REF!</v>
      </c>
      <c r="J3109" s="29" t="e">
        <f>#REF!</f>
        <v>#REF!</v>
      </c>
      <c r="K3109" s="36" t="e">
        <f>#REF!</f>
        <v>#REF!</v>
      </c>
      <c r="L3109" s="36" t="e">
        <f>#REF!</f>
        <v>#REF!</v>
      </c>
      <c r="M3109" s="20" t="e">
        <f t="shared" si="240"/>
        <v>#REF!</v>
      </c>
      <c r="N3109" s="21" t="e">
        <f>#REF!</f>
        <v>#REF!</v>
      </c>
      <c r="O3109" s="21" t="e">
        <f>#REF!</f>
        <v>#REF!</v>
      </c>
      <c r="P3109" s="21" t="e">
        <f>#REF!</f>
        <v>#REF!</v>
      </c>
      <c r="Q3109" s="21" t="e">
        <f>#REF!</f>
        <v>#REF!</v>
      </c>
      <c r="R3109" s="22" t="e">
        <f t="shared" si="241"/>
        <v>#REF!</v>
      </c>
      <c r="S3109" s="22" t="e">
        <f t="shared" si="242"/>
        <v>#REF!</v>
      </c>
      <c r="T3109" s="22" t="e">
        <f t="shared" si="243"/>
        <v>#REF!</v>
      </c>
      <c r="U3109" s="22" t="e">
        <f t="shared" si="244"/>
        <v>#REF!</v>
      </c>
    </row>
    <row r="3110" spans="1:21" s="23" customFormat="1" ht="15" customHeight="1" x14ac:dyDescent="0.25">
      <c r="A3110" s="29" t="e">
        <f>#REF!</f>
        <v>#REF!</v>
      </c>
      <c r="B3110" s="29" t="e">
        <f>#REF!</f>
        <v>#REF!</v>
      </c>
      <c r="C3110" s="29" t="e">
        <f>#REF!</f>
        <v>#REF!</v>
      </c>
      <c r="D3110" s="29" t="e">
        <f>#REF!</f>
        <v>#REF!</v>
      </c>
      <c r="E3110" s="29" t="e">
        <f>#REF!</f>
        <v>#REF!</v>
      </c>
      <c r="F3110" s="29" t="e">
        <f>#REF!</f>
        <v>#REF!</v>
      </c>
      <c r="G3110" s="29" t="e">
        <f>#REF!</f>
        <v>#REF!</v>
      </c>
      <c r="H3110" s="29" t="e">
        <f>#REF!</f>
        <v>#REF!</v>
      </c>
      <c r="I3110" s="29" t="e">
        <f>#REF!</f>
        <v>#REF!</v>
      </c>
      <c r="J3110" s="29" t="e">
        <f>#REF!</f>
        <v>#REF!</v>
      </c>
      <c r="K3110" s="36" t="e">
        <f>#REF!</f>
        <v>#REF!</v>
      </c>
      <c r="L3110" s="36" t="e">
        <f>#REF!</f>
        <v>#REF!</v>
      </c>
      <c r="M3110" s="20" t="e">
        <f t="shared" si="240"/>
        <v>#REF!</v>
      </c>
      <c r="N3110" s="21" t="e">
        <f>#REF!</f>
        <v>#REF!</v>
      </c>
      <c r="O3110" s="21" t="e">
        <f>#REF!</f>
        <v>#REF!</v>
      </c>
      <c r="P3110" s="21" t="e">
        <f>#REF!</f>
        <v>#REF!</v>
      </c>
      <c r="Q3110" s="21" t="e">
        <f>#REF!</f>
        <v>#REF!</v>
      </c>
      <c r="R3110" s="22" t="e">
        <f t="shared" si="241"/>
        <v>#REF!</v>
      </c>
      <c r="S3110" s="22" t="e">
        <f t="shared" si="242"/>
        <v>#REF!</v>
      </c>
      <c r="T3110" s="22" t="e">
        <f t="shared" si="243"/>
        <v>#REF!</v>
      </c>
      <c r="U3110" s="22" t="e">
        <f t="shared" si="244"/>
        <v>#REF!</v>
      </c>
    </row>
    <row r="3111" spans="1:21" s="23" customFormat="1" ht="15" customHeight="1" x14ac:dyDescent="0.25">
      <c r="A3111" s="29" t="e">
        <f>#REF!</f>
        <v>#REF!</v>
      </c>
      <c r="B3111" s="29" t="e">
        <f>#REF!</f>
        <v>#REF!</v>
      </c>
      <c r="C3111" s="29" t="e">
        <f>#REF!</f>
        <v>#REF!</v>
      </c>
      <c r="D3111" s="29" t="e">
        <f>#REF!</f>
        <v>#REF!</v>
      </c>
      <c r="E3111" s="29" t="e">
        <f>#REF!</f>
        <v>#REF!</v>
      </c>
      <c r="F3111" s="29" t="e">
        <f>#REF!</f>
        <v>#REF!</v>
      </c>
      <c r="G3111" s="29" t="e">
        <f>#REF!</f>
        <v>#REF!</v>
      </c>
      <c r="H3111" s="29" t="e">
        <f>#REF!</f>
        <v>#REF!</v>
      </c>
      <c r="I3111" s="29" t="e">
        <f>#REF!</f>
        <v>#REF!</v>
      </c>
      <c r="J3111" s="29" t="e">
        <f>#REF!</f>
        <v>#REF!</v>
      </c>
      <c r="K3111" s="36" t="e">
        <f>#REF!</f>
        <v>#REF!</v>
      </c>
      <c r="L3111" s="36" t="e">
        <f>#REF!</f>
        <v>#REF!</v>
      </c>
      <c r="M3111" s="20" t="e">
        <f t="shared" si="240"/>
        <v>#REF!</v>
      </c>
      <c r="N3111" s="21" t="e">
        <f>#REF!</f>
        <v>#REF!</v>
      </c>
      <c r="O3111" s="21" t="e">
        <f>#REF!</f>
        <v>#REF!</v>
      </c>
      <c r="P3111" s="21" t="e">
        <f>#REF!</f>
        <v>#REF!</v>
      </c>
      <c r="Q3111" s="21" t="e">
        <f>#REF!</f>
        <v>#REF!</v>
      </c>
      <c r="R3111" s="22" t="e">
        <f t="shared" si="241"/>
        <v>#REF!</v>
      </c>
      <c r="S3111" s="22" t="e">
        <f t="shared" si="242"/>
        <v>#REF!</v>
      </c>
      <c r="T3111" s="22" t="e">
        <f t="shared" si="243"/>
        <v>#REF!</v>
      </c>
      <c r="U3111" s="22" t="e">
        <f t="shared" si="244"/>
        <v>#REF!</v>
      </c>
    </row>
    <row r="3112" spans="1:21" s="23" customFormat="1" ht="15" customHeight="1" x14ac:dyDescent="0.25">
      <c r="A3112" s="29" t="e">
        <f>#REF!</f>
        <v>#REF!</v>
      </c>
      <c r="B3112" s="29" t="e">
        <f>#REF!</f>
        <v>#REF!</v>
      </c>
      <c r="C3112" s="29" t="e">
        <f>#REF!</f>
        <v>#REF!</v>
      </c>
      <c r="D3112" s="29" t="e">
        <f>#REF!</f>
        <v>#REF!</v>
      </c>
      <c r="E3112" s="29" t="e">
        <f>#REF!</f>
        <v>#REF!</v>
      </c>
      <c r="F3112" s="29" t="e">
        <f>#REF!</f>
        <v>#REF!</v>
      </c>
      <c r="G3112" s="29" t="e">
        <f>#REF!</f>
        <v>#REF!</v>
      </c>
      <c r="H3112" s="29" t="e">
        <f>#REF!</f>
        <v>#REF!</v>
      </c>
      <c r="I3112" s="29" t="e">
        <f>#REF!</f>
        <v>#REF!</v>
      </c>
      <c r="J3112" s="29" t="e">
        <f>#REF!</f>
        <v>#REF!</v>
      </c>
      <c r="K3112" s="36" t="e">
        <f>#REF!</f>
        <v>#REF!</v>
      </c>
      <c r="L3112" s="36" t="e">
        <f>#REF!</f>
        <v>#REF!</v>
      </c>
      <c r="M3112" s="20" t="e">
        <f t="shared" si="240"/>
        <v>#REF!</v>
      </c>
      <c r="N3112" s="21" t="e">
        <f>#REF!</f>
        <v>#REF!</v>
      </c>
      <c r="O3112" s="21" t="e">
        <f>#REF!</f>
        <v>#REF!</v>
      </c>
      <c r="P3112" s="21" t="e">
        <f>#REF!</f>
        <v>#REF!</v>
      </c>
      <c r="Q3112" s="21" t="e">
        <f>#REF!</f>
        <v>#REF!</v>
      </c>
      <c r="R3112" s="22" t="e">
        <f t="shared" si="241"/>
        <v>#REF!</v>
      </c>
      <c r="S3112" s="22" t="e">
        <f t="shared" si="242"/>
        <v>#REF!</v>
      </c>
      <c r="T3112" s="22" t="e">
        <f t="shared" si="243"/>
        <v>#REF!</v>
      </c>
      <c r="U3112" s="22" t="e">
        <f t="shared" si="244"/>
        <v>#REF!</v>
      </c>
    </row>
    <row r="3113" spans="1:21" s="23" customFormat="1" ht="15" customHeight="1" x14ac:dyDescent="0.25">
      <c r="A3113" s="29" t="e">
        <f>#REF!</f>
        <v>#REF!</v>
      </c>
      <c r="B3113" s="29" t="e">
        <f>#REF!</f>
        <v>#REF!</v>
      </c>
      <c r="C3113" s="29" t="e">
        <f>#REF!</f>
        <v>#REF!</v>
      </c>
      <c r="D3113" s="29" t="e">
        <f>#REF!</f>
        <v>#REF!</v>
      </c>
      <c r="E3113" s="29" t="e">
        <f>#REF!</f>
        <v>#REF!</v>
      </c>
      <c r="F3113" s="29" t="e">
        <f>#REF!</f>
        <v>#REF!</v>
      </c>
      <c r="G3113" s="29" t="e">
        <f>#REF!</f>
        <v>#REF!</v>
      </c>
      <c r="H3113" s="29" t="e">
        <f>#REF!</f>
        <v>#REF!</v>
      </c>
      <c r="I3113" s="29" t="e">
        <f>#REF!</f>
        <v>#REF!</v>
      </c>
      <c r="J3113" s="29" t="e">
        <f>#REF!</f>
        <v>#REF!</v>
      </c>
      <c r="K3113" s="36" t="e">
        <f>#REF!</f>
        <v>#REF!</v>
      </c>
      <c r="L3113" s="36" t="e">
        <f>#REF!</f>
        <v>#REF!</v>
      </c>
      <c r="M3113" s="20" t="e">
        <f t="shared" si="240"/>
        <v>#REF!</v>
      </c>
      <c r="N3113" s="21" t="e">
        <f>#REF!</f>
        <v>#REF!</v>
      </c>
      <c r="O3113" s="21" t="e">
        <f>#REF!</f>
        <v>#REF!</v>
      </c>
      <c r="P3113" s="21" t="e">
        <f>#REF!</f>
        <v>#REF!</v>
      </c>
      <c r="Q3113" s="21" t="e">
        <f>#REF!</f>
        <v>#REF!</v>
      </c>
      <c r="R3113" s="22" t="e">
        <f t="shared" si="241"/>
        <v>#REF!</v>
      </c>
      <c r="S3113" s="22" t="e">
        <f t="shared" si="242"/>
        <v>#REF!</v>
      </c>
      <c r="T3113" s="22" t="e">
        <f t="shared" si="243"/>
        <v>#REF!</v>
      </c>
      <c r="U3113" s="22" t="e">
        <f t="shared" si="244"/>
        <v>#REF!</v>
      </c>
    </row>
    <row r="3114" spans="1:21" s="23" customFormat="1" ht="15" customHeight="1" x14ac:dyDescent="0.25">
      <c r="A3114" s="29" t="e">
        <f>#REF!</f>
        <v>#REF!</v>
      </c>
      <c r="B3114" s="29" t="e">
        <f>#REF!</f>
        <v>#REF!</v>
      </c>
      <c r="C3114" s="29" t="e">
        <f>#REF!</f>
        <v>#REF!</v>
      </c>
      <c r="D3114" s="29" t="e">
        <f>#REF!</f>
        <v>#REF!</v>
      </c>
      <c r="E3114" s="29" t="e">
        <f>#REF!</f>
        <v>#REF!</v>
      </c>
      <c r="F3114" s="29" t="e">
        <f>#REF!</f>
        <v>#REF!</v>
      </c>
      <c r="G3114" s="29" t="e">
        <f>#REF!</f>
        <v>#REF!</v>
      </c>
      <c r="H3114" s="29" t="e">
        <f>#REF!</f>
        <v>#REF!</v>
      </c>
      <c r="I3114" s="29" t="e">
        <f>#REF!</f>
        <v>#REF!</v>
      </c>
      <c r="J3114" s="29" t="e">
        <f>#REF!</f>
        <v>#REF!</v>
      </c>
      <c r="K3114" s="36" t="e">
        <f>#REF!</f>
        <v>#REF!</v>
      </c>
      <c r="L3114" s="36" t="e">
        <f>#REF!</f>
        <v>#REF!</v>
      </c>
      <c r="M3114" s="20" t="e">
        <f t="shared" si="240"/>
        <v>#REF!</v>
      </c>
      <c r="N3114" s="21" t="e">
        <f>#REF!</f>
        <v>#REF!</v>
      </c>
      <c r="O3114" s="21" t="e">
        <f>#REF!</f>
        <v>#REF!</v>
      </c>
      <c r="P3114" s="21" t="e">
        <f>#REF!</f>
        <v>#REF!</v>
      </c>
      <c r="Q3114" s="21" t="e">
        <f>#REF!</f>
        <v>#REF!</v>
      </c>
      <c r="R3114" s="22" t="e">
        <f t="shared" si="241"/>
        <v>#REF!</v>
      </c>
      <c r="S3114" s="22" t="e">
        <f t="shared" si="242"/>
        <v>#REF!</v>
      </c>
      <c r="T3114" s="22" t="e">
        <f t="shared" si="243"/>
        <v>#REF!</v>
      </c>
      <c r="U3114" s="22" t="e">
        <f t="shared" si="244"/>
        <v>#REF!</v>
      </c>
    </row>
    <row r="3115" spans="1:21" s="23" customFormat="1" ht="15" customHeight="1" x14ac:dyDescent="0.25">
      <c r="A3115" s="29" t="e">
        <f>#REF!</f>
        <v>#REF!</v>
      </c>
      <c r="B3115" s="29" t="e">
        <f>#REF!</f>
        <v>#REF!</v>
      </c>
      <c r="C3115" s="29" t="e">
        <f>#REF!</f>
        <v>#REF!</v>
      </c>
      <c r="D3115" s="29" t="e">
        <f>#REF!</f>
        <v>#REF!</v>
      </c>
      <c r="E3115" s="29" t="e">
        <f>#REF!</f>
        <v>#REF!</v>
      </c>
      <c r="F3115" s="29" t="e">
        <f>#REF!</f>
        <v>#REF!</v>
      </c>
      <c r="G3115" s="29" t="e">
        <f>#REF!</f>
        <v>#REF!</v>
      </c>
      <c r="H3115" s="29" t="e">
        <f>#REF!</f>
        <v>#REF!</v>
      </c>
      <c r="I3115" s="29" t="e">
        <f>#REF!</f>
        <v>#REF!</v>
      </c>
      <c r="J3115" s="29" t="e">
        <f>#REF!</f>
        <v>#REF!</v>
      </c>
      <c r="K3115" s="36" t="e">
        <f>#REF!</f>
        <v>#REF!</v>
      </c>
      <c r="L3115" s="36" t="e">
        <f>#REF!</f>
        <v>#REF!</v>
      </c>
      <c r="M3115" s="20" t="e">
        <f t="shared" si="240"/>
        <v>#REF!</v>
      </c>
      <c r="N3115" s="21" t="e">
        <f>#REF!</f>
        <v>#REF!</v>
      </c>
      <c r="O3115" s="21" t="e">
        <f>#REF!</f>
        <v>#REF!</v>
      </c>
      <c r="P3115" s="21" t="e">
        <f>#REF!</f>
        <v>#REF!</v>
      </c>
      <c r="Q3115" s="21" t="e">
        <f>#REF!</f>
        <v>#REF!</v>
      </c>
      <c r="R3115" s="22" t="e">
        <f t="shared" si="241"/>
        <v>#REF!</v>
      </c>
      <c r="S3115" s="22" t="e">
        <f t="shared" si="242"/>
        <v>#REF!</v>
      </c>
      <c r="T3115" s="22" t="e">
        <f t="shared" si="243"/>
        <v>#REF!</v>
      </c>
      <c r="U3115" s="22" t="e">
        <f t="shared" si="244"/>
        <v>#REF!</v>
      </c>
    </row>
    <row r="3116" spans="1:21" s="23" customFormat="1" ht="15" customHeight="1" x14ac:dyDescent="0.25">
      <c r="A3116" s="29" t="e">
        <f>#REF!</f>
        <v>#REF!</v>
      </c>
      <c r="B3116" s="29" t="e">
        <f>#REF!</f>
        <v>#REF!</v>
      </c>
      <c r="C3116" s="29" t="e">
        <f>#REF!</f>
        <v>#REF!</v>
      </c>
      <c r="D3116" s="29" t="e">
        <f>#REF!</f>
        <v>#REF!</v>
      </c>
      <c r="E3116" s="29" t="e">
        <f>#REF!</f>
        <v>#REF!</v>
      </c>
      <c r="F3116" s="29" t="e">
        <f>#REF!</f>
        <v>#REF!</v>
      </c>
      <c r="G3116" s="29" t="e">
        <f>#REF!</f>
        <v>#REF!</v>
      </c>
      <c r="H3116" s="29" t="e">
        <f>#REF!</f>
        <v>#REF!</v>
      </c>
      <c r="I3116" s="29" t="e">
        <f>#REF!</f>
        <v>#REF!</v>
      </c>
      <c r="J3116" s="29" t="e">
        <f>#REF!</f>
        <v>#REF!</v>
      </c>
      <c r="K3116" s="36" t="e">
        <f>#REF!</f>
        <v>#REF!</v>
      </c>
      <c r="L3116" s="36" t="e">
        <f>#REF!</f>
        <v>#REF!</v>
      </c>
      <c r="M3116" s="20" t="e">
        <f t="shared" si="240"/>
        <v>#REF!</v>
      </c>
      <c r="N3116" s="21" t="e">
        <f>#REF!</f>
        <v>#REF!</v>
      </c>
      <c r="O3116" s="21" t="e">
        <f>#REF!</f>
        <v>#REF!</v>
      </c>
      <c r="P3116" s="21" t="e">
        <f>#REF!</f>
        <v>#REF!</v>
      </c>
      <c r="Q3116" s="21" t="e">
        <f>#REF!</f>
        <v>#REF!</v>
      </c>
      <c r="R3116" s="22" t="e">
        <f t="shared" si="241"/>
        <v>#REF!</v>
      </c>
      <c r="S3116" s="22" t="e">
        <f t="shared" si="242"/>
        <v>#REF!</v>
      </c>
      <c r="T3116" s="22" t="e">
        <f t="shared" si="243"/>
        <v>#REF!</v>
      </c>
      <c r="U3116" s="22" t="e">
        <f t="shared" si="244"/>
        <v>#REF!</v>
      </c>
    </row>
    <row r="3117" spans="1:21" s="23" customFormat="1" ht="15" customHeight="1" x14ac:dyDescent="0.25">
      <c r="A3117" s="29" t="e">
        <f>#REF!</f>
        <v>#REF!</v>
      </c>
      <c r="B3117" s="29" t="e">
        <f>#REF!</f>
        <v>#REF!</v>
      </c>
      <c r="C3117" s="29" t="e">
        <f>#REF!</f>
        <v>#REF!</v>
      </c>
      <c r="D3117" s="29" t="e">
        <f>#REF!</f>
        <v>#REF!</v>
      </c>
      <c r="E3117" s="29" t="e">
        <f>#REF!</f>
        <v>#REF!</v>
      </c>
      <c r="F3117" s="29" t="e">
        <f>#REF!</f>
        <v>#REF!</v>
      </c>
      <c r="G3117" s="29" t="e">
        <f>#REF!</f>
        <v>#REF!</v>
      </c>
      <c r="H3117" s="29" t="e">
        <f>#REF!</f>
        <v>#REF!</v>
      </c>
      <c r="I3117" s="29" t="e">
        <f>#REF!</f>
        <v>#REF!</v>
      </c>
      <c r="J3117" s="29" t="e">
        <f>#REF!</f>
        <v>#REF!</v>
      </c>
      <c r="K3117" s="36" t="e">
        <f>#REF!</f>
        <v>#REF!</v>
      </c>
      <c r="L3117" s="36" t="e">
        <f>#REF!</f>
        <v>#REF!</v>
      </c>
      <c r="M3117" s="20" t="e">
        <f t="shared" si="240"/>
        <v>#REF!</v>
      </c>
      <c r="N3117" s="21" t="e">
        <f>#REF!</f>
        <v>#REF!</v>
      </c>
      <c r="O3117" s="21" t="e">
        <f>#REF!</f>
        <v>#REF!</v>
      </c>
      <c r="P3117" s="21" t="e">
        <f>#REF!</f>
        <v>#REF!</v>
      </c>
      <c r="Q3117" s="21" t="e">
        <f>#REF!</f>
        <v>#REF!</v>
      </c>
      <c r="R3117" s="22" t="e">
        <f t="shared" si="241"/>
        <v>#REF!</v>
      </c>
      <c r="S3117" s="22" t="e">
        <f t="shared" si="242"/>
        <v>#REF!</v>
      </c>
      <c r="T3117" s="22" t="e">
        <f t="shared" si="243"/>
        <v>#REF!</v>
      </c>
      <c r="U3117" s="22" t="e">
        <f t="shared" si="244"/>
        <v>#REF!</v>
      </c>
    </row>
    <row r="3118" spans="1:21" s="23" customFormat="1" ht="15" customHeight="1" x14ac:dyDescent="0.25">
      <c r="A3118" s="29" t="e">
        <f>#REF!</f>
        <v>#REF!</v>
      </c>
      <c r="B3118" s="29" t="e">
        <f>#REF!</f>
        <v>#REF!</v>
      </c>
      <c r="C3118" s="29" t="e">
        <f>#REF!</f>
        <v>#REF!</v>
      </c>
      <c r="D3118" s="29" t="e">
        <f>#REF!</f>
        <v>#REF!</v>
      </c>
      <c r="E3118" s="29" t="e">
        <f>#REF!</f>
        <v>#REF!</v>
      </c>
      <c r="F3118" s="29" t="e">
        <f>#REF!</f>
        <v>#REF!</v>
      </c>
      <c r="G3118" s="29" t="e">
        <f>#REF!</f>
        <v>#REF!</v>
      </c>
      <c r="H3118" s="29" t="e">
        <f>#REF!</f>
        <v>#REF!</v>
      </c>
      <c r="I3118" s="29" t="e">
        <f>#REF!</f>
        <v>#REF!</v>
      </c>
      <c r="J3118" s="29" t="e">
        <f>#REF!</f>
        <v>#REF!</v>
      </c>
      <c r="K3118" s="36" t="e">
        <f>#REF!</f>
        <v>#REF!</v>
      </c>
      <c r="L3118" s="36" t="e">
        <f>#REF!</f>
        <v>#REF!</v>
      </c>
      <c r="M3118" s="20" t="e">
        <f t="shared" si="240"/>
        <v>#REF!</v>
      </c>
      <c r="N3118" s="21" t="e">
        <f>#REF!</f>
        <v>#REF!</v>
      </c>
      <c r="O3118" s="21" t="e">
        <f>#REF!</f>
        <v>#REF!</v>
      </c>
      <c r="P3118" s="21" t="e">
        <f>#REF!</f>
        <v>#REF!</v>
      </c>
      <c r="Q3118" s="21" t="e">
        <f>#REF!</f>
        <v>#REF!</v>
      </c>
      <c r="R3118" s="22" t="e">
        <f t="shared" si="241"/>
        <v>#REF!</v>
      </c>
      <c r="S3118" s="22" t="e">
        <f t="shared" si="242"/>
        <v>#REF!</v>
      </c>
      <c r="T3118" s="22" t="e">
        <f t="shared" si="243"/>
        <v>#REF!</v>
      </c>
      <c r="U3118" s="22" t="e">
        <f t="shared" si="244"/>
        <v>#REF!</v>
      </c>
    </row>
    <row r="3119" spans="1:21" s="23" customFormat="1" ht="15" customHeight="1" x14ac:dyDescent="0.25">
      <c r="A3119" s="29" t="e">
        <f>#REF!</f>
        <v>#REF!</v>
      </c>
      <c r="B3119" s="29" t="e">
        <f>#REF!</f>
        <v>#REF!</v>
      </c>
      <c r="C3119" s="29" t="e">
        <f>#REF!</f>
        <v>#REF!</v>
      </c>
      <c r="D3119" s="29" t="e">
        <f>#REF!</f>
        <v>#REF!</v>
      </c>
      <c r="E3119" s="29" t="e">
        <f>#REF!</f>
        <v>#REF!</v>
      </c>
      <c r="F3119" s="29" t="e">
        <f>#REF!</f>
        <v>#REF!</v>
      </c>
      <c r="G3119" s="29" t="e">
        <f>#REF!</f>
        <v>#REF!</v>
      </c>
      <c r="H3119" s="29" t="e">
        <f>#REF!</f>
        <v>#REF!</v>
      </c>
      <c r="I3119" s="29" t="e">
        <f>#REF!</f>
        <v>#REF!</v>
      </c>
      <c r="J3119" s="29" t="e">
        <f>#REF!</f>
        <v>#REF!</v>
      </c>
      <c r="K3119" s="36" t="e">
        <f>#REF!</f>
        <v>#REF!</v>
      </c>
      <c r="L3119" s="36" t="e">
        <f>#REF!</f>
        <v>#REF!</v>
      </c>
      <c r="M3119" s="20" t="e">
        <f t="shared" si="240"/>
        <v>#REF!</v>
      </c>
      <c r="N3119" s="21" t="e">
        <f>#REF!</f>
        <v>#REF!</v>
      </c>
      <c r="O3119" s="21" t="e">
        <f>#REF!</f>
        <v>#REF!</v>
      </c>
      <c r="P3119" s="21" t="e">
        <f>#REF!</f>
        <v>#REF!</v>
      </c>
      <c r="Q3119" s="21" t="e">
        <f>#REF!</f>
        <v>#REF!</v>
      </c>
      <c r="R3119" s="22" t="e">
        <f t="shared" si="241"/>
        <v>#REF!</v>
      </c>
      <c r="S3119" s="22" t="e">
        <f t="shared" si="242"/>
        <v>#REF!</v>
      </c>
      <c r="T3119" s="22" t="e">
        <f t="shared" si="243"/>
        <v>#REF!</v>
      </c>
      <c r="U3119" s="22" t="e">
        <f t="shared" si="244"/>
        <v>#REF!</v>
      </c>
    </row>
    <row r="3120" spans="1:21" s="23" customFormat="1" ht="15" customHeight="1" x14ac:dyDescent="0.25">
      <c r="A3120" s="29" t="e">
        <f>#REF!</f>
        <v>#REF!</v>
      </c>
      <c r="B3120" s="29" t="e">
        <f>#REF!</f>
        <v>#REF!</v>
      </c>
      <c r="C3120" s="29" t="e">
        <f>#REF!</f>
        <v>#REF!</v>
      </c>
      <c r="D3120" s="29" t="e">
        <f>#REF!</f>
        <v>#REF!</v>
      </c>
      <c r="E3120" s="29" t="e">
        <f>#REF!</f>
        <v>#REF!</v>
      </c>
      <c r="F3120" s="29" t="e">
        <f>#REF!</f>
        <v>#REF!</v>
      </c>
      <c r="G3120" s="29" t="e">
        <f>#REF!</f>
        <v>#REF!</v>
      </c>
      <c r="H3120" s="29" t="e">
        <f>#REF!</f>
        <v>#REF!</v>
      </c>
      <c r="I3120" s="29" t="e">
        <f>#REF!</f>
        <v>#REF!</v>
      </c>
      <c r="J3120" s="29" t="e">
        <f>#REF!</f>
        <v>#REF!</v>
      </c>
      <c r="K3120" s="36" t="e">
        <f>#REF!</f>
        <v>#REF!</v>
      </c>
      <c r="L3120" s="36" t="e">
        <f>#REF!</f>
        <v>#REF!</v>
      </c>
      <c r="M3120" s="20" t="e">
        <f t="shared" si="240"/>
        <v>#REF!</v>
      </c>
      <c r="N3120" s="21" t="e">
        <f>#REF!</f>
        <v>#REF!</v>
      </c>
      <c r="O3120" s="21" t="e">
        <f>#REF!</f>
        <v>#REF!</v>
      </c>
      <c r="P3120" s="21" t="e">
        <f>#REF!</f>
        <v>#REF!</v>
      </c>
      <c r="Q3120" s="21" t="e">
        <f>#REF!</f>
        <v>#REF!</v>
      </c>
      <c r="R3120" s="22" t="e">
        <f t="shared" si="241"/>
        <v>#REF!</v>
      </c>
      <c r="S3120" s="22" t="e">
        <f t="shared" si="242"/>
        <v>#REF!</v>
      </c>
      <c r="T3120" s="22" t="e">
        <f t="shared" si="243"/>
        <v>#REF!</v>
      </c>
      <c r="U3120" s="22" t="e">
        <f t="shared" si="244"/>
        <v>#REF!</v>
      </c>
    </row>
    <row r="3121" spans="1:21" s="23" customFormat="1" ht="15" customHeight="1" x14ac:dyDescent="0.25">
      <c r="A3121" s="29" t="e">
        <f>#REF!</f>
        <v>#REF!</v>
      </c>
      <c r="B3121" s="29" t="e">
        <f>#REF!</f>
        <v>#REF!</v>
      </c>
      <c r="C3121" s="29" t="e">
        <f>#REF!</f>
        <v>#REF!</v>
      </c>
      <c r="D3121" s="29" t="e">
        <f>#REF!</f>
        <v>#REF!</v>
      </c>
      <c r="E3121" s="29" t="e">
        <f>#REF!</f>
        <v>#REF!</v>
      </c>
      <c r="F3121" s="29" t="e">
        <f>#REF!</f>
        <v>#REF!</v>
      </c>
      <c r="G3121" s="29" t="e">
        <f>#REF!</f>
        <v>#REF!</v>
      </c>
      <c r="H3121" s="29" t="e">
        <f>#REF!</f>
        <v>#REF!</v>
      </c>
      <c r="I3121" s="29" t="e">
        <f>#REF!</f>
        <v>#REF!</v>
      </c>
      <c r="J3121" s="29" t="e">
        <f>#REF!</f>
        <v>#REF!</v>
      </c>
      <c r="K3121" s="36" t="e">
        <f>#REF!</f>
        <v>#REF!</v>
      </c>
      <c r="L3121" s="36" t="e">
        <f>#REF!</f>
        <v>#REF!</v>
      </c>
      <c r="M3121" s="20" t="e">
        <f t="shared" si="240"/>
        <v>#REF!</v>
      </c>
      <c r="N3121" s="21" t="e">
        <f>#REF!</f>
        <v>#REF!</v>
      </c>
      <c r="O3121" s="21" t="e">
        <f>#REF!</f>
        <v>#REF!</v>
      </c>
      <c r="P3121" s="21" t="e">
        <f>#REF!</f>
        <v>#REF!</v>
      </c>
      <c r="Q3121" s="21" t="e">
        <f>#REF!</f>
        <v>#REF!</v>
      </c>
      <c r="R3121" s="22" t="e">
        <f t="shared" si="241"/>
        <v>#REF!</v>
      </c>
      <c r="S3121" s="22" t="e">
        <f t="shared" si="242"/>
        <v>#REF!</v>
      </c>
      <c r="T3121" s="22" t="e">
        <f t="shared" si="243"/>
        <v>#REF!</v>
      </c>
      <c r="U3121" s="22" t="e">
        <f t="shared" si="244"/>
        <v>#REF!</v>
      </c>
    </row>
    <row r="3122" spans="1:21" s="23" customFormat="1" ht="15" customHeight="1" x14ac:dyDescent="0.25">
      <c r="A3122" s="29" t="e">
        <f>#REF!</f>
        <v>#REF!</v>
      </c>
      <c r="B3122" s="29" t="e">
        <f>#REF!</f>
        <v>#REF!</v>
      </c>
      <c r="C3122" s="29" t="e">
        <f>#REF!</f>
        <v>#REF!</v>
      </c>
      <c r="D3122" s="29" t="e">
        <f>#REF!</f>
        <v>#REF!</v>
      </c>
      <c r="E3122" s="29" t="e">
        <f>#REF!</f>
        <v>#REF!</v>
      </c>
      <c r="F3122" s="29" t="e">
        <f>#REF!</f>
        <v>#REF!</v>
      </c>
      <c r="G3122" s="29" t="e">
        <f>#REF!</f>
        <v>#REF!</v>
      </c>
      <c r="H3122" s="29" t="e">
        <f>#REF!</f>
        <v>#REF!</v>
      </c>
      <c r="I3122" s="29" t="e">
        <f>#REF!</f>
        <v>#REF!</v>
      </c>
      <c r="J3122" s="29" t="e">
        <f>#REF!</f>
        <v>#REF!</v>
      </c>
      <c r="K3122" s="36" t="e">
        <f>#REF!</f>
        <v>#REF!</v>
      </c>
      <c r="L3122" s="36" t="e">
        <f>#REF!</f>
        <v>#REF!</v>
      </c>
      <c r="M3122" s="20" t="e">
        <f t="shared" si="240"/>
        <v>#REF!</v>
      </c>
      <c r="N3122" s="21" t="e">
        <f>#REF!</f>
        <v>#REF!</v>
      </c>
      <c r="O3122" s="21" t="e">
        <f>#REF!</f>
        <v>#REF!</v>
      </c>
      <c r="P3122" s="21" t="e">
        <f>#REF!</f>
        <v>#REF!</v>
      </c>
      <c r="Q3122" s="21" t="e">
        <f>#REF!</f>
        <v>#REF!</v>
      </c>
      <c r="R3122" s="22" t="e">
        <f t="shared" si="241"/>
        <v>#REF!</v>
      </c>
      <c r="S3122" s="22" t="e">
        <f t="shared" si="242"/>
        <v>#REF!</v>
      </c>
      <c r="T3122" s="22" t="e">
        <f t="shared" si="243"/>
        <v>#REF!</v>
      </c>
      <c r="U3122" s="22" t="e">
        <f t="shared" si="244"/>
        <v>#REF!</v>
      </c>
    </row>
    <row r="3123" spans="1:21" s="23" customFormat="1" ht="15" customHeight="1" x14ac:dyDescent="0.25">
      <c r="A3123" s="29" t="e">
        <f>#REF!</f>
        <v>#REF!</v>
      </c>
      <c r="B3123" s="29" t="e">
        <f>#REF!</f>
        <v>#REF!</v>
      </c>
      <c r="C3123" s="29" t="e">
        <f>#REF!</f>
        <v>#REF!</v>
      </c>
      <c r="D3123" s="29" t="e">
        <f>#REF!</f>
        <v>#REF!</v>
      </c>
      <c r="E3123" s="29" t="e">
        <f>#REF!</f>
        <v>#REF!</v>
      </c>
      <c r="F3123" s="29" t="e">
        <f>#REF!</f>
        <v>#REF!</v>
      </c>
      <c r="G3123" s="29" t="e">
        <f>#REF!</f>
        <v>#REF!</v>
      </c>
      <c r="H3123" s="29" t="e">
        <f>#REF!</f>
        <v>#REF!</v>
      </c>
      <c r="I3123" s="29" t="e">
        <f>#REF!</f>
        <v>#REF!</v>
      </c>
      <c r="J3123" s="29" t="e">
        <f>#REF!</f>
        <v>#REF!</v>
      </c>
      <c r="K3123" s="36" t="e">
        <f>#REF!</f>
        <v>#REF!</v>
      </c>
      <c r="L3123" s="36" t="e">
        <f>#REF!</f>
        <v>#REF!</v>
      </c>
      <c r="M3123" s="20" t="e">
        <f t="shared" si="240"/>
        <v>#REF!</v>
      </c>
      <c r="N3123" s="21" t="e">
        <f>#REF!</f>
        <v>#REF!</v>
      </c>
      <c r="O3123" s="21" t="e">
        <f>#REF!</f>
        <v>#REF!</v>
      </c>
      <c r="P3123" s="21" t="e">
        <f>#REF!</f>
        <v>#REF!</v>
      </c>
      <c r="Q3123" s="21" t="e">
        <f>#REF!</f>
        <v>#REF!</v>
      </c>
      <c r="R3123" s="22" t="e">
        <f t="shared" si="241"/>
        <v>#REF!</v>
      </c>
      <c r="S3123" s="22" t="e">
        <f t="shared" si="242"/>
        <v>#REF!</v>
      </c>
      <c r="T3123" s="22" t="e">
        <f t="shared" si="243"/>
        <v>#REF!</v>
      </c>
      <c r="U3123" s="22" t="e">
        <f t="shared" si="244"/>
        <v>#REF!</v>
      </c>
    </row>
    <row r="3124" spans="1:21" s="23" customFormat="1" ht="15" customHeight="1" x14ac:dyDescent="0.25">
      <c r="A3124" s="29" t="e">
        <f>#REF!</f>
        <v>#REF!</v>
      </c>
      <c r="B3124" s="29" t="e">
        <f>#REF!</f>
        <v>#REF!</v>
      </c>
      <c r="C3124" s="29" t="e">
        <f>#REF!</f>
        <v>#REF!</v>
      </c>
      <c r="D3124" s="29" t="e">
        <f>#REF!</f>
        <v>#REF!</v>
      </c>
      <c r="E3124" s="29" t="e">
        <f>#REF!</f>
        <v>#REF!</v>
      </c>
      <c r="F3124" s="29" t="e">
        <f>#REF!</f>
        <v>#REF!</v>
      </c>
      <c r="G3124" s="29" t="e">
        <f>#REF!</f>
        <v>#REF!</v>
      </c>
      <c r="H3124" s="29" t="e">
        <f>#REF!</f>
        <v>#REF!</v>
      </c>
      <c r="I3124" s="29" t="e">
        <f>#REF!</f>
        <v>#REF!</v>
      </c>
      <c r="J3124" s="29" t="e">
        <f>#REF!</f>
        <v>#REF!</v>
      </c>
      <c r="K3124" s="36" t="e">
        <f>#REF!</f>
        <v>#REF!</v>
      </c>
      <c r="L3124" s="36" t="e">
        <f>#REF!</f>
        <v>#REF!</v>
      </c>
      <c r="M3124" s="20" t="e">
        <f t="shared" si="240"/>
        <v>#REF!</v>
      </c>
      <c r="N3124" s="21" t="e">
        <f>#REF!</f>
        <v>#REF!</v>
      </c>
      <c r="O3124" s="21" t="e">
        <f>#REF!</f>
        <v>#REF!</v>
      </c>
      <c r="P3124" s="21" t="e">
        <f>#REF!</f>
        <v>#REF!</v>
      </c>
      <c r="Q3124" s="21" t="e">
        <f>#REF!</f>
        <v>#REF!</v>
      </c>
      <c r="R3124" s="22" t="e">
        <f t="shared" si="241"/>
        <v>#REF!</v>
      </c>
      <c r="S3124" s="22" t="e">
        <f t="shared" si="242"/>
        <v>#REF!</v>
      </c>
      <c r="T3124" s="22" t="e">
        <f t="shared" si="243"/>
        <v>#REF!</v>
      </c>
      <c r="U3124" s="22" t="e">
        <f t="shared" si="244"/>
        <v>#REF!</v>
      </c>
    </row>
    <row r="3125" spans="1:21" s="23" customFormat="1" ht="15" customHeight="1" x14ac:dyDescent="0.25">
      <c r="A3125" s="29" t="e">
        <f>#REF!</f>
        <v>#REF!</v>
      </c>
      <c r="B3125" s="29" t="e">
        <f>#REF!</f>
        <v>#REF!</v>
      </c>
      <c r="C3125" s="29" t="e">
        <f>#REF!</f>
        <v>#REF!</v>
      </c>
      <c r="D3125" s="29" t="e">
        <f>#REF!</f>
        <v>#REF!</v>
      </c>
      <c r="E3125" s="29" t="e">
        <f>#REF!</f>
        <v>#REF!</v>
      </c>
      <c r="F3125" s="29" t="e">
        <f>#REF!</f>
        <v>#REF!</v>
      </c>
      <c r="G3125" s="29" t="e">
        <f>#REF!</f>
        <v>#REF!</v>
      </c>
      <c r="H3125" s="29" t="e">
        <f>#REF!</f>
        <v>#REF!</v>
      </c>
      <c r="I3125" s="29" t="e">
        <f>#REF!</f>
        <v>#REF!</v>
      </c>
      <c r="J3125" s="29" t="e">
        <f>#REF!</f>
        <v>#REF!</v>
      </c>
      <c r="K3125" s="36" t="e">
        <f>#REF!</f>
        <v>#REF!</v>
      </c>
      <c r="L3125" s="36" t="e">
        <f>#REF!</f>
        <v>#REF!</v>
      </c>
      <c r="M3125" s="20" t="e">
        <f t="shared" si="240"/>
        <v>#REF!</v>
      </c>
      <c r="N3125" s="21" t="e">
        <f>#REF!</f>
        <v>#REF!</v>
      </c>
      <c r="O3125" s="21" t="e">
        <f>#REF!</f>
        <v>#REF!</v>
      </c>
      <c r="P3125" s="21" t="e">
        <f>#REF!</f>
        <v>#REF!</v>
      </c>
      <c r="Q3125" s="21" t="e">
        <f>#REF!</f>
        <v>#REF!</v>
      </c>
      <c r="R3125" s="22" t="e">
        <f t="shared" si="241"/>
        <v>#REF!</v>
      </c>
      <c r="S3125" s="22" t="e">
        <f t="shared" si="242"/>
        <v>#REF!</v>
      </c>
      <c r="T3125" s="22" t="e">
        <f t="shared" si="243"/>
        <v>#REF!</v>
      </c>
      <c r="U3125" s="22" t="e">
        <f t="shared" si="244"/>
        <v>#REF!</v>
      </c>
    </row>
    <row r="3126" spans="1:21" s="23" customFormat="1" ht="15" customHeight="1" x14ac:dyDescent="0.25">
      <c r="A3126" s="29" t="e">
        <f>#REF!</f>
        <v>#REF!</v>
      </c>
      <c r="B3126" s="29" t="e">
        <f>#REF!</f>
        <v>#REF!</v>
      </c>
      <c r="C3126" s="29" t="e">
        <f>#REF!</f>
        <v>#REF!</v>
      </c>
      <c r="D3126" s="29" t="e">
        <f>#REF!</f>
        <v>#REF!</v>
      </c>
      <c r="E3126" s="29" t="e">
        <f>#REF!</f>
        <v>#REF!</v>
      </c>
      <c r="F3126" s="29" t="e">
        <f>#REF!</f>
        <v>#REF!</v>
      </c>
      <c r="G3126" s="29" t="e">
        <f>#REF!</f>
        <v>#REF!</v>
      </c>
      <c r="H3126" s="29" t="e">
        <f>#REF!</f>
        <v>#REF!</v>
      </c>
      <c r="I3126" s="29" t="e">
        <f>#REF!</f>
        <v>#REF!</v>
      </c>
      <c r="J3126" s="29" t="e">
        <f>#REF!</f>
        <v>#REF!</v>
      </c>
      <c r="K3126" s="36" t="e">
        <f>#REF!</f>
        <v>#REF!</v>
      </c>
      <c r="L3126" s="36" t="e">
        <f>#REF!</f>
        <v>#REF!</v>
      </c>
      <c r="M3126" s="20" t="e">
        <f t="shared" si="240"/>
        <v>#REF!</v>
      </c>
      <c r="N3126" s="21" t="e">
        <f>#REF!</f>
        <v>#REF!</v>
      </c>
      <c r="O3126" s="21" t="e">
        <f>#REF!</f>
        <v>#REF!</v>
      </c>
      <c r="P3126" s="21" t="e">
        <f>#REF!</f>
        <v>#REF!</v>
      </c>
      <c r="Q3126" s="21" t="e">
        <f>#REF!</f>
        <v>#REF!</v>
      </c>
      <c r="R3126" s="22" t="e">
        <f t="shared" si="241"/>
        <v>#REF!</v>
      </c>
      <c r="S3126" s="22" t="e">
        <f t="shared" si="242"/>
        <v>#REF!</v>
      </c>
      <c r="T3126" s="22" t="e">
        <f t="shared" si="243"/>
        <v>#REF!</v>
      </c>
      <c r="U3126" s="22" t="e">
        <f t="shared" si="244"/>
        <v>#REF!</v>
      </c>
    </row>
    <row r="3127" spans="1:21" s="23" customFormat="1" ht="15" customHeight="1" x14ac:dyDescent="0.25">
      <c r="A3127" s="29" t="e">
        <f>#REF!</f>
        <v>#REF!</v>
      </c>
      <c r="B3127" s="29" t="e">
        <f>#REF!</f>
        <v>#REF!</v>
      </c>
      <c r="C3127" s="29" t="e">
        <f>#REF!</f>
        <v>#REF!</v>
      </c>
      <c r="D3127" s="29" t="e">
        <f>#REF!</f>
        <v>#REF!</v>
      </c>
      <c r="E3127" s="29" t="e">
        <f>#REF!</f>
        <v>#REF!</v>
      </c>
      <c r="F3127" s="29" t="e">
        <f>#REF!</f>
        <v>#REF!</v>
      </c>
      <c r="G3127" s="29" t="e">
        <f>#REF!</f>
        <v>#REF!</v>
      </c>
      <c r="H3127" s="29" t="e">
        <f>#REF!</f>
        <v>#REF!</v>
      </c>
      <c r="I3127" s="29" t="e">
        <f>#REF!</f>
        <v>#REF!</v>
      </c>
      <c r="J3127" s="29" t="e">
        <f>#REF!</f>
        <v>#REF!</v>
      </c>
      <c r="K3127" s="36" t="e">
        <f>#REF!</f>
        <v>#REF!</v>
      </c>
      <c r="L3127" s="36" t="e">
        <f>#REF!</f>
        <v>#REF!</v>
      </c>
      <c r="M3127" s="20" t="e">
        <f t="shared" si="240"/>
        <v>#REF!</v>
      </c>
      <c r="N3127" s="21" t="e">
        <f>#REF!</f>
        <v>#REF!</v>
      </c>
      <c r="O3127" s="21" t="e">
        <f>#REF!</f>
        <v>#REF!</v>
      </c>
      <c r="P3127" s="21" t="e">
        <f>#REF!</f>
        <v>#REF!</v>
      </c>
      <c r="Q3127" s="21" t="e">
        <f>#REF!</f>
        <v>#REF!</v>
      </c>
      <c r="R3127" s="22" t="e">
        <f t="shared" si="241"/>
        <v>#REF!</v>
      </c>
      <c r="S3127" s="22" t="e">
        <f t="shared" si="242"/>
        <v>#REF!</v>
      </c>
      <c r="T3127" s="22" t="e">
        <f t="shared" si="243"/>
        <v>#REF!</v>
      </c>
      <c r="U3127" s="22" t="e">
        <f t="shared" si="244"/>
        <v>#REF!</v>
      </c>
    </row>
    <row r="3128" spans="1:21" s="23" customFormat="1" ht="15" customHeight="1" x14ac:dyDescent="0.25">
      <c r="A3128" s="29" t="e">
        <f>#REF!</f>
        <v>#REF!</v>
      </c>
      <c r="B3128" s="29" t="e">
        <f>#REF!</f>
        <v>#REF!</v>
      </c>
      <c r="C3128" s="29" t="e">
        <f>#REF!</f>
        <v>#REF!</v>
      </c>
      <c r="D3128" s="29" t="e">
        <f>#REF!</f>
        <v>#REF!</v>
      </c>
      <c r="E3128" s="29" t="e">
        <f>#REF!</f>
        <v>#REF!</v>
      </c>
      <c r="F3128" s="29" t="e">
        <f>#REF!</f>
        <v>#REF!</v>
      </c>
      <c r="G3128" s="29" t="e">
        <f>#REF!</f>
        <v>#REF!</v>
      </c>
      <c r="H3128" s="29" t="e">
        <f>#REF!</f>
        <v>#REF!</v>
      </c>
      <c r="I3128" s="29" t="e">
        <f>#REF!</f>
        <v>#REF!</v>
      </c>
      <c r="J3128" s="29" t="e">
        <f>#REF!</f>
        <v>#REF!</v>
      </c>
      <c r="K3128" s="36" t="e">
        <f>#REF!</f>
        <v>#REF!</v>
      </c>
      <c r="L3128" s="36" t="e">
        <f>#REF!</f>
        <v>#REF!</v>
      </c>
      <c r="M3128" s="20" t="e">
        <f t="shared" si="240"/>
        <v>#REF!</v>
      </c>
      <c r="N3128" s="21" t="e">
        <f>#REF!</f>
        <v>#REF!</v>
      </c>
      <c r="O3128" s="21" t="e">
        <f>#REF!</f>
        <v>#REF!</v>
      </c>
      <c r="P3128" s="21" t="e">
        <f>#REF!</f>
        <v>#REF!</v>
      </c>
      <c r="Q3128" s="21" t="e">
        <f>#REF!</f>
        <v>#REF!</v>
      </c>
      <c r="R3128" s="22" t="e">
        <f t="shared" si="241"/>
        <v>#REF!</v>
      </c>
      <c r="S3128" s="22" t="e">
        <f t="shared" si="242"/>
        <v>#REF!</v>
      </c>
      <c r="T3128" s="22" t="e">
        <f t="shared" si="243"/>
        <v>#REF!</v>
      </c>
      <c r="U3128" s="22" t="e">
        <f t="shared" si="244"/>
        <v>#REF!</v>
      </c>
    </row>
    <row r="3129" spans="1:21" s="23" customFormat="1" ht="15" customHeight="1" x14ac:dyDescent="0.25">
      <c r="A3129" s="29" t="e">
        <f>#REF!</f>
        <v>#REF!</v>
      </c>
      <c r="B3129" s="29" t="e">
        <f>#REF!</f>
        <v>#REF!</v>
      </c>
      <c r="C3129" s="29" t="e">
        <f>#REF!</f>
        <v>#REF!</v>
      </c>
      <c r="D3129" s="29" t="e">
        <f>#REF!</f>
        <v>#REF!</v>
      </c>
      <c r="E3129" s="29" t="e">
        <f>#REF!</f>
        <v>#REF!</v>
      </c>
      <c r="F3129" s="29" t="e">
        <f>#REF!</f>
        <v>#REF!</v>
      </c>
      <c r="G3129" s="29" t="e">
        <f>#REF!</f>
        <v>#REF!</v>
      </c>
      <c r="H3129" s="29" t="e">
        <f>#REF!</f>
        <v>#REF!</v>
      </c>
      <c r="I3129" s="29" t="e">
        <f>#REF!</f>
        <v>#REF!</v>
      </c>
      <c r="J3129" s="29" t="e">
        <f>#REF!</f>
        <v>#REF!</v>
      </c>
      <c r="K3129" s="36" t="e">
        <f>#REF!</f>
        <v>#REF!</v>
      </c>
      <c r="L3129" s="36" t="e">
        <f>#REF!</f>
        <v>#REF!</v>
      </c>
      <c r="M3129" s="20" t="e">
        <f t="shared" si="240"/>
        <v>#REF!</v>
      </c>
      <c r="N3129" s="21" t="e">
        <f>#REF!</f>
        <v>#REF!</v>
      </c>
      <c r="O3129" s="21" t="e">
        <f>#REF!</f>
        <v>#REF!</v>
      </c>
      <c r="P3129" s="21" t="e">
        <f>#REF!</f>
        <v>#REF!</v>
      </c>
      <c r="Q3129" s="21" t="e">
        <f>#REF!</f>
        <v>#REF!</v>
      </c>
      <c r="R3129" s="22" t="e">
        <f t="shared" si="241"/>
        <v>#REF!</v>
      </c>
      <c r="S3129" s="22" t="e">
        <f t="shared" si="242"/>
        <v>#REF!</v>
      </c>
      <c r="T3129" s="22" t="e">
        <f t="shared" si="243"/>
        <v>#REF!</v>
      </c>
      <c r="U3129" s="22" t="e">
        <f t="shared" si="244"/>
        <v>#REF!</v>
      </c>
    </row>
    <row r="3130" spans="1:21" s="23" customFormat="1" ht="15" customHeight="1" x14ac:dyDescent="0.25">
      <c r="A3130" s="29" t="e">
        <f>#REF!</f>
        <v>#REF!</v>
      </c>
      <c r="B3130" s="29" t="e">
        <f>#REF!</f>
        <v>#REF!</v>
      </c>
      <c r="C3130" s="29" t="e">
        <f>#REF!</f>
        <v>#REF!</v>
      </c>
      <c r="D3130" s="29" t="e">
        <f>#REF!</f>
        <v>#REF!</v>
      </c>
      <c r="E3130" s="29" t="e">
        <f>#REF!</f>
        <v>#REF!</v>
      </c>
      <c r="F3130" s="29" t="e">
        <f>#REF!</f>
        <v>#REF!</v>
      </c>
      <c r="G3130" s="29" t="e">
        <f>#REF!</f>
        <v>#REF!</v>
      </c>
      <c r="H3130" s="29" t="e">
        <f>#REF!</f>
        <v>#REF!</v>
      </c>
      <c r="I3130" s="29" t="e">
        <f>#REF!</f>
        <v>#REF!</v>
      </c>
      <c r="J3130" s="29" t="e">
        <f>#REF!</f>
        <v>#REF!</v>
      </c>
      <c r="K3130" s="36" t="e">
        <f>#REF!</f>
        <v>#REF!</v>
      </c>
      <c r="L3130" s="36" t="e">
        <f>#REF!</f>
        <v>#REF!</v>
      </c>
      <c r="M3130" s="20" t="e">
        <f t="shared" si="240"/>
        <v>#REF!</v>
      </c>
      <c r="N3130" s="21" t="e">
        <f>#REF!</f>
        <v>#REF!</v>
      </c>
      <c r="O3130" s="21" t="e">
        <f>#REF!</f>
        <v>#REF!</v>
      </c>
      <c r="P3130" s="21" t="e">
        <f>#REF!</f>
        <v>#REF!</v>
      </c>
      <c r="Q3130" s="21" t="e">
        <f>#REF!</f>
        <v>#REF!</v>
      </c>
      <c r="R3130" s="22" t="e">
        <f t="shared" si="241"/>
        <v>#REF!</v>
      </c>
      <c r="S3130" s="22" t="e">
        <f t="shared" si="242"/>
        <v>#REF!</v>
      </c>
      <c r="T3130" s="22" t="e">
        <f t="shared" si="243"/>
        <v>#REF!</v>
      </c>
      <c r="U3130" s="22" t="e">
        <f t="shared" si="244"/>
        <v>#REF!</v>
      </c>
    </row>
    <row r="3131" spans="1:21" s="23" customFormat="1" ht="15" customHeight="1" x14ac:dyDescent="0.25">
      <c r="A3131" s="29" t="e">
        <f>#REF!</f>
        <v>#REF!</v>
      </c>
      <c r="B3131" s="29" t="e">
        <f>#REF!</f>
        <v>#REF!</v>
      </c>
      <c r="C3131" s="29" t="e">
        <f>#REF!</f>
        <v>#REF!</v>
      </c>
      <c r="D3131" s="29" t="e">
        <f>#REF!</f>
        <v>#REF!</v>
      </c>
      <c r="E3131" s="29" t="e">
        <f>#REF!</f>
        <v>#REF!</v>
      </c>
      <c r="F3131" s="29" t="e">
        <f>#REF!</f>
        <v>#REF!</v>
      </c>
      <c r="G3131" s="29" t="e">
        <f>#REF!</f>
        <v>#REF!</v>
      </c>
      <c r="H3131" s="29" t="e">
        <f>#REF!</f>
        <v>#REF!</v>
      </c>
      <c r="I3131" s="29" t="e">
        <f>#REF!</f>
        <v>#REF!</v>
      </c>
      <c r="J3131" s="29" t="e">
        <f>#REF!</f>
        <v>#REF!</v>
      </c>
      <c r="K3131" s="36" t="e">
        <f>#REF!</f>
        <v>#REF!</v>
      </c>
      <c r="L3131" s="36" t="e">
        <f>#REF!</f>
        <v>#REF!</v>
      </c>
      <c r="M3131" s="20" t="e">
        <f t="shared" si="240"/>
        <v>#REF!</v>
      </c>
      <c r="N3131" s="21" t="e">
        <f>#REF!</f>
        <v>#REF!</v>
      </c>
      <c r="O3131" s="21" t="e">
        <f>#REF!</f>
        <v>#REF!</v>
      </c>
      <c r="P3131" s="21" t="e">
        <f>#REF!</f>
        <v>#REF!</v>
      </c>
      <c r="Q3131" s="21" t="e">
        <f>#REF!</f>
        <v>#REF!</v>
      </c>
      <c r="R3131" s="22" t="e">
        <f t="shared" si="241"/>
        <v>#REF!</v>
      </c>
      <c r="S3131" s="22" t="e">
        <f t="shared" si="242"/>
        <v>#REF!</v>
      </c>
      <c r="T3131" s="22" t="e">
        <f t="shared" si="243"/>
        <v>#REF!</v>
      </c>
      <c r="U3131" s="22" t="e">
        <f t="shared" si="244"/>
        <v>#REF!</v>
      </c>
    </row>
    <row r="3132" spans="1:21" s="23" customFormat="1" ht="15" customHeight="1" x14ac:dyDescent="0.25">
      <c r="A3132" s="29" t="e">
        <f>#REF!</f>
        <v>#REF!</v>
      </c>
      <c r="B3132" s="29" t="e">
        <f>#REF!</f>
        <v>#REF!</v>
      </c>
      <c r="C3132" s="29" t="e">
        <f>#REF!</f>
        <v>#REF!</v>
      </c>
      <c r="D3132" s="29" t="e">
        <f>#REF!</f>
        <v>#REF!</v>
      </c>
      <c r="E3132" s="29" t="e">
        <f>#REF!</f>
        <v>#REF!</v>
      </c>
      <c r="F3132" s="29" t="e">
        <f>#REF!</f>
        <v>#REF!</v>
      </c>
      <c r="G3132" s="29" t="e">
        <f>#REF!</f>
        <v>#REF!</v>
      </c>
      <c r="H3132" s="29" t="e">
        <f>#REF!</f>
        <v>#REF!</v>
      </c>
      <c r="I3132" s="29" t="e">
        <f>#REF!</f>
        <v>#REF!</v>
      </c>
      <c r="J3132" s="29" t="e">
        <f>#REF!</f>
        <v>#REF!</v>
      </c>
      <c r="K3132" s="36" t="e">
        <f>#REF!</f>
        <v>#REF!</v>
      </c>
      <c r="L3132" s="36" t="e">
        <f>#REF!</f>
        <v>#REF!</v>
      </c>
      <c r="M3132" s="20" t="e">
        <f t="shared" si="240"/>
        <v>#REF!</v>
      </c>
      <c r="N3132" s="21" t="e">
        <f>#REF!</f>
        <v>#REF!</v>
      </c>
      <c r="O3132" s="21" t="e">
        <f>#REF!</f>
        <v>#REF!</v>
      </c>
      <c r="P3132" s="21" t="e">
        <f>#REF!</f>
        <v>#REF!</v>
      </c>
      <c r="Q3132" s="21" t="e">
        <f>#REF!</f>
        <v>#REF!</v>
      </c>
      <c r="R3132" s="22" t="e">
        <f t="shared" si="241"/>
        <v>#REF!</v>
      </c>
      <c r="S3132" s="22" t="e">
        <f t="shared" si="242"/>
        <v>#REF!</v>
      </c>
      <c r="T3132" s="22" t="e">
        <f t="shared" si="243"/>
        <v>#REF!</v>
      </c>
      <c r="U3132" s="22" t="e">
        <f t="shared" si="244"/>
        <v>#REF!</v>
      </c>
    </row>
    <row r="3133" spans="1:21" s="23" customFormat="1" ht="15" customHeight="1" x14ac:dyDescent="0.25">
      <c r="A3133" s="29" t="e">
        <f>#REF!</f>
        <v>#REF!</v>
      </c>
      <c r="B3133" s="29" t="e">
        <f>#REF!</f>
        <v>#REF!</v>
      </c>
      <c r="C3133" s="29" t="e">
        <f>#REF!</f>
        <v>#REF!</v>
      </c>
      <c r="D3133" s="29" t="e">
        <f>#REF!</f>
        <v>#REF!</v>
      </c>
      <c r="E3133" s="29" t="e">
        <f>#REF!</f>
        <v>#REF!</v>
      </c>
      <c r="F3133" s="29" t="e">
        <f>#REF!</f>
        <v>#REF!</v>
      </c>
      <c r="G3133" s="29" t="e">
        <f>#REF!</f>
        <v>#REF!</v>
      </c>
      <c r="H3133" s="29" t="e">
        <f>#REF!</f>
        <v>#REF!</v>
      </c>
      <c r="I3133" s="29" t="e">
        <f>#REF!</f>
        <v>#REF!</v>
      </c>
      <c r="J3133" s="29" t="e">
        <f>#REF!</f>
        <v>#REF!</v>
      </c>
      <c r="K3133" s="36" t="e">
        <f>#REF!</f>
        <v>#REF!</v>
      </c>
      <c r="L3133" s="36" t="e">
        <f>#REF!</f>
        <v>#REF!</v>
      </c>
      <c r="M3133" s="20" t="e">
        <f t="shared" si="240"/>
        <v>#REF!</v>
      </c>
      <c r="N3133" s="21" t="e">
        <f>#REF!</f>
        <v>#REF!</v>
      </c>
      <c r="O3133" s="21" t="e">
        <f>#REF!</f>
        <v>#REF!</v>
      </c>
      <c r="P3133" s="21" t="e">
        <f>#REF!</f>
        <v>#REF!</v>
      </c>
      <c r="Q3133" s="21" t="e">
        <f>#REF!</f>
        <v>#REF!</v>
      </c>
      <c r="R3133" s="22" t="e">
        <f t="shared" si="241"/>
        <v>#REF!</v>
      </c>
      <c r="S3133" s="22" t="e">
        <f t="shared" si="242"/>
        <v>#REF!</v>
      </c>
      <c r="T3133" s="22" t="e">
        <f t="shared" si="243"/>
        <v>#REF!</v>
      </c>
      <c r="U3133" s="22" t="e">
        <f t="shared" si="244"/>
        <v>#REF!</v>
      </c>
    </row>
    <row r="3134" spans="1:21" s="23" customFormat="1" ht="15" customHeight="1" x14ac:dyDescent="0.25">
      <c r="A3134" s="29" t="e">
        <f>#REF!</f>
        <v>#REF!</v>
      </c>
      <c r="B3134" s="29" t="e">
        <f>#REF!</f>
        <v>#REF!</v>
      </c>
      <c r="C3134" s="29" t="e">
        <f>#REF!</f>
        <v>#REF!</v>
      </c>
      <c r="D3134" s="29" t="e">
        <f>#REF!</f>
        <v>#REF!</v>
      </c>
      <c r="E3134" s="29" t="e">
        <f>#REF!</f>
        <v>#REF!</v>
      </c>
      <c r="F3134" s="29" t="e">
        <f>#REF!</f>
        <v>#REF!</v>
      </c>
      <c r="G3134" s="29" t="e">
        <f>#REF!</f>
        <v>#REF!</v>
      </c>
      <c r="H3134" s="29" t="e">
        <f>#REF!</f>
        <v>#REF!</v>
      </c>
      <c r="I3134" s="29" t="e">
        <f>#REF!</f>
        <v>#REF!</v>
      </c>
      <c r="J3134" s="29" t="e">
        <f>#REF!</f>
        <v>#REF!</v>
      </c>
      <c r="K3134" s="36" t="e">
        <f>#REF!</f>
        <v>#REF!</v>
      </c>
      <c r="L3134" s="36" t="e">
        <f>#REF!</f>
        <v>#REF!</v>
      </c>
      <c r="M3134" s="20" t="e">
        <f t="shared" si="240"/>
        <v>#REF!</v>
      </c>
      <c r="N3134" s="21" t="e">
        <f>#REF!</f>
        <v>#REF!</v>
      </c>
      <c r="O3134" s="21" t="e">
        <f>#REF!</f>
        <v>#REF!</v>
      </c>
      <c r="P3134" s="21" t="e">
        <f>#REF!</f>
        <v>#REF!</v>
      </c>
      <c r="Q3134" s="21" t="e">
        <f>#REF!</f>
        <v>#REF!</v>
      </c>
      <c r="R3134" s="22" t="e">
        <f t="shared" si="241"/>
        <v>#REF!</v>
      </c>
      <c r="S3134" s="22" t="e">
        <f t="shared" si="242"/>
        <v>#REF!</v>
      </c>
      <c r="T3134" s="22" t="e">
        <f t="shared" si="243"/>
        <v>#REF!</v>
      </c>
      <c r="U3134" s="22" t="e">
        <f t="shared" si="244"/>
        <v>#REF!</v>
      </c>
    </row>
    <row r="3135" spans="1:21" s="23" customFormat="1" ht="15" customHeight="1" x14ac:dyDescent="0.25">
      <c r="A3135" s="29" t="e">
        <f>#REF!</f>
        <v>#REF!</v>
      </c>
      <c r="B3135" s="29" t="e">
        <f>#REF!</f>
        <v>#REF!</v>
      </c>
      <c r="C3135" s="29" t="e">
        <f>#REF!</f>
        <v>#REF!</v>
      </c>
      <c r="D3135" s="29" t="e">
        <f>#REF!</f>
        <v>#REF!</v>
      </c>
      <c r="E3135" s="29" t="e">
        <f>#REF!</f>
        <v>#REF!</v>
      </c>
      <c r="F3135" s="29" t="e">
        <f>#REF!</f>
        <v>#REF!</v>
      </c>
      <c r="G3135" s="29" t="e">
        <f>#REF!</f>
        <v>#REF!</v>
      </c>
      <c r="H3135" s="29" t="e">
        <f>#REF!</f>
        <v>#REF!</v>
      </c>
      <c r="I3135" s="29" t="e">
        <f>#REF!</f>
        <v>#REF!</v>
      </c>
      <c r="J3135" s="29" t="e">
        <f>#REF!</f>
        <v>#REF!</v>
      </c>
      <c r="K3135" s="36" t="e">
        <f>#REF!</f>
        <v>#REF!</v>
      </c>
      <c r="L3135" s="36" t="e">
        <f>#REF!</f>
        <v>#REF!</v>
      </c>
      <c r="M3135" s="20" t="e">
        <f t="shared" si="240"/>
        <v>#REF!</v>
      </c>
      <c r="N3135" s="21" t="e">
        <f>#REF!</f>
        <v>#REF!</v>
      </c>
      <c r="O3135" s="21" t="e">
        <f>#REF!</f>
        <v>#REF!</v>
      </c>
      <c r="P3135" s="21" t="e">
        <f>#REF!</f>
        <v>#REF!</v>
      </c>
      <c r="Q3135" s="21" t="e">
        <f>#REF!</f>
        <v>#REF!</v>
      </c>
      <c r="R3135" s="22" t="e">
        <f t="shared" si="241"/>
        <v>#REF!</v>
      </c>
      <c r="S3135" s="22" t="e">
        <f t="shared" si="242"/>
        <v>#REF!</v>
      </c>
      <c r="T3135" s="22" t="e">
        <f t="shared" si="243"/>
        <v>#REF!</v>
      </c>
      <c r="U3135" s="22" t="e">
        <f t="shared" si="244"/>
        <v>#REF!</v>
      </c>
    </row>
    <row r="3136" spans="1:21" s="23" customFormat="1" ht="15" customHeight="1" x14ac:dyDescent="0.25">
      <c r="A3136" s="29" t="e">
        <f>#REF!</f>
        <v>#REF!</v>
      </c>
      <c r="B3136" s="29" t="e">
        <f>#REF!</f>
        <v>#REF!</v>
      </c>
      <c r="C3136" s="29" t="e">
        <f>#REF!</f>
        <v>#REF!</v>
      </c>
      <c r="D3136" s="29" t="e">
        <f>#REF!</f>
        <v>#REF!</v>
      </c>
      <c r="E3136" s="29" t="e">
        <f>#REF!</f>
        <v>#REF!</v>
      </c>
      <c r="F3136" s="29" t="e">
        <f>#REF!</f>
        <v>#REF!</v>
      </c>
      <c r="G3136" s="29" t="e">
        <f>#REF!</f>
        <v>#REF!</v>
      </c>
      <c r="H3136" s="29" t="e">
        <f>#REF!</f>
        <v>#REF!</v>
      </c>
      <c r="I3136" s="29" t="e">
        <f>#REF!</f>
        <v>#REF!</v>
      </c>
      <c r="J3136" s="29" t="e">
        <f>#REF!</f>
        <v>#REF!</v>
      </c>
      <c r="K3136" s="36" t="e">
        <f>#REF!</f>
        <v>#REF!</v>
      </c>
      <c r="L3136" s="36" t="e">
        <f>#REF!</f>
        <v>#REF!</v>
      </c>
      <c r="M3136" s="20" t="e">
        <f t="shared" si="240"/>
        <v>#REF!</v>
      </c>
      <c r="N3136" s="21" t="e">
        <f>#REF!</f>
        <v>#REF!</v>
      </c>
      <c r="O3136" s="21" t="e">
        <f>#REF!</f>
        <v>#REF!</v>
      </c>
      <c r="P3136" s="21" t="e">
        <f>#REF!</f>
        <v>#REF!</v>
      </c>
      <c r="Q3136" s="21" t="e">
        <f>#REF!</f>
        <v>#REF!</v>
      </c>
      <c r="R3136" s="22" t="e">
        <f t="shared" si="241"/>
        <v>#REF!</v>
      </c>
      <c r="S3136" s="22" t="e">
        <f t="shared" si="242"/>
        <v>#REF!</v>
      </c>
      <c r="T3136" s="22" t="e">
        <f t="shared" si="243"/>
        <v>#REF!</v>
      </c>
      <c r="U3136" s="22" t="e">
        <f t="shared" si="244"/>
        <v>#REF!</v>
      </c>
    </row>
    <row r="3137" spans="1:21" s="23" customFormat="1" ht="15" customHeight="1" x14ac:dyDescent="0.25">
      <c r="A3137" s="29" t="e">
        <f>#REF!</f>
        <v>#REF!</v>
      </c>
      <c r="B3137" s="29" t="e">
        <f>#REF!</f>
        <v>#REF!</v>
      </c>
      <c r="C3137" s="29" t="e">
        <f>#REF!</f>
        <v>#REF!</v>
      </c>
      <c r="D3137" s="29" t="e">
        <f>#REF!</f>
        <v>#REF!</v>
      </c>
      <c r="E3137" s="29" t="e">
        <f>#REF!</f>
        <v>#REF!</v>
      </c>
      <c r="F3137" s="29" t="e">
        <f>#REF!</f>
        <v>#REF!</v>
      </c>
      <c r="G3137" s="29" t="e">
        <f>#REF!</f>
        <v>#REF!</v>
      </c>
      <c r="H3137" s="29" t="e">
        <f>#REF!</f>
        <v>#REF!</v>
      </c>
      <c r="I3137" s="29" t="e">
        <f>#REF!</f>
        <v>#REF!</v>
      </c>
      <c r="J3137" s="29" t="e">
        <f>#REF!</f>
        <v>#REF!</v>
      </c>
      <c r="K3137" s="36" t="e">
        <f>#REF!</f>
        <v>#REF!</v>
      </c>
      <c r="L3137" s="36" t="e">
        <f>#REF!</f>
        <v>#REF!</v>
      </c>
      <c r="M3137" s="20" t="e">
        <f t="shared" si="240"/>
        <v>#REF!</v>
      </c>
      <c r="N3137" s="21" t="e">
        <f>#REF!</f>
        <v>#REF!</v>
      </c>
      <c r="O3137" s="21" t="e">
        <f>#REF!</f>
        <v>#REF!</v>
      </c>
      <c r="P3137" s="21" t="e">
        <f>#REF!</f>
        <v>#REF!</v>
      </c>
      <c r="Q3137" s="21" t="e">
        <f>#REF!</f>
        <v>#REF!</v>
      </c>
      <c r="R3137" s="22" t="e">
        <f t="shared" si="241"/>
        <v>#REF!</v>
      </c>
      <c r="S3137" s="22" t="e">
        <f t="shared" si="242"/>
        <v>#REF!</v>
      </c>
      <c r="T3137" s="22" t="e">
        <f t="shared" si="243"/>
        <v>#REF!</v>
      </c>
      <c r="U3137" s="22" t="e">
        <f t="shared" si="244"/>
        <v>#REF!</v>
      </c>
    </row>
    <row r="3138" spans="1:21" s="23" customFormat="1" ht="15" customHeight="1" x14ac:dyDescent="0.25">
      <c r="A3138" s="29" t="e">
        <f>#REF!</f>
        <v>#REF!</v>
      </c>
      <c r="B3138" s="29" t="e">
        <f>#REF!</f>
        <v>#REF!</v>
      </c>
      <c r="C3138" s="29" t="e">
        <f>#REF!</f>
        <v>#REF!</v>
      </c>
      <c r="D3138" s="29" t="e">
        <f>#REF!</f>
        <v>#REF!</v>
      </c>
      <c r="E3138" s="29" t="e">
        <f>#REF!</f>
        <v>#REF!</v>
      </c>
      <c r="F3138" s="29" t="e">
        <f>#REF!</f>
        <v>#REF!</v>
      </c>
      <c r="G3138" s="29" t="e">
        <f>#REF!</f>
        <v>#REF!</v>
      </c>
      <c r="H3138" s="29" t="e">
        <f>#REF!</f>
        <v>#REF!</v>
      </c>
      <c r="I3138" s="29" t="e">
        <f>#REF!</f>
        <v>#REF!</v>
      </c>
      <c r="J3138" s="29" t="e">
        <f>#REF!</f>
        <v>#REF!</v>
      </c>
      <c r="K3138" s="36" t="e">
        <f>#REF!</f>
        <v>#REF!</v>
      </c>
      <c r="L3138" s="36" t="e">
        <f>#REF!</f>
        <v>#REF!</v>
      </c>
      <c r="M3138" s="20" t="e">
        <f t="shared" si="240"/>
        <v>#REF!</v>
      </c>
      <c r="N3138" s="21" t="e">
        <f>#REF!</f>
        <v>#REF!</v>
      </c>
      <c r="O3138" s="21" t="e">
        <f>#REF!</f>
        <v>#REF!</v>
      </c>
      <c r="P3138" s="21" t="e">
        <f>#REF!</f>
        <v>#REF!</v>
      </c>
      <c r="Q3138" s="21" t="e">
        <f>#REF!</f>
        <v>#REF!</v>
      </c>
      <c r="R3138" s="22" t="e">
        <f t="shared" si="241"/>
        <v>#REF!</v>
      </c>
      <c r="S3138" s="22" t="e">
        <f t="shared" si="242"/>
        <v>#REF!</v>
      </c>
      <c r="T3138" s="22" t="e">
        <f t="shared" si="243"/>
        <v>#REF!</v>
      </c>
      <c r="U3138" s="22" t="e">
        <f t="shared" si="244"/>
        <v>#REF!</v>
      </c>
    </row>
    <row r="3139" spans="1:21" s="23" customFormat="1" ht="15" customHeight="1" x14ac:dyDescent="0.25">
      <c r="A3139" s="29" t="e">
        <f>#REF!</f>
        <v>#REF!</v>
      </c>
      <c r="B3139" s="29" t="e">
        <f>#REF!</f>
        <v>#REF!</v>
      </c>
      <c r="C3139" s="29" t="e">
        <f>#REF!</f>
        <v>#REF!</v>
      </c>
      <c r="D3139" s="29" t="e">
        <f>#REF!</f>
        <v>#REF!</v>
      </c>
      <c r="E3139" s="29" t="e">
        <f>#REF!</f>
        <v>#REF!</v>
      </c>
      <c r="F3139" s="29" t="e">
        <f>#REF!</f>
        <v>#REF!</v>
      </c>
      <c r="G3139" s="29" t="e">
        <f>#REF!</f>
        <v>#REF!</v>
      </c>
      <c r="H3139" s="29" t="e">
        <f>#REF!</f>
        <v>#REF!</v>
      </c>
      <c r="I3139" s="29" t="e">
        <f>#REF!</f>
        <v>#REF!</v>
      </c>
      <c r="J3139" s="29" t="e">
        <f>#REF!</f>
        <v>#REF!</v>
      </c>
      <c r="K3139" s="36" t="e">
        <f>#REF!</f>
        <v>#REF!</v>
      </c>
      <c r="L3139" s="36" t="e">
        <f>#REF!</f>
        <v>#REF!</v>
      </c>
      <c r="M3139" s="20" t="e">
        <f t="shared" si="240"/>
        <v>#REF!</v>
      </c>
      <c r="N3139" s="21" t="e">
        <f>#REF!</f>
        <v>#REF!</v>
      </c>
      <c r="O3139" s="21" t="e">
        <f>#REF!</f>
        <v>#REF!</v>
      </c>
      <c r="P3139" s="21" t="e">
        <f>#REF!</f>
        <v>#REF!</v>
      </c>
      <c r="Q3139" s="21" t="e">
        <f>#REF!</f>
        <v>#REF!</v>
      </c>
      <c r="R3139" s="22" t="e">
        <f t="shared" si="241"/>
        <v>#REF!</v>
      </c>
      <c r="S3139" s="22" t="e">
        <f t="shared" si="242"/>
        <v>#REF!</v>
      </c>
      <c r="T3139" s="22" t="e">
        <f t="shared" si="243"/>
        <v>#REF!</v>
      </c>
      <c r="U3139" s="22" t="e">
        <f t="shared" si="244"/>
        <v>#REF!</v>
      </c>
    </row>
    <row r="3140" spans="1:21" s="23" customFormat="1" ht="15" customHeight="1" x14ac:dyDescent="0.25">
      <c r="A3140" s="29" t="e">
        <f>#REF!</f>
        <v>#REF!</v>
      </c>
      <c r="B3140" s="29" t="e">
        <f>#REF!</f>
        <v>#REF!</v>
      </c>
      <c r="C3140" s="29" t="e">
        <f>#REF!</f>
        <v>#REF!</v>
      </c>
      <c r="D3140" s="29" t="e">
        <f>#REF!</f>
        <v>#REF!</v>
      </c>
      <c r="E3140" s="29" t="e">
        <f>#REF!</f>
        <v>#REF!</v>
      </c>
      <c r="F3140" s="29" t="e">
        <f>#REF!</f>
        <v>#REF!</v>
      </c>
      <c r="G3140" s="29" t="e">
        <f>#REF!</f>
        <v>#REF!</v>
      </c>
      <c r="H3140" s="29" t="e">
        <f>#REF!</f>
        <v>#REF!</v>
      </c>
      <c r="I3140" s="29" t="e">
        <f>#REF!</f>
        <v>#REF!</v>
      </c>
      <c r="J3140" s="29" t="e">
        <f>#REF!</f>
        <v>#REF!</v>
      </c>
      <c r="K3140" s="36" t="e">
        <f>#REF!</f>
        <v>#REF!</v>
      </c>
      <c r="L3140" s="36" t="e">
        <f>#REF!</f>
        <v>#REF!</v>
      </c>
      <c r="M3140" s="20" t="e">
        <f t="shared" si="240"/>
        <v>#REF!</v>
      </c>
      <c r="N3140" s="21" t="e">
        <f>#REF!</f>
        <v>#REF!</v>
      </c>
      <c r="O3140" s="21" t="e">
        <f>#REF!</f>
        <v>#REF!</v>
      </c>
      <c r="P3140" s="21" t="e">
        <f>#REF!</f>
        <v>#REF!</v>
      </c>
      <c r="Q3140" s="21" t="e">
        <f>#REF!</f>
        <v>#REF!</v>
      </c>
      <c r="R3140" s="22" t="e">
        <f t="shared" si="241"/>
        <v>#REF!</v>
      </c>
      <c r="S3140" s="22" t="e">
        <f t="shared" si="242"/>
        <v>#REF!</v>
      </c>
      <c r="T3140" s="22" t="e">
        <f t="shared" si="243"/>
        <v>#REF!</v>
      </c>
      <c r="U3140" s="22" t="e">
        <f t="shared" si="244"/>
        <v>#REF!</v>
      </c>
    </row>
    <row r="3141" spans="1:21" s="23" customFormat="1" ht="15" customHeight="1" x14ac:dyDescent="0.25">
      <c r="A3141" s="29" t="e">
        <f>#REF!</f>
        <v>#REF!</v>
      </c>
      <c r="B3141" s="29" t="e">
        <f>#REF!</f>
        <v>#REF!</v>
      </c>
      <c r="C3141" s="29" t="e">
        <f>#REF!</f>
        <v>#REF!</v>
      </c>
      <c r="D3141" s="29" t="e">
        <f>#REF!</f>
        <v>#REF!</v>
      </c>
      <c r="E3141" s="29" t="e">
        <f>#REF!</f>
        <v>#REF!</v>
      </c>
      <c r="F3141" s="29" t="e">
        <f>#REF!</f>
        <v>#REF!</v>
      </c>
      <c r="G3141" s="29" t="e">
        <f>#REF!</f>
        <v>#REF!</v>
      </c>
      <c r="H3141" s="29" t="e">
        <f>#REF!</f>
        <v>#REF!</v>
      </c>
      <c r="I3141" s="29" t="e">
        <f>#REF!</f>
        <v>#REF!</v>
      </c>
      <c r="J3141" s="29" t="e">
        <f>#REF!</f>
        <v>#REF!</v>
      </c>
      <c r="K3141" s="36" t="e">
        <f>#REF!</f>
        <v>#REF!</v>
      </c>
      <c r="L3141" s="36" t="e">
        <f>#REF!</f>
        <v>#REF!</v>
      </c>
      <c r="M3141" s="20" t="e">
        <f t="shared" si="240"/>
        <v>#REF!</v>
      </c>
      <c r="N3141" s="21" t="e">
        <f>#REF!</f>
        <v>#REF!</v>
      </c>
      <c r="O3141" s="21" t="e">
        <f>#REF!</f>
        <v>#REF!</v>
      </c>
      <c r="P3141" s="21" t="e">
        <f>#REF!</f>
        <v>#REF!</v>
      </c>
      <c r="Q3141" s="21" t="e">
        <f>#REF!</f>
        <v>#REF!</v>
      </c>
      <c r="R3141" s="22" t="e">
        <f t="shared" si="241"/>
        <v>#REF!</v>
      </c>
      <c r="S3141" s="22" t="e">
        <f t="shared" si="242"/>
        <v>#REF!</v>
      </c>
      <c r="T3141" s="22" t="e">
        <f t="shared" si="243"/>
        <v>#REF!</v>
      </c>
      <c r="U3141" s="22" t="e">
        <f t="shared" si="244"/>
        <v>#REF!</v>
      </c>
    </row>
    <row r="3142" spans="1:21" s="23" customFormat="1" ht="15" customHeight="1" x14ac:dyDescent="0.25">
      <c r="A3142" s="29" t="e">
        <f>#REF!</f>
        <v>#REF!</v>
      </c>
      <c r="B3142" s="29" t="e">
        <f>#REF!</f>
        <v>#REF!</v>
      </c>
      <c r="C3142" s="29" t="e">
        <f>#REF!</f>
        <v>#REF!</v>
      </c>
      <c r="D3142" s="29" t="e">
        <f>#REF!</f>
        <v>#REF!</v>
      </c>
      <c r="E3142" s="29" t="e">
        <f>#REF!</f>
        <v>#REF!</v>
      </c>
      <c r="F3142" s="29" t="e">
        <f>#REF!</f>
        <v>#REF!</v>
      </c>
      <c r="G3142" s="29" t="e">
        <f>#REF!</f>
        <v>#REF!</v>
      </c>
      <c r="H3142" s="29" t="e">
        <f>#REF!</f>
        <v>#REF!</v>
      </c>
      <c r="I3142" s="29" t="e">
        <f>#REF!</f>
        <v>#REF!</v>
      </c>
      <c r="J3142" s="29" t="e">
        <f>#REF!</f>
        <v>#REF!</v>
      </c>
      <c r="K3142" s="36" t="e">
        <f>#REF!</f>
        <v>#REF!</v>
      </c>
      <c r="L3142" s="36" t="e">
        <f>#REF!</f>
        <v>#REF!</v>
      </c>
      <c r="M3142" s="20" t="e">
        <f t="shared" si="240"/>
        <v>#REF!</v>
      </c>
      <c r="N3142" s="21" t="e">
        <f>#REF!</f>
        <v>#REF!</v>
      </c>
      <c r="O3142" s="21" t="e">
        <f>#REF!</f>
        <v>#REF!</v>
      </c>
      <c r="P3142" s="21" t="e">
        <f>#REF!</f>
        <v>#REF!</v>
      </c>
      <c r="Q3142" s="21" t="e">
        <f>#REF!</f>
        <v>#REF!</v>
      </c>
      <c r="R3142" s="22" t="e">
        <f t="shared" si="241"/>
        <v>#REF!</v>
      </c>
      <c r="S3142" s="22" t="e">
        <f t="shared" si="242"/>
        <v>#REF!</v>
      </c>
      <c r="T3142" s="22" t="e">
        <f t="shared" si="243"/>
        <v>#REF!</v>
      </c>
      <c r="U3142" s="22" t="e">
        <f t="shared" si="244"/>
        <v>#REF!</v>
      </c>
    </row>
    <row r="3143" spans="1:21" s="23" customFormat="1" ht="15" customHeight="1" x14ac:dyDescent="0.25">
      <c r="A3143" s="29" t="e">
        <f>#REF!</f>
        <v>#REF!</v>
      </c>
      <c r="B3143" s="29" t="e">
        <f>#REF!</f>
        <v>#REF!</v>
      </c>
      <c r="C3143" s="29" t="e">
        <f>#REF!</f>
        <v>#REF!</v>
      </c>
      <c r="D3143" s="29" t="e">
        <f>#REF!</f>
        <v>#REF!</v>
      </c>
      <c r="E3143" s="29" t="e">
        <f>#REF!</f>
        <v>#REF!</v>
      </c>
      <c r="F3143" s="29" t="e">
        <f>#REF!</f>
        <v>#REF!</v>
      </c>
      <c r="G3143" s="29" t="e">
        <f>#REF!</f>
        <v>#REF!</v>
      </c>
      <c r="H3143" s="29" t="e">
        <f>#REF!</f>
        <v>#REF!</v>
      </c>
      <c r="I3143" s="29" t="e">
        <f>#REF!</f>
        <v>#REF!</v>
      </c>
      <c r="J3143" s="29" t="e">
        <f>#REF!</f>
        <v>#REF!</v>
      </c>
      <c r="K3143" s="36" t="e">
        <f>#REF!</f>
        <v>#REF!</v>
      </c>
      <c r="L3143" s="36" t="e">
        <f>#REF!</f>
        <v>#REF!</v>
      </c>
      <c r="M3143" s="20" t="e">
        <f t="shared" ref="M3143:M3206" si="245">(L3143-K3143)*24</f>
        <v>#REF!</v>
      </c>
      <c r="N3143" s="21" t="e">
        <f>#REF!</f>
        <v>#REF!</v>
      </c>
      <c r="O3143" s="21" t="e">
        <f>#REF!</f>
        <v>#REF!</v>
      </c>
      <c r="P3143" s="21" t="e">
        <f>#REF!</f>
        <v>#REF!</v>
      </c>
      <c r="Q3143" s="21" t="e">
        <f>#REF!</f>
        <v>#REF!</v>
      </c>
      <c r="R3143" s="22" t="e">
        <f t="shared" ref="R3143:R3206" si="246">M3143*N3143</f>
        <v>#REF!</v>
      </c>
      <c r="S3143" s="22" t="e">
        <f t="shared" ref="S3143:S3206" si="247">M3143*O3143</f>
        <v>#REF!</v>
      </c>
      <c r="T3143" s="22" t="e">
        <f t="shared" ref="T3143:T3206" si="248">M3143*P3143</f>
        <v>#REF!</v>
      </c>
      <c r="U3143" s="22" t="e">
        <f t="shared" ref="U3143:U3206" si="249">M3143*Q3143</f>
        <v>#REF!</v>
      </c>
    </row>
    <row r="3144" spans="1:21" s="23" customFormat="1" ht="15" customHeight="1" x14ac:dyDescent="0.25">
      <c r="A3144" s="29" t="e">
        <f>#REF!</f>
        <v>#REF!</v>
      </c>
      <c r="B3144" s="29" t="e">
        <f>#REF!</f>
        <v>#REF!</v>
      </c>
      <c r="C3144" s="29" t="e">
        <f>#REF!</f>
        <v>#REF!</v>
      </c>
      <c r="D3144" s="29" t="e">
        <f>#REF!</f>
        <v>#REF!</v>
      </c>
      <c r="E3144" s="29" t="e">
        <f>#REF!</f>
        <v>#REF!</v>
      </c>
      <c r="F3144" s="29" t="e">
        <f>#REF!</f>
        <v>#REF!</v>
      </c>
      <c r="G3144" s="29" t="e">
        <f>#REF!</f>
        <v>#REF!</v>
      </c>
      <c r="H3144" s="29" t="e">
        <f>#REF!</f>
        <v>#REF!</v>
      </c>
      <c r="I3144" s="29" t="e">
        <f>#REF!</f>
        <v>#REF!</v>
      </c>
      <c r="J3144" s="29" t="e">
        <f>#REF!</f>
        <v>#REF!</v>
      </c>
      <c r="K3144" s="36" t="e">
        <f>#REF!</f>
        <v>#REF!</v>
      </c>
      <c r="L3144" s="36" t="e">
        <f>#REF!</f>
        <v>#REF!</v>
      </c>
      <c r="M3144" s="20" t="e">
        <f t="shared" si="245"/>
        <v>#REF!</v>
      </c>
      <c r="N3144" s="21" t="e">
        <f>#REF!</f>
        <v>#REF!</v>
      </c>
      <c r="O3144" s="21" t="e">
        <f>#REF!</f>
        <v>#REF!</v>
      </c>
      <c r="P3144" s="21" t="e">
        <f>#REF!</f>
        <v>#REF!</v>
      </c>
      <c r="Q3144" s="21" t="e">
        <f>#REF!</f>
        <v>#REF!</v>
      </c>
      <c r="R3144" s="22" t="e">
        <f t="shared" si="246"/>
        <v>#REF!</v>
      </c>
      <c r="S3144" s="22" t="e">
        <f t="shared" si="247"/>
        <v>#REF!</v>
      </c>
      <c r="T3144" s="22" t="e">
        <f t="shared" si="248"/>
        <v>#REF!</v>
      </c>
      <c r="U3144" s="22" t="e">
        <f t="shared" si="249"/>
        <v>#REF!</v>
      </c>
    </row>
    <row r="3145" spans="1:21" s="23" customFormat="1" ht="15" customHeight="1" x14ac:dyDescent="0.25">
      <c r="A3145" s="29" t="e">
        <f>#REF!</f>
        <v>#REF!</v>
      </c>
      <c r="B3145" s="29" t="e">
        <f>#REF!</f>
        <v>#REF!</v>
      </c>
      <c r="C3145" s="29" t="e">
        <f>#REF!</f>
        <v>#REF!</v>
      </c>
      <c r="D3145" s="29" t="e">
        <f>#REF!</f>
        <v>#REF!</v>
      </c>
      <c r="E3145" s="29" t="e">
        <f>#REF!</f>
        <v>#REF!</v>
      </c>
      <c r="F3145" s="29" t="e">
        <f>#REF!</f>
        <v>#REF!</v>
      </c>
      <c r="G3145" s="29" t="e">
        <f>#REF!</f>
        <v>#REF!</v>
      </c>
      <c r="H3145" s="29" t="e">
        <f>#REF!</f>
        <v>#REF!</v>
      </c>
      <c r="I3145" s="29" t="e">
        <f>#REF!</f>
        <v>#REF!</v>
      </c>
      <c r="J3145" s="29" t="e">
        <f>#REF!</f>
        <v>#REF!</v>
      </c>
      <c r="K3145" s="36" t="e">
        <f>#REF!</f>
        <v>#REF!</v>
      </c>
      <c r="L3145" s="36" t="e">
        <f>#REF!</f>
        <v>#REF!</v>
      </c>
      <c r="M3145" s="20" t="e">
        <f t="shared" si="245"/>
        <v>#REF!</v>
      </c>
      <c r="N3145" s="21" t="e">
        <f>#REF!</f>
        <v>#REF!</v>
      </c>
      <c r="O3145" s="21" t="e">
        <f>#REF!</f>
        <v>#REF!</v>
      </c>
      <c r="P3145" s="21" t="e">
        <f>#REF!</f>
        <v>#REF!</v>
      </c>
      <c r="Q3145" s="21" t="e">
        <f>#REF!</f>
        <v>#REF!</v>
      </c>
      <c r="R3145" s="22" t="e">
        <f t="shared" si="246"/>
        <v>#REF!</v>
      </c>
      <c r="S3145" s="22" t="e">
        <f t="shared" si="247"/>
        <v>#REF!</v>
      </c>
      <c r="T3145" s="22" t="e">
        <f t="shared" si="248"/>
        <v>#REF!</v>
      </c>
      <c r="U3145" s="22" t="e">
        <f t="shared" si="249"/>
        <v>#REF!</v>
      </c>
    </row>
    <row r="3146" spans="1:21" s="23" customFormat="1" ht="15" customHeight="1" x14ac:dyDescent="0.25">
      <c r="A3146" s="29" t="e">
        <f>#REF!</f>
        <v>#REF!</v>
      </c>
      <c r="B3146" s="29" t="e">
        <f>#REF!</f>
        <v>#REF!</v>
      </c>
      <c r="C3146" s="29" t="e">
        <f>#REF!</f>
        <v>#REF!</v>
      </c>
      <c r="D3146" s="29" t="e">
        <f>#REF!</f>
        <v>#REF!</v>
      </c>
      <c r="E3146" s="29" t="e">
        <f>#REF!</f>
        <v>#REF!</v>
      </c>
      <c r="F3146" s="29" t="e">
        <f>#REF!</f>
        <v>#REF!</v>
      </c>
      <c r="G3146" s="29" t="e">
        <f>#REF!</f>
        <v>#REF!</v>
      </c>
      <c r="H3146" s="29" t="e">
        <f>#REF!</f>
        <v>#REF!</v>
      </c>
      <c r="I3146" s="29" t="e">
        <f>#REF!</f>
        <v>#REF!</v>
      </c>
      <c r="J3146" s="29" t="e">
        <f>#REF!</f>
        <v>#REF!</v>
      </c>
      <c r="K3146" s="36" t="e">
        <f>#REF!</f>
        <v>#REF!</v>
      </c>
      <c r="L3146" s="36" t="e">
        <f>#REF!</f>
        <v>#REF!</v>
      </c>
      <c r="M3146" s="20" t="e">
        <f t="shared" si="245"/>
        <v>#REF!</v>
      </c>
      <c r="N3146" s="21" t="e">
        <f>#REF!</f>
        <v>#REF!</v>
      </c>
      <c r="O3146" s="21" t="e">
        <f>#REF!</f>
        <v>#REF!</v>
      </c>
      <c r="P3146" s="21" t="e">
        <f>#REF!</f>
        <v>#REF!</v>
      </c>
      <c r="Q3146" s="21" t="e">
        <f>#REF!</f>
        <v>#REF!</v>
      </c>
      <c r="R3146" s="22" t="e">
        <f t="shared" si="246"/>
        <v>#REF!</v>
      </c>
      <c r="S3146" s="22" t="e">
        <f t="shared" si="247"/>
        <v>#REF!</v>
      </c>
      <c r="T3146" s="22" t="e">
        <f t="shared" si="248"/>
        <v>#REF!</v>
      </c>
      <c r="U3146" s="22" t="e">
        <f t="shared" si="249"/>
        <v>#REF!</v>
      </c>
    </row>
    <row r="3147" spans="1:21" s="23" customFormat="1" ht="15" customHeight="1" x14ac:dyDescent="0.25">
      <c r="A3147" s="29" t="e">
        <f>#REF!</f>
        <v>#REF!</v>
      </c>
      <c r="B3147" s="29" t="e">
        <f>#REF!</f>
        <v>#REF!</v>
      </c>
      <c r="C3147" s="29" t="e">
        <f>#REF!</f>
        <v>#REF!</v>
      </c>
      <c r="D3147" s="29" t="e">
        <f>#REF!</f>
        <v>#REF!</v>
      </c>
      <c r="E3147" s="29" t="e">
        <f>#REF!</f>
        <v>#REF!</v>
      </c>
      <c r="F3147" s="29" t="e">
        <f>#REF!</f>
        <v>#REF!</v>
      </c>
      <c r="G3147" s="29" t="e">
        <f>#REF!</f>
        <v>#REF!</v>
      </c>
      <c r="H3147" s="29" t="e">
        <f>#REF!</f>
        <v>#REF!</v>
      </c>
      <c r="I3147" s="29" t="e">
        <f>#REF!</f>
        <v>#REF!</v>
      </c>
      <c r="J3147" s="29" t="e">
        <f>#REF!</f>
        <v>#REF!</v>
      </c>
      <c r="K3147" s="36" t="e">
        <f>#REF!</f>
        <v>#REF!</v>
      </c>
      <c r="L3147" s="36" t="e">
        <f>#REF!</f>
        <v>#REF!</v>
      </c>
      <c r="M3147" s="20" t="e">
        <f t="shared" si="245"/>
        <v>#REF!</v>
      </c>
      <c r="N3147" s="21" t="e">
        <f>#REF!</f>
        <v>#REF!</v>
      </c>
      <c r="O3147" s="21" t="e">
        <f>#REF!</f>
        <v>#REF!</v>
      </c>
      <c r="P3147" s="21" t="e">
        <f>#REF!</f>
        <v>#REF!</v>
      </c>
      <c r="Q3147" s="21" t="e">
        <f>#REF!</f>
        <v>#REF!</v>
      </c>
      <c r="R3147" s="22" t="e">
        <f t="shared" si="246"/>
        <v>#REF!</v>
      </c>
      <c r="S3147" s="22" t="e">
        <f t="shared" si="247"/>
        <v>#REF!</v>
      </c>
      <c r="T3147" s="22" t="e">
        <f t="shared" si="248"/>
        <v>#REF!</v>
      </c>
      <c r="U3147" s="22" t="e">
        <f t="shared" si="249"/>
        <v>#REF!</v>
      </c>
    </row>
    <row r="3148" spans="1:21" s="23" customFormat="1" ht="15" customHeight="1" x14ac:dyDescent="0.25">
      <c r="A3148" s="29" t="e">
        <f>#REF!</f>
        <v>#REF!</v>
      </c>
      <c r="B3148" s="29" t="e">
        <f>#REF!</f>
        <v>#REF!</v>
      </c>
      <c r="C3148" s="29" t="e">
        <f>#REF!</f>
        <v>#REF!</v>
      </c>
      <c r="D3148" s="29" t="e">
        <f>#REF!</f>
        <v>#REF!</v>
      </c>
      <c r="E3148" s="29" t="e">
        <f>#REF!</f>
        <v>#REF!</v>
      </c>
      <c r="F3148" s="29" t="e">
        <f>#REF!</f>
        <v>#REF!</v>
      </c>
      <c r="G3148" s="29" t="e">
        <f>#REF!</f>
        <v>#REF!</v>
      </c>
      <c r="H3148" s="29" t="e">
        <f>#REF!</f>
        <v>#REF!</v>
      </c>
      <c r="I3148" s="29" t="e">
        <f>#REF!</f>
        <v>#REF!</v>
      </c>
      <c r="J3148" s="29" t="e">
        <f>#REF!</f>
        <v>#REF!</v>
      </c>
      <c r="K3148" s="36" t="e">
        <f>#REF!</f>
        <v>#REF!</v>
      </c>
      <c r="L3148" s="36" t="e">
        <f>#REF!</f>
        <v>#REF!</v>
      </c>
      <c r="M3148" s="20" t="e">
        <f t="shared" si="245"/>
        <v>#REF!</v>
      </c>
      <c r="N3148" s="21" t="e">
        <f>#REF!</f>
        <v>#REF!</v>
      </c>
      <c r="O3148" s="21" t="e">
        <f>#REF!</f>
        <v>#REF!</v>
      </c>
      <c r="P3148" s="21" t="e">
        <f>#REF!</f>
        <v>#REF!</v>
      </c>
      <c r="Q3148" s="21" t="e">
        <f>#REF!</f>
        <v>#REF!</v>
      </c>
      <c r="R3148" s="22" t="e">
        <f t="shared" si="246"/>
        <v>#REF!</v>
      </c>
      <c r="S3148" s="22" t="e">
        <f t="shared" si="247"/>
        <v>#REF!</v>
      </c>
      <c r="T3148" s="22" t="e">
        <f t="shared" si="248"/>
        <v>#REF!</v>
      </c>
      <c r="U3148" s="22" t="e">
        <f t="shared" si="249"/>
        <v>#REF!</v>
      </c>
    </row>
    <row r="3149" spans="1:21" s="23" customFormat="1" ht="15" customHeight="1" x14ac:dyDescent="0.25">
      <c r="A3149" s="29" t="e">
        <f>#REF!</f>
        <v>#REF!</v>
      </c>
      <c r="B3149" s="29" t="e">
        <f>#REF!</f>
        <v>#REF!</v>
      </c>
      <c r="C3149" s="29" t="e">
        <f>#REF!</f>
        <v>#REF!</v>
      </c>
      <c r="D3149" s="29" t="e">
        <f>#REF!</f>
        <v>#REF!</v>
      </c>
      <c r="E3149" s="29" t="e">
        <f>#REF!</f>
        <v>#REF!</v>
      </c>
      <c r="F3149" s="29" t="e">
        <f>#REF!</f>
        <v>#REF!</v>
      </c>
      <c r="G3149" s="29" t="e">
        <f>#REF!</f>
        <v>#REF!</v>
      </c>
      <c r="H3149" s="29" t="e">
        <f>#REF!</f>
        <v>#REF!</v>
      </c>
      <c r="I3149" s="29" t="e">
        <f>#REF!</f>
        <v>#REF!</v>
      </c>
      <c r="J3149" s="29" t="e">
        <f>#REF!</f>
        <v>#REF!</v>
      </c>
      <c r="K3149" s="36" t="e">
        <f>#REF!</f>
        <v>#REF!</v>
      </c>
      <c r="L3149" s="36" t="e">
        <f>#REF!</f>
        <v>#REF!</v>
      </c>
      <c r="M3149" s="20" t="e">
        <f t="shared" si="245"/>
        <v>#REF!</v>
      </c>
      <c r="N3149" s="21" t="e">
        <f>#REF!</f>
        <v>#REF!</v>
      </c>
      <c r="O3149" s="21" t="e">
        <f>#REF!</f>
        <v>#REF!</v>
      </c>
      <c r="P3149" s="21" t="e">
        <f>#REF!</f>
        <v>#REF!</v>
      </c>
      <c r="Q3149" s="21" t="e">
        <f>#REF!</f>
        <v>#REF!</v>
      </c>
      <c r="R3149" s="22" t="e">
        <f t="shared" si="246"/>
        <v>#REF!</v>
      </c>
      <c r="S3149" s="22" t="e">
        <f t="shared" si="247"/>
        <v>#REF!</v>
      </c>
      <c r="T3149" s="22" t="e">
        <f t="shared" si="248"/>
        <v>#REF!</v>
      </c>
      <c r="U3149" s="22" t="e">
        <f t="shared" si="249"/>
        <v>#REF!</v>
      </c>
    </row>
    <row r="3150" spans="1:21" s="23" customFormat="1" ht="15" customHeight="1" x14ac:dyDescent="0.25">
      <c r="A3150" s="29" t="e">
        <f>#REF!</f>
        <v>#REF!</v>
      </c>
      <c r="B3150" s="29" t="e">
        <f>#REF!</f>
        <v>#REF!</v>
      </c>
      <c r="C3150" s="29" t="e">
        <f>#REF!</f>
        <v>#REF!</v>
      </c>
      <c r="D3150" s="29" t="e">
        <f>#REF!</f>
        <v>#REF!</v>
      </c>
      <c r="E3150" s="29" t="e">
        <f>#REF!</f>
        <v>#REF!</v>
      </c>
      <c r="F3150" s="29" t="e">
        <f>#REF!</f>
        <v>#REF!</v>
      </c>
      <c r="G3150" s="29" t="e">
        <f>#REF!</f>
        <v>#REF!</v>
      </c>
      <c r="H3150" s="29" t="e">
        <f>#REF!</f>
        <v>#REF!</v>
      </c>
      <c r="I3150" s="29" t="e">
        <f>#REF!</f>
        <v>#REF!</v>
      </c>
      <c r="J3150" s="29" t="e">
        <f>#REF!</f>
        <v>#REF!</v>
      </c>
      <c r="K3150" s="36" t="e">
        <f>#REF!</f>
        <v>#REF!</v>
      </c>
      <c r="L3150" s="36" t="e">
        <f>#REF!</f>
        <v>#REF!</v>
      </c>
      <c r="M3150" s="20" t="e">
        <f t="shared" si="245"/>
        <v>#REF!</v>
      </c>
      <c r="N3150" s="21" t="e">
        <f>#REF!</f>
        <v>#REF!</v>
      </c>
      <c r="O3150" s="21" t="e">
        <f>#REF!</f>
        <v>#REF!</v>
      </c>
      <c r="P3150" s="21" t="e">
        <f>#REF!</f>
        <v>#REF!</v>
      </c>
      <c r="Q3150" s="21" t="e">
        <f>#REF!</f>
        <v>#REF!</v>
      </c>
      <c r="R3150" s="22" t="e">
        <f t="shared" si="246"/>
        <v>#REF!</v>
      </c>
      <c r="S3150" s="22" t="e">
        <f t="shared" si="247"/>
        <v>#REF!</v>
      </c>
      <c r="T3150" s="22" t="e">
        <f t="shared" si="248"/>
        <v>#REF!</v>
      </c>
      <c r="U3150" s="22" t="e">
        <f t="shared" si="249"/>
        <v>#REF!</v>
      </c>
    </row>
    <row r="3151" spans="1:21" s="23" customFormat="1" ht="15" customHeight="1" x14ac:dyDescent="0.25">
      <c r="A3151" s="29" t="e">
        <f>#REF!</f>
        <v>#REF!</v>
      </c>
      <c r="B3151" s="29" t="e">
        <f>#REF!</f>
        <v>#REF!</v>
      </c>
      <c r="C3151" s="29" t="e">
        <f>#REF!</f>
        <v>#REF!</v>
      </c>
      <c r="D3151" s="29" t="e">
        <f>#REF!</f>
        <v>#REF!</v>
      </c>
      <c r="E3151" s="29" t="e">
        <f>#REF!</f>
        <v>#REF!</v>
      </c>
      <c r="F3151" s="29" t="e">
        <f>#REF!</f>
        <v>#REF!</v>
      </c>
      <c r="G3151" s="29" t="e">
        <f>#REF!</f>
        <v>#REF!</v>
      </c>
      <c r="H3151" s="29" t="e">
        <f>#REF!</f>
        <v>#REF!</v>
      </c>
      <c r="I3151" s="29" t="e">
        <f>#REF!</f>
        <v>#REF!</v>
      </c>
      <c r="J3151" s="29" t="e">
        <f>#REF!</f>
        <v>#REF!</v>
      </c>
      <c r="K3151" s="36" t="e">
        <f>#REF!</f>
        <v>#REF!</v>
      </c>
      <c r="L3151" s="36" t="e">
        <f>#REF!</f>
        <v>#REF!</v>
      </c>
      <c r="M3151" s="20" t="e">
        <f t="shared" si="245"/>
        <v>#REF!</v>
      </c>
      <c r="N3151" s="21" t="e">
        <f>#REF!</f>
        <v>#REF!</v>
      </c>
      <c r="O3151" s="21" t="e">
        <f>#REF!</f>
        <v>#REF!</v>
      </c>
      <c r="P3151" s="21" t="e">
        <f>#REF!</f>
        <v>#REF!</v>
      </c>
      <c r="Q3151" s="21" t="e">
        <f>#REF!</f>
        <v>#REF!</v>
      </c>
      <c r="R3151" s="22" t="e">
        <f t="shared" si="246"/>
        <v>#REF!</v>
      </c>
      <c r="S3151" s="22" t="e">
        <f t="shared" si="247"/>
        <v>#REF!</v>
      </c>
      <c r="T3151" s="22" t="e">
        <f t="shared" si="248"/>
        <v>#REF!</v>
      </c>
      <c r="U3151" s="22" t="e">
        <f t="shared" si="249"/>
        <v>#REF!</v>
      </c>
    </row>
    <row r="3152" spans="1:21" s="23" customFormat="1" ht="15" customHeight="1" x14ac:dyDescent="0.25">
      <c r="A3152" s="29" t="e">
        <f>#REF!</f>
        <v>#REF!</v>
      </c>
      <c r="B3152" s="29" t="e">
        <f>#REF!</f>
        <v>#REF!</v>
      </c>
      <c r="C3152" s="29" t="e">
        <f>#REF!</f>
        <v>#REF!</v>
      </c>
      <c r="D3152" s="29" t="e">
        <f>#REF!</f>
        <v>#REF!</v>
      </c>
      <c r="E3152" s="29" t="e">
        <f>#REF!</f>
        <v>#REF!</v>
      </c>
      <c r="F3152" s="29" t="e">
        <f>#REF!</f>
        <v>#REF!</v>
      </c>
      <c r="G3152" s="29" t="e">
        <f>#REF!</f>
        <v>#REF!</v>
      </c>
      <c r="H3152" s="29" t="e">
        <f>#REF!</f>
        <v>#REF!</v>
      </c>
      <c r="I3152" s="29" t="e">
        <f>#REF!</f>
        <v>#REF!</v>
      </c>
      <c r="J3152" s="29" t="e">
        <f>#REF!</f>
        <v>#REF!</v>
      </c>
      <c r="K3152" s="36" t="e">
        <f>#REF!</f>
        <v>#REF!</v>
      </c>
      <c r="L3152" s="36" t="e">
        <f>#REF!</f>
        <v>#REF!</v>
      </c>
      <c r="M3152" s="20" t="e">
        <f t="shared" si="245"/>
        <v>#REF!</v>
      </c>
      <c r="N3152" s="21" t="e">
        <f>#REF!</f>
        <v>#REF!</v>
      </c>
      <c r="O3152" s="21" t="e">
        <f>#REF!</f>
        <v>#REF!</v>
      </c>
      <c r="P3152" s="21" t="e">
        <f>#REF!</f>
        <v>#REF!</v>
      </c>
      <c r="Q3152" s="21" t="e">
        <f>#REF!</f>
        <v>#REF!</v>
      </c>
      <c r="R3152" s="22" t="e">
        <f t="shared" si="246"/>
        <v>#REF!</v>
      </c>
      <c r="S3152" s="22" t="e">
        <f t="shared" si="247"/>
        <v>#REF!</v>
      </c>
      <c r="T3152" s="22" t="e">
        <f t="shared" si="248"/>
        <v>#REF!</v>
      </c>
      <c r="U3152" s="22" t="e">
        <f t="shared" si="249"/>
        <v>#REF!</v>
      </c>
    </row>
    <row r="3153" spans="1:21" s="23" customFormat="1" ht="15" customHeight="1" x14ac:dyDescent="0.25">
      <c r="A3153" s="29" t="e">
        <f>#REF!</f>
        <v>#REF!</v>
      </c>
      <c r="B3153" s="29" t="e">
        <f>#REF!</f>
        <v>#REF!</v>
      </c>
      <c r="C3153" s="29" t="e">
        <f>#REF!</f>
        <v>#REF!</v>
      </c>
      <c r="D3153" s="29" t="e">
        <f>#REF!</f>
        <v>#REF!</v>
      </c>
      <c r="E3153" s="29" t="e">
        <f>#REF!</f>
        <v>#REF!</v>
      </c>
      <c r="F3153" s="29" t="e">
        <f>#REF!</f>
        <v>#REF!</v>
      </c>
      <c r="G3153" s="29" t="e">
        <f>#REF!</f>
        <v>#REF!</v>
      </c>
      <c r="H3153" s="29" t="e">
        <f>#REF!</f>
        <v>#REF!</v>
      </c>
      <c r="I3153" s="29" t="e">
        <f>#REF!</f>
        <v>#REF!</v>
      </c>
      <c r="J3153" s="29" t="e">
        <f>#REF!</f>
        <v>#REF!</v>
      </c>
      <c r="K3153" s="36" t="e">
        <f>#REF!</f>
        <v>#REF!</v>
      </c>
      <c r="L3153" s="36" t="e">
        <f>#REF!</f>
        <v>#REF!</v>
      </c>
      <c r="M3153" s="20" t="e">
        <f t="shared" si="245"/>
        <v>#REF!</v>
      </c>
      <c r="N3153" s="21" t="e">
        <f>#REF!</f>
        <v>#REF!</v>
      </c>
      <c r="O3153" s="21" t="e">
        <f>#REF!</f>
        <v>#REF!</v>
      </c>
      <c r="P3153" s="21" t="e">
        <f>#REF!</f>
        <v>#REF!</v>
      </c>
      <c r="Q3153" s="21" t="e">
        <f>#REF!</f>
        <v>#REF!</v>
      </c>
      <c r="R3153" s="22" t="e">
        <f t="shared" si="246"/>
        <v>#REF!</v>
      </c>
      <c r="S3153" s="22" t="e">
        <f t="shared" si="247"/>
        <v>#REF!</v>
      </c>
      <c r="T3153" s="22" t="e">
        <f t="shared" si="248"/>
        <v>#REF!</v>
      </c>
      <c r="U3153" s="22" t="e">
        <f t="shared" si="249"/>
        <v>#REF!</v>
      </c>
    </row>
    <row r="3154" spans="1:21" s="23" customFormat="1" ht="15" customHeight="1" x14ac:dyDescent="0.25">
      <c r="A3154" s="29" t="e">
        <f>#REF!</f>
        <v>#REF!</v>
      </c>
      <c r="B3154" s="29" t="e">
        <f>#REF!</f>
        <v>#REF!</v>
      </c>
      <c r="C3154" s="29" t="e">
        <f>#REF!</f>
        <v>#REF!</v>
      </c>
      <c r="D3154" s="29" t="e">
        <f>#REF!</f>
        <v>#REF!</v>
      </c>
      <c r="E3154" s="29" t="e">
        <f>#REF!</f>
        <v>#REF!</v>
      </c>
      <c r="F3154" s="29" t="e">
        <f>#REF!</f>
        <v>#REF!</v>
      </c>
      <c r="G3154" s="29" t="e">
        <f>#REF!</f>
        <v>#REF!</v>
      </c>
      <c r="H3154" s="29" t="e">
        <f>#REF!</f>
        <v>#REF!</v>
      </c>
      <c r="I3154" s="29" t="e">
        <f>#REF!</f>
        <v>#REF!</v>
      </c>
      <c r="J3154" s="29" t="e">
        <f>#REF!</f>
        <v>#REF!</v>
      </c>
      <c r="K3154" s="36" t="e">
        <f>#REF!</f>
        <v>#REF!</v>
      </c>
      <c r="L3154" s="36" t="e">
        <f>#REF!</f>
        <v>#REF!</v>
      </c>
      <c r="M3154" s="20" t="e">
        <f t="shared" si="245"/>
        <v>#REF!</v>
      </c>
      <c r="N3154" s="21" t="e">
        <f>#REF!</f>
        <v>#REF!</v>
      </c>
      <c r="O3154" s="21" t="e">
        <f>#REF!</f>
        <v>#REF!</v>
      </c>
      <c r="P3154" s="21" t="e">
        <f>#REF!</f>
        <v>#REF!</v>
      </c>
      <c r="Q3154" s="21" t="e">
        <f>#REF!</f>
        <v>#REF!</v>
      </c>
      <c r="R3154" s="22" t="e">
        <f t="shared" si="246"/>
        <v>#REF!</v>
      </c>
      <c r="S3154" s="22" t="e">
        <f t="shared" si="247"/>
        <v>#REF!</v>
      </c>
      <c r="T3154" s="22" t="e">
        <f t="shared" si="248"/>
        <v>#REF!</v>
      </c>
      <c r="U3154" s="22" t="e">
        <f t="shared" si="249"/>
        <v>#REF!</v>
      </c>
    </row>
    <row r="3155" spans="1:21" s="23" customFormat="1" ht="15" customHeight="1" x14ac:dyDescent="0.25">
      <c r="A3155" s="29" t="e">
        <f>#REF!</f>
        <v>#REF!</v>
      </c>
      <c r="B3155" s="29" t="e">
        <f>#REF!</f>
        <v>#REF!</v>
      </c>
      <c r="C3155" s="29" t="e">
        <f>#REF!</f>
        <v>#REF!</v>
      </c>
      <c r="D3155" s="29" t="e">
        <f>#REF!</f>
        <v>#REF!</v>
      </c>
      <c r="E3155" s="29" t="e">
        <f>#REF!</f>
        <v>#REF!</v>
      </c>
      <c r="F3155" s="29" t="e">
        <f>#REF!</f>
        <v>#REF!</v>
      </c>
      <c r="G3155" s="29" t="e">
        <f>#REF!</f>
        <v>#REF!</v>
      </c>
      <c r="H3155" s="29" t="e">
        <f>#REF!</f>
        <v>#REF!</v>
      </c>
      <c r="I3155" s="29" t="e">
        <f>#REF!</f>
        <v>#REF!</v>
      </c>
      <c r="J3155" s="29" t="e">
        <f>#REF!</f>
        <v>#REF!</v>
      </c>
      <c r="K3155" s="36" t="e">
        <f>#REF!</f>
        <v>#REF!</v>
      </c>
      <c r="L3155" s="36" t="e">
        <f>#REF!</f>
        <v>#REF!</v>
      </c>
      <c r="M3155" s="20" t="e">
        <f t="shared" si="245"/>
        <v>#REF!</v>
      </c>
      <c r="N3155" s="21" t="e">
        <f>#REF!</f>
        <v>#REF!</v>
      </c>
      <c r="O3155" s="21" t="e">
        <f>#REF!</f>
        <v>#REF!</v>
      </c>
      <c r="P3155" s="21" t="e">
        <f>#REF!</f>
        <v>#REF!</v>
      </c>
      <c r="Q3155" s="21" t="e">
        <f>#REF!</f>
        <v>#REF!</v>
      </c>
      <c r="R3155" s="22" t="e">
        <f t="shared" si="246"/>
        <v>#REF!</v>
      </c>
      <c r="S3155" s="22" t="e">
        <f t="shared" si="247"/>
        <v>#REF!</v>
      </c>
      <c r="T3155" s="22" t="e">
        <f t="shared" si="248"/>
        <v>#REF!</v>
      </c>
      <c r="U3155" s="22" t="e">
        <f t="shared" si="249"/>
        <v>#REF!</v>
      </c>
    </row>
    <row r="3156" spans="1:21" s="23" customFormat="1" ht="15" customHeight="1" x14ac:dyDescent="0.25">
      <c r="A3156" s="29" t="e">
        <f>#REF!</f>
        <v>#REF!</v>
      </c>
      <c r="B3156" s="29" t="e">
        <f>#REF!</f>
        <v>#REF!</v>
      </c>
      <c r="C3156" s="29" t="e">
        <f>#REF!</f>
        <v>#REF!</v>
      </c>
      <c r="D3156" s="29" t="e">
        <f>#REF!</f>
        <v>#REF!</v>
      </c>
      <c r="E3156" s="29" t="e">
        <f>#REF!</f>
        <v>#REF!</v>
      </c>
      <c r="F3156" s="29" t="e">
        <f>#REF!</f>
        <v>#REF!</v>
      </c>
      <c r="G3156" s="29" t="e">
        <f>#REF!</f>
        <v>#REF!</v>
      </c>
      <c r="H3156" s="29" t="e">
        <f>#REF!</f>
        <v>#REF!</v>
      </c>
      <c r="I3156" s="29" t="e">
        <f>#REF!</f>
        <v>#REF!</v>
      </c>
      <c r="J3156" s="29" t="e">
        <f>#REF!</f>
        <v>#REF!</v>
      </c>
      <c r="K3156" s="36" t="e">
        <f>#REF!</f>
        <v>#REF!</v>
      </c>
      <c r="L3156" s="36" t="e">
        <f>#REF!</f>
        <v>#REF!</v>
      </c>
      <c r="M3156" s="20" t="e">
        <f t="shared" si="245"/>
        <v>#REF!</v>
      </c>
      <c r="N3156" s="21" t="e">
        <f>#REF!</f>
        <v>#REF!</v>
      </c>
      <c r="O3156" s="21" t="e">
        <f>#REF!</f>
        <v>#REF!</v>
      </c>
      <c r="P3156" s="21" t="e">
        <f>#REF!</f>
        <v>#REF!</v>
      </c>
      <c r="Q3156" s="21" t="e">
        <f>#REF!</f>
        <v>#REF!</v>
      </c>
      <c r="R3156" s="22" t="e">
        <f t="shared" si="246"/>
        <v>#REF!</v>
      </c>
      <c r="S3156" s="22" t="e">
        <f t="shared" si="247"/>
        <v>#REF!</v>
      </c>
      <c r="T3156" s="22" t="e">
        <f t="shared" si="248"/>
        <v>#REF!</v>
      </c>
      <c r="U3156" s="22" t="e">
        <f t="shared" si="249"/>
        <v>#REF!</v>
      </c>
    </row>
    <row r="3157" spans="1:21" s="23" customFormat="1" ht="15" customHeight="1" x14ac:dyDescent="0.25">
      <c r="A3157" s="29" t="e">
        <f>#REF!</f>
        <v>#REF!</v>
      </c>
      <c r="B3157" s="29" t="e">
        <f>#REF!</f>
        <v>#REF!</v>
      </c>
      <c r="C3157" s="29" t="e">
        <f>#REF!</f>
        <v>#REF!</v>
      </c>
      <c r="D3157" s="29" t="e">
        <f>#REF!</f>
        <v>#REF!</v>
      </c>
      <c r="E3157" s="29" t="e">
        <f>#REF!</f>
        <v>#REF!</v>
      </c>
      <c r="F3157" s="29" t="e">
        <f>#REF!</f>
        <v>#REF!</v>
      </c>
      <c r="G3157" s="29" t="e">
        <f>#REF!</f>
        <v>#REF!</v>
      </c>
      <c r="H3157" s="29" t="e">
        <f>#REF!</f>
        <v>#REF!</v>
      </c>
      <c r="I3157" s="29" t="e">
        <f>#REF!</f>
        <v>#REF!</v>
      </c>
      <c r="J3157" s="29" t="e">
        <f>#REF!</f>
        <v>#REF!</v>
      </c>
      <c r="K3157" s="36" t="e">
        <f>#REF!</f>
        <v>#REF!</v>
      </c>
      <c r="L3157" s="36" t="e">
        <f>#REF!</f>
        <v>#REF!</v>
      </c>
      <c r="M3157" s="20" t="e">
        <f t="shared" si="245"/>
        <v>#REF!</v>
      </c>
      <c r="N3157" s="21" t="e">
        <f>#REF!</f>
        <v>#REF!</v>
      </c>
      <c r="O3157" s="21" t="e">
        <f>#REF!</f>
        <v>#REF!</v>
      </c>
      <c r="P3157" s="21" t="e">
        <f>#REF!</f>
        <v>#REF!</v>
      </c>
      <c r="Q3157" s="21" t="e">
        <f>#REF!</f>
        <v>#REF!</v>
      </c>
      <c r="R3157" s="22" t="e">
        <f t="shared" si="246"/>
        <v>#REF!</v>
      </c>
      <c r="S3157" s="22" t="e">
        <f t="shared" si="247"/>
        <v>#REF!</v>
      </c>
      <c r="T3157" s="22" t="e">
        <f t="shared" si="248"/>
        <v>#REF!</v>
      </c>
      <c r="U3157" s="22" t="e">
        <f t="shared" si="249"/>
        <v>#REF!</v>
      </c>
    </row>
    <row r="3158" spans="1:21" s="23" customFormat="1" ht="15" customHeight="1" x14ac:dyDescent="0.25">
      <c r="A3158" s="29" t="e">
        <f>#REF!</f>
        <v>#REF!</v>
      </c>
      <c r="B3158" s="29" t="e">
        <f>#REF!</f>
        <v>#REF!</v>
      </c>
      <c r="C3158" s="29" t="e">
        <f>#REF!</f>
        <v>#REF!</v>
      </c>
      <c r="D3158" s="29" t="e">
        <f>#REF!</f>
        <v>#REF!</v>
      </c>
      <c r="E3158" s="29" t="e">
        <f>#REF!</f>
        <v>#REF!</v>
      </c>
      <c r="F3158" s="29" t="e">
        <f>#REF!</f>
        <v>#REF!</v>
      </c>
      <c r="G3158" s="29" t="e">
        <f>#REF!</f>
        <v>#REF!</v>
      </c>
      <c r="H3158" s="29" t="e">
        <f>#REF!</f>
        <v>#REF!</v>
      </c>
      <c r="I3158" s="29" t="e">
        <f>#REF!</f>
        <v>#REF!</v>
      </c>
      <c r="J3158" s="29" t="e">
        <f>#REF!</f>
        <v>#REF!</v>
      </c>
      <c r="K3158" s="36" t="e">
        <f>#REF!</f>
        <v>#REF!</v>
      </c>
      <c r="L3158" s="36" t="e">
        <f>#REF!</f>
        <v>#REF!</v>
      </c>
      <c r="M3158" s="20" t="e">
        <f t="shared" si="245"/>
        <v>#REF!</v>
      </c>
      <c r="N3158" s="21" t="e">
        <f>#REF!</f>
        <v>#REF!</v>
      </c>
      <c r="O3158" s="21" t="e">
        <f>#REF!</f>
        <v>#REF!</v>
      </c>
      <c r="P3158" s="21" t="e">
        <f>#REF!</f>
        <v>#REF!</v>
      </c>
      <c r="Q3158" s="21" t="e">
        <f>#REF!</f>
        <v>#REF!</v>
      </c>
      <c r="R3158" s="22" t="e">
        <f t="shared" si="246"/>
        <v>#REF!</v>
      </c>
      <c r="S3158" s="22" t="e">
        <f t="shared" si="247"/>
        <v>#REF!</v>
      </c>
      <c r="T3158" s="22" t="e">
        <f t="shared" si="248"/>
        <v>#REF!</v>
      </c>
      <c r="U3158" s="22" t="e">
        <f t="shared" si="249"/>
        <v>#REF!</v>
      </c>
    </row>
    <row r="3159" spans="1:21" s="23" customFormat="1" ht="15" customHeight="1" x14ac:dyDescent="0.25">
      <c r="A3159" s="29" t="e">
        <f>#REF!</f>
        <v>#REF!</v>
      </c>
      <c r="B3159" s="29" t="e">
        <f>#REF!</f>
        <v>#REF!</v>
      </c>
      <c r="C3159" s="29" t="e">
        <f>#REF!</f>
        <v>#REF!</v>
      </c>
      <c r="D3159" s="29" t="e">
        <f>#REF!</f>
        <v>#REF!</v>
      </c>
      <c r="E3159" s="29" t="e">
        <f>#REF!</f>
        <v>#REF!</v>
      </c>
      <c r="F3159" s="29" t="e">
        <f>#REF!</f>
        <v>#REF!</v>
      </c>
      <c r="G3159" s="29" t="e">
        <f>#REF!</f>
        <v>#REF!</v>
      </c>
      <c r="H3159" s="29" t="e">
        <f>#REF!</f>
        <v>#REF!</v>
      </c>
      <c r="I3159" s="29" t="e">
        <f>#REF!</f>
        <v>#REF!</v>
      </c>
      <c r="J3159" s="29" t="e">
        <f>#REF!</f>
        <v>#REF!</v>
      </c>
      <c r="K3159" s="36" t="e">
        <f>#REF!</f>
        <v>#REF!</v>
      </c>
      <c r="L3159" s="36" t="e">
        <f>#REF!</f>
        <v>#REF!</v>
      </c>
      <c r="M3159" s="20" t="e">
        <f t="shared" si="245"/>
        <v>#REF!</v>
      </c>
      <c r="N3159" s="21" t="e">
        <f>#REF!</f>
        <v>#REF!</v>
      </c>
      <c r="O3159" s="21" t="e">
        <f>#REF!</f>
        <v>#REF!</v>
      </c>
      <c r="P3159" s="21" t="e">
        <f>#REF!</f>
        <v>#REF!</v>
      </c>
      <c r="Q3159" s="21" t="e">
        <f>#REF!</f>
        <v>#REF!</v>
      </c>
      <c r="R3159" s="22" t="e">
        <f t="shared" si="246"/>
        <v>#REF!</v>
      </c>
      <c r="S3159" s="22" t="e">
        <f t="shared" si="247"/>
        <v>#REF!</v>
      </c>
      <c r="T3159" s="22" t="e">
        <f t="shared" si="248"/>
        <v>#REF!</v>
      </c>
      <c r="U3159" s="22" t="e">
        <f t="shared" si="249"/>
        <v>#REF!</v>
      </c>
    </row>
    <row r="3160" spans="1:21" s="23" customFormat="1" ht="15" customHeight="1" x14ac:dyDescent="0.25">
      <c r="A3160" s="29" t="e">
        <f>#REF!</f>
        <v>#REF!</v>
      </c>
      <c r="B3160" s="29" t="e">
        <f>#REF!</f>
        <v>#REF!</v>
      </c>
      <c r="C3160" s="29" t="e">
        <f>#REF!</f>
        <v>#REF!</v>
      </c>
      <c r="D3160" s="29" t="e">
        <f>#REF!</f>
        <v>#REF!</v>
      </c>
      <c r="E3160" s="29" t="e">
        <f>#REF!</f>
        <v>#REF!</v>
      </c>
      <c r="F3160" s="29" t="e">
        <f>#REF!</f>
        <v>#REF!</v>
      </c>
      <c r="G3160" s="29" t="e">
        <f>#REF!</f>
        <v>#REF!</v>
      </c>
      <c r="H3160" s="29" t="e">
        <f>#REF!</f>
        <v>#REF!</v>
      </c>
      <c r="I3160" s="29" t="e">
        <f>#REF!</f>
        <v>#REF!</v>
      </c>
      <c r="J3160" s="29" t="e">
        <f>#REF!</f>
        <v>#REF!</v>
      </c>
      <c r="K3160" s="36" t="e">
        <f>#REF!</f>
        <v>#REF!</v>
      </c>
      <c r="L3160" s="36" t="e">
        <f>#REF!</f>
        <v>#REF!</v>
      </c>
      <c r="M3160" s="20" t="e">
        <f t="shared" si="245"/>
        <v>#REF!</v>
      </c>
      <c r="N3160" s="21" t="e">
        <f>#REF!</f>
        <v>#REF!</v>
      </c>
      <c r="O3160" s="21" t="e">
        <f>#REF!</f>
        <v>#REF!</v>
      </c>
      <c r="P3160" s="21" t="e">
        <f>#REF!</f>
        <v>#REF!</v>
      </c>
      <c r="Q3160" s="21" t="e">
        <f>#REF!</f>
        <v>#REF!</v>
      </c>
      <c r="R3160" s="22" t="e">
        <f t="shared" si="246"/>
        <v>#REF!</v>
      </c>
      <c r="S3160" s="22" t="e">
        <f t="shared" si="247"/>
        <v>#REF!</v>
      </c>
      <c r="T3160" s="22" t="e">
        <f t="shared" si="248"/>
        <v>#REF!</v>
      </c>
      <c r="U3160" s="22" t="e">
        <f t="shared" si="249"/>
        <v>#REF!</v>
      </c>
    </row>
    <row r="3161" spans="1:21" s="23" customFormat="1" ht="15" customHeight="1" x14ac:dyDescent="0.25">
      <c r="A3161" s="29" t="e">
        <f>#REF!</f>
        <v>#REF!</v>
      </c>
      <c r="B3161" s="29" t="e">
        <f>#REF!</f>
        <v>#REF!</v>
      </c>
      <c r="C3161" s="29" t="e">
        <f>#REF!</f>
        <v>#REF!</v>
      </c>
      <c r="D3161" s="29" t="e">
        <f>#REF!</f>
        <v>#REF!</v>
      </c>
      <c r="E3161" s="29" t="e">
        <f>#REF!</f>
        <v>#REF!</v>
      </c>
      <c r="F3161" s="29" t="e">
        <f>#REF!</f>
        <v>#REF!</v>
      </c>
      <c r="G3161" s="29" t="e">
        <f>#REF!</f>
        <v>#REF!</v>
      </c>
      <c r="H3161" s="29" t="e">
        <f>#REF!</f>
        <v>#REF!</v>
      </c>
      <c r="I3161" s="29" t="e">
        <f>#REF!</f>
        <v>#REF!</v>
      </c>
      <c r="J3161" s="29" t="e">
        <f>#REF!</f>
        <v>#REF!</v>
      </c>
      <c r="K3161" s="36" t="e">
        <f>#REF!</f>
        <v>#REF!</v>
      </c>
      <c r="L3161" s="36" t="e">
        <f>#REF!</f>
        <v>#REF!</v>
      </c>
      <c r="M3161" s="20" t="e">
        <f t="shared" si="245"/>
        <v>#REF!</v>
      </c>
      <c r="N3161" s="21" t="e">
        <f>#REF!</f>
        <v>#REF!</v>
      </c>
      <c r="O3161" s="21" t="e">
        <f>#REF!</f>
        <v>#REF!</v>
      </c>
      <c r="P3161" s="21" t="e">
        <f>#REF!</f>
        <v>#REF!</v>
      </c>
      <c r="Q3161" s="21" t="e">
        <f>#REF!</f>
        <v>#REF!</v>
      </c>
      <c r="R3161" s="22" t="e">
        <f t="shared" si="246"/>
        <v>#REF!</v>
      </c>
      <c r="S3161" s="22" t="e">
        <f t="shared" si="247"/>
        <v>#REF!</v>
      </c>
      <c r="T3161" s="22" t="e">
        <f t="shared" si="248"/>
        <v>#REF!</v>
      </c>
      <c r="U3161" s="22" t="e">
        <f t="shared" si="249"/>
        <v>#REF!</v>
      </c>
    </row>
    <row r="3162" spans="1:21" s="23" customFormat="1" ht="15" customHeight="1" x14ac:dyDescent="0.25">
      <c r="A3162" s="29" t="e">
        <f>#REF!</f>
        <v>#REF!</v>
      </c>
      <c r="B3162" s="29" t="e">
        <f>#REF!</f>
        <v>#REF!</v>
      </c>
      <c r="C3162" s="29" t="e">
        <f>#REF!</f>
        <v>#REF!</v>
      </c>
      <c r="D3162" s="29" t="e">
        <f>#REF!</f>
        <v>#REF!</v>
      </c>
      <c r="E3162" s="29" t="e">
        <f>#REF!</f>
        <v>#REF!</v>
      </c>
      <c r="F3162" s="29" t="e">
        <f>#REF!</f>
        <v>#REF!</v>
      </c>
      <c r="G3162" s="29" t="e">
        <f>#REF!</f>
        <v>#REF!</v>
      </c>
      <c r="H3162" s="29" t="e">
        <f>#REF!</f>
        <v>#REF!</v>
      </c>
      <c r="I3162" s="29" t="e">
        <f>#REF!</f>
        <v>#REF!</v>
      </c>
      <c r="J3162" s="29" t="e">
        <f>#REF!</f>
        <v>#REF!</v>
      </c>
      <c r="K3162" s="36" t="e">
        <f>#REF!</f>
        <v>#REF!</v>
      </c>
      <c r="L3162" s="36" t="e">
        <f>#REF!</f>
        <v>#REF!</v>
      </c>
      <c r="M3162" s="20" t="e">
        <f t="shared" si="245"/>
        <v>#REF!</v>
      </c>
      <c r="N3162" s="21" t="e">
        <f>#REF!</f>
        <v>#REF!</v>
      </c>
      <c r="O3162" s="21" t="e">
        <f>#REF!</f>
        <v>#REF!</v>
      </c>
      <c r="P3162" s="21" t="e">
        <f>#REF!</f>
        <v>#REF!</v>
      </c>
      <c r="Q3162" s="21" t="e">
        <f>#REF!</f>
        <v>#REF!</v>
      </c>
      <c r="R3162" s="22" t="e">
        <f t="shared" si="246"/>
        <v>#REF!</v>
      </c>
      <c r="S3162" s="22" t="e">
        <f t="shared" si="247"/>
        <v>#REF!</v>
      </c>
      <c r="T3162" s="22" t="e">
        <f t="shared" si="248"/>
        <v>#REF!</v>
      </c>
      <c r="U3162" s="22" t="e">
        <f t="shared" si="249"/>
        <v>#REF!</v>
      </c>
    </row>
    <row r="3163" spans="1:21" s="23" customFormat="1" ht="15" customHeight="1" x14ac:dyDescent="0.25">
      <c r="A3163" s="29" t="e">
        <f>#REF!</f>
        <v>#REF!</v>
      </c>
      <c r="B3163" s="29" t="e">
        <f>#REF!</f>
        <v>#REF!</v>
      </c>
      <c r="C3163" s="29" t="e">
        <f>#REF!</f>
        <v>#REF!</v>
      </c>
      <c r="D3163" s="29" t="e">
        <f>#REF!</f>
        <v>#REF!</v>
      </c>
      <c r="E3163" s="29" t="e">
        <f>#REF!</f>
        <v>#REF!</v>
      </c>
      <c r="F3163" s="29" t="e">
        <f>#REF!</f>
        <v>#REF!</v>
      </c>
      <c r="G3163" s="29" t="e">
        <f>#REF!</f>
        <v>#REF!</v>
      </c>
      <c r="H3163" s="29" t="e">
        <f>#REF!</f>
        <v>#REF!</v>
      </c>
      <c r="I3163" s="29" t="e">
        <f>#REF!</f>
        <v>#REF!</v>
      </c>
      <c r="J3163" s="29" t="e">
        <f>#REF!</f>
        <v>#REF!</v>
      </c>
      <c r="K3163" s="36" t="e">
        <f>#REF!</f>
        <v>#REF!</v>
      </c>
      <c r="L3163" s="36" t="e">
        <f>#REF!</f>
        <v>#REF!</v>
      </c>
      <c r="M3163" s="20" t="e">
        <f t="shared" si="245"/>
        <v>#REF!</v>
      </c>
      <c r="N3163" s="21" t="e">
        <f>#REF!</f>
        <v>#REF!</v>
      </c>
      <c r="O3163" s="21" t="e">
        <f>#REF!</f>
        <v>#REF!</v>
      </c>
      <c r="P3163" s="21" t="e">
        <f>#REF!</f>
        <v>#REF!</v>
      </c>
      <c r="Q3163" s="21" t="e">
        <f>#REF!</f>
        <v>#REF!</v>
      </c>
      <c r="R3163" s="22" t="e">
        <f t="shared" si="246"/>
        <v>#REF!</v>
      </c>
      <c r="S3163" s="22" t="e">
        <f t="shared" si="247"/>
        <v>#REF!</v>
      </c>
      <c r="T3163" s="22" t="e">
        <f t="shared" si="248"/>
        <v>#REF!</v>
      </c>
      <c r="U3163" s="22" t="e">
        <f t="shared" si="249"/>
        <v>#REF!</v>
      </c>
    </row>
    <row r="3164" spans="1:21" s="23" customFormat="1" ht="15" customHeight="1" x14ac:dyDescent="0.25">
      <c r="A3164" s="29" t="e">
        <f>#REF!</f>
        <v>#REF!</v>
      </c>
      <c r="B3164" s="29" t="e">
        <f>#REF!</f>
        <v>#REF!</v>
      </c>
      <c r="C3164" s="29" t="e">
        <f>#REF!</f>
        <v>#REF!</v>
      </c>
      <c r="D3164" s="29" t="e">
        <f>#REF!</f>
        <v>#REF!</v>
      </c>
      <c r="E3164" s="29" t="e">
        <f>#REF!</f>
        <v>#REF!</v>
      </c>
      <c r="F3164" s="29" t="e">
        <f>#REF!</f>
        <v>#REF!</v>
      </c>
      <c r="G3164" s="29" t="e">
        <f>#REF!</f>
        <v>#REF!</v>
      </c>
      <c r="H3164" s="29" t="e">
        <f>#REF!</f>
        <v>#REF!</v>
      </c>
      <c r="I3164" s="29" t="e">
        <f>#REF!</f>
        <v>#REF!</v>
      </c>
      <c r="J3164" s="29" t="e">
        <f>#REF!</f>
        <v>#REF!</v>
      </c>
      <c r="K3164" s="36" t="e">
        <f>#REF!</f>
        <v>#REF!</v>
      </c>
      <c r="L3164" s="36" t="e">
        <f>#REF!</f>
        <v>#REF!</v>
      </c>
      <c r="M3164" s="20" t="e">
        <f t="shared" si="245"/>
        <v>#REF!</v>
      </c>
      <c r="N3164" s="21" t="e">
        <f>#REF!</f>
        <v>#REF!</v>
      </c>
      <c r="O3164" s="21" t="e">
        <f>#REF!</f>
        <v>#REF!</v>
      </c>
      <c r="P3164" s="21" t="e">
        <f>#REF!</f>
        <v>#REF!</v>
      </c>
      <c r="Q3164" s="21" t="e">
        <f>#REF!</f>
        <v>#REF!</v>
      </c>
      <c r="R3164" s="22" t="e">
        <f t="shared" si="246"/>
        <v>#REF!</v>
      </c>
      <c r="S3164" s="22" t="e">
        <f t="shared" si="247"/>
        <v>#REF!</v>
      </c>
      <c r="T3164" s="22" t="e">
        <f t="shared" si="248"/>
        <v>#REF!</v>
      </c>
      <c r="U3164" s="22" t="e">
        <f t="shared" si="249"/>
        <v>#REF!</v>
      </c>
    </row>
    <row r="3165" spans="1:21" s="23" customFormat="1" ht="15" customHeight="1" x14ac:dyDescent="0.25">
      <c r="A3165" s="29" t="e">
        <f>#REF!</f>
        <v>#REF!</v>
      </c>
      <c r="B3165" s="29" t="e">
        <f>#REF!</f>
        <v>#REF!</v>
      </c>
      <c r="C3165" s="29" t="e">
        <f>#REF!</f>
        <v>#REF!</v>
      </c>
      <c r="D3165" s="29" t="e">
        <f>#REF!</f>
        <v>#REF!</v>
      </c>
      <c r="E3165" s="29" t="e">
        <f>#REF!</f>
        <v>#REF!</v>
      </c>
      <c r="F3165" s="29" t="e">
        <f>#REF!</f>
        <v>#REF!</v>
      </c>
      <c r="G3165" s="29" t="e">
        <f>#REF!</f>
        <v>#REF!</v>
      </c>
      <c r="H3165" s="29" t="e">
        <f>#REF!</f>
        <v>#REF!</v>
      </c>
      <c r="I3165" s="29" t="e">
        <f>#REF!</f>
        <v>#REF!</v>
      </c>
      <c r="J3165" s="29" t="e">
        <f>#REF!</f>
        <v>#REF!</v>
      </c>
      <c r="K3165" s="36" t="e">
        <f>#REF!</f>
        <v>#REF!</v>
      </c>
      <c r="L3165" s="36" t="e">
        <f>#REF!</f>
        <v>#REF!</v>
      </c>
      <c r="M3165" s="20" t="e">
        <f t="shared" si="245"/>
        <v>#REF!</v>
      </c>
      <c r="N3165" s="21" t="e">
        <f>#REF!</f>
        <v>#REF!</v>
      </c>
      <c r="O3165" s="21" t="e">
        <f>#REF!</f>
        <v>#REF!</v>
      </c>
      <c r="P3165" s="21" t="e">
        <f>#REF!</f>
        <v>#REF!</v>
      </c>
      <c r="Q3165" s="21" t="e">
        <f>#REF!</f>
        <v>#REF!</v>
      </c>
      <c r="R3165" s="22" t="e">
        <f t="shared" si="246"/>
        <v>#REF!</v>
      </c>
      <c r="S3165" s="22" t="e">
        <f t="shared" si="247"/>
        <v>#REF!</v>
      </c>
      <c r="T3165" s="22" t="e">
        <f t="shared" si="248"/>
        <v>#REF!</v>
      </c>
      <c r="U3165" s="22" t="e">
        <f t="shared" si="249"/>
        <v>#REF!</v>
      </c>
    </row>
    <row r="3166" spans="1:21" s="23" customFormat="1" ht="15" customHeight="1" x14ac:dyDescent="0.25">
      <c r="A3166" s="29" t="e">
        <f>#REF!</f>
        <v>#REF!</v>
      </c>
      <c r="B3166" s="29" t="e">
        <f>#REF!</f>
        <v>#REF!</v>
      </c>
      <c r="C3166" s="29" t="e">
        <f>#REF!</f>
        <v>#REF!</v>
      </c>
      <c r="D3166" s="29" t="e">
        <f>#REF!</f>
        <v>#REF!</v>
      </c>
      <c r="E3166" s="29" t="e">
        <f>#REF!</f>
        <v>#REF!</v>
      </c>
      <c r="F3166" s="29" t="e">
        <f>#REF!</f>
        <v>#REF!</v>
      </c>
      <c r="G3166" s="29" t="e">
        <f>#REF!</f>
        <v>#REF!</v>
      </c>
      <c r="H3166" s="29" t="e">
        <f>#REF!</f>
        <v>#REF!</v>
      </c>
      <c r="I3166" s="29" t="e">
        <f>#REF!</f>
        <v>#REF!</v>
      </c>
      <c r="J3166" s="29" t="e">
        <f>#REF!</f>
        <v>#REF!</v>
      </c>
      <c r="K3166" s="36" t="e">
        <f>#REF!</f>
        <v>#REF!</v>
      </c>
      <c r="L3166" s="36" t="e">
        <f>#REF!</f>
        <v>#REF!</v>
      </c>
      <c r="M3166" s="20" t="e">
        <f t="shared" si="245"/>
        <v>#REF!</v>
      </c>
      <c r="N3166" s="21" t="e">
        <f>#REF!</f>
        <v>#REF!</v>
      </c>
      <c r="O3166" s="21" t="e">
        <f>#REF!</f>
        <v>#REF!</v>
      </c>
      <c r="P3166" s="21" t="e">
        <f>#REF!</f>
        <v>#REF!</v>
      </c>
      <c r="Q3166" s="21" t="e">
        <f>#REF!</f>
        <v>#REF!</v>
      </c>
      <c r="R3166" s="22" t="e">
        <f t="shared" si="246"/>
        <v>#REF!</v>
      </c>
      <c r="S3166" s="22" t="e">
        <f t="shared" si="247"/>
        <v>#REF!</v>
      </c>
      <c r="T3166" s="22" t="e">
        <f t="shared" si="248"/>
        <v>#REF!</v>
      </c>
      <c r="U3166" s="22" t="e">
        <f t="shared" si="249"/>
        <v>#REF!</v>
      </c>
    </row>
    <row r="3167" spans="1:21" s="23" customFormat="1" ht="15" customHeight="1" x14ac:dyDescent="0.25">
      <c r="A3167" s="29" t="e">
        <f>#REF!</f>
        <v>#REF!</v>
      </c>
      <c r="B3167" s="29" t="e">
        <f>#REF!</f>
        <v>#REF!</v>
      </c>
      <c r="C3167" s="29" t="e">
        <f>#REF!</f>
        <v>#REF!</v>
      </c>
      <c r="D3167" s="29" t="e">
        <f>#REF!</f>
        <v>#REF!</v>
      </c>
      <c r="E3167" s="29" t="e">
        <f>#REF!</f>
        <v>#REF!</v>
      </c>
      <c r="F3167" s="29" t="e">
        <f>#REF!</f>
        <v>#REF!</v>
      </c>
      <c r="G3167" s="29" t="e">
        <f>#REF!</f>
        <v>#REF!</v>
      </c>
      <c r="H3167" s="29" t="e">
        <f>#REF!</f>
        <v>#REF!</v>
      </c>
      <c r="I3167" s="29" t="e">
        <f>#REF!</f>
        <v>#REF!</v>
      </c>
      <c r="J3167" s="29" t="e">
        <f>#REF!</f>
        <v>#REF!</v>
      </c>
      <c r="K3167" s="36" t="e">
        <f>#REF!</f>
        <v>#REF!</v>
      </c>
      <c r="L3167" s="36" t="e">
        <f>#REF!</f>
        <v>#REF!</v>
      </c>
      <c r="M3167" s="20" t="e">
        <f t="shared" si="245"/>
        <v>#REF!</v>
      </c>
      <c r="N3167" s="21" t="e">
        <f>#REF!</f>
        <v>#REF!</v>
      </c>
      <c r="O3167" s="21" t="e">
        <f>#REF!</f>
        <v>#REF!</v>
      </c>
      <c r="P3167" s="21" t="e">
        <f>#REF!</f>
        <v>#REF!</v>
      </c>
      <c r="Q3167" s="21" t="e">
        <f>#REF!</f>
        <v>#REF!</v>
      </c>
      <c r="R3167" s="22" t="e">
        <f t="shared" si="246"/>
        <v>#REF!</v>
      </c>
      <c r="S3167" s="22" t="e">
        <f t="shared" si="247"/>
        <v>#REF!</v>
      </c>
      <c r="T3167" s="22" t="e">
        <f t="shared" si="248"/>
        <v>#REF!</v>
      </c>
      <c r="U3167" s="22" t="e">
        <f t="shared" si="249"/>
        <v>#REF!</v>
      </c>
    </row>
    <row r="3168" spans="1:21" s="23" customFormat="1" ht="15" customHeight="1" x14ac:dyDescent="0.25">
      <c r="A3168" s="29" t="e">
        <f>#REF!</f>
        <v>#REF!</v>
      </c>
      <c r="B3168" s="29" t="e">
        <f>#REF!</f>
        <v>#REF!</v>
      </c>
      <c r="C3168" s="29" t="e">
        <f>#REF!</f>
        <v>#REF!</v>
      </c>
      <c r="D3168" s="29" t="e">
        <f>#REF!</f>
        <v>#REF!</v>
      </c>
      <c r="E3168" s="29" t="e">
        <f>#REF!</f>
        <v>#REF!</v>
      </c>
      <c r="F3168" s="29" t="e">
        <f>#REF!</f>
        <v>#REF!</v>
      </c>
      <c r="G3168" s="29" t="e">
        <f>#REF!</f>
        <v>#REF!</v>
      </c>
      <c r="H3168" s="29" t="e">
        <f>#REF!</f>
        <v>#REF!</v>
      </c>
      <c r="I3168" s="29" t="e">
        <f>#REF!</f>
        <v>#REF!</v>
      </c>
      <c r="J3168" s="29" t="e">
        <f>#REF!</f>
        <v>#REF!</v>
      </c>
      <c r="K3168" s="36" t="e">
        <f>#REF!</f>
        <v>#REF!</v>
      </c>
      <c r="L3168" s="36" t="e">
        <f>#REF!</f>
        <v>#REF!</v>
      </c>
      <c r="M3168" s="20" t="e">
        <f t="shared" si="245"/>
        <v>#REF!</v>
      </c>
      <c r="N3168" s="21" t="e">
        <f>#REF!</f>
        <v>#REF!</v>
      </c>
      <c r="O3168" s="21" t="e">
        <f>#REF!</f>
        <v>#REF!</v>
      </c>
      <c r="P3168" s="21" t="e">
        <f>#REF!</f>
        <v>#REF!</v>
      </c>
      <c r="Q3168" s="21" t="e">
        <f>#REF!</f>
        <v>#REF!</v>
      </c>
      <c r="R3168" s="22" t="e">
        <f t="shared" si="246"/>
        <v>#REF!</v>
      </c>
      <c r="S3168" s="22" t="e">
        <f t="shared" si="247"/>
        <v>#REF!</v>
      </c>
      <c r="T3168" s="22" t="e">
        <f t="shared" si="248"/>
        <v>#REF!</v>
      </c>
      <c r="U3168" s="22" t="e">
        <f t="shared" si="249"/>
        <v>#REF!</v>
      </c>
    </row>
    <row r="3169" spans="1:21" s="23" customFormat="1" ht="15" customHeight="1" x14ac:dyDescent="0.25">
      <c r="A3169" s="29" t="e">
        <f>#REF!</f>
        <v>#REF!</v>
      </c>
      <c r="B3169" s="29" t="e">
        <f>#REF!</f>
        <v>#REF!</v>
      </c>
      <c r="C3169" s="29" t="e">
        <f>#REF!</f>
        <v>#REF!</v>
      </c>
      <c r="D3169" s="29" t="e">
        <f>#REF!</f>
        <v>#REF!</v>
      </c>
      <c r="E3169" s="29" t="e">
        <f>#REF!</f>
        <v>#REF!</v>
      </c>
      <c r="F3169" s="29" t="e">
        <f>#REF!</f>
        <v>#REF!</v>
      </c>
      <c r="G3169" s="29" t="e">
        <f>#REF!</f>
        <v>#REF!</v>
      </c>
      <c r="H3169" s="29" t="e">
        <f>#REF!</f>
        <v>#REF!</v>
      </c>
      <c r="I3169" s="29" t="e">
        <f>#REF!</f>
        <v>#REF!</v>
      </c>
      <c r="J3169" s="29" t="e">
        <f>#REF!</f>
        <v>#REF!</v>
      </c>
      <c r="K3169" s="36" t="e">
        <f>#REF!</f>
        <v>#REF!</v>
      </c>
      <c r="L3169" s="36" t="e">
        <f>#REF!</f>
        <v>#REF!</v>
      </c>
      <c r="M3169" s="20" t="e">
        <f t="shared" si="245"/>
        <v>#REF!</v>
      </c>
      <c r="N3169" s="21" t="e">
        <f>#REF!</f>
        <v>#REF!</v>
      </c>
      <c r="O3169" s="21" t="e">
        <f>#REF!</f>
        <v>#REF!</v>
      </c>
      <c r="P3169" s="21" t="e">
        <f>#REF!</f>
        <v>#REF!</v>
      </c>
      <c r="Q3169" s="21" t="e">
        <f>#REF!</f>
        <v>#REF!</v>
      </c>
      <c r="R3169" s="22" t="e">
        <f t="shared" si="246"/>
        <v>#REF!</v>
      </c>
      <c r="S3169" s="22" t="e">
        <f t="shared" si="247"/>
        <v>#REF!</v>
      </c>
      <c r="T3169" s="22" t="e">
        <f t="shared" si="248"/>
        <v>#REF!</v>
      </c>
      <c r="U3169" s="22" t="e">
        <f t="shared" si="249"/>
        <v>#REF!</v>
      </c>
    </row>
    <row r="3170" spans="1:21" s="23" customFormat="1" ht="15" customHeight="1" x14ac:dyDescent="0.25">
      <c r="A3170" s="29" t="e">
        <f>#REF!</f>
        <v>#REF!</v>
      </c>
      <c r="B3170" s="29" t="e">
        <f>#REF!</f>
        <v>#REF!</v>
      </c>
      <c r="C3170" s="29" t="e">
        <f>#REF!</f>
        <v>#REF!</v>
      </c>
      <c r="D3170" s="29" t="e">
        <f>#REF!</f>
        <v>#REF!</v>
      </c>
      <c r="E3170" s="29" t="e">
        <f>#REF!</f>
        <v>#REF!</v>
      </c>
      <c r="F3170" s="29" t="e">
        <f>#REF!</f>
        <v>#REF!</v>
      </c>
      <c r="G3170" s="29" t="e">
        <f>#REF!</f>
        <v>#REF!</v>
      </c>
      <c r="H3170" s="29" t="e">
        <f>#REF!</f>
        <v>#REF!</v>
      </c>
      <c r="I3170" s="29" t="e">
        <f>#REF!</f>
        <v>#REF!</v>
      </c>
      <c r="J3170" s="29" t="e">
        <f>#REF!</f>
        <v>#REF!</v>
      </c>
      <c r="K3170" s="36" t="e">
        <f>#REF!</f>
        <v>#REF!</v>
      </c>
      <c r="L3170" s="36" t="e">
        <f>#REF!</f>
        <v>#REF!</v>
      </c>
      <c r="M3170" s="20" t="e">
        <f t="shared" si="245"/>
        <v>#REF!</v>
      </c>
      <c r="N3170" s="21" t="e">
        <f>#REF!</f>
        <v>#REF!</v>
      </c>
      <c r="O3170" s="21" t="e">
        <f>#REF!</f>
        <v>#REF!</v>
      </c>
      <c r="P3170" s="21" t="e">
        <f>#REF!</f>
        <v>#REF!</v>
      </c>
      <c r="Q3170" s="21" t="e">
        <f>#REF!</f>
        <v>#REF!</v>
      </c>
      <c r="R3170" s="22" t="e">
        <f t="shared" si="246"/>
        <v>#REF!</v>
      </c>
      <c r="S3170" s="22" t="e">
        <f t="shared" si="247"/>
        <v>#REF!</v>
      </c>
      <c r="T3170" s="22" t="e">
        <f t="shared" si="248"/>
        <v>#REF!</v>
      </c>
      <c r="U3170" s="22" t="e">
        <f t="shared" si="249"/>
        <v>#REF!</v>
      </c>
    </row>
    <row r="3171" spans="1:21" s="23" customFormat="1" ht="15" customHeight="1" x14ac:dyDescent="0.25">
      <c r="A3171" s="29" t="e">
        <f>#REF!</f>
        <v>#REF!</v>
      </c>
      <c r="B3171" s="29" t="e">
        <f>#REF!</f>
        <v>#REF!</v>
      </c>
      <c r="C3171" s="29" t="e">
        <f>#REF!</f>
        <v>#REF!</v>
      </c>
      <c r="D3171" s="29" t="e">
        <f>#REF!</f>
        <v>#REF!</v>
      </c>
      <c r="E3171" s="29" t="e">
        <f>#REF!</f>
        <v>#REF!</v>
      </c>
      <c r="F3171" s="29" t="e">
        <f>#REF!</f>
        <v>#REF!</v>
      </c>
      <c r="G3171" s="29" t="e">
        <f>#REF!</f>
        <v>#REF!</v>
      </c>
      <c r="H3171" s="29" t="e">
        <f>#REF!</f>
        <v>#REF!</v>
      </c>
      <c r="I3171" s="29" t="e">
        <f>#REF!</f>
        <v>#REF!</v>
      </c>
      <c r="J3171" s="29" t="e">
        <f>#REF!</f>
        <v>#REF!</v>
      </c>
      <c r="K3171" s="36" t="e">
        <f>#REF!</f>
        <v>#REF!</v>
      </c>
      <c r="L3171" s="36" t="e">
        <f>#REF!</f>
        <v>#REF!</v>
      </c>
      <c r="M3171" s="20" t="e">
        <f t="shared" si="245"/>
        <v>#REF!</v>
      </c>
      <c r="N3171" s="21" t="e">
        <f>#REF!</f>
        <v>#REF!</v>
      </c>
      <c r="O3171" s="21" t="e">
        <f>#REF!</f>
        <v>#REF!</v>
      </c>
      <c r="P3171" s="21" t="e">
        <f>#REF!</f>
        <v>#REF!</v>
      </c>
      <c r="Q3171" s="21" t="e">
        <f>#REF!</f>
        <v>#REF!</v>
      </c>
      <c r="R3171" s="22" t="e">
        <f t="shared" si="246"/>
        <v>#REF!</v>
      </c>
      <c r="S3171" s="22" t="e">
        <f t="shared" si="247"/>
        <v>#REF!</v>
      </c>
      <c r="T3171" s="22" t="e">
        <f t="shared" si="248"/>
        <v>#REF!</v>
      </c>
      <c r="U3171" s="22" t="e">
        <f t="shared" si="249"/>
        <v>#REF!</v>
      </c>
    </row>
    <row r="3172" spans="1:21" s="23" customFormat="1" ht="15" customHeight="1" x14ac:dyDescent="0.25">
      <c r="A3172" s="29" t="e">
        <f>#REF!</f>
        <v>#REF!</v>
      </c>
      <c r="B3172" s="29" t="e">
        <f>#REF!</f>
        <v>#REF!</v>
      </c>
      <c r="C3172" s="29" t="e">
        <f>#REF!</f>
        <v>#REF!</v>
      </c>
      <c r="D3172" s="29" t="e">
        <f>#REF!</f>
        <v>#REF!</v>
      </c>
      <c r="E3172" s="29" t="e">
        <f>#REF!</f>
        <v>#REF!</v>
      </c>
      <c r="F3172" s="29" t="e">
        <f>#REF!</f>
        <v>#REF!</v>
      </c>
      <c r="G3172" s="29" t="e">
        <f>#REF!</f>
        <v>#REF!</v>
      </c>
      <c r="H3172" s="29" t="e">
        <f>#REF!</f>
        <v>#REF!</v>
      </c>
      <c r="I3172" s="29" t="e">
        <f>#REF!</f>
        <v>#REF!</v>
      </c>
      <c r="J3172" s="29" t="e">
        <f>#REF!</f>
        <v>#REF!</v>
      </c>
      <c r="K3172" s="36" t="e">
        <f>#REF!</f>
        <v>#REF!</v>
      </c>
      <c r="L3172" s="36" t="e">
        <f>#REF!</f>
        <v>#REF!</v>
      </c>
      <c r="M3172" s="20" t="e">
        <f t="shared" si="245"/>
        <v>#REF!</v>
      </c>
      <c r="N3172" s="21" t="e">
        <f>#REF!</f>
        <v>#REF!</v>
      </c>
      <c r="O3172" s="21" t="e">
        <f>#REF!</f>
        <v>#REF!</v>
      </c>
      <c r="P3172" s="21" t="e">
        <f>#REF!</f>
        <v>#REF!</v>
      </c>
      <c r="Q3172" s="21" t="e">
        <f>#REF!</f>
        <v>#REF!</v>
      </c>
      <c r="R3172" s="22" t="e">
        <f t="shared" si="246"/>
        <v>#REF!</v>
      </c>
      <c r="S3172" s="22" t="e">
        <f t="shared" si="247"/>
        <v>#REF!</v>
      </c>
      <c r="T3172" s="22" t="e">
        <f t="shared" si="248"/>
        <v>#REF!</v>
      </c>
      <c r="U3172" s="22" t="e">
        <f t="shared" si="249"/>
        <v>#REF!</v>
      </c>
    </row>
    <row r="3173" spans="1:21" s="23" customFormat="1" ht="15" customHeight="1" x14ac:dyDescent="0.25">
      <c r="A3173" s="29" t="e">
        <f>#REF!</f>
        <v>#REF!</v>
      </c>
      <c r="B3173" s="29" t="e">
        <f>#REF!</f>
        <v>#REF!</v>
      </c>
      <c r="C3173" s="29" t="e">
        <f>#REF!</f>
        <v>#REF!</v>
      </c>
      <c r="D3173" s="29" t="e">
        <f>#REF!</f>
        <v>#REF!</v>
      </c>
      <c r="E3173" s="29" t="e">
        <f>#REF!</f>
        <v>#REF!</v>
      </c>
      <c r="F3173" s="29" t="e">
        <f>#REF!</f>
        <v>#REF!</v>
      </c>
      <c r="G3173" s="29" t="e">
        <f>#REF!</f>
        <v>#REF!</v>
      </c>
      <c r="H3173" s="29" t="e">
        <f>#REF!</f>
        <v>#REF!</v>
      </c>
      <c r="I3173" s="29" t="e">
        <f>#REF!</f>
        <v>#REF!</v>
      </c>
      <c r="J3173" s="29" t="e">
        <f>#REF!</f>
        <v>#REF!</v>
      </c>
      <c r="K3173" s="36" t="e">
        <f>#REF!</f>
        <v>#REF!</v>
      </c>
      <c r="L3173" s="36" t="e">
        <f>#REF!</f>
        <v>#REF!</v>
      </c>
      <c r="M3173" s="20" t="e">
        <f t="shared" si="245"/>
        <v>#REF!</v>
      </c>
      <c r="N3173" s="21" t="e">
        <f>#REF!</f>
        <v>#REF!</v>
      </c>
      <c r="O3173" s="21" t="e">
        <f>#REF!</f>
        <v>#REF!</v>
      </c>
      <c r="P3173" s="21" t="e">
        <f>#REF!</f>
        <v>#REF!</v>
      </c>
      <c r="Q3173" s="21" t="e">
        <f>#REF!</f>
        <v>#REF!</v>
      </c>
      <c r="R3173" s="22" t="e">
        <f t="shared" si="246"/>
        <v>#REF!</v>
      </c>
      <c r="S3173" s="22" t="e">
        <f t="shared" si="247"/>
        <v>#REF!</v>
      </c>
      <c r="T3173" s="22" t="e">
        <f t="shared" si="248"/>
        <v>#REF!</v>
      </c>
      <c r="U3173" s="22" t="e">
        <f t="shared" si="249"/>
        <v>#REF!</v>
      </c>
    </row>
    <row r="3174" spans="1:21" s="23" customFormat="1" ht="15" customHeight="1" x14ac:dyDescent="0.25">
      <c r="A3174" s="29" t="e">
        <f>#REF!</f>
        <v>#REF!</v>
      </c>
      <c r="B3174" s="29" t="e">
        <f>#REF!</f>
        <v>#REF!</v>
      </c>
      <c r="C3174" s="29" t="e">
        <f>#REF!</f>
        <v>#REF!</v>
      </c>
      <c r="D3174" s="29" t="e">
        <f>#REF!</f>
        <v>#REF!</v>
      </c>
      <c r="E3174" s="29" t="e">
        <f>#REF!</f>
        <v>#REF!</v>
      </c>
      <c r="F3174" s="29" t="e">
        <f>#REF!</f>
        <v>#REF!</v>
      </c>
      <c r="G3174" s="29" t="e">
        <f>#REF!</f>
        <v>#REF!</v>
      </c>
      <c r="H3174" s="29" t="e">
        <f>#REF!</f>
        <v>#REF!</v>
      </c>
      <c r="I3174" s="29" t="e">
        <f>#REF!</f>
        <v>#REF!</v>
      </c>
      <c r="J3174" s="29" t="e">
        <f>#REF!</f>
        <v>#REF!</v>
      </c>
      <c r="K3174" s="36" t="e">
        <f>#REF!</f>
        <v>#REF!</v>
      </c>
      <c r="L3174" s="36" t="e">
        <f>#REF!</f>
        <v>#REF!</v>
      </c>
      <c r="M3174" s="20" t="e">
        <f t="shared" si="245"/>
        <v>#REF!</v>
      </c>
      <c r="N3174" s="21" t="e">
        <f>#REF!</f>
        <v>#REF!</v>
      </c>
      <c r="O3174" s="21" t="e">
        <f>#REF!</f>
        <v>#REF!</v>
      </c>
      <c r="P3174" s="21" t="e">
        <f>#REF!</f>
        <v>#REF!</v>
      </c>
      <c r="Q3174" s="21" t="e">
        <f>#REF!</f>
        <v>#REF!</v>
      </c>
      <c r="R3174" s="22" t="e">
        <f t="shared" si="246"/>
        <v>#REF!</v>
      </c>
      <c r="S3174" s="22" t="e">
        <f t="shared" si="247"/>
        <v>#REF!</v>
      </c>
      <c r="T3174" s="22" t="e">
        <f t="shared" si="248"/>
        <v>#REF!</v>
      </c>
      <c r="U3174" s="22" t="e">
        <f t="shared" si="249"/>
        <v>#REF!</v>
      </c>
    </row>
    <row r="3175" spans="1:21" s="23" customFormat="1" ht="15" customHeight="1" x14ac:dyDescent="0.25">
      <c r="A3175" s="29" t="e">
        <f>#REF!</f>
        <v>#REF!</v>
      </c>
      <c r="B3175" s="29" t="e">
        <f>#REF!</f>
        <v>#REF!</v>
      </c>
      <c r="C3175" s="29" t="e">
        <f>#REF!</f>
        <v>#REF!</v>
      </c>
      <c r="D3175" s="29" t="e">
        <f>#REF!</f>
        <v>#REF!</v>
      </c>
      <c r="E3175" s="29" t="e">
        <f>#REF!</f>
        <v>#REF!</v>
      </c>
      <c r="F3175" s="29" t="e">
        <f>#REF!</f>
        <v>#REF!</v>
      </c>
      <c r="G3175" s="29" t="e">
        <f>#REF!</f>
        <v>#REF!</v>
      </c>
      <c r="H3175" s="29" t="e">
        <f>#REF!</f>
        <v>#REF!</v>
      </c>
      <c r="I3175" s="29" t="e">
        <f>#REF!</f>
        <v>#REF!</v>
      </c>
      <c r="J3175" s="29" t="e">
        <f>#REF!</f>
        <v>#REF!</v>
      </c>
      <c r="K3175" s="36" t="e">
        <f>#REF!</f>
        <v>#REF!</v>
      </c>
      <c r="L3175" s="36" t="e">
        <f>#REF!</f>
        <v>#REF!</v>
      </c>
      <c r="M3175" s="20" t="e">
        <f t="shared" si="245"/>
        <v>#REF!</v>
      </c>
      <c r="N3175" s="21" t="e">
        <f>#REF!</f>
        <v>#REF!</v>
      </c>
      <c r="O3175" s="21" t="e">
        <f>#REF!</f>
        <v>#REF!</v>
      </c>
      <c r="P3175" s="21" t="e">
        <f>#REF!</f>
        <v>#REF!</v>
      </c>
      <c r="Q3175" s="21" t="e">
        <f>#REF!</f>
        <v>#REF!</v>
      </c>
      <c r="R3175" s="22" t="e">
        <f t="shared" si="246"/>
        <v>#REF!</v>
      </c>
      <c r="S3175" s="22" t="e">
        <f t="shared" si="247"/>
        <v>#REF!</v>
      </c>
      <c r="T3175" s="22" t="e">
        <f t="shared" si="248"/>
        <v>#REF!</v>
      </c>
      <c r="U3175" s="22" t="e">
        <f t="shared" si="249"/>
        <v>#REF!</v>
      </c>
    </row>
    <row r="3176" spans="1:21" s="23" customFormat="1" ht="15" customHeight="1" x14ac:dyDescent="0.25">
      <c r="A3176" s="29" t="e">
        <f>#REF!</f>
        <v>#REF!</v>
      </c>
      <c r="B3176" s="29" t="e">
        <f>#REF!</f>
        <v>#REF!</v>
      </c>
      <c r="C3176" s="29" t="e">
        <f>#REF!</f>
        <v>#REF!</v>
      </c>
      <c r="D3176" s="29" t="e">
        <f>#REF!</f>
        <v>#REF!</v>
      </c>
      <c r="E3176" s="29" t="e">
        <f>#REF!</f>
        <v>#REF!</v>
      </c>
      <c r="F3176" s="29" t="e">
        <f>#REF!</f>
        <v>#REF!</v>
      </c>
      <c r="G3176" s="29" t="e">
        <f>#REF!</f>
        <v>#REF!</v>
      </c>
      <c r="H3176" s="29" t="e">
        <f>#REF!</f>
        <v>#REF!</v>
      </c>
      <c r="I3176" s="29" t="e">
        <f>#REF!</f>
        <v>#REF!</v>
      </c>
      <c r="J3176" s="29" t="e">
        <f>#REF!</f>
        <v>#REF!</v>
      </c>
      <c r="K3176" s="36" t="e">
        <f>#REF!</f>
        <v>#REF!</v>
      </c>
      <c r="L3176" s="36" t="e">
        <f>#REF!</f>
        <v>#REF!</v>
      </c>
      <c r="M3176" s="20" t="e">
        <f t="shared" si="245"/>
        <v>#REF!</v>
      </c>
      <c r="N3176" s="21" t="e">
        <f>#REF!</f>
        <v>#REF!</v>
      </c>
      <c r="O3176" s="21" t="e">
        <f>#REF!</f>
        <v>#REF!</v>
      </c>
      <c r="P3176" s="21" t="e">
        <f>#REF!</f>
        <v>#REF!</v>
      </c>
      <c r="Q3176" s="21" t="e">
        <f>#REF!</f>
        <v>#REF!</v>
      </c>
      <c r="R3176" s="22" t="e">
        <f t="shared" si="246"/>
        <v>#REF!</v>
      </c>
      <c r="S3176" s="22" t="e">
        <f t="shared" si="247"/>
        <v>#REF!</v>
      </c>
      <c r="T3176" s="22" t="e">
        <f t="shared" si="248"/>
        <v>#REF!</v>
      </c>
      <c r="U3176" s="22" t="e">
        <f t="shared" si="249"/>
        <v>#REF!</v>
      </c>
    </row>
    <row r="3177" spans="1:21" s="23" customFormat="1" ht="15" customHeight="1" x14ac:dyDescent="0.25">
      <c r="A3177" s="29" t="e">
        <f>#REF!</f>
        <v>#REF!</v>
      </c>
      <c r="B3177" s="29" t="e">
        <f>#REF!</f>
        <v>#REF!</v>
      </c>
      <c r="C3177" s="29" t="e">
        <f>#REF!</f>
        <v>#REF!</v>
      </c>
      <c r="D3177" s="29" t="e">
        <f>#REF!</f>
        <v>#REF!</v>
      </c>
      <c r="E3177" s="29" t="e">
        <f>#REF!</f>
        <v>#REF!</v>
      </c>
      <c r="F3177" s="29" t="e">
        <f>#REF!</f>
        <v>#REF!</v>
      </c>
      <c r="G3177" s="29" t="e">
        <f>#REF!</f>
        <v>#REF!</v>
      </c>
      <c r="H3177" s="29" t="e">
        <f>#REF!</f>
        <v>#REF!</v>
      </c>
      <c r="I3177" s="29" t="e">
        <f>#REF!</f>
        <v>#REF!</v>
      </c>
      <c r="J3177" s="29" t="e">
        <f>#REF!</f>
        <v>#REF!</v>
      </c>
      <c r="K3177" s="36" t="e">
        <f>#REF!</f>
        <v>#REF!</v>
      </c>
      <c r="L3177" s="36" t="e">
        <f>#REF!</f>
        <v>#REF!</v>
      </c>
      <c r="M3177" s="20" t="e">
        <f t="shared" si="245"/>
        <v>#REF!</v>
      </c>
      <c r="N3177" s="21" t="e">
        <f>#REF!</f>
        <v>#REF!</v>
      </c>
      <c r="O3177" s="21" t="e">
        <f>#REF!</f>
        <v>#REF!</v>
      </c>
      <c r="P3177" s="21" t="e">
        <f>#REF!</f>
        <v>#REF!</v>
      </c>
      <c r="Q3177" s="21" t="e">
        <f>#REF!</f>
        <v>#REF!</v>
      </c>
      <c r="R3177" s="22" t="e">
        <f t="shared" si="246"/>
        <v>#REF!</v>
      </c>
      <c r="S3177" s="22" t="e">
        <f t="shared" si="247"/>
        <v>#REF!</v>
      </c>
      <c r="T3177" s="22" t="e">
        <f t="shared" si="248"/>
        <v>#REF!</v>
      </c>
      <c r="U3177" s="22" t="e">
        <f t="shared" si="249"/>
        <v>#REF!</v>
      </c>
    </row>
    <row r="3178" spans="1:21" s="23" customFormat="1" ht="15" customHeight="1" x14ac:dyDescent="0.25">
      <c r="A3178" s="29" t="e">
        <f>#REF!</f>
        <v>#REF!</v>
      </c>
      <c r="B3178" s="29" t="e">
        <f>#REF!</f>
        <v>#REF!</v>
      </c>
      <c r="C3178" s="29" t="e">
        <f>#REF!</f>
        <v>#REF!</v>
      </c>
      <c r="D3178" s="29" t="e">
        <f>#REF!</f>
        <v>#REF!</v>
      </c>
      <c r="E3178" s="29" t="e">
        <f>#REF!</f>
        <v>#REF!</v>
      </c>
      <c r="F3178" s="29" t="e">
        <f>#REF!</f>
        <v>#REF!</v>
      </c>
      <c r="G3178" s="29" t="e">
        <f>#REF!</f>
        <v>#REF!</v>
      </c>
      <c r="H3178" s="29" t="e">
        <f>#REF!</f>
        <v>#REF!</v>
      </c>
      <c r="I3178" s="29" t="e">
        <f>#REF!</f>
        <v>#REF!</v>
      </c>
      <c r="J3178" s="29" t="e">
        <f>#REF!</f>
        <v>#REF!</v>
      </c>
      <c r="K3178" s="36" t="e">
        <f>#REF!</f>
        <v>#REF!</v>
      </c>
      <c r="L3178" s="36" t="e">
        <f>#REF!</f>
        <v>#REF!</v>
      </c>
      <c r="M3178" s="20" t="e">
        <f t="shared" si="245"/>
        <v>#REF!</v>
      </c>
      <c r="N3178" s="21" t="e">
        <f>#REF!</f>
        <v>#REF!</v>
      </c>
      <c r="O3178" s="21" t="e">
        <f>#REF!</f>
        <v>#REF!</v>
      </c>
      <c r="P3178" s="21" t="e">
        <f>#REF!</f>
        <v>#REF!</v>
      </c>
      <c r="Q3178" s="21" t="e">
        <f>#REF!</f>
        <v>#REF!</v>
      </c>
      <c r="R3178" s="22" t="e">
        <f t="shared" si="246"/>
        <v>#REF!</v>
      </c>
      <c r="S3178" s="22" t="e">
        <f t="shared" si="247"/>
        <v>#REF!</v>
      </c>
      <c r="T3178" s="22" t="e">
        <f t="shared" si="248"/>
        <v>#REF!</v>
      </c>
      <c r="U3178" s="22" t="e">
        <f t="shared" si="249"/>
        <v>#REF!</v>
      </c>
    </row>
    <row r="3179" spans="1:21" s="23" customFormat="1" ht="15" customHeight="1" x14ac:dyDescent="0.25">
      <c r="A3179" s="29" t="e">
        <f>#REF!</f>
        <v>#REF!</v>
      </c>
      <c r="B3179" s="29" t="e">
        <f>#REF!</f>
        <v>#REF!</v>
      </c>
      <c r="C3179" s="29" t="e">
        <f>#REF!</f>
        <v>#REF!</v>
      </c>
      <c r="D3179" s="29" t="e">
        <f>#REF!</f>
        <v>#REF!</v>
      </c>
      <c r="E3179" s="29" t="e">
        <f>#REF!</f>
        <v>#REF!</v>
      </c>
      <c r="F3179" s="29" t="e">
        <f>#REF!</f>
        <v>#REF!</v>
      </c>
      <c r="G3179" s="29" t="e">
        <f>#REF!</f>
        <v>#REF!</v>
      </c>
      <c r="H3179" s="29" t="e">
        <f>#REF!</f>
        <v>#REF!</v>
      </c>
      <c r="I3179" s="29" t="e">
        <f>#REF!</f>
        <v>#REF!</v>
      </c>
      <c r="J3179" s="29" t="e">
        <f>#REF!</f>
        <v>#REF!</v>
      </c>
      <c r="K3179" s="36" t="e">
        <f>#REF!</f>
        <v>#REF!</v>
      </c>
      <c r="L3179" s="36" t="e">
        <f>#REF!</f>
        <v>#REF!</v>
      </c>
      <c r="M3179" s="20" t="e">
        <f t="shared" si="245"/>
        <v>#REF!</v>
      </c>
      <c r="N3179" s="21" t="e">
        <f>#REF!</f>
        <v>#REF!</v>
      </c>
      <c r="O3179" s="21" t="e">
        <f>#REF!</f>
        <v>#REF!</v>
      </c>
      <c r="P3179" s="21" t="e">
        <f>#REF!</f>
        <v>#REF!</v>
      </c>
      <c r="Q3179" s="21" t="e">
        <f>#REF!</f>
        <v>#REF!</v>
      </c>
      <c r="R3179" s="22" t="e">
        <f t="shared" si="246"/>
        <v>#REF!</v>
      </c>
      <c r="S3179" s="22" t="e">
        <f t="shared" si="247"/>
        <v>#REF!</v>
      </c>
      <c r="T3179" s="22" t="e">
        <f t="shared" si="248"/>
        <v>#REF!</v>
      </c>
      <c r="U3179" s="22" t="e">
        <f t="shared" si="249"/>
        <v>#REF!</v>
      </c>
    </row>
    <row r="3180" spans="1:21" s="23" customFormat="1" ht="15" customHeight="1" x14ac:dyDescent="0.25">
      <c r="A3180" s="29" t="e">
        <f>#REF!</f>
        <v>#REF!</v>
      </c>
      <c r="B3180" s="29" t="e">
        <f>#REF!</f>
        <v>#REF!</v>
      </c>
      <c r="C3180" s="29" t="e">
        <f>#REF!</f>
        <v>#REF!</v>
      </c>
      <c r="D3180" s="29" t="e">
        <f>#REF!</f>
        <v>#REF!</v>
      </c>
      <c r="E3180" s="29" t="e">
        <f>#REF!</f>
        <v>#REF!</v>
      </c>
      <c r="F3180" s="29" t="e">
        <f>#REF!</f>
        <v>#REF!</v>
      </c>
      <c r="G3180" s="29" t="e">
        <f>#REF!</f>
        <v>#REF!</v>
      </c>
      <c r="H3180" s="29" t="e">
        <f>#REF!</f>
        <v>#REF!</v>
      </c>
      <c r="I3180" s="29" t="e">
        <f>#REF!</f>
        <v>#REF!</v>
      </c>
      <c r="J3180" s="29" t="e">
        <f>#REF!</f>
        <v>#REF!</v>
      </c>
      <c r="K3180" s="36" t="e">
        <f>#REF!</f>
        <v>#REF!</v>
      </c>
      <c r="L3180" s="36" t="e">
        <f>#REF!</f>
        <v>#REF!</v>
      </c>
      <c r="M3180" s="20" t="e">
        <f t="shared" si="245"/>
        <v>#REF!</v>
      </c>
      <c r="N3180" s="21" t="e">
        <f>#REF!</f>
        <v>#REF!</v>
      </c>
      <c r="O3180" s="21" t="e">
        <f>#REF!</f>
        <v>#REF!</v>
      </c>
      <c r="P3180" s="21" t="e">
        <f>#REF!</f>
        <v>#REF!</v>
      </c>
      <c r="Q3180" s="21" t="e">
        <f>#REF!</f>
        <v>#REF!</v>
      </c>
      <c r="R3180" s="22" t="e">
        <f t="shared" si="246"/>
        <v>#REF!</v>
      </c>
      <c r="S3180" s="22" t="e">
        <f t="shared" si="247"/>
        <v>#REF!</v>
      </c>
      <c r="T3180" s="22" t="e">
        <f t="shared" si="248"/>
        <v>#REF!</v>
      </c>
      <c r="U3180" s="22" t="e">
        <f t="shared" si="249"/>
        <v>#REF!</v>
      </c>
    </row>
    <row r="3181" spans="1:21" s="23" customFormat="1" ht="15" customHeight="1" x14ac:dyDescent="0.25">
      <c r="A3181" s="29" t="e">
        <f>#REF!</f>
        <v>#REF!</v>
      </c>
      <c r="B3181" s="29" t="e">
        <f>#REF!</f>
        <v>#REF!</v>
      </c>
      <c r="C3181" s="29" t="e">
        <f>#REF!</f>
        <v>#REF!</v>
      </c>
      <c r="D3181" s="29" t="e">
        <f>#REF!</f>
        <v>#REF!</v>
      </c>
      <c r="E3181" s="29" t="e">
        <f>#REF!</f>
        <v>#REF!</v>
      </c>
      <c r="F3181" s="29" t="e">
        <f>#REF!</f>
        <v>#REF!</v>
      </c>
      <c r="G3181" s="29" t="e">
        <f>#REF!</f>
        <v>#REF!</v>
      </c>
      <c r="H3181" s="29" t="e">
        <f>#REF!</f>
        <v>#REF!</v>
      </c>
      <c r="I3181" s="29" t="e">
        <f>#REF!</f>
        <v>#REF!</v>
      </c>
      <c r="J3181" s="29" t="e">
        <f>#REF!</f>
        <v>#REF!</v>
      </c>
      <c r="K3181" s="36" t="e">
        <f>#REF!</f>
        <v>#REF!</v>
      </c>
      <c r="L3181" s="36" t="e">
        <f>#REF!</f>
        <v>#REF!</v>
      </c>
      <c r="M3181" s="20" t="e">
        <f t="shared" si="245"/>
        <v>#REF!</v>
      </c>
      <c r="N3181" s="21" t="e">
        <f>#REF!</f>
        <v>#REF!</v>
      </c>
      <c r="O3181" s="21" t="e">
        <f>#REF!</f>
        <v>#REF!</v>
      </c>
      <c r="P3181" s="21" t="e">
        <f>#REF!</f>
        <v>#REF!</v>
      </c>
      <c r="Q3181" s="21" t="e">
        <f>#REF!</f>
        <v>#REF!</v>
      </c>
      <c r="R3181" s="22" t="e">
        <f t="shared" si="246"/>
        <v>#REF!</v>
      </c>
      <c r="S3181" s="22" t="e">
        <f t="shared" si="247"/>
        <v>#REF!</v>
      </c>
      <c r="T3181" s="22" t="e">
        <f t="shared" si="248"/>
        <v>#REF!</v>
      </c>
      <c r="U3181" s="22" t="e">
        <f t="shared" si="249"/>
        <v>#REF!</v>
      </c>
    </row>
    <row r="3182" spans="1:21" s="23" customFormat="1" ht="15" customHeight="1" x14ac:dyDescent="0.25">
      <c r="A3182" s="29" t="e">
        <f>#REF!</f>
        <v>#REF!</v>
      </c>
      <c r="B3182" s="29" t="e">
        <f>#REF!</f>
        <v>#REF!</v>
      </c>
      <c r="C3182" s="29" t="e">
        <f>#REF!</f>
        <v>#REF!</v>
      </c>
      <c r="D3182" s="29" t="e">
        <f>#REF!</f>
        <v>#REF!</v>
      </c>
      <c r="E3182" s="29" t="e">
        <f>#REF!</f>
        <v>#REF!</v>
      </c>
      <c r="F3182" s="29" t="e">
        <f>#REF!</f>
        <v>#REF!</v>
      </c>
      <c r="G3182" s="29" t="e">
        <f>#REF!</f>
        <v>#REF!</v>
      </c>
      <c r="H3182" s="29" t="e">
        <f>#REF!</f>
        <v>#REF!</v>
      </c>
      <c r="I3182" s="29" t="e">
        <f>#REF!</f>
        <v>#REF!</v>
      </c>
      <c r="J3182" s="29" t="e">
        <f>#REF!</f>
        <v>#REF!</v>
      </c>
      <c r="K3182" s="36" t="e">
        <f>#REF!</f>
        <v>#REF!</v>
      </c>
      <c r="L3182" s="36" t="e">
        <f>#REF!</f>
        <v>#REF!</v>
      </c>
      <c r="M3182" s="20" t="e">
        <f t="shared" si="245"/>
        <v>#REF!</v>
      </c>
      <c r="N3182" s="21" t="e">
        <f>#REF!</f>
        <v>#REF!</v>
      </c>
      <c r="O3182" s="21" t="e">
        <f>#REF!</f>
        <v>#REF!</v>
      </c>
      <c r="P3182" s="21" t="e">
        <f>#REF!</f>
        <v>#REF!</v>
      </c>
      <c r="Q3182" s="21" t="e">
        <f>#REF!</f>
        <v>#REF!</v>
      </c>
      <c r="R3182" s="22" t="e">
        <f t="shared" si="246"/>
        <v>#REF!</v>
      </c>
      <c r="S3182" s="22" t="e">
        <f t="shared" si="247"/>
        <v>#REF!</v>
      </c>
      <c r="T3182" s="22" t="e">
        <f t="shared" si="248"/>
        <v>#REF!</v>
      </c>
      <c r="U3182" s="22" t="e">
        <f t="shared" si="249"/>
        <v>#REF!</v>
      </c>
    </row>
    <row r="3183" spans="1:21" s="23" customFormat="1" ht="15" customHeight="1" x14ac:dyDescent="0.25">
      <c r="A3183" s="29" t="e">
        <f>#REF!</f>
        <v>#REF!</v>
      </c>
      <c r="B3183" s="29" t="e">
        <f>#REF!</f>
        <v>#REF!</v>
      </c>
      <c r="C3183" s="29" t="e">
        <f>#REF!</f>
        <v>#REF!</v>
      </c>
      <c r="D3183" s="29" t="e">
        <f>#REF!</f>
        <v>#REF!</v>
      </c>
      <c r="E3183" s="29" t="e">
        <f>#REF!</f>
        <v>#REF!</v>
      </c>
      <c r="F3183" s="29" t="e">
        <f>#REF!</f>
        <v>#REF!</v>
      </c>
      <c r="G3183" s="29" t="e">
        <f>#REF!</f>
        <v>#REF!</v>
      </c>
      <c r="H3183" s="29" t="e">
        <f>#REF!</f>
        <v>#REF!</v>
      </c>
      <c r="I3183" s="29" t="e">
        <f>#REF!</f>
        <v>#REF!</v>
      </c>
      <c r="J3183" s="29" t="e">
        <f>#REF!</f>
        <v>#REF!</v>
      </c>
      <c r="K3183" s="36" t="e">
        <f>#REF!</f>
        <v>#REF!</v>
      </c>
      <c r="L3183" s="36" t="e">
        <f>#REF!</f>
        <v>#REF!</v>
      </c>
      <c r="M3183" s="20" t="e">
        <f t="shared" si="245"/>
        <v>#REF!</v>
      </c>
      <c r="N3183" s="21" t="e">
        <f>#REF!</f>
        <v>#REF!</v>
      </c>
      <c r="O3183" s="21" t="e">
        <f>#REF!</f>
        <v>#REF!</v>
      </c>
      <c r="P3183" s="21" t="e">
        <f>#REF!</f>
        <v>#REF!</v>
      </c>
      <c r="Q3183" s="21" t="e">
        <f>#REF!</f>
        <v>#REF!</v>
      </c>
      <c r="R3183" s="22" t="e">
        <f t="shared" si="246"/>
        <v>#REF!</v>
      </c>
      <c r="S3183" s="22" t="e">
        <f t="shared" si="247"/>
        <v>#REF!</v>
      </c>
      <c r="T3183" s="22" t="e">
        <f t="shared" si="248"/>
        <v>#REF!</v>
      </c>
      <c r="U3183" s="22" t="e">
        <f t="shared" si="249"/>
        <v>#REF!</v>
      </c>
    </row>
    <row r="3184" spans="1:21" s="23" customFormat="1" ht="15" customHeight="1" x14ac:dyDescent="0.25">
      <c r="A3184" s="29" t="e">
        <f>#REF!</f>
        <v>#REF!</v>
      </c>
      <c r="B3184" s="29" t="e">
        <f>#REF!</f>
        <v>#REF!</v>
      </c>
      <c r="C3184" s="29" t="e">
        <f>#REF!</f>
        <v>#REF!</v>
      </c>
      <c r="D3184" s="29" t="e">
        <f>#REF!</f>
        <v>#REF!</v>
      </c>
      <c r="E3184" s="29" t="e">
        <f>#REF!</f>
        <v>#REF!</v>
      </c>
      <c r="F3184" s="29" t="e">
        <f>#REF!</f>
        <v>#REF!</v>
      </c>
      <c r="G3184" s="29" t="e">
        <f>#REF!</f>
        <v>#REF!</v>
      </c>
      <c r="H3184" s="29" t="e">
        <f>#REF!</f>
        <v>#REF!</v>
      </c>
      <c r="I3184" s="29" t="e">
        <f>#REF!</f>
        <v>#REF!</v>
      </c>
      <c r="J3184" s="29" t="e">
        <f>#REF!</f>
        <v>#REF!</v>
      </c>
      <c r="K3184" s="36" t="e">
        <f>#REF!</f>
        <v>#REF!</v>
      </c>
      <c r="L3184" s="36" t="e">
        <f>#REF!</f>
        <v>#REF!</v>
      </c>
      <c r="M3184" s="20" t="e">
        <f t="shared" si="245"/>
        <v>#REF!</v>
      </c>
      <c r="N3184" s="21" t="e">
        <f>#REF!</f>
        <v>#REF!</v>
      </c>
      <c r="O3184" s="21" t="e">
        <f>#REF!</f>
        <v>#REF!</v>
      </c>
      <c r="P3184" s="21" t="e">
        <f>#REF!</f>
        <v>#REF!</v>
      </c>
      <c r="Q3184" s="21" t="e">
        <f>#REF!</f>
        <v>#REF!</v>
      </c>
      <c r="R3184" s="22" t="e">
        <f t="shared" si="246"/>
        <v>#REF!</v>
      </c>
      <c r="S3184" s="22" t="e">
        <f t="shared" si="247"/>
        <v>#REF!</v>
      </c>
      <c r="T3184" s="22" t="e">
        <f t="shared" si="248"/>
        <v>#REF!</v>
      </c>
      <c r="U3184" s="22" t="e">
        <f t="shared" si="249"/>
        <v>#REF!</v>
      </c>
    </row>
    <row r="3185" spans="1:21" s="23" customFormat="1" ht="15" customHeight="1" x14ac:dyDescent="0.25">
      <c r="A3185" s="29" t="e">
        <f>#REF!</f>
        <v>#REF!</v>
      </c>
      <c r="B3185" s="29" t="e">
        <f>#REF!</f>
        <v>#REF!</v>
      </c>
      <c r="C3185" s="29" t="e">
        <f>#REF!</f>
        <v>#REF!</v>
      </c>
      <c r="D3185" s="29" t="e">
        <f>#REF!</f>
        <v>#REF!</v>
      </c>
      <c r="E3185" s="29" t="e">
        <f>#REF!</f>
        <v>#REF!</v>
      </c>
      <c r="F3185" s="29" t="e">
        <f>#REF!</f>
        <v>#REF!</v>
      </c>
      <c r="G3185" s="29" t="e">
        <f>#REF!</f>
        <v>#REF!</v>
      </c>
      <c r="H3185" s="29" t="e">
        <f>#REF!</f>
        <v>#REF!</v>
      </c>
      <c r="I3185" s="29" t="e">
        <f>#REF!</f>
        <v>#REF!</v>
      </c>
      <c r="J3185" s="29" t="e">
        <f>#REF!</f>
        <v>#REF!</v>
      </c>
      <c r="K3185" s="36" t="e">
        <f>#REF!</f>
        <v>#REF!</v>
      </c>
      <c r="L3185" s="36" t="e">
        <f>#REF!</f>
        <v>#REF!</v>
      </c>
      <c r="M3185" s="20" t="e">
        <f t="shared" si="245"/>
        <v>#REF!</v>
      </c>
      <c r="N3185" s="21" t="e">
        <f>#REF!</f>
        <v>#REF!</v>
      </c>
      <c r="O3185" s="21" t="e">
        <f>#REF!</f>
        <v>#REF!</v>
      </c>
      <c r="P3185" s="21" t="e">
        <f>#REF!</f>
        <v>#REF!</v>
      </c>
      <c r="Q3185" s="21" t="e">
        <f>#REF!</f>
        <v>#REF!</v>
      </c>
      <c r="R3185" s="22" t="e">
        <f t="shared" si="246"/>
        <v>#REF!</v>
      </c>
      <c r="S3185" s="22" t="e">
        <f t="shared" si="247"/>
        <v>#REF!</v>
      </c>
      <c r="T3185" s="22" t="e">
        <f t="shared" si="248"/>
        <v>#REF!</v>
      </c>
      <c r="U3185" s="22" t="e">
        <f t="shared" si="249"/>
        <v>#REF!</v>
      </c>
    </row>
    <row r="3186" spans="1:21" s="23" customFormat="1" ht="15" customHeight="1" x14ac:dyDescent="0.25">
      <c r="A3186" s="29" t="e">
        <f>#REF!</f>
        <v>#REF!</v>
      </c>
      <c r="B3186" s="29" t="e">
        <f>#REF!</f>
        <v>#REF!</v>
      </c>
      <c r="C3186" s="29" t="e">
        <f>#REF!</f>
        <v>#REF!</v>
      </c>
      <c r="D3186" s="29" t="e">
        <f>#REF!</f>
        <v>#REF!</v>
      </c>
      <c r="E3186" s="29" t="e">
        <f>#REF!</f>
        <v>#REF!</v>
      </c>
      <c r="F3186" s="29" t="e">
        <f>#REF!</f>
        <v>#REF!</v>
      </c>
      <c r="G3186" s="29" t="e">
        <f>#REF!</f>
        <v>#REF!</v>
      </c>
      <c r="H3186" s="29" t="e">
        <f>#REF!</f>
        <v>#REF!</v>
      </c>
      <c r="I3186" s="29" t="e">
        <f>#REF!</f>
        <v>#REF!</v>
      </c>
      <c r="J3186" s="29" t="e">
        <f>#REF!</f>
        <v>#REF!</v>
      </c>
      <c r="K3186" s="36" t="e">
        <f>#REF!</f>
        <v>#REF!</v>
      </c>
      <c r="L3186" s="36" t="e">
        <f>#REF!</f>
        <v>#REF!</v>
      </c>
      <c r="M3186" s="20" t="e">
        <f t="shared" si="245"/>
        <v>#REF!</v>
      </c>
      <c r="N3186" s="21" t="e">
        <f>#REF!</f>
        <v>#REF!</v>
      </c>
      <c r="O3186" s="21" t="e">
        <f>#REF!</f>
        <v>#REF!</v>
      </c>
      <c r="P3186" s="21" t="e">
        <f>#REF!</f>
        <v>#REF!</v>
      </c>
      <c r="Q3186" s="21" t="e">
        <f>#REF!</f>
        <v>#REF!</v>
      </c>
      <c r="R3186" s="22" t="e">
        <f t="shared" si="246"/>
        <v>#REF!</v>
      </c>
      <c r="S3186" s="22" t="e">
        <f t="shared" si="247"/>
        <v>#REF!</v>
      </c>
      <c r="T3186" s="22" t="e">
        <f t="shared" si="248"/>
        <v>#REF!</v>
      </c>
      <c r="U3186" s="22" t="e">
        <f t="shared" si="249"/>
        <v>#REF!</v>
      </c>
    </row>
    <row r="3187" spans="1:21" s="23" customFormat="1" ht="15" customHeight="1" x14ac:dyDescent="0.25">
      <c r="A3187" s="29" t="e">
        <f>#REF!</f>
        <v>#REF!</v>
      </c>
      <c r="B3187" s="29" t="e">
        <f>#REF!</f>
        <v>#REF!</v>
      </c>
      <c r="C3187" s="29" t="e">
        <f>#REF!</f>
        <v>#REF!</v>
      </c>
      <c r="D3187" s="29" t="e">
        <f>#REF!</f>
        <v>#REF!</v>
      </c>
      <c r="E3187" s="29" t="e">
        <f>#REF!</f>
        <v>#REF!</v>
      </c>
      <c r="F3187" s="29" t="e">
        <f>#REF!</f>
        <v>#REF!</v>
      </c>
      <c r="G3187" s="29" t="e">
        <f>#REF!</f>
        <v>#REF!</v>
      </c>
      <c r="H3187" s="29" t="e">
        <f>#REF!</f>
        <v>#REF!</v>
      </c>
      <c r="I3187" s="29" t="e">
        <f>#REF!</f>
        <v>#REF!</v>
      </c>
      <c r="J3187" s="29" t="e">
        <f>#REF!</f>
        <v>#REF!</v>
      </c>
      <c r="K3187" s="36" t="e">
        <f>#REF!</f>
        <v>#REF!</v>
      </c>
      <c r="L3187" s="36" t="e">
        <f>#REF!</f>
        <v>#REF!</v>
      </c>
      <c r="M3187" s="20" t="e">
        <f t="shared" si="245"/>
        <v>#REF!</v>
      </c>
      <c r="N3187" s="21" t="e">
        <f>#REF!</f>
        <v>#REF!</v>
      </c>
      <c r="O3187" s="21" t="e">
        <f>#REF!</f>
        <v>#REF!</v>
      </c>
      <c r="P3187" s="21" t="e">
        <f>#REF!</f>
        <v>#REF!</v>
      </c>
      <c r="Q3187" s="21" t="e">
        <f>#REF!</f>
        <v>#REF!</v>
      </c>
      <c r="R3187" s="22" t="e">
        <f t="shared" si="246"/>
        <v>#REF!</v>
      </c>
      <c r="S3187" s="22" t="e">
        <f t="shared" si="247"/>
        <v>#REF!</v>
      </c>
      <c r="T3187" s="22" t="e">
        <f t="shared" si="248"/>
        <v>#REF!</v>
      </c>
      <c r="U3187" s="22" t="e">
        <f t="shared" si="249"/>
        <v>#REF!</v>
      </c>
    </row>
    <row r="3188" spans="1:21" s="23" customFormat="1" ht="15" customHeight="1" x14ac:dyDescent="0.25">
      <c r="A3188" s="29" t="e">
        <f>#REF!</f>
        <v>#REF!</v>
      </c>
      <c r="B3188" s="29" t="e">
        <f>#REF!</f>
        <v>#REF!</v>
      </c>
      <c r="C3188" s="29" t="e">
        <f>#REF!</f>
        <v>#REF!</v>
      </c>
      <c r="D3188" s="29" t="e">
        <f>#REF!</f>
        <v>#REF!</v>
      </c>
      <c r="E3188" s="29" t="e">
        <f>#REF!</f>
        <v>#REF!</v>
      </c>
      <c r="F3188" s="29" t="e">
        <f>#REF!</f>
        <v>#REF!</v>
      </c>
      <c r="G3188" s="29" t="e">
        <f>#REF!</f>
        <v>#REF!</v>
      </c>
      <c r="H3188" s="29" t="e">
        <f>#REF!</f>
        <v>#REF!</v>
      </c>
      <c r="I3188" s="29" t="e">
        <f>#REF!</f>
        <v>#REF!</v>
      </c>
      <c r="J3188" s="29" t="e">
        <f>#REF!</f>
        <v>#REF!</v>
      </c>
      <c r="K3188" s="36" t="e">
        <f>#REF!</f>
        <v>#REF!</v>
      </c>
      <c r="L3188" s="36" t="e">
        <f>#REF!</f>
        <v>#REF!</v>
      </c>
      <c r="M3188" s="20" t="e">
        <f t="shared" si="245"/>
        <v>#REF!</v>
      </c>
      <c r="N3188" s="21" t="e">
        <f>#REF!</f>
        <v>#REF!</v>
      </c>
      <c r="O3188" s="21" t="e">
        <f>#REF!</f>
        <v>#REF!</v>
      </c>
      <c r="P3188" s="21" t="e">
        <f>#REF!</f>
        <v>#REF!</v>
      </c>
      <c r="Q3188" s="21" t="e">
        <f>#REF!</f>
        <v>#REF!</v>
      </c>
      <c r="R3188" s="22" t="e">
        <f t="shared" si="246"/>
        <v>#REF!</v>
      </c>
      <c r="S3188" s="22" t="e">
        <f t="shared" si="247"/>
        <v>#REF!</v>
      </c>
      <c r="T3188" s="22" t="e">
        <f t="shared" si="248"/>
        <v>#REF!</v>
      </c>
      <c r="U3188" s="22" t="e">
        <f t="shared" si="249"/>
        <v>#REF!</v>
      </c>
    </row>
    <row r="3189" spans="1:21" s="23" customFormat="1" ht="15" customHeight="1" x14ac:dyDescent="0.25">
      <c r="A3189" s="29" t="e">
        <f>#REF!</f>
        <v>#REF!</v>
      </c>
      <c r="B3189" s="29" t="e">
        <f>#REF!</f>
        <v>#REF!</v>
      </c>
      <c r="C3189" s="29" t="e">
        <f>#REF!</f>
        <v>#REF!</v>
      </c>
      <c r="D3189" s="29" t="e">
        <f>#REF!</f>
        <v>#REF!</v>
      </c>
      <c r="E3189" s="29" t="e">
        <f>#REF!</f>
        <v>#REF!</v>
      </c>
      <c r="F3189" s="29" t="e">
        <f>#REF!</f>
        <v>#REF!</v>
      </c>
      <c r="G3189" s="29" t="e">
        <f>#REF!</f>
        <v>#REF!</v>
      </c>
      <c r="H3189" s="29" t="e">
        <f>#REF!</f>
        <v>#REF!</v>
      </c>
      <c r="I3189" s="29" t="e">
        <f>#REF!</f>
        <v>#REF!</v>
      </c>
      <c r="J3189" s="29" t="e">
        <f>#REF!</f>
        <v>#REF!</v>
      </c>
      <c r="K3189" s="36" t="e">
        <f>#REF!</f>
        <v>#REF!</v>
      </c>
      <c r="L3189" s="36" t="e">
        <f>#REF!</f>
        <v>#REF!</v>
      </c>
      <c r="M3189" s="20" t="e">
        <f t="shared" si="245"/>
        <v>#REF!</v>
      </c>
      <c r="N3189" s="21" t="e">
        <f>#REF!</f>
        <v>#REF!</v>
      </c>
      <c r="O3189" s="21" t="e">
        <f>#REF!</f>
        <v>#REF!</v>
      </c>
      <c r="P3189" s="21" t="e">
        <f>#REF!</f>
        <v>#REF!</v>
      </c>
      <c r="Q3189" s="21" t="e">
        <f>#REF!</f>
        <v>#REF!</v>
      </c>
      <c r="R3189" s="22" t="e">
        <f t="shared" si="246"/>
        <v>#REF!</v>
      </c>
      <c r="S3189" s="22" t="e">
        <f t="shared" si="247"/>
        <v>#REF!</v>
      </c>
      <c r="T3189" s="22" t="e">
        <f t="shared" si="248"/>
        <v>#REF!</v>
      </c>
      <c r="U3189" s="22" t="e">
        <f t="shared" si="249"/>
        <v>#REF!</v>
      </c>
    </row>
    <row r="3190" spans="1:21" s="23" customFormat="1" ht="15" customHeight="1" x14ac:dyDescent="0.25">
      <c r="A3190" s="29" t="e">
        <f>#REF!</f>
        <v>#REF!</v>
      </c>
      <c r="B3190" s="29" t="e">
        <f>#REF!</f>
        <v>#REF!</v>
      </c>
      <c r="C3190" s="29" t="e">
        <f>#REF!</f>
        <v>#REF!</v>
      </c>
      <c r="D3190" s="29" t="e">
        <f>#REF!</f>
        <v>#REF!</v>
      </c>
      <c r="E3190" s="29" t="e">
        <f>#REF!</f>
        <v>#REF!</v>
      </c>
      <c r="F3190" s="29" t="e">
        <f>#REF!</f>
        <v>#REF!</v>
      </c>
      <c r="G3190" s="29" t="e">
        <f>#REF!</f>
        <v>#REF!</v>
      </c>
      <c r="H3190" s="29" t="e">
        <f>#REF!</f>
        <v>#REF!</v>
      </c>
      <c r="I3190" s="29" t="e">
        <f>#REF!</f>
        <v>#REF!</v>
      </c>
      <c r="J3190" s="29" t="e">
        <f>#REF!</f>
        <v>#REF!</v>
      </c>
      <c r="K3190" s="36" t="e">
        <f>#REF!</f>
        <v>#REF!</v>
      </c>
      <c r="L3190" s="36" t="e">
        <f>#REF!</f>
        <v>#REF!</v>
      </c>
      <c r="M3190" s="20" t="e">
        <f t="shared" si="245"/>
        <v>#REF!</v>
      </c>
      <c r="N3190" s="21" t="e">
        <f>#REF!</f>
        <v>#REF!</v>
      </c>
      <c r="O3190" s="21" t="e">
        <f>#REF!</f>
        <v>#REF!</v>
      </c>
      <c r="P3190" s="21" t="e">
        <f>#REF!</f>
        <v>#REF!</v>
      </c>
      <c r="Q3190" s="21" t="e">
        <f>#REF!</f>
        <v>#REF!</v>
      </c>
      <c r="R3190" s="22" t="e">
        <f t="shared" si="246"/>
        <v>#REF!</v>
      </c>
      <c r="S3190" s="22" t="e">
        <f t="shared" si="247"/>
        <v>#REF!</v>
      </c>
      <c r="T3190" s="22" t="e">
        <f t="shared" si="248"/>
        <v>#REF!</v>
      </c>
      <c r="U3190" s="22" t="e">
        <f t="shared" si="249"/>
        <v>#REF!</v>
      </c>
    </row>
    <row r="3191" spans="1:21" s="23" customFormat="1" ht="15" customHeight="1" x14ac:dyDescent="0.25">
      <c r="A3191" s="29" t="e">
        <f>#REF!</f>
        <v>#REF!</v>
      </c>
      <c r="B3191" s="29" t="e">
        <f>#REF!</f>
        <v>#REF!</v>
      </c>
      <c r="C3191" s="29" t="e">
        <f>#REF!</f>
        <v>#REF!</v>
      </c>
      <c r="D3191" s="29" t="e">
        <f>#REF!</f>
        <v>#REF!</v>
      </c>
      <c r="E3191" s="29" t="e">
        <f>#REF!</f>
        <v>#REF!</v>
      </c>
      <c r="F3191" s="29" t="e">
        <f>#REF!</f>
        <v>#REF!</v>
      </c>
      <c r="G3191" s="29" t="e">
        <f>#REF!</f>
        <v>#REF!</v>
      </c>
      <c r="H3191" s="29" t="e">
        <f>#REF!</f>
        <v>#REF!</v>
      </c>
      <c r="I3191" s="29" t="e">
        <f>#REF!</f>
        <v>#REF!</v>
      </c>
      <c r="J3191" s="29" t="e">
        <f>#REF!</f>
        <v>#REF!</v>
      </c>
      <c r="K3191" s="36" t="e">
        <f>#REF!</f>
        <v>#REF!</v>
      </c>
      <c r="L3191" s="36" t="e">
        <f>#REF!</f>
        <v>#REF!</v>
      </c>
      <c r="M3191" s="20" t="e">
        <f t="shared" si="245"/>
        <v>#REF!</v>
      </c>
      <c r="N3191" s="21" t="e">
        <f>#REF!</f>
        <v>#REF!</v>
      </c>
      <c r="O3191" s="21" t="e">
        <f>#REF!</f>
        <v>#REF!</v>
      </c>
      <c r="P3191" s="21" t="e">
        <f>#REF!</f>
        <v>#REF!</v>
      </c>
      <c r="Q3191" s="21" t="e">
        <f>#REF!</f>
        <v>#REF!</v>
      </c>
      <c r="R3191" s="22" t="e">
        <f t="shared" si="246"/>
        <v>#REF!</v>
      </c>
      <c r="S3191" s="22" t="e">
        <f t="shared" si="247"/>
        <v>#REF!</v>
      </c>
      <c r="T3191" s="22" t="e">
        <f t="shared" si="248"/>
        <v>#REF!</v>
      </c>
      <c r="U3191" s="22" t="e">
        <f t="shared" si="249"/>
        <v>#REF!</v>
      </c>
    </row>
    <row r="3192" spans="1:21" s="23" customFormat="1" ht="15" customHeight="1" x14ac:dyDescent="0.25">
      <c r="A3192" s="29" t="e">
        <f>#REF!</f>
        <v>#REF!</v>
      </c>
      <c r="B3192" s="29" t="e">
        <f>#REF!</f>
        <v>#REF!</v>
      </c>
      <c r="C3192" s="29" t="e">
        <f>#REF!</f>
        <v>#REF!</v>
      </c>
      <c r="D3192" s="29" t="e">
        <f>#REF!</f>
        <v>#REF!</v>
      </c>
      <c r="E3192" s="29" t="e">
        <f>#REF!</f>
        <v>#REF!</v>
      </c>
      <c r="F3192" s="29" t="e">
        <f>#REF!</f>
        <v>#REF!</v>
      </c>
      <c r="G3192" s="29" t="e">
        <f>#REF!</f>
        <v>#REF!</v>
      </c>
      <c r="H3192" s="29" t="e">
        <f>#REF!</f>
        <v>#REF!</v>
      </c>
      <c r="I3192" s="29" t="e">
        <f>#REF!</f>
        <v>#REF!</v>
      </c>
      <c r="J3192" s="29" t="e">
        <f>#REF!</f>
        <v>#REF!</v>
      </c>
      <c r="K3192" s="36" t="e">
        <f>#REF!</f>
        <v>#REF!</v>
      </c>
      <c r="L3192" s="36" t="e">
        <f>#REF!</f>
        <v>#REF!</v>
      </c>
      <c r="M3192" s="20" t="e">
        <f t="shared" si="245"/>
        <v>#REF!</v>
      </c>
      <c r="N3192" s="21" t="e">
        <f>#REF!</f>
        <v>#REF!</v>
      </c>
      <c r="O3192" s="21" t="e">
        <f>#REF!</f>
        <v>#REF!</v>
      </c>
      <c r="P3192" s="21" t="e">
        <f>#REF!</f>
        <v>#REF!</v>
      </c>
      <c r="Q3192" s="21" t="e">
        <f>#REF!</f>
        <v>#REF!</v>
      </c>
      <c r="R3192" s="22" t="e">
        <f t="shared" si="246"/>
        <v>#REF!</v>
      </c>
      <c r="S3192" s="22" t="e">
        <f t="shared" si="247"/>
        <v>#REF!</v>
      </c>
      <c r="T3192" s="22" t="e">
        <f t="shared" si="248"/>
        <v>#REF!</v>
      </c>
      <c r="U3192" s="22" t="e">
        <f t="shared" si="249"/>
        <v>#REF!</v>
      </c>
    </row>
    <row r="3193" spans="1:21" s="23" customFormat="1" ht="15" customHeight="1" x14ac:dyDescent="0.25">
      <c r="A3193" s="29" t="e">
        <f>#REF!</f>
        <v>#REF!</v>
      </c>
      <c r="B3193" s="29" t="e">
        <f>#REF!</f>
        <v>#REF!</v>
      </c>
      <c r="C3193" s="29" t="e">
        <f>#REF!</f>
        <v>#REF!</v>
      </c>
      <c r="D3193" s="29" t="e">
        <f>#REF!</f>
        <v>#REF!</v>
      </c>
      <c r="E3193" s="29" t="e">
        <f>#REF!</f>
        <v>#REF!</v>
      </c>
      <c r="F3193" s="29" t="e">
        <f>#REF!</f>
        <v>#REF!</v>
      </c>
      <c r="G3193" s="29" t="e">
        <f>#REF!</f>
        <v>#REF!</v>
      </c>
      <c r="H3193" s="29" t="e">
        <f>#REF!</f>
        <v>#REF!</v>
      </c>
      <c r="I3193" s="29" t="e">
        <f>#REF!</f>
        <v>#REF!</v>
      </c>
      <c r="J3193" s="29" t="e">
        <f>#REF!</f>
        <v>#REF!</v>
      </c>
      <c r="K3193" s="36" t="e">
        <f>#REF!</f>
        <v>#REF!</v>
      </c>
      <c r="L3193" s="36" t="e">
        <f>#REF!</f>
        <v>#REF!</v>
      </c>
      <c r="M3193" s="20" t="e">
        <f t="shared" si="245"/>
        <v>#REF!</v>
      </c>
      <c r="N3193" s="21" t="e">
        <f>#REF!</f>
        <v>#REF!</v>
      </c>
      <c r="O3193" s="21" t="e">
        <f>#REF!</f>
        <v>#REF!</v>
      </c>
      <c r="P3193" s="21" t="e">
        <f>#REF!</f>
        <v>#REF!</v>
      </c>
      <c r="Q3193" s="21" t="e">
        <f>#REF!</f>
        <v>#REF!</v>
      </c>
      <c r="R3193" s="22" t="e">
        <f t="shared" si="246"/>
        <v>#REF!</v>
      </c>
      <c r="S3193" s="22" t="e">
        <f t="shared" si="247"/>
        <v>#REF!</v>
      </c>
      <c r="T3193" s="22" t="e">
        <f t="shared" si="248"/>
        <v>#REF!</v>
      </c>
      <c r="U3193" s="22" t="e">
        <f t="shared" si="249"/>
        <v>#REF!</v>
      </c>
    </row>
    <row r="3194" spans="1:21" s="23" customFormat="1" ht="15" customHeight="1" x14ac:dyDescent="0.25">
      <c r="A3194" s="29" t="e">
        <f>#REF!</f>
        <v>#REF!</v>
      </c>
      <c r="B3194" s="29" t="e">
        <f>#REF!</f>
        <v>#REF!</v>
      </c>
      <c r="C3194" s="29" t="e">
        <f>#REF!</f>
        <v>#REF!</v>
      </c>
      <c r="D3194" s="29" t="e">
        <f>#REF!</f>
        <v>#REF!</v>
      </c>
      <c r="E3194" s="29" t="e">
        <f>#REF!</f>
        <v>#REF!</v>
      </c>
      <c r="F3194" s="29" t="e">
        <f>#REF!</f>
        <v>#REF!</v>
      </c>
      <c r="G3194" s="29" t="e">
        <f>#REF!</f>
        <v>#REF!</v>
      </c>
      <c r="H3194" s="29" t="e">
        <f>#REF!</f>
        <v>#REF!</v>
      </c>
      <c r="I3194" s="29" t="e">
        <f>#REF!</f>
        <v>#REF!</v>
      </c>
      <c r="J3194" s="29" t="e">
        <f>#REF!</f>
        <v>#REF!</v>
      </c>
      <c r="K3194" s="36" t="e">
        <f>#REF!</f>
        <v>#REF!</v>
      </c>
      <c r="L3194" s="36" t="e">
        <f>#REF!</f>
        <v>#REF!</v>
      </c>
      <c r="M3194" s="20" t="e">
        <f t="shared" si="245"/>
        <v>#REF!</v>
      </c>
      <c r="N3194" s="21" t="e">
        <f>#REF!</f>
        <v>#REF!</v>
      </c>
      <c r="O3194" s="21" t="e">
        <f>#REF!</f>
        <v>#REF!</v>
      </c>
      <c r="P3194" s="21" t="e">
        <f>#REF!</f>
        <v>#REF!</v>
      </c>
      <c r="Q3194" s="21" t="e">
        <f>#REF!</f>
        <v>#REF!</v>
      </c>
      <c r="R3194" s="22" t="e">
        <f t="shared" si="246"/>
        <v>#REF!</v>
      </c>
      <c r="S3194" s="22" t="e">
        <f t="shared" si="247"/>
        <v>#REF!</v>
      </c>
      <c r="T3194" s="22" t="e">
        <f t="shared" si="248"/>
        <v>#REF!</v>
      </c>
      <c r="U3194" s="22" t="e">
        <f t="shared" si="249"/>
        <v>#REF!</v>
      </c>
    </row>
    <row r="3195" spans="1:21" s="23" customFormat="1" ht="15" customHeight="1" x14ac:dyDescent="0.25">
      <c r="A3195" s="29" t="e">
        <f>#REF!</f>
        <v>#REF!</v>
      </c>
      <c r="B3195" s="29" t="e">
        <f>#REF!</f>
        <v>#REF!</v>
      </c>
      <c r="C3195" s="29" t="e">
        <f>#REF!</f>
        <v>#REF!</v>
      </c>
      <c r="D3195" s="29" t="e">
        <f>#REF!</f>
        <v>#REF!</v>
      </c>
      <c r="E3195" s="29" t="e">
        <f>#REF!</f>
        <v>#REF!</v>
      </c>
      <c r="F3195" s="29" t="e">
        <f>#REF!</f>
        <v>#REF!</v>
      </c>
      <c r="G3195" s="29" t="e">
        <f>#REF!</f>
        <v>#REF!</v>
      </c>
      <c r="H3195" s="29" t="e">
        <f>#REF!</f>
        <v>#REF!</v>
      </c>
      <c r="I3195" s="29" t="e">
        <f>#REF!</f>
        <v>#REF!</v>
      </c>
      <c r="J3195" s="29" t="e">
        <f>#REF!</f>
        <v>#REF!</v>
      </c>
      <c r="K3195" s="36" t="e">
        <f>#REF!</f>
        <v>#REF!</v>
      </c>
      <c r="L3195" s="36" t="e">
        <f>#REF!</f>
        <v>#REF!</v>
      </c>
      <c r="M3195" s="20" t="e">
        <f t="shared" si="245"/>
        <v>#REF!</v>
      </c>
      <c r="N3195" s="21" t="e">
        <f>#REF!</f>
        <v>#REF!</v>
      </c>
      <c r="O3195" s="21" t="e">
        <f>#REF!</f>
        <v>#REF!</v>
      </c>
      <c r="P3195" s="21" t="e">
        <f>#REF!</f>
        <v>#REF!</v>
      </c>
      <c r="Q3195" s="21" t="e">
        <f>#REF!</f>
        <v>#REF!</v>
      </c>
      <c r="R3195" s="22" t="e">
        <f t="shared" si="246"/>
        <v>#REF!</v>
      </c>
      <c r="S3195" s="22" t="e">
        <f t="shared" si="247"/>
        <v>#REF!</v>
      </c>
      <c r="T3195" s="22" t="e">
        <f t="shared" si="248"/>
        <v>#REF!</v>
      </c>
      <c r="U3195" s="22" t="e">
        <f t="shared" si="249"/>
        <v>#REF!</v>
      </c>
    </row>
    <row r="3196" spans="1:21" s="23" customFormat="1" ht="15" customHeight="1" x14ac:dyDescent="0.25">
      <c r="A3196" s="29" t="e">
        <f>#REF!</f>
        <v>#REF!</v>
      </c>
      <c r="B3196" s="29" t="e">
        <f>#REF!</f>
        <v>#REF!</v>
      </c>
      <c r="C3196" s="29" t="e">
        <f>#REF!</f>
        <v>#REF!</v>
      </c>
      <c r="D3196" s="29" t="e">
        <f>#REF!</f>
        <v>#REF!</v>
      </c>
      <c r="E3196" s="29" t="e">
        <f>#REF!</f>
        <v>#REF!</v>
      </c>
      <c r="F3196" s="29" t="e">
        <f>#REF!</f>
        <v>#REF!</v>
      </c>
      <c r="G3196" s="29" t="e">
        <f>#REF!</f>
        <v>#REF!</v>
      </c>
      <c r="H3196" s="29" t="e">
        <f>#REF!</f>
        <v>#REF!</v>
      </c>
      <c r="I3196" s="29" t="e">
        <f>#REF!</f>
        <v>#REF!</v>
      </c>
      <c r="J3196" s="29" t="e">
        <f>#REF!</f>
        <v>#REF!</v>
      </c>
      <c r="K3196" s="36" t="e">
        <f>#REF!</f>
        <v>#REF!</v>
      </c>
      <c r="L3196" s="36" t="e">
        <f>#REF!</f>
        <v>#REF!</v>
      </c>
      <c r="M3196" s="20" t="e">
        <f t="shared" si="245"/>
        <v>#REF!</v>
      </c>
      <c r="N3196" s="21" t="e">
        <f>#REF!</f>
        <v>#REF!</v>
      </c>
      <c r="O3196" s="21" t="e">
        <f>#REF!</f>
        <v>#REF!</v>
      </c>
      <c r="P3196" s="21" t="e">
        <f>#REF!</f>
        <v>#REF!</v>
      </c>
      <c r="Q3196" s="21" t="e">
        <f>#REF!</f>
        <v>#REF!</v>
      </c>
      <c r="R3196" s="22" t="e">
        <f t="shared" si="246"/>
        <v>#REF!</v>
      </c>
      <c r="S3196" s="22" t="e">
        <f t="shared" si="247"/>
        <v>#REF!</v>
      </c>
      <c r="T3196" s="22" t="e">
        <f t="shared" si="248"/>
        <v>#REF!</v>
      </c>
      <c r="U3196" s="22" t="e">
        <f t="shared" si="249"/>
        <v>#REF!</v>
      </c>
    </row>
    <row r="3197" spans="1:21" s="23" customFormat="1" ht="15" customHeight="1" x14ac:dyDescent="0.25">
      <c r="A3197" s="29" t="e">
        <f>#REF!</f>
        <v>#REF!</v>
      </c>
      <c r="B3197" s="29" t="e">
        <f>#REF!</f>
        <v>#REF!</v>
      </c>
      <c r="C3197" s="29" t="e">
        <f>#REF!</f>
        <v>#REF!</v>
      </c>
      <c r="D3197" s="29" t="e">
        <f>#REF!</f>
        <v>#REF!</v>
      </c>
      <c r="E3197" s="29" t="e">
        <f>#REF!</f>
        <v>#REF!</v>
      </c>
      <c r="F3197" s="29" t="e">
        <f>#REF!</f>
        <v>#REF!</v>
      </c>
      <c r="G3197" s="29" t="e">
        <f>#REF!</f>
        <v>#REF!</v>
      </c>
      <c r="H3197" s="29" t="e">
        <f>#REF!</f>
        <v>#REF!</v>
      </c>
      <c r="I3197" s="29" t="e">
        <f>#REF!</f>
        <v>#REF!</v>
      </c>
      <c r="J3197" s="29" t="e">
        <f>#REF!</f>
        <v>#REF!</v>
      </c>
      <c r="K3197" s="36" t="e">
        <f>#REF!</f>
        <v>#REF!</v>
      </c>
      <c r="L3197" s="36" t="e">
        <f>#REF!</f>
        <v>#REF!</v>
      </c>
      <c r="M3197" s="20" t="e">
        <f t="shared" si="245"/>
        <v>#REF!</v>
      </c>
      <c r="N3197" s="21" t="e">
        <f>#REF!</f>
        <v>#REF!</v>
      </c>
      <c r="O3197" s="21" t="e">
        <f>#REF!</f>
        <v>#REF!</v>
      </c>
      <c r="P3197" s="21" t="e">
        <f>#REF!</f>
        <v>#REF!</v>
      </c>
      <c r="Q3197" s="21" t="e">
        <f>#REF!</f>
        <v>#REF!</v>
      </c>
      <c r="R3197" s="22" t="e">
        <f t="shared" si="246"/>
        <v>#REF!</v>
      </c>
      <c r="S3197" s="22" t="e">
        <f t="shared" si="247"/>
        <v>#REF!</v>
      </c>
      <c r="T3197" s="22" t="e">
        <f t="shared" si="248"/>
        <v>#REF!</v>
      </c>
      <c r="U3197" s="22" t="e">
        <f t="shared" si="249"/>
        <v>#REF!</v>
      </c>
    </row>
    <row r="3198" spans="1:21" s="23" customFormat="1" ht="15" customHeight="1" x14ac:dyDescent="0.25">
      <c r="A3198" s="29" t="e">
        <f>#REF!</f>
        <v>#REF!</v>
      </c>
      <c r="B3198" s="29" t="e">
        <f>#REF!</f>
        <v>#REF!</v>
      </c>
      <c r="C3198" s="29" t="e">
        <f>#REF!</f>
        <v>#REF!</v>
      </c>
      <c r="D3198" s="29" t="e">
        <f>#REF!</f>
        <v>#REF!</v>
      </c>
      <c r="E3198" s="29" t="e">
        <f>#REF!</f>
        <v>#REF!</v>
      </c>
      <c r="F3198" s="29" t="e">
        <f>#REF!</f>
        <v>#REF!</v>
      </c>
      <c r="G3198" s="29" t="e">
        <f>#REF!</f>
        <v>#REF!</v>
      </c>
      <c r="H3198" s="29" t="e">
        <f>#REF!</f>
        <v>#REF!</v>
      </c>
      <c r="I3198" s="29" t="e">
        <f>#REF!</f>
        <v>#REF!</v>
      </c>
      <c r="J3198" s="29" t="e">
        <f>#REF!</f>
        <v>#REF!</v>
      </c>
      <c r="K3198" s="36" t="e">
        <f>#REF!</f>
        <v>#REF!</v>
      </c>
      <c r="L3198" s="36" t="e">
        <f>#REF!</f>
        <v>#REF!</v>
      </c>
      <c r="M3198" s="20" t="e">
        <f t="shared" si="245"/>
        <v>#REF!</v>
      </c>
      <c r="N3198" s="21" t="e">
        <f>#REF!</f>
        <v>#REF!</v>
      </c>
      <c r="O3198" s="21" t="e">
        <f>#REF!</f>
        <v>#REF!</v>
      </c>
      <c r="P3198" s="21" t="e">
        <f>#REF!</f>
        <v>#REF!</v>
      </c>
      <c r="Q3198" s="21" t="e">
        <f>#REF!</f>
        <v>#REF!</v>
      </c>
      <c r="R3198" s="22" t="e">
        <f t="shared" si="246"/>
        <v>#REF!</v>
      </c>
      <c r="S3198" s="22" t="e">
        <f t="shared" si="247"/>
        <v>#REF!</v>
      </c>
      <c r="T3198" s="22" t="e">
        <f t="shared" si="248"/>
        <v>#REF!</v>
      </c>
      <c r="U3198" s="22" t="e">
        <f t="shared" si="249"/>
        <v>#REF!</v>
      </c>
    </row>
    <row r="3199" spans="1:21" s="23" customFormat="1" ht="15" customHeight="1" x14ac:dyDescent="0.25">
      <c r="A3199" s="29" t="e">
        <f>#REF!</f>
        <v>#REF!</v>
      </c>
      <c r="B3199" s="29" t="e">
        <f>#REF!</f>
        <v>#REF!</v>
      </c>
      <c r="C3199" s="29" t="e">
        <f>#REF!</f>
        <v>#REF!</v>
      </c>
      <c r="D3199" s="29" t="e">
        <f>#REF!</f>
        <v>#REF!</v>
      </c>
      <c r="E3199" s="29" t="e">
        <f>#REF!</f>
        <v>#REF!</v>
      </c>
      <c r="F3199" s="29" t="e">
        <f>#REF!</f>
        <v>#REF!</v>
      </c>
      <c r="G3199" s="29" t="e">
        <f>#REF!</f>
        <v>#REF!</v>
      </c>
      <c r="H3199" s="29" t="e">
        <f>#REF!</f>
        <v>#REF!</v>
      </c>
      <c r="I3199" s="29" t="e">
        <f>#REF!</f>
        <v>#REF!</v>
      </c>
      <c r="J3199" s="29" t="e">
        <f>#REF!</f>
        <v>#REF!</v>
      </c>
      <c r="K3199" s="36" t="e">
        <f>#REF!</f>
        <v>#REF!</v>
      </c>
      <c r="L3199" s="36" t="e">
        <f>#REF!</f>
        <v>#REF!</v>
      </c>
      <c r="M3199" s="20" t="e">
        <f t="shared" si="245"/>
        <v>#REF!</v>
      </c>
      <c r="N3199" s="21" t="e">
        <f>#REF!</f>
        <v>#REF!</v>
      </c>
      <c r="O3199" s="21" t="e">
        <f>#REF!</f>
        <v>#REF!</v>
      </c>
      <c r="P3199" s="21" t="e">
        <f>#REF!</f>
        <v>#REF!</v>
      </c>
      <c r="Q3199" s="21" t="e">
        <f>#REF!</f>
        <v>#REF!</v>
      </c>
      <c r="R3199" s="22" t="e">
        <f t="shared" si="246"/>
        <v>#REF!</v>
      </c>
      <c r="S3199" s="22" t="e">
        <f t="shared" si="247"/>
        <v>#REF!</v>
      </c>
      <c r="T3199" s="22" t="e">
        <f t="shared" si="248"/>
        <v>#REF!</v>
      </c>
      <c r="U3199" s="22" t="e">
        <f t="shared" si="249"/>
        <v>#REF!</v>
      </c>
    </row>
    <row r="3200" spans="1:21" s="23" customFormat="1" ht="15" customHeight="1" x14ac:dyDescent="0.25">
      <c r="A3200" s="29" t="e">
        <f>#REF!</f>
        <v>#REF!</v>
      </c>
      <c r="B3200" s="29" t="e">
        <f>#REF!</f>
        <v>#REF!</v>
      </c>
      <c r="C3200" s="29" t="e">
        <f>#REF!</f>
        <v>#REF!</v>
      </c>
      <c r="D3200" s="29" t="e">
        <f>#REF!</f>
        <v>#REF!</v>
      </c>
      <c r="E3200" s="29" t="e">
        <f>#REF!</f>
        <v>#REF!</v>
      </c>
      <c r="F3200" s="29" t="e">
        <f>#REF!</f>
        <v>#REF!</v>
      </c>
      <c r="G3200" s="29" t="e">
        <f>#REF!</f>
        <v>#REF!</v>
      </c>
      <c r="H3200" s="29" t="e">
        <f>#REF!</f>
        <v>#REF!</v>
      </c>
      <c r="I3200" s="29" t="e">
        <f>#REF!</f>
        <v>#REF!</v>
      </c>
      <c r="J3200" s="29" t="e">
        <f>#REF!</f>
        <v>#REF!</v>
      </c>
      <c r="K3200" s="36" t="e">
        <f>#REF!</f>
        <v>#REF!</v>
      </c>
      <c r="L3200" s="36" t="e">
        <f>#REF!</f>
        <v>#REF!</v>
      </c>
      <c r="M3200" s="20" t="e">
        <f t="shared" si="245"/>
        <v>#REF!</v>
      </c>
      <c r="N3200" s="21" t="e">
        <f>#REF!</f>
        <v>#REF!</v>
      </c>
      <c r="O3200" s="21" t="e">
        <f>#REF!</f>
        <v>#REF!</v>
      </c>
      <c r="P3200" s="21" t="e">
        <f>#REF!</f>
        <v>#REF!</v>
      </c>
      <c r="Q3200" s="21" t="e">
        <f>#REF!</f>
        <v>#REF!</v>
      </c>
      <c r="R3200" s="22" t="e">
        <f t="shared" si="246"/>
        <v>#REF!</v>
      </c>
      <c r="S3200" s="22" t="e">
        <f t="shared" si="247"/>
        <v>#REF!</v>
      </c>
      <c r="T3200" s="22" t="e">
        <f t="shared" si="248"/>
        <v>#REF!</v>
      </c>
      <c r="U3200" s="22" t="e">
        <f t="shared" si="249"/>
        <v>#REF!</v>
      </c>
    </row>
    <row r="3201" spans="1:21" s="23" customFormat="1" ht="15" customHeight="1" x14ac:dyDescent="0.25">
      <c r="A3201" s="29" t="e">
        <f>#REF!</f>
        <v>#REF!</v>
      </c>
      <c r="B3201" s="29" t="e">
        <f>#REF!</f>
        <v>#REF!</v>
      </c>
      <c r="C3201" s="29" t="e">
        <f>#REF!</f>
        <v>#REF!</v>
      </c>
      <c r="D3201" s="29" t="e">
        <f>#REF!</f>
        <v>#REF!</v>
      </c>
      <c r="E3201" s="29" t="e">
        <f>#REF!</f>
        <v>#REF!</v>
      </c>
      <c r="F3201" s="29" t="e">
        <f>#REF!</f>
        <v>#REF!</v>
      </c>
      <c r="G3201" s="29" t="e">
        <f>#REF!</f>
        <v>#REF!</v>
      </c>
      <c r="H3201" s="29" t="e">
        <f>#REF!</f>
        <v>#REF!</v>
      </c>
      <c r="I3201" s="29" t="e">
        <f>#REF!</f>
        <v>#REF!</v>
      </c>
      <c r="J3201" s="29" t="e">
        <f>#REF!</f>
        <v>#REF!</v>
      </c>
      <c r="K3201" s="36" t="e">
        <f>#REF!</f>
        <v>#REF!</v>
      </c>
      <c r="L3201" s="36" t="e">
        <f>#REF!</f>
        <v>#REF!</v>
      </c>
      <c r="M3201" s="20" t="e">
        <f t="shared" si="245"/>
        <v>#REF!</v>
      </c>
      <c r="N3201" s="21" t="e">
        <f>#REF!</f>
        <v>#REF!</v>
      </c>
      <c r="O3201" s="21" t="e">
        <f>#REF!</f>
        <v>#REF!</v>
      </c>
      <c r="P3201" s="21" t="e">
        <f>#REF!</f>
        <v>#REF!</v>
      </c>
      <c r="Q3201" s="21" t="e">
        <f>#REF!</f>
        <v>#REF!</v>
      </c>
      <c r="R3201" s="22" t="e">
        <f t="shared" si="246"/>
        <v>#REF!</v>
      </c>
      <c r="S3201" s="22" t="e">
        <f t="shared" si="247"/>
        <v>#REF!</v>
      </c>
      <c r="T3201" s="22" t="e">
        <f t="shared" si="248"/>
        <v>#REF!</v>
      </c>
      <c r="U3201" s="22" t="e">
        <f t="shared" si="249"/>
        <v>#REF!</v>
      </c>
    </row>
    <row r="3202" spans="1:21" s="23" customFormat="1" ht="15" customHeight="1" x14ac:dyDescent="0.25">
      <c r="A3202" s="29" t="e">
        <f>#REF!</f>
        <v>#REF!</v>
      </c>
      <c r="B3202" s="29" t="e">
        <f>#REF!</f>
        <v>#REF!</v>
      </c>
      <c r="C3202" s="29" t="e">
        <f>#REF!</f>
        <v>#REF!</v>
      </c>
      <c r="D3202" s="29" t="e">
        <f>#REF!</f>
        <v>#REF!</v>
      </c>
      <c r="E3202" s="29" t="e">
        <f>#REF!</f>
        <v>#REF!</v>
      </c>
      <c r="F3202" s="29" t="e">
        <f>#REF!</f>
        <v>#REF!</v>
      </c>
      <c r="G3202" s="29" t="e">
        <f>#REF!</f>
        <v>#REF!</v>
      </c>
      <c r="H3202" s="29" t="e">
        <f>#REF!</f>
        <v>#REF!</v>
      </c>
      <c r="I3202" s="29" t="e">
        <f>#REF!</f>
        <v>#REF!</v>
      </c>
      <c r="J3202" s="29" t="e">
        <f>#REF!</f>
        <v>#REF!</v>
      </c>
      <c r="K3202" s="36" t="e">
        <f>#REF!</f>
        <v>#REF!</v>
      </c>
      <c r="L3202" s="36" t="e">
        <f>#REF!</f>
        <v>#REF!</v>
      </c>
      <c r="M3202" s="20" t="e">
        <f t="shared" si="245"/>
        <v>#REF!</v>
      </c>
      <c r="N3202" s="21" t="e">
        <f>#REF!</f>
        <v>#REF!</v>
      </c>
      <c r="O3202" s="21" t="e">
        <f>#REF!</f>
        <v>#REF!</v>
      </c>
      <c r="P3202" s="21" t="e">
        <f>#REF!</f>
        <v>#REF!</v>
      </c>
      <c r="Q3202" s="21" t="e">
        <f>#REF!</f>
        <v>#REF!</v>
      </c>
      <c r="R3202" s="22" t="e">
        <f t="shared" si="246"/>
        <v>#REF!</v>
      </c>
      <c r="S3202" s="22" t="e">
        <f t="shared" si="247"/>
        <v>#REF!</v>
      </c>
      <c r="T3202" s="22" t="e">
        <f t="shared" si="248"/>
        <v>#REF!</v>
      </c>
      <c r="U3202" s="22" t="e">
        <f t="shared" si="249"/>
        <v>#REF!</v>
      </c>
    </row>
    <row r="3203" spans="1:21" s="23" customFormat="1" ht="15" customHeight="1" x14ac:dyDescent="0.25">
      <c r="A3203" s="29" t="e">
        <f>#REF!</f>
        <v>#REF!</v>
      </c>
      <c r="B3203" s="29" t="e">
        <f>#REF!</f>
        <v>#REF!</v>
      </c>
      <c r="C3203" s="29" t="e">
        <f>#REF!</f>
        <v>#REF!</v>
      </c>
      <c r="D3203" s="29" t="e">
        <f>#REF!</f>
        <v>#REF!</v>
      </c>
      <c r="E3203" s="29" t="e">
        <f>#REF!</f>
        <v>#REF!</v>
      </c>
      <c r="F3203" s="29" t="e">
        <f>#REF!</f>
        <v>#REF!</v>
      </c>
      <c r="G3203" s="29" t="e">
        <f>#REF!</f>
        <v>#REF!</v>
      </c>
      <c r="H3203" s="29" t="e">
        <f>#REF!</f>
        <v>#REF!</v>
      </c>
      <c r="I3203" s="29" t="e">
        <f>#REF!</f>
        <v>#REF!</v>
      </c>
      <c r="J3203" s="29" t="e">
        <f>#REF!</f>
        <v>#REF!</v>
      </c>
      <c r="K3203" s="36" t="e">
        <f>#REF!</f>
        <v>#REF!</v>
      </c>
      <c r="L3203" s="36" t="e">
        <f>#REF!</f>
        <v>#REF!</v>
      </c>
      <c r="M3203" s="20" t="e">
        <f t="shared" si="245"/>
        <v>#REF!</v>
      </c>
      <c r="N3203" s="21" t="e">
        <f>#REF!</f>
        <v>#REF!</v>
      </c>
      <c r="O3203" s="21" t="e">
        <f>#REF!</f>
        <v>#REF!</v>
      </c>
      <c r="P3203" s="21" t="e">
        <f>#REF!</f>
        <v>#REF!</v>
      </c>
      <c r="Q3203" s="21" t="e">
        <f>#REF!</f>
        <v>#REF!</v>
      </c>
      <c r="R3203" s="22" t="e">
        <f t="shared" si="246"/>
        <v>#REF!</v>
      </c>
      <c r="S3203" s="22" t="e">
        <f t="shared" si="247"/>
        <v>#REF!</v>
      </c>
      <c r="T3203" s="22" t="e">
        <f t="shared" si="248"/>
        <v>#REF!</v>
      </c>
      <c r="U3203" s="22" t="e">
        <f t="shared" si="249"/>
        <v>#REF!</v>
      </c>
    </row>
    <row r="3204" spans="1:21" s="23" customFormat="1" ht="15" customHeight="1" x14ac:dyDescent="0.25">
      <c r="A3204" s="29" t="e">
        <f>#REF!</f>
        <v>#REF!</v>
      </c>
      <c r="B3204" s="29" t="e">
        <f>#REF!</f>
        <v>#REF!</v>
      </c>
      <c r="C3204" s="29" t="e">
        <f>#REF!</f>
        <v>#REF!</v>
      </c>
      <c r="D3204" s="29" t="e">
        <f>#REF!</f>
        <v>#REF!</v>
      </c>
      <c r="E3204" s="29" t="e">
        <f>#REF!</f>
        <v>#REF!</v>
      </c>
      <c r="F3204" s="29" t="e">
        <f>#REF!</f>
        <v>#REF!</v>
      </c>
      <c r="G3204" s="29" t="e">
        <f>#REF!</f>
        <v>#REF!</v>
      </c>
      <c r="H3204" s="29" t="e">
        <f>#REF!</f>
        <v>#REF!</v>
      </c>
      <c r="I3204" s="29" t="e">
        <f>#REF!</f>
        <v>#REF!</v>
      </c>
      <c r="J3204" s="29" t="e">
        <f>#REF!</f>
        <v>#REF!</v>
      </c>
      <c r="K3204" s="36" t="e">
        <f>#REF!</f>
        <v>#REF!</v>
      </c>
      <c r="L3204" s="36" t="e">
        <f>#REF!</f>
        <v>#REF!</v>
      </c>
      <c r="M3204" s="20" t="e">
        <f t="shared" si="245"/>
        <v>#REF!</v>
      </c>
      <c r="N3204" s="21" t="e">
        <f>#REF!</f>
        <v>#REF!</v>
      </c>
      <c r="O3204" s="21" t="e">
        <f>#REF!</f>
        <v>#REF!</v>
      </c>
      <c r="P3204" s="21" t="e">
        <f>#REF!</f>
        <v>#REF!</v>
      </c>
      <c r="Q3204" s="21" t="e">
        <f>#REF!</f>
        <v>#REF!</v>
      </c>
      <c r="R3204" s="22" t="e">
        <f t="shared" si="246"/>
        <v>#REF!</v>
      </c>
      <c r="S3204" s="22" t="e">
        <f t="shared" si="247"/>
        <v>#REF!</v>
      </c>
      <c r="T3204" s="22" t="e">
        <f t="shared" si="248"/>
        <v>#REF!</v>
      </c>
      <c r="U3204" s="22" t="e">
        <f t="shared" si="249"/>
        <v>#REF!</v>
      </c>
    </row>
    <row r="3205" spans="1:21" s="23" customFormat="1" ht="15" customHeight="1" x14ac:dyDescent="0.25">
      <c r="A3205" s="29" t="e">
        <f>#REF!</f>
        <v>#REF!</v>
      </c>
      <c r="B3205" s="29" t="e">
        <f>#REF!</f>
        <v>#REF!</v>
      </c>
      <c r="C3205" s="29" t="e">
        <f>#REF!</f>
        <v>#REF!</v>
      </c>
      <c r="D3205" s="29" t="e">
        <f>#REF!</f>
        <v>#REF!</v>
      </c>
      <c r="E3205" s="29" t="e">
        <f>#REF!</f>
        <v>#REF!</v>
      </c>
      <c r="F3205" s="29" t="e">
        <f>#REF!</f>
        <v>#REF!</v>
      </c>
      <c r="G3205" s="29" t="e">
        <f>#REF!</f>
        <v>#REF!</v>
      </c>
      <c r="H3205" s="29" t="e">
        <f>#REF!</f>
        <v>#REF!</v>
      </c>
      <c r="I3205" s="29" t="e">
        <f>#REF!</f>
        <v>#REF!</v>
      </c>
      <c r="J3205" s="29" t="e">
        <f>#REF!</f>
        <v>#REF!</v>
      </c>
      <c r="K3205" s="36" t="e">
        <f>#REF!</f>
        <v>#REF!</v>
      </c>
      <c r="L3205" s="36" t="e">
        <f>#REF!</f>
        <v>#REF!</v>
      </c>
      <c r="M3205" s="20" t="e">
        <f t="shared" si="245"/>
        <v>#REF!</v>
      </c>
      <c r="N3205" s="21" t="e">
        <f>#REF!</f>
        <v>#REF!</v>
      </c>
      <c r="O3205" s="21" t="e">
        <f>#REF!</f>
        <v>#REF!</v>
      </c>
      <c r="P3205" s="21" t="e">
        <f>#REF!</f>
        <v>#REF!</v>
      </c>
      <c r="Q3205" s="21" t="e">
        <f>#REF!</f>
        <v>#REF!</v>
      </c>
      <c r="R3205" s="22" t="e">
        <f t="shared" si="246"/>
        <v>#REF!</v>
      </c>
      <c r="S3205" s="22" t="e">
        <f t="shared" si="247"/>
        <v>#REF!</v>
      </c>
      <c r="T3205" s="22" t="e">
        <f t="shared" si="248"/>
        <v>#REF!</v>
      </c>
      <c r="U3205" s="22" t="e">
        <f t="shared" si="249"/>
        <v>#REF!</v>
      </c>
    </row>
    <row r="3206" spans="1:21" s="23" customFormat="1" ht="15" customHeight="1" x14ac:dyDescent="0.25">
      <c r="A3206" s="29" t="e">
        <f>#REF!</f>
        <v>#REF!</v>
      </c>
      <c r="B3206" s="29" t="e">
        <f>#REF!</f>
        <v>#REF!</v>
      </c>
      <c r="C3206" s="29" t="e">
        <f>#REF!</f>
        <v>#REF!</v>
      </c>
      <c r="D3206" s="29" t="e">
        <f>#REF!</f>
        <v>#REF!</v>
      </c>
      <c r="E3206" s="29" t="e">
        <f>#REF!</f>
        <v>#REF!</v>
      </c>
      <c r="F3206" s="29" t="e">
        <f>#REF!</f>
        <v>#REF!</v>
      </c>
      <c r="G3206" s="29" t="e">
        <f>#REF!</f>
        <v>#REF!</v>
      </c>
      <c r="H3206" s="29" t="e">
        <f>#REF!</f>
        <v>#REF!</v>
      </c>
      <c r="I3206" s="29" t="e">
        <f>#REF!</f>
        <v>#REF!</v>
      </c>
      <c r="J3206" s="29" t="e">
        <f>#REF!</f>
        <v>#REF!</v>
      </c>
      <c r="K3206" s="36" t="e">
        <f>#REF!</f>
        <v>#REF!</v>
      </c>
      <c r="L3206" s="36" t="e">
        <f>#REF!</f>
        <v>#REF!</v>
      </c>
      <c r="M3206" s="20" t="e">
        <f t="shared" si="245"/>
        <v>#REF!</v>
      </c>
      <c r="N3206" s="21" t="e">
        <f>#REF!</f>
        <v>#REF!</v>
      </c>
      <c r="O3206" s="21" t="e">
        <f>#REF!</f>
        <v>#REF!</v>
      </c>
      <c r="P3206" s="21" t="e">
        <f>#REF!</f>
        <v>#REF!</v>
      </c>
      <c r="Q3206" s="21" t="e">
        <f>#REF!</f>
        <v>#REF!</v>
      </c>
      <c r="R3206" s="22" t="e">
        <f t="shared" si="246"/>
        <v>#REF!</v>
      </c>
      <c r="S3206" s="22" t="e">
        <f t="shared" si="247"/>
        <v>#REF!</v>
      </c>
      <c r="T3206" s="22" t="e">
        <f t="shared" si="248"/>
        <v>#REF!</v>
      </c>
      <c r="U3206" s="22" t="e">
        <f t="shared" si="249"/>
        <v>#REF!</v>
      </c>
    </row>
    <row r="3207" spans="1:21" s="23" customFormat="1" ht="15" customHeight="1" x14ac:dyDescent="0.25">
      <c r="A3207" s="29" t="e">
        <f>#REF!</f>
        <v>#REF!</v>
      </c>
      <c r="B3207" s="29" t="e">
        <f>#REF!</f>
        <v>#REF!</v>
      </c>
      <c r="C3207" s="29" t="e">
        <f>#REF!</f>
        <v>#REF!</v>
      </c>
      <c r="D3207" s="29" t="e">
        <f>#REF!</f>
        <v>#REF!</v>
      </c>
      <c r="E3207" s="29" t="e">
        <f>#REF!</f>
        <v>#REF!</v>
      </c>
      <c r="F3207" s="29" t="e">
        <f>#REF!</f>
        <v>#REF!</v>
      </c>
      <c r="G3207" s="29" t="e">
        <f>#REF!</f>
        <v>#REF!</v>
      </c>
      <c r="H3207" s="29" t="e">
        <f>#REF!</f>
        <v>#REF!</v>
      </c>
      <c r="I3207" s="29" t="e">
        <f>#REF!</f>
        <v>#REF!</v>
      </c>
      <c r="J3207" s="29" t="e">
        <f>#REF!</f>
        <v>#REF!</v>
      </c>
      <c r="K3207" s="36" t="e">
        <f>#REF!</f>
        <v>#REF!</v>
      </c>
      <c r="L3207" s="36" t="e">
        <f>#REF!</f>
        <v>#REF!</v>
      </c>
      <c r="M3207" s="20" t="e">
        <f t="shared" ref="M3207:M3270" si="250">(L3207-K3207)*24</f>
        <v>#REF!</v>
      </c>
      <c r="N3207" s="21" t="e">
        <f>#REF!</f>
        <v>#REF!</v>
      </c>
      <c r="O3207" s="21" t="e">
        <f>#REF!</f>
        <v>#REF!</v>
      </c>
      <c r="P3207" s="21" t="e">
        <f>#REF!</f>
        <v>#REF!</v>
      </c>
      <c r="Q3207" s="21" t="e">
        <f>#REF!</f>
        <v>#REF!</v>
      </c>
      <c r="R3207" s="22" t="e">
        <f t="shared" ref="R3207:R3270" si="251">M3207*N3207</f>
        <v>#REF!</v>
      </c>
      <c r="S3207" s="22" t="e">
        <f t="shared" ref="S3207:S3270" si="252">M3207*O3207</f>
        <v>#REF!</v>
      </c>
      <c r="T3207" s="22" t="e">
        <f t="shared" ref="T3207:T3270" si="253">M3207*P3207</f>
        <v>#REF!</v>
      </c>
      <c r="U3207" s="22" t="e">
        <f t="shared" ref="U3207:U3270" si="254">M3207*Q3207</f>
        <v>#REF!</v>
      </c>
    </row>
    <row r="3208" spans="1:21" s="23" customFormat="1" ht="15" customHeight="1" x14ac:dyDescent="0.25">
      <c r="A3208" s="29" t="e">
        <f>#REF!</f>
        <v>#REF!</v>
      </c>
      <c r="B3208" s="29" t="e">
        <f>#REF!</f>
        <v>#REF!</v>
      </c>
      <c r="C3208" s="29" t="e">
        <f>#REF!</f>
        <v>#REF!</v>
      </c>
      <c r="D3208" s="29" t="e">
        <f>#REF!</f>
        <v>#REF!</v>
      </c>
      <c r="E3208" s="29" t="e">
        <f>#REF!</f>
        <v>#REF!</v>
      </c>
      <c r="F3208" s="29" t="e">
        <f>#REF!</f>
        <v>#REF!</v>
      </c>
      <c r="G3208" s="29" t="e">
        <f>#REF!</f>
        <v>#REF!</v>
      </c>
      <c r="H3208" s="29" t="e">
        <f>#REF!</f>
        <v>#REF!</v>
      </c>
      <c r="I3208" s="29" t="e">
        <f>#REF!</f>
        <v>#REF!</v>
      </c>
      <c r="J3208" s="29" t="e">
        <f>#REF!</f>
        <v>#REF!</v>
      </c>
      <c r="K3208" s="36" t="e">
        <f>#REF!</f>
        <v>#REF!</v>
      </c>
      <c r="L3208" s="36" t="e">
        <f>#REF!</f>
        <v>#REF!</v>
      </c>
      <c r="M3208" s="20" t="e">
        <f t="shared" si="250"/>
        <v>#REF!</v>
      </c>
      <c r="N3208" s="21" t="e">
        <f>#REF!</f>
        <v>#REF!</v>
      </c>
      <c r="O3208" s="21" t="e">
        <f>#REF!</f>
        <v>#REF!</v>
      </c>
      <c r="P3208" s="21" t="e">
        <f>#REF!</f>
        <v>#REF!</v>
      </c>
      <c r="Q3208" s="21" t="e">
        <f>#REF!</f>
        <v>#REF!</v>
      </c>
      <c r="R3208" s="22" t="e">
        <f t="shared" si="251"/>
        <v>#REF!</v>
      </c>
      <c r="S3208" s="22" t="e">
        <f t="shared" si="252"/>
        <v>#REF!</v>
      </c>
      <c r="T3208" s="22" t="e">
        <f t="shared" si="253"/>
        <v>#REF!</v>
      </c>
      <c r="U3208" s="22" t="e">
        <f t="shared" si="254"/>
        <v>#REF!</v>
      </c>
    </row>
    <row r="3209" spans="1:21" s="23" customFormat="1" ht="15" customHeight="1" x14ac:dyDescent="0.25">
      <c r="A3209" s="29" t="e">
        <f>#REF!</f>
        <v>#REF!</v>
      </c>
      <c r="B3209" s="29" t="e">
        <f>#REF!</f>
        <v>#REF!</v>
      </c>
      <c r="C3209" s="29" t="e">
        <f>#REF!</f>
        <v>#REF!</v>
      </c>
      <c r="D3209" s="29" t="e">
        <f>#REF!</f>
        <v>#REF!</v>
      </c>
      <c r="E3209" s="29" t="e">
        <f>#REF!</f>
        <v>#REF!</v>
      </c>
      <c r="F3209" s="29" t="e">
        <f>#REF!</f>
        <v>#REF!</v>
      </c>
      <c r="G3209" s="29" t="e">
        <f>#REF!</f>
        <v>#REF!</v>
      </c>
      <c r="H3209" s="29" t="e">
        <f>#REF!</f>
        <v>#REF!</v>
      </c>
      <c r="I3209" s="29" t="e">
        <f>#REF!</f>
        <v>#REF!</v>
      </c>
      <c r="J3209" s="29" t="e">
        <f>#REF!</f>
        <v>#REF!</v>
      </c>
      <c r="K3209" s="36" t="e">
        <f>#REF!</f>
        <v>#REF!</v>
      </c>
      <c r="L3209" s="36" t="e">
        <f>#REF!</f>
        <v>#REF!</v>
      </c>
      <c r="M3209" s="20" t="e">
        <f t="shared" si="250"/>
        <v>#REF!</v>
      </c>
      <c r="N3209" s="21" t="e">
        <f>#REF!</f>
        <v>#REF!</v>
      </c>
      <c r="O3209" s="21" t="e">
        <f>#REF!</f>
        <v>#REF!</v>
      </c>
      <c r="P3209" s="21" t="e">
        <f>#REF!</f>
        <v>#REF!</v>
      </c>
      <c r="Q3209" s="21" t="e">
        <f>#REF!</f>
        <v>#REF!</v>
      </c>
      <c r="R3209" s="22" t="e">
        <f t="shared" si="251"/>
        <v>#REF!</v>
      </c>
      <c r="S3209" s="22" t="e">
        <f t="shared" si="252"/>
        <v>#REF!</v>
      </c>
      <c r="T3209" s="22" t="e">
        <f t="shared" si="253"/>
        <v>#REF!</v>
      </c>
      <c r="U3209" s="22" t="e">
        <f t="shared" si="254"/>
        <v>#REF!</v>
      </c>
    </row>
    <row r="3210" spans="1:21" s="23" customFormat="1" ht="15" customHeight="1" x14ac:dyDescent="0.25">
      <c r="A3210" s="29" t="e">
        <f>#REF!</f>
        <v>#REF!</v>
      </c>
      <c r="B3210" s="29" t="e">
        <f>#REF!</f>
        <v>#REF!</v>
      </c>
      <c r="C3210" s="29" t="e">
        <f>#REF!</f>
        <v>#REF!</v>
      </c>
      <c r="D3210" s="29" t="e">
        <f>#REF!</f>
        <v>#REF!</v>
      </c>
      <c r="E3210" s="29" t="e">
        <f>#REF!</f>
        <v>#REF!</v>
      </c>
      <c r="F3210" s="29" t="e">
        <f>#REF!</f>
        <v>#REF!</v>
      </c>
      <c r="G3210" s="29" t="e">
        <f>#REF!</f>
        <v>#REF!</v>
      </c>
      <c r="H3210" s="29" t="e">
        <f>#REF!</f>
        <v>#REF!</v>
      </c>
      <c r="I3210" s="29" t="e">
        <f>#REF!</f>
        <v>#REF!</v>
      </c>
      <c r="J3210" s="29" t="e">
        <f>#REF!</f>
        <v>#REF!</v>
      </c>
      <c r="K3210" s="36" t="e">
        <f>#REF!</f>
        <v>#REF!</v>
      </c>
      <c r="L3210" s="36" t="e">
        <f>#REF!</f>
        <v>#REF!</v>
      </c>
      <c r="M3210" s="20" t="e">
        <f t="shared" si="250"/>
        <v>#REF!</v>
      </c>
      <c r="N3210" s="21" t="e">
        <f>#REF!</f>
        <v>#REF!</v>
      </c>
      <c r="O3210" s="21" t="e">
        <f>#REF!</f>
        <v>#REF!</v>
      </c>
      <c r="P3210" s="21" t="e">
        <f>#REF!</f>
        <v>#REF!</v>
      </c>
      <c r="Q3210" s="21" t="e">
        <f>#REF!</f>
        <v>#REF!</v>
      </c>
      <c r="R3210" s="22" t="e">
        <f t="shared" si="251"/>
        <v>#REF!</v>
      </c>
      <c r="S3210" s="22" t="e">
        <f t="shared" si="252"/>
        <v>#REF!</v>
      </c>
      <c r="T3210" s="22" t="e">
        <f t="shared" si="253"/>
        <v>#REF!</v>
      </c>
      <c r="U3210" s="22" t="e">
        <f t="shared" si="254"/>
        <v>#REF!</v>
      </c>
    </row>
    <row r="3211" spans="1:21" s="23" customFormat="1" ht="15" customHeight="1" x14ac:dyDescent="0.25">
      <c r="A3211" s="29" t="e">
        <f>#REF!</f>
        <v>#REF!</v>
      </c>
      <c r="B3211" s="29" t="e">
        <f>#REF!</f>
        <v>#REF!</v>
      </c>
      <c r="C3211" s="29" t="e">
        <f>#REF!</f>
        <v>#REF!</v>
      </c>
      <c r="D3211" s="29" t="e">
        <f>#REF!</f>
        <v>#REF!</v>
      </c>
      <c r="E3211" s="29" t="e">
        <f>#REF!</f>
        <v>#REF!</v>
      </c>
      <c r="F3211" s="29" t="e">
        <f>#REF!</f>
        <v>#REF!</v>
      </c>
      <c r="G3211" s="29" t="e">
        <f>#REF!</f>
        <v>#REF!</v>
      </c>
      <c r="H3211" s="29" t="e">
        <f>#REF!</f>
        <v>#REF!</v>
      </c>
      <c r="I3211" s="29" t="e">
        <f>#REF!</f>
        <v>#REF!</v>
      </c>
      <c r="J3211" s="29" t="e">
        <f>#REF!</f>
        <v>#REF!</v>
      </c>
      <c r="K3211" s="36" t="e">
        <f>#REF!</f>
        <v>#REF!</v>
      </c>
      <c r="L3211" s="36" t="e">
        <f>#REF!</f>
        <v>#REF!</v>
      </c>
      <c r="M3211" s="20" t="e">
        <f t="shared" si="250"/>
        <v>#REF!</v>
      </c>
      <c r="N3211" s="21" t="e">
        <f>#REF!</f>
        <v>#REF!</v>
      </c>
      <c r="O3211" s="21" t="e">
        <f>#REF!</f>
        <v>#REF!</v>
      </c>
      <c r="P3211" s="21" t="e">
        <f>#REF!</f>
        <v>#REF!</v>
      </c>
      <c r="Q3211" s="21" t="e">
        <f>#REF!</f>
        <v>#REF!</v>
      </c>
      <c r="R3211" s="22" t="e">
        <f t="shared" si="251"/>
        <v>#REF!</v>
      </c>
      <c r="S3211" s="22" t="e">
        <f t="shared" si="252"/>
        <v>#REF!</v>
      </c>
      <c r="T3211" s="22" t="e">
        <f t="shared" si="253"/>
        <v>#REF!</v>
      </c>
      <c r="U3211" s="22" t="e">
        <f t="shared" si="254"/>
        <v>#REF!</v>
      </c>
    </row>
    <row r="3212" spans="1:21" s="23" customFormat="1" ht="15" customHeight="1" x14ac:dyDescent="0.25">
      <c r="A3212" s="29" t="e">
        <f>#REF!</f>
        <v>#REF!</v>
      </c>
      <c r="B3212" s="29" t="e">
        <f>#REF!</f>
        <v>#REF!</v>
      </c>
      <c r="C3212" s="29" t="e">
        <f>#REF!</f>
        <v>#REF!</v>
      </c>
      <c r="D3212" s="29" t="e">
        <f>#REF!</f>
        <v>#REF!</v>
      </c>
      <c r="E3212" s="29" t="e">
        <f>#REF!</f>
        <v>#REF!</v>
      </c>
      <c r="F3212" s="29" t="e">
        <f>#REF!</f>
        <v>#REF!</v>
      </c>
      <c r="G3212" s="29" t="e">
        <f>#REF!</f>
        <v>#REF!</v>
      </c>
      <c r="H3212" s="29" t="e">
        <f>#REF!</f>
        <v>#REF!</v>
      </c>
      <c r="I3212" s="29" t="e">
        <f>#REF!</f>
        <v>#REF!</v>
      </c>
      <c r="J3212" s="29" t="e">
        <f>#REF!</f>
        <v>#REF!</v>
      </c>
      <c r="K3212" s="36" t="e">
        <f>#REF!</f>
        <v>#REF!</v>
      </c>
      <c r="L3212" s="36" t="e">
        <f>#REF!</f>
        <v>#REF!</v>
      </c>
      <c r="M3212" s="20" t="e">
        <f t="shared" si="250"/>
        <v>#REF!</v>
      </c>
      <c r="N3212" s="21" t="e">
        <f>#REF!</f>
        <v>#REF!</v>
      </c>
      <c r="O3212" s="21" t="e">
        <f>#REF!</f>
        <v>#REF!</v>
      </c>
      <c r="P3212" s="21" t="e">
        <f>#REF!</f>
        <v>#REF!</v>
      </c>
      <c r="Q3212" s="21" t="e">
        <f>#REF!</f>
        <v>#REF!</v>
      </c>
      <c r="R3212" s="22" t="e">
        <f t="shared" si="251"/>
        <v>#REF!</v>
      </c>
      <c r="S3212" s="22" t="e">
        <f t="shared" si="252"/>
        <v>#REF!</v>
      </c>
      <c r="T3212" s="22" t="e">
        <f t="shared" si="253"/>
        <v>#REF!</v>
      </c>
      <c r="U3212" s="22" t="e">
        <f t="shared" si="254"/>
        <v>#REF!</v>
      </c>
    </row>
    <row r="3213" spans="1:21" s="23" customFormat="1" ht="15" customHeight="1" x14ac:dyDescent="0.25">
      <c r="A3213" s="29" t="e">
        <f>#REF!</f>
        <v>#REF!</v>
      </c>
      <c r="B3213" s="29" t="e">
        <f>#REF!</f>
        <v>#REF!</v>
      </c>
      <c r="C3213" s="29" t="e">
        <f>#REF!</f>
        <v>#REF!</v>
      </c>
      <c r="D3213" s="29" t="e">
        <f>#REF!</f>
        <v>#REF!</v>
      </c>
      <c r="E3213" s="29" t="e">
        <f>#REF!</f>
        <v>#REF!</v>
      </c>
      <c r="F3213" s="29" t="e">
        <f>#REF!</f>
        <v>#REF!</v>
      </c>
      <c r="G3213" s="29" t="e">
        <f>#REF!</f>
        <v>#REF!</v>
      </c>
      <c r="H3213" s="29" t="e">
        <f>#REF!</f>
        <v>#REF!</v>
      </c>
      <c r="I3213" s="29" t="e">
        <f>#REF!</f>
        <v>#REF!</v>
      </c>
      <c r="J3213" s="29" t="e">
        <f>#REF!</f>
        <v>#REF!</v>
      </c>
      <c r="K3213" s="36" t="e">
        <f>#REF!</f>
        <v>#REF!</v>
      </c>
      <c r="L3213" s="36" t="e">
        <f>#REF!</f>
        <v>#REF!</v>
      </c>
      <c r="M3213" s="20" t="e">
        <f t="shared" si="250"/>
        <v>#REF!</v>
      </c>
      <c r="N3213" s="21" t="e">
        <f>#REF!</f>
        <v>#REF!</v>
      </c>
      <c r="O3213" s="21" t="e">
        <f>#REF!</f>
        <v>#REF!</v>
      </c>
      <c r="P3213" s="21" t="e">
        <f>#REF!</f>
        <v>#REF!</v>
      </c>
      <c r="Q3213" s="21" t="e">
        <f>#REF!</f>
        <v>#REF!</v>
      </c>
      <c r="R3213" s="22" t="e">
        <f t="shared" si="251"/>
        <v>#REF!</v>
      </c>
      <c r="S3213" s="22" t="e">
        <f t="shared" si="252"/>
        <v>#REF!</v>
      </c>
      <c r="T3213" s="22" t="e">
        <f t="shared" si="253"/>
        <v>#REF!</v>
      </c>
      <c r="U3213" s="22" t="e">
        <f t="shared" si="254"/>
        <v>#REF!</v>
      </c>
    </row>
    <row r="3214" spans="1:21" s="23" customFormat="1" ht="15" customHeight="1" x14ac:dyDescent="0.25">
      <c r="A3214" s="29" t="e">
        <f>#REF!</f>
        <v>#REF!</v>
      </c>
      <c r="B3214" s="29" t="e">
        <f>#REF!</f>
        <v>#REF!</v>
      </c>
      <c r="C3214" s="29" t="e">
        <f>#REF!</f>
        <v>#REF!</v>
      </c>
      <c r="D3214" s="29" t="e">
        <f>#REF!</f>
        <v>#REF!</v>
      </c>
      <c r="E3214" s="29" t="e">
        <f>#REF!</f>
        <v>#REF!</v>
      </c>
      <c r="F3214" s="29" t="e">
        <f>#REF!</f>
        <v>#REF!</v>
      </c>
      <c r="G3214" s="29" t="e">
        <f>#REF!</f>
        <v>#REF!</v>
      </c>
      <c r="H3214" s="29" t="e">
        <f>#REF!</f>
        <v>#REF!</v>
      </c>
      <c r="I3214" s="29" t="e">
        <f>#REF!</f>
        <v>#REF!</v>
      </c>
      <c r="J3214" s="29" t="e">
        <f>#REF!</f>
        <v>#REF!</v>
      </c>
      <c r="K3214" s="36" t="e">
        <f>#REF!</f>
        <v>#REF!</v>
      </c>
      <c r="L3214" s="36" t="e">
        <f>#REF!</f>
        <v>#REF!</v>
      </c>
      <c r="M3214" s="20" t="e">
        <f t="shared" si="250"/>
        <v>#REF!</v>
      </c>
      <c r="N3214" s="21" t="e">
        <f>#REF!</f>
        <v>#REF!</v>
      </c>
      <c r="O3214" s="21" t="e">
        <f>#REF!</f>
        <v>#REF!</v>
      </c>
      <c r="P3214" s="21" t="e">
        <f>#REF!</f>
        <v>#REF!</v>
      </c>
      <c r="Q3214" s="21" t="e">
        <f>#REF!</f>
        <v>#REF!</v>
      </c>
      <c r="R3214" s="22" t="e">
        <f t="shared" si="251"/>
        <v>#REF!</v>
      </c>
      <c r="S3214" s="22" t="e">
        <f t="shared" si="252"/>
        <v>#REF!</v>
      </c>
      <c r="T3214" s="22" t="e">
        <f t="shared" si="253"/>
        <v>#REF!</v>
      </c>
      <c r="U3214" s="22" t="e">
        <f t="shared" si="254"/>
        <v>#REF!</v>
      </c>
    </row>
    <row r="3215" spans="1:21" s="23" customFormat="1" ht="15" customHeight="1" x14ac:dyDescent="0.25">
      <c r="A3215" s="29" t="e">
        <f>#REF!</f>
        <v>#REF!</v>
      </c>
      <c r="B3215" s="29" t="e">
        <f>#REF!</f>
        <v>#REF!</v>
      </c>
      <c r="C3215" s="29" t="e">
        <f>#REF!</f>
        <v>#REF!</v>
      </c>
      <c r="D3215" s="29" t="e">
        <f>#REF!</f>
        <v>#REF!</v>
      </c>
      <c r="E3215" s="29" t="e">
        <f>#REF!</f>
        <v>#REF!</v>
      </c>
      <c r="F3215" s="29" t="e">
        <f>#REF!</f>
        <v>#REF!</v>
      </c>
      <c r="G3215" s="29" t="e">
        <f>#REF!</f>
        <v>#REF!</v>
      </c>
      <c r="H3215" s="29" t="e">
        <f>#REF!</f>
        <v>#REF!</v>
      </c>
      <c r="I3215" s="29" t="e">
        <f>#REF!</f>
        <v>#REF!</v>
      </c>
      <c r="J3215" s="29" t="e">
        <f>#REF!</f>
        <v>#REF!</v>
      </c>
      <c r="K3215" s="36" t="e">
        <f>#REF!</f>
        <v>#REF!</v>
      </c>
      <c r="L3215" s="36" t="e">
        <f>#REF!</f>
        <v>#REF!</v>
      </c>
      <c r="M3215" s="20" t="e">
        <f t="shared" si="250"/>
        <v>#REF!</v>
      </c>
      <c r="N3215" s="21" t="e">
        <f>#REF!</f>
        <v>#REF!</v>
      </c>
      <c r="O3215" s="21" t="e">
        <f>#REF!</f>
        <v>#REF!</v>
      </c>
      <c r="P3215" s="21" t="e">
        <f>#REF!</f>
        <v>#REF!</v>
      </c>
      <c r="Q3215" s="21" t="e">
        <f>#REF!</f>
        <v>#REF!</v>
      </c>
      <c r="R3215" s="22" t="e">
        <f t="shared" si="251"/>
        <v>#REF!</v>
      </c>
      <c r="S3215" s="22" t="e">
        <f t="shared" si="252"/>
        <v>#REF!</v>
      </c>
      <c r="T3215" s="22" t="e">
        <f t="shared" si="253"/>
        <v>#REF!</v>
      </c>
      <c r="U3215" s="22" t="e">
        <f t="shared" si="254"/>
        <v>#REF!</v>
      </c>
    </row>
    <row r="3216" spans="1:21" s="23" customFormat="1" ht="15" customHeight="1" x14ac:dyDescent="0.25">
      <c r="A3216" s="29" t="e">
        <f>#REF!</f>
        <v>#REF!</v>
      </c>
      <c r="B3216" s="29" t="e">
        <f>#REF!</f>
        <v>#REF!</v>
      </c>
      <c r="C3216" s="29" t="e">
        <f>#REF!</f>
        <v>#REF!</v>
      </c>
      <c r="D3216" s="29" t="e">
        <f>#REF!</f>
        <v>#REF!</v>
      </c>
      <c r="E3216" s="29" t="e">
        <f>#REF!</f>
        <v>#REF!</v>
      </c>
      <c r="F3216" s="29" t="e">
        <f>#REF!</f>
        <v>#REF!</v>
      </c>
      <c r="G3216" s="29" t="e">
        <f>#REF!</f>
        <v>#REF!</v>
      </c>
      <c r="H3216" s="29" t="e">
        <f>#REF!</f>
        <v>#REF!</v>
      </c>
      <c r="I3216" s="29" t="e">
        <f>#REF!</f>
        <v>#REF!</v>
      </c>
      <c r="J3216" s="29" t="e">
        <f>#REF!</f>
        <v>#REF!</v>
      </c>
      <c r="K3216" s="36" t="e">
        <f>#REF!</f>
        <v>#REF!</v>
      </c>
      <c r="L3216" s="36" t="e">
        <f>#REF!</f>
        <v>#REF!</v>
      </c>
      <c r="M3216" s="20" t="e">
        <f t="shared" si="250"/>
        <v>#REF!</v>
      </c>
      <c r="N3216" s="21" t="e">
        <f>#REF!</f>
        <v>#REF!</v>
      </c>
      <c r="O3216" s="21" t="e">
        <f>#REF!</f>
        <v>#REF!</v>
      </c>
      <c r="P3216" s="21" t="e">
        <f>#REF!</f>
        <v>#REF!</v>
      </c>
      <c r="Q3216" s="21" t="e">
        <f>#REF!</f>
        <v>#REF!</v>
      </c>
      <c r="R3216" s="22" t="e">
        <f t="shared" si="251"/>
        <v>#REF!</v>
      </c>
      <c r="S3216" s="22" t="e">
        <f t="shared" si="252"/>
        <v>#REF!</v>
      </c>
      <c r="T3216" s="22" t="e">
        <f t="shared" si="253"/>
        <v>#REF!</v>
      </c>
      <c r="U3216" s="22" t="e">
        <f t="shared" si="254"/>
        <v>#REF!</v>
      </c>
    </row>
    <row r="3217" spans="1:25" s="23" customFormat="1" ht="15" customHeight="1" x14ac:dyDescent="0.25">
      <c r="A3217" s="29" t="e">
        <f>#REF!</f>
        <v>#REF!</v>
      </c>
      <c r="B3217" s="29" t="e">
        <f>#REF!</f>
        <v>#REF!</v>
      </c>
      <c r="C3217" s="29" t="e">
        <f>#REF!</f>
        <v>#REF!</v>
      </c>
      <c r="D3217" s="29" t="e">
        <f>#REF!</f>
        <v>#REF!</v>
      </c>
      <c r="E3217" s="29" t="e">
        <f>#REF!</f>
        <v>#REF!</v>
      </c>
      <c r="F3217" s="29" t="e">
        <f>#REF!</f>
        <v>#REF!</v>
      </c>
      <c r="G3217" s="29" t="e">
        <f>#REF!</f>
        <v>#REF!</v>
      </c>
      <c r="H3217" s="29" t="e">
        <f>#REF!</f>
        <v>#REF!</v>
      </c>
      <c r="I3217" s="29" t="e">
        <f>#REF!</f>
        <v>#REF!</v>
      </c>
      <c r="J3217" s="29" t="e">
        <f>#REF!</f>
        <v>#REF!</v>
      </c>
      <c r="K3217" s="36" t="e">
        <f>#REF!</f>
        <v>#REF!</v>
      </c>
      <c r="L3217" s="36" t="e">
        <f>#REF!</f>
        <v>#REF!</v>
      </c>
      <c r="M3217" s="20" t="e">
        <f t="shared" si="250"/>
        <v>#REF!</v>
      </c>
      <c r="N3217" s="21" t="e">
        <f>#REF!</f>
        <v>#REF!</v>
      </c>
      <c r="O3217" s="21" t="e">
        <f>#REF!</f>
        <v>#REF!</v>
      </c>
      <c r="P3217" s="21" t="e">
        <f>#REF!</f>
        <v>#REF!</v>
      </c>
      <c r="Q3217" s="21" t="e">
        <f>#REF!</f>
        <v>#REF!</v>
      </c>
      <c r="R3217" s="22" t="e">
        <f t="shared" si="251"/>
        <v>#REF!</v>
      </c>
      <c r="S3217" s="22" t="e">
        <f t="shared" si="252"/>
        <v>#REF!</v>
      </c>
      <c r="T3217" s="22" t="e">
        <f t="shared" si="253"/>
        <v>#REF!</v>
      </c>
      <c r="U3217" s="22" t="e">
        <f t="shared" si="254"/>
        <v>#REF!</v>
      </c>
    </row>
    <row r="3218" spans="1:25" ht="15" customHeight="1" x14ac:dyDescent="0.25">
      <c r="A3218" s="29" t="e">
        <f>#REF!</f>
        <v>#REF!</v>
      </c>
      <c r="B3218" s="29" t="e">
        <f>#REF!</f>
        <v>#REF!</v>
      </c>
      <c r="C3218" s="29" t="e">
        <f>#REF!</f>
        <v>#REF!</v>
      </c>
      <c r="D3218" s="29" t="e">
        <f>#REF!</f>
        <v>#REF!</v>
      </c>
      <c r="E3218" s="29" t="e">
        <f>#REF!</f>
        <v>#REF!</v>
      </c>
      <c r="F3218" s="29" t="e">
        <f>#REF!</f>
        <v>#REF!</v>
      </c>
      <c r="G3218" s="29" t="e">
        <f>#REF!</f>
        <v>#REF!</v>
      </c>
      <c r="H3218" s="29" t="e">
        <f>#REF!</f>
        <v>#REF!</v>
      </c>
      <c r="I3218" s="29" t="e">
        <f>#REF!</f>
        <v>#REF!</v>
      </c>
      <c r="J3218" s="29" t="e">
        <f>#REF!</f>
        <v>#REF!</v>
      </c>
      <c r="K3218" s="36" t="e">
        <f>#REF!</f>
        <v>#REF!</v>
      </c>
      <c r="L3218" s="36" t="e">
        <f>#REF!</f>
        <v>#REF!</v>
      </c>
      <c r="M3218" s="20" t="e">
        <f t="shared" si="250"/>
        <v>#REF!</v>
      </c>
      <c r="N3218" s="21" t="e">
        <f>#REF!</f>
        <v>#REF!</v>
      </c>
      <c r="O3218" s="21" t="e">
        <f>#REF!</f>
        <v>#REF!</v>
      </c>
      <c r="P3218" s="21" t="e">
        <f>#REF!</f>
        <v>#REF!</v>
      </c>
      <c r="Q3218" s="21" t="e">
        <f>#REF!</f>
        <v>#REF!</v>
      </c>
      <c r="R3218" s="22" t="e">
        <f t="shared" si="251"/>
        <v>#REF!</v>
      </c>
      <c r="S3218" s="22" t="e">
        <f t="shared" si="252"/>
        <v>#REF!</v>
      </c>
      <c r="T3218" s="22" t="e">
        <f t="shared" si="253"/>
        <v>#REF!</v>
      </c>
      <c r="U3218" s="22" t="e">
        <f t="shared" si="254"/>
        <v>#REF!</v>
      </c>
      <c r="V3218" s="23"/>
      <c r="W3218" s="23"/>
      <c r="X3218" s="23"/>
      <c r="Y3218" s="23"/>
    </row>
    <row r="3219" spans="1:25" ht="15" customHeight="1" x14ac:dyDescent="0.25">
      <c r="A3219" s="29" t="e">
        <f>#REF!</f>
        <v>#REF!</v>
      </c>
      <c r="B3219" s="29" t="e">
        <f>#REF!</f>
        <v>#REF!</v>
      </c>
      <c r="C3219" s="29" t="e">
        <f>#REF!</f>
        <v>#REF!</v>
      </c>
      <c r="D3219" s="29" t="e">
        <f>#REF!</f>
        <v>#REF!</v>
      </c>
      <c r="E3219" s="29" t="e">
        <f>#REF!</f>
        <v>#REF!</v>
      </c>
      <c r="F3219" s="29" t="e">
        <f>#REF!</f>
        <v>#REF!</v>
      </c>
      <c r="G3219" s="29" t="e">
        <f>#REF!</f>
        <v>#REF!</v>
      </c>
      <c r="H3219" s="29" t="e">
        <f>#REF!</f>
        <v>#REF!</v>
      </c>
      <c r="I3219" s="29" t="e">
        <f>#REF!</f>
        <v>#REF!</v>
      </c>
      <c r="J3219" s="29" t="e">
        <f>#REF!</f>
        <v>#REF!</v>
      </c>
      <c r="K3219" s="36" t="e">
        <f>#REF!</f>
        <v>#REF!</v>
      </c>
      <c r="L3219" s="36" t="e">
        <f>#REF!</f>
        <v>#REF!</v>
      </c>
      <c r="M3219" s="20" t="e">
        <f t="shared" si="250"/>
        <v>#REF!</v>
      </c>
      <c r="N3219" s="21" t="e">
        <f>#REF!</f>
        <v>#REF!</v>
      </c>
      <c r="O3219" s="21" t="e">
        <f>#REF!</f>
        <v>#REF!</v>
      </c>
      <c r="P3219" s="21" t="e">
        <f>#REF!</f>
        <v>#REF!</v>
      </c>
      <c r="Q3219" s="21" t="e">
        <f>#REF!</f>
        <v>#REF!</v>
      </c>
      <c r="R3219" s="22" t="e">
        <f t="shared" si="251"/>
        <v>#REF!</v>
      </c>
      <c r="S3219" s="22" t="e">
        <f t="shared" si="252"/>
        <v>#REF!</v>
      </c>
      <c r="T3219" s="22" t="e">
        <f t="shared" si="253"/>
        <v>#REF!</v>
      </c>
      <c r="U3219" s="22" t="e">
        <f t="shared" si="254"/>
        <v>#REF!</v>
      </c>
      <c r="V3219" s="23"/>
      <c r="W3219" s="23"/>
      <c r="X3219" s="23"/>
      <c r="Y3219" s="23"/>
    </row>
    <row r="3220" spans="1:25" ht="15" customHeight="1" x14ac:dyDescent="0.25">
      <c r="A3220" s="29" t="e">
        <f>#REF!</f>
        <v>#REF!</v>
      </c>
      <c r="B3220" s="29" t="e">
        <f>#REF!</f>
        <v>#REF!</v>
      </c>
      <c r="C3220" s="29" t="e">
        <f>#REF!</f>
        <v>#REF!</v>
      </c>
      <c r="D3220" s="29" t="e">
        <f>#REF!</f>
        <v>#REF!</v>
      </c>
      <c r="E3220" s="29" t="e">
        <f>#REF!</f>
        <v>#REF!</v>
      </c>
      <c r="F3220" s="29" t="e">
        <f>#REF!</f>
        <v>#REF!</v>
      </c>
      <c r="G3220" s="29" t="e">
        <f>#REF!</f>
        <v>#REF!</v>
      </c>
      <c r="H3220" s="29" t="e">
        <f>#REF!</f>
        <v>#REF!</v>
      </c>
      <c r="I3220" s="29" t="e">
        <f>#REF!</f>
        <v>#REF!</v>
      </c>
      <c r="J3220" s="29" t="e">
        <f>#REF!</f>
        <v>#REF!</v>
      </c>
      <c r="K3220" s="36" t="e">
        <f>#REF!</f>
        <v>#REF!</v>
      </c>
      <c r="L3220" s="36" t="e">
        <f>#REF!</f>
        <v>#REF!</v>
      </c>
      <c r="M3220" s="20" t="e">
        <f t="shared" si="250"/>
        <v>#REF!</v>
      </c>
      <c r="N3220" s="21" t="e">
        <f>#REF!</f>
        <v>#REF!</v>
      </c>
      <c r="O3220" s="21" t="e">
        <f>#REF!</f>
        <v>#REF!</v>
      </c>
      <c r="P3220" s="21" t="e">
        <f>#REF!</f>
        <v>#REF!</v>
      </c>
      <c r="Q3220" s="21" t="e">
        <f>#REF!</f>
        <v>#REF!</v>
      </c>
      <c r="R3220" s="22" t="e">
        <f t="shared" si="251"/>
        <v>#REF!</v>
      </c>
      <c r="S3220" s="22" t="e">
        <f t="shared" si="252"/>
        <v>#REF!</v>
      </c>
      <c r="T3220" s="22" t="e">
        <f t="shared" si="253"/>
        <v>#REF!</v>
      </c>
      <c r="U3220" s="22" t="e">
        <f t="shared" si="254"/>
        <v>#REF!</v>
      </c>
      <c r="V3220" s="23"/>
      <c r="W3220" s="23"/>
      <c r="X3220" s="23"/>
      <c r="Y3220" s="23"/>
    </row>
    <row r="3221" spans="1:25" ht="15" customHeight="1" x14ac:dyDescent="0.25">
      <c r="A3221" s="29" t="e">
        <f>#REF!</f>
        <v>#REF!</v>
      </c>
      <c r="B3221" s="29" t="e">
        <f>#REF!</f>
        <v>#REF!</v>
      </c>
      <c r="C3221" s="29" t="e">
        <f>#REF!</f>
        <v>#REF!</v>
      </c>
      <c r="D3221" s="29" t="e">
        <f>#REF!</f>
        <v>#REF!</v>
      </c>
      <c r="E3221" s="29" t="e">
        <f>#REF!</f>
        <v>#REF!</v>
      </c>
      <c r="F3221" s="29" t="e">
        <f>#REF!</f>
        <v>#REF!</v>
      </c>
      <c r="G3221" s="29" t="e">
        <f>#REF!</f>
        <v>#REF!</v>
      </c>
      <c r="H3221" s="29" t="e">
        <f>#REF!</f>
        <v>#REF!</v>
      </c>
      <c r="I3221" s="29" t="e">
        <f>#REF!</f>
        <v>#REF!</v>
      </c>
      <c r="J3221" s="29" t="e">
        <f>#REF!</f>
        <v>#REF!</v>
      </c>
      <c r="K3221" s="36" t="e">
        <f>#REF!</f>
        <v>#REF!</v>
      </c>
      <c r="L3221" s="36" t="e">
        <f>#REF!</f>
        <v>#REF!</v>
      </c>
      <c r="M3221" s="20" t="e">
        <f t="shared" si="250"/>
        <v>#REF!</v>
      </c>
      <c r="N3221" s="21" t="e">
        <f>#REF!</f>
        <v>#REF!</v>
      </c>
      <c r="O3221" s="21" t="e">
        <f>#REF!</f>
        <v>#REF!</v>
      </c>
      <c r="P3221" s="21" t="e">
        <f>#REF!</f>
        <v>#REF!</v>
      </c>
      <c r="Q3221" s="21" t="e">
        <f>#REF!</f>
        <v>#REF!</v>
      </c>
      <c r="R3221" s="22" t="e">
        <f t="shared" si="251"/>
        <v>#REF!</v>
      </c>
      <c r="S3221" s="22" t="e">
        <f t="shared" si="252"/>
        <v>#REF!</v>
      </c>
      <c r="T3221" s="22" t="e">
        <f t="shared" si="253"/>
        <v>#REF!</v>
      </c>
      <c r="U3221" s="22" t="e">
        <f t="shared" si="254"/>
        <v>#REF!</v>
      </c>
      <c r="V3221" s="23"/>
      <c r="W3221" s="23"/>
      <c r="X3221" s="23"/>
      <c r="Y3221" s="23"/>
    </row>
    <row r="3222" spans="1:25" ht="15" customHeight="1" x14ac:dyDescent="0.25">
      <c r="A3222" s="29" t="e">
        <f>#REF!</f>
        <v>#REF!</v>
      </c>
      <c r="B3222" s="29" t="e">
        <f>#REF!</f>
        <v>#REF!</v>
      </c>
      <c r="C3222" s="29" t="e">
        <f>#REF!</f>
        <v>#REF!</v>
      </c>
      <c r="D3222" s="29" t="e">
        <f>#REF!</f>
        <v>#REF!</v>
      </c>
      <c r="E3222" s="29" t="e">
        <f>#REF!</f>
        <v>#REF!</v>
      </c>
      <c r="F3222" s="29" t="e">
        <f>#REF!</f>
        <v>#REF!</v>
      </c>
      <c r="G3222" s="29" t="e">
        <f>#REF!</f>
        <v>#REF!</v>
      </c>
      <c r="H3222" s="29" t="e">
        <f>#REF!</f>
        <v>#REF!</v>
      </c>
      <c r="I3222" s="29" t="e">
        <f>#REF!</f>
        <v>#REF!</v>
      </c>
      <c r="J3222" s="29" t="e">
        <f>#REF!</f>
        <v>#REF!</v>
      </c>
      <c r="K3222" s="36" t="e">
        <f>#REF!</f>
        <v>#REF!</v>
      </c>
      <c r="L3222" s="36" t="e">
        <f>#REF!</f>
        <v>#REF!</v>
      </c>
      <c r="M3222" s="20" t="e">
        <f t="shared" si="250"/>
        <v>#REF!</v>
      </c>
      <c r="N3222" s="21" t="e">
        <f>#REF!</f>
        <v>#REF!</v>
      </c>
      <c r="O3222" s="21" t="e">
        <f>#REF!</f>
        <v>#REF!</v>
      </c>
      <c r="P3222" s="21" t="e">
        <f>#REF!</f>
        <v>#REF!</v>
      </c>
      <c r="Q3222" s="21" t="e">
        <f>#REF!</f>
        <v>#REF!</v>
      </c>
      <c r="R3222" s="22" t="e">
        <f t="shared" si="251"/>
        <v>#REF!</v>
      </c>
      <c r="S3222" s="22" t="e">
        <f t="shared" si="252"/>
        <v>#REF!</v>
      </c>
      <c r="T3222" s="22" t="e">
        <f t="shared" si="253"/>
        <v>#REF!</v>
      </c>
      <c r="U3222" s="22" t="e">
        <f t="shared" si="254"/>
        <v>#REF!</v>
      </c>
      <c r="V3222" s="23"/>
      <c r="W3222" s="23"/>
      <c r="X3222" s="23"/>
      <c r="Y3222" s="23"/>
    </row>
    <row r="3223" spans="1:25" ht="15" customHeight="1" x14ac:dyDescent="0.25">
      <c r="A3223" s="29" t="e">
        <f>#REF!</f>
        <v>#REF!</v>
      </c>
      <c r="B3223" s="29" t="e">
        <f>#REF!</f>
        <v>#REF!</v>
      </c>
      <c r="C3223" s="29" t="e">
        <f>#REF!</f>
        <v>#REF!</v>
      </c>
      <c r="D3223" s="29" t="e">
        <f>#REF!</f>
        <v>#REF!</v>
      </c>
      <c r="E3223" s="29" t="e">
        <f>#REF!</f>
        <v>#REF!</v>
      </c>
      <c r="F3223" s="29" t="e">
        <f>#REF!</f>
        <v>#REF!</v>
      </c>
      <c r="G3223" s="29" t="e">
        <f>#REF!</f>
        <v>#REF!</v>
      </c>
      <c r="H3223" s="29" t="e">
        <f>#REF!</f>
        <v>#REF!</v>
      </c>
      <c r="I3223" s="29" t="e">
        <f>#REF!</f>
        <v>#REF!</v>
      </c>
      <c r="J3223" s="29" t="e">
        <f>#REF!</f>
        <v>#REF!</v>
      </c>
      <c r="K3223" s="36" t="e">
        <f>#REF!</f>
        <v>#REF!</v>
      </c>
      <c r="L3223" s="36" t="e">
        <f>#REF!</f>
        <v>#REF!</v>
      </c>
      <c r="M3223" s="20" t="e">
        <f t="shared" si="250"/>
        <v>#REF!</v>
      </c>
      <c r="N3223" s="21" t="e">
        <f>#REF!</f>
        <v>#REF!</v>
      </c>
      <c r="O3223" s="21" t="e">
        <f>#REF!</f>
        <v>#REF!</v>
      </c>
      <c r="P3223" s="21" t="e">
        <f>#REF!</f>
        <v>#REF!</v>
      </c>
      <c r="Q3223" s="21" t="e">
        <f>#REF!</f>
        <v>#REF!</v>
      </c>
      <c r="R3223" s="22" t="e">
        <f t="shared" si="251"/>
        <v>#REF!</v>
      </c>
      <c r="S3223" s="22" t="e">
        <f t="shared" si="252"/>
        <v>#REF!</v>
      </c>
      <c r="T3223" s="22" t="e">
        <f t="shared" si="253"/>
        <v>#REF!</v>
      </c>
      <c r="U3223" s="22" t="e">
        <f t="shared" si="254"/>
        <v>#REF!</v>
      </c>
      <c r="V3223" s="23"/>
      <c r="W3223" s="23"/>
      <c r="X3223" s="23"/>
      <c r="Y3223" s="23"/>
    </row>
    <row r="3224" spans="1:25" ht="15" customHeight="1" x14ac:dyDescent="0.25">
      <c r="A3224" s="29" t="e">
        <f>#REF!</f>
        <v>#REF!</v>
      </c>
      <c r="B3224" s="29" t="e">
        <f>#REF!</f>
        <v>#REF!</v>
      </c>
      <c r="C3224" s="29" t="e">
        <f>#REF!</f>
        <v>#REF!</v>
      </c>
      <c r="D3224" s="29" t="e">
        <f>#REF!</f>
        <v>#REF!</v>
      </c>
      <c r="E3224" s="29" t="e">
        <f>#REF!</f>
        <v>#REF!</v>
      </c>
      <c r="F3224" s="29" t="e">
        <f>#REF!</f>
        <v>#REF!</v>
      </c>
      <c r="G3224" s="29" t="e">
        <f>#REF!</f>
        <v>#REF!</v>
      </c>
      <c r="H3224" s="29" t="e">
        <f>#REF!</f>
        <v>#REF!</v>
      </c>
      <c r="I3224" s="29" t="e">
        <f>#REF!</f>
        <v>#REF!</v>
      </c>
      <c r="J3224" s="29" t="e">
        <f>#REF!</f>
        <v>#REF!</v>
      </c>
      <c r="K3224" s="36" t="e">
        <f>#REF!</f>
        <v>#REF!</v>
      </c>
      <c r="L3224" s="36" t="e">
        <f>#REF!</f>
        <v>#REF!</v>
      </c>
      <c r="M3224" s="20" t="e">
        <f t="shared" si="250"/>
        <v>#REF!</v>
      </c>
      <c r="N3224" s="21" t="e">
        <f>#REF!</f>
        <v>#REF!</v>
      </c>
      <c r="O3224" s="21" t="e">
        <f>#REF!</f>
        <v>#REF!</v>
      </c>
      <c r="P3224" s="21" t="e">
        <f>#REF!</f>
        <v>#REF!</v>
      </c>
      <c r="Q3224" s="21" t="e">
        <f>#REF!</f>
        <v>#REF!</v>
      </c>
      <c r="R3224" s="22" t="e">
        <f t="shared" si="251"/>
        <v>#REF!</v>
      </c>
      <c r="S3224" s="22" t="e">
        <f t="shared" si="252"/>
        <v>#REF!</v>
      </c>
      <c r="T3224" s="22" t="e">
        <f t="shared" si="253"/>
        <v>#REF!</v>
      </c>
      <c r="U3224" s="22" t="e">
        <f t="shared" si="254"/>
        <v>#REF!</v>
      </c>
      <c r="V3224" s="23"/>
      <c r="W3224" s="23"/>
      <c r="X3224" s="23"/>
      <c r="Y3224" s="23"/>
    </row>
    <row r="3225" spans="1:25" ht="15" customHeight="1" x14ac:dyDescent="0.25">
      <c r="A3225" s="29" t="e">
        <f>#REF!</f>
        <v>#REF!</v>
      </c>
      <c r="B3225" s="29" t="e">
        <f>#REF!</f>
        <v>#REF!</v>
      </c>
      <c r="C3225" s="29" t="e">
        <f>#REF!</f>
        <v>#REF!</v>
      </c>
      <c r="D3225" s="29" t="e">
        <f>#REF!</f>
        <v>#REF!</v>
      </c>
      <c r="E3225" s="29" t="e">
        <f>#REF!</f>
        <v>#REF!</v>
      </c>
      <c r="F3225" s="29" t="e">
        <f>#REF!</f>
        <v>#REF!</v>
      </c>
      <c r="G3225" s="29" t="e">
        <f>#REF!</f>
        <v>#REF!</v>
      </c>
      <c r="H3225" s="29" t="e">
        <f>#REF!</f>
        <v>#REF!</v>
      </c>
      <c r="I3225" s="29" t="e">
        <f>#REF!</f>
        <v>#REF!</v>
      </c>
      <c r="J3225" s="29" t="e">
        <f>#REF!</f>
        <v>#REF!</v>
      </c>
      <c r="K3225" s="36" t="e">
        <f>#REF!</f>
        <v>#REF!</v>
      </c>
      <c r="L3225" s="36" t="e">
        <f>#REF!</f>
        <v>#REF!</v>
      </c>
      <c r="M3225" s="20" t="e">
        <f t="shared" si="250"/>
        <v>#REF!</v>
      </c>
      <c r="N3225" s="21" t="e">
        <f>#REF!</f>
        <v>#REF!</v>
      </c>
      <c r="O3225" s="21" t="e">
        <f>#REF!</f>
        <v>#REF!</v>
      </c>
      <c r="P3225" s="21" t="e">
        <f>#REF!</f>
        <v>#REF!</v>
      </c>
      <c r="Q3225" s="21" t="e">
        <f>#REF!</f>
        <v>#REF!</v>
      </c>
      <c r="R3225" s="22" t="e">
        <f t="shared" si="251"/>
        <v>#REF!</v>
      </c>
      <c r="S3225" s="22" t="e">
        <f t="shared" si="252"/>
        <v>#REF!</v>
      </c>
      <c r="T3225" s="22" t="e">
        <f t="shared" si="253"/>
        <v>#REF!</v>
      </c>
      <c r="U3225" s="22" t="e">
        <f t="shared" si="254"/>
        <v>#REF!</v>
      </c>
      <c r="V3225" s="23"/>
      <c r="W3225" s="23"/>
      <c r="X3225" s="23"/>
      <c r="Y3225" s="23"/>
    </row>
    <row r="3226" spans="1:25" ht="15" customHeight="1" x14ac:dyDescent="0.25">
      <c r="A3226" s="29" t="e">
        <f>#REF!</f>
        <v>#REF!</v>
      </c>
      <c r="B3226" s="29" t="e">
        <f>#REF!</f>
        <v>#REF!</v>
      </c>
      <c r="C3226" s="29" t="e">
        <f>#REF!</f>
        <v>#REF!</v>
      </c>
      <c r="D3226" s="29" t="e">
        <f>#REF!</f>
        <v>#REF!</v>
      </c>
      <c r="E3226" s="29" t="e">
        <f>#REF!</f>
        <v>#REF!</v>
      </c>
      <c r="F3226" s="29" t="e">
        <f>#REF!</f>
        <v>#REF!</v>
      </c>
      <c r="G3226" s="29" t="e">
        <f>#REF!</f>
        <v>#REF!</v>
      </c>
      <c r="H3226" s="29" t="e">
        <f>#REF!</f>
        <v>#REF!</v>
      </c>
      <c r="I3226" s="29" t="e">
        <f>#REF!</f>
        <v>#REF!</v>
      </c>
      <c r="J3226" s="29" t="e">
        <f>#REF!</f>
        <v>#REF!</v>
      </c>
      <c r="K3226" s="36" t="e">
        <f>#REF!</f>
        <v>#REF!</v>
      </c>
      <c r="L3226" s="36" t="e">
        <f>#REF!</f>
        <v>#REF!</v>
      </c>
      <c r="M3226" s="20" t="e">
        <f t="shared" si="250"/>
        <v>#REF!</v>
      </c>
      <c r="N3226" s="21" t="e">
        <f>#REF!</f>
        <v>#REF!</v>
      </c>
      <c r="O3226" s="21" t="e">
        <f>#REF!</f>
        <v>#REF!</v>
      </c>
      <c r="P3226" s="21" t="e">
        <f>#REF!</f>
        <v>#REF!</v>
      </c>
      <c r="Q3226" s="21" t="e">
        <f>#REF!</f>
        <v>#REF!</v>
      </c>
      <c r="R3226" s="22" t="e">
        <f t="shared" si="251"/>
        <v>#REF!</v>
      </c>
      <c r="S3226" s="22" t="e">
        <f t="shared" si="252"/>
        <v>#REF!</v>
      </c>
      <c r="T3226" s="22" t="e">
        <f t="shared" si="253"/>
        <v>#REF!</v>
      </c>
      <c r="U3226" s="22" t="e">
        <f t="shared" si="254"/>
        <v>#REF!</v>
      </c>
      <c r="V3226" s="23"/>
      <c r="W3226" s="23"/>
      <c r="X3226" s="23"/>
      <c r="Y3226" s="23"/>
    </row>
    <row r="3227" spans="1:25" ht="15" customHeight="1" x14ac:dyDescent="0.25">
      <c r="A3227" s="29" t="e">
        <f>#REF!</f>
        <v>#REF!</v>
      </c>
      <c r="B3227" s="29" t="e">
        <f>#REF!</f>
        <v>#REF!</v>
      </c>
      <c r="C3227" s="29" t="e">
        <f>#REF!</f>
        <v>#REF!</v>
      </c>
      <c r="D3227" s="29" t="e">
        <f>#REF!</f>
        <v>#REF!</v>
      </c>
      <c r="E3227" s="29" t="e">
        <f>#REF!</f>
        <v>#REF!</v>
      </c>
      <c r="F3227" s="29" t="e">
        <f>#REF!</f>
        <v>#REF!</v>
      </c>
      <c r="G3227" s="29" t="e">
        <f>#REF!</f>
        <v>#REF!</v>
      </c>
      <c r="H3227" s="29" t="e">
        <f>#REF!</f>
        <v>#REF!</v>
      </c>
      <c r="I3227" s="29" t="e">
        <f>#REF!</f>
        <v>#REF!</v>
      </c>
      <c r="J3227" s="29" t="e">
        <f>#REF!</f>
        <v>#REF!</v>
      </c>
      <c r="K3227" s="36" t="e">
        <f>#REF!</f>
        <v>#REF!</v>
      </c>
      <c r="L3227" s="36" t="e">
        <f>#REF!</f>
        <v>#REF!</v>
      </c>
      <c r="M3227" s="20" t="e">
        <f t="shared" si="250"/>
        <v>#REF!</v>
      </c>
      <c r="N3227" s="21" t="e">
        <f>#REF!</f>
        <v>#REF!</v>
      </c>
      <c r="O3227" s="21" t="e">
        <f>#REF!</f>
        <v>#REF!</v>
      </c>
      <c r="P3227" s="21" t="e">
        <f>#REF!</f>
        <v>#REF!</v>
      </c>
      <c r="Q3227" s="21" t="e">
        <f>#REF!</f>
        <v>#REF!</v>
      </c>
      <c r="R3227" s="22" t="e">
        <f t="shared" si="251"/>
        <v>#REF!</v>
      </c>
      <c r="S3227" s="22" t="e">
        <f t="shared" si="252"/>
        <v>#REF!</v>
      </c>
      <c r="T3227" s="22" t="e">
        <f t="shared" si="253"/>
        <v>#REF!</v>
      </c>
      <c r="U3227" s="22" t="e">
        <f t="shared" si="254"/>
        <v>#REF!</v>
      </c>
      <c r="V3227" s="23"/>
      <c r="W3227" s="23"/>
      <c r="X3227" s="23"/>
      <c r="Y3227" s="23"/>
    </row>
    <row r="3228" spans="1:25" ht="15" customHeight="1" x14ac:dyDescent="0.25">
      <c r="A3228" s="29" t="e">
        <f>#REF!</f>
        <v>#REF!</v>
      </c>
      <c r="B3228" s="29" t="e">
        <f>#REF!</f>
        <v>#REF!</v>
      </c>
      <c r="C3228" s="29" t="e">
        <f>#REF!</f>
        <v>#REF!</v>
      </c>
      <c r="D3228" s="29" t="e">
        <f>#REF!</f>
        <v>#REF!</v>
      </c>
      <c r="E3228" s="29" t="e">
        <f>#REF!</f>
        <v>#REF!</v>
      </c>
      <c r="F3228" s="29" t="e">
        <f>#REF!</f>
        <v>#REF!</v>
      </c>
      <c r="G3228" s="29" t="e">
        <f>#REF!</f>
        <v>#REF!</v>
      </c>
      <c r="H3228" s="29" t="e">
        <f>#REF!</f>
        <v>#REF!</v>
      </c>
      <c r="I3228" s="29" t="e">
        <f>#REF!</f>
        <v>#REF!</v>
      </c>
      <c r="J3228" s="29" t="e">
        <f>#REF!</f>
        <v>#REF!</v>
      </c>
      <c r="K3228" s="36" t="e">
        <f>#REF!</f>
        <v>#REF!</v>
      </c>
      <c r="L3228" s="36" t="e">
        <f>#REF!</f>
        <v>#REF!</v>
      </c>
      <c r="M3228" s="20" t="e">
        <f t="shared" si="250"/>
        <v>#REF!</v>
      </c>
      <c r="N3228" s="21" t="e">
        <f>#REF!</f>
        <v>#REF!</v>
      </c>
      <c r="O3228" s="21" t="e">
        <f>#REF!</f>
        <v>#REF!</v>
      </c>
      <c r="P3228" s="21" t="e">
        <f>#REF!</f>
        <v>#REF!</v>
      </c>
      <c r="Q3228" s="21" t="e">
        <f>#REF!</f>
        <v>#REF!</v>
      </c>
      <c r="R3228" s="22" t="e">
        <f t="shared" si="251"/>
        <v>#REF!</v>
      </c>
      <c r="S3228" s="22" t="e">
        <f t="shared" si="252"/>
        <v>#REF!</v>
      </c>
      <c r="T3228" s="22" t="e">
        <f t="shared" si="253"/>
        <v>#REF!</v>
      </c>
      <c r="U3228" s="22" t="e">
        <f t="shared" si="254"/>
        <v>#REF!</v>
      </c>
      <c r="V3228" s="23"/>
      <c r="W3228" s="23"/>
      <c r="X3228" s="23"/>
      <c r="Y3228" s="23"/>
    </row>
    <row r="3229" spans="1:25" ht="15" customHeight="1" x14ac:dyDescent="0.25">
      <c r="A3229" s="29" t="e">
        <f>#REF!</f>
        <v>#REF!</v>
      </c>
      <c r="B3229" s="29" t="e">
        <f>#REF!</f>
        <v>#REF!</v>
      </c>
      <c r="C3229" s="29" t="e">
        <f>#REF!</f>
        <v>#REF!</v>
      </c>
      <c r="D3229" s="29" t="e">
        <f>#REF!</f>
        <v>#REF!</v>
      </c>
      <c r="E3229" s="29" t="e">
        <f>#REF!</f>
        <v>#REF!</v>
      </c>
      <c r="F3229" s="29" t="e">
        <f>#REF!</f>
        <v>#REF!</v>
      </c>
      <c r="G3229" s="29" t="e">
        <f>#REF!</f>
        <v>#REF!</v>
      </c>
      <c r="H3229" s="29" t="e">
        <f>#REF!</f>
        <v>#REF!</v>
      </c>
      <c r="I3229" s="29" t="e">
        <f>#REF!</f>
        <v>#REF!</v>
      </c>
      <c r="J3229" s="29" t="e">
        <f>#REF!</f>
        <v>#REF!</v>
      </c>
      <c r="K3229" s="36" t="e">
        <f>#REF!</f>
        <v>#REF!</v>
      </c>
      <c r="L3229" s="36" t="e">
        <f>#REF!</f>
        <v>#REF!</v>
      </c>
      <c r="M3229" s="20" t="e">
        <f t="shared" si="250"/>
        <v>#REF!</v>
      </c>
      <c r="N3229" s="21" t="e">
        <f>#REF!</f>
        <v>#REF!</v>
      </c>
      <c r="O3229" s="21" t="e">
        <f>#REF!</f>
        <v>#REF!</v>
      </c>
      <c r="P3229" s="21" t="e">
        <f>#REF!</f>
        <v>#REF!</v>
      </c>
      <c r="Q3229" s="21" t="e">
        <f>#REF!</f>
        <v>#REF!</v>
      </c>
      <c r="R3229" s="22" t="e">
        <f t="shared" si="251"/>
        <v>#REF!</v>
      </c>
      <c r="S3229" s="22" t="e">
        <f t="shared" si="252"/>
        <v>#REF!</v>
      </c>
      <c r="T3229" s="22" t="e">
        <f t="shared" si="253"/>
        <v>#REF!</v>
      </c>
      <c r="U3229" s="22" t="e">
        <f t="shared" si="254"/>
        <v>#REF!</v>
      </c>
      <c r="V3229" s="23"/>
      <c r="W3229" s="23"/>
      <c r="X3229" s="23"/>
      <c r="Y3229" s="23"/>
    </row>
    <row r="3230" spans="1:25" ht="15" customHeight="1" x14ac:dyDescent="0.25">
      <c r="A3230" s="29" t="e">
        <f>#REF!</f>
        <v>#REF!</v>
      </c>
      <c r="B3230" s="29" t="e">
        <f>#REF!</f>
        <v>#REF!</v>
      </c>
      <c r="C3230" s="29" t="e">
        <f>#REF!</f>
        <v>#REF!</v>
      </c>
      <c r="D3230" s="29" t="e">
        <f>#REF!</f>
        <v>#REF!</v>
      </c>
      <c r="E3230" s="29" t="e">
        <f>#REF!</f>
        <v>#REF!</v>
      </c>
      <c r="F3230" s="29" t="e">
        <f>#REF!</f>
        <v>#REF!</v>
      </c>
      <c r="G3230" s="29" t="e">
        <f>#REF!</f>
        <v>#REF!</v>
      </c>
      <c r="H3230" s="29" t="e">
        <f>#REF!</f>
        <v>#REF!</v>
      </c>
      <c r="I3230" s="29" t="e">
        <f>#REF!</f>
        <v>#REF!</v>
      </c>
      <c r="J3230" s="29" t="e">
        <f>#REF!</f>
        <v>#REF!</v>
      </c>
      <c r="K3230" s="36" t="e">
        <f>#REF!</f>
        <v>#REF!</v>
      </c>
      <c r="L3230" s="36" t="e">
        <f>#REF!</f>
        <v>#REF!</v>
      </c>
      <c r="M3230" s="20" t="e">
        <f t="shared" si="250"/>
        <v>#REF!</v>
      </c>
      <c r="N3230" s="21" t="e">
        <f>#REF!</f>
        <v>#REF!</v>
      </c>
      <c r="O3230" s="21" t="e">
        <f>#REF!</f>
        <v>#REF!</v>
      </c>
      <c r="P3230" s="21" t="e">
        <f>#REF!</f>
        <v>#REF!</v>
      </c>
      <c r="Q3230" s="21" t="e">
        <f>#REF!</f>
        <v>#REF!</v>
      </c>
      <c r="R3230" s="22" t="e">
        <f t="shared" si="251"/>
        <v>#REF!</v>
      </c>
      <c r="S3230" s="22" t="e">
        <f t="shared" si="252"/>
        <v>#REF!</v>
      </c>
      <c r="T3230" s="22" t="e">
        <f t="shared" si="253"/>
        <v>#REF!</v>
      </c>
      <c r="U3230" s="22" t="e">
        <f t="shared" si="254"/>
        <v>#REF!</v>
      </c>
      <c r="V3230" s="23"/>
      <c r="W3230" s="23"/>
      <c r="X3230" s="23"/>
      <c r="Y3230" s="23"/>
    </row>
    <row r="3231" spans="1:25" ht="15" customHeight="1" x14ac:dyDescent="0.25">
      <c r="A3231" s="29" t="e">
        <f>#REF!</f>
        <v>#REF!</v>
      </c>
      <c r="B3231" s="29" t="e">
        <f>#REF!</f>
        <v>#REF!</v>
      </c>
      <c r="C3231" s="29" t="e">
        <f>#REF!</f>
        <v>#REF!</v>
      </c>
      <c r="D3231" s="29" t="e">
        <f>#REF!</f>
        <v>#REF!</v>
      </c>
      <c r="E3231" s="29" t="e">
        <f>#REF!</f>
        <v>#REF!</v>
      </c>
      <c r="F3231" s="29" t="e">
        <f>#REF!</f>
        <v>#REF!</v>
      </c>
      <c r="G3231" s="29" t="e">
        <f>#REF!</f>
        <v>#REF!</v>
      </c>
      <c r="H3231" s="29" t="e">
        <f>#REF!</f>
        <v>#REF!</v>
      </c>
      <c r="I3231" s="29" t="e">
        <f>#REF!</f>
        <v>#REF!</v>
      </c>
      <c r="J3231" s="29" t="e">
        <f>#REF!</f>
        <v>#REF!</v>
      </c>
      <c r="K3231" s="36" t="e">
        <f>#REF!</f>
        <v>#REF!</v>
      </c>
      <c r="L3231" s="36" t="e">
        <f>#REF!</f>
        <v>#REF!</v>
      </c>
      <c r="M3231" s="20" t="e">
        <f t="shared" si="250"/>
        <v>#REF!</v>
      </c>
      <c r="N3231" s="21" t="e">
        <f>#REF!</f>
        <v>#REF!</v>
      </c>
      <c r="O3231" s="21" t="e">
        <f>#REF!</f>
        <v>#REF!</v>
      </c>
      <c r="P3231" s="21" t="e">
        <f>#REF!</f>
        <v>#REF!</v>
      </c>
      <c r="Q3231" s="21" t="e">
        <f>#REF!</f>
        <v>#REF!</v>
      </c>
      <c r="R3231" s="22" t="e">
        <f t="shared" si="251"/>
        <v>#REF!</v>
      </c>
      <c r="S3231" s="22" t="e">
        <f t="shared" si="252"/>
        <v>#REF!</v>
      </c>
      <c r="T3231" s="22" t="e">
        <f t="shared" si="253"/>
        <v>#REF!</v>
      </c>
      <c r="U3231" s="22" t="e">
        <f t="shared" si="254"/>
        <v>#REF!</v>
      </c>
      <c r="V3231" s="23"/>
      <c r="W3231" s="23"/>
      <c r="X3231" s="23"/>
      <c r="Y3231" s="23"/>
    </row>
    <row r="3232" spans="1:25" ht="15" customHeight="1" x14ac:dyDescent="0.25">
      <c r="A3232" s="29" t="e">
        <f>#REF!</f>
        <v>#REF!</v>
      </c>
      <c r="B3232" s="29" t="e">
        <f>#REF!</f>
        <v>#REF!</v>
      </c>
      <c r="C3232" s="29" t="e">
        <f>#REF!</f>
        <v>#REF!</v>
      </c>
      <c r="D3232" s="29" t="e">
        <f>#REF!</f>
        <v>#REF!</v>
      </c>
      <c r="E3232" s="29" t="e">
        <f>#REF!</f>
        <v>#REF!</v>
      </c>
      <c r="F3232" s="29" t="e">
        <f>#REF!</f>
        <v>#REF!</v>
      </c>
      <c r="G3232" s="29" t="e">
        <f>#REF!</f>
        <v>#REF!</v>
      </c>
      <c r="H3232" s="29" t="e">
        <f>#REF!</f>
        <v>#REF!</v>
      </c>
      <c r="I3232" s="29" t="e">
        <f>#REF!</f>
        <v>#REF!</v>
      </c>
      <c r="J3232" s="29" t="e">
        <f>#REF!</f>
        <v>#REF!</v>
      </c>
      <c r="K3232" s="36" t="e">
        <f>#REF!</f>
        <v>#REF!</v>
      </c>
      <c r="L3232" s="36" t="e">
        <f>#REF!</f>
        <v>#REF!</v>
      </c>
      <c r="M3232" s="20" t="e">
        <f t="shared" si="250"/>
        <v>#REF!</v>
      </c>
      <c r="N3232" s="21" t="e">
        <f>#REF!</f>
        <v>#REF!</v>
      </c>
      <c r="O3232" s="21" t="e">
        <f>#REF!</f>
        <v>#REF!</v>
      </c>
      <c r="P3232" s="21" t="e">
        <f>#REF!</f>
        <v>#REF!</v>
      </c>
      <c r="Q3232" s="21" t="e">
        <f>#REF!</f>
        <v>#REF!</v>
      </c>
      <c r="R3232" s="22" t="e">
        <f t="shared" si="251"/>
        <v>#REF!</v>
      </c>
      <c r="S3232" s="22" t="e">
        <f t="shared" si="252"/>
        <v>#REF!</v>
      </c>
      <c r="T3232" s="22" t="e">
        <f t="shared" si="253"/>
        <v>#REF!</v>
      </c>
      <c r="U3232" s="22" t="e">
        <f t="shared" si="254"/>
        <v>#REF!</v>
      </c>
      <c r="V3232" s="23"/>
      <c r="W3232" s="23"/>
      <c r="X3232" s="23"/>
      <c r="Y3232" s="23"/>
    </row>
    <row r="3233" spans="1:25" ht="15" customHeight="1" x14ac:dyDescent="0.25">
      <c r="A3233" s="29" t="e">
        <f>#REF!</f>
        <v>#REF!</v>
      </c>
      <c r="B3233" s="29" t="e">
        <f>#REF!</f>
        <v>#REF!</v>
      </c>
      <c r="C3233" s="29" t="e">
        <f>#REF!</f>
        <v>#REF!</v>
      </c>
      <c r="D3233" s="29" t="e">
        <f>#REF!</f>
        <v>#REF!</v>
      </c>
      <c r="E3233" s="29" t="e">
        <f>#REF!</f>
        <v>#REF!</v>
      </c>
      <c r="F3233" s="29" t="e">
        <f>#REF!</f>
        <v>#REF!</v>
      </c>
      <c r="G3233" s="29" t="e">
        <f>#REF!</f>
        <v>#REF!</v>
      </c>
      <c r="H3233" s="29" t="e">
        <f>#REF!</f>
        <v>#REF!</v>
      </c>
      <c r="I3233" s="29" t="e">
        <f>#REF!</f>
        <v>#REF!</v>
      </c>
      <c r="J3233" s="29" t="e">
        <f>#REF!</f>
        <v>#REF!</v>
      </c>
      <c r="K3233" s="36" t="e">
        <f>#REF!</f>
        <v>#REF!</v>
      </c>
      <c r="L3233" s="36" t="e">
        <f>#REF!</f>
        <v>#REF!</v>
      </c>
      <c r="M3233" s="20" t="e">
        <f t="shared" si="250"/>
        <v>#REF!</v>
      </c>
      <c r="N3233" s="21" t="e">
        <f>#REF!</f>
        <v>#REF!</v>
      </c>
      <c r="O3233" s="21" t="e">
        <f>#REF!</f>
        <v>#REF!</v>
      </c>
      <c r="P3233" s="21" t="e">
        <f>#REF!</f>
        <v>#REF!</v>
      </c>
      <c r="Q3233" s="21" t="e">
        <f>#REF!</f>
        <v>#REF!</v>
      </c>
      <c r="R3233" s="22" t="e">
        <f t="shared" si="251"/>
        <v>#REF!</v>
      </c>
      <c r="S3233" s="22" t="e">
        <f t="shared" si="252"/>
        <v>#REF!</v>
      </c>
      <c r="T3233" s="22" t="e">
        <f t="shared" si="253"/>
        <v>#REF!</v>
      </c>
      <c r="U3233" s="22" t="e">
        <f t="shared" si="254"/>
        <v>#REF!</v>
      </c>
      <c r="V3233" s="23"/>
      <c r="W3233" s="23"/>
      <c r="X3233" s="23"/>
      <c r="Y3233" s="23"/>
    </row>
    <row r="3234" spans="1:25" ht="15" customHeight="1" x14ac:dyDescent="0.25">
      <c r="A3234" s="29" t="e">
        <f>#REF!</f>
        <v>#REF!</v>
      </c>
      <c r="B3234" s="29" t="e">
        <f>#REF!</f>
        <v>#REF!</v>
      </c>
      <c r="C3234" s="29" t="e">
        <f>#REF!</f>
        <v>#REF!</v>
      </c>
      <c r="D3234" s="29" t="e">
        <f>#REF!</f>
        <v>#REF!</v>
      </c>
      <c r="E3234" s="29" t="e">
        <f>#REF!</f>
        <v>#REF!</v>
      </c>
      <c r="F3234" s="29" t="e">
        <f>#REF!</f>
        <v>#REF!</v>
      </c>
      <c r="G3234" s="29" t="e">
        <f>#REF!</f>
        <v>#REF!</v>
      </c>
      <c r="H3234" s="29" t="e">
        <f>#REF!</f>
        <v>#REF!</v>
      </c>
      <c r="I3234" s="29" t="e">
        <f>#REF!</f>
        <v>#REF!</v>
      </c>
      <c r="J3234" s="29" t="e">
        <f>#REF!</f>
        <v>#REF!</v>
      </c>
      <c r="K3234" s="36" t="e">
        <f>#REF!</f>
        <v>#REF!</v>
      </c>
      <c r="L3234" s="36" t="e">
        <f>#REF!</f>
        <v>#REF!</v>
      </c>
      <c r="M3234" s="20" t="e">
        <f t="shared" si="250"/>
        <v>#REF!</v>
      </c>
      <c r="N3234" s="21" t="e">
        <f>#REF!</f>
        <v>#REF!</v>
      </c>
      <c r="O3234" s="21" t="e">
        <f>#REF!</f>
        <v>#REF!</v>
      </c>
      <c r="P3234" s="21" t="e">
        <f>#REF!</f>
        <v>#REF!</v>
      </c>
      <c r="Q3234" s="21" t="e">
        <f>#REF!</f>
        <v>#REF!</v>
      </c>
      <c r="R3234" s="22" t="e">
        <f t="shared" si="251"/>
        <v>#REF!</v>
      </c>
      <c r="S3234" s="22" t="e">
        <f t="shared" si="252"/>
        <v>#REF!</v>
      </c>
      <c r="T3234" s="22" t="e">
        <f t="shared" si="253"/>
        <v>#REF!</v>
      </c>
      <c r="U3234" s="22" t="e">
        <f t="shared" si="254"/>
        <v>#REF!</v>
      </c>
      <c r="V3234" s="23"/>
      <c r="W3234" s="23"/>
      <c r="X3234" s="23"/>
      <c r="Y3234" s="23"/>
    </row>
    <row r="3235" spans="1:25" ht="15" customHeight="1" x14ac:dyDescent="0.25">
      <c r="A3235" s="29" t="e">
        <f>#REF!</f>
        <v>#REF!</v>
      </c>
      <c r="B3235" s="29" t="e">
        <f>#REF!</f>
        <v>#REF!</v>
      </c>
      <c r="C3235" s="29" t="e">
        <f>#REF!</f>
        <v>#REF!</v>
      </c>
      <c r="D3235" s="29" t="e">
        <f>#REF!</f>
        <v>#REF!</v>
      </c>
      <c r="E3235" s="29" t="e">
        <f>#REF!</f>
        <v>#REF!</v>
      </c>
      <c r="F3235" s="29" t="e">
        <f>#REF!</f>
        <v>#REF!</v>
      </c>
      <c r="G3235" s="29" t="e">
        <f>#REF!</f>
        <v>#REF!</v>
      </c>
      <c r="H3235" s="29" t="e">
        <f>#REF!</f>
        <v>#REF!</v>
      </c>
      <c r="I3235" s="29" t="e">
        <f>#REF!</f>
        <v>#REF!</v>
      </c>
      <c r="J3235" s="29" t="e">
        <f>#REF!</f>
        <v>#REF!</v>
      </c>
      <c r="K3235" s="36" t="e">
        <f>#REF!</f>
        <v>#REF!</v>
      </c>
      <c r="L3235" s="36" t="e">
        <f>#REF!</f>
        <v>#REF!</v>
      </c>
      <c r="M3235" s="20" t="e">
        <f t="shared" si="250"/>
        <v>#REF!</v>
      </c>
      <c r="N3235" s="21" t="e">
        <f>#REF!</f>
        <v>#REF!</v>
      </c>
      <c r="O3235" s="21" t="e">
        <f>#REF!</f>
        <v>#REF!</v>
      </c>
      <c r="P3235" s="21" t="e">
        <f>#REF!</f>
        <v>#REF!</v>
      </c>
      <c r="Q3235" s="21" t="e">
        <f>#REF!</f>
        <v>#REF!</v>
      </c>
      <c r="R3235" s="22" t="e">
        <f t="shared" si="251"/>
        <v>#REF!</v>
      </c>
      <c r="S3235" s="22" t="e">
        <f t="shared" si="252"/>
        <v>#REF!</v>
      </c>
      <c r="T3235" s="22" t="e">
        <f t="shared" si="253"/>
        <v>#REF!</v>
      </c>
      <c r="U3235" s="22" t="e">
        <f t="shared" si="254"/>
        <v>#REF!</v>
      </c>
      <c r="V3235" s="23"/>
      <c r="W3235" s="23"/>
      <c r="X3235" s="23"/>
      <c r="Y3235" s="23"/>
    </row>
    <row r="3236" spans="1:25" ht="15" customHeight="1" x14ac:dyDescent="0.25">
      <c r="A3236" s="29" t="e">
        <f>#REF!</f>
        <v>#REF!</v>
      </c>
      <c r="B3236" s="29" t="e">
        <f>#REF!</f>
        <v>#REF!</v>
      </c>
      <c r="C3236" s="29" t="e">
        <f>#REF!</f>
        <v>#REF!</v>
      </c>
      <c r="D3236" s="29" t="e">
        <f>#REF!</f>
        <v>#REF!</v>
      </c>
      <c r="E3236" s="29" t="e">
        <f>#REF!</f>
        <v>#REF!</v>
      </c>
      <c r="F3236" s="29" t="e">
        <f>#REF!</f>
        <v>#REF!</v>
      </c>
      <c r="G3236" s="29" t="e">
        <f>#REF!</f>
        <v>#REF!</v>
      </c>
      <c r="H3236" s="29" t="e">
        <f>#REF!</f>
        <v>#REF!</v>
      </c>
      <c r="I3236" s="29" t="e">
        <f>#REF!</f>
        <v>#REF!</v>
      </c>
      <c r="J3236" s="29" t="e">
        <f>#REF!</f>
        <v>#REF!</v>
      </c>
      <c r="K3236" s="36" t="e">
        <f>#REF!</f>
        <v>#REF!</v>
      </c>
      <c r="L3236" s="36" t="e">
        <f>#REF!</f>
        <v>#REF!</v>
      </c>
      <c r="M3236" s="20" t="e">
        <f t="shared" si="250"/>
        <v>#REF!</v>
      </c>
      <c r="N3236" s="21" t="e">
        <f>#REF!</f>
        <v>#REF!</v>
      </c>
      <c r="O3236" s="21" t="e">
        <f>#REF!</f>
        <v>#REF!</v>
      </c>
      <c r="P3236" s="21" t="e">
        <f>#REF!</f>
        <v>#REF!</v>
      </c>
      <c r="Q3236" s="21" t="e">
        <f>#REF!</f>
        <v>#REF!</v>
      </c>
      <c r="R3236" s="22" t="e">
        <f t="shared" si="251"/>
        <v>#REF!</v>
      </c>
      <c r="S3236" s="22" t="e">
        <f t="shared" si="252"/>
        <v>#REF!</v>
      </c>
      <c r="T3236" s="22" t="e">
        <f t="shared" si="253"/>
        <v>#REF!</v>
      </c>
      <c r="U3236" s="22" t="e">
        <f t="shared" si="254"/>
        <v>#REF!</v>
      </c>
      <c r="V3236" s="23"/>
      <c r="W3236" s="23"/>
      <c r="X3236" s="23"/>
      <c r="Y3236" s="23"/>
    </row>
    <row r="3237" spans="1:25" ht="15" customHeight="1" x14ac:dyDescent="0.25">
      <c r="A3237" s="29" t="e">
        <f>#REF!</f>
        <v>#REF!</v>
      </c>
      <c r="B3237" s="29" t="e">
        <f>#REF!</f>
        <v>#REF!</v>
      </c>
      <c r="C3237" s="29" t="e">
        <f>#REF!</f>
        <v>#REF!</v>
      </c>
      <c r="D3237" s="29" t="e">
        <f>#REF!</f>
        <v>#REF!</v>
      </c>
      <c r="E3237" s="29" t="e">
        <f>#REF!</f>
        <v>#REF!</v>
      </c>
      <c r="F3237" s="29" t="e">
        <f>#REF!</f>
        <v>#REF!</v>
      </c>
      <c r="G3237" s="29" t="e">
        <f>#REF!</f>
        <v>#REF!</v>
      </c>
      <c r="H3237" s="29" t="e">
        <f>#REF!</f>
        <v>#REF!</v>
      </c>
      <c r="I3237" s="29" t="e">
        <f>#REF!</f>
        <v>#REF!</v>
      </c>
      <c r="J3237" s="29" t="e">
        <f>#REF!</f>
        <v>#REF!</v>
      </c>
      <c r="K3237" s="36" t="e">
        <f>#REF!</f>
        <v>#REF!</v>
      </c>
      <c r="L3237" s="36" t="e">
        <f>#REF!</f>
        <v>#REF!</v>
      </c>
      <c r="M3237" s="20" t="e">
        <f t="shared" si="250"/>
        <v>#REF!</v>
      </c>
      <c r="N3237" s="21" t="e">
        <f>#REF!</f>
        <v>#REF!</v>
      </c>
      <c r="O3237" s="21" t="e">
        <f>#REF!</f>
        <v>#REF!</v>
      </c>
      <c r="P3237" s="21" t="e">
        <f>#REF!</f>
        <v>#REF!</v>
      </c>
      <c r="Q3237" s="21" t="e">
        <f>#REF!</f>
        <v>#REF!</v>
      </c>
      <c r="R3237" s="22" t="e">
        <f t="shared" si="251"/>
        <v>#REF!</v>
      </c>
      <c r="S3237" s="22" t="e">
        <f t="shared" si="252"/>
        <v>#REF!</v>
      </c>
      <c r="T3237" s="22" t="e">
        <f t="shared" si="253"/>
        <v>#REF!</v>
      </c>
      <c r="U3237" s="22" t="e">
        <f t="shared" si="254"/>
        <v>#REF!</v>
      </c>
      <c r="V3237" s="23"/>
      <c r="W3237" s="23"/>
      <c r="X3237" s="23"/>
      <c r="Y3237" s="23"/>
    </row>
    <row r="3238" spans="1:25" ht="15" customHeight="1" x14ac:dyDescent="0.25">
      <c r="A3238" s="29" t="e">
        <f>#REF!</f>
        <v>#REF!</v>
      </c>
      <c r="B3238" s="29" t="e">
        <f>#REF!</f>
        <v>#REF!</v>
      </c>
      <c r="C3238" s="29" t="e">
        <f>#REF!</f>
        <v>#REF!</v>
      </c>
      <c r="D3238" s="29" t="e">
        <f>#REF!</f>
        <v>#REF!</v>
      </c>
      <c r="E3238" s="29" t="e">
        <f>#REF!</f>
        <v>#REF!</v>
      </c>
      <c r="F3238" s="29" t="e">
        <f>#REF!</f>
        <v>#REF!</v>
      </c>
      <c r="G3238" s="29" t="e">
        <f>#REF!</f>
        <v>#REF!</v>
      </c>
      <c r="H3238" s="29" t="e">
        <f>#REF!</f>
        <v>#REF!</v>
      </c>
      <c r="I3238" s="29" t="e">
        <f>#REF!</f>
        <v>#REF!</v>
      </c>
      <c r="J3238" s="29" t="e">
        <f>#REF!</f>
        <v>#REF!</v>
      </c>
      <c r="K3238" s="36" t="e">
        <f>#REF!</f>
        <v>#REF!</v>
      </c>
      <c r="L3238" s="36" t="e">
        <f>#REF!</f>
        <v>#REF!</v>
      </c>
      <c r="M3238" s="20" t="e">
        <f t="shared" si="250"/>
        <v>#REF!</v>
      </c>
      <c r="N3238" s="21" t="e">
        <f>#REF!</f>
        <v>#REF!</v>
      </c>
      <c r="O3238" s="21" t="e">
        <f>#REF!</f>
        <v>#REF!</v>
      </c>
      <c r="P3238" s="21" t="e">
        <f>#REF!</f>
        <v>#REF!</v>
      </c>
      <c r="Q3238" s="21" t="e">
        <f>#REF!</f>
        <v>#REF!</v>
      </c>
      <c r="R3238" s="22" t="e">
        <f t="shared" si="251"/>
        <v>#REF!</v>
      </c>
      <c r="S3238" s="22" t="e">
        <f t="shared" si="252"/>
        <v>#REF!</v>
      </c>
      <c r="T3238" s="22" t="e">
        <f t="shared" si="253"/>
        <v>#REF!</v>
      </c>
      <c r="U3238" s="22" t="e">
        <f t="shared" si="254"/>
        <v>#REF!</v>
      </c>
      <c r="V3238" s="23"/>
      <c r="W3238" s="23"/>
      <c r="X3238" s="23"/>
      <c r="Y3238" s="23"/>
    </row>
    <row r="3239" spans="1:25" ht="15" customHeight="1" x14ac:dyDescent="0.25">
      <c r="A3239" s="29" t="e">
        <f>#REF!</f>
        <v>#REF!</v>
      </c>
      <c r="B3239" s="29" t="e">
        <f>#REF!</f>
        <v>#REF!</v>
      </c>
      <c r="C3239" s="29" t="e">
        <f>#REF!</f>
        <v>#REF!</v>
      </c>
      <c r="D3239" s="29" t="e">
        <f>#REF!</f>
        <v>#REF!</v>
      </c>
      <c r="E3239" s="29" t="e">
        <f>#REF!</f>
        <v>#REF!</v>
      </c>
      <c r="F3239" s="29" t="e">
        <f>#REF!</f>
        <v>#REF!</v>
      </c>
      <c r="G3239" s="29" t="e">
        <f>#REF!</f>
        <v>#REF!</v>
      </c>
      <c r="H3239" s="29" t="e">
        <f>#REF!</f>
        <v>#REF!</v>
      </c>
      <c r="I3239" s="29" t="e">
        <f>#REF!</f>
        <v>#REF!</v>
      </c>
      <c r="J3239" s="29" t="e">
        <f>#REF!</f>
        <v>#REF!</v>
      </c>
      <c r="K3239" s="36" t="e">
        <f>#REF!</f>
        <v>#REF!</v>
      </c>
      <c r="L3239" s="36" t="e">
        <f>#REF!</f>
        <v>#REF!</v>
      </c>
      <c r="M3239" s="20" t="e">
        <f t="shared" si="250"/>
        <v>#REF!</v>
      </c>
      <c r="N3239" s="21" t="e">
        <f>#REF!</f>
        <v>#REF!</v>
      </c>
      <c r="O3239" s="21" t="e">
        <f>#REF!</f>
        <v>#REF!</v>
      </c>
      <c r="P3239" s="21" t="e">
        <f>#REF!</f>
        <v>#REF!</v>
      </c>
      <c r="Q3239" s="21" t="e">
        <f>#REF!</f>
        <v>#REF!</v>
      </c>
      <c r="R3239" s="22" t="e">
        <f t="shared" si="251"/>
        <v>#REF!</v>
      </c>
      <c r="S3239" s="22" t="e">
        <f t="shared" si="252"/>
        <v>#REF!</v>
      </c>
      <c r="T3239" s="22" t="e">
        <f t="shared" si="253"/>
        <v>#REF!</v>
      </c>
      <c r="U3239" s="22" t="e">
        <f t="shared" si="254"/>
        <v>#REF!</v>
      </c>
      <c r="V3239" s="23"/>
      <c r="W3239" s="23"/>
      <c r="X3239" s="23"/>
      <c r="Y3239" s="23"/>
    </row>
    <row r="3240" spans="1:25" ht="15" customHeight="1" x14ac:dyDescent="0.25">
      <c r="A3240" s="29" t="e">
        <f>#REF!</f>
        <v>#REF!</v>
      </c>
      <c r="B3240" s="29" t="e">
        <f>#REF!</f>
        <v>#REF!</v>
      </c>
      <c r="C3240" s="29" t="e">
        <f>#REF!</f>
        <v>#REF!</v>
      </c>
      <c r="D3240" s="29" t="e">
        <f>#REF!</f>
        <v>#REF!</v>
      </c>
      <c r="E3240" s="29" t="e">
        <f>#REF!</f>
        <v>#REF!</v>
      </c>
      <c r="F3240" s="29" t="e">
        <f>#REF!</f>
        <v>#REF!</v>
      </c>
      <c r="G3240" s="29" t="e">
        <f>#REF!</f>
        <v>#REF!</v>
      </c>
      <c r="H3240" s="29" t="e">
        <f>#REF!</f>
        <v>#REF!</v>
      </c>
      <c r="I3240" s="29" t="e">
        <f>#REF!</f>
        <v>#REF!</v>
      </c>
      <c r="J3240" s="29" t="e">
        <f>#REF!</f>
        <v>#REF!</v>
      </c>
      <c r="K3240" s="36" t="e">
        <f>#REF!</f>
        <v>#REF!</v>
      </c>
      <c r="L3240" s="36" t="e">
        <f>#REF!</f>
        <v>#REF!</v>
      </c>
      <c r="M3240" s="20" t="e">
        <f t="shared" si="250"/>
        <v>#REF!</v>
      </c>
      <c r="N3240" s="21" t="e">
        <f>#REF!</f>
        <v>#REF!</v>
      </c>
      <c r="O3240" s="21" t="e">
        <f>#REF!</f>
        <v>#REF!</v>
      </c>
      <c r="P3240" s="21" t="e">
        <f>#REF!</f>
        <v>#REF!</v>
      </c>
      <c r="Q3240" s="21" t="e">
        <f>#REF!</f>
        <v>#REF!</v>
      </c>
      <c r="R3240" s="22" t="e">
        <f t="shared" si="251"/>
        <v>#REF!</v>
      </c>
      <c r="S3240" s="22" t="e">
        <f t="shared" si="252"/>
        <v>#REF!</v>
      </c>
      <c r="T3240" s="22" t="e">
        <f t="shared" si="253"/>
        <v>#REF!</v>
      </c>
      <c r="U3240" s="22" t="e">
        <f t="shared" si="254"/>
        <v>#REF!</v>
      </c>
      <c r="V3240" s="23"/>
      <c r="W3240" s="23"/>
      <c r="X3240" s="23"/>
      <c r="Y3240" s="23"/>
    </row>
    <row r="3241" spans="1:25" ht="15" customHeight="1" x14ac:dyDescent="0.25">
      <c r="A3241" s="29" t="e">
        <f>#REF!</f>
        <v>#REF!</v>
      </c>
      <c r="B3241" s="29" t="e">
        <f>#REF!</f>
        <v>#REF!</v>
      </c>
      <c r="C3241" s="29" t="e">
        <f>#REF!</f>
        <v>#REF!</v>
      </c>
      <c r="D3241" s="29" t="e">
        <f>#REF!</f>
        <v>#REF!</v>
      </c>
      <c r="E3241" s="29" t="e">
        <f>#REF!</f>
        <v>#REF!</v>
      </c>
      <c r="F3241" s="29" t="e">
        <f>#REF!</f>
        <v>#REF!</v>
      </c>
      <c r="G3241" s="29" t="e">
        <f>#REF!</f>
        <v>#REF!</v>
      </c>
      <c r="H3241" s="29" t="e">
        <f>#REF!</f>
        <v>#REF!</v>
      </c>
      <c r="I3241" s="29" t="e">
        <f>#REF!</f>
        <v>#REF!</v>
      </c>
      <c r="J3241" s="29" t="e">
        <f>#REF!</f>
        <v>#REF!</v>
      </c>
      <c r="K3241" s="36" t="e">
        <f>#REF!</f>
        <v>#REF!</v>
      </c>
      <c r="L3241" s="36" t="e">
        <f>#REF!</f>
        <v>#REF!</v>
      </c>
      <c r="M3241" s="20" t="e">
        <f t="shared" si="250"/>
        <v>#REF!</v>
      </c>
      <c r="N3241" s="21" t="e">
        <f>#REF!</f>
        <v>#REF!</v>
      </c>
      <c r="O3241" s="21" t="e">
        <f>#REF!</f>
        <v>#REF!</v>
      </c>
      <c r="P3241" s="21" t="e">
        <f>#REF!</f>
        <v>#REF!</v>
      </c>
      <c r="Q3241" s="21" t="e">
        <f>#REF!</f>
        <v>#REF!</v>
      </c>
      <c r="R3241" s="22" t="e">
        <f t="shared" si="251"/>
        <v>#REF!</v>
      </c>
      <c r="S3241" s="22" t="e">
        <f t="shared" si="252"/>
        <v>#REF!</v>
      </c>
      <c r="T3241" s="22" t="e">
        <f t="shared" si="253"/>
        <v>#REF!</v>
      </c>
      <c r="U3241" s="22" t="e">
        <f t="shared" si="254"/>
        <v>#REF!</v>
      </c>
      <c r="V3241" s="23"/>
      <c r="W3241" s="23"/>
      <c r="X3241" s="23"/>
      <c r="Y3241" s="23"/>
    </row>
    <row r="3242" spans="1:25" ht="15" customHeight="1" x14ac:dyDescent="0.25">
      <c r="A3242" s="29" t="e">
        <f>#REF!</f>
        <v>#REF!</v>
      </c>
      <c r="B3242" s="29" t="e">
        <f>#REF!</f>
        <v>#REF!</v>
      </c>
      <c r="C3242" s="29" t="e">
        <f>#REF!</f>
        <v>#REF!</v>
      </c>
      <c r="D3242" s="29" t="e">
        <f>#REF!</f>
        <v>#REF!</v>
      </c>
      <c r="E3242" s="29" t="e">
        <f>#REF!</f>
        <v>#REF!</v>
      </c>
      <c r="F3242" s="29" t="e">
        <f>#REF!</f>
        <v>#REF!</v>
      </c>
      <c r="G3242" s="29" t="e">
        <f>#REF!</f>
        <v>#REF!</v>
      </c>
      <c r="H3242" s="29" t="e">
        <f>#REF!</f>
        <v>#REF!</v>
      </c>
      <c r="I3242" s="29" t="e">
        <f>#REF!</f>
        <v>#REF!</v>
      </c>
      <c r="J3242" s="29" t="e">
        <f>#REF!</f>
        <v>#REF!</v>
      </c>
      <c r="K3242" s="36" t="e">
        <f>#REF!</f>
        <v>#REF!</v>
      </c>
      <c r="L3242" s="36" t="e">
        <f>#REF!</f>
        <v>#REF!</v>
      </c>
      <c r="M3242" s="20" t="e">
        <f t="shared" si="250"/>
        <v>#REF!</v>
      </c>
      <c r="N3242" s="21" t="e">
        <f>#REF!</f>
        <v>#REF!</v>
      </c>
      <c r="O3242" s="21" t="e">
        <f>#REF!</f>
        <v>#REF!</v>
      </c>
      <c r="P3242" s="21" t="e">
        <f>#REF!</f>
        <v>#REF!</v>
      </c>
      <c r="Q3242" s="21" t="e">
        <f>#REF!</f>
        <v>#REF!</v>
      </c>
      <c r="R3242" s="22" t="e">
        <f t="shared" si="251"/>
        <v>#REF!</v>
      </c>
      <c r="S3242" s="22" t="e">
        <f t="shared" si="252"/>
        <v>#REF!</v>
      </c>
      <c r="T3242" s="22" t="e">
        <f t="shared" si="253"/>
        <v>#REF!</v>
      </c>
      <c r="U3242" s="22" t="e">
        <f t="shared" si="254"/>
        <v>#REF!</v>
      </c>
      <c r="V3242" s="23"/>
      <c r="W3242" s="23"/>
      <c r="X3242" s="23"/>
      <c r="Y3242" s="23"/>
    </row>
    <row r="3243" spans="1:25" ht="15" customHeight="1" x14ac:dyDescent="0.25">
      <c r="A3243" s="29" t="e">
        <f>#REF!</f>
        <v>#REF!</v>
      </c>
      <c r="B3243" s="29" t="e">
        <f>#REF!</f>
        <v>#REF!</v>
      </c>
      <c r="C3243" s="29" t="e">
        <f>#REF!</f>
        <v>#REF!</v>
      </c>
      <c r="D3243" s="29" t="e">
        <f>#REF!</f>
        <v>#REF!</v>
      </c>
      <c r="E3243" s="29" t="e">
        <f>#REF!</f>
        <v>#REF!</v>
      </c>
      <c r="F3243" s="29" t="e">
        <f>#REF!</f>
        <v>#REF!</v>
      </c>
      <c r="G3243" s="29" t="e">
        <f>#REF!</f>
        <v>#REF!</v>
      </c>
      <c r="H3243" s="29" t="e">
        <f>#REF!</f>
        <v>#REF!</v>
      </c>
      <c r="I3243" s="29" t="e">
        <f>#REF!</f>
        <v>#REF!</v>
      </c>
      <c r="J3243" s="29" t="e">
        <f>#REF!</f>
        <v>#REF!</v>
      </c>
      <c r="K3243" s="36" t="e">
        <f>#REF!</f>
        <v>#REF!</v>
      </c>
      <c r="L3243" s="36" t="e">
        <f>#REF!</f>
        <v>#REF!</v>
      </c>
      <c r="M3243" s="20" t="e">
        <f t="shared" si="250"/>
        <v>#REF!</v>
      </c>
      <c r="N3243" s="21" t="e">
        <f>#REF!</f>
        <v>#REF!</v>
      </c>
      <c r="O3243" s="21" t="e">
        <f>#REF!</f>
        <v>#REF!</v>
      </c>
      <c r="P3243" s="21" t="e">
        <f>#REF!</f>
        <v>#REF!</v>
      </c>
      <c r="Q3243" s="21" t="e">
        <f>#REF!</f>
        <v>#REF!</v>
      </c>
      <c r="R3243" s="22" t="e">
        <f t="shared" si="251"/>
        <v>#REF!</v>
      </c>
      <c r="S3243" s="22" t="e">
        <f t="shared" si="252"/>
        <v>#REF!</v>
      </c>
      <c r="T3243" s="22" t="e">
        <f t="shared" si="253"/>
        <v>#REF!</v>
      </c>
      <c r="U3243" s="22" t="e">
        <f t="shared" si="254"/>
        <v>#REF!</v>
      </c>
      <c r="V3243" s="23"/>
      <c r="W3243" s="23"/>
      <c r="X3243" s="23"/>
      <c r="Y3243" s="23"/>
    </row>
    <row r="3244" spans="1:25" ht="15" customHeight="1" x14ac:dyDescent="0.25">
      <c r="A3244" s="29" t="e">
        <f>#REF!</f>
        <v>#REF!</v>
      </c>
      <c r="B3244" s="29" t="e">
        <f>#REF!</f>
        <v>#REF!</v>
      </c>
      <c r="C3244" s="29" t="e">
        <f>#REF!</f>
        <v>#REF!</v>
      </c>
      <c r="D3244" s="29" t="e">
        <f>#REF!</f>
        <v>#REF!</v>
      </c>
      <c r="E3244" s="29" t="e">
        <f>#REF!</f>
        <v>#REF!</v>
      </c>
      <c r="F3244" s="29" t="e">
        <f>#REF!</f>
        <v>#REF!</v>
      </c>
      <c r="G3244" s="29" t="e">
        <f>#REF!</f>
        <v>#REF!</v>
      </c>
      <c r="H3244" s="29" t="e">
        <f>#REF!</f>
        <v>#REF!</v>
      </c>
      <c r="I3244" s="29" t="e">
        <f>#REF!</f>
        <v>#REF!</v>
      </c>
      <c r="J3244" s="29" t="e">
        <f>#REF!</f>
        <v>#REF!</v>
      </c>
      <c r="K3244" s="36" t="e">
        <f>#REF!</f>
        <v>#REF!</v>
      </c>
      <c r="L3244" s="36" t="e">
        <f>#REF!</f>
        <v>#REF!</v>
      </c>
      <c r="M3244" s="20" t="e">
        <f t="shared" si="250"/>
        <v>#REF!</v>
      </c>
      <c r="N3244" s="21" t="e">
        <f>#REF!</f>
        <v>#REF!</v>
      </c>
      <c r="O3244" s="21" t="e">
        <f>#REF!</f>
        <v>#REF!</v>
      </c>
      <c r="P3244" s="21" t="e">
        <f>#REF!</f>
        <v>#REF!</v>
      </c>
      <c r="Q3244" s="21" t="e">
        <f>#REF!</f>
        <v>#REF!</v>
      </c>
      <c r="R3244" s="22" t="e">
        <f t="shared" si="251"/>
        <v>#REF!</v>
      </c>
      <c r="S3244" s="22" t="e">
        <f t="shared" si="252"/>
        <v>#REF!</v>
      </c>
      <c r="T3244" s="22" t="e">
        <f t="shared" si="253"/>
        <v>#REF!</v>
      </c>
      <c r="U3244" s="22" t="e">
        <f t="shared" si="254"/>
        <v>#REF!</v>
      </c>
      <c r="V3244" s="23"/>
      <c r="W3244" s="23"/>
      <c r="X3244" s="23"/>
      <c r="Y3244" s="23"/>
    </row>
    <row r="3245" spans="1:25" ht="15" customHeight="1" x14ac:dyDescent="0.25">
      <c r="A3245" s="29" t="e">
        <f>#REF!</f>
        <v>#REF!</v>
      </c>
      <c r="B3245" s="29" t="e">
        <f>#REF!</f>
        <v>#REF!</v>
      </c>
      <c r="C3245" s="29" t="e">
        <f>#REF!</f>
        <v>#REF!</v>
      </c>
      <c r="D3245" s="29" t="e">
        <f>#REF!</f>
        <v>#REF!</v>
      </c>
      <c r="E3245" s="29" t="e">
        <f>#REF!</f>
        <v>#REF!</v>
      </c>
      <c r="F3245" s="29" t="e">
        <f>#REF!</f>
        <v>#REF!</v>
      </c>
      <c r="G3245" s="29" t="e">
        <f>#REF!</f>
        <v>#REF!</v>
      </c>
      <c r="H3245" s="29" t="e">
        <f>#REF!</f>
        <v>#REF!</v>
      </c>
      <c r="I3245" s="29" t="e">
        <f>#REF!</f>
        <v>#REF!</v>
      </c>
      <c r="J3245" s="29" t="e">
        <f>#REF!</f>
        <v>#REF!</v>
      </c>
      <c r="K3245" s="36" t="e">
        <f>#REF!</f>
        <v>#REF!</v>
      </c>
      <c r="L3245" s="36" t="e">
        <f>#REF!</f>
        <v>#REF!</v>
      </c>
      <c r="M3245" s="20" t="e">
        <f t="shared" si="250"/>
        <v>#REF!</v>
      </c>
      <c r="N3245" s="21" t="e">
        <f>#REF!</f>
        <v>#REF!</v>
      </c>
      <c r="O3245" s="21" t="e">
        <f>#REF!</f>
        <v>#REF!</v>
      </c>
      <c r="P3245" s="21" t="e">
        <f>#REF!</f>
        <v>#REF!</v>
      </c>
      <c r="Q3245" s="21" t="e">
        <f>#REF!</f>
        <v>#REF!</v>
      </c>
      <c r="R3245" s="22" t="e">
        <f t="shared" si="251"/>
        <v>#REF!</v>
      </c>
      <c r="S3245" s="22" t="e">
        <f t="shared" si="252"/>
        <v>#REF!</v>
      </c>
      <c r="T3245" s="22" t="e">
        <f t="shared" si="253"/>
        <v>#REF!</v>
      </c>
      <c r="U3245" s="22" t="e">
        <f t="shared" si="254"/>
        <v>#REF!</v>
      </c>
      <c r="V3245" s="23"/>
      <c r="W3245" s="23"/>
      <c r="X3245" s="23"/>
      <c r="Y3245" s="23"/>
    </row>
    <row r="3246" spans="1:25" ht="15" customHeight="1" x14ac:dyDescent="0.25">
      <c r="A3246" s="29" t="e">
        <f>#REF!</f>
        <v>#REF!</v>
      </c>
      <c r="B3246" s="29" t="e">
        <f>#REF!</f>
        <v>#REF!</v>
      </c>
      <c r="C3246" s="29" t="e">
        <f>#REF!</f>
        <v>#REF!</v>
      </c>
      <c r="D3246" s="29" t="e">
        <f>#REF!</f>
        <v>#REF!</v>
      </c>
      <c r="E3246" s="29" t="e">
        <f>#REF!</f>
        <v>#REF!</v>
      </c>
      <c r="F3246" s="29" t="e">
        <f>#REF!</f>
        <v>#REF!</v>
      </c>
      <c r="G3246" s="29" t="e">
        <f>#REF!</f>
        <v>#REF!</v>
      </c>
      <c r="H3246" s="29" t="e">
        <f>#REF!</f>
        <v>#REF!</v>
      </c>
      <c r="I3246" s="29" t="e">
        <f>#REF!</f>
        <v>#REF!</v>
      </c>
      <c r="J3246" s="29" t="e">
        <f>#REF!</f>
        <v>#REF!</v>
      </c>
      <c r="K3246" s="36" t="e">
        <f>#REF!</f>
        <v>#REF!</v>
      </c>
      <c r="L3246" s="36" t="e">
        <f>#REF!</f>
        <v>#REF!</v>
      </c>
      <c r="M3246" s="20" t="e">
        <f t="shared" si="250"/>
        <v>#REF!</v>
      </c>
      <c r="N3246" s="21" t="e">
        <f>#REF!</f>
        <v>#REF!</v>
      </c>
      <c r="O3246" s="21" t="e">
        <f>#REF!</f>
        <v>#REF!</v>
      </c>
      <c r="P3246" s="21" t="e">
        <f>#REF!</f>
        <v>#REF!</v>
      </c>
      <c r="Q3246" s="21" t="e">
        <f>#REF!</f>
        <v>#REF!</v>
      </c>
      <c r="R3246" s="22" t="e">
        <f t="shared" si="251"/>
        <v>#REF!</v>
      </c>
      <c r="S3246" s="22" t="e">
        <f t="shared" si="252"/>
        <v>#REF!</v>
      </c>
      <c r="T3246" s="22" t="e">
        <f t="shared" si="253"/>
        <v>#REF!</v>
      </c>
      <c r="U3246" s="22" t="e">
        <f t="shared" si="254"/>
        <v>#REF!</v>
      </c>
      <c r="V3246" s="23"/>
      <c r="W3246" s="23"/>
      <c r="X3246" s="23"/>
      <c r="Y3246" s="23"/>
    </row>
    <row r="3247" spans="1:25" ht="15" customHeight="1" x14ac:dyDescent="0.25">
      <c r="A3247" s="29" t="e">
        <f>#REF!</f>
        <v>#REF!</v>
      </c>
      <c r="B3247" s="29" t="e">
        <f>#REF!</f>
        <v>#REF!</v>
      </c>
      <c r="C3247" s="29" t="e">
        <f>#REF!</f>
        <v>#REF!</v>
      </c>
      <c r="D3247" s="29" t="e">
        <f>#REF!</f>
        <v>#REF!</v>
      </c>
      <c r="E3247" s="29" t="e">
        <f>#REF!</f>
        <v>#REF!</v>
      </c>
      <c r="F3247" s="29" t="e">
        <f>#REF!</f>
        <v>#REF!</v>
      </c>
      <c r="G3247" s="29" t="e">
        <f>#REF!</f>
        <v>#REF!</v>
      </c>
      <c r="H3247" s="29" t="e">
        <f>#REF!</f>
        <v>#REF!</v>
      </c>
      <c r="I3247" s="29" t="e">
        <f>#REF!</f>
        <v>#REF!</v>
      </c>
      <c r="J3247" s="29" t="e">
        <f>#REF!</f>
        <v>#REF!</v>
      </c>
      <c r="K3247" s="36" t="e">
        <f>#REF!</f>
        <v>#REF!</v>
      </c>
      <c r="L3247" s="36" t="e">
        <f>#REF!</f>
        <v>#REF!</v>
      </c>
      <c r="M3247" s="20" t="e">
        <f t="shared" si="250"/>
        <v>#REF!</v>
      </c>
      <c r="N3247" s="21" t="e">
        <f>#REF!</f>
        <v>#REF!</v>
      </c>
      <c r="O3247" s="21" t="e">
        <f>#REF!</f>
        <v>#REF!</v>
      </c>
      <c r="P3247" s="21" t="e">
        <f>#REF!</f>
        <v>#REF!</v>
      </c>
      <c r="Q3247" s="21" t="e">
        <f>#REF!</f>
        <v>#REF!</v>
      </c>
      <c r="R3247" s="22" t="e">
        <f t="shared" si="251"/>
        <v>#REF!</v>
      </c>
      <c r="S3247" s="22" t="e">
        <f t="shared" si="252"/>
        <v>#REF!</v>
      </c>
      <c r="T3247" s="22" t="e">
        <f t="shared" si="253"/>
        <v>#REF!</v>
      </c>
      <c r="U3247" s="22" t="e">
        <f t="shared" si="254"/>
        <v>#REF!</v>
      </c>
      <c r="V3247" s="23"/>
      <c r="W3247" s="23"/>
      <c r="X3247" s="23"/>
      <c r="Y3247" s="23"/>
    </row>
    <row r="3248" spans="1:25" ht="15" customHeight="1" x14ac:dyDescent="0.25">
      <c r="A3248" s="29" t="e">
        <f>#REF!</f>
        <v>#REF!</v>
      </c>
      <c r="B3248" s="29" t="e">
        <f>#REF!</f>
        <v>#REF!</v>
      </c>
      <c r="C3248" s="29" t="e">
        <f>#REF!</f>
        <v>#REF!</v>
      </c>
      <c r="D3248" s="29" t="e">
        <f>#REF!</f>
        <v>#REF!</v>
      </c>
      <c r="E3248" s="29" t="e">
        <f>#REF!</f>
        <v>#REF!</v>
      </c>
      <c r="F3248" s="29" t="e">
        <f>#REF!</f>
        <v>#REF!</v>
      </c>
      <c r="G3248" s="29" t="e">
        <f>#REF!</f>
        <v>#REF!</v>
      </c>
      <c r="H3248" s="29" t="e">
        <f>#REF!</f>
        <v>#REF!</v>
      </c>
      <c r="I3248" s="29" t="e">
        <f>#REF!</f>
        <v>#REF!</v>
      </c>
      <c r="J3248" s="29" t="e">
        <f>#REF!</f>
        <v>#REF!</v>
      </c>
      <c r="K3248" s="36" t="e">
        <f>#REF!</f>
        <v>#REF!</v>
      </c>
      <c r="L3248" s="36" t="e">
        <f>#REF!</f>
        <v>#REF!</v>
      </c>
      <c r="M3248" s="20" t="e">
        <f t="shared" si="250"/>
        <v>#REF!</v>
      </c>
      <c r="N3248" s="21" t="e">
        <f>#REF!</f>
        <v>#REF!</v>
      </c>
      <c r="O3248" s="21" t="e">
        <f>#REF!</f>
        <v>#REF!</v>
      </c>
      <c r="P3248" s="21" t="e">
        <f>#REF!</f>
        <v>#REF!</v>
      </c>
      <c r="Q3248" s="21" t="e">
        <f>#REF!</f>
        <v>#REF!</v>
      </c>
      <c r="R3248" s="22" t="e">
        <f t="shared" si="251"/>
        <v>#REF!</v>
      </c>
      <c r="S3248" s="22" t="e">
        <f t="shared" si="252"/>
        <v>#REF!</v>
      </c>
      <c r="T3248" s="22" t="e">
        <f t="shared" si="253"/>
        <v>#REF!</v>
      </c>
      <c r="U3248" s="22" t="e">
        <f t="shared" si="254"/>
        <v>#REF!</v>
      </c>
      <c r="V3248" s="23"/>
      <c r="W3248" s="23"/>
      <c r="X3248" s="23"/>
      <c r="Y3248" s="23"/>
    </row>
    <row r="3249" spans="1:25" ht="15" customHeight="1" x14ac:dyDescent="0.25">
      <c r="A3249" s="29" t="e">
        <f>#REF!</f>
        <v>#REF!</v>
      </c>
      <c r="B3249" s="29" t="e">
        <f>#REF!</f>
        <v>#REF!</v>
      </c>
      <c r="C3249" s="29" t="e">
        <f>#REF!</f>
        <v>#REF!</v>
      </c>
      <c r="D3249" s="29" t="e">
        <f>#REF!</f>
        <v>#REF!</v>
      </c>
      <c r="E3249" s="29" t="e">
        <f>#REF!</f>
        <v>#REF!</v>
      </c>
      <c r="F3249" s="29" t="e">
        <f>#REF!</f>
        <v>#REF!</v>
      </c>
      <c r="G3249" s="29" t="e">
        <f>#REF!</f>
        <v>#REF!</v>
      </c>
      <c r="H3249" s="29" t="e">
        <f>#REF!</f>
        <v>#REF!</v>
      </c>
      <c r="I3249" s="29" t="e">
        <f>#REF!</f>
        <v>#REF!</v>
      </c>
      <c r="J3249" s="29" t="e">
        <f>#REF!</f>
        <v>#REF!</v>
      </c>
      <c r="K3249" s="36" t="e">
        <f>#REF!</f>
        <v>#REF!</v>
      </c>
      <c r="L3249" s="36" t="e">
        <f>#REF!</f>
        <v>#REF!</v>
      </c>
      <c r="M3249" s="20" t="e">
        <f t="shared" si="250"/>
        <v>#REF!</v>
      </c>
      <c r="N3249" s="21" t="e">
        <f>#REF!</f>
        <v>#REF!</v>
      </c>
      <c r="O3249" s="21" t="e">
        <f>#REF!</f>
        <v>#REF!</v>
      </c>
      <c r="P3249" s="21" t="e">
        <f>#REF!</f>
        <v>#REF!</v>
      </c>
      <c r="Q3249" s="21" t="e">
        <f>#REF!</f>
        <v>#REF!</v>
      </c>
      <c r="R3249" s="22" t="e">
        <f t="shared" si="251"/>
        <v>#REF!</v>
      </c>
      <c r="S3249" s="22" t="e">
        <f t="shared" si="252"/>
        <v>#REF!</v>
      </c>
      <c r="T3249" s="22" t="e">
        <f t="shared" si="253"/>
        <v>#REF!</v>
      </c>
      <c r="U3249" s="22" t="e">
        <f t="shared" si="254"/>
        <v>#REF!</v>
      </c>
      <c r="V3249" s="23"/>
      <c r="W3249" s="23"/>
      <c r="X3249" s="23"/>
      <c r="Y3249" s="23"/>
    </row>
    <row r="3250" spans="1:25" ht="15" customHeight="1" x14ac:dyDescent="0.25">
      <c r="A3250" s="29" t="e">
        <f>#REF!</f>
        <v>#REF!</v>
      </c>
      <c r="B3250" s="29" t="e">
        <f>#REF!</f>
        <v>#REF!</v>
      </c>
      <c r="C3250" s="29" t="e">
        <f>#REF!</f>
        <v>#REF!</v>
      </c>
      <c r="D3250" s="29" t="e">
        <f>#REF!</f>
        <v>#REF!</v>
      </c>
      <c r="E3250" s="29" t="e">
        <f>#REF!</f>
        <v>#REF!</v>
      </c>
      <c r="F3250" s="29" t="e">
        <f>#REF!</f>
        <v>#REF!</v>
      </c>
      <c r="G3250" s="29" t="e">
        <f>#REF!</f>
        <v>#REF!</v>
      </c>
      <c r="H3250" s="29" t="e">
        <f>#REF!</f>
        <v>#REF!</v>
      </c>
      <c r="I3250" s="29" t="e">
        <f>#REF!</f>
        <v>#REF!</v>
      </c>
      <c r="J3250" s="29" t="e">
        <f>#REF!</f>
        <v>#REF!</v>
      </c>
      <c r="K3250" s="36" t="e">
        <f>#REF!</f>
        <v>#REF!</v>
      </c>
      <c r="L3250" s="36" t="e">
        <f>#REF!</f>
        <v>#REF!</v>
      </c>
      <c r="M3250" s="20" t="e">
        <f t="shared" si="250"/>
        <v>#REF!</v>
      </c>
      <c r="N3250" s="21" t="e">
        <f>#REF!</f>
        <v>#REF!</v>
      </c>
      <c r="O3250" s="21" t="e">
        <f>#REF!</f>
        <v>#REF!</v>
      </c>
      <c r="P3250" s="21" t="e">
        <f>#REF!</f>
        <v>#REF!</v>
      </c>
      <c r="Q3250" s="21" t="e">
        <f>#REF!</f>
        <v>#REF!</v>
      </c>
      <c r="R3250" s="22" t="e">
        <f t="shared" si="251"/>
        <v>#REF!</v>
      </c>
      <c r="S3250" s="22" t="e">
        <f t="shared" si="252"/>
        <v>#REF!</v>
      </c>
      <c r="T3250" s="22" t="e">
        <f t="shared" si="253"/>
        <v>#REF!</v>
      </c>
      <c r="U3250" s="22" t="e">
        <f t="shared" si="254"/>
        <v>#REF!</v>
      </c>
      <c r="V3250" s="23"/>
      <c r="W3250" s="23"/>
      <c r="X3250" s="23"/>
      <c r="Y3250" s="23"/>
    </row>
    <row r="3251" spans="1:25" ht="15" customHeight="1" x14ac:dyDescent="0.25">
      <c r="A3251" s="29" t="e">
        <f>#REF!</f>
        <v>#REF!</v>
      </c>
      <c r="B3251" s="29" t="e">
        <f>#REF!</f>
        <v>#REF!</v>
      </c>
      <c r="C3251" s="29" t="e">
        <f>#REF!</f>
        <v>#REF!</v>
      </c>
      <c r="D3251" s="29" t="e">
        <f>#REF!</f>
        <v>#REF!</v>
      </c>
      <c r="E3251" s="29" t="e">
        <f>#REF!</f>
        <v>#REF!</v>
      </c>
      <c r="F3251" s="29" t="e">
        <f>#REF!</f>
        <v>#REF!</v>
      </c>
      <c r="G3251" s="29" t="e">
        <f>#REF!</f>
        <v>#REF!</v>
      </c>
      <c r="H3251" s="29" t="e">
        <f>#REF!</f>
        <v>#REF!</v>
      </c>
      <c r="I3251" s="29" t="e">
        <f>#REF!</f>
        <v>#REF!</v>
      </c>
      <c r="J3251" s="29" t="e">
        <f>#REF!</f>
        <v>#REF!</v>
      </c>
      <c r="K3251" s="36" t="e">
        <f>#REF!</f>
        <v>#REF!</v>
      </c>
      <c r="L3251" s="36" t="e">
        <f>#REF!</f>
        <v>#REF!</v>
      </c>
      <c r="M3251" s="20" t="e">
        <f t="shared" si="250"/>
        <v>#REF!</v>
      </c>
      <c r="N3251" s="21" t="e">
        <f>#REF!</f>
        <v>#REF!</v>
      </c>
      <c r="O3251" s="21" t="e">
        <f>#REF!</f>
        <v>#REF!</v>
      </c>
      <c r="P3251" s="21" t="e">
        <f>#REF!</f>
        <v>#REF!</v>
      </c>
      <c r="Q3251" s="21" t="e">
        <f>#REF!</f>
        <v>#REF!</v>
      </c>
      <c r="R3251" s="22" t="e">
        <f t="shared" si="251"/>
        <v>#REF!</v>
      </c>
      <c r="S3251" s="22" t="e">
        <f t="shared" si="252"/>
        <v>#REF!</v>
      </c>
      <c r="T3251" s="22" t="e">
        <f t="shared" si="253"/>
        <v>#REF!</v>
      </c>
      <c r="U3251" s="22" t="e">
        <f t="shared" si="254"/>
        <v>#REF!</v>
      </c>
      <c r="V3251" s="23"/>
      <c r="W3251" s="23"/>
      <c r="X3251" s="23"/>
      <c r="Y3251" s="23"/>
    </row>
    <row r="3252" spans="1:25" ht="15" customHeight="1" x14ac:dyDescent="0.25">
      <c r="A3252" s="29" t="e">
        <f>#REF!</f>
        <v>#REF!</v>
      </c>
      <c r="B3252" s="29" t="e">
        <f>#REF!</f>
        <v>#REF!</v>
      </c>
      <c r="C3252" s="29" t="e">
        <f>#REF!</f>
        <v>#REF!</v>
      </c>
      <c r="D3252" s="29" t="e">
        <f>#REF!</f>
        <v>#REF!</v>
      </c>
      <c r="E3252" s="29" t="e">
        <f>#REF!</f>
        <v>#REF!</v>
      </c>
      <c r="F3252" s="29" t="e">
        <f>#REF!</f>
        <v>#REF!</v>
      </c>
      <c r="G3252" s="29" t="e">
        <f>#REF!</f>
        <v>#REF!</v>
      </c>
      <c r="H3252" s="29" t="e">
        <f>#REF!</f>
        <v>#REF!</v>
      </c>
      <c r="I3252" s="29" t="e">
        <f>#REF!</f>
        <v>#REF!</v>
      </c>
      <c r="J3252" s="29" t="e">
        <f>#REF!</f>
        <v>#REF!</v>
      </c>
      <c r="K3252" s="36" t="e">
        <f>#REF!</f>
        <v>#REF!</v>
      </c>
      <c r="L3252" s="36" t="e">
        <f>#REF!</f>
        <v>#REF!</v>
      </c>
      <c r="M3252" s="20" t="e">
        <f t="shared" si="250"/>
        <v>#REF!</v>
      </c>
      <c r="N3252" s="21" t="e">
        <f>#REF!</f>
        <v>#REF!</v>
      </c>
      <c r="O3252" s="21" t="e">
        <f>#REF!</f>
        <v>#REF!</v>
      </c>
      <c r="P3252" s="21" t="e">
        <f>#REF!</f>
        <v>#REF!</v>
      </c>
      <c r="Q3252" s="21" t="e">
        <f>#REF!</f>
        <v>#REF!</v>
      </c>
      <c r="R3252" s="22" t="e">
        <f t="shared" si="251"/>
        <v>#REF!</v>
      </c>
      <c r="S3252" s="22" t="e">
        <f t="shared" si="252"/>
        <v>#REF!</v>
      </c>
      <c r="T3252" s="22" t="e">
        <f t="shared" si="253"/>
        <v>#REF!</v>
      </c>
      <c r="U3252" s="22" t="e">
        <f t="shared" si="254"/>
        <v>#REF!</v>
      </c>
      <c r="V3252" s="23"/>
      <c r="W3252" s="23"/>
      <c r="X3252" s="23"/>
      <c r="Y3252" s="23"/>
    </row>
    <row r="3253" spans="1:25" ht="15" customHeight="1" x14ac:dyDescent="0.25">
      <c r="A3253" s="29" t="e">
        <f>#REF!</f>
        <v>#REF!</v>
      </c>
      <c r="B3253" s="29" t="e">
        <f>#REF!</f>
        <v>#REF!</v>
      </c>
      <c r="C3253" s="29" t="e">
        <f>#REF!</f>
        <v>#REF!</v>
      </c>
      <c r="D3253" s="29" t="e">
        <f>#REF!</f>
        <v>#REF!</v>
      </c>
      <c r="E3253" s="29" t="e">
        <f>#REF!</f>
        <v>#REF!</v>
      </c>
      <c r="F3253" s="29" t="e">
        <f>#REF!</f>
        <v>#REF!</v>
      </c>
      <c r="G3253" s="29" t="e">
        <f>#REF!</f>
        <v>#REF!</v>
      </c>
      <c r="H3253" s="29" t="e">
        <f>#REF!</f>
        <v>#REF!</v>
      </c>
      <c r="I3253" s="29" t="e">
        <f>#REF!</f>
        <v>#REF!</v>
      </c>
      <c r="J3253" s="29" t="e">
        <f>#REF!</f>
        <v>#REF!</v>
      </c>
      <c r="K3253" s="36" t="e">
        <f>#REF!</f>
        <v>#REF!</v>
      </c>
      <c r="L3253" s="36" t="e">
        <f>#REF!</f>
        <v>#REF!</v>
      </c>
      <c r="M3253" s="20" t="e">
        <f t="shared" si="250"/>
        <v>#REF!</v>
      </c>
      <c r="N3253" s="21" t="e">
        <f>#REF!</f>
        <v>#REF!</v>
      </c>
      <c r="O3253" s="21" t="e">
        <f>#REF!</f>
        <v>#REF!</v>
      </c>
      <c r="P3253" s="21" t="e">
        <f>#REF!</f>
        <v>#REF!</v>
      </c>
      <c r="Q3253" s="21" t="e">
        <f>#REF!</f>
        <v>#REF!</v>
      </c>
      <c r="R3253" s="22" t="e">
        <f t="shared" si="251"/>
        <v>#REF!</v>
      </c>
      <c r="S3253" s="22" t="e">
        <f t="shared" si="252"/>
        <v>#REF!</v>
      </c>
      <c r="T3253" s="22" t="e">
        <f t="shared" si="253"/>
        <v>#REF!</v>
      </c>
      <c r="U3253" s="22" t="e">
        <f t="shared" si="254"/>
        <v>#REF!</v>
      </c>
      <c r="V3253" s="23"/>
      <c r="W3253" s="23"/>
      <c r="X3253" s="23"/>
      <c r="Y3253" s="23"/>
    </row>
    <row r="3254" spans="1:25" ht="15" customHeight="1" x14ac:dyDescent="0.25">
      <c r="A3254" s="29" t="e">
        <f>#REF!</f>
        <v>#REF!</v>
      </c>
      <c r="B3254" s="29" t="e">
        <f>#REF!</f>
        <v>#REF!</v>
      </c>
      <c r="C3254" s="29" t="e">
        <f>#REF!</f>
        <v>#REF!</v>
      </c>
      <c r="D3254" s="29" t="e">
        <f>#REF!</f>
        <v>#REF!</v>
      </c>
      <c r="E3254" s="29" t="e">
        <f>#REF!</f>
        <v>#REF!</v>
      </c>
      <c r="F3254" s="29" t="e">
        <f>#REF!</f>
        <v>#REF!</v>
      </c>
      <c r="G3254" s="29" t="e">
        <f>#REF!</f>
        <v>#REF!</v>
      </c>
      <c r="H3254" s="29" t="e">
        <f>#REF!</f>
        <v>#REF!</v>
      </c>
      <c r="I3254" s="29" t="e">
        <f>#REF!</f>
        <v>#REF!</v>
      </c>
      <c r="J3254" s="29" t="e">
        <f>#REF!</f>
        <v>#REF!</v>
      </c>
      <c r="K3254" s="36" t="e">
        <f>#REF!</f>
        <v>#REF!</v>
      </c>
      <c r="L3254" s="36" t="e">
        <f>#REF!</f>
        <v>#REF!</v>
      </c>
      <c r="M3254" s="20" t="e">
        <f t="shared" si="250"/>
        <v>#REF!</v>
      </c>
      <c r="N3254" s="21" t="e">
        <f>#REF!</f>
        <v>#REF!</v>
      </c>
      <c r="O3254" s="21" t="e">
        <f>#REF!</f>
        <v>#REF!</v>
      </c>
      <c r="P3254" s="21" t="e">
        <f>#REF!</f>
        <v>#REF!</v>
      </c>
      <c r="Q3254" s="21" t="e">
        <f>#REF!</f>
        <v>#REF!</v>
      </c>
      <c r="R3254" s="22" t="e">
        <f t="shared" si="251"/>
        <v>#REF!</v>
      </c>
      <c r="S3254" s="22" t="e">
        <f t="shared" si="252"/>
        <v>#REF!</v>
      </c>
      <c r="T3254" s="22" t="e">
        <f t="shared" si="253"/>
        <v>#REF!</v>
      </c>
      <c r="U3254" s="22" t="e">
        <f t="shared" si="254"/>
        <v>#REF!</v>
      </c>
      <c r="V3254" s="23"/>
      <c r="W3254" s="23"/>
      <c r="X3254" s="23"/>
      <c r="Y3254" s="23"/>
    </row>
    <row r="3255" spans="1:25" ht="15" customHeight="1" x14ac:dyDescent="0.25">
      <c r="A3255" s="29" t="e">
        <f>#REF!</f>
        <v>#REF!</v>
      </c>
      <c r="B3255" s="29" t="e">
        <f>#REF!</f>
        <v>#REF!</v>
      </c>
      <c r="C3255" s="29" t="e">
        <f>#REF!</f>
        <v>#REF!</v>
      </c>
      <c r="D3255" s="29" t="e">
        <f>#REF!</f>
        <v>#REF!</v>
      </c>
      <c r="E3255" s="29" t="e">
        <f>#REF!</f>
        <v>#REF!</v>
      </c>
      <c r="F3255" s="29" t="e">
        <f>#REF!</f>
        <v>#REF!</v>
      </c>
      <c r="G3255" s="29" t="e">
        <f>#REF!</f>
        <v>#REF!</v>
      </c>
      <c r="H3255" s="29" t="e">
        <f>#REF!</f>
        <v>#REF!</v>
      </c>
      <c r="I3255" s="29" t="e">
        <f>#REF!</f>
        <v>#REF!</v>
      </c>
      <c r="J3255" s="29" t="e">
        <f>#REF!</f>
        <v>#REF!</v>
      </c>
      <c r="K3255" s="36" t="e">
        <f>#REF!</f>
        <v>#REF!</v>
      </c>
      <c r="L3255" s="36" t="e">
        <f>#REF!</f>
        <v>#REF!</v>
      </c>
      <c r="M3255" s="20" t="e">
        <f t="shared" si="250"/>
        <v>#REF!</v>
      </c>
      <c r="N3255" s="21" t="e">
        <f>#REF!</f>
        <v>#REF!</v>
      </c>
      <c r="O3255" s="21" t="e">
        <f>#REF!</f>
        <v>#REF!</v>
      </c>
      <c r="P3255" s="21" t="e">
        <f>#REF!</f>
        <v>#REF!</v>
      </c>
      <c r="Q3255" s="21" t="e">
        <f>#REF!</f>
        <v>#REF!</v>
      </c>
      <c r="R3255" s="22" t="e">
        <f t="shared" si="251"/>
        <v>#REF!</v>
      </c>
      <c r="S3255" s="22" t="e">
        <f t="shared" si="252"/>
        <v>#REF!</v>
      </c>
      <c r="T3255" s="22" t="e">
        <f t="shared" si="253"/>
        <v>#REF!</v>
      </c>
      <c r="U3255" s="22" t="e">
        <f t="shared" si="254"/>
        <v>#REF!</v>
      </c>
      <c r="V3255" s="23"/>
      <c r="W3255" s="23"/>
      <c r="X3255" s="23"/>
      <c r="Y3255" s="23"/>
    </row>
    <row r="3256" spans="1:25" ht="15" customHeight="1" x14ac:dyDescent="0.25">
      <c r="A3256" s="29" t="e">
        <f>#REF!</f>
        <v>#REF!</v>
      </c>
      <c r="B3256" s="29" t="e">
        <f>#REF!</f>
        <v>#REF!</v>
      </c>
      <c r="C3256" s="29" t="e">
        <f>#REF!</f>
        <v>#REF!</v>
      </c>
      <c r="D3256" s="29" t="e">
        <f>#REF!</f>
        <v>#REF!</v>
      </c>
      <c r="E3256" s="29" t="e">
        <f>#REF!</f>
        <v>#REF!</v>
      </c>
      <c r="F3256" s="29" t="e">
        <f>#REF!</f>
        <v>#REF!</v>
      </c>
      <c r="G3256" s="29" t="e">
        <f>#REF!</f>
        <v>#REF!</v>
      </c>
      <c r="H3256" s="29" t="e">
        <f>#REF!</f>
        <v>#REF!</v>
      </c>
      <c r="I3256" s="29" t="e">
        <f>#REF!</f>
        <v>#REF!</v>
      </c>
      <c r="J3256" s="29" t="e">
        <f>#REF!</f>
        <v>#REF!</v>
      </c>
      <c r="K3256" s="36" t="e">
        <f>#REF!</f>
        <v>#REF!</v>
      </c>
      <c r="L3256" s="36" t="e">
        <f>#REF!</f>
        <v>#REF!</v>
      </c>
      <c r="M3256" s="20" t="e">
        <f t="shared" si="250"/>
        <v>#REF!</v>
      </c>
      <c r="N3256" s="21" t="e">
        <f>#REF!</f>
        <v>#REF!</v>
      </c>
      <c r="O3256" s="21" t="e">
        <f>#REF!</f>
        <v>#REF!</v>
      </c>
      <c r="P3256" s="21" t="e">
        <f>#REF!</f>
        <v>#REF!</v>
      </c>
      <c r="Q3256" s="21" t="e">
        <f>#REF!</f>
        <v>#REF!</v>
      </c>
      <c r="R3256" s="22" t="e">
        <f t="shared" si="251"/>
        <v>#REF!</v>
      </c>
      <c r="S3256" s="22" t="e">
        <f t="shared" si="252"/>
        <v>#REF!</v>
      </c>
      <c r="T3256" s="22" t="e">
        <f t="shared" si="253"/>
        <v>#REF!</v>
      </c>
      <c r="U3256" s="22" t="e">
        <f t="shared" si="254"/>
        <v>#REF!</v>
      </c>
      <c r="V3256" s="23"/>
      <c r="W3256" s="23"/>
      <c r="X3256" s="23"/>
      <c r="Y3256" s="23"/>
    </row>
    <row r="3257" spans="1:25" ht="15" customHeight="1" x14ac:dyDescent="0.25">
      <c r="A3257" s="29" t="e">
        <f>#REF!</f>
        <v>#REF!</v>
      </c>
      <c r="B3257" s="29" t="e">
        <f>#REF!</f>
        <v>#REF!</v>
      </c>
      <c r="C3257" s="29" t="e">
        <f>#REF!</f>
        <v>#REF!</v>
      </c>
      <c r="D3257" s="29" t="e">
        <f>#REF!</f>
        <v>#REF!</v>
      </c>
      <c r="E3257" s="29" t="e">
        <f>#REF!</f>
        <v>#REF!</v>
      </c>
      <c r="F3257" s="29" t="e">
        <f>#REF!</f>
        <v>#REF!</v>
      </c>
      <c r="G3257" s="29" t="e">
        <f>#REF!</f>
        <v>#REF!</v>
      </c>
      <c r="H3257" s="29" t="e">
        <f>#REF!</f>
        <v>#REF!</v>
      </c>
      <c r="I3257" s="29" t="e">
        <f>#REF!</f>
        <v>#REF!</v>
      </c>
      <c r="J3257" s="29" t="e">
        <f>#REF!</f>
        <v>#REF!</v>
      </c>
      <c r="K3257" s="36" t="e">
        <f>#REF!</f>
        <v>#REF!</v>
      </c>
      <c r="L3257" s="36" t="e">
        <f>#REF!</f>
        <v>#REF!</v>
      </c>
      <c r="M3257" s="20" t="e">
        <f t="shared" si="250"/>
        <v>#REF!</v>
      </c>
      <c r="N3257" s="21" t="e">
        <f>#REF!</f>
        <v>#REF!</v>
      </c>
      <c r="O3257" s="21" t="e">
        <f>#REF!</f>
        <v>#REF!</v>
      </c>
      <c r="P3257" s="21" t="e">
        <f>#REF!</f>
        <v>#REF!</v>
      </c>
      <c r="Q3257" s="21" t="e">
        <f>#REF!</f>
        <v>#REF!</v>
      </c>
      <c r="R3257" s="22" t="e">
        <f t="shared" si="251"/>
        <v>#REF!</v>
      </c>
      <c r="S3257" s="22" t="e">
        <f t="shared" si="252"/>
        <v>#REF!</v>
      </c>
      <c r="T3257" s="22" t="e">
        <f t="shared" si="253"/>
        <v>#REF!</v>
      </c>
      <c r="U3257" s="22" t="e">
        <f t="shared" si="254"/>
        <v>#REF!</v>
      </c>
      <c r="V3257" s="23"/>
      <c r="W3257" s="23"/>
      <c r="X3257" s="23"/>
      <c r="Y3257" s="23"/>
    </row>
    <row r="3258" spans="1:25" ht="15" customHeight="1" x14ac:dyDescent="0.25">
      <c r="A3258" s="29" t="e">
        <f>#REF!</f>
        <v>#REF!</v>
      </c>
      <c r="B3258" s="29" t="e">
        <f>#REF!</f>
        <v>#REF!</v>
      </c>
      <c r="C3258" s="29" t="e">
        <f>#REF!</f>
        <v>#REF!</v>
      </c>
      <c r="D3258" s="29" t="e">
        <f>#REF!</f>
        <v>#REF!</v>
      </c>
      <c r="E3258" s="29" t="e">
        <f>#REF!</f>
        <v>#REF!</v>
      </c>
      <c r="F3258" s="29" t="e">
        <f>#REF!</f>
        <v>#REF!</v>
      </c>
      <c r="G3258" s="29" t="e">
        <f>#REF!</f>
        <v>#REF!</v>
      </c>
      <c r="H3258" s="29" t="e">
        <f>#REF!</f>
        <v>#REF!</v>
      </c>
      <c r="I3258" s="29" t="e">
        <f>#REF!</f>
        <v>#REF!</v>
      </c>
      <c r="J3258" s="29" t="e">
        <f>#REF!</f>
        <v>#REF!</v>
      </c>
      <c r="K3258" s="36" t="e">
        <f>#REF!</f>
        <v>#REF!</v>
      </c>
      <c r="L3258" s="36" t="e">
        <f>#REF!</f>
        <v>#REF!</v>
      </c>
      <c r="M3258" s="20" t="e">
        <f t="shared" si="250"/>
        <v>#REF!</v>
      </c>
      <c r="N3258" s="21" t="e">
        <f>#REF!</f>
        <v>#REF!</v>
      </c>
      <c r="O3258" s="21" t="e">
        <f>#REF!</f>
        <v>#REF!</v>
      </c>
      <c r="P3258" s="21" t="e">
        <f>#REF!</f>
        <v>#REF!</v>
      </c>
      <c r="Q3258" s="21" t="e">
        <f>#REF!</f>
        <v>#REF!</v>
      </c>
      <c r="R3258" s="22" t="e">
        <f t="shared" si="251"/>
        <v>#REF!</v>
      </c>
      <c r="S3258" s="22" t="e">
        <f t="shared" si="252"/>
        <v>#REF!</v>
      </c>
      <c r="T3258" s="22" t="e">
        <f t="shared" si="253"/>
        <v>#REF!</v>
      </c>
      <c r="U3258" s="22" t="e">
        <f t="shared" si="254"/>
        <v>#REF!</v>
      </c>
      <c r="V3258" s="23"/>
      <c r="W3258" s="23"/>
      <c r="X3258" s="23"/>
      <c r="Y3258" s="23"/>
    </row>
    <row r="3259" spans="1:25" ht="15" customHeight="1" x14ac:dyDescent="0.25">
      <c r="A3259" s="29" t="e">
        <f>#REF!</f>
        <v>#REF!</v>
      </c>
      <c r="B3259" s="29" t="e">
        <f>#REF!</f>
        <v>#REF!</v>
      </c>
      <c r="C3259" s="29" t="e">
        <f>#REF!</f>
        <v>#REF!</v>
      </c>
      <c r="D3259" s="29" t="e">
        <f>#REF!</f>
        <v>#REF!</v>
      </c>
      <c r="E3259" s="29" t="e">
        <f>#REF!</f>
        <v>#REF!</v>
      </c>
      <c r="F3259" s="29" t="e">
        <f>#REF!</f>
        <v>#REF!</v>
      </c>
      <c r="G3259" s="29" t="e">
        <f>#REF!</f>
        <v>#REF!</v>
      </c>
      <c r="H3259" s="29" t="e">
        <f>#REF!</f>
        <v>#REF!</v>
      </c>
      <c r="I3259" s="29" t="e">
        <f>#REF!</f>
        <v>#REF!</v>
      </c>
      <c r="J3259" s="29" t="e">
        <f>#REF!</f>
        <v>#REF!</v>
      </c>
      <c r="K3259" s="36" t="e">
        <f>#REF!</f>
        <v>#REF!</v>
      </c>
      <c r="L3259" s="36" t="e">
        <f>#REF!</f>
        <v>#REF!</v>
      </c>
      <c r="M3259" s="20" t="e">
        <f t="shared" si="250"/>
        <v>#REF!</v>
      </c>
      <c r="N3259" s="21" t="e">
        <f>#REF!</f>
        <v>#REF!</v>
      </c>
      <c r="O3259" s="21" t="e">
        <f>#REF!</f>
        <v>#REF!</v>
      </c>
      <c r="P3259" s="21" t="e">
        <f>#REF!</f>
        <v>#REF!</v>
      </c>
      <c r="Q3259" s="21" t="e">
        <f>#REF!</f>
        <v>#REF!</v>
      </c>
      <c r="R3259" s="22" t="e">
        <f t="shared" si="251"/>
        <v>#REF!</v>
      </c>
      <c r="S3259" s="22" t="e">
        <f t="shared" si="252"/>
        <v>#REF!</v>
      </c>
      <c r="T3259" s="22" t="e">
        <f t="shared" si="253"/>
        <v>#REF!</v>
      </c>
      <c r="U3259" s="22" t="e">
        <f t="shared" si="254"/>
        <v>#REF!</v>
      </c>
      <c r="V3259" s="23"/>
      <c r="W3259" s="23"/>
      <c r="X3259" s="23"/>
      <c r="Y3259" s="23"/>
    </row>
    <row r="3260" spans="1:25" ht="15" customHeight="1" x14ac:dyDescent="0.25">
      <c r="A3260" s="29" t="e">
        <f>#REF!</f>
        <v>#REF!</v>
      </c>
      <c r="B3260" s="29" t="e">
        <f>#REF!</f>
        <v>#REF!</v>
      </c>
      <c r="C3260" s="29" t="e">
        <f>#REF!</f>
        <v>#REF!</v>
      </c>
      <c r="D3260" s="29" t="e">
        <f>#REF!</f>
        <v>#REF!</v>
      </c>
      <c r="E3260" s="29" t="e">
        <f>#REF!</f>
        <v>#REF!</v>
      </c>
      <c r="F3260" s="29" t="e">
        <f>#REF!</f>
        <v>#REF!</v>
      </c>
      <c r="G3260" s="29" t="e">
        <f>#REF!</f>
        <v>#REF!</v>
      </c>
      <c r="H3260" s="29" t="e">
        <f>#REF!</f>
        <v>#REF!</v>
      </c>
      <c r="I3260" s="29" t="e">
        <f>#REF!</f>
        <v>#REF!</v>
      </c>
      <c r="J3260" s="29" t="e">
        <f>#REF!</f>
        <v>#REF!</v>
      </c>
      <c r="K3260" s="36" t="e">
        <f>#REF!</f>
        <v>#REF!</v>
      </c>
      <c r="L3260" s="36" t="e">
        <f>#REF!</f>
        <v>#REF!</v>
      </c>
      <c r="M3260" s="20" t="e">
        <f t="shared" si="250"/>
        <v>#REF!</v>
      </c>
      <c r="N3260" s="21" t="e">
        <f>#REF!</f>
        <v>#REF!</v>
      </c>
      <c r="O3260" s="21" t="e">
        <f>#REF!</f>
        <v>#REF!</v>
      </c>
      <c r="P3260" s="21" t="e">
        <f>#REF!</f>
        <v>#REF!</v>
      </c>
      <c r="Q3260" s="21" t="e">
        <f>#REF!</f>
        <v>#REF!</v>
      </c>
      <c r="R3260" s="22" t="e">
        <f t="shared" si="251"/>
        <v>#REF!</v>
      </c>
      <c r="S3260" s="22" t="e">
        <f t="shared" si="252"/>
        <v>#REF!</v>
      </c>
      <c r="T3260" s="22" t="e">
        <f t="shared" si="253"/>
        <v>#REF!</v>
      </c>
      <c r="U3260" s="22" t="e">
        <f t="shared" si="254"/>
        <v>#REF!</v>
      </c>
      <c r="V3260" s="23"/>
      <c r="W3260" s="23"/>
      <c r="X3260" s="23"/>
      <c r="Y3260" s="23"/>
    </row>
    <row r="3261" spans="1:25" ht="15" customHeight="1" x14ac:dyDescent="0.25">
      <c r="A3261" s="29" t="e">
        <f>#REF!</f>
        <v>#REF!</v>
      </c>
      <c r="B3261" s="29" t="e">
        <f>#REF!</f>
        <v>#REF!</v>
      </c>
      <c r="C3261" s="29" t="e">
        <f>#REF!</f>
        <v>#REF!</v>
      </c>
      <c r="D3261" s="29" t="e">
        <f>#REF!</f>
        <v>#REF!</v>
      </c>
      <c r="E3261" s="29" t="e">
        <f>#REF!</f>
        <v>#REF!</v>
      </c>
      <c r="F3261" s="29" t="e">
        <f>#REF!</f>
        <v>#REF!</v>
      </c>
      <c r="G3261" s="29" t="e">
        <f>#REF!</f>
        <v>#REF!</v>
      </c>
      <c r="H3261" s="29" t="e">
        <f>#REF!</f>
        <v>#REF!</v>
      </c>
      <c r="I3261" s="29" t="e">
        <f>#REF!</f>
        <v>#REF!</v>
      </c>
      <c r="J3261" s="29" t="e">
        <f>#REF!</f>
        <v>#REF!</v>
      </c>
      <c r="K3261" s="36" t="e">
        <f>#REF!</f>
        <v>#REF!</v>
      </c>
      <c r="L3261" s="36" t="e">
        <f>#REF!</f>
        <v>#REF!</v>
      </c>
      <c r="M3261" s="20" t="e">
        <f t="shared" si="250"/>
        <v>#REF!</v>
      </c>
      <c r="N3261" s="21" t="e">
        <f>#REF!</f>
        <v>#REF!</v>
      </c>
      <c r="O3261" s="21" t="e">
        <f>#REF!</f>
        <v>#REF!</v>
      </c>
      <c r="P3261" s="21" t="e">
        <f>#REF!</f>
        <v>#REF!</v>
      </c>
      <c r="Q3261" s="21" t="e">
        <f>#REF!</f>
        <v>#REF!</v>
      </c>
      <c r="R3261" s="22" t="e">
        <f t="shared" si="251"/>
        <v>#REF!</v>
      </c>
      <c r="S3261" s="22" t="e">
        <f t="shared" si="252"/>
        <v>#REF!</v>
      </c>
      <c r="T3261" s="22" t="e">
        <f t="shared" si="253"/>
        <v>#REF!</v>
      </c>
      <c r="U3261" s="22" t="e">
        <f t="shared" si="254"/>
        <v>#REF!</v>
      </c>
      <c r="V3261" s="23"/>
      <c r="W3261" s="23"/>
      <c r="X3261" s="23"/>
      <c r="Y3261" s="23"/>
    </row>
    <row r="3262" spans="1:25" ht="15" customHeight="1" x14ac:dyDescent="0.25">
      <c r="A3262" s="29" t="e">
        <f>#REF!</f>
        <v>#REF!</v>
      </c>
      <c r="B3262" s="29" t="e">
        <f>#REF!</f>
        <v>#REF!</v>
      </c>
      <c r="C3262" s="29" t="e">
        <f>#REF!</f>
        <v>#REF!</v>
      </c>
      <c r="D3262" s="29" t="e">
        <f>#REF!</f>
        <v>#REF!</v>
      </c>
      <c r="E3262" s="29" t="e">
        <f>#REF!</f>
        <v>#REF!</v>
      </c>
      <c r="F3262" s="29" t="e">
        <f>#REF!</f>
        <v>#REF!</v>
      </c>
      <c r="G3262" s="29" t="e">
        <f>#REF!</f>
        <v>#REF!</v>
      </c>
      <c r="H3262" s="29" t="e">
        <f>#REF!</f>
        <v>#REF!</v>
      </c>
      <c r="I3262" s="29" t="e">
        <f>#REF!</f>
        <v>#REF!</v>
      </c>
      <c r="J3262" s="29" t="e">
        <f>#REF!</f>
        <v>#REF!</v>
      </c>
      <c r="K3262" s="36" t="e">
        <f>#REF!</f>
        <v>#REF!</v>
      </c>
      <c r="L3262" s="36" t="e">
        <f>#REF!</f>
        <v>#REF!</v>
      </c>
      <c r="M3262" s="20" t="e">
        <f t="shared" si="250"/>
        <v>#REF!</v>
      </c>
      <c r="N3262" s="21" t="e">
        <f>#REF!</f>
        <v>#REF!</v>
      </c>
      <c r="O3262" s="21" t="e">
        <f>#REF!</f>
        <v>#REF!</v>
      </c>
      <c r="P3262" s="21" t="e">
        <f>#REF!</f>
        <v>#REF!</v>
      </c>
      <c r="Q3262" s="21" t="e">
        <f>#REF!</f>
        <v>#REF!</v>
      </c>
      <c r="R3262" s="22" t="e">
        <f t="shared" si="251"/>
        <v>#REF!</v>
      </c>
      <c r="S3262" s="22" t="e">
        <f t="shared" si="252"/>
        <v>#REF!</v>
      </c>
      <c r="T3262" s="22" t="e">
        <f t="shared" si="253"/>
        <v>#REF!</v>
      </c>
      <c r="U3262" s="22" t="e">
        <f t="shared" si="254"/>
        <v>#REF!</v>
      </c>
      <c r="V3262" s="23"/>
      <c r="W3262" s="23"/>
      <c r="X3262" s="23"/>
      <c r="Y3262" s="23"/>
    </row>
    <row r="3263" spans="1:25" ht="15" customHeight="1" x14ac:dyDescent="0.25">
      <c r="A3263" s="29" t="e">
        <f>#REF!</f>
        <v>#REF!</v>
      </c>
      <c r="B3263" s="29" t="e">
        <f>#REF!</f>
        <v>#REF!</v>
      </c>
      <c r="C3263" s="29" t="e">
        <f>#REF!</f>
        <v>#REF!</v>
      </c>
      <c r="D3263" s="29" t="e">
        <f>#REF!</f>
        <v>#REF!</v>
      </c>
      <c r="E3263" s="29" t="e">
        <f>#REF!</f>
        <v>#REF!</v>
      </c>
      <c r="F3263" s="29" t="e">
        <f>#REF!</f>
        <v>#REF!</v>
      </c>
      <c r="G3263" s="29" t="e">
        <f>#REF!</f>
        <v>#REF!</v>
      </c>
      <c r="H3263" s="29" t="e">
        <f>#REF!</f>
        <v>#REF!</v>
      </c>
      <c r="I3263" s="29" t="e">
        <f>#REF!</f>
        <v>#REF!</v>
      </c>
      <c r="J3263" s="29" t="e">
        <f>#REF!</f>
        <v>#REF!</v>
      </c>
      <c r="K3263" s="36" t="e">
        <f>#REF!</f>
        <v>#REF!</v>
      </c>
      <c r="L3263" s="36" t="e">
        <f>#REF!</f>
        <v>#REF!</v>
      </c>
      <c r="M3263" s="20" t="e">
        <f t="shared" si="250"/>
        <v>#REF!</v>
      </c>
      <c r="N3263" s="21" t="e">
        <f>#REF!</f>
        <v>#REF!</v>
      </c>
      <c r="O3263" s="21" t="e">
        <f>#REF!</f>
        <v>#REF!</v>
      </c>
      <c r="P3263" s="21" t="e">
        <f>#REF!</f>
        <v>#REF!</v>
      </c>
      <c r="Q3263" s="21" t="e">
        <f>#REF!</f>
        <v>#REF!</v>
      </c>
      <c r="R3263" s="22" t="e">
        <f t="shared" si="251"/>
        <v>#REF!</v>
      </c>
      <c r="S3263" s="22" t="e">
        <f t="shared" si="252"/>
        <v>#REF!</v>
      </c>
      <c r="T3263" s="22" t="e">
        <f t="shared" si="253"/>
        <v>#REF!</v>
      </c>
      <c r="U3263" s="22" t="e">
        <f t="shared" si="254"/>
        <v>#REF!</v>
      </c>
      <c r="V3263" s="23"/>
      <c r="W3263" s="23"/>
      <c r="X3263" s="23"/>
      <c r="Y3263" s="23"/>
    </row>
    <row r="3264" spans="1:25" ht="15" customHeight="1" x14ac:dyDescent="0.25">
      <c r="A3264" s="29" t="e">
        <f>#REF!</f>
        <v>#REF!</v>
      </c>
      <c r="B3264" s="29" t="e">
        <f>#REF!</f>
        <v>#REF!</v>
      </c>
      <c r="C3264" s="29" t="e">
        <f>#REF!</f>
        <v>#REF!</v>
      </c>
      <c r="D3264" s="29" t="e">
        <f>#REF!</f>
        <v>#REF!</v>
      </c>
      <c r="E3264" s="29" t="e">
        <f>#REF!</f>
        <v>#REF!</v>
      </c>
      <c r="F3264" s="29" t="e">
        <f>#REF!</f>
        <v>#REF!</v>
      </c>
      <c r="G3264" s="29" t="e">
        <f>#REF!</f>
        <v>#REF!</v>
      </c>
      <c r="H3264" s="29" t="e">
        <f>#REF!</f>
        <v>#REF!</v>
      </c>
      <c r="I3264" s="29" t="e">
        <f>#REF!</f>
        <v>#REF!</v>
      </c>
      <c r="J3264" s="29" t="e">
        <f>#REF!</f>
        <v>#REF!</v>
      </c>
      <c r="K3264" s="36" t="e">
        <f>#REF!</f>
        <v>#REF!</v>
      </c>
      <c r="L3264" s="36" t="e">
        <f>#REF!</f>
        <v>#REF!</v>
      </c>
      <c r="M3264" s="20" t="e">
        <f t="shared" si="250"/>
        <v>#REF!</v>
      </c>
      <c r="N3264" s="21" t="e">
        <f>#REF!</f>
        <v>#REF!</v>
      </c>
      <c r="O3264" s="21" t="e">
        <f>#REF!</f>
        <v>#REF!</v>
      </c>
      <c r="P3264" s="21" t="e">
        <f>#REF!</f>
        <v>#REF!</v>
      </c>
      <c r="Q3264" s="21" t="e">
        <f>#REF!</f>
        <v>#REF!</v>
      </c>
      <c r="R3264" s="22" t="e">
        <f t="shared" si="251"/>
        <v>#REF!</v>
      </c>
      <c r="S3264" s="22" t="e">
        <f t="shared" si="252"/>
        <v>#REF!</v>
      </c>
      <c r="T3264" s="22" t="e">
        <f t="shared" si="253"/>
        <v>#REF!</v>
      </c>
      <c r="U3264" s="22" t="e">
        <f t="shared" si="254"/>
        <v>#REF!</v>
      </c>
      <c r="V3264" s="23"/>
      <c r="W3264" s="23"/>
      <c r="X3264" s="23"/>
      <c r="Y3264" s="23"/>
    </row>
    <row r="3265" spans="1:25" ht="15" customHeight="1" x14ac:dyDescent="0.25">
      <c r="A3265" s="29" t="e">
        <f>#REF!</f>
        <v>#REF!</v>
      </c>
      <c r="B3265" s="29" t="e">
        <f>#REF!</f>
        <v>#REF!</v>
      </c>
      <c r="C3265" s="29" t="e">
        <f>#REF!</f>
        <v>#REF!</v>
      </c>
      <c r="D3265" s="29" t="e">
        <f>#REF!</f>
        <v>#REF!</v>
      </c>
      <c r="E3265" s="29" t="e">
        <f>#REF!</f>
        <v>#REF!</v>
      </c>
      <c r="F3265" s="29" t="e">
        <f>#REF!</f>
        <v>#REF!</v>
      </c>
      <c r="G3265" s="29" t="e">
        <f>#REF!</f>
        <v>#REF!</v>
      </c>
      <c r="H3265" s="29" t="e">
        <f>#REF!</f>
        <v>#REF!</v>
      </c>
      <c r="I3265" s="29" t="e">
        <f>#REF!</f>
        <v>#REF!</v>
      </c>
      <c r="J3265" s="29" t="e">
        <f>#REF!</f>
        <v>#REF!</v>
      </c>
      <c r="K3265" s="36" t="e">
        <f>#REF!</f>
        <v>#REF!</v>
      </c>
      <c r="L3265" s="36" t="e">
        <f>#REF!</f>
        <v>#REF!</v>
      </c>
      <c r="M3265" s="20" t="e">
        <f t="shared" si="250"/>
        <v>#REF!</v>
      </c>
      <c r="N3265" s="21" t="e">
        <f>#REF!</f>
        <v>#REF!</v>
      </c>
      <c r="O3265" s="21" t="e">
        <f>#REF!</f>
        <v>#REF!</v>
      </c>
      <c r="P3265" s="21" t="e">
        <f>#REF!</f>
        <v>#REF!</v>
      </c>
      <c r="Q3265" s="21" t="e">
        <f>#REF!</f>
        <v>#REF!</v>
      </c>
      <c r="R3265" s="22" t="e">
        <f t="shared" si="251"/>
        <v>#REF!</v>
      </c>
      <c r="S3265" s="22" t="e">
        <f t="shared" si="252"/>
        <v>#REF!</v>
      </c>
      <c r="T3265" s="22" t="e">
        <f t="shared" si="253"/>
        <v>#REF!</v>
      </c>
      <c r="U3265" s="22" t="e">
        <f t="shared" si="254"/>
        <v>#REF!</v>
      </c>
      <c r="V3265" s="23"/>
      <c r="W3265" s="23"/>
      <c r="X3265" s="23"/>
      <c r="Y3265" s="23"/>
    </row>
    <row r="3266" spans="1:25" ht="15" customHeight="1" x14ac:dyDescent="0.25">
      <c r="A3266" s="29" t="e">
        <f>#REF!</f>
        <v>#REF!</v>
      </c>
      <c r="B3266" s="29" t="e">
        <f>#REF!</f>
        <v>#REF!</v>
      </c>
      <c r="C3266" s="29" t="e">
        <f>#REF!</f>
        <v>#REF!</v>
      </c>
      <c r="D3266" s="29" t="e">
        <f>#REF!</f>
        <v>#REF!</v>
      </c>
      <c r="E3266" s="29" t="e">
        <f>#REF!</f>
        <v>#REF!</v>
      </c>
      <c r="F3266" s="29" t="e">
        <f>#REF!</f>
        <v>#REF!</v>
      </c>
      <c r="G3266" s="29" t="e">
        <f>#REF!</f>
        <v>#REF!</v>
      </c>
      <c r="H3266" s="29" t="e">
        <f>#REF!</f>
        <v>#REF!</v>
      </c>
      <c r="I3266" s="29" t="e">
        <f>#REF!</f>
        <v>#REF!</v>
      </c>
      <c r="J3266" s="29" t="e">
        <f>#REF!</f>
        <v>#REF!</v>
      </c>
      <c r="K3266" s="36" t="e">
        <f>#REF!</f>
        <v>#REF!</v>
      </c>
      <c r="L3266" s="36" t="e">
        <f>#REF!</f>
        <v>#REF!</v>
      </c>
      <c r="M3266" s="20" t="e">
        <f t="shared" si="250"/>
        <v>#REF!</v>
      </c>
      <c r="N3266" s="21" t="e">
        <f>#REF!</f>
        <v>#REF!</v>
      </c>
      <c r="O3266" s="21" t="e">
        <f>#REF!</f>
        <v>#REF!</v>
      </c>
      <c r="P3266" s="21" t="e">
        <f>#REF!</f>
        <v>#REF!</v>
      </c>
      <c r="Q3266" s="21" t="e">
        <f>#REF!</f>
        <v>#REF!</v>
      </c>
      <c r="R3266" s="22" t="e">
        <f t="shared" si="251"/>
        <v>#REF!</v>
      </c>
      <c r="S3266" s="22" t="e">
        <f t="shared" si="252"/>
        <v>#REF!</v>
      </c>
      <c r="T3266" s="22" t="e">
        <f t="shared" si="253"/>
        <v>#REF!</v>
      </c>
      <c r="U3266" s="22" t="e">
        <f t="shared" si="254"/>
        <v>#REF!</v>
      </c>
      <c r="V3266" s="23"/>
      <c r="W3266" s="23"/>
      <c r="X3266" s="23"/>
      <c r="Y3266" s="23"/>
    </row>
    <row r="3267" spans="1:25" ht="15" customHeight="1" x14ac:dyDescent="0.25">
      <c r="A3267" s="29" t="e">
        <f>#REF!</f>
        <v>#REF!</v>
      </c>
      <c r="B3267" s="29" t="e">
        <f>#REF!</f>
        <v>#REF!</v>
      </c>
      <c r="C3267" s="29" t="e">
        <f>#REF!</f>
        <v>#REF!</v>
      </c>
      <c r="D3267" s="29" t="e">
        <f>#REF!</f>
        <v>#REF!</v>
      </c>
      <c r="E3267" s="29" t="e">
        <f>#REF!</f>
        <v>#REF!</v>
      </c>
      <c r="F3267" s="29" t="e">
        <f>#REF!</f>
        <v>#REF!</v>
      </c>
      <c r="G3267" s="29" t="e">
        <f>#REF!</f>
        <v>#REF!</v>
      </c>
      <c r="H3267" s="29" t="e">
        <f>#REF!</f>
        <v>#REF!</v>
      </c>
      <c r="I3267" s="29" t="e">
        <f>#REF!</f>
        <v>#REF!</v>
      </c>
      <c r="J3267" s="29" t="e">
        <f>#REF!</f>
        <v>#REF!</v>
      </c>
      <c r="K3267" s="36" t="e">
        <f>#REF!</f>
        <v>#REF!</v>
      </c>
      <c r="L3267" s="36" t="e">
        <f>#REF!</f>
        <v>#REF!</v>
      </c>
      <c r="M3267" s="20" t="e">
        <f t="shared" si="250"/>
        <v>#REF!</v>
      </c>
      <c r="N3267" s="21" t="e">
        <f>#REF!</f>
        <v>#REF!</v>
      </c>
      <c r="O3267" s="21" t="e">
        <f>#REF!</f>
        <v>#REF!</v>
      </c>
      <c r="P3267" s="21" t="e">
        <f>#REF!</f>
        <v>#REF!</v>
      </c>
      <c r="Q3267" s="21" t="e">
        <f>#REF!</f>
        <v>#REF!</v>
      </c>
      <c r="R3267" s="22" t="e">
        <f t="shared" si="251"/>
        <v>#REF!</v>
      </c>
      <c r="S3267" s="22" t="e">
        <f t="shared" si="252"/>
        <v>#REF!</v>
      </c>
      <c r="T3267" s="22" t="e">
        <f t="shared" si="253"/>
        <v>#REF!</v>
      </c>
      <c r="U3267" s="22" t="e">
        <f t="shared" si="254"/>
        <v>#REF!</v>
      </c>
      <c r="V3267" s="23"/>
      <c r="W3267" s="23"/>
      <c r="X3267" s="23"/>
      <c r="Y3267" s="23"/>
    </row>
    <row r="3268" spans="1:25" ht="15" customHeight="1" x14ac:dyDescent="0.25">
      <c r="A3268" s="29" t="e">
        <f>#REF!</f>
        <v>#REF!</v>
      </c>
      <c r="B3268" s="29" t="e">
        <f>#REF!</f>
        <v>#REF!</v>
      </c>
      <c r="C3268" s="29" t="e">
        <f>#REF!</f>
        <v>#REF!</v>
      </c>
      <c r="D3268" s="29" t="e">
        <f>#REF!</f>
        <v>#REF!</v>
      </c>
      <c r="E3268" s="29" t="e">
        <f>#REF!</f>
        <v>#REF!</v>
      </c>
      <c r="F3268" s="29" t="e">
        <f>#REF!</f>
        <v>#REF!</v>
      </c>
      <c r="G3268" s="29" t="e">
        <f>#REF!</f>
        <v>#REF!</v>
      </c>
      <c r="H3268" s="29" t="e">
        <f>#REF!</f>
        <v>#REF!</v>
      </c>
      <c r="I3268" s="29" t="e">
        <f>#REF!</f>
        <v>#REF!</v>
      </c>
      <c r="J3268" s="29" t="e">
        <f>#REF!</f>
        <v>#REF!</v>
      </c>
      <c r="K3268" s="36" t="e">
        <f>#REF!</f>
        <v>#REF!</v>
      </c>
      <c r="L3268" s="36" t="e">
        <f>#REF!</f>
        <v>#REF!</v>
      </c>
      <c r="M3268" s="20" t="e">
        <f t="shared" si="250"/>
        <v>#REF!</v>
      </c>
      <c r="N3268" s="21" t="e">
        <f>#REF!</f>
        <v>#REF!</v>
      </c>
      <c r="O3268" s="21" t="e">
        <f>#REF!</f>
        <v>#REF!</v>
      </c>
      <c r="P3268" s="21" t="e">
        <f>#REF!</f>
        <v>#REF!</v>
      </c>
      <c r="Q3268" s="21" t="e">
        <f>#REF!</f>
        <v>#REF!</v>
      </c>
      <c r="R3268" s="22" t="e">
        <f t="shared" si="251"/>
        <v>#REF!</v>
      </c>
      <c r="S3268" s="22" t="e">
        <f t="shared" si="252"/>
        <v>#REF!</v>
      </c>
      <c r="T3268" s="22" t="e">
        <f t="shared" si="253"/>
        <v>#REF!</v>
      </c>
      <c r="U3268" s="22" t="e">
        <f t="shared" si="254"/>
        <v>#REF!</v>
      </c>
      <c r="V3268" s="23"/>
      <c r="W3268" s="23"/>
      <c r="X3268" s="23"/>
      <c r="Y3268" s="23"/>
    </row>
    <row r="3269" spans="1:25" ht="15" customHeight="1" x14ac:dyDescent="0.25">
      <c r="A3269" s="29" t="e">
        <f>#REF!</f>
        <v>#REF!</v>
      </c>
      <c r="B3269" s="29" t="e">
        <f>#REF!</f>
        <v>#REF!</v>
      </c>
      <c r="C3269" s="29" t="e">
        <f>#REF!</f>
        <v>#REF!</v>
      </c>
      <c r="D3269" s="29" t="e">
        <f>#REF!</f>
        <v>#REF!</v>
      </c>
      <c r="E3269" s="29" t="e">
        <f>#REF!</f>
        <v>#REF!</v>
      </c>
      <c r="F3269" s="29" t="e">
        <f>#REF!</f>
        <v>#REF!</v>
      </c>
      <c r="G3269" s="29" t="e">
        <f>#REF!</f>
        <v>#REF!</v>
      </c>
      <c r="H3269" s="29" t="e">
        <f>#REF!</f>
        <v>#REF!</v>
      </c>
      <c r="I3269" s="29" t="e">
        <f>#REF!</f>
        <v>#REF!</v>
      </c>
      <c r="J3269" s="29" t="e">
        <f>#REF!</f>
        <v>#REF!</v>
      </c>
      <c r="K3269" s="36" t="e">
        <f>#REF!</f>
        <v>#REF!</v>
      </c>
      <c r="L3269" s="36" t="e">
        <f>#REF!</f>
        <v>#REF!</v>
      </c>
      <c r="M3269" s="20" t="e">
        <f t="shared" si="250"/>
        <v>#REF!</v>
      </c>
      <c r="N3269" s="21" t="e">
        <f>#REF!</f>
        <v>#REF!</v>
      </c>
      <c r="O3269" s="21" t="e">
        <f>#REF!</f>
        <v>#REF!</v>
      </c>
      <c r="P3269" s="21" t="e">
        <f>#REF!</f>
        <v>#REF!</v>
      </c>
      <c r="Q3269" s="21" t="e">
        <f>#REF!</f>
        <v>#REF!</v>
      </c>
      <c r="R3269" s="22" t="e">
        <f t="shared" si="251"/>
        <v>#REF!</v>
      </c>
      <c r="S3269" s="22" t="e">
        <f t="shared" si="252"/>
        <v>#REF!</v>
      </c>
      <c r="T3269" s="22" t="e">
        <f t="shared" si="253"/>
        <v>#REF!</v>
      </c>
      <c r="U3269" s="22" t="e">
        <f t="shared" si="254"/>
        <v>#REF!</v>
      </c>
      <c r="V3269" s="23"/>
      <c r="W3269" s="23"/>
      <c r="X3269" s="23"/>
      <c r="Y3269" s="23"/>
    </row>
    <row r="3270" spans="1:25" ht="15" customHeight="1" x14ac:dyDescent="0.25">
      <c r="A3270" s="29" t="e">
        <f>#REF!</f>
        <v>#REF!</v>
      </c>
      <c r="B3270" s="29" t="e">
        <f>#REF!</f>
        <v>#REF!</v>
      </c>
      <c r="C3270" s="29" t="e">
        <f>#REF!</f>
        <v>#REF!</v>
      </c>
      <c r="D3270" s="29" t="e">
        <f>#REF!</f>
        <v>#REF!</v>
      </c>
      <c r="E3270" s="29" t="e">
        <f>#REF!</f>
        <v>#REF!</v>
      </c>
      <c r="F3270" s="29" t="e">
        <f>#REF!</f>
        <v>#REF!</v>
      </c>
      <c r="G3270" s="29" t="e">
        <f>#REF!</f>
        <v>#REF!</v>
      </c>
      <c r="H3270" s="29" t="e">
        <f>#REF!</f>
        <v>#REF!</v>
      </c>
      <c r="I3270" s="29" t="e">
        <f>#REF!</f>
        <v>#REF!</v>
      </c>
      <c r="J3270" s="29" t="e">
        <f>#REF!</f>
        <v>#REF!</v>
      </c>
      <c r="K3270" s="36" t="e">
        <f>#REF!</f>
        <v>#REF!</v>
      </c>
      <c r="L3270" s="36" t="e">
        <f>#REF!</f>
        <v>#REF!</v>
      </c>
      <c r="M3270" s="20" t="e">
        <f t="shared" si="250"/>
        <v>#REF!</v>
      </c>
      <c r="N3270" s="21" t="e">
        <f>#REF!</f>
        <v>#REF!</v>
      </c>
      <c r="O3270" s="21" t="e">
        <f>#REF!</f>
        <v>#REF!</v>
      </c>
      <c r="P3270" s="21" t="e">
        <f>#REF!</f>
        <v>#REF!</v>
      </c>
      <c r="Q3270" s="21" t="e">
        <f>#REF!</f>
        <v>#REF!</v>
      </c>
      <c r="R3270" s="22" t="e">
        <f t="shared" si="251"/>
        <v>#REF!</v>
      </c>
      <c r="S3270" s="22" t="e">
        <f t="shared" si="252"/>
        <v>#REF!</v>
      </c>
      <c r="T3270" s="22" t="e">
        <f t="shared" si="253"/>
        <v>#REF!</v>
      </c>
      <c r="U3270" s="22" t="e">
        <f t="shared" si="254"/>
        <v>#REF!</v>
      </c>
      <c r="V3270" s="23"/>
      <c r="W3270" s="23"/>
      <c r="X3270" s="23"/>
      <c r="Y3270" s="23"/>
    </row>
    <row r="3271" spans="1:25" ht="15" customHeight="1" x14ac:dyDescent="0.25">
      <c r="A3271" s="29" t="e">
        <f>#REF!</f>
        <v>#REF!</v>
      </c>
      <c r="B3271" s="29" t="e">
        <f>#REF!</f>
        <v>#REF!</v>
      </c>
      <c r="C3271" s="29" t="e">
        <f>#REF!</f>
        <v>#REF!</v>
      </c>
      <c r="D3271" s="29" t="e">
        <f>#REF!</f>
        <v>#REF!</v>
      </c>
      <c r="E3271" s="29" t="e">
        <f>#REF!</f>
        <v>#REF!</v>
      </c>
      <c r="F3271" s="29" t="e">
        <f>#REF!</f>
        <v>#REF!</v>
      </c>
      <c r="G3271" s="29" t="e">
        <f>#REF!</f>
        <v>#REF!</v>
      </c>
      <c r="H3271" s="29" t="e">
        <f>#REF!</f>
        <v>#REF!</v>
      </c>
      <c r="I3271" s="29" t="e">
        <f>#REF!</f>
        <v>#REF!</v>
      </c>
      <c r="J3271" s="29" t="e">
        <f>#REF!</f>
        <v>#REF!</v>
      </c>
      <c r="K3271" s="36" t="e">
        <f>#REF!</f>
        <v>#REF!</v>
      </c>
      <c r="L3271" s="36" t="e">
        <f>#REF!</f>
        <v>#REF!</v>
      </c>
      <c r="M3271" s="20" t="e">
        <f t="shared" ref="M3271:M3334" si="255">(L3271-K3271)*24</f>
        <v>#REF!</v>
      </c>
      <c r="N3271" s="21" t="e">
        <f>#REF!</f>
        <v>#REF!</v>
      </c>
      <c r="O3271" s="21" t="e">
        <f>#REF!</f>
        <v>#REF!</v>
      </c>
      <c r="P3271" s="21" t="e">
        <f>#REF!</f>
        <v>#REF!</v>
      </c>
      <c r="Q3271" s="21" t="e">
        <f>#REF!</f>
        <v>#REF!</v>
      </c>
      <c r="R3271" s="22" t="e">
        <f t="shared" ref="R3271:R3334" si="256">M3271*N3271</f>
        <v>#REF!</v>
      </c>
      <c r="S3271" s="22" t="e">
        <f t="shared" ref="S3271:S3334" si="257">M3271*O3271</f>
        <v>#REF!</v>
      </c>
      <c r="T3271" s="22" t="e">
        <f t="shared" ref="T3271:T3334" si="258">M3271*P3271</f>
        <v>#REF!</v>
      </c>
      <c r="U3271" s="22" t="e">
        <f t="shared" ref="U3271:U3334" si="259">M3271*Q3271</f>
        <v>#REF!</v>
      </c>
      <c r="V3271" s="23"/>
      <c r="W3271" s="23"/>
      <c r="X3271" s="23"/>
      <c r="Y3271" s="23"/>
    </row>
    <row r="3272" spans="1:25" ht="15" customHeight="1" x14ac:dyDescent="0.25">
      <c r="A3272" s="29" t="e">
        <f>#REF!</f>
        <v>#REF!</v>
      </c>
      <c r="B3272" s="29" t="e">
        <f>#REF!</f>
        <v>#REF!</v>
      </c>
      <c r="C3272" s="29" t="e">
        <f>#REF!</f>
        <v>#REF!</v>
      </c>
      <c r="D3272" s="29" t="e">
        <f>#REF!</f>
        <v>#REF!</v>
      </c>
      <c r="E3272" s="29" t="e">
        <f>#REF!</f>
        <v>#REF!</v>
      </c>
      <c r="F3272" s="29" t="e">
        <f>#REF!</f>
        <v>#REF!</v>
      </c>
      <c r="G3272" s="29" t="e">
        <f>#REF!</f>
        <v>#REF!</v>
      </c>
      <c r="H3272" s="29" t="e">
        <f>#REF!</f>
        <v>#REF!</v>
      </c>
      <c r="I3272" s="29" t="e">
        <f>#REF!</f>
        <v>#REF!</v>
      </c>
      <c r="J3272" s="29" t="e">
        <f>#REF!</f>
        <v>#REF!</v>
      </c>
      <c r="K3272" s="36" t="e">
        <f>#REF!</f>
        <v>#REF!</v>
      </c>
      <c r="L3272" s="36" t="e">
        <f>#REF!</f>
        <v>#REF!</v>
      </c>
      <c r="M3272" s="20" t="e">
        <f t="shared" si="255"/>
        <v>#REF!</v>
      </c>
      <c r="N3272" s="21" t="e">
        <f>#REF!</f>
        <v>#REF!</v>
      </c>
      <c r="O3272" s="21" t="e">
        <f>#REF!</f>
        <v>#REF!</v>
      </c>
      <c r="P3272" s="21" t="e">
        <f>#REF!</f>
        <v>#REF!</v>
      </c>
      <c r="Q3272" s="21" t="e">
        <f>#REF!</f>
        <v>#REF!</v>
      </c>
      <c r="R3272" s="22" t="e">
        <f t="shared" si="256"/>
        <v>#REF!</v>
      </c>
      <c r="S3272" s="22" t="e">
        <f t="shared" si="257"/>
        <v>#REF!</v>
      </c>
      <c r="T3272" s="22" t="e">
        <f t="shared" si="258"/>
        <v>#REF!</v>
      </c>
      <c r="U3272" s="22" t="e">
        <f t="shared" si="259"/>
        <v>#REF!</v>
      </c>
      <c r="V3272" s="23"/>
      <c r="W3272" s="23"/>
      <c r="X3272" s="23"/>
      <c r="Y3272" s="23"/>
    </row>
    <row r="3273" spans="1:25" ht="15" customHeight="1" x14ac:dyDescent="0.25">
      <c r="A3273" s="29" t="e">
        <f>#REF!</f>
        <v>#REF!</v>
      </c>
      <c r="B3273" s="29" t="e">
        <f>#REF!</f>
        <v>#REF!</v>
      </c>
      <c r="C3273" s="29" t="e">
        <f>#REF!</f>
        <v>#REF!</v>
      </c>
      <c r="D3273" s="29" t="e">
        <f>#REF!</f>
        <v>#REF!</v>
      </c>
      <c r="E3273" s="29" t="e">
        <f>#REF!</f>
        <v>#REF!</v>
      </c>
      <c r="F3273" s="29" t="e">
        <f>#REF!</f>
        <v>#REF!</v>
      </c>
      <c r="G3273" s="29" t="e">
        <f>#REF!</f>
        <v>#REF!</v>
      </c>
      <c r="H3273" s="29" t="e">
        <f>#REF!</f>
        <v>#REF!</v>
      </c>
      <c r="I3273" s="29" t="e">
        <f>#REF!</f>
        <v>#REF!</v>
      </c>
      <c r="J3273" s="29" t="e">
        <f>#REF!</f>
        <v>#REF!</v>
      </c>
      <c r="K3273" s="36" t="e">
        <f>#REF!</f>
        <v>#REF!</v>
      </c>
      <c r="L3273" s="36" t="e">
        <f>#REF!</f>
        <v>#REF!</v>
      </c>
      <c r="M3273" s="20" t="e">
        <f t="shared" si="255"/>
        <v>#REF!</v>
      </c>
      <c r="N3273" s="21" t="e">
        <f>#REF!</f>
        <v>#REF!</v>
      </c>
      <c r="O3273" s="21" t="e">
        <f>#REF!</f>
        <v>#REF!</v>
      </c>
      <c r="P3273" s="21" t="e">
        <f>#REF!</f>
        <v>#REF!</v>
      </c>
      <c r="Q3273" s="21" t="e">
        <f>#REF!</f>
        <v>#REF!</v>
      </c>
      <c r="R3273" s="22" t="e">
        <f t="shared" si="256"/>
        <v>#REF!</v>
      </c>
      <c r="S3273" s="22" t="e">
        <f t="shared" si="257"/>
        <v>#REF!</v>
      </c>
      <c r="T3273" s="22" t="e">
        <f t="shared" si="258"/>
        <v>#REF!</v>
      </c>
      <c r="U3273" s="22" t="e">
        <f t="shared" si="259"/>
        <v>#REF!</v>
      </c>
      <c r="V3273" s="23"/>
      <c r="W3273" s="23"/>
      <c r="X3273" s="23"/>
      <c r="Y3273" s="23"/>
    </row>
    <row r="3274" spans="1:25" ht="15" customHeight="1" x14ac:dyDescent="0.25">
      <c r="A3274" s="29" t="e">
        <f>#REF!</f>
        <v>#REF!</v>
      </c>
      <c r="B3274" s="29" t="e">
        <f>#REF!</f>
        <v>#REF!</v>
      </c>
      <c r="C3274" s="29" t="e">
        <f>#REF!</f>
        <v>#REF!</v>
      </c>
      <c r="D3274" s="29" t="e">
        <f>#REF!</f>
        <v>#REF!</v>
      </c>
      <c r="E3274" s="29" t="e">
        <f>#REF!</f>
        <v>#REF!</v>
      </c>
      <c r="F3274" s="29" t="e">
        <f>#REF!</f>
        <v>#REF!</v>
      </c>
      <c r="G3274" s="29" t="e">
        <f>#REF!</f>
        <v>#REF!</v>
      </c>
      <c r="H3274" s="29" t="e">
        <f>#REF!</f>
        <v>#REF!</v>
      </c>
      <c r="I3274" s="29" t="e">
        <f>#REF!</f>
        <v>#REF!</v>
      </c>
      <c r="J3274" s="29" t="e">
        <f>#REF!</f>
        <v>#REF!</v>
      </c>
      <c r="K3274" s="36" t="e">
        <f>#REF!</f>
        <v>#REF!</v>
      </c>
      <c r="L3274" s="36" t="e">
        <f>#REF!</f>
        <v>#REF!</v>
      </c>
      <c r="M3274" s="20" t="e">
        <f t="shared" si="255"/>
        <v>#REF!</v>
      </c>
      <c r="N3274" s="21" t="e">
        <f>#REF!</f>
        <v>#REF!</v>
      </c>
      <c r="O3274" s="21" t="e">
        <f>#REF!</f>
        <v>#REF!</v>
      </c>
      <c r="P3274" s="21" t="e">
        <f>#REF!</f>
        <v>#REF!</v>
      </c>
      <c r="Q3274" s="21" t="e">
        <f>#REF!</f>
        <v>#REF!</v>
      </c>
      <c r="R3274" s="22" t="e">
        <f t="shared" si="256"/>
        <v>#REF!</v>
      </c>
      <c r="S3274" s="22" t="e">
        <f t="shared" si="257"/>
        <v>#REF!</v>
      </c>
      <c r="T3274" s="22" t="e">
        <f t="shared" si="258"/>
        <v>#REF!</v>
      </c>
      <c r="U3274" s="22" t="e">
        <f t="shared" si="259"/>
        <v>#REF!</v>
      </c>
      <c r="V3274" s="23"/>
      <c r="W3274" s="23"/>
      <c r="X3274" s="23"/>
      <c r="Y3274" s="23"/>
    </row>
    <row r="3275" spans="1:25" ht="15" customHeight="1" x14ac:dyDescent="0.25">
      <c r="A3275" s="29" t="e">
        <f>#REF!</f>
        <v>#REF!</v>
      </c>
      <c r="B3275" s="29" t="e">
        <f>#REF!</f>
        <v>#REF!</v>
      </c>
      <c r="C3275" s="29" t="e">
        <f>#REF!</f>
        <v>#REF!</v>
      </c>
      <c r="D3275" s="29" t="e">
        <f>#REF!</f>
        <v>#REF!</v>
      </c>
      <c r="E3275" s="29" t="e">
        <f>#REF!</f>
        <v>#REF!</v>
      </c>
      <c r="F3275" s="29" t="e">
        <f>#REF!</f>
        <v>#REF!</v>
      </c>
      <c r="G3275" s="29" t="e">
        <f>#REF!</f>
        <v>#REF!</v>
      </c>
      <c r="H3275" s="29" t="e">
        <f>#REF!</f>
        <v>#REF!</v>
      </c>
      <c r="I3275" s="29" t="e">
        <f>#REF!</f>
        <v>#REF!</v>
      </c>
      <c r="J3275" s="29" t="e">
        <f>#REF!</f>
        <v>#REF!</v>
      </c>
      <c r="K3275" s="36" t="e">
        <f>#REF!</f>
        <v>#REF!</v>
      </c>
      <c r="L3275" s="36" t="e">
        <f>#REF!</f>
        <v>#REF!</v>
      </c>
      <c r="M3275" s="20" t="e">
        <f t="shared" si="255"/>
        <v>#REF!</v>
      </c>
      <c r="N3275" s="21" t="e">
        <f>#REF!</f>
        <v>#REF!</v>
      </c>
      <c r="O3275" s="21" t="e">
        <f>#REF!</f>
        <v>#REF!</v>
      </c>
      <c r="P3275" s="21" t="e">
        <f>#REF!</f>
        <v>#REF!</v>
      </c>
      <c r="Q3275" s="21" t="e">
        <f>#REF!</f>
        <v>#REF!</v>
      </c>
      <c r="R3275" s="22" t="e">
        <f t="shared" si="256"/>
        <v>#REF!</v>
      </c>
      <c r="S3275" s="22" t="e">
        <f t="shared" si="257"/>
        <v>#REF!</v>
      </c>
      <c r="T3275" s="22" t="e">
        <f t="shared" si="258"/>
        <v>#REF!</v>
      </c>
      <c r="U3275" s="22" t="e">
        <f t="shared" si="259"/>
        <v>#REF!</v>
      </c>
      <c r="V3275" s="23"/>
      <c r="W3275" s="23"/>
      <c r="X3275" s="23"/>
      <c r="Y3275" s="23"/>
    </row>
    <row r="3276" spans="1:25" ht="15" customHeight="1" x14ac:dyDescent="0.25">
      <c r="A3276" s="29" t="e">
        <f>#REF!</f>
        <v>#REF!</v>
      </c>
      <c r="B3276" s="29" t="e">
        <f>#REF!</f>
        <v>#REF!</v>
      </c>
      <c r="C3276" s="29" t="e">
        <f>#REF!</f>
        <v>#REF!</v>
      </c>
      <c r="D3276" s="29" t="e">
        <f>#REF!</f>
        <v>#REF!</v>
      </c>
      <c r="E3276" s="29" t="e">
        <f>#REF!</f>
        <v>#REF!</v>
      </c>
      <c r="F3276" s="29" t="e">
        <f>#REF!</f>
        <v>#REF!</v>
      </c>
      <c r="G3276" s="29" t="e">
        <f>#REF!</f>
        <v>#REF!</v>
      </c>
      <c r="H3276" s="29" t="e">
        <f>#REF!</f>
        <v>#REF!</v>
      </c>
      <c r="I3276" s="29" t="e">
        <f>#REF!</f>
        <v>#REF!</v>
      </c>
      <c r="J3276" s="29" t="e">
        <f>#REF!</f>
        <v>#REF!</v>
      </c>
      <c r="K3276" s="36" t="e">
        <f>#REF!</f>
        <v>#REF!</v>
      </c>
      <c r="L3276" s="36" t="e">
        <f>#REF!</f>
        <v>#REF!</v>
      </c>
      <c r="M3276" s="20" t="e">
        <f t="shared" si="255"/>
        <v>#REF!</v>
      </c>
      <c r="N3276" s="21" t="e">
        <f>#REF!</f>
        <v>#REF!</v>
      </c>
      <c r="O3276" s="21" t="e">
        <f>#REF!</f>
        <v>#REF!</v>
      </c>
      <c r="P3276" s="21" t="e">
        <f>#REF!</f>
        <v>#REF!</v>
      </c>
      <c r="Q3276" s="21" t="e">
        <f>#REF!</f>
        <v>#REF!</v>
      </c>
      <c r="R3276" s="22" t="e">
        <f t="shared" si="256"/>
        <v>#REF!</v>
      </c>
      <c r="S3276" s="22" t="e">
        <f t="shared" si="257"/>
        <v>#REF!</v>
      </c>
      <c r="T3276" s="22" t="e">
        <f t="shared" si="258"/>
        <v>#REF!</v>
      </c>
      <c r="U3276" s="22" t="e">
        <f t="shared" si="259"/>
        <v>#REF!</v>
      </c>
      <c r="V3276" s="23"/>
      <c r="W3276" s="23"/>
      <c r="X3276" s="23"/>
      <c r="Y3276" s="23"/>
    </row>
    <row r="3277" spans="1:25" ht="15" customHeight="1" x14ac:dyDescent="0.25">
      <c r="A3277" s="29" t="e">
        <f>#REF!</f>
        <v>#REF!</v>
      </c>
      <c r="B3277" s="29" t="e">
        <f>#REF!</f>
        <v>#REF!</v>
      </c>
      <c r="C3277" s="29" t="e">
        <f>#REF!</f>
        <v>#REF!</v>
      </c>
      <c r="D3277" s="29" t="e">
        <f>#REF!</f>
        <v>#REF!</v>
      </c>
      <c r="E3277" s="29" t="e">
        <f>#REF!</f>
        <v>#REF!</v>
      </c>
      <c r="F3277" s="29" t="e">
        <f>#REF!</f>
        <v>#REF!</v>
      </c>
      <c r="G3277" s="29" t="e">
        <f>#REF!</f>
        <v>#REF!</v>
      </c>
      <c r="H3277" s="29" t="e">
        <f>#REF!</f>
        <v>#REF!</v>
      </c>
      <c r="I3277" s="29" t="e">
        <f>#REF!</f>
        <v>#REF!</v>
      </c>
      <c r="J3277" s="29" t="e">
        <f>#REF!</f>
        <v>#REF!</v>
      </c>
      <c r="K3277" s="36" t="e">
        <f>#REF!</f>
        <v>#REF!</v>
      </c>
      <c r="L3277" s="36" t="e">
        <f>#REF!</f>
        <v>#REF!</v>
      </c>
      <c r="M3277" s="20" t="e">
        <f t="shared" si="255"/>
        <v>#REF!</v>
      </c>
      <c r="N3277" s="21" t="e">
        <f>#REF!</f>
        <v>#REF!</v>
      </c>
      <c r="O3277" s="21" t="e">
        <f>#REF!</f>
        <v>#REF!</v>
      </c>
      <c r="P3277" s="21" t="e">
        <f>#REF!</f>
        <v>#REF!</v>
      </c>
      <c r="Q3277" s="21" t="e">
        <f>#REF!</f>
        <v>#REF!</v>
      </c>
      <c r="R3277" s="22" t="e">
        <f t="shared" si="256"/>
        <v>#REF!</v>
      </c>
      <c r="S3277" s="22" t="e">
        <f t="shared" si="257"/>
        <v>#REF!</v>
      </c>
      <c r="T3277" s="22" t="e">
        <f t="shared" si="258"/>
        <v>#REF!</v>
      </c>
      <c r="U3277" s="22" t="e">
        <f t="shared" si="259"/>
        <v>#REF!</v>
      </c>
      <c r="V3277" s="23"/>
      <c r="W3277" s="23"/>
      <c r="X3277" s="23"/>
      <c r="Y3277" s="23"/>
    </row>
    <row r="3278" spans="1:25" ht="15" customHeight="1" x14ac:dyDescent="0.25">
      <c r="A3278" s="29" t="e">
        <f>#REF!</f>
        <v>#REF!</v>
      </c>
      <c r="B3278" s="29" t="e">
        <f>#REF!</f>
        <v>#REF!</v>
      </c>
      <c r="C3278" s="29" t="e">
        <f>#REF!</f>
        <v>#REF!</v>
      </c>
      <c r="D3278" s="29" t="e">
        <f>#REF!</f>
        <v>#REF!</v>
      </c>
      <c r="E3278" s="29" t="e">
        <f>#REF!</f>
        <v>#REF!</v>
      </c>
      <c r="F3278" s="29" t="e">
        <f>#REF!</f>
        <v>#REF!</v>
      </c>
      <c r="G3278" s="29" t="e">
        <f>#REF!</f>
        <v>#REF!</v>
      </c>
      <c r="H3278" s="29" t="e">
        <f>#REF!</f>
        <v>#REF!</v>
      </c>
      <c r="I3278" s="29" t="e">
        <f>#REF!</f>
        <v>#REF!</v>
      </c>
      <c r="J3278" s="29" t="e">
        <f>#REF!</f>
        <v>#REF!</v>
      </c>
      <c r="K3278" s="36" t="e">
        <f>#REF!</f>
        <v>#REF!</v>
      </c>
      <c r="L3278" s="36" t="e">
        <f>#REF!</f>
        <v>#REF!</v>
      </c>
      <c r="M3278" s="20" t="e">
        <f t="shared" si="255"/>
        <v>#REF!</v>
      </c>
      <c r="N3278" s="21" t="e">
        <f>#REF!</f>
        <v>#REF!</v>
      </c>
      <c r="O3278" s="21" t="e">
        <f>#REF!</f>
        <v>#REF!</v>
      </c>
      <c r="P3278" s="21" t="e">
        <f>#REF!</f>
        <v>#REF!</v>
      </c>
      <c r="Q3278" s="21" t="e">
        <f>#REF!</f>
        <v>#REF!</v>
      </c>
      <c r="R3278" s="22" t="e">
        <f t="shared" si="256"/>
        <v>#REF!</v>
      </c>
      <c r="S3278" s="22" t="e">
        <f t="shared" si="257"/>
        <v>#REF!</v>
      </c>
      <c r="T3278" s="22" t="e">
        <f t="shared" si="258"/>
        <v>#REF!</v>
      </c>
      <c r="U3278" s="22" t="e">
        <f t="shared" si="259"/>
        <v>#REF!</v>
      </c>
      <c r="V3278" s="23"/>
      <c r="W3278" s="23"/>
      <c r="X3278" s="23"/>
      <c r="Y3278" s="23"/>
    </row>
    <row r="3279" spans="1:25" ht="15" customHeight="1" x14ac:dyDescent="0.25">
      <c r="A3279" s="29" t="e">
        <f>#REF!</f>
        <v>#REF!</v>
      </c>
      <c r="B3279" s="29" t="e">
        <f>#REF!</f>
        <v>#REF!</v>
      </c>
      <c r="C3279" s="29" t="e">
        <f>#REF!</f>
        <v>#REF!</v>
      </c>
      <c r="D3279" s="29" t="e">
        <f>#REF!</f>
        <v>#REF!</v>
      </c>
      <c r="E3279" s="29" t="e">
        <f>#REF!</f>
        <v>#REF!</v>
      </c>
      <c r="F3279" s="29" t="e">
        <f>#REF!</f>
        <v>#REF!</v>
      </c>
      <c r="G3279" s="29" t="e">
        <f>#REF!</f>
        <v>#REF!</v>
      </c>
      <c r="H3279" s="29" t="e">
        <f>#REF!</f>
        <v>#REF!</v>
      </c>
      <c r="I3279" s="29" t="e">
        <f>#REF!</f>
        <v>#REF!</v>
      </c>
      <c r="J3279" s="29" t="e">
        <f>#REF!</f>
        <v>#REF!</v>
      </c>
      <c r="K3279" s="36" t="e">
        <f>#REF!</f>
        <v>#REF!</v>
      </c>
      <c r="L3279" s="36" t="e">
        <f>#REF!</f>
        <v>#REF!</v>
      </c>
      <c r="M3279" s="20" t="e">
        <f t="shared" si="255"/>
        <v>#REF!</v>
      </c>
      <c r="N3279" s="21" t="e">
        <f>#REF!</f>
        <v>#REF!</v>
      </c>
      <c r="O3279" s="21" t="e">
        <f>#REF!</f>
        <v>#REF!</v>
      </c>
      <c r="P3279" s="21" t="e">
        <f>#REF!</f>
        <v>#REF!</v>
      </c>
      <c r="Q3279" s="21" t="e">
        <f>#REF!</f>
        <v>#REF!</v>
      </c>
      <c r="R3279" s="22" t="e">
        <f t="shared" si="256"/>
        <v>#REF!</v>
      </c>
      <c r="S3279" s="22" t="e">
        <f t="shared" si="257"/>
        <v>#REF!</v>
      </c>
      <c r="T3279" s="22" t="e">
        <f t="shared" si="258"/>
        <v>#REF!</v>
      </c>
      <c r="U3279" s="22" t="e">
        <f t="shared" si="259"/>
        <v>#REF!</v>
      </c>
      <c r="V3279" s="23"/>
      <c r="W3279" s="23"/>
      <c r="X3279" s="23"/>
      <c r="Y3279" s="23"/>
    </row>
    <row r="3280" spans="1:25" ht="15" customHeight="1" x14ac:dyDescent="0.25">
      <c r="A3280" s="29" t="e">
        <f>#REF!</f>
        <v>#REF!</v>
      </c>
      <c r="B3280" s="29" t="e">
        <f>#REF!</f>
        <v>#REF!</v>
      </c>
      <c r="C3280" s="29" t="e">
        <f>#REF!</f>
        <v>#REF!</v>
      </c>
      <c r="D3280" s="29" t="e">
        <f>#REF!</f>
        <v>#REF!</v>
      </c>
      <c r="E3280" s="29" t="e">
        <f>#REF!</f>
        <v>#REF!</v>
      </c>
      <c r="F3280" s="29" t="e">
        <f>#REF!</f>
        <v>#REF!</v>
      </c>
      <c r="G3280" s="29" t="e">
        <f>#REF!</f>
        <v>#REF!</v>
      </c>
      <c r="H3280" s="29" t="e">
        <f>#REF!</f>
        <v>#REF!</v>
      </c>
      <c r="I3280" s="29" t="e">
        <f>#REF!</f>
        <v>#REF!</v>
      </c>
      <c r="J3280" s="29" t="e">
        <f>#REF!</f>
        <v>#REF!</v>
      </c>
      <c r="K3280" s="36" t="e">
        <f>#REF!</f>
        <v>#REF!</v>
      </c>
      <c r="L3280" s="36" t="e">
        <f>#REF!</f>
        <v>#REF!</v>
      </c>
      <c r="M3280" s="20" t="e">
        <f t="shared" si="255"/>
        <v>#REF!</v>
      </c>
      <c r="N3280" s="21" t="e">
        <f>#REF!</f>
        <v>#REF!</v>
      </c>
      <c r="O3280" s="21" t="e">
        <f>#REF!</f>
        <v>#REF!</v>
      </c>
      <c r="P3280" s="21" t="e">
        <f>#REF!</f>
        <v>#REF!</v>
      </c>
      <c r="Q3280" s="21" t="e">
        <f>#REF!</f>
        <v>#REF!</v>
      </c>
      <c r="R3280" s="22" t="e">
        <f t="shared" si="256"/>
        <v>#REF!</v>
      </c>
      <c r="S3280" s="22" t="e">
        <f t="shared" si="257"/>
        <v>#REF!</v>
      </c>
      <c r="T3280" s="22" t="e">
        <f t="shared" si="258"/>
        <v>#REF!</v>
      </c>
      <c r="U3280" s="22" t="e">
        <f t="shared" si="259"/>
        <v>#REF!</v>
      </c>
      <c r="V3280" s="23"/>
      <c r="W3280" s="23"/>
      <c r="X3280" s="23"/>
      <c r="Y3280" s="23"/>
    </row>
    <row r="3281" spans="1:25" ht="15" customHeight="1" x14ac:dyDescent="0.25">
      <c r="A3281" s="29" t="e">
        <f>#REF!</f>
        <v>#REF!</v>
      </c>
      <c r="B3281" s="29" t="e">
        <f>#REF!</f>
        <v>#REF!</v>
      </c>
      <c r="C3281" s="29" t="e">
        <f>#REF!</f>
        <v>#REF!</v>
      </c>
      <c r="D3281" s="29" t="e">
        <f>#REF!</f>
        <v>#REF!</v>
      </c>
      <c r="E3281" s="29" t="e">
        <f>#REF!</f>
        <v>#REF!</v>
      </c>
      <c r="F3281" s="29" t="e">
        <f>#REF!</f>
        <v>#REF!</v>
      </c>
      <c r="G3281" s="29" t="e">
        <f>#REF!</f>
        <v>#REF!</v>
      </c>
      <c r="H3281" s="29" t="e">
        <f>#REF!</f>
        <v>#REF!</v>
      </c>
      <c r="I3281" s="29" t="e">
        <f>#REF!</f>
        <v>#REF!</v>
      </c>
      <c r="J3281" s="29" t="e">
        <f>#REF!</f>
        <v>#REF!</v>
      </c>
      <c r="K3281" s="36" t="e">
        <f>#REF!</f>
        <v>#REF!</v>
      </c>
      <c r="L3281" s="36" t="e">
        <f>#REF!</f>
        <v>#REF!</v>
      </c>
      <c r="M3281" s="20" t="e">
        <f t="shared" si="255"/>
        <v>#REF!</v>
      </c>
      <c r="N3281" s="21" t="e">
        <f>#REF!</f>
        <v>#REF!</v>
      </c>
      <c r="O3281" s="21" t="e">
        <f>#REF!</f>
        <v>#REF!</v>
      </c>
      <c r="P3281" s="21" t="e">
        <f>#REF!</f>
        <v>#REF!</v>
      </c>
      <c r="Q3281" s="21" t="e">
        <f>#REF!</f>
        <v>#REF!</v>
      </c>
      <c r="R3281" s="22" t="e">
        <f t="shared" si="256"/>
        <v>#REF!</v>
      </c>
      <c r="S3281" s="22" t="e">
        <f t="shared" si="257"/>
        <v>#REF!</v>
      </c>
      <c r="T3281" s="22" t="e">
        <f t="shared" si="258"/>
        <v>#REF!</v>
      </c>
      <c r="U3281" s="22" t="e">
        <f t="shared" si="259"/>
        <v>#REF!</v>
      </c>
      <c r="V3281" s="23"/>
      <c r="W3281" s="23"/>
      <c r="X3281" s="23"/>
      <c r="Y3281" s="23"/>
    </row>
    <row r="3282" spans="1:25" ht="15" customHeight="1" x14ac:dyDescent="0.25">
      <c r="A3282" s="29" t="e">
        <f>#REF!</f>
        <v>#REF!</v>
      </c>
      <c r="B3282" s="29" t="e">
        <f>#REF!</f>
        <v>#REF!</v>
      </c>
      <c r="C3282" s="29" t="e">
        <f>#REF!</f>
        <v>#REF!</v>
      </c>
      <c r="D3282" s="29" t="e">
        <f>#REF!</f>
        <v>#REF!</v>
      </c>
      <c r="E3282" s="29" t="e">
        <f>#REF!</f>
        <v>#REF!</v>
      </c>
      <c r="F3282" s="29" t="e">
        <f>#REF!</f>
        <v>#REF!</v>
      </c>
      <c r="G3282" s="29" t="e">
        <f>#REF!</f>
        <v>#REF!</v>
      </c>
      <c r="H3282" s="29" t="e">
        <f>#REF!</f>
        <v>#REF!</v>
      </c>
      <c r="I3282" s="29" t="e">
        <f>#REF!</f>
        <v>#REF!</v>
      </c>
      <c r="J3282" s="29" t="e">
        <f>#REF!</f>
        <v>#REF!</v>
      </c>
      <c r="K3282" s="36" t="e">
        <f>#REF!</f>
        <v>#REF!</v>
      </c>
      <c r="L3282" s="36" t="e">
        <f>#REF!</f>
        <v>#REF!</v>
      </c>
      <c r="M3282" s="20" t="e">
        <f t="shared" si="255"/>
        <v>#REF!</v>
      </c>
      <c r="N3282" s="21" t="e">
        <f>#REF!</f>
        <v>#REF!</v>
      </c>
      <c r="O3282" s="21" t="e">
        <f>#REF!</f>
        <v>#REF!</v>
      </c>
      <c r="P3282" s="21" t="e">
        <f>#REF!</f>
        <v>#REF!</v>
      </c>
      <c r="Q3282" s="21" t="e">
        <f>#REF!</f>
        <v>#REF!</v>
      </c>
      <c r="R3282" s="22" t="e">
        <f t="shared" si="256"/>
        <v>#REF!</v>
      </c>
      <c r="S3282" s="22" t="e">
        <f t="shared" si="257"/>
        <v>#REF!</v>
      </c>
      <c r="T3282" s="22" t="e">
        <f t="shared" si="258"/>
        <v>#REF!</v>
      </c>
      <c r="U3282" s="22" t="e">
        <f t="shared" si="259"/>
        <v>#REF!</v>
      </c>
      <c r="V3282" s="23"/>
      <c r="W3282" s="23"/>
      <c r="X3282" s="23"/>
      <c r="Y3282" s="23"/>
    </row>
    <row r="3283" spans="1:25" ht="15" customHeight="1" x14ac:dyDescent="0.25">
      <c r="A3283" s="29" t="e">
        <f>#REF!</f>
        <v>#REF!</v>
      </c>
      <c r="B3283" s="29" t="e">
        <f>#REF!</f>
        <v>#REF!</v>
      </c>
      <c r="C3283" s="29" t="e">
        <f>#REF!</f>
        <v>#REF!</v>
      </c>
      <c r="D3283" s="29" t="e">
        <f>#REF!</f>
        <v>#REF!</v>
      </c>
      <c r="E3283" s="29" t="e">
        <f>#REF!</f>
        <v>#REF!</v>
      </c>
      <c r="F3283" s="29" t="e">
        <f>#REF!</f>
        <v>#REF!</v>
      </c>
      <c r="G3283" s="29" t="e">
        <f>#REF!</f>
        <v>#REF!</v>
      </c>
      <c r="H3283" s="29" t="e">
        <f>#REF!</f>
        <v>#REF!</v>
      </c>
      <c r="I3283" s="29" t="e">
        <f>#REF!</f>
        <v>#REF!</v>
      </c>
      <c r="J3283" s="29" t="e">
        <f>#REF!</f>
        <v>#REF!</v>
      </c>
      <c r="K3283" s="36" t="e">
        <f>#REF!</f>
        <v>#REF!</v>
      </c>
      <c r="L3283" s="36" t="e">
        <f>#REF!</f>
        <v>#REF!</v>
      </c>
      <c r="M3283" s="20" t="e">
        <f t="shared" si="255"/>
        <v>#REF!</v>
      </c>
      <c r="N3283" s="21" t="e">
        <f>#REF!</f>
        <v>#REF!</v>
      </c>
      <c r="O3283" s="21" t="e">
        <f>#REF!</f>
        <v>#REF!</v>
      </c>
      <c r="P3283" s="21" t="e">
        <f>#REF!</f>
        <v>#REF!</v>
      </c>
      <c r="Q3283" s="21" t="e">
        <f>#REF!</f>
        <v>#REF!</v>
      </c>
      <c r="R3283" s="22" t="e">
        <f t="shared" si="256"/>
        <v>#REF!</v>
      </c>
      <c r="S3283" s="22" t="e">
        <f t="shared" si="257"/>
        <v>#REF!</v>
      </c>
      <c r="T3283" s="22" t="e">
        <f t="shared" si="258"/>
        <v>#REF!</v>
      </c>
      <c r="U3283" s="22" t="e">
        <f t="shared" si="259"/>
        <v>#REF!</v>
      </c>
      <c r="V3283" s="23"/>
      <c r="W3283" s="23"/>
      <c r="X3283" s="23"/>
      <c r="Y3283" s="23"/>
    </row>
    <row r="3284" spans="1:25" ht="15" customHeight="1" x14ac:dyDescent="0.25">
      <c r="A3284" s="29" t="e">
        <f>#REF!</f>
        <v>#REF!</v>
      </c>
      <c r="B3284" s="29" t="e">
        <f>#REF!</f>
        <v>#REF!</v>
      </c>
      <c r="C3284" s="29" t="e">
        <f>#REF!</f>
        <v>#REF!</v>
      </c>
      <c r="D3284" s="29" t="e">
        <f>#REF!</f>
        <v>#REF!</v>
      </c>
      <c r="E3284" s="29" t="e">
        <f>#REF!</f>
        <v>#REF!</v>
      </c>
      <c r="F3284" s="29" t="e">
        <f>#REF!</f>
        <v>#REF!</v>
      </c>
      <c r="G3284" s="29" t="e">
        <f>#REF!</f>
        <v>#REF!</v>
      </c>
      <c r="H3284" s="29" t="e">
        <f>#REF!</f>
        <v>#REF!</v>
      </c>
      <c r="I3284" s="29" t="e">
        <f>#REF!</f>
        <v>#REF!</v>
      </c>
      <c r="J3284" s="29" t="e">
        <f>#REF!</f>
        <v>#REF!</v>
      </c>
      <c r="K3284" s="36" t="e">
        <f>#REF!</f>
        <v>#REF!</v>
      </c>
      <c r="L3284" s="36" t="e">
        <f>#REF!</f>
        <v>#REF!</v>
      </c>
      <c r="M3284" s="20" t="e">
        <f t="shared" si="255"/>
        <v>#REF!</v>
      </c>
      <c r="N3284" s="21" t="e">
        <f>#REF!</f>
        <v>#REF!</v>
      </c>
      <c r="O3284" s="21" t="e">
        <f>#REF!</f>
        <v>#REF!</v>
      </c>
      <c r="P3284" s="21" t="e">
        <f>#REF!</f>
        <v>#REF!</v>
      </c>
      <c r="Q3284" s="21" t="e">
        <f>#REF!</f>
        <v>#REF!</v>
      </c>
      <c r="R3284" s="22" t="e">
        <f t="shared" si="256"/>
        <v>#REF!</v>
      </c>
      <c r="S3284" s="22" t="e">
        <f t="shared" si="257"/>
        <v>#REF!</v>
      </c>
      <c r="T3284" s="22" t="e">
        <f t="shared" si="258"/>
        <v>#REF!</v>
      </c>
      <c r="U3284" s="22" t="e">
        <f t="shared" si="259"/>
        <v>#REF!</v>
      </c>
      <c r="V3284" s="23"/>
      <c r="W3284" s="23"/>
      <c r="X3284" s="23"/>
      <c r="Y3284" s="23"/>
    </row>
    <row r="3285" spans="1:25" ht="15" customHeight="1" x14ac:dyDescent="0.25">
      <c r="A3285" s="29" t="e">
        <f>#REF!</f>
        <v>#REF!</v>
      </c>
      <c r="B3285" s="29" t="e">
        <f>#REF!</f>
        <v>#REF!</v>
      </c>
      <c r="C3285" s="29" t="e">
        <f>#REF!</f>
        <v>#REF!</v>
      </c>
      <c r="D3285" s="29" t="e">
        <f>#REF!</f>
        <v>#REF!</v>
      </c>
      <c r="E3285" s="29" t="e">
        <f>#REF!</f>
        <v>#REF!</v>
      </c>
      <c r="F3285" s="29" t="e">
        <f>#REF!</f>
        <v>#REF!</v>
      </c>
      <c r="G3285" s="29" t="e">
        <f>#REF!</f>
        <v>#REF!</v>
      </c>
      <c r="H3285" s="29" t="e">
        <f>#REF!</f>
        <v>#REF!</v>
      </c>
      <c r="I3285" s="29" t="e">
        <f>#REF!</f>
        <v>#REF!</v>
      </c>
      <c r="J3285" s="29" t="e">
        <f>#REF!</f>
        <v>#REF!</v>
      </c>
      <c r="K3285" s="36" t="e">
        <f>#REF!</f>
        <v>#REF!</v>
      </c>
      <c r="L3285" s="36" t="e">
        <f>#REF!</f>
        <v>#REF!</v>
      </c>
      <c r="M3285" s="20" t="e">
        <f t="shared" si="255"/>
        <v>#REF!</v>
      </c>
      <c r="N3285" s="21" t="e">
        <f>#REF!</f>
        <v>#REF!</v>
      </c>
      <c r="O3285" s="21" t="e">
        <f>#REF!</f>
        <v>#REF!</v>
      </c>
      <c r="P3285" s="21" t="e">
        <f>#REF!</f>
        <v>#REF!</v>
      </c>
      <c r="Q3285" s="21" t="e">
        <f>#REF!</f>
        <v>#REF!</v>
      </c>
      <c r="R3285" s="22" t="e">
        <f t="shared" si="256"/>
        <v>#REF!</v>
      </c>
      <c r="S3285" s="22" t="e">
        <f t="shared" si="257"/>
        <v>#REF!</v>
      </c>
      <c r="T3285" s="22" t="e">
        <f t="shared" si="258"/>
        <v>#REF!</v>
      </c>
      <c r="U3285" s="22" t="e">
        <f t="shared" si="259"/>
        <v>#REF!</v>
      </c>
      <c r="V3285" s="23"/>
      <c r="W3285" s="23"/>
      <c r="X3285" s="23"/>
      <c r="Y3285" s="23"/>
    </row>
    <row r="3286" spans="1:25" ht="15" customHeight="1" x14ac:dyDescent="0.25">
      <c r="A3286" s="29" t="e">
        <f>#REF!</f>
        <v>#REF!</v>
      </c>
      <c r="B3286" s="29" t="e">
        <f>#REF!</f>
        <v>#REF!</v>
      </c>
      <c r="C3286" s="29" t="e">
        <f>#REF!</f>
        <v>#REF!</v>
      </c>
      <c r="D3286" s="29" t="e">
        <f>#REF!</f>
        <v>#REF!</v>
      </c>
      <c r="E3286" s="29" t="e">
        <f>#REF!</f>
        <v>#REF!</v>
      </c>
      <c r="F3286" s="29" t="e">
        <f>#REF!</f>
        <v>#REF!</v>
      </c>
      <c r="G3286" s="29" t="e">
        <f>#REF!</f>
        <v>#REF!</v>
      </c>
      <c r="H3286" s="29" t="e">
        <f>#REF!</f>
        <v>#REF!</v>
      </c>
      <c r="I3286" s="29" t="e">
        <f>#REF!</f>
        <v>#REF!</v>
      </c>
      <c r="J3286" s="29" t="e">
        <f>#REF!</f>
        <v>#REF!</v>
      </c>
      <c r="K3286" s="36" t="e">
        <f>#REF!</f>
        <v>#REF!</v>
      </c>
      <c r="L3286" s="36" t="e">
        <f>#REF!</f>
        <v>#REF!</v>
      </c>
      <c r="M3286" s="20" t="e">
        <f t="shared" si="255"/>
        <v>#REF!</v>
      </c>
      <c r="N3286" s="21" t="e">
        <f>#REF!</f>
        <v>#REF!</v>
      </c>
      <c r="O3286" s="21" t="e">
        <f>#REF!</f>
        <v>#REF!</v>
      </c>
      <c r="P3286" s="21" t="e">
        <f>#REF!</f>
        <v>#REF!</v>
      </c>
      <c r="Q3286" s="21" t="e">
        <f>#REF!</f>
        <v>#REF!</v>
      </c>
      <c r="R3286" s="22" t="e">
        <f t="shared" si="256"/>
        <v>#REF!</v>
      </c>
      <c r="S3286" s="22" t="e">
        <f t="shared" si="257"/>
        <v>#REF!</v>
      </c>
      <c r="T3286" s="22" t="e">
        <f t="shared" si="258"/>
        <v>#REF!</v>
      </c>
      <c r="U3286" s="22" t="e">
        <f t="shared" si="259"/>
        <v>#REF!</v>
      </c>
      <c r="V3286" s="23"/>
      <c r="W3286" s="23"/>
      <c r="X3286" s="23"/>
      <c r="Y3286" s="23"/>
    </row>
    <row r="3287" spans="1:25" ht="15" customHeight="1" x14ac:dyDescent="0.25">
      <c r="A3287" s="29" t="e">
        <f>#REF!</f>
        <v>#REF!</v>
      </c>
      <c r="B3287" s="29" t="e">
        <f>#REF!</f>
        <v>#REF!</v>
      </c>
      <c r="C3287" s="29" t="e">
        <f>#REF!</f>
        <v>#REF!</v>
      </c>
      <c r="D3287" s="29" t="e">
        <f>#REF!</f>
        <v>#REF!</v>
      </c>
      <c r="E3287" s="29" t="e">
        <f>#REF!</f>
        <v>#REF!</v>
      </c>
      <c r="F3287" s="29" t="e">
        <f>#REF!</f>
        <v>#REF!</v>
      </c>
      <c r="G3287" s="29" t="e">
        <f>#REF!</f>
        <v>#REF!</v>
      </c>
      <c r="H3287" s="29" t="e">
        <f>#REF!</f>
        <v>#REF!</v>
      </c>
      <c r="I3287" s="29" t="e">
        <f>#REF!</f>
        <v>#REF!</v>
      </c>
      <c r="J3287" s="29" t="e">
        <f>#REF!</f>
        <v>#REF!</v>
      </c>
      <c r="K3287" s="36" t="e">
        <f>#REF!</f>
        <v>#REF!</v>
      </c>
      <c r="L3287" s="36" t="e">
        <f>#REF!</f>
        <v>#REF!</v>
      </c>
      <c r="M3287" s="20" t="e">
        <f t="shared" si="255"/>
        <v>#REF!</v>
      </c>
      <c r="N3287" s="21" t="e">
        <f>#REF!</f>
        <v>#REF!</v>
      </c>
      <c r="O3287" s="21" t="e">
        <f>#REF!</f>
        <v>#REF!</v>
      </c>
      <c r="P3287" s="21" t="e">
        <f>#REF!</f>
        <v>#REF!</v>
      </c>
      <c r="Q3287" s="21" t="e">
        <f>#REF!</f>
        <v>#REF!</v>
      </c>
      <c r="R3287" s="22" t="e">
        <f t="shared" si="256"/>
        <v>#REF!</v>
      </c>
      <c r="S3287" s="22" t="e">
        <f t="shared" si="257"/>
        <v>#REF!</v>
      </c>
      <c r="T3287" s="22" t="e">
        <f t="shared" si="258"/>
        <v>#REF!</v>
      </c>
      <c r="U3287" s="22" t="e">
        <f t="shared" si="259"/>
        <v>#REF!</v>
      </c>
      <c r="V3287" s="23"/>
      <c r="W3287" s="23"/>
      <c r="X3287" s="23"/>
      <c r="Y3287" s="23"/>
    </row>
    <row r="3288" spans="1:25" ht="15" customHeight="1" x14ac:dyDescent="0.25">
      <c r="A3288" s="29" t="e">
        <f>#REF!</f>
        <v>#REF!</v>
      </c>
      <c r="B3288" s="29" t="e">
        <f>#REF!</f>
        <v>#REF!</v>
      </c>
      <c r="C3288" s="29" t="e">
        <f>#REF!</f>
        <v>#REF!</v>
      </c>
      <c r="D3288" s="29" t="e">
        <f>#REF!</f>
        <v>#REF!</v>
      </c>
      <c r="E3288" s="29" t="e">
        <f>#REF!</f>
        <v>#REF!</v>
      </c>
      <c r="F3288" s="29" t="e">
        <f>#REF!</f>
        <v>#REF!</v>
      </c>
      <c r="G3288" s="29" t="e">
        <f>#REF!</f>
        <v>#REF!</v>
      </c>
      <c r="H3288" s="29" t="e">
        <f>#REF!</f>
        <v>#REF!</v>
      </c>
      <c r="I3288" s="29" t="e">
        <f>#REF!</f>
        <v>#REF!</v>
      </c>
      <c r="J3288" s="29" t="e">
        <f>#REF!</f>
        <v>#REF!</v>
      </c>
      <c r="K3288" s="36" t="e">
        <f>#REF!</f>
        <v>#REF!</v>
      </c>
      <c r="L3288" s="36" t="e">
        <f>#REF!</f>
        <v>#REF!</v>
      </c>
      <c r="M3288" s="20" t="e">
        <f t="shared" si="255"/>
        <v>#REF!</v>
      </c>
      <c r="N3288" s="21" t="e">
        <f>#REF!</f>
        <v>#REF!</v>
      </c>
      <c r="O3288" s="21" t="e">
        <f>#REF!</f>
        <v>#REF!</v>
      </c>
      <c r="P3288" s="21" t="e">
        <f>#REF!</f>
        <v>#REF!</v>
      </c>
      <c r="Q3288" s="21" t="e">
        <f>#REF!</f>
        <v>#REF!</v>
      </c>
      <c r="R3288" s="22" t="e">
        <f t="shared" si="256"/>
        <v>#REF!</v>
      </c>
      <c r="S3288" s="22" t="e">
        <f t="shared" si="257"/>
        <v>#REF!</v>
      </c>
      <c r="T3288" s="22" t="e">
        <f t="shared" si="258"/>
        <v>#REF!</v>
      </c>
      <c r="U3288" s="22" t="e">
        <f t="shared" si="259"/>
        <v>#REF!</v>
      </c>
      <c r="V3288" s="23"/>
      <c r="W3288" s="23"/>
      <c r="X3288" s="23"/>
      <c r="Y3288" s="23"/>
    </row>
    <row r="3289" spans="1:25" ht="15" customHeight="1" x14ac:dyDescent="0.25">
      <c r="A3289" s="29" t="e">
        <f>#REF!</f>
        <v>#REF!</v>
      </c>
      <c r="B3289" s="29" t="e">
        <f>#REF!</f>
        <v>#REF!</v>
      </c>
      <c r="C3289" s="29" t="e">
        <f>#REF!</f>
        <v>#REF!</v>
      </c>
      <c r="D3289" s="29" t="e">
        <f>#REF!</f>
        <v>#REF!</v>
      </c>
      <c r="E3289" s="29" t="e">
        <f>#REF!</f>
        <v>#REF!</v>
      </c>
      <c r="F3289" s="29" t="e">
        <f>#REF!</f>
        <v>#REF!</v>
      </c>
      <c r="G3289" s="29" t="e">
        <f>#REF!</f>
        <v>#REF!</v>
      </c>
      <c r="H3289" s="29" t="e">
        <f>#REF!</f>
        <v>#REF!</v>
      </c>
      <c r="I3289" s="29" t="e">
        <f>#REF!</f>
        <v>#REF!</v>
      </c>
      <c r="J3289" s="29" t="e">
        <f>#REF!</f>
        <v>#REF!</v>
      </c>
      <c r="K3289" s="36" t="e">
        <f>#REF!</f>
        <v>#REF!</v>
      </c>
      <c r="L3289" s="36" t="e">
        <f>#REF!</f>
        <v>#REF!</v>
      </c>
      <c r="M3289" s="20" t="e">
        <f t="shared" si="255"/>
        <v>#REF!</v>
      </c>
      <c r="N3289" s="21" t="e">
        <f>#REF!</f>
        <v>#REF!</v>
      </c>
      <c r="O3289" s="21" t="e">
        <f>#REF!</f>
        <v>#REF!</v>
      </c>
      <c r="P3289" s="21" t="e">
        <f>#REF!</f>
        <v>#REF!</v>
      </c>
      <c r="Q3289" s="21" t="e">
        <f>#REF!</f>
        <v>#REF!</v>
      </c>
      <c r="R3289" s="22" t="e">
        <f t="shared" si="256"/>
        <v>#REF!</v>
      </c>
      <c r="S3289" s="22" t="e">
        <f t="shared" si="257"/>
        <v>#REF!</v>
      </c>
      <c r="T3289" s="22" t="e">
        <f t="shared" si="258"/>
        <v>#REF!</v>
      </c>
      <c r="U3289" s="22" t="e">
        <f t="shared" si="259"/>
        <v>#REF!</v>
      </c>
      <c r="V3289" s="23"/>
      <c r="W3289" s="23"/>
      <c r="X3289" s="23"/>
      <c r="Y3289" s="23"/>
    </row>
    <row r="3290" spans="1:25" ht="15" customHeight="1" x14ac:dyDescent="0.25">
      <c r="A3290" s="29" t="e">
        <f>#REF!</f>
        <v>#REF!</v>
      </c>
      <c r="B3290" s="29" t="e">
        <f>#REF!</f>
        <v>#REF!</v>
      </c>
      <c r="C3290" s="29" t="e">
        <f>#REF!</f>
        <v>#REF!</v>
      </c>
      <c r="D3290" s="29" t="e">
        <f>#REF!</f>
        <v>#REF!</v>
      </c>
      <c r="E3290" s="29" t="e">
        <f>#REF!</f>
        <v>#REF!</v>
      </c>
      <c r="F3290" s="29" t="e">
        <f>#REF!</f>
        <v>#REF!</v>
      </c>
      <c r="G3290" s="29" t="e">
        <f>#REF!</f>
        <v>#REF!</v>
      </c>
      <c r="H3290" s="29" t="e">
        <f>#REF!</f>
        <v>#REF!</v>
      </c>
      <c r="I3290" s="29" t="e">
        <f>#REF!</f>
        <v>#REF!</v>
      </c>
      <c r="J3290" s="29" t="e">
        <f>#REF!</f>
        <v>#REF!</v>
      </c>
      <c r="K3290" s="36" t="e">
        <f>#REF!</f>
        <v>#REF!</v>
      </c>
      <c r="L3290" s="36" t="e">
        <f>#REF!</f>
        <v>#REF!</v>
      </c>
      <c r="M3290" s="20" t="e">
        <f t="shared" si="255"/>
        <v>#REF!</v>
      </c>
      <c r="N3290" s="21" t="e">
        <f>#REF!</f>
        <v>#REF!</v>
      </c>
      <c r="O3290" s="21" t="e">
        <f>#REF!</f>
        <v>#REF!</v>
      </c>
      <c r="P3290" s="21" t="e">
        <f>#REF!</f>
        <v>#REF!</v>
      </c>
      <c r="Q3290" s="21" t="e">
        <f>#REF!</f>
        <v>#REF!</v>
      </c>
      <c r="R3290" s="22" t="e">
        <f t="shared" si="256"/>
        <v>#REF!</v>
      </c>
      <c r="S3290" s="22" t="e">
        <f t="shared" si="257"/>
        <v>#REF!</v>
      </c>
      <c r="T3290" s="22" t="e">
        <f t="shared" si="258"/>
        <v>#REF!</v>
      </c>
      <c r="U3290" s="22" t="e">
        <f t="shared" si="259"/>
        <v>#REF!</v>
      </c>
      <c r="V3290" s="23"/>
      <c r="W3290" s="23"/>
      <c r="X3290" s="23"/>
      <c r="Y3290" s="23"/>
    </row>
    <row r="3291" spans="1:25" ht="15" customHeight="1" x14ac:dyDescent="0.25">
      <c r="A3291" s="29" t="e">
        <f>#REF!</f>
        <v>#REF!</v>
      </c>
      <c r="B3291" s="29" t="e">
        <f>#REF!</f>
        <v>#REF!</v>
      </c>
      <c r="C3291" s="29" t="e">
        <f>#REF!</f>
        <v>#REF!</v>
      </c>
      <c r="D3291" s="29" t="e">
        <f>#REF!</f>
        <v>#REF!</v>
      </c>
      <c r="E3291" s="29" t="e">
        <f>#REF!</f>
        <v>#REF!</v>
      </c>
      <c r="F3291" s="29" t="e">
        <f>#REF!</f>
        <v>#REF!</v>
      </c>
      <c r="G3291" s="29" t="e">
        <f>#REF!</f>
        <v>#REF!</v>
      </c>
      <c r="H3291" s="29" t="e">
        <f>#REF!</f>
        <v>#REF!</v>
      </c>
      <c r="I3291" s="29" t="e">
        <f>#REF!</f>
        <v>#REF!</v>
      </c>
      <c r="J3291" s="29" t="e">
        <f>#REF!</f>
        <v>#REF!</v>
      </c>
      <c r="K3291" s="36" t="e">
        <f>#REF!</f>
        <v>#REF!</v>
      </c>
      <c r="L3291" s="36" t="e">
        <f>#REF!</f>
        <v>#REF!</v>
      </c>
      <c r="M3291" s="20" t="e">
        <f t="shared" si="255"/>
        <v>#REF!</v>
      </c>
      <c r="N3291" s="21" t="e">
        <f>#REF!</f>
        <v>#REF!</v>
      </c>
      <c r="O3291" s="21" t="e">
        <f>#REF!</f>
        <v>#REF!</v>
      </c>
      <c r="P3291" s="21" t="e">
        <f>#REF!</f>
        <v>#REF!</v>
      </c>
      <c r="Q3291" s="21" t="e">
        <f>#REF!</f>
        <v>#REF!</v>
      </c>
      <c r="R3291" s="22" t="e">
        <f t="shared" si="256"/>
        <v>#REF!</v>
      </c>
      <c r="S3291" s="22" t="e">
        <f t="shared" si="257"/>
        <v>#REF!</v>
      </c>
      <c r="T3291" s="22" t="e">
        <f t="shared" si="258"/>
        <v>#REF!</v>
      </c>
      <c r="U3291" s="22" t="e">
        <f t="shared" si="259"/>
        <v>#REF!</v>
      </c>
      <c r="V3291" s="23"/>
      <c r="W3291" s="23"/>
      <c r="X3291" s="23"/>
      <c r="Y3291" s="23"/>
    </row>
    <row r="3292" spans="1:25" ht="15" customHeight="1" x14ac:dyDescent="0.25">
      <c r="A3292" s="29" t="e">
        <f>#REF!</f>
        <v>#REF!</v>
      </c>
      <c r="B3292" s="29" t="e">
        <f>#REF!</f>
        <v>#REF!</v>
      </c>
      <c r="C3292" s="29" t="e">
        <f>#REF!</f>
        <v>#REF!</v>
      </c>
      <c r="D3292" s="29" t="e">
        <f>#REF!</f>
        <v>#REF!</v>
      </c>
      <c r="E3292" s="29" t="e">
        <f>#REF!</f>
        <v>#REF!</v>
      </c>
      <c r="F3292" s="29" t="e">
        <f>#REF!</f>
        <v>#REF!</v>
      </c>
      <c r="G3292" s="29" t="e">
        <f>#REF!</f>
        <v>#REF!</v>
      </c>
      <c r="H3292" s="29" t="e">
        <f>#REF!</f>
        <v>#REF!</v>
      </c>
      <c r="I3292" s="29" t="e">
        <f>#REF!</f>
        <v>#REF!</v>
      </c>
      <c r="J3292" s="29" t="e">
        <f>#REF!</f>
        <v>#REF!</v>
      </c>
      <c r="K3292" s="36" t="e">
        <f>#REF!</f>
        <v>#REF!</v>
      </c>
      <c r="L3292" s="36" t="e">
        <f>#REF!</f>
        <v>#REF!</v>
      </c>
      <c r="M3292" s="20" t="e">
        <f t="shared" si="255"/>
        <v>#REF!</v>
      </c>
      <c r="N3292" s="21" t="e">
        <f>#REF!</f>
        <v>#REF!</v>
      </c>
      <c r="O3292" s="21" t="e">
        <f>#REF!</f>
        <v>#REF!</v>
      </c>
      <c r="P3292" s="21" t="e">
        <f>#REF!</f>
        <v>#REF!</v>
      </c>
      <c r="Q3292" s="21" t="e">
        <f>#REF!</f>
        <v>#REF!</v>
      </c>
      <c r="R3292" s="22" t="e">
        <f t="shared" si="256"/>
        <v>#REF!</v>
      </c>
      <c r="S3292" s="22" t="e">
        <f t="shared" si="257"/>
        <v>#REF!</v>
      </c>
      <c r="T3292" s="22" t="e">
        <f t="shared" si="258"/>
        <v>#REF!</v>
      </c>
      <c r="U3292" s="22" t="e">
        <f t="shared" si="259"/>
        <v>#REF!</v>
      </c>
      <c r="V3292" s="23"/>
      <c r="W3292" s="23"/>
      <c r="X3292" s="23"/>
      <c r="Y3292" s="23"/>
    </row>
    <row r="3293" spans="1:25" ht="15" customHeight="1" x14ac:dyDescent="0.25">
      <c r="A3293" s="29" t="e">
        <f>#REF!</f>
        <v>#REF!</v>
      </c>
      <c r="B3293" s="29" t="e">
        <f>#REF!</f>
        <v>#REF!</v>
      </c>
      <c r="C3293" s="29" t="e">
        <f>#REF!</f>
        <v>#REF!</v>
      </c>
      <c r="D3293" s="29" t="e">
        <f>#REF!</f>
        <v>#REF!</v>
      </c>
      <c r="E3293" s="29" t="e">
        <f>#REF!</f>
        <v>#REF!</v>
      </c>
      <c r="F3293" s="29" t="e">
        <f>#REF!</f>
        <v>#REF!</v>
      </c>
      <c r="G3293" s="29" t="e">
        <f>#REF!</f>
        <v>#REF!</v>
      </c>
      <c r="H3293" s="29" t="e">
        <f>#REF!</f>
        <v>#REF!</v>
      </c>
      <c r="I3293" s="29" t="e">
        <f>#REF!</f>
        <v>#REF!</v>
      </c>
      <c r="J3293" s="29" t="e">
        <f>#REF!</f>
        <v>#REF!</v>
      </c>
      <c r="K3293" s="36" t="e">
        <f>#REF!</f>
        <v>#REF!</v>
      </c>
      <c r="L3293" s="36" t="e">
        <f>#REF!</f>
        <v>#REF!</v>
      </c>
      <c r="M3293" s="20" t="e">
        <f t="shared" si="255"/>
        <v>#REF!</v>
      </c>
      <c r="N3293" s="21" t="e">
        <f>#REF!</f>
        <v>#REF!</v>
      </c>
      <c r="O3293" s="21" t="e">
        <f>#REF!</f>
        <v>#REF!</v>
      </c>
      <c r="P3293" s="21" t="e">
        <f>#REF!</f>
        <v>#REF!</v>
      </c>
      <c r="Q3293" s="21" t="e">
        <f>#REF!</f>
        <v>#REF!</v>
      </c>
      <c r="R3293" s="22" t="e">
        <f t="shared" si="256"/>
        <v>#REF!</v>
      </c>
      <c r="S3293" s="22" t="e">
        <f t="shared" si="257"/>
        <v>#REF!</v>
      </c>
      <c r="T3293" s="22" t="e">
        <f t="shared" si="258"/>
        <v>#REF!</v>
      </c>
      <c r="U3293" s="22" t="e">
        <f t="shared" si="259"/>
        <v>#REF!</v>
      </c>
      <c r="V3293" s="23"/>
      <c r="W3293" s="23"/>
      <c r="X3293" s="23"/>
      <c r="Y3293" s="23"/>
    </row>
    <row r="3294" spans="1:25" ht="15" customHeight="1" x14ac:dyDescent="0.25">
      <c r="A3294" s="29" t="e">
        <f>#REF!</f>
        <v>#REF!</v>
      </c>
      <c r="B3294" s="29" t="e">
        <f>#REF!</f>
        <v>#REF!</v>
      </c>
      <c r="C3294" s="29" t="e">
        <f>#REF!</f>
        <v>#REF!</v>
      </c>
      <c r="D3294" s="29" t="e">
        <f>#REF!</f>
        <v>#REF!</v>
      </c>
      <c r="E3294" s="29" t="e">
        <f>#REF!</f>
        <v>#REF!</v>
      </c>
      <c r="F3294" s="29" t="e">
        <f>#REF!</f>
        <v>#REF!</v>
      </c>
      <c r="G3294" s="29" t="e">
        <f>#REF!</f>
        <v>#REF!</v>
      </c>
      <c r="H3294" s="29" t="e">
        <f>#REF!</f>
        <v>#REF!</v>
      </c>
      <c r="I3294" s="29" t="e">
        <f>#REF!</f>
        <v>#REF!</v>
      </c>
      <c r="J3294" s="29" t="e">
        <f>#REF!</f>
        <v>#REF!</v>
      </c>
      <c r="K3294" s="36" t="e">
        <f>#REF!</f>
        <v>#REF!</v>
      </c>
      <c r="L3294" s="36" t="e">
        <f>#REF!</f>
        <v>#REF!</v>
      </c>
      <c r="M3294" s="20" t="e">
        <f t="shared" si="255"/>
        <v>#REF!</v>
      </c>
      <c r="N3294" s="21" t="e">
        <f>#REF!</f>
        <v>#REF!</v>
      </c>
      <c r="O3294" s="21" t="e">
        <f>#REF!</f>
        <v>#REF!</v>
      </c>
      <c r="P3294" s="21" t="e">
        <f>#REF!</f>
        <v>#REF!</v>
      </c>
      <c r="Q3294" s="21" t="e">
        <f>#REF!</f>
        <v>#REF!</v>
      </c>
      <c r="R3294" s="22" t="e">
        <f t="shared" si="256"/>
        <v>#REF!</v>
      </c>
      <c r="S3294" s="22" t="e">
        <f t="shared" si="257"/>
        <v>#REF!</v>
      </c>
      <c r="T3294" s="22" t="e">
        <f t="shared" si="258"/>
        <v>#REF!</v>
      </c>
      <c r="U3294" s="22" t="e">
        <f t="shared" si="259"/>
        <v>#REF!</v>
      </c>
      <c r="V3294" s="23"/>
      <c r="W3294" s="23"/>
      <c r="X3294" s="23"/>
      <c r="Y3294" s="23"/>
    </row>
    <row r="3295" spans="1:25" ht="15" customHeight="1" x14ac:dyDescent="0.25">
      <c r="A3295" s="29" t="e">
        <f>#REF!</f>
        <v>#REF!</v>
      </c>
      <c r="B3295" s="29" t="e">
        <f>#REF!</f>
        <v>#REF!</v>
      </c>
      <c r="C3295" s="29" t="e">
        <f>#REF!</f>
        <v>#REF!</v>
      </c>
      <c r="D3295" s="29" t="e">
        <f>#REF!</f>
        <v>#REF!</v>
      </c>
      <c r="E3295" s="29" t="e">
        <f>#REF!</f>
        <v>#REF!</v>
      </c>
      <c r="F3295" s="29" t="e">
        <f>#REF!</f>
        <v>#REF!</v>
      </c>
      <c r="G3295" s="29" t="e">
        <f>#REF!</f>
        <v>#REF!</v>
      </c>
      <c r="H3295" s="29" t="e">
        <f>#REF!</f>
        <v>#REF!</v>
      </c>
      <c r="I3295" s="29" t="e">
        <f>#REF!</f>
        <v>#REF!</v>
      </c>
      <c r="J3295" s="29" t="e">
        <f>#REF!</f>
        <v>#REF!</v>
      </c>
      <c r="K3295" s="36" t="e">
        <f>#REF!</f>
        <v>#REF!</v>
      </c>
      <c r="L3295" s="36" t="e">
        <f>#REF!</f>
        <v>#REF!</v>
      </c>
      <c r="M3295" s="20" t="e">
        <f t="shared" si="255"/>
        <v>#REF!</v>
      </c>
      <c r="N3295" s="21" t="e">
        <f>#REF!</f>
        <v>#REF!</v>
      </c>
      <c r="O3295" s="21" t="e">
        <f>#REF!</f>
        <v>#REF!</v>
      </c>
      <c r="P3295" s="21" t="e">
        <f>#REF!</f>
        <v>#REF!</v>
      </c>
      <c r="Q3295" s="21" t="e">
        <f>#REF!</f>
        <v>#REF!</v>
      </c>
      <c r="R3295" s="22" t="e">
        <f t="shared" si="256"/>
        <v>#REF!</v>
      </c>
      <c r="S3295" s="22" t="e">
        <f t="shared" si="257"/>
        <v>#REF!</v>
      </c>
      <c r="T3295" s="22" t="e">
        <f t="shared" si="258"/>
        <v>#REF!</v>
      </c>
      <c r="U3295" s="22" t="e">
        <f t="shared" si="259"/>
        <v>#REF!</v>
      </c>
      <c r="V3295" s="23"/>
      <c r="W3295" s="23"/>
      <c r="X3295" s="23"/>
      <c r="Y3295" s="23"/>
    </row>
    <row r="3296" spans="1:25" ht="15" customHeight="1" x14ac:dyDescent="0.25">
      <c r="A3296" s="29" t="e">
        <f>#REF!</f>
        <v>#REF!</v>
      </c>
      <c r="B3296" s="29" t="e">
        <f>#REF!</f>
        <v>#REF!</v>
      </c>
      <c r="C3296" s="29" t="e">
        <f>#REF!</f>
        <v>#REF!</v>
      </c>
      <c r="D3296" s="29" t="e">
        <f>#REF!</f>
        <v>#REF!</v>
      </c>
      <c r="E3296" s="29" t="e">
        <f>#REF!</f>
        <v>#REF!</v>
      </c>
      <c r="F3296" s="29" t="e">
        <f>#REF!</f>
        <v>#REF!</v>
      </c>
      <c r="G3296" s="29" t="e">
        <f>#REF!</f>
        <v>#REF!</v>
      </c>
      <c r="H3296" s="29" t="e">
        <f>#REF!</f>
        <v>#REF!</v>
      </c>
      <c r="I3296" s="29" t="e">
        <f>#REF!</f>
        <v>#REF!</v>
      </c>
      <c r="J3296" s="29" t="e">
        <f>#REF!</f>
        <v>#REF!</v>
      </c>
      <c r="K3296" s="36" t="e">
        <f>#REF!</f>
        <v>#REF!</v>
      </c>
      <c r="L3296" s="36" t="e">
        <f>#REF!</f>
        <v>#REF!</v>
      </c>
      <c r="M3296" s="20" t="e">
        <f t="shared" si="255"/>
        <v>#REF!</v>
      </c>
      <c r="N3296" s="21" t="e">
        <f>#REF!</f>
        <v>#REF!</v>
      </c>
      <c r="O3296" s="21" t="e">
        <f>#REF!</f>
        <v>#REF!</v>
      </c>
      <c r="P3296" s="21" t="e">
        <f>#REF!</f>
        <v>#REF!</v>
      </c>
      <c r="Q3296" s="21" t="e">
        <f>#REF!</f>
        <v>#REF!</v>
      </c>
      <c r="R3296" s="22" t="e">
        <f t="shared" si="256"/>
        <v>#REF!</v>
      </c>
      <c r="S3296" s="22" t="e">
        <f t="shared" si="257"/>
        <v>#REF!</v>
      </c>
      <c r="T3296" s="22" t="e">
        <f t="shared" si="258"/>
        <v>#REF!</v>
      </c>
      <c r="U3296" s="22" t="e">
        <f t="shared" si="259"/>
        <v>#REF!</v>
      </c>
      <c r="V3296" s="23"/>
      <c r="W3296" s="23"/>
      <c r="X3296" s="23"/>
      <c r="Y3296" s="23"/>
    </row>
    <row r="3297" spans="1:25" ht="15" customHeight="1" x14ac:dyDescent="0.25">
      <c r="A3297" s="29" t="e">
        <f>#REF!</f>
        <v>#REF!</v>
      </c>
      <c r="B3297" s="29" t="e">
        <f>#REF!</f>
        <v>#REF!</v>
      </c>
      <c r="C3297" s="29" t="e">
        <f>#REF!</f>
        <v>#REF!</v>
      </c>
      <c r="D3297" s="29" t="e">
        <f>#REF!</f>
        <v>#REF!</v>
      </c>
      <c r="E3297" s="29" t="e">
        <f>#REF!</f>
        <v>#REF!</v>
      </c>
      <c r="F3297" s="29" t="e">
        <f>#REF!</f>
        <v>#REF!</v>
      </c>
      <c r="G3297" s="29" t="e">
        <f>#REF!</f>
        <v>#REF!</v>
      </c>
      <c r="H3297" s="29" t="e">
        <f>#REF!</f>
        <v>#REF!</v>
      </c>
      <c r="I3297" s="29" t="e">
        <f>#REF!</f>
        <v>#REF!</v>
      </c>
      <c r="J3297" s="29" t="e">
        <f>#REF!</f>
        <v>#REF!</v>
      </c>
      <c r="K3297" s="36" t="e">
        <f>#REF!</f>
        <v>#REF!</v>
      </c>
      <c r="L3297" s="36" t="e">
        <f>#REF!</f>
        <v>#REF!</v>
      </c>
      <c r="M3297" s="20" t="e">
        <f t="shared" si="255"/>
        <v>#REF!</v>
      </c>
      <c r="N3297" s="21" t="e">
        <f>#REF!</f>
        <v>#REF!</v>
      </c>
      <c r="O3297" s="21" t="e">
        <f>#REF!</f>
        <v>#REF!</v>
      </c>
      <c r="P3297" s="21" t="e">
        <f>#REF!</f>
        <v>#REF!</v>
      </c>
      <c r="Q3297" s="21" t="e">
        <f>#REF!</f>
        <v>#REF!</v>
      </c>
      <c r="R3297" s="22" t="e">
        <f t="shared" si="256"/>
        <v>#REF!</v>
      </c>
      <c r="S3297" s="22" t="e">
        <f t="shared" si="257"/>
        <v>#REF!</v>
      </c>
      <c r="T3297" s="22" t="e">
        <f t="shared" si="258"/>
        <v>#REF!</v>
      </c>
      <c r="U3297" s="22" t="e">
        <f t="shared" si="259"/>
        <v>#REF!</v>
      </c>
      <c r="V3297" s="23"/>
      <c r="W3297" s="23"/>
      <c r="X3297" s="23"/>
      <c r="Y3297" s="23"/>
    </row>
    <row r="3298" spans="1:25" ht="15" customHeight="1" x14ac:dyDescent="0.25">
      <c r="A3298" s="29" t="e">
        <f>#REF!</f>
        <v>#REF!</v>
      </c>
      <c r="B3298" s="29" t="e">
        <f>#REF!</f>
        <v>#REF!</v>
      </c>
      <c r="C3298" s="29" t="e">
        <f>#REF!</f>
        <v>#REF!</v>
      </c>
      <c r="D3298" s="29" t="e">
        <f>#REF!</f>
        <v>#REF!</v>
      </c>
      <c r="E3298" s="29" t="e">
        <f>#REF!</f>
        <v>#REF!</v>
      </c>
      <c r="F3298" s="29" t="e">
        <f>#REF!</f>
        <v>#REF!</v>
      </c>
      <c r="G3298" s="29" t="e">
        <f>#REF!</f>
        <v>#REF!</v>
      </c>
      <c r="H3298" s="29" t="e">
        <f>#REF!</f>
        <v>#REF!</v>
      </c>
      <c r="I3298" s="29" t="e">
        <f>#REF!</f>
        <v>#REF!</v>
      </c>
      <c r="J3298" s="29" t="e">
        <f>#REF!</f>
        <v>#REF!</v>
      </c>
      <c r="K3298" s="36" t="e">
        <f>#REF!</f>
        <v>#REF!</v>
      </c>
      <c r="L3298" s="36" t="e">
        <f>#REF!</f>
        <v>#REF!</v>
      </c>
      <c r="M3298" s="20" t="e">
        <f t="shared" si="255"/>
        <v>#REF!</v>
      </c>
      <c r="N3298" s="21" t="e">
        <f>#REF!</f>
        <v>#REF!</v>
      </c>
      <c r="O3298" s="21" t="e">
        <f>#REF!</f>
        <v>#REF!</v>
      </c>
      <c r="P3298" s="21" t="e">
        <f>#REF!</f>
        <v>#REF!</v>
      </c>
      <c r="Q3298" s="21" t="e">
        <f>#REF!</f>
        <v>#REF!</v>
      </c>
      <c r="R3298" s="22" t="e">
        <f t="shared" si="256"/>
        <v>#REF!</v>
      </c>
      <c r="S3298" s="22" t="e">
        <f t="shared" si="257"/>
        <v>#REF!</v>
      </c>
      <c r="T3298" s="22" t="e">
        <f t="shared" si="258"/>
        <v>#REF!</v>
      </c>
      <c r="U3298" s="22" t="e">
        <f t="shared" si="259"/>
        <v>#REF!</v>
      </c>
      <c r="V3298" s="23"/>
      <c r="W3298" s="23"/>
      <c r="X3298" s="23"/>
      <c r="Y3298" s="23"/>
    </row>
    <row r="3299" spans="1:25" ht="15" customHeight="1" x14ac:dyDescent="0.25">
      <c r="A3299" s="29" t="e">
        <f>#REF!</f>
        <v>#REF!</v>
      </c>
      <c r="B3299" s="29" t="e">
        <f>#REF!</f>
        <v>#REF!</v>
      </c>
      <c r="C3299" s="29" t="e">
        <f>#REF!</f>
        <v>#REF!</v>
      </c>
      <c r="D3299" s="29" t="e">
        <f>#REF!</f>
        <v>#REF!</v>
      </c>
      <c r="E3299" s="29" t="e">
        <f>#REF!</f>
        <v>#REF!</v>
      </c>
      <c r="F3299" s="29" t="e">
        <f>#REF!</f>
        <v>#REF!</v>
      </c>
      <c r="G3299" s="29" t="e">
        <f>#REF!</f>
        <v>#REF!</v>
      </c>
      <c r="H3299" s="29" t="e">
        <f>#REF!</f>
        <v>#REF!</v>
      </c>
      <c r="I3299" s="29" t="e">
        <f>#REF!</f>
        <v>#REF!</v>
      </c>
      <c r="J3299" s="29" t="e">
        <f>#REF!</f>
        <v>#REF!</v>
      </c>
      <c r="K3299" s="36" t="e">
        <f>#REF!</f>
        <v>#REF!</v>
      </c>
      <c r="L3299" s="36" t="e">
        <f>#REF!</f>
        <v>#REF!</v>
      </c>
      <c r="M3299" s="20" t="e">
        <f t="shared" si="255"/>
        <v>#REF!</v>
      </c>
      <c r="N3299" s="21" t="e">
        <f>#REF!</f>
        <v>#REF!</v>
      </c>
      <c r="O3299" s="21" t="e">
        <f>#REF!</f>
        <v>#REF!</v>
      </c>
      <c r="P3299" s="21" t="e">
        <f>#REF!</f>
        <v>#REF!</v>
      </c>
      <c r="Q3299" s="21" t="e">
        <f>#REF!</f>
        <v>#REF!</v>
      </c>
      <c r="R3299" s="22" t="e">
        <f t="shared" si="256"/>
        <v>#REF!</v>
      </c>
      <c r="S3299" s="22" t="e">
        <f t="shared" si="257"/>
        <v>#REF!</v>
      </c>
      <c r="T3299" s="22" t="e">
        <f t="shared" si="258"/>
        <v>#REF!</v>
      </c>
      <c r="U3299" s="22" t="e">
        <f t="shared" si="259"/>
        <v>#REF!</v>
      </c>
      <c r="V3299" s="23"/>
      <c r="W3299" s="23"/>
      <c r="X3299" s="23"/>
      <c r="Y3299" s="23"/>
    </row>
    <row r="3300" spans="1:25" ht="15" customHeight="1" x14ac:dyDescent="0.25">
      <c r="A3300" s="29" t="e">
        <f>#REF!</f>
        <v>#REF!</v>
      </c>
      <c r="B3300" s="29" t="e">
        <f>#REF!</f>
        <v>#REF!</v>
      </c>
      <c r="C3300" s="29" t="e">
        <f>#REF!</f>
        <v>#REF!</v>
      </c>
      <c r="D3300" s="29" t="e">
        <f>#REF!</f>
        <v>#REF!</v>
      </c>
      <c r="E3300" s="29" t="e">
        <f>#REF!</f>
        <v>#REF!</v>
      </c>
      <c r="F3300" s="29" t="e">
        <f>#REF!</f>
        <v>#REF!</v>
      </c>
      <c r="G3300" s="29" t="e">
        <f>#REF!</f>
        <v>#REF!</v>
      </c>
      <c r="H3300" s="29" t="e">
        <f>#REF!</f>
        <v>#REF!</v>
      </c>
      <c r="I3300" s="29" t="e">
        <f>#REF!</f>
        <v>#REF!</v>
      </c>
      <c r="J3300" s="29" t="e">
        <f>#REF!</f>
        <v>#REF!</v>
      </c>
      <c r="K3300" s="36" t="e">
        <f>#REF!</f>
        <v>#REF!</v>
      </c>
      <c r="L3300" s="36" t="e">
        <f>#REF!</f>
        <v>#REF!</v>
      </c>
      <c r="M3300" s="20" t="e">
        <f t="shared" si="255"/>
        <v>#REF!</v>
      </c>
      <c r="N3300" s="21" t="e">
        <f>#REF!</f>
        <v>#REF!</v>
      </c>
      <c r="O3300" s="21" t="e">
        <f>#REF!</f>
        <v>#REF!</v>
      </c>
      <c r="P3300" s="21" t="e">
        <f>#REF!</f>
        <v>#REF!</v>
      </c>
      <c r="Q3300" s="21" t="e">
        <f>#REF!</f>
        <v>#REF!</v>
      </c>
      <c r="R3300" s="22" t="e">
        <f t="shared" si="256"/>
        <v>#REF!</v>
      </c>
      <c r="S3300" s="22" t="e">
        <f t="shared" si="257"/>
        <v>#REF!</v>
      </c>
      <c r="T3300" s="22" t="e">
        <f t="shared" si="258"/>
        <v>#REF!</v>
      </c>
      <c r="U3300" s="22" t="e">
        <f t="shared" si="259"/>
        <v>#REF!</v>
      </c>
      <c r="V3300" s="23"/>
      <c r="W3300" s="23"/>
      <c r="X3300" s="23"/>
      <c r="Y3300" s="23"/>
    </row>
    <row r="3301" spans="1:25" ht="15" customHeight="1" x14ac:dyDescent="0.25">
      <c r="A3301" s="29" t="e">
        <f>#REF!</f>
        <v>#REF!</v>
      </c>
      <c r="B3301" s="29" t="e">
        <f>#REF!</f>
        <v>#REF!</v>
      </c>
      <c r="C3301" s="29" t="e">
        <f>#REF!</f>
        <v>#REF!</v>
      </c>
      <c r="D3301" s="29" t="e">
        <f>#REF!</f>
        <v>#REF!</v>
      </c>
      <c r="E3301" s="29" t="e">
        <f>#REF!</f>
        <v>#REF!</v>
      </c>
      <c r="F3301" s="29" t="e">
        <f>#REF!</f>
        <v>#REF!</v>
      </c>
      <c r="G3301" s="29" t="e">
        <f>#REF!</f>
        <v>#REF!</v>
      </c>
      <c r="H3301" s="29" t="e">
        <f>#REF!</f>
        <v>#REF!</v>
      </c>
      <c r="I3301" s="29" t="e">
        <f>#REF!</f>
        <v>#REF!</v>
      </c>
      <c r="J3301" s="29" t="e">
        <f>#REF!</f>
        <v>#REF!</v>
      </c>
      <c r="K3301" s="36" t="e">
        <f>#REF!</f>
        <v>#REF!</v>
      </c>
      <c r="L3301" s="36" t="e">
        <f>#REF!</f>
        <v>#REF!</v>
      </c>
      <c r="M3301" s="20" t="e">
        <f t="shared" si="255"/>
        <v>#REF!</v>
      </c>
      <c r="N3301" s="21" t="e">
        <f>#REF!</f>
        <v>#REF!</v>
      </c>
      <c r="O3301" s="21" t="e">
        <f>#REF!</f>
        <v>#REF!</v>
      </c>
      <c r="P3301" s="21" t="e">
        <f>#REF!</f>
        <v>#REF!</v>
      </c>
      <c r="Q3301" s="21" t="e">
        <f>#REF!</f>
        <v>#REF!</v>
      </c>
      <c r="R3301" s="22" t="e">
        <f t="shared" si="256"/>
        <v>#REF!</v>
      </c>
      <c r="S3301" s="22" t="e">
        <f t="shared" si="257"/>
        <v>#REF!</v>
      </c>
      <c r="T3301" s="22" t="e">
        <f t="shared" si="258"/>
        <v>#REF!</v>
      </c>
      <c r="U3301" s="22" t="e">
        <f t="shared" si="259"/>
        <v>#REF!</v>
      </c>
      <c r="V3301" s="23"/>
      <c r="W3301" s="23"/>
      <c r="X3301" s="23"/>
      <c r="Y3301" s="23"/>
    </row>
    <row r="3302" spans="1:25" ht="15" customHeight="1" x14ac:dyDescent="0.25">
      <c r="A3302" s="29" t="e">
        <f>#REF!</f>
        <v>#REF!</v>
      </c>
      <c r="B3302" s="29" t="e">
        <f>#REF!</f>
        <v>#REF!</v>
      </c>
      <c r="C3302" s="29" t="e">
        <f>#REF!</f>
        <v>#REF!</v>
      </c>
      <c r="D3302" s="29" t="e">
        <f>#REF!</f>
        <v>#REF!</v>
      </c>
      <c r="E3302" s="29" t="e">
        <f>#REF!</f>
        <v>#REF!</v>
      </c>
      <c r="F3302" s="29" t="e">
        <f>#REF!</f>
        <v>#REF!</v>
      </c>
      <c r="G3302" s="29" t="e">
        <f>#REF!</f>
        <v>#REF!</v>
      </c>
      <c r="H3302" s="29" t="e">
        <f>#REF!</f>
        <v>#REF!</v>
      </c>
      <c r="I3302" s="29" t="e">
        <f>#REF!</f>
        <v>#REF!</v>
      </c>
      <c r="J3302" s="29" t="e">
        <f>#REF!</f>
        <v>#REF!</v>
      </c>
      <c r="K3302" s="36" t="e">
        <f>#REF!</f>
        <v>#REF!</v>
      </c>
      <c r="L3302" s="36" t="e">
        <f>#REF!</f>
        <v>#REF!</v>
      </c>
      <c r="M3302" s="20" t="e">
        <f t="shared" si="255"/>
        <v>#REF!</v>
      </c>
      <c r="N3302" s="21" t="e">
        <f>#REF!</f>
        <v>#REF!</v>
      </c>
      <c r="O3302" s="21" t="e">
        <f>#REF!</f>
        <v>#REF!</v>
      </c>
      <c r="P3302" s="21" t="e">
        <f>#REF!</f>
        <v>#REF!</v>
      </c>
      <c r="Q3302" s="21" t="e">
        <f>#REF!</f>
        <v>#REF!</v>
      </c>
      <c r="R3302" s="22" t="e">
        <f t="shared" si="256"/>
        <v>#REF!</v>
      </c>
      <c r="S3302" s="22" t="e">
        <f t="shared" si="257"/>
        <v>#REF!</v>
      </c>
      <c r="T3302" s="22" t="e">
        <f t="shared" si="258"/>
        <v>#REF!</v>
      </c>
      <c r="U3302" s="22" t="e">
        <f t="shared" si="259"/>
        <v>#REF!</v>
      </c>
      <c r="V3302" s="23"/>
      <c r="W3302" s="23"/>
      <c r="X3302" s="23"/>
      <c r="Y3302" s="23"/>
    </row>
    <row r="3303" spans="1:25" ht="15" customHeight="1" x14ac:dyDescent="0.25">
      <c r="A3303" s="29" t="e">
        <f>#REF!</f>
        <v>#REF!</v>
      </c>
      <c r="B3303" s="29" t="e">
        <f>#REF!</f>
        <v>#REF!</v>
      </c>
      <c r="C3303" s="29" t="e">
        <f>#REF!</f>
        <v>#REF!</v>
      </c>
      <c r="D3303" s="29" t="e">
        <f>#REF!</f>
        <v>#REF!</v>
      </c>
      <c r="E3303" s="29" t="e">
        <f>#REF!</f>
        <v>#REF!</v>
      </c>
      <c r="F3303" s="29" t="e">
        <f>#REF!</f>
        <v>#REF!</v>
      </c>
      <c r="G3303" s="29" t="e">
        <f>#REF!</f>
        <v>#REF!</v>
      </c>
      <c r="H3303" s="29" t="e">
        <f>#REF!</f>
        <v>#REF!</v>
      </c>
      <c r="I3303" s="29" t="e">
        <f>#REF!</f>
        <v>#REF!</v>
      </c>
      <c r="J3303" s="29" t="e">
        <f>#REF!</f>
        <v>#REF!</v>
      </c>
      <c r="K3303" s="36" t="e">
        <f>#REF!</f>
        <v>#REF!</v>
      </c>
      <c r="L3303" s="36" t="e">
        <f>#REF!</f>
        <v>#REF!</v>
      </c>
      <c r="M3303" s="20" t="e">
        <f t="shared" si="255"/>
        <v>#REF!</v>
      </c>
      <c r="N3303" s="21" t="e">
        <f>#REF!</f>
        <v>#REF!</v>
      </c>
      <c r="O3303" s="21" t="e">
        <f>#REF!</f>
        <v>#REF!</v>
      </c>
      <c r="P3303" s="21" t="e">
        <f>#REF!</f>
        <v>#REF!</v>
      </c>
      <c r="Q3303" s="21" t="e">
        <f>#REF!</f>
        <v>#REF!</v>
      </c>
      <c r="R3303" s="22" t="e">
        <f t="shared" si="256"/>
        <v>#REF!</v>
      </c>
      <c r="S3303" s="22" t="e">
        <f t="shared" si="257"/>
        <v>#REF!</v>
      </c>
      <c r="T3303" s="22" t="e">
        <f t="shared" si="258"/>
        <v>#REF!</v>
      </c>
      <c r="U3303" s="22" t="e">
        <f t="shared" si="259"/>
        <v>#REF!</v>
      </c>
      <c r="V3303" s="23"/>
      <c r="W3303" s="23"/>
      <c r="X3303" s="23"/>
      <c r="Y3303" s="23"/>
    </row>
    <row r="3304" spans="1:25" ht="15" customHeight="1" x14ac:dyDescent="0.25">
      <c r="A3304" s="29" t="e">
        <f>#REF!</f>
        <v>#REF!</v>
      </c>
      <c r="B3304" s="29" t="e">
        <f>#REF!</f>
        <v>#REF!</v>
      </c>
      <c r="C3304" s="29" t="e">
        <f>#REF!</f>
        <v>#REF!</v>
      </c>
      <c r="D3304" s="29" t="e">
        <f>#REF!</f>
        <v>#REF!</v>
      </c>
      <c r="E3304" s="29" t="e">
        <f>#REF!</f>
        <v>#REF!</v>
      </c>
      <c r="F3304" s="29" t="e">
        <f>#REF!</f>
        <v>#REF!</v>
      </c>
      <c r="G3304" s="29" t="e">
        <f>#REF!</f>
        <v>#REF!</v>
      </c>
      <c r="H3304" s="29" t="e">
        <f>#REF!</f>
        <v>#REF!</v>
      </c>
      <c r="I3304" s="29" t="e">
        <f>#REF!</f>
        <v>#REF!</v>
      </c>
      <c r="J3304" s="29" t="e">
        <f>#REF!</f>
        <v>#REF!</v>
      </c>
      <c r="K3304" s="36" t="e">
        <f>#REF!</f>
        <v>#REF!</v>
      </c>
      <c r="L3304" s="36" t="e">
        <f>#REF!</f>
        <v>#REF!</v>
      </c>
      <c r="M3304" s="20" t="e">
        <f t="shared" si="255"/>
        <v>#REF!</v>
      </c>
      <c r="N3304" s="21" t="e">
        <f>#REF!</f>
        <v>#REF!</v>
      </c>
      <c r="O3304" s="21" t="e">
        <f>#REF!</f>
        <v>#REF!</v>
      </c>
      <c r="P3304" s="21" t="e">
        <f>#REF!</f>
        <v>#REF!</v>
      </c>
      <c r="Q3304" s="21" t="e">
        <f>#REF!</f>
        <v>#REF!</v>
      </c>
      <c r="R3304" s="22" t="e">
        <f t="shared" si="256"/>
        <v>#REF!</v>
      </c>
      <c r="S3304" s="22" t="e">
        <f t="shared" si="257"/>
        <v>#REF!</v>
      </c>
      <c r="T3304" s="22" t="e">
        <f t="shared" si="258"/>
        <v>#REF!</v>
      </c>
      <c r="U3304" s="22" t="e">
        <f t="shared" si="259"/>
        <v>#REF!</v>
      </c>
      <c r="V3304" s="23"/>
      <c r="W3304" s="23"/>
      <c r="X3304" s="23"/>
      <c r="Y3304" s="23"/>
    </row>
    <row r="3305" spans="1:25" ht="15" customHeight="1" x14ac:dyDescent="0.25">
      <c r="A3305" s="29" t="e">
        <f>#REF!</f>
        <v>#REF!</v>
      </c>
      <c r="B3305" s="29" t="e">
        <f>#REF!</f>
        <v>#REF!</v>
      </c>
      <c r="C3305" s="29" t="e">
        <f>#REF!</f>
        <v>#REF!</v>
      </c>
      <c r="D3305" s="29" t="e">
        <f>#REF!</f>
        <v>#REF!</v>
      </c>
      <c r="E3305" s="29" t="e">
        <f>#REF!</f>
        <v>#REF!</v>
      </c>
      <c r="F3305" s="29" t="e">
        <f>#REF!</f>
        <v>#REF!</v>
      </c>
      <c r="G3305" s="29" t="e">
        <f>#REF!</f>
        <v>#REF!</v>
      </c>
      <c r="H3305" s="29" t="e">
        <f>#REF!</f>
        <v>#REF!</v>
      </c>
      <c r="I3305" s="29" t="e">
        <f>#REF!</f>
        <v>#REF!</v>
      </c>
      <c r="J3305" s="29" t="e">
        <f>#REF!</f>
        <v>#REF!</v>
      </c>
      <c r="K3305" s="36" t="e">
        <f>#REF!</f>
        <v>#REF!</v>
      </c>
      <c r="L3305" s="36" t="e">
        <f>#REF!</f>
        <v>#REF!</v>
      </c>
      <c r="M3305" s="20" t="e">
        <f t="shared" si="255"/>
        <v>#REF!</v>
      </c>
      <c r="N3305" s="21" t="e">
        <f>#REF!</f>
        <v>#REF!</v>
      </c>
      <c r="O3305" s="21" t="e">
        <f>#REF!</f>
        <v>#REF!</v>
      </c>
      <c r="P3305" s="21" t="e">
        <f>#REF!</f>
        <v>#REF!</v>
      </c>
      <c r="Q3305" s="21" t="e">
        <f>#REF!</f>
        <v>#REF!</v>
      </c>
      <c r="R3305" s="22" t="e">
        <f t="shared" si="256"/>
        <v>#REF!</v>
      </c>
      <c r="S3305" s="22" t="e">
        <f t="shared" si="257"/>
        <v>#REF!</v>
      </c>
      <c r="T3305" s="22" t="e">
        <f t="shared" si="258"/>
        <v>#REF!</v>
      </c>
      <c r="U3305" s="22" t="e">
        <f t="shared" si="259"/>
        <v>#REF!</v>
      </c>
      <c r="V3305" s="23"/>
      <c r="W3305" s="23"/>
      <c r="X3305" s="23"/>
      <c r="Y3305" s="23"/>
    </row>
    <row r="3306" spans="1:25" ht="15" customHeight="1" x14ac:dyDescent="0.25">
      <c r="A3306" s="29" t="e">
        <f>#REF!</f>
        <v>#REF!</v>
      </c>
      <c r="B3306" s="29" t="e">
        <f>#REF!</f>
        <v>#REF!</v>
      </c>
      <c r="C3306" s="29" t="e">
        <f>#REF!</f>
        <v>#REF!</v>
      </c>
      <c r="D3306" s="29" t="e">
        <f>#REF!</f>
        <v>#REF!</v>
      </c>
      <c r="E3306" s="29" t="e">
        <f>#REF!</f>
        <v>#REF!</v>
      </c>
      <c r="F3306" s="29" t="e">
        <f>#REF!</f>
        <v>#REF!</v>
      </c>
      <c r="G3306" s="29" t="e">
        <f>#REF!</f>
        <v>#REF!</v>
      </c>
      <c r="H3306" s="29" t="e">
        <f>#REF!</f>
        <v>#REF!</v>
      </c>
      <c r="I3306" s="29" t="e">
        <f>#REF!</f>
        <v>#REF!</v>
      </c>
      <c r="J3306" s="29" t="e">
        <f>#REF!</f>
        <v>#REF!</v>
      </c>
      <c r="K3306" s="36" t="e">
        <f>#REF!</f>
        <v>#REF!</v>
      </c>
      <c r="L3306" s="36" t="e">
        <f>#REF!</f>
        <v>#REF!</v>
      </c>
      <c r="M3306" s="20" t="e">
        <f t="shared" si="255"/>
        <v>#REF!</v>
      </c>
      <c r="N3306" s="21" t="e">
        <f>#REF!</f>
        <v>#REF!</v>
      </c>
      <c r="O3306" s="21" t="e">
        <f>#REF!</f>
        <v>#REF!</v>
      </c>
      <c r="P3306" s="21" t="e">
        <f>#REF!</f>
        <v>#REF!</v>
      </c>
      <c r="Q3306" s="21" t="e">
        <f>#REF!</f>
        <v>#REF!</v>
      </c>
      <c r="R3306" s="22" t="e">
        <f t="shared" si="256"/>
        <v>#REF!</v>
      </c>
      <c r="S3306" s="22" t="e">
        <f t="shared" si="257"/>
        <v>#REF!</v>
      </c>
      <c r="T3306" s="22" t="e">
        <f t="shared" si="258"/>
        <v>#REF!</v>
      </c>
      <c r="U3306" s="22" t="e">
        <f t="shared" si="259"/>
        <v>#REF!</v>
      </c>
      <c r="V3306" s="23"/>
      <c r="W3306" s="23"/>
      <c r="X3306" s="23"/>
      <c r="Y3306" s="23"/>
    </row>
    <row r="3307" spans="1:25" ht="15" customHeight="1" x14ac:dyDescent="0.25">
      <c r="A3307" s="29" t="e">
        <f>#REF!</f>
        <v>#REF!</v>
      </c>
      <c r="B3307" s="29" t="e">
        <f>#REF!</f>
        <v>#REF!</v>
      </c>
      <c r="C3307" s="29" t="e">
        <f>#REF!</f>
        <v>#REF!</v>
      </c>
      <c r="D3307" s="29" t="e">
        <f>#REF!</f>
        <v>#REF!</v>
      </c>
      <c r="E3307" s="29" t="e">
        <f>#REF!</f>
        <v>#REF!</v>
      </c>
      <c r="F3307" s="29" t="e">
        <f>#REF!</f>
        <v>#REF!</v>
      </c>
      <c r="G3307" s="29" t="e">
        <f>#REF!</f>
        <v>#REF!</v>
      </c>
      <c r="H3307" s="29" t="e">
        <f>#REF!</f>
        <v>#REF!</v>
      </c>
      <c r="I3307" s="29" t="e">
        <f>#REF!</f>
        <v>#REF!</v>
      </c>
      <c r="J3307" s="29" t="e">
        <f>#REF!</f>
        <v>#REF!</v>
      </c>
      <c r="K3307" s="36" t="e">
        <f>#REF!</f>
        <v>#REF!</v>
      </c>
      <c r="L3307" s="36" t="e">
        <f>#REF!</f>
        <v>#REF!</v>
      </c>
      <c r="M3307" s="20" t="e">
        <f t="shared" si="255"/>
        <v>#REF!</v>
      </c>
      <c r="N3307" s="21" t="e">
        <f>#REF!</f>
        <v>#REF!</v>
      </c>
      <c r="O3307" s="21" t="e">
        <f>#REF!</f>
        <v>#REF!</v>
      </c>
      <c r="P3307" s="21" t="e">
        <f>#REF!</f>
        <v>#REF!</v>
      </c>
      <c r="Q3307" s="21" t="e">
        <f>#REF!</f>
        <v>#REF!</v>
      </c>
      <c r="R3307" s="22" t="e">
        <f t="shared" si="256"/>
        <v>#REF!</v>
      </c>
      <c r="S3307" s="22" t="e">
        <f t="shared" si="257"/>
        <v>#REF!</v>
      </c>
      <c r="T3307" s="22" t="e">
        <f t="shared" si="258"/>
        <v>#REF!</v>
      </c>
      <c r="U3307" s="22" t="e">
        <f t="shared" si="259"/>
        <v>#REF!</v>
      </c>
      <c r="V3307" s="23"/>
      <c r="W3307" s="23"/>
      <c r="X3307" s="23"/>
      <c r="Y3307" s="23"/>
    </row>
    <row r="3308" spans="1:25" ht="15" customHeight="1" x14ac:dyDescent="0.25">
      <c r="A3308" s="29" t="e">
        <f>#REF!</f>
        <v>#REF!</v>
      </c>
      <c r="B3308" s="29" t="e">
        <f>#REF!</f>
        <v>#REF!</v>
      </c>
      <c r="C3308" s="29" t="e">
        <f>#REF!</f>
        <v>#REF!</v>
      </c>
      <c r="D3308" s="29" t="e">
        <f>#REF!</f>
        <v>#REF!</v>
      </c>
      <c r="E3308" s="29" t="e">
        <f>#REF!</f>
        <v>#REF!</v>
      </c>
      <c r="F3308" s="29" t="e">
        <f>#REF!</f>
        <v>#REF!</v>
      </c>
      <c r="G3308" s="29" t="e">
        <f>#REF!</f>
        <v>#REF!</v>
      </c>
      <c r="H3308" s="29" t="e">
        <f>#REF!</f>
        <v>#REF!</v>
      </c>
      <c r="I3308" s="29" t="e">
        <f>#REF!</f>
        <v>#REF!</v>
      </c>
      <c r="J3308" s="29" t="e">
        <f>#REF!</f>
        <v>#REF!</v>
      </c>
      <c r="K3308" s="36" t="e">
        <f>#REF!</f>
        <v>#REF!</v>
      </c>
      <c r="L3308" s="36" t="e">
        <f>#REF!</f>
        <v>#REF!</v>
      </c>
      <c r="M3308" s="20" t="e">
        <f t="shared" si="255"/>
        <v>#REF!</v>
      </c>
      <c r="N3308" s="21" t="e">
        <f>#REF!</f>
        <v>#REF!</v>
      </c>
      <c r="O3308" s="21" t="e">
        <f>#REF!</f>
        <v>#REF!</v>
      </c>
      <c r="P3308" s="21" t="e">
        <f>#REF!</f>
        <v>#REF!</v>
      </c>
      <c r="Q3308" s="21" t="e">
        <f>#REF!</f>
        <v>#REF!</v>
      </c>
      <c r="R3308" s="22" t="e">
        <f t="shared" si="256"/>
        <v>#REF!</v>
      </c>
      <c r="S3308" s="22" t="e">
        <f t="shared" si="257"/>
        <v>#REF!</v>
      </c>
      <c r="T3308" s="22" t="e">
        <f t="shared" si="258"/>
        <v>#REF!</v>
      </c>
      <c r="U3308" s="22" t="e">
        <f t="shared" si="259"/>
        <v>#REF!</v>
      </c>
      <c r="V3308" s="23"/>
      <c r="W3308" s="23"/>
      <c r="X3308" s="23"/>
      <c r="Y3308" s="23"/>
    </row>
    <row r="3309" spans="1:25" ht="15" customHeight="1" x14ac:dyDescent="0.25">
      <c r="A3309" s="29" t="e">
        <f>#REF!</f>
        <v>#REF!</v>
      </c>
      <c r="B3309" s="29" t="e">
        <f>#REF!</f>
        <v>#REF!</v>
      </c>
      <c r="C3309" s="29" t="e">
        <f>#REF!</f>
        <v>#REF!</v>
      </c>
      <c r="D3309" s="29" t="e">
        <f>#REF!</f>
        <v>#REF!</v>
      </c>
      <c r="E3309" s="29" t="e">
        <f>#REF!</f>
        <v>#REF!</v>
      </c>
      <c r="F3309" s="29" t="e">
        <f>#REF!</f>
        <v>#REF!</v>
      </c>
      <c r="G3309" s="29" t="e">
        <f>#REF!</f>
        <v>#REF!</v>
      </c>
      <c r="H3309" s="29" t="e">
        <f>#REF!</f>
        <v>#REF!</v>
      </c>
      <c r="I3309" s="29" t="e">
        <f>#REF!</f>
        <v>#REF!</v>
      </c>
      <c r="J3309" s="29" t="e">
        <f>#REF!</f>
        <v>#REF!</v>
      </c>
      <c r="K3309" s="36" t="e">
        <f>#REF!</f>
        <v>#REF!</v>
      </c>
      <c r="L3309" s="36" t="e">
        <f>#REF!</f>
        <v>#REF!</v>
      </c>
      <c r="M3309" s="20" t="e">
        <f t="shared" si="255"/>
        <v>#REF!</v>
      </c>
      <c r="N3309" s="21" t="e">
        <f>#REF!</f>
        <v>#REF!</v>
      </c>
      <c r="O3309" s="21" t="e">
        <f>#REF!</f>
        <v>#REF!</v>
      </c>
      <c r="P3309" s="21" t="e">
        <f>#REF!</f>
        <v>#REF!</v>
      </c>
      <c r="Q3309" s="21" t="e">
        <f>#REF!</f>
        <v>#REF!</v>
      </c>
      <c r="R3309" s="22" t="e">
        <f t="shared" si="256"/>
        <v>#REF!</v>
      </c>
      <c r="S3309" s="22" t="e">
        <f t="shared" si="257"/>
        <v>#REF!</v>
      </c>
      <c r="T3309" s="22" t="e">
        <f t="shared" si="258"/>
        <v>#REF!</v>
      </c>
      <c r="U3309" s="22" t="e">
        <f t="shared" si="259"/>
        <v>#REF!</v>
      </c>
      <c r="V3309" s="23"/>
      <c r="W3309" s="23"/>
      <c r="X3309" s="23"/>
      <c r="Y3309" s="23"/>
    </row>
    <row r="3310" spans="1:25" ht="15" customHeight="1" x14ac:dyDescent="0.25">
      <c r="A3310" s="29" t="e">
        <f>#REF!</f>
        <v>#REF!</v>
      </c>
      <c r="B3310" s="29" t="e">
        <f>#REF!</f>
        <v>#REF!</v>
      </c>
      <c r="C3310" s="29" t="e">
        <f>#REF!</f>
        <v>#REF!</v>
      </c>
      <c r="D3310" s="29" t="e">
        <f>#REF!</f>
        <v>#REF!</v>
      </c>
      <c r="E3310" s="29" t="e">
        <f>#REF!</f>
        <v>#REF!</v>
      </c>
      <c r="F3310" s="29" t="e">
        <f>#REF!</f>
        <v>#REF!</v>
      </c>
      <c r="G3310" s="29" t="e">
        <f>#REF!</f>
        <v>#REF!</v>
      </c>
      <c r="H3310" s="29" t="e">
        <f>#REF!</f>
        <v>#REF!</v>
      </c>
      <c r="I3310" s="29" t="e">
        <f>#REF!</f>
        <v>#REF!</v>
      </c>
      <c r="J3310" s="29" t="e">
        <f>#REF!</f>
        <v>#REF!</v>
      </c>
      <c r="K3310" s="36" t="e">
        <f>#REF!</f>
        <v>#REF!</v>
      </c>
      <c r="L3310" s="36" t="e">
        <f>#REF!</f>
        <v>#REF!</v>
      </c>
      <c r="M3310" s="20" t="e">
        <f t="shared" si="255"/>
        <v>#REF!</v>
      </c>
      <c r="N3310" s="21" t="e">
        <f>#REF!</f>
        <v>#REF!</v>
      </c>
      <c r="O3310" s="21" t="e">
        <f>#REF!</f>
        <v>#REF!</v>
      </c>
      <c r="P3310" s="21" t="e">
        <f>#REF!</f>
        <v>#REF!</v>
      </c>
      <c r="Q3310" s="21" t="e">
        <f>#REF!</f>
        <v>#REF!</v>
      </c>
      <c r="R3310" s="22" t="e">
        <f t="shared" si="256"/>
        <v>#REF!</v>
      </c>
      <c r="S3310" s="22" t="e">
        <f t="shared" si="257"/>
        <v>#REF!</v>
      </c>
      <c r="T3310" s="22" t="e">
        <f t="shared" si="258"/>
        <v>#REF!</v>
      </c>
      <c r="U3310" s="22" t="e">
        <f t="shared" si="259"/>
        <v>#REF!</v>
      </c>
      <c r="V3310" s="23"/>
      <c r="W3310" s="23"/>
      <c r="X3310" s="23"/>
      <c r="Y3310" s="23"/>
    </row>
    <row r="3311" spans="1:25" ht="15" customHeight="1" x14ac:dyDescent="0.25">
      <c r="A3311" s="29" t="e">
        <f>#REF!</f>
        <v>#REF!</v>
      </c>
      <c r="B3311" s="29" t="e">
        <f>#REF!</f>
        <v>#REF!</v>
      </c>
      <c r="C3311" s="29" t="e">
        <f>#REF!</f>
        <v>#REF!</v>
      </c>
      <c r="D3311" s="29" t="e">
        <f>#REF!</f>
        <v>#REF!</v>
      </c>
      <c r="E3311" s="29" t="e">
        <f>#REF!</f>
        <v>#REF!</v>
      </c>
      <c r="F3311" s="29" t="e">
        <f>#REF!</f>
        <v>#REF!</v>
      </c>
      <c r="G3311" s="29" t="e">
        <f>#REF!</f>
        <v>#REF!</v>
      </c>
      <c r="H3311" s="29" t="e">
        <f>#REF!</f>
        <v>#REF!</v>
      </c>
      <c r="I3311" s="29" t="e">
        <f>#REF!</f>
        <v>#REF!</v>
      </c>
      <c r="J3311" s="29" t="e">
        <f>#REF!</f>
        <v>#REF!</v>
      </c>
      <c r="K3311" s="36" t="e">
        <f>#REF!</f>
        <v>#REF!</v>
      </c>
      <c r="L3311" s="36" t="e">
        <f>#REF!</f>
        <v>#REF!</v>
      </c>
      <c r="M3311" s="20" t="e">
        <f t="shared" si="255"/>
        <v>#REF!</v>
      </c>
      <c r="N3311" s="21" t="e">
        <f>#REF!</f>
        <v>#REF!</v>
      </c>
      <c r="O3311" s="21" t="e">
        <f>#REF!</f>
        <v>#REF!</v>
      </c>
      <c r="P3311" s="21" t="e">
        <f>#REF!</f>
        <v>#REF!</v>
      </c>
      <c r="Q3311" s="21" t="e">
        <f>#REF!</f>
        <v>#REF!</v>
      </c>
      <c r="R3311" s="22" t="e">
        <f t="shared" si="256"/>
        <v>#REF!</v>
      </c>
      <c r="S3311" s="22" t="e">
        <f t="shared" si="257"/>
        <v>#REF!</v>
      </c>
      <c r="T3311" s="22" t="e">
        <f t="shared" si="258"/>
        <v>#REF!</v>
      </c>
      <c r="U3311" s="22" t="e">
        <f t="shared" si="259"/>
        <v>#REF!</v>
      </c>
      <c r="V3311" s="23"/>
      <c r="W3311" s="23"/>
      <c r="X3311" s="23"/>
      <c r="Y3311" s="23"/>
    </row>
    <row r="3312" spans="1:25" ht="15" customHeight="1" x14ac:dyDescent="0.25">
      <c r="A3312" s="29" t="e">
        <f>#REF!</f>
        <v>#REF!</v>
      </c>
      <c r="B3312" s="29" t="e">
        <f>#REF!</f>
        <v>#REF!</v>
      </c>
      <c r="C3312" s="29" t="e">
        <f>#REF!</f>
        <v>#REF!</v>
      </c>
      <c r="D3312" s="29" t="e">
        <f>#REF!</f>
        <v>#REF!</v>
      </c>
      <c r="E3312" s="29" t="e">
        <f>#REF!</f>
        <v>#REF!</v>
      </c>
      <c r="F3312" s="29" t="e">
        <f>#REF!</f>
        <v>#REF!</v>
      </c>
      <c r="G3312" s="29" t="e">
        <f>#REF!</f>
        <v>#REF!</v>
      </c>
      <c r="H3312" s="29" t="e">
        <f>#REF!</f>
        <v>#REF!</v>
      </c>
      <c r="I3312" s="29" t="e">
        <f>#REF!</f>
        <v>#REF!</v>
      </c>
      <c r="J3312" s="29" t="e">
        <f>#REF!</f>
        <v>#REF!</v>
      </c>
      <c r="K3312" s="36" t="e">
        <f>#REF!</f>
        <v>#REF!</v>
      </c>
      <c r="L3312" s="36" t="e">
        <f>#REF!</f>
        <v>#REF!</v>
      </c>
      <c r="M3312" s="20" t="e">
        <f t="shared" si="255"/>
        <v>#REF!</v>
      </c>
      <c r="N3312" s="21" t="e">
        <f>#REF!</f>
        <v>#REF!</v>
      </c>
      <c r="O3312" s="21" t="e">
        <f>#REF!</f>
        <v>#REF!</v>
      </c>
      <c r="P3312" s="21" t="e">
        <f>#REF!</f>
        <v>#REF!</v>
      </c>
      <c r="Q3312" s="21" t="e">
        <f>#REF!</f>
        <v>#REF!</v>
      </c>
      <c r="R3312" s="22" t="e">
        <f t="shared" si="256"/>
        <v>#REF!</v>
      </c>
      <c r="S3312" s="22" t="e">
        <f t="shared" si="257"/>
        <v>#REF!</v>
      </c>
      <c r="T3312" s="22" t="e">
        <f t="shared" si="258"/>
        <v>#REF!</v>
      </c>
      <c r="U3312" s="22" t="e">
        <f t="shared" si="259"/>
        <v>#REF!</v>
      </c>
      <c r="V3312" s="23"/>
      <c r="W3312" s="23"/>
      <c r="X3312" s="23"/>
      <c r="Y3312" s="23"/>
    </row>
    <row r="3313" spans="1:25" ht="15" customHeight="1" x14ac:dyDescent="0.25">
      <c r="A3313" s="29" t="e">
        <f>#REF!</f>
        <v>#REF!</v>
      </c>
      <c r="B3313" s="29" t="e">
        <f>#REF!</f>
        <v>#REF!</v>
      </c>
      <c r="C3313" s="29" t="e">
        <f>#REF!</f>
        <v>#REF!</v>
      </c>
      <c r="D3313" s="29" t="e">
        <f>#REF!</f>
        <v>#REF!</v>
      </c>
      <c r="E3313" s="29" t="e">
        <f>#REF!</f>
        <v>#REF!</v>
      </c>
      <c r="F3313" s="29" t="e">
        <f>#REF!</f>
        <v>#REF!</v>
      </c>
      <c r="G3313" s="29" t="e">
        <f>#REF!</f>
        <v>#REF!</v>
      </c>
      <c r="H3313" s="29" t="e">
        <f>#REF!</f>
        <v>#REF!</v>
      </c>
      <c r="I3313" s="29" t="e">
        <f>#REF!</f>
        <v>#REF!</v>
      </c>
      <c r="J3313" s="29" t="e">
        <f>#REF!</f>
        <v>#REF!</v>
      </c>
      <c r="K3313" s="36" t="e">
        <f>#REF!</f>
        <v>#REF!</v>
      </c>
      <c r="L3313" s="36" t="e">
        <f>#REF!</f>
        <v>#REF!</v>
      </c>
      <c r="M3313" s="20" t="e">
        <f t="shared" si="255"/>
        <v>#REF!</v>
      </c>
      <c r="N3313" s="21" t="e">
        <f>#REF!</f>
        <v>#REF!</v>
      </c>
      <c r="O3313" s="21" t="e">
        <f>#REF!</f>
        <v>#REF!</v>
      </c>
      <c r="P3313" s="21" t="e">
        <f>#REF!</f>
        <v>#REF!</v>
      </c>
      <c r="Q3313" s="21" t="e">
        <f>#REF!</f>
        <v>#REF!</v>
      </c>
      <c r="R3313" s="22" t="e">
        <f t="shared" si="256"/>
        <v>#REF!</v>
      </c>
      <c r="S3313" s="22" t="e">
        <f t="shared" si="257"/>
        <v>#REF!</v>
      </c>
      <c r="T3313" s="22" t="e">
        <f t="shared" si="258"/>
        <v>#REF!</v>
      </c>
      <c r="U3313" s="22" t="e">
        <f t="shared" si="259"/>
        <v>#REF!</v>
      </c>
      <c r="V3313" s="23"/>
      <c r="W3313" s="23"/>
      <c r="X3313" s="23"/>
      <c r="Y3313" s="23"/>
    </row>
    <row r="3314" spans="1:25" ht="15" customHeight="1" x14ac:dyDescent="0.25">
      <c r="A3314" s="29" t="e">
        <f>#REF!</f>
        <v>#REF!</v>
      </c>
      <c r="B3314" s="29" t="e">
        <f>#REF!</f>
        <v>#REF!</v>
      </c>
      <c r="C3314" s="29" t="e">
        <f>#REF!</f>
        <v>#REF!</v>
      </c>
      <c r="D3314" s="29" t="e">
        <f>#REF!</f>
        <v>#REF!</v>
      </c>
      <c r="E3314" s="29" t="e">
        <f>#REF!</f>
        <v>#REF!</v>
      </c>
      <c r="F3314" s="29" t="e">
        <f>#REF!</f>
        <v>#REF!</v>
      </c>
      <c r="G3314" s="29" t="e">
        <f>#REF!</f>
        <v>#REF!</v>
      </c>
      <c r="H3314" s="29" t="e">
        <f>#REF!</f>
        <v>#REF!</v>
      </c>
      <c r="I3314" s="29" t="e">
        <f>#REF!</f>
        <v>#REF!</v>
      </c>
      <c r="J3314" s="29" t="e">
        <f>#REF!</f>
        <v>#REF!</v>
      </c>
      <c r="K3314" s="36" t="e">
        <f>#REF!</f>
        <v>#REF!</v>
      </c>
      <c r="L3314" s="36" t="e">
        <f>#REF!</f>
        <v>#REF!</v>
      </c>
      <c r="M3314" s="20" t="e">
        <f t="shared" si="255"/>
        <v>#REF!</v>
      </c>
      <c r="N3314" s="21" t="e">
        <f>#REF!</f>
        <v>#REF!</v>
      </c>
      <c r="O3314" s="21" t="e">
        <f>#REF!</f>
        <v>#REF!</v>
      </c>
      <c r="P3314" s="21" t="e">
        <f>#REF!</f>
        <v>#REF!</v>
      </c>
      <c r="Q3314" s="21" t="e">
        <f>#REF!</f>
        <v>#REF!</v>
      </c>
      <c r="R3314" s="22" t="e">
        <f t="shared" si="256"/>
        <v>#REF!</v>
      </c>
      <c r="S3314" s="22" t="e">
        <f t="shared" si="257"/>
        <v>#REF!</v>
      </c>
      <c r="T3314" s="22" t="e">
        <f t="shared" si="258"/>
        <v>#REF!</v>
      </c>
      <c r="U3314" s="22" t="e">
        <f t="shared" si="259"/>
        <v>#REF!</v>
      </c>
      <c r="V3314" s="23"/>
      <c r="W3314" s="23"/>
      <c r="X3314" s="23"/>
      <c r="Y3314" s="23"/>
    </row>
    <row r="3315" spans="1:25" ht="15" customHeight="1" x14ac:dyDescent="0.25">
      <c r="A3315" s="29" t="e">
        <f>#REF!</f>
        <v>#REF!</v>
      </c>
      <c r="B3315" s="29" t="e">
        <f>#REF!</f>
        <v>#REF!</v>
      </c>
      <c r="C3315" s="29" t="e">
        <f>#REF!</f>
        <v>#REF!</v>
      </c>
      <c r="D3315" s="29" t="e">
        <f>#REF!</f>
        <v>#REF!</v>
      </c>
      <c r="E3315" s="29" t="e">
        <f>#REF!</f>
        <v>#REF!</v>
      </c>
      <c r="F3315" s="29" t="e">
        <f>#REF!</f>
        <v>#REF!</v>
      </c>
      <c r="G3315" s="29" t="e">
        <f>#REF!</f>
        <v>#REF!</v>
      </c>
      <c r="H3315" s="29" t="e">
        <f>#REF!</f>
        <v>#REF!</v>
      </c>
      <c r="I3315" s="29" t="e">
        <f>#REF!</f>
        <v>#REF!</v>
      </c>
      <c r="J3315" s="29" t="e">
        <f>#REF!</f>
        <v>#REF!</v>
      </c>
      <c r="K3315" s="36" t="e">
        <f>#REF!</f>
        <v>#REF!</v>
      </c>
      <c r="L3315" s="36" t="e">
        <f>#REF!</f>
        <v>#REF!</v>
      </c>
      <c r="M3315" s="20" t="e">
        <f t="shared" si="255"/>
        <v>#REF!</v>
      </c>
      <c r="N3315" s="21" t="e">
        <f>#REF!</f>
        <v>#REF!</v>
      </c>
      <c r="O3315" s="21" t="e">
        <f>#REF!</f>
        <v>#REF!</v>
      </c>
      <c r="P3315" s="21" t="e">
        <f>#REF!</f>
        <v>#REF!</v>
      </c>
      <c r="Q3315" s="21" t="e">
        <f>#REF!</f>
        <v>#REF!</v>
      </c>
      <c r="R3315" s="22" t="e">
        <f t="shared" si="256"/>
        <v>#REF!</v>
      </c>
      <c r="S3315" s="22" t="e">
        <f t="shared" si="257"/>
        <v>#REF!</v>
      </c>
      <c r="T3315" s="22" t="e">
        <f t="shared" si="258"/>
        <v>#REF!</v>
      </c>
      <c r="U3315" s="22" t="e">
        <f t="shared" si="259"/>
        <v>#REF!</v>
      </c>
      <c r="V3315" s="23"/>
      <c r="W3315" s="23"/>
      <c r="X3315" s="23"/>
      <c r="Y3315" s="23"/>
    </row>
    <row r="3316" spans="1:25" ht="15" customHeight="1" x14ac:dyDescent="0.25">
      <c r="A3316" s="29" t="e">
        <f>#REF!</f>
        <v>#REF!</v>
      </c>
      <c r="B3316" s="29" t="e">
        <f>#REF!</f>
        <v>#REF!</v>
      </c>
      <c r="C3316" s="29" t="e">
        <f>#REF!</f>
        <v>#REF!</v>
      </c>
      <c r="D3316" s="29" t="e">
        <f>#REF!</f>
        <v>#REF!</v>
      </c>
      <c r="E3316" s="29" t="e">
        <f>#REF!</f>
        <v>#REF!</v>
      </c>
      <c r="F3316" s="29" t="e">
        <f>#REF!</f>
        <v>#REF!</v>
      </c>
      <c r="G3316" s="29" t="e">
        <f>#REF!</f>
        <v>#REF!</v>
      </c>
      <c r="H3316" s="29" t="e">
        <f>#REF!</f>
        <v>#REF!</v>
      </c>
      <c r="I3316" s="29" t="e">
        <f>#REF!</f>
        <v>#REF!</v>
      </c>
      <c r="J3316" s="29" t="e">
        <f>#REF!</f>
        <v>#REF!</v>
      </c>
      <c r="K3316" s="36" t="e">
        <f>#REF!</f>
        <v>#REF!</v>
      </c>
      <c r="L3316" s="36" t="e">
        <f>#REF!</f>
        <v>#REF!</v>
      </c>
      <c r="M3316" s="20" t="e">
        <f t="shared" si="255"/>
        <v>#REF!</v>
      </c>
      <c r="N3316" s="21" t="e">
        <f>#REF!</f>
        <v>#REF!</v>
      </c>
      <c r="O3316" s="21" t="e">
        <f>#REF!</f>
        <v>#REF!</v>
      </c>
      <c r="P3316" s="21" t="e">
        <f>#REF!</f>
        <v>#REF!</v>
      </c>
      <c r="Q3316" s="21" t="e">
        <f>#REF!</f>
        <v>#REF!</v>
      </c>
      <c r="R3316" s="22" t="e">
        <f t="shared" si="256"/>
        <v>#REF!</v>
      </c>
      <c r="S3316" s="22" t="e">
        <f t="shared" si="257"/>
        <v>#REF!</v>
      </c>
      <c r="T3316" s="22" t="e">
        <f t="shared" si="258"/>
        <v>#REF!</v>
      </c>
      <c r="U3316" s="22" t="e">
        <f t="shared" si="259"/>
        <v>#REF!</v>
      </c>
      <c r="V3316" s="23"/>
      <c r="W3316" s="23"/>
      <c r="X3316" s="23"/>
      <c r="Y3316" s="23"/>
    </row>
    <row r="3317" spans="1:25" ht="15" customHeight="1" x14ac:dyDescent="0.25">
      <c r="A3317" s="29" t="e">
        <f>#REF!</f>
        <v>#REF!</v>
      </c>
      <c r="B3317" s="29" t="e">
        <f>#REF!</f>
        <v>#REF!</v>
      </c>
      <c r="C3317" s="29" t="e">
        <f>#REF!</f>
        <v>#REF!</v>
      </c>
      <c r="D3317" s="29" t="e">
        <f>#REF!</f>
        <v>#REF!</v>
      </c>
      <c r="E3317" s="29" t="e">
        <f>#REF!</f>
        <v>#REF!</v>
      </c>
      <c r="F3317" s="29" t="e">
        <f>#REF!</f>
        <v>#REF!</v>
      </c>
      <c r="G3317" s="29" t="e">
        <f>#REF!</f>
        <v>#REF!</v>
      </c>
      <c r="H3317" s="29" t="e">
        <f>#REF!</f>
        <v>#REF!</v>
      </c>
      <c r="I3317" s="29" t="e">
        <f>#REF!</f>
        <v>#REF!</v>
      </c>
      <c r="J3317" s="29" t="e">
        <f>#REF!</f>
        <v>#REF!</v>
      </c>
      <c r="K3317" s="36" t="e">
        <f>#REF!</f>
        <v>#REF!</v>
      </c>
      <c r="L3317" s="36" t="e">
        <f>#REF!</f>
        <v>#REF!</v>
      </c>
      <c r="M3317" s="20" t="e">
        <f t="shared" si="255"/>
        <v>#REF!</v>
      </c>
      <c r="N3317" s="21" t="e">
        <f>#REF!</f>
        <v>#REF!</v>
      </c>
      <c r="O3317" s="21" t="e">
        <f>#REF!</f>
        <v>#REF!</v>
      </c>
      <c r="P3317" s="21" t="e">
        <f>#REF!</f>
        <v>#REF!</v>
      </c>
      <c r="Q3317" s="21" t="e">
        <f>#REF!</f>
        <v>#REF!</v>
      </c>
      <c r="R3317" s="22" t="e">
        <f t="shared" si="256"/>
        <v>#REF!</v>
      </c>
      <c r="S3317" s="22" t="e">
        <f t="shared" si="257"/>
        <v>#REF!</v>
      </c>
      <c r="T3317" s="22" t="e">
        <f t="shared" si="258"/>
        <v>#REF!</v>
      </c>
      <c r="U3317" s="22" t="e">
        <f t="shared" si="259"/>
        <v>#REF!</v>
      </c>
      <c r="V3317" s="23"/>
      <c r="W3317" s="23"/>
      <c r="X3317" s="23"/>
      <c r="Y3317" s="23"/>
    </row>
    <row r="3318" spans="1:25" ht="15" customHeight="1" x14ac:dyDescent="0.25">
      <c r="A3318" s="29" t="e">
        <f>#REF!</f>
        <v>#REF!</v>
      </c>
      <c r="B3318" s="29" t="e">
        <f>#REF!</f>
        <v>#REF!</v>
      </c>
      <c r="C3318" s="29" t="e">
        <f>#REF!</f>
        <v>#REF!</v>
      </c>
      <c r="D3318" s="29" t="e">
        <f>#REF!</f>
        <v>#REF!</v>
      </c>
      <c r="E3318" s="29" t="e">
        <f>#REF!</f>
        <v>#REF!</v>
      </c>
      <c r="F3318" s="29" t="e">
        <f>#REF!</f>
        <v>#REF!</v>
      </c>
      <c r="G3318" s="29" t="e">
        <f>#REF!</f>
        <v>#REF!</v>
      </c>
      <c r="H3318" s="29" t="e">
        <f>#REF!</f>
        <v>#REF!</v>
      </c>
      <c r="I3318" s="29" t="e">
        <f>#REF!</f>
        <v>#REF!</v>
      </c>
      <c r="J3318" s="29" t="e">
        <f>#REF!</f>
        <v>#REF!</v>
      </c>
      <c r="K3318" s="36" t="e">
        <f>#REF!</f>
        <v>#REF!</v>
      </c>
      <c r="L3318" s="36" t="e">
        <f>#REF!</f>
        <v>#REF!</v>
      </c>
      <c r="M3318" s="20" t="e">
        <f t="shared" si="255"/>
        <v>#REF!</v>
      </c>
      <c r="N3318" s="21" t="e">
        <f>#REF!</f>
        <v>#REF!</v>
      </c>
      <c r="O3318" s="21" t="e">
        <f>#REF!</f>
        <v>#REF!</v>
      </c>
      <c r="P3318" s="21" t="e">
        <f>#REF!</f>
        <v>#REF!</v>
      </c>
      <c r="Q3318" s="21" t="e">
        <f>#REF!</f>
        <v>#REF!</v>
      </c>
      <c r="R3318" s="22" t="e">
        <f t="shared" si="256"/>
        <v>#REF!</v>
      </c>
      <c r="S3318" s="22" t="e">
        <f t="shared" si="257"/>
        <v>#REF!</v>
      </c>
      <c r="T3318" s="22" t="e">
        <f t="shared" si="258"/>
        <v>#REF!</v>
      </c>
      <c r="U3318" s="22" t="e">
        <f t="shared" si="259"/>
        <v>#REF!</v>
      </c>
      <c r="V3318" s="23"/>
      <c r="W3318" s="23"/>
      <c r="X3318" s="23"/>
      <c r="Y3318" s="23"/>
    </row>
    <row r="3319" spans="1:25" ht="15" customHeight="1" x14ac:dyDescent="0.25">
      <c r="A3319" s="29" t="e">
        <f>#REF!</f>
        <v>#REF!</v>
      </c>
      <c r="B3319" s="29" t="e">
        <f>#REF!</f>
        <v>#REF!</v>
      </c>
      <c r="C3319" s="29" t="e">
        <f>#REF!</f>
        <v>#REF!</v>
      </c>
      <c r="D3319" s="29" t="e">
        <f>#REF!</f>
        <v>#REF!</v>
      </c>
      <c r="E3319" s="29" t="e">
        <f>#REF!</f>
        <v>#REF!</v>
      </c>
      <c r="F3319" s="29" t="e">
        <f>#REF!</f>
        <v>#REF!</v>
      </c>
      <c r="G3319" s="29" t="e">
        <f>#REF!</f>
        <v>#REF!</v>
      </c>
      <c r="H3319" s="29" t="e">
        <f>#REF!</f>
        <v>#REF!</v>
      </c>
      <c r="I3319" s="29" t="e">
        <f>#REF!</f>
        <v>#REF!</v>
      </c>
      <c r="J3319" s="29" t="e">
        <f>#REF!</f>
        <v>#REF!</v>
      </c>
      <c r="K3319" s="36" t="e">
        <f>#REF!</f>
        <v>#REF!</v>
      </c>
      <c r="L3319" s="36" t="e">
        <f>#REF!</f>
        <v>#REF!</v>
      </c>
      <c r="M3319" s="20" t="e">
        <f t="shared" si="255"/>
        <v>#REF!</v>
      </c>
      <c r="N3319" s="21" t="e">
        <f>#REF!</f>
        <v>#REF!</v>
      </c>
      <c r="O3319" s="21" t="e">
        <f>#REF!</f>
        <v>#REF!</v>
      </c>
      <c r="P3319" s="21" t="e">
        <f>#REF!</f>
        <v>#REF!</v>
      </c>
      <c r="Q3319" s="21" t="e">
        <f>#REF!</f>
        <v>#REF!</v>
      </c>
      <c r="R3319" s="22" t="e">
        <f t="shared" si="256"/>
        <v>#REF!</v>
      </c>
      <c r="S3319" s="22" t="e">
        <f t="shared" si="257"/>
        <v>#REF!</v>
      </c>
      <c r="T3319" s="22" t="e">
        <f t="shared" si="258"/>
        <v>#REF!</v>
      </c>
      <c r="U3319" s="22" t="e">
        <f t="shared" si="259"/>
        <v>#REF!</v>
      </c>
      <c r="V3319" s="23"/>
      <c r="W3319" s="23"/>
      <c r="X3319" s="23"/>
      <c r="Y3319" s="23"/>
    </row>
    <row r="3320" spans="1:25" ht="15" customHeight="1" x14ac:dyDescent="0.25">
      <c r="A3320" s="29" t="e">
        <f>#REF!</f>
        <v>#REF!</v>
      </c>
      <c r="B3320" s="29" t="e">
        <f>#REF!</f>
        <v>#REF!</v>
      </c>
      <c r="C3320" s="29" t="e">
        <f>#REF!</f>
        <v>#REF!</v>
      </c>
      <c r="D3320" s="29" t="e">
        <f>#REF!</f>
        <v>#REF!</v>
      </c>
      <c r="E3320" s="29" t="e">
        <f>#REF!</f>
        <v>#REF!</v>
      </c>
      <c r="F3320" s="29" t="e">
        <f>#REF!</f>
        <v>#REF!</v>
      </c>
      <c r="G3320" s="29" t="e">
        <f>#REF!</f>
        <v>#REF!</v>
      </c>
      <c r="H3320" s="29" t="e">
        <f>#REF!</f>
        <v>#REF!</v>
      </c>
      <c r="I3320" s="29" t="e">
        <f>#REF!</f>
        <v>#REF!</v>
      </c>
      <c r="J3320" s="29" t="e">
        <f>#REF!</f>
        <v>#REF!</v>
      </c>
      <c r="K3320" s="36" t="e">
        <f>#REF!</f>
        <v>#REF!</v>
      </c>
      <c r="L3320" s="36" t="e">
        <f>#REF!</f>
        <v>#REF!</v>
      </c>
      <c r="M3320" s="20" t="e">
        <f t="shared" si="255"/>
        <v>#REF!</v>
      </c>
      <c r="N3320" s="21" t="e">
        <f>#REF!</f>
        <v>#REF!</v>
      </c>
      <c r="O3320" s="21" t="e">
        <f>#REF!</f>
        <v>#REF!</v>
      </c>
      <c r="P3320" s="21" t="e">
        <f>#REF!</f>
        <v>#REF!</v>
      </c>
      <c r="Q3320" s="21" t="e">
        <f>#REF!</f>
        <v>#REF!</v>
      </c>
      <c r="R3320" s="22" t="e">
        <f t="shared" si="256"/>
        <v>#REF!</v>
      </c>
      <c r="S3320" s="22" t="e">
        <f t="shared" si="257"/>
        <v>#REF!</v>
      </c>
      <c r="T3320" s="22" t="e">
        <f t="shared" si="258"/>
        <v>#REF!</v>
      </c>
      <c r="U3320" s="22" t="e">
        <f t="shared" si="259"/>
        <v>#REF!</v>
      </c>
      <c r="V3320" s="23"/>
      <c r="W3320" s="23"/>
      <c r="X3320" s="23"/>
      <c r="Y3320" s="23"/>
    </row>
    <row r="3321" spans="1:25" ht="15" customHeight="1" x14ac:dyDescent="0.25">
      <c r="A3321" s="29" t="e">
        <f>#REF!</f>
        <v>#REF!</v>
      </c>
      <c r="B3321" s="29" t="e">
        <f>#REF!</f>
        <v>#REF!</v>
      </c>
      <c r="C3321" s="29" t="e">
        <f>#REF!</f>
        <v>#REF!</v>
      </c>
      <c r="D3321" s="29" t="e">
        <f>#REF!</f>
        <v>#REF!</v>
      </c>
      <c r="E3321" s="29" t="e">
        <f>#REF!</f>
        <v>#REF!</v>
      </c>
      <c r="F3321" s="29" t="e">
        <f>#REF!</f>
        <v>#REF!</v>
      </c>
      <c r="G3321" s="29" t="e">
        <f>#REF!</f>
        <v>#REF!</v>
      </c>
      <c r="H3321" s="29" t="e">
        <f>#REF!</f>
        <v>#REF!</v>
      </c>
      <c r="I3321" s="29" t="e">
        <f>#REF!</f>
        <v>#REF!</v>
      </c>
      <c r="J3321" s="29" t="e">
        <f>#REF!</f>
        <v>#REF!</v>
      </c>
      <c r="K3321" s="36" t="e">
        <f>#REF!</f>
        <v>#REF!</v>
      </c>
      <c r="L3321" s="36" t="e">
        <f>#REF!</f>
        <v>#REF!</v>
      </c>
      <c r="M3321" s="20" t="e">
        <f t="shared" si="255"/>
        <v>#REF!</v>
      </c>
      <c r="N3321" s="21" t="e">
        <f>#REF!</f>
        <v>#REF!</v>
      </c>
      <c r="O3321" s="21" t="e">
        <f>#REF!</f>
        <v>#REF!</v>
      </c>
      <c r="P3321" s="21" t="e">
        <f>#REF!</f>
        <v>#REF!</v>
      </c>
      <c r="Q3321" s="21" t="e">
        <f>#REF!</f>
        <v>#REF!</v>
      </c>
      <c r="R3321" s="22" t="e">
        <f t="shared" si="256"/>
        <v>#REF!</v>
      </c>
      <c r="S3321" s="22" t="e">
        <f t="shared" si="257"/>
        <v>#REF!</v>
      </c>
      <c r="T3321" s="22" t="e">
        <f t="shared" si="258"/>
        <v>#REF!</v>
      </c>
      <c r="U3321" s="22" t="e">
        <f t="shared" si="259"/>
        <v>#REF!</v>
      </c>
      <c r="V3321" s="23"/>
      <c r="W3321" s="23"/>
      <c r="X3321" s="23"/>
      <c r="Y3321" s="23"/>
    </row>
    <row r="3322" spans="1:25" ht="15" customHeight="1" x14ac:dyDescent="0.25">
      <c r="A3322" s="29" t="e">
        <f>#REF!</f>
        <v>#REF!</v>
      </c>
      <c r="B3322" s="29" t="e">
        <f>#REF!</f>
        <v>#REF!</v>
      </c>
      <c r="C3322" s="29" t="e">
        <f>#REF!</f>
        <v>#REF!</v>
      </c>
      <c r="D3322" s="29" t="e">
        <f>#REF!</f>
        <v>#REF!</v>
      </c>
      <c r="E3322" s="29" t="e">
        <f>#REF!</f>
        <v>#REF!</v>
      </c>
      <c r="F3322" s="29" t="e">
        <f>#REF!</f>
        <v>#REF!</v>
      </c>
      <c r="G3322" s="29" t="e">
        <f>#REF!</f>
        <v>#REF!</v>
      </c>
      <c r="H3322" s="29" t="e">
        <f>#REF!</f>
        <v>#REF!</v>
      </c>
      <c r="I3322" s="29" t="e">
        <f>#REF!</f>
        <v>#REF!</v>
      </c>
      <c r="J3322" s="29" t="e">
        <f>#REF!</f>
        <v>#REF!</v>
      </c>
      <c r="K3322" s="36" t="e">
        <f>#REF!</f>
        <v>#REF!</v>
      </c>
      <c r="L3322" s="36" t="e">
        <f>#REF!</f>
        <v>#REF!</v>
      </c>
      <c r="M3322" s="20" t="e">
        <f t="shared" si="255"/>
        <v>#REF!</v>
      </c>
      <c r="N3322" s="21" t="e">
        <f>#REF!</f>
        <v>#REF!</v>
      </c>
      <c r="O3322" s="21" t="e">
        <f>#REF!</f>
        <v>#REF!</v>
      </c>
      <c r="P3322" s="21" t="e">
        <f>#REF!</f>
        <v>#REF!</v>
      </c>
      <c r="Q3322" s="21" t="e">
        <f>#REF!</f>
        <v>#REF!</v>
      </c>
      <c r="R3322" s="22" t="e">
        <f t="shared" si="256"/>
        <v>#REF!</v>
      </c>
      <c r="S3322" s="22" t="e">
        <f t="shared" si="257"/>
        <v>#REF!</v>
      </c>
      <c r="T3322" s="22" t="e">
        <f t="shared" si="258"/>
        <v>#REF!</v>
      </c>
      <c r="U3322" s="22" t="e">
        <f t="shared" si="259"/>
        <v>#REF!</v>
      </c>
      <c r="V3322" s="23"/>
      <c r="W3322" s="23"/>
      <c r="X3322" s="23"/>
      <c r="Y3322" s="23"/>
    </row>
    <row r="3323" spans="1:25" ht="15" customHeight="1" x14ac:dyDescent="0.25">
      <c r="A3323" s="29" t="e">
        <f>#REF!</f>
        <v>#REF!</v>
      </c>
      <c r="B3323" s="29" t="e">
        <f>#REF!</f>
        <v>#REF!</v>
      </c>
      <c r="C3323" s="29" t="e">
        <f>#REF!</f>
        <v>#REF!</v>
      </c>
      <c r="D3323" s="29" t="e">
        <f>#REF!</f>
        <v>#REF!</v>
      </c>
      <c r="E3323" s="29" t="e">
        <f>#REF!</f>
        <v>#REF!</v>
      </c>
      <c r="F3323" s="29" t="e">
        <f>#REF!</f>
        <v>#REF!</v>
      </c>
      <c r="G3323" s="29" t="e">
        <f>#REF!</f>
        <v>#REF!</v>
      </c>
      <c r="H3323" s="29" t="e">
        <f>#REF!</f>
        <v>#REF!</v>
      </c>
      <c r="I3323" s="29" t="e">
        <f>#REF!</f>
        <v>#REF!</v>
      </c>
      <c r="J3323" s="29" t="e">
        <f>#REF!</f>
        <v>#REF!</v>
      </c>
      <c r="K3323" s="36" t="e">
        <f>#REF!</f>
        <v>#REF!</v>
      </c>
      <c r="L3323" s="36" t="e">
        <f>#REF!</f>
        <v>#REF!</v>
      </c>
      <c r="M3323" s="20" t="e">
        <f t="shared" si="255"/>
        <v>#REF!</v>
      </c>
      <c r="N3323" s="21" t="e">
        <f>#REF!</f>
        <v>#REF!</v>
      </c>
      <c r="O3323" s="21" t="e">
        <f>#REF!</f>
        <v>#REF!</v>
      </c>
      <c r="P3323" s="21" t="e">
        <f>#REF!</f>
        <v>#REF!</v>
      </c>
      <c r="Q3323" s="21" t="e">
        <f>#REF!</f>
        <v>#REF!</v>
      </c>
      <c r="R3323" s="22" t="e">
        <f t="shared" si="256"/>
        <v>#REF!</v>
      </c>
      <c r="S3323" s="22" t="e">
        <f t="shared" si="257"/>
        <v>#REF!</v>
      </c>
      <c r="T3323" s="22" t="e">
        <f t="shared" si="258"/>
        <v>#REF!</v>
      </c>
      <c r="U3323" s="22" t="e">
        <f t="shared" si="259"/>
        <v>#REF!</v>
      </c>
      <c r="V3323" s="23"/>
      <c r="W3323" s="23"/>
      <c r="X3323" s="23"/>
      <c r="Y3323" s="23"/>
    </row>
    <row r="3324" spans="1:25" ht="15" customHeight="1" x14ac:dyDescent="0.25">
      <c r="A3324" s="29" t="e">
        <f>#REF!</f>
        <v>#REF!</v>
      </c>
      <c r="B3324" s="29" t="e">
        <f>#REF!</f>
        <v>#REF!</v>
      </c>
      <c r="C3324" s="29" t="e">
        <f>#REF!</f>
        <v>#REF!</v>
      </c>
      <c r="D3324" s="29" t="e">
        <f>#REF!</f>
        <v>#REF!</v>
      </c>
      <c r="E3324" s="29" t="e">
        <f>#REF!</f>
        <v>#REF!</v>
      </c>
      <c r="F3324" s="29" t="e">
        <f>#REF!</f>
        <v>#REF!</v>
      </c>
      <c r="G3324" s="29" t="e">
        <f>#REF!</f>
        <v>#REF!</v>
      </c>
      <c r="H3324" s="29" t="e">
        <f>#REF!</f>
        <v>#REF!</v>
      </c>
      <c r="I3324" s="29" t="e">
        <f>#REF!</f>
        <v>#REF!</v>
      </c>
      <c r="J3324" s="29" t="e">
        <f>#REF!</f>
        <v>#REF!</v>
      </c>
      <c r="K3324" s="36" t="e">
        <f>#REF!</f>
        <v>#REF!</v>
      </c>
      <c r="L3324" s="36" t="e">
        <f>#REF!</f>
        <v>#REF!</v>
      </c>
      <c r="M3324" s="20" t="e">
        <f t="shared" si="255"/>
        <v>#REF!</v>
      </c>
      <c r="N3324" s="21" t="e">
        <f>#REF!</f>
        <v>#REF!</v>
      </c>
      <c r="O3324" s="21" t="e">
        <f>#REF!</f>
        <v>#REF!</v>
      </c>
      <c r="P3324" s="21" t="e">
        <f>#REF!</f>
        <v>#REF!</v>
      </c>
      <c r="Q3324" s="21" t="e">
        <f>#REF!</f>
        <v>#REF!</v>
      </c>
      <c r="R3324" s="22" t="e">
        <f t="shared" si="256"/>
        <v>#REF!</v>
      </c>
      <c r="S3324" s="22" t="e">
        <f t="shared" si="257"/>
        <v>#REF!</v>
      </c>
      <c r="T3324" s="22" t="e">
        <f t="shared" si="258"/>
        <v>#REF!</v>
      </c>
      <c r="U3324" s="22" t="e">
        <f t="shared" si="259"/>
        <v>#REF!</v>
      </c>
      <c r="V3324" s="23"/>
      <c r="W3324" s="23"/>
      <c r="X3324" s="23"/>
      <c r="Y3324" s="23"/>
    </row>
    <row r="3325" spans="1:25" ht="15" customHeight="1" x14ac:dyDescent="0.25">
      <c r="A3325" s="29" t="e">
        <f>#REF!</f>
        <v>#REF!</v>
      </c>
      <c r="B3325" s="29" t="e">
        <f>#REF!</f>
        <v>#REF!</v>
      </c>
      <c r="C3325" s="29" t="e">
        <f>#REF!</f>
        <v>#REF!</v>
      </c>
      <c r="D3325" s="29" t="e">
        <f>#REF!</f>
        <v>#REF!</v>
      </c>
      <c r="E3325" s="29" t="e">
        <f>#REF!</f>
        <v>#REF!</v>
      </c>
      <c r="F3325" s="29" t="e">
        <f>#REF!</f>
        <v>#REF!</v>
      </c>
      <c r="G3325" s="29" t="e">
        <f>#REF!</f>
        <v>#REF!</v>
      </c>
      <c r="H3325" s="29" t="e">
        <f>#REF!</f>
        <v>#REF!</v>
      </c>
      <c r="I3325" s="29" t="e">
        <f>#REF!</f>
        <v>#REF!</v>
      </c>
      <c r="J3325" s="29" t="e">
        <f>#REF!</f>
        <v>#REF!</v>
      </c>
      <c r="K3325" s="36" t="e">
        <f>#REF!</f>
        <v>#REF!</v>
      </c>
      <c r="L3325" s="36" t="e">
        <f>#REF!</f>
        <v>#REF!</v>
      </c>
      <c r="M3325" s="20" t="e">
        <f t="shared" si="255"/>
        <v>#REF!</v>
      </c>
      <c r="N3325" s="21" t="e">
        <f>#REF!</f>
        <v>#REF!</v>
      </c>
      <c r="O3325" s="21" t="e">
        <f>#REF!</f>
        <v>#REF!</v>
      </c>
      <c r="P3325" s="21" t="e">
        <f>#REF!</f>
        <v>#REF!</v>
      </c>
      <c r="Q3325" s="21" t="e">
        <f>#REF!</f>
        <v>#REF!</v>
      </c>
      <c r="R3325" s="22" t="e">
        <f t="shared" si="256"/>
        <v>#REF!</v>
      </c>
      <c r="S3325" s="22" t="e">
        <f t="shared" si="257"/>
        <v>#REF!</v>
      </c>
      <c r="T3325" s="22" t="e">
        <f t="shared" si="258"/>
        <v>#REF!</v>
      </c>
      <c r="U3325" s="22" t="e">
        <f t="shared" si="259"/>
        <v>#REF!</v>
      </c>
      <c r="V3325" s="23"/>
      <c r="W3325" s="23"/>
      <c r="X3325" s="23"/>
      <c r="Y3325" s="23"/>
    </row>
    <row r="3326" spans="1:25" ht="15" customHeight="1" x14ac:dyDescent="0.25">
      <c r="A3326" s="29" t="e">
        <f>#REF!</f>
        <v>#REF!</v>
      </c>
      <c r="B3326" s="29" t="e">
        <f>#REF!</f>
        <v>#REF!</v>
      </c>
      <c r="C3326" s="29" t="e">
        <f>#REF!</f>
        <v>#REF!</v>
      </c>
      <c r="D3326" s="29" t="e">
        <f>#REF!</f>
        <v>#REF!</v>
      </c>
      <c r="E3326" s="29" t="e">
        <f>#REF!</f>
        <v>#REF!</v>
      </c>
      <c r="F3326" s="29" t="e">
        <f>#REF!</f>
        <v>#REF!</v>
      </c>
      <c r="G3326" s="29" t="e">
        <f>#REF!</f>
        <v>#REF!</v>
      </c>
      <c r="H3326" s="29" t="e">
        <f>#REF!</f>
        <v>#REF!</v>
      </c>
      <c r="I3326" s="29" t="e">
        <f>#REF!</f>
        <v>#REF!</v>
      </c>
      <c r="J3326" s="29" t="e">
        <f>#REF!</f>
        <v>#REF!</v>
      </c>
      <c r="K3326" s="36" t="e">
        <f>#REF!</f>
        <v>#REF!</v>
      </c>
      <c r="L3326" s="36" t="e">
        <f>#REF!</f>
        <v>#REF!</v>
      </c>
      <c r="M3326" s="20" t="e">
        <f t="shared" si="255"/>
        <v>#REF!</v>
      </c>
      <c r="N3326" s="21" t="e">
        <f>#REF!</f>
        <v>#REF!</v>
      </c>
      <c r="O3326" s="21" t="e">
        <f>#REF!</f>
        <v>#REF!</v>
      </c>
      <c r="P3326" s="21" t="e">
        <f>#REF!</f>
        <v>#REF!</v>
      </c>
      <c r="Q3326" s="21" t="e">
        <f>#REF!</f>
        <v>#REF!</v>
      </c>
      <c r="R3326" s="22" t="e">
        <f t="shared" si="256"/>
        <v>#REF!</v>
      </c>
      <c r="S3326" s="22" t="e">
        <f t="shared" si="257"/>
        <v>#REF!</v>
      </c>
      <c r="T3326" s="22" t="e">
        <f t="shared" si="258"/>
        <v>#REF!</v>
      </c>
      <c r="U3326" s="22" t="e">
        <f t="shared" si="259"/>
        <v>#REF!</v>
      </c>
      <c r="V3326" s="23"/>
      <c r="W3326" s="23"/>
      <c r="X3326" s="23"/>
      <c r="Y3326" s="23"/>
    </row>
    <row r="3327" spans="1:25" ht="15" customHeight="1" x14ac:dyDescent="0.25">
      <c r="A3327" s="29" t="e">
        <f>#REF!</f>
        <v>#REF!</v>
      </c>
      <c r="B3327" s="29" t="e">
        <f>#REF!</f>
        <v>#REF!</v>
      </c>
      <c r="C3327" s="29" t="e">
        <f>#REF!</f>
        <v>#REF!</v>
      </c>
      <c r="D3327" s="29" t="e">
        <f>#REF!</f>
        <v>#REF!</v>
      </c>
      <c r="E3327" s="29" t="e">
        <f>#REF!</f>
        <v>#REF!</v>
      </c>
      <c r="F3327" s="29" t="e">
        <f>#REF!</f>
        <v>#REF!</v>
      </c>
      <c r="G3327" s="29" t="e">
        <f>#REF!</f>
        <v>#REF!</v>
      </c>
      <c r="H3327" s="29" t="e">
        <f>#REF!</f>
        <v>#REF!</v>
      </c>
      <c r="I3327" s="29" t="e">
        <f>#REF!</f>
        <v>#REF!</v>
      </c>
      <c r="J3327" s="29" t="e">
        <f>#REF!</f>
        <v>#REF!</v>
      </c>
      <c r="K3327" s="36" t="e">
        <f>#REF!</f>
        <v>#REF!</v>
      </c>
      <c r="L3327" s="36" t="e">
        <f>#REF!</f>
        <v>#REF!</v>
      </c>
      <c r="M3327" s="20" t="e">
        <f t="shared" si="255"/>
        <v>#REF!</v>
      </c>
      <c r="N3327" s="21" t="e">
        <f>#REF!</f>
        <v>#REF!</v>
      </c>
      <c r="O3327" s="21" t="e">
        <f>#REF!</f>
        <v>#REF!</v>
      </c>
      <c r="P3327" s="21" t="e">
        <f>#REF!</f>
        <v>#REF!</v>
      </c>
      <c r="Q3327" s="21" t="e">
        <f>#REF!</f>
        <v>#REF!</v>
      </c>
      <c r="R3327" s="22" t="e">
        <f t="shared" si="256"/>
        <v>#REF!</v>
      </c>
      <c r="S3327" s="22" t="e">
        <f t="shared" si="257"/>
        <v>#REF!</v>
      </c>
      <c r="T3327" s="22" t="e">
        <f t="shared" si="258"/>
        <v>#REF!</v>
      </c>
      <c r="U3327" s="22" t="e">
        <f t="shared" si="259"/>
        <v>#REF!</v>
      </c>
      <c r="V3327" s="23"/>
      <c r="W3327" s="23"/>
      <c r="X3327" s="23"/>
      <c r="Y3327" s="23"/>
    </row>
    <row r="3328" spans="1:25" ht="15" customHeight="1" x14ac:dyDescent="0.25">
      <c r="A3328" s="29" t="e">
        <f>#REF!</f>
        <v>#REF!</v>
      </c>
      <c r="B3328" s="29" t="e">
        <f>#REF!</f>
        <v>#REF!</v>
      </c>
      <c r="C3328" s="29" t="e">
        <f>#REF!</f>
        <v>#REF!</v>
      </c>
      <c r="D3328" s="29" t="e">
        <f>#REF!</f>
        <v>#REF!</v>
      </c>
      <c r="E3328" s="29" t="e">
        <f>#REF!</f>
        <v>#REF!</v>
      </c>
      <c r="F3328" s="29" t="e">
        <f>#REF!</f>
        <v>#REF!</v>
      </c>
      <c r="G3328" s="29" t="e">
        <f>#REF!</f>
        <v>#REF!</v>
      </c>
      <c r="H3328" s="29" t="e">
        <f>#REF!</f>
        <v>#REF!</v>
      </c>
      <c r="I3328" s="29" t="e">
        <f>#REF!</f>
        <v>#REF!</v>
      </c>
      <c r="J3328" s="29" t="e">
        <f>#REF!</f>
        <v>#REF!</v>
      </c>
      <c r="K3328" s="36" t="e">
        <f>#REF!</f>
        <v>#REF!</v>
      </c>
      <c r="L3328" s="36" t="e">
        <f>#REF!</f>
        <v>#REF!</v>
      </c>
      <c r="M3328" s="20" t="e">
        <f t="shared" si="255"/>
        <v>#REF!</v>
      </c>
      <c r="N3328" s="21" t="e">
        <f>#REF!</f>
        <v>#REF!</v>
      </c>
      <c r="O3328" s="21" t="e">
        <f>#REF!</f>
        <v>#REF!</v>
      </c>
      <c r="P3328" s="21" t="e">
        <f>#REF!</f>
        <v>#REF!</v>
      </c>
      <c r="Q3328" s="21" t="e">
        <f>#REF!</f>
        <v>#REF!</v>
      </c>
      <c r="R3328" s="22" t="e">
        <f t="shared" si="256"/>
        <v>#REF!</v>
      </c>
      <c r="S3328" s="22" t="e">
        <f t="shared" si="257"/>
        <v>#REF!</v>
      </c>
      <c r="T3328" s="22" t="e">
        <f t="shared" si="258"/>
        <v>#REF!</v>
      </c>
      <c r="U3328" s="22" t="e">
        <f t="shared" si="259"/>
        <v>#REF!</v>
      </c>
      <c r="V3328" s="23"/>
      <c r="W3328" s="23"/>
      <c r="X3328" s="23"/>
      <c r="Y3328" s="23"/>
    </row>
    <row r="3329" spans="1:25" ht="15" customHeight="1" x14ac:dyDescent="0.25">
      <c r="A3329" s="29" t="e">
        <f>#REF!</f>
        <v>#REF!</v>
      </c>
      <c r="B3329" s="29" t="e">
        <f>#REF!</f>
        <v>#REF!</v>
      </c>
      <c r="C3329" s="29" t="e">
        <f>#REF!</f>
        <v>#REF!</v>
      </c>
      <c r="D3329" s="29" t="e">
        <f>#REF!</f>
        <v>#REF!</v>
      </c>
      <c r="E3329" s="29" t="e">
        <f>#REF!</f>
        <v>#REF!</v>
      </c>
      <c r="F3329" s="29" t="e">
        <f>#REF!</f>
        <v>#REF!</v>
      </c>
      <c r="G3329" s="29" t="e">
        <f>#REF!</f>
        <v>#REF!</v>
      </c>
      <c r="H3329" s="29" t="e">
        <f>#REF!</f>
        <v>#REF!</v>
      </c>
      <c r="I3329" s="29" t="e">
        <f>#REF!</f>
        <v>#REF!</v>
      </c>
      <c r="J3329" s="29" t="e">
        <f>#REF!</f>
        <v>#REF!</v>
      </c>
      <c r="K3329" s="36" t="e">
        <f>#REF!</f>
        <v>#REF!</v>
      </c>
      <c r="L3329" s="36" t="e">
        <f>#REF!</f>
        <v>#REF!</v>
      </c>
      <c r="M3329" s="20" t="e">
        <f t="shared" si="255"/>
        <v>#REF!</v>
      </c>
      <c r="N3329" s="21" t="e">
        <f>#REF!</f>
        <v>#REF!</v>
      </c>
      <c r="O3329" s="21" t="e">
        <f>#REF!</f>
        <v>#REF!</v>
      </c>
      <c r="P3329" s="21" t="e">
        <f>#REF!</f>
        <v>#REF!</v>
      </c>
      <c r="Q3329" s="21" t="e">
        <f>#REF!</f>
        <v>#REF!</v>
      </c>
      <c r="R3329" s="22" t="e">
        <f t="shared" si="256"/>
        <v>#REF!</v>
      </c>
      <c r="S3329" s="22" t="e">
        <f t="shared" si="257"/>
        <v>#REF!</v>
      </c>
      <c r="T3329" s="22" t="e">
        <f t="shared" si="258"/>
        <v>#REF!</v>
      </c>
      <c r="U3329" s="22" t="e">
        <f t="shared" si="259"/>
        <v>#REF!</v>
      </c>
      <c r="V3329" s="23"/>
      <c r="W3329" s="23"/>
      <c r="X3329" s="23"/>
      <c r="Y3329" s="23"/>
    </row>
    <row r="3330" spans="1:25" ht="15" customHeight="1" x14ac:dyDescent="0.25">
      <c r="A3330" s="29" t="e">
        <f>#REF!</f>
        <v>#REF!</v>
      </c>
      <c r="B3330" s="29" t="e">
        <f>#REF!</f>
        <v>#REF!</v>
      </c>
      <c r="C3330" s="29" t="e">
        <f>#REF!</f>
        <v>#REF!</v>
      </c>
      <c r="D3330" s="29" t="e">
        <f>#REF!</f>
        <v>#REF!</v>
      </c>
      <c r="E3330" s="29" t="e">
        <f>#REF!</f>
        <v>#REF!</v>
      </c>
      <c r="F3330" s="29" t="e">
        <f>#REF!</f>
        <v>#REF!</v>
      </c>
      <c r="G3330" s="29" t="e">
        <f>#REF!</f>
        <v>#REF!</v>
      </c>
      <c r="H3330" s="29" t="e">
        <f>#REF!</f>
        <v>#REF!</v>
      </c>
      <c r="I3330" s="29" t="e">
        <f>#REF!</f>
        <v>#REF!</v>
      </c>
      <c r="J3330" s="29" t="e">
        <f>#REF!</f>
        <v>#REF!</v>
      </c>
      <c r="K3330" s="36" t="e">
        <f>#REF!</f>
        <v>#REF!</v>
      </c>
      <c r="L3330" s="36" t="e">
        <f>#REF!</f>
        <v>#REF!</v>
      </c>
      <c r="M3330" s="20" t="e">
        <f t="shared" si="255"/>
        <v>#REF!</v>
      </c>
      <c r="N3330" s="21" t="e">
        <f>#REF!</f>
        <v>#REF!</v>
      </c>
      <c r="O3330" s="21" t="e">
        <f>#REF!</f>
        <v>#REF!</v>
      </c>
      <c r="P3330" s="21" t="e">
        <f>#REF!</f>
        <v>#REF!</v>
      </c>
      <c r="Q3330" s="21" t="e">
        <f>#REF!</f>
        <v>#REF!</v>
      </c>
      <c r="R3330" s="22" t="e">
        <f t="shared" si="256"/>
        <v>#REF!</v>
      </c>
      <c r="S3330" s="22" t="e">
        <f t="shared" si="257"/>
        <v>#REF!</v>
      </c>
      <c r="T3330" s="22" t="e">
        <f t="shared" si="258"/>
        <v>#REF!</v>
      </c>
      <c r="U3330" s="22" t="e">
        <f t="shared" si="259"/>
        <v>#REF!</v>
      </c>
      <c r="V3330" s="23"/>
      <c r="W3330" s="23"/>
      <c r="X3330" s="23"/>
      <c r="Y3330" s="23"/>
    </row>
    <row r="3331" spans="1:25" ht="15" customHeight="1" x14ac:dyDescent="0.25">
      <c r="A3331" s="29" t="e">
        <f>#REF!</f>
        <v>#REF!</v>
      </c>
      <c r="B3331" s="29" t="e">
        <f>#REF!</f>
        <v>#REF!</v>
      </c>
      <c r="C3331" s="29" t="e">
        <f>#REF!</f>
        <v>#REF!</v>
      </c>
      <c r="D3331" s="29" t="e">
        <f>#REF!</f>
        <v>#REF!</v>
      </c>
      <c r="E3331" s="29" t="e">
        <f>#REF!</f>
        <v>#REF!</v>
      </c>
      <c r="F3331" s="29" t="e">
        <f>#REF!</f>
        <v>#REF!</v>
      </c>
      <c r="G3331" s="29" t="e">
        <f>#REF!</f>
        <v>#REF!</v>
      </c>
      <c r="H3331" s="29" t="e">
        <f>#REF!</f>
        <v>#REF!</v>
      </c>
      <c r="I3331" s="29" t="e">
        <f>#REF!</f>
        <v>#REF!</v>
      </c>
      <c r="J3331" s="29" t="e">
        <f>#REF!</f>
        <v>#REF!</v>
      </c>
      <c r="K3331" s="36" t="e">
        <f>#REF!</f>
        <v>#REF!</v>
      </c>
      <c r="L3331" s="36" t="e">
        <f>#REF!</f>
        <v>#REF!</v>
      </c>
      <c r="M3331" s="20" t="e">
        <f t="shared" si="255"/>
        <v>#REF!</v>
      </c>
      <c r="N3331" s="21" t="e">
        <f>#REF!</f>
        <v>#REF!</v>
      </c>
      <c r="O3331" s="21" t="e">
        <f>#REF!</f>
        <v>#REF!</v>
      </c>
      <c r="P3331" s="21" t="e">
        <f>#REF!</f>
        <v>#REF!</v>
      </c>
      <c r="Q3331" s="21" t="e">
        <f>#REF!</f>
        <v>#REF!</v>
      </c>
      <c r="R3331" s="22" t="e">
        <f t="shared" si="256"/>
        <v>#REF!</v>
      </c>
      <c r="S3331" s="22" t="e">
        <f t="shared" si="257"/>
        <v>#REF!</v>
      </c>
      <c r="T3331" s="22" t="e">
        <f t="shared" si="258"/>
        <v>#REF!</v>
      </c>
      <c r="U3331" s="22" t="e">
        <f t="shared" si="259"/>
        <v>#REF!</v>
      </c>
      <c r="V3331" s="23"/>
      <c r="W3331" s="23"/>
      <c r="X3331" s="23"/>
      <c r="Y3331" s="23"/>
    </row>
    <row r="3332" spans="1:25" ht="15" customHeight="1" x14ac:dyDescent="0.25">
      <c r="A3332" s="29" t="e">
        <f>#REF!</f>
        <v>#REF!</v>
      </c>
      <c r="B3332" s="29" t="e">
        <f>#REF!</f>
        <v>#REF!</v>
      </c>
      <c r="C3332" s="29" t="e">
        <f>#REF!</f>
        <v>#REF!</v>
      </c>
      <c r="D3332" s="29" t="e">
        <f>#REF!</f>
        <v>#REF!</v>
      </c>
      <c r="E3332" s="29" t="e">
        <f>#REF!</f>
        <v>#REF!</v>
      </c>
      <c r="F3332" s="29" t="e">
        <f>#REF!</f>
        <v>#REF!</v>
      </c>
      <c r="G3332" s="29" t="e">
        <f>#REF!</f>
        <v>#REF!</v>
      </c>
      <c r="H3332" s="29" t="e">
        <f>#REF!</f>
        <v>#REF!</v>
      </c>
      <c r="I3332" s="29" t="e">
        <f>#REF!</f>
        <v>#REF!</v>
      </c>
      <c r="J3332" s="29" t="e">
        <f>#REF!</f>
        <v>#REF!</v>
      </c>
      <c r="K3332" s="36" t="e">
        <f>#REF!</f>
        <v>#REF!</v>
      </c>
      <c r="L3332" s="36" t="e">
        <f>#REF!</f>
        <v>#REF!</v>
      </c>
      <c r="M3332" s="20" t="e">
        <f t="shared" si="255"/>
        <v>#REF!</v>
      </c>
      <c r="N3332" s="21" t="e">
        <f>#REF!</f>
        <v>#REF!</v>
      </c>
      <c r="O3332" s="21" t="e">
        <f>#REF!</f>
        <v>#REF!</v>
      </c>
      <c r="P3332" s="21" t="e">
        <f>#REF!</f>
        <v>#REF!</v>
      </c>
      <c r="Q3332" s="21" t="e">
        <f>#REF!</f>
        <v>#REF!</v>
      </c>
      <c r="R3332" s="22" t="e">
        <f t="shared" si="256"/>
        <v>#REF!</v>
      </c>
      <c r="S3332" s="22" t="e">
        <f t="shared" si="257"/>
        <v>#REF!</v>
      </c>
      <c r="T3332" s="22" t="e">
        <f t="shared" si="258"/>
        <v>#REF!</v>
      </c>
      <c r="U3332" s="22" t="e">
        <f t="shared" si="259"/>
        <v>#REF!</v>
      </c>
      <c r="V3332" s="23"/>
      <c r="W3332" s="23"/>
      <c r="X3332" s="23"/>
      <c r="Y3332" s="23"/>
    </row>
    <row r="3333" spans="1:25" ht="15" customHeight="1" x14ac:dyDescent="0.25">
      <c r="A3333" s="29" t="e">
        <f>#REF!</f>
        <v>#REF!</v>
      </c>
      <c r="B3333" s="29" t="e">
        <f>#REF!</f>
        <v>#REF!</v>
      </c>
      <c r="C3333" s="29" t="e">
        <f>#REF!</f>
        <v>#REF!</v>
      </c>
      <c r="D3333" s="29" t="e">
        <f>#REF!</f>
        <v>#REF!</v>
      </c>
      <c r="E3333" s="29" t="e">
        <f>#REF!</f>
        <v>#REF!</v>
      </c>
      <c r="F3333" s="29" t="e">
        <f>#REF!</f>
        <v>#REF!</v>
      </c>
      <c r="G3333" s="29" t="e">
        <f>#REF!</f>
        <v>#REF!</v>
      </c>
      <c r="H3333" s="29" t="e">
        <f>#REF!</f>
        <v>#REF!</v>
      </c>
      <c r="I3333" s="29" t="e">
        <f>#REF!</f>
        <v>#REF!</v>
      </c>
      <c r="J3333" s="29" t="e">
        <f>#REF!</f>
        <v>#REF!</v>
      </c>
      <c r="K3333" s="36" t="e">
        <f>#REF!</f>
        <v>#REF!</v>
      </c>
      <c r="L3333" s="36" t="e">
        <f>#REF!</f>
        <v>#REF!</v>
      </c>
      <c r="M3333" s="20" t="e">
        <f t="shared" si="255"/>
        <v>#REF!</v>
      </c>
      <c r="N3333" s="21" t="e">
        <f>#REF!</f>
        <v>#REF!</v>
      </c>
      <c r="O3333" s="21" t="e">
        <f>#REF!</f>
        <v>#REF!</v>
      </c>
      <c r="P3333" s="21" t="e">
        <f>#REF!</f>
        <v>#REF!</v>
      </c>
      <c r="Q3333" s="21" t="e">
        <f>#REF!</f>
        <v>#REF!</v>
      </c>
      <c r="R3333" s="22" t="e">
        <f t="shared" si="256"/>
        <v>#REF!</v>
      </c>
      <c r="S3333" s="22" t="e">
        <f t="shared" si="257"/>
        <v>#REF!</v>
      </c>
      <c r="T3333" s="22" t="e">
        <f t="shared" si="258"/>
        <v>#REF!</v>
      </c>
      <c r="U3333" s="22" t="e">
        <f t="shared" si="259"/>
        <v>#REF!</v>
      </c>
      <c r="V3333" s="23"/>
      <c r="W3333" s="23"/>
      <c r="X3333" s="23"/>
      <c r="Y3333" s="23"/>
    </row>
    <row r="3334" spans="1:25" ht="15" customHeight="1" x14ac:dyDescent="0.25">
      <c r="A3334" s="29" t="e">
        <f>#REF!</f>
        <v>#REF!</v>
      </c>
      <c r="B3334" s="29" t="e">
        <f>#REF!</f>
        <v>#REF!</v>
      </c>
      <c r="C3334" s="29" t="e">
        <f>#REF!</f>
        <v>#REF!</v>
      </c>
      <c r="D3334" s="29" t="e">
        <f>#REF!</f>
        <v>#REF!</v>
      </c>
      <c r="E3334" s="29" t="e">
        <f>#REF!</f>
        <v>#REF!</v>
      </c>
      <c r="F3334" s="29" t="e">
        <f>#REF!</f>
        <v>#REF!</v>
      </c>
      <c r="G3334" s="29" t="e">
        <f>#REF!</f>
        <v>#REF!</v>
      </c>
      <c r="H3334" s="29" t="e">
        <f>#REF!</f>
        <v>#REF!</v>
      </c>
      <c r="I3334" s="29" t="e">
        <f>#REF!</f>
        <v>#REF!</v>
      </c>
      <c r="J3334" s="29" t="e">
        <f>#REF!</f>
        <v>#REF!</v>
      </c>
      <c r="K3334" s="36" t="e">
        <f>#REF!</f>
        <v>#REF!</v>
      </c>
      <c r="L3334" s="36" t="e">
        <f>#REF!</f>
        <v>#REF!</v>
      </c>
      <c r="M3334" s="20" t="e">
        <f t="shared" si="255"/>
        <v>#REF!</v>
      </c>
      <c r="N3334" s="21" t="e">
        <f>#REF!</f>
        <v>#REF!</v>
      </c>
      <c r="O3334" s="21" t="e">
        <f>#REF!</f>
        <v>#REF!</v>
      </c>
      <c r="P3334" s="21" t="e">
        <f>#REF!</f>
        <v>#REF!</v>
      </c>
      <c r="Q3334" s="21" t="e">
        <f>#REF!</f>
        <v>#REF!</v>
      </c>
      <c r="R3334" s="22" t="e">
        <f t="shared" si="256"/>
        <v>#REF!</v>
      </c>
      <c r="S3334" s="22" t="e">
        <f t="shared" si="257"/>
        <v>#REF!</v>
      </c>
      <c r="T3334" s="22" t="e">
        <f t="shared" si="258"/>
        <v>#REF!</v>
      </c>
      <c r="U3334" s="22" t="e">
        <f t="shared" si="259"/>
        <v>#REF!</v>
      </c>
      <c r="V3334" s="23"/>
      <c r="W3334" s="23"/>
      <c r="X3334" s="23"/>
      <c r="Y3334" s="23"/>
    </row>
    <row r="3335" spans="1:25" ht="15" customHeight="1" x14ac:dyDescent="0.25">
      <c r="A3335" s="29" t="e">
        <f>#REF!</f>
        <v>#REF!</v>
      </c>
      <c r="B3335" s="29" t="e">
        <f>#REF!</f>
        <v>#REF!</v>
      </c>
      <c r="C3335" s="29" t="e">
        <f>#REF!</f>
        <v>#REF!</v>
      </c>
      <c r="D3335" s="29" t="e">
        <f>#REF!</f>
        <v>#REF!</v>
      </c>
      <c r="E3335" s="29" t="e">
        <f>#REF!</f>
        <v>#REF!</v>
      </c>
      <c r="F3335" s="29" t="e">
        <f>#REF!</f>
        <v>#REF!</v>
      </c>
      <c r="G3335" s="29" t="e">
        <f>#REF!</f>
        <v>#REF!</v>
      </c>
      <c r="H3335" s="29" t="e">
        <f>#REF!</f>
        <v>#REF!</v>
      </c>
      <c r="I3335" s="29" t="e">
        <f>#REF!</f>
        <v>#REF!</v>
      </c>
      <c r="J3335" s="29" t="e">
        <f>#REF!</f>
        <v>#REF!</v>
      </c>
      <c r="K3335" s="36" t="e">
        <f>#REF!</f>
        <v>#REF!</v>
      </c>
      <c r="L3335" s="36" t="e">
        <f>#REF!</f>
        <v>#REF!</v>
      </c>
      <c r="M3335" s="20" t="e">
        <f t="shared" ref="M3335:M3398" si="260">(L3335-K3335)*24</f>
        <v>#REF!</v>
      </c>
      <c r="N3335" s="21" t="e">
        <f>#REF!</f>
        <v>#REF!</v>
      </c>
      <c r="O3335" s="21" t="e">
        <f>#REF!</f>
        <v>#REF!</v>
      </c>
      <c r="P3335" s="21" t="e">
        <f>#REF!</f>
        <v>#REF!</v>
      </c>
      <c r="Q3335" s="21" t="e">
        <f>#REF!</f>
        <v>#REF!</v>
      </c>
      <c r="R3335" s="22" t="e">
        <f t="shared" ref="R3335:R3398" si="261">M3335*N3335</f>
        <v>#REF!</v>
      </c>
      <c r="S3335" s="22" t="e">
        <f t="shared" ref="S3335:S3398" si="262">M3335*O3335</f>
        <v>#REF!</v>
      </c>
      <c r="T3335" s="22" t="e">
        <f t="shared" ref="T3335:T3398" si="263">M3335*P3335</f>
        <v>#REF!</v>
      </c>
      <c r="U3335" s="22" t="e">
        <f t="shared" ref="U3335:U3398" si="264">M3335*Q3335</f>
        <v>#REF!</v>
      </c>
      <c r="V3335" s="23"/>
      <c r="W3335" s="23"/>
      <c r="X3335" s="23"/>
      <c r="Y3335" s="23"/>
    </row>
    <row r="3336" spans="1:25" ht="15" customHeight="1" x14ac:dyDescent="0.25">
      <c r="A3336" s="29" t="e">
        <f>#REF!</f>
        <v>#REF!</v>
      </c>
      <c r="B3336" s="29" t="e">
        <f>#REF!</f>
        <v>#REF!</v>
      </c>
      <c r="C3336" s="29" t="e">
        <f>#REF!</f>
        <v>#REF!</v>
      </c>
      <c r="D3336" s="29" t="e">
        <f>#REF!</f>
        <v>#REF!</v>
      </c>
      <c r="E3336" s="29" t="e">
        <f>#REF!</f>
        <v>#REF!</v>
      </c>
      <c r="F3336" s="29" t="e">
        <f>#REF!</f>
        <v>#REF!</v>
      </c>
      <c r="G3336" s="29" t="e">
        <f>#REF!</f>
        <v>#REF!</v>
      </c>
      <c r="H3336" s="29" t="e">
        <f>#REF!</f>
        <v>#REF!</v>
      </c>
      <c r="I3336" s="29" t="e">
        <f>#REF!</f>
        <v>#REF!</v>
      </c>
      <c r="J3336" s="29" t="e">
        <f>#REF!</f>
        <v>#REF!</v>
      </c>
      <c r="K3336" s="36" t="e">
        <f>#REF!</f>
        <v>#REF!</v>
      </c>
      <c r="L3336" s="36" t="e">
        <f>#REF!</f>
        <v>#REF!</v>
      </c>
      <c r="M3336" s="20" t="e">
        <f t="shared" si="260"/>
        <v>#REF!</v>
      </c>
      <c r="N3336" s="21" t="e">
        <f>#REF!</f>
        <v>#REF!</v>
      </c>
      <c r="O3336" s="21" t="e">
        <f>#REF!</f>
        <v>#REF!</v>
      </c>
      <c r="P3336" s="21" t="e">
        <f>#REF!</f>
        <v>#REF!</v>
      </c>
      <c r="Q3336" s="21" t="e">
        <f>#REF!</f>
        <v>#REF!</v>
      </c>
      <c r="R3336" s="22" t="e">
        <f t="shared" si="261"/>
        <v>#REF!</v>
      </c>
      <c r="S3336" s="22" t="e">
        <f t="shared" si="262"/>
        <v>#REF!</v>
      </c>
      <c r="T3336" s="22" t="e">
        <f t="shared" si="263"/>
        <v>#REF!</v>
      </c>
      <c r="U3336" s="22" t="e">
        <f t="shared" si="264"/>
        <v>#REF!</v>
      </c>
      <c r="V3336" s="23"/>
      <c r="W3336" s="23"/>
      <c r="X3336" s="23"/>
      <c r="Y3336" s="23"/>
    </row>
    <row r="3337" spans="1:25" ht="15" customHeight="1" x14ac:dyDescent="0.25">
      <c r="A3337" s="29" t="e">
        <f>#REF!</f>
        <v>#REF!</v>
      </c>
      <c r="B3337" s="29" t="e">
        <f>#REF!</f>
        <v>#REF!</v>
      </c>
      <c r="C3337" s="29" t="e">
        <f>#REF!</f>
        <v>#REF!</v>
      </c>
      <c r="D3337" s="29" t="e">
        <f>#REF!</f>
        <v>#REF!</v>
      </c>
      <c r="E3337" s="29" t="e">
        <f>#REF!</f>
        <v>#REF!</v>
      </c>
      <c r="F3337" s="29" t="e">
        <f>#REF!</f>
        <v>#REF!</v>
      </c>
      <c r="G3337" s="29" t="e">
        <f>#REF!</f>
        <v>#REF!</v>
      </c>
      <c r="H3337" s="29" t="e">
        <f>#REF!</f>
        <v>#REF!</v>
      </c>
      <c r="I3337" s="29" t="e">
        <f>#REF!</f>
        <v>#REF!</v>
      </c>
      <c r="J3337" s="29" t="e">
        <f>#REF!</f>
        <v>#REF!</v>
      </c>
      <c r="K3337" s="36" t="e">
        <f>#REF!</f>
        <v>#REF!</v>
      </c>
      <c r="L3337" s="36" t="e">
        <f>#REF!</f>
        <v>#REF!</v>
      </c>
      <c r="M3337" s="20" t="e">
        <f t="shared" si="260"/>
        <v>#REF!</v>
      </c>
      <c r="N3337" s="21" t="e">
        <f>#REF!</f>
        <v>#REF!</v>
      </c>
      <c r="O3337" s="21" t="e">
        <f>#REF!</f>
        <v>#REF!</v>
      </c>
      <c r="P3337" s="21" t="e">
        <f>#REF!</f>
        <v>#REF!</v>
      </c>
      <c r="Q3337" s="21" t="e">
        <f>#REF!</f>
        <v>#REF!</v>
      </c>
      <c r="R3337" s="22" t="e">
        <f t="shared" si="261"/>
        <v>#REF!</v>
      </c>
      <c r="S3337" s="22" t="e">
        <f t="shared" si="262"/>
        <v>#REF!</v>
      </c>
      <c r="T3337" s="22" t="e">
        <f t="shared" si="263"/>
        <v>#REF!</v>
      </c>
      <c r="U3337" s="22" t="e">
        <f t="shared" si="264"/>
        <v>#REF!</v>
      </c>
      <c r="V3337" s="23"/>
      <c r="W3337" s="23"/>
      <c r="X3337" s="23"/>
      <c r="Y3337" s="23"/>
    </row>
    <row r="3338" spans="1:25" ht="15" customHeight="1" x14ac:dyDescent="0.25">
      <c r="A3338" s="29" t="e">
        <f>#REF!</f>
        <v>#REF!</v>
      </c>
      <c r="B3338" s="29" t="e">
        <f>#REF!</f>
        <v>#REF!</v>
      </c>
      <c r="C3338" s="29" t="e">
        <f>#REF!</f>
        <v>#REF!</v>
      </c>
      <c r="D3338" s="29" t="e">
        <f>#REF!</f>
        <v>#REF!</v>
      </c>
      <c r="E3338" s="29" t="e">
        <f>#REF!</f>
        <v>#REF!</v>
      </c>
      <c r="F3338" s="29" t="e">
        <f>#REF!</f>
        <v>#REF!</v>
      </c>
      <c r="G3338" s="29" t="e">
        <f>#REF!</f>
        <v>#REF!</v>
      </c>
      <c r="H3338" s="29" t="e">
        <f>#REF!</f>
        <v>#REF!</v>
      </c>
      <c r="I3338" s="29" t="e">
        <f>#REF!</f>
        <v>#REF!</v>
      </c>
      <c r="J3338" s="29" t="e">
        <f>#REF!</f>
        <v>#REF!</v>
      </c>
      <c r="K3338" s="36" t="e">
        <f>#REF!</f>
        <v>#REF!</v>
      </c>
      <c r="L3338" s="36" t="e">
        <f>#REF!</f>
        <v>#REF!</v>
      </c>
      <c r="M3338" s="20" t="e">
        <f t="shared" si="260"/>
        <v>#REF!</v>
      </c>
      <c r="N3338" s="21" t="e">
        <f>#REF!</f>
        <v>#REF!</v>
      </c>
      <c r="O3338" s="21" t="e">
        <f>#REF!</f>
        <v>#REF!</v>
      </c>
      <c r="P3338" s="21" t="e">
        <f>#REF!</f>
        <v>#REF!</v>
      </c>
      <c r="Q3338" s="21" t="e">
        <f>#REF!</f>
        <v>#REF!</v>
      </c>
      <c r="R3338" s="22" t="e">
        <f t="shared" si="261"/>
        <v>#REF!</v>
      </c>
      <c r="S3338" s="22" t="e">
        <f t="shared" si="262"/>
        <v>#REF!</v>
      </c>
      <c r="T3338" s="22" t="e">
        <f t="shared" si="263"/>
        <v>#REF!</v>
      </c>
      <c r="U3338" s="22" t="e">
        <f t="shared" si="264"/>
        <v>#REF!</v>
      </c>
      <c r="V3338" s="23"/>
      <c r="W3338" s="23"/>
      <c r="X3338" s="23"/>
      <c r="Y3338" s="23"/>
    </row>
    <row r="3339" spans="1:25" ht="15" customHeight="1" x14ac:dyDescent="0.25">
      <c r="A3339" s="29" t="e">
        <f>#REF!</f>
        <v>#REF!</v>
      </c>
      <c r="B3339" s="29" t="e">
        <f>#REF!</f>
        <v>#REF!</v>
      </c>
      <c r="C3339" s="29" t="e">
        <f>#REF!</f>
        <v>#REF!</v>
      </c>
      <c r="D3339" s="29" t="e">
        <f>#REF!</f>
        <v>#REF!</v>
      </c>
      <c r="E3339" s="29" t="e">
        <f>#REF!</f>
        <v>#REF!</v>
      </c>
      <c r="F3339" s="29" t="e">
        <f>#REF!</f>
        <v>#REF!</v>
      </c>
      <c r="G3339" s="29" t="e">
        <f>#REF!</f>
        <v>#REF!</v>
      </c>
      <c r="H3339" s="29" t="e">
        <f>#REF!</f>
        <v>#REF!</v>
      </c>
      <c r="I3339" s="29" t="e">
        <f>#REF!</f>
        <v>#REF!</v>
      </c>
      <c r="J3339" s="29" t="e">
        <f>#REF!</f>
        <v>#REF!</v>
      </c>
      <c r="K3339" s="36" t="e">
        <f>#REF!</f>
        <v>#REF!</v>
      </c>
      <c r="L3339" s="36" t="e">
        <f>#REF!</f>
        <v>#REF!</v>
      </c>
      <c r="M3339" s="20" t="e">
        <f t="shared" si="260"/>
        <v>#REF!</v>
      </c>
      <c r="N3339" s="21" t="e">
        <f>#REF!</f>
        <v>#REF!</v>
      </c>
      <c r="O3339" s="21" t="e">
        <f>#REF!</f>
        <v>#REF!</v>
      </c>
      <c r="P3339" s="21" t="e">
        <f>#REF!</f>
        <v>#REF!</v>
      </c>
      <c r="Q3339" s="21" t="e">
        <f>#REF!</f>
        <v>#REF!</v>
      </c>
      <c r="R3339" s="22" t="e">
        <f t="shared" si="261"/>
        <v>#REF!</v>
      </c>
      <c r="S3339" s="22" t="e">
        <f t="shared" si="262"/>
        <v>#REF!</v>
      </c>
      <c r="T3339" s="22" t="e">
        <f t="shared" si="263"/>
        <v>#REF!</v>
      </c>
      <c r="U3339" s="22" t="e">
        <f t="shared" si="264"/>
        <v>#REF!</v>
      </c>
      <c r="V3339" s="23"/>
      <c r="W3339" s="23"/>
      <c r="X3339" s="23"/>
      <c r="Y3339" s="23"/>
    </row>
    <row r="3340" spans="1:25" ht="15" customHeight="1" x14ac:dyDescent="0.25">
      <c r="A3340" s="29" t="e">
        <f>#REF!</f>
        <v>#REF!</v>
      </c>
      <c r="B3340" s="29" t="e">
        <f>#REF!</f>
        <v>#REF!</v>
      </c>
      <c r="C3340" s="29" t="e">
        <f>#REF!</f>
        <v>#REF!</v>
      </c>
      <c r="D3340" s="29" t="e">
        <f>#REF!</f>
        <v>#REF!</v>
      </c>
      <c r="E3340" s="29" t="e">
        <f>#REF!</f>
        <v>#REF!</v>
      </c>
      <c r="F3340" s="29" t="e">
        <f>#REF!</f>
        <v>#REF!</v>
      </c>
      <c r="G3340" s="29" t="e">
        <f>#REF!</f>
        <v>#REF!</v>
      </c>
      <c r="H3340" s="29" t="e">
        <f>#REF!</f>
        <v>#REF!</v>
      </c>
      <c r="I3340" s="29" t="e">
        <f>#REF!</f>
        <v>#REF!</v>
      </c>
      <c r="J3340" s="29" t="e">
        <f>#REF!</f>
        <v>#REF!</v>
      </c>
      <c r="K3340" s="36" t="e">
        <f>#REF!</f>
        <v>#REF!</v>
      </c>
      <c r="L3340" s="36" t="e">
        <f>#REF!</f>
        <v>#REF!</v>
      </c>
      <c r="M3340" s="20" t="e">
        <f t="shared" si="260"/>
        <v>#REF!</v>
      </c>
      <c r="N3340" s="21" t="e">
        <f>#REF!</f>
        <v>#REF!</v>
      </c>
      <c r="O3340" s="21" t="e">
        <f>#REF!</f>
        <v>#REF!</v>
      </c>
      <c r="P3340" s="21" t="e">
        <f>#REF!</f>
        <v>#REF!</v>
      </c>
      <c r="Q3340" s="21" t="e">
        <f>#REF!</f>
        <v>#REF!</v>
      </c>
      <c r="R3340" s="22" t="e">
        <f t="shared" si="261"/>
        <v>#REF!</v>
      </c>
      <c r="S3340" s="22" t="e">
        <f t="shared" si="262"/>
        <v>#REF!</v>
      </c>
      <c r="T3340" s="22" t="e">
        <f t="shared" si="263"/>
        <v>#REF!</v>
      </c>
      <c r="U3340" s="22" t="e">
        <f t="shared" si="264"/>
        <v>#REF!</v>
      </c>
      <c r="V3340" s="23"/>
      <c r="W3340" s="23"/>
      <c r="X3340" s="23"/>
      <c r="Y3340" s="23"/>
    </row>
    <row r="3341" spans="1:25" ht="15" customHeight="1" x14ac:dyDescent="0.25">
      <c r="A3341" s="29" t="e">
        <f>#REF!</f>
        <v>#REF!</v>
      </c>
      <c r="B3341" s="29" t="e">
        <f>#REF!</f>
        <v>#REF!</v>
      </c>
      <c r="C3341" s="29" t="e">
        <f>#REF!</f>
        <v>#REF!</v>
      </c>
      <c r="D3341" s="29" t="e">
        <f>#REF!</f>
        <v>#REF!</v>
      </c>
      <c r="E3341" s="29" t="e">
        <f>#REF!</f>
        <v>#REF!</v>
      </c>
      <c r="F3341" s="29" t="e">
        <f>#REF!</f>
        <v>#REF!</v>
      </c>
      <c r="G3341" s="29" t="e">
        <f>#REF!</f>
        <v>#REF!</v>
      </c>
      <c r="H3341" s="29" t="e">
        <f>#REF!</f>
        <v>#REF!</v>
      </c>
      <c r="I3341" s="29" t="e">
        <f>#REF!</f>
        <v>#REF!</v>
      </c>
      <c r="J3341" s="29" t="e">
        <f>#REF!</f>
        <v>#REF!</v>
      </c>
      <c r="K3341" s="36" t="e">
        <f>#REF!</f>
        <v>#REF!</v>
      </c>
      <c r="L3341" s="36" t="e">
        <f>#REF!</f>
        <v>#REF!</v>
      </c>
      <c r="M3341" s="20" t="e">
        <f t="shared" si="260"/>
        <v>#REF!</v>
      </c>
      <c r="N3341" s="21" t="e">
        <f>#REF!</f>
        <v>#REF!</v>
      </c>
      <c r="O3341" s="21" t="e">
        <f>#REF!</f>
        <v>#REF!</v>
      </c>
      <c r="P3341" s="21" t="e">
        <f>#REF!</f>
        <v>#REF!</v>
      </c>
      <c r="Q3341" s="21" t="e">
        <f>#REF!</f>
        <v>#REF!</v>
      </c>
      <c r="R3341" s="22" t="e">
        <f t="shared" si="261"/>
        <v>#REF!</v>
      </c>
      <c r="S3341" s="22" t="e">
        <f t="shared" si="262"/>
        <v>#REF!</v>
      </c>
      <c r="T3341" s="22" t="e">
        <f t="shared" si="263"/>
        <v>#REF!</v>
      </c>
      <c r="U3341" s="22" t="e">
        <f t="shared" si="264"/>
        <v>#REF!</v>
      </c>
      <c r="V3341" s="23"/>
      <c r="W3341" s="23"/>
      <c r="X3341" s="23"/>
      <c r="Y3341" s="23"/>
    </row>
    <row r="3342" spans="1:25" ht="15" customHeight="1" x14ac:dyDescent="0.25">
      <c r="A3342" s="29" t="e">
        <f>#REF!</f>
        <v>#REF!</v>
      </c>
      <c r="B3342" s="29" t="e">
        <f>#REF!</f>
        <v>#REF!</v>
      </c>
      <c r="C3342" s="29" t="e">
        <f>#REF!</f>
        <v>#REF!</v>
      </c>
      <c r="D3342" s="29" t="e">
        <f>#REF!</f>
        <v>#REF!</v>
      </c>
      <c r="E3342" s="29" t="e">
        <f>#REF!</f>
        <v>#REF!</v>
      </c>
      <c r="F3342" s="29" t="e">
        <f>#REF!</f>
        <v>#REF!</v>
      </c>
      <c r="G3342" s="29" t="e">
        <f>#REF!</f>
        <v>#REF!</v>
      </c>
      <c r="H3342" s="29" t="e">
        <f>#REF!</f>
        <v>#REF!</v>
      </c>
      <c r="I3342" s="29" t="e">
        <f>#REF!</f>
        <v>#REF!</v>
      </c>
      <c r="J3342" s="29" t="e">
        <f>#REF!</f>
        <v>#REF!</v>
      </c>
      <c r="K3342" s="36" t="e">
        <f>#REF!</f>
        <v>#REF!</v>
      </c>
      <c r="L3342" s="36" t="e">
        <f>#REF!</f>
        <v>#REF!</v>
      </c>
      <c r="M3342" s="20" t="e">
        <f t="shared" si="260"/>
        <v>#REF!</v>
      </c>
      <c r="N3342" s="21" t="e">
        <f>#REF!</f>
        <v>#REF!</v>
      </c>
      <c r="O3342" s="21" t="e">
        <f>#REF!</f>
        <v>#REF!</v>
      </c>
      <c r="P3342" s="21" t="e">
        <f>#REF!</f>
        <v>#REF!</v>
      </c>
      <c r="Q3342" s="21" t="e">
        <f>#REF!</f>
        <v>#REF!</v>
      </c>
      <c r="R3342" s="22" t="e">
        <f t="shared" si="261"/>
        <v>#REF!</v>
      </c>
      <c r="S3342" s="22" t="e">
        <f t="shared" si="262"/>
        <v>#REF!</v>
      </c>
      <c r="T3342" s="22" t="e">
        <f t="shared" si="263"/>
        <v>#REF!</v>
      </c>
      <c r="U3342" s="22" t="e">
        <f t="shared" si="264"/>
        <v>#REF!</v>
      </c>
      <c r="V3342" s="23"/>
      <c r="W3342" s="23"/>
      <c r="X3342" s="23"/>
      <c r="Y3342" s="23"/>
    </row>
    <row r="3343" spans="1:25" ht="15" customHeight="1" x14ac:dyDescent="0.25">
      <c r="A3343" s="29" t="e">
        <f>#REF!</f>
        <v>#REF!</v>
      </c>
      <c r="B3343" s="29" t="e">
        <f>#REF!</f>
        <v>#REF!</v>
      </c>
      <c r="C3343" s="29" t="e">
        <f>#REF!</f>
        <v>#REF!</v>
      </c>
      <c r="D3343" s="29" t="e">
        <f>#REF!</f>
        <v>#REF!</v>
      </c>
      <c r="E3343" s="29" t="e">
        <f>#REF!</f>
        <v>#REF!</v>
      </c>
      <c r="F3343" s="29" t="e">
        <f>#REF!</f>
        <v>#REF!</v>
      </c>
      <c r="G3343" s="29" t="e">
        <f>#REF!</f>
        <v>#REF!</v>
      </c>
      <c r="H3343" s="29" t="e">
        <f>#REF!</f>
        <v>#REF!</v>
      </c>
      <c r="I3343" s="29" t="e">
        <f>#REF!</f>
        <v>#REF!</v>
      </c>
      <c r="J3343" s="29" t="e">
        <f>#REF!</f>
        <v>#REF!</v>
      </c>
      <c r="K3343" s="36" t="e">
        <f>#REF!</f>
        <v>#REF!</v>
      </c>
      <c r="L3343" s="36" t="e">
        <f>#REF!</f>
        <v>#REF!</v>
      </c>
      <c r="M3343" s="20" t="e">
        <f t="shared" si="260"/>
        <v>#REF!</v>
      </c>
      <c r="N3343" s="21" t="e">
        <f>#REF!</f>
        <v>#REF!</v>
      </c>
      <c r="O3343" s="21" t="e">
        <f>#REF!</f>
        <v>#REF!</v>
      </c>
      <c r="P3343" s="21" t="e">
        <f>#REF!</f>
        <v>#REF!</v>
      </c>
      <c r="Q3343" s="21" t="e">
        <f>#REF!</f>
        <v>#REF!</v>
      </c>
      <c r="R3343" s="22" t="e">
        <f t="shared" si="261"/>
        <v>#REF!</v>
      </c>
      <c r="S3343" s="22" t="e">
        <f t="shared" si="262"/>
        <v>#REF!</v>
      </c>
      <c r="T3343" s="22" t="e">
        <f t="shared" si="263"/>
        <v>#REF!</v>
      </c>
      <c r="U3343" s="22" t="e">
        <f t="shared" si="264"/>
        <v>#REF!</v>
      </c>
      <c r="V3343" s="23"/>
      <c r="W3343" s="23"/>
      <c r="X3343" s="23"/>
      <c r="Y3343" s="23"/>
    </row>
    <row r="3344" spans="1:25" ht="15" customHeight="1" x14ac:dyDescent="0.25">
      <c r="A3344" s="29" t="e">
        <f>#REF!</f>
        <v>#REF!</v>
      </c>
      <c r="B3344" s="29" t="e">
        <f>#REF!</f>
        <v>#REF!</v>
      </c>
      <c r="C3344" s="29" t="e">
        <f>#REF!</f>
        <v>#REF!</v>
      </c>
      <c r="D3344" s="29" t="e">
        <f>#REF!</f>
        <v>#REF!</v>
      </c>
      <c r="E3344" s="29" t="e">
        <f>#REF!</f>
        <v>#REF!</v>
      </c>
      <c r="F3344" s="29" t="e">
        <f>#REF!</f>
        <v>#REF!</v>
      </c>
      <c r="G3344" s="29" t="e">
        <f>#REF!</f>
        <v>#REF!</v>
      </c>
      <c r="H3344" s="29" t="e">
        <f>#REF!</f>
        <v>#REF!</v>
      </c>
      <c r="I3344" s="29" t="e">
        <f>#REF!</f>
        <v>#REF!</v>
      </c>
      <c r="J3344" s="29" t="e">
        <f>#REF!</f>
        <v>#REF!</v>
      </c>
      <c r="K3344" s="36" t="e">
        <f>#REF!</f>
        <v>#REF!</v>
      </c>
      <c r="L3344" s="36" t="e">
        <f>#REF!</f>
        <v>#REF!</v>
      </c>
      <c r="M3344" s="20" t="e">
        <f t="shared" si="260"/>
        <v>#REF!</v>
      </c>
      <c r="N3344" s="21" t="e">
        <f>#REF!</f>
        <v>#REF!</v>
      </c>
      <c r="O3344" s="21" t="e">
        <f>#REF!</f>
        <v>#REF!</v>
      </c>
      <c r="P3344" s="21" t="e">
        <f>#REF!</f>
        <v>#REF!</v>
      </c>
      <c r="Q3344" s="21" t="e">
        <f>#REF!</f>
        <v>#REF!</v>
      </c>
      <c r="R3344" s="22" t="e">
        <f t="shared" si="261"/>
        <v>#REF!</v>
      </c>
      <c r="S3344" s="22" t="e">
        <f t="shared" si="262"/>
        <v>#REF!</v>
      </c>
      <c r="T3344" s="22" t="e">
        <f t="shared" si="263"/>
        <v>#REF!</v>
      </c>
      <c r="U3344" s="22" t="e">
        <f t="shared" si="264"/>
        <v>#REF!</v>
      </c>
      <c r="V3344" s="23"/>
      <c r="W3344" s="23"/>
      <c r="X3344" s="23"/>
      <c r="Y3344" s="23"/>
    </row>
    <row r="3345" spans="1:25" ht="15" customHeight="1" x14ac:dyDescent="0.25">
      <c r="A3345" s="29" t="e">
        <f>#REF!</f>
        <v>#REF!</v>
      </c>
      <c r="B3345" s="29" t="e">
        <f>#REF!</f>
        <v>#REF!</v>
      </c>
      <c r="C3345" s="29" t="e">
        <f>#REF!</f>
        <v>#REF!</v>
      </c>
      <c r="D3345" s="29" t="e">
        <f>#REF!</f>
        <v>#REF!</v>
      </c>
      <c r="E3345" s="29" t="e">
        <f>#REF!</f>
        <v>#REF!</v>
      </c>
      <c r="F3345" s="29" t="e">
        <f>#REF!</f>
        <v>#REF!</v>
      </c>
      <c r="G3345" s="29" t="e">
        <f>#REF!</f>
        <v>#REF!</v>
      </c>
      <c r="H3345" s="29" t="e">
        <f>#REF!</f>
        <v>#REF!</v>
      </c>
      <c r="I3345" s="29" t="e">
        <f>#REF!</f>
        <v>#REF!</v>
      </c>
      <c r="J3345" s="29" t="e">
        <f>#REF!</f>
        <v>#REF!</v>
      </c>
      <c r="K3345" s="36" t="e">
        <f>#REF!</f>
        <v>#REF!</v>
      </c>
      <c r="L3345" s="36" t="e">
        <f>#REF!</f>
        <v>#REF!</v>
      </c>
      <c r="M3345" s="20" t="e">
        <f t="shared" si="260"/>
        <v>#REF!</v>
      </c>
      <c r="N3345" s="21" t="e">
        <f>#REF!</f>
        <v>#REF!</v>
      </c>
      <c r="O3345" s="21" t="e">
        <f>#REF!</f>
        <v>#REF!</v>
      </c>
      <c r="P3345" s="21" t="e">
        <f>#REF!</f>
        <v>#REF!</v>
      </c>
      <c r="Q3345" s="21" t="e">
        <f>#REF!</f>
        <v>#REF!</v>
      </c>
      <c r="R3345" s="22" t="e">
        <f t="shared" si="261"/>
        <v>#REF!</v>
      </c>
      <c r="S3345" s="22" t="e">
        <f t="shared" si="262"/>
        <v>#REF!</v>
      </c>
      <c r="T3345" s="22" t="e">
        <f t="shared" si="263"/>
        <v>#REF!</v>
      </c>
      <c r="U3345" s="22" t="e">
        <f t="shared" si="264"/>
        <v>#REF!</v>
      </c>
      <c r="V3345" s="23"/>
      <c r="W3345" s="23"/>
      <c r="X3345" s="23"/>
      <c r="Y3345" s="23"/>
    </row>
    <row r="3346" spans="1:25" ht="15" customHeight="1" x14ac:dyDescent="0.25">
      <c r="A3346" s="29" t="e">
        <f>#REF!</f>
        <v>#REF!</v>
      </c>
      <c r="B3346" s="29" t="e">
        <f>#REF!</f>
        <v>#REF!</v>
      </c>
      <c r="C3346" s="29" t="e">
        <f>#REF!</f>
        <v>#REF!</v>
      </c>
      <c r="D3346" s="29" t="e">
        <f>#REF!</f>
        <v>#REF!</v>
      </c>
      <c r="E3346" s="29" t="e">
        <f>#REF!</f>
        <v>#REF!</v>
      </c>
      <c r="F3346" s="29" t="e">
        <f>#REF!</f>
        <v>#REF!</v>
      </c>
      <c r="G3346" s="29" t="e">
        <f>#REF!</f>
        <v>#REF!</v>
      </c>
      <c r="H3346" s="29" t="e">
        <f>#REF!</f>
        <v>#REF!</v>
      </c>
      <c r="I3346" s="29" t="e">
        <f>#REF!</f>
        <v>#REF!</v>
      </c>
      <c r="J3346" s="29" t="e">
        <f>#REF!</f>
        <v>#REF!</v>
      </c>
      <c r="K3346" s="36" t="e">
        <f>#REF!</f>
        <v>#REF!</v>
      </c>
      <c r="L3346" s="36" t="e">
        <f>#REF!</f>
        <v>#REF!</v>
      </c>
      <c r="M3346" s="20" t="e">
        <f t="shared" si="260"/>
        <v>#REF!</v>
      </c>
      <c r="N3346" s="21" t="e">
        <f>#REF!</f>
        <v>#REF!</v>
      </c>
      <c r="O3346" s="21" t="e">
        <f>#REF!</f>
        <v>#REF!</v>
      </c>
      <c r="P3346" s="21" t="e">
        <f>#REF!</f>
        <v>#REF!</v>
      </c>
      <c r="Q3346" s="21" t="e">
        <f>#REF!</f>
        <v>#REF!</v>
      </c>
      <c r="R3346" s="22" t="e">
        <f t="shared" si="261"/>
        <v>#REF!</v>
      </c>
      <c r="S3346" s="22" t="e">
        <f t="shared" si="262"/>
        <v>#REF!</v>
      </c>
      <c r="T3346" s="22" t="e">
        <f t="shared" si="263"/>
        <v>#REF!</v>
      </c>
      <c r="U3346" s="22" t="e">
        <f t="shared" si="264"/>
        <v>#REF!</v>
      </c>
      <c r="V3346" s="23"/>
      <c r="W3346" s="23"/>
      <c r="X3346" s="23"/>
      <c r="Y3346" s="23"/>
    </row>
    <row r="3347" spans="1:25" ht="15" customHeight="1" x14ac:dyDescent="0.25">
      <c r="A3347" s="29" t="e">
        <f>#REF!</f>
        <v>#REF!</v>
      </c>
      <c r="B3347" s="29" t="e">
        <f>#REF!</f>
        <v>#REF!</v>
      </c>
      <c r="C3347" s="29" t="e">
        <f>#REF!</f>
        <v>#REF!</v>
      </c>
      <c r="D3347" s="29" t="e">
        <f>#REF!</f>
        <v>#REF!</v>
      </c>
      <c r="E3347" s="29" t="e">
        <f>#REF!</f>
        <v>#REF!</v>
      </c>
      <c r="F3347" s="29" t="e">
        <f>#REF!</f>
        <v>#REF!</v>
      </c>
      <c r="G3347" s="29" t="e">
        <f>#REF!</f>
        <v>#REF!</v>
      </c>
      <c r="H3347" s="29" t="e">
        <f>#REF!</f>
        <v>#REF!</v>
      </c>
      <c r="I3347" s="29" t="e">
        <f>#REF!</f>
        <v>#REF!</v>
      </c>
      <c r="J3347" s="29" t="e">
        <f>#REF!</f>
        <v>#REF!</v>
      </c>
      <c r="K3347" s="36" t="e">
        <f>#REF!</f>
        <v>#REF!</v>
      </c>
      <c r="L3347" s="36" t="e">
        <f>#REF!</f>
        <v>#REF!</v>
      </c>
      <c r="M3347" s="20" t="e">
        <f t="shared" si="260"/>
        <v>#REF!</v>
      </c>
      <c r="N3347" s="21" t="e">
        <f>#REF!</f>
        <v>#REF!</v>
      </c>
      <c r="O3347" s="21" t="e">
        <f>#REF!</f>
        <v>#REF!</v>
      </c>
      <c r="P3347" s="21" t="e">
        <f>#REF!</f>
        <v>#REF!</v>
      </c>
      <c r="Q3347" s="21" t="e">
        <f>#REF!</f>
        <v>#REF!</v>
      </c>
      <c r="R3347" s="22" t="e">
        <f t="shared" si="261"/>
        <v>#REF!</v>
      </c>
      <c r="S3347" s="22" t="e">
        <f t="shared" si="262"/>
        <v>#REF!</v>
      </c>
      <c r="T3347" s="22" t="e">
        <f t="shared" si="263"/>
        <v>#REF!</v>
      </c>
      <c r="U3347" s="22" t="e">
        <f t="shared" si="264"/>
        <v>#REF!</v>
      </c>
      <c r="V3347" s="23"/>
      <c r="W3347" s="23"/>
      <c r="X3347" s="23"/>
      <c r="Y3347" s="23"/>
    </row>
    <row r="3348" spans="1:25" ht="15" customHeight="1" x14ac:dyDescent="0.25">
      <c r="A3348" s="29" t="e">
        <f>#REF!</f>
        <v>#REF!</v>
      </c>
      <c r="B3348" s="29" t="e">
        <f>#REF!</f>
        <v>#REF!</v>
      </c>
      <c r="C3348" s="29" t="e">
        <f>#REF!</f>
        <v>#REF!</v>
      </c>
      <c r="D3348" s="29" t="e">
        <f>#REF!</f>
        <v>#REF!</v>
      </c>
      <c r="E3348" s="29" t="e">
        <f>#REF!</f>
        <v>#REF!</v>
      </c>
      <c r="F3348" s="29" t="e">
        <f>#REF!</f>
        <v>#REF!</v>
      </c>
      <c r="G3348" s="29" t="e">
        <f>#REF!</f>
        <v>#REF!</v>
      </c>
      <c r="H3348" s="29" t="e">
        <f>#REF!</f>
        <v>#REF!</v>
      </c>
      <c r="I3348" s="29" t="e">
        <f>#REF!</f>
        <v>#REF!</v>
      </c>
      <c r="J3348" s="29" t="e">
        <f>#REF!</f>
        <v>#REF!</v>
      </c>
      <c r="K3348" s="36" t="e">
        <f>#REF!</f>
        <v>#REF!</v>
      </c>
      <c r="L3348" s="36" t="e">
        <f>#REF!</f>
        <v>#REF!</v>
      </c>
      <c r="M3348" s="20" t="e">
        <f t="shared" si="260"/>
        <v>#REF!</v>
      </c>
      <c r="N3348" s="21" t="e">
        <f>#REF!</f>
        <v>#REF!</v>
      </c>
      <c r="O3348" s="21" t="e">
        <f>#REF!</f>
        <v>#REF!</v>
      </c>
      <c r="P3348" s="21" t="e">
        <f>#REF!</f>
        <v>#REF!</v>
      </c>
      <c r="Q3348" s="21" t="e">
        <f>#REF!</f>
        <v>#REF!</v>
      </c>
      <c r="R3348" s="22" t="e">
        <f t="shared" si="261"/>
        <v>#REF!</v>
      </c>
      <c r="S3348" s="22" t="e">
        <f t="shared" si="262"/>
        <v>#REF!</v>
      </c>
      <c r="T3348" s="22" t="e">
        <f t="shared" si="263"/>
        <v>#REF!</v>
      </c>
      <c r="U3348" s="22" t="e">
        <f t="shared" si="264"/>
        <v>#REF!</v>
      </c>
      <c r="V3348" s="23"/>
      <c r="W3348" s="23"/>
      <c r="X3348" s="23"/>
      <c r="Y3348" s="23"/>
    </row>
    <row r="3349" spans="1:25" ht="15" customHeight="1" x14ac:dyDescent="0.25">
      <c r="A3349" s="29" t="e">
        <f>#REF!</f>
        <v>#REF!</v>
      </c>
      <c r="B3349" s="29" t="e">
        <f>#REF!</f>
        <v>#REF!</v>
      </c>
      <c r="C3349" s="29" t="e">
        <f>#REF!</f>
        <v>#REF!</v>
      </c>
      <c r="D3349" s="29" t="e">
        <f>#REF!</f>
        <v>#REF!</v>
      </c>
      <c r="E3349" s="29" t="e">
        <f>#REF!</f>
        <v>#REF!</v>
      </c>
      <c r="F3349" s="29" t="e">
        <f>#REF!</f>
        <v>#REF!</v>
      </c>
      <c r="G3349" s="29" t="e">
        <f>#REF!</f>
        <v>#REF!</v>
      </c>
      <c r="H3349" s="29" t="e">
        <f>#REF!</f>
        <v>#REF!</v>
      </c>
      <c r="I3349" s="29" t="e">
        <f>#REF!</f>
        <v>#REF!</v>
      </c>
      <c r="J3349" s="29" t="e">
        <f>#REF!</f>
        <v>#REF!</v>
      </c>
      <c r="K3349" s="36" t="e">
        <f>#REF!</f>
        <v>#REF!</v>
      </c>
      <c r="L3349" s="36" t="e">
        <f>#REF!</f>
        <v>#REF!</v>
      </c>
      <c r="M3349" s="20" t="e">
        <f t="shared" si="260"/>
        <v>#REF!</v>
      </c>
      <c r="N3349" s="21" t="e">
        <f>#REF!</f>
        <v>#REF!</v>
      </c>
      <c r="O3349" s="21" t="e">
        <f>#REF!</f>
        <v>#REF!</v>
      </c>
      <c r="P3349" s="21" t="e">
        <f>#REF!</f>
        <v>#REF!</v>
      </c>
      <c r="Q3349" s="21" t="e">
        <f>#REF!</f>
        <v>#REF!</v>
      </c>
      <c r="R3349" s="22" t="e">
        <f t="shared" si="261"/>
        <v>#REF!</v>
      </c>
      <c r="S3349" s="22" t="e">
        <f t="shared" si="262"/>
        <v>#REF!</v>
      </c>
      <c r="T3349" s="22" t="e">
        <f t="shared" si="263"/>
        <v>#REF!</v>
      </c>
      <c r="U3349" s="22" t="e">
        <f t="shared" si="264"/>
        <v>#REF!</v>
      </c>
      <c r="V3349" s="23"/>
      <c r="W3349" s="23"/>
      <c r="X3349" s="23"/>
      <c r="Y3349" s="23"/>
    </row>
    <row r="3350" spans="1:25" ht="15" customHeight="1" x14ac:dyDescent="0.25">
      <c r="A3350" s="29" t="e">
        <f>#REF!</f>
        <v>#REF!</v>
      </c>
      <c r="B3350" s="29" t="e">
        <f>#REF!</f>
        <v>#REF!</v>
      </c>
      <c r="C3350" s="29" t="e">
        <f>#REF!</f>
        <v>#REF!</v>
      </c>
      <c r="D3350" s="29" t="e">
        <f>#REF!</f>
        <v>#REF!</v>
      </c>
      <c r="E3350" s="29" t="e">
        <f>#REF!</f>
        <v>#REF!</v>
      </c>
      <c r="F3350" s="29" t="e">
        <f>#REF!</f>
        <v>#REF!</v>
      </c>
      <c r="G3350" s="29" t="e">
        <f>#REF!</f>
        <v>#REF!</v>
      </c>
      <c r="H3350" s="29" t="e">
        <f>#REF!</f>
        <v>#REF!</v>
      </c>
      <c r="I3350" s="29" t="e">
        <f>#REF!</f>
        <v>#REF!</v>
      </c>
      <c r="J3350" s="29" t="e">
        <f>#REF!</f>
        <v>#REF!</v>
      </c>
      <c r="K3350" s="36" t="e">
        <f>#REF!</f>
        <v>#REF!</v>
      </c>
      <c r="L3350" s="36" t="e">
        <f>#REF!</f>
        <v>#REF!</v>
      </c>
      <c r="M3350" s="20" t="e">
        <f t="shared" si="260"/>
        <v>#REF!</v>
      </c>
      <c r="N3350" s="21" t="e">
        <f>#REF!</f>
        <v>#REF!</v>
      </c>
      <c r="O3350" s="21" t="e">
        <f>#REF!</f>
        <v>#REF!</v>
      </c>
      <c r="P3350" s="21" t="e">
        <f>#REF!</f>
        <v>#REF!</v>
      </c>
      <c r="Q3350" s="21" t="e">
        <f>#REF!</f>
        <v>#REF!</v>
      </c>
      <c r="R3350" s="22" t="e">
        <f t="shared" si="261"/>
        <v>#REF!</v>
      </c>
      <c r="S3350" s="22" t="e">
        <f t="shared" si="262"/>
        <v>#REF!</v>
      </c>
      <c r="T3350" s="22" t="e">
        <f t="shared" si="263"/>
        <v>#REF!</v>
      </c>
      <c r="U3350" s="22" t="e">
        <f t="shared" si="264"/>
        <v>#REF!</v>
      </c>
      <c r="V3350" s="23"/>
      <c r="W3350" s="23"/>
      <c r="X3350" s="23"/>
      <c r="Y3350" s="23"/>
    </row>
    <row r="3351" spans="1:25" ht="15" customHeight="1" x14ac:dyDescent="0.25">
      <c r="A3351" s="29" t="e">
        <f>#REF!</f>
        <v>#REF!</v>
      </c>
      <c r="B3351" s="29" t="e">
        <f>#REF!</f>
        <v>#REF!</v>
      </c>
      <c r="C3351" s="29" t="e">
        <f>#REF!</f>
        <v>#REF!</v>
      </c>
      <c r="D3351" s="29" t="e">
        <f>#REF!</f>
        <v>#REF!</v>
      </c>
      <c r="E3351" s="29" t="e">
        <f>#REF!</f>
        <v>#REF!</v>
      </c>
      <c r="F3351" s="29" t="e">
        <f>#REF!</f>
        <v>#REF!</v>
      </c>
      <c r="G3351" s="29" t="e">
        <f>#REF!</f>
        <v>#REF!</v>
      </c>
      <c r="H3351" s="29" t="e">
        <f>#REF!</f>
        <v>#REF!</v>
      </c>
      <c r="I3351" s="29" t="e">
        <f>#REF!</f>
        <v>#REF!</v>
      </c>
      <c r="J3351" s="29" t="e">
        <f>#REF!</f>
        <v>#REF!</v>
      </c>
      <c r="K3351" s="36" t="e">
        <f>#REF!</f>
        <v>#REF!</v>
      </c>
      <c r="L3351" s="36" t="e">
        <f>#REF!</f>
        <v>#REF!</v>
      </c>
      <c r="M3351" s="20" t="e">
        <f t="shared" si="260"/>
        <v>#REF!</v>
      </c>
      <c r="N3351" s="21" t="e">
        <f>#REF!</f>
        <v>#REF!</v>
      </c>
      <c r="O3351" s="21" t="e">
        <f>#REF!</f>
        <v>#REF!</v>
      </c>
      <c r="P3351" s="21" t="e">
        <f>#REF!</f>
        <v>#REF!</v>
      </c>
      <c r="Q3351" s="21" t="e">
        <f>#REF!</f>
        <v>#REF!</v>
      </c>
      <c r="R3351" s="22" t="e">
        <f t="shared" si="261"/>
        <v>#REF!</v>
      </c>
      <c r="S3351" s="22" t="e">
        <f t="shared" si="262"/>
        <v>#REF!</v>
      </c>
      <c r="T3351" s="22" t="e">
        <f t="shared" si="263"/>
        <v>#REF!</v>
      </c>
      <c r="U3351" s="22" t="e">
        <f t="shared" si="264"/>
        <v>#REF!</v>
      </c>
      <c r="V3351" s="23"/>
      <c r="W3351" s="23"/>
      <c r="X3351" s="23"/>
      <c r="Y3351" s="23"/>
    </row>
    <row r="3352" spans="1:25" ht="15" customHeight="1" x14ac:dyDescent="0.25">
      <c r="A3352" s="29" t="e">
        <f>#REF!</f>
        <v>#REF!</v>
      </c>
      <c r="B3352" s="29" t="e">
        <f>#REF!</f>
        <v>#REF!</v>
      </c>
      <c r="C3352" s="29" t="e">
        <f>#REF!</f>
        <v>#REF!</v>
      </c>
      <c r="D3352" s="29" t="e">
        <f>#REF!</f>
        <v>#REF!</v>
      </c>
      <c r="E3352" s="29" t="e">
        <f>#REF!</f>
        <v>#REF!</v>
      </c>
      <c r="F3352" s="29" t="e">
        <f>#REF!</f>
        <v>#REF!</v>
      </c>
      <c r="G3352" s="29" t="e">
        <f>#REF!</f>
        <v>#REF!</v>
      </c>
      <c r="H3352" s="29" t="e">
        <f>#REF!</f>
        <v>#REF!</v>
      </c>
      <c r="I3352" s="29" t="e">
        <f>#REF!</f>
        <v>#REF!</v>
      </c>
      <c r="J3352" s="29" t="e">
        <f>#REF!</f>
        <v>#REF!</v>
      </c>
      <c r="K3352" s="36" t="e">
        <f>#REF!</f>
        <v>#REF!</v>
      </c>
      <c r="L3352" s="36" t="e">
        <f>#REF!</f>
        <v>#REF!</v>
      </c>
      <c r="M3352" s="20" t="e">
        <f t="shared" si="260"/>
        <v>#REF!</v>
      </c>
      <c r="N3352" s="21" t="e">
        <f>#REF!</f>
        <v>#REF!</v>
      </c>
      <c r="O3352" s="21" t="e">
        <f>#REF!</f>
        <v>#REF!</v>
      </c>
      <c r="P3352" s="21" t="e">
        <f>#REF!</f>
        <v>#REF!</v>
      </c>
      <c r="Q3352" s="21" t="e">
        <f>#REF!</f>
        <v>#REF!</v>
      </c>
      <c r="R3352" s="22" t="e">
        <f t="shared" si="261"/>
        <v>#REF!</v>
      </c>
      <c r="S3352" s="22" t="e">
        <f t="shared" si="262"/>
        <v>#REF!</v>
      </c>
      <c r="T3352" s="22" t="e">
        <f t="shared" si="263"/>
        <v>#REF!</v>
      </c>
      <c r="U3352" s="22" t="e">
        <f t="shared" si="264"/>
        <v>#REF!</v>
      </c>
      <c r="V3352" s="23"/>
      <c r="W3352" s="23"/>
      <c r="X3352" s="23"/>
      <c r="Y3352" s="23"/>
    </row>
    <row r="3353" spans="1:25" ht="15" customHeight="1" x14ac:dyDescent="0.25">
      <c r="A3353" s="29" t="e">
        <f>#REF!</f>
        <v>#REF!</v>
      </c>
      <c r="B3353" s="29" t="e">
        <f>#REF!</f>
        <v>#REF!</v>
      </c>
      <c r="C3353" s="29" t="e">
        <f>#REF!</f>
        <v>#REF!</v>
      </c>
      <c r="D3353" s="29" t="e">
        <f>#REF!</f>
        <v>#REF!</v>
      </c>
      <c r="E3353" s="29" t="e">
        <f>#REF!</f>
        <v>#REF!</v>
      </c>
      <c r="F3353" s="29" t="e">
        <f>#REF!</f>
        <v>#REF!</v>
      </c>
      <c r="G3353" s="29" t="e">
        <f>#REF!</f>
        <v>#REF!</v>
      </c>
      <c r="H3353" s="29" t="e">
        <f>#REF!</f>
        <v>#REF!</v>
      </c>
      <c r="I3353" s="29" t="e">
        <f>#REF!</f>
        <v>#REF!</v>
      </c>
      <c r="J3353" s="29" t="e">
        <f>#REF!</f>
        <v>#REF!</v>
      </c>
      <c r="K3353" s="36" t="e">
        <f>#REF!</f>
        <v>#REF!</v>
      </c>
      <c r="L3353" s="36" t="e">
        <f>#REF!</f>
        <v>#REF!</v>
      </c>
      <c r="M3353" s="20" t="e">
        <f t="shared" si="260"/>
        <v>#REF!</v>
      </c>
      <c r="N3353" s="21" t="e">
        <f>#REF!</f>
        <v>#REF!</v>
      </c>
      <c r="O3353" s="21" t="e">
        <f>#REF!</f>
        <v>#REF!</v>
      </c>
      <c r="P3353" s="21" t="e">
        <f>#REF!</f>
        <v>#REF!</v>
      </c>
      <c r="Q3353" s="21" t="e">
        <f>#REF!</f>
        <v>#REF!</v>
      </c>
      <c r="R3353" s="22" t="e">
        <f t="shared" si="261"/>
        <v>#REF!</v>
      </c>
      <c r="S3353" s="22" t="e">
        <f t="shared" si="262"/>
        <v>#REF!</v>
      </c>
      <c r="T3353" s="22" t="e">
        <f t="shared" si="263"/>
        <v>#REF!</v>
      </c>
      <c r="U3353" s="22" t="e">
        <f t="shared" si="264"/>
        <v>#REF!</v>
      </c>
      <c r="V3353" s="23"/>
      <c r="W3353" s="23"/>
      <c r="X3353" s="23"/>
      <c r="Y3353" s="23"/>
    </row>
    <row r="3354" spans="1:25" ht="15" customHeight="1" x14ac:dyDescent="0.25">
      <c r="A3354" s="29" t="e">
        <f>#REF!</f>
        <v>#REF!</v>
      </c>
      <c r="B3354" s="29" t="e">
        <f>#REF!</f>
        <v>#REF!</v>
      </c>
      <c r="C3354" s="29" t="e">
        <f>#REF!</f>
        <v>#REF!</v>
      </c>
      <c r="D3354" s="29" t="e">
        <f>#REF!</f>
        <v>#REF!</v>
      </c>
      <c r="E3354" s="29" t="e">
        <f>#REF!</f>
        <v>#REF!</v>
      </c>
      <c r="F3354" s="29" t="e">
        <f>#REF!</f>
        <v>#REF!</v>
      </c>
      <c r="G3354" s="29" t="e">
        <f>#REF!</f>
        <v>#REF!</v>
      </c>
      <c r="H3354" s="29" t="e">
        <f>#REF!</f>
        <v>#REF!</v>
      </c>
      <c r="I3354" s="29" t="e">
        <f>#REF!</f>
        <v>#REF!</v>
      </c>
      <c r="J3354" s="29" t="e">
        <f>#REF!</f>
        <v>#REF!</v>
      </c>
      <c r="K3354" s="36" t="e">
        <f>#REF!</f>
        <v>#REF!</v>
      </c>
      <c r="L3354" s="36" t="e">
        <f>#REF!</f>
        <v>#REF!</v>
      </c>
      <c r="M3354" s="20" t="e">
        <f t="shared" si="260"/>
        <v>#REF!</v>
      </c>
      <c r="N3354" s="21" t="e">
        <f>#REF!</f>
        <v>#REF!</v>
      </c>
      <c r="O3354" s="21" t="e">
        <f>#REF!</f>
        <v>#REF!</v>
      </c>
      <c r="P3354" s="21" t="e">
        <f>#REF!</f>
        <v>#REF!</v>
      </c>
      <c r="Q3354" s="21" t="e">
        <f>#REF!</f>
        <v>#REF!</v>
      </c>
      <c r="R3354" s="22" t="e">
        <f t="shared" si="261"/>
        <v>#REF!</v>
      </c>
      <c r="S3354" s="22" t="e">
        <f t="shared" si="262"/>
        <v>#REF!</v>
      </c>
      <c r="T3354" s="22" t="e">
        <f t="shared" si="263"/>
        <v>#REF!</v>
      </c>
      <c r="U3354" s="22" t="e">
        <f t="shared" si="264"/>
        <v>#REF!</v>
      </c>
      <c r="V3354" s="23"/>
      <c r="W3354" s="23"/>
      <c r="X3354" s="23"/>
      <c r="Y3354" s="23"/>
    </row>
    <row r="3355" spans="1:25" ht="15" customHeight="1" x14ac:dyDescent="0.25">
      <c r="A3355" s="29" t="e">
        <f>#REF!</f>
        <v>#REF!</v>
      </c>
      <c r="B3355" s="29" t="e">
        <f>#REF!</f>
        <v>#REF!</v>
      </c>
      <c r="C3355" s="29" t="e">
        <f>#REF!</f>
        <v>#REF!</v>
      </c>
      <c r="D3355" s="29" t="e">
        <f>#REF!</f>
        <v>#REF!</v>
      </c>
      <c r="E3355" s="29" t="e">
        <f>#REF!</f>
        <v>#REF!</v>
      </c>
      <c r="F3355" s="29" t="e">
        <f>#REF!</f>
        <v>#REF!</v>
      </c>
      <c r="G3355" s="29" t="e">
        <f>#REF!</f>
        <v>#REF!</v>
      </c>
      <c r="H3355" s="29" t="e">
        <f>#REF!</f>
        <v>#REF!</v>
      </c>
      <c r="I3355" s="29" t="e">
        <f>#REF!</f>
        <v>#REF!</v>
      </c>
      <c r="J3355" s="29" t="e">
        <f>#REF!</f>
        <v>#REF!</v>
      </c>
      <c r="K3355" s="36" t="e">
        <f>#REF!</f>
        <v>#REF!</v>
      </c>
      <c r="L3355" s="36" t="e">
        <f>#REF!</f>
        <v>#REF!</v>
      </c>
      <c r="M3355" s="20" t="e">
        <f t="shared" si="260"/>
        <v>#REF!</v>
      </c>
      <c r="N3355" s="21" t="e">
        <f>#REF!</f>
        <v>#REF!</v>
      </c>
      <c r="O3355" s="21" t="e">
        <f>#REF!</f>
        <v>#REF!</v>
      </c>
      <c r="P3355" s="21" t="e">
        <f>#REF!</f>
        <v>#REF!</v>
      </c>
      <c r="Q3355" s="21" t="e">
        <f>#REF!</f>
        <v>#REF!</v>
      </c>
      <c r="R3355" s="22" t="e">
        <f t="shared" si="261"/>
        <v>#REF!</v>
      </c>
      <c r="S3355" s="22" t="e">
        <f t="shared" si="262"/>
        <v>#REF!</v>
      </c>
      <c r="T3355" s="22" t="e">
        <f t="shared" si="263"/>
        <v>#REF!</v>
      </c>
      <c r="U3355" s="22" t="e">
        <f t="shared" si="264"/>
        <v>#REF!</v>
      </c>
      <c r="V3355" s="23"/>
      <c r="W3355" s="23"/>
      <c r="X3355" s="23"/>
      <c r="Y3355" s="23"/>
    </row>
    <row r="3356" spans="1:25" ht="15" customHeight="1" x14ac:dyDescent="0.25">
      <c r="A3356" s="29" t="e">
        <f>#REF!</f>
        <v>#REF!</v>
      </c>
      <c r="B3356" s="29" t="e">
        <f>#REF!</f>
        <v>#REF!</v>
      </c>
      <c r="C3356" s="29" t="e">
        <f>#REF!</f>
        <v>#REF!</v>
      </c>
      <c r="D3356" s="29" t="e">
        <f>#REF!</f>
        <v>#REF!</v>
      </c>
      <c r="E3356" s="29" t="e">
        <f>#REF!</f>
        <v>#REF!</v>
      </c>
      <c r="F3356" s="29" t="e">
        <f>#REF!</f>
        <v>#REF!</v>
      </c>
      <c r="G3356" s="29" t="e">
        <f>#REF!</f>
        <v>#REF!</v>
      </c>
      <c r="H3356" s="29" t="e">
        <f>#REF!</f>
        <v>#REF!</v>
      </c>
      <c r="I3356" s="29" t="e">
        <f>#REF!</f>
        <v>#REF!</v>
      </c>
      <c r="J3356" s="29" t="e">
        <f>#REF!</f>
        <v>#REF!</v>
      </c>
      <c r="K3356" s="36" t="e">
        <f>#REF!</f>
        <v>#REF!</v>
      </c>
      <c r="L3356" s="36" t="e">
        <f>#REF!</f>
        <v>#REF!</v>
      </c>
      <c r="M3356" s="20" t="e">
        <f t="shared" si="260"/>
        <v>#REF!</v>
      </c>
      <c r="N3356" s="21" t="e">
        <f>#REF!</f>
        <v>#REF!</v>
      </c>
      <c r="O3356" s="21" t="e">
        <f>#REF!</f>
        <v>#REF!</v>
      </c>
      <c r="P3356" s="21" t="e">
        <f>#REF!</f>
        <v>#REF!</v>
      </c>
      <c r="Q3356" s="21" t="e">
        <f>#REF!</f>
        <v>#REF!</v>
      </c>
      <c r="R3356" s="22" t="e">
        <f t="shared" si="261"/>
        <v>#REF!</v>
      </c>
      <c r="S3356" s="22" t="e">
        <f t="shared" si="262"/>
        <v>#REF!</v>
      </c>
      <c r="T3356" s="22" t="e">
        <f t="shared" si="263"/>
        <v>#REF!</v>
      </c>
      <c r="U3356" s="22" t="e">
        <f t="shared" si="264"/>
        <v>#REF!</v>
      </c>
      <c r="V3356" s="23"/>
      <c r="W3356" s="23"/>
      <c r="X3356" s="23"/>
      <c r="Y3356" s="23"/>
    </row>
    <row r="3357" spans="1:25" ht="15" customHeight="1" x14ac:dyDescent="0.25">
      <c r="A3357" s="29" t="e">
        <f>#REF!</f>
        <v>#REF!</v>
      </c>
      <c r="B3357" s="29" t="e">
        <f>#REF!</f>
        <v>#REF!</v>
      </c>
      <c r="C3357" s="29" t="e">
        <f>#REF!</f>
        <v>#REF!</v>
      </c>
      <c r="D3357" s="29" t="e">
        <f>#REF!</f>
        <v>#REF!</v>
      </c>
      <c r="E3357" s="29" t="e">
        <f>#REF!</f>
        <v>#REF!</v>
      </c>
      <c r="F3357" s="29" t="e">
        <f>#REF!</f>
        <v>#REF!</v>
      </c>
      <c r="G3357" s="29" t="e">
        <f>#REF!</f>
        <v>#REF!</v>
      </c>
      <c r="H3357" s="29" t="e">
        <f>#REF!</f>
        <v>#REF!</v>
      </c>
      <c r="I3357" s="29" t="e">
        <f>#REF!</f>
        <v>#REF!</v>
      </c>
      <c r="J3357" s="29" t="e">
        <f>#REF!</f>
        <v>#REF!</v>
      </c>
      <c r="K3357" s="36" t="e">
        <f>#REF!</f>
        <v>#REF!</v>
      </c>
      <c r="L3357" s="36" t="e">
        <f>#REF!</f>
        <v>#REF!</v>
      </c>
      <c r="M3357" s="20" t="e">
        <f t="shared" si="260"/>
        <v>#REF!</v>
      </c>
      <c r="N3357" s="21" t="e">
        <f>#REF!</f>
        <v>#REF!</v>
      </c>
      <c r="O3357" s="21" t="e">
        <f>#REF!</f>
        <v>#REF!</v>
      </c>
      <c r="P3357" s="21" t="e">
        <f>#REF!</f>
        <v>#REF!</v>
      </c>
      <c r="Q3357" s="21" t="e">
        <f>#REF!</f>
        <v>#REF!</v>
      </c>
      <c r="R3357" s="22" t="e">
        <f t="shared" si="261"/>
        <v>#REF!</v>
      </c>
      <c r="S3357" s="22" t="e">
        <f t="shared" si="262"/>
        <v>#REF!</v>
      </c>
      <c r="T3357" s="22" t="e">
        <f t="shared" si="263"/>
        <v>#REF!</v>
      </c>
      <c r="U3357" s="22" t="e">
        <f t="shared" si="264"/>
        <v>#REF!</v>
      </c>
      <c r="V3357" s="23"/>
      <c r="W3357" s="23"/>
      <c r="X3357" s="23"/>
      <c r="Y3357" s="23"/>
    </row>
    <row r="3358" spans="1:25" ht="15" customHeight="1" x14ac:dyDescent="0.25">
      <c r="A3358" s="29" t="e">
        <f>#REF!</f>
        <v>#REF!</v>
      </c>
      <c r="B3358" s="29" t="e">
        <f>#REF!</f>
        <v>#REF!</v>
      </c>
      <c r="C3358" s="29" t="e">
        <f>#REF!</f>
        <v>#REF!</v>
      </c>
      <c r="D3358" s="29" t="e">
        <f>#REF!</f>
        <v>#REF!</v>
      </c>
      <c r="E3358" s="29" t="e">
        <f>#REF!</f>
        <v>#REF!</v>
      </c>
      <c r="F3358" s="29" t="e">
        <f>#REF!</f>
        <v>#REF!</v>
      </c>
      <c r="G3358" s="29" t="e">
        <f>#REF!</f>
        <v>#REF!</v>
      </c>
      <c r="H3358" s="29" t="e">
        <f>#REF!</f>
        <v>#REF!</v>
      </c>
      <c r="I3358" s="29" t="e">
        <f>#REF!</f>
        <v>#REF!</v>
      </c>
      <c r="J3358" s="29" t="e">
        <f>#REF!</f>
        <v>#REF!</v>
      </c>
      <c r="K3358" s="36" t="e">
        <f>#REF!</f>
        <v>#REF!</v>
      </c>
      <c r="L3358" s="36" t="e">
        <f>#REF!</f>
        <v>#REF!</v>
      </c>
      <c r="M3358" s="20" t="e">
        <f t="shared" si="260"/>
        <v>#REF!</v>
      </c>
      <c r="N3358" s="21" t="e">
        <f>#REF!</f>
        <v>#REF!</v>
      </c>
      <c r="O3358" s="21" t="e">
        <f>#REF!</f>
        <v>#REF!</v>
      </c>
      <c r="P3358" s="21" t="e">
        <f>#REF!</f>
        <v>#REF!</v>
      </c>
      <c r="Q3358" s="21" t="e">
        <f>#REF!</f>
        <v>#REF!</v>
      </c>
      <c r="R3358" s="22" t="e">
        <f t="shared" si="261"/>
        <v>#REF!</v>
      </c>
      <c r="S3358" s="22" t="e">
        <f t="shared" si="262"/>
        <v>#REF!</v>
      </c>
      <c r="T3358" s="22" t="e">
        <f t="shared" si="263"/>
        <v>#REF!</v>
      </c>
      <c r="U3358" s="22" t="e">
        <f t="shared" si="264"/>
        <v>#REF!</v>
      </c>
      <c r="V3358" s="23"/>
      <c r="W3358" s="23"/>
      <c r="X3358" s="23"/>
      <c r="Y3358" s="23"/>
    </row>
    <row r="3359" spans="1:25" ht="15" customHeight="1" x14ac:dyDescent="0.25">
      <c r="A3359" s="29" t="e">
        <f>#REF!</f>
        <v>#REF!</v>
      </c>
      <c r="B3359" s="29" t="e">
        <f>#REF!</f>
        <v>#REF!</v>
      </c>
      <c r="C3359" s="29" t="e">
        <f>#REF!</f>
        <v>#REF!</v>
      </c>
      <c r="D3359" s="29" t="e">
        <f>#REF!</f>
        <v>#REF!</v>
      </c>
      <c r="E3359" s="29" t="e">
        <f>#REF!</f>
        <v>#REF!</v>
      </c>
      <c r="F3359" s="29" t="e">
        <f>#REF!</f>
        <v>#REF!</v>
      </c>
      <c r="G3359" s="29" t="e">
        <f>#REF!</f>
        <v>#REF!</v>
      </c>
      <c r="H3359" s="29" t="e">
        <f>#REF!</f>
        <v>#REF!</v>
      </c>
      <c r="I3359" s="29" t="e">
        <f>#REF!</f>
        <v>#REF!</v>
      </c>
      <c r="J3359" s="29" t="e">
        <f>#REF!</f>
        <v>#REF!</v>
      </c>
      <c r="K3359" s="36" t="e">
        <f>#REF!</f>
        <v>#REF!</v>
      </c>
      <c r="L3359" s="36" t="e">
        <f>#REF!</f>
        <v>#REF!</v>
      </c>
      <c r="M3359" s="20" t="e">
        <f t="shared" si="260"/>
        <v>#REF!</v>
      </c>
      <c r="N3359" s="21" t="e">
        <f>#REF!</f>
        <v>#REF!</v>
      </c>
      <c r="O3359" s="21" t="e">
        <f>#REF!</f>
        <v>#REF!</v>
      </c>
      <c r="P3359" s="21" t="e">
        <f>#REF!</f>
        <v>#REF!</v>
      </c>
      <c r="Q3359" s="21" t="e">
        <f>#REF!</f>
        <v>#REF!</v>
      </c>
      <c r="R3359" s="22" t="e">
        <f t="shared" si="261"/>
        <v>#REF!</v>
      </c>
      <c r="S3359" s="22" t="e">
        <f t="shared" si="262"/>
        <v>#REF!</v>
      </c>
      <c r="T3359" s="22" t="e">
        <f t="shared" si="263"/>
        <v>#REF!</v>
      </c>
      <c r="U3359" s="22" t="e">
        <f t="shared" si="264"/>
        <v>#REF!</v>
      </c>
      <c r="V3359" s="23"/>
      <c r="W3359" s="23"/>
      <c r="X3359" s="23"/>
      <c r="Y3359" s="23"/>
    </row>
    <row r="3360" spans="1:25" ht="15" customHeight="1" x14ac:dyDescent="0.25">
      <c r="A3360" s="29" t="e">
        <f>#REF!</f>
        <v>#REF!</v>
      </c>
      <c r="B3360" s="29" t="e">
        <f>#REF!</f>
        <v>#REF!</v>
      </c>
      <c r="C3360" s="29" t="e">
        <f>#REF!</f>
        <v>#REF!</v>
      </c>
      <c r="D3360" s="29" t="e">
        <f>#REF!</f>
        <v>#REF!</v>
      </c>
      <c r="E3360" s="29" t="e">
        <f>#REF!</f>
        <v>#REF!</v>
      </c>
      <c r="F3360" s="29" t="e">
        <f>#REF!</f>
        <v>#REF!</v>
      </c>
      <c r="G3360" s="29" t="e">
        <f>#REF!</f>
        <v>#REF!</v>
      </c>
      <c r="H3360" s="29" t="e">
        <f>#REF!</f>
        <v>#REF!</v>
      </c>
      <c r="I3360" s="29" t="e">
        <f>#REF!</f>
        <v>#REF!</v>
      </c>
      <c r="J3360" s="29" t="e">
        <f>#REF!</f>
        <v>#REF!</v>
      </c>
      <c r="K3360" s="36" t="e">
        <f>#REF!</f>
        <v>#REF!</v>
      </c>
      <c r="L3360" s="36" t="e">
        <f>#REF!</f>
        <v>#REF!</v>
      </c>
      <c r="M3360" s="20" t="e">
        <f t="shared" si="260"/>
        <v>#REF!</v>
      </c>
      <c r="N3360" s="21" t="e">
        <f>#REF!</f>
        <v>#REF!</v>
      </c>
      <c r="O3360" s="21" t="e">
        <f>#REF!</f>
        <v>#REF!</v>
      </c>
      <c r="P3360" s="21" t="e">
        <f>#REF!</f>
        <v>#REF!</v>
      </c>
      <c r="Q3360" s="21" t="e">
        <f>#REF!</f>
        <v>#REF!</v>
      </c>
      <c r="R3360" s="22" t="e">
        <f t="shared" si="261"/>
        <v>#REF!</v>
      </c>
      <c r="S3360" s="22" t="e">
        <f t="shared" si="262"/>
        <v>#REF!</v>
      </c>
      <c r="T3360" s="22" t="e">
        <f t="shared" si="263"/>
        <v>#REF!</v>
      </c>
      <c r="U3360" s="22" t="e">
        <f t="shared" si="264"/>
        <v>#REF!</v>
      </c>
      <c r="V3360" s="23"/>
      <c r="W3360" s="23"/>
      <c r="X3360" s="23"/>
      <c r="Y3360" s="23"/>
    </row>
    <row r="3361" spans="1:25" ht="15" customHeight="1" x14ac:dyDescent="0.25">
      <c r="A3361" s="29" t="e">
        <f>#REF!</f>
        <v>#REF!</v>
      </c>
      <c r="B3361" s="29" t="e">
        <f>#REF!</f>
        <v>#REF!</v>
      </c>
      <c r="C3361" s="29" t="e">
        <f>#REF!</f>
        <v>#REF!</v>
      </c>
      <c r="D3361" s="29" t="e">
        <f>#REF!</f>
        <v>#REF!</v>
      </c>
      <c r="E3361" s="29" t="e">
        <f>#REF!</f>
        <v>#REF!</v>
      </c>
      <c r="F3361" s="29" t="e">
        <f>#REF!</f>
        <v>#REF!</v>
      </c>
      <c r="G3361" s="29" t="e">
        <f>#REF!</f>
        <v>#REF!</v>
      </c>
      <c r="H3361" s="29" t="e">
        <f>#REF!</f>
        <v>#REF!</v>
      </c>
      <c r="I3361" s="29" t="e">
        <f>#REF!</f>
        <v>#REF!</v>
      </c>
      <c r="J3361" s="29" t="e">
        <f>#REF!</f>
        <v>#REF!</v>
      </c>
      <c r="K3361" s="36" t="e">
        <f>#REF!</f>
        <v>#REF!</v>
      </c>
      <c r="L3361" s="36" t="e">
        <f>#REF!</f>
        <v>#REF!</v>
      </c>
      <c r="M3361" s="20" t="e">
        <f t="shared" si="260"/>
        <v>#REF!</v>
      </c>
      <c r="N3361" s="21" t="e">
        <f>#REF!</f>
        <v>#REF!</v>
      </c>
      <c r="O3361" s="21" t="e">
        <f>#REF!</f>
        <v>#REF!</v>
      </c>
      <c r="P3361" s="21" t="e">
        <f>#REF!</f>
        <v>#REF!</v>
      </c>
      <c r="Q3361" s="21" t="e">
        <f>#REF!</f>
        <v>#REF!</v>
      </c>
      <c r="R3361" s="22" t="e">
        <f t="shared" si="261"/>
        <v>#REF!</v>
      </c>
      <c r="S3361" s="22" t="e">
        <f t="shared" si="262"/>
        <v>#REF!</v>
      </c>
      <c r="T3361" s="22" t="e">
        <f t="shared" si="263"/>
        <v>#REF!</v>
      </c>
      <c r="U3361" s="22" t="e">
        <f t="shared" si="264"/>
        <v>#REF!</v>
      </c>
      <c r="V3361" s="23"/>
      <c r="W3361" s="23"/>
      <c r="X3361" s="23"/>
      <c r="Y3361" s="23"/>
    </row>
    <row r="3362" spans="1:25" ht="15" customHeight="1" x14ac:dyDescent="0.25">
      <c r="A3362" s="29" t="e">
        <f>#REF!</f>
        <v>#REF!</v>
      </c>
      <c r="B3362" s="29" t="e">
        <f>#REF!</f>
        <v>#REF!</v>
      </c>
      <c r="C3362" s="29" t="e">
        <f>#REF!</f>
        <v>#REF!</v>
      </c>
      <c r="D3362" s="29" t="e">
        <f>#REF!</f>
        <v>#REF!</v>
      </c>
      <c r="E3362" s="29" t="e">
        <f>#REF!</f>
        <v>#REF!</v>
      </c>
      <c r="F3362" s="29" t="e">
        <f>#REF!</f>
        <v>#REF!</v>
      </c>
      <c r="G3362" s="29" t="e">
        <f>#REF!</f>
        <v>#REF!</v>
      </c>
      <c r="H3362" s="29" t="e">
        <f>#REF!</f>
        <v>#REF!</v>
      </c>
      <c r="I3362" s="29" t="e">
        <f>#REF!</f>
        <v>#REF!</v>
      </c>
      <c r="J3362" s="29" t="e">
        <f>#REF!</f>
        <v>#REF!</v>
      </c>
      <c r="K3362" s="36" t="e">
        <f>#REF!</f>
        <v>#REF!</v>
      </c>
      <c r="L3362" s="36" t="e">
        <f>#REF!</f>
        <v>#REF!</v>
      </c>
      <c r="M3362" s="20" t="e">
        <f t="shared" si="260"/>
        <v>#REF!</v>
      </c>
      <c r="N3362" s="21" t="e">
        <f>#REF!</f>
        <v>#REF!</v>
      </c>
      <c r="O3362" s="21" t="e">
        <f>#REF!</f>
        <v>#REF!</v>
      </c>
      <c r="P3362" s="21" t="e">
        <f>#REF!</f>
        <v>#REF!</v>
      </c>
      <c r="Q3362" s="21" t="e">
        <f>#REF!</f>
        <v>#REF!</v>
      </c>
      <c r="R3362" s="22" t="e">
        <f t="shared" si="261"/>
        <v>#REF!</v>
      </c>
      <c r="S3362" s="22" t="e">
        <f t="shared" si="262"/>
        <v>#REF!</v>
      </c>
      <c r="T3362" s="22" t="e">
        <f t="shared" si="263"/>
        <v>#REF!</v>
      </c>
      <c r="U3362" s="22" t="e">
        <f t="shared" si="264"/>
        <v>#REF!</v>
      </c>
      <c r="V3362" s="23"/>
      <c r="W3362" s="23"/>
      <c r="X3362" s="23"/>
      <c r="Y3362" s="23"/>
    </row>
    <row r="3363" spans="1:25" ht="15" customHeight="1" x14ac:dyDescent="0.25">
      <c r="A3363" s="29" t="e">
        <f>#REF!</f>
        <v>#REF!</v>
      </c>
      <c r="B3363" s="29" t="e">
        <f>#REF!</f>
        <v>#REF!</v>
      </c>
      <c r="C3363" s="29" t="e">
        <f>#REF!</f>
        <v>#REF!</v>
      </c>
      <c r="D3363" s="29" t="e">
        <f>#REF!</f>
        <v>#REF!</v>
      </c>
      <c r="E3363" s="29" t="e">
        <f>#REF!</f>
        <v>#REF!</v>
      </c>
      <c r="F3363" s="29" t="e">
        <f>#REF!</f>
        <v>#REF!</v>
      </c>
      <c r="G3363" s="29" t="e">
        <f>#REF!</f>
        <v>#REF!</v>
      </c>
      <c r="H3363" s="29" t="e">
        <f>#REF!</f>
        <v>#REF!</v>
      </c>
      <c r="I3363" s="29" t="e">
        <f>#REF!</f>
        <v>#REF!</v>
      </c>
      <c r="J3363" s="29" t="e">
        <f>#REF!</f>
        <v>#REF!</v>
      </c>
      <c r="K3363" s="36" t="e">
        <f>#REF!</f>
        <v>#REF!</v>
      </c>
      <c r="L3363" s="36" t="e">
        <f>#REF!</f>
        <v>#REF!</v>
      </c>
      <c r="M3363" s="20" t="e">
        <f t="shared" si="260"/>
        <v>#REF!</v>
      </c>
      <c r="N3363" s="21" t="e">
        <f>#REF!</f>
        <v>#REF!</v>
      </c>
      <c r="O3363" s="21" t="e">
        <f>#REF!</f>
        <v>#REF!</v>
      </c>
      <c r="P3363" s="21" t="e">
        <f>#REF!</f>
        <v>#REF!</v>
      </c>
      <c r="Q3363" s="21" t="e">
        <f>#REF!</f>
        <v>#REF!</v>
      </c>
      <c r="R3363" s="22" t="e">
        <f t="shared" si="261"/>
        <v>#REF!</v>
      </c>
      <c r="S3363" s="22" t="e">
        <f t="shared" si="262"/>
        <v>#REF!</v>
      </c>
      <c r="T3363" s="22" t="e">
        <f t="shared" si="263"/>
        <v>#REF!</v>
      </c>
      <c r="U3363" s="22" t="e">
        <f t="shared" si="264"/>
        <v>#REF!</v>
      </c>
      <c r="V3363" s="23"/>
      <c r="W3363" s="23"/>
      <c r="X3363" s="23"/>
      <c r="Y3363" s="23"/>
    </row>
    <row r="3364" spans="1:25" ht="15" customHeight="1" x14ac:dyDescent="0.25">
      <c r="A3364" s="29" t="e">
        <f>#REF!</f>
        <v>#REF!</v>
      </c>
      <c r="B3364" s="29" t="e">
        <f>#REF!</f>
        <v>#REF!</v>
      </c>
      <c r="C3364" s="29" t="e">
        <f>#REF!</f>
        <v>#REF!</v>
      </c>
      <c r="D3364" s="29" t="e">
        <f>#REF!</f>
        <v>#REF!</v>
      </c>
      <c r="E3364" s="29" t="e">
        <f>#REF!</f>
        <v>#REF!</v>
      </c>
      <c r="F3364" s="29" t="e">
        <f>#REF!</f>
        <v>#REF!</v>
      </c>
      <c r="G3364" s="29" t="e">
        <f>#REF!</f>
        <v>#REF!</v>
      </c>
      <c r="H3364" s="29" t="e">
        <f>#REF!</f>
        <v>#REF!</v>
      </c>
      <c r="I3364" s="29" t="e">
        <f>#REF!</f>
        <v>#REF!</v>
      </c>
      <c r="J3364" s="29" t="e">
        <f>#REF!</f>
        <v>#REF!</v>
      </c>
      <c r="K3364" s="36" t="e">
        <f>#REF!</f>
        <v>#REF!</v>
      </c>
      <c r="L3364" s="36" t="e">
        <f>#REF!</f>
        <v>#REF!</v>
      </c>
      <c r="M3364" s="20" t="e">
        <f t="shared" si="260"/>
        <v>#REF!</v>
      </c>
      <c r="N3364" s="21" t="e">
        <f>#REF!</f>
        <v>#REF!</v>
      </c>
      <c r="O3364" s="21" t="e">
        <f>#REF!</f>
        <v>#REF!</v>
      </c>
      <c r="P3364" s="21" t="e">
        <f>#REF!</f>
        <v>#REF!</v>
      </c>
      <c r="Q3364" s="21" t="e">
        <f>#REF!</f>
        <v>#REF!</v>
      </c>
      <c r="R3364" s="22" t="e">
        <f t="shared" si="261"/>
        <v>#REF!</v>
      </c>
      <c r="S3364" s="22" t="e">
        <f t="shared" si="262"/>
        <v>#REF!</v>
      </c>
      <c r="T3364" s="22" t="e">
        <f t="shared" si="263"/>
        <v>#REF!</v>
      </c>
      <c r="U3364" s="22" t="e">
        <f t="shared" si="264"/>
        <v>#REF!</v>
      </c>
      <c r="V3364" s="23"/>
      <c r="W3364" s="23"/>
      <c r="X3364" s="23"/>
      <c r="Y3364" s="23"/>
    </row>
    <row r="3365" spans="1:25" ht="15" customHeight="1" x14ac:dyDescent="0.25">
      <c r="A3365" s="29" t="e">
        <f>#REF!</f>
        <v>#REF!</v>
      </c>
      <c r="B3365" s="29" t="e">
        <f>#REF!</f>
        <v>#REF!</v>
      </c>
      <c r="C3365" s="29" t="e">
        <f>#REF!</f>
        <v>#REF!</v>
      </c>
      <c r="D3365" s="29" t="e">
        <f>#REF!</f>
        <v>#REF!</v>
      </c>
      <c r="E3365" s="29" t="e">
        <f>#REF!</f>
        <v>#REF!</v>
      </c>
      <c r="F3365" s="29" t="e">
        <f>#REF!</f>
        <v>#REF!</v>
      </c>
      <c r="G3365" s="29" t="e">
        <f>#REF!</f>
        <v>#REF!</v>
      </c>
      <c r="H3365" s="29" t="e">
        <f>#REF!</f>
        <v>#REF!</v>
      </c>
      <c r="I3365" s="29" t="e">
        <f>#REF!</f>
        <v>#REF!</v>
      </c>
      <c r="J3365" s="29" t="e">
        <f>#REF!</f>
        <v>#REF!</v>
      </c>
      <c r="K3365" s="36" t="e">
        <f>#REF!</f>
        <v>#REF!</v>
      </c>
      <c r="L3365" s="36" t="e">
        <f>#REF!</f>
        <v>#REF!</v>
      </c>
      <c r="M3365" s="20" t="e">
        <f t="shared" si="260"/>
        <v>#REF!</v>
      </c>
      <c r="N3365" s="21" t="e">
        <f>#REF!</f>
        <v>#REF!</v>
      </c>
      <c r="O3365" s="21" t="e">
        <f>#REF!</f>
        <v>#REF!</v>
      </c>
      <c r="P3365" s="21" t="e">
        <f>#REF!</f>
        <v>#REF!</v>
      </c>
      <c r="Q3365" s="21" t="e">
        <f>#REF!</f>
        <v>#REF!</v>
      </c>
      <c r="R3365" s="22" t="e">
        <f t="shared" si="261"/>
        <v>#REF!</v>
      </c>
      <c r="S3365" s="22" t="e">
        <f t="shared" si="262"/>
        <v>#REF!</v>
      </c>
      <c r="T3365" s="22" t="e">
        <f t="shared" si="263"/>
        <v>#REF!</v>
      </c>
      <c r="U3365" s="22" t="e">
        <f t="shared" si="264"/>
        <v>#REF!</v>
      </c>
      <c r="V3365" s="23"/>
      <c r="W3365" s="23"/>
      <c r="X3365" s="23"/>
      <c r="Y3365" s="23"/>
    </row>
    <row r="3366" spans="1:25" ht="15" customHeight="1" x14ac:dyDescent="0.25">
      <c r="A3366" s="29" t="e">
        <f>#REF!</f>
        <v>#REF!</v>
      </c>
      <c r="B3366" s="29" t="e">
        <f>#REF!</f>
        <v>#REF!</v>
      </c>
      <c r="C3366" s="29" t="e">
        <f>#REF!</f>
        <v>#REF!</v>
      </c>
      <c r="D3366" s="29" t="e">
        <f>#REF!</f>
        <v>#REF!</v>
      </c>
      <c r="E3366" s="29" t="e">
        <f>#REF!</f>
        <v>#REF!</v>
      </c>
      <c r="F3366" s="29" t="e">
        <f>#REF!</f>
        <v>#REF!</v>
      </c>
      <c r="G3366" s="29" t="e">
        <f>#REF!</f>
        <v>#REF!</v>
      </c>
      <c r="H3366" s="29" t="e">
        <f>#REF!</f>
        <v>#REF!</v>
      </c>
      <c r="I3366" s="29" t="e">
        <f>#REF!</f>
        <v>#REF!</v>
      </c>
      <c r="J3366" s="29" t="e">
        <f>#REF!</f>
        <v>#REF!</v>
      </c>
      <c r="K3366" s="36" t="e">
        <f>#REF!</f>
        <v>#REF!</v>
      </c>
      <c r="L3366" s="36" t="e">
        <f>#REF!</f>
        <v>#REF!</v>
      </c>
      <c r="M3366" s="20" t="e">
        <f t="shared" si="260"/>
        <v>#REF!</v>
      </c>
      <c r="N3366" s="21" t="e">
        <f>#REF!</f>
        <v>#REF!</v>
      </c>
      <c r="O3366" s="21" t="e">
        <f>#REF!</f>
        <v>#REF!</v>
      </c>
      <c r="P3366" s="21" t="e">
        <f>#REF!</f>
        <v>#REF!</v>
      </c>
      <c r="Q3366" s="21" t="e">
        <f>#REF!</f>
        <v>#REF!</v>
      </c>
      <c r="R3366" s="22" t="e">
        <f t="shared" si="261"/>
        <v>#REF!</v>
      </c>
      <c r="S3366" s="22" t="e">
        <f t="shared" si="262"/>
        <v>#REF!</v>
      </c>
      <c r="T3366" s="22" t="e">
        <f t="shared" si="263"/>
        <v>#REF!</v>
      </c>
      <c r="U3366" s="22" t="e">
        <f t="shared" si="264"/>
        <v>#REF!</v>
      </c>
      <c r="V3366" s="23"/>
      <c r="W3366" s="23"/>
      <c r="X3366" s="23"/>
      <c r="Y3366" s="23"/>
    </row>
    <row r="3367" spans="1:25" ht="15" customHeight="1" x14ac:dyDescent="0.25">
      <c r="A3367" s="29" t="e">
        <f>#REF!</f>
        <v>#REF!</v>
      </c>
      <c r="B3367" s="29" t="e">
        <f>#REF!</f>
        <v>#REF!</v>
      </c>
      <c r="C3367" s="29" t="e">
        <f>#REF!</f>
        <v>#REF!</v>
      </c>
      <c r="D3367" s="29" t="e">
        <f>#REF!</f>
        <v>#REF!</v>
      </c>
      <c r="E3367" s="29" t="e">
        <f>#REF!</f>
        <v>#REF!</v>
      </c>
      <c r="F3367" s="29" t="e">
        <f>#REF!</f>
        <v>#REF!</v>
      </c>
      <c r="G3367" s="29" t="e">
        <f>#REF!</f>
        <v>#REF!</v>
      </c>
      <c r="H3367" s="29" t="e">
        <f>#REF!</f>
        <v>#REF!</v>
      </c>
      <c r="I3367" s="29" t="e">
        <f>#REF!</f>
        <v>#REF!</v>
      </c>
      <c r="J3367" s="29" t="e">
        <f>#REF!</f>
        <v>#REF!</v>
      </c>
      <c r="K3367" s="36" t="e">
        <f>#REF!</f>
        <v>#REF!</v>
      </c>
      <c r="L3367" s="36" t="e">
        <f>#REF!</f>
        <v>#REF!</v>
      </c>
      <c r="M3367" s="20" t="e">
        <f t="shared" si="260"/>
        <v>#REF!</v>
      </c>
      <c r="N3367" s="21" t="e">
        <f>#REF!</f>
        <v>#REF!</v>
      </c>
      <c r="O3367" s="21" t="e">
        <f>#REF!</f>
        <v>#REF!</v>
      </c>
      <c r="P3367" s="21" t="e">
        <f>#REF!</f>
        <v>#REF!</v>
      </c>
      <c r="Q3367" s="21" t="e">
        <f>#REF!</f>
        <v>#REF!</v>
      </c>
      <c r="R3367" s="22" t="e">
        <f t="shared" si="261"/>
        <v>#REF!</v>
      </c>
      <c r="S3367" s="22" t="e">
        <f t="shared" si="262"/>
        <v>#REF!</v>
      </c>
      <c r="T3367" s="22" t="e">
        <f t="shared" si="263"/>
        <v>#REF!</v>
      </c>
      <c r="U3367" s="22" t="e">
        <f t="shared" si="264"/>
        <v>#REF!</v>
      </c>
      <c r="V3367" s="23"/>
      <c r="W3367" s="23"/>
      <c r="X3367" s="23"/>
      <c r="Y3367" s="23"/>
    </row>
    <row r="3368" spans="1:25" ht="15" customHeight="1" x14ac:dyDescent="0.25">
      <c r="A3368" s="29" t="e">
        <f>#REF!</f>
        <v>#REF!</v>
      </c>
      <c r="B3368" s="29" t="e">
        <f>#REF!</f>
        <v>#REF!</v>
      </c>
      <c r="C3368" s="29" t="e">
        <f>#REF!</f>
        <v>#REF!</v>
      </c>
      <c r="D3368" s="29" t="e">
        <f>#REF!</f>
        <v>#REF!</v>
      </c>
      <c r="E3368" s="29" t="e">
        <f>#REF!</f>
        <v>#REF!</v>
      </c>
      <c r="F3368" s="29" t="e">
        <f>#REF!</f>
        <v>#REF!</v>
      </c>
      <c r="G3368" s="29" t="e">
        <f>#REF!</f>
        <v>#REF!</v>
      </c>
      <c r="H3368" s="29" t="e">
        <f>#REF!</f>
        <v>#REF!</v>
      </c>
      <c r="I3368" s="29" t="e">
        <f>#REF!</f>
        <v>#REF!</v>
      </c>
      <c r="J3368" s="29" t="e">
        <f>#REF!</f>
        <v>#REF!</v>
      </c>
      <c r="K3368" s="36" t="e">
        <f>#REF!</f>
        <v>#REF!</v>
      </c>
      <c r="L3368" s="36" t="e">
        <f>#REF!</f>
        <v>#REF!</v>
      </c>
      <c r="M3368" s="20" t="e">
        <f t="shared" si="260"/>
        <v>#REF!</v>
      </c>
      <c r="N3368" s="21" t="e">
        <f>#REF!</f>
        <v>#REF!</v>
      </c>
      <c r="O3368" s="21" t="e">
        <f>#REF!</f>
        <v>#REF!</v>
      </c>
      <c r="P3368" s="21" t="e">
        <f>#REF!</f>
        <v>#REF!</v>
      </c>
      <c r="Q3368" s="21" t="e">
        <f>#REF!</f>
        <v>#REF!</v>
      </c>
      <c r="R3368" s="22" t="e">
        <f t="shared" si="261"/>
        <v>#REF!</v>
      </c>
      <c r="S3368" s="22" t="e">
        <f t="shared" si="262"/>
        <v>#REF!</v>
      </c>
      <c r="T3368" s="22" t="e">
        <f t="shared" si="263"/>
        <v>#REF!</v>
      </c>
      <c r="U3368" s="22" t="e">
        <f t="shared" si="264"/>
        <v>#REF!</v>
      </c>
      <c r="V3368" s="23"/>
      <c r="W3368" s="23"/>
      <c r="X3368" s="23"/>
      <c r="Y3368" s="23"/>
    </row>
    <row r="3369" spans="1:25" ht="15" customHeight="1" x14ac:dyDescent="0.25">
      <c r="A3369" s="29" t="e">
        <f>#REF!</f>
        <v>#REF!</v>
      </c>
      <c r="B3369" s="29" t="e">
        <f>#REF!</f>
        <v>#REF!</v>
      </c>
      <c r="C3369" s="29" t="e">
        <f>#REF!</f>
        <v>#REF!</v>
      </c>
      <c r="D3369" s="29" t="e">
        <f>#REF!</f>
        <v>#REF!</v>
      </c>
      <c r="E3369" s="29" t="e">
        <f>#REF!</f>
        <v>#REF!</v>
      </c>
      <c r="F3369" s="29" t="e">
        <f>#REF!</f>
        <v>#REF!</v>
      </c>
      <c r="G3369" s="29" t="e">
        <f>#REF!</f>
        <v>#REF!</v>
      </c>
      <c r="H3369" s="29" t="e">
        <f>#REF!</f>
        <v>#REF!</v>
      </c>
      <c r="I3369" s="29" t="e">
        <f>#REF!</f>
        <v>#REF!</v>
      </c>
      <c r="J3369" s="29" t="e">
        <f>#REF!</f>
        <v>#REF!</v>
      </c>
      <c r="K3369" s="36" t="e">
        <f>#REF!</f>
        <v>#REF!</v>
      </c>
      <c r="L3369" s="36" t="e">
        <f>#REF!</f>
        <v>#REF!</v>
      </c>
      <c r="M3369" s="20" t="e">
        <f t="shared" si="260"/>
        <v>#REF!</v>
      </c>
      <c r="N3369" s="21" t="e">
        <f>#REF!</f>
        <v>#REF!</v>
      </c>
      <c r="O3369" s="21" t="e">
        <f>#REF!</f>
        <v>#REF!</v>
      </c>
      <c r="P3369" s="21" t="e">
        <f>#REF!</f>
        <v>#REF!</v>
      </c>
      <c r="Q3369" s="21" t="e">
        <f>#REF!</f>
        <v>#REF!</v>
      </c>
      <c r="R3369" s="22" t="e">
        <f t="shared" si="261"/>
        <v>#REF!</v>
      </c>
      <c r="S3369" s="22" t="e">
        <f t="shared" si="262"/>
        <v>#REF!</v>
      </c>
      <c r="T3369" s="22" t="e">
        <f t="shared" si="263"/>
        <v>#REF!</v>
      </c>
      <c r="U3369" s="22" t="e">
        <f t="shared" si="264"/>
        <v>#REF!</v>
      </c>
      <c r="V3369" s="23"/>
      <c r="W3369" s="23"/>
      <c r="X3369" s="23"/>
      <c r="Y3369" s="23"/>
    </row>
    <row r="3370" spans="1:25" ht="15" customHeight="1" x14ac:dyDescent="0.25">
      <c r="A3370" s="29" t="e">
        <f>#REF!</f>
        <v>#REF!</v>
      </c>
      <c r="B3370" s="29" t="e">
        <f>#REF!</f>
        <v>#REF!</v>
      </c>
      <c r="C3370" s="29" t="e">
        <f>#REF!</f>
        <v>#REF!</v>
      </c>
      <c r="D3370" s="29" t="e">
        <f>#REF!</f>
        <v>#REF!</v>
      </c>
      <c r="E3370" s="29" t="e">
        <f>#REF!</f>
        <v>#REF!</v>
      </c>
      <c r="F3370" s="29" t="e">
        <f>#REF!</f>
        <v>#REF!</v>
      </c>
      <c r="G3370" s="29" t="e">
        <f>#REF!</f>
        <v>#REF!</v>
      </c>
      <c r="H3370" s="29" t="e">
        <f>#REF!</f>
        <v>#REF!</v>
      </c>
      <c r="I3370" s="29" t="e">
        <f>#REF!</f>
        <v>#REF!</v>
      </c>
      <c r="J3370" s="29" t="e">
        <f>#REF!</f>
        <v>#REF!</v>
      </c>
      <c r="K3370" s="36" t="e">
        <f>#REF!</f>
        <v>#REF!</v>
      </c>
      <c r="L3370" s="36" t="e">
        <f>#REF!</f>
        <v>#REF!</v>
      </c>
      <c r="M3370" s="20" t="e">
        <f t="shared" si="260"/>
        <v>#REF!</v>
      </c>
      <c r="N3370" s="21" t="e">
        <f>#REF!</f>
        <v>#REF!</v>
      </c>
      <c r="O3370" s="21" t="e">
        <f>#REF!</f>
        <v>#REF!</v>
      </c>
      <c r="P3370" s="21" t="e">
        <f>#REF!</f>
        <v>#REF!</v>
      </c>
      <c r="Q3370" s="21" t="e">
        <f>#REF!</f>
        <v>#REF!</v>
      </c>
      <c r="R3370" s="22" t="e">
        <f t="shared" si="261"/>
        <v>#REF!</v>
      </c>
      <c r="S3370" s="22" t="e">
        <f t="shared" si="262"/>
        <v>#REF!</v>
      </c>
      <c r="T3370" s="22" t="e">
        <f t="shared" si="263"/>
        <v>#REF!</v>
      </c>
      <c r="U3370" s="22" t="e">
        <f t="shared" si="264"/>
        <v>#REF!</v>
      </c>
      <c r="V3370" s="23"/>
      <c r="W3370" s="23"/>
      <c r="X3370" s="23"/>
      <c r="Y3370" s="23"/>
    </row>
    <row r="3371" spans="1:25" ht="15" customHeight="1" x14ac:dyDescent="0.25">
      <c r="A3371" s="29" t="e">
        <f>#REF!</f>
        <v>#REF!</v>
      </c>
      <c r="B3371" s="29" t="e">
        <f>#REF!</f>
        <v>#REF!</v>
      </c>
      <c r="C3371" s="29" t="e">
        <f>#REF!</f>
        <v>#REF!</v>
      </c>
      <c r="D3371" s="29" t="e">
        <f>#REF!</f>
        <v>#REF!</v>
      </c>
      <c r="E3371" s="29" t="e">
        <f>#REF!</f>
        <v>#REF!</v>
      </c>
      <c r="F3371" s="29" t="e">
        <f>#REF!</f>
        <v>#REF!</v>
      </c>
      <c r="G3371" s="29" t="e">
        <f>#REF!</f>
        <v>#REF!</v>
      </c>
      <c r="H3371" s="29" t="e">
        <f>#REF!</f>
        <v>#REF!</v>
      </c>
      <c r="I3371" s="29" t="e">
        <f>#REF!</f>
        <v>#REF!</v>
      </c>
      <c r="J3371" s="29" t="e">
        <f>#REF!</f>
        <v>#REF!</v>
      </c>
      <c r="K3371" s="36" t="e">
        <f>#REF!</f>
        <v>#REF!</v>
      </c>
      <c r="L3371" s="36" t="e">
        <f>#REF!</f>
        <v>#REF!</v>
      </c>
      <c r="M3371" s="20" t="e">
        <f t="shared" si="260"/>
        <v>#REF!</v>
      </c>
      <c r="N3371" s="21" t="e">
        <f>#REF!</f>
        <v>#REF!</v>
      </c>
      <c r="O3371" s="21" t="e">
        <f>#REF!</f>
        <v>#REF!</v>
      </c>
      <c r="P3371" s="21" t="e">
        <f>#REF!</f>
        <v>#REF!</v>
      </c>
      <c r="Q3371" s="21" t="e">
        <f>#REF!</f>
        <v>#REF!</v>
      </c>
      <c r="R3371" s="22" t="e">
        <f t="shared" si="261"/>
        <v>#REF!</v>
      </c>
      <c r="S3371" s="22" t="e">
        <f t="shared" si="262"/>
        <v>#REF!</v>
      </c>
      <c r="T3371" s="22" t="e">
        <f t="shared" si="263"/>
        <v>#REF!</v>
      </c>
      <c r="U3371" s="22" t="e">
        <f t="shared" si="264"/>
        <v>#REF!</v>
      </c>
      <c r="V3371" s="23"/>
      <c r="W3371" s="23"/>
      <c r="X3371" s="23"/>
      <c r="Y3371" s="23"/>
    </row>
    <row r="3372" spans="1:25" ht="15" customHeight="1" x14ac:dyDescent="0.25">
      <c r="A3372" s="29" t="e">
        <f>#REF!</f>
        <v>#REF!</v>
      </c>
      <c r="B3372" s="29" t="e">
        <f>#REF!</f>
        <v>#REF!</v>
      </c>
      <c r="C3372" s="29" t="e">
        <f>#REF!</f>
        <v>#REF!</v>
      </c>
      <c r="D3372" s="29" t="e">
        <f>#REF!</f>
        <v>#REF!</v>
      </c>
      <c r="E3372" s="29" t="e">
        <f>#REF!</f>
        <v>#REF!</v>
      </c>
      <c r="F3372" s="29" t="e">
        <f>#REF!</f>
        <v>#REF!</v>
      </c>
      <c r="G3372" s="29" t="e">
        <f>#REF!</f>
        <v>#REF!</v>
      </c>
      <c r="H3372" s="29" t="e">
        <f>#REF!</f>
        <v>#REF!</v>
      </c>
      <c r="I3372" s="29" t="e">
        <f>#REF!</f>
        <v>#REF!</v>
      </c>
      <c r="J3372" s="29" t="e">
        <f>#REF!</f>
        <v>#REF!</v>
      </c>
      <c r="K3372" s="36" t="e">
        <f>#REF!</f>
        <v>#REF!</v>
      </c>
      <c r="L3372" s="36" t="e">
        <f>#REF!</f>
        <v>#REF!</v>
      </c>
      <c r="M3372" s="20" t="e">
        <f t="shared" si="260"/>
        <v>#REF!</v>
      </c>
      <c r="N3372" s="21" t="e">
        <f>#REF!</f>
        <v>#REF!</v>
      </c>
      <c r="O3372" s="21" t="e">
        <f>#REF!</f>
        <v>#REF!</v>
      </c>
      <c r="P3372" s="21" t="e">
        <f>#REF!</f>
        <v>#REF!</v>
      </c>
      <c r="Q3372" s="21" t="e">
        <f>#REF!</f>
        <v>#REF!</v>
      </c>
      <c r="R3372" s="22" t="e">
        <f t="shared" si="261"/>
        <v>#REF!</v>
      </c>
      <c r="S3372" s="22" t="e">
        <f t="shared" si="262"/>
        <v>#REF!</v>
      </c>
      <c r="T3372" s="22" t="e">
        <f t="shared" si="263"/>
        <v>#REF!</v>
      </c>
      <c r="U3372" s="22" t="e">
        <f t="shared" si="264"/>
        <v>#REF!</v>
      </c>
      <c r="V3372" s="23"/>
      <c r="W3372" s="23"/>
      <c r="X3372" s="23"/>
      <c r="Y3372" s="23"/>
    </row>
    <row r="3373" spans="1:25" ht="15" customHeight="1" x14ac:dyDescent="0.25">
      <c r="A3373" s="29" t="e">
        <f>#REF!</f>
        <v>#REF!</v>
      </c>
      <c r="B3373" s="29" t="e">
        <f>#REF!</f>
        <v>#REF!</v>
      </c>
      <c r="C3373" s="29" t="e">
        <f>#REF!</f>
        <v>#REF!</v>
      </c>
      <c r="D3373" s="29" t="e">
        <f>#REF!</f>
        <v>#REF!</v>
      </c>
      <c r="E3373" s="29" t="e">
        <f>#REF!</f>
        <v>#REF!</v>
      </c>
      <c r="F3373" s="29" t="e">
        <f>#REF!</f>
        <v>#REF!</v>
      </c>
      <c r="G3373" s="29" t="e">
        <f>#REF!</f>
        <v>#REF!</v>
      </c>
      <c r="H3373" s="29" t="e">
        <f>#REF!</f>
        <v>#REF!</v>
      </c>
      <c r="I3373" s="29" t="e">
        <f>#REF!</f>
        <v>#REF!</v>
      </c>
      <c r="J3373" s="29" t="e">
        <f>#REF!</f>
        <v>#REF!</v>
      </c>
      <c r="K3373" s="36" t="e">
        <f>#REF!</f>
        <v>#REF!</v>
      </c>
      <c r="L3373" s="36" t="e">
        <f>#REF!</f>
        <v>#REF!</v>
      </c>
      <c r="M3373" s="20" t="e">
        <f t="shared" si="260"/>
        <v>#REF!</v>
      </c>
      <c r="N3373" s="21" t="e">
        <f>#REF!</f>
        <v>#REF!</v>
      </c>
      <c r="O3373" s="21" t="e">
        <f>#REF!</f>
        <v>#REF!</v>
      </c>
      <c r="P3373" s="21" t="e">
        <f>#REF!</f>
        <v>#REF!</v>
      </c>
      <c r="Q3373" s="21" t="e">
        <f>#REF!</f>
        <v>#REF!</v>
      </c>
      <c r="R3373" s="22" t="e">
        <f t="shared" si="261"/>
        <v>#REF!</v>
      </c>
      <c r="S3373" s="22" t="e">
        <f t="shared" si="262"/>
        <v>#REF!</v>
      </c>
      <c r="T3373" s="22" t="e">
        <f t="shared" si="263"/>
        <v>#REF!</v>
      </c>
      <c r="U3373" s="22" t="e">
        <f t="shared" si="264"/>
        <v>#REF!</v>
      </c>
      <c r="V3373" s="23"/>
      <c r="W3373" s="23"/>
      <c r="X3373" s="23"/>
      <c r="Y3373" s="23"/>
    </row>
    <row r="3374" spans="1:25" ht="15" customHeight="1" x14ac:dyDescent="0.25">
      <c r="A3374" s="29" t="e">
        <f>#REF!</f>
        <v>#REF!</v>
      </c>
      <c r="B3374" s="29" t="e">
        <f>#REF!</f>
        <v>#REF!</v>
      </c>
      <c r="C3374" s="29" t="e">
        <f>#REF!</f>
        <v>#REF!</v>
      </c>
      <c r="D3374" s="29" t="e">
        <f>#REF!</f>
        <v>#REF!</v>
      </c>
      <c r="E3374" s="29" t="e">
        <f>#REF!</f>
        <v>#REF!</v>
      </c>
      <c r="F3374" s="29" t="e">
        <f>#REF!</f>
        <v>#REF!</v>
      </c>
      <c r="G3374" s="29" t="e">
        <f>#REF!</f>
        <v>#REF!</v>
      </c>
      <c r="H3374" s="29" t="e">
        <f>#REF!</f>
        <v>#REF!</v>
      </c>
      <c r="I3374" s="29" t="e">
        <f>#REF!</f>
        <v>#REF!</v>
      </c>
      <c r="J3374" s="29" t="e">
        <f>#REF!</f>
        <v>#REF!</v>
      </c>
      <c r="K3374" s="36" t="e">
        <f>#REF!</f>
        <v>#REF!</v>
      </c>
      <c r="L3374" s="36" t="e">
        <f>#REF!</f>
        <v>#REF!</v>
      </c>
      <c r="M3374" s="20" t="e">
        <f t="shared" si="260"/>
        <v>#REF!</v>
      </c>
      <c r="N3374" s="21" t="e">
        <f>#REF!</f>
        <v>#REF!</v>
      </c>
      <c r="O3374" s="21" t="e">
        <f>#REF!</f>
        <v>#REF!</v>
      </c>
      <c r="P3374" s="21" t="e">
        <f>#REF!</f>
        <v>#REF!</v>
      </c>
      <c r="Q3374" s="21" t="e">
        <f>#REF!</f>
        <v>#REF!</v>
      </c>
      <c r="R3374" s="22" t="e">
        <f t="shared" si="261"/>
        <v>#REF!</v>
      </c>
      <c r="S3374" s="22" t="e">
        <f t="shared" si="262"/>
        <v>#REF!</v>
      </c>
      <c r="T3374" s="22" t="e">
        <f t="shared" si="263"/>
        <v>#REF!</v>
      </c>
      <c r="U3374" s="22" t="e">
        <f t="shared" si="264"/>
        <v>#REF!</v>
      </c>
      <c r="V3374" s="23"/>
      <c r="W3374" s="23"/>
      <c r="X3374" s="23"/>
      <c r="Y3374" s="23"/>
    </row>
    <row r="3375" spans="1:25" ht="15" customHeight="1" x14ac:dyDescent="0.25">
      <c r="A3375" s="29" t="e">
        <f>#REF!</f>
        <v>#REF!</v>
      </c>
      <c r="B3375" s="29" t="e">
        <f>#REF!</f>
        <v>#REF!</v>
      </c>
      <c r="C3375" s="29" t="e">
        <f>#REF!</f>
        <v>#REF!</v>
      </c>
      <c r="D3375" s="29" t="e">
        <f>#REF!</f>
        <v>#REF!</v>
      </c>
      <c r="E3375" s="29" t="e">
        <f>#REF!</f>
        <v>#REF!</v>
      </c>
      <c r="F3375" s="29" t="e">
        <f>#REF!</f>
        <v>#REF!</v>
      </c>
      <c r="G3375" s="29" t="e">
        <f>#REF!</f>
        <v>#REF!</v>
      </c>
      <c r="H3375" s="29" t="e">
        <f>#REF!</f>
        <v>#REF!</v>
      </c>
      <c r="I3375" s="29" t="e">
        <f>#REF!</f>
        <v>#REF!</v>
      </c>
      <c r="J3375" s="29" t="e">
        <f>#REF!</f>
        <v>#REF!</v>
      </c>
      <c r="K3375" s="36" t="e">
        <f>#REF!</f>
        <v>#REF!</v>
      </c>
      <c r="L3375" s="36" t="e">
        <f>#REF!</f>
        <v>#REF!</v>
      </c>
      <c r="M3375" s="20" t="e">
        <f t="shared" si="260"/>
        <v>#REF!</v>
      </c>
      <c r="N3375" s="21" t="e">
        <f>#REF!</f>
        <v>#REF!</v>
      </c>
      <c r="O3375" s="21" t="e">
        <f>#REF!</f>
        <v>#REF!</v>
      </c>
      <c r="P3375" s="21" t="e">
        <f>#REF!</f>
        <v>#REF!</v>
      </c>
      <c r="Q3375" s="21" t="e">
        <f>#REF!</f>
        <v>#REF!</v>
      </c>
      <c r="R3375" s="22" t="e">
        <f t="shared" si="261"/>
        <v>#REF!</v>
      </c>
      <c r="S3375" s="22" t="e">
        <f t="shared" si="262"/>
        <v>#REF!</v>
      </c>
      <c r="T3375" s="22" t="e">
        <f t="shared" si="263"/>
        <v>#REF!</v>
      </c>
      <c r="U3375" s="22" t="e">
        <f t="shared" si="264"/>
        <v>#REF!</v>
      </c>
      <c r="V3375" s="23"/>
      <c r="W3375" s="23"/>
      <c r="X3375" s="23"/>
      <c r="Y3375" s="23"/>
    </row>
    <row r="3376" spans="1:25" ht="15" customHeight="1" x14ac:dyDescent="0.25">
      <c r="A3376" s="29" t="e">
        <f>#REF!</f>
        <v>#REF!</v>
      </c>
      <c r="B3376" s="29" t="e">
        <f>#REF!</f>
        <v>#REF!</v>
      </c>
      <c r="C3376" s="29" t="e">
        <f>#REF!</f>
        <v>#REF!</v>
      </c>
      <c r="D3376" s="29" t="e">
        <f>#REF!</f>
        <v>#REF!</v>
      </c>
      <c r="E3376" s="29" t="e">
        <f>#REF!</f>
        <v>#REF!</v>
      </c>
      <c r="F3376" s="29" t="e">
        <f>#REF!</f>
        <v>#REF!</v>
      </c>
      <c r="G3376" s="29" t="e">
        <f>#REF!</f>
        <v>#REF!</v>
      </c>
      <c r="H3376" s="29" t="e">
        <f>#REF!</f>
        <v>#REF!</v>
      </c>
      <c r="I3376" s="29" t="e">
        <f>#REF!</f>
        <v>#REF!</v>
      </c>
      <c r="J3376" s="29" t="e">
        <f>#REF!</f>
        <v>#REF!</v>
      </c>
      <c r="K3376" s="36" t="e">
        <f>#REF!</f>
        <v>#REF!</v>
      </c>
      <c r="L3376" s="36" t="e">
        <f>#REF!</f>
        <v>#REF!</v>
      </c>
      <c r="M3376" s="20" t="e">
        <f t="shared" si="260"/>
        <v>#REF!</v>
      </c>
      <c r="N3376" s="21" t="e">
        <f>#REF!</f>
        <v>#REF!</v>
      </c>
      <c r="O3376" s="21" t="e">
        <f>#REF!</f>
        <v>#REF!</v>
      </c>
      <c r="P3376" s="21" t="e">
        <f>#REF!</f>
        <v>#REF!</v>
      </c>
      <c r="Q3376" s="21" t="e">
        <f>#REF!</f>
        <v>#REF!</v>
      </c>
      <c r="R3376" s="22" t="e">
        <f t="shared" si="261"/>
        <v>#REF!</v>
      </c>
      <c r="S3376" s="22" t="e">
        <f t="shared" si="262"/>
        <v>#REF!</v>
      </c>
      <c r="T3376" s="22" t="e">
        <f t="shared" si="263"/>
        <v>#REF!</v>
      </c>
      <c r="U3376" s="22" t="e">
        <f t="shared" si="264"/>
        <v>#REF!</v>
      </c>
      <c r="V3376" s="23"/>
      <c r="W3376" s="23"/>
      <c r="X3376" s="23"/>
      <c r="Y3376" s="23"/>
    </row>
    <row r="3377" spans="1:25" ht="15" customHeight="1" x14ac:dyDescent="0.25">
      <c r="A3377" s="29" t="e">
        <f>#REF!</f>
        <v>#REF!</v>
      </c>
      <c r="B3377" s="29" t="e">
        <f>#REF!</f>
        <v>#REF!</v>
      </c>
      <c r="C3377" s="29" t="e">
        <f>#REF!</f>
        <v>#REF!</v>
      </c>
      <c r="D3377" s="29" t="e">
        <f>#REF!</f>
        <v>#REF!</v>
      </c>
      <c r="E3377" s="29" t="e">
        <f>#REF!</f>
        <v>#REF!</v>
      </c>
      <c r="F3377" s="29" t="e">
        <f>#REF!</f>
        <v>#REF!</v>
      </c>
      <c r="G3377" s="29" t="e">
        <f>#REF!</f>
        <v>#REF!</v>
      </c>
      <c r="H3377" s="29" t="e">
        <f>#REF!</f>
        <v>#REF!</v>
      </c>
      <c r="I3377" s="29" t="e">
        <f>#REF!</f>
        <v>#REF!</v>
      </c>
      <c r="J3377" s="29" t="e">
        <f>#REF!</f>
        <v>#REF!</v>
      </c>
      <c r="K3377" s="36" t="e">
        <f>#REF!</f>
        <v>#REF!</v>
      </c>
      <c r="L3377" s="36" t="e">
        <f>#REF!</f>
        <v>#REF!</v>
      </c>
      <c r="M3377" s="20" t="e">
        <f t="shared" si="260"/>
        <v>#REF!</v>
      </c>
      <c r="N3377" s="21" t="e">
        <f>#REF!</f>
        <v>#REF!</v>
      </c>
      <c r="O3377" s="21" t="e">
        <f>#REF!</f>
        <v>#REF!</v>
      </c>
      <c r="P3377" s="21" t="e">
        <f>#REF!</f>
        <v>#REF!</v>
      </c>
      <c r="Q3377" s="21" t="e">
        <f>#REF!</f>
        <v>#REF!</v>
      </c>
      <c r="R3377" s="22" t="e">
        <f t="shared" si="261"/>
        <v>#REF!</v>
      </c>
      <c r="S3377" s="22" t="e">
        <f t="shared" si="262"/>
        <v>#REF!</v>
      </c>
      <c r="T3377" s="22" t="e">
        <f t="shared" si="263"/>
        <v>#REF!</v>
      </c>
      <c r="U3377" s="22" t="e">
        <f t="shared" si="264"/>
        <v>#REF!</v>
      </c>
      <c r="V3377" s="23"/>
      <c r="W3377" s="23"/>
      <c r="X3377" s="23"/>
      <c r="Y3377" s="23"/>
    </row>
    <row r="3378" spans="1:25" ht="15" customHeight="1" x14ac:dyDescent="0.25">
      <c r="A3378" s="29" t="e">
        <f>#REF!</f>
        <v>#REF!</v>
      </c>
      <c r="B3378" s="29" t="e">
        <f>#REF!</f>
        <v>#REF!</v>
      </c>
      <c r="C3378" s="29" t="e">
        <f>#REF!</f>
        <v>#REF!</v>
      </c>
      <c r="D3378" s="29" t="e">
        <f>#REF!</f>
        <v>#REF!</v>
      </c>
      <c r="E3378" s="29" t="e">
        <f>#REF!</f>
        <v>#REF!</v>
      </c>
      <c r="F3378" s="29" t="e">
        <f>#REF!</f>
        <v>#REF!</v>
      </c>
      <c r="G3378" s="29" t="e">
        <f>#REF!</f>
        <v>#REF!</v>
      </c>
      <c r="H3378" s="29" t="e">
        <f>#REF!</f>
        <v>#REF!</v>
      </c>
      <c r="I3378" s="29" t="e">
        <f>#REF!</f>
        <v>#REF!</v>
      </c>
      <c r="J3378" s="29" t="e">
        <f>#REF!</f>
        <v>#REF!</v>
      </c>
      <c r="K3378" s="36" t="e">
        <f>#REF!</f>
        <v>#REF!</v>
      </c>
      <c r="L3378" s="36" t="e">
        <f>#REF!</f>
        <v>#REF!</v>
      </c>
      <c r="M3378" s="20" t="e">
        <f t="shared" si="260"/>
        <v>#REF!</v>
      </c>
      <c r="N3378" s="21" t="e">
        <f>#REF!</f>
        <v>#REF!</v>
      </c>
      <c r="O3378" s="21" t="e">
        <f>#REF!</f>
        <v>#REF!</v>
      </c>
      <c r="P3378" s="21" t="e">
        <f>#REF!</f>
        <v>#REF!</v>
      </c>
      <c r="Q3378" s="21" t="e">
        <f>#REF!</f>
        <v>#REF!</v>
      </c>
      <c r="R3378" s="22" t="e">
        <f t="shared" si="261"/>
        <v>#REF!</v>
      </c>
      <c r="S3378" s="22" t="e">
        <f t="shared" si="262"/>
        <v>#REF!</v>
      </c>
      <c r="T3378" s="22" t="e">
        <f t="shared" si="263"/>
        <v>#REF!</v>
      </c>
      <c r="U3378" s="22" t="e">
        <f t="shared" si="264"/>
        <v>#REF!</v>
      </c>
      <c r="V3378" s="23"/>
      <c r="W3378" s="23"/>
      <c r="X3378" s="23"/>
      <c r="Y3378" s="23"/>
    </row>
    <row r="3379" spans="1:25" ht="15" customHeight="1" x14ac:dyDescent="0.25">
      <c r="A3379" s="29" t="e">
        <f>#REF!</f>
        <v>#REF!</v>
      </c>
      <c r="B3379" s="29" t="e">
        <f>#REF!</f>
        <v>#REF!</v>
      </c>
      <c r="C3379" s="29" t="e">
        <f>#REF!</f>
        <v>#REF!</v>
      </c>
      <c r="D3379" s="29" t="e">
        <f>#REF!</f>
        <v>#REF!</v>
      </c>
      <c r="E3379" s="29" t="e">
        <f>#REF!</f>
        <v>#REF!</v>
      </c>
      <c r="F3379" s="29" t="e">
        <f>#REF!</f>
        <v>#REF!</v>
      </c>
      <c r="G3379" s="29" t="e">
        <f>#REF!</f>
        <v>#REF!</v>
      </c>
      <c r="H3379" s="29" t="e">
        <f>#REF!</f>
        <v>#REF!</v>
      </c>
      <c r="I3379" s="29" t="e">
        <f>#REF!</f>
        <v>#REF!</v>
      </c>
      <c r="J3379" s="29" t="e">
        <f>#REF!</f>
        <v>#REF!</v>
      </c>
      <c r="K3379" s="36" t="e">
        <f>#REF!</f>
        <v>#REF!</v>
      </c>
      <c r="L3379" s="36" t="e">
        <f>#REF!</f>
        <v>#REF!</v>
      </c>
      <c r="M3379" s="20" t="e">
        <f t="shared" si="260"/>
        <v>#REF!</v>
      </c>
      <c r="N3379" s="21" t="e">
        <f>#REF!</f>
        <v>#REF!</v>
      </c>
      <c r="O3379" s="21" t="e">
        <f>#REF!</f>
        <v>#REF!</v>
      </c>
      <c r="P3379" s="21" t="e">
        <f>#REF!</f>
        <v>#REF!</v>
      </c>
      <c r="Q3379" s="21" t="e">
        <f>#REF!</f>
        <v>#REF!</v>
      </c>
      <c r="R3379" s="22" t="e">
        <f t="shared" si="261"/>
        <v>#REF!</v>
      </c>
      <c r="S3379" s="22" t="e">
        <f t="shared" si="262"/>
        <v>#REF!</v>
      </c>
      <c r="T3379" s="22" t="e">
        <f t="shared" si="263"/>
        <v>#REF!</v>
      </c>
      <c r="U3379" s="22" t="e">
        <f t="shared" si="264"/>
        <v>#REF!</v>
      </c>
      <c r="V3379" s="23"/>
      <c r="W3379" s="23"/>
      <c r="X3379" s="23"/>
      <c r="Y3379" s="23"/>
    </row>
    <row r="3380" spans="1:25" ht="15" customHeight="1" x14ac:dyDescent="0.25">
      <c r="A3380" s="29" t="e">
        <f>#REF!</f>
        <v>#REF!</v>
      </c>
      <c r="B3380" s="29" t="e">
        <f>#REF!</f>
        <v>#REF!</v>
      </c>
      <c r="C3380" s="29" t="e">
        <f>#REF!</f>
        <v>#REF!</v>
      </c>
      <c r="D3380" s="29" t="e">
        <f>#REF!</f>
        <v>#REF!</v>
      </c>
      <c r="E3380" s="29" t="e">
        <f>#REF!</f>
        <v>#REF!</v>
      </c>
      <c r="F3380" s="29" t="e">
        <f>#REF!</f>
        <v>#REF!</v>
      </c>
      <c r="G3380" s="29" t="e">
        <f>#REF!</f>
        <v>#REF!</v>
      </c>
      <c r="H3380" s="29" t="e">
        <f>#REF!</f>
        <v>#REF!</v>
      </c>
      <c r="I3380" s="29" t="e">
        <f>#REF!</f>
        <v>#REF!</v>
      </c>
      <c r="J3380" s="29" t="e">
        <f>#REF!</f>
        <v>#REF!</v>
      </c>
      <c r="K3380" s="36" t="e">
        <f>#REF!</f>
        <v>#REF!</v>
      </c>
      <c r="L3380" s="36" t="e">
        <f>#REF!</f>
        <v>#REF!</v>
      </c>
      <c r="M3380" s="20" t="e">
        <f t="shared" si="260"/>
        <v>#REF!</v>
      </c>
      <c r="N3380" s="21" t="e">
        <f>#REF!</f>
        <v>#REF!</v>
      </c>
      <c r="O3380" s="21" t="e">
        <f>#REF!</f>
        <v>#REF!</v>
      </c>
      <c r="P3380" s="21" t="e">
        <f>#REF!</f>
        <v>#REF!</v>
      </c>
      <c r="Q3380" s="21" t="e">
        <f>#REF!</f>
        <v>#REF!</v>
      </c>
      <c r="R3380" s="22" t="e">
        <f t="shared" si="261"/>
        <v>#REF!</v>
      </c>
      <c r="S3380" s="22" t="e">
        <f t="shared" si="262"/>
        <v>#REF!</v>
      </c>
      <c r="T3380" s="22" t="e">
        <f t="shared" si="263"/>
        <v>#REF!</v>
      </c>
      <c r="U3380" s="22" t="e">
        <f t="shared" si="264"/>
        <v>#REF!</v>
      </c>
      <c r="V3380" s="23"/>
      <c r="W3380" s="23"/>
      <c r="X3380" s="23"/>
      <c r="Y3380" s="23"/>
    </row>
    <row r="3381" spans="1:25" ht="15" customHeight="1" x14ac:dyDescent="0.25">
      <c r="A3381" s="29" t="e">
        <f>#REF!</f>
        <v>#REF!</v>
      </c>
      <c r="B3381" s="29" t="e">
        <f>#REF!</f>
        <v>#REF!</v>
      </c>
      <c r="C3381" s="29" t="e">
        <f>#REF!</f>
        <v>#REF!</v>
      </c>
      <c r="D3381" s="29" t="e">
        <f>#REF!</f>
        <v>#REF!</v>
      </c>
      <c r="E3381" s="29" t="e">
        <f>#REF!</f>
        <v>#REF!</v>
      </c>
      <c r="F3381" s="29" t="e">
        <f>#REF!</f>
        <v>#REF!</v>
      </c>
      <c r="G3381" s="29" t="e">
        <f>#REF!</f>
        <v>#REF!</v>
      </c>
      <c r="H3381" s="29" t="e">
        <f>#REF!</f>
        <v>#REF!</v>
      </c>
      <c r="I3381" s="29" t="e">
        <f>#REF!</f>
        <v>#REF!</v>
      </c>
      <c r="J3381" s="29" t="e">
        <f>#REF!</f>
        <v>#REF!</v>
      </c>
      <c r="K3381" s="36" t="e">
        <f>#REF!</f>
        <v>#REF!</v>
      </c>
      <c r="L3381" s="36" t="e">
        <f>#REF!</f>
        <v>#REF!</v>
      </c>
      <c r="M3381" s="20" t="e">
        <f t="shared" si="260"/>
        <v>#REF!</v>
      </c>
      <c r="N3381" s="21" t="e">
        <f>#REF!</f>
        <v>#REF!</v>
      </c>
      <c r="O3381" s="21" t="e">
        <f>#REF!</f>
        <v>#REF!</v>
      </c>
      <c r="P3381" s="21" t="e">
        <f>#REF!</f>
        <v>#REF!</v>
      </c>
      <c r="Q3381" s="21" t="e">
        <f>#REF!</f>
        <v>#REF!</v>
      </c>
      <c r="R3381" s="22" t="e">
        <f t="shared" si="261"/>
        <v>#REF!</v>
      </c>
      <c r="S3381" s="22" t="e">
        <f t="shared" si="262"/>
        <v>#REF!</v>
      </c>
      <c r="T3381" s="22" t="e">
        <f t="shared" si="263"/>
        <v>#REF!</v>
      </c>
      <c r="U3381" s="22" t="e">
        <f t="shared" si="264"/>
        <v>#REF!</v>
      </c>
      <c r="V3381" s="23"/>
      <c r="W3381" s="23"/>
      <c r="X3381" s="23"/>
      <c r="Y3381" s="23"/>
    </row>
    <row r="3382" spans="1:25" ht="15" customHeight="1" x14ac:dyDescent="0.25">
      <c r="A3382" s="29" t="e">
        <f>#REF!</f>
        <v>#REF!</v>
      </c>
      <c r="B3382" s="29" t="e">
        <f>#REF!</f>
        <v>#REF!</v>
      </c>
      <c r="C3382" s="29" t="e">
        <f>#REF!</f>
        <v>#REF!</v>
      </c>
      <c r="D3382" s="29" t="e">
        <f>#REF!</f>
        <v>#REF!</v>
      </c>
      <c r="E3382" s="29" t="e">
        <f>#REF!</f>
        <v>#REF!</v>
      </c>
      <c r="F3382" s="29" t="e">
        <f>#REF!</f>
        <v>#REF!</v>
      </c>
      <c r="G3382" s="29" t="e">
        <f>#REF!</f>
        <v>#REF!</v>
      </c>
      <c r="H3382" s="29" t="e">
        <f>#REF!</f>
        <v>#REF!</v>
      </c>
      <c r="I3382" s="29" t="e">
        <f>#REF!</f>
        <v>#REF!</v>
      </c>
      <c r="J3382" s="29" t="e">
        <f>#REF!</f>
        <v>#REF!</v>
      </c>
      <c r="K3382" s="36" t="e">
        <f>#REF!</f>
        <v>#REF!</v>
      </c>
      <c r="L3382" s="36" t="e">
        <f>#REF!</f>
        <v>#REF!</v>
      </c>
      <c r="M3382" s="20" t="e">
        <f t="shared" si="260"/>
        <v>#REF!</v>
      </c>
      <c r="N3382" s="21" t="e">
        <f>#REF!</f>
        <v>#REF!</v>
      </c>
      <c r="O3382" s="21" t="e">
        <f>#REF!</f>
        <v>#REF!</v>
      </c>
      <c r="P3382" s="21" t="e">
        <f>#REF!</f>
        <v>#REF!</v>
      </c>
      <c r="Q3382" s="21" t="e">
        <f>#REF!</f>
        <v>#REF!</v>
      </c>
      <c r="R3382" s="22" t="e">
        <f t="shared" si="261"/>
        <v>#REF!</v>
      </c>
      <c r="S3382" s="22" t="e">
        <f t="shared" si="262"/>
        <v>#REF!</v>
      </c>
      <c r="T3382" s="22" t="e">
        <f t="shared" si="263"/>
        <v>#REF!</v>
      </c>
      <c r="U3382" s="22" t="e">
        <f t="shared" si="264"/>
        <v>#REF!</v>
      </c>
      <c r="V3382" s="23"/>
      <c r="W3382" s="23"/>
      <c r="X3382" s="23"/>
      <c r="Y3382" s="23"/>
    </row>
    <row r="3383" spans="1:25" ht="15" customHeight="1" x14ac:dyDescent="0.25">
      <c r="A3383" s="29" t="e">
        <f>#REF!</f>
        <v>#REF!</v>
      </c>
      <c r="B3383" s="29" t="e">
        <f>#REF!</f>
        <v>#REF!</v>
      </c>
      <c r="C3383" s="29" t="e">
        <f>#REF!</f>
        <v>#REF!</v>
      </c>
      <c r="D3383" s="29" t="e">
        <f>#REF!</f>
        <v>#REF!</v>
      </c>
      <c r="E3383" s="29" t="e">
        <f>#REF!</f>
        <v>#REF!</v>
      </c>
      <c r="F3383" s="29" t="e">
        <f>#REF!</f>
        <v>#REF!</v>
      </c>
      <c r="G3383" s="29" t="e">
        <f>#REF!</f>
        <v>#REF!</v>
      </c>
      <c r="H3383" s="29" t="e">
        <f>#REF!</f>
        <v>#REF!</v>
      </c>
      <c r="I3383" s="29" t="e">
        <f>#REF!</f>
        <v>#REF!</v>
      </c>
      <c r="J3383" s="29" t="e">
        <f>#REF!</f>
        <v>#REF!</v>
      </c>
      <c r="K3383" s="36" t="e">
        <f>#REF!</f>
        <v>#REF!</v>
      </c>
      <c r="L3383" s="36" t="e">
        <f>#REF!</f>
        <v>#REF!</v>
      </c>
      <c r="M3383" s="20" t="e">
        <f t="shared" si="260"/>
        <v>#REF!</v>
      </c>
      <c r="N3383" s="21" t="e">
        <f>#REF!</f>
        <v>#REF!</v>
      </c>
      <c r="O3383" s="21" t="e">
        <f>#REF!</f>
        <v>#REF!</v>
      </c>
      <c r="P3383" s="21" t="e">
        <f>#REF!</f>
        <v>#REF!</v>
      </c>
      <c r="Q3383" s="21" t="e">
        <f>#REF!</f>
        <v>#REF!</v>
      </c>
      <c r="R3383" s="22" t="e">
        <f t="shared" si="261"/>
        <v>#REF!</v>
      </c>
      <c r="S3383" s="22" t="e">
        <f t="shared" si="262"/>
        <v>#REF!</v>
      </c>
      <c r="T3383" s="22" t="e">
        <f t="shared" si="263"/>
        <v>#REF!</v>
      </c>
      <c r="U3383" s="22" t="e">
        <f t="shared" si="264"/>
        <v>#REF!</v>
      </c>
      <c r="V3383" s="23"/>
      <c r="W3383" s="23"/>
      <c r="X3383" s="23"/>
      <c r="Y3383" s="23"/>
    </row>
    <row r="3384" spans="1:25" ht="15" customHeight="1" x14ac:dyDescent="0.25">
      <c r="A3384" s="29" t="e">
        <f>#REF!</f>
        <v>#REF!</v>
      </c>
      <c r="B3384" s="29" t="e">
        <f>#REF!</f>
        <v>#REF!</v>
      </c>
      <c r="C3384" s="29" t="e">
        <f>#REF!</f>
        <v>#REF!</v>
      </c>
      <c r="D3384" s="29" t="e">
        <f>#REF!</f>
        <v>#REF!</v>
      </c>
      <c r="E3384" s="29" t="e">
        <f>#REF!</f>
        <v>#REF!</v>
      </c>
      <c r="F3384" s="29" t="e">
        <f>#REF!</f>
        <v>#REF!</v>
      </c>
      <c r="G3384" s="29" t="e">
        <f>#REF!</f>
        <v>#REF!</v>
      </c>
      <c r="H3384" s="29" t="e">
        <f>#REF!</f>
        <v>#REF!</v>
      </c>
      <c r="I3384" s="29" t="e">
        <f>#REF!</f>
        <v>#REF!</v>
      </c>
      <c r="J3384" s="29" t="e">
        <f>#REF!</f>
        <v>#REF!</v>
      </c>
      <c r="K3384" s="36" t="e">
        <f>#REF!</f>
        <v>#REF!</v>
      </c>
      <c r="L3384" s="36" t="e">
        <f>#REF!</f>
        <v>#REF!</v>
      </c>
      <c r="M3384" s="20" t="e">
        <f t="shared" si="260"/>
        <v>#REF!</v>
      </c>
      <c r="N3384" s="21" t="e">
        <f>#REF!</f>
        <v>#REF!</v>
      </c>
      <c r="O3384" s="21" t="e">
        <f>#REF!</f>
        <v>#REF!</v>
      </c>
      <c r="P3384" s="21" t="e">
        <f>#REF!</f>
        <v>#REF!</v>
      </c>
      <c r="Q3384" s="21" t="e">
        <f>#REF!</f>
        <v>#REF!</v>
      </c>
      <c r="R3384" s="22" t="e">
        <f t="shared" si="261"/>
        <v>#REF!</v>
      </c>
      <c r="S3384" s="22" t="e">
        <f t="shared" si="262"/>
        <v>#REF!</v>
      </c>
      <c r="T3384" s="22" t="e">
        <f t="shared" si="263"/>
        <v>#REF!</v>
      </c>
      <c r="U3384" s="22" t="e">
        <f t="shared" si="264"/>
        <v>#REF!</v>
      </c>
      <c r="V3384" s="23"/>
      <c r="W3384" s="23"/>
      <c r="X3384" s="23"/>
      <c r="Y3384" s="23"/>
    </row>
    <row r="3385" spans="1:25" ht="15" customHeight="1" x14ac:dyDescent="0.25">
      <c r="A3385" s="29" t="e">
        <f>#REF!</f>
        <v>#REF!</v>
      </c>
      <c r="B3385" s="29" t="e">
        <f>#REF!</f>
        <v>#REF!</v>
      </c>
      <c r="C3385" s="29" t="e">
        <f>#REF!</f>
        <v>#REF!</v>
      </c>
      <c r="D3385" s="29" t="e">
        <f>#REF!</f>
        <v>#REF!</v>
      </c>
      <c r="E3385" s="29" t="e">
        <f>#REF!</f>
        <v>#REF!</v>
      </c>
      <c r="F3385" s="29" t="e">
        <f>#REF!</f>
        <v>#REF!</v>
      </c>
      <c r="G3385" s="29" t="e">
        <f>#REF!</f>
        <v>#REF!</v>
      </c>
      <c r="H3385" s="29" t="e">
        <f>#REF!</f>
        <v>#REF!</v>
      </c>
      <c r="I3385" s="29" t="e">
        <f>#REF!</f>
        <v>#REF!</v>
      </c>
      <c r="J3385" s="29" t="e">
        <f>#REF!</f>
        <v>#REF!</v>
      </c>
      <c r="K3385" s="36" t="e">
        <f>#REF!</f>
        <v>#REF!</v>
      </c>
      <c r="L3385" s="36" t="e">
        <f>#REF!</f>
        <v>#REF!</v>
      </c>
      <c r="M3385" s="20" t="e">
        <f t="shared" si="260"/>
        <v>#REF!</v>
      </c>
      <c r="N3385" s="21" t="e">
        <f>#REF!</f>
        <v>#REF!</v>
      </c>
      <c r="O3385" s="21" t="e">
        <f>#REF!</f>
        <v>#REF!</v>
      </c>
      <c r="P3385" s="21" t="e">
        <f>#REF!</f>
        <v>#REF!</v>
      </c>
      <c r="Q3385" s="21" t="e">
        <f>#REF!</f>
        <v>#REF!</v>
      </c>
      <c r="R3385" s="22" t="e">
        <f t="shared" si="261"/>
        <v>#REF!</v>
      </c>
      <c r="S3385" s="22" t="e">
        <f t="shared" si="262"/>
        <v>#REF!</v>
      </c>
      <c r="T3385" s="22" t="e">
        <f t="shared" si="263"/>
        <v>#REF!</v>
      </c>
      <c r="U3385" s="22" t="e">
        <f t="shared" si="264"/>
        <v>#REF!</v>
      </c>
      <c r="V3385" s="23"/>
      <c r="W3385" s="23"/>
      <c r="X3385" s="23"/>
      <c r="Y3385" s="23"/>
    </row>
    <row r="3386" spans="1:25" ht="15" customHeight="1" x14ac:dyDescent="0.25">
      <c r="A3386" s="29" t="e">
        <f>#REF!</f>
        <v>#REF!</v>
      </c>
      <c r="B3386" s="29" t="e">
        <f>#REF!</f>
        <v>#REF!</v>
      </c>
      <c r="C3386" s="29" t="e">
        <f>#REF!</f>
        <v>#REF!</v>
      </c>
      <c r="D3386" s="29" t="e">
        <f>#REF!</f>
        <v>#REF!</v>
      </c>
      <c r="E3386" s="29" t="e">
        <f>#REF!</f>
        <v>#REF!</v>
      </c>
      <c r="F3386" s="29" t="e">
        <f>#REF!</f>
        <v>#REF!</v>
      </c>
      <c r="G3386" s="29" t="e">
        <f>#REF!</f>
        <v>#REF!</v>
      </c>
      <c r="H3386" s="29" t="e">
        <f>#REF!</f>
        <v>#REF!</v>
      </c>
      <c r="I3386" s="29" t="e">
        <f>#REF!</f>
        <v>#REF!</v>
      </c>
      <c r="J3386" s="29" t="e">
        <f>#REF!</f>
        <v>#REF!</v>
      </c>
      <c r="K3386" s="36" t="e">
        <f>#REF!</f>
        <v>#REF!</v>
      </c>
      <c r="L3386" s="36" t="e">
        <f>#REF!</f>
        <v>#REF!</v>
      </c>
      <c r="M3386" s="20" t="e">
        <f t="shared" si="260"/>
        <v>#REF!</v>
      </c>
      <c r="N3386" s="21" t="e">
        <f>#REF!</f>
        <v>#REF!</v>
      </c>
      <c r="O3386" s="21" t="e">
        <f>#REF!</f>
        <v>#REF!</v>
      </c>
      <c r="P3386" s="21" t="e">
        <f>#REF!</f>
        <v>#REF!</v>
      </c>
      <c r="Q3386" s="21" t="e">
        <f>#REF!</f>
        <v>#REF!</v>
      </c>
      <c r="R3386" s="22" t="e">
        <f t="shared" si="261"/>
        <v>#REF!</v>
      </c>
      <c r="S3386" s="22" t="e">
        <f t="shared" si="262"/>
        <v>#REF!</v>
      </c>
      <c r="T3386" s="22" t="e">
        <f t="shared" si="263"/>
        <v>#REF!</v>
      </c>
      <c r="U3386" s="22" t="e">
        <f t="shared" si="264"/>
        <v>#REF!</v>
      </c>
      <c r="V3386" s="23"/>
      <c r="W3386" s="23"/>
      <c r="X3386" s="23"/>
      <c r="Y3386" s="23"/>
    </row>
    <row r="3387" spans="1:25" ht="15" customHeight="1" x14ac:dyDescent="0.25">
      <c r="A3387" s="29" t="e">
        <f>#REF!</f>
        <v>#REF!</v>
      </c>
      <c r="B3387" s="29" t="e">
        <f>#REF!</f>
        <v>#REF!</v>
      </c>
      <c r="C3387" s="29" t="e">
        <f>#REF!</f>
        <v>#REF!</v>
      </c>
      <c r="D3387" s="29" t="e">
        <f>#REF!</f>
        <v>#REF!</v>
      </c>
      <c r="E3387" s="29" t="e">
        <f>#REF!</f>
        <v>#REF!</v>
      </c>
      <c r="F3387" s="29" t="e">
        <f>#REF!</f>
        <v>#REF!</v>
      </c>
      <c r="G3387" s="29" t="e">
        <f>#REF!</f>
        <v>#REF!</v>
      </c>
      <c r="H3387" s="29" t="e">
        <f>#REF!</f>
        <v>#REF!</v>
      </c>
      <c r="I3387" s="29" t="e">
        <f>#REF!</f>
        <v>#REF!</v>
      </c>
      <c r="J3387" s="29" t="e">
        <f>#REF!</f>
        <v>#REF!</v>
      </c>
      <c r="K3387" s="36" t="e">
        <f>#REF!</f>
        <v>#REF!</v>
      </c>
      <c r="L3387" s="36" t="e">
        <f>#REF!</f>
        <v>#REF!</v>
      </c>
      <c r="M3387" s="20" t="e">
        <f t="shared" si="260"/>
        <v>#REF!</v>
      </c>
      <c r="N3387" s="21" t="e">
        <f>#REF!</f>
        <v>#REF!</v>
      </c>
      <c r="O3387" s="21" t="e">
        <f>#REF!</f>
        <v>#REF!</v>
      </c>
      <c r="P3387" s="21" t="e">
        <f>#REF!</f>
        <v>#REF!</v>
      </c>
      <c r="Q3387" s="21" t="e">
        <f>#REF!</f>
        <v>#REF!</v>
      </c>
      <c r="R3387" s="22" t="e">
        <f t="shared" si="261"/>
        <v>#REF!</v>
      </c>
      <c r="S3387" s="22" t="e">
        <f t="shared" si="262"/>
        <v>#REF!</v>
      </c>
      <c r="T3387" s="22" t="e">
        <f t="shared" si="263"/>
        <v>#REF!</v>
      </c>
      <c r="U3387" s="22" t="e">
        <f t="shared" si="264"/>
        <v>#REF!</v>
      </c>
      <c r="V3387" s="23"/>
      <c r="W3387" s="23"/>
      <c r="X3387" s="23"/>
      <c r="Y3387" s="23"/>
    </row>
    <row r="3388" spans="1:25" ht="15" customHeight="1" x14ac:dyDescent="0.25">
      <c r="A3388" s="29" t="e">
        <f>#REF!</f>
        <v>#REF!</v>
      </c>
      <c r="B3388" s="29" t="e">
        <f>#REF!</f>
        <v>#REF!</v>
      </c>
      <c r="C3388" s="29" t="e">
        <f>#REF!</f>
        <v>#REF!</v>
      </c>
      <c r="D3388" s="29" t="e">
        <f>#REF!</f>
        <v>#REF!</v>
      </c>
      <c r="E3388" s="29" t="e">
        <f>#REF!</f>
        <v>#REF!</v>
      </c>
      <c r="F3388" s="29" t="e">
        <f>#REF!</f>
        <v>#REF!</v>
      </c>
      <c r="G3388" s="29" t="e">
        <f>#REF!</f>
        <v>#REF!</v>
      </c>
      <c r="H3388" s="29" t="e">
        <f>#REF!</f>
        <v>#REF!</v>
      </c>
      <c r="I3388" s="29" t="e">
        <f>#REF!</f>
        <v>#REF!</v>
      </c>
      <c r="J3388" s="29" t="e">
        <f>#REF!</f>
        <v>#REF!</v>
      </c>
      <c r="K3388" s="36" t="e">
        <f>#REF!</f>
        <v>#REF!</v>
      </c>
      <c r="L3388" s="36" t="e">
        <f>#REF!</f>
        <v>#REF!</v>
      </c>
      <c r="M3388" s="20" t="e">
        <f t="shared" si="260"/>
        <v>#REF!</v>
      </c>
      <c r="N3388" s="21" t="e">
        <f>#REF!</f>
        <v>#REF!</v>
      </c>
      <c r="O3388" s="21" t="e">
        <f>#REF!</f>
        <v>#REF!</v>
      </c>
      <c r="P3388" s="21" t="e">
        <f>#REF!</f>
        <v>#REF!</v>
      </c>
      <c r="Q3388" s="21" t="e">
        <f>#REF!</f>
        <v>#REF!</v>
      </c>
      <c r="R3388" s="22" t="e">
        <f t="shared" si="261"/>
        <v>#REF!</v>
      </c>
      <c r="S3388" s="22" t="e">
        <f t="shared" si="262"/>
        <v>#REF!</v>
      </c>
      <c r="T3388" s="22" t="e">
        <f t="shared" si="263"/>
        <v>#REF!</v>
      </c>
      <c r="U3388" s="22" t="e">
        <f t="shared" si="264"/>
        <v>#REF!</v>
      </c>
      <c r="V3388" s="23"/>
      <c r="W3388" s="23"/>
      <c r="X3388" s="23"/>
      <c r="Y3388" s="23"/>
    </row>
    <row r="3389" spans="1:25" ht="15" customHeight="1" x14ac:dyDescent="0.25">
      <c r="A3389" s="29" t="e">
        <f>#REF!</f>
        <v>#REF!</v>
      </c>
      <c r="B3389" s="29" t="e">
        <f>#REF!</f>
        <v>#REF!</v>
      </c>
      <c r="C3389" s="29" t="e">
        <f>#REF!</f>
        <v>#REF!</v>
      </c>
      <c r="D3389" s="29" t="e">
        <f>#REF!</f>
        <v>#REF!</v>
      </c>
      <c r="E3389" s="29" t="e">
        <f>#REF!</f>
        <v>#REF!</v>
      </c>
      <c r="F3389" s="29" t="e">
        <f>#REF!</f>
        <v>#REF!</v>
      </c>
      <c r="G3389" s="29" t="e">
        <f>#REF!</f>
        <v>#REF!</v>
      </c>
      <c r="H3389" s="29" t="e">
        <f>#REF!</f>
        <v>#REF!</v>
      </c>
      <c r="I3389" s="29" t="e">
        <f>#REF!</f>
        <v>#REF!</v>
      </c>
      <c r="J3389" s="29" t="e">
        <f>#REF!</f>
        <v>#REF!</v>
      </c>
      <c r="K3389" s="36" t="e">
        <f>#REF!</f>
        <v>#REF!</v>
      </c>
      <c r="L3389" s="36" t="e">
        <f>#REF!</f>
        <v>#REF!</v>
      </c>
      <c r="M3389" s="20" t="e">
        <f t="shared" si="260"/>
        <v>#REF!</v>
      </c>
      <c r="N3389" s="21" t="e">
        <f>#REF!</f>
        <v>#REF!</v>
      </c>
      <c r="O3389" s="21" t="e">
        <f>#REF!</f>
        <v>#REF!</v>
      </c>
      <c r="P3389" s="21" t="e">
        <f>#REF!</f>
        <v>#REF!</v>
      </c>
      <c r="Q3389" s="21" t="e">
        <f>#REF!</f>
        <v>#REF!</v>
      </c>
      <c r="R3389" s="22" t="e">
        <f t="shared" si="261"/>
        <v>#REF!</v>
      </c>
      <c r="S3389" s="22" t="e">
        <f t="shared" si="262"/>
        <v>#REF!</v>
      </c>
      <c r="T3389" s="22" t="e">
        <f t="shared" si="263"/>
        <v>#REF!</v>
      </c>
      <c r="U3389" s="22" t="e">
        <f t="shared" si="264"/>
        <v>#REF!</v>
      </c>
      <c r="V3389" s="23"/>
      <c r="W3389" s="23"/>
      <c r="X3389" s="23"/>
      <c r="Y3389" s="23"/>
    </row>
    <row r="3390" spans="1:25" ht="15" customHeight="1" x14ac:dyDescent="0.25">
      <c r="A3390" s="29" t="e">
        <f>#REF!</f>
        <v>#REF!</v>
      </c>
      <c r="B3390" s="29" t="e">
        <f>#REF!</f>
        <v>#REF!</v>
      </c>
      <c r="C3390" s="29" t="e">
        <f>#REF!</f>
        <v>#REF!</v>
      </c>
      <c r="D3390" s="29" t="e">
        <f>#REF!</f>
        <v>#REF!</v>
      </c>
      <c r="E3390" s="29" t="e">
        <f>#REF!</f>
        <v>#REF!</v>
      </c>
      <c r="F3390" s="29" t="e">
        <f>#REF!</f>
        <v>#REF!</v>
      </c>
      <c r="G3390" s="29" t="e">
        <f>#REF!</f>
        <v>#REF!</v>
      </c>
      <c r="H3390" s="29" t="e">
        <f>#REF!</f>
        <v>#REF!</v>
      </c>
      <c r="I3390" s="29" t="e">
        <f>#REF!</f>
        <v>#REF!</v>
      </c>
      <c r="J3390" s="29" t="e">
        <f>#REF!</f>
        <v>#REF!</v>
      </c>
      <c r="K3390" s="36" t="e">
        <f>#REF!</f>
        <v>#REF!</v>
      </c>
      <c r="L3390" s="36" t="e">
        <f>#REF!</f>
        <v>#REF!</v>
      </c>
      <c r="M3390" s="20" t="e">
        <f t="shared" si="260"/>
        <v>#REF!</v>
      </c>
      <c r="N3390" s="21" t="e">
        <f>#REF!</f>
        <v>#REF!</v>
      </c>
      <c r="O3390" s="21" t="e">
        <f>#REF!</f>
        <v>#REF!</v>
      </c>
      <c r="P3390" s="21" t="e">
        <f>#REF!</f>
        <v>#REF!</v>
      </c>
      <c r="Q3390" s="21" t="e">
        <f>#REF!</f>
        <v>#REF!</v>
      </c>
      <c r="R3390" s="22" t="e">
        <f t="shared" si="261"/>
        <v>#REF!</v>
      </c>
      <c r="S3390" s="22" t="e">
        <f t="shared" si="262"/>
        <v>#REF!</v>
      </c>
      <c r="T3390" s="22" t="e">
        <f t="shared" si="263"/>
        <v>#REF!</v>
      </c>
      <c r="U3390" s="22" t="e">
        <f t="shared" si="264"/>
        <v>#REF!</v>
      </c>
      <c r="V3390" s="23"/>
      <c r="W3390" s="23"/>
      <c r="X3390" s="23"/>
      <c r="Y3390" s="23"/>
    </row>
    <row r="3391" spans="1:25" ht="15" customHeight="1" x14ac:dyDescent="0.25">
      <c r="A3391" s="29" t="e">
        <f>#REF!</f>
        <v>#REF!</v>
      </c>
      <c r="B3391" s="29" t="e">
        <f>#REF!</f>
        <v>#REF!</v>
      </c>
      <c r="C3391" s="29" t="e">
        <f>#REF!</f>
        <v>#REF!</v>
      </c>
      <c r="D3391" s="29" t="e">
        <f>#REF!</f>
        <v>#REF!</v>
      </c>
      <c r="E3391" s="29" t="e">
        <f>#REF!</f>
        <v>#REF!</v>
      </c>
      <c r="F3391" s="29" t="e">
        <f>#REF!</f>
        <v>#REF!</v>
      </c>
      <c r="G3391" s="29" t="e">
        <f>#REF!</f>
        <v>#REF!</v>
      </c>
      <c r="H3391" s="29" t="e">
        <f>#REF!</f>
        <v>#REF!</v>
      </c>
      <c r="I3391" s="29" t="e">
        <f>#REF!</f>
        <v>#REF!</v>
      </c>
      <c r="J3391" s="29" t="e">
        <f>#REF!</f>
        <v>#REF!</v>
      </c>
      <c r="K3391" s="36" t="e">
        <f>#REF!</f>
        <v>#REF!</v>
      </c>
      <c r="L3391" s="36" t="e">
        <f>#REF!</f>
        <v>#REF!</v>
      </c>
      <c r="M3391" s="20" t="e">
        <f t="shared" si="260"/>
        <v>#REF!</v>
      </c>
      <c r="N3391" s="21" t="e">
        <f>#REF!</f>
        <v>#REF!</v>
      </c>
      <c r="O3391" s="21" t="e">
        <f>#REF!</f>
        <v>#REF!</v>
      </c>
      <c r="P3391" s="21" t="e">
        <f>#REF!</f>
        <v>#REF!</v>
      </c>
      <c r="Q3391" s="21" t="e">
        <f>#REF!</f>
        <v>#REF!</v>
      </c>
      <c r="R3391" s="22" t="e">
        <f t="shared" si="261"/>
        <v>#REF!</v>
      </c>
      <c r="S3391" s="22" t="e">
        <f t="shared" si="262"/>
        <v>#REF!</v>
      </c>
      <c r="T3391" s="22" t="e">
        <f t="shared" si="263"/>
        <v>#REF!</v>
      </c>
      <c r="U3391" s="22" t="e">
        <f t="shared" si="264"/>
        <v>#REF!</v>
      </c>
      <c r="V3391" s="23"/>
      <c r="W3391" s="23"/>
      <c r="X3391" s="23"/>
      <c r="Y3391" s="23"/>
    </row>
    <row r="3392" spans="1:25" ht="15" customHeight="1" x14ac:dyDescent="0.25">
      <c r="A3392" s="29" t="e">
        <f>#REF!</f>
        <v>#REF!</v>
      </c>
      <c r="B3392" s="29" t="e">
        <f>#REF!</f>
        <v>#REF!</v>
      </c>
      <c r="C3392" s="29" t="e">
        <f>#REF!</f>
        <v>#REF!</v>
      </c>
      <c r="D3392" s="29" t="e">
        <f>#REF!</f>
        <v>#REF!</v>
      </c>
      <c r="E3392" s="29" t="e">
        <f>#REF!</f>
        <v>#REF!</v>
      </c>
      <c r="F3392" s="29" t="e">
        <f>#REF!</f>
        <v>#REF!</v>
      </c>
      <c r="G3392" s="29" t="e">
        <f>#REF!</f>
        <v>#REF!</v>
      </c>
      <c r="H3392" s="29" t="e">
        <f>#REF!</f>
        <v>#REF!</v>
      </c>
      <c r="I3392" s="29" t="e">
        <f>#REF!</f>
        <v>#REF!</v>
      </c>
      <c r="J3392" s="29" t="e">
        <f>#REF!</f>
        <v>#REF!</v>
      </c>
      <c r="K3392" s="36" t="e">
        <f>#REF!</f>
        <v>#REF!</v>
      </c>
      <c r="L3392" s="36" t="e">
        <f>#REF!</f>
        <v>#REF!</v>
      </c>
      <c r="M3392" s="20" t="e">
        <f t="shared" si="260"/>
        <v>#REF!</v>
      </c>
      <c r="N3392" s="21" t="e">
        <f>#REF!</f>
        <v>#REF!</v>
      </c>
      <c r="O3392" s="21" t="e">
        <f>#REF!</f>
        <v>#REF!</v>
      </c>
      <c r="P3392" s="21" t="e">
        <f>#REF!</f>
        <v>#REF!</v>
      </c>
      <c r="Q3392" s="21" t="e">
        <f>#REF!</f>
        <v>#REF!</v>
      </c>
      <c r="R3392" s="22" t="e">
        <f t="shared" si="261"/>
        <v>#REF!</v>
      </c>
      <c r="S3392" s="22" t="e">
        <f t="shared" si="262"/>
        <v>#REF!</v>
      </c>
      <c r="T3392" s="22" t="e">
        <f t="shared" si="263"/>
        <v>#REF!</v>
      </c>
      <c r="U3392" s="22" t="e">
        <f t="shared" si="264"/>
        <v>#REF!</v>
      </c>
      <c r="V3392" s="23"/>
      <c r="W3392" s="23"/>
      <c r="X3392" s="23"/>
      <c r="Y3392" s="23"/>
    </row>
    <row r="3393" spans="1:25" ht="15" customHeight="1" x14ac:dyDescent="0.25">
      <c r="A3393" s="29" t="e">
        <f>#REF!</f>
        <v>#REF!</v>
      </c>
      <c r="B3393" s="29" t="e">
        <f>#REF!</f>
        <v>#REF!</v>
      </c>
      <c r="C3393" s="29" t="e">
        <f>#REF!</f>
        <v>#REF!</v>
      </c>
      <c r="D3393" s="29" t="e">
        <f>#REF!</f>
        <v>#REF!</v>
      </c>
      <c r="E3393" s="29" t="e">
        <f>#REF!</f>
        <v>#REF!</v>
      </c>
      <c r="F3393" s="29" t="e">
        <f>#REF!</f>
        <v>#REF!</v>
      </c>
      <c r="G3393" s="29" t="e">
        <f>#REF!</f>
        <v>#REF!</v>
      </c>
      <c r="H3393" s="29" t="e">
        <f>#REF!</f>
        <v>#REF!</v>
      </c>
      <c r="I3393" s="29" t="e">
        <f>#REF!</f>
        <v>#REF!</v>
      </c>
      <c r="J3393" s="29" t="e">
        <f>#REF!</f>
        <v>#REF!</v>
      </c>
      <c r="K3393" s="36" t="e">
        <f>#REF!</f>
        <v>#REF!</v>
      </c>
      <c r="L3393" s="36" t="e">
        <f>#REF!</f>
        <v>#REF!</v>
      </c>
      <c r="M3393" s="20" t="e">
        <f t="shared" si="260"/>
        <v>#REF!</v>
      </c>
      <c r="N3393" s="21" t="e">
        <f>#REF!</f>
        <v>#REF!</v>
      </c>
      <c r="O3393" s="21" t="e">
        <f>#REF!</f>
        <v>#REF!</v>
      </c>
      <c r="P3393" s="21" t="e">
        <f>#REF!</f>
        <v>#REF!</v>
      </c>
      <c r="Q3393" s="21" t="e">
        <f>#REF!</f>
        <v>#REF!</v>
      </c>
      <c r="R3393" s="22" t="e">
        <f t="shared" si="261"/>
        <v>#REF!</v>
      </c>
      <c r="S3393" s="22" t="e">
        <f t="shared" si="262"/>
        <v>#REF!</v>
      </c>
      <c r="T3393" s="22" t="e">
        <f t="shared" si="263"/>
        <v>#REF!</v>
      </c>
      <c r="U3393" s="22" t="e">
        <f t="shared" si="264"/>
        <v>#REF!</v>
      </c>
      <c r="V3393" s="23"/>
      <c r="W3393" s="23"/>
      <c r="X3393" s="23"/>
      <c r="Y3393" s="23"/>
    </row>
    <row r="3394" spans="1:25" ht="15" customHeight="1" x14ac:dyDescent="0.25">
      <c r="A3394" s="29" t="e">
        <f>#REF!</f>
        <v>#REF!</v>
      </c>
      <c r="B3394" s="29" t="e">
        <f>#REF!</f>
        <v>#REF!</v>
      </c>
      <c r="C3394" s="29" t="e">
        <f>#REF!</f>
        <v>#REF!</v>
      </c>
      <c r="D3394" s="29" t="e">
        <f>#REF!</f>
        <v>#REF!</v>
      </c>
      <c r="E3394" s="29" t="e">
        <f>#REF!</f>
        <v>#REF!</v>
      </c>
      <c r="F3394" s="29" t="e">
        <f>#REF!</f>
        <v>#REF!</v>
      </c>
      <c r="G3394" s="29" t="e">
        <f>#REF!</f>
        <v>#REF!</v>
      </c>
      <c r="H3394" s="29" t="e">
        <f>#REF!</f>
        <v>#REF!</v>
      </c>
      <c r="I3394" s="29" t="e">
        <f>#REF!</f>
        <v>#REF!</v>
      </c>
      <c r="J3394" s="29" t="e">
        <f>#REF!</f>
        <v>#REF!</v>
      </c>
      <c r="K3394" s="36" t="e">
        <f>#REF!</f>
        <v>#REF!</v>
      </c>
      <c r="L3394" s="36" t="e">
        <f>#REF!</f>
        <v>#REF!</v>
      </c>
      <c r="M3394" s="20" t="e">
        <f t="shared" si="260"/>
        <v>#REF!</v>
      </c>
      <c r="N3394" s="21" t="e">
        <f>#REF!</f>
        <v>#REF!</v>
      </c>
      <c r="O3394" s="21" t="e">
        <f>#REF!</f>
        <v>#REF!</v>
      </c>
      <c r="P3394" s="21" t="e">
        <f>#REF!</f>
        <v>#REF!</v>
      </c>
      <c r="Q3394" s="21" t="e">
        <f>#REF!</f>
        <v>#REF!</v>
      </c>
      <c r="R3394" s="22" t="e">
        <f t="shared" si="261"/>
        <v>#REF!</v>
      </c>
      <c r="S3394" s="22" t="e">
        <f t="shared" si="262"/>
        <v>#REF!</v>
      </c>
      <c r="T3394" s="22" t="e">
        <f t="shared" si="263"/>
        <v>#REF!</v>
      </c>
      <c r="U3394" s="22" t="e">
        <f t="shared" si="264"/>
        <v>#REF!</v>
      </c>
      <c r="V3394" s="23"/>
      <c r="W3394" s="23"/>
      <c r="X3394" s="23"/>
      <c r="Y3394" s="23"/>
    </row>
    <row r="3395" spans="1:25" ht="15" customHeight="1" x14ac:dyDescent="0.25">
      <c r="A3395" s="29" t="e">
        <f>#REF!</f>
        <v>#REF!</v>
      </c>
      <c r="B3395" s="29" t="e">
        <f>#REF!</f>
        <v>#REF!</v>
      </c>
      <c r="C3395" s="29" t="e">
        <f>#REF!</f>
        <v>#REF!</v>
      </c>
      <c r="D3395" s="29" t="e">
        <f>#REF!</f>
        <v>#REF!</v>
      </c>
      <c r="E3395" s="29" t="e">
        <f>#REF!</f>
        <v>#REF!</v>
      </c>
      <c r="F3395" s="29" t="e">
        <f>#REF!</f>
        <v>#REF!</v>
      </c>
      <c r="G3395" s="29" t="e">
        <f>#REF!</f>
        <v>#REF!</v>
      </c>
      <c r="H3395" s="29" t="e">
        <f>#REF!</f>
        <v>#REF!</v>
      </c>
      <c r="I3395" s="29" t="e">
        <f>#REF!</f>
        <v>#REF!</v>
      </c>
      <c r="J3395" s="29" t="e">
        <f>#REF!</f>
        <v>#REF!</v>
      </c>
      <c r="K3395" s="36" t="e">
        <f>#REF!</f>
        <v>#REF!</v>
      </c>
      <c r="L3395" s="36" t="e">
        <f>#REF!</f>
        <v>#REF!</v>
      </c>
      <c r="M3395" s="20" t="e">
        <f t="shared" si="260"/>
        <v>#REF!</v>
      </c>
      <c r="N3395" s="21" t="e">
        <f>#REF!</f>
        <v>#REF!</v>
      </c>
      <c r="O3395" s="21" t="e">
        <f>#REF!</f>
        <v>#REF!</v>
      </c>
      <c r="P3395" s="21" t="e">
        <f>#REF!</f>
        <v>#REF!</v>
      </c>
      <c r="Q3395" s="21" t="e">
        <f>#REF!</f>
        <v>#REF!</v>
      </c>
      <c r="R3395" s="22" t="e">
        <f t="shared" si="261"/>
        <v>#REF!</v>
      </c>
      <c r="S3395" s="22" t="e">
        <f t="shared" si="262"/>
        <v>#REF!</v>
      </c>
      <c r="T3395" s="22" t="e">
        <f t="shared" si="263"/>
        <v>#REF!</v>
      </c>
      <c r="U3395" s="22" t="e">
        <f t="shared" si="264"/>
        <v>#REF!</v>
      </c>
      <c r="V3395" s="23"/>
      <c r="W3395" s="23"/>
      <c r="X3395" s="23"/>
      <c r="Y3395" s="23"/>
    </row>
    <row r="3396" spans="1:25" ht="15" customHeight="1" x14ac:dyDescent="0.25">
      <c r="A3396" s="29" t="e">
        <f>#REF!</f>
        <v>#REF!</v>
      </c>
      <c r="B3396" s="29" t="e">
        <f>#REF!</f>
        <v>#REF!</v>
      </c>
      <c r="C3396" s="29" t="e">
        <f>#REF!</f>
        <v>#REF!</v>
      </c>
      <c r="D3396" s="29" t="e">
        <f>#REF!</f>
        <v>#REF!</v>
      </c>
      <c r="E3396" s="29" t="e">
        <f>#REF!</f>
        <v>#REF!</v>
      </c>
      <c r="F3396" s="29" t="e">
        <f>#REF!</f>
        <v>#REF!</v>
      </c>
      <c r="G3396" s="29" t="e">
        <f>#REF!</f>
        <v>#REF!</v>
      </c>
      <c r="H3396" s="29" t="e">
        <f>#REF!</f>
        <v>#REF!</v>
      </c>
      <c r="I3396" s="29" t="e">
        <f>#REF!</f>
        <v>#REF!</v>
      </c>
      <c r="J3396" s="29" t="e">
        <f>#REF!</f>
        <v>#REF!</v>
      </c>
      <c r="K3396" s="36" t="e">
        <f>#REF!</f>
        <v>#REF!</v>
      </c>
      <c r="L3396" s="36" t="e">
        <f>#REF!</f>
        <v>#REF!</v>
      </c>
      <c r="M3396" s="20" t="e">
        <f t="shared" si="260"/>
        <v>#REF!</v>
      </c>
      <c r="N3396" s="21" t="e">
        <f>#REF!</f>
        <v>#REF!</v>
      </c>
      <c r="O3396" s="21" t="e">
        <f>#REF!</f>
        <v>#REF!</v>
      </c>
      <c r="P3396" s="21" t="e">
        <f>#REF!</f>
        <v>#REF!</v>
      </c>
      <c r="Q3396" s="21" t="e">
        <f>#REF!</f>
        <v>#REF!</v>
      </c>
      <c r="R3396" s="22" t="e">
        <f t="shared" si="261"/>
        <v>#REF!</v>
      </c>
      <c r="S3396" s="22" t="e">
        <f t="shared" si="262"/>
        <v>#REF!</v>
      </c>
      <c r="T3396" s="22" t="e">
        <f t="shared" si="263"/>
        <v>#REF!</v>
      </c>
      <c r="U3396" s="22" t="e">
        <f t="shared" si="264"/>
        <v>#REF!</v>
      </c>
      <c r="V3396" s="23"/>
      <c r="W3396" s="23"/>
      <c r="X3396" s="23"/>
      <c r="Y3396" s="23"/>
    </row>
    <row r="3397" spans="1:25" ht="15" customHeight="1" x14ac:dyDescent="0.25">
      <c r="A3397" s="29" t="e">
        <f>#REF!</f>
        <v>#REF!</v>
      </c>
      <c r="B3397" s="29" t="e">
        <f>#REF!</f>
        <v>#REF!</v>
      </c>
      <c r="C3397" s="29" t="e">
        <f>#REF!</f>
        <v>#REF!</v>
      </c>
      <c r="D3397" s="29" t="e">
        <f>#REF!</f>
        <v>#REF!</v>
      </c>
      <c r="E3397" s="29" t="e">
        <f>#REF!</f>
        <v>#REF!</v>
      </c>
      <c r="F3397" s="29" t="e">
        <f>#REF!</f>
        <v>#REF!</v>
      </c>
      <c r="G3397" s="29" t="e">
        <f>#REF!</f>
        <v>#REF!</v>
      </c>
      <c r="H3397" s="29" t="e">
        <f>#REF!</f>
        <v>#REF!</v>
      </c>
      <c r="I3397" s="29" t="e">
        <f>#REF!</f>
        <v>#REF!</v>
      </c>
      <c r="J3397" s="29" t="e">
        <f>#REF!</f>
        <v>#REF!</v>
      </c>
      <c r="K3397" s="36" t="e">
        <f>#REF!</f>
        <v>#REF!</v>
      </c>
      <c r="L3397" s="36" t="e">
        <f>#REF!</f>
        <v>#REF!</v>
      </c>
      <c r="M3397" s="20" t="e">
        <f t="shared" si="260"/>
        <v>#REF!</v>
      </c>
      <c r="N3397" s="21" t="e">
        <f>#REF!</f>
        <v>#REF!</v>
      </c>
      <c r="O3397" s="21" t="e">
        <f>#REF!</f>
        <v>#REF!</v>
      </c>
      <c r="P3397" s="21" t="e">
        <f>#REF!</f>
        <v>#REF!</v>
      </c>
      <c r="Q3397" s="21" t="e">
        <f>#REF!</f>
        <v>#REF!</v>
      </c>
      <c r="R3397" s="22" t="e">
        <f t="shared" si="261"/>
        <v>#REF!</v>
      </c>
      <c r="S3397" s="22" t="e">
        <f t="shared" si="262"/>
        <v>#REF!</v>
      </c>
      <c r="T3397" s="22" t="e">
        <f t="shared" si="263"/>
        <v>#REF!</v>
      </c>
      <c r="U3397" s="22" t="e">
        <f t="shared" si="264"/>
        <v>#REF!</v>
      </c>
      <c r="V3397" s="23"/>
      <c r="W3397" s="23"/>
      <c r="X3397" s="23"/>
      <c r="Y3397" s="23"/>
    </row>
    <row r="3398" spans="1:25" ht="15" customHeight="1" x14ac:dyDescent="0.25">
      <c r="A3398" s="29" t="e">
        <f>#REF!</f>
        <v>#REF!</v>
      </c>
      <c r="B3398" s="29" t="e">
        <f>#REF!</f>
        <v>#REF!</v>
      </c>
      <c r="C3398" s="29" t="e">
        <f>#REF!</f>
        <v>#REF!</v>
      </c>
      <c r="D3398" s="29" t="e">
        <f>#REF!</f>
        <v>#REF!</v>
      </c>
      <c r="E3398" s="29" t="e">
        <f>#REF!</f>
        <v>#REF!</v>
      </c>
      <c r="F3398" s="29" t="e">
        <f>#REF!</f>
        <v>#REF!</v>
      </c>
      <c r="G3398" s="29" t="e">
        <f>#REF!</f>
        <v>#REF!</v>
      </c>
      <c r="H3398" s="29" t="e">
        <f>#REF!</f>
        <v>#REF!</v>
      </c>
      <c r="I3398" s="29" t="e">
        <f>#REF!</f>
        <v>#REF!</v>
      </c>
      <c r="J3398" s="29" t="e">
        <f>#REF!</f>
        <v>#REF!</v>
      </c>
      <c r="K3398" s="36" t="e">
        <f>#REF!</f>
        <v>#REF!</v>
      </c>
      <c r="L3398" s="36" t="e">
        <f>#REF!</f>
        <v>#REF!</v>
      </c>
      <c r="M3398" s="20" t="e">
        <f t="shared" si="260"/>
        <v>#REF!</v>
      </c>
      <c r="N3398" s="21" t="e">
        <f>#REF!</f>
        <v>#REF!</v>
      </c>
      <c r="O3398" s="21" t="e">
        <f>#REF!</f>
        <v>#REF!</v>
      </c>
      <c r="P3398" s="21" t="e">
        <f>#REF!</f>
        <v>#REF!</v>
      </c>
      <c r="Q3398" s="21" t="e">
        <f>#REF!</f>
        <v>#REF!</v>
      </c>
      <c r="R3398" s="22" t="e">
        <f t="shared" si="261"/>
        <v>#REF!</v>
      </c>
      <c r="S3398" s="22" t="e">
        <f t="shared" si="262"/>
        <v>#REF!</v>
      </c>
      <c r="T3398" s="22" t="e">
        <f t="shared" si="263"/>
        <v>#REF!</v>
      </c>
      <c r="U3398" s="22" t="e">
        <f t="shared" si="264"/>
        <v>#REF!</v>
      </c>
      <c r="V3398" s="23"/>
      <c r="W3398" s="23"/>
      <c r="X3398" s="23"/>
      <c r="Y3398" s="23"/>
    </row>
    <row r="3399" spans="1:25" ht="15" customHeight="1" x14ac:dyDescent="0.25">
      <c r="A3399" s="29" t="e">
        <f>#REF!</f>
        <v>#REF!</v>
      </c>
      <c r="B3399" s="29" t="e">
        <f>#REF!</f>
        <v>#REF!</v>
      </c>
      <c r="C3399" s="29" t="e">
        <f>#REF!</f>
        <v>#REF!</v>
      </c>
      <c r="D3399" s="29" t="e">
        <f>#REF!</f>
        <v>#REF!</v>
      </c>
      <c r="E3399" s="29" t="e">
        <f>#REF!</f>
        <v>#REF!</v>
      </c>
      <c r="F3399" s="29" t="e">
        <f>#REF!</f>
        <v>#REF!</v>
      </c>
      <c r="G3399" s="29" t="e">
        <f>#REF!</f>
        <v>#REF!</v>
      </c>
      <c r="H3399" s="29" t="e">
        <f>#REF!</f>
        <v>#REF!</v>
      </c>
      <c r="I3399" s="29" t="e">
        <f>#REF!</f>
        <v>#REF!</v>
      </c>
      <c r="J3399" s="29" t="e">
        <f>#REF!</f>
        <v>#REF!</v>
      </c>
      <c r="K3399" s="36" t="e">
        <f>#REF!</f>
        <v>#REF!</v>
      </c>
      <c r="L3399" s="36" t="e">
        <f>#REF!</f>
        <v>#REF!</v>
      </c>
      <c r="M3399" s="20" t="e">
        <f t="shared" ref="M3399:M3462" si="265">(L3399-K3399)*24</f>
        <v>#REF!</v>
      </c>
      <c r="N3399" s="21" t="e">
        <f>#REF!</f>
        <v>#REF!</v>
      </c>
      <c r="O3399" s="21" t="e">
        <f>#REF!</f>
        <v>#REF!</v>
      </c>
      <c r="P3399" s="21" t="e">
        <f>#REF!</f>
        <v>#REF!</v>
      </c>
      <c r="Q3399" s="21" t="e">
        <f>#REF!</f>
        <v>#REF!</v>
      </c>
      <c r="R3399" s="22" t="e">
        <f t="shared" ref="R3399:R3462" si="266">M3399*N3399</f>
        <v>#REF!</v>
      </c>
      <c r="S3399" s="22" t="e">
        <f t="shared" ref="S3399:S3462" si="267">M3399*O3399</f>
        <v>#REF!</v>
      </c>
      <c r="T3399" s="22" t="e">
        <f t="shared" ref="T3399:T3462" si="268">M3399*P3399</f>
        <v>#REF!</v>
      </c>
      <c r="U3399" s="22" t="e">
        <f t="shared" ref="U3399:U3462" si="269">M3399*Q3399</f>
        <v>#REF!</v>
      </c>
      <c r="V3399" s="23"/>
      <c r="W3399" s="23"/>
      <c r="X3399" s="23"/>
      <c r="Y3399" s="23"/>
    </row>
    <row r="3400" spans="1:25" ht="15" customHeight="1" x14ac:dyDescent="0.25">
      <c r="A3400" s="29" t="e">
        <f>#REF!</f>
        <v>#REF!</v>
      </c>
      <c r="B3400" s="29" t="e">
        <f>#REF!</f>
        <v>#REF!</v>
      </c>
      <c r="C3400" s="29" t="e">
        <f>#REF!</f>
        <v>#REF!</v>
      </c>
      <c r="D3400" s="29" t="e">
        <f>#REF!</f>
        <v>#REF!</v>
      </c>
      <c r="E3400" s="29" t="e">
        <f>#REF!</f>
        <v>#REF!</v>
      </c>
      <c r="F3400" s="29" t="e">
        <f>#REF!</f>
        <v>#REF!</v>
      </c>
      <c r="G3400" s="29" t="e">
        <f>#REF!</f>
        <v>#REF!</v>
      </c>
      <c r="H3400" s="29" t="e">
        <f>#REF!</f>
        <v>#REF!</v>
      </c>
      <c r="I3400" s="29" t="e">
        <f>#REF!</f>
        <v>#REF!</v>
      </c>
      <c r="J3400" s="29" t="e">
        <f>#REF!</f>
        <v>#REF!</v>
      </c>
      <c r="K3400" s="36" t="e">
        <f>#REF!</f>
        <v>#REF!</v>
      </c>
      <c r="L3400" s="36" t="e">
        <f>#REF!</f>
        <v>#REF!</v>
      </c>
      <c r="M3400" s="20" t="e">
        <f t="shared" si="265"/>
        <v>#REF!</v>
      </c>
      <c r="N3400" s="21" t="e">
        <f>#REF!</f>
        <v>#REF!</v>
      </c>
      <c r="O3400" s="21" t="e">
        <f>#REF!</f>
        <v>#REF!</v>
      </c>
      <c r="P3400" s="21" t="e">
        <f>#REF!</f>
        <v>#REF!</v>
      </c>
      <c r="Q3400" s="21" t="e">
        <f>#REF!</f>
        <v>#REF!</v>
      </c>
      <c r="R3400" s="22" t="e">
        <f t="shared" si="266"/>
        <v>#REF!</v>
      </c>
      <c r="S3400" s="22" t="e">
        <f t="shared" si="267"/>
        <v>#REF!</v>
      </c>
      <c r="T3400" s="22" t="e">
        <f t="shared" si="268"/>
        <v>#REF!</v>
      </c>
      <c r="U3400" s="22" t="e">
        <f t="shared" si="269"/>
        <v>#REF!</v>
      </c>
      <c r="V3400" s="23"/>
      <c r="W3400" s="23"/>
      <c r="X3400" s="23"/>
      <c r="Y3400" s="23"/>
    </row>
    <row r="3401" spans="1:25" ht="15" customHeight="1" x14ac:dyDescent="0.25">
      <c r="A3401" s="29" t="e">
        <f>#REF!</f>
        <v>#REF!</v>
      </c>
      <c r="B3401" s="29" t="e">
        <f>#REF!</f>
        <v>#REF!</v>
      </c>
      <c r="C3401" s="29" t="e">
        <f>#REF!</f>
        <v>#REF!</v>
      </c>
      <c r="D3401" s="29" t="e">
        <f>#REF!</f>
        <v>#REF!</v>
      </c>
      <c r="E3401" s="29" t="e">
        <f>#REF!</f>
        <v>#REF!</v>
      </c>
      <c r="F3401" s="29" t="e">
        <f>#REF!</f>
        <v>#REF!</v>
      </c>
      <c r="G3401" s="29" t="e">
        <f>#REF!</f>
        <v>#REF!</v>
      </c>
      <c r="H3401" s="29" t="e">
        <f>#REF!</f>
        <v>#REF!</v>
      </c>
      <c r="I3401" s="29" t="e">
        <f>#REF!</f>
        <v>#REF!</v>
      </c>
      <c r="J3401" s="29" t="e">
        <f>#REF!</f>
        <v>#REF!</v>
      </c>
      <c r="K3401" s="36" t="e">
        <f>#REF!</f>
        <v>#REF!</v>
      </c>
      <c r="L3401" s="36" t="e">
        <f>#REF!</f>
        <v>#REF!</v>
      </c>
      <c r="M3401" s="20" t="e">
        <f t="shared" si="265"/>
        <v>#REF!</v>
      </c>
      <c r="N3401" s="21" t="e">
        <f>#REF!</f>
        <v>#REF!</v>
      </c>
      <c r="O3401" s="21" t="e">
        <f>#REF!</f>
        <v>#REF!</v>
      </c>
      <c r="P3401" s="21" t="e">
        <f>#REF!</f>
        <v>#REF!</v>
      </c>
      <c r="Q3401" s="21" t="e">
        <f>#REF!</f>
        <v>#REF!</v>
      </c>
      <c r="R3401" s="22" t="e">
        <f t="shared" si="266"/>
        <v>#REF!</v>
      </c>
      <c r="S3401" s="22" t="e">
        <f t="shared" si="267"/>
        <v>#REF!</v>
      </c>
      <c r="T3401" s="22" t="e">
        <f t="shared" si="268"/>
        <v>#REF!</v>
      </c>
      <c r="U3401" s="22" t="e">
        <f t="shared" si="269"/>
        <v>#REF!</v>
      </c>
      <c r="V3401" s="23"/>
      <c r="W3401" s="23"/>
      <c r="X3401" s="23"/>
      <c r="Y3401" s="23"/>
    </row>
    <row r="3402" spans="1:25" ht="15" customHeight="1" x14ac:dyDescent="0.25">
      <c r="A3402" s="29" t="e">
        <f>#REF!</f>
        <v>#REF!</v>
      </c>
      <c r="B3402" s="29" t="e">
        <f>#REF!</f>
        <v>#REF!</v>
      </c>
      <c r="C3402" s="29" t="e">
        <f>#REF!</f>
        <v>#REF!</v>
      </c>
      <c r="D3402" s="29" t="e">
        <f>#REF!</f>
        <v>#REF!</v>
      </c>
      <c r="E3402" s="29" t="e">
        <f>#REF!</f>
        <v>#REF!</v>
      </c>
      <c r="F3402" s="29" t="e">
        <f>#REF!</f>
        <v>#REF!</v>
      </c>
      <c r="G3402" s="29" t="e">
        <f>#REF!</f>
        <v>#REF!</v>
      </c>
      <c r="H3402" s="29" t="e">
        <f>#REF!</f>
        <v>#REF!</v>
      </c>
      <c r="I3402" s="29" t="e">
        <f>#REF!</f>
        <v>#REF!</v>
      </c>
      <c r="J3402" s="29" t="e">
        <f>#REF!</f>
        <v>#REF!</v>
      </c>
      <c r="K3402" s="36" t="e">
        <f>#REF!</f>
        <v>#REF!</v>
      </c>
      <c r="L3402" s="36" t="e">
        <f>#REF!</f>
        <v>#REF!</v>
      </c>
      <c r="M3402" s="20" t="e">
        <f t="shared" si="265"/>
        <v>#REF!</v>
      </c>
      <c r="N3402" s="21" t="e">
        <f>#REF!</f>
        <v>#REF!</v>
      </c>
      <c r="O3402" s="21" t="e">
        <f>#REF!</f>
        <v>#REF!</v>
      </c>
      <c r="P3402" s="21" t="e">
        <f>#REF!</f>
        <v>#REF!</v>
      </c>
      <c r="Q3402" s="21" t="e">
        <f>#REF!</f>
        <v>#REF!</v>
      </c>
      <c r="R3402" s="22" t="e">
        <f t="shared" si="266"/>
        <v>#REF!</v>
      </c>
      <c r="S3402" s="22" t="e">
        <f t="shared" si="267"/>
        <v>#REF!</v>
      </c>
      <c r="T3402" s="22" t="e">
        <f t="shared" si="268"/>
        <v>#REF!</v>
      </c>
      <c r="U3402" s="22" t="e">
        <f t="shared" si="269"/>
        <v>#REF!</v>
      </c>
      <c r="V3402" s="23"/>
      <c r="W3402" s="23"/>
      <c r="X3402" s="23"/>
      <c r="Y3402" s="23"/>
    </row>
    <row r="3403" spans="1:25" ht="15" customHeight="1" x14ac:dyDescent="0.25">
      <c r="A3403" s="29" t="e">
        <f>#REF!</f>
        <v>#REF!</v>
      </c>
      <c r="B3403" s="29" t="e">
        <f>#REF!</f>
        <v>#REF!</v>
      </c>
      <c r="C3403" s="29" t="e">
        <f>#REF!</f>
        <v>#REF!</v>
      </c>
      <c r="D3403" s="29" t="e">
        <f>#REF!</f>
        <v>#REF!</v>
      </c>
      <c r="E3403" s="29" t="e">
        <f>#REF!</f>
        <v>#REF!</v>
      </c>
      <c r="F3403" s="29" t="e">
        <f>#REF!</f>
        <v>#REF!</v>
      </c>
      <c r="G3403" s="29" t="e">
        <f>#REF!</f>
        <v>#REF!</v>
      </c>
      <c r="H3403" s="29" t="e">
        <f>#REF!</f>
        <v>#REF!</v>
      </c>
      <c r="I3403" s="29" t="e">
        <f>#REF!</f>
        <v>#REF!</v>
      </c>
      <c r="J3403" s="29" t="e">
        <f>#REF!</f>
        <v>#REF!</v>
      </c>
      <c r="K3403" s="36" t="e">
        <f>#REF!</f>
        <v>#REF!</v>
      </c>
      <c r="L3403" s="36" t="e">
        <f>#REF!</f>
        <v>#REF!</v>
      </c>
      <c r="M3403" s="20" t="e">
        <f t="shared" si="265"/>
        <v>#REF!</v>
      </c>
      <c r="N3403" s="21" t="e">
        <f>#REF!</f>
        <v>#REF!</v>
      </c>
      <c r="O3403" s="21" t="e">
        <f>#REF!</f>
        <v>#REF!</v>
      </c>
      <c r="P3403" s="21" t="e">
        <f>#REF!</f>
        <v>#REF!</v>
      </c>
      <c r="Q3403" s="21" t="e">
        <f>#REF!</f>
        <v>#REF!</v>
      </c>
      <c r="R3403" s="22" t="e">
        <f t="shared" si="266"/>
        <v>#REF!</v>
      </c>
      <c r="S3403" s="22" t="e">
        <f t="shared" si="267"/>
        <v>#REF!</v>
      </c>
      <c r="T3403" s="22" t="e">
        <f t="shared" si="268"/>
        <v>#REF!</v>
      </c>
      <c r="U3403" s="22" t="e">
        <f t="shared" si="269"/>
        <v>#REF!</v>
      </c>
      <c r="V3403" s="23"/>
      <c r="W3403" s="23"/>
      <c r="X3403" s="23"/>
      <c r="Y3403" s="23"/>
    </row>
    <row r="3404" spans="1:25" ht="15" customHeight="1" x14ac:dyDescent="0.25">
      <c r="A3404" s="29" t="e">
        <f>#REF!</f>
        <v>#REF!</v>
      </c>
      <c r="B3404" s="29" t="e">
        <f>#REF!</f>
        <v>#REF!</v>
      </c>
      <c r="C3404" s="29" t="e">
        <f>#REF!</f>
        <v>#REF!</v>
      </c>
      <c r="D3404" s="29" t="e">
        <f>#REF!</f>
        <v>#REF!</v>
      </c>
      <c r="E3404" s="29" t="e">
        <f>#REF!</f>
        <v>#REF!</v>
      </c>
      <c r="F3404" s="29" t="e">
        <f>#REF!</f>
        <v>#REF!</v>
      </c>
      <c r="G3404" s="29" t="e">
        <f>#REF!</f>
        <v>#REF!</v>
      </c>
      <c r="H3404" s="29" t="e">
        <f>#REF!</f>
        <v>#REF!</v>
      </c>
      <c r="I3404" s="29" t="e">
        <f>#REF!</f>
        <v>#REF!</v>
      </c>
      <c r="J3404" s="29" t="e">
        <f>#REF!</f>
        <v>#REF!</v>
      </c>
      <c r="K3404" s="36" t="e">
        <f>#REF!</f>
        <v>#REF!</v>
      </c>
      <c r="L3404" s="36" t="e">
        <f>#REF!</f>
        <v>#REF!</v>
      </c>
      <c r="M3404" s="20" t="e">
        <f t="shared" si="265"/>
        <v>#REF!</v>
      </c>
      <c r="N3404" s="21" t="e">
        <f>#REF!</f>
        <v>#REF!</v>
      </c>
      <c r="O3404" s="21" t="e">
        <f>#REF!</f>
        <v>#REF!</v>
      </c>
      <c r="P3404" s="21" t="e">
        <f>#REF!</f>
        <v>#REF!</v>
      </c>
      <c r="Q3404" s="21" t="e">
        <f>#REF!</f>
        <v>#REF!</v>
      </c>
      <c r="R3404" s="22" t="e">
        <f t="shared" si="266"/>
        <v>#REF!</v>
      </c>
      <c r="S3404" s="22" t="e">
        <f t="shared" si="267"/>
        <v>#REF!</v>
      </c>
      <c r="T3404" s="22" t="e">
        <f t="shared" si="268"/>
        <v>#REF!</v>
      </c>
      <c r="U3404" s="22" t="e">
        <f t="shared" si="269"/>
        <v>#REF!</v>
      </c>
      <c r="V3404" s="23"/>
      <c r="W3404" s="23"/>
      <c r="X3404" s="23"/>
      <c r="Y3404" s="23"/>
    </row>
    <row r="3405" spans="1:25" ht="15" customHeight="1" x14ac:dyDescent="0.25">
      <c r="A3405" s="29" t="e">
        <f>#REF!</f>
        <v>#REF!</v>
      </c>
      <c r="B3405" s="29" t="e">
        <f>#REF!</f>
        <v>#REF!</v>
      </c>
      <c r="C3405" s="29" t="e">
        <f>#REF!</f>
        <v>#REF!</v>
      </c>
      <c r="D3405" s="29" t="e">
        <f>#REF!</f>
        <v>#REF!</v>
      </c>
      <c r="E3405" s="29" t="e">
        <f>#REF!</f>
        <v>#REF!</v>
      </c>
      <c r="F3405" s="29" t="e">
        <f>#REF!</f>
        <v>#REF!</v>
      </c>
      <c r="G3405" s="29" t="e">
        <f>#REF!</f>
        <v>#REF!</v>
      </c>
      <c r="H3405" s="29" t="e">
        <f>#REF!</f>
        <v>#REF!</v>
      </c>
      <c r="I3405" s="29" t="e">
        <f>#REF!</f>
        <v>#REF!</v>
      </c>
      <c r="J3405" s="29" t="e">
        <f>#REF!</f>
        <v>#REF!</v>
      </c>
      <c r="K3405" s="36" t="e">
        <f>#REF!</f>
        <v>#REF!</v>
      </c>
      <c r="L3405" s="36" t="e">
        <f>#REF!</f>
        <v>#REF!</v>
      </c>
      <c r="M3405" s="20" t="e">
        <f t="shared" si="265"/>
        <v>#REF!</v>
      </c>
      <c r="N3405" s="21" t="e">
        <f>#REF!</f>
        <v>#REF!</v>
      </c>
      <c r="O3405" s="21" t="e">
        <f>#REF!</f>
        <v>#REF!</v>
      </c>
      <c r="P3405" s="21" t="e">
        <f>#REF!</f>
        <v>#REF!</v>
      </c>
      <c r="Q3405" s="21" t="e">
        <f>#REF!</f>
        <v>#REF!</v>
      </c>
      <c r="R3405" s="22" t="e">
        <f t="shared" si="266"/>
        <v>#REF!</v>
      </c>
      <c r="S3405" s="22" t="e">
        <f t="shared" si="267"/>
        <v>#REF!</v>
      </c>
      <c r="T3405" s="22" t="e">
        <f t="shared" si="268"/>
        <v>#REF!</v>
      </c>
      <c r="U3405" s="22" t="e">
        <f t="shared" si="269"/>
        <v>#REF!</v>
      </c>
      <c r="V3405" s="23"/>
      <c r="W3405" s="23"/>
      <c r="X3405" s="23"/>
      <c r="Y3405" s="23"/>
    </row>
    <row r="3406" spans="1:25" ht="15" customHeight="1" x14ac:dyDescent="0.25">
      <c r="A3406" s="29" t="e">
        <f>#REF!</f>
        <v>#REF!</v>
      </c>
      <c r="B3406" s="29" t="e">
        <f>#REF!</f>
        <v>#REF!</v>
      </c>
      <c r="C3406" s="29" t="e">
        <f>#REF!</f>
        <v>#REF!</v>
      </c>
      <c r="D3406" s="29" t="e">
        <f>#REF!</f>
        <v>#REF!</v>
      </c>
      <c r="E3406" s="29" t="e">
        <f>#REF!</f>
        <v>#REF!</v>
      </c>
      <c r="F3406" s="29" t="e">
        <f>#REF!</f>
        <v>#REF!</v>
      </c>
      <c r="G3406" s="29" t="e">
        <f>#REF!</f>
        <v>#REF!</v>
      </c>
      <c r="H3406" s="29" t="e">
        <f>#REF!</f>
        <v>#REF!</v>
      </c>
      <c r="I3406" s="29" t="e">
        <f>#REF!</f>
        <v>#REF!</v>
      </c>
      <c r="J3406" s="29" t="e">
        <f>#REF!</f>
        <v>#REF!</v>
      </c>
      <c r="K3406" s="36" t="e">
        <f>#REF!</f>
        <v>#REF!</v>
      </c>
      <c r="L3406" s="36" t="e">
        <f>#REF!</f>
        <v>#REF!</v>
      </c>
      <c r="M3406" s="20" t="e">
        <f t="shared" si="265"/>
        <v>#REF!</v>
      </c>
      <c r="N3406" s="21" t="e">
        <f>#REF!</f>
        <v>#REF!</v>
      </c>
      <c r="O3406" s="21" t="e">
        <f>#REF!</f>
        <v>#REF!</v>
      </c>
      <c r="P3406" s="21" t="e">
        <f>#REF!</f>
        <v>#REF!</v>
      </c>
      <c r="Q3406" s="21" t="e">
        <f>#REF!</f>
        <v>#REF!</v>
      </c>
      <c r="R3406" s="22" t="e">
        <f t="shared" si="266"/>
        <v>#REF!</v>
      </c>
      <c r="S3406" s="22" t="e">
        <f t="shared" si="267"/>
        <v>#REF!</v>
      </c>
      <c r="T3406" s="22" t="e">
        <f t="shared" si="268"/>
        <v>#REF!</v>
      </c>
      <c r="U3406" s="22" t="e">
        <f t="shared" si="269"/>
        <v>#REF!</v>
      </c>
      <c r="V3406" s="23"/>
      <c r="W3406" s="23"/>
      <c r="X3406" s="23"/>
      <c r="Y3406" s="23"/>
    </row>
    <row r="3407" spans="1:25" ht="15" customHeight="1" x14ac:dyDescent="0.25">
      <c r="A3407" s="29" t="e">
        <f>#REF!</f>
        <v>#REF!</v>
      </c>
      <c r="B3407" s="29" t="e">
        <f>#REF!</f>
        <v>#REF!</v>
      </c>
      <c r="C3407" s="29" t="e">
        <f>#REF!</f>
        <v>#REF!</v>
      </c>
      <c r="D3407" s="29" t="e">
        <f>#REF!</f>
        <v>#REF!</v>
      </c>
      <c r="E3407" s="29" t="e">
        <f>#REF!</f>
        <v>#REF!</v>
      </c>
      <c r="F3407" s="29" t="e">
        <f>#REF!</f>
        <v>#REF!</v>
      </c>
      <c r="G3407" s="29" t="e">
        <f>#REF!</f>
        <v>#REF!</v>
      </c>
      <c r="H3407" s="29" t="e">
        <f>#REF!</f>
        <v>#REF!</v>
      </c>
      <c r="I3407" s="29" t="e">
        <f>#REF!</f>
        <v>#REF!</v>
      </c>
      <c r="J3407" s="29" t="e">
        <f>#REF!</f>
        <v>#REF!</v>
      </c>
      <c r="K3407" s="36" t="e">
        <f>#REF!</f>
        <v>#REF!</v>
      </c>
      <c r="L3407" s="36" t="e">
        <f>#REF!</f>
        <v>#REF!</v>
      </c>
      <c r="M3407" s="20" t="e">
        <f t="shared" si="265"/>
        <v>#REF!</v>
      </c>
      <c r="N3407" s="21" t="e">
        <f>#REF!</f>
        <v>#REF!</v>
      </c>
      <c r="O3407" s="21" t="e">
        <f>#REF!</f>
        <v>#REF!</v>
      </c>
      <c r="P3407" s="21" t="e">
        <f>#REF!</f>
        <v>#REF!</v>
      </c>
      <c r="Q3407" s="21" t="e">
        <f>#REF!</f>
        <v>#REF!</v>
      </c>
      <c r="R3407" s="22" t="e">
        <f t="shared" si="266"/>
        <v>#REF!</v>
      </c>
      <c r="S3407" s="22" t="e">
        <f t="shared" si="267"/>
        <v>#REF!</v>
      </c>
      <c r="T3407" s="22" t="e">
        <f t="shared" si="268"/>
        <v>#REF!</v>
      </c>
      <c r="U3407" s="22" t="e">
        <f t="shared" si="269"/>
        <v>#REF!</v>
      </c>
      <c r="V3407" s="23"/>
      <c r="W3407" s="23"/>
      <c r="X3407" s="23"/>
      <c r="Y3407" s="23"/>
    </row>
    <row r="3408" spans="1:25" ht="15" customHeight="1" x14ac:dyDescent="0.25">
      <c r="A3408" s="29" t="e">
        <f>#REF!</f>
        <v>#REF!</v>
      </c>
      <c r="B3408" s="29" t="e">
        <f>#REF!</f>
        <v>#REF!</v>
      </c>
      <c r="C3408" s="29" t="e">
        <f>#REF!</f>
        <v>#REF!</v>
      </c>
      <c r="D3408" s="29" t="e">
        <f>#REF!</f>
        <v>#REF!</v>
      </c>
      <c r="E3408" s="29" t="e">
        <f>#REF!</f>
        <v>#REF!</v>
      </c>
      <c r="F3408" s="29" t="e">
        <f>#REF!</f>
        <v>#REF!</v>
      </c>
      <c r="G3408" s="29" t="e">
        <f>#REF!</f>
        <v>#REF!</v>
      </c>
      <c r="H3408" s="29" t="e">
        <f>#REF!</f>
        <v>#REF!</v>
      </c>
      <c r="I3408" s="29" t="e">
        <f>#REF!</f>
        <v>#REF!</v>
      </c>
      <c r="J3408" s="29" t="e">
        <f>#REF!</f>
        <v>#REF!</v>
      </c>
      <c r="K3408" s="36" t="e">
        <f>#REF!</f>
        <v>#REF!</v>
      </c>
      <c r="L3408" s="36" t="e">
        <f>#REF!</f>
        <v>#REF!</v>
      </c>
      <c r="M3408" s="20" t="e">
        <f t="shared" si="265"/>
        <v>#REF!</v>
      </c>
      <c r="N3408" s="21" t="e">
        <f>#REF!</f>
        <v>#REF!</v>
      </c>
      <c r="O3408" s="21" t="e">
        <f>#REF!</f>
        <v>#REF!</v>
      </c>
      <c r="P3408" s="21" t="e">
        <f>#REF!</f>
        <v>#REF!</v>
      </c>
      <c r="Q3408" s="21" t="e">
        <f>#REF!</f>
        <v>#REF!</v>
      </c>
      <c r="R3408" s="22" t="e">
        <f t="shared" si="266"/>
        <v>#REF!</v>
      </c>
      <c r="S3408" s="22" t="e">
        <f t="shared" si="267"/>
        <v>#REF!</v>
      </c>
      <c r="T3408" s="22" t="e">
        <f t="shared" si="268"/>
        <v>#REF!</v>
      </c>
      <c r="U3408" s="22" t="e">
        <f t="shared" si="269"/>
        <v>#REF!</v>
      </c>
      <c r="V3408" s="23"/>
      <c r="W3408" s="23"/>
      <c r="X3408" s="23"/>
      <c r="Y3408" s="23"/>
    </row>
    <row r="3409" spans="1:25" ht="15" customHeight="1" x14ac:dyDescent="0.25">
      <c r="A3409" s="29" t="e">
        <f>#REF!</f>
        <v>#REF!</v>
      </c>
      <c r="B3409" s="29" t="e">
        <f>#REF!</f>
        <v>#REF!</v>
      </c>
      <c r="C3409" s="29" t="e">
        <f>#REF!</f>
        <v>#REF!</v>
      </c>
      <c r="D3409" s="29" t="e">
        <f>#REF!</f>
        <v>#REF!</v>
      </c>
      <c r="E3409" s="29" t="e">
        <f>#REF!</f>
        <v>#REF!</v>
      </c>
      <c r="F3409" s="29" t="e">
        <f>#REF!</f>
        <v>#REF!</v>
      </c>
      <c r="G3409" s="29" t="e">
        <f>#REF!</f>
        <v>#REF!</v>
      </c>
      <c r="H3409" s="29" t="e">
        <f>#REF!</f>
        <v>#REF!</v>
      </c>
      <c r="I3409" s="29" t="e">
        <f>#REF!</f>
        <v>#REF!</v>
      </c>
      <c r="J3409" s="29" t="e">
        <f>#REF!</f>
        <v>#REF!</v>
      </c>
      <c r="K3409" s="36" t="e">
        <f>#REF!</f>
        <v>#REF!</v>
      </c>
      <c r="L3409" s="36" t="e">
        <f>#REF!</f>
        <v>#REF!</v>
      </c>
      <c r="M3409" s="20" t="e">
        <f t="shared" si="265"/>
        <v>#REF!</v>
      </c>
      <c r="N3409" s="21" t="e">
        <f>#REF!</f>
        <v>#REF!</v>
      </c>
      <c r="O3409" s="21" t="e">
        <f>#REF!</f>
        <v>#REF!</v>
      </c>
      <c r="P3409" s="21" t="e">
        <f>#REF!</f>
        <v>#REF!</v>
      </c>
      <c r="Q3409" s="21" t="e">
        <f>#REF!</f>
        <v>#REF!</v>
      </c>
      <c r="R3409" s="22" t="e">
        <f t="shared" si="266"/>
        <v>#REF!</v>
      </c>
      <c r="S3409" s="22" t="e">
        <f t="shared" si="267"/>
        <v>#REF!</v>
      </c>
      <c r="T3409" s="22" t="e">
        <f t="shared" si="268"/>
        <v>#REF!</v>
      </c>
      <c r="U3409" s="22" t="e">
        <f t="shared" si="269"/>
        <v>#REF!</v>
      </c>
      <c r="V3409" s="23"/>
      <c r="W3409" s="23"/>
      <c r="X3409" s="23"/>
      <c r="Y3409" s="23"/>
    </row>
    <row r="3410" spans="1:25" ht="15" customHeight="1" x14ac:dyDescent="0.25">
      <c r="A3410" s="29" t="e">
        <f>#REF!</f>
        <v>#REF!</v>
      </c>
      <c r="B3410" s="29" t="e">
        <f>#REF!</f>
        <v>#REF!</v>
      </c>
      <c r="C3410" s="29" t="e">
        <f>#REF!</f>
        <v>#REF!</v>
      </c>
      <c r="D3410" s="29" t="e">
        <f>#REF!</f>
        <v>#REF!</v>
      </c>
      <c r="E3410" s="29" t="e">
        <f>#REF!</f>
        <v>#REF!</v>
      </c>
      <c r="F3410" s="29" t="e">
        <f>#REF!</f>
        <v>#REF!</v>
      </c>
      <c r="G3410" s="29" t="e">
        <f>#REF!</f>
        <v>#REF!</v>
      </c>
      <c r="H3410" s="29" t="e">
        <f>#REF!</f>
        <v>#REF!</v>
      </c>
      <c r="I3410" s="29" t="e">
        <f>#REF!</f>
        <v>#REF!</v>
      </c>
      <c r="J3410" s="29" t="e">
        <f>#REF!</f>
        <v>#REF!</v>
      </c>
      <c r="K3410" s="36" t="e">
        <f>#REF!</f>
        <v>#REF!</v>
      </c>
      <c r="L3410" s="36" t="e">
        <f>#REF!</f>
        <v>#REF!</v>
      </c>
      <c r="M3410" s="20" t="e">
        <f t="shared" si="265"/>
        <v>#REF!</v>
      </c>
      <c r="N3410" s="21" t="e">
        <f>#REF!</f>
        <v>#REF!</v>
      </c>
      <c r="O3410" s="21" t="e">
        <f>#REF!</f>
        <v>#REF!</v>
      </c>
      <c r="P3410" s="21" t="e">
        <f>#REF!</f>
        <v>#REF!</v>
      </c>
      <c r="Q3410" s="21" t="e">
        <f>#REF!</f>
        <v>#REF!</v>
      </c>
      <c r="R3410" s="22" t="e">
        <f t="shared" si="266"/>
        <v>#REF!</v>
      </c>
      <c r="S3410" s="22" t="e">
        <f t="shared" si="267"/>
        <v>#REF!</v>
      </c>
      <c r="T3410" s="22" t="e">
        <f t="shared" si="268"/>
        <v>#REF!</v>
      </c>
      <c r="U3410" s="22" t="e">
        <f t="shared" si="269"/>
        <v>#REF!</v>
      </c>
      <c r="V3410" s="23"/>
      <c r="W3410" s="23"/>
      <c r="X3410" s="23"/>
      <c r="Y3410" s="23"/>
    </row>
    <row r="3411" spans="1:25" ht="15" customHeight="1" x14ac:dyDescent="0.25">
      <c r="A3411" s="29" t="e">
        <f>#REF!</f>
        <v>#REF!</v>
      </c>
      <c r="B3411" s="29" t="e">
        <f>#REF!</f>
        <v>#REF!</v>
      </c>
      <c r="C3411" s="29" t="e">
        <f>#REF!</f>
        <v>#REF!</v>
      </c>
      <c r="D3411" s="29" t="e">
        <f>#REF!</f>
        <v>#REF!</v>
      </c>
      <c r="E3411" s="29" t="e">
        <f>#REF!</f>
        <v>#REF!</v>
      </c>
      <c r="F3411" s="29" t="e">
        <f>#REF!</f>
        <v>#REF!</v>
      </c>
      <c r="G3411" s="29" t="e">
        <f>#REF!</f>
        <v>#REF!</v>
      </c>
      <c r="H3411" s="29" t="e">
        <f>#REF!</f>
        <v>#REF!</v>
      </c>
      <c r="I3411" s="29" t="e">
        <f>#REF!</f>
        <v>#REF!</v>
      </c>
      <c r="J3411" s="29" t="e">
        <f>#REF!</f>
        <v>#REF!</v>
      </c>
      <c r="K3411" s="36" t="e">
        <f>#REF!</f>
        <v>#REF!</v>
      </c>
      <c r="L3411" s="36" t="e">
        <f>#REF!</f>
        <v>#REF!</v>
      </c>
      <c r="M3411" s="20" t="e">
        <f t="shared" si="265"/>
        <v>#REF!</v>
      </c>
      <c r="N3411" s="21" t="e">
        <f>#REF!</f>
        <v>#REF!</v>
      </c>
      <c r="O3411" s="21" t="e">
        <f>#REF!</f>
        <v>#REF!</v>
      </c>
      <c r="P3411" s="21" t="e">
        <f>#REF!</f>
        <v>#REF!</v>
      </c>
      <c r="Q3411" s="21" t="e">
        <f>#REF!</f>
        <v>#REF!</v>
      </c>
      <c r="R3411" s="22" t="e">
        <f t="shared" si="266"/>
        <v>#REF!</v>
      </c>
      <c r="S3411" s="22" t="e">
        <f t="shared" si="267"/>
        <v>#REF!</v>
      </c>
      <c r="T3411" s="22" t="e">
        <f t="shared" si="268"/>
        <v>#REF!</v>
      </c>
      <c r="U3411" s="22" t="e">
        <f t="shared" si="269"/>
        <v>#REF!</v>
      </c>
      <c r="V3411" s="23"/>
      <c r="W3411" s="23"/>
      <c r="X3411" s="23"/>
      <c r="Y3411" s="23"/>
    </row>
    <row r="3412" spans="1:25" ht="15" customHeight="1" x14ac:dyDescent="0.25">
      <c r="A3412" s="29" t="e">
        <f>#REF!</f>
        <v>#REF!</v>
      </c>
      <c r="B3412" s="29" t="e">
        <f>#REF!</f>
        <v>#REF!</v>
      </c>
      <c r="C3412" s="29" t="e">
        <f>#REF!</f>
        <v>#REF!</v>
      </c>
      <c r="D3412" s="29" t="e">
        <f>#REF!</f>
        <v>#REF!</v>
      </c>
      <c r="E3412" s="29" t="e">
        <f>#REF!</f>
        <v>#REF!</v>
      </c>
      <c r="F3412" s="29" t="e">
        <f>#REF!</f>
        <v>#REF!</v>
      </c>
      <c r="G3412" s="29" t="e">
        <f>#REF!</f>
        <v>#REF!</v>
      </c>
      <c r="H3412" s="29" t="e">
        <f>#REF!</f>
        <v>#REF!</v>
      </c>
      <c r="I3412" s="29" t="e">
        <f>#REF!</f>
        <v>#REF!</v>
      </c>
      <c r="J3412" s="29" t="e">
        <f>#REF!</f>
        <v>#REF!</v>
      </c>
      <c r="K3412" s="36" t="e">
        <f>#REF!</f>
        <v>#REF!</v>
      </c>
      <c r="L3412" s="36" t="e">
        <f>#REF!</f>
        <v>#REF!</v>
      </c>
      <c r="M3412" s="20" t="e">
        <f t="shared" si="265"/>
        <v>#REF!</v>
      </c>
      <c r="N3412" s="21" t="e">
        <f>#REF!</f>
        <v>#REF!</v>
      </c>
      <c r="O3412" s="21" t="e">
        <f>#REF!</f>
        <v>#REF!</v>
      </c>
      <c r="P3412" s="21" t="e">
        <f>#REF!</f>
        <v>#REF!</v>
      </c>
      <c r="Q3412" s="21" t="e">
        <f>#REF!</f>
        <v>#REF!</v>
      </c>
      <c r="R3412" s="22" t="e">
        <f t="shared" si="266"/>
        <v>#REF!</v>
      </c>
      <c r="S3412" s="22" t="e">
        <f t="shared" si="267"/>
        <v>#REF!</v>
      </c>
      <c r="T3412" s="22" t="e">
        <f t="shared" si="268"/>
        <v>#REF!</v>
      </c>
      <c r="U3412" s="22" t="e">
        <f t="shared" si="269"/>
        <v>#REF!</v>
      </c>
      <c r="V3412" s="23"/>
      <c r="W3412" s="23"/>
      <c r="X3412" s="23"/>
      <c r="Y3412" s="23"/>
    </row>
    <row r="3413" spans="1:25" ht="15" customHeight="1" x14ac:dyDescent="0.25">
      <c r="A3413" s="29" t="e">
        <f>#REF!</f>
        <v>#REF!</v>
      </c>
      <c r="B3413" s="29" t="e">
        <f>#REF!</f>
        <v>#REF!</v>
      </c>
      <c r="C3413" s="29" t="e">
        <f>#REF!</f>
        <v>#REF!</v>
      </c>
      <c r="D3413" s="29" t="e">
        <f>#REF!</f>
        <v>#REF!</v>
      </c>
      <c r="E3413" s="29" t="e">
        <f>#REF!</f>
        <v>#REF!</v>
      </c>
      <c r="F3413" s="29" t="e">
        <f>#REF!</f>
        <v>#REF!</v>
      </c>
      <c r="G3413" s="29" t="e">
        <f>#REF!</f>
        <v>#REF!</v>
      </c>
      <c r="H3413" s="29" t="e">
        <f>#REF!</f>
        <v>#REF!</v>
      </c>
      <c r="I3413" s="29" t="e">
        <f>#REF!</f>
        <v>#REF!</v>
      </c>
      <c r="J3413" s="29" t="e">
        <f>#REF!</f>
        <v>#REF!</v>
      </c>
      <c r="K3413" s="36" t="e">
        <f>#REF!</f>
        <v>#REF!</v>
      </c>
      <c r="L3413" s="36" t="e">
        <f>#REF!</f>
        <v>#REF!</v>
      </c>
      <c r="M3413" s="20" t="e">
        <f t="shared" si="265"/>
        <v>#REF!</v>
      </c>
      <c r="N3413" s="21" t="e">
        <f>#REF!</f>
        <v>#REF!</v>
      </c>
      <c r="O3413" s="21" t="e">
        <f>#REF!</f>
        <v>#REF!</v>
      </c>
      <c r="P3413" s="21" t="e">
        <f>#REF!</f>
        <v>#REF!</v>
      </c>
      <c r="Q3413" s="21" t="e">
        <f>#REF!</f>
        <v>#REF!</v>
      </c>
      <c r="R3413" s="22" t="e">
        <f t="shared" si="266"/>
        <v>#REF!</v>
      </c>
      <c r="S3413" s="22" t="e">
        <f t="shared" si="267"/>
        <v>#REF!</v>
      </c>
      <c r="T3413" s="22" t="e">
        <f t="shared" si="268"/>
        <v>#REF!</v>
      </c>
      <c r="U3413" s="22" t="e">
        <f t="shared" si="269"/>
        <v>#REF!</v>
      </c>
      <c r="V3413" s="23"/>
      <c r="W3413" s="23"/>
      <c r="X3413" s="23"/>
      <c r="Y3413" s="23"/>
    </row>
    <row r="3414" spans="1:25" ht="15" customHeight="1" x14ac:dyDescent="0.25">
      <c r="A3414" s="29" t="e">
        <f>#REF!</f>
        <v>#REF!</v>
      </c>
      <c r="B3414" s="29" t="e">
        <f>#REF!</f>
        <v>#REF!</v>
      </c>
      <c r="C3414" s="29" t="e">
        <f>#REF!</f>
        <v>#REF!</v>
      </c>
      <c r="D3414" s="29" t="e">
        <f>#REF!</f>
        <v>#REF!</v>
      </c>
      <c r="E3414" s="29" t="e">
        <f>#REF!</f>
        <v>#REF!</v>
      </c>
      <c r="F3414" s="29" t="e">
        <f>#REF!</f>
        <v>#REF!</v>
      </c>
      <c r="G3414" s="29" t="e">
        <f>#REF!</f>
        <v>#REF!</v>
      </c>
      <c r="H3414" s="29" t="e">
        <f>#REF!</f>
        <v>#REF!</v>
      </c>
      <c r="I3414" s="29" t="e">
        <f>#REF!</f>
        <v>#REF!</v>
      </c>
      <c r="J3414" s="29" t="e">
        <f>#REF!</f>
        <v>#REF!</v>
      </c>
      <c r="K3414" s="36" t="e">
        <f>#REF!</f>
        <v>#REF!</v>
      </c>
      <c r="L3414" s="36" t="e">
        <f>#REF!</f>
        <v>#REF!</v>
      </c>
      <c r="M3414" s="20" t="e">
        <f t="shared" si="265"/>
        <v>#REF!</v>
      </c>
      <c r="N3414" s="21" t="e">
        <f>#REF!</f>
        <v>#REF!</v>
      </c>
      <c r="O3414" s="21" t="e">
        <f>#REF!</f>
        <v>#REF!</v>
      </c>
      <c r="P3414" s="21" t="e">
        <f>#REF!</f>
        <v>#REF!</v>
      </c>
      <c r="Q3414" s="21" t="e">
        <f>#REF!</f>
        <v>#REF!</v>
      </c>
      <c r="R3414" s="22" t="e">
        <f t="shared" si="266"/>
        <v>#REF!</v>
      </c>
      <c r="S3414" s="22" t="e">
        <f t="shared" si="267"/>
        <v>#REF!</v>
      </c>
      <c r="T3414" s="22" t="e">
        <f t="shared" si="268"/>
        <v>#REF!</v>
      </c>
      <c r="U3414" s="22" t="e">
        <f t="shared" si="269"/>
        <v>#REF!</v>
      </c>
      <c r="V3414" s="23"/>
      <c r="W3414" s="23"/>
      <c r="X3414" s="23"/>
      <c r="Y3414" s="23"/>
    </row>
    <row r="3415" spans="1:25" ht="15" customHeight="1" x14ac:dyDescent="0.25">
      <c r="A3415" s="29" t="e">
        <f>#REF!</f>
        <v>#REF!</v>
      </c>
      <c r="B3415" s="29" t="e">
        <f>#REF!</f>
        <v>#REF!</v>
      </c>
      <c r="C3415" s="29" t="e">
        <f>#REF!</f>
        <v>#REF!</v>
      </c>
      <c r="D3415" s="29" t="e">
        <f>#REF!</f>
        <v>#REF!</v>
      </c>
      <c r="E3415" s="29" t="e">
        <f>#REF!</f>
        <v>#REF!</v>
      </c>
      <c r="F3415" s="29" t="e">
        <f>#REF!</f>
        <v>#REF!</v>
      </c>
      <c r="G3415" s="29" t="e">
        <f>#REF!</f>
        <v>#REF!</v>
      </c>
      <c r="H3415" s="29" t="e">
        <f>#REF!</f>
        <v>#REF!</v>
      </c>
      <c r="I3415" s="29" t="e">
        <f>#REF!</f>
        <v>#REF!</v>
      </c>
      <c r="J3415" s="29" t="e">
        <f>#REF!</f>
        <v>#REF!</v>
      </c>
      <c r="K3415" s="36" t="e">
        <f>#REF!</f>
        <v>#REF!</v>
      </c>
      <c r="L3415" s="36" t="e">
        <f>#REF!</f>
        <v>#REF!</v>
      </c>
      <c r="M3415" s="20" t="e">
        <f t="shared" si="265"/>
        <v>#REF!</v>
      </c>
      <c r="N3415" s="21" t="e">
        <f>#REF!</f>
        <v>#REF!</v>
      </c>
      <c r="O3415" s="21" t="e">
        <f>#REF!</f>
        <v>#REF!</v>
      </c>
      <c r="P3415" s="21" t="e">
        <f>#REF!</f>
        <v>#REF!</v>
      </c>
      <c r="Q3415" s="21" t="e">
        <f>#REF!</f>
        <v>#REF!</v>
      </c>
      <c r="R3415" s="22" t="e">
        <f t="shared" si="266"/>
        <v>#REF!</v>
      </c>
      <c r="S3415" s="22" t="e">
        <f t="shared" si="267"/>
        <v>#REF!</v>
      </c>
      <c r="T3415" s="22" t="e">
        <f t="shared" si="268"/>
        <v>#REF!</v>
      </c>
      <c r="U3415" s="22" t="e">
        <f t="shared" si="269"/>
        <v>#REF!</v>
      </c>
      <c r="V3415" s="23"/>
      <c r="W3415" s="23"/>
      <c r="X3415" s="23"/>
      <c r="Y3415" s="23"/>
    </row>
    <row r="3416" spans="1:25" ht="15" customHeight="1" x14ac:dyDescent="0.25">
      <c r="A3416" s="29" t="e">
        <f>#REF!</f>
        <v>#REF!</v>
      </c>
      <c r="B3416" s="29" t="e">
        <f>#REF!</f>
        <v>#REF!</v>
      </c>
      <c r="C3416" s="29" t="e">
        <f>#REF!</f>
        <v>#REF!</v>
      </c>
      <c r="D3416" s="29" t="e">
        <f>#REF!</f>
        <v>#REF!</v>
      </c>
      <c r="E3416" s="29" t="e">
        <f>#REF!</f>
        <v>#REF!</v>
      </c>
      <c r="F3416" s="29" t="e">
        <f>#REF!</f>
        <v>#REF!</v>
      </c>
      <c r="G3416" s="29" t="e">
        <f>#REF!</f>
        <v>#REF!</v>
      </c>
      <c r="H3416" s="29" t="e">
        <f>#REF!</f>
        <v>#REF!</v>
      </c>
      <c r="I3416" s="29" t="e">
        <f>#REF!</f>
        <v>#REF!</v>
      </c>
      <c r="J3416" s="29" t="e">
        <f>#REF!</f>
        <v>#REF!</v>
      </c>
      <c r="K3416" s="36" t="e">
        <f>#REF!</f>
        <v>#REF!</v>
      </c>
      <c r="L3416" s="36" t="e">
        <f>#REF!</f>
        <v>#REF!</v>
      </c>
      <c r="M3416" s="20" t="e">
        <f t="shared" si="265"/>
        <v>#REF!</v>
      </c>
      <c r="N3416" s="21" t="e">
        <f>#REF!</f>
        <v>#REF!</v>
      </c>
      <c r="O3416" s="21" t="e">
        <f>#REF!</f>
        <v>#REF!</v>
      </c>
      <c r="P3416" s="21" t="e">
        <f>#REF!</f>
        <v>#REF!</v>
      </c>
      <c r="Q3416" s="21" t="e">
        <f>#REF!</f>
        <v>#REF!</v>
      </c>
      <c r="R3416" s="22" t="e">
        <f t="shared" si="266"/>
        <v>#REF!</v>
      </c>
      <c r="S3416" s="22" t="e">
        <f t="shared" si="267"/>
        <v>#REF!</v>
      </c>
      <c r="T3416" s="22" t="e">
        <f t="shared" si="268"/>
        <v>#REF!</v>
      </c>
      <c r="U3416" s="22" t="e">
        <f t="shared" si="269"/>
        <v>#REF!</v>
      </c>
      <c r="V3416" s="23"/>
      <c r="W3416" s="23"/>
      <c r="X3416" s="23"/>
      <c r="Y3416" s="23"/>
    </row>
    <row r="3417" spans="1:25" ht="15" customHeight="1" x14ac:dyDescent="0.25">
      <c r="A3417" s="29" t="e">
        <f>#REF!</f>
        <v>#REF!</v>
      </c>
      <c r="B3417" s="29" t="e">
        <f>#REF!</f>
        <v>#REF!</v>
      </c>
      <c r="C3417" s="29" t="e">
        <f>#REF!</f>
        <v>#REF!</v>
      </c>
      <c r="D3417" s="29" t="e">
        <f>#REF!</f>
        <v>#REF!</v>
      </c>
      <c r="E3417" s="29" t="e">
        <f>#REF!</f>
        <v>#REF!</v>
      </c>
      <c r="F3417" s="29" t="e">
        <f>#REF!</f>
        <v>#REF!</v>
      </c>
      <c r="G3417" s="29" t="e">
        <f>#REF!</f>
        <v>#REF!</v>
      </c>
      <c r="H3417" s="29" t="e">
        <f>#REF!</f>
        <v>#REF!</v>
      </c>
      <c r="I3417" s="29" t="e">
        <f>#REF!</f>
        <v>#REF!</v>
      </c>
      <c r="J3417" s="29" t="e">
        <f>#REF!</f>
        <v>#REF!</v>
      </c>
      <c r="K3417" s="36" t="e">
        <f>#REF!</f>
        <v>#REF!</v>
      </c>
      <c r="L3417" s="36" t="e">
        <f>#REF!</f>
        <v>#REF!</v>
      </c>
      <c r="M3417" s="20" t="e">
        <f t="shared" si="265"/>
        <v>#REF!</v>
      </c>
      <c r="N3417" s="21" t="e">
        <f>#REF!</f>
        <v>#REF!</v>
      </c>
      <c r="O3417" s="21" t="e">
        <f>#REF!</f>
        <v>#REF!</v>
      </c>
      <c r="P3417" s="21" t="e">
        <f>#REF!</f>
        <v>#REF!</v>
      </c>
      <c r="Q3417" s="21" t="e">
        <f>#REF!</f>
        <v>#REF!</v>
      </c>
      <c r="R3417" s="22" t="e">
        <f t="shared" si="266"/>
        <v>#REF!</v>
      </c>
      <c r="S3417" s="22" t="e">
        <f t="shared" si="267"/>
        <v>#REF!</v>
      </c>
      <c r="T3417" s="22" t="e">
        <f t="shared" si="268"/>
        <v>#REF!</v>
      </c>
      <c r="U3417" s="22" t="e">
        <f t="shared" si="269"/>
        <v>#REF!</v>
      </c>
      <c r="V3417" s="23"/>
      <c r="W3417" s="23"/>
      <c r="X3417" s="23"/>
      <c r="Y3417" s="23"/>
    </row>
    <row r="3418" spans="1:25" ht="15" customHeight="1" x14ac:dyDescent="0.25">
      <c r="A3418" s="29" t="e">
        <f>#REF!</f>
        <v>#REF!</v>
      </c>
      <c r="B3418" s="29" t="e">
        <f>#REF!</f>
        <v>#REF!</v>
      </c>
      <c r="C3418" s="29" t="e">
        <f>#REF!</f>
        <v>#REF!</v>
      </c>
      <c r="D3418" s="29" t="e">
        <f>#REF!</f>
        <v>#REF!</v>
      </c>
      <c r="E3418" s="29" t="e">
        <f>#REF!</f>
        <v>#REF!</v>
      </c>
      <c r="F3418" s="29" t="e">
        <f>#REF!</f>
        <v>#REF!</v>
      </c>
      <c r="G3418" s="29" t="e">
        <f>#REF!</f>
        <v>#REF!</v>
      </c>
      <c r="H3418" s="29" t="e">
        <f>#REF!</f>
        <v>#REF!</v>
      </c>
      <c r="I3418" s="29" t="e">
        <f>#REF!</f>
        <v>#REF!</v>
      </c>
      <c r="J3418" s="29" t="e">
        <f>#REF!</f>
        <v>#REF!</v>
      </c>
      <c r="K3418" s="36" t="e">
        <f>#REF!</f>
        <v>#REF!</v>
      </c>
      <c r="L3418" s="36" t="e">
        <f>#REF!</f>
        <v>#REF!</v>
      </c>
      <c r="M3418" s="20" t="e">
        <f t="shared" si="265"/>
        <v>#REF!</v>
      </c>
      <c r="N3418" s="21" t="e">
        <f>#REF!</f>
        <v>#REF!</v>
      </c>
      <c r="O3418" s="21" t="e">
        <f>#REF!</f>
        <v>#REF!</v>
      </c>
      <c r="P3418" s="21" t="e">
        <f>#REF!</f>
        <v>#REF!</v>
      </c>
      <c r="Q3418" s="21" t="e">
        <f>#REF!</f>
        <v>#REF!</v>
      </c>
      <c r="R3418" s="22" t="e">
        <f t="shared" si="266"/>
        <v>#REF!</v>
      </c>
      <c r="S3418" s="22" t="e">
        <f t="shared" si="267"/>
        <v>#REF!</v>
      </c>
      <c r="T3418" s="22" t="e">
        <f t="shared" si="268"/>
        <v>#REF!</v>
      </c>
      <c r="U3418" s="22" t="e">
        <f t="shared" si="269"/>
        <v>#REF!</v>
      </c>
      <c r="V3418" s="23"/>
      <c r="W3418" s="23"/>
      <c r="X3418" s="23"/>
      <c r="Y3418" s="23"/>
    </row>
    <row r="3419" spans="1:25" ht="15" customHeight="1" x14ac:dyDescent="0.25">
      <c r="A3419" s="29" t="e">
        <f>#REF!</f>
        <v>#REF!</v>
      </c>
      <c r="B3419" s="29" t="e">
        <f>#REF!</f>
        <v>#REF!</v>
      </c>
      <c r="C3419" s="29" t="e">
        <f>#REF!</f>
        <v>#REF!</v>
      </c>
      <c r="D3419" s="29" t="e">
        <f>#REF!</f>
        <v>#REF!</v>
      </c>
      <c r="E3419" s="29" t="e">
        <f>#REF!</f>
        <v>#REF!</v>
      </c>
      <c r="F3419" s="29" t="e">
        <f>#REF!</f>
        <v>#REF!</v>
      </c>
      <c r="G3419" s="29" t="e">
        <f>#REF!</f>
        <v>#REF!</v>
      </c>
      <c r="H3419" s="29" t="e">
        <f>#REF!</f>
        <v>#REF!</v>
      </c>
      <c r="I3419" s="29" t="e">
        <f>#REF!</f>
        <v>#REF!</v>
      </c>
      <c r="J3419" s="29" t="e">
        <f>#REF!</f>
        <v>#REF!</v>
      </c>
      <c r="K3419" s="36" t="e">
        <f>#REF!</f>
        <v>#REF!</v>
      </c>
      <c r="L3419" s="36" t="e">
        <f>#REF!</f>
        <v>#REF!</v>
      </c>
      <c r="M3419" s="20" t="e">
        <f t="shared" si="265"/>
        <v>#REF!</v>
      </c>
      <c r="N3419" s="21" t="e">
        <f>#REF!</f>
        <v>#REF!</v>
      </c>
      <c r="O3419" s="21" t="e">
        <f>#REF!</f>
        <v>#REF!</v>
      </c>
      <c r="P3419" s="21" t="e">
        <f>#REF!</f>
        <v>#REF!</v>
      </c>
      <c r="Q3419" s="21" t="e">
        <f>#REF!</f>
        <v>#REF!</v>
      </c>
      <c r="R3419" s="22" t="e">
        <f t="shared" si="266"/>
        <v>#REF!</v>
      </c>
      <c r="S3419" s="22" t="e">
        <f t="shared" si="267"/>
        <v>#REF!</v>
      </c>
      <c r="T3419" s="22" t="e">
        <f t="shared" si="268"/>
        <v>#REF!</v>
      </c>
      <c r="U3419" s="22" t="e">
        <f t="shared" si="269"/>
        <v>#REF!</v>
      </c>
      <c r="V3419" s="23"/>
      <c r="W3419" s="23"/>
      <c r="X3419" s="23"/>
      <c r="Y3419" s="23"/>
    </row>
    <row r="3420" spans="1:25" ht="15" customHeight="1" x14ac:dyDescent="0.25">
      <c r="A3420" s="29" t="e">
        <f>#REF!</f>
        <v>#REF!</v>
      </c>
      <c r="B3420" s="29" t="e">
        <f>#REF!</f>
        <v>#REF!</v>
      </c>
      <c r="C3420" s="29" t="e">
        <f>#REF!</f>
        <v>#REF!</v>
      </c>
      <c r="D3420" s="29" t="e">
        <f>#REF!</f>
        <v>#REF!</v>
      </c>
      <c r="E3420" s="29" t="e">
        <f>#REF!</f>
        <v>#REF!</v>
      </c>
      <c r="F3420" s="29" t="e">
        <f>#REF!</f>
        <v>#REF!</v>
      </c>
      <c r="G3420" s="29" t="e">
        <f>#REF!</f>
        <v>#REF!</v>
      </c>
      <c r="H3420" s="29" t="e">
        <f>#REF!</f>
        <v>#REF!</v>
      </c>
      <c r="I3420" s="29" t="e">
        <f>#REF!</f>
        <v>#REF!</v>
      </c>
      <c r="J3420" s="29" t="e">
        <f>#REF!</f>
        <v>#REF!</v>
      </c>
      <c r="K3420" s="36" t="e">
        <f>#REF!</f>
        <v>#REF!</v>
      </c>
      <c r="L3420" s="36" t="e">
        <f>#REF!</f>
        <v>#REF!</v>
      </c>
      <c r="M3420" s="20" t="e">
        <f t="shared" si="265"/>
        <v>#REF!</v>
      </c>
      <c r="N3420" s="21" t="e">
        <f>#REF!</f>
        <v>#REF!</v>
      </c>
      <c r="O3420" s="21" t="e">
        <f>#REF!</f>
        <v>#REF!</v>
      </c>
      <c r="P3420" s="21" t="e">
        <f>#REF!</f>
        <v>#REF!</v>
      </c>
      <c r="Q3420" s="21" t="e">
        <f>#REF!</f>
        <v>#REF!</v>
      </c>
      <c r="R3420" s="22" t="e">
        <f t="shared" si="266"/>
        <v>#REF!</v>
      </c>
      <c r="S3420" s="22" t="e">
        <f t="shared" si="267"/>
        <v>#REF!</v>
      </c>
      <c r="T3420" s="22" t="e">
        <f t="shared" si="268"/>
        <v>#REF!</v>
      </c>
      <c r="U3420" s="22" t="e">
        <f t="shared" si="269"/>
        <v>#REF!</v>
      </c>
      <c r="V3420" s="23"/>
      <c r="W3420" s="23"/>
      <c r="X3420" s="23"/>
      <c r="Y3420" s="23"/>
    </row>
    <row r="3421" spans="1:25" ht="15" customHeight="1" x14ac:dyDescent="0.25">
      <c r="A3421" s="29" t="e">
        <f>#REF!</f>
        <v>#REF!</v>
      </c>
      <c r="B3421" s="29" t="e">
        <f>#REF!</f>
        <v>#REF!</v>
      </c>
      <c r="C3421" s="29" t="e">
        <f>#REF!</f>
        <v>#REF!</v>
      </c>
      <c r="D3421" s="29" t="e">
        <f>#REF!</f>
        <v>#REF!</v>
      </c>
      <c r="E3421" s="29" t="e">
        <f>#REF!</f>
        <v>#REF!</v>
      </c>
      <c r="F3421" s="29" t="e">
        <f>#REF!</f>
        <v>#REF!</v>
      </c>
      <c r="G3421" s="29" t="e">
        <f>#REF!</f>
        <v>#REF!</v>
      </c>
      <c r="H3421" s="29" t="e">
        <f>#REF!</f>
        <v>#REF!</v>
      </c>
      <c r="I3421" s="29" t="e">
        <f>#REF!</f>
        <v>#REF!</v>
      </c>
      <c r="J3421" s="29" t="e">
        <f>#REF!</f>
        <v>#REF!</v>
      </c>
      <c r="K3421" s="36" t="e">
        <f>#REF!</f>
        <v>#REF!</v>
      </c>
      <c r="L3421" s="36" t="e">
        <f>#REF!</f>
        <v>#REF!</v>
      </c>
      <c r="M3421" s="20" t="e">
        <f t="shared" si="265"/>
        <v>#REF!</v>
      </c>
      <c r="N3421" s="21" t="e">
        <f>#REF!</f>
        <v>#REF!</v>
      </c>
      <c r="O3421" s="21" t="e">
        <f>#REF!</f>
        <v>#REF!</v>
      </c>
      <c r="P3421" s="21" t="e">
        <f>#REF!</f>
        <v>#REF!</v>
      </c>
      <c r="Q3421" s="21" t="e">
        <f>#REF!</f>
        <v>#REF!</v>
      </c>
      <c r="R3421" s="22" t="e">
        <f t="shared" si="266"/>
        <v>#REF!</v>
      </c>
      <c r="S3421" s="22" t="e">
        <f t="shared" si="267"/>
        <v>#REF!</v>
      </c>
      <c r="T3421" s="22" t="e">
        <f t="shared" si="268"/>
        <v>#REF!</v>
      </c>
      <c r="U3421" s="22" t="e">
        <f t="shared" si="269"/>
        <v>#REF!</v>
      </c>
      <c r="V3421" s="23"/>
      <c r="W3421" s="23"/>
      <c r="X3421" s="23"/>
      <c r="Y3421" s="23"/>
    </row>
    <row r="3422" spans="1:25" ht="15" customHeight="1" x14ac:dyDescent="0.25">
      <c r="A3422" s="29" t="e">
        <f>#REF!</f>
        <v>#REF!</v>
      </c>
      <c r="B3422" s="29" t="e">
        <f>#REF!</f>
        <v>#REF!</v>
      </c>
      <c r="C3422" s="29" t="e">
        <f>#REF!</f>
        <v>#REF!</v>
      </c>
      <c r="D3422" s="29" t="e">
        <f>#REF!</f>
        <v>#REF!</v>
      </c>
      <c r="E3422" s="29" t="e">
        <f>#REF!</f>
        <v>#REF!</v>
      </c>
      <c r="F3422" s="29" t="e">
        <f>#REF!</f>
        <v>#REF!</v>
      </c>
      <c r="G3422" s="29" t="e">
        <f>#REF!</f>
        <v>#REF!</v>
      </c>
      <c r="H3422" s="29" t="e">
        <f>#REF!</f>
        <v>#REF!</v>
      </c>
      <c r="I3422" s="29" t="e">
        <f>#REF!</f>
        <v>#REF!</v>
      </c>
      <c r="J3422" s="29" t="e">
        <f>#REF!</f>
        <v>#REF!</v>
      </c>
      <c r="K3422" s="36" t="e">
        <f>#REF!</f>
        <v>#REF!</v>
      </c>
      <c r="L3422" s="36" t="e">
        <f>#REF!</f>
        <v>#REF!</v>
      </c>
      <c r="M3422" s="20" t="e">
        <f t="shared" si="265"/>
        <v>#REF!</v>
      </c>
      <c r="N3422" s="21" t="e">
        <f>#REF!</f>
        <v>#REF!</v>
      </c>
      <c r="O3422" s="21" t="e">
        <f>#REF!</f>
        <v>#REF!</v>
      </c>
      <c r="P3422" s="21" t="e">
        <f>#REF!</f>
        <v>#REF!</v>
      </c>
      <c r="Q3422" s="21" t="e">
        <f>#REF!</f>
        <v>#REF!</v>
      </c>
      <c r="R3422" s="22" t="e">
        <f t="shared" si="266"/>
        <v>#REF!</v>
      </c>
      <c r="S3422" s="22" t="e">
        <f t="shared" si="267"/>
        <v>#REF!</v>
      </c>
      <c r="T3422" s="22" t="e">
        <f t="shared" si="268"/>
        <v>#REF!</v>
      </c>
      <c r="U3422" s="22" t="e">
        <f t="shared" si="269"/>
        <v>#REF!</v>
      </c>
      <c r="V3422" s="23"/>
      <c r="W3422" s="23"/>
      <c r="X3422" s="23"/>
      <c r="Y3422" s="23"/>
    </row>
    <row r="3423" spans="1:25" ht="15" customHeight="1" x14ac:dyDescent="0.25">
      <c r="A3423" s="29" t="e">
        <f>#REF!</f>
        <v>#REF!</v>
      </c>
      <c r="B3423" s="29" t="e">
        <f>#REF!</f>
        <v>#REF!</v>
      </c>
      <c r="C3423" s="29" t="e">
        <f>#REF!</f>
        <v>#REF!</v>
      </c>
      <c r="D3423" s="29" t="e">
        <f>#REF!</f>
        <v>#REF!</v>
      </c>
      <c r="E3423" s="29" t="e">
        <f>#REF!</f>
        <v>#REF!</v>
      </c>
      <c r="F3423" s="29" t="e">
        <f>#REF!</f>
        <v>#REF!</v>
      </c>
      <c r="G3423" s="29" t="e">
        <f>#REF!</f>
        <v>#REF!</v>
      </c>
      <c r="H3423" s="29" t="e">
        <f>#REF!</f>
        <v>#REF!</v>
      </c>
      <c r="I3423" s="29" t="e">
        <f>#REF!</f>
        <v>#REF!</v>
      </c>
      <c r="J3423" s="29" t="e">
        <f>#REF!</f>
        <v>#REF!</v>
      </c>
      <c r="K3423" s="36" t="e">
        <f>#REF!</f>
        <v>#REF!</v>
      </c>
      <c r="L3423" s="36" t="e">
        <f>#REF!</f>
        <v>#REF!</v>
      </c>
      <c r="M3423" s="20" t="e">
        <f t="shared" si="265"/>
        <v>#REF!</v>
      </c>
      <c r="N3423" s="21" t="e">
        <f>#REF!</f>
        <v>#REF!</v>
      </c>
      <c r="O3423" s="21" t="e">
        <f>#REF!</f>
        <v>#REF!</v>
      </c>
      <c r="P3423" s="21" t="e">
        <f>#REF!</f>
        <v>#REF!</v>
      </c>
      <c r="Q3423" s="21" t="e">
        <f>#REF!</f>
        <v>#REF!</v>
      </c>
      <c r="R3423" s="22" t="e">
        <f t="shared" si="266"/>
        <v>#REF!</v>
      </c>
      <c r="S3423" s="22" t="e">
        <f t="shared" si="267"/>
        <v>#REF!</v>
      </c>
      <c r="T3423" s="22" t="e">
        <f t="shared" si="268"/>
        <v>#REF!</v>
      </c>
      <c r="U3423" s="22" t="e">
        <f t="shared" si="269"/>
        <v>#REF!</v>
      </c>
      <c r="V3423" s="23"/>
      <c r="W3423" s="23"/>
      <c r="X3423" s="23"/>
      <c r="Y3423" s="23"/>
    </row>
    <row r="3424" spans="1:25" ht="15" customHeight="1" x14ac:dyDescent="0.25">
      <c r="A3424" s="29" t="e">
        <f>#REF!</f>
        <v>#REF!</v>
      </c>
      <c r="B3424" s="29" t="e">
        <f>#REF!</f>
        <v>#REF!</v>
      </c>
      <c r="C3424" s="29" t="e">
        <f>#REF!</f>
        <v>#REF!</v>
      </c>
      <c r="D3424" s="29" t="e">
        <f>#REF!</f>
        <v>#REF!</v>
      </c>
      <c r="E3424" s="29" t="e">
        <f>#REF!</f>
        <v>#REF!</v>
      </c>
      <c r="F3424" s="29" t="e">
        <f>#REF!</f>
        <v>#REF!</v>
      </c>
      <c r="G3424" s="29" t="e">
        <f>#REF!</f>
        <v>#REF!</v>
      </c>
      <c r="H3424" s="29" t="e">
        <f>#REF!</f>
        <v>#REF!</v>
      </c>
      <c r="I3424" s="29" t="e">
        <f>#REF!</f>
        <v>#REF!</v>
      </c>
      <c r="J3424" s="29" t="e">
        <f>#REF!</f>
        <v>#REF!</v>
      </c>
      <c r="K3424" s="36" t="e">
        <f>#REF!</f>
        <v>#REF!</v>
      </c>
      <c r="L3424" s="36" t="e">
        <f>#REF!</f>
        <v>#REF!</v>
      </c>
      <c r="M3424" s="20" t="e">
        <f t="shared" si="265"/>
        <v>#REF!</v>
      </c>
      <c r="N3424" s="21" t="e">
        <f>#REF!</f>
        <v>#REF!</v>
      </c>
      <c r="O3424" s="21" t="e">
        <f>#REF!</f>
        <v>#REF!</v>
      </c>
      <c r="P3424" s="21" t="e">
        <f>#REF!</f>
        <v>#REF!</v>
      </c>
      <c r="Q3424" s="21" t="e">
        <f>#REF!</f>
        <v>#REF!</v>
      </c>
      <c r="R3424" s="22" t="e">
        <f t="shared" si="266"/>
        <v>#REF!</v>
      </c>
      <c r="S3424" s="22" t="e">
        <f t="shared" si="267"/>
        <v>#REF!</v>
      </c>
      <c r="T3424" s="22" t="e">
        <f t="shared" si="268"/>
        <v>#REF!</v>
      </c>
      <c r="U3424" s="22" t="e">
        <f t="shared" si="269"/>
        <v>#REF!</v>
      </c>
      <c r="V3424" s="23"/>
      <c r="W3424" s="23"/>
      <c r="X3424" s="23"/>
      <c r="Y3424" s="23"/>
    </row>
    <row r="3425" spans="1:25" ht="15" customHeight="1" x14ac:dyDescent="0.25">
      <c r="A3425" s="29" t="e">
        <f>#REF!</f>
        <v>#REF!</v>
      </c>
      <c r="B3425" s="29" t="e">
        <f>#REF!</f>
        <v>#REF!</v>
      </c>
      <c r="C3425" s="29" t="e">
        <f>#REF!</f>
        <v>#REF!</v>
      </c>
      <c r="D3425" s="29" t="e">
        <f>#REF!</f>
        <v>#REF!</v>
      </c>
      <c r="E3425" s="29" t="e">
        <f>#REF!</f>
        <v>#REF!</v>
      </c>
      <c r="F3425" s="29" t="e">
        <f>#REF!</f>
        <v>#REF!</v>
      </c>
      <c r="G3425" s="29" t="e">
        <f>#REF!</f>
        <v>#REF!</v>
      </c>
      <c r="H3425" s="29" t="e">
        <f>#REF!</f>
        <v>#REF!</v>
      </c>
      <c r="I3425" s="29" t="e">
        <f>#REF!</f>
        <v>#REF!</v>
      </c>
      <c r="J3425" s="29" t="e">
        <f>#REF!</f>
        <v>#REF!</v>
      </c>
      <c r="K3425" s="36" t="e">
        <f>#REF!</f>
        <v>#REF!</v>
      </c>
      <c r="L3425" s="36" t="e">
        <f>#REF!</f>
        <v>#REF!</v>
      </c>
      <c r="M3425" s="20" t="e">
        <f t="shared" si="265"/>
        <v>#REF!</v>
      </c>
      <c r="N3425" s="21" t="e">
        <f>#REF!</f>
        <v>#REF!</v>
      </c>
      <c r="O3425" s="21" t="e">
        <f>#REF!</f>
        <v>#REF!</v>
      </c>
      <c r="P3425" s="21" t="e">
        <f>#REF!</f>
        <v>#REF!</v>
      </c>
      <c r="Q3425" s="21" t="e">
        <f>#REF!</f>
        <v>#REF!</v>
      </c>
      <c r="R3425" s="22" t="e">
        <f t="shared" si="266"/>
        <v>#REF!</v>
      </c>
      <c r="S3425" s="22" t="e">
        <f t="shared" si="267"/>
        <v>#REF!</v>
      </c>
      <c r="T3425" s="22" t="e">
        <f t="shared" si="268"/>
        <v>#REF!</v>
      </c>
      <c r="U3425" s="22" t="e">
        <f t="shared" si="269"/>
        <v>#REF!</v>
      </c>
      <c r="V3425" s="23"/>
      <c r="W3425" s="23"/>
      <c r="X3425" s="23"/>
      <c r="Y3425" s="23"/>
    </row>
    <row r="3426" spans="1:25" ht="15" customHeight="1" x14ac:dyDescent="0.25">
      <c r="A3426" s="29" t="e">
        <f>#REF!</f>
        <v>#REF!</v>
      </c>
      <c r="B3426" s="29" t="e">
        <f>#REF!</f>
        <v>#REF!</v>
      </c>
      <c r="C3426" s="29" t="e">
        <f>#REF!</f>
        <v>#REF!</v>
      </c>
      <c r="D3426" s="29" t="e">
        <f>#REF!</f>
        <v>#REF!</v>
      </c>
      <c r="E3426" s="29" t="e">
        <f>#REF!</f>
        <v>#REF!</v>
      </c>
      <c r="F3426" s="29" t="e">
        <f>#REF!</f>
        <v>#REF!</v>
      </c>
      <c r="G3426" s="29" t="e">
        <f>#REF!</f>
        <v>#REF!</v>
      </c>
      <c r="H3426" s="29" t="e">
        <f>#REF!</f>
        <v>#REF!</v>
      </c>
      <c r="I3426" s="29" t="e">
        <f>#REF!</f>
        <v>#REF!</v>
      </c>
      <c r="J3426" s="29" t="e">
        <f>#REF!</f>
        <v>#REF!</v>
      </c>
      <c r="K3426" s="36" t="e">
        <f>#REF!</f>
        <v>#REF!</v>
      </c>
      <c r="L3426" s="36" t="e">
        <f>#REF!</f>
        <v>#REF!</v>
      </c>
      <c r="M3426" s="20" t="e">
        <f t="shared" si="265"/>
        <v>#REF!</v>
      </c>
      <c r="N3426" s="21" t="e">
        <f>#REF!</f>
        <v>#REF!</v>
      </c>
      <c r="O3426" s="21" t="e">
        <f>#REF!</f>
        <v>#REF!</v>
      </c>
      <c r="P3426" s="21" t="e">
        <f>#REF!</f>
        <v>#REF!</v>
      </c>
      <c r="Q3426" s="21" t="e">
        <f>#REF!</f>
        <v>#REF!</v>
      </c>
      <c r="R3426" s="22" t="e">
        <f t="shared" si="266"/>
        <v>#REF!</v>
      </c>
      <c r="S3426" s="22" t="e">
        <f t="shared" si="267"/>
        <v>#REF!</v>
      </c>
      <c r="T3426" s="22" t="e">
        <f t="shared" si="268"/>
        <v>#REF!</v>
      </c>
      <c r="U3426" s="22" t="e">
        <f t="shared" si="269"/>
        <v>#REF!</v>
      </c>
      <c r="V3426" s="23"/>
      <c r="W3426" s="23"/>
      <c r="X3426" s="23"/>
      <c r="Y3426" s="23"/>
    </row>
    <row r="3427" spans="1:25" ht="15" customHeight="1" x14ac:dyDescent="0.25">
      <c r="A3427" s="29" t="e">
        <f>#REF!</f>
        <v>#REF!</v>
      </c>
      <c r="B3427" s="29" t="e">
        <f>#REF!</f>
        <v>#REF!</v>
      </c>
      <c r="C3427" s="29" t="e">
        <f>#REF!</f>
        <v>#REF!</v>
      </c>
      <c r="D3427" s="29" t="e">
        <f>#REF!</f>
        <v>#REF!</v>
      </c>
      <c r="E3427" s="29" t="e">
        <f>#REF!</f>
        <v>#REF!</v>
      </c>
      <c r="F3427" s="29" t="e">
        <f>#REF!</f>
        <v>#REF!</v>
      </c>
      <c r="G3427" s="29" t="e">
        <f>#REF!</f>
        <v>#REF!</v>
      </c>
      <c r="H3427" s="29" t="e">
        <f>#REF!</f>
        <v>#REF!</v>
      </c>
      <c r="I3427" s="29" t="e">
        <f>#REF!</f>
        <v>#REF!</v>
      </c>
      <c r="J3427" s="29" t="e">
        <f>#REF!</f>
        <v>#REF!</v>
      </c>
      <c r="K3427" s="36" t="e">
        <f>#REF!</f>
        <v>#REF!</v>
      </c>
      <c r="L3427" s="36" t="e">
        <f>#REF!</f>
        <v>#REF!</v>
      </c>
      <c r="M3427" s="20" t="e">
        <f t="shared" si="265"/>
        <v>#REF!</v>
      </c>
      <c r="N3427" s="21" t="e">
        <f>#REF!</f>
        <v>#REF!</v>
      </c>
      <c r="O3427" s="21" t="e">
        <f>#REF!</f>
        <v>#REF!</v>
      </c>
      <c r="P3427" s="21" t="e">
        <f>#REF!</f>
        <v>#REF!</v>
      </c>
      <c r="Q3427" s="21" t="e">
        <f>#REF!</f>
        <v>#REF!</v>
      </c>
      <c r="R3427" s="22" t="e">
        <f t="shared" si="266"/>
        <v>#REF!</v>
      </c>
      <c r="S3427" s="22" t="e">
        <f t="shared" si="267"/>
        <v>#REF!</v>
      </c>
      <c r="T3427" s="22" t="e">
        <f t="shared" si="268"/>
        <v>#REF!</v>
      </c>
      <c r="U3427" s="22" t="e">
        <f t="shared" si="269"/>
        <v>#REF!</v>
      </c>
      <c r="V3427" s="23"/>
      <c r="W3427" s="23"/>
      <c r="X3427" s="23"/>
      <c r="Y3427" s="23"/>
    </row>
    <row r="3428" spans="1:25" ht="15" customHeight="1" x14ac:dyDescent="0.25">
      <c r="A3428" s="29" t="e">
        <f>#REF!</f>
        <v>#REF!</v>
      </c>
      <c r="B3428" s="29" t="e">
        <f>#REF!</f>
        <v>#REF!</v>
      </c>
      <c r="C3428" s="29" t="e">
        <f>#REF!</f>
        <v>#REF!</v>
      </c>
      <c r="D3428" s="29" t="e">
        <f>#REF!</f>
        <v>#REF!</v>
      </c>
      <c r="E3428" s="29" t="e">
        <f>#REF!</f>
        <v>#REF!</v>
      </c>
      <c r="F3428" s="29" t="e">
        <f>#REF!</f>
        <v>#REF!</v>
      </c>
      <c r="G3428" s="29" t="e">
        <f>#REF!</f>
        <v>#REF!</v>
      </c>
      <c r="H3428" s="29" t="e">
        <f>#REF!</f>
        <v>#REF!</v>
      </c>
      <c r="I3428" s="29" t="e">
        <f>#REF!</f>
        <v>#REF!</v>
      </c>
      <c r="J3428" s="29" t="e">
        <f>#REF!</f>
        <v>#REF!</v>
      </c>
      <c r="K3428" s="36" t="e">
        <f>#REF!</f>
        <v>#REF!</v>
      </c>
      <c r="L3428" s="36" t="e">
        <f>#REF!</f>
        <v>#REF!</v>
      </c>
      <c r="M3428" s="20" t="e">
        <f t="shared" si="265"/>
        <v>#REF!</v>
      </c>
      <c r="N3428" s="21" t="e">
        <f>#REF!</f>
        <v>#REF!</v>
      </c>
      <c r="O3428" s="21" t="e">
        <f>#REF!</f>
        <v>#REF!</v>
      </c>
      <c r="P3428" s="21" t="e">
        <f>#REF!</f>
        <v>#REF!</v>
      </c>
      <c r="Q3428" s="21" t="e">
        <f>#REF!</f>
        <v>#REF!</v>
      </c>
      <c r="R3428" s="22" t="e">
        <f t="shared" si="266"/>
        <v>#REF!</v>
      </c>
      <c r="S3428" s="22" t="e">
        <f t="shared" si="267"/>
        <v>#REF!</v>
      </c>
      <c r="T3428" s="22" t="e">
        <f t="shared" si="268"/>
        <v>#REF!</v>
      </c>
      <c r="U3428" s="22" t="e">
        <f t="shared" si="269"/>
        <v>#REF!</v>
      </c>
      <c r="V3428" s="23"/>
      <c r="W3428" s="23"/>
      <c r="X3428" s="23"/>
      <c r="Y3428" s="23"/>
    </row>
    <row r="3429" spans="1:25" ht="15" customHeight="1" x14ac:dyDescent="0.25">
      <c r="A3429" s="29" t="e">
        <f>#REF!</f>
        <v>#REF!</v>
      </c>
      <c r="B3429" s="29" t="e">
        <f>#REF!</f>
        <v>#REF!</v>
      </c>
      <c r="C3429" s="29" t="e">
        <f>#REF!</f>
        <v>#REF!</v>
      </c>
      <c r="D3429" s="29" t="e">
        <f>#REF!</f>
        <v>#REF!</v>
      </c>
      <c r="E3429" s="29" t="e">
        <f>#REF!</f>
        <v>#REF!</v>
      </c>
      <c r="F3429" s="29" t="e">
        <f>#REF!</f>
        <v>#REF!</v>
      </c>
      <c r="G3429" s="29" t="e">
        <f>#REF!</f>
        <v>#REF!</v>
      </c>
      <c r="H3429" s="29" t="e">
        <f>#REF!</f>
        <v>#REF!</v>
      </c>
      <c r="I3429" s="29" t="e">
        <f>#REF!</f>
        <v>#REF!</v>
      </c>
      <c r="J3429" s="29" t="e">
        <f>#REF!</f>
        <v>#REF!</v>
      </c>
      <c r="K3429" s="36" t="e">
        <f>#REF!</f>
        <v>#REF!</v>
      </c>
      <c r="L3429" s="36" t="e">
        <f>#REF!</f>
        <v>#REF!</v>
      </c>
      <c r="M3429" s="20" t="e">
        <f t="shared" si="265"/>
        <v>#REF!</v>
      </c>
      <c r="N3429" s="21" t="e">
        <f>#REF!</f>
        <v>#REF!</v>
      </c>
      <c r="O3429" s="21" t="e">
        <f>#REF!</f>
        <v>#REF!</v>
      </c>
      <c r="P3429" s="21" t="e">
        <f>#REF!</f>
        <v>#REF!</v>
      </c>
      <c r="Q3429" s="21" t="e">
        <f>#REF!</f>
        <v>#REF!</v>
      </c>
      <c r="R3429" s="22" t="e">
        <f t="shared" si="266"/>
        <v>#REF!</v>
      </c>
      <c r="S3429" s="22" t="e">
        <f t="shared" si="267"/>
        <v>#REF!</v>
      </c>
      <c r="T3429" s="22" t="e">
        <f t="shared" si="268"/>
        <v>#REF!</v>
      </c>
      <c r="U3429" s="22" t="e">
        <f t="shared" si="269"/>
        <v>#REF!</v>
      </c>
      <c r="V3429" s="23"/>
      <c r="W3429" s="23"/>
      <c r="X3429" s="23"/>
      <c r="Y3429" s="23"/>
    </row>
    <row r="3430" spans="1:25" ht="15" customHeight="1" x14ac:dyDescent="0.25">
      <c r="A3430" s="29" t="e">
        <f>#REF!</f>
        <v>#REF!</v>
      </c>
      <c r="B3430" s="29" t="e">
        <f>#REF!</f>
        <v>#REF!</v>
      </c>
      <c r="C3430" s="29" t="e">
        <f>#REF!</f>
        <v>#REF!</v>
      </c>
      <c r="D3430" s="29" t="e">
        <f>#REF!</f>
        <v>#REF!</v>
      </c>
      <c r="E3430" s="29" t="e">
        <f>#REF!</f>
        <v>#REF!</v>
      </c>
      <c r="F3430" s="29" t="e">
        <f>#REF!</f>
        <v>#REF!</v>
      </c>
      <c r="G3430" s="29" t="e">
        <f>#REF!</f>
        <v>#REF!</v>
      </c>
      <c r="H3430" s="29" t="e">
        <f>#REF!</f>
        <v>#REF!</v>
      </c>
      <c r="I3430" s="29" t="e">
        <f>#REF!</f>
        <v>#REF!</v>
      </c>
      <c r="J3430" s="29" t="e">
        <f>#REF!</f>
        <v>#REF!</v>
      </c>
      <c r="K3430" s="36" t="e">
        <f>#REF!</f>
        <v>#REF!</v>
      </c>
      <c r="L3430" s="36" t="e">
        <f>#REF!</f>
        <v>#REF!</v>
      </c>
      <c r="M3430" s="20" t="e">
        <f t="shared" si="265"/>
        <v>#REF!</v>
      </c>
      <c r="N3430" s="21" t="e">
        <f>#REF!</f>
        <v>#REF!</v>
      </c>
      <c r="O3430" s="21" t="e">
        <f>#REF!</f>
        <v>#REF!</v>
      </c>
      <c r="P3430" s="21" t="e">
        <f>#REF!</f>
        <v>#REF!</v>
      </c>
      <c r="Q3430" s="21" t="e">
        <f>#REF!</f>
        <v>#REF!</v>
      </c>
      <c r="R3430" s="22" t="e">
        <f t="shared" si="266"/>
        <v>#REF!</v>
      </c>
      <c r="S3430" s="22" t="e">
        <f t="shared" si="267"/>
        <v>#REF!</v>
      </c>
      <c r="T3430" s="22" t="e">
        <f t="shared" si="268"/>
        <v>#REF!</v>
      </c>
      <c r="U3430" s="22" t="e">
        <f t="shared" si="269"/>
        <v>#REF!</v>
      </c>
      <c r="V3430" s="23"/>
      <c r="W3430" s="23"/>
      <c r="X3430" s="23"/>
      <c r="Y3430" s="23"/>
    </row>
    <row r="3431" spans="1:25" ht="15" customHeight="1" x14ac:dyDescent="0.25">
      <c r="A3431" s="29" t="e">
        <f>#REF!</f>
        <v>#REF!</v>
      </c>
      <c r="B3431" s="29" t="e">
        <f>#REF!</f>
        <v>#REF!</v>
      </c>
      <c r="C3431" s="29" t="e">
        <f>#REF!</f>
        <v>#REF!</v>
      </c>
      <c r="D3431" s="29" t="e">
        <f>#REF!</f>
        <v>#REF!</v>
      </c>
      <c r="E3431" s="29" t="e">
        <f>#REF!</f>
        <v>#REF!</v>
      </c>
      <c r="F3431" s="29" t="e">
        <f>#REF!</f>
        <v>#REF!</v>
      </c>
      <c r="G3431" s="29" t="e">
        <f>#REF!</f>
        <v>#REF!</v>
      </c>
      <c r="H3431" s="29" t="e">
        <f>#REF!</f>
        <v>#REF!</v>
      </c>
      <c r="I3431" s="29" t="e">
        <f>#REF!</f>
        <v>#REF!</v>
      </c>
      <c r="J3431" s="29" t="e">
        <f>#REF!</f>
        <v>#REF!</v>
      </c>
      <c r="K3431" s="36" t="e">
        <f>#REF!</f>
        <v>#REF!</v>
      </c>
      <c r="L3431" s="36" t="e">
        <f>#REF!</f>
        <v>#REF!</v>
      </c>
      <c r="M3431" s="20" t="e">
        <f t="shared" si="265"/>
        <v>#REF!</v>
      </c>
      <c r="N3431" s="21" t="e">
        <f>#REF!</f>
        <v>#REF!</v>
      </c>
      <c r="O3431" s="21" t="e">
        <f>#REF!</f>
        <v>#REF!</v>
      </c>
      <c r="P3431" s="21" t="e">
        <f>#REF!</f>
        <v>#REF!</v>
      </c>
      <c r="Q3431" s="21" t="e">
        <f>#REF!</f>
        <v>#REF!</v>
      </c>
      <c r="R3431" s="22" t="e">
        <f t="shared" si="266"/>
        <v>#REF!</v>
      </c>
      <c r="S3431" s="22" t="e">
        <f t="shared" si="267"/>
        <v>#REF!</v>
      </c>
      <c r="T3431" s="22" t="e">
        <f t="shared" si="268"/>
        <v>#REF!</v>
      </c>
      <c r="U3431" s="22" t="e">
        <f t="shared" si="269"/>
        <v>#REF!</v>
      </c>
      <c r="V3431" s="23"/>
      <c r="W3431" s="23"/>
      <c r="X3431" s="23"/>
      <c r="Y3431" s="23"/>
    </row>
    <row r="3432" spans="1:25" ht="15" customHeight="1" x14ac:dyDescent="0.25">
      <c r="A3432" s="29" t="e">
        <f>#REF!</f>
        <v>#REF!</v>
      </c>
      <c r="B3432" s="29" t="e">
        <f>#REF!</f>
        <v>#REF!</v>
      </c>
      <c r="C3432" s="29" t="e">
        <f>#REF!</f>
        <v>#REF!</v>
      </c>
      <c r="D3432" s="29" t="e">
        <f>#REF!</f>
        <v>#REF!</v>
      </c>
      <c r="E3432" s="29" t="e">
        <f>#REF!</f>
        <v>#REF!</v>
      </c>
      <c r="F3432" s="29" t="e">
        <f>#REF!</f>
        <v>#REF!</v>
      </c>
      <c r="G3432" s="29" t="e">
        <f>#REF!</f>
        <v>#REF!</v>
      </c>
      <c r="H3432" s="29" t="e">
        <f>#REF!</f>
        <v>#REF!</v>
      </c>
      <c r="I3432" s="29" t="e">
        <f>#REF!</f>
        <v>#REF!</v>
      </c>
      <c r="J3432" s="29" t="e">
        <f>#REF!</f>
        <v>#REF!</v>
      </c>
      <c r="K3432" s="36" t="e">
        <f>#REF!</f>
        <v>#REF!</v>
      </c>
      <c r="L3432" s="36" t="e">
        <f>#REF!</f>
        <v>#REF!</v>
      </c>
      <c r="M3432" s="20" t="e">
        <f t="shared" si="265"/>
        <v>#REF!</v>
      </c>
      <c r="N3432" s="21" t="e">
        <f>#REF!</f>
        <v>#REF!</v>
      </c>
      <c r="O3432" s="21" t="e">
        <f>#REF!</f>
        <v>#REF!</v>
      </c>
      <c r="P3432" s="21" t="e">
        <f>#REF!</f>
        <v>#REF!</v>
      </c>
      <c r="Q3432" s="21" t="e">
        <f>#REF!</f>
        <v>#REF!</v>
      </c>
      <c r="R3432" s="22" t="e">
        <f t="shared" si="266"/>
        <v>#REF!</v>
      </c>
      <c r="S3432" s="22" t="e">
        <f t="shared" si="267"/>
        <v>#REF!</v>
      </c>
      <c r="T3432" s="22" t="e">
        <f t="shared" si="268"/>
        <v>#REF!</v>
      </c>
      <c r="U3432" s="22" t="e">
        <f t="shared" si="269"/>
        <v>#REF!</v>
      </c>
      <c r="V3432" s="23"/>
      <c r="W3432" s="23"/>
      <c r="X3432" s="23"/>
      <c r="Y3432" s="23"/>
    </row>
    <row r="3433" spans="1:25" ht="15" customHeight="1" x14ac:dyDescent="0.25">
      <c r="A3433" s="29" t="e">
        <f>#REF!</f>
        <v>#REF!</v>
      </c>
      <c r="B3433" s="29" t="e">
        <f>#REF!</f>
        <v>#REF!</v>
      </c>
      <c r="C3433" s="29" t="e">
        <f>#REF!</f>
        <v>#REF!</v>
      </c>
      <c r="D3433" s="29" t="e">
        <f>#REF!</f>
        <v>#REF!</v>
      </c>
      <c r="E3433" s="29" t="e">
        <f>#REF!</f>
        <v>#REF!</v>
      </c>
      <c r="F3433" s="29" t="e">
        <f>#REF!</f>
        <v>#REF!</v>
      </c>
      <c r="G3433" s="29" t="e">
        <f>#REF!</f>
        <v>#REF!</v>
      </c>
      <c r="H3433" s="29" t="e">
        <f>#REF!</f>
        <v>#REF!</v>
      </c>
      <c r="I3433" s="29" t="e">
        <f>#REF!</f>
        <v>#REF!</v>
      </c>
      <c r="J3433" s="29" t="e">
        <f>#REF!</f>
        <v>#REF!</v>
      </c>
      <c r="K3433" s="36" t="e">
        <f>#REF!</f>
        <v>#REF!</v>
      </c>
      <c r="L3433" s="36" t="e">
        <f>#REF!</f>
        <v>#REF!</v>
      </c>
      <c r="M3433" s="20" t="e">
        <f t="shared" si="265"/>
        <v>#REF!</v>
      </c>
      <c r="N3433" s="21" t="e">
        <f>#REF!</f>
        <v>#REF!</v>
      </c>
      <c r="O3433" s="21" t="e">
        <f>#REF!</f>
        <v>#REF!</v>
      </c>
      <c r="P3433" s="21" t="e">
        <f>#REF!</f>
        <v>#REF!</v>
      </c>
      <c r="Q3433" s="21" t="e">
        <f>#REF!</f>
        <v>#REF!</v>
      </c>
      <c r="R3433" s="22" t="e">
        <f t="shared" si="266"/>
        <v>#REF!</v>
      </c>
      <c r="S3433" s="22" t="e">
        <f t="shared" si="267"/>
        <v>#REF!</v>
      </c>
      <c r="T3433" s="22" t="e">
        <f t="shared" si="268"/>
        <v>#REF!</v>
      </c>
      <c r="U3433" s="22" t="e">
        <f t="shared" si="269"/>
        <v>#REF!</v>
      </c>
      <c r="V3433" s="23"/>
      <c r="W3433" s="23"/>
      <c r="X3433" s="23"/>
      <c r="Y3433" s="23"/>
    </row>
    <row r="3434" spans="1:25" ht="15" customHeight="1" x14ac:dyDescent="0.25">
      <c r="A3434" s="29" t="e">
        <f>#REF!</f>
        <v>#REF!</v>
      </c>
      <c r="B3434" s="29" t="e">
        <f>#REF!</f>
        <v>#REF!</v>
      </c>
      <c r="C3434" s="29" t="e">
        <f>#REF!</f>
        <v>#REF!</v>
      </c>
      <c r="D3434" s="29" t="e">
        <f>#REF!</f>
        <v>#REF!</v>
      </c>
      <c r="E3434" s="29" t="e">
        <f>#REF!</f>
        <v>#REF!</v>
      </c>
      <c r="F3434" s="29" t="e">
        <f>#REF!</f>
        <v>#REF!</v>
      </c>
      <c r="G3434" s="29" t="e">
        <f>#REF!</f>
        <v>#REF!</v>
      </c>
      <c r="H3434" s="29" t="e">
        <f>#REF!</f>
        <v>#REF!</v>
      </c>
      <c r="I3434" s="29" t="e">
        <f>#REF!</f>
        <v>#REF!</v>
      </c>
      <c r="J3434" s="29" t="e">
        <f>#REF!</f>
        <v>#REF!</v>
      </c>
      <c r="K3434" s="36" t="e">
        <f>#REF!</f>
        <v>#REF!</v>
      </c>
      <c r="L3434" s="36" t="e">
        <f>#REF!</f>
        <v>#REF!</v>
      </c>
      <c r="M3434" s="20" t="e">
        <f t="shared" si="265"/>
        <v>#REF!</v>
      </c>
      <c r="N3434" s="21" t="e">
        <f>#REF!</f>
        <v>#REF!</v>
      </c>
      <c r="O3434" s="21" t="e">
        <f>#REF!</f>
        <v>#REF!</v>
      </c>
      <c r="P3434" s="21" t="e">
        <f>#REF!</f>
        <v>#REF!</v>
      </c>
      <c r="Q3434" s="21" t="e">
        <f>#REF!</f>
        <v>#REF!</v>
      </c>
      <c r="R3434" s="22" t="e">
        <f t="shared" si="266"/>
        <v>#REF!</v>
      </c>
      <c r="S3434" s="22" t="e">
        <f t="shared" si="267"/>
        <v>#REF!</v>
      </c>
      <c r="T3434" s="22" t="e">
        <f t="shared" si="268"/>
        <v>#REF!</v>
      </c>
      <c r="U3434" s="22" t="e">
        <f t="shared" si="269"/>
        <v>#REF!</v>
      </c>
      <c r="V3434" s="23"/>
      <c r="W3434" s="23"/>
      <c r="X3434" s="23"/>
      <c r="Y3434" s="23"/>
    </row>
    <row r="3435" spans="1:25" ht="15" customHeight="1" x14ac:dyDescent="0.25">
      <c r="A3435" s="29" t="e">
        <f>#REF!</f>
        <v>#REF!</v>
      </c>
      <c r="B3435" s="29" t="e">
        <f>#REF!</f>
        <v>#REF!</v>
      </c>
      <c r="C3435" s="29" t="e">
        <f>#REF!</f>
        <v>#REF!</v>
      </c>
      <c r="D3435" s="29" t="e">
        <f>#REF!</f>
        <v>#REF!</v>
      </c>
      <c r="E3435" s="29" t="e">
        <f>#REF!</f>
        <v>#REF!</v>
      </c>
      <c r="F3435" s="29" t="e">
        <f>#REF!</f>
        <v>#REF!</v>
      </c>
      <c r="G3435" s="29" t="e">
        <f>#REF!</f>
        <v>#REF!</v>
      </c>
      <c r="H3435" s="29" t="e">
        <f>#REF!</f>
        <v>#REF!</v>
      </c>
      <c r="I3435" s="29" t="e">
        <f>#REF!</f>
        <v>#REF!</v>
      </c>
      <c r="J3435" s="29" t="e">
        <f>#REF!</f>
        <v>#REF!</v>
      </c>
      <c r="K3435" s="36" t="e">
        <f>#REF!</f>
        <v>#REF!</v>
      </c>
      <c r="L3435" s="36" t="e">
        <f>#REF!</f>
        <v>#REF!</v>
      </c>
      <c r="M3435" s="20" t="e">
        <f t="shared" si="265"/>
        <v>#REF!</v>
      </c>
      <c r="N3435" s="21" t="e">
        <f>#REF!</f>
        <v>#REF!</v>
      </c>
      <c r="O3435" s="21" t="e">
        <f>#REF!</f>
        <v>#REF!</v>
      </c>
      <c r="P3435" s="21" t="e">
        <f>#REF!</f>
        <v>#REF!</v>
      </c>
      <c r="Q3435" s="21" t="e">
        <f>#REF!</f>
        <v>#REF!</v>
      </c>
      <c r="R3435" s="22" t="e">
        <f t="shared" si="266"/>
        <v>#REF!</v>
      </c>
      <c r="S3435" s="22" t="e">
        <f t="shared" si="267"/>
        <v>#REF!</v>
      </c>
      <c r="T3435" s="22" t="e">
        <f t="shared" si="268"/>
        <v>#REF!</v>
      </c>
      <c r="U3435" s="22" t="e">
        <f t="shared" si="269"/>
        <v>#REF!</v>
      </c>
      <c r="V3435" s="23"/>
      <c r="W3435" s="23"/>
      <c r="X3435" s="23"/>
      <c r="Y3435" s="23"/>
    </row>
    <row r="3436" spans="1:25" ht="15" customHeight="1" x14ac:dyDescent="0.25">
      <c r="A3436" s="29" t="e">
        <f>#REF!</f>
        <v>#REF!</v>
      </c>
      <c r="B3436" s="29" t="e">
        <f>#REF!</f>
        <v>#REF!</v>
      </c>
      <c r="C3436" s="29" t="e">
        <f>#REF!</f>
        <v>#REF!</v>
      </c>
      <c r="D3436" s="29" t="e">
        <f>#REF!</f>
        <v>#REF!</v>
      </c>
      <c r="E3436" s="29" t="e">
        <f>#REF!</f>
        <v>#REF!</v>
      </c>
      <c r="F3436" s="29" t="e">
        <f>#REF!</f>
        <v>#REF!</v>
      </c>
      <c r="G3436" s="29" t="e">
        <f>#REF!</f>
        <v>#REF!</v>
      </c>
      <c r="H3436" s="29" t="e">
        <f>#REF!</f>
        <v>#REF!</v>
      </c>
      <c r="I3436" s="29" t="e">
        <f>#REF!</f>
        <v>#REF!</v>
      </c>
      <c r="J3436" s="29" t="e">
        <f>#REF!</f>
        <v>#REF!</v>
      </c>
      <c r="K3436" s="36" t="e">
        <f>#REF!</f>
        <v>#REF!</v>
      </c>
      <c r="L3436" s="36" t="e">
        <f>#REF!</f>
        <v>#REF!</v>
      </c>
      <c r="M3436" s="20" t="e">
        <f t="shared" si="265"/>
        <v>#REF!</v>
      </c>
      <c r="N3436" s="21" t="e">
        <f>#REF!</f>
        <v>#REF!</v>
      </c>
      <c r="O3436" s="21" t="e">
        <f>#REF!</f>
        <v>#REF!</v>
      </c>
      <c r="P3436" s="21" t="e">
        <f>#REF!</f>
        <v>#REF!</v>
      </c>
      <c r="Q3436" s="21" t="e">
        <f>#REF!</f>
        <v>#REF!</v>
      </c>
      <c r="R3436" s="22" t="e">
        <f t="shared" si="266"/>
        <v>#REF!</v>
      </c>
      <c r="S3436" s="22" t="e">
        <f t="shared" si="267"/>
        <v>#REF!</v>
      </c>
      <c r="T3436" s="22" t="e">
        <f t="shared" si="268"/>
        <v>#REF!</v>
      </c>
      <c r="U3436" s="22" t="e">
        <f t="shared" si="269"/>
        <v>#REF!</v>
      </c>
      <c r="V3436" s="23"/>
      <c r="W3436" s="23"/>
      <c r="X3436" s="23"/>
      <c r="Y3436" s="23"/>
    </row>
    <row r="3437" spans="1:25" ht="15" customHeight="1" x14ac:dyDescent="0.25">
      <c r="A3437" s="29" t="e">
        <f>#REF!</f>
        <v>#REF!</v>
      </c>
      <c r="B3437" s="29" t="e">
        <f>#REF!</f>
        <v>#REF!</v>
      </c>
      <c r="C3437" s="29" t="e">
        <f>#REF!</f>
        <v>#REF!</v>
      </c>
      <c r="D3437" s="29" t="e">
        <f>#REF!</f>
        <v>#REF!</v>
      </c>
      <c r="E3437" s="29" t="e">
        <f>#REF!</f>
        <v>#REF!</v>
      </c>
      <c r="F3437" s="29" t="e">
        <f>#REF!</f>
        <v>#REF!</v>
      </c>
      <c r="G3437" s="29" t="e">
        <f>#REF!</f>
        <v>#REF!</v>
      </c>
      <c r="H3437" s="29" t="e">
        <f>#REF!</f>
        <v>#REF!</v>
      </c>
      <c r="I3437" s="29" t="e">
        <f>#REF!</f>
        <v>#REF!</v>
      </c>
      <c r="J3437" s="29" t="e">
        <f>#REF!</f>
        <v>#REF!</v>
      </c>
      <c r="K3437" s="36" t="e">
        <f>#REF!</f>
        <v>#REF!</v>
      </c>
      <c r="L3437" s="36" t="e">
        <f>#REF!</f>
        <v>#REF!</v>
      </c>
      <c r="M3437" s="20" t="e">
        <f t="shared" si="265"/>
        <v>#REF!</v>
      </c>
      <c r="N3437" s="21" t="e">
        <f>#REF!</f>
        <v>#REF!</v>
      </c>
      <c r="O3437" s="21" t="e">
        <f>#REF!</f>
        <v>#REF!</v>
      </c>
      <c r="P3437" s="21" t="e">
        <f>#REF!</f>
        <v>#REF!</v>
      </c>
      <c r="Q3437" s="21" t="e">
        <f>#REF!</f>
        <v>#REF!</v>
      </c>
      <c r="R3437" s="22" t="e">
        <f t="shared" si="266"/>
        <v>#REF!</v>
      </c>
      <c r="S3437" s="22" t="e">
        <f t="shared" si="267"/>
        <v>#REF!</v>
      </c>
      <c r="T3437" s="22" t="e">
        <f t="shared" si="268"/>
        <v>#REF!</v>
      </c>
      <c r="U3437" s="22" t="e">
        <f t="shared" si="269"/>
        <v>#REF!</v>
      </c>
      <c r="V3437" s="23"/>
      <c r="W3437" s="23"/>
      <c r="X3437" s="23"/>
      <c r="Y3437" s="23"/>
    </row>
    <row r="3438" spans="1:25" ht="15" customHeight="1" x14ac:dyDescent="0.25">
      <c r="A3438" s="29" t="e">
        <f>#REF!</f>
        <v>#REF!</v>
      </c>
      <c r="B3438" s="29" t="e">
        <f>#REF!</f>
        <v>#REF!</v>
      </c>
      <c r="C3438" s="29" t="e">
        <f>#REF!</f>
        <v>#REF!</v>
      </c>
      <c r="D3438" s="29" t="e">
        <f>#REF!</f>
        <v>#REF!</v>
      </c>
      <c r="E3438" s="29" t="e">
        <f>#REF!</f>
        <v>#REF!</v>
      </c>
      <c r="F3438" s="29" t="e">
        <f>#REF!</f>
        <v>#REF!</v>
      </c>
      <c r="G3438" s="29" t="e">
        <f>#REF!</f>
        <v>#REF!</v>
      </c>
      <c r="H3438" s="29" t="e">
        <f>#REF!</f>
        <v>#REF!</v>
      </c>
      <c r="I3438" s="29" t="e">
        <f>#REF!</f>
        <v>#REF!</v>
      </c>
      <c r="J3438" s="29" t="e">
        <f>#REF!</f>
        <v>#REF!</v>
      </c>
      <c r="K3438" s="36" t="e">
        <f>#REF!</f>
        <v>#REF!</v>
      </c>
      <c r="L3438" s="36" t="e">
        <f>#REF!</f>
        <v>#REF!</v>
      </c>
      <c r="M3438" s="20" t="e">
        <f t="shared" si="265"/>
        <v>#REF!</v>
      </c>
      <c r="N3438" s="21" t="e">
        <f>#REF!</f>
        <v>#REF!</v>
      </c>
      <c r="O3438" s="21" t="e">
        <f>#REF!</f>
        <v>#REF!</v>
      </c>
      <c r="P3438" s="21" t="e">
        <f>#REF!</f>
        <v>#REF!</v>
      </c>
      <c r="Q3438" s="21" t="e">
        <f>#REF!</f>
        <v>#REF!</v>
      </c>
      <c r="R3438" s="22" t="e">
        <f t="shared" si="266"/>
        <v>#REF!</v>
      </c>
      <c r="S3438" s="22" t="e">
        <f t="shared" si="267"/>
        <v>#REF!</v>
      </c>
      <c r="T3438" s="22" t="e">
        <f t="shared" si="268"/>
        <v>#REF!</v>
      </c>
      <c r="U3438" s="22" t="e">
        <f t="shared" si="269"/>
        <v>#REF!</v>
      </c>
      <c r="V3438" s="23"/>
      <c r="W3438" s="23"/>
      <c r="X3438" s="23"/>
      <c r="Y3438" s="23"/>
    </row>
    <row r="3439" spans="1:25" ht="15" customHeight="1" x14ac:dyDescent="0.25">
      <c r="A3439" s="29" t="e">
        <f>#REF!</f>
        <v>#REF!</v>
      </c>
      <c r="B3439" s="29" t="e">
        <f>#REF!</f>
        <v>#REF!</v>
      </c>
      <c r="C3439" s="29" t="e">
        <f>#REF!</f>
        <v>#REF!</v>
      </c>
      <c r="D3439" s="29" t="e">
        <f>#REF!</f>
        <v>#REF!</v>
      </c>
      <c r="E3439" s="29" t="e">
        <f>#REF!</f>
        <v>#REF!</v>
      </c>
      <c r="F3439" s="29" t="e">
        <f>#REF!</f>
        <v>#REF!</v>
      </c>
      <c r="G3439" s="29" t="e">
        <f>#REF!</f>
        <v>#REF!</v>
      </c>
      <c r="H3439" s="29" t="e">
        <f>#REF!</f>
        <v>#REF!</v>
      </c>
      <c r="I3439" s="29" t="e">
        <f>#REF!</f>
        <v>#REF!</v>
      </c>
      <c r="J3439" s="29" t="e">
        <f>#REF!</f>
        <v>#REF!</v>
      </c>
      <c r="K3439" s="36" t="e">
        <f>#REF!</f>
        <v>#REF!</v>
      </c>
      <c r="L3439" s="36" t="e">
        <f>#REF!</f>
        <v>#REF!</v>
      </c>
      <c r="M3439" s="20" t="e">
        <f t="shared" si="265"/>
        <v>#REF!</v>
      </c>
      <c r="N3439" s="21" t="e">
        <f>#REF!</f>
        <v>#REF!</v>
      </c>
      <c r="O3439" s="21" t="e">
        <f>#REF!</f>
        <v>#REF!</v>
      </c>
      <c r="P3439" s="21" t="e">
        <f>#REF!</f>
        <v>#REF!</v>
      </c>
      <c r="Q3439" s="21" t="e">
        <f>#REF!</f>
        <v>#REF!</v>
      </c>
      <c r="R3439" s="22" t="e">
        <f t="shared" si="266"/>
        <v>#REF!</v>
      </c>
      <c r="S3439" s="22" t="e">
        <f t="shared" si="267"/>
        <v>#REF!</v>
      </c>
      <c r="T3439" s="22" t="e">
        <f t="shared" si="268"/>
        <v>#REF!</v>
      </c>
      <c r="U3439" s="22" t="e">
        <f t="shared" si="269"/>
        <v>#REF!</v>
      </c>
      <c r="V3439" s="23"/>
      <c r="W3439" s="23"/>
      <c r="X3439" s="23"/>
      <c r="Y3439" s="23"/>
    </row>
    <row r="3440" spans="1:25" ht="15" customHeight="1" x14ac:dyDescent="0.25">
      <c r="A3440" s="29" t="e">
        <f>#REF!</f>
        <v>#REF!</v>
      </c>
      <c r="B3440" s="29" t="e">
        <f>#REF!</f>
        <v>#REF!</v>
      </c>
      <c r="C3440" s="29" t="e">
        <f>#REF!</f>
        <v>#REF!</v>
      </c>
      <c r="D3440" s="29" t="e">
        <f>#REF!</f>
        <v>#REF!</v>
      </c>
      <c r="E3440" s="29" t="e">
        <f>#REF!</f>
        <v>#REF!</v>
      </c>
      <c r="F3440" s="29" t="e">
        <f>#REF!</f>
        <v>#REF!</v>
      </c>
      <c r="G3440" s="29" t="e">
        <f>#REF!</f>
        <v>#REF!</v>
      </c>
      <c r="H3440" s="29" t="e">
        <f>#REF!</f>
        <v>#REF!</v>
      </c>
      <c r="I3440" s="29" t="e">
        <f>#REF!</f>
        <v>#REF!</v>
      </c>
      <c r="J3440" s="29" t="e">
        <f>#REF!</f>
        <v>#REF!</v>
      </c>
      <c r="K3440" s="36" t="e">
        <f>#REF!</f>
        <v>#REF!</v>
      </c>
      <c r="L3440" s="36" t="e">
        <f>#REF!</f>
        <v>#REF!</v>
      </c>
      <c r="M3440" s="20" t="e">
        <f t="shared" si="265"/>
        <v>#REF!</v>
      </c>
      <c r="N3440" s="21" t="e">
        <f>#REF!</f>
        <v>#REF!</v>
      </c>
      <c r="O3440" s="21" t="e">
        <f>#REF!</f>
        <v>#REF!</v>
      </c>
      <c r="P3440" s="21" t="e">
        <f>#REF!</f>
        <v>#REF!</v>
      </c>
      <c r="Q3440" s="21" t="e">
        <f>#REF!</f>
        <v>#REF!</v>
      </c>
      <c r="R3440" s="22" t="e">
        <f t="shared" si="266"/>
        <v>#REF!</v>
      </c>
      <c r="S3440" s="22" t="e">
        <f t="shared" si="267"/>
        <v>#REF!</v>
      </c>
      <c r="T3440" s="22" t="e">
        <f t="shared" si="268"/>
        <v>#REF!</v>
      </c>
      <c r="U3440" s="22" t="e">
        <f t="shared" si="269"/>
        <v>#REF!</v>
      </c>
      <c r="V3440" s="23"/>
      <c r="W3440" s="23"/>
      <c r="X3440" s="23"/>
      <c r="Y3440" s="23"/>
    </row>
    <row r="3441" spans="1:25" ht="15" customHeight="1" x14ac:dyDescent="0.25">
      <c r="A3441" s="29" t="e">
        <f>#REF!</f>
        <v>#REF!</v>
      </c>
      <c r="B3441" s="29" t="e">
        <f>#REF!</f>
        <v>#REF!</v>
      </c>
      <c r="C3441" s="29" t="e">
        <f>#REF!</f>
        <v>#REF!</v>
      </c>
      <c r="D3441" s="29" t="e">
        <f>#REF!</f>
        <v>#REF!</v>
      </c>
      <c r="E3441" s="29" t="e">
        <f>#REF!</f>
        <v>#REF!</v>
      </c>
      <c r="F3441" s="29" t="e">
        <f>#REF!</f>
        <v>#REF!</v>
      </c>
      <c r="G3441" s="29" t="e">
        <f>#REF!</f>
        <v>#REF!</v>
      </c>
      <c r="H3441" s="29" t="e">
        <f>#REF!</f>
        <v>#REF!</v>
      </c>
      <c r="I3441" s="29" t="e">
        <f>#REF!</f>
        <v>#REF!</v>
      </c>
      <c r="J3441" s="29" t="e">
        <f>#REF!</f>
        <v>#REF!</v>
      </c>
      <c r="K3441" s="36" t="e">
        <f>#REF!</f>
        <v>#REF!</v>
      </c>
      <c r="L3441" s="36" t="e">
        <f>#REF!</f>
        <v>#REF!</v>
      </c>
      <c r="M3441" s="20" t="e">
        <f t="shared" si="265"/>
        <v>#REF!</v>
      </c>
      <c r="N3441" s="21" t="e">
        <f>#REF!</f>
        <v>#REF!</v>
      </c>
      <c r="O3441" s="21" t="e">
        <f>#REF!</f>
        <v>#REF!</v>
      </c>
      <c r="P3441" s="21" t="e">
        <f>#REF!</f>
        <v>#REF!</v>
      </c>
      <c r="Q3441" s="21" t="e">
        <f>#REF!</f>
        <v>#REF!</v>
      </c>
      <c r="R3441" s="22" t="e">
        <f t="shared" si="266"/>
        <v>#REF!</v>
      </c>
      <c r="S3441" s="22" t="e">
        <f t="shared" si="267"/>
        <v>#REF!</v>
      </c>
      <c r="T3441" s="22" t="e">
        <f t="shared" si="268"/>
        <v>#REF!</v>
      </c>
      <c r="U3441" s="22" t="e">
        <f t="shared" si="269"/>
        <v>#REF!</v>
      </c>
      <c r="V3441" s="23"/>
      <c r="W3441" s="23"/>
      <c r="X3441" s="23"/>
      <c r="Y3441" s="23"/>
    </row>
    <row r="3442" spans="1:25" ht="15" customHeight="1" x14ac:dyDescent="0.25">
      <c r="A3442" s="29" t="e">
        <f>#REF!</f>
        <v>#REF!</v>
      </c>
      <c r="B3442" s="29" t="e">
        <f>#REF!</f>
        <v>#REF!</v>
      </c>
      <c r="C3442" s="29" t="e">
        <f>#REF!</f>
        <v>#REF!</v>
      </c>
      <c r="D3442" s="29" t="e">
        <f>#REF!</f>
        <v>#REF!</v>
      </c>
      <c r="E3442" s="29" t="e">
        <f>#REF!</f>
        <v>#REF!</v>
      </c>
      <c r="F3442" s="29" t="e">
        <f>#REF!</f>
        <v>#REF!</v>
      </c>
      <c r="G3442" s="29" t="e">
        <f>#REF!</f>
        <v>#REF!</v>
      </c>
      <c r="H3442" s="29" t="e">
        <f>#REF!</f>
        <v>#REF!</v>
      </c>
      <c r="I3442" s="29" t="e">
        <f>#REF!</f>
        <v>#REF!</v>
      </c>
      <c r="J3442" s="29" t="e">
        <f>#REF!</f>
        <v>#REF!</v>
      </c>
      <c r="K3442" s="36" t="e">
        <f>#REF!</f>
        <v>#REF!</v>
      </c>
      <c r="L3442" s="36" t="e">
        <f>#REF!</f>
        <v>#REF!</v>
      </c>
      <c r="M3442" s="20" t="e">
        <f t="shared" si="265"/>
        <v>#REF!</v>
      </c>
      <c r="N3442" s="21" t="e">
        <f>#REF!</f>
        <v>#REF!</v>
      </c>
      <c r="O3442" s="21" t="e">
        <f>#REF!</f>
        <v>#REF!</v>
      </c>
      <c r="P3442" s="21" t="e">
        <f>#REF!</f>
        <v>#REF!</v>
      </c>
      <c r="Q3442" s="21" t="e">
        <f>#REF!</f>
        <v>#REF!</v>
      </c>
      <c r="R3442" s="22" t="e">
        <f t="shared" si="266"/>
        <v>#REF!</v>
      </c>
      <c r="S3442" s="22" t="e">
        <f t="shared" si="267"/>
        <v>#REF!</v>
      </c>
      <c r="T3442" s="22" t="e">
        <f t="shared" si="268"/>
        <v>#REF!</v>
      </c>
      <c r="U3442" s="22" t="e">
        <f t="shared" si="269"/>
        <v>#REF!</v>
      </c>
      <c r="V3442" s="23"/>
      <c r="W3442" s="23"/>
      <c r="X3442" s="23"/>
      <c r="Y3442" s="23"/>
    </row>
    <row r="3443" spans="1:25" ht="15" customHeight="1" x14ac:dyDescent="0.25">
      <c r="A3443" s="29" t="e">
        <f>#REF!</f>
        <v>#REF!</v>
      </c>
      <c r="B3443" s="29" t="e">
        <f>#REF!</f>
        <v>#REF!</v>
      </c>
      <c r="C3443" s="29" t="e">
        <f>#REF!</f>
        <v>#REF!</v>
      </c>
      <c r="D3443" s="29" t="e">
        <f>#REF!</f>
        <v>#REF!</v>
      </c>
      <c r="E3443" s="29" t="e">
        <f>#REF!</f>
        <v>#REF!</v>
      </c>
      <c r="F3443" s="29" t="e">
        <f>#REF!</f>
        <v>#REF!</v>
      </c>
      <c r="G3443" s="29" t="e">
        <f>#REF!</f>
        <v>#REF!</v>
      </c>
      <c r="H3443" s="29" t="e">
        <f>#REF!</f>
        <v>#REF!</v>
      </c>
      <c r="I3443" s="29" t="e">
        <f>#REF!</f>
        <v>#REF!</v>
      </c>
      <c r="J3443" s="29" t="e">
        <f>#REF!</f>
        <v>#REF!</v>
      </c>
      <c r="K3443" s="36" t="e">
        <f>#REF!</f>
        <v>#REF!</v>
      </c>
      <c r="L3443" s="36" t="e">
        <f>#REF!</f>
        <v>#REF!</v>
      </c>
      <c r="M3443" s="20" t="e">
        <f t="shared" si="265"/>
        <v>#REF!</v>
      </c>
      <c r="N3443" s="21" t="e">
        <f>#REF!</f>
        <v>#REF!</v>
      </c>
      <c r="O3443" s="21" t="e">
        <f>#REF!</f>
        <v>#REF!</v>
      </c>
      <c r="P3443" s="21" t="e">
        <f>#REF!</f>
        <v>#REF!</v>
      </c>
      <c r="Q3443" s="21" t="e">
        <f>#REF!</f>
        <v>#REF!</v>
      </c>
      <c r="R3443" s="22" t="e">
        <f t="shared" si="266"/>
        <v>#REF!</v>
      </c>
      <c r="S3443" s="22" t="e">
        <f t="shared" si="267"/>
        <v>#REF!</v>
      </c>
      <c r="T3443" s="22" t="e">
        <f t="shared" si="268"/>
        <v>#REF!</v>
      </c>
      <c r="U3443" s="22" t="e">
        <f t="shared" si="269"/>
        <v>#REF!</v>
      </c>
      <c r="V3443" s="23"/>
      <c r="W3443" s="23"/>
      <c r="X3443" s="23"/>
      <c r="Y3443" s="23"/>
    </row>
    <row r="3444" spans="1:25" ht="15" customHeight="1" x14ac:dyDescent="0.25">
      <c r="A3444" s="29" t="e">
        <f>#REF!</f>
        <v>#REF!</v>
      </c>
      <c r="B3444" s="29" t="e">
        <f>#REF!</f>
        <v>#REF!</v>
      </c>
      <c r="C3444" s="29" t="e">
        <f>#REF!</f>
        <v>#REF!</v>
      </c>
      <c r="D3444" s="29" t="e">
        <f>#REF!</f>
        <v>#REF!</v>
      </c>
      <c r="E3444" s="29" t="e">
        <f>#REF!</f>
        <v>#REF!</v>
      </c>
      <c r="F3444" s="29" t="e">
        <f>#REF!</f>
        <v>#REF!</v>
      </c>
      <c r="G3444" s="29" t="e">
        <f>#REF!</f>
        <v>#REF!</v>
      </c>
      <c r="H3444" s="29" t="e">
        <f>#REF!</f>
        <v>#REF!</v>
      </c>
      <c r="I3444" s="29" t="e">
        <f>#REF!</f>
        <v>#REF!</v>
      </c>
      <c r="J3444" s="29" t="e">
        <f>#REF!</f>
        <v>#REF!</v>
      </c>
      <c r="K3444" s="36" t="e">
        <f>#REF!</f>
        <v>#REF!</v>
      </c>
      <c r="L3444" s="36" t="e">
        <f>#REF!</f>
        <v>#REF!</v>
      </c>
      <c r="M3444" s="20" t="e">
        <f t="shared" si="265"/>
        <v>#REF!</v>
      </c>
      <c r="N3444" s="21" t="e">
        <f>#REF!</f>
        <v>#REF!</v>
      </c>
      <c r="O3444" s="21" t="e">
        <f>#REF!</f>
        <v>#REF!</v>
      </c>
      <c r="P3444" s="21" t="e">
        <f>#REF!</f>
        <v>#REF!</v>
      </c>
      <c r="Q3444" s="21" t="e">
        <f>#REF!</f>
        <v>#REF!</v>
      </c>
      <c r="R3444" s="22" t="e">
        <f t="shared" si="266"/>
        <v>#REF!</v>
      </c>
      <c r="S3444" s="22" t="e">
        <f t="shared" si="267"/>
        <v>#REF!</v>
      </c>
      <c r="T3444" s="22" t="e">
        <f t="shared" si="268"/>
        <v>#REF!</v>
      </c>
      <c r="U3444" s="22" t="e">
        <f t="shared" si="269"/>
        <v>#REF!</v>
      </c>
      <c r="V3444" s="23"/>
      <c r="W3444" s="23"/>
      <c r="X3444" s="23"/>
      <c r="Y3444" s="23"/>
    </row>
    <row r="3445" spans="1:25" ht="15" customHeight="1" x14ac:dyDescent="0.25">
      <c r="A3445" s="29" t="e">
        <f>#REF!</f>
        <v>#REF!</v>
      </c>
      <c r="B3445" s="29" t="e">
        <f>#REF!</f>
        <v>#REF!</v>
      </c>
      <c r="C3445" s="29" t="e">
        <f>#REF!</f>
        <v>#REF!</v>
      </c>
      <c r="D3445" s="29" t="e">
        <f>#REF!</f>
        <v>#REF!</v>
      </c>
      <c r="E3445" s="29" t="e">
        <f>#REF!</f>
        <v>#REF!</v>
      </c>
      <c r="F3445" s="29" t="e">
        <f>#REF!</f>
        <v>#REF!</v>
      </c>
      <c r="G3445" s="29" t="e">
        <f>#REF!</f>
        <v>#REF!</v>
      </c>
      <c r="H3445" s="29" t="e">
        <f>#REF!</f>
        <v>#REF!</v>
      </c>
      <c r="I3445" s="29" t="e">
        <f>#REF!</f>
        <v>#REF!</v>
      </c>
      <c r="J3445" s="29" t="e">
        <f>#REF!</f>
        <v>#REF!</v>
      </c>
      <c r="K3445" s="36" t="e">
        <f>#REF!</f>
        <v>#REF!</v>
      </c>
      <c r="L3445" s="36" t="e">
        <f>#REF!</f>
        <v>#REF!</v>
      </c>
      <c r="M3445" s="20" t="e">
        <f t="shared" si="265"/>
        <v>#REF!</v>
      </c>
      <c r="N3445" s="21" t="e">
        <f>#REF!</f>
        <v>#REF!</v>
      </c>
      <c r="O3445" s="21" t="e">
        <f>#REF!</f>
        <v>#REF!</v>
      </c>
      <c r="P3445" s="21" t="e">
        <f>#REF!</f>
        <v>#REF!</v>
      </c>
      <c r="Q3445" s="21" t="e">
        <f>#REF!</f>
        <v>#REF!</v>
      </c>
      <c r="R3445" s="22" t="e">
        <f t="shared" si="266"/>
        <v>#REF!</v>
      </c>
      <c r="S3445" s="22" t="e">
        <f t="shared" si="267"/>
        <v>#REF!</v>
      </c>
      <c r="T3445" s="22" t="e">
        <f t="shared" si="268"/>
        <v>#REF!</v>
      </c>
      <c r="U3445" s="22" t="e">
        <f t="shared" si="269"/>
        <v>#REF!</v>
      </c>
      <c r="V3445" s="23"/>
      <c r="W3445" s="23"/>
      <c r="X3445" s="23"/>
      <c r="Y3445" s="23"/>
    </row>
    <row r="3446" spans="1:25" ht="15" customHeight="1" x14ac:dyDescent="0.25">
      <c r="A3446" s="29" t="e">
        <f>#REF!</f>
        <v>#REF!</v>
      </c>
      <c r="B3446" s="29" t="e">
        <f>#REF!</f>
        <v>#REF!</v>
      </c>
      <c r="C3446" s="29" t="e">
        <f>#REF!</f>
        <v>#REF!</v>
      </c>
      <c r="D3446" s="29" t="e">
        <f>#REF!</f>
        <v>#REF!</v>
      </c>
      <c r="E3446" s="29" t="e">
        <f>#REF!</f>
        <v>#REF!</v>
      </c>
      <c r="F3446" s="29" t="e">
        <f>#REF!</f>
        <v>#REF!</v>
      </c>
      <c r="G3446" s="29" t="e">
        <f>#REF!</f>
        <v>#REF!</v>
      </c>
      <c r="H3446" s="29" t="e">
        <f>#REF!</f>
        <v>#REF!</v>
      </c>
      <c r="I3446" s="29" t="e">
        <f>#REF!</f>
        <v>#REF!</v>
      </c>
      <c r="J3446" s="29" t="e">
        <f>#REF!</f>
        <v>#REF!</v>
      </c>
      <c r="K3446" s="36" t="e">
        <f>#REF!</f>
        <v>#REF!</v>
      </c>
      <c r="L3446" s="36" t="e">
        <f>#REF!</f>
        <v>#REF!</v>
      </c>
      <c r="M3446" s="20" t="e">
        <f t="shared" si="265"/>
        <v>#REF!</v>
      </c>
      <c r="N3446" s="21" t="e">
        <f>#REF!</f>
        <v>#REF!</v>
      </c>
      <c r="O3446" s="21" t="e">
        <f>#REF!</f>
        <v>#REF!</v>
      </c>
      <c r="P3446" s="21" t="e">
        <f>#REF!</f>
        <v>#REF!</v>
      </c>
      <c r="Q3446" s="21" t="e">
        <f>#REF!</f>
        <v>#REF!</v>
      </c>
      <c r="R3446" s="22" t="e">
        <f t="shared" si="266"/>
        <v>#REF!</v>
      </c>
      <c r="S3446" s="22" t="e">
        <f t="shared" si="267"/>
        <v>#REF!</v>
      </c>
      <c r="T3446" s="22" t="e">
        <f t="shared" si="268"/>
        <v>#REF!</v>
      </c>
      <c r="U3446" s="22" t="e">
        <f t="shared" si="269"/>
        <v>#REF!</v>
      </c>
      <c r="V3446" s="23"/>
      <c r="W3446" s="23"/>
      <c r="X3446" s="23"/>
      <c r="Y3446" s="23"/>
    </row>
    <row r="3447" spans="1:25" ht="15" customHeight="1" x14ac:dyDescent="0.25">
      <c r="A3447" s="29" t="e">
        <f>#REF!</f>
        <v>#REF!</v>
      </c>
      <c r="B3447" s="29" t="e">
        <f>#REF!</f>
        <v>#REF!</v>
      </c>
      <c r="C3447" s="29" t="e">
        <f>#REF!</f>
        <v>#REF!</v>
      </c>
      <c r="D3447" s="29" t="e">
        <f>#REF!</f>
        <v>#REF!</v>
      </c>
      <c r="E3447" s="29" t="e">
        <f>#REF!</f>
        <v>#REF!</v>
      </c>
      <c r="F3447" s="29" t="e">
        <f>#REF!</f>
        <v>#REF!</v>
      </c>
      <c r="G3447" s="29" t="e">
        <f>#REF!</f>
        <v>#REF!</v>
      </c>
      <c r="H3447" s="29" t="e">
        <f>#REF!</f>
        <v>#REF!</v>
      </c>
      <c r="I3447" s="29" t="e">
        <f>#REF!</f>
        <v>#REF!</v>
      </c>
      <c r="J3447" s="29" t="e">
        <f>#REF!</f>
        <v>#REF!</v>
      </c>
      <c r="K3447" s="36" t="e">
        <f>#REF!</f>
        <v>#REF!</v>
      </c>
      <c r="L3447" s="36" t="e">
        <f>#REF!</f>
        <v>#REF!</v>
      </c>
      <c r="M3447" s="20" t="e">
        <f t="shared" si="265"/>
        <v>#REF!</v>
      </c>
      <c r="N3447" s="21" t="e">
        <f>#REF!</f>
        <v>#REF!</v>
      </c>
      <c r="O3447" s="21" t="e">
        <f>#REF!</f>
        <v>#REF!</v>
      </c>
      <c r="P3447" s="21" t="e">
        <f>#REF!</f>
        <v>#REF!</v>
      </c>
      <c r="Q3447" s="21" t="e">
        <f>#REF!</f>
        <v>#REF!</v>
      </c>
      <c r="R3447" s="22" t="e">
        <f t="shared" si="266"/>
        <v>#REF!</v>
      </c>
      <c r="S3447" s="22" t="e">
        <f t="shared" si="267"/>
        <v>#REF!</v>
      </c>
      <c r="T3447" s="22" t="e">
        <f t="shared" si="268"/>
        <v>#REF!</v>
      </c>
      <c r="U3447" s="22" t="e">
        <f t="shared" si="269"/>
        <v>#REF!</v>
      </c>
      <c r="V3447" s="23"/>
      <c r="W3447" s="23"/>
      <c r="X3447" s="23"/>
      <c r="Y3447" s="23"/>
    </row>
    <row r="3448" spans="1:25" ht="15" customHeight="1" x14ac:dyDescent="0.25">
      <c r="A3448" s="29" t="e">
        <f>#REF!</f>
        <v>#REF!</v>
      </c>
      <c r="B3448" s="29" t="e">
        <f>#REF!</f>
        <v>#REF!</v>
      </c>
      <c r="C3448" s="29" t="e">
        <f>#REF!</f>
        <v>#REF!</v>
      </c>
      <c r="D3448" s="29" t="e">
        <f>#REF!</f>
        <v>#REF!</v>
      </c>
      <c r="E3448" s="29" t="e">
        <f>#REF!</f>
        <v>#REF!</v>
      </c>
      <c r="F3448" s="29" t="e">
        <f>#REF!</f>
        <v>#REF!</v>
      </c>
      <c r="G3448" s="29" t="e">
        <f>#REF!</f>
        <v>#REF!</v>
      </c>
      <c r="H3448" s="29" t="e">
        <f>#REF!</f>
        <v>#REF!</v>
      </c>
      <c r="I3448" s="29" t="e">
        <f>#REF!</f>
        <v>#REF!</v>
      </c>
      <c r="J3448" s="29" t="e">
        <f>#REF!</f>
        <v>#REF!</v>
      </c>
      <c r="K3448" s="36" t="e">
        <f>#REF!</f>
        <v>#REF!</v>
      </c>
      <c r="L3448" s="36" t="e">
        <f>#REF!</f>
        <v>#REF!</v>
      </c>
      <c r="M3448" s="20" t="e">
        <f t="shared" si="265"/>
        <v>#REF!</v>
      </c>
      <c r="N3448" s="21" t="e">
        <f>#REF!</f>
        <v>#REF!</v>
      </c>
      <c r="O3448" s="21" t="e">
        <f>#REF!</f>
        <v>#REF!</v>
      </c>
      <c r="P3448" s="21" t="e">
        <f>#REF!</f>
        <v>#REF!</v>
      </c>
      <c r="Q3448" s="21" t="e">
        <f>#REF!</f>
        <v>#REF!</v>
      </c>
      <c r="R3448" s="22" t="e">
        <f t="shared" si="266"/>
        <v>#REF!</v>
      </c>
      <c r="S3448" s="22" t="e">
        <f t="shared" si="267"/>
        <v>#REF!</v>
      </c>
      <c r="T3448" s="22" t="e">
        <f t="shared" si="268"/>
        <v>#REF!</v>
      </c>
      <c r="U3448" s="22" t="e">
        <f t="shared" si="269"/>
        <v>#REF!</v>
      </c>
      <c r="V3448" s="23"/>
      <c r="W3448" s="23"/>
      <c r="X3448" s="23"/>
      <c r="Y3448" s="23"/>
    </row>
    <row r="3449" spans="1:25" ht="15" customHeight="1" x14ac:dyDescent="0.25">
      <c r="A3449" s="29" t="e">
        <f>#REF!</f>
        <v>#REF!</v>
      </c>
      <c r="B3449" s="29" t="e">
        <f>#REF!</f>
        <v>#REF!</v>
      </c>
      <c r="C3449" s="29" t="e">
        <f>#REF!</f>
        <v>#REF!</v>
      </c>
      <c r="D3449" s="29" t="e">
        <f>#REF!</f>
        <v>#REF!</v>
      </c>
      <c r="E3449" s="29" t="e">
        <f>#REF!</f>
        <v>#REF!</v>
      </c>
      <c r="F3449" s="29" t="e">
        <f>#REF!</f>
        <v>#REF!</v>
      </c>
      <c r="G3449" s="29" t="e">
        <f>#REF!</f>
        <v>#REF!</v>
      </c>
      <c r="H3449" s="29" t="e">
        <f>#REF!</f>
        <v>#REF!</v>
      </c>
      <c r="I3449" s="29" t="e">
        <f>#REF!</f>
        <v>#REF!</v>
      </c>
      <c r="J3449" s="29" t="e">
        <f>#REF!</f>
        <v>#REF!</v>
      </c>
      <c r="K3449" s="36" t="e">
        <f>#REF!</f>
        <v>#REF!</v>
      </c>
      <c r="L3449" s="36" t="e">
        <f>#REF!</f>
        <v>#REF!</v>
      </c>
      <c r="M3449" s="20" t="e">
        <f t="shared" si="265"/>
        <v>#REF!</v>
      </c>
      <c r="N3449" s="21" t="e">
        <f>#REF!</f>
        <v>#REF!</v>
      </c>
      <c r="O3449" s="21" t="e">
        <f>#REF!</f>
        <v>#REF!</v>
      </c>
      <c r="P3449" s="21" t="e">
        <f>#REF!</f>
        <v>#REF!</v>
      </c>
      <c r="Q3449" s="21" t="e">
        <f>#REF!</f>
        <v>#REF!</v>
      </c>
      <c r="R3449" s="22" t="e">
        <f t="shared" si="266"/>
        <v>#REF!</v>
      </c>
      <c r="S3449" s="22" t="e">
        <f t="shared" si="267"/>
        <v>#REF!</v>
      </c>
      <c r="T3449" s="22" t="e">
        <f t="shared" si="268"/>
        <v>#REF!</v>
      </c>
      <c r="U3449" s="22" t="e">
        <f t="shared" si="269"/>
        <v>#REF!</v>
      </c>
      <c r="V3449" s="23"/>
      <c r="W3449" s="23"/>
      <c r="X3449" s="23"/>
      <c r="Y3449" s="23"/>
    </row>
    <row r="3450" spans="1:25" ht="15" customHeight="1" x14ac:dyDescent="0.25">
      <c r="A3450" s="29" t="e">
        <f>#REF!</f>
        <v>#REF!</v>
      </c>
      <c r="B3450" s="29" t="e">
        <f>#REF!</f>
        <v>#REF!</v>
      </c>
      <c r="C3450" s="29" t="e">
        <f>#REF!</f>
        <v>#REF!</v>
      </c>
      <c r="D3450" s="29" t="e">
        <f>#REF!</f>
        <v>#REF!</v>
      </c>
      <c r="E3450" s="29" t="e">
        <f>#REF!</f>
        <v>#REF!</v>
      </c>
      <c r="F3450" s="29" t="e">
        <f>#REF!</f>
        <v>#REF!</v>
      </c>
      <c r="G3450" s="29" t="e">
        <f>#REF!</f>
        <v>#REF!</v>
      </c>
      <c r="H3450" s="29" t="e">
        <f>#REF!</f>
        <v>#REF!</v>
      </c>
      <c r="I3450" s="29" t="e">
        <f>#REF!</f>
        <v>#REF!</v>
      </c>
      <c r="J3450" s="29" t="e">
        <f>#REF!</f>
        <v>#REF!</v>
      </c>
      <c r="K3450" s="36" t="e">
        <f>#REF!</f>
        <v>#REF!</v>
      </c>
      <c r="L3450" s="36" t="e">
        <f>#REF!</f>
        <v>#REF!</v>
      </c>
      <c r="M3450" s="20" t="e">
        <f t="shared" si="265"/>
        <v>#REF!</v>
      </c>
      <c r="N3450" s="21" t="e">
        <f>#REF!</f>
        <v>#REF!</v>
      </c>
      <c r="O3450" s="21" t="e">
        <f>#REF!</f>
        <v>#REF!</v>
      </c>
      <c r="P3450" s="21" t="e">
        <f>#REF!</f>
        <v>#REF!</v>
      </c>
      <c r="Q3450" s="21" t="e">
        <f>#REF!</f>
        <v>#REF!</v>
      </c>
      <c r="R3450" s="22" t="e">
        <f t="shared" si="266"/>
        <v>#REF!</v>
      </c>
      <c r="S3450" s="22" t="e">
        <f t="shared" si="267"/>
        <v>#REF!</v>
      </c>
      <c r="T3450" s="22" t="e">
        <f t="shared" si="268"/>
        <v>#REF!</v>
      </c>
      <c r="U3450" s="22" t="e">
        <f t="shared" si="269"/>
        <v>#REF!</v>
      </c>
      <c r="V3450" s="23"/>
      <c r="W3450" s="23"/>
      <c r="X3450" s="23"/>
      <c r="Y3450" s="23"/>
    </row>
    <row r="3451" spans="1:25" ht="15" customHeight="1" x14ac:dyDescent="0.25">
      <c r="A3451" s="29" t="e">
        <f>#REF!</f>
        <v>#REF!</v>
      </c>
      <c r="B3451" s="29" t="e">
        <f>#REF!</f>
        <v>#REF!</v>
      </c>
      <c r="C3451" s="29" t="e">
        <f>#REF!</f>
        <v>#REF!</v>
      </c>
      <c r="D3451" s="29" t="e">
        <f>#REF!</f>
        <v>#REF!</v>
      </c>
      <c r="E3451" s="29" t="e">
        <f>#REF!</f>
        <v>#REF!</v>
      </c>
      <c r="F3451" s="29" t="e">
        <f>#REF!</f>
        <v>#REF!</v>
      </c>
      <c r="G3451" s="29" t="e">
        <f>#REF!</f>
        <v>#REF!</v>
      </c>
      <c r="H3451" s="29" t="e">
        <f>#REF!</f>
        <v>#REF!</v>
      </c>
      <c r="I3451" s="29" t="e">
        <f>#REF!</f>
        <v>#REF!</v>
      </c>
      <c r="J3451" s="29" t="e">
        <f>#REF!</f>
        <v>#REF!</v>
      </c>
      <c r="K3451" s="36" t="e">
        <f>#REF!</f>
        <v>#REF!</v>
      </c>
      <c r="L3451" s="36" t="e">
        <f>#REF!</f>
        <v>#REF!</v>
      </c>
      <c r="M3451" s="20" t="e">
        <f t="shared" si="265"/>
        <v>#REF!</v>
      </c>
      <c r="N3451" s="21" t="e">
        <f>#REF!</f>
        <v>#REF!</v>
      </c>
      <c r="O3451" s="21" t="e">
        <f>#REF!</f>
        <v>#REF!</v>
      </c>
      <c r="P3451" s="21" t="e">
        <f>#REF!</f>
        <v>#REF!</v>
      </c>
      <c r="Q3451" s="21" t="e">
        <f>#REF!</f>
        <v>#REF!</v>
      </c>
      <c r="R3451" s="22" t="e">
        <f t="shared" si="266"/>
        <v>#REF!</v>
      </c>
      <c r="S3451" s="22" t="e">
        <f t="shared" si="267"/>
        <v>#REF!</v>
      </c>
      <c r="T3451" s="22" t="e">
        <f t="shared" si="268"/>
        <v>#REF!</v>
      </c>
      <c r="U3451" s="22" t="e">
        <f t="shared" si="269"/>
        <v>#REF!</v>
      </c>
      <c r="V3451" s="23"/>
      <c r="W3451" s="23"/>
      <c r="X3451" s="23"/>
      <c r="Y3451" s="23"/>
    </row>
    <row r="3452" spans="1:25" ht="15" customHeight="1" x14ac:dyDescent="0.25">
      <c r="A3452" s="29" t="e">
        <f>#REF!</f>
        <v>#REF!</v>
      </c>
      <c r="B3452" s="29" t="e">
        <f>#REF!</f>
        <v>#REF!</v>
      </c>
      <c r="C3452" s="29" t="e">
        <f>#REF!</f>
        <v>#REF!</v>
      </c>
      <c r="D3452" s="29" t="e">
        <f>#REF!</f>
        <v>#REF!</v>
      </c>
      <c r="E3452" s="29" t="e">
        <f>#REF!</f>
        <v>#REF!</v>
      </c>
      <c r="F3452" s="29" t="e">
        <f>#REF!</f>
        <v>#REF!</v>
      </c>
      <c r="G3452" s="29" t="e">
        <f>#REF!</f>
        <v>#REF!</v>
      </c>
      <c r="H3452" s="29" t="e">
        <f>#REF!</f>
        <v>#REF!</v>
      </c>
      <c r="I3452" s="29" t="e">
        <f>#REF!</f>
        <v>#REF!</v>
      </c>
      <c r="J3452" s="29" t="e">
        <f>#REF!</f>
        <v>#REF!</v>
      </c>
      <c r="K3452" s="36" t="e">
        <f>#REF!</f>
        <v>#REF!</v>
      </c>
      <c r="L3452" s="36" t="e">
        <f>#REF!</f>
        <v>#REF!</v>
      </c>
      <c r="M3452" s="20" t="e">
        <f t="shared" si="265"/>
        <v>#REF!</v>
      </c>
      <c r="N3452" s="21" t="e">
        <f>#REF!</f>
        <v>#REF!</v>
      </c>
      <c r="O3452" s="21" t="e">
        <f>#REF!</f>
        <v>#REF!</v>
      </c>
      <c r="P3452" s="21" t="e">
        <f>#REF!</f>
        <v>#REF!</v>
      </c>
      <c r="Q3452" s="21" t="e">
        <f>#REF!</f>
        <v>#REF!</v>
      </c>
      <c r="R3452" s="22" t="e">
        <f t="shared" si="266"/>
        <v>#REF!</v>
      </c>
      <c r="S3452" s="22" t="e">
        <f t="shared" si="267"/>
        <v>#REF!</v>
      </c>
      <c r="T3452" s="22" t="e">
        <f t="shared" si="268"/>
        <v>#REF!</v>
      </c>
      <c r="U3452" s="22" t="e">
        <f t="shared" si="269"/>
        <v>#REF!</v>
      </c>
      <c r="V3452" s="23"/>
      <c r="W3452" s="23"/>
      <c r="X3452" s="23"/>
      <c r="Y3452" s="23"/>
    </row>
    <row r="3453" spans="1:25" ht="15" customHeight="1" x14ac:dyDescent="0.25">
      <c r="A3453" s="29" t="e">
        <f>#REF!</f>
        <v>#REF!</v>
      </c>
      <c r="B3453" s="29" t="e">
        <f>#REF!</f>
        <v>#REF!</v>
      </c>
      <c r="C3453" s="29" t="e">
        <f>#REF!</f>
        <v>#REF!</v>
      </c>
      <c r="D3453" s="29" t="e">
        <f>#REF!</f>
        <v>#REF!</v>
      </c>
      <c r="E3453" s="29" t="e">
        <f>#REF!</f>
        <v>#REF!</v>
      </c>
      <c r="F3453" s="29" t="e">
        <f>#REF!</f>
        <v>#REF!</v>
      </c>
      <c r="G3453" s="29" t="e">
        <f>#REF!</f>
        <v>#REF!</v>
      </c>
      <c r="H3453" s="29" t="e">
        <f>#REF!</f>
        <v>#REF!</v>
      </c>
      <c r="I3453" s="29" t="e">
        <f>#REF!</f>
        <v>#REF!</v>
      </c>
      <c r="J3453" s="29" t="e">
        <f>#REF!</f>
        <v>#REF!</v>
      </c>
      <c r="K3453" s="36" t="e">
        <f>#REF!</f>
        <v>#REF!</v>
      </c>
      <c r="L3453" s="36" t="e">
        <f>#REF!</f>
        <v>#REF!</v>
      </c>
      <c r="M3453" s="20" t="e">
        <f t="shared" si="265"/>
        <v>#REF!</v>
      </c>
      <c r="N3453" s="21" t="e">
        <f>#REF!</f>
        <v>#REF!</v>
      </c>
      <c r="O3453" s="21" t="e">
        <f>#REF!</f>
        <v>#REF!</v>
      </c>
      <c r="P3453" s="21" t="e">
        <f>#REF!</f>
        <v>#REF!</v>
      </c>
      <c r="Q3453" s="21" t="e">
        <f>#REF!</f>
        <v>#REF!</v>
      </c>
      <c r="R3453" s="22" t="e">
        <f t="shared" si="266"/>
        <v>#REF!</v>
      </c>
      <c r="S3453" s="22" t="e">
        <f t="shared" si="267"/>
        <v>#REF!</v>
      </c>
      <c r="T3453" s="22" t="e">
        <f t="shared" si="268"/>
        <v>#REF!</v>
      </c>
      <c r="U3453" s="22" t="e">
        <f t="shared" si="269"/>
        <v>#REF!</v>
      </c>
      <c r="V3453" s="23"/>
      <c r="W3453" s="23"/>
      <c r="X3453" s="23"/>
      <c r="Y3453" s="23"/>
    </row>
    <row r="3454" spans="1:25" ht="15" customHeight="1" x14ac:dyDescent="0.25">
      <c r="A3454" s="29" t="e">
        <f>#REF!</f>
        <v>#REF!</v>
      </c>
      <c r="B3454" s="29" t="e">
        <f>#REF!</f>
        <v>#REF!</v>
      </c>
      <c r="C3454" s="29" t="e">
        <f>#REF!</f>
        <v>#REF!</v>
      </c>
      <c r="D3454" s="29" t="e">
        <f>#REF!</f>
        <v>#REF!</v>
      </c>
      <c r="E3454" s="29" t="e">
        <f>#REF!</f>
        <v>#REF!</v>
      </c>
      <c r="F3454" s="29" t="e">
        <f>#REF!</f>
        <v>#REF!</v>
      </c>
      <c r="G3454" s="29" t="e">
        <f>#REF!</f>
        <v>#REF!</v>
      </c>
      <c r="H3454" s="29" t="e">
        <f>#REF!</f>
        <v>#REF!</v>
      </c>
      <c r="I3454" s="29" t="e">
        <f>#REF!</f>
        <v>#REF!</v>
      </c>
      <c r="J3454" s="29" t="e">
        <f>#REF!</f>
        <v>#REF!</v>
      </c>
      <c r="K3454" s="36" t="e">
        <f>#REF!</f>
        <v>#REF!</v>
      </c>
      <c r="L3454" s="36" t="e">
        <f>#REF!</f>
        <v>#REF!</v>
      </c>
      <c r="M3454" s="20" t="e">
        <f t="shared" si="265"/>
        <v>#REF!</v>
      </c>
      <c r="N3454" s="21" t="e">
        <f>#REF!</f>
        <v>#REF!</v>
      </c>
      <c r="O3454" s="21" t="e">
        <f>#REF!</f>
        <v>#REF!</v>
      </c>
      <c r="P3454" s="21" t="e">
        <f>#REF!</f>
        <v>#REF!</v>
      </c>
      <c r="Q3454" s="21" t="e">
        <f>#REF!</f>
        <v>#REF!</v>
      </c>
      <c r="R3454" s="22" t="e">
        <f t="shared" si="266"/>
        <v>#REF!</v>
      </c>
      <c r="S3454" s="22" t="e">
        <f t="shared" si="267"/>
        <v>#REF!</v>
      </c>
      <c r="T3454" s="22" t="e">
        <f t="shared" si="268"/>
        <v>#REF!</v>
      </c>
      <c r="U3454" s="22" t="e">
        <f t="shared" si="269"/>
        <v>#REF!</v>
      </c>
      <c r="V3454" s="23"/>
      <c r="W3454" s="23"/>
      <c r="X3454" s="23"/>
      <c r="Y3454" s="23"/>
    </row>
    <row r="3455" spans="1:25" ht="15" customHeight="1" x14ac:dyDescent="0.25">
      <c r="A3455" s="29" t="e">
        <f>#REF!</f>
        <v>#REF!</v>
      </c>
      <c r="B3455" s="29" t="e">
        <f>#REF!</f>
        <v>#REF!</v>
      </c>
      <c r="C3455" s="29" t="e">
        <f>#REF!</f>
        <v>#REF!</v>
      </c>
      <c r="D3455" s="29" t="e">
        <f>#REF!</f>
        <v>#REF!</v>
      </c>
      <c r="E3455" s="29" t="e">
        <f>#REF!</f>
        <v>#REF!</v>
      </c>
      <c r="F3455" s="29" t="e">
        <f>#REF!</f>
        <v>#REF!</v>
      </c>
      <c r="G3455" s="29" t="e">
        <f>#REF!</f>
        <v>#REF!</v>
      </c>
      <c r="H3455" s="29" t="e">
        <f>#REF!</f>
        <v>#REF!</v>
      </c>
      <c r="I3455" s="29" t="e">
        <f>#REF!</f>
        <v>#REF!</v>
      </c>
      <c r="J3455" s="29" t="e">
        <f>#REF!</f>
        <v>#REF!</v>
      </c>
      <c r="K3455" s="36" t="e">
        <f>#REF!</f>
        <v>#REF!</v>
      </c>
      <c r="L3455" s="36" t="e">
        <f>#REF!</f>
        <v>#REF!</v>
      </c>
      <c r="M3455" s="20" t="e">
        <f t="shared" si="265"/>
        <v>#REF!</v>
      </c>
      <c r="N3455" s="21" t="e">
        <f>#REF!</f>
        <v>#REF!</v>
      </c>
      <c r="O3455" s="21" t="e">
        <f>#REF!</f>
        <v>#REF!</v>
      </c>
      <c r="P3455" s="21" t="e">
        <f>#REF!</f>
        <v>#REF!</v>
      </c>
      <c r="Q3455" s="21" t="e">
        <f>#REF!</f>
        <v>#REF!</v>
      </c>
      <c r="R3455" s="22" t="e">
        <f t="shared" si="266"/>
        <v>#REF!</v>
      </c>
      <c r="S3455" s="22" t="e">
        <f t="shared" si="267"/>
        <v>#REF!</v>
      </c>
      <c r="T3455" s="22" t="e">
        <f t="shared" si="268"/>
        <v>#REF!</v>
      </c>
      <c r="U3455" s="22" t="e">
        <f t="shared" si="269"/>
        <v>#REF!</v>
      </c>
      <c r="V3455" s="23"/>
      <c r="W3455" s="23"/>
      <c r="X3455" s="23"/>
      <c r="Y3455" s="23"/>
    </row>
    <row r="3456" spans="1:25" ht="15" customHeight="1" x14ac:dyDescent="0.25">
      <c r="A3456" s="29" t="e">
        <f>#REF!</f>
        <v>#REF!</v>
      </c>
      <c r="B3456" s="29" t="e">
        <f>#REF!</f>
        <v>#REF!</v>
      </c>
      <c r="C3456" s="29" t="e">
        <f>#REF!</f>
        <v>#REF!</v>
      </c>
      <c r="D3456" s="29" t="e">
        <f>#REF!</f>
        <v>#REF!</v>
      </c>
      <c r="E3456" s="29" t="e">
        <f>#REF!</f>
        <v>#REF!</v>
      </c>
      <c r="F3456" s="29" t="e">
        <f>#REF!</f>
        <v>#REF!</v>
      </c>
      <c r="G3456" s="29" t="e">
        <f>#REF!</f>
        <v>#REF!</v>
      </c>
      <c r="H3456" s="29" t="e">
        <f>#REF!</f>
        <v>#REF!</v>
      </c>
      <c r="I3456" s="29" t="e">
        <f>#REF!</f>
        <v>#REF!</v>
      </c>
      <c r="J3456" s="29" t="e">
        <f>#REF!</f>
        <v>#REF!</v>
      </c>
      <c r="K3456" s="36" t="e">
        <f>#REF!</f>
        <v>#REF!</v>
      </c>
      <c r="L3456" s="36" t="e">
        <f>#REF!</f>
        <v>#REF!</v>
      </c>
      <c r="M3456" s="20" t="e">
        <f t="shared" si="265"/>
        <v>#REF!</v>
      </c>
      <c r="N3456" s="21" t="e">
        <f>#REF!</f>
        <v>#REF!</v>
      </c>
      <c r="O3456" s="21" t="e">
        <f>#REF!</f>
        <v>#REF!</v>
      </c>
      <c r="P3456" s="21" t="e">
        <f>#REF!</f>
        <v>#REF!</v>
      </c>
      <c r="Q3456" s="21" t="e">
        <f>#REF!</f>
        <v>#REF!</v>
      </c>
      <c r="R3456" s="22" t="e">
        <f t="shared" si="266"/>
        <v>#REF!</v>
      </c>
      <c r="S3456" s="22" t="e">
        <f t="shared" si="267"/>
        <v>#REF!</v>
      </c>
      <c r="T3456" s="22" t="e">
        <f t="shared" si="268"/>
        <v>#REF!</v>
      </c>
      <c r="U3456" s="22" t="e">
        <f t="shared" si="269"/>
        <v>#REF!</v>
      </c>
      <c r="V3456" s="23"/>
      <c r="W3456" s="23"/>
      <c r="X3456" s="23"/>
      <c r="Y3456" s="23"/>
    </row>
    <row r="3457" spans="1:25" ht="15" customHeight="1" x14ac:dyDescent="0.25">
      <c r="A3457" s="29" t="e">
        <f>#REF!</f>
        <v>#REF!</v>
      </c>
      <c r="B3457" s="29" t="e">
        <f>#REF!</f>
        <v>#REF!</v>
      </c>
      <c r="C3457" s="29" t="e">
        <f>#REF!</f>
        <v>#REF!</v>
      </c>
      <c r="D3457" s="29" t="e">
        <f>#REF!</f>
        <v>#REF!</v>
      </c>
      <c r="E3457" s="29" t="e">
        <f>#REF!</f>
        <v>#REF!</v>
      </c>
      <c r="F3457" s="29" t="e">
        <f>#REF!</f>
        <v>#REF!</v>
      </c>
      <c r="G3457" s="29" t="e">
        <f>#REF!</f>
        <v>#REF!</v>
      </c>
      <c r="H3457" s="29" t="e">
        <f>#REF!</f>
        <v>#REF!</v>
      </c>
      <c r="I3457" s="29" t="e">
        <f>#REF!</f>
        <v>#REF!</v>
      </c>
      <c r="J3457" s="29" t="e">
        <f>#REF!</f>
        <v>#REF!</v>
      </c>
      <c r="K3457" s="36" t="e">
        <f>#REF!</f>
        <v>#REF!</v>
      </c>
      <c r="L3457" s="36" t="e">
        <f>#REF!</f>
        <v>#REF!</v>
      </c>
      <c r="M3457" s="20" t="e">
        <f t="shared" si="265"/>
        <v>#REF!</v>
      </c>
      <c r="N3457" s="21" t="e">
        <f>#REF!</f>
        <v>#REF!</v>
      </c>
      <c r="O3457" s="21" t="e">
        <f>#REF!</f>
        <v>#REF!</v>
      </c>
      <c r="P3457" s="21" t="e">
        <f>#REF!</f>
        <v>#REF!</v>
      </c>
      <c r="Q3457" s="21" t="e">
        <f>#REF!</f>
        <v>#REF!</v>
      </c>
      <c r="R3457" s="22" t="e">
        <f t="shared" si="266"/>
        <v>#REF!</v>
      </c>
      <c r="S3457" s="22" t="e">
        <f t="shared" si="267"/>
        <v>#REF!</v>
      </c>
      <c r="T3457" s="22" t="e">
        <f t="shared" si="268"/>
        <v>#REF!</v>
      </c>
      <c r="U3457" s="22" t="e">
        <f t="shared" si="269"/>
        <v>#REF!</v>
      </c>
      <c r="V3457" s="23"/>
      <c r="W3457" s="23"/>
      <c r="X3457" s="23"/>
      <c r="Y3457" s="23"/>
    </row>
    <row r="3458" spans="1:25" ht="15" customHeight="1" x14ac:dyDescent="0.25">
      <c r="A3458" s="29" t="e">
        <f>#REF!</f>
        <v>#REF!</v>
      </c>
      <c r="B3458" s="29" t="e">
        <f>#REF!</f>
        <v>#REF!</v>
      </c>
      <c r="C3458" s="29" t="e">
        <f>#REF!</f>
        <v>#REF!</v>
      </c>
      <c r="D3458" s="29" t="e">
        <f>#REF!</f>
        <v>#REF!</v>
      </c>
      <c r="E3458" s="29" t="e">
        <f>#REF!</f>
        <v>#REF!</v>
      </c>
      <c r="F3458" s="29" t="e">
        <f>#REF!</f>
        <v>#REF!</v>
      </c>
      <c r="G3458" s="29" t="e">
        <f>#REF!</f>
        <v>#REF!</v>
      </c>
      <c r="H3458" s="29" t="e">
        <f>#REF!</f>
        <v>#REF!</v>
      </c>
      <c r="I3458" s="29" t="e">
        <f>#REF!</f>
        <v>#REF!</v>
      </c>
      <c r="J3458" s="29" t="e">
        <f>#REF!</f>
        <v>#REF!</v>
      </c>
      <c r="K3458" s="36" t="e">
        <f>#REF!</f>
        <v>#REF!</v>
      </c>
      <c r="L3458" s="36" t="e">
        <f>#REF!</f>
        <v>#REF!</v>
      </c>
      <c r="M3458" s="20" t="e">
        <f t="shared" si="265"/>
        <v>#REF!</v>
      </c>
      <c r="N3458" s="21" t="e">
        <f>#REF!</f>
        <v>#REF!</v>
      </c>
      <c r="O3458" s="21" t="e">
        <f>#REF!</f>
        <v>#REF!</v>
      </c>
      <c r="P3458" s="21" t="e">
        <f>#REF!</f>
        <v>#REF!</v>
      </c>
      <c r="Q3458" s="21" t="e">
        <f>#REF!</f>
        <v>#REF!</v>
      </c>
      <c r="R3458" s="22" t="e">
        <f t="shared" si="266"/>
        <v>#REF!</v>
      </c>
      <c r="S3458" s="22" t="e">
        <f t="shared" si="267"/>
        <v>#REF!</v>
      </c>
      <c r="T3458" s="22" t="e">
        <f t="shared" si="268"/>
        <v>#REF!</v>
      </c>
      <c r="U3458" s="22" t="e">
        <f t="shared" si="269"/>
        <v>#REF!</v>
      </c>
      <c r="V3458" s="23"/>
      <c r="W3458" s="23"/>
      <c r="X3458" s="23"/>
      <c r="Y3458" s="23"/>
    </row>
    <row r="3459" spans="1:25" ht="15" customHeight="1" x14ac:dyDescent="0.25">
      <c r="A3459" s="29" t="e">
        <f>#REF!</f>
        <v>#REF!</v>
      </c>
      <c r="B3459" s="29" t="e">
        <f>#REF!</f>
        <v>#REF!</v>
      </c>
      <c r="C3459" s="29" t="e">
        <f>#REF!</f>
        <v>#REF!</v>
      </c>
      <c r="D3459" s="29" t="e">
        <f>#REF!</f>
        <v>#REF!</v>
      </c>
      <c r="E3459" s="29" t="e">
        <f>#REF!</f>
        <v>#REF!</v>
      </c>
      <c r="F3459" s="29" t="e">
        <f>#REF!</f>
        <v>#REF!</v>
      </c>
      <c r="G3459" s="29" t="e">
        <f>#REF!</f>
        <v>#REF!</v>
      </c>
      <c r="H3459" s="29" t="e">
        <f>#REF!</f>
        <v>#REF!</v>
      </c>
      <c r="I3459" s="29" t="e">
        <f>#REF!</f>
        <v>#REF!</v>
      </c>
      <c r="J3459" s="29" t="e">
        <f>#REF!</f>
        <v>#REF!</v>
      </c>
      <c r="K3459" s="36" t="e">
        <f>#REF!</f>
        <v>#REF!</v>
      </c>
      <c r="L3459" s="36" t="e">
        <f>#REF!</f>
        <v>#REF!</v>
      </c>
      <c r="M3459" s="20" t="e">
        <f t="shared" si="265"/>
        <v>#REF!</v>
      </c>
      <c r="N3459" s="21" t="e">
        <f>#REF!</f>
        <v>#REF!</v>
      </c>
      <c r="O3459" s="21" t="e">
        <f>#REF!</f>
        <v>#REF!</v>
      </c>
      <c r="P3459" s="21" t="e">
        <f>#REF!</f>
        <v>#REF!</v>
      </c>
      <c r="Q3459" s="21" t="e">
        <f>#REF!</f>
        <v>#REF!</v>
      </c>
      <c r="R3459" s="22" t="e">
        <f t="shared" si="266"/>
        <v>#REF!</v>
      </c>
      <c r="S3459" s="22" t="e">
        <f t="shared" si="267"/>
        <v>#REF!</v>
      </c>
      <c r="T3459" s="22" t="e">
        <f t="shared" si="268"/>
        <v>#REF!</v>
      </c>
      <c r="U3459" s="22" t="e">
        <f t="shared" si="269"/>
        <v>#REF!</v>
      </c>
      <c r="V3459" s="23"/>
      <c r="W3459" s="23"/>
      <c r="X3459" s="23"/>
      <c r="Y3459" s="23"/>
    </row>
    <row r="3460" spans="1:25" ht="15" customHeight="1" x14ac:dyDescent="0.25">
      <c r="A3460" s="29" t="e">
        <f>#REF!</f>
        <v>#REF!</v>
      </c>
      <c r="B3460" s="29" t="e">
        <f>#REF!</f>
        <v>#REF!</v>
      </c>
      <c r="C3460" s="29" t="e">
        <f>#REF!</f>
        <v>#REF!</v>
      </c>
      <c r="D3460" s="29" t="e">
        <f>#REF!</f>
        <v>#REF!</v>
      </c>
      <c r="E3460" s="29" t="e">
        <f>#REF!</f>
        <v>#REF!</v>
      </c>
      <c r="F3460" s="29" t="e">
        <f>#REF!</f>
        <v>#REF!</v>
      </c>
      <c r="G3460" s="29" t="e">
        <f>#REF!</f>
        <v>#REF!</v>
      </c>
      <c r="H3460" s="29" t="e">
        <f>#REF!</f>
        <v>#REF!</v>
      </c>
      <c r="I3460" s="29" t="e">
        <f>#REF!</f>
        <v>#REF!</v>
      </c>
      <c r="J3460" s="29" t="e">
        <f>#REF!</f>
        <v>#REF!</v>
      </c>
      <c r="K3460" s="36" t="e">
        <f>#REF!</f>
        <v>#REF!</v>
      </c>
      <c r="L3460" s="36" t="e">
        <f>#REF!</f>
        <v>#REF!</v>
      </c>
      <c r="M3460" s="20" t="e">
        <f t="shared" si="265"/>
        <v>#REF!</v>
      </c>
      <c r="N3460" s="21" t="e">
        <f>#REF!</f>
        <v>#REF!</v>
      </c>
      <c r="O3460" s="21" t="e">
        <f>#REF!</f>
        <v>#REF!</v>
      </c>
      <c r="P3460" s="21" t="e">
        <f>#REF!</f>
        <v>#REF!</v>
      </c>
      <c r="Q3460" s="21" t="e">
        <f>#REF!</f>
        <v>#REF!</v>
      </c>
      <c r="R3460" s="22" t="e">
        <f t="shared" si="266"/>
        <v>#REF!</v>
      </c>
      <c r="S3460" s="22" t="e">
        <f t="shared" si="267"/>
        <v>#REF!</v>
      </c>
      <c r="T3460" s="22" t="e">
        <f t="shared" si="268"/>
        <v>#REF!</v>
      </c>
      <c r="U3460" s="22" t="e">
        <f t="shared" si="269"/>
        <v>#REF!</v>
      </c>
      <c r="V3460" s="23"/>
      <c r="W3460" s="23"/>
      <c r="X3460" s="23"/>
      <c r="Y3460" s="23"/>
    </row>
    <row r="3461" spans="1:25" ht="15" customHeight="1" x14ac:dyDescent="0.25">
      <c r="A3461" s="29" t="e">
        <f>#REF!</f>
        <v>#REF!</v>
      </c>
      <c r="B3461" s="29" t="e">
        <f>#REF!</f>
        <v>#REF!</v>
      </c>
      <c r="C3461" s="29" t="e">
        <f>#REF!</f>
        <v>#REF!</v>
      </c>
      <c r="D3461" s="29" t="e">
        <f>#REF!</f>
        <v>#REF!</v>
      </c>
      <c r="E3461" s="29" t="e">
        <f>#REF!</f>
        <v>#REF!</v>
      </c>
      <c r="F3461" s="29" t="e">
        <f>#REF!</f>
        <v>#REF!</v>
      </c>
      <c r="G3461" s="29" t="e">
        <f>#REF!</f>
        <v>#REF!</v>
      </c>
      <c r="H3461" s="29" t="e">
        <f>#REF!</f>
        <v>#REF!</v>
      </c>
      <c r="I3461" s="29" t="e">
        <f>#REF!</f>
        <v>#REF!</v>
      </c>
      <c r="J3461" s="29" t="e">
        <f>#REF!</f>
        <v>#REF!</v>
      </c>
      <c r="K3461" s="36" t="e">
        <f>#REF!</f>
        <v>#REF!</v>
      </c>
      <c r="L3461" s="36" t="e">
        <f>#REF!</f>
        <v>#REF!</v>
      </c>
      <c r="M3461" s="20" t="e">
        <f t="shared" si="265"/>
        <v>#REF!</v>
      </c>
      <c r="N3461" s="21" t="e">
        <f>#REF!</f>
        <v>#REF!</v>
      </c>
      <c r="O3461" s="21" t="e">
        <f>#REF!</f>
        <v>#REF!</v>
      </c>
      <c r="P3461" s="21" t="e">
        <f>#REF!</f>
        <v>#REF!</v>
      </c>
      <c r="Q3461" s="21" t="e">
        <f>#REF!</f>
        <v>#REF!</v>
      </c>
      <c r="R3461" s="22" t="e">
        <f t="shared" si="266"/>
        <v>#REF!</v>
      </c>
      <c r="S3461" s="22" t="e">
        <f t="shared" si="267"/>
        <v>#REF!</v>
      </c>
      <c r="T3461" s="22" t="e">
        <f t="shared" si="268"/>
        <v>#REF!</v>
      </c>
      <c r="U3461" s="22" t="e">
        <f t="shared" si="269"/>
        <v>#REF!</v>
      </c>
      <c r="V3461" s="23"/>
      <c r="W3461" s="23"/>
      <c r="X3461" s="23"/>
      <c r="Y3461" s="23"/>
    </row>
    <row r="3462" spans="1:25" ht="15" customHeight="1" x14ac:dyDescent="0.25">
      <c r="A3462" s="29" t="e">
        <f>#REF!</f>
        <v>#REF!</v>
      </c>
      <c r="B3462" s="29" t="e">
        <f>#REF!</f>
        <v>#REF!</v>
      </c>
      <c r="C3462" s="29" t="e">
        <f>#REF!</f>
        <v>#REF!</v>
      </c>
      <c r="D3462" s="29" t="e">
        <f>#REF!</f>
        <v>#REF!</v>
      </c>
      <c r="E3462" s="29" t="e">
        <f>#REF!</f>
        <v>#REF!</v>
      </c>
      <c r="F3462" s="29" t="e">
        <f>#REF!</f>
        <v>#REF!</v>
      </c>
      <c r="G3462" s="29" t="e">
        <f>#REF!</f>
        <v>#REF!</v>
      </c>
      <c r="H3462" s="29" t="e">
        <f>#REF!</f>
        <v>#REF!</v>
      </c>
      <c r="I3462" s="29" t="e">
        <f>#REF!</f>
        <v>#REF!</v>
      </c>
      <c r="J3462" s="29" t="e">
        <f>#REF!</f>
        <v>#REF!</v>
      </c>
      <c r="K3462" s="36" t="e">
        <f>#REF!</f>
        <v>#REF!</v>
      </c>
      <c r="L3462" s="36" t="e">
        <f>#REF!</f>
        <v>#REF!</v>
      </c>
      <c r="M3462" s="20" t="e">
        <f t="shared" si="265"/>
        <v>#REF!</v>
      </c>
      <c r="N3462" s="21" t="e">
        <f>#REF!</f>
        <v>#REF!</v>
      </c>
      <c r="O3462" s="21" t="e">
        <f>#REF!</f>
        <v>#REF!</v>
      </c>
      <c r="P3462" s="21" t="e">
        <f>#REF!</f>
        <v>#REF!</v>
      </c>
      <c r="Q3462" s="21" t="e">
        <f>#REF!</f>
        <v>#REF!</v>
      </c>
      <c r="R3462" s="22" t="e">
        <f t="shared" si="266"/>
        <v>#REF!</v>
      </c>
      <c r="S3462" s="22" t="e">
        <f t="shared" si="267"/>
        <v>#REF!</v>
      </c>
      <c r="T3462" s="22" t="e">
        <f t="shared" si="268"/>
        <v>#REF!</v>
      </c>
      <c r="U3462" s="22" t="e">
        <f t="shared" si="269"/>
        <v>#REF!</v>
      </c>
      <c r="V3462" s="23"/>
      <c r="W3462" s="23"/>
      <c r="X3462" s="23"/>
      <c r="Y3462" s="23"/>
    </row>
    <row r="3463" spans="1:25" ht="15" customHeight="1" x14ac:dyDescent="0.25">
      <c r="A3463" s="29" t="e">
        <f>#REF!</f>
        <v>#REF!</v>
      </c>
      <c r="B3463" s="29" t="e">
        <f>#REF!</f>
        <v>#REF!</v>
      </c>
      <c r="C3463" s="29" t="e">
        <f>#REF!</f>
        <v>#REF!</v>
      </c>
      <c r="D3463" s="29" t="e">
        <f>#REF!</f>
        <v>#REF!</v>
      </c>
      <c r="E3463" s="29" t="e">
        <f>#REF!</f>
        <v>#REF!</v>
      </c>
      <c r="F3463" s="29" t="e">
        <f>#REF!</f>
        <v>#REF!</v>
      </c>
      <c r="G3463" s="29" t="e">
        <f>#REF!</f>
        <v>#REF!</v>
      </c>
      <c r="H3463" s="29" t="e">
        <f>#REF!</f>
        <v>#REF!</v>
      </c>
      <c r="I3463" s="29" t="e">
        <f>#REF!</f>
        <v>#REF!</v>
      </c>
      <c r="J3463" s="29" t="e">
        <f>#REF!</f>
        <v>#REF!</v>
      </c>
      <c r="K3463" s="36" t="e">
        <f>#REF!</f>
        <v>#REF!</v>
      </c>
      <c r="L3463" s="36" t="e">
        <f>#REF!</f>
        <v>#REF!</v>
      </c>
      <c r="M3463" s="20" t="e">
        <f t="shared" ref="M3463:M3526" si="270">(L3463-K3463)*24</f>
        <v>#REF!</v>
      </c>
      <c r="N3463" s="21" t="e">
        <f>#REF!</f>
        <v>#REF!</v>
      </c>
      <c r="O3463" s="21" t="e">
        <f>#REF!</f>
        <v>#REF!</v>
      </c>
      <c r="P3463" s="21" t="e">
        <f>#REF!</f>
        <v>#REF!</v>
      </c>
      <c r="Q3463" s="21" t="e">
        <f>#REF!</f>
        <v>#REF!</v>
      </c>
      <c r="R3463" s="22" t="e">
        <f t="shared" ref="R3463:R3526" si="271">M3463*N3463</f>
        <v>#REF!</v>
      </c>
      <c r="S3463" s="22" t="e">
        <f t="shared" ref="S3463:S3526" si="272">M3463*O3463</f>
        <v>#REF!</v>
      </c>
      <c r="T3463" s="22" t="e">
        <f t="shared" ref="T3463:T3526" si="273">M3463*P3463</f>
        <v>#REF!</v>
      </c>
      <c r="U3463" s="22" t="e">
        <f t="shared" ref="U3463:U3526" si="274">M3463*Q3463</f>
        <v>#REF!</v>
      </c>
      <c r="V3463" s="23"/>
      <c r="W3463" s="23"/>
      <c r="X3463" s="23"/>
      <c r="Y3463" s="23"/>
    </row>
    <row r="3464" spans="1:25" ht="15" customHeight="1" x14ac:dyDescent="0.25">
      <c r="A3464" s="29" t="e">
        <f>#REF!</f>
        <v>#REF!</v>
      </c>
      <c r="B3464" s="29" t="e">
        <f>#REF!</f>
        <v>#REF!</v>
      </c>
      <c r="C3464" s="29" t="e">
        <f>#REF!</f>
        <v>#REF!</v>
      </c>
      <c r="D3464" s="29" t="e">
        <f>#REF!</f>
        <v>#REF!</v>
      </c>
      <c r="E3464" s="29" t="e">
        <f>#REF!</f>
        <v>#REF!</v>
      </c>
      <c r="F3464" s="29" t="e">
        <f>#REF!</f>
        <v>#REF!</v>
      </c>
      <c r="G3464" s="29" t="e">
        <f>#REF!</f>
        <v>#REF!</v>
      </c>
      <c r="H3464" s="29" t="e">
        <f>#REF!</f>
        <v>#REF!</v>
      </c>
      <c r="I3464" s="29" t="e">
        <f>#REF!</f>
        <v>#REF!</v>
      </c>
      <c r="J3464" s="29" t="e">
        <f>#REF!</f>
        <v>#REF!</v>
      </c>
      <c r="K3464" s="36" t="e">
        <f>#REF!</f>
        <v>#REF!</v>
      </c>
      <c r="L3464" s="36" t="e">
        <f>#REF!</f>
        <v>#REF!</v>
      </c>
      <c r="M3464" s="20" t="e">
        <f t="shared" si="270"/>
        <v>#REF!</v>
      </c>
      <c r="N3464" s="21" t="e">
        <f>#REF!</f>
        <v>#REF!</v>
      </c>
      <c r="O3464" s="21" t="e">
        <f>#REF!</f>
        <v>#REF!</v>
      </c>
      <c r="P3464" s="21" t="e">
        <f>#REF!</f>
        <v>#REF!</v>
      </c>
      <c r="Q3464" s="21" t="e">
        <f>#REF!</f>
        <v>#REF!</v>
      </c>
      <c r="R3464" s="22" t="e">
        <f t="shared" si="271"/>
        <v>#REF!</v>
      </c>
      <c r="S3464" s="22" t="e">
        <f t="shared" si="272"/>
        <v>#REF!</v>
      </c>
      <c r="T3464" s="22" t="e">
        <f t="shared" si="273"/>
        <v>#REF!</v>
      </c>
      <c r="U3464" s="22" t="e">
        <f t="shared" si="274"/>
        <v>#REF!</v>
      </c>
      <c r="V3464" s="23"/>
      <c r="W3464" s="23"/>
      <c r="X3464" s="23"/>
      <c r="Y3464" s="23"/>
    </row>
    <row r="3465" spans="1:25" ht="15" customHeight="1" x14ac:dyDescent="0.25">
      <c r="A3465" s="29" t="e">
        <f>#REF!</f>
        <v>#REF!</v>
      </c>
      <c r="B3465" s="29" t="e">
        <f>#REF!</f>
        <v>#REF!</v>
      </c>
      <c r="C3465" s="29" t="e">
        <f>#REF!</f>
        <v>#REF!</v>
      </c>
      <c r="D3465" s="29" t="e">
        <f>#REF!</f>
        <v>#REF!</v>
      </c>
      <c r="E3465" s="29" t="e">
        <f>#REF!</f>
        <v>#REF!</v>
      </c>
      <c r="F3465" s="29" t="e">
        <f>#REF!</f>
        <v>#REF!</v>
      </c>
      <c r="G3465" s="29" t="e">
        <f>#REF!</f>
        <v>#REF!</v>
      </c>
      <c r="H3465" s="29" t="e">
        <f>#REF!</f>
        <v>#REF!</v>
      </c>
      <c r="I3465" s="29" t="e">
        <f>#REF!</f>
        <v>#REF!</v>
      </c>
      <c r="J3465" s="29" t="e">
        <f>#REF!</f>
        <v>#REF!</v>
      </c>
      <c r="K3465" s="36" t="e">
        <f>#REF!</f>
        <v>#REF!</v>
      </c>
      <c r="L3465" s="36" t="e">
        <f>#REF!</f>
        <v>#REF!</v>
      </c>
      <c r="M3465" s="20" t="e">
        <f t="shared" si="270"/>
        <v>#REF!</v>
      </c>
      <c r="N3465" s="21" t="e">
        <f>#REF!</f>
        <v>#REF!</v>
      </c>
      <c r="O3465" s="21" t="e">
        <f>#REF!</f>
        <v>#REF!</v>
      </c>
      <c r="P3465" s="21" t="e">
        <f>#REF!</f>
        <v>#REF!</v>
      </c>
      <c r="Q3465" s="21" t="e">
        <f>#REF!</f>
        <v>#REF!</v>
      </c>
      <c r="R3465" s="22" t="e">
        <f t="shared" si="271"/>
        <v>#REF!</v>
      </c>
      <c r="S3465" s="22" t="e">
        <f t="shared" si="272"/>
        <v>#REF!</v>
      </c>
      <c r="T3465" s="22" t="e">
        <f t="shared" si="273"/>
        <v>#REF!</v>
      </c>
      <c r="U3465" s="22" t="e">
        <f t="shared" si="274"/>
        <v>#REF!</v>
      </c>
      <c r="V3465" s="23"/>
      <c r="W3465" s="23"/>
      <c r="X3465" s="23"/>
      <c r="Y3465" s="23"/>
    </row>
    <row r="3466" spans="1:25" ht="15" customHeight="1" x14ac:dyDescent="0.25">
      <c r="A3466" s="29" t="e">
        <f>#REF!</f>
        <v>#REF!</v>
      </c>
      <c r="B3466" s="29" t="e">
        <f>#REF!</f>
        <v>#REF!</v>
      </c>
      <c r="C3466" s="29" t="e">
        <f>#REF!</f>
        <v>#REF!</v>
      </c>
      <c r="D3466" s="29" t="e">
        <f>#REF!</f>
        <v>#REF!</v>
      </c>
      <c r="E3466" s="29" t="e">
        <f>#REF!</f>
        <v>#REF!</v>
      </c>
      <c r="F3466" s="29" t="e">
        <f>#REF!</f>
        <v>#REF!</v>
      </c>
      <c r="G3466" s="29" t="e">
        <f>#REF!</f>
        <v>#REF!</v>
      </c>
      <c r="H3466" s="29" t="e">
        <f>#REF!</f>
        <v>#REF!</v>
      </c>
      <c r="I3466" s="29" t="e">
        <f>#REF!</f>
        <v>#REF!</v>
      </c>
      <c r="J3466" s="29" t="e">
        <f>#REF!</f>
        <v>#REF!</v>
      </c>
      <c r="K3466" s="36" t="e">
        <f>#REF!</f>
        <v>#REF!</v>
      </c>
      <c r="L3466" s="36" t="e">
        <f>#REF!</f>
        <v>#REF!</v>
      </c>
      <c r="M3466" s="20" t="e">
        <f t="shared" si="270"/>
        <v>#REF!</v>
      </c>
      <c r="N3466" s="21" t="e">
        <f>#REF!</f>
        <v>#REF!</v>
      </c>
      <c r="O3466" s="21" t="e">
        <f>#REF!</f>
        <v>#REF!</v>
      </c>
      <c r="P3466" s="21" t="e">
        <f>#REF!</f>
        <v>#REF!</v>
      </c>
      <c r="Q3466" s="21" t="e">
        <f>#REF!</f>
        <v>#REF!</v>
      </c>
      <c r="R3466" s="22" t="e">
        <f t="shared" si="271"/>
        <v>#REF!</v>
      </c>
      <c r="S3466" s="22" t="e">
        <f t="shared" si="272"/>
        <v>#REF!</v>
      </c>
      <c r="T3466" s="22" t="e">
        <f t="shared" si="273"/>
        <v>#REF!</v>
      </c>
      <c r="U3466" s="22" t="e">
        <f t="shared" si="274"/>
        <v>#REF!</v>
      </c>
      <c r="V3466" s="23"/>
      <c r="W3466" s="23"/>
      <c r="X3466" s="23"/>
      <c r="Y3466" s="23"/>
    </row>
    <row r="3467" spans="1:25" ht="15" customHeight="1" x14ac:dyDescent="0.25">
      <c r="A3467" s="29" t="e">
        <f>#REF!</f>
        <v>#REF!</v>
      </c>
      <c r="B3467" s="29" t="e">
        <f>#REF!</f>
        <v>#REF!</v>
      </c>
      <c r="C3467" s="29" t="e">
        <f>#REF!</f>
        <v>#REF!</v>
      </c>
      <c r="D3467" s="29" t="e">
        <f>#REF!</f>
        <v>#REF!</v>
      </c>
      <c r="E3467" s="29" t="e">
        <f>#REF!</f>
        <v>#REF!</v>
      </c>
      <c r="F3467" s="29" t="e">
        <f>#REF!</f>
        <v>#REF!</v>
      </c>
      <c r="G3467" s="29" t="e">
        <f>#REF!</f>
        <v>#REF!</v>
      </c>
      <c r="H3467" s="29" t="e">
        <f>#REF!</f>
        <v>#REF!</v>
      </c>
      <c r="I3467" s="29" t="e">
        <f>#REF!</f>
        <v>#REF!</v>
      </c>
      <c r="J3467" s="29" t="e">
        <f>#REF!</f>
        <v>#REF!</v>
      </c>
      <c r="K3467" s="36" t="e">
        <f>#REF!</f>
        <v>#REF!</v>
      </c>
      <c r="L3467" s="36" t="e">
        <f>#REF!</f>
        <v>#REF!</v>
      </c>
      <c r="M3467" s="20" t="e">
        <f t="shared" si="270"/>
        <v>#REF!</v>
      </c>
      <c r="N3467" s="21" t="e">
        <f>#REF!</f>
        <v>#REF!</v>
      </c>
      <c r="O3467" s="21" t="e">
        <f>#REF!</f>
        <v>#REF!</v>
      </c>
      <c r="P3467" s="21" t="e">
        <f>#REF!</f>
        <v>#REF!</v>
      </c>
      <c r="Q3467" s="21" t="e">
        <f>#REF!</f>
        <v>#REF!</v>
      </c>
      <c r="R3467" s="22" t="e">
        <f t="shared" si="271"/>
        <v>#REF!</v>
      </c>
      <c r="S3467" s="22" t="e">
        <f t="shared" si="272"/>
        <v>#REF!</v>
      </c>
      <c r="T3467" s="22" t="e">
        <f t="shared" si="273"/>
        <v>#REF!</v>
      </c>
      <c r="U3467" s="22" t="e">
        <f t="shared" si="274"/>
        <v>#REF!</v>
      </c>
      <c r="V3467" s="23"/>
      <c r="W3467" s="23"/>
      <c r="X3467" s="23"/>
      <c r="Y3467" s="23"/>
    </row>
    <row r="3468" spans="1:25" ht="15" customHeight="1" x14ac:dyDescent="0.25">
      <c r="A3468" s="29" t="e">
        <f>#REF!</f>
        <v>#REF!</v>
      </c>
      <c r="B3468" s="29" t="e">
        <f>#REF!</f>
        <v>#REF!</v>
      </c>
      <c r="C3468" s="29" t="e">
        <f>#REF!</f>
        <v>#REF!</v>
      </c>
      <c r="D3468" s="29" t="e">
        <f>#REF!</f>
        <v>#REF!</v>
      </c>
      <c r="E3468" s="29" t="e">
        <f>#REF!</f>
        <v>#REF!</v>
      </c>
      <c r="F3468" s="29" t="e">
        <f>#REF!</f>
        <v>#REF!</v>
      </c>
      <c r="G3468" s="29" t="e">
        <f>#REF!</f>
        <v>#REF!</v>
      </c>
      <c r="H3468" s="29" t="e">
        <f>#REF!</f>
        <v>#REF!</v>
      </c>
      <c r="I3468" s="29" t="e">
        <f>#REF!</f>
        <v>#REF!</v>
      </c>
      <c r="J3468" s="29" t="e">
        <f>#REF!</f>
        <v>#REF!</v>
      </c>
      <c r="K3468" s="36" t="e">
        <f>#REF!</f>
        <v>#REF!</v>
      </c>
      <c r="L3468" s="36" t="e">
        <f>#REF!</f>
        <v>#REF!</v>
      </c>
      <c r="M3468" s="20" t="e">
        <f t="shared" si="270"/>
        <v>#REF!</v>
      </c>
      <c r="N3468" s="21" t="e">
        <f>#REF!</f>
        <v>#REF!</v>
      </c>
      <c r="O3468" s="21" t="e">
        <f>#REF!</f>
        <v>#REF!</v>
      </c>
      <c r="P3468" s="21" t="e">
        <f>#REF!</f>
        <v>#REF!</v>
      </c>
      <c r="Q3468" s="21" t="e">
        <f>#REF!</f>
        <v>#REF!</v>
      </c>
      <c r="R3468" s="22" t="e">
        <f t="shared" si="271"/>
        <v>#REF!</v>
      </c>
      <c r="S3468" s="22" t="e">
        <f t="shared" si="272"/>
        <v>#REF!</v>
      </c>
      <c r="T3468" s="22" t="e">
        <f t="shared" si="273"/>
        <v>#REF!</v>
      </c>
      <c r="U3468" s="22" t="e">
        <f t="shared" si="274"/>
        <v>#REF!</v>
      </c>
      <c r="V3468" s="23"/>
      <c r="W3468" s="23"/>
      <c r="X3468" s="23"/>
      <c r="Y3468" s="23"/>
    </row>
    <row r="3469" spans="1:25" ht="15" customHeight="1" x14ac:dyDescent="0.25">
      <c r="A3469" s="29" t="e">
        <f>#REF!</f>
        <v>#REF!</v>
      </c>
      <c r="B3469" s="29" t="e">
        <f>#REF!</f>
        <v>#REF!</v>
      </c>
      <c r="C3469" s="29" t="e">
        <f>#REF!</f>
        <v>#REF!</v>
      </c>
      <c r="D3469" s="29" t="e">
        <f>#REF!</f>
        <v>#REF!</v>
      </c>
      <c r="E3469" s="29" t="e">
        <f>#REF!</f>
        <v>#REF!</v>
      </c>
      <c r="F3469" s="29" t="e">
        <f>#REF!</f>
        <v>#REF!</v>
      </c>
      <c r="G3469" s="29" t="e">
        <f>#REF!</f>
        <v>#REF!</v>
      </c>
      <c r="H3469" s="29" t="e">
        <f>#REF!</f>
        <v>#REF!</v>
      </c>
      <c r="I3469" s="29" t="e">
        <f>#REF!</f>
        <v>#REF!</v>
      </c>
      <c r="J3469" s="29" t="e">
        <f>#REF!</f>
        <v>#REF!</v>
      </c>
      <c r="K3469" s="36" t="e">
        <f>#REF!</f>
        <v>#REF!</v>
      </c>
      <c r="L3469" s="36" t="e">
        <f>#REF!</f>
        <v>#REF!</v>
      </c>
      <c r="M3469" s="20" t="e">
        <f t="shared" si="270"/>
        <v>#REF!</v>
      </c>
      <c r="N3469" s="21" t="e">
        <f>#REF!</f>
        <v>#REF!</v>
      </c>
      <c r="O3469" s="21" t="e">
        <f>#REF!</f>
        <v>#REF!</v>
      </c>
      <c r="P3469" s="21" t="e">
        <f>#REF!</f>
        <v>#REF!</v>
      </c>
      <c r="Q3469" s="21" t="e">
        <f>#REF!</f>
        <v>#REF!</v>
      </c>
      <c r="R3469" s="22" t="e">
        <f t="shared" si="271"/>
        <v>#REF!</v>
      </c>
      <c r="S3469" s="22" t="e">
        <f t="shared" si="272"/>
        <v>#REF!</v>
      </c>
      <c r="T3469" s="22" t="e">
        <f t="shared" si="273"/>
        <v>#REF!</v>
      </c>
      <c r="U3469" s="22" t="e">
        <f t="shared" si="274"/>
        <v>#REF!</v>
      </c>
      <c r="V3469" s="23"/>
      <c r="W3469" s="23"/>
      <c r="X3469" s="23"/>
      <c r="Y3469" s="23"/>
    </row>
    <row r="3470" spans="1:25" ht="15" customHeight="1" x14ac:dyDescent="0.25">
      <c r="A3470" s="29" t="e">
        <f>#REF!</f>
        <v>#REF!</v>
      </c>
      <c r="B3470" s="29" t="e">
        <f>#REF!</f>
        <v>#REF!</v>
      </c>
      <c r="C3470" s="29" t="e">
        <f>#REF!</f>
        <v>#REF!</v>
      </c>
      <c r="D3470" s="29" t="e">
        <f>#REF!</f>
        <v>#REF!</v>
      </c>
      <c r="E3470" s="29" t="e">
        <f>#REF!</f>
        <v>#REF!</v>
      </c>
      <c r="F3470" s="29" t="e">
        <f>#REF!</f>
        <v>#REF!</v>
      </c>
      <c r="G3470" s="29" t="e">
        <f>#REF!</f>
        <v>#REF!</v>
      </c>
      <c r="H3470" s="29" t="e">
        <f>#REF!</f>
        <v>#REF!</v>
      </c>
      <c r="I3470" s="29" t="e">
        <f>#REF!</f>
        <v>#REF!</v>
      </c>
      <c r="J3470" s="29" t="e">
        <f>#REF!</f>
        <v>#REF!</v>
      </c>
      <c r="K3470" s="36" t="e">
        <f>#REF!</f>
        <v>#REF!</v>
      </c>
      <c r="L3470" s="36" t="e">
        <f>#REF!</f>
        <v>#REF!</v>
      </c>
      <c r="M3470" s="20" t="e">
        <f t="shared" si="270"/>
        <v>#REF!</v>
      </c>
      <c r="N3470" s="21" t="e">
        <f>#REF!</f>
        <v>#REF!</v>
      </c>
      <c r="O3470" s="21" t="e">
        <f>#REF!</f>
        <v>#REF!</v>
      </c>
      <c r="P3470" s="21" t="e">
        <f>#REF!</f>
        <v>#REF!</v>
      </c>
      <c r="Q3470" s="21" t="e">
        <f>#REF!</f>
        <v>#REF!</v>
      </c>
      <c r="R3470" s="22" t="e">
        <f t="shared" si="271"/>
        <v>#REF!</v>
      </c>
      <c r="S3470" s="22" t="e">
        <f t="shared" si="272"/>
        <v>#REF!</v>
      </c>
      <c r="T3470" s="22" t="e">
        <f t="shared" si="273"/>
        <v>#REF!</v>
      </c>
      <c r="U3470" s="22" t="e">
        <f t="shared" si="274"/>
        <v>#REF!</v>
      </c>
      <c r="V3470" s="23"/>
      <c r="W3470" s="23"/>
      <c r="X3470" s="23"/>
      <c r="Y3470" s="23"/>
    </row>
    <row r="3471" spans="1:25" ht="15" customHeight="1" x14ac:dyDescent="0.25">
      <c r="A3471" s="29" t="e">
        <f>#REF!</f>
        <v>#REF!</v>
      </c>
      <c r="B3471" s="29" t="e">
        <f>#REF!</f>
        <v>#REF!</v>
      </c>
      <c r="C3471" s="29" t="e">
        <f>#REF!</f>
        <v>#REF!</v>
      </c>
      <c r="D3471" s="29" t="e">
        <f>#REF!</f>
        <v>#REF!</v>
      </c>
      <c r="E3471" s="29" t="e">
        <f>#REF!</f>
        <v>#REF!</v>
      </c>
      <c r="F3471" s="29" t="e">
        <f>#REF!</f>
        <v>#REF!</v>
      </c>
      <c r="G3471" s="29" t="e">
        <f>#REF!</f>
        <v>#REF!</v>
      </c>
      <c r="H3471" s="29" t="e">
        <f>#REF!</f>
        <v>#REF!</v>
      </c>
      <c r="I3471" s="29" t="e">
        <f>#REF!</f>
        <v>#REF!</v>
      </c>
      <c r="J3471" s="29" t="e">
        <f>#REF!</f>
        <v>#REF!</v>
      </c>
      <c r="K3471" s="36" t="e">
        <f>#REF!</f>
        <v>#REF!</v>
      </c>
      <c r="L3471" s="36" t="e">
        <f>#REF!</f>
        <v>#REF!</v>
      </c>
      <c r="M3471" s="20" t="e">
        <f t="shared" si="270"/>
        <v>#REF!</v>
      </c>
      <c r="N3471" s="21" t="e">
        <f>#REF!</f>
        <v>#REF!</v>
      </c>
      <c r="O3471" s="21" t="e">
        <f>#REF!</f>
        <v>#REF!</v>
      </c>
      <c r="P3471" s="21" t="e">
        <f>#REF!</f>
        <v>#REF!</v>
      </c>
      <c r="Q3471" s="21" t="e">
        <f>#REF!</f>
        <v>#REF!</v>
      </c>
      <c r="R3471" s="22" t="e">
        <f t="shared" si="271"/>
        <v>#REF!</v>
      </c>
      <c r="S3471" s="22" t="e">
        <f t="shared" si="272"/>
        <v>#REF!</v>
      </c>
      <c r="T3471" s="22" t="e">
        <f t="shared" si="273"/>
        <v>#REF!</v>
      </c>
      <c r="U3471" s="22" t="e">
        <f t="shared" si="274"/>
        <v>#REF!</v>
      </c>
      <c r="V3471" s="23"/>
      <c r="W3471" s="23"/>
      <c r="X3471" s="23"/>
      <c r="Y3471" s="23"/>
    </row>
    <row r="3472" spans="1:25" ht="15" customHeight="1" x14ac:dyDescent="0.25">
      <c r="A3472" s="29" t="e">
        <f>#REF!</f>
        <v>#REF!</v>
      </c>
      <c r="B3472" s="29" t="e">
        <f>#REF!</f>
        <v>#REF!</v>
      </c>
      <c r="C3472" s="29" t="e">
        <f>#REF!</f>
        <v>#REF!</v>
      </c>
      <c r="D3472" s="29" t="e">
        <f>#REF!</f>
        <v>#REF!</v>
      </c>
      <c r="E3472" s="29" t="e">
        <f>#REF!</f>
        <v>#REF!</v>
      </c>
      <c r="F3472" s="29" t="e">
        <f>#REF!</f>
        <v>#REF!</v>
      </c>
      <c r="G3472" s="29" t="e">
        <f>#REF!</f>
        <v>#REF!</v>
      </c>
      <c r="H3472" s="29" t="e">
        <f>#REF!</f>
        <v>#REF!</v>
      </c>
      <c r="I3472" s="29" t="e">
        <f>#REF!</f>
        <v>#REF!</v>
      </c>
      <c r="J3472" s="29" t="e">
        <f>#REF!</f>
        <v>#REF!</v>
      </c>
      <c r="K3472" s="36" t="e">
        <f>#REF!</f>
        <v>#REF!</v>
      </c>
      <c r="L3472" s="36" t="e">
        <f>#REF!</f>
        <v>#REF!</v>
      </c>
      <c r="M3472" s="20" t="e">
        <f t="shared" si="270"/>
        <v>#REF!</v>
      </c>
      <c r="N3472" s="21" t="e">
        <f>#REF!</f>
        <v>#REF!</v>
      </c>
      <c r="O3472" s="21" t="e">
        <f>#REF!</f>
        <v>#REF!</v>
      </c>
      <c r="P3472" s="21" t="e">
        <f>#REF!</f>
        <v>#REF!</v>
      </c>
      <c r="Q3472" s="21" t="e">
        <f>#REF!</f>
        <v>#REF!</v>
      </c>
      <c r="R3472" s="22" t="e">
        <f t="shared" si="271"/>
        <v>#REF!</v>
      </c>
      <c r="S3472" s="22" t="e">
        <f t="shared" si="272"/>
        <v>#REF!</v>
      </c>
      <c r="T3472" s="22" t="e">
        <f t="shared" si="273"/>
        <v>#REF!</v>
      </c>
      <c r="U3472" s="22" t="e">
        <f t="shared" si="274"/>
        <v>#REF!</v>
      </c>
      <c r="V3472" s="23"/>
      <c r="W3472" s="23"/>
      <c r="X3472" s="23"/>
      <c r="Y3472" s="23"/>
    </row>
    <row r="3473" spans="1:25" ht="15" customHeight="1" x14ac:dyDescent="0.25">
      <c r="A3473" s="29" t="e">
        <f>#REF!</f>
        <v>#REF!</v>
      </c>
      <c r="B3473" s="29" t="e">
        <f>#REF!</f>
        <v>#REF!</v>
      </c>
      <c r="C3473" s="29" t="e">
        <f>#REF!</f>
        <v>#REF!</v>
      </c>
      <c r="D3473" s="29" t="e">
        <f>#REF!</f>
        <v>#REF!</v>
      </c>
      <c r="E3473" s="29" t="e">
        <f>#REF!</f>
        <v>#REF!</v>
      </c>
      <c r="F3473" s="29" t="e">
        <f>#REF!</f>
        <v>#REF!</v>
      </c>
      <c r="G3473" s="29" t="e">
        <f>#REF!</f>
        <v>#REF!</v>
      </c>
      <c r="H3473" s="29" t="e">
        <f>#REF!</f>
        <v>#REF!</v>
      </c>
      <c r="I3473" s="29" t="e">
        <f>#REF!</f>
        <v>#REF!</v>
      </c>
      <c r="J3473" s="29" t="e">
        <f>#REF!</f>
        <v>#REF!</v>
      </c>
      <c r="K3473" s="36" t="e">
        <f>#REF!</f>
        <v>#REF!</v>
      </c>
      <c r="L3473" s="36" t="e">
        <f>#REF!</f>
        <v>#REF!</v>
      </c>
      <c r="M3473" s="20" t="e">
        <f t="shared" si="270"/>
        <v>#REF!</v>
      </c>
      <c r="N3473" s="21" t="e">
        <f>#REF!</f>
        <v>#REF!</v>
      </c>
      <c r="O3473" s="21" t="e">
        <f>#REF!</f>
        <v>#REF!</v>
      </c>
      <c r="P3473" s="21" t="e">
        <f>#REF!</f>
        <v>#REF!</v>
      </c>
      <c r="Q3473" s="21" t="e">
        <f>#REF!</f>
        <v>#REF!</v>
      </c>
      <c r="R3473" s="22" t="e">
        <f t="shared" si="271"/>
        <v>#REF!</v>
      </c>
      <c r="S3473" s="22" t="e">
        <f t="shared" si="272"/>
        <v>#REF!</v>
      </c>
      <c r="T3473" s="22" t="e">
        <f t="shared" si="273"/>
        <v>#REF!</v>
      </c>
      <c r="U3473" s="22" t="e">
        <f t="shared" si="274"/>
        <v>#REF!</v>
      </c>
      <c r="V3473" s="23"/>
      <c r="W3473" s="23"/>
      <c r="X3473" s="23"/>
      <c r="Y3473" s="23"/>
    </row>
    <row r="3474" spans="1:25" ht="15" customHeight="1" x14ac:dyDescent="0.25">
      <c r="A3474" s="29" t="e">
        <f>#REF!</f>
        <v>#REF!</v>
      </c>
      <c r="B3474" s="29" t="e">
        <f>#REF!</f>
        <v>#REF!</v>
      </c>
      <c r="C3474" s="29" t="e">
        <f>#REF!</f>
        <v>#REF!</v>
      </c>
      <c r="D3474" s="29" t="e">
        <f>#REF!</f>
        <v>#REF!</v>
      </c>
      <c r="E3474" s="29" t="e">
        <f>#REF!</f>
        <v>#REF!</v>
      </c>
      <c r="F3474" s="29" t="e">
        <f>#REF!</f>
        <v>#REF!</v>
      </c>
      <c r="G3474" s="29" t="e">
        <f>#REF!</f>
        <v>#REF!</v>
      </c>
      <c r="H3474" s="29" t="e">
        <f>#REF!</f>
        <v>#REF!</v>
      </c>
      <c r="I3474" s="29" t="e">
        <f>#REF!</f>
        <v>#REF!</v>
      </c>
      <c r="J3474" s="29" t="e">
        <f>#REF!</f>
        <v>#REF!</v>
      </c>
      <c r="K3474" s="36" t="e">
        <f>#REF!</f>
        <v>#REF!</v>
      </c>
      <c r="L3474" s="36" t="e">
        <f>#REF!</f>
        <v>#REF!</v>
      </c>
      <c r="M3474" s="20" t="e">
        <f t="shared" si="270"/>
        <v>#REF!</v>
      </c>
      <c r="N3474" s="21" t="e">
        <f>#REF!</f>
        <v>#REF!</v>
      </c>
      <c r="O3474" s="21" t="e">
        <f>#REF!</f>
        <v>#REF!</v>
      </c>
      <c r="P3474" s="21" t="e">
        <f>#REF!</f>
        <v>#REF!</v>
      </c>
      <c r="Q3474" s="21" t="e">
        <f>#REF!</f>
        <v>#REF!</v>
      </c>
      <c r="R3474" s="22" t="e">
        <f t="shared" si="271"/>
        <v>#REF!</v>
      </c>
      <c r="S3474" s="22" t="e">
        <f t="shared" si="272"/>
        <v>#REF!</v>
      </c>
      <c r="T3474" s="22" t="e">
        <f t="shared" si="273"/>
        <v>#REF!</v>
      </c>
      <c r="U3474" s="22" t="e">
        <f t="shared" si="274"/>
        <v>#REF!</v>
      </c>
      <c r="V3474" s="23"/>
      <c r="W3474" s="23"/>
      <c r="X3474" s="23"/>
      <c r="Y3474" s="23"/>
    </row>
    <row r="3475" spans="1:25" ht="15" customHeight="1" x14ac:dyDescent="0.25">
      <c r="A3475" s="29" t="e">
        <f>#REF!</f>
        <v>#REF!</v>
      </c>
      <c r="B3475" s="29" t="e">
        <f>#REF!</f>
        <v>#REF!</v>
      </c>
      <c r="C3475" s="29" t="e">
        <f>#REF!</f>
        <v>#REF!</v>
      </c>
      <c r="D3475" s="29" t="e">
        <f>#REF!</f>
        <v>#REF!</v>
      </c>
      <c r="E3475" s="29" t="e">
        <f>#REF!</f>
        <v>#REF!</v>
      </c>
      <c r="F3475" s="29" t="e">
        <f>#REF!</f>
        <v>#REF!</v>
      </c>
      <c r="G3475" s="29" t="e">
        <f>#REF!</f>
        <v>#REF!</v>
      </c>
      <c r="H3475" s="29" t="e">
        <f>#REF!</f>
        <v>#REF!</v>
      </c>
      <c r="I3475" s="29" t="e">
        <f>#REF!</f>
        <v>#REF!</v>
      </c>
      <c r="J3475" s="29" t="e">
        <f>#REF!</f>
        <v>#REF!</v>
      </c>
      <c r="K3475" s="36" t="e">
        <f>#REF!</f>
        <v>#REF!</v>
      </c>
      <c r="L3475" s="36" t="e">
        <f>#REF!</f>
        <v>#REF!</v>
      </c>
      <c r="M3475" s="20" t="e">
        <f t="shared" si="270"/>
        <v>#REF!</v>
      </c>
      <c r="N3475" s="21" t="e">
        <f>#REF!</f>
        <v>#REF!</v>
      </c>
      <c r="O3475" s="21" t="e">
        <f>#REF!</f>
        <v>#REF!</v>
      </c>
      <c r="P3475" s="21" t="e">
        <f>#REF!</f>
        <v>#REF!</v>
      </c>
      <c r="Q3475" s="21" t="e">
        <f>#REF!</f>
        <v>#REF!</v>
      </c>
      <c r="R3475" s="22" t="e">
        <f t="shared" si="271"/>
        <v>#REF!</v>
      </c>
      <c r="S3475" s="22" t="e">
        <f t="shared" si="272"/>
        <v>#REF!</v>
      </c>
      <c r="T3475" s="22" t="e">
        <f t="shared" si="273"/>
        <v>#REF!</v>
      </c>
      <c r="U3475" s="22" t="e">
        <f t="shared" si="274"/>
        <v>#REF!</v>
      </c>
      <c r="V3475" s="23"/>
      <c r="W3475" s="23"/>
      <c r="X3475" s="23"/>
      <c r="Y3475" s="23"/>
    </row>
    <row r="3476" spans="1:25" ht="15" customHeight="1" x14ac:dyDescent="0.25">
      <c r="A3476" s="29" t="e">
        <f>#REF!</f>
        <v>#REF!</v>
      </c>
      <c r="B3476" s="29" t="e">
        <f>#REF!</f>
        <v>#REF!</v>
      </c>
      <c r="C3476" s="29" t="e">
        <f>#REF!</f>
        <v>#REF!</v>
      </c>
      <c r="D3476" s="29" t="e">
        <f>#REF!</f>
        <v>#REF!</v>
      </c>
      <c r="E3476" s="29" t="e">
        <f>#REF!</f>
        <v>#REF!</v>
      </c>
      <c r="F3476" s="29" t="e">
        <f>#REF!</f>
        <v>#REF!</v>
      </c>
      <c r="G3476" s="29" t="e">
        <f>#REF!</f>
        <v>#REF!</v>
      </c>
      <c r="H3476" s="29" t="e">
        <f>#REF!</f>
        <v>#REF!</v>
      </c>
      <c r="I3476" s="29" t="e">
        <f>#REF!</f>
        <v>#REF!</v>
      </c>
      <c r="J3476" s="29" t="e">
        <f>#REF!</f>
        <v>#REF!</v>
      </c>
      <c r="K3476" s="36" t="e">
        <f>#REF!</f>
        <v>#REF!</v>
      </c>
      <c r="L3476" s="36" t="e">
        <f>#REF!</f>
        <v>#REF!</v>
      </c>
      <c r="M3476" s="20" t="e">
        <f t="shared" si="270"/>
        <v>#REF!</v>
      </c>
      <c r="N3476" s="21" t="e">
        <f>#REF!</f>
        <v>#REF!</v>
      </c>
      <c r="O3476" s="21" t="e">
        <f>#REF!</f>
        <v>#REF!</v>
      </c>
      <c r="P3476" s="21" t="e">
        <f>#REF!</f>
        <v>#REF!</v>
      </c>
      <c r="Q3476" s="21" t="e">
        <f>#REF!</f>
        <v>#REF!</v>
      </c>
      <c r="R3476" s="22" t="e">
        <f t="shared" si="271"/>
        <v>#REF!</v>
      </c>
      <c r="S3476" s="22" t="e">
        <f t="shared" si="272"/>
        <v>#REF!</v>
      </c>
      <c r="T3476" s="22" t="e">
        <f t="shared" si="273"/>
        <v>#REF!</v>
      </c>
      <c r="U3476" s="22" t="e">
        <f t="shared" si="274"/>
        <v>#REF!</v>
      </c>
      <c r="V3476" s="23"/>
      <c r="W3476" s="23"/>
      <c r="X3476" s="23"/>
      <c r="Y3476" s="23"/>
    </row>
    <row r="3477" spans="1:25" ht="15" customHeight="1" x14ac:dyDescent="0.25">
      <c r="A3477" s="29" t="e">
        <f>#REF!</f>
        <v>#REF!</v>
      </c>
      <c r="B3477" s="29" t="e">
        <f>#REF!</f>
        <v>#REF!</v>
      </c>
      <c r="C3477" s="29" t="e">
        <f>#REF!</f>
        <v>#REF!</v>
      </c>
      <c r="D3477" s="29" t="e">
        <f>#REF!</f>
        <v>#REF!</v>
      </c>
      <c r="E3477" s="29" t="e">
        <f>#REF!</f>
        <v>#REF!</v>
      </c>
      <c r="F3477" s="29" t="e">
        <f>#REF!</f>
        <v>#REF!</v>
      </c>
      <c r="G3477" s="29" t="e">
        <f>#REF!</f>
        <v>#REF!</v>
      </c>
      <c r="H3477" s="29" t="e">
        <f>#REF!</f>
        <v>#REF!</v>
      </c>
      <c r="I3477" s="29" t="e">
        <f>#REF!</f>
        <v>#REF!</v>
      </c>
      <c r="J3477" s="29" t="e">
        <f>#REF!</f>
        <v>#REF!</v>
      </c>
      <c r="K3477" s="36" t="e">
        <f>#REF!</f>
        <v>#REF!</v>
      </c>
      <c r="L3477" s="36" t="e">
        <f>#REF!</f>
        <v>#REF!</v>
      </c>
      <c r="M3477" s="20" t="e">
        <f t="shared" si="270"/>
        <v>#REF!</v>
      </c>
      <c r="N3477" s="21" t="e">
        <f>#REF!</f>
        <v>#REF!</v>
      </c>
      <c r="O3477" s="21" t="e">
        <f>#REF!</f>
        <v>#REF!</v>
      </c>
      <c r="P3477" s="21" t="e">
        <f>#REF!</f>
        <v>#REF!</v>
      </c>
      <c r="Q3477" s="21" t="e">
        <f>#REF!</f>
        <v>#REF!</v>
      </c>
      <c r="R3477" s="22" t="e">
        <f t="shared" si="271"/>
        <v>#REF!</v>
      </c>
      <c r="S3477" s="22" t="e">
        <f t="shared" si="272"/>
        <v>#REF!</v>
      </c>
      <c r="T3477" s="22" t="e">
        <f t="shared" si="273"/>
        <v>#REF!</v>
      </c>
      <c r="U3477" s="22" t="e">
        <f t="shared" si="274"/>
        <v>#REF!</v>
      </c>
      <c r="V3477" s="23"/>
      <c r="W3477" s="23"/>
      <c r="X3477" s="23"/>
      <c r="Y3477" s="23"/>
    </row>
    <row r="3478" spans="1:25" ht="15" customHeight="1" x14ac:dyDescent="0.25">
      <c r="A3478" s="29" t="e">
        <f>#REF!</f>
        <v>#REF!</v>
      </c>
      <c r="B3478" s="29" t="e">
        <f>#REF!</f>
        <v>#REF!</v>
      </c>
      <c r="C3478" s="29" t="e">
        <f>#REF!</f>
        <v>#REF!</v>
      </c>
      <c r="D3478" s="29" t="e">
        <f>#REF!</f>
        <v>#REF!</v>
      </c>
      <c r="E3478" s="29" t="e">
        <f>#REF!</f>
        <v>#REF!</v>
      </c>
      <c r="F3478" s="29" t="e">
        <f>#REF!</f>
        <v>#REF!</v>
      </c>
      <c r="G3478" s="29" t="e">
        <f>#REF!</f>
        <v>#REF!</v>
      </c>
      <c r="H3478" s="29" t="e">
        <f>#REF!</f>
        <v>#REF!</v>
      </c>
      <c r="I3478" s="29" t="e">
        <f>#REF!</f>
        <v>#REF!</v>
      </c>
      <c r="J3478" s="29" t="e">
        <f>#REF!</f>
        <v>#REF!</v>
      </c>
      <c r="K3478" s="36" t="e">
        <f>#REF!</f>
        <v>#REF!</v>
      </c>
      <c r="L3478" s="36" t="e">
        <f>#REF!</f>
        <v>#REF!</v>
      </c>
      <c r="M3478" s="20" t="e">
        <f t="shared" si="270"/>
        <v>#REF!</v>
      </c>
      <c r="N3478" s="21" t="e">
        <f>#REF!</f>
        <v>#REF!</v>
      </c>
      <c r="O3478" s="21" t="e">
        <f>#REF!</f>
        <v>#REF!</v>
      </c>
      <c r="P3478" s="21" t="e">
        <f>#REF!</f>
        <v>#REF!</v>
      </c>
      <c r="Q3478" s="21" t="e">
        <f>#REF!</f>
        <v>#REF!</v>
      </c>
      <c r="R3478" s="22" t="e">
        <f t="shared" si="271"/>
        <v>#REF!</v>
      </c>
      <c r="S3478" s="22" t="e">
        <f t="shared" si="272"/>
        <v>#REF!</v>
      </c>
      <c r="T3478" s="22" t="e">
        <f t="shared" si="273"/>
        <v>#REF!</v>
      </c>
      <c r="U3478" s="22" t="e">
        <f t="shared" si="274"/>
        <v>#REF!</v>
      </c>
      <c r="V3478" s="23"/>
      <c r="W3478" s="23"/>
      <c r="X3478" s="23"/>
      <c r="Y3478" s="23"/>
    </row>
    <row r="3479" spans="1:25" ht="15" customHeight="1" x14ac:dyDescent="0.25">
      <c r="A3479" s="29" t="e">
        <f>#REF!</f>
        <v>#REF!</v>
      </c>
      <c r="B3479" s="29" t="e">
        <f>#REF!</f>
        <v>#REF!</v>
      </c>
      <c r="C3479" s="29" t="e">
        <f>#REF!</f>
        <v>#REF!</v>
      </c>
      <c r="D3479" s="29" t="e">
        <f>#REF!</f>
        <v>#REF!</v>
      </c>
      <c r="E3479" s="29" t="e">
        <f>#REF!</f>
        <v>#REF!</v>
      </c>
      <c r="F3479" s="29" t="e">
        <f>#REF!</f>
        <v>#REF!</v>
      </c>
      <c r="G3479" s="29" t="e">
        <f>#REF!</f>
        <v>#REF!</v>
      </c>
      <c r="H3479" s="29" t="e">
        <f>#REF!</f>
        <v>#REF!</v>
      </c>
      <c r="I3479" s="29" t="e">
        <f>#REF!</f>
        <v>#REF!</v>
      </c>
      <c r="J3479" s="29" t="e">
        <f>#REF!</f>
        <v>#REF!</v>
      </c>
      <c r="K3479" s="36" t="e">
        <f>#REF!</f>
        <v>#REF!</v>
      </c>
      <c r="L3479" s="36" t="e">
        <f>#REF!</f>
        <v>#REF!</v>
      </c>
      <c r="M3479" s="20" t="e">
        <f t="shared" si="270"/>
        <v>#REF!</v>
      </c>
      <c r="N3479" s="21" t="e">
        <f>#REF!</f>
        <v>#REF!</v>
      </c>
      <c r="O3479" s="21" t="e">
        <f>#REF!</f>
        <v>#REF!</v>
      </c>
      <c r="P3479" s="21" t="e">
        <f>#REF!</f>
        <v>#REF!</v>
      </c>
      <c r="Q3479" s="21" t="e">
        <f>#REF!</f>
        <v>#REF!</v>
      </c>
      <c r="R3479" s="22" t="e">
        <f t="shared" si="271"/>
        <v>#REF!</v>
      </c>
      <c r="S3479" s="22" t="e">
        <f t="shared" si="272"/>
        <v>#REF!</v>
      </c>
      <c r="T3479" s="22" t="e">
        <f t="shared" si="273"/>
        <v>#REF!</v>
      </c>
      <c r="U3479" s="22" t="e">
        <f t="shared" si="274"/>
        <v>#REF!</v>
      </c>
      <c r="V3479" s="23"/>
      <c r="W3479" s="23"/>
      <c r="X3479" s="23"/>
      <c r="Y3479" s="23"/>
    </row>
    <row r="3480" spans="1:25" ht="15" customHeight="1" x14ac:dyDescent="0.25">
      <c r="A3480" s="29" t="e">
        <f>#REF!</f>
        <v>#REF!</v>
      </c>
      <c r="B3480" s="29" t="e">
        <f>#REF!</f>
        <v>#REF!</v>
      </c>
      <c r="C3480" s="29" t="e">
        <f>#REF!</f>
        <v>#REF!</v>
      </c>
      <c r="D3480" s="29" t="e">
        <f>#REF!</f>
        <v>#REF!</v>
      </c>
      <c r="E3480" s="29" t="e">
        <f>#REF!</f>
        <v>#REF!</v>
      </c>
      <c r="F3480" s="29" t="e">
        <f>#REF!</f>
        <v>#REF!</v>
      </c>
      <c r="G3480" s="29" t="e">
        <f>#REF!</f>
        <v>#REF!</v>
      </c>
      <c r="H3480" s="29" t="e">
        <f>#REF!</f>
        <v>#REF!</v>
      </c>
      <c r="I3480" s="29" t="e">
        <f>#REF!</f>
        <v>#REF!</v>
      </c>
      <c r="J3480" s="29" t="e">
        <f>#REF!</f>
        <v>#REF!</v>
      </c>
      <c r="K3480" s="36" t="e">
        <f>#REF!</f>
        <v>#REF!</v>
      </c>
      <c r="L3480" s="36" t="e">
        <f>#REF!</f>
        <v>#REF!</v>
      </c>
      <c r="M3480" s="20" t="e">
        <f t="shared" si="270"/>
        <v>#REF!</v>
      </c>
      <c r="N3480" s="21" t="e">
        <f>#REF!</f>
        <v>#REF!</v>
      </c>
      <c r="O3480" s="21" t="e">
        <f>#REF!</f>
        <v>#REF!</v>
      </c>
      <c r="P3480" s="21" t="e">
        <f>#REF!</f>
        <v>#REF!</v>
      </c>
      <c r="Q3480" s="21" t="e">
        <f>#REF!</f>
        <v>#REF!</v>
      </c>
      <c r="R3480" s="22" t="e">
        <f t="shared" si="271"/>
        <v>#REF!</v>
      </c>
      <c r="S3480" s="22" t="e">
        <f t="shared" si="272"/>
        <v>#REF!</v>
      </c>
      <c r="T3480" s="22" t="e">
        <f t="shared" si="273"/>
        <v>#REF!</v>
      </c>
      <c r="U3480" s="22" t="e">
        <f t="shared" si="274"/>
        <v>#REF!</v>
      </c>
      <c r="V3480" s="23"/>
      <c r="W3480" s="23"/>
      <c r="X3480" s="23"/>
      <c r="Y3480" s="23"/>
    </row>
    <row r="3481" spans="1:25" ht="15" customHeight="1" x14ac:dyDescent="0.25">
      <c r="A3481" s="29" t="e">
        <f>#REF!</f>
        <v>#REF!</v>
      </c>
      <c r="B3481" s="29" t="e">
        <f>#REF!</f>
        <v>#REF!</v>
      </c>
      <c r="C3481" s="29" t="e">
        <f>#REF!</f>
        <v>#REF!</v>
      </c>
      <c r="D3481" s="29" t="e">
        <f>#REF!</f>
        <v>#REF!</v>
      </c>
      <c r="E3481" s="29" t="e">
        <f>#REF!</f>
        <v>#REF!</v>
      </c>
      <c r="F3481" s="29" t="e">
        <f>#REF!</f>
        <v>#REF!</v>
      </c>
      <c r="G3481" s="29" t="e">
        <f>#REF!</f>
        <v>#REF!</v>
      </c>
      <c r="H3481" s="29" t="e">
        <f>#REF!</f>
        <v>#REF!</v>
      </c>
      <c r="I3481" s="29" t="e">
        <f>#REF!</f>
        <v>#REF!</v>
      </c>
      <c r="J3481" s="29" t="e">
        <f>#REF!</f>
        <v>#REF!</v>
      </c>
      <c r="K3481" s="36" t="e">
        <f>#REF!</f>
        <v>#REF!</v>
      </c>
      <c r="L3481" s="36" t="e">
        <f>#REF!</f>
        <v>#REF!</v>
      </c>
      <c r="M3481" s="20" t="e">
        <f t="shared" si="270"/>
        <v>#REF!</v>
      </c>
      <c r="N3481" s="21" t="e">
        <f>#REF!</f>
        <v>#REF!</v>
      </c>
      <c r="O3481" s="21" t="e">
        <f>#REF!</f>
        <v>#REF!</v>
      </c>
      <c r="P3481" s="21" t="e">
        <f>#REF!</f>
        <v>#REF!</v>
      </c>
      <c r="Q3481" s="21" t="e">
        <f>#REF!</f>
        <v>#REF!</v>
      </c>
      <c r="R3481" s="22" t="e">
        <f t="shared" si="271"/>
        <v>#REF!</v>
      </c>
      <c r="S3481" s="22" t="e">
        <f t="shared" si="272"/>
        <v>#REF!</v>
      </c>
      <c r="T3481" s="22" t="e">
        <f t="shared" si="273"/>
        <v>#REF!</v>
      </c>
      <c r="U3481" s="22" t="e">
        <f t="shared" si="274"/>
        <v>#REF!</v>
      </c>
      <c r="V3481" s="23"/>
      <c r="W3481" s="23"/>
      <c r="X3481" s="23"/>
      <c r="Y3481" s="23"/>
    </row>
    <row r="3482" spans="1:25" ht="15" customHeight="1" x14ac:dyDescent="0.25">
      <c r="A3482" s="29" t="e">
        <f>#REF!</f>
        <v>#REF!</v>
      </c>
      <c r="B3482" s="29" t="e">
        <f>#REF!</f>
        <v>#REF!</v>
      </c>
      <c r="C3482" s="29" t="e">
        <f>#REF!</f>
        <v>#REF!</v>
      </c>
      <c r="D3482" s="29" t="e">
        <f>#REF!</f>
        <v>#REF!</v>
      </c>
      <c r="E3482" s="29" t="e">
        <f>#REF!</f>
        <v>#REF!</v>
      </c>
      <c r="F3482" s="29" t="e">
        <f>#REF!</f>
        <v>#REF!</v>
      </c>
      <c r="G3482" s="29" t="e">
        <f>#REF!</f>
        <v>#REF!</v>
      </c>
      <c r="H3482" s="29" t="e">
        <f>#REF!</f>
        <v>#REF!</v>
      </c>
      <c r="I3482" s="29" t="e">
        <f>#REF!</f>
        <v>#REF!</v>
      </c>
      <c r="J3482" s="29" t="e">
        <f>#REF!</f>
        <v>#REF!</v>
      </c>
      <c r="K3482" s="36" t="e">
        <f>#REF!</f>
        <v>#REF!</v>
      </c>
      <c r="L3482" s="36" t="e">
        <f>#REF!</f>
        <v>#REF!</v>
      </c>
      <c r="M3482" s="20" t="e">
        <f t="shared" si="270"/>
        <v>#REF!</v>
      </c>
      <c r="N3482" s="21" t="e">
        <f>#REF!</f>
        <v>#REF!</v>
      </c>
      <c r="O3482" s="21" t="e">
        <f>#REF!</f>
        <v>#REF!</v>
      </c>
      <c r="P3482" s="21" t="e">
        <f>#REF!</f>
        <v>#REF!</v>
      </c>
      <c r="Q3482" s="21" t="e">
        <f>#REF!</f>
        <v>#REF!</v>
      </c>
      <c r="R3482" s="22" t="e">
        <f t="shared" si="271"/>
        <v>#REF!</v>
      </c>
      <c r="S3482" s="22" t="e">
        <f t="shared" si="272"/>
        <v>#REF!</v>
      </c>
      <c r="T3482" s="22" t="e">
        <f t="shared" si="273"/>
        <v>#REF!</v>
      </c>
      <c r="U3482" s="22" t="e">
        <f t="shared" si="274"/>
        <v>#REF!</v>
      </c>
      <c r="V3482" s="23"/>
      <c r="W3482" s="23"/>
      <c r="X3482" s="23"/>
      <c r="Y3482" s="23"/>
    </row>
    <row r="3483" spans="1:25" ht="15" customHeight="1" x14ac:dyDescent="0.25">
      <c r="A3483" s="29" t="e">
        <f>#REF!</f>
        <v>#REF!</v>
      </c>
      <c r="B3483" s="29" t="e">
        <f>#REF!</f>
        <v>#REF!</v>
      </c>
      <c r="C3483" s="29" t="e">
        <f>#REF!</f>
        <v>#REF!</v>
      </c>
      <c r="D3483" s="29" t="e">
        <f>#REF!</f>
        <v>#REF!</v>
      </c>
      <c r="E3483" s="29" t="e">
        <f>#REF!</f>
        <v>#REF!</v>
      </c>
      <c r="F3483" s="29" t="e">
        <f>#REF!</f>
        <v>#REF!</v>
      </c>
      <c r="G3483" s="29" t="e">
        <f>#REF!</f>
        <v>#REF!</v>
      </c>
      <c r="H3483" s="29" t="e">
        <f>#REF!</f>
        <v>#REF!</v>
      </c>
      <c r="I3483" s="29" t="e">
        <f>#REF!</f>
        <v>#REF!</v>
      </c>
      <c r="J3483" s="29" t="e">
        <f>#REF!</f>
        <v>#REF!</v>
      </c>
      <c r="K3483" s="36" t="e">
        <f>#REF!</f>
        <v>#REF!</v>
      </c>
      <c r="L3483" s="36" t="e">
        <f>#REF!</f>
        <v>#REF!</v>
      </c>
      <c r="M3483" s="20" t="e">
        <f t="shared" si="270"/>
        <v>#REF!</v>
      </c>
      <c r="N3483" s="21" t="e">
        <f>#REF!</f>
        <v>#REF!</v>
      </c>
      <c r="O3483" s="21" t="e">
        <f>#REF!</f>
        <v>#REF!</v>
      </c>
      <c r="P3483" s="21" t="e">
        <f>#REF!</f>
        <v>#REF!</v>
      </c>
      <c r="Q3483" s="21" t="e">
        <f>#REF!</f>
        <v>#REF!</v>
      </c>
      <c r="R3483" s="22" t="e">
        <f t="shared" si="271"/>
        <v>#REF!</v>
      </c>
      <c r="S3483" s="22" t="e">
        <f t="shared" si="272"/>
        <v>#REF!</v>
      </c>
      <c r="T3483" s="22" t="e">
        <f t="shared" si="273"/>
        <v>#REF!</v>
      </c>
      <c r="U3483" s="22" t="e">
        <f t="shared" si="274"/>
        <v>#REF!</v>
      </c>
      <c r="V3483" s="23"/>
      <c r="W3483" s="23"/>
      <c r="X3483" s="23"/>
      <c r="Y3483" s="23"/>
    </row>
    <row r="3484" spans="1:25" ht="15" customHeight="1" x14ac:dyDescent="0.25">
      <c r="A3484" s="29" t="e">
        <f>#REF!</f>
        <v>#REF!</v>
      </c>
      <c r="B3484" s="29" t="e">
        <f>#REF!</f>
        <v>#REF!</v>
      </c>
      <c r="C3484" s="29" t="e">
        <f>#REF!</f>
        <v>#REF!</v>
      </c>
      <c r="D3484" s="29" t="e">
        <f>#REF!</f>
        <v>#REF!</v>
      </c>
      <c r="E3484" s="29" t="e">
        <f>#REF!</f>
        <v>#REF!</v>
      </c>
      <c r="F3484" s="29" t="e">
        <f>#REF!</f>
        <v>#REF!</v>
      </c>
      <c r="G3484" s="29" t="e">
        <f>#REF!</f>
        <v>#REF!</v>
      </c>
      <c r="H3484" s="29" t="e">
        <f>#REF!</f>
        <v>#REF!</v>
      </c>
      <c r="I3484" s="29" t="e">
        <f>#REF!</f>
        <v>#REF!</v>
      </c>
      <c r="J3484" s="29" t="e">
        <f>#REF!</f>
        <v>#REF!</v>
      </c>
      <c r="K3484" s="36" t="e">
        <f>#REF!</f>
        <v>#REF!</v>
      </c>
      <c r="L3484" s="36" t="e">
        <f>#REF!</f>
        <v>#REF!</v>
      </c>
      <c r="M3484" s="20" t="e">
        <f t="shared" si="270"/>
        <v>#REF!</v>
      </c>
      <c r="N3484" s="21" t="e">
        <f>#REF!</f>
        <v>#REF!</v>
      </c>
      <c r="O3484" s="21" t="e">
        <f>#REF!</f>
        <v>#REF!</v>
      </c>
      <c r="P3484" s="21" t="e">
        <f>#REF!</f>
        <v>#REF!</v>
      </c>
      <c r="Q3484" s="21" t="e">
        <f>#REF!</f>
        <v>#REF!</v>
      </c>
      <c r="R3484" s="22" t="e">
        <f t="shared" si="271"/>
        <v>#REF!</v>
      </c>
      <c r="S3484" s="22" t="e">
        <f t="shared" si="272"/>
        <v>#REF!</v>
      </c>
      <c r="T3484" s="22" t="e">
        <f t="shared" si="273"/>
        <v>#REF!</v>
      </c>
      <c r="U3484" s="22" t="e">
        <f t="shared" si="274"/>
        <v>#REF!</v>
      </c>
      <c r="V3484" s="23"/>
      <c r="W3484" s="23"/>
      <c r="X3484" s="23"/>
      <c r="Y3484" s="23"/>
    </row>
    <row r="3485" spans="1:25" ht="15" customHeight="1" x14ac:dyDescent="0.25">
      <c r="A3485" s="29" t="e">
        <f>#REF!</f>
        <v>#REF!</v>
      </c>
      <c r="B3485" s="29" t="e">
        <f>#REF!</f>
        <v>#REF!</v>
      </c>
      <c r="C3485" s="29" t="e">
        <f>#REF!</f>
        <v>#REF!</v>
      </c>
      <c r="D3485" s="29" t="e">
        <f>#REF!</f>
        <v>#REF!</v>
      </c>
      <c r="E3485" s="29" t="e">
        <f>#REF!</f>
        <v>#REF!</v>
      </c>
      <c r="F3485" s="29" t="e">
        <f>#REF!</f>
        <v>#REF!</v>
      </c>
      <c r="G3485" s="29" t="e">
        <f>#REF!</f>
        <v>#REF!</v>
      </c>
      <c r="H3485" s="29" t="e">
        <f>#REF!</f>
        <v>#REF!</v>
      </c>
      <c r="I3485" s="29" t="e">
        <f>#REF!</f>
        <v>#REF!</v>
      </c>
      <c r="J3485" s="29" t="e">
        <f>#REF!</f>
        <v>#REF!</v>
      </c>
      <c r="K3485" s="36" t="e">
        <f>#REF!</f>
        <v>#REF!</v>
      </c>
      <c r="L3485" s="36" t="e">
        <f>#REF!</f>
        <v>#REF!</v>
      </c>
      <c r="M3485" s="20" t="e">
        <f t="shared" si="270"/>
        <v>#REF!</v>
      </c>
      <c r="N3485" s="21" t="e">
        <f>#REF!</f>
        <v>#REF!</v>
      </c>
      <c r="O3485" s="21" t="e">
        <f>#REF!</f>
        <v>#REF!</v>
      </c>
      <c r="P3485" s="21" t="e">
        <f>#REF!</f>
        <v>#REF!</v>
      </c>
      <c r="Q3485" s="21" t="e">
        <f>#REF!</f>
        <v>#REF!</v>
      </c>
      <c r="R3485" s="22" t="e">
        <f t="shared" si="271"/>
        <v>#REF!</v>
      </c>
      <c r="S3485" s="22" t="e">
        <f t="shared" si="272"/>
        <v>#REF!</v>
      </c>
      <c r="T3485" s="22" t="e">
        <f t="shared" si="273"/>
        <v>#REF!</v>
      </c>
      <c r="U3485" s="22" t="e">
        <f t="shared" si="274"/>
        <v>#REF!</v>
      </c>
      <c r="V3485" s="23"/>
      <c r="W3485" s="23"/>
      <c r="X3485" s="23"/>
      <c r="Y3485" s="23"/>
    </row>
    <row r="3486" spans="1:25" ht="15" customHeight="1" x14ac:dyDescent="0.25">
      <c r="A3486" s="29" t="e">
        <f>#REF!</f>
        <v>#REF!</v>
      </c>
      <c r="B3486" s="29" t="e">
        <f>#REF!</f>
        <v>#REF!</v>
      </c>
      <c r="C3486" s="29" t="e">
        <f>#REF!</f>
        <v>#REF!</v>
      </c>
      <c r="D3486" s="29" t="e">
        <f>#REF!</f>
        <v>#REF!</v>
      </c>
      <c r="E3486" s="29" t="e">
        <f>#REF!</f>
        <v>#REF!</v>
      </c>
      <c r="F3486" s="29" t="e">
        <f>#REF!</f>
        <v>#REF!</v>
      </c>
      <c r="G3486" s="29" t="e">
        <f>#REF!</f>
        <v>#REF!</v>
      </c>
      <c r="H3486" s="29" t="e">
        <f>#REF!</f>
        <v>#REF!</v>
      </c>
      <c r="I3486" s="29" t="e">
        <f>#REF!</f>
        <v>#REF!</v>
      </c>
      <c r="J3486" s="29" t="e">
        <f>#REF!</f>
        <v>#REF!</v>
      </c>
      <c r="K3486" s="36" t="e">
        <f>#REF!</f>
        <v>#REF!</v>
      </c>
      <c r="L3486" s="36" t="e">
        <f>#REF!</f>
        <v>#REF!</v>
      </c>
      <c r="M3486" s="20" t="e">
        <f t="shared" si="270"/>
        <v>#REF!</v>
      </c>
      <c r="N3486" s="21" t="e">
        <f>#REF!</f>
        <v>#REF!</v>
      </c>
      <c r="O3486" s="21" t="e">
        <f>#REF!</f>
        <v>#REF!</v>
      </c>
      <c r="P3486" s="21" t="e">
        <f>#REF!</f>
        <v>#REF!</v>
      </c>
      <c r="Q3486" s="21" t="e">
        <f>#REF!</f>
        <v>#REF!</v>
      </c>
      <c r="R3486" s="22" t="e">
        <f t="shared" si="271"/>
        <v>#REF!</v>
      </c>
      <c r="S3486" s="22" t="e">
        <f t="shared" si="272"/>
        <v>#REF!</v>
      </c>
      <c r="T3486" s="22" t="e">
        <f t="shared" si="273"/>
        <v>#REF!</v>
      </c>
      <c r="U3486" s="22" t="e">
        <f t="shared" si="274"/>
        <v>#REF!</v>
      </c>
      <c r="V3486" s="23"/>
      <c r="W3486" s="23"/>
      <c r="X3486" s="23"/>
      <c r="Y3486" s="23"/>
    </row>
    <row r="3487" spans="1:25" ht="15" customHeight="1" x14ac:dyDescent="0.25">
      <c r="A3487" s="29" t="e">
        <f>#REF!</f>
        <v>#REF!</v>
      </c>
      <c r="B3487" s="29" t="e">
        <f>#REF!</f>
        <v>#REF!</v>
      </c>
      <c r="C3487" s="29" t="e">
        <f>#REF!</f>
        <v>#REF!</v>
      </c>
      <c r="D3487" s="29" t="e">
        <f>#REF!</f>
        <v>#REF!</v>
      </c>
      <c r="E3487" s="29" t="e">
        <f>#REF!</f>
        <v>#REF!</v>
      </c>
      <c r="F3487" s="29" t="e">
        <f>#REF!</f>
        <v>#REF!</v>
      </c>
      <c r="G3487" s="29" t="e">
        <f>#REF!</f>
        <v>#REF!</v>
      </c>
      <c r="H3487" s="29" t="e">
        <f>#REF!</f>
        <v>#REF!</v>
      </c>
      <c r="I3487" s="29" t="e">
        <f>#REF!</f>
        <v>#REF!</v>
      </c>
      <c r="J3487" s="29" t="e">
        <f>#REF!</f>
        <v>#REF!</v>
      </c>
      <c r="K3487" s="36" t="e">
        <f>#REF!</f>
        <v>#REF!</v>
      </c>
      <c r="L3487" s="36" t="e">
        <f>#REF!</f>
        <v>#REF!</v>
      </c>
      <c r="M3487" s="20" t="e">
        <f t="shared" si="270"/>
        <v>#REF!</v>
      </c>
      <c r="N3487" s="21" t="e">
        <f>#REF!</f>
        <v>#REF!</v>
      </c>
      <c r="O3487" s="21" t="e">
        <f>#REF!</f>
        <v>#REF!</v>
      </c>
      <c r="P3487" s="21" t="e">
        <f>#REF!</f>
        <v>#REF!</v>
      </c>
      <c r="Q3487" s="21" t="e">
        <f>#REF!</f>
        <v>#REF!</v>
      </c>
      <c r="R3487" s="22" t="e">
        <f t="shared" si="271"/>
        <v>#REF!</v>
      </c>
      <c r="S3487" s="22" t="e">
        <f t="shared" si="272"/>
        <v>#REF!</v>
      </c>
      <c r="T3487" s="22" t="e">
        <f t="shared" si="273"/>
        <v>#REF!</v>
      </c>
      <c r="U3487" s="22" t="e">
        <f t="shared" si="274"/>
        <v>#REF!</v>
      </c>
      <c r="V3487" s="23"/>
      <c r="W3487" s="23"/>
      <c r="X3487" s="23"/>
      <c r="Y3487" s="23"/>
    </row>
    <row r="3488" spans="1:25" ht="15" customHeight="1" x14ac:dyDescent="0.25">
      <c r="A3488" s="29" t="e">
        <f>#REF!</f>
        <v>#REF!</v>
      </c>
      <c r="B3488" s="29" t="e">
        <f>#REF!</f>
        <v>#REF!</v>
      </c>
      <c r="C3488" s="29" t="e">
        <f>#REF!</f>
        <v>#REF!</v>
      </c>
      <c r="D3488" s="29" t="e">
        <f>#REF!</f>
        <v>#REF!</v>
      </c>
      <c r="E3488" s="29" t="e">
        <f>#REF!</f>
        <v>#REF!</v>
      </c>
      <c r="F3488" s="29" t="e">
        <f>#REF!</f>
        <v>#REF!</v>
      </c>
      <c r="G3488" s="29" t="e">
        <f>#REF!</f>
        <v>#REF!</v>
      </c>
      <c r="H3488" s="29" t="e">
        <f>#REF!</f>
        <v>#REF!</v>
      </c>
      <c r="I3488" s="29" t="e">
        <f>#REF!</f>
        <v>#REF!</v>
      </c>
      <c r="J3488" s="29" t="e">
        <f>#REF!</f>
        <v>#REF!</v>
      </c>
      <c r="K3488" s="36" t="e">
        <f>#REF!</f>
        <v>#REF!</v>
      </c>
      <c r="L3488" s="36" t="e">
        <f>#REF!</f>
        <v>#REF!</v>
      </c>
      <c r="M3488" s="20" t="e">
        <f t="shared" si="270"/>
        <v>#REF!</v>
      </c>
      <c r="N3488" s="21" t="e">
        <f>#REF!</f>
        <v>#REF!</v>
      </c>
      <c r="O3488" s="21" t="e">
        <f>#REF!</f>
        <v>#REF!</v>
      </c>
      <c r="P3488" s="21" t="e">
        <f>#REF!</f>
        <v>#REF!</v>
      </c>
      <c r="Q3488" s="21" t="e">
        <f>#REF!</f>
        <v>#REF!</v>
      </c>
      <c r="R3488" s="22" t="e">
        <f t="shared" si="271"/>
        <v>#REF!</v>
      </c>
      <c r="S3488" s="22" t="e">
        <f t="shared" si="272"/>
        <v>#REF!</v>
      </c>
      <c r="T3488" s="22" t="e">
        <f t="shared" si="273"/>
        <v>#REF!</v>
      </c>
      <c r="U3488" s="22" t="e">
        <f t="shared" si="274"/>
        <v>#REF!</v>
      </c>
      <c r="V3488" s="23"/>
      <c r="W3488" s="23"/>
      <c r="X3488" s="23"/>
      <c r="Y3488" s="23"/>
    </row>
    <row r="3489" spans="1:25" ht="15" customHeight="1" x14ac:dyDescent="0.25">
      <c r="A3489" s="29" t="e">
        <f>#REF!</f>
        <v>#REF!</v>
      </c>
      <c r="B3489" s="29" t="e">
        <f>#REF!</f>
        <v>#REF!</v>
      </c>
      <c r="C3489" s="29" t="e">
        <f>#REF!</f>
        <v>#REF!</v>
      </c>
      <c r="D3489" s="29" t="e">
        <f>#REF!</f>
        <v>#REF!</v>
      </c>
      <c r="E3489" s="29" t="e">
        <f>#REF!</f>
        <v>#REF!</v>
      </c>
      <c r="F3489" s="29" t="e">
        <f>#REF!</f>
        <v>#REF!</v>
      </c>
      <c r="G3489" s="29" t="e">
        <f>#REF!</f>
        <v>#REF!</v>
      </c>
      <c r="H3489" s="29" t="e">
        <f>#REF!</f>
        <v>#REF!</v>
      </c>
      <c r="I3489" s="29" t="e">
        <f>#REF!</f>
        <v>#REF!</v>
      </c>
      <c r="J3489" s="29" t="e">
        <f>#REF!</f>
        <v>#REF!</v>
      </c>
      <c r="K3489" s="36" t="e">
        <f>#REF!</f>
        <v>#REF!</v>
      </c>
      <c r="L3489" s="36" t="e">
        <f>#REF!</f>
        <v>#REF!</v>
      </c>
      <c r="M3489" s="20" t="e">
        <f t="shared" si="270"/>
        <v>#REF!</v>
      </c>
      <c r="N3489" s="21" t="e">
        <f>#REF!</f>
        <v>#REF!</v>
      </c>
      <c r="O3489" s="21" t="e">
        <f>#REF!</f>
        <v>#REF!</v>
      </c>
      <c r="P3489" s="21" t="e">
        <f>#REF!</f>
        <v>#REF!</v>
      </c>
      <c r="Q3489" s="21" t="e">
        <f>#REF!</f>
        <v>#REF!</v>
      </c>
      <c r="R3489" s="22" t="e">
        <f t="shared" si="271"/>
        <v>#REF!</v>
      </c>
      <c r="S3489" s="22" t="e">
        <f t="shared" si="272"/>
        <v>#REF!</v>
      </c>
      <c r="T3489" s="22" t="e">
        <f t="shared" si="273"/>
        <v>#REF!</v>
      </c>
      <c r="U3489" s="22" t="e">
        <f t="shared" si="274"/>
        <v>#REF!</v>
      </c>
      <c r="V3489" s="23"/>
      <c r="W3489" s="23"/>
      <c r="X3489" s="23"/>
      <c r="Y3489" s="23"/>
    </row>
    <row r="3490" spans="1:25" ht="15" customHeight="1" x14ac:dyDescent="0.25">
      <c r="A3490" s="29" t="e">
        <f>#REF!</f>
        <v>#REF!</v>
      </c>
      <c r="B3490" s="29" t="e">
        <f>#REF!</f>
        <v>#REF!</v>
      </c>
      <c r="C3490" s="29" t="e">
        <f>#REF!</f>
        <v>#REF!</v>
      </c>
      <c r="D3490" s="29" t="e">
        <f>#REF!</f>
        <v>#REF!</v>
      </c>
      <c r="E3490" s="29" t="e">
        <f>#REF!</f>
        <v>#REF!</v>
      </c>
      <c r="F3490" s="29" t="e">
        <f>#REF!</f>
        <v>#REF!</v>
      </c>
      <c r="G3490" s="29" t="e">
        <f>#REF!</f>
        <v>#REF!</v>
      </c>
      <c r="H3490" s="29" t="e">
        <f>#REF!</f>
        <v>#REF!</v>
      </c>
      <c r="I3490" s="29" t="e">
        <f>#REF!</f>
        <v>#REF!</v>
      </c>
      <c r="J3490" s="29" t="e">
        <f>#REF!</f>
        <v>#REF!</v>
      </c>
      <c r="K3490" s="36" t="e">
        <f>#REF!</f>
        <v>#REF!</v>
      </c>
      <c r="L3490" s="36" t="e">
        <f>#REF!</f>
        <v>#REF!</v>
      </c>
      <c r="M3490" s="20" t="e">
        <f t="shared" si="270"/>
        <v>#REF!</v>
      </c>
      <c r="N3490" s="21" t="e">
        <f>#REF!</f>
        <v>#REF!</v>
      </c>
      <c r="O3490" s="21" t="e">
        <f>#REF!</f>
        <v>#REF!</v>
      </c>
      <c r="P3490" s="21" t="e">
        <f>#REF!</f>
        <v>#REF!</v>
      </c>
      <c r="Q3490" s="21" t="e">
        <f>#REF!</f>
        <v>#REF!</v>
      </c>
      <c r="R3490" s="22" t="e">
        <f t="shared" si="271"/>
        <v>#REF!</v>
      </c>
      <c r="S3490" s="22" t="e">
        <f t="shared" si="272"/>
        <v>#REF!</v>
      </c>
      <c r="T3490" s="22" t="e">
        <f t="shared" si="273"/>
        <v>#REF!</v>
      </c>
      <c r="U3490" s="22" t="e">
        <f t="shared" si="274"/>
        <v>#REF!</v>
      </c>
      <c r="V3490" s="23"/>
      <c r="W3490" s="23"/>
      <c r="X3490" s="23"/>
      <c r="Y3490" s="23"/>
    </row>
    <row r="3491" spans="1:25" ht="15" customHeight="1" x14ac:dyDescent="0.25">
      <c r="A3491" s="29" t="e">
        <f>#REF!</f>
        <v>#REF!</v>
      </c>
      <c r="B3491" s="29" t="e">
        <f>#REF!</f>
        <v>#REF!</v>
      </c>
      <c r="C3491" s="29" t="e">
        <f>#REF!</f>
        <v>#REF!</v>
      </c>
      <c r="D3491" s="29" t="e">
        <f>#REF!</f>
        <v>#REF!</v>
      </c>
      <c r="E3491" s="29" t="e">
        <f>#REF!</f>
        <v>#REF!</v>
      </c>
      <c r="F3491" s="29" t="e">
        <f>#REF!</f>
        <v>#REF!</v>
      </c>
      <c r="G3491" s="29" t="e">
        <f>#REF!</f>
        <v>#REF!</v>
      </c>
      <c r="H3491" s="29" t="e">
        <f>#REF!</f>
        <v>#REF!</v>
      </c>
      <c r="I3491" s="29" t="e">
        <f>#REF!</f>
        <v>#REF!</v>
      </c>
      <c r="J3491" s="29" t="e">
        <f>#REF!</f>
        <v>#REF!</v>
      </c>
      <c r="K3491" s="36" t="e">
        <f>#REF!</f>
        <v>#REF!</v>
      </c>
      <c r="L3491" s="36" t="e">
        <f>#REF!</f>
        <v>#REF!</v>
      </c>
      <c r="M3491" s="20" t="e">
        <f t="shared" si="270"/>
        <v>#REF!</v>
      </c>
      <c r="N3491" s="21" t="e">
        <f>#REF!</f>
        <v>#REF!</v>
      </c>
      <c r="O3491" s="21" t="e">
        <f>#REF!</f>
        <v>#REF!</v>
      </c>
      <c r="P3491" s="21" t="e">
        <f>#REF!</f>
        <v>#REF!</v>
      </c>
      <c r="Q3491" s="21" t="e">
        <f>#REF!</f>
        <v>#REF!</v>
      </c>
      <c r="R3491" s="22" t="e">
        <f t="shared" si="271"/>
        <v>#REF!</v>
      </c>
      <c r="S3491" s="22" t="e">
        <f t="shared" si="272"/>
        <v>#REF!</v>
      </c>
      <c r="T3491" s="22" t="e">
        <f t="shared" si="273"/>
        <v>#REF!</v>
      </c>
      <c r="U3491" s="22" t="e">
        <f t="shared" si="274"/>
        <v>#REF!</v>
      </c>
      <c r="V3491" s="23"/>
      <c r="W3491" s="23"/>
      <c r="X3491" s="23"/>
      <c r="Y3491" s="23"/>
    </row>
    <row r="3492" spans="1:25" ht="15" customHeight="1" x14ac:dyDescent="0.25">
      <c r="A3492" s="29" t="e">
        <f>#REF!</f>
        <v>#REF!</v>
      </c>
      <c r="B3492" s="29" t="e">
        <f>#REF!</f>
        <v>#REF!</v>
      </c>
      <c r="C3492" s="29" t="e">
        <f>#REF!</f>
        <v>#REF!</v>
      </c>
      <c r="D3492" s="29" t="e">
        <f>#REF!</f>
        <v>#REF!</v>
      </c>
      <c r="E3492" s="29" t="e">
        <f>#REF!</f>
        <v>#REF!</v>
      </c>
      <c r="F3492" s="29" t="e">
        <f>#REF!</f>
        <v>#REF!</v>
      </c>
      <c r="G3492" s="29" t="e">
        <f>#REF!</f>
        <v>#REF!</v>
      </c>
      <c r="H3492" s="29" t="e">
        <f>#REF!</f>
        <v>#REF!</v>
      </c>
      <c r="I3492" s="29" t="e">
        <f>#REF!</f>
        <v>#REF!</v>
      </c>
      <c r="J3492" s="29" t="e">
        <f>#REF!</f>
        <v>#REF!</v>
      </c>
      <c r="K3492" s="36" t="e">
        <f>#REF!</f>
        <v>#REF!</v>
      </c>
      <c r="L3492" s="36" t="e">
        <f>#REF!</f>
        <v>#REF!</v>
      </c>
      <c r="M3492" s="20" t="e">
        <f t="shared" si="270"/>
        <v>#REF!</v>
      </c>
      <c r="N3492" s="21" t="e">
        <f>#REF!</f>
        <v>#REF!</v>
      </c>
      <c r="O3492" s="21" t="e">
        <f>#REF!</f>
        <v>#REF!</v>
      </c>
      <c r="P3492" s="21" t="e">
        <f>#REF!</f>
        <v>#REF!</v>
      </c>
      <c r="Q3492" s="21" t="e">
        <f>#REF!</f>
        <v>#REF!</v>
      </c>
      <c r="R3492" s="22" t="e">
        <f t="shared" si="271"/>
        <v>#REF!</v>
      </c>
      <c r="S3492" s="22" t="e">
        <f t="shared" si="272"/>
        <v>#REF!</v>
      </c>
      <c r="T3492" s="22" t="e">
        <f t="shared" si="273"/>
        <v>#REF!</v>
      </c>
      <c r="U3492" s="22" t="e">
        <f t="shared" si="274"/>
        <v>#REF!</v>
      </c>
      <c r="V3492" s="23"/>
      <c r="W3492" s="23"/>
      <c r="X3492" s="23"/>
      <c r="Y3492" s="23"/>
    </row>
    <row r="3493" spans="1:25" ht="15" customHeight="1" x14ac:dyDescent="0.25">
      <c r="A3493" s="29" t="e">
        <f>#REF!</f>
        <v>#REF!</v>
      </c>
      <c r="B3493" s="29" t="e">
        <f>#REF!</f>
        <v>#REF!</v>
      </c>
      <c r="C3493" s="29" t="e">
        <f>#REF!</f>
        <v>#REF!</v>
      </c>
      <c r="D3493" s="29" t="e">
        <f>#REF!</f>
        <v>#REF!</v>
      </c>
      <c r="E3493" s="29" t="e">
        <f>#REF!</f>
        <v>#REF!</v>
      </c>
      <c r="F3493" s="29" t="e">
        <f>#REF!</f>
        <v>#REF!</v>
      </c>
      <c r="G3493" s="29" t="e">
        <f>#REF!</f>
        <v>#REF!</v>
      </c>
      <c r="H3493" s="29" t="e">
        <f>#REF!</f>
        <v>#REF!</v>
      </c>
      <c r="I3493" s="29" t="e">
        <f>#REF!</f>
        <v>#REF!</v>
      </c>
      <c r="J3493" s="29" t="e">
        <f>#REF!</f>
        <v>#REF!</v>
      </c>
      <c r="K3493" s="36" t="e">
        <f>#REF!</f>
        <v>#REF!</v>
      </c>
      <c r="L3493" s="36" t="e">
        <f>#REF!</f>
        <v>#REF!</v>
      </c>
      <c r="M3493" s="20" t="e">
        <f t="shared" si="270"/>
        <v>#REF!</v>
      </c>
      <c r="N3493" s="21" t="e">
        <f>#REF!</f>
        <v>#REF!</v>
      </c>
      <c r="O3493" s="21" t="e">
        <f>#REF!</f>
        <v>#REF!</v>
      </c>
      <c r="P3493" s="21" t="e">
        <f>#REF!</f>
        <v>#REF!</v>
      </c>
      <c r="Q3493" s="21" t="e">
        <f>#REF!</f>
        <v>#REF!</v>
      </c>
      <c r="R3493" s="22" t="e">
        <f t="shared" si="271"/>
        <v>#REF!</v>
      </c>
      <c r="S3493" s="22" t="e">
        <f t="shared" si="272"/>
        <v>#REF!</v>
      </c>
      <c r="T3493" s="22" t="e">
        <f t="shared" si="273"/>
        <v>#REF!</v>
      </c>
      <c r="U3493" s="22" t="e">
        <f t="shared" si="274"/>
        <v>#REF!</v>
      </c>
      <c r="V3493" s="23"/>
      <c r="W3493" s="23"/>
      <c r="X3493" s="23"/>
      <c r="Y3493" s="23"/>
    </row>
    <row r="3494" spans="1:25" ht="15" customHeight="1" x14ac:dyDescent="0.25">
      <c r="A3494" s="29" t="e">
        <f>#REF!</f>
        <v>#REF!</v>
      </c>
      <c r="B3494" s="29" t="e">
        <f>#REF!</f>
        <v>#REF!</v>
      </c>
      <c r="C3494" s="29" t="e">
        <f>#REF!</f>
        <v>#REF!</v>
      </c>
      <c r="D3494" s="29" t="e">
        <f>#REF!</f>
        <v>#REF!</v>
      </c>
      <c r="E3494" s="29" t="e">
        <f>#REF!</f>
        <v>#REF!</v>
      </c>
      <c r="F3494" s="29" t="e">
        <f>#REF!</f>
        <v>#REF!</v>
      </c>
      <c r="G3494" s="29" t="e">
        <f>#REF!</f>
        <v>#REF!</v>
      </c>
      <c r="H3494" s="29" t="e">
        <f>#REF!</f>
        <v>#REF!</v>
      </c>
      <c r="I3494" s="29" t="e">
        <f>#REF!</f>
        <v>#REF!</v>
      </c>
      <c r="J3494" s="29" t="e">
        <f>#REF!</f>
        <v>#REF!</v>
      </c>
      <c r="K3494" s="36" t="e">
        <f>#REF!</f>
        <v>#REF!</v>
      </c>
      <c r="L3494" s="36" t="e">
        <f>#REF!</f>
        <v>#REF!</v>
      </c>
      <c r="M3494" s="20" t="e">
        <f t="shared" si="270"/>
        <v>#REF!</v>
      </c>
      <c r="N3494" s="21" t="e">
        <f>#REF!</f>
        <v>#REF!</v>
      </c>
      <c r="O3494" s="21" t="e">
        <f>#REF!</f>
        <v>#REF!</v>
      </c>
      <c r="P3494" s="21" t="e">
        <f>#REF!</f>
        <v>#REF!</v>
      </c>
      <c r="Q3494" s="21" t="e">
        <f>#REF!</f>
        <v>#REF!</v>
      </c>
      <c r="R3494" s="22" t="e">
        <f t="shared" si="271"/>
        <v>#REF!</v>
      </c>
      <c r="S3494" s="22" t="e">
        <f t="shared" si="272"/>
        <v>#REF!</v>
      </c>
      <c r="T3494" s="22" t="e">
        <f t="shared" si="273"/>
        <v>#REF!</v>
      </c>
      <c r="U3494" s="22" t="e">
        <f t="shared" si="274"/>
        <v>#REF!</v>
      </c>
      <c r="V3494" s="23"/>
      <c r="W3494" s="23"/>
      <c r="X3494" s="23"/>
      <c r="Y3494" s="23"/>
    </row>
    <row r="3495" spans="1:25" ht="15" customHeight="1" x14ac:dyDescent="0.25">
      <c r="A3495" s="29" t="e">
        <f>#REF!</f>
        <v>#REF!</v>
      </c>
      <c r="B3495" s="29" t="e">
        <f>#REF!</f>
        <v>#REF!</v>
      </c>
      <c r="C3495" s="29" t="e">
        <f>#REF!</f>
        <v>#REF!</v>
      </c>
      <c r="D3495" s="29" t="e">
        <f>#REF!</f>
        <v>#REF!</v>
      </c>
      <c r="E3495" s="29" t="e">
        <f>#REF!</f>
        <v>#REF!</v>
      </c>
      <c r="F3495" s="29" t="e">
        <f>#REF!</f>
        <v>#REF!</v>
      </c>
      <c r="G3495" s="29" t="e">
        <f>#REF!</f>
        <v>#REF!</v>
      </c>
      <c r="H3495" s="29" t="e">
        <f>#REF!</f>
        <v>#REF!</v>
      </c>
      <c r="I3495" s="29" t="e">
        <f>#REF!</f>
        <v>#REF!</v>
      </c>
      <c r="J3495" s="29" t="e">
        <f>#REF!</f>
        <v>#REF!</v>
      </c>
      <c r="K3495" s="36" t="e">
        <f>#REF!</f>
        <v>#REF!</v>
      </c>
      <c r="L3495" s="36" t="e">
        <f>#REF!</f>
        <v>#REF!</v>
      </c>
      <c r="M3495" s="20" t="e">
        <f t="shared" si="270"/>
        <v>#REF!</v>
      </c>
      <c r="N3495" s="21" t="e">
        <f>#REF!</f>
        <v>#REF!</v>
      </c>
      <c r="O3495" s="21" t="e">
        <f>#REF!</f>
        <v>#REF!</v>
      </c>
      <c r="P3495" s="21" t="e">
        <f>#REF!</f>
        <v>#REF!</v>
      </c>
      <c r="Q3495" s="21" t="e">
        <f>#REF!</f>
        <v>#REF!</v>
      </c>
      <c r="R3495" s="22" t="e">
        <f t="shared" si="271"/>
        <v>#REF!</v>
      </c>
      <c r="S3495" s="22" t="e">
        <f t="shared" si="272"/>
        <v>#REF!</v>
      </c>
      <c r="T3495" s="22" t="e">
        <f t="shared" si="273"/>
        <v>#REF!</v>
      </c>
      <c r="U3495" s="22" t="e">
        <f t="shared" si="274"/>
        <v>#REF!</v>
      </c>
      <c r="V3495" s="23"/>
      <c r="W3495" s="23"/>
      <c r="X3495" s="23"/>
      <c r="Y3495" s="23"/>
    </row>
    <row r="3496" spans="1:25" ht="15" customHeight="1" x14ac:dyDescent="0.25">
      <c r="A3496" s="29" t="e">
        <f>#REF!</f>
        <v>#REF!</v>
      </c>
      <c r="B3496" s="29" t="e">
        <f>#REF!</f>
        <v>#REF!</v>
      </c>
      <c r="C3496" s="29" t="e">
        <f>#REF!</f>
        <v>#REF!</v>
      </c>
      <c r="D3496" s="29" t="e">
        <f>#REF!</f>
        <v>#REF!</v>
      </c>
      <c r="E3496" s="29" t="e">
        <f>#REF!</f>
        <v>#REF!</v>
      </c>
      <c r="F3496" s="29" t="e">
        <f>#REF!</f>
        <v>#REF!</v>
      </c>
      <c r="G3496" s="29" t="e">
        <f>#REF!</f>
        <v>#REF!</v>
      </c>
      <c r="H3496" s="29" t="e">
        <f>#REF!</f>
        <v>#REF!</v>
      </c>
      <c r="I3496" s="29" t="e">
        <f>#REF!</f>
        <v>#REF!</v>
      </c>
      <c r="J3496" s="29" t="e">
        <f>#REF!</f>
        <v>#REF!</v>
      </c>
      <c r="K3496" s="36" t="e">
        <f>#REF!</f>
        <v>#REF!</v>
      </c>
      <c r="L3496" s="36" t="e">
        <f>#REF!</f>
        <v>#REF!</v>
      </c>
      <c r="M3496" s="20" t="e">
        <f t="shared" si="270"/>
        <v>#REF!</v>
      </c>
      <c r="N3496" s="21" t="e">
        <f>#REF!</f>
        <v>#REF!</v>
      </c>
      <c r="O3496" s="21" t="e">
        <f>#REF!</f>
        <v>#REF!</v>
      </c>
      <c r="P3496" s="21" t="e">
        <f>#REF!</f>
        <v>#REF!</v>
      </c>
      <c r="Q3496" s="21" t="e">
        <f>#REF!</f>
        <v>#REF!</v>
      </c>
      <c r="R3496" s="22" t="e">
        <f t="shared" si="271"/>
        <v>#REF!</v>
      </c>
      <c r="S3496" s="22" t="e">
        <f t="shared" si="272"/>
        <v>#REF!</v>
      </c>
      <c r="T3496" s="22" t="e">
        <f t="shared" si="273"/>
        <v>#REF!</v>
      </c>
      <c r="U3496" s="22" t="e">
        <f t="shared" si="274"/>
        <v>#REF!</v>
      </c>
      <c r="V3496" s="23"/>
      <c r="W3496" s="23"/>
      <c r="X3496" s="23"/>
      <c r="Y3496" s="23"/>
    </row>
    <row r="3497" spans="1:25" ht="15" customHeight="1" x14ac:dyDescent="0.25">
      <c r="A3497" s="29" t="e">
        <f>#REF!</f>
        <v>#REF!</v>
      </c>
      <c r="B3497" s="29" t="e">
        <f>#REF!</f>
        <v>#REF!</v>
      </c>
      <c r="C3497" s="29" t="e">
        <f>#REF!</f>
        <v>#REF!</v>
      </c>
      <c r="D3497" s="29" t="e">
        <f>#REF!</f>
        <v>#REF!</v>
      </c>
      <c r="E3497" s="29" t="e">
        <f>#REF!</f>
        <v>#REF!</v>
      </c>
      <c r="F3497" s="29" t="e">
        <f>#REF!</f>
        <v>#REF!</v>
      </c>
      <c r="G3497" s="29" t="e">
        <f>#REF!</f>
        <v>#REF!</v>
      </c>
      <c r="H3497" s="29" t="e">
        <f>#REF!</f>
        <v>#REF!</v>
      </c>
      <c r="I3497" s="29" t="e">
        <f>#REF!</f>
        <v>#REF!</v>
      </c>
      <c r="J3497" s="29" t="e">
        <f>#REF!</f>
        <v>#REF!</v>
      </c>
      <c r="K3497" s="36" t="e">
        <f>#REF!</f>
        <v>#REF!</v>
      </c>
      <c r="L3497" s="36" t="e">
        <f>#REF!</f>
        <v>#REF!</v>
      </c>
      <c r="M3497" s="20" t="e">
        <f t="shared" si="270"/>
        <v>#REF!</v>
      </c>
      <c r="N3497" s="21" t="e">
        <f>#REF!</f>
        <v>#REF!</v>
      </c>
      <c r="O3497" s="21" t="e">
        <f>#REF!</f>
        <v>#REF!</v>
      </c>
      <c r="P3497" s="21" t="e">
        <f>#REF!</f>
        <v>#REF!</v>
      </c>
      <c r="Q3497" s="21" t="e">
        <f>#REF!</f>
        <v>#REF!</v>
      </c>
      <c r="R3497" s="22" t="e">
        <f t="shared" si="271"/>
        <v>#REF!</v>
      </c>
      <c r="S3497" s="22" t="e">
        <f t="shared" si="272"/>
        <v>#REF!</v>
      </c>
      <c r="T3497" s="22" t="e">
        <f t="shared" si="273"/>
        <v>#REF!</v>
      </c>
      <c r="U3497" s="22" t="e">
        <f t="shared" si="274"/>
        <v>#REF!</v>
      </c>
      <c r="V3497" s="23"/>
      <c r="W3497" s="23"/>
      <c r="X3497" s="23"/>
      <c r="Y3497" s="23"/>
    </row>
    <row r="3498" spans="1:25" ht="15" customHeight="1" x14ac:dyDescent="0.25">
      <c r="A3498" s="29" t="e">
        <f>#REF!</f>
        <v>#REF!</v>
      </c>
      <c r="B3498" s="29" t="e">
        <f>#REF!</f>
        <v>#REF!</v>
      </c>
      <c r="C3498" s="29" t="e">
        <f>#REF!</f>
        <v>#REF!</v>
      </c>
      <c r="D3498" s="29" t="e">
        <f>#REF!</f>
        <v>#REF!</v>
      </c>
      <c r="E3498" s="29" t="e">
        <f>#REF!</f>
        <v>#REF!</v>
      </c>
      <c r="F3498" s="29" t="e">
        <f>#REF!</f>
        <v>#REF!</v>
      </c>
      <c r="G3498" s="29" t="e">
        <f>#REF!</f>
        <v>#REF!</v>
      </c>
      <c r="H3498" s="29" t="e">
        <f>#REF!</f>
        <v>#REF!</v>
      </c>
      <c r="I3498" s="29" t="e">
        <f>#REF!</f>
        <v>#REF!</v>
      </c>
      <c r="J3498" s="29" t="e">
        <f>#REF!</f>
        <v>#REF!</v>
      </c>
      <c r="K3498" s="36" t="e">
        <f>#REF!</f>
        <v>#REF!</v>
      </c>
      <c r="L3498" s="36" t="e">
        <f>#REF!</f>
        <v>#REF!</v>
      </c>
      <c r="M3498" s="20" t="e">
        <f t="shared" si="270"/>
        <v>#REF!</v>
      </c>
      <c r="N3498" s="21" t="e">
        <f>#REF!</f>
        <v>#REF!</v>
      </c>
      <c r="O3498" s="21" t="e">
        <f>#REF!</f>
        <v>#REF!</v>
      </c>
      <c r="P3498" s="21" t="e">
        <f>#REF!</f>
        <v>#REF!</v>
      </c>
      <c r="Q3498" s="21" t="e">
        <f>#REF!</f>
        <v>#REF!</v>
      </c>
      <c r="R3498" s="22" t="e">
        <f t="shared" si="271"/>
        <v>#REF!</v>
      </c>
      <c r="S3498" s="22" t="e">
        <f t="shared" si="272"/>
        <v>#REF!</v>
      </c>
      <c r="T3498" s="22" t="e">
        <f t="shared" si="273"/>
        <v>#REF!</v>
      </c>
      <c r="U3498" s="22" t="e">
        <f t="shared" si="274"/>
        <v>#REF!</v>
      </c>
      <c r="V3498" s="23"/>
      <c r="W3498" s="23"/>
      <c r="X3498" s="23"/>
      <c r="Y3498" s="23"/>
    </row>
    <row r="3499" spans="1:25" ht="15" customHeight="1" x14ac:dyDescent="0.25">
      <c r="A3499" s="29" t="e">
        <f>#REF!</f>
        <v>#REF!</v>
      </c>
      <c r="B3499" s="29" t="e">
        <f>#REF!</f>
        <v>#REF!</v>
      </c>
      <c r="C3499" s="29" t="e">
        <f>#REF!</f>
        <v>#REF!</v>
      </c>
      <c r="D3499" s="29" t="e">
        <f>#REF!</f>
        <v>#REF!</v>
      </c>
      <c r="E3499" s="29" t="e">
        <f>#REF!</f>
        <v>#REF!</v>
      </c>
      <c r="F3499" s="29" t="e">
        <f>#REF!</f>
        <v>#REF!</v>
      </c>
      <c r="G3499" s="29" t="e">
        <f>#REF!</f>
        <v>#REF!</v>
      </c>
      <c r="H3499" s="29" t="e">
        <f>#REF!</f>
        <v>#REF!</v>
      </c>
      <c r="I3499" s="29" t="e">
        <f>#REF!</f>
        <v>#REF!</v>
      </c>
      <c r="J3499" s="29" t="e">
        <f>#REF!</f>
        <v>#REF!</v>
      </c>
      <c r="K3499" s="36" t="e">
        <f>#REF!</f>
        <v>#REF!</v>
      </c>
      <c r="L3499" s="36" t="e">
        <f>#REF!</f>
        <v>#REF!</v>
      </c>
      <c r="M3499" s="20" t="e">
        <f t="shared" si="270"/>
        <v>#REF!</v>
      </c>
      <c r="N3499" s="21" t="e">
        <f>#REF!</f>
        <v>#REF!</v>
      </c>
      <c r="O3499" s="21" t="e">
        <f>#REF!</f>
        <v>#REF!</v>
      </c>
      <c r="P3499" s="21" t="e">
        <f>#REF!</f>
        <v>#REF!</v>
      </c>
      <c r="Q3499" s="21" t="e">
        <f>#REF!</f>
        <v>#REF!</v>
      </c>
      <c r="R3499" s="22" t="e">
        <f t="shared" si="271"/>
        <v>#REF!</v>
      </c>
      <c r="S3499" s="22" t="e">
        <f t="shared" si="272"/>
        <v>#REF!</v>
      </c>
      <c r="T3499" s="22" t="e">
        <f t="shared" si="273"/>
        <v>#REF!</v>
      </c>
      <c r="U3499" s="22" t="e">
        <f t="shared" si="274"/>
        <v>#REF!</v>
      </c>
      <c r="V3499" s="23"/>
      <c r="W3499" s="23"/>
      <c r="X3499" s="23"/>
      <c r="Y3499" s="23"/>
    </row>
    <row r="3500" spans="1:25" ht="15" customHeight="1" x14ac:dyDescent="0.25">
      <c r="A3500" s="29" t="e">
        <f>#REF!</f>
        <v>#REF!</v>
      </c>
      <c r="B3500" s="29" t="e">
        <f>#REF!</f>
        <v>#REF!</v>
      </c>
      <c r="C3500" s="29" t="e">
        <f>#REF!</f>
        <v>#REF!</v>
      </c>
      <c r="D3500" s="29" t="e">
        <f>#REF!</f>
        <v>#REF!</v>
      </c>
      <c r="E3500" s="29" t="e">
        <f>#REF!</f>
        <v>#REF!</v>
      </c>
      <c r="F3500" s="29" t="e">
        <f>#REF!</f>
        <v>#REF!</v>
      </c>
      <c r="G3500" s="29" t="e">
        <f>#REF!</f>
        <v>#REF!</v>
      </c>
      <c r="H3500" s="29" t="e">
        <f>#REF!</f>
        <v>#REF!</v>
      </c>
      <c r="I3500" s="29" t="e">
        <f>#REF!</f>
        <v>#REF!</v>
      </c>
      <c r="J3500" s="29" t="e">
        <f>#REF!</f>
        <v>#REF!</v>
      </c>
      <c r="K3500" s="36" t="e">
        <f>#REF!</f>
        <v>#REF!</v>
      </c>
      <c r="L3500" s="36" t="e">
        <f>#REF!</f>
        <v>#REF!</v>
      </c>
      <c r="M3500" s="20" t="e">
        <f t="shared" si="270"/>
        <v>#REF!</v>
      </c>
      <c r="N3500" s="21" t="e">
        <f>#REF!</f>
        <v>#REF!</v>
      </c>
      <c r="O3500" s="21" t="e">
        <f>#REF!</f>
        <v>#REF!</v>
      </c>
      <c r="P3500" s="21" t="e">
        <f>#REF!</f>
        <v>#REF!</v>
      </c>
      <c r="Q3500" s="21" t="e">
        <f>#REF!</f>
        <v>#REF!</v>
      </c>
      <c r="R3500" s="22" t="e">
        <f t="shared" si="271"/>
        <v>#REF!</v>
      </c>
      <c r="S3500" s="22" t="e">
        <f t="shared" si="272"/>
        <v>#REF!</v>
      </c>
      <c r="T3500" s="22" t="e">
        <f t="shared" si="273"/>
        <v>#REF!</v>
      </c>
      <c r="U3500" s="22" t="e">
        <f t="shared" si="274"/>
        <v>#REF!</v>
      </c>
      <c r="V3500" s="23"/>
      <c r="W3500" s="23"/>
      <c r="X3500" s="23"/>
      <c r="Y3500" s="23"/>
    </row>
    <row r="3501" spans="1:25" ht="15" customHeight="1" x14ac:dyDescent="0.25">
      <c r="A3501" s="29" t="e">
        <f>#REF!</f>
        <v>#REF!</v>
      </c>
      <c r="B3501" s="29" t="e">
        <f>#REF!</f>
        <v>#REF!</v>
      </c>
      <c r="C3501" s="29" t="e">
        <f>#REF!</f>
        <v>#REF!</v>
      </c>
      <c r="D3501" s="29" t="e">
        <f>#REF!</f>
        <v>#REF!</v>
      </c>
      <c r="E3501" s="29" t="e">
        <f>#REF!</f>
        <v>#REF!</v>
      </c>
      <c r="F3501" s="29" t="e">
        <f>#REF!</f>
        <v>#REF!</v>
      </c>
      <c r="G3501" s="29" t="e">
        <f>#REF!</f>
        <v>#REF!</v>
      </c>
      <c r="H3501" s="29" t="e">
        <f>#REF!</f>
        <v>#REF!</v>
      </c>
      <c r="I3501" s="29" t="e">
        <f>#REF!</f>
        <v>#REF!</v>
      </c>
      <c r="J3501" s="29" t="e">
        <f>#REF!</f>
        <v>#REF!</v>
      </c>
      <c r="K3501" s="36" t="e">
        <f>#REF!</f>
        <v>#REF!</v>
      </c>
      <c r="L3501" s="36" t="e">
        <f>#REF!</f>
        <v>#REF!</v>
      </c>
      <c r="M3501" s="20" t="e">
        <f t="shared" si="270"/>
        <v>#REF!</v>
      </c>
      <c r="N3501" s="21" t="e">
        <f>#REF!</f>
        <v>#REF!</v>
      </c>
      <c r="O3501" s="21" t="e">
        <f>#REF!</f>
        <v>#REF!</v>
      </c>
      <c r="P3501" s="21" t="e">
        <f>#REF!</f>
        <v>#REF!</v>
      </c>
      <c r="Q3501" s="21" t="e">
        <f>#REF!</f>
        <v>#REF!</v>
      </c>
      <c r="R3501" s="22" t="e">
        <f t="shared" si="271"/>
        <v>#REF!</v>
      </c>
      <c r="S3501" s="22" t="e">
        <f t="shared" si="272"/>
        <v>#REF!</v>
      </c>
      <c r="T3501" s="22" t="e">
        <f t="shared" si="273"/>
        <v>#REF!</v>
      </c>
      <c r="U3501" s="22" t="e">
        <f t="shared" si="274"/>
        <v>#REF!</v>
      </c>
      <c r="V3501" s="23"/>
      <c r="W3501" s="23"/>
      <c r="X3501" s="23"/>
      <c r="Y3501" s="23"/>
    </row>
    <row r="3502" spans="1:25" ht="15" customHeight="1" x14ac:dyDescent="0.25">
      <c r="A3502" s="29" t="e">
        <f>#REF!</f>
        <v>#REF!</v>
      </c>
      <c r="B3502" s="29" t="e">
        <f>#REF!</f>
        <v>#REF!</v>
      </c>
      <c r="C3502" s="29" t="e">
        <f>#REF!</f>
        <v>#REF!</v>
      </c>
      <c r="D3502" s="29" t="e">
        <f>#REF!</f>
        <v>#REF!</v>
      </c>
      <c r="E3502" s="29" t="e">
        <f>#REF!</f>
        <v>#REF!</v>
      </c>
      <c r="F3502" s="29" t="e">
        <f>#REF!</f>
        <v>#REF!</v>
      </c>
      <c r="G3502" s="29" t="e">
        <f>#REF!</f>
        <v>#REF!</v>
      </c>
      <c r="H3502" s="29" t="e">
        <f>#REF!</f>
        <v>#REF!</v>
      </c>
      <c r="I3502" s="29" t="e">
        <f>#REF!</f>
        <v>#REF!</v>
      </c>
      <c r="J3502" s="29" t="e">
        <f>#REF!</f>
        <v>#REF!</v>
      </c>
      <c r="K3502" s="36" t="e">
        <f>#REF!</f>
        <v>#REF!</v>
      </c>
      <c r="L3502" s="36" t="e">
        <f>#REF!</f>
        <v>#REF!</v>
      </c>
      <c r="M3502" s="20" t="e">
        <f t="shared" si="270"/>
        <v>#REF!</v>
      </c>
      <c r="N3502" s="21" t="e">
        <f>#REF!</f>
        <v>#REF!</v>
      </c>
      <c r="O3502" s="21" t="e">
        <f>#REF!</f>
        <v>#REF!</v>
      </c>
      <c r="P3502" s="21" t="e">
        <f>#REF!</f>
        <v>#REF!</v>
      </c>
      <c r="Q3502" s="21" t="e">
        <f>#REF!</f>
        <v>#REF!</v>
      </c>
      <c r="R3502" s="22" t="e">
        <f t="shared" si="271"/>
        <v>#REF!</v>
      </c>
      <c r="S3502" s="22" t="e">
        <f t="shared" si="272"/>
        <v>#REF!</v>
      </c>
      <c r="T3502" s="22" t="e">
        <f t="shared" si="273"/>
        <v>#REF!</v>
      </c>
      <c r="U3502" s="22" t="e">
        <f t="shared" si="274"/>
        <v>#REF!</v>
      </c>
      <c r="V3502" s="23"/>
      <c r="W3502" s="23"/>
      <c r="X3502" s="23"/>
      <c r="Y3502" s="23"/>
    </row>
    <row r="3503" spans="1:25" ht="15" customHeight="1" x14ac:dyDescent="0.25">
      <c r="A3503" s="29" t="e">
        <f>#REF!</f>
        <v>#REF!</v>
      </c>
      <c r="B3503" s="29" t="e">
        <f>#REF!</f>
        <v>#REF!</v>
      </c>
      <c r="C3503" s="29" t="e">
        <f>#REF!</f>
        <v>#REF!</v>
      </c>
      <c r="D3503" s="29" t="e">
        <f>#REF!</f>
        <v>#REF!</v>
      </c>
      <c r="E3503" s="29" t="e">
        <f>#REF!</f>
        <v>#REF!</v>
      </c>
      <c r="F3503" s="29" t="e">
        <f>#REF!</f>
        <v>#REF!</v>
      </c>
      <c r="G3503" s="29" t="e">
        <f>#REF!</f>
        <v>#REF!</v>
      </c>
      <c r="H3503" s="29" t="e">
        <f>#REF!</f>
        <v>#REF!</v>
      </c>
      <c r="I3503" s="29" t="e">
        <f>#REF!</f>
        <v>#REF!</v>
      </c>
      <c r="J3503" s="29" t="e">
        <f>#REF!</f>
        <v>#REF!</v>
      </c>
      <c r="K3503" s="36" t="e">
        <f>#REF!</f>
        <v>#REF!</v>
      </c>
      <c r="L3503" s="36" t="e">
        <f>#REF!</f>
        <v>#REF!</v>
      </c>
      <c r="M3503" s="20" t="e">
        <f t="shared" si="270"/>
        <v>#REF!</v>
      </c>
      <c r="N3503" s="21" t="e">
        <f>#REF!</f>
        <v>#REF!</v>
      </c>
      <c r="O3503" s="21" t="e">
        <f>#REF!</f>
        <v>#REF!</v>
      </c>
      <c r="P3503" s="21" t="e">
        <f>#REF!</f>
        <v>#REF!</v>
      </c>
      <c r="Q3503" s="21" t="e">
        <f>#REF!</f>
        <v>#REF!</v>
      </c>
      <c r="R3503" s="22" t="e">
        <f t="shared" si="271"/>
        <v>#REF!</v>
      </c>
      <c r="S3503" s="22" t="e">
        <f t="shared" si="272"/>
        <v>#REF!</v>
      </c>
      <c r="T3503" s="22" t="e">
        <f t="shared" si="273"/>
        <v>#REF!</v>
      </c>
      <c r="U3503" s="22" t="e">
        <f t="shared" si="274"/>
        <v>#REF!</v>
      </c>
      <c r="V3503" s="23"/>
      <c r="W3503" s="23"/>
      <c r="X3503" s="23"/>
      <c r="Y3503" s="23"/>
    </row>
    <row r="3504" spans="1:25" ht="15" customHeight="1" x14ac:dyDescent="0.25">
      <c r="A3504" s="29" t="e">
        <f>#REF!</f>
        <v>#REF!</v>
      </c>
      <c r="B3504" s="29" t="e">
        <f>#REF!</f>
        <v>#REF!</v>
      </c>
      <c r="C3504" s="29" t="e">
        <f>#REF!</f>
        <v>#REF!</v>
      </c>
      <c r="D3504" s="29" t="e">
        <f>#REF!</f>
        <v>#REF!</v>
      </c>
      <c r="E3504" s="29" t="e">
        <f>#REF!</f>
        <v>#REF!</v>
      </c>
      <c r="F3504" s="29" t="e">
        <f>#REF!</f>
        <v>#REF!</v>
      </c>
      <c r="G3504" s="29" t="e">
        <f>#REF!</f>
        <v>#REF!</v>
      </c>
      <c r="H3504" s="29" t="e">
        <f>#REF!</f>
        <v>#REF!</v>
      </c>
      <c r="I3504" s="29" t="e">
        <f>#REF!</f>
        <v>#REF!</v>
      </c>
      <c r="J3504" s="29" t="e">
        <f>#REF!</f>
        <v>#REF!</v>
      </c>
      <c r="K3504" s="36" t="e">
        <f>#REF!</f>
        <v>#REF!</v>
      </c>
      <c r="L3504" s="36" t="e">
        <f>#REF!</f>
        <v>#REF!</v>
      </c>
      <c r="M3504" s="20" t="e">
        <f t="shared" si="270"/>
        <v>#REF!</v>
      </c>
      <c r="N3504" s="21" t="e">
        <f>#REF!</f>
        <v>#REF!</v>
      </c>
      <c r="O3504" s="21" t="e">
        <f>#REF!</f>
        <v>#REF!</v>
      </c>
      <c r="P3504" s="21" t="e">
        <f>#REF!</f>
        <v>#REF!</v>
      </c>
      <c r="Q3504" s="21" t="e">
        <f>#REF!</f>
        <v>#REF!</v>
      </c>
      <c r="R3504" s="22" t="e">
        <f t="shared" si="271"/>
        <v>#REF!</v>
      </c>
      <c r="S3504" s="22" t="e">
        <f t="shared" si="272"/>
        <v>#REF!</v>
      </c>
      <c r="T3504" s="22" t="e">
        <f t="shared" si="273"/>
        <v>#REF!</v>
      </c>
      <c r="U3504" s="22" t="e">
        <f t="shared" si="274"/>
        <v>#REF!</v>
      </c>
      <c r="V3504" s="23"/>
      <c r="W3504" s="23"/>
      <c r="X3504" s="23"/>
      <c r="Y3504" s="23"/>
    </row>
    <row r="3505" spans="1:25" ht="15" customHeight="1" x14ac:dyDescent="0.25">
      <c r="A3505" s="29" t="e">
        <f>#REF!</f>
        <v>#REF!</v>
      </c>
      <c r="B3505" s="29" t="e">
        <f>#REF!</f>
        <v>#REF!</v>
      </c>
      <c r="C3505" s="29" t="e">
        <f>#REF!</f>
        <v>#REF!</v>
      </c>
      <c r="D3505" s="29" t="e">
        <f>#REF!</f>
        <v>#REF!</v>
      </c>
      <c r="E3505" s="29" t="e">
        <f>#REF!</f>
        <v>#REF!</v>
      </c>
      <c r="F3505" s="29" t="e">
        <f>#REF!</f>
        <v>#REF!</v>
      </c>
      <c r="G3505" s="29" t="e">
        <f>#REF!</f>
        <v>#REF!</v>
      </c>
      <c r="H3505" s="29" t="e">
        <f>#REF!</f>
        <v>#REF!</v>
      </c>
      <c r="I3505" s="29" t="e">
        <f>#REF!</f>
        <v>#REF!</v>
      </c>
      <c r="J3505" s="29" t="e">
        <f>#REF!</f>
        <v>#REF!</v>
      </c>
      <c r="K3505" s="36" t="e">
        <f>#REF!</f>
        <v>#REF!</v>
      </c>
      <c r="L3505" s="36" t="e">
        <f>#REF!</f>
        <v>#REF!</v>
      </c>
      <c r="M3505" s="20" t="e">
        <f t="shared" si="270"/>
        <v>#REF!</v>
      </c>
      <c r="N3505" s="21" t="e">
        <f>#REF!</f>
        <v>#REF!</v>
      </c>
      <c r="O3505" s="21" t="e">
        <f>#REF!</f>
        <v>#REF!</v>
      </c>
      <c r="P3505" s="21" t="e">
        <f>#REF!</f>
        <v>#REF!</v>
      </c>
      <c r="Q3505" s="21" t="e">
        <f>#REF!</f>
        <v>#REF!</v>
      </c>
      <c r="R3505" s="22" t="e">
        <f t="shared" si="271"/>
        <v>#REF!</v>
      </c>
      <c r="S3505" s="22" t="e">
        <f t="shared" si="272"/>
        <v>#REF!</v>
      </c>
      <c r="T3505" s="22" t="e">
        <f t="shared" si="273"/>
        <v>#REF!</v>
      </c>
      <c r="U3505" s="22" t="e">
        <f t="shared" si="274"/>
        <v>#REF!</v>
      </c>
      <c r="V3505" s="23"/>
      <c r="W3505" s="23"/>
      <c r="X3505" s="23"/>
      <c r="Y3505" s="23"/>
    </row>
    <row r="3506" spans="1:25" ht="15" customHeight="1" x14ac:dyDescent="0.25">
      <c r="A3506" s="29" t="e">
        <f>#REF!</f>
        <v>#REF!</v>
      </c>
      <c r="B3506" s="29" t="e">
        <f>#REF!</f>
        <v>#REF!</v>
      </c>
      <c r="C3506" s="29" t="e">
        <f>#REF!</f>
        <v>#REF!</v>
      </c>
      <c r="D3506" s="29" t="e">
        <f>#REF!</f>
        <v>#REF!</v>
      </c>
      <c r="E3506" s="29" t="e">
        <f>#REF!</f>
        <v>#REF!</v>
      </c>
      <c r="F3506" s="29" t="e">
        <f>#REF!</f>
        <v>#REF!</v>
      </c>
      <c r="G3506" s="29" t="e">
        <f>#REF!</f>
        <v>#REF!</v>
      </c>
      <c r="H3506" s="29" t="e">
        <f>#REF!</f>
        <v>#REF!</v>
      </c>
      <c r="I3506" s="29" t="e">
        <f>#REF!</f>
        <v>#REF!</v>
      </c>
      <c r="J3506" s="29" t="e">
        <f>#REF!</f>
        <v>#REF!</v>
      </c>
      <c r="K3506" s="36" t="e">
        <f>#REF!</f>
        <v>#REF!</v>
      </c>
      <c r="L3506" s="36" t="e">
        <f>#REF!</f>
        <v>#REF!</v>
      </c>
      <c r="M3506" s="20" t="e">
        <f t="shared" si="270"/>
        <v>#REF!</v>
      </c>
      <c r="N3506" s="21" t="e">
        <f>#REF!</f>
        <v>#REF!</v>
      </c>
      <c r="O3506" s="21" t="e">
        <f>#REF!</f>
        <v>#REF!</v>
      </c>
      <c r="P3506" s="21" t="e">
        <f>#REF!</f>
        <v>#REF!</v>
      </c>
      <c r="Q3506" s="21" t="e">
        <f>#REF!</f>
        <v>#REF!</v>
      </c>
      <c r="R3506" s="22" t="e">
        <f t="shared" si="271"/>
        <v>#REF!</v>
      </c>
      <c r="S3506" s="22" t="e">
        <f t="shared" si="272"/>
        <v>#REF!</v>
      </c>
      <c r="T3506" s="22" t="e">
        <f t="shared" si="273"/>
        <v>#REF!</v>
      </c>
      <c r="U3506" s="22" t="e">
        <f t="shared" si="274"/>
        <v>#REF!</v>
      </c>
      <c r="V3506" s="23"/>
      <c r="W3506" s="23"/>
      <c r="X3506" s="23"/>
      <c r="Y3506" s="23"/>
    </row>
    <row r="3507" spans="1:25" ht="15" customHeight="1" x14ac:dyDescent="0.25">
      <c r="A3507" s="29" t="e">
        <f>#REF!</f>
        <v>#REF!</v>
      </c>
      <c r="B3507" s="29" t="e">
        <f>#REF!</f>
        <v>#REF!</v>
      </c>
      <c r="C3507" s="29" t="e">
        <f>#REF!</f>
        <v>#REF!</v>
      </c>
      <c r="D3507" s="29" t="e">
        <f>#REF!</f>
        <v>#REF!</v>
      </c>
      <c r="E3507" s="29" t="e">
        <f>#REF!</f>
        <v>#REF!</v>
      </c>
      <c r="F3507" s="29" t="e">
        <f>#REF!</f>
        <v>#REF!</v>
      </c>
      <c r="G3507" s="29" t="e">
        <f>#REF!</f>
        <v>#REF!</v>
      </c>
      <c r="H3507" s="29" t="e">
        <f>#REF!</f>
        <v>#REF!</v>
      </c>
      <c r="I3507" s="29" t="e">
        <f>#REF!</f>
        <v>#REF!</v>
      </c>
      <c r="J3507" s="29" t="e">
        <f>#REF!</f>
        <v>#REF!</v>
      </c>
      <c r="K3507" s="36" t="e">
        <f>#REF!</f>
        <v>#REF!</v>
      </c>
      <c r="L3507" s="36" t="e">
        <f>#REF!</f>
        <v>#REF!</v>
      </c>
      <c r="M3507" s="20" t="e">
        <f t="shared" si="270"/>
        <v>#REF!</v>
      </c>
      <c r="N3507" s="21" t="e">
        <f>#REF!</f>
        <v>#REF!</v>
      </c>
      <c r="O3507" s="21" t="e">
        <f>#REF!</f>
        <v>#REF!</v>
      </c>
      <c r="P3507" s="21" t="e">
        <f>#REF!</f>
        <v>#REF!</v>
      </c>
      <c r="Q3507" s="21" t="e">
        <f>#REF!</f>
        <v>#REF!</v>
      </c>
      <c r="R3507" s="22" t="e">
        <f t="shared" si="271"/>
        <v>#REF!</v>
      </c>
      <c r="S3507" s="22" t="e">
        <f t="shared" si="272"/>
        <v>#REF!</v>
      </c>
      <c r="T3507" s="22" t="e">
        <f t="shared" si="273"/>
        <v>#REF!</v>
      </c>
      <c r="U3507" s="22" t="e">
        <f t="shared" si="274"/>
        <v>#REF!</v>
      </c>
      <c r="V3507" s="23"/>
      <c r="W3507" s="23"/>
      <c r="X3507" s="23"/>
      <c r="Y3507" s="23"/>
    </row>
    <row r="3508" spans="1:25" ht="15" customHeight="1" x14ac:dyDescent="0.25">
      <c r="A3508" s="29" t="e">
        <f>#REF!</f>
        <v>#REF!</v>
      </c>
      <c r="B3508" s="29" t="e">
        <f>#REF!</f>
        <v>#REF!</v>
      </c>
      <c r="C3508" s="29" t="e">
        <f>#REF!</f>
        <v>#REF!</v>
      </c>
      <c r="D3508" s="29" t="e">
        <f>#REF!</f>
        <v>#REF!</v>
      </c>
      <c r="E3508" s="29" t="e">
        <f>#REF!</f>
        <v>#REF!</v>
      </c>
      <c r="F3508" s="29" t="e">
        <f>#REF!</f>
        <v>#REF!</v>
      </c>
      <c r="G3508" s="29" t="e">
        <f>#REF!</f>
        <v>#REF!</v>
      </c>
      <c r="H3508" s="29" t="e">
        <f>#REF!</f>
        <v>#REF!</v>
      </c>
      <c r="I3508" s="29" t="e">
        <f>#REF!</f>
        <v>#REF!</v>
      </c>
      <c r="J3508" s="29" t="e">
        <f>#REF!</f>
        <v>#REF!</v>
      </c>
      <c r="K3508" s="36" t="e">
        <f>#REF!</f>
        <v>#REF!</v>
      </c>
      <c r="L3508" s="36" t="e">
        <f>#REF!</f>
        <v>#REF!</v>
      </c>
      <c r="M3508" s="20" t="e">
        <f t="shared" si="270"/>
        <v>#REF!</v>
      </c>
      <c r="N3508" s="21" t="e">
        <f>#REF!</f>
        <v>#REF!</v>
      </c>
      <c r="O3508" s="21" t="e">
        <f>#REF!</f>
        <v>#REF!</v>
      </c>
      <c r="P3508" s="21" t="e">
        <f>#REF!</f>
        <v>#REF!</v>
      </c>
      <c r="Q3508" s="21" t="e">
        <f>#REF!</f>
        <v>#REF!</v>
      </c>
      <c r="R3508" s="22" t="e">
        <f t="shared" si="271"/>
        <v>#REF!</v>
      </c>
      <c r="S3508" s="22" t="e">
        <f t="shared" si="272"/>
        <v>#REF!</v>
      </c>
      <c r="T3508" s="22" t="e">
        <f t="shared" si="273"/>
        <v>#REF!</v>
      </c>
      <c r="U3508" s="22" t="e">
        <f t="shared" si="274"/>
        <v>#REF!</v>
      </c>
      <c r="V3508" s="23"/>
      <c r="W3508" s="23"/>
      <c r="X3508" s="23"/>
      <c r="Y3508" s="23"/>
    </row>
    <row r="3509" spans="1:25" ht="15" customHeight="1" x14ac:dyDescent="0.25">
      <c r="A3509" s="29" t="e">
        <f>#REF!</f>
        <v>#REF!</v>
      </c>
      <c r="B3509" s="29" t="e">
        <f>#REF!</f>
        <v>#REF!</v>
      </c>
      <c r="C3509" s="29" t="e">
        <f>#REF!</f>
        <v>#REF!</v>
      </c>
      <c r="D3509" s="29" t="e">
        <f>#REF!</f>
        <v>#REF!</v>
      </c>
      <c r="E3509" s="29" t="e">
        <f>#REF!</f>
        <v>#REF!</v>
      </c>
      <c r="F3509" s="29" t="e">
        <f>#REF!</f>
        <v>#REF!</v>
      </c>
      <c r="G3509" s="29" t="e">
        <f>#REF!</f>
        <v>#REF!</v>
      </c>
      <c r="H3509" s="29" t="e">
        <f>#REF!</f>
        <v>#REF!</v>
      </c>
      <c r="I3509" s="29" t="e">
        <f>#REF!</f>
        <v>#REF!</v>
      </c>
      <c r="J3509" s="29" t="e">
        <f>#REF!</f>
        <v>#REF!</v>
      </c>
      <c r="K3509" s="36" t="e">
        <f>#REF!</f>
        <v>#REF!</v>
      </c>
      <c r="L3509" s="36" t="e">
        <f>#REF!</f>
        <v>#REF!</v>
      </c>
      <c r="M3509" s="20" t="e">
        <f t="shared" si="270"/>
        <v>#REF!</v>
      </c>
      <c r="N3509" s="21" t="e">
        <f>#REF!</f>
        <v>#REF!</v>
      </c>
      <c r="O3509" s="21" t="e">
        <f>#REF!</f>
        <v>#REF!</v>
      </c>
      <c r="P3509" s="21" t="e">
        <f>#REF!</f>
        <v>#REF!</v>
      </c>
      <c r="Q3509" s="21" t="e">
        <f>#REF!</f>
        <v>#REF!</v>
      </c>
      <c r="R3509" s="22" t="e">
        <f t="shared" si="271"/>
        <v>#REF!</v>
      </c>
      <c r="S3509" s="22" t="e">
        <f t="shared" si="272"/>
        <v>#REF!</v>
      </c>
      <c r="T3509" s="22" t="e">
        <f t="shared" si="273"/>
        <v>#REF!</v>
      </c>
      <c r="U3509" s="22" t="e">
        <f t="shared" si="274"/>
        <v>#REF!</v>
      </c>
      <c r="V3509" s="23"/>
      <c r="W3509" s="23"/>
      <c r="X3509" s="23"/>
      <c r="Y3509" s="23"/>
    </row>
    <row r="3510" spans="1:25" ht="15" customHeight="1" x14ac:dyDescent="0.25">
      <c r="A3510" s="29" t="e">
        <f>#REF!</f>
        <v>#REF!</v>
      </c>
      <c r="B3510" s="29" t="e">
        <f>#REF!</f>
        <v>#REF!</v>
      </c>
      <c r="C3510" s="29" t="e">
        <f>#REF!</f>
        <v>#REF!</v>
      </c>
      <c r="D3510" s="29" t="e">
        <f>#REF!</f>
        <v>#REF!</v>
      </c>
      <c r="E3510" s="29" t="e">
        <f>#REF!</f>
        <v>#REF!</v>
      </c>
      <c r="F3510" s="29" t="e">
        <f>#REF!</f>
        <v>#REF!</v>
      </c>
      <c r="G3510" s="29" t="e">
        <f>#REF!</f>
        <v>#REF!</v>
      </c>
      <c r="H3510" s="29" t="e">
        <f>#REF!</f>
        <v>#REF!</v>
      </c>
      <c r="I3510" s="29" t="e">
        <f>#REF!</f>
        <v>#REF!</v>
      </c>
      <c r="J3510" s="29" t="e">
        <f>#REF!</f>
        <v>#REF!</v>
      </c>
      <c r="K3510" s="36" t="e">
        <f>#REF!</f>
        <v>#REF!</v>
      </c>
      <c r="L3510" s="36" t="e">
        <f>#REF!</f>
        <v>#REF!</v>
      </c>
      <c r="M3510" s="20" t="e">
        <f t="shared" si="270"/>
        <v>#REF!</v>
      </c>
      <c r="N3510" s="21" t="e">
        <f>#REF!</f>
        <v>#REF!</v>
      </c>
      <c r="O3510" s="21" t="e">
        <f>#REF!</f>
        <v>#REF!</v>
      </c>
      <c r="P3510" s="21" t="e">
        <f>#REF!</f>
        <v>#REF!</v>
      </c>
      <c r="Q3510" s="21" t="e">
        <f>#REF!</f>
        <v>#REF!</v>
      </c>
      <c r="R3510" s="22" t="e">
        <f t="shared" si="271"/>
        <v>#REF!</v>
      </c>
      <c r="S3510" s="22" t="e">
        <f t="shared" si="272"/>
        <v>#REF!</v>
      </c>
      <c r="T3510" s="22" t="e">
        <f t="shared" si="273"/>
        <v>#REF!</v>
      </c>
      <c r="U3510" s="22" t="e">
        <f t="shared" si="274"/>
        <v>#REF!</v>
      </c>
      <c r="V3510" s="23"/>
      <c r="W3510" s="23"/>
      <c r="X3510" s="23"/>
      <c r="Y3510" s="23"/>
    </row>
    <row r="3511" spans="1:25" ht="15" customHeight="1" x14ac:dyDescent="0.25">
      <c r="A3511" s="29" t="e">
        <f>#REF!</f>
        <v>#REF!</v>
      </c>
      <c r="B3511" s="29" t="e">
        <f>#REF!</f>
        <v>#REF!</v>
      </c>
      <c r="C3511" s="29" t="e">
        <f>#REF!</f>
        <v>#REF!</v>
      </c>
      <c r="D3511" s="29" t="e">
        <f>#REF!</f>
        <v>#REF!</v>
      </c>
      <c r="E3511" s="29" t="e">
        <f>#REF!</f>
        <v>#REF!</v>
      </c>
      <c r="F3511" s="29" t="e">
        <f>#REF!</f>
        <v>#REF!</v>
      </c>
      <c r="G3511" s="29" t="e">
        <f>#REF!</f>
        <v>#REF!</v>
      </c>
      <c r="H3511" s="29" t="e">
        <f>#REF!</f>
        <v>#REF!</v>
      </c>
      <c r="I3511" s="29" t="e">
        <f>#REF!</f>
        <v>#REF!</v>
      </c>
      <c r="J3511" s="29" t="e">
        <f>#REF!</f>
        <v>#REF!</v>
      </c>
      <c r="K3511" s="36" t="e">
        <f>#REF!</f>
        <v>#REF!</v>
      </c>
      <c r="L3511" s="36" t="e">
        <f>#REF!</f>
        <v>#REF!</v>
      </c>
      <c r="M3511" s="20" t="e">
        <f t="shared" si="270"/>
        <v>#REF!</v>
      </c>
      <c r="N3511" s="21" t="e">
        <f>#REF!</f>
        <v>#REF!</v>
      </c>
      <c r="O3511" s="21" t="e">
        <f>#REF!</f>
        <v>#REF!</v>
      </c>
      <c r="P3511" s="21" t="e">
        <f>#REF!</f>
        <v>#REF!</v>
      </c>
      <c r="Q3511" s="21" t="e">
        <f>#REF!</f>
        <v>#REF!</v>
      </c>
      <c r="R3511" s="22" t="e">
        <f t="shared" si="271"/>
        <v>#REF!</v>
      </c>
      <c r="S3511" s="22" t="e">
        <f t="shared" si="272"/>
        <v>#REF!</v>
      </c>
      <c r="T3511" s="22" t="e">
        <f t="shared" si="273"/>
        <v>#REF!</v>
      </c>
      <c r="U3511" s="22" t="e">
        <f t="shared" si="274"/>
        <v>#REF!</v>
      </c>
      <c r="V3511" s="23"/>
      <c r="W3511" s="23"/>
      <c r="X3511" s="23"/>
      <c r="Y3511" s="23"/>
    </row>
    <row r="3512" spans="1:25" ht="15" customHeight="1" x14ac:dyDescent="0.25">
      <c r="A3512" s="29" t="e">
        <f>#REF!</f>
        <v>#REF!</v>
      </c>
      <c r="B3512" s="29" t="e">
        <f>#REF!</f>
        <v>#REF!</v>
      </c>
      <c r="C3512" s="29" t="e">
        <f>#REF!</f>
        <v>#REF!</v>
      </c>
      <c r="D3512" s="29" t="e">
        <f>#REF!</f>
        <v>#REF!</v>
      </c>
      <c r="E3512" s="29" t="e">
        <f>#REF!</f>
        <v>#REF!</v>
      </c>
      <c r="F3512" s="29" t="e">
        <f>#REF!</f>
        <v>#REF!</v>
      </c>
      <c r="G3512" s="29" t="e">
        <f>#REF!</f>
        <v>#REF!</v>
      </c>
      <c r="H3512" s="29" t="e">
        <f>#REF!</f>
        <v>#REF!</v>
      </c>
      <c r="I3512" s="29" t="e">
        <f>#REF!</f>
        <v>#REF!</v>
      </c>
      <c r="J3512" s="29" t="e">
        <f>#REF!</f>
        <v>#REF!</v>
      </c>
      <c r="K3512" s="36" t="e">
        <f>#REF!</f>
        <v>#REF!</v>
      </c>
      <c r="L3512" s="36" t="e">
        <f>#REF!</f>
        <v>#REF!</v>
      </c>
      <c r="M3512" s="20" t="e">
        <f t="shared" si="270"/>
        <v>#REF!</v>
      </c>
      <c r="N3512" s="21" t="e">
        <f>#REF!</f>
        <v>#REF!</v>
      </c>
      <c r="O3512" s="21" t="e">
        <f>#REF!</f>
        <v>#REF!</v>
      </c>
      <c r="P3512" s="21" t="e">
        <f>#REF!</f>
        <v>#REF!</v>
      </c>
      <c r="Q3512" s="21" t="e">
        <f>#REF!</f>
        <v>#REF!</v>
      </c>
      <c r="R3512" s="22" t="e">
        <f t="shared" si="271"/>
        <v>#REF!</v>
      </c>
      <c r="S3512" s="22" t="e">
        <f t="shared" si="272"/>
        <v>#REF!</v>
      </c>
      <c r="T3512" s="22" t="e">
        <f t="shared" si="273"/>
        <v>#REF!</v>
      </c>
      <c r="U3512" s="22" t="e">
        <f t="shared" si="274"/>
        <v>#REF!</v>
      </c>
      <c r="V3512" s="23"/>
      <c r="W3512" s="23"/>
      <c r="X3512" s="23"/>
      <c r="Y3512" s="23"/>
    </row>
    <row r="3513" spans="1:25" ht="15" customHeight="1" x14ac:dyDescent="0.25">
      <c r="A3513" s="29" t="e">
        <f>#REF!</f>
        <v>#REF!</v>
      </c>
      <c r="B3513" s="29" t="e">
        <f>#REF!</f>
        <v>#REF!</v>
      </c>
      <c r="C3513" s="29" t="e">
        <f>#REF!</f>
        <v>#REF!</v>
      </c>
      <c r="D3513" s="29" t="e">
        <f>#REF!</f>
        <v>#REF!</v>
      </c>
      <c r="E3513" s="29" t="e">
        <f>#REF!</f>
        <v>#REF!</v>
      </c>
      <c r="F3513" s="29" t="e">
        <f>#REF!</f>
        <v>#REF!</v>
      </c>
      <c r="G3513" s="29" t="e">
        <f>#REF!</f>
        <v>#REF!</v>
      </c>
      <c r="H3513" s="29" t="e">
        <f>#REF!</f>
        <v>#REF!</v>
      </c>
      <c r="I3513" s="29" t="e">
        <f>#REF!</f>
        <v>#REF!</v>
      </c>
      <c r="J3513" s="29" t="e">
        <f>#REF!</f>
        <v>#REF!</v>
      </c>
      <c r="K3513" s="36" t="e">
        <f>#REF!</f>
        <v>#REF!</v>
      </c>
      <c r="L3513" s="36" t="e">
        <f>#REF!</f>
        <v>#REF!</v>
      </c>
      <c r="M3513" s="20" t="e">
        <f t="shared" si="270"/>
        <v>#REF!</v>
      </c>
      <c r="N3513" s="21" t="e">
        <f>#REF!</f>
        <v>#REF!</v>
      </c>
      <c r="O3513" s="21" t="e">
        <f>#REF!</f>
        <v>#REF!</v>
      </c>
      <c r="P3513" s="21" t="e">
        <f>#REF!</f>
        <v>#REF!</v>
      </c>
      <c r="Q3513" s="21" t="e">
        <f>#REF!</f>
        <v>#REF!</v>
      </c>
      <c r="R3513" s="22" t="e">
        <f t="shared" si="271"/>
        <v>#REF!</v>
      </c>
      <c r="S3513" s="22" t="e">
        <f t="shared" si="272"/>
        <v>#REF!</v>
      </c>
      <c r="T3513" s="22" t="e">
        <f t="shared" si="273"/>
        <v>#REF!</v>
      </c>
      <c r="U3513" s="22" t="e">
        <f t="shared" si="274"/>
        <v>#REF!</v>
      </c>
      <c r="V3513" s="23"/>
      <c r="W3513" s="23"/>
      <c r="X3513" s="23"/>
      <c r="Y3513" s="23"/>
    </row>
    <row r="3514" spans="1:25" ht="15" customHeight="1" x14ac:dyDescent="0.25">
      <c r="A3514" s="29" t="e">
        <f>#REF!</f>
        <v>#REF!</v>
      </c>
      <c r="B3514" s="29" t="e">
        <f>#REF!</f>
        <v>#REF!</v>
      </c>
      <c r="C3514" s="29" t="e">
        <f>#REF!</f>
        <v>#REF!</v>
      </c>
      <c r="D3514" s="29" t="e">
        <f>#REF!</f>
        <v>#REF!</v>
      </c>
      <c r="E3514" s="29" t="e">
        <f>#REF!</f>
        <v>#REF!</v>
      </c>
      <c r="F3514" s="29" t="e">
        <f>#REF!</f>
        <v>#REF!</v>
      </c>
      <c r="G3514" s="29" t="e">
        <f>#REF!</f>
        <v>#REF!</v>
      </c>
      <c r="H3514" s="29" t="e">
        <f>#REF!</f>
        <v>#REF!</v>
      </c>
      <c r="I3514" s="29" t="e">
        <f>#REF!</f>
        <v>#REF!</v>
      </c>
      <c r="J3514" s="29" t="e">
        <f>#REF!</f>
        <v>#REF!</v>
      </c>
      <c r="K3514" s="36" t="e">
        <f>#REF!</f>
        <v>#REF!</v>
      </c>
      <c r="L3514" s="36" t="e">
        <f>#REF!</f>
        <v>#REF!</v>
      </c>
      <c r="M3514" s="20" t="e">
        <f t="shared" si="270"/>
        <v>#REF!</v>
      </c>
      <c r="N3514" s="21" t="e">
        <f>#REF!</f>
        <v>#REF!</v>
      </c>
      <c r="O3514" s="21" t="e">
        <f>#REF!</f>
        <v>#REF!</v>
      </c>
      <c r="P3514" s="21" t="e">
        <f>#REF!</f>
        <v>#REF!</v>
      </c>
      <c r="Q3514" s="21" t="e">
        <f>#REF!</f>
        <v>#REF!</v>
      </c>
      <c r="R3514" s="22" t="e">
        <f t="shared" si="271"/>
        <v>#REF!</v>
      </c>
      <c r="S3514" s="22" t="e">
        <f t="shared" si="272"/>
        <v>#REF!</v>
      </c>
      <c r="T3514" s="22" t="e">
        <f t="shared" si="273"/>
        <v>#REF!</v>
      </c>
      <c r="U3514" s="22" t="e">
        <f t="shared" si="274"/>
        <v>#REF!</v>
      </c>
      <c r="V3514" s="23"/>
      <c r="W3514" s="23"/>
      <c r="X3514" s="23"/>
      <c r="Y3514" s="23"/>
    </row>
    <row r="3515" spans="1:25" ht="15" customHeight="1" x14ac:dyDescent="0.25">
      <c r="A3515" s="29" t="e">
        <f>#REF!</f>
        <v>#REF!</v>
      </c>
      <c r="B3515" s="29" t="e">
        <f>#REF!</f>
        <v>#REF!</v>
      </c>
      <c r="C3515" s="29" t="e">
        <f>#REF!</f>
        <v>#REF!</v>
      </c>
      <c r="D3515" s="29" t="e">
        <f>#REF!</f>
        <v>#REF!</v>
      </c>
      <c r="E3515" s="29" t="e">
        <f>#REF!</f>
        <v>#REF!</v>
      </c>
      <c r="F3515" s="29" t="e">
        <f>#REF!</f>
        <v>#REF!</v>
      </c>
      <c r="G3515" s="29" t="e">
        <f>#REF!</f>
        <v>#REF!</v>
      </c>
      <c r="H3515" s="29" t="e">
        <f>#REF!</f>
        <v>#REF!</v>
      </c>
      <c r="I3515" s="29" t="e">
        <f>#REF!</f>
        <v>#REF!</v>
      </c>
      <c r="J3515" s="29" t="e">
        <f>#REF!</f>
        <v>#REF!</v>
      </c>
      <c r="K3515" s="36" t="e">
        <f>#REF!</f>
        <v>#REF!</v>
      </c>
      <c r="L3515" s="36" t="e">
        <f>#REF!</f>
        <v>#REF!</v>
      </c>
      <c r="M3515" s="20" t="e">
        <f t="shared" si="270"/>
        <v>#REF!</v>
      </c>
      <c r="N3515" s="21" t="e">
        <f>#REF!</f>
        <v>#REF!</v>
      </c>
      <c r="O3515" s="21" t="e">
        <f>#REF!</f>
        <v>#REF!</v>
      </c>
      <c r="P3515" s="21" t="e">
        <f>#REF!</f>
        <v>#REF!</v>
      </c>
      <c r="Q3515" s="21" t="e">
        <f>#REF!</f>
        <v>#REF!</v>
      </c>
      <c r="R3515" s="22" t="e">
        <f t="shared" si="271"/>
        <v>#REF!</v>
      </c>
      <c r="S3515" s="22" t="e">
        <f t="shared" si="272"/>
        <v>#REF!</v>
      </c>
      <c r="T3515" s="22" t="e">
        <f t="shared" si="273"/>
        <v>#REF!</v>
      </c>
      <c r="U3515" s="22" t="e">
        <f t="shared" si="274"/>
        <v>#REF!</v>
      </c>
      <c r="V3515" s="23"/>
      <c r="W3515" s="23"/>
      <c r="X3515" s="23"/>
      <c r="Y3515" s="23"/>
    </row>
    <row r="3516" spans="1:25" ht="15" customHeight="1" x14ac:dyDescent="0.25">
      <c r="A3516" s="29" t="e">
        <f>#REF!</f>
        <v>#REF!</v>
      </c>
      <c r="B3516" s="29" t="e">
        <f>#REF!</f>
        <v>#REF!</v>
      </c>
      <c r="C3516" s="29" t="e">
        <f>#REF!</f>
        <v>#REF!</v>
      </c>
      <c r="D3516" s="29" t="e">
        <f>#REF!</f>
        <v>#REF!</v>
      </c>
      <c r="E3516" s="29" t="e">
        <f>#REF!</f>
        <v>#REF!</v>
      </c>
      <c r="F3516" s="29" t="e">
        <f>#REF!</f>
        <v>#REF!</v>
      </c>
      <c r="G3516" s="29" t="e">
        <f>#REF!</f>
        <v>#REF!</v>
      </c>
      <c r="H3516" s="29" t="e">
        <f>#REF!</f>
        <v>#REF!</v>
      </c>
      <c r="I3516" s="29" t="e">
        <f>#REF!</f>
        <v>#REF!</v>
      </c>
      <c r="J3516" s="29" t="e">
        <f>#REF!</f>
        <v>#REF!</v>
      </c>
      <c r="K3516" s="36" t="e">
        <f>#REF!</f>
        <v>#REF!</v>
      </c>
      <c r="L3516" s="36" t="e">
        <f>#REF!</f>
        <v>#REF!</v>
      </c>
      <c r="M3516" s="20" t="e">
        <f t="shared" si="270"/>
        <v>#REF!</v>
      </c>
      <c r="N3516" s="21" t="e">
        <f>#REF!</f>
        <v>#REF!</v>
      </c>
      <c r="O3516" s="21" t="e">
        <f>#REF!</f>
        <v>#REF!</v>
      </c>
      <c r="P3516" s="21" t="e">
        <f>#REF!</f>
        <v>#REF!</v>
      </c>
      <c r="Q3516" s="21" t="e">
        <f>#REF!</f>
        <v>#REF!</v>
      </c>
      <c r="R3516" s="22" t="e">
        <f t="shared" si="271"/>
        <v>#REF!</v>
      </c>
      <c r="S3516" s="22" t="e">
        <f t="shared" si="272"/>
        <v>#REF!</v>
      </c>
      <c r="T3516" s="22" t="e">
        <f t="shared" si="273"/>
        <v>#REF!</v>
      </c>
      <c r="U3516" s="22" t="e">
        <f t="shared" si="274"/>
        <v>#REF!</v>
      </c>
      <c r="V3516" s="23"/>
      <c r="W3516" s="23"/>
      <c r="X3516" s="23"/>
      <c r="Y3516" s="23"/>
    </row>
    <row r="3517" spans="1:25" ht="15" customHeight="1" x14ac:dyDescent="0.25">
      <c r="A3517" s="29" t="e">
        <f>#REF!</f>
        <v>#REF!</v>
      </c>
      <c r="B3517" s="29" t="e">
        <f>#REF!</f>
        <v>#REF!</v>
      </c>
      <c r="C3517" s="29" t="e">
        <f>#REF!</f>
        <v>#REF!</v>
      </c>
      <c r="D3517" s="29" t="e">
        <f>#REF!</f>
        <v>#REF!</v>
      </c>
      <c r="E3517" s="29" t="e">
        <f>#REF!</f>
        <v>#REF!</v>
      </c>
      <c r="F3517" s="29" t="e">
        <f>#REF!</f>
        <v>#REF!</v>
      </c>
      <c r="G3517" s="29" t="e">
        <f>#REF!</f>
        <v>#REF!</v>
      </c>
      <c r="H3517" s="29" t="e">
        <f>#REF!</f>
        <v>#REF!</v>
      </c>
      <c r="I3517" s="29" t="e">
        <f>#REF!</f>
        <v>#REF!</v>
      </c>
      <c r="J3517" s="29" t="e">
        <f>#REF!</f>
        <v>#REF!</v>
      </c>
      <c r="K3517" s="36" t="e">
        <f>#REF!</f>
        <v>#REF!</v>
      </c>
      <c r="L3517" s="36" t="e">
        <f>#REF!</f>
        <v>#REF!</v>
      </c>
      <c r="M3517" s="20" t="e">
        <f t="shared" si="270"/>
        <v>#REF!</v>
      </c>
      <c r="N3517" s="21" t="e">
        <f>#REF!</f>
        <v>#REF!</v>
      </c>
      <c r="O3517" s="21" t="e">
        <f>#REF!</f>
        <v>#REF!</v>
      </c>
      <c r="P3517" s="21" t="e">
        <f>#REF!</f>
        <v>#REF!</v>
      </c>
      <c r="Q3517" s="21" t="e">
        <f>#REF!</f>
        <v>#REF!</v>
      </c>
      <c r="R3517" s="22" t="e">
        <f t="shared" si="271"/>
        <v>#REF!</v>
      </c>
      <c r="S3517" s="22" t="e">
        <f t="shared" si="272"/>
        <v>#REF!</v>
      </c>
      <c r="T3517" s="22" t="e">
        <f t="shared" si="273"/>
        <v>#REF!</v>
      </c>
      <c r="U3517" s="22" t="e">
        <f t="shared" si="274"/>
        <v>#REF!</v>
      </c>
      <c r="V3517" s="23"/>
      <c r="W3517" s="23"/>
      <c r="X3517" s="23"/>
      <c r="Y3517" s="23"/>
    </row>
    <row r="3518" spans="1:25" ht="15" customHeight="1" x14ac:dyDescent="0.25">
      <c r="A3518" s="29" t="e">
        <f>#REF!</f>
        <v>#REF!</v>
      </c>
      <c r="B3518" s="29" t="e">
        <f>#REF!</f>
        <v>#REF!</v>
      </c>
      <c r="C3518" s="29" t="e">
        <f>#REF!</f>
        <v>#REF!</v>
      </c>
      <c r="D3518" s="29" t="e">
        <f>#REF!</f>
        <v>#REF!</v>
      </c>
      <c r="E3518" s="29" t="e">
        <f>#REF!</f>
        <v>#REF!</v>
      </c>
      <c r="F3518" s="29" t="e">
        <f>#REF!</f>
        <v>#REF!</v>
      </c>
      <c r="G3518" s="29" t="e">
        <f>#REF!</f>
        <v>#REF!</v>
      </c>
      <c r="H3518" s="29" t="e">
        <f>#REF!</f>
        <v>#REF!</v>
      </c>
      <c r="I3518" s="29" t="e">
        <f>#REF!</f>
        <v>#REF!</v>
      </c>
      <c r="J3518" s="29" t="e">
        <f>#REF!</f>
        <v>#REF!</v>
      </c>
      <c r="K3518" s="36" t="e">
        <f>#REF!</f>
        <v>#REF!</v>
      </c>
      <c r="L3518" s="36" t="e">
        <f>#REF!</f>
        <v>#REF!</v>
      </c>
      <c r="M3518" s="20" t="e">
        <f t="shared" si="270"/>
        <v>#REF!</v>
      </c>
      <c r="N3518" s="21" t="e">
        <f>#REF!</f>
        <v>#REF!</v>
      </c>
      <c r="O3518" s="21" t="e">
        <f>#REF!</f>
        <v>#REF!</v>
      </c>
      <c r="P3518" s="21" t="e">
        <f>#REF!</f>
        <v>#REF!</v>
      </c>
      <c r="Q3518" s="21" t="e">
        <f>#REF!</f>
        <v>#REF!</v>
      </c>
      <c r="R3518" s="22" t="e">
        <f t="shared" si="271"/>
        <v>#REF!</v>
      </c>
      <c r="S3518" s="22" t="e">
        <f t="shared" si="272"/>
        <v>#REF!</v>
      </c>
      <c r="T3518" s="22" t="e">
        <f t="shared" si="273"/>
        <v>#REF!</v>
      </c>
      <c r="U3518" s="22" t="e">
        <f t="shared" si="274"/>
        <v>#REF!</v>
      </c>
      <c r="V3518" s="23"/>
      <c r="W3518" s="23"/>
      <c r="X3518" s="23"/>
      <c r="Y3518" s="23"/>
    </row>
    <row r="3519" spans="1:25" ht="15" customHeight="1" x14ac:dyDescent="0.25">
      <c r="A3519" s="29" t="e">
        <f>#REF!</f>
        <v>#REF!</v>
      </c>
      <c r="B3519" s="29" t="e">
        <f>#REF!</f>
        <v>#REF!</v>
      </c>
      <c r="C3519" s="29" t="e">
        <f>#REF!</f>
        <v>#REF!</v>
      </c>
      <c r="D3519" s="29" t="e">
        <f>#REF!</f>
        <v>#REF!</v>
      </c>
      <c r="E3519" s="29" t="e">
        <f>#REF!</f>
        <v>#REF!</v>
      </c>
      <c r="F3519" s="29" t="e">
        <f>#REF!</f>
        <v>#REF!</v>
      </c>
      <c r="G3519" s="29" t="e">
        <f>#REF!</f>
        <v>#REF!</v>
      </c>
      <c r="H3519" s="29" t="e">
        <f>#REF!</f>
        <v>#REF!</v>
      </c>
      <c r="I3519" s="29" t="e">
        <f>#REF!</f>
        <v>#REF!</v>
      </c>
      <c r="J3519" s="29" t="e">
        <f>#REF!</f>
        <v>#REF!</v>
      </c>
      <c r="K3519" s="36" t="e">
        <f>#REF!</f>
        <v>#REF!</v>
      </c>
      <c r="L3519" s="36" t="e">
        <f>#REF!</f>
        <v>#REF!</v>
      </c>
      <c r="M3519" s="20" t="e">
        <f t="shared" si="270"/>
        <v>#REF!</v>
      </c>
      <c r="N3519" s="21" t="e">
        <f>#REF!</f>
        <v>#REF!</v>
      </c>
      <c r="O3519" s="21" t="e">
        <f>#REF!</f>
        <v>#REF!</v>
      </c>
      <c r="P3519" s="21" t="e">
        <f>#REF!</f>
        <v>#REF!</v>
      </c>
      <c r="Q3519" s="21" t="e">
        <f>#REF!</f>
        <v>#REF!</v>
      </c>
      <c r="R3519" s="22" t="e">
        <f t="shared" si="271"/>
        <v>#REF!</v>
      </c>
      <c r="S3519" s="22" t="e">
        <f t="shared" si="272"/>
        <v>#REF!</v>
      </c>
      <c r="T3519" s="22" t="e">
        <f t="shared" si="273"/>
        <v>#REF!</v>
      </c>
      <c r="U3519" s="22" t="e">
        <f t="shared" si="274"/>
        <v>#REF!</v>
      </c>
      <c r="V3519" s="23"/>
      <c r="W3519" s="23"/>
      <c r="X3519" s="23"/>
      <c r="Y3519" s="23"/>
    </row>
    <row r="3520" spans="1:25" ht="15" customHeight="1" x14ac:dyDescent="0.25">
      <c r="A3520" s="29" t="e">
        <f>#REF!</f>
        <v>#REF!</v>
      </c>
      <c r="B3520" s="29" t="e">
        <f>#REF!</f>
        <v>#REF!</v>
      </c>
      <c r="C3520" s="29" t="e">
        <f>#REF!</f>
        <v>#REF!</v>
      </c>
      <c r="D3520" s="29" t="e">
        <f>#REF!</f>
        <v>#REF!</v>
      </c>
      <c r="E3520" s="29" t="e">
        <f>#REF!</f>
        <v>#REF!</v>
      </c>
      <c r="F3520" s="29" t="e">
        <f>#REF!</f>
        <v>#REF!</v>
      </c>
      <c r="G3520" s="29" t="e">
        <f>#REF!</f>
        <v>#REF!</v>
      </c>
      <c r="H3520" s="29" t="e">
        <f>#REF!</f>
        <v>#REF!</v>
      </c>
      <c r="I3520" s="29" t="e">
        <f>#REF!</f>
        <v>#REF!</v>
      </c>
      <c r="J3520" s="29" t="e">
        <f>#REF!</f>
        <v>#REF!</v>
      </c>
      <c r="K3520" s="36" t="e">
        <f>#REF!</f>
        <v>#REF!</v>
      </c>
      <c r="L3520" s="36" t="e">
        <f>#REF!</f>
        <v>#REF!</v>
      </c>
      <c r="M3520" s="20" t="e">
        <f t="shared" si="270"/>
        <v>#REF!</v>
      </c>
      <c r="N3520" s="21" t="e">
        <f>#REF!</f>
        <v>#REF!</v>
      </c>
      <c r="O3520" s="21" t="e">
        <f>#REF!</f>
        <v>#REF!</v>
      </c>
      <c r="P3520" s="21" t="e">
        <f>#REF!</f>
        <v>#REF!</v>
      </c>
      <c r="Q3520" s="21" t="e">
        <f>#REF!</f>
        <v>#REF!</v>
      </c>
      <c r="R3520" s="22" t="e">
        <f t="shared" si="271"/>
        <v>#REF!</v>
      </c>
      <c r="S3520" s="22" t="e">
        <f t="shared" si="272"/>
        <v>#REF!</v>
      </c>
      <c r="T3520" s="22" t="e">
        <f t="shared" si="273"/>
        <v>#REF!</v>
      </c>
      <c r="U3520" s="22" t="e">
        <f t="shared" si="274"/>
        <v>#REF!</v>
      </c>
      <c r="V3520" s="23"/>
      <c r="W3520" s="23"/>
      <c r="X3520" s="23"/>
      <c r="Y3520" s="23"/>
    </row>
    <row r="3521" spans="1:25" ht="15" customHeight="1" x14ac:dyDescent="0.25">
      <c r="A3521" s="29" t="e">
        <f>#REF!</f>
        <v>#REF!</v>
      </c>
      <c r="B3521" s="29" t="e">
        <f>#REF!</f>
        <v>#REF!</v>
      </c>
      <c r="C3521" s="29" t="e">
        <f>#REF!</f>
        <v>#REF!</v>
      </c>
      <c r="D3521" s="29" t="e">
        <f>#REF!</f>
        <v>#REF!</v>
      </c>
      <c r="E3521" s="29" t="e">
        <f>#REF!</f>
        <v>#REF!</v>
      </c>
      <c r="F3521" s="29" t="e">
        <f>#REF!</f>
        <v>#REF!</v>
      </c>
      <c r="G3521" s="29" t="e">
        <f>#REF!</f>
        <v>#REF!</v>
      </c>
      <c r="H3521" s="29" t="e">
        <f>#REF!</f>
        <v>#REF!</v>
      </c>
      <c r="I3521" s="29" t="e">
        <f>#REF!</f>
        <v>#REF!</v>
      </c>
      <c r="J3521" s="29" t="e">
        <f>#REF!</f>
        <v>#REF!</v>
      </c>
      <c r="K3521" s="36" t="e">
        <f>#REF!</f>
        <v>#REF!</v>
      </c>
      <c r="L3521" s="36" t="e">
        <f>#REF!</f>
        <v>#REF!</v>
      </c>
      <c r="M3521" s="20" t="e">
        <f t="shared" si="270"/>
        <v>#REF!</v>
      </c>
      <c r="N3521" s="21" t="e">
        <f>#REF!</f>
        <v>#REF!</v>
      </c>
      <c r="O3521" s="21" t="e">
        <f>#REF!</f>
        <v>#REF!</v>
      </c>
      <c r="P3521" s="21" t="e">
        <f>#REF!</f>
        <v>#REF!</v>
      </c>
      <c r="Q3521" s="21" t="e">
        <f>#REF!</f>
        <v>#REF!</v>
      </c>
      <c r="R3521" s="22" t="e">
        <f t="shared" si="271"/>
        <v>#REF!</v>
      </c>
      <c r="S3521" s="22" t="e">
        <f t="shared" si="272"/>
        <v>#REF!</v>
      </c>
      <c r="T3521" s="22" t="e">
        <f t="shared" si="273"/>
        <v>#REF!</v>
      </c>
      <c r="U3521" s="22" t="e">
        <f t="shared" si="274"/>
        <v>#REF!</v>
      </c>
      <c r="V3521" s="23"/>
      <c r="W3521" s="23"/>
      <c r="X3521" s="23"/>
      <c r="Y3521" s="23"/>
    </row>
    <row r="3522" spans="1:25" ht="15" customHeight="1" x14ac:dyDescent="0.25">
      <c r="A3522" s="29" t="e">
        <f>#REF!</f>
        <v>#REF!</v>
      </c>
      <c r="B3522" s="29" t="e">
        <f>#REF!</f>
        <v>#REF!</v>
      </c>
      <c r="C3522" s="29" t="e">
        <f>#REF!</f>
        <v>#REF!</v>
      </c>
      <c r="D3522" s="29" t="e">
        <f>#REF!</f>
        <v>#REF!</v>
      </c>
      <c r="E3522" s="29" t="e">
        <f>#REF!</f>
        <v>#REF!</v>
      </c>
      <c r="F3522" s="29" t="e">
        <f>#REF!</f>
        <v>#REF!</v>
      </c>
      <c r="G3522" s="29" t="e">
        <f>#REF!</f>
        <v>#REF!</v>
      </c>
      <c r="H3522" s="29" t="e">
        <f>#REF!</f>
        <v>#REF!</v>
      </c>
      <c r="I3522" s="29" t="e">
        <f>#REF!</f>
        <v>#REF!</v>
      </c>
      <c r="J3522" s="29" t="e">
        <f>#REF!</f>
        <v>#REF!</v>
      </c>
      <c r="K3522" s="36" t="e">
        <f>#REF!</f>
        <v>#REF!</v>
      </c>
      <c r="L3522" s="36" t="e">
        <f>#REF!</f>
        <v>#REF!</v>
      </c>
      <c r="M3522" s="20" t="e">
        <f t="shared" si="270"/>
        <v>#REF!</v>
      </c>
      <c r="N3522" s="21" t="e">
        <f>#REF!</f>
        <v>#REF!</v>
      </c>
      <c r="O3522" s="21" t="e">
        <f>#REF!</f>
        <v>#REF!</v>
      </c>
      <c r="P3522" s="21" t="e">
        <f>#REF!</f>
        <v>#REF!</v>
      </c>
      <c r="Q3522" s="21" t="e">
        <f>#REF!</f>
        <v>#REF!</v>
      </c>
      <c r="R3522" s="22" t="e">
        <f t="shared" si="271"/>
        <v>#REF!</v>
      </c>
      <c r="S3522" s="22" t="e">
        <f t="shared" si="272"/>
        <v>#REF!</v>
      </c>
      <c r="T3522" s="22" t="e">
        <f t="shared" si="273"/>
        <v>#REF!</v>
      </c>
      <c r="U3522" s="22" t="e">
        <f t="shared" si="274"/>
        <v>#REF!</v>
      </c>
      <c r="V3522" s="23"/>
      <c r="W3522" s="23"/>
      <c r="X3522" s="23"/>
      <c r="Y3522" s="23"/>
    </row>
    <row r="3523" spans="1:25" ht="15" customHeight="1" x14ac:dyDescent="0.25">
      <c r="A3523" s="29" t="e">
        <f>#REF!</f>
        <v>#REF!</v>
      </c>
      <c r="B3523" s="29" t="e">
        <f>#REF!</f>
        <v>#REF!</v>
      </c>
      <c r="C3523" s="29" t="e">
        <f>#REF!</f>
        <v>#REF!</v>
      </c>
      <c r="D3523" s="29" t="e">
        <f>#REF!</f>
        <v>#REF!</v>
      </c>
      <c r="E3523" s="29" t="e">
        <f>#REF!</f>
        <v>#REF!</v>
      </c>
      <c r="F3523" s="29" t="e">
        <f>#REF!</f>
        <v>#REF!</v>
      </c>
      <c r="G3523" s="29" t="e">
        <f>#REF!</f>
        <v>#REF!</v>
      </c>
      <c r="H3523" s="29" t="e">
        <f>#REF!</f>
        <v>#REF!</v>
      </c>
      <c r="I3523" s="29" t="e">
        <f>#REF!</f>
        <v>#REF!</v>
      </c>
      <c r="J3523" s="29" t="e">
        <f>#REF!</f>
        <v>#REF!</v>
      </c>
      <c r="K3523" s="36" t="e">
        <f>#REF!</f>
        <v>#REF!</v>
      </c>
      <c r="L3523" s="36" t="e">
        <f>#REF!</f>
        <v>#REF!</v>
      </c>
      <c r="M3523" s="20" t="e">
        <f t="shared" si="270"/>
        <v>#REF!</v>
      </c>
      <c r="N3523" s="21" t="e">
        <f>#REF!</f>
        <v>#REF!</v>
      </c>
      <c r="O3523" s="21" t="e">
        <f>#REF!</f>
        <v>#REF!</v>
      </c>
      <c r="P3523" s="21" t="e">
        <f>#REF!</f>
        <v>#REF!</v>
      </c>
      <c r="Q3523" s="21" t="e">
        <f>#REF!</f>
        <v>#REF!</v>
      </c>
      <c r="R3523" s="22" t="e">
        <f t="shared" si="271"/>
        <v>#REF!</v>
      </c>
      <c r="S3523" s="22" t="e">
        <f t="shared" si="272"/>
        <v>#REF!</v>
      </c>
      <c r="T3523" s="22" t="e">
        <f t="shared" si="273"/>
        <v>#REF!</v>
      </c>
      <c r="U3523" s="22" t="e">
        <f t="shared" si="274"/>
        <v>#REF!</v>
      </c>
      <c r="V3523" s="23"/>
      <c r="W3523" s="23"/>
      <c r="X3523" s="23"/>
      <c r="Y3523" s="23"/>
    </row>
    <row r="3524" spans="1:25" ht="15" customHeight="1" x14ac:dyDescent="0.25">
      <c r="A3524" s="29" t="e">
        <f>#REF!</f>
        <v>#REF!</v>
      </c>
      <c r="B3524" s="29" t="e">
        <f>#REF!</f>
        <v>#REF!</v>
      </c>
      <c r="C3524" s="29" t="e">
        <f>#REF!</f>
        <v>#REF!</v>
      </c>
      <c r="D3524" s="29" t="e">
        <f>#REF!</f>
        <v>#REF!</v>
      </c>
      <c r="E3524" s="29" t="e">
        <f>#REF!</f>
        <v>#REF!</v>
      </c>
      <c r="F3524" s="29" t="e">
        <f>#REF!</f>
        <v>#REF!</v>
      </c>
      <c r="G3524" s="29" t="e">
        <f>#REF!</f>
        <v>#REF!</v>
      </c>
      <c r="H3524" s="29" t="e">
        <f>#REF!</f>
        <v>#REF!</v>
      </c>
      <c r="I3524" s="29" t="e">
        <f>#REF!</f>
        <v>#REF!</v>
      </c>
      <c r="J3524" s="29" t="e">
        <f>#REF!</f>
        <v>#REF!</v>
      </c>
      <c r="K3524" s="36" t="e">
        <f>#REF!</f>
        <v>#REF!</v>
      </c>
      <c r="L3524" s="36" t="e">
        <f>#REF!</f>
        <v>#REF!</v>
      </c>
      <c r="M3524" s="20" t="e">
        <f t="shared" si="270"/>
        <v>#REF!</v>
      </c>
      <c r="N3524" s="21" t="e">
        <f>#REF!</f>
        <v>#REF!</v>
      </c>
      <c r="O3524" s="21" t="e">
        <f>#REF!</f>
        <v>#REF!</v>
      </c>
      <c r="P3524" s="21" t="e">
        <f>#REF!</f>
        <v>#REF!</v>
      </c>
      <c r="Q3524" s="21" t="e">
        <f>#REF!</f>
        <v>#REF!</v>
      </c>
      <c r="R3524" s="22" t="e">
        <f t="shared" si="271"/>
        <v>#REF!</v>
      </c>
      <c r="S3524" s="22" t="e">
        <f t="shared" si="272"/>
        <v>#REF!</v>
      </c>
      <c r="T3524" s="22" t="e">
        <f t="shared" si="273"/>
        <v>#REF!</v>
      </c>
      <c r="U3524" s="22" t="e">
        <f t="shared" si="274"/>
        <v>#REF!</v>
      </c>
      <c r="V3524" s="23"/>
      <c r="W3524" s="23"/>
      <c r="X3524" s="23"/>
      <c r="Y3524" s="23"/>
    </row>
    <row r="3525" spans="1:25" ht="15" customHeight="1" x14ac:dyDescent="0.25">
      <c r="A3525" s="29" t="e">
        <f>#REF!</f>
        <v>#REF!</v>
      </c>
      <c r="B3525" s="29" t="e">
        <f>#REF!</f>
        <v>#REF!</v>
      </c>
      <c r="C3525" s="29" t="e">
        <f>#REF!</f>
        <v>#REF!</v>
      </c>
      <c r="D3525" s="29" t="e">
        <f>#REF!</f>
        <v>#REF!</v>
      </c>
      <c r="E3525" s="29" t="e">
        <f>#REF!</f>
        <v>#REF!</v>
      </c>
      <c r="F3525" s="29" t="e">
        <f>#REF!</f>
        <v>#REF!</v>
      </c>
      <c r="G3525" s="29" t="e">
        <f>#REF!</f>
        <v>#REF!</v>
      </c>
      <c r="H3525" s="29" t="e">
        <f>#REF!</f>
        <v>#REF!</v>
      </c>
      <c r="I3525" s="29" t="e">
        <f>#REF!</f>
        <v>#REF!</v>
      </c>
      <c r="J3525" s="29" t="e">
        <f>#REF!</f>
        <v>#REF!</v>
      </c>
      <c r="K3525" s="36" t="e">
        <f>#REF!</f>
        <v>#REF!</v>
      </c>
      <c r="L3525" s="36" t="e">
        <f>#REF!</f>
        <v>#REF!</v>
      </c>
      <c r="M3525" s="20" t="e">
        <f t="shared" si="270"/>
        <v>#REF!</v>
      </c>
      <c r="N3525" s="21" t="e">
        <f>#REF!</f>
        <v>#REF!</v>
      </c>
      <c r="O3525" s="21" t="e">
        <f>#REF!</f>
        <v>#REF!</v>
      </c>
      <c r="P3525" s="21" t="e">
        <f>#REF!</f>
        <v>#REF!</v>
      </c>
      <c r="Q3525" s="21" t="e">
        <f>#REF!</f>
        <v>#REF!</v>
      </c>
      <c r="R3525" s="22" t="e">
        <f t="shared" si="271"/>
        <v>#REF!</v>
      </c>
      <c r="S3525" s="22" t="e">
        <f t="shared" si="272"/>
        <v>#REF!</v>
      </c>
      <c r="T3525" s="22" t="e">
        <f t="shared" si="273"/>
        <v>#REF!</v>
      </c>
      <c r="U3525" s="22" t="e">
        <f t="shared" si="274"/>
        <v>#REF!</v>
      </c>
      <c r="V3525" s="23"/>
      <c r="W3525" s="23"/>
      <c r="X3525" s="23"/>
      <c r="Y3525" s="23"/>
    </row>
    <row r="3526" spans="1:25" ht="15" customHeight="1" x14ac:dyDescent="0.25">
      <c r="A3526" s="29" t="e">
        <f>#REF!</f>
        <v>#REF!</v>
      </c>
      <c r="B3526" s="29" t="e">
        <f>#REF!</f>
        <v>#REF!</v>
      </c>
      <c r="C3526" s="29" t="e">
        <f>#REF!</f>
        <v>#REF!</v>
      </c>
      <c r="D3526" s="29" t="e">
        <f>#REF!</f>
        <v>#REF!</v>
      </c>
      <c r="E3526" s="29" t="e">
        <f>#REF!</f>
        <v>#REF!</v>
      </c>
      <c r="F3526" s="29" t="e">
        <f>#REF!</f>
        <v>#REF!</v>
      </c>
      <c r="G3526" s="29" t="e">
        <f>#REF!</f>
        <v>#REF!</v>
      </c>
      <c r="H3526" s="29" t="e">
        <f>#REF!</f>
        <v>#REF!</v>
      </c>
      <c r="I3526" s="29" t="e">
        <f>#REF!</f>
        <v>#REF!</v>
      </c>
      <c r="J3526" s="29" t="e">
        <f>#REF!</f>
        <v>#REF!</v>
      </c>
      <c r="K3526" s="36" t="e">
        <f>#REF!</f>
        <v>#REF!</v>
      </c>
      <c r="L3526" s="36" t="e">
        <f>#REF!</f>
        <v>#REF!</v>
      </c>
      <c r="M3526" s="20" t="e">
        <f t="shared" si="270"/>
        <v>#REF!</v>
      </c>
      <c r="N3526" s="21" t="e">
        <f>#REF!</f>
        <v>#REF!</v>
      </c>
      <c r="O3526" s="21" t="e">
        <f>#REF!</f>
        <v>#REF!</v>
      </c>
      <c r="P3526" s="21" t="e">
        <f>#REF!</f>
        <v>#REF!</v>
      </c>
      <c r="Q3526" s="21" t="e">
        <f>#REF!</f>
        <v>#REF!</v>
      </c>
      <c r="R3526" s="22" t="e">
        <f t="shared" si="271"/>
        <v>#REF!</v>
      </c>
      <c r="S3526" s="22" t="e">
        <f t="shared" si="272"/>
        <v>#REF!</v>
      </c>
      <c r="T3526" s="22" t="e">
        <f t="shared" si="273"/>
        <v>#REF!</v>
      </c>
      <c r="U3526" s="22" t="e">
        <f t="shared" si="274"/>
        <v>#REF!</v>
      </c>
      <c r="V3526" s="23"/>
      <c r="W3526" s="23"/>
      <c r="X3526" s="23"/>
      <c r="Y3526" s="23"/>
    </row>
    <row r="3527" spans="1:25" ht="15" customHeight="1" x14ac:dyDescent="0.25">
      <c r="A3527" s="29" t="e">
        <f>#REF!</f>
        <v>#REF!</v>
      </c>
      <c r="B3527" s="29" t="e">
        <f>#REF!</f>
        <v>#REF!</v>
      </c>
      <c r="C3527" s="29" t="e">
        <f>#REF!</f>
        <v>#REF!</v>
      </c>
      <c r="D3527" s="29" t="e">
        <f>#REF!</f>
        <v>#REF!</v>
      </c>
      <c r="E3527" s="29" t="e">
        <f>#REF!</f>
        <v>#REF!</v>
      </c>
      <c r="F3527" s="29" t="e">
        <f>#REF!</f>
        <v>#REF!</v>
      </c>
      <c r="G3527" s="29" t="e">
        <f>#REF!</f>
        <v>#REF!</v>
      </c>
      <c r="H3527" s="29" t="e">
        <f>#REF!</f>
        <v>#REF!</v>
      </c>
      <c r="I3527" s="29" t="e">
        <f>#REF!</f>
        <v>#REF!</v>
      </c>
      <c r="J3527" s="29" t="e">
        <f>#REF!</f>
        <v>#REF!</v>
      </c>
      <c r="K3527" s="36" t="e">
        <f>#REF!</f>
        <v>#REF!</v>
      </c>
      <c r="L3527" s="36" t="e">
        <f>#REF!</f>
        <v>#REF!</v>
      </c>
      <c r="M3527" s="20" t="e">
        <f t="shared" ref="M3527:M3590" si="275">(L3527-K3527)*24</f>
        <v>#REF!</v>
      </c>
      <c r="N3527" s="21" t="e">
        <f>#REF!</f>
        <v>#REF!</v>
      </c>
      <c r="O3527" s="21" t="e">
        <f>#REF!</f>
        <v>#REF!</v>
      </c>
      <c r="P3527" s="21" t="e">
        <f>#REF!</f>
        <v>#REF!</v>
      </c>
      <c r="Q3527" s="21" t="e">
        <f>#REF!</f>
        <v>#REF!</v>
      </c>
      <c r="R3527" s="22" t="e">
        <f t="shared" ref="R3527:R3590" si="276">M3527*N3527</f>
        <v>#REF!</v>
      </c>
      <c r="S3527" s="22" t="e">
        <f t="shared" ref="S3527:S3590" si="277">M3527*O3527</f>
        <v>#REF!</v>
      </c>
      <c r="T3527" s="22" t="e">
        <f t="shared" ref="T3527:T3590" si="278">M3527*P3527</f>
        <v>#REF!</v>
      </c>
      <c r="U3527" s="22" t="e">
        <f t="shared" ref="U3527:U3590" si="279">M3527*Q3527</f>
        <v>#REF!</v>
      </c>
      <c r="V3527" s="23"/>
      <c r="W3527" s="23"/>
      <c r="X3527" s="23"/>
      <c r="Y3527" s="23"/>
    </row>
    <row r="3528" spans="1:25" ht="15" customHeight="1" x14ac:dyDescent="0.25">
      <c r="A3528" s="29" t="e">
        <f>#REF!</f>
        <v>#REF!</v>
      </c>
      <c r="B3528" s="29" t="e">
        <f>#REF!</f>
        <v>#REF!</v>
      </c>
      <c r="C3528" s="29" t="e">
        <f>#REF!</f>
        <v>#REF!</v>
      </c>
      <c r="D3528" s="29" t="e">
        <f>#REF!</f>
        <v>#REF!</v>
      </c>
      <c r="E3528" s="29" t="e">
        <f>#REF!</f>
        <v>#REF!</v>
      </c>
      <c r="F3528" s="29" t="e">
        <f>#REF!</f>
        <v>#REF!</v>
      </c>
      <c r="G3528" s="29" t="e">
        <f>#REF!</f>
        <v>#REF!</v>
      </c>
      <c r="H3528" s="29" t="e">
        <f>#REF!</f>
        <v>#REF!</v>
      </c>
      <c r="I3528" s="29" t="e">
        <f>#REF!</f>
        <v>#REF!</v>
      </c>
      <c r="J3528" s="29" t="e">
        <f>#REF!</f>
        <v>#REF!</v>
      </c>
      <c r="K3528" s="36" t="e">
        <f>#REF!</f>
        <v>#REF!</v>
      </c>
      <c r="L3528" s="36" t="e">
        <f>#REF!</f>
        <v>#REF!</v>
      </c>
      <c r="M3528" s="20" t="e">
        <f t="shared" si="275"/>
        <v>#REF!</v>
      </c>
      <c r="N3528" s="21" t="e">
        <f>#REF!</f>
        <v>#REF!</v>
      </c>
      <c r="O3528" s="21" t="e">
        <f>#REF!</f>
        <v>#REF!</v>
      </c>
      <c r="P3528" s="21" t="e">
        <f>#REF!</f>
        <v>#REF!</v>
      </c>
      <c r="Q3528" s="21" t="e">
        <f>#REF!</f>
        <v>#REF!</v>
      </c>
      <c r="R3528" s="22" t="e">
        <f t="shared" si="276"/>
        <v>#REF!</v>
      </c>
      <c r="S3528" s="22" t="e">
        <f t="shared" si="277"/>
        <v>#REF!</v>
      </c>
      <c r="T3528" s="22" t="e">
        <f t="shared" si="278"/>
        <v>#REF!</v>
      </c>
      <c r="U3528" s="22" t="e">
        <f t="shared" si="279"/>
        <v>#REF!</v>
      </c>
      <c r="V3528" s="23"/>
      <c r="W3528" s="23"/>
      <c r="X3528" s="23"/>
      <c r="Y3528" s="23"/>
    </row>
    <row r="3529" spans="1:25" ht="15" customHeight="1" x14ac:dyDescent="0.25">
      <c r="A3529" s="29" t="e">
        <f>#REF!</f>
        <v>#REF!</v>
      </c>
      <c r="B3529" s="29" t="e">
        <f>#REF!</f>
        <v>#REF!</v>
      </c>
      <c r="C3529" s="29" t="e">
        <f>#REF!</f>
        <v>#REF!</v>
      </c>
      <c r="D3529" s="29" t="e">
        <f>#REF!</f>
        <v>#REF!</v>
      </c>
      <c r="E3529" s="29" t="e">
        <f>#REF!</f>
        <v>#REF!</v>
      </c>
      <c r="F3529" s="29" t="e">
        <f>#REF!</f>
        <v>#REF!</v>
      </c>
      <c r="G3529" s="29" t="e">
        <f>#REF!</f>
        <v>#REF!</v>
      </c>
      <c r="H3529" s="29" t="e">
        <f>#REF!</f>
        <v>#REF!</v>
      </c>
      <c r="I3529" s="29" t="e">
        <f>#REF!</f>
        <v>#REF!</v>
      </c>
      <c r="J3529" s="29" t="e">
        <f>#REF!</f>
        <v>#REF!</v>
      </c>
      <c r="K3529" s="36" t="e">
        <f>#REF!</f>
        <v>#REF!</v>
      </c>
      <c r="L3529" s="36" t="e">
        <f>#REF!</f>
        <v>#REF!</v>
      </c>
      <c r="M3529" s="20" t="e">
        <f t="shared" si="275"/>
        <v>#REF!</v>
      </c>
      <c r="N3529" s="21" t="e">
        <f>#REF!</f>
        <v>#REF!</v>
      </c>
      <c r="O3529" s="21" t="e">
        <f>#REF!</f>
        <v>#REF!</v>
      </c>
      <c r="P3529" s="21" t="e">
        <f>#REF!</f>
        <v>#REF!</v>
      </c>
      <c r="Q3529" s="21" t="e">
        <f>#REF!</f>
        <v>#REF!</v>
      </c>
      <c r="R3529" s="22" t="e">
        <f t="shared" si="276"/>
        <v>#REF!</v>
      </c>
      <c r="S3529" s="22" t="e">
        <f t="shared" si="277"/>
        <v>#REF!</v>
      </c>
      <c r="T3529" s="22" t="e">
        <f t="shared" si="278"/>
        <v>#REF!</v>
      </c>
      <c r="U3529" s="22" t="e">
        <f t="shared" si="279"/>
        <v>#REF!</v>
      </c>
      <c r="V3529" s="23"/>
      <c r="W3529" s="23"/>
      <c r="X3529" s="23"/>
      <c r="Y3529" s="23"/>
    </row>
    <row r="3530" spans="1:25" ht="15" customHeight="1" x14ac:dyDescent="0.25">
      <c r="A3530" s="29" t="e">
        <f>#REF!</f>
        <v>#REF!</v>
      </c>
      <c r="B3530" s="29" t="e">
        <f>#REF!</f>
        <v>#REF!</v>
      </c>
      <c r="C3530" s="29" t="e">
        <f>#REF!</f>
        <v>#REF!</v>
      </c>
      <c r="D3530" s="29" t="e">
        <f>#REF!</f>
        <v>#REF!</v>
      </c>
      <c r="E3530" s="29" t="e">
        <f>#REF!</f>
        <v>#REF!</v>
      </c>
      <c r="F3530" s="29" t="e">
        <f>#REF!</f>
        <v>#REF!</v>
      </c>
      <c r="G3530" s="29" t="e">
        <f>#REF!</f>
        <v>#REF!</v>
      </c>
      <c r="H3530" s="29" t="e">
        <f>#REF!</f>
        <v>#REF!</v>
      </c>
      <c r="I3530" s="29" t="e">
        <f>#REF!</f>
        <v>#REF!</v>
      </c>
      <c r="J3530" s="29" t="e">
        <f>#REF!</f>
        <v>#REF!</v>
      </c>
      <c r="K3530" s="36" t="e">
        <f>#REF!</f>
        <v>#REF!</v>
      </c>
      <c r="L3530" s="36" t="e">
        <f>#REF!</f>
        <v>#REF!</v>
      </c>
      <c r="M3530" s="20" t="e">
        <f t="shared" si="275"/>
        <v>#REF!</v>
      </c>
      <c r="N3530" s="21" t="e">
        <f>#REF!</f>
        <v>#REF!</v>
      </c>
      <c r="O3530" s="21" t="e">
        <f>#REF!</f>
        <v>#REF!</v>
      </c>
      <c r="P3530" s="21" t="e">
        <f>#REF!</f>
        <v>#REF!</v>
      </c>
      <c r="Q3530" s="21" t="e">
        <f>#REF!</f>
        <v>#REF!</v>
      </c>
      <c r="R3530" s="22" t="e">
        <f t="shared" si="276"/>
        <v>#REF!</v>
      </c>
      <c r="S3530" s="22" t="e">
        <f t="shared" si="277"/>
        <v>#REF!</v>
      </c>
      <c r="T3530" s="22" t="e">
        <f t="shared" si="278"/>
        <v>#REF!</v>
      </c>
      <c r="U3530" s="22" t="e">
        <f t="shared" si="279"/>
        <v>#REF!</v>
      </c>
      <c r="V3530" s="23"/>
      <c r="W3530" s="23"/>
      <c r="X3530" s="23"/>
      <c r="Y3530" s="23"/>
    </row>
    <row r="3531" spans="1:25" ht="15" customHeight="1" x14ac:dyDescent="0.25">
      <c r="A3531" s="29" t="e">
        <f>#REF!</f>
        <v>#REF!</v>
      </c>
      <c r="B3531" s="29" t="e">
        <f>#REF!</f>
        <v>#REF!</v>
      </c>
      <c r="C3531" s="29" t="e">
        <f>#REF!</f>
        <v>#REF!</v>
      </c>
      <c r="D3531" s="29" t="e">
        <f>#REF!</f>
        <v>#REF!</v>
      </c>
      <c r="E3531" s="29" t="e">
        <f>#REF!</f>
        <v>#REF!</v>
      </c>
      <c r="F3531" s="29" t="e">
        <f>#REF!</f>
        <v>#REF!</v>
      </c>
      <c r="G3531" s="29" t="e">
        <f>#REF!</f>
        <v>#REF!</v>
      </c>
      <c r="H3531" s="29" t="e">
        <f>#REF!</f>
        <v>#REF!</v>
      </c>
      <c r="I3531" s="29" t="e">
        <f>#REF!</f>
        <v>#REF!</v>
      </c>
      <c r="J3531" s="29" t="e">
        <f>#REF!</f>
        <v>#REF!</v>
      </c>
      <c r="K3531" s="36" t="e">
        <f>#REF!</f>
        <v>#REF!</v>
      </c>
      <c r="L3531" s="36" t="e">
        <f>#REF!</f>
        <v>#REF!</v>
      </c>
      <c r="M3531" s="20" t="e">
        <f t="shared" si="275"/>
        <v>#REF!</v>
      </c>
      <c r="N3531" s="21" t="e">
        <f>#REF!</f>
        <v>#REF!</v>
      </c>
      <c r="O3531" s="21" t="e">
        <f>#REF!</f>
        <v>#REF!</v>
      </c>
      <c r="P3531" s="21" t="e">
        <f>#REF!</f>
        <v>#REF!</v>
      </c>
      <c r="Q3531" s="21" t="e">
        <f>#REF!</f>
        <v>#REF!</v>
      </c>
      <c r="R3531" s="22" t="e">
        <f t="shared" si="276"/>
        <v>#REF!</v>
      </c>
      <c r="S3531" s="22" t="e">
        <f t="shared" si="277"/>
        <v>#REF!</v>
      </c>
      <c r="T3531" s="22" t="e">
        <f t="shared" si="278"/>
        <v>#REF!</v>
      </c>
      <c r="U3531" s="22" t="e">
        <f t="shared" si="279"/>
        <v>#REF!</v>
      </c>
      <c r="V3531" s="23"/>
      <c r="W3531" s="23"/>
      <c r="X3531" s="23"/>
      <c r="Y3531" s="23"/>
    </row>
    <row r="3532" spans="1:25" ht="15" customHeight="1" x14ac:dyDescent="0.25">
      <c r="A3532" s="29" t="e">
        <f>#REF!</f>
        <v>#REF!</v>
      </c>
      <c r="B3532" s="29" t="e">
        <f>#REF!</f>
        <v>#REF!</v>
      </c>
      <c r="C3532" s="29" t="e">
        <f>#REF!</f>
        <v>#REF!</v>
      </c>
      <c r="D3532" s="29" t="e">
        <f>#REF!</f>
        <v>#REF!</v>
      </c>
      <c r="E3532" s="29" t="e">
        <f>#REF!</f>
        <v>#REF!</v>
      </c>
      <c r="F3532" s="29" t="e">
        <f>#REF!</f>
        <v>#REF!</v>
      </c>
      <c r="G3532" s="29" t="e">
        <f>#REF!</f>
        <v>#REF!</v>
      </c>
      <c r="H3532" s="29" t="e">
        <f>#REF!</f>
        <v>#REF!</v>
      </c>
      <c r="I3532" s="29" t="e">
        <f>#REF!</f>
        <v>#REF!</v>
      </c>
      <c r="J3532" s="29" t="e">
        <f>#REF!</f>
        <v>#REF!</v>
      </c>
      <c r="K3532" s="36" t="e">
        <f>#REF!</f>
        <v>#REF!</v>
      </c>
      <c r="L3532" s="36" t="e">
        <f>#REF!</f>
        <v>#REF!</v>
      </c>
      <c r="M3532" s="20" t="e">
        <f t="shared" si="275"/>
        <v>#REF!</v>
      </c>
      <c r="N3532" s="21" t="e">
        <f>#REF!</f>
        <v>#REF!</v>
      </c>
      <c r="O3532" s="21" t="e">
        <f>#REF!</f>
        <v>#REF!</v>
      </c>
      <c r="P3532" s="21" t="e">
        <f>#REF!</f>
        <v>#REF!</v>
      </c>
      <c r="Q3532" s="21" t="e">
        <f>#REF!</f>
        <v>#REF!</v>
      </c>
      <c r="R3532" s="22" t="e">
        <f t="shared" si="276"/>
        <v>#REF!</v>
      </c>
      <c r="S3532" s="22" t="e">
        <f t="shared" si="277"/>
        <v>#REF!</v>
      </c>
      <c r="T3532" s="22" t="e">
        <f t="shared" si="278"/>
        <v>#REF!</v>
      </c>
      <c r="U3532" s="22" t="e">
        <f t="shared" si="279"/>
        <v>#REF!</v>
      </c>
      <c r="V3532" s="23"/>
      <c r="W3532" s="23"/>
      <c r="X3532" s="23"/>
      <c r="Y3532" s="23"/>
    </row>
    <row r="3533" spans="1:25" ht="15" customHeight="1" x14ac:dyDescent="0.25">
      <c r="A3533" s="29" t="e">
        <f>#REF!</f>
        <v>#REF!</v>
      </c>
      <c r="B3533" s="29" t="e">
        <f>#REF!</f>
        <v>#REF!</v>
      </c>
      <c r="C3533" s="29" t="e">
        <f>#REF!</f>
        <v>#REF!</v>
      </c>
      <c r="D3533" s="29" t="e">
        <f>#REF!</f>
        <v>#REF!</v>
      </c>
      <c r="E3533" s="29" t="e">
        <f>#REF!</f>
        <v>#REF!</v>
      </c>
      <c r="F3533" s="29" t="e">
        <f>#REF!</f>
        <v>#REF!</v>
      </c>
      <c r="G3533" s="29" t="e">
        <f>#REF!</f>
        <v>#REF!</v>
      </c>
      <c r="H3533" s="29" t="e">
        <f>#REF!</f>
        <v>#REF!</v>
      </c>
      <c r="I3533" s="29" t="e">
        <f>#REF!</f>
        <v>#REF!</v>
      </c>
      <c r="J3533" s="29" t="e">
        <f>#REF!</f>
        <v>#REF!</v>
      </c>
      <c r="K3533" s="36" t="e">
        <f>#REF!</f>
        <v>#REF!</v>
      </c>
      <c r="L3533" s="36" t="e">
        <f>#REF!</f>
        <v>#REF!</v>
      </c>
      <c r="M3533" s="20" t="e">
        <f t="shared" si="275"/>
        <v>#REF!</v>
      </c>
      <c r="N3533" s="21" t="e">
        <f>#REF!</f>
        <v>#REF!</v>
      </c>
      <c r="O3533" s="21" t="e">
        <f>#REF!</f>
        <v>#REF!</v>
      </c>
      <c r="P3533" s="21" t="e">
        <f>#REF!</f>
        <v>#REF!</v>
      </c>
      <c r="Q3533" s="21" t="e">
        <f>#REF!</f>
        <v>#REF!</v>
      </c>
      <c r="R3533" s="22" t="e">
        <f t="shared" si="276"/>
        <v>#REF!</v>
      </c>
      <c r="S3533" s="22" t="e">
        <f t="shared" si="277"/>
        <v>#REF!</v>
      </c>
      <c r="T3533" s="22" t="e">
        <f t="shared" si="278"/>
        <v>#REF!</v>
      </c>
      <c r="U3533" s="22" t="e">
        <f t="shared" si="279"/>
        <v>#REF!</v>
      </c>
      <c r="V3533" s="23"/>
      <c r="W3533" s="23"/>
      <c r="X3533" s="23"/>
      <c r="Y3533" s="23"/>
    </row>
    <row r="3534" spans="1:25" ht="15" customHeight="1" x14ac:dyDescent="0.25">
      <c r="A3534" s="29" t="e">
        <f>#REF!</f>
        <v>#REF!</v>
      </c>
      <c r="B3534" s="29" t="e">
        <f>#REF!</f>
        <v>#REF!</v>
      </c>
      <c r="C3534" s="29" t="e">
        <f>#REF!</f>
        <v>#REF!</v>
      </c>
      <c r="D3534" s="29" t="e">
        <f>#REF!</f>
        <v>#REF!</v>
      </c>
      <c r="E3534" s="29" t="e">
        <f>#REF!</f>
        <v>#REF!</v>
      </c>
      <c r="F3534" s="29" t="e">
        <f>#REF!</f>
        <v>#REF!</v>
      </c>
      <c r="G3534" s="29" t="e">
        <f>#REF!</f>
        <v>#REF!</v>
      </c>
      <c r="H3534" s="29" t="e">
        <f>#REF!</f>
        <v>#REF!</v>
      </c>
      <c r="I3534" s="29" t="e">
        <f>#REF!</f>
        <v>#REF!</v>
      </c>
      <c r="J3534" s="29" t="e">
        <f>#REF!</f>
        <v>#REF!</v>
      </c>
      <c r="K3534" s="36" t="e">
        <f>#REF!</f>
        <v>#REF!</v>
      </c>
      <c r="L3534" s="36" t="e">
        <f>#REF!</f>
        <v>#REF!</v>
      </c>
      <c r="M3534" s="20" t="e">
        <f t="shared" si="275"/>
        <v>#REF!</v>
      </c>
      <c r="N3534" s="21" t="e">
        <f>#REF!</f>
        <v>#REF!</v>
      </c>
      <c r="O3534" s="21" t="e">
        <f>#REF!</f>
        <v>#REF!</v>
      </c>
      <c r="P3534" s="21" t="e">
        <f>#REF!</f>
        <v>#REF!</v>
      </c>
      <c r="Q3534" s="21" t="e">
        <f>#REF!</f>
        <v>#REF!</v>
      </c>
      <c r="R3534" s="22" t="e">
        <f t="shared" si="276"/>
        <v>#REF!</v>
      </c>
      <c r="S3534" s="22" t="e">
        <f t="shared" si="277"/>
        <v>#REF!</v>
      </c>
      <c r="T3534" s="22" t="e">
        <f t="shared" si="278"/>
        <v>#REF!</v>
      </c>
      <c r="U3534" s="22" t="e">
        <f t="shared" si="279"/>
        <v>#REF!</v>
      </c>
      <c r="V3534" s="23"/>
      <c r="W3534" s="23"/>
      <c r="X3534" s="23"/>
      <c r="Y3534" s="23"/>
    </row>
    <row r="3535" spans="1:25" ht="15" customHeight="1" x14ac:dyDescent="0.25">
      <c r="A3535" s="29" t="e">
        <f>#REF!</f>
        <v>#REF!</v>
      </c>
      <c r="B3535" s="29" t="e">
        <f>#REF!</f>
        <v>#REF!</v>
      </c>
      <c r="C3535" s="29" t="e">
        <f>#REF!</f>
        <v>#REF!</v>
      </c>
      <c r="D3535" s="29" t="e">
        <f>#REF!</f>
        <v>#REF!</v>
      </c>
      <c r="E3535" s="29" t="e">
        <f>#REF!</f>
        <v>#REF!</v>
      </c>
      <c r="F3535" s="29" t="e">
        <f>#REF!</f>
        <v>#REF!</v>
      </c>
      <c r="G3535" s="29" t="e">
        <f>#REF!</f>
        <v>#REF!</v>
      </c>
      <c r="H3535" s="29" t="e">
        <f>#REF!</f>
        <v>#REF!</v>
      </c>
      <c r="I3535" s="29" t="e">
        <f>#REF!</f>
        <v>#REF!</v>
      </c>
      <c r="J3535" s="29" t="e">
        <f>#REF!</f>
        <v>#REF!</v>
      </c>
      <c r="K3535" s="36" t="e">
        <f>#REF!</f>
        <v>#REF!</v>
      </c>
      <c r="L3535" s="36" t="e">
        <f>#REF!</f>
        <v>#REF!</v>
      </c>
      <c r="M3535" s="20" t="e">
        <f t="shared" si="275"/>
        <v>#REF!</v>
      </c>
      <c r="N3535" s="21" t="e">
        <f>#REF!</f>
        <v>#REF!</v>
      </c>
      <c r="O3535" s="21" t="e">
        <f>#REF!</f>
        <v>#REF!</v>
      </c>
      <c r="P3535" s="21" t="e">
        <f>#REF!</f>
        <v>#REF!</v>
      </c>
      <c r="Q3535" s="21" t="e">
        <f>#REF!</f>
        <v>#REF!</v>
      </c>
      <c r="R3535" s="22" t="e">
        <f t="shared" si="276"/>
        <v>#REF!</v>
      </c>
      <c r="S3535" s="22" t="e">
        <f t="shared" si="277"/>
        <v>#REF!</v>
      </c>
      <c r="T3535" s="22" t="e">
        <f t="shared" si="278"/>
        <v>#REF!</v>
      </c>
      <c r="U3535" s="22" t="e">
        <f t="shared" si="279"/>
        <v>#REF!</v>
      </c>
      <c r="V3535" s="23"/>
      <c r="W3535" s="23"/>
      <c r="X3535" s="23"/>
      <c r="Y3535" s="23"/>
    </row>
    <row r="3536" spans="1:25" ht="15" customHeight="1" x14ac:dyDescent="0.25">
      <c r="A3536" s="29" t="e">
        <f>#REF!</f>
        <v>#REF!</v>
      </c>
      <c r="B3536" s="29" t="e">
        <f>#REF!</f>
        <v>#REF!</v>
      </c>
      <c r="C3536" s="29" t="e">
        <f>#REF!</f>
        <v>#REF!</v>
      </c>
      <c r="D3536" s="29" t="e">
        <f>#REF!</f>
        <v>#REF!</v>
      </c>
      <c r="E3536" s="29" t="e">
        <f>#REF!</f>
        <v>#REF!</v>
      </c>
      <c r="F3536" s="29" t="e">
        <f>#REF!</f>
        <v>#REF!</v>
      </c>
      <c r="G3536" s="29" t="e">
        <f>#REF!</f>
        <v>#REF!</v>
      </c>
      <c r="H3536" s="29" t="e">
        <f>#REF!</f>
        <v>#REF!</v>
      </c>
      <c r="I3536" s="29" t="e">
        <f>#REF!</f>
        <v>#REF!</v>
      </c>
      <c r="J3536" s="29" t="e">
        <f>#REF!</f>
        <v>#REF!</v>
      </c>
      <c r="K3536" s="36" t="e">
        <f>#REF!</f>
        <v>#REF!</v>
      </c>
      <c r="L3536" s="36" t="e">
        <f>#REF!</f>
        <v>#REF!</v>
      </c>
      <c r="M3536" s="20" t="e">
        <f t="shared" si="275"/>
        <v>#REF!</v>
      </c>
      <c r="N3536" s="21" t="e">
        <f>#REF!</f>
        <v>#REF!</v>
      </c>
      <c r="O3536" s="21" t="e">
        <f>#REF!</f>
        <v>#REF!</v>
      </c>
      <c r="P3536" s="21" t="e">
        <f>#REF!</f>
        <v>#REF!</v>
      </c>
      <c r="Q3536" s="21" t="e">
        <f>#REF!</f>
        <v>#REF!</v>
      </c>
      <c r="R3536" s="22" t="e">
        <f t="shared" si="276"/>
        <v>#REF!</v>
      </c>
      <c r="S3536" s="22" t="e">
        <f t="shared" si="277"/>
        <v>#REF!</v>
      </c>
      <c r="T3536" s="22" t="e">
        <f t="shared" si="278"/>
        <v>#REF!</v>
      </c>
      <c r="U3536" s="22" t="e">
        <f t="shared" si="279"/>
        <v>#REF!</v>
      </c>
      <c r="V3536" s="23"/>
      <c r="W3536" s="23"/>
      <c r="X3536" s="23"/>
      <c r="Y3536" s="23"/>
    </row>
    <row r="3537" spans="1:25" ht="15" customHeight="1" x14ac:dyDescent="0.25">
      <c r="A3537" s="29" t="e">
        <f>#REF!</f>
        <v>#REF!</v>
      </c>
      <c r="B3537" s="29" t="e">
        <f>#REF!</f>
        <v>#REF!</v>
      </c>
      <c r="C3537" s="29" t="e">
        <f>#REF!</f>
        <v>#REF!</v>
      </c>
      <c r="D3537" s="29" t="e">
        <f>#REF!</f>
        <v>#REF!</v>
      </c>
      <c r="E3537" s="29" t="e">
        <f>#REF!</f>
        <v>#REF!</v>
      </c>
      <c r="F3537" s="29" t="e">
        <f>#REF!</f>
        <v>#REF!</v>
      </c>
      <c r="G3537" s="29" t="e">
        <f>#REF!</f>
        <v>#REF!</v>
      </c>
      <c r="H3537" s="29" t="e">
        <f>#REF!</f>
        <v>#REF!</v>
      </c>
      <c r="I3537" s="29" t="e">
        <f>#REF!</f>
        <v>#REF!</v>
      </c>
      <c r="J3537" s="29" t="e">
        <f>#REF!</f>
        <v>#REF!</v>
      </c>
      <c r="K3537" s="36" t="e">
        <f>#REF!</f>
        <v>#REF!</v>
      </c>
      <c r="L3537" s="36" t="e">
        <f>#REF!</f>
        <v>#REF!</v>
      </c>
      <c r="M3537" s="20" t="e">
        <f t="shared" si="275"/>
        <v>#REF!</v>
      </c>
      <c r="N3537" s="21" t="e">
        <f>#REF!</f>
        <v>#REF!</v>
      </c>
      <c r="O3537" s="21" t="e">
        <f>#REF!</f>
        <v>#REF!</v>
      </c>
      <c r="P3537" s="21" t="e">
        <f>#REF!</f>
        <v>#REF!</v>
      </c>
      <c r="Q3537" s="21" t="e">
        <f>#REF!</f>
        <v>#REF!</v>
      </c>
      <c r="R3537" s="22" t="e">
        <f t="shared" si="276"/>
        <v>#REF!</v>
      </c>
      <c r="S3537" s="22" t="e">
        <f t="shared" si="277"/>
        <v>#REF!</v>
      </c>
      <c r="T3537" s="22" t="e">
        <f t="shared" si="278"/>
        <v>#REF!</v>
      </c>
      <c r="U3537" s="22" t="e">
        <f t="shared" si="279"/>
        <v>#REF!</v>
      </c>
      <c r="V3537" s="23"/>
      <c r="W3537" s="23"/>
      <c r="X3537" s="23"/>
      <c r="Y3537" s="23"/>
    </row>
    <row r="3538" spans="1:25" ht="15" customHeight="1" x14ac:dyDescent="0.25">
      <c r="A3538" s="29" t="e">
        <f>#REF!</f>
        <v>#REF!</v>
      </c>
      <c r="B3538" s="29" t="e">
        <f>#REF!</f>
        <v>#REF!</v>
      </c>
      <c r="C3538" s="29" t="e">
        <f>#REF!</f>
        <v>#REF!</v>
      </c>
      <c r="D3538" s="29" t="e">
        <f>#REF!</f>
        <v>#REF!</v>
      </c>
      <c r="E3538" s="29" t="e">
        <f>#REF!</f>
        <v>#REF!</v>
      </c>
      <c r="F3538" s="29" t="e">
        <f>#REF!</f>
        <v>#REF!</v>
      </c>
      <c r="G3538" s="29" t="e">
        <f>#REF!</f>
        <v>#REF!</v>
      </c>
      <c r="H3538" s="29" t="e">
        <f>#REF!</f>
        <v>#REF!</v>
      </c>
      <c r="I3538" s="29" t="e">
        <f>#REF!</f>
        <v>#REF!</v>
      </c>
      <c r="J3538" s="29" t="e">
        <f>#REF!</f>
        <v>#REF!</v>
      </c>
      <c r="K3538" s="36" t="e">
        <f>#REF!</f>
        <v>#REF!</v>
      </c>
      <c r="L3538" s="36" t="e">
        <f>#REF!</f>
        <v>#REF!</v>
      </c>
      <c r="M3538" s="20" t="e">
        <f t="shared" si="275"/>
        <v>#REF!</v>
      </c>
      <c r="N3538" s="21" t="e">
        <f>#REF!</f>
        <v>#REF!</v>
      </c>
      <c r="O3538" s="21" t="e">
        <f>#REF!</f>
        <v>#REF!</v>
      </c>
      <c r="P3538" s="21" t="e">
        <f>#REF!</f>
        <v>#REF!</v>
      </c>
      <c r="Q3538" s="21" t="e">
        <f>#REF!</f>
        <v>#REF!</v>
      </c>
      <c r="R3538" s="22" t="e">
        <f t="shared" si="276"/>
        <v>#REF!</v>
      </c>
      <c r="S3538" s="22" t="e">
        <f t="shared" si="277"/>
        <v>#REF!</v>
      </c>
      <c r="T3538" s="22" t="e">
        <f t="shared" si="278"/>
        <v>#REF!</v>
      </c>
      <c r="U3538" s="22" t="e">
        <f t="shared" si="279"/>
        <v>#REF!</v>
      </c>
      <c r="V3538" s="23"/>
      <c r="W3538" s="23"/>
      <c r="X3538" s="23"/>
      <c r="Y3538" s="23"/>
    </row>
    <row r="3539" spans="1:25" ht="15" customHeight="1" x14ac:dyDescent="0.25">
      <c r="A3539" s="29" t="e">
        <f>#REF!</f>
        <v>#REF!</v>
      </c>
      <c r="B3539" s="29" t="e">
        <f>#REF!</f>
        <v>#REF!</v>
      </c>
      <c r="C3539" s="29" t="e">
        <f>#REF!</f>
        <v>#REF!</v>
      </c>
      <c r="D3539" s="29" t="e">
        <f>#REF!</f>
        <v>#REF!</v>
      </c>
      <c r="E3539" s="29" t="e">
        <f>#REF!</f>
        <v>#REF!</v>
      </c>
      <c r="F3539" s="29" t="e">
        <f>#REF!</f>
        <v>#REF!</v>
      </c>
      <c r="G3539" s="29" t="e">
        <f>#REF!</f>
        <v>#REF!</v>
      </c>
      <c r="H3539" s="29" t="e">
        <f>#REF!</f>
        <v>#REF!</v>
      </c>
      <c r="I3539" s="29" t="e">
        <f>#REF!</f>
        <v>#REF!</v>
      </c>
      <c r="J3539" s="29" t="e">
        <f>#REF!</f>
        <v>#REF!</v>
      </c>
      <c r="K3539" s="36" t="e">
        <f>#REF!</f>
        <v>#REF!</v>
      </c>
      <c r="L3539" s="36" t="e">
        <f>#REF!</f>
        <v>#REF!</v>
      </c>
      <c r="M3539" s="20" t="e">
        <f t="shared" si="275"/>
        <v>#REF!</v>
      </c>
      <c r="N3539" s="21" t="e">
        <f>#REF!</f>
        <v>#REF!</v>
      </c>
      <c r="O3539" s="21" t="e">
        <f>#REF!</f>
        <v>#REF!</v>
      </c>
      <c r="P3539" s="21" t="e">
        <f>#REF!</f>
        <v>#REF!</v>
      </c>
      <c r="Q3539" s="21" t="e">
        <f>#REF!</f>
        <v>#REF!</v>
      </c>
      <c r="R3539" s="22" t="e">
        <f t="shared" si="276"/>
        <v>#REF!</v>
      </c>
      <c r="S3539" s="22" t="e">
        <f t="shared" si="277"/>
        <v>#REF!</v>
      </c>
      <c r="T3539" s="22" t="e">
        <f t="shared" si="278"/>
        <v>#REF!</v>
      </c>
      <c r="U3539" s="22" t="e">
        <f t="shared" si="279"/>
        <v>#REF!</v>
      </c>
      <c r="V3539" s="23"/>
      <c r="W3539" s="23"/>
      <c r="X3539" s="23"/>
      <c r="Y3539" s="23"/>
    </row>
    <row r="3540" spans="1:25" ht="15" customHeight="1" x14ac:dyDescent="0.25">
      <c r="A3540" s="29" t="e">
        <f>#REF!</f>
        <v>#REF!</v>
      </c>
      <c r="B3540" s="29" t="e">
        <f>#REF!</f>
        <v>#REF!</v>
      </c>
      <c r="C3540" s="29" t="e">
        <f>#REF!</f>
        <v>#REF!</v>
      </c>
      <c r="D3540" s="29" t="e">
        <f>#REF!</f>
        <v>#REF!</v>
      </c>
      <c r="E3540" s="29" t="e">
        <f>#REF!</f>
        <v>#REF!</v>
      </c>
      <c r="F3540" s="29" t="e">
        <f>#REF!</f>
        <v>#REF!</v>
      </c>
      <c r="G3540" s="29" t="e">
        <f>#REF!</f>
        <v>#REF!</v>
      </c>
      <c r="H3540" s="29" t="e">
        <f>#REF!</f>
        <v>#REF!</v>
      </c>
      <c r="I3540" s="29" t="e">
        <f>#REF!</f>
        <v>#REF!</v>
      </c>
      <c r="J3540" s="29" t="e">
        <f>#REF!</f>
        <v>#REF!</v>
      </c>
      <c r="K3540" s="36" t="e">
        <f>#REF!</f>
        <v>#REF!</v>
      </c>
      <c r="L3540" s="36" t="e">
        <f>#REF!</f>
        <v>#REF!</v>
      </c>
      <c r="M3540" s="20" t="e">
        <f t="shared" si="275"/>
        <v>#REF!</v>
      </c>
      <c r="N3540" s="21" t="e">
        <f>#REF!</f>
        <v>#REF!</v>
      </c>
      <c r="O3540" s="21" t="e">
        <f>#REF!</f>
        <v>#REF!</v>
      </c>
      <c r="P3540" s="21" t="e">
        <f>#REF!</f>
        <v>#REF!</v>
      </c>
      <c r="Q3540" s="21" t="e">
        <f>#REF!</f>
        <v>#REF!</v>
      </c>
      <c r="R3540" s="22" t="e">
        <f t="shared" si="276"/>
        <v>#REF!</v>
      </c>
      <c r="S3540" s="22" t="e">
        <f t="shared" si="277"/>
        <v>#REF!</v>
      </c>
      <c r="T3540" s="22" t="e">
        <f t="shared" si="278"/>
        <v>#REF!</v>
      </c>
      <c r="U3540" s="22" t="e">
        <f t="shared" si="279"/>
        <v>#REF!</v>
      </c>
      <c r="V3540" s="23"/>
      <c r="W3540" s="23"/>
      <c r="X3540" s="23"/>
      <c r="Y3540" s="23"/>
    </row>
    <row r="3541" spans="1:25" ht="15" customHeight="1" x14ac:dyDescent="0.25">
      <c r="A3541" s="29" t="e">
        <f>#REF!</f>
        <v>#REF!</v>
      </c>
      <c r="B3541" s="29" t="e">
        <f>#REF!</f>
        <v>#REF!</v>
      </c>
      <c r="C3541" s="29" t="e">
        <f>#REF!</f>
        <v>#REF!</v>
      </c>
      <c r="D3541" s="29" t="e">
        <f>#REF!</f>
        <v>#REF!</v>
      </c>
      <c r="E3541" s="29" t="e">
        <f>#REF!</f>
        <v>#REF!</v>
      </c>
      <c r="F3541" s="29" t="e">
        <f>#REF!</f>
        <v>#REF!</v>
      </c>
      <c r="G3541" s="29" t="e">
        <f>#REF!</f>
        <v>#REF!</v>
      </c>
      <c r="H3541" s="29" t="e">
        <f>#REF!</f>
        <v>#REF!</v>
      </c>
      <c r="I3541" s="29" t="e">
        <f>#REF!</f>
        <v>#REF!</v>
      </c>
      <c r="J3541" s="29" t="e">
        <f>#REF!</f>
        <v>#REF!</v>
      </c>
      <c r="K3541" s="36" t="e">
        <f>#REF!</f>
        <v>#REF!</v>
      </c>
      <c r="L3541" s="36" t="e">
        <f>#REF!</f>
        <v>#REF!</v>
      </c>
      <c r="M3541" s="20" t="e">
        <f t="shared" si="275"/>
        <v>#REF!</v>
      </c>
      <c r="N3541" s="21" t="e">
        <f>#REF!</f>
        <v>#REF!</v>
      </c>
      <c r="O3541" s="21" t="e">
        <f>#REF!</f>
        <v>#REF!</v>
      </c>
      <c r="P3541" s="21" t="e">
        <f>#REF!</f>
        <v>#REF!</v>
      </c>
      <c r="Q3541" s="21" t="e">
        <f>#REF!</f>
        <v>#REF!</v>
      </c>
      <c r="R3541" s="22" t="e">
        <f t="shared" si="276"/>
        <v>#REF!</v>
      </c>
      <c r="S3541" s="22" t="e">
        <f t="shared" si="277"/>
        <v>#REF!</v>
      </c>
      <c r="T3541" s="22" t="e">
        <f t="shared" si="278"/>
        <v>#REF!</v>
      </c>
      <c r="U3541" s="22" t="e">
        <f t="shared" si="279"/>
        <v>#REF!</v>
      </c>
      <c r="V3541" s="23"/>
      <c r="W3541" s="23"/>
      <c r="X3541" s="23"/>
      <c r="Y3541" s="23"/>
    </row>
    <row r="3542" spans="1:25" ht="15" customHeight="1" x14ac:dyDescent="0.25">
      <c r="A3542" s="29" t="e">
        <f>#REF!</f>
        <v>#REF!</v>
      </c>
      <c r="B3542" s="29" t="e">
        <f>#REF!</f>
        <v>#REF!</v>
      </c>
      <c r="C3542" s="29" t="e">
        <f>#REF!</f>
        <v>#REF!</v>
      </c>
      <c r="D3542" s="29" t="e">
        <f>#REF!</f>
        <v>#REF!</v>
      </c>
      <c r="E3542" s="29" t="e">
        <f>#REF!</f>
        <v>#REF!</v>
      </c>
      <c r="F3542" s="29" t="e">
        <f>#REF!</f>
        <v>#REF!</v>
      </c>
      <c r="G3542" s="29" t="e">
        <f>#REF!</f>
        <v>#REF!</v>
      </c>
      <c r="H3542" s="29" t="e">
        <f>#REF!</f>
        <v>#REF!</v>
      </c>
      <c r="I3542" s="29" t="e">
        <f>#REF!</f>
        <v>#REF!</v>
      </c>
      <c r="J3542" s="29" t="e">
        <f>#REF!</f>
        <v>#REF!</v>
      </c>
      <c r="K3542" s="36" t="e">
        <f>#REF!</f>
        <v>#REF!</v>
      </c>
      <c r="L3542" s="36" t="e">
        <f>#REF!</f>
        <v>#REF!</v>
      </c>
      <c r="M3542" s="20" t="e">
        <f t="shared" si="275"/>
        <v>#REF!</v>
      </c>
      <c r="N3542" s="21" t="e">
        <f>#REF!</f>
        <v>#REF!</v>
      </c>
      <c r="O3542" s="21" t="e">
        <f>#REF!</f>
        <v>#REF!</v>
      </c>
      <c r="P3542" s="21" t="e">
        <f>#REF!</f>
        <v>#REF!</v>
      </c>
      <c r="Q3542" s="21" t="e">
        <f>#REF!</f>
        <v>#REF!</v>
      </c>
      <c r="R3542" s="22" t="e">
        <f t="shared" si="276"/>
        <v>#REF!</v>
      </c>
      <c r="S3542" s="22" t="e">
        <f t="shared" si="277"/>
        <v>#REF!</v>
      </c>
      <c r="T3542" s="22" t="e">
        <f t="shared" si="278"/>
        <v>#REF!</v>
      </c>
      <c r="U3542" s="22" t="e">
        <f t="shared" si="279"/>
        <v>#REF!</v>
      </c>
      <c r="V3542" s="23"/>
      <c r="W3542" s="23"/>
      <c r="X3542" s="23"/>
      <c r="Y3542" s="23"/>
    </row>
    <row r="3543" spans="1:25" ht="15" customHeight="1" x14ac:dyDescent="0.25">
      <c r="A3543" s="29" t="e">
        <f>#REF!</f>
        <v>#REF!</v>
      </c>
      <c r="B3543" s="29" t="e">
        <f>#REF!</f>
        <v>#REF!</v>
      </c>
      <c r="C3543" s="29" t="e">
        <f>#REF!</f>
        <v>#REF!</v>
      </c>
      <c r="D3543" s="29" t="e">
        <f>#REF!</f>
        <v>#REF!</v>
      </c>
      <c r="E3543" s="29" t="e">
        <f>#REF!</f>
        <v>#REF!</v>
      </c>
      <c r="F3543" s="29" t="e">
        <f>#REF!</f>
        <v>#REF!</v>
      </c>
      <c r="G3543" s="29" t="e">
        <f>#REF!</f>
        <v>#REF!</v>
      </c>
      <c r="H3543" s="29" t="e">
        <f>#REF!</f>
        <v>#REF!</v>
      </c>
      <c r="I3543" s="29" t="e">
        <f>#REF!</f>
        <v>#REF!</v>
      </c>
      <c r="J3543" s="29" t="e">
        <f>#REF!</f>
        <v>#REF!</v>
      </c>
      <c r="K3543" s="36" t="e">
        <f>#REF!</f>
        <v>#REF!</v>
      </c>
      <c r="L3543" s="36" t="e">
        <f>#REF!</f>
        <v>#REF!</v>
      </c>
      <c r="M3543" s="20" t="e">
        <f t="shared" si="275"/>
        <v>#REF!</v>
      </c>
      <c r="N3543" s="21" t="e">
        <f>#REF!</f>
        <v>#REF!</v>
      </c>
      <c r="O3543" s="21" t="e">
        <f>#REF!</f>
        <v>#REF!</v>
      </c>
      <c r="P3543" s="21" t="e">
        <f>#REF!</f>
        <v>#REF!</v>
      </c>
      <c r="Q3543" s="21" t="e">
        <f>#REF!</f>
        <v>#REF!</v>
      </c>
      <c r="R3543" s="22" t="e">
        <f t="shared" si="276"/>
        <v>#REF!</v>
      </c>
      <c r="S3543" s="22" t="e">
        <f t="shared" si="277"/>
        <v>#REF!</v>
      </c>
      <c r="T3543" s="22" t="e">
        <f t="shared" si="278"/>
        <v>#REF!</v>
      </c>
      <c r="U3543" s="22" t="e">
        <f t="shared" si="279"/>
        <v>#REF!</v>
      </c>
      <c r="V3543" s="23"/>
      <c r="W3543" s="23"/>
      <c r="X3543" s="23"/>
      <c r="Y3543" s="23"/>
    </row>
    <row r="3544" spans="1:25" ht="15" customHeight="1" x14ac:dyDescent="0.25">
      <c r="A3544" s="29" t="e">
        <f>#REF!</f>
        <v>#REF!</v>
      </c>
      <c r="B3544" s="29" t="e">
        <f>#REF!</f>
        <v>#REF!</v>
      </c>
      <c r="C3544" s="29" t="e">
        <f>#REF!</f>
        <v>#REF!</v>
      </c>
      <c r="D3544" s="29" t="e">
        <f>#REF!</f>
        <v>#REF!</v>
      </c>
      <c r="E3544" s="29" t="e">
        <f>#REF!</f>
        <v>#REF!</v>
      </c>
      <c r="F3544" s="29" t="e">
        <f>#REF!</f>
        <v>#REF!</v>
      </c>
      <c r="G3544" s="29" t="e">
        <f>#REF!</f>
        <v>#REF!</v>
      </c>
      <c r="H3544" s="29" t="e">
        <f>#REF!</f>
        <v>#REF!</v>
      </c>
      <c r="I3544" s="29" t="e">
        <f>#REF!</f>
        <v>#REF!</v>
      </c>
      <c r="J3544" s="29" t="e">
        <f>#REF!</f>
        <v>#REF!</v>
      </c>
      <c r="K3544" s="36" t="e">
        <f>#REF!</f>
        <v>#REF!</v>
      </c>
      <c r="L3544" s="36" t="e">
        <f>#REF!</f>
        <v>#REF!</v>
      </c>
      <c r="M3544" s="20" t="e">
        <f t="shared" si="275"/>
        <v>#REF!</v>
      </c>
      <c r="N3544" s="21" t="e">
        <f>#REF!</f>
        <v>#REF!</v>
      </c>
      <c r="O3544" s="21" t="e">
        <f>#REF!</f>
        <v>#REF!</v>
      </c>
      <c r="P3544" s="21" t="e">
        <f>#REF!</f>
        <v>#REF!</v>
      </c>
      <c r="Q3544" s="21" t="e">
        <f>#REF!</f>
        <v>#REF!</v>
      </c>
      <c r="R3544" s="22" t="e">
        <f t="shared" si="276"/>
        <v>#REF!</v>
      </c>
      <c r="S3544" s="22" t="e">
        <f t="shared" si="277"/>
        <v>#REF!</v>
      </c>
      <c r="T3544" s="22" t="e">
        <f t="shared" si="278"/>
        <v>#REF!</v>
      </c>
      <c r="U3544" s="22" t="e">
        <f t="shared" si="279"/>
        <v>#REF!</v>
      </c>
      <c r="V3544" s="23"/>
      <c r="W3544" s="23"/>
      <c r="X3544" s="23"/>
      <c r="Y3544" s="23"/>
    </row>
    <row r="3545" spans="1:25" ht="15" customHeight="1" x14ac:dyDescent="0.25">
      <c r="A3545" s="29" t="e">
        <f>#REF!</f>
        <v>#REF!</v>
      </c>
      <c r="B3545" s="29" t="e">
        <f>#REF!</f>
        <v>#REF!</v>
      </c>
      <c r="C3545" s="29" t="e">
        <f>#REF!</f>
        <v>#REF!</v>
      </c>
      <c r="D3545" s="29" t="e">
        <f>#REF!</f>
        <v>#REF!</v>
      </c>
      <c r="E3545" s="29" t="e">
        <f>#REF!</f>
        <v>#REF!</v>
      </c>
      <c r="F3545" s="29" t="e">
        <f>#REF!</f>
        <v>#REF!</v>
      </c>
      <c r="G3545" s="29" t="e">
        <f>#REF!</f>
        <v>#REF!</v>
      </c>
      <c r="H3545" s="29" t="e">
        <f>#REF!</f>
        <v>#REF!</v>
      </c>
      <c r="I3545" s="29" t="e">
        <f>#REF!</f>
        <v>#REF!</v>
      </c>
      <c r="J3545" s="29" t="e">
        <f>#REF!</f>
        <v>#REF!</v>
      </c>
      <c r="K3545" s="36" t="e">
        <f>#REF!</f>
        <v>#REF!</v>
      </c>
      <c r="L3545" s="36" t="e">
        <f>#REF!</f>
        <v>#REF!</v>
      </c>
      <c r="M3545" s="20" t="e">
        <f t="shared" si="275"/>
        <v>#REF!</v>
      </c>
      <c r="N3545" s="21" t="e">
        <f>#REF!</f>
        <v>#REF!</v>
      </c>
      <c r="O3545" s="21" t="e">
        <f>#REF!</f>
        <v>#REF!</v>
      </c>
      <c r="P3545" s="21" t="e">
        <f>#REF!</f>
        <v>#REF!</v>
      </c>
      <c r="Q3545" s="21" t="e">
        <f>#REF!</f>
        <v>#REF!</v>
      </c>
      <c r="R3545" s="22" t="e">
        <f t="shared" si="276"/>
        <v>#REF!</v>
      </c>
      <c r="S3545" s="22" t="e">
        <f t="shared" si="277"/>
        <v>#REF!</v>
      </c>
      <c r="T3545" s="22" t="e">
        <f t="shared" si="278"/>
        <v>#REF!</v>
      </c>
      <c r="U3545" s="22" t="e">
        <f t="shared" si="279"/>
        <v>#REF!</v>
      </c>
      <c r="V3545" s="23"/>
      <c r="W3545" s="23"/>
      <c r="X3545" s="23"/>
      <c r="Y3545" s="23"/>
    </row>
    <row r="3546" spans="1:25" ht="15" customHeight="1" x14ac:dyDescent="0.25">
      <c r="A3546" s="29" t="e">
        <f>#REF!</f>
        <v>#REF!</v>
      </c>
      <c r="B3546" s="29" t="e">
        <f>#REF!</f>
        <v>#REF!</v>
      </c>
      <c r="C3546" s="29" t="e">
        <f>#REF!</f>
        <v>#REF!</v>
      </c>
      <c r="D3546" s="29" t="e">
        <f>#REF!</f>
        <v>#REF!</v>
      </c>
      <c r="E3546" s="29" t="e">
        <f>#REF!</f>
        <v>#REF!</v>
      </c>
      <c r="F3546" s="29" t="e">
        <f>#REF!</f>
        <v>#REF!</v>
      </c>
      <c r="G3546" s="29" t="e">
        <f>#REF!</f>
        <v>#REF!</v>
      </c>
      <c r="H3546" s="29" t="e">
        <f>#REF!</f>
        <v>#REF!</v>
      </c>
      <c r="I3546" s="29" t="e">
        <f>#REF!</f>
        <v>#REF!</v>
      </c>
      <c r="J3546" s="29" t="e">
        <f>#REF!</f>
        <v>#REF!</v>
      </c>
      <c r="K3546" s="36" t="e">
        <f>#REF!</f>
        <v>#REF!</v>
      </c>
      <c r="L3546" s="36" t="e">
        <f>#REF!</f>
        <v>#REF!</v>
      </c>
      <c r="M3546" s="20" t="e">
        <f t="shared" si="275"/>
        <v>#REF!</v>
      </c>
      <c r="N3546" s="21" t="e">
        <f>#REF!</f>
        <v>#REF!</v>
      </c>
      <c r="O3546" s="21" t="e">
        <f>#REF!</f>
        <v>#REF!</v>
      </c>
      <c r="P3546" s="21" t="e">
        <f>#REF!</f>
        <v>#REF!</v>
      </c>
      <c r="Q3546" s="21" t="e">
        <f>#REF!</f>
        <v>#REF!</v>
      </c>
      <c r="R3546" s="22" t="e">
        <f t="shared" si="276"/>
        <v>#REF!</v>
      </c>
      <c r="S3546" s="22" t="e">
        <f t="shared" si="277"/>
        <v>#REF!</v>
      </c>
      <c r="T3546" s="22" t="e">
        <f t="shared" si="278"/>
        <v>#REF!</v>
      </c>
      <c r="U3546" s="22" t="e">
        <f t="shared" si="279"/>
        <v>#REF!</v>
      </c>
      <c r="V3546" s="23"/>
      <c r="W3546" s="23"/>
      <c r="X3546" s="23"/>
      <c r="Y3546" s="23"/>
    </row>
    <row r="3547" spans="1:25" ht="15" customHeight="1" x14ac:dyDescent="0.25">
      <c r="A3547" s="29" t="e">
        <f>#REF!</f>
        <v>#REF!</v>
      </c>
      <c r="B3547" s="29" t="e">
        <f>#REF!</f>
        <v>#REF!</v>
      </c>
      <c r="C3547" s="29" t="e">
        <f>#REF!</f>
        <v>#REF!</v>
      </c>
      <c r="D3547" s="29" t="e">
        <f>#REF!</f>
        <v>#REF!</v>
      </c>
      <c r="E3547" s="29" t="e">
        <f>#REF!</f>
        <v>#REF!</v>
      </c>
      <c r="F3547" s="29" t="e">
        <f>#REF!</f>
        <v>#REF!</v>
      </c>
      <c r="G3547" s="29" t="e">
        <f>#REF!</f>
        <v>#REF!</v>
      </c>
      <c r="H3547" s="29" t="e">
        <f>#REF!</f>
        <v>#REF!</v>
      </c>
      <c r="I3547" s="29" t="e">
        <f>#REF!</f>
        <v>#REF!</v>
      </c>
      <c r="J3547" s="29" t="e">
        <f>#REF!</f>
        <v>#REF!</v>
      </c>
      <c r="K3547" s="36" t="e">
        <f>#REF!</f>
        <v>#REF!</v>
      </c>
      <c r="L3547" s="36" t="e">
        <f>#REF!</f>
        <v>#REF!</v>
      </c>
      <c r="M3547" s="20" t="e">
        <f t="shared" si="275"/>
        <v>#REF!</v>
      </c>
      <c r="N3547" s="21" t="e">
        <f>#REF!</f>
        <v>#REF!</v>
      </c>
      <c r="O3547" s="21" t="e">
        <f>#REF!</f>
        <v>#REF!</v>
      </c>
      <c r="P3547" s="21" t="e">
        <f>#REF!</f>
        <v>#REF!</v>
      </c>
      <c r="Q3547" s="21" t="e">
        <f>#REF!</f>
        <v>#REF!</v>
      </c>
      <c r="R3547" s="22" t="e">
        <f t="shared" si="276"/>
        <v>#REF!</v>
      </c>
      <c r="S3547" s="22" t="e">
        <f t="shared" si="277"/>
        <v>#REF!</v>
      </c>
      <c r="T3547" s="22" t="e">
        <f t="shared" si="278"/>
        <v>#REF!</v>
      </c>
      <c r="U3547" s="22" t="e">
        <f t="shared" si="279"/>
        <v>#REF!</v>
      </c>
      <c r="V3547" s="23"/>
      <c r="W3547" s="23"/>
      <c r="X3547" s="23"/>
      <c r="Y3547" s="23"/>
    </row>
    <row r="3548" spans="1:25" ht="15" customHeight="1" x14ac:dyDescent="0.25">
      <c r="A3548" s="29" t="e">
        <f>#REF!</f>
        <v>#REF!</v>
      </c>
      <c r="B3548" s="29" t="e">
        <f>#REF!</f>
        <v>#REF!</v>
      </c>
      <c r="C3548" s="29" t="e">
        <f>#REF!</f>
        <v>#REF!</v>
      </c>
      <c r="D3548" s="29" t="e">
        <f>#REF!</f>
        <v>#REF!</v>
      </c>
      <c r="E3548" s="29" t="e">
        <f>#REF!</f>
        <v>#REF!</v>
      </c>
      <c r="F3548" s="29" t="e">
        <f>#REF!</f>
        <v>#REF!</v>
      </c>
      <c r="G3548" s="29" t="e">
        <f>#REF!</f>
        <v>#REF!</v>
      </c>
      <c r="H3548" s="29" t="e">
        <f>#REF!</f>
        <v>#REF!</v>
      </c>
      <c r="I3548" s="29" t="e">
        <f>#REF!</f>
        <v>#REF!</v>
      </c>
      <c r="J3548" s="29" t="e">
        <f>#REF!</f>
        <v>#REF!</v>
      </c>
      <c r="K3548" s="36" t="e">
        <f>#REF!</f>
        <v>#REF!</v>
      </c>
      <c r="L3548" s="36" t="e">
        <f>#REF!</f>
        <v>#REF!</v>
      </c>
      <c r="M3548" s="20" t="e">
        <f t="shared" si="275"/>
        <v>#REF!</v>
      </c>
      <c r="N3548" s="21" t="e">
        <f>#REF!</f>
        <v>#REF!</v>
      </c>
      <c r="O3548" s="21" t="e">
        <f>#REF!</f>
        <v>#REF!</v>
      </c>
      <c r="P3548" s="21" t="e">
        <f>#REF!</f>
        <v>#REF!</v>
      </c>
      <c r="Q3548" s="21" t="e">
        <f>#REF!</f>
        <v>#REF!</v>
      </c>
      <c r="R3548" s="22" t="e">
        <f t="shared" si="276"/>
        <v>#REF!</v>
      </c>
      <c r="S3548" s="22" t="e">
        <f t="shared" si="277"/>
        <v>#REF!</v>
      </c>
      <c r="T3548" s="22" t="e">
        <f t="shared" si="278"/>
        <v>#REF!</v>
      </c>
      <c r="U3548" s="22" t="e">
        <f t="shared" si="279"/>
        <v>#REF!</v>
      </c>
      <c r="V3548" s="23"/>
      <c r="W3548" s="23"/>
      <c r="X3548" s="23"/>
      <c r="Y3548" s="23"/>
    </row>
    <row r="3549" spans="1:25" ht="15" customHeight="1" x14ac:dyDescent="0.25">
      <c r="A3549" s="29" t="e">
        <f>#REF!</f>
        <v>#REF!</v>
      </c>
      <c r="B3549" s="29" t="e">
        <f>#REF!</f>
        <v>#REF!</v>
      </c>
      <c r="C3549" s="29" t="e">
        <f>#REF!</f>
        <v>#REF!</v>
      </c>
      <c r="D3549" s="29" t="e">
        <f>#REF!</f>
        <v>#REF!</v>
      </c>
      <c r="E3549" s="29" t="e">
        <f>#REF!</f>
        <v>#REF!</v>
      </c>
      <c r="F3549" s="29" t="e">
        <f>#REF!</f>
        <v>#REF!</v>
      </c>
      <c r="G3549" s="29" t="e">
        <f>#REF!</f>
        <v>#REF!</v>
      </c>
      <c r="H3549" s="29" t="e">
        <f>#REF!</f>
        <v>#REF!</v>
      </c>
      <c r="I3549" s="29" t="e">
        <f>#REF!</f>
        <v>#REF!</v>
      </c>
      <c r="J3549" s="29" t="e">
        <f>#REF!</f>
        <v>#REF!</v>
      </c>
      <c r="K3549" s="36" t="e">
        <f>#REF!</f>
        <v>#REF!</v>
      </c>
      <c r="L3549" s="36" t="e">
        <f>#REF!</f>
        <v>#REF!</v>
      </c>
      <c r="M3549" s="20" t="e">
        <f t="shared" si="275"/>
        <v>#REF!</v>
      </c>
      <c r="N3549" s="21" t="e">
        <f>#REF!</f>
        <v>#REF!</v>
      </c>
      <c r="O3549" s="21" t="e">
        <f>#REF!</f>
        <v>#REF!</v>
      </c>
      <c r="P3549" s="21" t="e">
        <f>#REF!</f>
        <v>#REF!</v>
      </c>
      <c r="Q3549" s="21" t="e">
        <f>#REF!</f>
        <v>#REF!</v>
      </c>
      <c r="R3549" s="22" t="e">
        <f t="shared" si="276"/>
        <v>#REF!</v>
      </c>
      <c r="S3549" s="22" t="e">
        <f t="shared" si="277"/>
        <v>#REF!</v>
      </c>
      <c r="T3549" s="22" t="e">
        <f t="shared" si="278"/>
        <v>#REF!</v>
      </c>
      <c r="U3549" s="22" t="e">
        <f t="shared" si="279"/>
        <v>#REF!</v>
      </c>
      <c r="V3549" s="23"/>
      <c r="W3549" s="23"/>
      <c r="X3549" s="23"/>
      <c r="Y3549" s="23"/>
    </row>
    <row r="3550" spans="1:25" ht="15" customHeight="1" x14ac:dyDescent="0.25">
      <c r="A3550" s="29" t="e">
        <f>#REF!</f>
        <v>#REF!</v>
      </c>
      <c r="B3550" s="29" t="e">
        <f>#REF!</f>
        <v>#REF!</v>
      </c>
      <c r="C3550" s="29" t="e">
        <f>#REF!</f>
        <v>#REF!</v>
      </c>
      <c r="D3550" s="29" t="e">
        <f>#REF!</f>
        <v>#REF!</v>
      </c>
      <c r="E3550" s="29" t="e">
        <f>#REF!</f>
        <v>#REF!</v>
      </c>
      <c r="F3550" s="29" t="e">
        <f>#REF!</f>
        <v>#REF!</v>
      </c>
      <c r="G3550" s="29" t="e">
        <f>#REF!</f>
        <v>#REF!</v>
      </c>
      <c r="H3550" s="29" t="e">
        <f>#REF!</f>
        <v>#REF!</v>
      </c>
      <c r="I3550" s="29" t="e">
        <f>#REF!</f>
        <v>#REF!</v>
      </c>
      <c r="J3550" s="29" t="e">
        <f>#REF!</f>
        <v>#REF!</v>
      </c>
      <c r="K3550" s="36" t="e">
        <f>#REF!</f>
        <v>#REF!</v>
      </c>
      <c r="L3550" s="36" t="e">
        <f>#REF!</f>
        <v>#REF!</v>
      </c>
      <c r="M3550" s="20" t="e">
        <f t="shared" si="275"/>
        <v>#REF!</v>
      </c>
      <c r="N3550" s="21" t="e">
        <f>#REF!</f>
        <v>#REF!</v>
      </c>
      <c r="O3550" s="21" t="e">
        <f>#REF!</f>
        <v>#REF!</v>
      </c>
      <c r="P3550" s="21" t="e">
        <f>#REF!</f>
        <v>#REF!</v>
      </c>
      <c r="Q3550" s="21" t="e">
        <f>#REF!</f>
        <v>#REF!</v>
      </c>
      <c r="R3550" s="22" t="e">
        <f t="shared" si="276"/>
        <v>#REF!</v>
      </c>
      <c r="S3550" s="22" t="e">
        <f t="shared" si="277"/>
        <v>#REF!</v>
      </c>
      <c r="T3550" s="22" t="e">
        <f t="shared" si="278"/>
        <v>#REF!</v>
      </c>
      <c r="U3550" s="22" t="e">
        <f t="shared" si="279"/>
        <v>#REF!</v>
      </c>
      <c r="V3550" s="23"/>
      <c r="W3550" s="23"/>
      <c r="X3550" s="23"/>
      <c r="Y3550" s="23"/>
    </row>
    <row r="3551" spans="1:25" ht="15" customHeight="1" x14ac:dyDescent="0.25">
      <c r="A3551" s="29" t="e">
        <f>#REF!</f>
        <v>#REF!</v>
      </c>
      <c r="B3551" s="29" t="e">
        <f>#REF!</f>
        <v>#REF!</v>
      </c>
      <c r="C3551" s="29" t="e">
        <f>#REF!</f>
        <v>#REF!</v>
      </c>
      <c r="D3551" s="29" t="e">
        <f>#REF!</f>
        <v>#REF!</v>
      </c>
      <c r="E3551" s="29" t="e">
        <f>#REF!</f>
        <v>#REF!</v>
      </c>
      <c r="F3551" s="29" t="e">
        <f>#REF!</f>
        <v>#REF!</v>
      </c>
      <c r="G3551" s="29" t="e">
        <f>#REF!</f>
        <v>#REF!</v>
      </c>
      <c r="H3551" s="29" t="e">
        <f>#REF!</f>
        <v>#REF!</v>
      </c>
      <c r="I3551" s="29" t="e">
        <f>#REF!</f>
        <v>#REF!</v>
      </c>
      <c r="J3551" s="29" t="e">
        <f>#REF!</f>
        <v>#REF!</v>
      </c>
      <c r="K3551" s="36" t="e">
        <f>#REF!</f>
        <v>#REF!</v>
      </c>
      <c r="L3551" s="36" t="e">
        <f>#REF!</f>
        <v>#REF!</v>
      </c>
      <c r="M3551" s="20" t="e">
        <f t="shared" si="275"/>
        <v>#REF!</v>
      </c>
      <c r="N3551" s="21" t="e">
        <f>#REF!</f>
        <v>#REF!</v>
      </c>
      <c r="O3551" s="21" t="e">
        <f>#REF!</f>
        <v>#REF!</v>
      </c>
      <c r="P3551" s="21" t="e">
        <f>#REF!</f>
        <v>#REF!</v>
      </c>
      <c r="Q3551" s="21" t="e">
        <f>#REF!</f>
        <v>#REF!</v>
      </c>
      <c r="R3551" s="22" t="e">
        <f t="shared" si="276"/>
        <v>#REF!</v>
      </c>
      <c r="S3551" s="22" t="e">
        <f t="shared" si="277"/>
        <v>#REF!</v>
      </c>
      <c r="T3551" s="22" t="e">
        <f t="shared" si="278"/>
        <v>#REF!</v>
      </c>
      <c r="U3551" s="22" t="e">
        <f t="shared" si="279"/>
        <v>#REF!</v>
      </c>
      <c r="V3551" s="23"/>
      <c r="W3551" s="23"/>
      <c r="X3551" s="23"/>
      <c r="Y3551" s="23"/>
    </row>
    <row r="3552" spans="1:25" ht="15" customHeight="1" x14ac:dyDescent="0.25">
      <c r="A3552" s="29" t="e">
        <f>#REF!</f>
        <v>#REF!</v>
      </c>
      <c r="B3552" s="29" t="e">
        <f>#REF!</f>
        <v>#REF!</v>
      </c>
      <c r="C3552" s="29" t="e">
        <f>#REF!</f>
        <v>#REF!</v>
      </c>
      <c r="D3552" s="29" t="e">
        <f>#REF!</f>
        <v>#REF!</v>
      </c>
      <c r="E3552" s="29" t="e">
        <f>#REF!</f>
        <v>#REF!</v>
      </c>
      <c r="F3552" s="29" t="e">
        <f>#REF!</f>
        <v>#REF!</v>
      </c>
      <c r="G3552" s="29" t="e">
        <f>#REF!</f>
        <v>#REF!</v>
      </c>
      <c r="H3552" s="29" t="e">
        <f>#REF!</f>
        <v>#REF!</v>
      </c>
      <c r="I3552" s="29" t="e">
        <f>#REF!</f>
        <v>#REF!</v>
      </c>
      <c r="J3552" s="29" t="e">
        <f>#REF!</f>
        <v>#REF!</v>
      </c>
      <c r="K3552" s="36" t="e">
        <f>#REF!</f>
        <v>#REF!</v>
      </c>
      <c r="L3552" s="36" t="e">
        <f>#REF!</f>
        <v>#REF!</v>
      </c>
      <c r="M3552" s="20" t="e">
        <f t="shared" si="275"/>
        <v>#REF!</v>
      </c>
      <c r="N3552" s="21" t="e">
        <f>#REF!</f>
        <v>#REF!</v>
      </c>
      <c r="O3552" s="21" t="e">
        <f>#REF!</f>
        <v>#REF!</v>
      </c>
      <c r="P3552" s="21" t="e">
        <f>#REF!</f>
        <v>#REF!</v>
      </c>
      <c r="Q3552" s="21" t="e">
        <f>#REF!</f>
        <v>#REF!</v>
      </c>
      <c r="R3552" s="22" t="e">
        <f t="shared" si="276"/>
        <v>#REF!</v>
      </c>
      <c r="S3552" s="22" t="e">
        <f t="shared" si="277"/>
        <v>#REF!</v>
      </c>
      <c r="T3552" s="22" t="e">
        <f t="shared" si="278"/>
        <v>#REF!</v>
      </c>
      <c r="U3552" s="22" t="e">
        <f t="shared" si="279"/>
        <v>#REF!</v>
      </c>
      <c r="V3552" s="23"/>
      <c r="W3552" s="23"/>
      <c r="X3552" s="23"/>
      <c r="Y3552" s="23"/>
    </row>
    <row r="3553" spans="1:25" ht="15" customHeight="1" x14ac:dyDescent="0.25">
      <c r="A3553" s="29" t="e">
        <f>#REF!</f>
        <v>#REF!</v>
      </c>
      <c r="B3553" s="29" t="e">
        <f>#REF!</f>
        <v>#REF!</v>
      </c>
      <c r="C3553" s="29" t="e">
        <f>#REF!</f>
        <v>#REF!</v>
      </c>
      <c r="D3553" s="29" t="e">
        <f>#REF!</f>
        <v>#REF!</v>
      </c>
      <c r="E3553" s="29" t="e">
        <f>#REF!</f>
        <v>#REF!</v>
      </c>
      <c r="F3553" s="29" t="e">
        <f>#REF!</f>
        <v>#REF!</v>
      </c>
      <c r="G3553" s="29" t="e">
        <f>#REF!</f>
        <v>#REF!</v>
      </c>
      <c r="H3553" s="29" t="e">
        <f>#REF!</f>
        <v>#REF!</v>
      </c>
      <c r="I3553" s="29" t="e">
        <f>#REF!</f>
        <v>#REF!</v>
      </c>
      <c r="J3553" s="29" t="e">
        <f>#REF!</f>
        <v>#REF!</v>
      </c>
      <c r="K3553" s="36" t="e">
        <f>#REF!</f>
        <v>#REF!</v>
      </c>
      <c r="L3553" s="36" t="e">
        <f>#REF!</f>
        <v>#REF!</v>
      </c>
      <c r="M3553" s="20" t="e">
        <f t="shared" si="275"/>
        <v>#REF!</v>
      </c>
      <c r="N3553" s="21" t="e">
        <f>#REF!</f>
        <v>#REF!</v>
      </c>
      <c r="O3553" s="21" t="e">
        <f>#REF!</f>
        <v>#REF!</v>
      </c>
      <c r="P3553" s="21" t="e">
        <f>#REF!</f>
        <v>#REF!</v>
      </c>
      <c r="Q3553" s="21" t="e">
        <f>#REF!</f>
        <v>#REF!</v>
      </c>
      <c r="R3553" s="22" t="e">
        <f t="shared" si="276"/>
        <v>#REF!</v>
      </c>
      <c r="S3553" s="22" t="e">
        <f t="shared" si="277"/>
        <v>#REF!</v>
      </c>
      <c r="T3553" s="22" t="e">
        <f t="shared" si="278"/>
        <v>#REF!</v>
      </c>
      <c r="U3553" s="22" t="e">
        <f t="shared" si="279"/>
        <v>#REF!</v>
      </c>
      <c r="V3553" s="23"/>
      <c r="W3553" s="23"/>
      <c r="X3553" s="23"/>
      <c r="Y3553" s="23"/>
    </row>
    <row r="3554" spans="1:25" ht="15" customHeight="1" x14ac:dyDescent="0.25">
      <c r="A3554" s="29" t="e">
        <f>#REF!</f>
        <v>#REF!</v>
      </c>
      <c r="B3554" s="29" t="e">
        <f>#REF!</f>
        <v>#REF!</v>
      </c>
      <c r="C3554" s="29" t="e">
        <f>#REF!</f>
        <v>#REF!</v>
      </c>
      <c r="D3554" s="29" t="e">
        <f>#REF!</f>
        <v>#REF!</v>
      </c>
      <c r="E3554" s="29" t="e">
        <f>#REF!</f>
        <v>#REF!</v>
      </c>
      <c r="F3554" s="29" t="e">
        <f>#REF!</f>
        <v>#REF!</v>
      </c>
      <c r="G3554" s="29" t="e">
        <f>#REF!</f>
        <v>#REF!</v>
      </c>
      <c r="H3554" s="29" t="e">
        <f>#REF!</f>
        <v>#REF!</v>
      </c>
      <c r="I3554" s="29" t="e">
        <f>#REF!</f>
        <v>#REF!</v>
      </c>
      <c r="J3554" s="29" t="e">
        <f>#REF!</f>
        <v>#REF!</v>
      </c>
      <c r="K3554" s="36" t="e">
        <f>#REF!</f>
        <v>#REF!</v>
      </c>
      <c r="L3554" s="36" t="e">
        <f>#REF!</f>
        <v>#REF!</v>
      </c>
      <c r="M3554" s="20" t="e">
        <f t="shared" si="275"/>
        <v>#REF!</v>
      </c>
      <c r="N3554" s="21" t="e">
        <f>#REF!</f>
        <v>#REF!</v>
      </c>
      <c r="O3554" s="21" t="e">
        <f>#REF!</f>
        <v>#REF!</v>
      </c>
      <c r="P3554" s="21" t="e">
        <f>#REF!</f>
        <v>#REF!</v>
      </c>
      <c r="Q3554" s="21" t="e">
        <f>#REF!</f>
        <v>#REF!</v>
      </c>
      <c r="R3554" s="22" t="e">
        <f t="shared" si="276"/>
        <v>#REF!</v>
      </c>
      <c r="S3554" s="22" t="e">
        <f t="shared" si="277"/>
        <v>#REF!</v>
      </c>
      <c r="T3554" s="22" t="e">
        <f t="shared" si="278"/>
        <v>#REF!</v>
      </c>
      <c r="U3554" s="22" t="e">
        <f t="shared" si="279"/>
        <v>#REF!</v>
      </c>
      <c r="V3554" s="23"/>
      <c r="W3554" s="23"/>
      <c r="X3554" s="23"/>
      <c r="Y3554" s="23"/>
    </row>
    <row r="3555" spans="1:25" ht="15" customHeight="1" x14ac:dyDescent="0.25">
      <c r="A3555" s="29" t="e">
        <f>#REF!</f>
        <v>#REF!</v>
      </c>
      <c r="B3555" s="29" t="e">
        <f>#REF!</f>
        <v>#REF!</v>
      </c>
      <c r="C3555" s="29" t="e">
        <f>#REF!</f>
        <v>#REF!</v>
      </c>
      <c r="D3555" s="29" t="e">
        <f>#REF!</f>
        <v>#REF!</v>
      </c>
      <c r="E3555" s="29" t="e">
        <f>#REF!</f>
        <v>#REF!</v>
      </c>
      <c r="F3555" s="29" t="e">
        <f>#REF!</f>
        <v>#REF!</v>
      </c>
      <c r="G3555" s="29" t="e">
        <f>#REF!</f>
        <v>#REF!</v>
      </c>
      <c r="H3555" s="29" t="e">
        <f>#REF!</f>
        <v>#REF!</v>
      </c>
      <c r="I3555" s="29" t="e">
        <f>#REF!</f>
        <v>#REF!</v>
      </c>
      <c r="J3555" s="29" t="e">
        <f>#REF!</f>
        <v>#REF!</v>
      </c>
      <c r="K3555" s="36" t="e">
        <f>#REF!</f>
        <v>#REF!</v>
      </c>
      <c r="L3555" s="36" t="e">
        <f>#REF!</f>
        <v>#REF!</v>
      </c>
      <c r="M3555" s="20" t="e">
        <f t="shared" si="275"/>
        <v>#REF!</v>
      </c>
      <c r="N3555" s="21" t="e">
        <f>#REF!</f>
        <v>#REF!</v>
      </c>
      <c r="O3555" s="21" t="e">
        <f>#REF!</f>
        <v>#REF!</v>
      </c>
      <c r="P3555" s="21" t="e">
        <f>#REF!</f>
        <v>#REF!</v>
      </c>
      <c r="Q3555" s="21" t="e">
        <f>#REF!</f>
        <v>#REF!</v>
      </c>
      <c r="R3555" s="22" t="e">
        <f t="shared" si="276"/>
        <v>#REF!</v>
      </c>
      <c r="S3555" s="22" t="e">
        <f t="shared" si="277"/>
        <v>#REF!</v>
      </c>
      <c r="T3555" s="22" t="e">
        <f t="shared" si="278"/>
        <v>#REF!</v>
      </c>
      <c r="U3555" s="22" t="e">
        <f t="shared" si="279"/>
        <v>#REF!</v>
      </c>
      <c r="V3555" s="23"/>
      <c r="W3555" s="23"/>
      <c r="X3555" s="23"/>
      <c r="Y3555" s="23"/>
    </row>
    <row r="3556" spans="1:25" ht="15" customHeight="1" x14ac:dyDescent="0.25">
      <c r="A3556" s="29" t="e">
        <f>#REF!</f>
        <v>#REF!</v>
      </c>
      <c r="B3556" s="29" t="e">
        <f>#REF!</f>
        <v>#REF!</v>
      </c>
      <c r="C3556" s="29" t="e">
        <f>#REF!</f>
        <v>#REF!</v>
      </c>
      <c r="D3556" s="29" t="e">
        <f>#REF!</f>
        <v>#REF!</v>
      </c>
      <c r="E3556" s="29" t="e">
        <f>#REF!</f>
        <v>#REF!</v>
      </c>
      <c r="F3556" s="29" t="e">
        <f>#REF!</f>
        <v>#REF!</v>
      </c>
      <c r="G3556" s="29" t="e">
        <f>#REF!</f>
        <v>#REF!</v>
      </c>
      <c r="H3556" s="29" t="e">
        <f>#REF!</f>
        <v>#REF!</v>
      </c>
      <c r="I3556" s="29" t="e">
        <f>#REF!</f>
        <v>#REF!</v>
      </c>
      <c r="J3556" s="29" t="e">
        <f>#REF!</f>
        <v>#REF!</v>
      </c>
      <c r="K3556" s="36" t="e">
        <f>#REF!</f>
        <v>#REF!</v>
      </c>
      <c r="L3556" s="36" t="e">
        <f>#REF!</f>
        <v>#REF!</v>
      </c>
      <c r="M3556" s="20" t="e">
        <f t="shared" si="275"/>
        <v>#REF!</v>
      </c>
      <c r="N3556" s="21" t="e">
        <f>#REF!</f>
        <v>#REF!</v>
      </c>
      <c r="O3556" s="21" t="e">
        <f>#REF!</f>
        <v>#REF!</v>
      </c>
      <c r="P3556" s="21" t="e">
        <f>#REF!</f>
        <v>#REF!</v>
      </c>
      <c r="Q3556" s="21" t="e">
        <f>#REF!</f>
        <v>#REF!</v>
      </c>
      <c r="R3556" s="22" t="e">
        <f t="shared" si="276"/>
        <v>#REF!</v>
      </c>
      <c r="S3556" s="22" t="e">
        <f t="shared" si="277"/>
        <v>#REF!</v>
      </c>
      <c r="T3556" s="22" t="e">
        <f t="shared" si="278"/>
        <v>#REF!</v>
      </c>
      <c r="U3556" s="22" t="e">
        <f t="shared" si="279"/>
        <v>#REF!</v>
      </c>
      <c r="V3556" s="23"/>
      <c r="W3556" s="23"/>
      <c r="X3556" s="23"/>
      <c r="Y3556" s="23"/>
    </row>
    <row r="3557" spans="1:25" ht="15" customHeight="1" x14ac:dyDescent="0.25">
      <c r="A3557" s="29" t="e">
        <f>#REF!</f>
        <v>#REF!</v>
      </c>
      <c r="B3557" s="29" t="e">
        <f>#REF!</f>
        <v>#REF!</v>
      </c>
      <c r="C3557" s="29" t="e">
        <f>#REF!</f>
        <v>#REF!</v>
      </c>
      <c r="D3557" s="29" t="e">
        <f>#REF!</f>
        <v>#REF!</v>
      </c>
      <c r="E3557" s="29" t="e">
        <f>#REF!</f>
        <v>#REF!</v>
      </c>
      <c r="F3557" s="29" t="e">
        <f>#REF!</f>
        <v>#REF!</v>
      </c>
      <c r="G3557" s="29" t="e">
        <f>#REF!</f>
        <v>#REF!</v>
      </c>
      <c r="H3557" s="29" t="e">
        <f>#REF!</f>
        <v>#REF!</v>
      </c>
      <c r="I3557" s="29" t="e">
        <f>#REF!</f>
        <v>#REF!</v>
      </c>
      <c r="J3557" s="29" t="e">
        <f>#REF!</f>
        <v>#REF!</v>
      </c>
      <c r="K3557" s="36" t="e">
        <f>#REF!</f>
        <v>#REF!</v>
      </c>
      <c r="L3557" s="36" t="e">
        <f>#REF!</f>
        <v>#REF!</v>
      </c>
      <c r="M3557" s="20" t="e">
        <f t="shared" si="275"/>
        <v>#REF!</v>
      </c>
      <c r="N3557" s="21" t="e">
        <f>#REF!</f>
        <v>#REF!</v>
      </c>
      <c r="O3557" s="21" t="e">
        <f>#REF!</f>
        <v>#REF!</v>
      </c>
      <c r="P3557" s="21" t="e">
        <f>#REF!</f>
        <v>#REF!</v>
      </c>
      <c r="Q3557" s="21" t="e">
        <f>#REF!</f>
        <v>#REF!</v>
      </c>
      <c r="R3557" s="22" t="e">
        <f t="shared" si="276"/>
        <v>#REF!</v>
      </c>
      <c r="S3557" s="22" t="e">
        <f t="shared" si="277"/>
        <v>#REF!</v>
      </c>
      <c r="T3557" s="22" t="e">
        <f t="shared" si="278"/>
        <v>#REF!</v>
      </c>
      <c r="U3557" s="22" t="e">
        <f t="shared" si="279"/>
        <v>#REF!</v>
      </c>
      <c r="V3557" s="23"/>
      <c r="W3557" s="23"/>
      <c r="X3557" s="23"/>
      <c r="Y3557" s="23"/>
    </row>
    <row r="3558" spans="1:25" ht="15" customHeight="1" x14ac:dyDescent="0.25">
      <c r="A3558" s="29" t="e">
        <f>#REF!</f>
        <v>#REF!</v>
      </c>
      <c r="B3558" s="29" t="e">
        <f>#REF!</f>
        <v>#REF!</v>
      </c>
      <c r="C3558" s="29" t="e">
        <f>#REF!</f>
        <v>#REF!</v>
      </c>
      <c r="D3558" s="29" t="e">
        <f>#REF!</f>
        <v>#REF!</v>
      </c>
      <c r="E3558" s="29" t="e">
        <f>#REF!</f>
        <v>#REF!</v>
      </c>
      <c r="F3558" s="29" t="e">
        <f>#REF!</f>
        <v>#REF!</v>
      </c>
      <c r="G3558" s="29" t="e">
        <f>#REF!</f>
        <v>#REF!</v>
      </c>
      <c r="H3558" s="29" t="e">
        <f>#REF!</f>
        <v>#REF!</v>
      </c>
      <c r="I3558" s="29" t="e">
        <f>#REF!</f>
        <v>#REF!</v>
      </c>
      <c r="J3558" s="29" t="e">
        <f>#REF!</f>
        <v>#REF!</v>
      </c>
      <c r="K3558" s="36" t="e">
        <f>#REF!</f>
        <v>#REF!</v>
      </c>
      <c r="L3558" s="36" t="e">
        <f>#REF!</f>
        <v>#REF!</v>
      </c>
      <c r="M3558" s="20" t="e">
        <f t="shared" si="275"/>
        <v>#REF!</v>
      </c>
      <c r="N3558" s="21" t="e">
        <f>#REF!</f>
        <v>#REF!</v>
      </c>
      <c r="O3558" s="21" t="e">
        <f>#REF!</f>
        <v>#REF!</v>
      </c>
      <c r="P3558" s="21" t="e">
        <f>#REF!</f>
        <v>#REF!</v>
      </c>
      <c r="Q3558" s="21" t="e">
        <f>#REF!</f>
        <v>#REF!</v>
      </c>
      <c r="R3558" s="22" t="e">
        <f t="shared" si="276"/>
        <v>#REF!</v>
      </c>
      <c r="S3558" s="22" t="e">
        <f t="shared" si="277"/>
        <v>#REF!</v>
      </c>
      <c r="T3558" s="22" t="e">
        <f t="shared" si="278"/>
        <v>#REF!</v>
      </c>
      <c r="U3558" s="22" t="e">
        <f t="shared" si="279"/>
        <v>#REF!</v>
      </c>
      <c r="V3558" s="23"/>
      <c r="W3558" s="23"/>
      <c r="X3558" s="23"/>
      <c r="Y3558" s="23"/>
    </row>
    <row r="3559" spans="1:25" ht="15" customHeight="1" x14ac:dyDescent="0.25">
      <c r="A3559" s="29" t="e">
        <f>#REF!</f>
        <v>#REF!</v>
      </c>
      <c r="B3559" s="29" t="e">
        <f>#REF!</f>
        <v>#REF!</v>
      </c>
      <c r="C3559" s="29" t="e">
        <f>#REF!</f>
        <v>#REF!</v>
      </c>
      <c r="D3559" s="29" t="e">
        <f>#REF!</f>
        <v>#REF!</v>
      </c>
      <c r="E3559" s="29" t="e">
        <f>#REF!</f>
        <v>#REF!</v>
      </c>
      <c r="F3559" s="29" t="e">
        <f>#REF!</f>
        <v>#REF!</v>
      </c>
      <c r="G3559" s="29" t="e">
        <f>#REF!</f>
        <v>#REF!</v>
      </c>
      <c r="H3559" s="29" t="e">
        <f>#REF!</f>
        <v>#REF!</v>
      </c>
      <c r="I3559" s="29" t="e">
        <f>#REF!</f>
        <v>#REF!</v>
      </c>
      <c r="J3559" s="29" t="e">
        <f>#REF!</f>
        <v>#REF!</v>
      </c>
      <c r="K3559" s="36" t="e">
        <f>#REF!</f>
        <v>#REF!</v>
      </c>
      <c r="L3559" s="36" t="e">
        <f>#REF!</f>
        <v>#REF!</v>
      </c>
      <c r="M3559" s="20" t="e">
        <f t="shared" si="275"/>
        <v>#REF!</v>
      </c>
      <c r="N3559" s="21" t="e">
        <f>#REF!</f>
        <v>#REF!</v>
      </c>
      <c r="O3559" s="21" t="e">
        <f>#REF!</f>
        <v>#REF!</v>
      </c>
      <c r="P3559" s="21" t="e">
        <f>#REF!</f>
        <v>#REF!</v>
      </c>
      <c r="Q3559" s="21" t="e">
        <f>#REF!</f>
        <v>#REF!</v>
      </c>
      <c r="R3559" s="22" t="e">
        <f t="shared" si="276"/>
        <v>#REF!</v>
      </c>
      <c r="S3559" s="22" t="e">
        <f t="shared" si="277"/>
        <v>#REF!</v>
      </c>
      <c r="T3559" s="22" t="e">
        <f t="shared" si="278"/>
        <v>#REF!</v>
      </c>
      <c r="U3559" s="22" t="e">
        <f t="shared" si="279"/>
        <v>#REF!</v>
      </c>
      <c r="V3559" s="23"/>
      <c r="W3559" s="23"/>
      <c r="X3559" s="23"/>
      <c r="Y3559" s="23"/>
    </row>
    <row r="3560" spans="1:25" ht="15" customHeight="1" x14ac:dyDescent="0.25">
      <c r="A3560" s="29" t="e">
        <f>#REF!</f>
        <v>#REF!</v>
      </c>
      <c r="B3560" s="29" t="e">
        <f>#REF!</f>
        <v>#REF!</v>
      </c>
      <c r="C3560" s="29" t="e">
        <f>#REF!</f>
        <v>#REF!</v>
      </c>
      <c r="D3560" s="29" t="e">
        <f>#REF!</f>
        <v>#REF!</v>
      </c>
      <c r="E3560" s="29" t="e">
        <f>#REF!</f>
        <v>#REF!</v>
      </c>
      <c r="F3560" s="29" t="e">
        <f>#REF!</f>
        <v>#REF!</v>
      </c>
      <c r="G3560" s="29" t="e">
        <f>#REF!</f>
        <v>#REF!</v>
      </c>
      <c r="H3560" s="29" t="e">
        <f>#REF!</f>
        <v>#REF!</v>
      </c>
      <c r="I3560" s="29" t="e">
        <f>#REF!</f>
        <v>#REF!</v>
      </c>
      <c r="J3560" s="29" t="e">
        <f>#REF!</f>
        <v>#REF!</v>
      </c>
      <c r="K3560" s="36" t="e">
        <f>#REF!</f>
        <v>#REF!</v>
      </c>
      <c r="L3560" s="36" t="e">
        <f>#REF!</f>
        <v>#REF!</v>
      </c>
      <c r="M3560" s="20" t="e">
        <f t="shared" si="275"/>
        <v>#REF!</v>
      </c>
      <c r="N3560" s="21" t="e">
        <f>#REF!</f>
        <v>#REF!</v>
      </c>
      <c r="O3560" s="21" t="e">
        <f>#REF!</f>
        <v>#REF!</v>
      </c>
      <c r="P3560" s="21" t="e">
        <f>#REF!</f>
        <v>#REF!</v>
      </c>
      <c r="Q3560" s="21" t="e">
        <f>#REF!</f>
        <v>#REF!</v>
      </c>
      <c r="R3560" s="22" t="e">
        <f t="shared" si="276"/>
        <v>#REF!</v>
      </c>
      <c r="S3560" s="22" t="e">
        <f t="shared" si="277"/>
        <v>#REF!</v>
      </c>
      <c r="T3560" s="22" t="e">
        <f t="shared" si="278"/>
        <v>#REF!</v>
      </c>
      <c r="U3560" s="22" t="e">
        <f t="shared" si="279"/>
        <v>#REF!</v>
      </c>
      <c r="V3560" s="23"/>
      <c r="W3560" s="23"/>
      <c r="X3560" s="23"/>
      <c r="Y3560" s="23"/>
    </row>
    <row r="3561" spans="1:25" ht="15" customHeight="1" x14ac:dyDescent="0.25">
      <c r="A3561" s="29" t="e">
        <f>#REF!</f>
        <v>#REF!</v>
      </c>
      <c r="B3561" s="29" t="e">
        <f>#REF!</f>
        <v>#REF!</v>
      </c>
      <c r="C3561" s="29" t="e">
        <f>#REF!</f>
        <v>#REF!</v>
      </c>
      <c r="D3561" s="29" t="e">
        <f>#REF!</f>
        <v>#REF!</v>
      </c>
      <c r="E3561" s="29" t="e">
        <f>#REF!</f>
        <v>#REF!</v>
      </c>
      <c r="F3561" s="29" t="e">
        <f>#REF!</f>
        <v>#REF!</v>
      </c>
      <c r="G3561" s="29" t="e">
        <f>#REF!</f>
        <v>#REF!</v>
      </c>
      <c r="H3561" s="29" t="e">
        <f>#REF!</f>
        <v>#REF!</v>
      </c>
      <c r="I3561" s="29" t="e">
        <f>#REF!</f>
        <v>#REF!</v>
      </c>
      <c r="J3561" s="29" t="e">
        <f>#REF!</f>
        <v>#REF!</v>
      </c>
      <c r="K3561" s="36" t="e">
        <f>#REF!</f>
        <v>#REF!</v>
      </c>
      <c r="L3561" s="36" t="e">
        <f>#REF!</f>
        <v>#REF!</v>
      </c>
      <c r="M3561" s="20" t="e">
        <f t="shared" si="275"/>
        <v>#REF!</v>
      </c>
      <c r="N3561" s="21" t="e">
        <f>#REF!</f>
        <v>#REF!</v>
      </c>
      <c r="O3561" s="21" t="e">
        <f>#REF!</f>
        <v>#REF!</v>
      </c>
      <c r="P3561" s="21" t="e">
        <f>#REF!</f>
        <v>#REF!</v>
      </c>
      <c r="Q3561" s="21" t="e">
        <f>#REF!</f>
        <v>#REF!</v>
      </c>
      <c r="R3561" s="22" t="e">
        <f t="shared" si="276"/>
        <v>#REF!</v>
      </c>
      <c r="S3561" s="22" t="e">
        <f t="shared" si="277"/>
        <v>#REF!</v>
      </c>
      <c r="T3561" s="22" t="e">
        <f t="shared" si="278"/>
        <v>#REF!</v>
      </c>
      <c r="U3561" s="22" t="e">
        <f t="shared" si="279"/>
        <v>#REF!</v>
      </c>
      <c r="V3561" s="23"/>
      <c r="W3561" s="23"/>
      <c r="X3561" s="23"/>
      <c r="Y3561" s="23"/>
    </row>
    <row r="3562" spans="1:25" ht="15" customHeight="1" x14ac:dyDescent="0.25">
      <c r="A3562" s="29" t="e">
        <f>#REF!</f>
        <v>#REF!</v>
      </c>
      <c r="B3562" s="29" t="e">
        <f>#REF!</f>
        <v>#REF!</v>
      </c>
      <c r="C3562" s="29" t="e">
        <f>#REF!</f>
        <v>#REF!</v>
      </c>
      <c r="D3562" s="29" t="e">
        <f>#REF!</f>
        <v>#REF!</v>
      </c>
      <c r="E3562" s="29" t="e">
        <f>#REF!</f>
        <v>#REF!</v>
      </c>
      <c r="F3562" s="29" t="e">
        <f>#REF!</f>
        <v>#REF!</v>
      </c>
      <c r="G3562" s="29" t="e">
        <f>#REF!</f>
        <v>#REF!</v>
      </c>
      <c r="H3562" s="29" t="e">
        <f>#REF!</f>
        <v>#REF!</v>
      </c>
      <c r="I3562" s="29" t="e">
        <f>#REF!</f>
        <v>#REF!</v>
      </c>
      <c r="J3562" s="29" t="e">
        <f>#REF!</f>
        <v>#REF!</v>
      </c>
      <c r="K3562" s="36" t="e">
        <f>#REF!</f>
        <v>#REF!</v>
      </c>
      <c r="L3562" s="36" t="e">
        <f>#REF!</f>
        <v>#REF!</v>
      </c>
      <c r="M3562" s="20" t="e">
        <f t="shared" si="275"/>
        <v>#REF!</v>
      </c>
      <c r="N3562" s="21" t="e">
        <f>#REF!</f>
        <v>#REF!</v>
      </c>
      <c r="O3562" s="21" t="e">
        <f>#REF!</f>
        <v>#REF!</v>
      </c>
      <c r="P3562" s="21" t="e">
        <f>#REF!</f>
        <v>#REF!</v>
      </c>
      <c r="Q3562" s="21" t="e">
        <f>#REF!</f>
        <v>#REF!</v>
      </c>
      <c r="R3562" s="22" t="e">
        <f t="shared" si="276"/>
        <v>#REF!</v>
      </c>
      <c r="S3562" s="22" t="e">
        <f t="shared" si="277"/>
        <v>#REF!</v>
      </c>
      <c r="T3562" s="22" t="e">
        <f t="shared" si="278"/>
        <v>#REF!</v>
      </c>
      <c r="U3562" s="22" t="e">
        <f t="shared" si="279"/>
        <v>#REF!</v>
      </c>
      <c r="V3562" s="23"/>
      <c r="W3562" s="23"/>
      <c r="X3562" s="23"/>
      <c r="Y3562" s="23"/>
    </row>
    <row r="3563" spans="1:25" ht="15" customHeight="1" x14ac:dyDescent="0.25">
      <c r="A3563" s="29" t="e">
        <f>#REF!</f>
        <v>#REF!</v>
      </c>
      <c r="B3563" s="29" t="e">
        <f>#REF!</f>
        <v>#REF!</v>
      </c>
      <c r="C3563" s="29" t="e">
        <f>#REF!</f>
        <v>#REF!</v>
      </c>
      <c r="D3563" s="29" t="e">
        <f>#REF!</f>
        <v>#REF!</v>
      </c>
      <c r="E3563" s="29" t="e">
        <f>#REF!</f>
        <v>#REF!</v>
      </c>
      <c r="F3563" s="29" t="e">
        <f>#REF!</f>
        <v>#REF!</v>
      </c>
      <c r="G3563" s="29" t="e">
        <f>#REF!</f>
        <v>#REF!</v>
      </c>
      <c r="H3563" s="29" t="e">
        <f>#REF!</f>
        <v>#REF!</v>
      </c>
      <c r="I3563" s="29" t="e">
        <f>#REF!</f>
        <v>#REF!</v>
      </c>
      <c r="J3563" s="29" t="e">
        <f>#REF!</f>
        <v>#REF!</v>
      </c>
      <c r="K3563" s="36" t="e">
        <f>#REF!</f>
        <v>#REF!</v>
      </c>
      <c r="L3563" s="36" t="e">
        <f>#REF!</f>
        <v>#REF!</v>
      </c>
      <c r="M3563" s="20" t="e">
        <f t="shared" si="275"/>
        <v>#REF!</v>
      </c>
      <c r="N3563" s="21" t="e">
        <f>#REF!</f>
        <v>#REF!</v>
      </c>
      <c r="O3563" s="21" t="e">
        <f>#REF!</f>
        <v>#REF!</v>
      </c>
      <c r="P3563" s="21" t="e">
        <f>#REF!</f>
        <v>#REF!</v>
      </c>
      <c r="Q3563" s="21" t="e">
        <f>#REF!</f>
        <v>#REF!</v>
      </c>
      <c r="R3563" s="22" t="e">
        <f t="shared" si="276"/>
        <v>#REF!</v>
      </c>
      <c r="S3563" s="22" t="e">
        <f t="shared" si="277"/>
        <v>#REF!</v>
      </c>
      <c r="T3563" s="22" t="e">
        <f t="shared" si="278"/>
        <v>#REF!</v>
      </c>
      <c r="U3563" s="22" t="e">
        <f t="shared" si="279"/>
        <v>#REF!</v>
      </c>
      <c r="V3563" s="23"/>
      <c r="W3563" s="23"/>
      <c r="X3563" s="23"/>
      <c r="Y3563" s="23"/>
    </row>
    <row r="3564" spans="1:25" ht="15" customHeight="1" x14ac:dyDescent="0.25">
      <c r="A3564" s="29" t="e">
        <f>#REF!</f>
        <v>#REF!</v>
      </c>
      <c r="B3564" s="29" t="e">
        <f>#REF!</f>
        <v>#REF!</v>
      </c>
      <c r="C3564" s="29" t="e">
        <f>#REF!</f>
        <v>#REF!</v>
      </c>
      <c r="D3564" s="29" t="e">
        <f>#REF!</f>
        <v>#REF!</v>
      </c>
      <c r="E3564" s="29" t="e">
        <f>#REF!</f>
        <v>#REF!</v>
      </c>
      <c r="F3564" s="29" t="e">
        <f>#REF!</f>
        <v>#REF!</v>
      </c>
      <c r="G3564" s="29" t="e">
        <f>#REF!</f>
        <v>#REF!</v>
      </c>
      <c r="H3564" s="29" t="e">
        <f>#REF!</f>
        <v>#REF!</v>
      </c>
      <c r="I3564" s="29" t="e">
        <f>#REF!</f>
        <v>#REF!</v>
      </c>
      <c r="J3564" s="29" t="e">
        <f>#REF!</f>
        <v>#REF!</v>
      </c>
      <c r="K3564" s="36" t="e">
        <f>#REF!</f>
        <v>#REF!</v>
      </c>
      <c r="L3564" s="36" t="e">
        <f>#REF!</f>
        <v>#REF!</v>
      </c>
      <c r="M3564" s="20" t="e">
        <f t="shared" si="275"/>
        <v>#REF!</v>
      </c>
      <c r="N3564" s="21" t="e">
        <f>#REF!</f>
        <v>#REF!</v>
      </c>
      <c r="O3564" s="21" t="e">
        <f>#REF!</f>
        <v>#REF!</v>
      </c>
      <c r="P3564" s="21" t="e">
        <f>#REF!</f>
        <v>#REF!</v>
      </c>
      <c r="Q3564" s="21" t="e">
        <f>#REF!</f>
        <v>#REF!</v>
      </c>
      <c r="R3564" s="22" t="e">
        <f t="shared" si="276"/>
        <v>#REF!</v>
      </c>
      <c r="S3564" s="22" t="e">
        <f t="shared" si="277"/>
        <v>#REF!</v>
      </c>
      <c r="T3564" s="22" t="e">
        <f t="shared" si="278"/>
        <v>#REF!</v>
      </c>
      <c r="U3564" s="22" t="e">
        <f t="shared" si="279"/>
        <v>#REF!</v>
      </c>
      <c r="V3564" s="23"/>
      <c r="W3564" s="23"/>
      <c r="X3564" s="23"/>
      <c r="Y3564" s="23"/>
    </row>
    <row r="3565" spans="1:25" ht="15" customHeight="1" x14ac:dyDescent="0.25">
      <c r="A3565" s="29" t="e">
        <f>#REF!</f>
        <v>#REF!</v>
      </c>
      <c r="B3565" s="29" t="e">
        <f>#REF!</f>
        <v>#REF!</v>
      </c>
      <c r="C3565" s="29" t="e">
        <f>#REF!</f>
        <v>#REF!</v>
      </c>
      <c r="D3565" s="29" t="e">
        <f>#REF!</f>
        <v>#REF!</v>
      </c>
      <c r="E3565" s="29" t="e">
        <f>#REF!</f>
        <v>#REF!</v>
      </c>
      <c r="F3565" s="29" t="e">
        <f>#REF!</f>
        <v>#REF!</v>
      </c>
      <c r="G3565" s="29" t="e">
        <f>#REF!</f>
        <v>#REF!</v>
      </c>
      <c r="H3565" s="29" t="e">
        <f>#REF!</f>
        <v>#REF!</v>
      </c>
      <c r="I3565" s="29" t="e">
        <f>#REF!</f>
        <v>#REF!</v>
      </c>
      <c r="J3565" s="29" t="e">
        <f>#REF!</f>
        <v>#REF!</v>
      </c>
      <c r="K3565" s="36" t="e">
        <f>#REF!</f>
        <v>#REF!</v>
      </c>
      <c r="L3565" s="36" t="e">
        <f>#REF!</f>
        <v>#REF!</v>
      </c>
      <c r="M3565" s="20" t="e">
        <f t="shared" si="275"/>
        <v>#REF!</v>
      </c>
      <c r="N3565" s="21" t="e">
        <f>#REF!</f>
        <v>#REF!</v>
      </c>
      <c r="O3565" s="21" t="e">
        <f>#REF!</f>
        <v>#REF!</v>
      </c>
      <c r="P3565" s="21" t="e">
        <f>#REF!</f>
        <v>#REF!</v>
      </c>
      <c r="Q3565" s="21" t="e">
        <f>#REF!</f>
        <v>#REF!</v>
      </c>
      <c r="R3565" s="22" t="e">
        <f t="shared" si="276"/>
        <v>#REF!</v>
      </c>
      <c r="S3565" s="22" t="e">
        <f t="shared" si="277"/>
        <v>#REF!</v>
      </c>
      <c r="T3565" s="22" t="e">
        <f t="shared" si="278"/>
        <v>#REF!</v>
      </c>
      <c r="U3565" s="22" t="e">
        <f t="shared" si="279"/>
        <v>#REF!</v>
      </c>
      <c r="V3565" s="23"/>
      <c r="W3565" s="23"/>
      <c r="X3565" s="23"/>
      <c r="Y3565" s="23"/>
    </row>
    <row r="3566" spans="1:25" ht="15" customHeight="1" x14ac:dyDescent="0.25">
      <c r="A3566" s="29" t="e">
        <f>#REF!</f>
        <v>#REF!</v>
      </c>
      <c r="B3566" s="29" t="e">
        <f>#REF!</f>
        <v>#REF!</v>
      </c>
      <c r="C3566" s="29" t="e">
        <f>#REF!</f>
        <v>#REF!</v>
      </c>
      <c r="D3566" s="29" t="e">
        <f>#REF!</f>
        <v>#REF!</v>
      </c>
      <c r="E3566" s="29" t="e">
        <f>#REF!</f>
        <v>#REF!</v>
      </c>
      <c r="F3566" s="29" t="e">
        <f>#REF!</f>
        <v>#REF!</v>
      </c>
      <c r="G3566" s="29" t="e">
        <f>#REF!</f>
        <v>#REF!</v>
      </c>
      <c r="H3566" s="29" t="e">
        <f>#REF!</f>
        <v>#REF!</v>
      </c>
      <c r="I3566" s="29" t="e">
        <f>#REF!</f>
        <v>#REF!</v>
      </c>
      <c r="J3566" s="29" t="e">
        <f>#REF!</f>
        <v>#REF!</v>
      </c>
      <c r="K3566" s="36" t="e">
        <f>#REF!</f>
        <v>#REF!</v>
      </c>
      <c r="L3566" s="36" t="e">
        <f>#REF!</f>
        <v>#REF!</v>
      </c>
      <c r="M3566" s="20" t="e">
        <f t="shared" si="275"/>
        <v>#REF!</v>
      </c>
      <c r="N3566" s="21" t="e">
        <f>#REF!</f>
        <v>#REF!</v>
      </c>
      <c r="O3566" s="21" t="e">
        <f>#REF!</f>
        <v>#REF!</v>
      </c>
      <c r="P3566" s="21" t="e">
        <f>#REF!</f>
        <v>#REF!</v>
      </c>
      <c r="Q3566" s="21" t="e">
        <f>#REF!</f>
        <v>#REF!</v>
      </c>
      <c r="R3566" s="22" t="e">
        <f t="shared" si="276"/>
        <v>#REF!</v>
      </c>
      <c r="S3566" s="22" t="e">
        <f t="shared" si="277"/>
        <v>#REF!</v>
      </c>
      <c r="T3566" s="22" t="e">
        <f t="shared" si="278"/>
        <v>#REF!</v>
      </c>
      <c r="U3566" s="22" t="e">
        <f t="shared" si="279"/>
        <v>#REF!</v>
      </c>
      <c r="V3566" s="23"/>
      <c r="W3566" s="23"/>
      <c r="X3566" s="23"/>
      <c r="Y3566" s="23"/>
    </row>
    <row r="3567" spans="1:25" ht="15" customHeight="1" x14ac:dyDescent="0.25">
      <c r="A3567" s="29" t="e">
        <f>#REF!</f>
        <v>#REF!</v>
      </c>
      <c r="B3567" s="29" t="e">
        <f>#REF!</f>
        <v>#REF!</v>
      </c>
      <c r="C3567" s="29" t="e">
        <f>#REF!</f>
        <v>#REF!</v>
      </c>
      <c r="D3567" s="29" t="e">
        <f>#REF!</f>
        <v>#REF!</v>
      </c>
      <c r="E3567" s="29" t="e">
        <f>#REF!</f>
        <v>#REF!</v>
      </c>
      <c r="F3567" s="29" t="e">
        <f>#REF!</f>
        <v>#REF!</v>
      </c>
      <c r="G3567" s="29" t="e">
        <f>#REF!</f>
        <v>#REF!</v>
      </c>
      <c r="H3567" s="29" t="e">
        <f>#REF!</f>
        <v>#REF!</v>
      </c>
      <c r="I3567" s="29" t="e">
        <f>#REF!</f>
        <v>#REF!</v>
      </c>
      <c r="J3567" s="29" t="e">
        <f>#REF!</f>
        <v>#REF!</v>
      </c>
      <c r="K3567" s="36" t="e">
        <f>#REF!</f>
        <v>#REF!</v>
      </c>
      <c r="L3567" s="36" t="e">
        <f>#REF!</f>
        <v>#REF!</v>
      </c>
      <c r="M3567" s="20" t="e">
        <f t="shared" si="275"/>
        <v>#REF!</v>
      </c>
      <c r="N3567" s="21" t="e">
        <f>#REF!</f>
        <v>#REF!</v>
      </c>
      <c r="O3567" s="21" t="e">
        <f>#REF!</f>
        <v>#REF!</v>
      </c>
      <c r="P3567" s="21" t="e">
        <f>#REF!</f>
        <v>#REF!</v>
      </c>
      <c r="Q3567" s="21" t="e">
        <f>#REF!</f>
        <v>#REF!</v>
      </c>
      <c r="R3567" s="22" t="e">
        <f t="shared" si="276"/>
        <v>#REF!</v>
      </c>
      <c r="S3567" s="22" t="e">
        <f t="shared" si="277"/>
        <v>#REF!</v>
      </c>
      <c r="T3567" s="22" t="e">
        <f t="shared" si="278"/>
        <v>#REF!</v>
      </c>
      <c r="U3567" s="22" t="e">
        <f t="shared" si="279"/>
        <v>#REF!</v>
      </c>
      <c r="V3567" s="23"/>
      <c r="W3567" s="23"/>
      <c r="X3567" s="23"/>
      <c r="Y3567" s="23"/>
    </row>
    <row r="3568" spans="1:25" ht="15" customHeight="1" x14ac:dyDescent="0.25">
      <c r="A3568" s="29" t="e">
        <f>#REF!</f>
        <v>#REF!</v>
      </c>
      <c r="B3568" s="29" t="e">
        <f>#REF!</f>
        <v>#REF!</v>
      </c>
      <c r="C3568" s="29" t="e">
        <f>#REF!</f>
        <v>#REF!</v>
      </c>
      <c r="D3568" s="29" t="e">
        <f>#REF!</f>
        <v>#REF!</v>
      </c>
      <c r="E3568" s="29" t="e">
        <f>#REF!</f>
        <v>#REF!</v>
      </c>
      <c r="F3568" s="29" t="e">
        <f>#REF!</f>
        <v>#REF!</v>
      </c>
      <c r="G3568" s="29" t="e">
        <f>#REF!</f>
        <v>#REF!</v>
      </c>
      <c r="H3568" s="29" t="e">
        <f>#REF!</f>
        <v>#REF!</v>
      </c>
      <c r="I3568" s="29" t="e">
        <f>#REF!</f>
        <v>#REF!</v>
      </c>
      <c r="J3568" s="29" t="e">
        <f>#REF!</f>
        <v>#REF!</v>
      </c>
      <c r="K3568" s="36" t="e">
        <f>#REF!</f>
        <v>#REF!</v>
      </c>
      <c r="L3568" s="36" t="e">
        <f>#REF!</f>
        <v>#REF!</v>
      </c>
      <c r="M3568" s="20" t="e">
        <f t="shared" si="275"/>
        <v>#REF!</v>
      </c>
      <c r="N3568" s="21" t="e">
        <f>#REF!</f>
        <v>#REF!</v>
      </c>
      <c r="O3568" s="21" t="e">
        <f>#REF!</f>
        <v>#REF!</v>
      </c>
      <c r="P3568" s="21" t="e">
        <f>#REF!</f>
        <v>#REF!</v>
      </c>
      <c r="Q3568" s="21" t="e">
        <f>#REF!</f>
        <v>#REF!</v>
      </c>
      <c r="R3568" s="22" t="e">
        <f t="shared" si="276"/>
        <v>#REF!</v>
      </c>
      <c r="S3568" s="22" t="e">
        <f t="shared" si="277"/>
        <v>#REF!</v>
      </c>
      <c r="T3568" s="22" t="e">
        <f t="shared" si="278"/>
        <v>#REF!</v>
      </c>
      <c r="U3568" s="22" t="e">
        <f t="shared" si="279"/>
        <v>#REF!</v>
      </c>
      <c r="V3568" s="23"/>
      <c r="W3568" s="23"/>
      <c r="X3568" s="23"/>
      <c r="Y3568" s="23"/>
    </row>
    <row r="3569" spans="1:25" ht="15" customHeight="1" x14ac:dyDescent="0.25">
      <c r="A3569" s="29" t="e">
        <f>#REF!</f>
        <v>#REF!</v>
      </c>
      <c r="B3569" s="29" t="e">
        <f>#REF!</f>
        <v>#REF!</v>
      </c>
      <c r="C3569" s="29" t="e">
        <f>#REF!</f>
        <v>#REF!</v>
      </c>
      <c r="D3569" s="29" t="e">
        <f>#REF!</f>
        <v>#REF!</v>
      </c>
      <c r="E3569" s="29" t="e">
        <f>#REF!</f>
        <v>#REF!</v>
      </c>
      <c r="F3569" s="29" t="e">
        <f>#REF!</f>
        <v>#REF!</v>
      </c>
      <c r="G3569" s="29" t="e">
        <f>#REF!</f>
        <v>#REF!</v>
      </c>
      <c r="H3569" s="29" t="e">
        <f>#REF!</f>
        <v>#REF!</v>
      </c>
      <c r="I3569" s="29" t="e">
        <f>#REF!</f>
        <v>#REF!</v>
      </c>
      <c r="J3569" s="29" t="e">
        <f>#REF!</f>
        <v>#REF!</v>
      </c>
      <c r="K3569" s="36" t="e">
        <f>#REF!</f>
        <v>#REF!</v>
      </c>
      <c r="L3569" s="36" t="e">
        <f>#REF!</f>
        <v>#REF!</v>
      </c>
      <c r="M3569" s="20" t="e">
        <f t="shared" si="275"/>
        <v>#REF!</v>
      </c>
      <c r="N3569" s="21" t="e">
        <f>#REF!</f>
        <v>#REF!</v>
      </c>
      <c r="O3569" s="21" t="e">
        <f>#REF!</f>
        <v>#REF!</v>
      </c>
      <c r="P3569" s="21" t="e">
        <f>#REF!</f>
        <v>#REF!</v>
      </c>
      <c r="Q3569" s="21" t="e">
        <f>#REF!</f>
        <v>#REF!</v>
      </c>
      <c r="R3569" s="22" t="e">
        <f t="shared" si="276"/>
        <v>#REF!</v>
      </c>
      <c r="S3569" s="22" t="e">
        <f t="shared" si="277"/>
        <v>#REF!</v>
      </c>
      <c r="T3569" s="22" t="e">
        <f t="shared" si="278"/>
        <v>#REF!</v>
      </c>
      <c r="U3569" s="22" t="e">
        <f t="shared" si="279"/>
        <v>#REF!</v>
      </c>
      <c r="V3569" s="23"/>
      <c r="W3569" s="23"/>
      <c r="X3569" s="23"/>
      <c r="Y3569" s="23"/>
    </row>
    <row r="3570" spans="1:25" ht="15" customHeight="1" x14ac:dyDescent="0.25">
      <c r="A3570" s="29" t="e">
        <f>#REF!</f>
        <v>#REF!</v>
      </c>
      <c r="B3570" s="29" t="e">
        <f>#REF!</f>
        <v>#REF!</v>
      </c>
      <c r="C3570" s="29" t="e">
        <f>#REF!</f>
        <v>#REF!</v>
      </c>
      <c r="D3570" s="29" t="e">
        <f>#REF!</f>
        <v>#REF!</v>
      </c>
      <c r="E3570" s="29" t="e">
        <f>#REF!</f>
        <v>#REF!</v>
      </c>
      <c r="F3570" s="29" t="e">
        <f>#REF!</f>
        <v>#REF!</v>
      </c>
      <c r="G3570" s="29" t="e">
        <f>#REF!</f>
        <v>#REF!</v>
      </c>
      <c r="H3570" s="29" t="e">
        <f>#REF!</f>
        <v>#REF!</v>
      </c>
      <c r="I3570" s="29" t="e">
        <f>#REF!</f>
        <v>#REF!</v>
      </c>
      <c r="J3570" s="29" t="e">
        <f>#REF!</f>
        <v>#REF!</v>
      </c>
      <c r="K3570" s="36" t="e">
        <f>#REF!</f>
        <v>#REF!</v>
      </c>
      <c r="L3570" s="36" t="e">
        <f>#REF!</f>
        <v>#REF!</v>
      </c>
      <c r="M3570" s="20" t="e">
        <f t="shared" si="275"/>
        <v>#REF!</v>
      </c>
      <c r="N3570" s="21" t="e">
        <f>#REF!</f>
        <v>#REF!</v>
      </c>
      <c r="O3570" s="21" t="e">
        <f>#REF!</f>
        <v>#REF!</v>
      </c>
      <c r="P3570" s="21" t="e">
        <f>#REF!</f>
        <v>#REF!</v>
      </c>
      <c r="Q3570" s="21" t="e">
        <f>#REF!</f>
        <v>#REF!</v>
      </c>
      <c r="R3570" s="22" t="e">
        <f t="shared" si="276"/>
        <v>#REF!</v>
      </c>
      <c r="S3570" s="22" t="e">
        <f t="shared" si="277"/>
        <v>#REF!</v>
      </c>
      <c r="T3570" s="22" t="e">
        <f t="shared" si="278"/>
        <v>#REF!</v>
      </c>
      <c r="U3570" s="22" t="e">
        <f t="shared" si="279"/>
        <v>#REF!</v>
      </c>
      <c r="V3570" s="23"/>
      <c r="W3570" s="23"/>
      <c r="X3570" s="23"/>
      <c r="Y3570" s="23"/>
    </row>
    <row r="3571" spans="1:25" ht="15" customHeight="1" x14ac:dyDescent="0.25">
      <c r="A3571" s="29" t="e">
        <f>#REF!</f>
        <v>#REF!</v>
      </c>
      <c r="B3571" s="29" t="e">
        <f>#REF!</f>
        <v>#REF!</v>
      </c>
      <c r="C3571" s="29" t="e">
        <f>#REF!</f>
        <v>#REF!</v>
      </c>
      <c r="D3571" s="29" t="e">
        <f>#REF!</f>
        <v>#REF!</v>
      </c>
      <c r="E3571" s="29" t="e">
        <f>#REF!</f>
        <v>#REF!</v>
      </c>
      <c r="F3571" s="29" t="e">
        <f>#REF!</f>
        <v>#REF!</v>
      </c>
      <c r="G3571" s="29" t="e">
        <f>#REF!</f>
        <v>#REF!</v>
      </c>
      <c r="H3571" s="29" t="e">
        <f>#REF!</f>
        <v>#REF!</v>
      </c>
      <c r="I3571" s="29" t="e">
        <f>#REF!</f>
        <v>#REF!</v>
      </c>
      <c r="J3571" s="29" t="e">
        <f>#REF!</f>
        <v>#REF!</v>
      </c>
      <c r="K3571" s="36" t="e">
        <f>#REF!</f>
        <v>#REF!</v>
      </c>
      <c r="L3571" s="36" t="e">
        <f>#REF!</f>
        <v>#REF!</v>
      </c>
      <c r="M3571" s="20" t="e">
        <f t="shared" si="275"/>
        <v>#REF!</v>
      </c>
      <c r="N3571" s="21" t="e">
        <f>#REF!</f>
        <v>#REF!</v>
      </c>
      <c r="O3571" s="21" t="e">
        <f>#REF!</f>
        <v>#REF!</v>
      </c>
      <c r="P3571" s="21" t="e">
        <f>#REF!</f>
        <v>#REF!</v>
      </c>
      <c r="Q3571" s="21" t="e">
        <f>#REF!</f>
        <v>#REF!</v>
      </c>
      <c r="R3571" s="22" t="e">
        <f t="shared" si="276"/>
        <v>#REF!</v>
      </c>
      <c r="S3571" s="22" t="e">
        <f t="shared" si="277"/>
        <v>#REF!</v>
      </c>
      <c r="T3571" s="22" t="e">
        <f t="shared" si="278"/>
        <v>#REF!</v>
      </c>
      <c r="U3571" s="22" t="e">
        <f t="shared" si="279"/>
        <v>#REF!</v>
      </c>
      <c r="V3571" s="23"/>
      <c r="W3571" s="23"/>
      <c r="X3571" s="23"/>
      <c r="Y3571" s="23"/>
    </row>
    <row r="3572" spans="1:25" ht="15" customHeight="1" x14ac:dyDescent="0.25">
      <c r="A3572" s="29" t="e">
        <f>#REF!</f>
        <v>#REF!</v>
      </c>
      <c r="B3572" s="29" t="e">
        <f>#REF!</f>
        <v>#REF!</v>
      </c>
      <c r="C3572" s="29" t="e">
        <f>#REF!</f>
        <v>#REF!</v>
      </c>
      <c r="D3572" s="29" t="e">
        <f>#REF!</f>
        <v>#REF!</v>
      </c>
      <c r="E3572" s="29" t="e">
        <f>#REF!</f>
        <v>#REF!</v>
      </c>
      <c r="F3572" s="29" t="e">
        <f>#REF!</f>
        <v>#REF!</v>
      </c>
      <c r="G3572" s="29" t="e">
        <f>#REF!</f>
        <v>#REF!</v>
      </c>
      <c r="H3572" s="29" t="e">
        <f>#REF!</f>
        <v>#REF!</v>
      </c>
      <c r="I3572" s="29" t="e">
        <f>#REF!</f>
        <v>#REF!</v>
      </c>
      <c r="J3572" s="29" t="e">
        <f>#REF!</f>
        <v>#REF!</v>
      </c>
      <c r="K3572" s="36" t="e">
        <f>#REF!</f>
        <v>#REF!</v>
      </c>
      <c r="L3572" s="36" t="e">
        <f>#REF!</f>
        <v>#REF!</v>
      </c>
      <c r="M3572" s="20" t="e">
        <f t="shared" si="275"/>
        <v>#REF!</v>
      </c>
      <c r="N3572" s="21" t="e">
        <f>#REF!</f>
        <v>#REF!</v>
      </c>
      <c r="O3572" s="21" t="e">
        <f>#REF!</f>
        <v>#REF!</v>
      </c>
      <c r="P3572" s="21" t="e">
        <f>#REF!</f>
        <v>#REF!</v>
      </c>
      <c r="Q3572" s="21" t="e">
        <f>#REF!</f>
        <v>#REF!</v>
      </c>
      <c r="R3572" s="22" t="e">
        <f t="shared" si="276"/>
        <v>#REF!</v>
      </c>
      <c r="S3572" s="22" t="e">
        <f t="shared" si="277"/>
        <v>#REF!</v>
      </c>
      <c r="T3572" s="22" t="e">
        <f t="shared" si="278"/>
        <v>#REF!</v>
      </c>
      <c r="U3572" s="22" t="e">
        <f t="shared" si="279"/>
        <v>#REF!</v>
      </c>
      <c r="V3572" s="23"/>
      <c r="W3572" s="23"/>
      <c r="X3572" s="23"/>
      <c r="Y3572" s="23"/>
    </row>
    <row r="3573" spans="1:25" ht="15" customHeight="1" x14ac:dyDescent="0.25">
      <c r="A3573" s="29" t="e">
        <f>#REF!</f>
        <v>#REF!</v>
      </c>
      <c r="B3573" s="29" t="e">
        <f>#REF!</f>
        <v>#REF!</v>
      </c>
      <c r="C3573" s="29" t="e">
        <f>#REF!</f>
        <v>#REF!</v>
      </c>
      <c r="D3573" s="29" t="e">
        <f>#REF!</f>
        <v>#REF!</v>
      </c>
      <c r="E3573" s="29" t="e">
        <f>#REF!</f>
        <v>#REF!</v>
      </c>
      <c r="F3573" s="29" t="e">
        <f>#REF!</f>
        <v>#REF!</v>
      </c>
      <c r="G3573" s="29" t="e">
        <f>#REF!</f>
        <v>#REF!</v>
      </c>
      <c r="H3573" s="29" t="e">
        <f>#REF!</f>
        <v>#REF!</v>
      </c>
      <c r="I3573" s="29" t="e">
        <f>#REF!</f>
        <v>#REF!</v>
      </c>
      <c r="J3573" s="29" t="e">
        <f>#REF!</f>
        <v>#REF!</v>
      </c>
      <c r="K3573" s="36" t="e">
        <f>#REF!</f>
        <v>#REF!</v>
      </c>
      <c r="L3573" s="36" t="e">
        <f>#REF!</f>
        <v>#REF!</v>
      </c>
      <c r="M3573" s="20" t="e">
        <f t="shared" si="275"/>
        <v>#REF!</v>
      </c>
      <c r="N3573" s="21" t="e">
        <f>#REF!</f>
        <v>#REF!</v>
      </c>
      <c r="O3573" s="21" t="e">
        <f>#REF!</f>
        <v>#REF!</v>
      </c>
      <c r="P3573" s="21" t="e">
        <f>#REF!</f>
        <v>#REF!</v>
      </c>
      <c r="Q3573" s="21" t="e">
        <f>#REF!</f>
        <v>#REF!</v>
      </c>
      <c r="R3573" s="22" t="e">
        <f t="shared" si="276"/>
        <v>#REF!</v>
      </c>
      <c r="S3573" s="22" t="e">
        <f t="shared" si="277"/>
        <v>#REF!</v>
      </c>
      <c r="T3573" s="22" t="e">
        <f t="shared" si="278"/>
        <v>#REF!</v>
      </c>
      <c r="U3573" s="22" t="e">
        <f t="shared" si="279"/>
        <v>#REF!</v>
      </c>
      <c r="V3573" s="23"/>
      <c r="W3573" s="23"/>
      <c r="X3573" s="23"/>
      <c r="Y3573" s="23"/>
    </row>
    <row r="3574" spans="1:25" ht="15" customHeight="1" x14ac:dyDescent="0.25">
      <c r="A3574" s="29" t="e">
        <f>#REF!</f>
        <v>#REF!</v>
      </c>
      <c r="B3574" s="29" t="e">
        <f>#REF!</f>
        <v>#REF!</v>
      </c>
      <c r="C3574" s="29" t="e">
        <f>#REF!</f>
        <v>#REF!</v>
      </c>
      <c r="D3574" s="29" t="e">
        <f>#REF!</f>
        <v>#REF!</v>
      </c>
      <c r="E3574" s="29" t="e">
        <f>#REF!</f>
        <v>#REF!</v>
      </c>
      <c r="F3574" s="29" t="e">
        <f>#REF!</f>
        <v>#REF!</v>
      </c>
      <c r="G3574" s="29" t="e">
        <f>#REF!</f>
        <v>#REF!</v>
      </c>
      <c r="H3574" s="29" t="e">
        <f>#REF!</f>
        <v>#REF!</v>
      </c>
      <c r="I3574" s="29" t="e">
        <f>#REF!</f>
        <v>#REF!</v>
      </c>
      <c r="J3574" s="29" t="e">
        <f>#REF!</f>
        <v>#REF!</v>
      </c>
      <c r="K3574" s="36" t="e">
        <f>#REF!</f>
        <v>#REF!</v>
      </c>
      <c r="L3574" s="36" t="e">
        <f>#REF!</f>
        <v>#REF!</v>
      </c>
      <c r="M3574" s="20" t="e">
        <f t="shared" si="275"/>
        <v>#REF!</v>
      </c>
      <c r="N3574" s="21" t="e">
        <f>#REF!</f>
        <v>#REF!</v>
      </c>
      <c r="O3574" s="21" t="e">
        <f>#REF!</f>
        <v>#REF!</v>
      </c>
      <c r="P3574" s="21" t="e">
        <f>#REF!</f>
        <v>#REF!</v>
      </c>
      <c r="Q3574" s="21" t="e">
        <f>#REF!</f>
        <v>#REF!</v>
      </c>
      <c r="R3574" s="22" t="e">
        <f t="shared" si="276"/>
        <v>#REF!</v>
      </c>
      <c r="S3574" s="22" t="e">
        <f t="shared" si="277"/>
        <v>#REF!</v>
      </c>
      <c r="T3574" s="22" t="e">
        <f t="shared" si="278"/>
        <v>#REF!</v>
      </c>
      <c r="U3574" s="22" t="e">
        <f t="shared" si="279"/>
        <v>#REF!</v>
      </c>
      <c r="V3574" s="23"/>
      <c r="W3574" s="23"/>
      <c r="X3574" s="23"/>
      <c r="Y3574" s="23"/>
    </row>
    <row r="3575" spans="1:25" ht="15" customHeight="1" x14ac:dyDescent="0.25">
      <c r="A3575" s="29" t="e">
        <f>#REF!</f>
        <v>#REF!</v>
      </c>
      <c r="B3575" s="29" t="e">
        <f>#REF!</f>
        <v>#REF!</v>
      </c>
      <c r="C3575" s="29" t="e">
        <f>#REF!</f>
        <v>#REF!</v>
      </c>
      <c r="D3575" s="29" t="e">
        <f>#REF!</f>
        <v>#REF!</v>
      </c>
      <c r="E3575" s="29" t="e">
        <f>#REF!</f>
        <v>#REF!</v>
      </c>
      <c r="F3575" s="29" t="e">
        <f>#REF!</f>
        <v>#REF!</v>
      </c>
      <c r="G3575" s="29" t="e">
        <f>#REF!</f>
        <v>#REF!</v>
      </c>
      <c r="H3575" s="29" t="e">
        <f>#REF!</f>
        <v>#REF!</v>
      </c>
      <c r="I3575" s="29" t="e">
        <f>#REF!</f>
        <v>#REF!</v>
      </c>
      <c r="J3575" s="29" t="e">
        <f>#REF!</f>
        <v>#REF!</v>
      </c>
      <c r="K3575" s="36" t="e">
        <f>#REF!</f>
        <v>#REF!</v>
      </c>
      <c r="L3575" s="36" t="e">
        <f>#REF!</f>
        <v>#REF!</v>
      </c>
      <c r="M3575" s="20" t="e">
        <f t="shared" si="275"/>
        <v>#REF!</v>
      </c>
      <c r="N3575" s="21" t="e">
        <f>#REF!</f>
        <v>#REF!</v>
      </c>
      <c r="O3575" s="21" t="e">
        <f>#REF!</f>
        <v>#REF!</v>
      </c>
      <c r="P3575" s="21" t="e">
        <f>#REF!</f>
        <v>#REF!</v>
      </c>
      <c r="Q3575" s="21" t="e">
        <f>#REF!</f>
        <v>#REF!</v>
      </c>
      <c r="R3575" s="22" t="e">
        <f t="shared" si="276"/>
        <v>#REF!</v>
      </c>
      <c r="S3575" s="22" t="e">
        <f t="shared" si="277"/>
        <v>#REF!</v>
      </c>
      <c r="T3575" s="22" t="e">
        <f t="shared" si="278"/>
        <v>#REF!</v>
      </c>
      <c r="U3575" s="22" t="e">
        <f t="shared" si="279"/>
        <v>#REF!</v>
      </c>
      <c r="V3575" s="23"/>
      <c r="W3575" s="23"/>
      <c r="X3575" s="23"/>
      <c r="Y3575" s="23"/>
    </row>
    <row r="3576" spans="1:25" ht="15" customHeight="1" x14ac:dyDescent="0.25">
      <c r="A3576" s="29" t="e">
        <f>#REF!</f>
        <v>#REF!</v>
      </c>
      <c r="B3576" s="29" t="e">
        <f>#REF!</f>
        <v>#REF!</v>
      </c>
      <c r="C3576" s="29" t="e">
        <f>#REF!</f>
        <v>#REF!</v>
      </c>
      <c r="D3576" s="29" t="e">
        <f>#REF!</f>
        <v>#REF!</v>
      </c>
      <c r="E3576" s="29" t="e">
        <f>#REF!</f>
        <v>#REF!</v>
      </c>
      <c r="F3576" s="29" t="e">
        <f>#REF!</f>
        <v>#REF!</v>
      </c>
      <c r="G3576" s="29" t="e">
        <f>#REF!</f>
        <v>#REF!</v>
      </c>
      <c r="H3576" s="29" t="e">
        <f>#REF!</f>
        <v>#REF!</v>
      </c>
      <c r="I3576" s="29" t="e">
        <f>#REF!</f>
        <v>#REF!</v>
      </c>
      <c r="J3576" s="29" t="e">
        <f>#REF!</f>
        <v>#REF!</v>
      </c>
      <c r="K3576" s="36" t="e">
        <f>#REF!</f>
        <v>#REF!</v>
      </c>
      <c r="L3576" s="36" t="e">
        <f>#REF!</f>
        <v>#REF!</v>
      </c>
      <c r="M3576" s="20" t="e">
        <f t="shared" si="275"/>
        <v>#REF!</v>
      </c>
      <c r="N3576" s="21" t="e">
        <f>#REF!</f>
        <v>#REF!</v>
      </c>
      <c r="O3576" s="21" t="e">
        <f>#REF!</f>
        <v>#REF!</v>
      </c>
      <c r="P3576" s="21" t="e">
        <f>#REF!</f>
        <v>#REF!</v>
      </c>
      <c r="Q3576" s="21" t="e">
        <f>#REF!</f>
        <v>#REF!</v>
      </c>
      <c r="R3576" s="22" t="e">
        <f t="shared" si="276"/>
        <v>#REF!</v>
      </c>
      <c r="S3576" s="22" t="e">
        <f t="shared" si="277"/>
        <v>#REF!</v>
      </c>
      <c r="T3576" s="22" t="e">
        <f t="shared" si="278"/>
        <v>#REF!</v>
      </c>
      <c r="U3576" s="22" t="e">
        <f t="shared" si="279"/>
        <v>#REF!</v>
      </c>
      <c r="V3576" s="23"/>
      <c r="W3576" s="23"/>
      <c r="X3576" s="23"/>
      <c r="Y3576" s="23"/>
    </row>
    <row r="3577" spans="1:25" ht="15" customHeight="1" x14ac:dyDescent="0.25">
      <c r="A3577" s="29" t="e">
        <f>#REF!</f>
        <v>#REF!</v>
      </c>
      <c r="B3577" s="29" t="e">
        <f>#REF!</f>
        <v>#REF!</v>
      </c>
      <c r="C3577" s="29" t="e">
        <f>#REF!</f>
        <v>#REF!</v>
      </c>
      <c r="D3577" s="29" t="e">
        <f>#REF!</f>
        <v>#REF!</v>
      </c>
      <c r="E3577" s="29" t="e">
        <f>#REF!</f>
        <v>#REF!</v>
      </c>
      <c r="F3577" s="29" t="e">
        <f>#REF!</f>
        <v>#REF!</v>
      </c>
      <c r="G3577" s="29" t="e">
        <f>#REF!</f>
        <v>#REF!</v>
      </c>
      <c r="H3577" s="29" t="e">
        <f>#REF!</f>
        <v>#REF!</v>
      </c>
      <c r="I3577" s="29" t="e">
        <f>#REF!</f>
        <v>#REF!</v>
      </c>
      <c r="J3577" s="29" t="e">
        <f>#REF!</f>
        <v>#REF!</v>
      </c>
      <c r="K3577" s="36" t="e">
        <f>#REF!</f>
        <v>#REF!</v>
      </c>
      <c r="L3577" s="36" t="e">
        <f>#REF!</f>
        <v>#REF!</v>
      </c>
      <c r="M3577" s="20" t="e">
        <f t="shared" si="275"/>
        <v>#REF!</v>
      </c>
      <c r="N3577" s="21" t="e">
        <f>#REF!</f>
        <v>#REF!</v>
      </c>
      <c r="O3577" s="21" t="e">
        <f>#REF!</f>
        <v>#REF!</v>
      </c>
      <c r="P3577" s="21" t="e">
        <f>#REF!</f>
        <v>#REF!</v>
      </c>
      <c r="Q3577" s="21" t="e">
        <f>#REF!</f>
        <v>#REF!</v>
      </c>
      <c r="R3577" s="22" t="e">
        <f t="shared" si="276"/>
        <v>#REF!</v>
      </c>
      <c r="S3577" s="22" t="e">
        <f t="shared" si="277"/>
        <v>#REF!</v>
      </c>
      <c r="T3577" s="22" t="e">
        <f t="shared" si="278"/>
        <v>#REF!</v>
      </c>
      <c r="U3577" s="22" t="e">
        <f t="shared" si="279"/>
        <v>#REF!</v>
      </c>
      <c r="V3577" s="23"/>
      <c r="W3577" s="23"/>
      <c r="X3577" s="23"/>
      <c r="Y3577" s="23"/>
    </row>
    <row r="3578" spans="1:25" ht="15" customHeight="1" x14ac:dyDescent="0.25">
      <c r="A3578" s="29" t="e">
        <f>#REF!</f>
        <v>#REF!</v>
      </c>
      <c r="B3578" s="29" t="e">
        <f>#REF!</f>
        <v>#REF!</v>
      </c>
      <c r="C3578" s="29" t="e">
        <f>#REF!</f>
        <v>#REF!</v>
      </c>
      <c r="D3578" s="29" t="e">
        <f>#REF!</f>
        <v>#REF!</v>
      </c>
      <c r="E3578" s="29" t="e">
        <f>#REF!</f>
        <v>#REF!</v>
      </c>
      <c r="F3578" s="29" t="e">
        <f>#REF!</f>
        <v>#REF!</v>
      </c>
      <c r="G3578" s="29" t="e">
        <f>#REF!</f>
        <v>#REF!</v>
      </c>
      <c r="H3578" s="29" t="e">
        <f>#REF!</f>
        <v>#REF!</v>
      </c>
      <c r="I3578" s="29" t="e">
        <f>#REF!</f>
        <v>#REF!</v>
      </c>
      <c r="J3578" s="29" t="e">
        <f>#REF!</f>
        <v>#REF!</v>
      </c>
      <c r="K3578" s="36" t="e">
        <f>#REF!</f>
        <v>#REF!</v>
      </c>
      <c r="L3578" s="36" t="e">
        <f>#REF!</f>
        <v>#REF!</v>
      </c>
      <c r="M3578" s="20" t="e">
        <f t="shared" si="275"/>
        <v>#REF!</v>
      </c>
      <c r="N3578" s="21" t="e">
        <f>#REF!</f>
        <v>#REF!</v>
      </c>
      <c r="O3578" s="21" t="e">
        <f>#REF!</f>
        <v>#REF!</v>
      </c>
      <c r="P3578" s="21" t="e">
        <f>#REF!</f>
        <v>#REF!</v>
      </c>
      <c r="Q3578" s="21" t="e">
        <f>#REF!</f>
        <v>#REF!</v>
      </c>
      <c r="R3578" s="22" t="e">
        <f t="shared" si="276"/>
        <v>#REF!</v>
      </c>
      <c r="S3578" s="22" t="e">
        <f t="shared" si="277"/>
        <v>#REF!</v>
      </c>
      <c r="T3578" s="22" t="e">
        <f t="shared" si="278"/>
        <v>#REF!</v>
      </c>
      <c r="U3578" s="22" t="e">
        <f t="shared" si="279"/>
        <v>#REF!</v>
      </c>
      <c r="V3578" s="23"/>
      <c r="W3578" s="23"/>
      <c r="X3578" s="23"/>
      <c r="Y3578" s="23"/>
    </row>
    <row r="3579" spans="1:25" ht="15" customHeight="1" x14ac:dyDescent="0.25">
      <c r="A3579" s="29" t="e">
        <f>#REF!</f>
        <v>#REF!</v>
      </c>
      <c r="B3579" s="29" t="e">
        <f>#REF!</f>
        <v>#REF!</v>
      </c>
      <c r="C3579" s="29" t="e">
        <f>#REF!</f>
        <v>#REF!</v>
      </c>
      <c r="D3579" s="29" t="e">
        <f>#REF!</f>
        <v>#REF!</v>
      </c>
      <c r="E3579" s="29" t="e">
        <f>#REF!</f>
        <v>#REF!</v>
      </c>
      <c r="F3579" s="29" t="e">
        <f>#REF!</f>
        <v>#REF!</v>
      </c>
      <c r="G3579" s="29" t="e">
        <f>#REF!</f>
        <v>#REF!</v>
      </c>
      <c r="H3579" s="29" t="e">
        <f>#REF!</f>
        <v>#REF!</v>
      </c>
      <c r="I3579" s="29" t="e">
        <f>#REF!</f>
        <v>#REF!</v>
      </c>
      <c r="J3579" s="29" t="e">
        <f>#REF!</f>
        <v>#REF!</v>
      </c>
      <c r="K3579" s="36" t="e">
        <f>#REF!</f>
        <v>#REF!</v>
      </c>
      <c r="L3579" s="36" t="e">
        <f>#REF!</f>
        <v>#REF!</v>
      </c>
      <c r="M3579" s="20" t="e">
        <f t="shared" si="275"/>
        <v>#REF!</v>
      </c>
      <c r="N3579" s="21" t="e">
        <f>#REF!</f>
        <v>#REF!</v>
      </c>
      <c r="O3579" s="21" t="e">
        <f>#REF!</f>
        <v>#REF!</v>
      </c>
      <c r="P3579" s="21" t="e">
        <f>#REF!</f>
        <v>#REF!</v>
      </c>
      <c r="Q3579" s="21" t="e">
        <f>#REF!</f>
        <v>#REF!</v>
      </c>
      <c r="R3579" s="22" t="e">
        <f t="shared" si="276"/>
        <v>#REF!</v>
      </c>
      <c r="S3579" s="22" t="e">
        <f t="shared" si="277"/>
        <v>#REF!</v>
      </c>
      <c r="T3579" s="22" t="e">
        <f t="shared" si="278"/>
        <v>#REF!</v>
      </c>
      <c r="U3579" s="22" t="e">
        <f t="shared" si="279"/>
        <v>#REF!</v>
      </c>
      <c r="V3579" s="23"/>
      <c r="W3579" s="23"/>
      <c r="X3579" s="23"/>
      <c r="Y3579" s="23"/>
    </row>
    <row r="3580" spans="1:25" ht="15" customHeight="1" x14ac:dyDescent="0.25">
      <c r="A3580" s="29" t="e">
        <f>#REF!</f>
        <v>#REF!</v>
      </c>
      <c r="B3580" s="29" t="e">
        <f>#REF!</f>
        <v>#REF!</v>
      </c>
      <c r="C3580" s="29" t="e">
        <f>#REF!</f>
        <v>#REF!</v>
      </c>
      <c r="D3580" s="29" t="e">
        <f>#REF!</f>
        <v>#REF!</v>
      </c>
      <c r="E3580" s="29" t="e">
        <f>#REF!</f>
        <v>#REF!</v>
      </c>
      <c r="F3580" s="29" t="e">
        <f>#REF!</f>
        <v>#REF!</v>
      </c>
      <c r="G3580" s="29" t="e">
        <f>#REF!</f>
        <v>#REF!</v>
      </c>
      <c r="H3580" s="29" t="e">
        <f>#REF!</f>
        <v>#REF!</v>
      </c>
      <c r="I3580" s="29" t="e">
        <f>#REF!</f>
        <v>#REF!</v>
      </c>
      <c r="J3580" s="29" t="e">
        <f>#REF!</f>
        <v>#REF!</v>
      </c>
      <c r="K3580" s="36" t="e">
        <f>#REF!</f>
        <v>#REF!</v>
      </c>
      <c r="L3580" s="36" t="e">
        <f>#REF!</f>
        <v>#REF!</v>
      </c>
      <c r="M3580" s="20" t="e">
        <f t="shared" si="275"/>
        <v>#REF!</v>
      </c>
      <c r="N3580" s="21" t="e">
        <f>#REF!</f>
        <v>#REF!</v>
      </c>
      <c r="O3580" s="21" t="e">
        <f>#REF!</f>
        <v>#REF!</v>
      </c>
      <c r="P3580" s="21" t="e">
        <f>#REF!</f>
        <v>#REF!</v>
      </c>
      <c r="Q3580" s="21" t="e">
        <f>#REF!</f>
        <v>#REF!</v>
      </c>
      <c r="R3580" s="22" t="e">
        <f t="shared" si="276"/>
        <v>#REF!</v>
      </c>
      <c r="S3580" s="22" t="e">
        <f t="shared" si="277"/>
        <v>#REF!</v>
      </c>
      <c r="T3580" s="22" t="e">
        <f t="shared" si="278"/>
        <v>#REF!</v>
      </c>
      <c r="U3580" s="22" t="e">
        <f t="shared" si="279"/>
        <v>#REF!</v>
      </c>
      <c r="V3580" s="23"/>
      <c r="W3580" s="23"/>
      <c r="X3580" s="23"/>
      <c r="Y3580" s="23"/>
    </row>
    <row r="3581" spans="1:25" ht="15" customHeight="1" x14ac:dyDescent="0.25">
      <c r="A3581" s="29" t="e">
        <f>#REF!</f>
        <v>#REF!</v>
      </c>
      <c r="B3581" s="29" t="e">
        <f>#REF!</f>
        <v>#REF!</v>
      </c>
      <c r="C3581" s="29" t="e">
        <f>#REF!</f>
        <v>#REF!</v>
      </c>
      <c r="D3581" s="29" t="e">
        <f>#REF!</f>
        <v>#REF!</v>
      </c>
      <c r="E3581" s="29" t="e">
        <f>#REF!</f>
        <v>#REF!</v>
      </c>
      <c r="F3581" s="29" t="e">
        <f>#REF!</f>
        <v>#REF!</v>
      </c>
      <c r="G3581" s="29" t="e">
        <f>#REF!</f>
        <v>#REF!</v>
      </c>
      <c r="H3581" s="29" t="e">
        <f>#REF!</f>
        <v>#REF!</v>
      </c>
      <c r="I3581" s="29" t="e">
        <f>#REF!</f>
        <v>#REF!</v>
      </c>
      <c r="J3581" s="29" t="e">
        <f>#REF!</f>
        <v>#REF!</v>
      </c>
      <c r="K3581" s="36" t="e">
        <f>#REF!</f>
        <v>#REF!</v>
      </c>
      <c r="L3581" s="36" t="e">
        <f>#REF!</f>
        <v>#REF!</v>
      </c>
      <c r="M3581" s="20" t="e">
        <f t="shared" si="275"/>
        <v>#REF!</v>
      </c>
      <c r="N3581" s="21" t="e">
        <f>#REF!</f>
        <v>#REF!</v>
      </c>
      <c r="O3581" s="21" t="e">
        <f>#REF!</f>
        <v>#REF!</v>
      </c>
      <c r="P3581" s="21" t="e">
        <f>#REF!</f>
        <v>#REF!</v>
      </c>
      <c r="Q3581" s="21" t="e">
        <f>#REF!</f>
        <v>#REF!</v>
      </c>
      <c r="R3581" s="22" t="e">
        <f t="shared" si="276"/>
        <v>#REF!</v>
      </c>
      <c r="S3581" s="22" t="e">
        <f t="shared" si="277"/>
        <v>#REF!</v>
      </c>
      <c r="T3581" s="22" t="e">
        <f t="shared" si="278"/>
        <v>#REF!</v>
      </c>
      <c r="U3581" s="22" t="e">
        <f t="shared" si="279"/>
        <v>#REF!</v>
      </c>
      <c r="V3581" s="23"/>
      <c r="W3581" s="23"/>
      <c r="X3581" s="23"/>
      <c r="Y3581" s="23"/>
    </row>
    <row r="3582" spans="1:25" ht="15" customHeight="1" x14ac:dyDescent="0.25">
      <c r="A3582" s="29" t="e">
        <f>#REF!</f>
        <v>#REF!</v>
      </c>
      <c r="B3582" s="29" t="e">
        <f>#REF!</f>
        <v>#REF!</v>
      </c>
      <c r="C3582" s="29" t="e">
        <f>#REF!</f>
        <v>#REF!</v>
      </c>
      <c r="D3582" s="29" t="e">
        <f>#REF!</f>
        <v>#REF!</v>
      </c>
      <c r="E3582" s="29" t="e">
        <f>#REF!</f>
        <v>#REF!</v>
      </c>
      <c r="F3582" s="29" t="e">
        <f>#REF!</f>
        <v>#REF!</v>
      </c>
      <c r="G3582" s="29" t="e">
        <f>#REF!</f>
        <v>#REF!</v>
      </c>
      <c r="H3582" s="29" t="e">
        <f>#REF!</f>
        <v>#REF!</v>
      </c>
      <c r="I3582" s="29" t="e">
        <f>#REF!</f>
        <v>#REF!</v>
      </c>
      <c r="J3582" s="29" t="e">
        <f>#REF!</f>
        <v>#REF!</v>
      </c>
      <c r="K3582" s="36" t="e">
        <f>#REF!</f>
        <v>#REF!</v>
      </c>
      <c r="L3582" s="36" t="e">
        <f>#REF!</f>
        <v>#REF!</v>
      </c>
      <c r="M3582" s="20" t="e">
        <f t="shared" si="275"/>
        <v>#REF!</v>
      </c>
      <c r="N3582" s="21" t="e">
        <f>#REF!</f>
        <v>#REF!</v>
      </c>
      <c r="O3582" s="21" t="e">
        <f>#REF!</f>
        <v>#REF!</v>
      </c>
      <c r="P3582" s="21" t="e">
        <f>#REF!</f>
        <v>#REF!</v>
      </c>
      <c r="Q3582" s="21" t="e">
        <f>#REF!</f>
        <v>#REF!</v>
      </c>
      <c r="R3582" s="22" t="e">
        <f t="shared" si="276"/>
        <v>#REF!</v>
      </c>
      <c r="S3582" s="22" t="e">
        <f t="shared" si="277"/>
        <v>#REF!</v>
      </c>
      <c r="T3582" s="22" t="e">
        <f t="shared" si="278"/>
        <v>#REF!</v>
      </c>
      <c r="U3582" s="22" t="e">
        <f t="shared" si="279"/>
        <v>#REF!</v>
      </c>
      <c r="V3582" s="23"/>
      <c r="W3582" s="23"/>
      <c r="X3582" s="23"/>
      <c r="Y3582" s="23"/>
    </row>
    <row r="3583" spans="1:25" ht="15" customHeight="1" x14ac:dyDescent="0.25">
      <c r="A3583" s="29" t="e">
        <f>#REF!</f>
        <v>#REF!</v>
      </c>
      <c r="B3583" s="29" t="e">
        <f>#REF!</f>
        <v>#REF!</v>
      </c>
      <c r="C3583" s="29" t="e">
        <f>#REF!</f>
        <v>#REF!</v>
      </c>
      <c r="D3583" s="29" t="e">
        <f>#REF!</f>
        <v>#REF!</v>
      </c>
      <c r="E3583" s="29" t="e">
        <f>#REF!</f>
        <v>#REF!</v>
      </c>
      <c r="F3583" s="29" t="e">
        <f>#REF!</f>
        <v>#REF!</v>
      </c>
      <c r="G3583" s="29" t="e">
        <f>#REF!</f>
        <v>#REF!</v>
      </c>
      <c r="H3583" s="29" t="e">
        <f>#REF!</f>
        <v>#REF!</v>
      </c>
      <c r="I3583" s="29" t="e">
        <f>#REF!</f>
        <v>#REF!</v>
      </c>
      <c r="J3583" s="29" t="e">
        <f>#REF!</f>
        <v>#REF!</v>
      </c>
      <c r="K3583" s="36" t="e">
        <f>#REF!</f>
        <v>#REF!</v>
      </c>
      <c r="L3583" s="36" t="e">
        <f>#REF!</f>
        <v>#REF!</v>
      </c>
      <c r="M3583" s="20" t="e">
        <f t="shared" si="275"/>
        <v>#REF!</v>
      </c>
      <c r="N3583" s="21" t="e">
        <f>#REF!</f>
        <v>#REF!</v>
      </c>
      <c r="O3583" s="21" t="e">
        <f>#REF!</f>
        <v>#REF!</v>
      </c>
      <c r="P3583" s="21" t="e">
        <f>#REF!</f>
        <v>#REF!</v>
      </c>
      <c r="Q3583" s="21" t="e">
        <f>#REF!</f>
        <v>#REF!</v>
      </c>
      <c r="R3583" s="22" t="e">
        <f t="shared" si="276"/>
        <v>#REF!</v>
      </c>
      <c r="S3583" s="22" t="e">
        <f t="shared" si="277"/>
        <v>#REF!</v>
      </c>
      <c r="T3583" s="22" t="e">
        <f t="shared" si="278"/>
        <v>#REF!</v>
      </c>
      <c r="U3583" s="22" t="e">
        <f t="shared" si="279"/>
        <v>#REF!</v>
      </c>
      <c r="V3583" s="23"/>
      <c r="W3583" s="23"/>
      <c r="X3583" s="23"/>
      <c r="Y3583" s="23"/>
    </row>
    <row r="3584" spans="1:25" ht="15" customHeight="1" x14ac:dyDescent="0.25">
      <c r="A3584" s="29" t="e">
        <f>#REF!</f>
        <v>#REF!</v>
      </c>
      <c r="B3584" s="29" t="e">
        <f>#REF!</f>
        <v>#REF!</v>
      </c>
      <c r="C3584" s="29" t="e">
        <f>#REF!</f>
        <v>#REF!</v>
      </c>
      <c r="D3584" s="29" t="e">
        <f>#REF!</f>
        <v>#REF!</v>
      </c>
      <c r="E3584" s="29" t="e">
        <f>#REF!</f>
        <v>#REF!</v>
      </c>
      <c r="F3584" s="29" t="e">
        <f>#REF!</f>
        <v>#REF!</v>
      </c>
      <c r="G3584" s="29" t="e">
        <f>#REF!</f>
        <v>#REF!</v>
      </c>
      <c r="H3584" s="29" t="e">
        <f>#REF!</f>
        <v>#REF!</v>
      </c>
      <c r="I3584" s="29" t="e">
        <f>#REF!</f>
        <v>#REF!</v>
      </c>
      <c r="J3584" s="29" t="e">
        <f>#REF!</f>
        <v>#REF!</v>
      </c>
      <c r="K3584" s="36" t="e">
        <f>#REF!</f>
        <v>#REF!</v>
      </c>
      <c r="L3584" s="36" t="e">
        <f>#REF!</f>
        <v>#REF!</v>
      </c>
      <c r="M3584" s="20" t="e">
        <f t="shared" si="275"/>
        <v>#REF!</v>
      </c>
      <c r="N3584" s="21" t="e">
        <f>#REF!</f>
        <v>#REF!</v>
      </c>
      <c r="O3584" s="21" t="e">
        <f>#REF!</f>
        <v>#REF!</v>
      </c>
      <c r="P3584" s="21" t="e">
        <f>#REF!</f>
        <v>#REF!</v>
      </c>
      <c r="Q3584" s="21" t="e">
        <f>#REF!</f>
        <v>#REF!</v>
      </c>
      <c r="R3584" s="22" t="e">
        <f t="shared" si="276"/>
        <v>#REF!</v>
      </c>
      <c r="S3584" s="22" t="e">
        <f t="shared" si="277"/>
        <v>#REF!</v>
      </c>
      <c r="T3584" s="22" t="e">
        <f t="shared" si="278"/>
        <v>#REF!</v>
      </c>
      <c r="U3584" s="22" t="e">
        <f t="shared" si="279"/>
        <v>#REF!</v>
      </c>
      <c r="V3584" s="23"/>
      <c r="W3584" s="23"/>
      <c r="X3584" s="23"/>
      <c r="Y3584" s="23"/>
    </row>
    <row r="3585" spans="1:25" ht="15" customHeight="1" x14ac:dyDescent="0.25">
      <c r="A3585" s="29" t="e">
        <f>#REF!</f>
        <v>#REF!</v>
      </c>
      <c r="B3585" s="29" t="e">
        <f>#REF!</f>
        <v>#REF!</v>
      </c>
      <c r="C3585" s="29" t="e">
        <f>#REF!</f>
        <v>#REF!</v>
      </c>
      <c r="D3585" s="29" t="e">
        <f>#REF!</f>
        <v>#REF!</v>
      </c>
      <c r="E3585" s="29" t="e">
        <f>#REF!</f>
        <v>#REF!</v>
      </c>
      <c r="F3585" s="29" t="e">
        <f>#REF!</f>
        <v>#REF!</v>
      </c>
      <c r="G3585" s="29" t="e">
        <f>#REF!</f>
        <v>#REF!</v>
      </c>
      <c r="H3585" s="29" t="e">
        <f>#REF!</f>
        <v>#REF!</v>
      </c>
      <c r="I3585" s="29" t="e">
        <f>#REF!</f>
        <v>#REF!</v>
      </c>
      <c r="J3585" s="29" t="e">
        <f>#REF!</f>
        <v>#REF!</v>
      </c>
      <c r="K3585" s="36" t="e">
        <f>#REF!</f>
        <v>#REF!</v>
      </c>
      <c r="L3585" s="36" t="e">
        <f>#REF!</f>
        <v>#REF!</v>
      </c>
      <c r="M3585" s="20" t="e">
        <f t="shared" si="275"/>
        <v>#REF!</v>
      </c>
      <c r="N3585" s="21" t="e">
        <f>#REF!</f>
        <v>#REF!</v>
      </c>
      <c r="O3585" s="21" t="e">
        <f>#REF!</f>
        <v>#REF!</v>
      </c>
      <c r="P3585" s="21" t="e">
        <f>#REF!</f>
        <v>#REF!</v>
      </c>
      <c r="Q3585" s="21" t="e">
        <f>#REF!</f>
        <v>#REF!</v>
      </c>
      <c r="R3585" s="22" t="e">
        <f t="shared" si="276"/>
        <v>#REF!</v>
      </c>
      <c r="S3585" s="22" t="e">
        <f t="shared" si="277"/>
        <v>#REF!</v>
      </c>
      <c r="T3585" s="22" t="e">
        <f t="shared" si="278"/>
        <v>#REF!</v>
      </c>
      <c r="U3585" s="22" t="e">
        <f t="shared" si="279"/>
        <v>#REF!</v>
      </c>
      <c r="V3585" s="23"/>
      <c r="W3585" s="23"/>
      <c r="X3585" s="23"/>
      <c r="Y3585" s="23"/>
    </row>
    <row r="3586" spans="1:25" ht="15" customHeight="1" x14ac:dyDescent="0.25">
      <c r="A3586" s="29" t="e">
        <f>#REF!</f>
        <v>#REF!</v>
      </c>
      <c r="B3586" s="29" t="e">
        <f>#REF!</f>
        <v>#REF!</v>
      </c>
      <c r="C3586" s="29" t="e">
        <f>#REF!</f>
        <v>#REF!</v>
      </c>
      <c r="D3586" s="29" t="e">
        <f>#REF!</f>
        <v>#REF!</v>
      </c>
      <c r="E3586" s="29" t="e">
        <f>#REF!</f>
        <v>#REF!</v>
      </c>
      <c r="F3586" s="29" t="e">
        <f>#REF!</f>
        <v>#REF!</v>
      </c>
      <c r="G3586" s="29" t="e">
        <f>#REF!</f>
        <v>#REF!</v>
      </c>
      <c r="H3586" s="29" t="e">
        <f>#REF!</f>
        <v>#REF!</v>
      </c>
      <c r="I3586" s="29" t="e">
        <f>#REF!</f>
        <v>#REF!</v>
      </c>
      <c r="J3586" s="29" t="e">
        <f>#REF!</f>
        <v>#REF!</v>
      </c>
      <c r="K3586" s="36" t="e">
        <f>#REF!</f>
        <v>#REF!</v>
      </c>
      <c r="L3586" s="36" t="e">
        <f>#REF!</f>
        <v>#REF!</v>
      </c>
      <c r="M3586" s="20" t="e">
        <f t="shared" si="275"/>
        <v>#REF!</v>
      </c>
      <c r="N3586" s="21" t="e">
        <f>#REF!</f>
        <v>#REF!</v>
      </c>
      <c r="O3586" s="21" t="e">
        <f>#REF!</f>
        <v>#REF!</v>
      </c>
      <c r="P3586" s="21" t="e">
        <f>#REF!</f>
        <v>#REF!</v>
      </c>
      <c r="Q3586" s="21" t="e">
        <f>#REF!</f>
        <v>#REF!</v>
      </c>
      <c r="R3586" s="22" t="e">
        <f t="shared" si="276"/>
        <v>#REF!</v>
      </c>
      <c r="S3586" s="22" t="e">
        <f t="shared" si="277"/>
        <v>#REF!</v>
      </c>
      <c r="T3586" s="22" t="e">
        <f t="shared" si="278"/>
        <v>#REF!</v>
      </c>
      <c r="U3586" s="22" t="e">
        <f t="shared" si="279"/>
        <v>#REF!</v>
      </c>
      <c r="V3586" s="23"/>
      <c r="W3586" s="23"/>
      <c r="X3586" s="23"/>
      <c r="Y3586" s="23"/>
    </row>
    <row r="3587" spans="1:25" ht="15" customHeight="1" x14ac:dyDescent="0.25">
      <c r="A3587" s="29" t="e">
        <f>#REF!</f>
        <v>#REF!</v>
      </c>
      <c r="B3587" s="29" t="e">
        <f>#REF!</f>
        <v>#REF!</v>
      </c>
      <c r="C3587" s="29" t="e">
        <f>#REF!</f>
        <v>#REF!</v>
      </c>
      <c r="D3587" s="29" t="e">
        <f>#REF!</f>
        <v>#REF!</v>
      </c>
      <c r="E3587" s="29" t="e">
        <f>#REF!</f>
        <v>#REF!</v>
      </c>
      <c r="F3587" s="29" t="e">
        <f>#REF!</f>
        <v>#REF!</v>
      </c>
      <c r="G3587" s="29" t="e">
        <f>#REF!</f>
        <v>#REF!</v>
      </c>
      <c r="H3587" s="29" t="e">
        <f>#REF!</f>
        <v>#REF!</v>
      </c>
      <c r="I3587" s="29" t="e">
        <f>#REF!</f>
        <v>#REF!</v>
      </c>
      <c r="J3587" s="29" t="e">
        <f>#REF!</f>
        <v>#REF!</v>
      </c>
      <c r="K3587" s="36" t="e">
        <f>#REF!</f>
        <v>#REF!</v>
      </c>
      <c r="L3587" s="36" t="e">
        <f>#REF!</f>
        <v>#REF!</v>
      </c>
      <c r="M3587" s="20" t="e">
        <f t="shared" si="275"/>
        <v>#REF!</v>
      </c>
      <c r="N3587" s="21" t="e">
        <f>#REF!</f>
        <v>#REF!</v>
      </c>
      <c r="O3587" s="21" t="e">
        <f>#REF!</f>
        <v>#REF!</v>
      </c>
      <c r="P3587" s="21" t="e">
        <f>#REF!</f>
        <v>#REF!</v>
      </c>
      <c r="Q3587" s="21" t="e">
        <f>#REF!</f>
        <v>#REF!</v>
      </c>
      <c r="R3587" s="22" t="e">
        <f t="shared" si="276"/>
        <v>#REF!</v>
      </c>
      <c r="S3587" s="22" t="e">
        <f t="shared" si="277"/>
        <v>#REF!</v>
      </c>
      <c r="T3587" s="22" t="e">
        <f t="shared" si="278"/>
        <v>#REF!</v>
      </c>
      <c r="U3587" s="22" t="e">
        <f t="shared" si="279"/>
        <v>#REF!</v>
      </c>
      <c r="V3587" s="23"/>
      <c r="W3587" s="23"/>
      <c r="X3587" s="23"/>
      <c r="Y3587" s="23"/>
    </row>
    <row r="3588" spans="1:25" ht="15" customHeight="1" x14ac:dyDescent="0.25">
      <c r="A3588" s="29" t="e">
        <f>#REF!</f>
        <v>#REF!</v>
      </c>
      <c r="B3588" s="29" t="e">
        <f>#REF!</f>
        <v>#REF!</v>
      </c>
      <c r="C3588" s="29" t="e">
        <f>#REF!</f>
        <v>#REF!</v>
      </c>
      <c r="D3588" s="29" t="e">
        <f>#REF!</f>
        <v>#REF!</v>
      </c>
      <c r="E3588" s="29" t="e">
        <f>#REF!</f>
        <v>#REF!</v>
      </c>
      <c r="F3588" s="29" t="e">
        <f>#REF!</f>
        <v>#REF!</v>
      </c>
      <c r="G3588" s="29" t="e">
        <f>#REF!</f>
        <v>#REF!</v>
      </c>
      <c r="H3588" s="29" t="e">
        <f>#REF!</f>
        <v>#REF!</v>
      </c>
      <c r="I3588" s="29" t="e">
        <f>#REF!</f>
        <v>#REF!</v>
      </c>
      <c r="J3588" s="29" t="e">
        <f>#REF!</f>
        <v>#REF!</v>
      </c>
      <c r="K3588" s="36" t="e">
        <f>#REF!</f>
        <v>#REF!</v>
      </c>
      <c r="L3588" s="36" t="e">
        <f>#REF!</f>
        <v>#REF!</v>
      </c>
      <c r="M3588" s="20" t="e">
        <f t="shared" si="275"/>
        <v>#REF!</v>
      </c>
      <c r="N3588" s="21" t="e">
        <f>#REF!</f>
        <v>#REF!</v>
      </c>
      <c r="O3588" s="21" t="e">
        <f>#REF!</f>
        <v>#REF!</v>
      </c>
      <c r="P3588" s="21" t="e">
        <f>#REF!</f>
        <v>#REF!</v>
      </c>
      <c r="Q3588" s="21" t="e">
        <f>#REF!</f>
        <v>#REF!</v>
      </c>
      <c r="R3588" s="22" t="e">
        <f t="shared" si="276"/>
        <v>#REF!</v>
      </c>
      <c r="S3588" s="22" t="e">
        <f t="shared" si="277"/>
        <v>#REF!</v>
      </c>
      <c r="T3588" s="22" t="e">
        <f t="shared" si="278"/>
        <v>#REF!</v>
      </c>
      <c r="U3588" s="22" t="e">
        <f t="shared" si="279"/>
        <v>#REF!</v>
      </c>
      <c r="V3588" s="23"/>
      <c r="W3588" s="23"/>
      <c r="X3588" s="23"/>
      <c r="Y3588" s="23"/>
    </row>
    <row r="3589" spans="1:25" ht="15" customHeight="1" x14ac:dyDescent="0.25">
      <c r="A3589" s="29" t="e">
        <f>#REF!</f>
        <v>#REF!</v>
      </c>
      <c r="B3589" s="29" t="e">
        <f>#REF!</f>
        <v>#REF!</v>
      </c>
      <c r="C3589" s="29" t="e">
        <f>#REF!</f>
        <v>#REF!</v>
      </c>
      <c r="D3589" s="29" t="e">
        <f>#REF!</f>
        <v>#REF!</v>
      </c>
      <c r="E3589" s="29" t="e">
        <f>#REF!</f>
        <v>#REF!</v>
      </c>
      <c r="F3589" s="29" t="e">
        <f>#REF!</f>
        <v>#REF!</v>
      </c>
      <c r="G3589" s="29" t="e">
        <f>#REF!</f>
        <v>#REF!</v>
      </c>
      <c r="H3589" s="29" t="e">
        <f>#REF!</f>
        <v>#REF!</v>
      </c>
      <c r="I3589" s="29" t="e">
        <f>#REF!</f>
        <v>#REF!</v>
      </c>
      <c r="J3589" s="29" t="e">
        <f>#REF!</f>
        <v>#REF!</v>
      </c>
      <c r="K3589" s="36" t="e">
        <f>#REF!</f>
        <v>#REF!</v>
      </c>
      <c r="L3589" s="36" t="e">
        <f>#REF!</f>
        <v>#REF!</v>
      </c>
      <c r="M3589" s="20" t="e">
        <f t="shared" si="275"/>
        <v>#REF!</v>
      </c>
      <c r="N3589" s="21" t="e">
        <f>#REF!</f>
        <v>#REF!</v>
      </c>
      <c r="O3589" s="21" t="e">
        <f>#REF!</f>
        <v>#REF!</v>
      </c>
      <c r="P3589" s="21" t="e">
        <f>#REF!</f>
        <v>#REF!</v>
      </c>
      <c r="Q3589" s="21" t="e">
        <f>#REF!</f>
        <v>#REF!</v>
      </c>
      <c r="R3589" s="22" t="e">
        <f t="shared" si="276"/>
        <v>#REF!</v>
      </c>
      <c r="S3589" s="22" t="e">
        <f t="shared" si="277"/>
        <v>#REF!</v>
      </c>
      <c r="T3589" s="22" t="e">
        <f t="shared" si="278"/>
        <v>#REF!</v>
      </c>
      <c r="U3589" s="22" t="e">
        <f t="shared" si="279"/>
        <v>#REF!</v>
      </c>
      <c r="V3589" s="23"/>
      <c r="W3589" s="23"/>
      <c r="X3589" s="23"/>
      <c r="Y3589" s="23"/>
    </row>
    <row r="3590" spans="1:25" ht="15" customHeight="1" x14ac:dyDescent="0.25">
      <c r="A3590" s="29" t="e">
        <f>#REF!</f>
        <v>#REF!</v>
      </c>
      <c r="B3590" s="29" t="e">
        <f>#REF!</f>
        <v>#REF!</v>
      </c>
      <c r="C3590" s="29" t="e">
        <f>#REF!</f>
        <v>#REF!</v>
      </c>
      <c r="D3590" s="29" t="e">
        <f>#REF!</f>
        <v>#REF!</v>
      </c>
      <c r="E3590" s="29" t="e">
        <f>#REF!</f>
        <v>#REF!</v>
      </c>
      <c r="F3590" s="29" t="e">
        <f>#REF!</f>
        <v>#REF!</v>
      </c>
      <c r="G3590" s="29" t="e">
        <f>#REF!</f>
        <v>#REF!</v>
      </c>
      <c r="H3590" s="29" t="e">
        <f>#REF!</f>
        <v>#REF!</v>
      </c>
      <c r="I3590" s="29" t="e">
        <f>#REF!</f>
        <v>#REF!</v>
      </c>
      <c r="J3590" s="29" t="e">
        <f>#REF!</f>
        <v>#REF!</v>
      </c>
      <c r="K3590" s="36" t="e">
        <f>#REF!</f>
        <v>#REF!</v>
      </c>
      <c r="L3590" s="36" t="e">
        <f>#REF!</f>
        <v>#REF!</v>
      </c>
      <c r="M3590" s="20" t="e">
        <f t="shared" si="275"/>
        <v>#REF!</v>
      </c>
      <c r="N3590" s="21" t="e">
        <f>#REF!</f>
        <v>#REF!</v>
      </c>
      <c r="O3590" s="21" t="e">
        <f>#REF!</f>
        <v>#REF!</v>
      </c>
      <c r="P3590" s="21" t="e">
        <f>#REF!</f>
        <v>#REF!</v>
      </c>
      <c r="Q3590" s="21" t="e">
        <f>#REF!</f>
        <v>#REF!</v>
      </c>
      <c r="R3590" s="22" t="e">
        <f t="shared" si="276"/>
        <v>#REF!</v>
      </c>
      <c r="S3590" s="22" t="e">
        <f t="shared" si="277"/>
        <v>#REF!</v>
      </c>
      <c r="T3590" s="22" t="e">
        <f t="shared" si="278"/>
        <v>#REF!</v>
      </c>
      <c r="U3590" s="22" t="e">
        <f t="shared" si="279"/>
        <v>#REF!</v>
      </c>
      <c r="V3590" s="23"/>
      <c r="W3590" s="23"/>
      <c r="X3590" s="23"/>
      <c r="Y3590" s="23"/>
    </row>
    <row r="3591" spans="1:25" ht="15" customHeight="1" x14ac:dyDescent="0.25">
      <c r="A3591" s="29" t="e">
        <f>#REF!</f>
        <v>#REF!</v>
      </c>
      <c r="B3591" s="29" t="e">
        <f>#REF!</f>
        <v>#REF!</v>
      </c>
      <c r="C3591" s="29" t="e">
        <f>#REF!</f>
        <v>#REF!</v>
      </c>
      <c r="D3591" s="29" t="e">
        <f>#REF!</f>
        <v>#REF!</v>
      </c>
      <c r="E3591" s="29" t="e">
        <f>#REF!</f>
        <v>#REF!</v>
      </c>
      <c r="F3591" s="29" t="e">
        <f>#REF!</f>
        <v>#REF!</v>
      </c>
      <c r="G3591" s="29" t="e">
        <f>#REF!</f>
        <v>#REF!</v>
      </c>
      <c r="H3591" s="29" t="e">
        <f>#REF!</f>
        <v>#REF!</v>
      </c>
      <c r="I3591" s="29" t="e">
        <f>#REF!</f>
        <v>#REF!</v>
      </c>
      <c r="J3591" s="29" t="e">
        <f>#REF!</f>
        <v>#REF!</v>
      </c>
      <c r="K3591" s="36" t="e">
        <f>#REF!</f>
        <v>#REF!</v>
      </c>
      <c r="L3591" s="36" t="e">
        <f>#REF!</f>
        <v>#REF!</v>
      </c>
      <c r="M3591" s="20" t="e">
        <f t="shared" ref="M3591:M3654" si="280">(L3591-K3591)*24</f>
        <v>#REF!</v>
      </c>
      <c r="N3591" s="21" t="e">
        <f>#REF!</f>
        <v>#REF!</v>
      </c>
      <c r="O3591" s="21" t="e">
        <f>#REF!</f>
        <v>#REF!</v>
      </c>
      <c r="P3591" s="21" t="e">
        <f>#REF!</f>
        <v>#REF!</v>
      </c>
      <c r="Q3591" s="21" t="e">
        <f>#REF!</f>
        <v>#REF!</v>
      </c>
      <c r="R3591" s="22" t="e">
        <f t="shared" ref="R3591:R3654" si="281">M3591*N3591</f>
        <v>#REF!</v>
      </c>
      <c r="S3591" s="22" t="e">
        <f t="shared" ref="S3591:S3654" si="282">M3591*O3591</f>
        <v>#REF!</v>
      </c>
      <c r="T3591" s="22" t="e">
        <f t="shared" ref="T3591:T3654" si="283">M3591*P3591</f>
        <v>#REF!</v>
      </c>
      <c r="U3591" s="22" t="e">
        <f t="shared" ref="U3591:U3654" si="284">M3591*Q3591</f>
        <v>#REF!</v>
      </c>
      <c r="V3591" s="23"/>
      <c r="W3591" s="23"/>
      <c r="X3591" s="23"/>
      <c r="Y3591" s="23"/>
    </row>
    <row r="3592" spans="1:25" ht="15" customHeight="1" x14ac:dyDescent="0.25">
      <c r="A3592" s="29" t="e">
        <f>#REF!</f>
        <v>#REF!</v>
      </c>
      <c r="B3592" s="29" t="e">
        <f>#REF!</f>
        <v>#REF!</v>
      </c>
      <c r="C3592" s="29" t="e">
        <f>#REF!</f>
        <v>#REF!</v>
      </c>
      <c r="D3592" s="29" t="e">
        <f>#REF!</f>
        <v>#REF!</v>
      </c>
      <c r="E3592" s="29" t="e">
        <f>#REF!</f>
        <v>#REF!</v>
      </c>
      <c r="F3592" s="29" t="e">
        <f>#REF!</f>
        <v>#REF!</v>
      </c>
      <c r="G3592" s="29" t="e">
        <f>#REF!</f>
        <v>#REF!</v>
      </c>
      <c r="H3592" s="29" t="e">
        <f>#REF!</f>
        <v>#REF!</v>
      </c>
      <c r="I3592" s="29" t="e">
        <f>#REF!</f>
        <v>#REF!</v>
      </c>
      <c r="J3592" s="29" t="e">
        <f>#REF!</f>
        <v>#REF!</v>
      </c>
      <c r="K3592" s="36" t="e">
        <f>#REF!</f>
        <v>#REF!</v>
      </c>
      <c r="L3592" s="36" t="e">
        <f>#REF!</f>
        <v>#REF!</v>
      </c>
      <c r="M3592" s="20" t="e">
        <f t="shared" si="280"/>
        <v>#REF!</v>
      </c>
      <c r="N3592" s="21" t="e">
        <f>#REF!</f>
        <v>#REF!</v>
      </c>
      <c r="O3592" s="21" t="e">
        <f>#REF!</f>
        <v>#REF!</v>
      </c>
      <c r="P3592" s="21" t="e">
        <f>#REF!</f>
        <v>#REF!</v>
      </c>
      <c r="Q3592" s="21" t="e">
        <f>#REF!</f>
        <v>#REF!</v>
      </c>
      <c r="R3592" s="22" t="e">
        <f t="shared" si="281"/>
        <v>#REF!</v>
      </c>
      <c r="S3592" s="22" t="e">
        <f t="shared" si="282"/>
        <v>#REF!</v>
      </c>
      <c r="T3592" s="22" t="e">
        <f t="shared" si="283"/>
        <v>#REF!</v>
      </c>
      <c r="U3592" s="22" t="e">
        <f t="shared" si="284"/>
        <v>#REF!</v>
      </c>
      <c r="V3592" s="23"/>
      <c r="W3592" s="23"/>
      <c r="X3592" s="23"/>
      <c r="Y3592" s="23"/>
    </row>
    <row r="3593" spans="1:25" ht="15" customHeight="1" x14ac:dyDescent="0.25">
      <c r="A3593" s="29" t="e">
        <f>#REF!</f>
        <v>#REF!</v>
      </c>
      <c r="B3593" s="29" t="e">
        <f>#REF!</f>
        <v>#REF!</v>
      </c>
      <c r="C3593" s="29" t="e">
        <f>#REF!</f>
        <v>#REF!</v>
      </c>
      <c r="D3593" s="29" t="e">
        <f>#REF!</f>
        <v>#REF!</v>
      </c>
      <c r="E3593" s="29" t="e">
        <f>#REF!</f>
        <v>#REF!</v>
      </c>
      <c r="F3593" s="29" t="e">
        <f>#REF!</f>
        <v>#REF!</v>
      </c>
      <c r="G3593" s="29" t="e">
        <f>#REF!</f>
        <v>#REF!</v>
      </c>
      <c r="H3593" s="29" t="e">
        <f>#REF!</f>
        <v>#REF!</v>
      </c>
      <c r="I3593" s="29" t="e">
        <f>#REF!</f>
        <v>#REF!</v>
      </c>
      <c r="J3593" s="29" t="e">
        <f>#REF!</f>
        <v>#REF!</v>
      </c>
      <c r="K3593" s="36" t="e">
        <f>#REF!</f>
        <v>#REF!</v>
      </c>
      <c r="L3593" s="36" t="e">
        <f>#REF!</f>
        <v>#REF!</v>
      </c>
      <c r="M3593" s="20" t="e">
        <f t="shared" si="280"/>
        <v>#REF!</v>
      </c>
      <c r="N3593" s="21" t="e">
        <f>#REF!</f>
        <v>#REF!</v>
      </c>
      <c r="O3593" s="21" t="e">
        <f>#REF!</f>
        <v>#REF!</v>
      </c>
      <c r="P3593" s="21" t="e">
        <f>#REF!</f>
        <v>#REF!</v>
      </c>
      <c r="Q3593" s="21" t="e">
        <f>#REF!</f>
        <v>#REF!</v>
      </c>
      <c r="R3593" s="22" t="e">
        <f t="shared" si="281"/>
        <v>#REF!</v>
      </c>
      <c r="S3593" s="22" t="e">
        <f t="shared" si="282"/>
        <v>#REF!</v>
      </c>
      <c r="T3593" s="22" t="e">
        <f t="shared" si="283"/>
        <v>#REF!</v>
      </c>
      <c r="U3593" s="22" t="e">
        <f t="shared" si="284"/>
        <v>#REF!</v>
      </c>
      <c r="V3593" s="23"/>
      <c r="W3593" s="23"/>
      <c r="X3593" s="23"/>
      <c r="Y3593" s="23"/>
    </row>
    <row r="3594" spans="1:25" ht="15" customHeight="1" x14ac:dyDescent="0.25">
      <c r="A3594" s="29" t="e">
        <f>#REF!</f>
        <v>#REF!</v>
      </c>
      <c r="B3594" s="29" t="e">
        <f>#REF!</f>
        <v>#REF!</v>
      </c>
      <c r="C3594" s="29" t="e">
        <f>#REF!</f>
        <v>#REF!</v>
      </c>
      <c r="D3594" s="29" t="e">
        <f>#REF!</f>
        <v>#REF!</v>
      </c>
      <c r="E3594" s="29" t="e">
        <f>#REF!</f>
        <v>#REF!</v>
      </c>
      <c r="F3594" s="29" t="e">
        <f>#REF!</f>
        <v>#REF!</v>
      </c>
      <c r="G3594" s="29" t="e">
        <f>#REF!</f>
        <v>#REF!</v>
      </c>
      <c r="H3594" s="29" t="e">
        <f>#REF!</f>
        <v>#REF!</v>
      </c>
      <c r="I3594" s="29" t="e">
        <f>#REF!</f>
        <v>#REF!</v>
      </c>
      <c r="J3594" s="29" t="e">
        <f>#REF!</f>
        <v>#REF!</v>
      </c>
      <c r="K3594" s="36" t="e">
        <f>#REF!</f>
        <v>#REF!</v>
      </c>
      <c r="L3594" s="36" t="e">
        <f>#REF!</f>
        <v>#REF!</v>
      </c>
      <c r="M3594" s="20" t="e">
        <f t="shared" si="280"/>
        <v>#REF!</v>
      </c>
      <c r="N3594" s="21" t="e">
        <f>#REF!</f>
        <v>#REF!</v>
      </c>
      <c r="O3594" s="21" t="e">
        <f>#REF!</f>
        <v>#REF!</v>
      </c>
      <c r="P3594" s="21" t="e">
        <f>#REF!</f>
        <v>#REF!</v>
      </c>
      <c r="Q3594" s="21" t="e">
        <f>#REF!</f>
        <v>#REF!</v>
      </c>
      <c r="R3594" s="22" t="e">
        <f t="shared" si="281"/>
        <v>#REF!</v>
      </c>
      <c r="S3594" s="22" t="e">
        <f t="shared" si="282"/>
        <v>#REF!</v>
      </c>
      <c r="T3594" s="22" t="e">
        <f t="shared" si="283"/>
        <v>#REF!</v>
      </c>
      <c r="U3594" s="22" t="e">
        <f t="shared" si="284"/>
        <v>#REF!</v>
      </c>
      <c r="V3594" s="23"/>
      <c r="W3594" s="23"/>
      <c r="X3594" s="23"/>
      <c r="Y3594" s="23"/>
    </row>
    <row r="3595" spans="1:25" ht="15" customHeight="1" x14ac:dyDescent="0.25">
      <c r="A3595" s="29" t="e">
        <f>#REF!</f>
        <v>#REF!</v>
      </c>
      <c r="B3595" s="29" t="e">
        <f>#REF!</f>
        <v>#REF!</v>
      </c>
      <c r="C3595" s="29" t="e">
        <f>#REF!</f>
        <v>#REF!</v>
      </c>
      <c r="D3595" s="29" t="e">
        <f>#REF!</f>
        <v>#REF!</v>
      </c>
      <c r="E3595" s="29" t="e">
        <f>#REF!</f>
        <v>#REF!</v>
      </c>
      <c r="F3595" s="29" t="e">
        <f>#REF!</f>
        <v>#REF!</v>
      </c>
      <c r="G3595" s="29" t="e">
        <f>#REF!</f>
        <v>#REF!</v>
      </c>
      <c r="H3595" s="29" t="e">
        <f>#REF!</f>
        <v>#REF!</v>
      </c>
      <c r="I3595" s="29" t="e">
        <f>#REF!</f>
        <v>#REF!</v>
      </c>
      <c r="J3595" s="29" t="e">
        <f>#REF!</f>
        <v>#REF!</v>
      </c>
      <c r="K3595" s="36" t="e">
        <f>#REF!</f>
        <v>#REF!</v>
      </c>
      <c r="L3595" s="36" t="e">
        <f>#REF!</f>
        <v>#REF!</v>
      </c>
      <c r="M3595" s="20" t="e">
        <f t="shared" si="280"/>
        <v>#REF!</v>
      </c>
      <c r="N3595" s="21" t="e">
        <f>#REF!</f>
        <v>#REF!</v>
      </c>
      <c r="O3595" s="21" t="e">
        <f>#REF!</f>
        <v>#REF!</v>
      </c>
      <c r="P3595" s="21" t="e">
        <f>#REF!</f>
        <v>#REF!</v>
      </c>
      <c r="Q3595" s="21" t="e">
        <f>#REF!</f>
        <v>#REF!</v>
      </c>
      <c r="R3595" s="22" t="e">
        <f t="shared" si="281"/>
        <v>#REF!</v>
      </c>
      <c r="S3595" s="22" t="e">
        <f t="shared" si="282"/>
        <v>#REF!</v>
      </c>
      <c r="T3595" s="22" t="e">
        <f t="shared" si="283"/>
        <v>#REF!</v>
      </c>
      <c r="U3595" s="22" t="e">
        <f t="shared" si="284"/>
        <v>#REF!</v>
      </c>
      <c r="V3595" s="23"/>
      <c r="W3595" s="23"/>
      <c r="X3595" s="23"/>
      <c r="Y3595" s="23"/>
    </row>
    <row r="3596" spans="1:25" ht="15" customHeight="1" x14ac:dyDescent="0.25">
      <c r="A3596" s="29" t="e">
        <f>#REF!</f>
        <v>#REF!</v>
      </c>
      <c r="B3596" s="29" t="e">
        <f>#REF!</f>
        <v>#REF!</v>
      </c>
      <c r="C3596" s="29" t="e">
        <f>#REF!</f>
        <v>#REF!</v>
      </c>
      <c r="D3596" s="29" t="e">
        <f>#REF!</f>
        <v>#REF!</v>
      </c>
      <c r="E3596" s="29" t="e">
        <f>#REF!</f>
        <v>#REF!</v>
      </c>
      <c r="F3596" s="29" t="e">
        <f>#REF!</f>
        <v>#REF!</v>
      </c>
      <c r="G3596" s="29" t="e">
        <f>#REF!</f>
        <v>#REF!</v>
      </c>
      <c r="H3596" s="29" t="e">
        <f>#REF!</f>
        <v>#REF!</v>
      </c>
      <c r="I3596" s="29" t="e">
        <f>#REF!</f>
        <v>#REF!</v>
      </c>
      <c r="J3596" s="29" t="e">
        <f>#REF!</f>
        <v>#REF!</v>
      </c>
      <c r="K3596" s="36" t="e">
        <f>#REF!</f>
        <v>#REF!</v>
      </c>
      <c r="L3596" s="36" t="e">
        <f>#REF!</f>
        <v>#REF!</v>
      </c>
      <c r="M3596" s="20" t="e">
        <f t="shared" si="280"/>
        <v>#REF!</v>
      </c>
      <c r="N3596" s="21" t="e">
        <f>#REF!</f>
        <v>#REF!</v>
      </c>
      <c r="O3596" s="21" t="e">
        <f>#REF!</f>
        <v>#REF!</v>
      </c>
      <c r="P3596" s="21" t="e">
        <f>#REF!</f>
        <v>#REF!</v>
      </c>
      <c r="Q3596" s="21" t="e">
        <f>#REF!</f>
        <v>#REF!</v>
      </c>
      <c r="R3596" s="22" t="e">
        <f t="shared" si="281"/>
        <v>#REF!</v>
      </c>
      <c r="S3596" s="22" t="e">
        <f t="shared" si="282"/>
        <v>#REF!</v>
      </c>
      <c r="T3596" s="22" t="e">
        <f t="shared" si="283"/>
        <v>#REF!</v>
      </c>
      <c r="U3596" s="22" t="e">
        <f t="shared" si="284"/>
        <v>#REF!</v>
      </c>
      <c r="V3596" s="23"/>
      <c r="W3596" s="23"/>
      <c r="X3596" s="23"/>
      <c r="Y3596" s="23"/>
    </row>
    <row r="3597" spans="1:25" ht="15" customHeight="1" x14ac:dyDescent="0.25">
      <c r="A3597" s="29" t="e">
        <f>#REF!</f>
        <v>#REF!</v>
      </c>
      <c r="B3597" s="29" t="e">
        <f>#REF!</f>
        <v>#REF!</v>
      </c>
      <c r="C3597" s="29" t="e">
        <f>#REF!</f>
        <v>#REF!</v>
      </c>
      <c r="D3597" s="29" t="e">
        <f>#REF!</f>
        <v>#REF!</v>
      </c>
      <c r="E3597" s="29" t="e">
        <f>#REF!</f>
        <v>#REF!</v>
      </c>
      <c r="F3597" s="29" t="e">
        <f>#REF!</f>
        <v>#REF!</v>
      </c>
      <c r="G3597" s="29" t="e">
        <f>#REF!</f>
        <v>#REF!</v>
      </c>
      <c r="H3597" s="29" t="e">
        <f>#REF!</f>
        <v>#REF!</v>
      </c>
      <c r="I3597" s="29" t="e">
        <f>#REF!</f>
        <v>#REF!</v>
      </c>
      <c r="J3597" s="29" t="e">
        <f>#REF!</f>
        <v>#REF!</v>
      </c>
      <c r="K3597" s="36" t="e">
        <f>#REF!</f>
        <v>#REF!</v>
      </c>
      <c r="L3597" s="36" t="e">
        <f>#REF!</f>
        <v>#REF!</v>
      </c>
      <c r="M3597" s="20" t="e">
        <f t="shared" si="280"/>
        <v>#REF!</v>
      </c>
      <c r="N3597" s="21" t="e">
        <f>#REF!</f>
        <v>#REF!</v>
      </c>
      <c r="O3597" s="21" t="e">
        <f>#REF!</f>
        <v>#REF!</v>
      </c>
      <c r="P3597" s="21" t="e">
        <f>#REF!</f>
        <v>#REF!</v>
      </c>
      <c r="Q3597" s="21" t="e">
        <f>#REF!</f>
        <v>#REF!</v>
      </c>
      <c r="R3597" s="22" t="e">
        <f t="shared" si="281"/>
        <v>#REF!</v>
      </c>
      <c r="S3597" s="22" t="e">
        <f t="shared" si="282"/>
        <v>#REF!</v>
      </c>
      <c r="T3597" s="22" t="e">
        <f t="shared" si="283"/>
        <v>#REF!</v>
      </c>
      <c r="U3597" s="22" t="e">
        <f t="shared" si="284"/>
        <v>#REF!</v>
      </c>
      <c r="V3597" s="23"/>
      <c r="W3597" s="23"/>
      <c r="X3597" s="23"/>
      <c r="Y3597" s="23"/>
    </row>
    <row r="3598" spans="1:25" ht="15" customHeight="1" x14ac:dyDescent="0.25">
      <c r="A3598" s="29" t="e">
        <f>#REF!</f>
        <v>#REF!</v>
      </c>
      <c r="B3598" s="29" t="e">
        <f>#REF!</f>
        <v>#REF!</v>
      </c>
      <c r="C3598" s="29" t="e">
        <f>#REF!</f>
        <v>#REF!</v>
      </c>
      <c r="D3598" s="29" t="e">
        <f>#REF!</f>
        <v>#REF!</v>
      </c>
      <c r="E3598" s="29" t="e">
        <f>#REF!</f>
        <v>#REF!</v>
      </c>
      <c r="F3598" s="29" t="e">
        <f>#REF!</f>
        <v>#REF!</v>
      </c>
      <c r="G3598" s="29" t="e">
        <f>#REF!</f>
        <v>#REF!</v>
      </c>
      <c r="H3598" s="29" t="e">
        <f>#REF!</f>
        <v>#REF!</v>
      </c>
      <c r="I3598" s="29" t="e">
        <f>#REF!</f>
        <v>#REF!</v>
      </c>
      <c r="J3598" s="29" t="e">
        <f>#REF!</f>
        <v>#REF!</v>
      </c>
      <c r="K3598" s="36" t="e">
        <f>#REF!</f>
        <v>#REF!</v>
      </c>
      <c r="L3598" s="36" t="e">
        <f>#REF!</f>
        <v>#REF!</v>
      </c>
      <c r="M3598" s="20" t="e">
        <f t="shared" si="280"/>
        <v>#REF!</v>
      </c>
      <c r="N3598" s="21" t="e">
        <f>#REF!</f>
        <v>#REF!</v>
      </c>
      <c r="O3598" s="21" t="e">
        <f>#REF!</f>
        <v>#REF!</v>
      </c>
      <c r="P3598" s="21" t="e">
        <f>#REF!</f>
        <v>#REF!</v>
      </c>
      <c r="Q3598" s="21" t="e">
        <f>#REF!</f>
        <v>#REF!</v>
      </c>
      <c r="R3598" s="22" t="e">
        <f t="shared" si="281"/>
        <v>#REF!</v>
      </c>
      <c r="S3598" s="22" t="e">
        <f t="shared" si="282"/>
        <v>#REF!</v>
      </c>
      <c r="T3598" s="22" t="e">
        <f t="shared" si="283"/>
        <v>#REF!</v>
      </c>
      <c r="U3598" s="22" t="e">
        <f t="shared" si="284"/>
        <v>#REF!</v>
      </c>
      <c r="V3598" s="23"/>
      <c r="W3598" s="23"/>
      <c r="X3598" s="23"/>
      <c r="Y3598" s="23"/>
    </row>
    <row r="3599" spans="1:25" ht="15" customHeight="1" x14ac:dyDescent="0.25">
      <c r="A3599" s="29" t="e">
        <f>#REF!</f>
        <v>#REF!</v>
      </c>
      <c r="B3599" s="29" t="e">
        <f>#REF!</f>
        <v>#REF!</v>
      </c>
      <c r="C3599" s="29" t="e">
        <f>#REF!</f>
        <v>#REF!</v>
      </c>
      <c r="D3599" s="29" t="e">
        <f>#REF!</f>
        <v>#REF!</v>
      </c>
      <c r="E3599" s="29" t="e">
        <f>#REF!</f>
        <v>#REF!</v>
      </c>
      <c r="F3599" s="29" t="e">
        <f>#REF!</f>
        <v>#REF!</v>
      </c>
      <c r="G3599" s="29" t="e">
        <f>#REF!</f>
        <v>#REF!</v>
      </c>
      <c r="H3599" s="29" t="e">
        <f>#REF!</f>
        <v>#REF!</v>
      </c>
      <c r="I3599" s="29" t="e">
        <f>#REF!</f>
        <v>#REF!</v>
      </c>
      <c r="J3599" s="29" t="e">
        <f>#REF!</f>
        <v>#REF!</v>
      </c>
      <c r="K3599" s="36" t="e">
        <f>#REF!</f>
        <v>#REF!</v>
      </c>
      <c r="L3599" s="36" t="e">
        <f>#REF!</f>
        <v>#REF!</v>
      </c>
      <c r="M3599" s="20" t="e">
        <f t="shared" si="280"/>
        <v>#REF!</v>
      </c>
      <c r="N3599" s="21" t="e">
        <f>#REF!</f>
        <v>#REF!</v>
      </c>
      <c r="O3599" s="21" t="e">
        <f>#REF!</f>
        <v>#REF!</v>
      </c>
      <c r="P3599" s="21" t="e">
        <f>#REF!</f>
        <v>#REF!</v>
      </c>
      <c r="Q3599" s="21" t="e">
        <f>#REF!</f>
        <v>#REF!</v>
      </c>
      <c r="R3599" s="22" t="e">
        <f t="shared" si="281"/>
        <v>#REF!</v>
      </c>
      <c r="S3599" s="22" t="e">
        <f t="shared" si="282"/>
        <v>#REF!</v>
      </c>
      <c r="T3599" s="22" t="e">
        <f t="shared" si="283"/>
        <v>#REF!</v>
      </c>
      <c r="U3599" s="22" t="e">
        <f t="shared" si="284"/>
        <v>#REF!</v>
      </c>
      <c r="V3599" s="23"/>
      <c r="W3599" s="23"/>
      <c r="X3599" s="23"/>
      <c r="Y3599" s="23"/>
    </row>
    <row r="3600" spans="1:25" ht="15" customHeight="1" x14ac:dyDescent="0.25">
      <c r="A3600" s="29" t="e">
        <f>#REF!</f>
        <v>#REF!</v>
      </c>
      <c r="B3600" s="29" t="e">
        <f>#REF!</f>
        <v>#REF!</v>
      </c>
      <c r="C3600" s="29" t="e">
        <f>#REF!</f>
        <v>#REF!</v>
      </c>
      <c r="D3600" s="29" t="e">
        <f>#REF!</f>
        <v>#REF!</v>
      </c>
      <c r="E3600" s="29" t="e">
        <f>#REF!</f>
        <v>#REF!</v>
      </c>
      <c r="F3600" s="29" t="e">
        <f>#REF!</f>
        <v>#REF!</v>
      </c>
      <c r="G3600" s="29" t="e">
        <f>#REF!</f>
        <v>#REF!</v>
      </c>
      <c r="H3600" s="29" t="e">
        <f>#REF!</f>
        <v>#REF!</v>
      </c>
      <c r="I3600" s="29" t="e">
        <f>#REF!</f>
        <v>#REF!</v>
      </c>
      <c r="J3600" s="29" t="e">
        <f>#REF!</f>
        <v>#REF!</v>
      </c>
      <c r="K3600" s="36" t="e">
        <f>#REF!</f>
        <v>#REF!</v>
      </c>
      <c r="L3600" s="36" t="e">
        <f>#REF!</f>
        <v>#REF!</v>
      </c>
      <c r="M3600" s="20" t="e">
        <f t="shared" si="280"/>
        <v>#REF!</v>
      </c>
      <c r="N3600" s="21" t="e">
        <f>#REF!</f>
        <v>#REF!</v>
      </c>
      <c r="O3600" s="21" t="e">
        <f>#REF!</f>
        <v>#REF!</v>
      </c>
      <c r="P3600" s="21" t="e">
        <f>#REF!</f>
        <v>#REF!</v>
      </c>
      <c r="Q3600" s="21" t="e">
        <f>#REF!</f>
        <v>#REF!</v>
      </c>
      <c r="R3600" s="22" t="e">
        <f t="shared" si="281"/>
        <v>#REF!</v>
      </c>
      <c r="S3600" s="22" t="e">
        <f t="shared" si="282"/>
        <v>#REF!</v>
      </c>
      <c r="T3600" s="22" t="e">
        <f t="shared" si="283"/>
        <v>#REF!</v>
      </c>
      <c r="U3600" s="22" t="e">
        <f t="shared" si="284"/>
        <v>#REF!</v>
      </c>
      <c r="V3600" s="23"/>
      <c r="W3600" s="23"/>
      <c r="X3600" s="23"/>
      <c r="Y3600" s="23"/>
    </row>
    <row r="3601" spans="1:25" ht="15" customHeight="1" x14ac:dyDescent="0.25">
      <c r="A3601" s="29" t="e">
        <f>#REF!</f>
        <v>#REF!</v>
      </c>
      <c r="B3601" s="29" t="e">
        <f>#REF!</f>
        <v>#REF!</v>
      </c>
      <c r="C3601" s="29" t="e">
        <f>#REF!</f>
        <v>#REF!</v>
      </c>
      <c r="D3601" s="29" t="e">
        <f>#REF!</f>
        <v>#REF!</v>
      </c>
      <c r="E3601" s="29" t="e">
        <f>#REF!</f>
        <v>#REF!</v>
      </c>
      <c r="F3601" s="29" t="e">
        <f>#REF!</f>
        <v>#REF!</v>
      </c>
      <c r="G3601" s="29" t="e">
        <f>#REF!</f>
        <v>#REF!</v>
      </c>
      <c r="H3601" s="29" t="e">
        <f>#REF!</f>
        <v>#REF!</v>
      </c>
      <c r="I3601" s="29" t="e">
        <f>#REF!</f>
        <v>#REF!</v>
      </c>
      <c r="J3601" s="29" t="e">
        <f>#REF!</f>
        <v>#REF!</v>
      </c>
      <c r="K3601" s="36" t="e">
        <f>#REF!</f>
        <v>#REF!</v>
      </c>
      <c r="L3601" s="36" t="e">
        <f>#REF!</f>
        <v>#REF!</v>
      </c>
      <c r="M3601" s="20" t="e">
        <f t="shared" si="280"/>
        <v>#REF!</v>
      </c>
      <c r="N3601" s="21" t="e">
        <f>#REF!</f>
        <v>#REF!</v>
      </c>
      <c r="O3601" s="21" t="e">
        <f>#REF!</f>
        <v>#REF!</v>
      </c>
      <c r="P3601" s="21" t="e">
        <f>#REF!</f>
        <v>#REF!</v>
      </c>
      <c r="Q3601" s="21" t="e">
        <f>#REF!</f>
        <v>#REF!</v>
      </c>
      <c r="R3601" s="22" t="e">
        <f t="shared" si="281"/>
        <v>#REF!</v>
      </c>
      <c r="S3601" s="22" t="e">
        <f t="shared" si="282"/>
        <v>#REF!</v>
      </c>
      <c r="T3601" s="22" t="e">
        <f t="shared" si="283"/>
        <v>#REF!</v>
      </c>
      <c r="U3601" s="22" t="e">
        <f t="shared" si="284"/>
        <v>#REF!</v>
      </c>
      <c r="V3601" s="23"/>
      <c r="W3601" s="23"/>
      <c r="X3601" s="23"/>
      <c r="Y3601" s="23"/>
    </row>
    <row r="3602" spans="1:25" ht="15" customHeight="1" x14ac:dyDescent="0.25">
      <c r="A3602" s="29" t="e">
        <f>#REF!</f>
        <v>#REF!</v>
      </c>
      <c r="B3602" s="29" t="e">
        <f>#REF!</f>
        <v>#REF!</v>
      </c>
      <c r="C3602" s="29" t="e">
        <f>#REF!</f>
        <v>#REF!</v>
      </c>
      <c r="D3602" s="29" t="e">
        <f>#REF!</f>
        <v>#REF!</v>
      </c>
      <c r="E3602" s="29" t="e">
        <f>#REF!</f>
        <v>#REF!</v>
      </c>
      <c r="F3602" s="29" t="e">
        <f>#REF!</f>
        <v>#REF!</v>
      </c>
      <c r="G3602" s="29" t="e">
        <f>#REF!</f>
        <v>#REF!</v>
      </c>
      <c r="H3602" s="29" t="e">
        <f>#REF!</f>
        <v>#REF!</v>
      </c>
      <c r="I3602" s="29" t="e">
        <f>#REF!</f>
        <v>#REF!</v>
      </c>
      <c r="J3602" s="29" t="e">
        <f>#REF!</f>
        <v>#REF!</v>
      </c>
      <c r="K3602" s="36" t="e">
        <f>#REF!</f>
        <v>#REF!</v>
      </c>
      <c r="L3602" s="36" t="e">
        <f>#REF!</f>
        <v>#REF!</v>
      </c>
      <c r="M3602" s="20" t="e">
        <f t="shared" si="280"/>
        <v>#REF!</v>
      </c>
      <c r="N3602" s="21" t="e">
        <f>#REF!</f>
        <v>#REF!</v>
      </c>
      <c r="O3602" s="21" t="e">
        <f>#REF!</f>
        <v>#REF!</v>
      </c>
      <c r="P3602" s="21" t="e">
        <f>#REF!</f>
        <v>#REF!</v>
      </c>
      <c r="Q3602" s="21" t="e">
        <f>#REF!</f>
        <v>#REF!</v>
      </c>
      <c r="R3602" s="22" t="e">
        <f t="shared" si="281"/>
        <v>#REF!</v>
      </c>
      <c r="S3602" s="22" t="e">
        <f t="shared" si="282"/>
        <v>#REF!</v>
      </c>
      <c r="T3602" s="22" t="e">
        <f t="shared" si="283"/>
        <v>#REF!</v>
      </c>
      <c r="U3602" s="22" t="e">
        <f t="shared" si="284"/>
        <v>#REF!</v>
      </c>
      <c r="V3602" s="23"/>
      <c r="W3602" s="23"/>
      <c r="X3602" s="23"/>
      <c r="Y3602" s="23"/>
    </row>
    <row r="3603" spans="1:25" ht="15" customHeight="1" x14ac:dyDescent="0.25">
      <c r="A3603" s="29" t="e">
        <f>#REF!</f>
        <v>#REF!</v>
      </c>
      <c r="B3603" s="29" t="e">
        <f>#REF!</f>
        <v>#REF!</v>
      </c>
      <c r="C3603" s="29" t="e">
        <f>#REF!</f>
        <v>#REF!</v>
      </c>
      <c r="D3603" s="29" t="e">
        <f>#REF!</f>
        <v>#REF!</v>
      </c>
      <c r="E3603" s="29" t="e">
        <f>#REF!</f>
        <v>#REF!</v>
      </c>
      <c r="F3603" s="29" t="e">
        <f>#REF!</f>
        <v>#REF!</v>
      </c>
      <c r="G3603" s="29" t="e">
        <f>#REF!</f>
        <v>#REF!</v>
      </c>
      <c r="H3603" s="29" t="e">
        <f>#REF!</f>
        <v>#REF!</v>
      </c>
      <c r="I3603" s="29" t="e">
        <f>#REF!</f>
        <v>#REF!</v>
      </c>
      <c r="J3603" s="29" t="e">
        <f>#REF!</f>
        <v>#REF!</v>
      </c>
      <c r="K3603" s="36" t="e">
        <f>#REF!</f>
        <v>#REF!</v>
      </c>
      <c r="L3603" s="36" t="e">
        <f>#REF!</f>
        <v>#REF!</v>
      </c>
      <c r="M3603" s="20" t="e">
        <f t="shared" si="280"/>
        <v>#REF!</v>
      </c>
      <c r="N3603" s="21" t="e">
        <f>#REF!</f>
        <v>#REF!</v>
      </c>
      <c r="O3603" s="21" t="e">
        <f>#REF!</f>
        <v>#REF!</v>
      </c>
      <c r="P3603" s="21" t="e">
        <f>#REF!</f>
        <v>#REF!</v>
      </c>
      <c r="Q3603" s="21" t="e">
        <f>#REF!</f>
        <v>#REF!</v>
      </c>
      <c r="R3603" s="22" t="e">
        <f t="shared" si="281"/>
        <v>#REF!</v>
      </c>
      <c r="S3603" s="22" t="e">
        <f t="shared" si="282"/>
        <v>#REF!</v>
      </c>
      <c r="T3603" s="22" t="e">
        <f t="shared" si="283"/>
        <v>#REF!</v>
      </c>
      <c r="U3603" s="22" t="e">
        <f t="shared" si="284"/>
        <v>#REF!</v>
      </c>
      <c r="V3603" s="23"/>
      <c r="W3603" s="23"/>
      <c r="X3603" s="23"/>
      <c r="Y3603" s="23"/>
    </row>
    <row r="3604" spans="1:25" ht="15" customHeight="1" x14ac:dyDescent="0.25">
      <c r="A3604" s="29" t="e">
        <f>#REF!</f>
        <v>#REF!</v>
      </c>
      <c r="B3604" s="29" t="e">
        <f>#REF!</f>
        <v>#REF!</v>
      </c>
      <c r="C3604" s="29" t="e">
        <f>#REF!</f>
        <v>#REF!</v>
      </c>
      <c r="D3604" s="29" t="e">
        <f>#REF!</f>
        <v>#REF!</v>
      </c>
      <c r="E3604" s="29" t="e">
        <f>#REF!</f>
        <v>#REF!</v>
      </c>
      <c r="F3604" s="29" t="e">
        <f>#REF!</f>
        <v>#REF!</v>
      </c>
      <c r="G3604" s="29" t="e">
        <f>#REF!</f>
        <v>#REF!</v>
      </c>
      <c r="H3604" s="29" t="e">
        <f>#REF!</f>
        <v>#REF!</v>
      </c>
      <c r="I3604" s="29" t="e">
        <f>#REF!</f>
        <v>#REF!</v>
      </c>
      <c r="J3604" s="29" t="e">
        <f>#REF!</f>
        <v>#REF!</v>
      </c>
      <c r="K3604" s="36" t="e">
        <f>#REF!</f>
        <v>#REF!</v>
      </c>
      <c r="L3604" s="36" t="e">
        <f>#REF!</f>
        <v>#REF!</v>
      </c>
      <c r="M3604" s="20" t="e">
        <f t="shared" si="280"/>
        <v>#REF!</v>
      </c>
      <c r="N3604" s="21" t="e">
        <f>#REF!</f>
        <v>#REF!</v>
      </c>
      <c r="O3604" s="21" t="e">
        <f>#REF!</f>
        <v>#REF!</v>
      </c>
      <c r="P3604" s="21" t="e">
        <f>#REF!</f>
        <v>#REF!</v>
      </c>
      <c r="Q3604" s="21" t="e">
        <f>#REF!</f>
        <v>#REF!</v>
      </c>
      <c r="R3604" s="22" t="e">
        <f t="shared" si="281"/>
        <v>#REF!</v>
      </c>
      <c r="S3604" s="22" t="e">
        <f t="shared" si="282"/>
        <v>#REF!</v>
      </c>
      <c r="T3604" s="22" t="e">
        <f t="shared" si="283"/>
        <v>#REF!</v>
      </c>
      <c r="U3604" s="22" t="e">
        <f t="shared" si="284"/>
        <v>#REF!</v>
      </c>
      <c r="V3604" s="23"/>
      <c r="W3604" s="23"/>
      <c r="X3604" s="23"/>
      <c r="Y3604" s="23"/>
    </row>
    <row r="3605" spans="1:25" ht="15" customHeight="1" x14ac:dyDescent="0.25">
      <c r="A3605" s="29" t="e">
        <f>#REF!</f>
        <v>#REF!</v>
      </c>
      <c r="B3605" s="29" t="e">
        <f>#REF!</f>
        <v>#REF!</v>
      </c>
      <c r="C3605" s="29" t="e">
        <f>#REF!</f>
        <v>#REF!</v>
      </c>
      <c r="D3605" s="29" t="e">
        <f>#REF!</f>
        <v>#REF!</v>
      </c>
      <c r="E3605" s="29" t="e">
        <f>#REF!</f>
        <v>#REF!</v>
      </c>
      <c r="F3605" s="29" t="e">
        <f>#REF!</f>
        <v>#REF!</v>
      </c>
      <c r="G3605" s="29" t="e">
        <f>#REF!</f>
        <v>#REF!</v>
      </c>
      <c r="H3605" s="29" t="e">
        <f>#REF!</f>
        <v>#REF!</v>
      </c>
      <c r="I3605" s="29" t="e">
        <f>#REF!</f>
        <v>#REF!</v>
      </c>
      <c r="J3605" s="29" t="e">
        <f>#REF!</f>
        <v>#REF!</v>
      </c>
      <c r="K3605" s="36" t="e">
        <f>#REF!</f>
        <v>#REF!</v>
      </c>
      <c r="L3605" s="36" t="e">
        <f>#REF!</f>
        <v>#REF!</v>
      </c>
      <c r="M3605" s="20" t="e">
        <f t="shared" si="280"/>
        <v>#REF!</v>
      </c>
      <c r="N3605" s="21" t="e">
        <f>#REF!</f>
        <v>#REF!</v>
      </c>
      <c r="O3605" s="21" t="e">
        <f>#REF!</f>
        <v>#REF!</v>
      </c>
      <c r="P3605" s="21" t="e">
        <f>#REF!</f>
        <v>#REF!</v>
      </c>
      <c r="Q3605" s="21" t="e">
        <f>#REF!</f>
        <v>#REF!</v>
      </c>
      <c r="R3605" s="22" t="e">
        <f t="shared" si="281"/>
        <v>#REF!</v>
      </c>
      <c r="S3605" s="22" t="e">
        <f t="shared" si="282"/>
        <v>#REF!</v>
      </c>
      <c r="T3605" s="22" t="e">
        <f t="shared" si="283"/>
        <v>#REF!</v>
      </c>
      <c r="U3605" s="22" t="e">
        <f t="shared" si="284"/>
        <v>#REF!</v>
      </c>
      <c r="V3605" s="23"/>
      <c r="W3605" s="23"/>
      <c r="X3605" s="23"/>
      <c r="Y3605" s="23"/>
    </row>
    <row r="3606" spans="1:25" ht="15" customHeight="1" x14ac:dyDescent="0.25">
      <c r="A3606" s="29" t="e">
        <f>#REF!</f>
        <v>#REF!</v>
      </c>
      <c r="B3606" s="29" t="e">
        <f>#REF!</f>
        <v>#REF!</v>
      </c>
      <c r="C3606" s="29" t="e">
        <f>#REF!</f>
        <v>#REF!</v>
      </c>
      <c r="D3606" s="29" t="e">
        <f>#REF!</f>
        <v>#REF!</v>
      </c>
      <c r="E3606" s="29" t="e">
        <f>#REF!</f>
        <v>#REF!</v>
      </c>
      <c r="F3606" s="29" t="e">
        <f>#REF!</f>
        <v>#REF!</v>
      </c>
      <c r="G3606" s="29" t="e">
        <f>#REF!</f>
        <v>#REF!</v>
      </c>
      <c r="H3606" s="29" t="e">
        <f>#REF!</f>
        <v>#REF!</v>
      </c>
      <c r="I3606" s="29" t="e">
        <f>#REF!</f>
        <v>#REF!</v>
      </c>
      <c r="J3606" s="29" t="e">
        <f>#REF!</f>
        <v>#REF!</v>
      </c>
      <c r="K3606" s="36" t="e">
        <f>#REF!</f>
        <v>#REF!</v>
      </c>
      <c r="L3606" s="36" t="e">
        <f>#REF!</f>
        <v>#REF!</v>
      </c>
      <c r="M3606" s="20" t="e">
        <f t="shared" si="280"/>
        <v>#REF!</v>
      </c>
      <c r="N3606" s="21" t="e">
        <f>#REF!</f>
        <v>#REF!</v>
      </c>
      <c r="O3606" s="21" t="e">
        <f>#REF!</f>
        <v>#REF!</v>
      </c>
      <c r="P3606" s="21" t="e">
        <f>#REF!</f>
        <v>#REF!</v>
      </c>
      <c r="Q3606" s="21" t="e">
        <f>#REF!</f>
        <v>#REF!</v>
      </c>
      <c r="R3606" s="22" t="e">
        <f t="shared" si="281"/>
        <v>#REF!</v>
      </c>
      <c r="S3606" s="22" t="e">
        <f t="shared" si="282"/>
        <v>#REF!</v>
      </c>
      <c r="T3606" s="22" t="e">
        <f t="shared" si="283"/>
        <v>#REF!</v>
      </c>
      <c r="U3606" s="22" t="e">
        <f t="shared" si="284"/>
        <v>#REF!</v>
      </c>
      <c r="V3606" s="23"/>
      <c r="W3606" s="23"/>
      <c r="X3606" s="23"/>
      <c r="Y3606" s="23"/>
    </row>
    <row r="3607" spans="1:25" ht="15" customHeight="1" x14ac:dyDescent="0.25">
      <c r="A3607" s="29" t="e">
        <f>#REF!</f>
        <v>#REF!</v>
      </c>
      <c r="B3607" s="29" t="e">
        <f>#REF!</f>
        <v>#REF!</v>
      </c>
      <c r="C3607" s="29" t="e">
        <f>#REF!</f>
        <v>#REF!</v>
      </c>
      <c r="D3607" s="29" t="e">
        <f>#REF!</f>
        <v>#REF!</v>
      </c>
      <c r="E3607" s="29" t="e">
        <f>#REF!</f>
        <v>#REF!</v>
      </c>
      <c r="F3607" s="29" t="e">
        <f>#REF!</f>
        <v>#REF!</v>
      </c>
      <c r="G3607" s="29" t="e">
        <f>#REF!</f>
        <v>#REF!</v>
      </c>
      <c r="H3607" s="29" t="e">
        <f>#REF!</f>
        <v>#REF!</v>
      </c>
      <c r="I3607" s="29" t="e">
        <f>#REF!</f>
        <v>#REF!</v>
      </c>
      <c r="J3607" s="29" t="e">
        <f>#REF!</f>
        <v>#REF!</v>
      </c>
      <c r="K3607" s="36" t="e">
        <f>#REF!</f>
        <v>#REF!</v>
      </c>
      <c r="L3607" s="36" t="e">
        <f>#REF!</f>
        <v>#REF!</v>
      </c>
      <c r="M3607" s="20" t="e">
        <f t="shared" si="280"/>
        <v>#REF!</v>
      </c>
      <c r="N3607" s="21" t="e">
        <f>#REF!</f>
        <v>#REF!</v>
      </c>
      <c r="O3607" s="21" t="e">
        <f>#REF!</f>
        <v>#REF!</v>
      </c>
      <c r="P3607" s="21" t="e">
        <f>#REF!</f>
        <v>#REF!</v>
      </c>
      <c r="Q3607" s="21" t="e">
        <f>#REF!</f>
        <v>#REF!</v>
      </c>
      <c r="R3607" s="22" t="e">
        <f t="shared" si="281"/>
        <v>#REF!</v>
      </c>
      <c r="S3607" s="22" t="e">
        <f t="shared" si="282"/>
        <v>#REF!</v>
      </c>
      <c r="T3607" s="22" t="e">
        <f t="shared" si="283"/>
        <v>#REF!</v>
      </c>
      <c r="U3607" s="22" t="e">
        <f t="shared" si="284"/>
        <v>#REF!</v>
      </c>
      <c r="V3607" s="23"/>
      <c r="W3607" s="23"/>
      <c r="X3607" s="23"/>
      <c r="Y3607" s="23"/>
    </row>
    <row r="3608" spans="1:25" ht="15" customHeight="1" x14ac:dyDescent="0.25">
      <c r="A3608" s="29" t="e">
        <f>#REF!</f>
        <v>#REF!</v>
      </c>
      <c r="B3608" s="29" t="e">
        <f>#REF!</f>
        <v>#REF!</v>
      </c>
      <c r="C3608" s="29" t="e">
        <f>#REF!</f>
        <v>#REF!</v>
      </c>
      <c r="D3608" s="29" t="e">
        <f>#REF!</f>
        <v>#REF!</v>
      </c>
      <c r="E3608" s="29" t="e">
        <f>#REF!</f>
        <v>#REF!</v>
      </c>
      <c r="F3608" s="29" t="e">
        <f>#REF!</f>
        <v>#REF!</v>
      </c>
      <c r="G3608" s="29" t="e">
        <f>#REF!</f>
        <v>#REF!</v>
      </c>
      <c r="H3608" s="29" t="e">
        <f>#REF!</f>
        <v>#REF!</v>
      </c>
      <c r="I3608" s="29" t="e">
        <f>#REF!</f>
        <v>#REF!</v>
      </c>
      <c r="J3608" s="29" t="e">
        <f>#REF!</f>
        <v>#REF!</v>
      </c>
      <c r="K3608" s="36" t="e">
        <f>#REF!</f>
        <v>#REF!</v>
      </c>
      <c r="L3608" s="36" t="e">
        <f>#REF!</f>
        <v>#REF!</v>
      </c>
      <c r="M3608" s="20" t="e">
        <f t="shared" si="280"/>
        <v>#REF!</v>
      </c>
      <c r="N3608" s="21" t="e">
        <f>#REF!</f>
        <v>#REF!</v>
      </c>
      <c r="O3608" s="21" t="e">
        <f>#REF!</f>
        <v>#REF!</v>
      </c>
      <c r="P3608" s="21" t="e">
        <f>#REF!</f>
        <v>#REF!</v>
      </c>
      <c r="Q3608" s="21" t="e">
        <f>#REF!</f>
        <v>#REF!</v>
      </c>
      <c r="R3608" s="22" t="e">
        <f t="shared" si="281"/>
        <v>#REF!</v>
      </c>
      <c r="S3608" s="22" t="e">
        <f t="shared" si="282"/>
        <v>#REF!</v>
      </c>
      <c r="T3608" s="22" t="e">
        <f t="shared" si="283"/>
        <v>#REF!</v>
      </c>
      <c r="U3608" s="22" t="e">
        <f t="shared" si="284"/>
        <v>#REF!</v>
      </c>
      <c r="V3608" s="23"/>
      <c r="W3608" s="23"/>
      <c r="X3608" s="23"/>
      <c r="Y3608" s="23"/>
    </row>
    <row r="3609" spans="1:25" ht="15" customHeight="1" x14ac:dyDescent="0.25">
      <c r="A3609" s="29" t="e">
        <f>#REF!</f>
        <v>#REF!</v>
      </c>
      <c r="B3609" s="29" t="e">
        <f>#REF!</f>
        <v>#REF!</v>
      </c>
      <c r="C3609" s="29" t="e">
        <f>#REF!</f>
        <v>#REF!</v>
      </c>
      <c r="D3609" s="29" t="e">
        <f>#REF!</f>
        <v>#REF!</v>
      </c>
      <c r="E3609" s="29" t="e">
        <f>#REF!</f>
        <v>#REF!</v>
      </c>
      <c r="F3609" s="29" t="e">
        <f>#REF!</f>
        <v>#REF!</v>
      </c>
      <c r="G3609" s="29" t="e">
        <f>#REF!</f>
        <v>#REF!</v>
      </c>
      <c r="H3609" s="29" t="e">
        <f>#REF!</f>
        <v>#REF!</v>
      </c>
      <c r="I3609" s="29" t="e">
        <f>#REF!</f>
        <v>#REF!</v>
      </c>
      <c r="J3609" s="29" t="e">
        <f>#REF!</f>
        <v>#REF!</v>
      </c>
      <c r="K3609" s="36" t="e">
        <f>#REF!</f>
        <v>#REF!</v>
      </c>
      <c r="L3609" s="36" t="e">
        <f>#REF!</f>
        <v>#REF!</v>
      </c>
      <c r="M3609" s="20" t="e">
        <f t="shared" si="280"/>
        <v>#REF!</v>
      </c>
      <c r="N3609" s="21" t="e">
        <f>#REF!</f>
        <v>#REF!</v>
      </c>
      <c r="O3609" s="21" t="e">
        <f>#REF!</f>
        <v>#REF!</v>
      </c>
      <c r="P3609" s="21" t="e">
        <f>#REF!</f>
        <v>#REF!</v>
      </c>
      <c r="Q3609" s="21" t="e">
        <f>#REF!</f>
        <v>#REF!</v>
      </c>
      <c r="R3609" s="22" t="e">
        <f t="shared" si="281"/>
        <v>#REF!</v>
      </c>
      <c r="S3609" s="22" t="e">
        <f t="shared" si="282"/>
        <v>#REF!</v>
      </c>
      <c r="T3609" s="22" t="e">
        <f t="shared" si="283"/>
        <v>#REF!</v>
      </c>
      <c r="U3609" s="22" t="e">
        <f t="shared" si="284"/>
        <v>#REF!</v>
      </c>
      <c r="V3609" s="23"/>
      <c r="W3609" s="23"/>
      <c r="X3609" s="23"/>
      <c r="Y3609" s="23"/>
    </row>
    <row r="3610" spans="1:25" ht="15" customHeight="1" x14ac:dyDescent="0.25">
      <c r="A3610" s="29" t="e">
        <f>#REF!</f>
        <v>#REF!</v>
      </c>
      <c r="B3610" s="29" t="e">
        <f>#REF!</f>
        <v>#REF!</v>
      </c>
      <c r="C3610" s="29" t="e">
        <f>#REF!</f>
        <v>#REF!</v>
      </c>
      <c r="D3610" s="29" t="e">
        <f>#REF!</f>
        <v>#REF!</v>
      </c>
      <c r="E3610" s="29" t="e">
        <f>#REF!</f>
        <v>#REF!</v>
      </c>
      <c r="F3610" s="29" t="e">
        <f>#REF!</f>
        <v>#REF!</v>
      </c>
      <c r="G3610" s="29" t="e">
        <f>#REF!</f>
        <v>#REF!</v>
      </c>
      <c r="H3610" s="29" t="e">
        <f>#REF!</f>
        <v>#REF!</v>
      </c>
      <c r="I3610" s="29" t="e">
        <f>#REF!</f>
        <v>#REF!</v>
      </c>
      <c r="J3610" s="29" t="e">
        <f>#REF!</f>
        <v>#REF!</v>
      </c>
      <c r="K3610" s="36" t="e">
        <f>#REF!</f>
        <v>#REF!</v>
      </c>
      <c r="L3610" s="36" t="e">
        <f>#REF!</f>
        <v>#REF!</v>
      </c>
      <c r="M3610" s="20" t="e">
        <f t="shared" si="280"/>
        <v>#REF!</v>
      </c>
      <c r="N3610" s="21" t="e">
        <f>#REF!</f>
        <v>#REF!</v>
      </c>
      <c r="O3610" s="21" t="e">
        <f>#REF!</f>
        <v>#REF!</v>
      </c>
      <c r="P3610" s="21" t="e">
        <f>#REF!</f>
        <v>#REF!</v>
      </c>
      <c r="Q3610" s="21" t="e">
        <f>#REF!</f>
        <v>#REF!</v>
      </c>
      <c r="R3610" s="22" t="e">
        <f t="shared" si="281"/>
        <v>#REF!</v>
      </c>
      <c r="S3610" s="22" t="e">
        <f t="shared" si="282"/>
        <v>#REF!</v>
      </c>
      <c r="T3610" s="22" t="e">
        <f t="shared" si="283"/>
        <v>#REF!</v>
      </c>
      <c r="U3610" s="22" t="e">
        <f t="shared" si="284"/>
        <v>#REF!</v>
      </c>
      <c r="V3610" s="23"/>
      <c r="W3610" s="23"/>
      <c r="X3610" s="23"/>
      <c r="Y3610" s="23"/>
    </row>
    <row r="3611" spans="1:25" ht="15" customHeight="1" x14ac:dyDescent="0.25">
      <c r="A3611" s="29" t="e">
        <f>#REF!</f>
        <v>#REF!</v>
      </c>
      <c r="B3611" s="29" t="e">
        <f>#REF!</f>
        <v>#REF!</v>
      </c>
      <c r="C3611" s="29" t="e">
        <f>#REF!</f>
        <v>#REF!</v>
      </c>
      <c r="D3611" s="29" t="e">
        <f>#REF!</f>
        <v>#REF!</v>
      </c>
      <c r="E3611" s="29" t="e">
        <f>#REF!</f>
        <v>#REF!</v>
      </c>
      <c r="F3611" s="29" t="e">
        <f>#REF!</f>
        <v>#REF!</v>
      </c>
      <c r="G3611" s="29" t="e">
        <f>#REF!</f>
        <v>#REF!</v>
      </c>
      <c r="H3611" s="29" t="e">
        <f>#REF!</f>
        <v>#REF!</v>
      </c>
      <c r="I3611" s="29" t="e">
        <f>#REF!</f>
        <v>#REF!</v>
      </c>
      <c r="J3611" s="29" t="e">
        <f>#REF!</f>
        <v>#REF!</v>
      </c>
      <c r="K3611" s="36" t="e">
        <f>#REF!</f>
        <v>#REF!</v>
      </c>
      <c r="L3611" s="36" t="e">
        <f>#REF!</f>
        <v>#REF!</v>
      </c>
      <c r="M3611" s="20" t="e">
        <f t="shared" si="280"/>
        <v>#REF!</v>
      </c>
      <c r="N3611" s="21" t="e">
        <f>#REF!</f>
        <v>#REF!</v>
      </c>
      <c r="O3611" s="21" t="e">
        <f>#REF!</f>
        <v>#REF!</v>
      </c>
      <c r="P3611" s="21" t="e">
        <f>#REF!</f>
        <v>#REF!</v>
      </c>
      <c r="Q3611" s="21" t="e">
        <f>#REF!</f>
        <v>#REF!</v>
      </c>
      <c r="R3611" s="22" t="e">
        <f t="shared" si="281"/>
        <v>#REF!</v>
      </c>
      <c r="S3611" s="22" t="e">
        <f t="shared" si="282"/>
        <v>#REF!</v>
      </c>
      <c r="T3611" s="22" t="e">
        <f t="shared" si="283"/>
        <v>#REF!</v>
      </c>
      <c r="U3611" s="22" t="e">
        <f t="shared" si="284"/>
        <v>#REF!</v>
      </c>
      <c r="V3611" s="23"/>
      <c r="W3611" s="23"/>
      <c r="X3611" s="23"/>
      <c r="Y3611" s="23"/>
    </row>
    <row r="3612" spans="1:25" ht="15" customHeight="1" x14ac:dyDescent="0.25">
      <c r="A3612" s="29" t="e">
        <f>#REF!</f>
        <v>#REF!</v>
      </c>
      <c r="B3612" s="29" t="e">
        <f>#REF!</f>
        <v>#REF!</v>
      </c>
      <c r="C3612" s="29" t="e">
        <f>#REF!</f>
        <v>#REF!</v>
      </c>
      <c r="D3612" s="29" t="e">
        <f>#REF!</f>
        <v>#REF!</v>
      </c>
      <c r="E3612" s="29" t="e">
        <f>#REF!</f>
        <v>#REF!</v>
      </c>
      <c r="F3612" s="29" t="e">
        <f>#REF!</f>
        <v>#REF!</v>
      </c>
      <c r="G3612" s="29" t="e">
        <f>#REF!</f>
        <v>#REF!</v>
      </c>
      <c r="H3612" s="29" t="e">
        <f>#REF!</f>
        <v>#REF!</v>
      </c>
      <c r="I3612" s="29" t="e">
        <f>#REF!</f>
        <v>#REF!</v>
      </c>
      <c r="J3612" s="29" t="e">
        <f>#REF!</f>
        <v>#REF!</v>
      </c>
      <c r="K3612" s="36" t="e">
        <f>#REF!</f>
        <v>#REF!</v>
      </c>
      <c r="L3612" s="36" t="e">
        <f>#REF!</f>
        <v>#REF!</v>
      </c>
      <c r="M3612" s="20" t="e">
        <f t="shared" si="280"/>
        <v>#REF!</v>
      </c>
      <c r="N3612" s="21" t="e">
        <f>#REF!</f>
        <v>#REF!</v>
      </c>
      <c r="O3612" s="21" t="e">
        <f>#REF!</f>
        <v>#REF!</v>
      </c>
      <c r="P3612" s="21" t="e">
        <f>#REF!</f>
        <v>#REF!</v>
      </c>
      <c r="Q3612" s="21" t="e">
        <f>#REF!</f>
        <v>#REF!</v>
      </c>
      <c r="R3612" s="22" t="e">
        <f t="shared" si="281"/>
        <v>#REF!</v>
      </c>
      <c r="S3612" s="22" t="e">
        <f t="shared" si="282"/>
        <v>#REF!</v>
      </c>
      <c r="T3612" s="22" t="e">
        <f t="shared" si="283"/>
        <v>#REF!</v>
      </c>
      <c r="U3612" s="22" t="e">
        <f t="shared" si="284"/>
        <v>#REF!</v>
      </c>
      <c r="V3612" s="23"/>
      <c r="W3612" s="23"/>
      <c r="X3612" s="23"/>
      <c r="Y3612" s="23"/>
    </row>
    <row r="3613" spans="1:25" ht="15" customHeight="1" x14ac:dyDescent="0.25">
      <c r="A3613" s="29" t="e">
        <f>#REF!</f>
        <v>#REF!</v>
      </c>
      <c r="B3613" s="29" t="e">
        <f>#REF!</f>
        <v>#REF!</v>
      </c>
      <c r="C3613" s="29" t="e">
        <f>#REF!</f>
        <v>#REF!</v>
      </c>
      <c r="D3613" s="29" t="e">
        <f>#REF!</f>
        <v>#REF!</v>
      </c>
      <c r="E3613" s="29" t="e">
        <f>#REF!</f>
        <v>#REF!</v>
      </c>
      <c r="F3613" s="29" t="e">
        <f>#REF!</f>
        <v>#REF!</v>
      </c>
      <c r="G3613" s="29" t="e">
        <f>#REF!</f>
        <v>#REF!</v>
      </c>
      <c r="H3613" s="29" t="e">
        <f>#REF!</f>
        <v>#REF!</v>
      </c>
      <c r="I3613" s="29" t="e">
        <f>#REF!</f>
        <v>#REF!</v>
      </c>
      <c r="J3613" s="29" t="e">
        <f>#REF!</f>
        <v>#REF!</v>
      </c>
      <c r="K3613" s="36" t="e">
        <f>#REF!</f>
        <v>#REF!</v>
      </c>
      <c r="L3613" s="36" t="e">
        <f>#REF!</f>
        <v>#REF!</v>
      </c>
      <c r="M3613" s="20" t="e">
        <f t="shared" si="280"/>
        <v>#REF!</v>
      </c>
      <c r="N3613" s="21" t="e">
        <f>#REF!</f>
        <v>#REF!</v>
      </c>
      <c r="O3613" s="21" t="e">
        <f>#REF!</f>
        <v>#REF!</v>
      </c>
      <c r="P3613" s="21" t="e">
        <f>#REF!</f>
        <v>#REF!</v>
      </c>
      <c r="Q3613" s="21" t="e">
        <f>#REF!</f>
        <v>#REF!</v>
      </c>
      <c r="R3613" s="22" t="e">
        <f t="shared" si="281"/>
        <v>#REF!</v>
      </c>
      <c r="S3613" s="22" t="e">
        <f t="shared" si="282"/>
        <v>#REF!</v>
      </c>
      <c r="T3613" s="22" t="e">
        <f t="shared" si="283"/>
        <v>#REF!</v>
      </c>
      <c r="U3613" s="22" t="e">
        <f t="shared" si="284"/>
        <v>#REF!</v>
      </c>
      <c r="V3613" s="23"/>
      <c r="W3613" s="23"/>
      <c r="X3613" s="23"/>
      <c r="Y3613" s="23"/>
    </row>
    <row r="3614" spans="1:25" ht="15" customHeight="1" x14ac:dyDescent="0.25">
      <c r="A3614" s="29" t="e">
        <f>#REF!</f>
        <v>#REF!</v>
      </c>
      <c r="B3614" s="29" t="e">
        <f>#REF!</f>
        <v>#REF!</v>
      </c>
      <c r="C3614" s="29" t="e">
        <f>#REF!</f>
        <v>#REF!</v>
      </c>
      <c r="D3614" s="29" t="e">
        <f>#REF!</f>
        <v>#REF!</v>
      </c>
      <c r="E3614" s="29" t="e">
        <f>#REF!</f>
        <v>#REF!</v>
      </c>
      <c r="F3614" s="29" t="e">
        <f>#REF!</f>
        <v>#REF!</v>
      </c>
      <c r="G3614" s="29" t="e">
        <f>#REF!</f>
        <v>#REF!</v>
      </c>
      <c r="H3614" s="29" t="e">
        <f>#REF!</f>
        <v>#REF!</v>
      </c>
      <c r="I3614" s="29" t="e">
        <f>#REF!</f>
        <v>#REF!</v>
      </c>
      <c r="J3614" s="29" t="e">
        <f>#REF!</f>
        <v>#REF!</v>
      </c>
      <c r="K3614" s="36" t="e">
        <f>#REF!</f>
        <v>#REF!</v>
      </c>
      <c r="L3614" s="36" t="e">
        <f>#REF!</f>
        <v>#REF!</v>
      </c>
      <c r="M3614" s="20" t="e">
        <f t="shared" si="280"/>
        <v>#REF!</v>
      </c>
      <c r="N3614" s="21" t="e">
        <f>#REF!</f>
        <v>#REF!</v>
      </c>
      <c r="O3614" s="21" t="e">
        <f>#REF!</f>
        <v>#REF!</v>
      </c>
      <c r="P3614" s="21" t="e">
        <f>#REF!</f>
        <v>#REF!</v>
      </c>
      <c r="Q3614" s="21" t="e">
        <f>#REF!</f>
        <v>#REF!</v>
      </c>
      <c r="R3614" s="22" t="e">
        <f t="shared" si="281"/>
        <v>#REF!</v>
      </c>
      <c r="S3614" s="22" t="e">
        <f t="shared" si="282"/>
        <v>#REF!</v>
      </c>
      <c r="T3614" s="22" t="e">
        <f t="shared" si="283"/>
        <v>#REF!</v>
      </c>
      <c r="U3614" s="22" t="e">
        <f t="shared" si="284"/>
        <v>#REF!</v>
      </c>
      <c r="V3614" s="23"/>
      <c r="W3614" s="23"/>
      <c r="X3614" s="23"/>
      <c r="Y3614" s="23"/>
    </row>
    <row r="3615" spans="1:25" ht="15" customHeight="1" x14ac:dyDescent="0.25">
      <c r="A3615" s="29" t="e">
        <f>#REF!</f>
        <v>#REF!</v>
      </c>
      <c r="B3615" s="29" t="e">
        <f>#REF!</f>
        <v>#REF!</v>
      </c>
      <c r="C3615" s="29" t="e">
        <f>#REF!</f>
        <v>#REF!</v>
      </c>
      <c r="D3615" s="29" t="e">
        <f>#REF!</f>
        <v>#REF!</v>
      </c>
      <c r="E3615" s="29" t="e">
        <f>#REF!</f>
        <v>#REF!</v>
      </c>
      <c r="F3615" s="29" t="e">
        <f>#REF!</f>
        <v>#REF!</v>
      </c>
      <c r="G3615" s="29" t="e">
        <f>#REF!</f>
        <v>#REF!</v>
      </c>
      <c r="H3615" s="29" t="e">
        <f>#REF!</f>
        <v>#REF!</v>
      </c>
      <c r="I3615" s="29" t="e">
        <f>#REF!</f>
        <v>#REF!</v>
      </c>
      <c r="J3615" s="29" t="e">
        <f>#REF!</f>
        <v>#REF!</v>
      </c>
      <c r="K3615" s="36" t="e">
        <f>#REF!</f>
        <v>#REF!</v>
      </c>
      <c r="L3615" s="36" t="e">
        <f>#REF!</f>
        <v>#REF!</v>
      </c>
      <c r="M3615" s="20" t="e">
        <f t="shared" si="280"/>
        <v>#REF!</v>
      </c>
      <c r="N3615" s="21" t="e">
        <f>#REF!</f>
        <v>#REF!</v>
      </c>
      <c r="O3615" s="21" t="e">
        <f>#REF!</f>
        <v>#REF!</v>
      </c>
      <c r="P3615" s="21" t="e">
        <f>#REF!</f>
        <v>#REF!</v>
      </c>
      <c r="Q3615" s="21" t="e">
        <f>#REF!</f>
        <v>#REF!</v>
      </c>
      <c r="R3615" s="22" t="e">
        <f t="shared" si="281"/>
        <v>#REF!</v>
      </c>
      <c r="S3615" s="22" t="e">
        <f t="shared" si="282"/>
        <v>#REF!</v>
      </c>
      <c r="T3615" s="22" t="e">
        <f t="shared" si="283"/>
        <v>#REF!</v>
      </c>
      <c r="U3615" s="22" t="e">
        <f t="shared" si="284"/>
        <v>#REF!</v>
      </c>
      <c r="V3615" s="23"/>
      <c r="W3615" s="23"/>
      <c r="X3615" s="23"/>
      <c r="Y3615" s="23"/>
    </row>
    <row r="3616" spans="1:25" ht="15" customHeight="1" x14ac:dyDescent="0.25">
      <c r="A3616" s="29" t="e">
        <f>#REF!</f>
        <v>#REF!</v>
      </c>
      <c r="B3616" s="29" t="e">
        <f>#REF!</f>
        <v>#REF!</v>
      </c>
      <c r="C3616" s="29" t="e">
        <f>#REF!</f>
        <v>#REF!</v>
      </c>
      <c r="D3616" s="29" t="e">
        <f>#REF!</f>
        <v>#REF!</v>
      </c>
      <c r="E3616" s="29" t="e">
        <f>#REF!</f>
        <v>#REF!</v>
      </c>
      <c r="F3616" s="29" t="e">
        <f>#REF!</f>
        <v>#REF!</v>
      </c>
      <c r="G3616" s="29" t="e">
        <f>#REF!</f>
        <v>#REF!</v>
      </c>
      <c r="H3616" s="29" t="e">
        <f>#REF!</f>
        <v>#REF!</v>
      </c>
      <c r="I3616" s="29" t="e">
        <f>#REF!</f>
        <v>#REF!</v>
      </c>
      <c r="J3616" s="29" t="e">
        <f>#REF!</f>
        <v>#REF!</v>
      </c>
      <c r="K3616" s="36" t="e">
        <f>#REF!</f>
        <v>#REF!</v>
      </c>
      <c r="L3616" s="36" t="e">
        <f>#REF!</f>
        <v>#REF!</v>
      </c>
      <c r="M3616" s="20" t="e">
        <f t="shared" si="280"/>
        <v>#REF!</v>
      </c>
      <c r="N3616" s="21" t="e">
        <f>#REF!</f>
        <v>#REF!</v>
      </c>
      <c r="O3616" s="21" t="e">
        <f>#REF!</f>
        <v>#REF!</v>
      </c>
      <c r="P3616" s="21" t="e">
        <f>#REF!</f>
        <v>#REF!</v>
      </c>
      <c r="Q3616" s="21" t="e">
        <f>#REF!</f>
        <v>#REF!</v>
      </c>
      <c r="R3616" s="22" t="e">
        <f t="shared" si="281"/>
        <v>#REF!</v>
      </c>
      <c r="S3616" s="22" t="e">
        <f t="shared" si="282"/>
        <v>#REF!</v>
      </c>
      <c r="T3616" s="22" t="e">
        <f t="shared" si="283"/>
        <v>#REF!</v>
      </c>
      <c r="U3616" s="22" t="e">
        <f t="shared" si="284"/>
        <v>#REF!</v>
      </c>
      <c r="V3616" s="23"/>
      <c r="W3616" s="23"/>
      <c r="X3616" s="23"/>
      <c r="Y3616" s="23"/>
    </row>
    <row r="3617" spans="1:25" ht="15" customHeight="1" x14ac:dyDescent="0.25">
      <c r="A3617" s="29" t="e">
        <f>#REF!</f>
        <v>#REF!</v>
      </c>
      <c r="B3617" s="29" t="e">
        <f>#REF!</f>
        <v>#REF!</v>
      </c>
      <c r="C3617" s="29" t="e">
        <f>#REF!</f>
        <v>#REF!</v>
      </c>
      <c r="D3617" s="29" t="e">
        <f>#REF!</f>
        <v>#REF!</v>
      </c>
      <c r="E3617" s="29" t="e">
        <f>#REF!</f>
        <v>#REF!</v>
      </c>
      <c r="F3617" s="29" t="e">
        <f>#REF!</f>
        <v>#REF!</v>
      </c>
      <c r="G3617" s="29" t="e">
        <f>#REF!</f>
        <v>#REF!</v>
      </c>
      <c r="H3617" s="29" t="e">
        <f>#REF!</f>
        <v>#REF!</v>
      </c>
      <c r="I3617" s="29" t="e">
        <f>#REF!</f>
        <v>#REF!</v>
      </c>
      <c r="J3617" s="29" t="e">
        <f>#REF!</f>
        <v>#REF!</v>
      </c>
      <c r="K3617" s="36" t="e">
        <f>#REF!</f>
        <v>#REF!</v>
      </c>
      <c r="L3617" s="36" t="e">
        <f>#REF!</f>
        <v>#REF!</v>
      </c>
      <c r="M3617" s="20" t="e">
        <f t="shared" si="280"/>
        <v>#REF!</v>
      </c>
      <c r="N3617" s="21" t="e">
        <f>#REF!</f>
        <v>#REF!</v>
      </c>
      <c r="O3617" s="21" t="e">
        <f>#REF!</f>
        <v>#REF!</v>
      </c>
      <c r="P3617" s="21" t="e">
        <f>#REF!</f>
        <v>#REF!</v>
      </c>
      <c r="Q3617" s="21" t="e">
        <f>#REF!</f>
        <v>#REF!</v>
      </c>
      <c r="R3617" s="22" t="e">
        <f t="shared" si="281"/>
        <v>#REF!</v>
      </c>
      <c r="S3617" s="22" t="e">
        <f t="shared" si="282"/>
        <v>#REF!</v>
      </c>
      <c r="T3617" s="22" t="e">
        <f t="shared" si="283"/>
        <v>#REF!</v>
      </c>
      <c r="U3617" s="22" t="e">
        <f t="shared" si="284"/>
        <v>#REF!</v>
      </c>
      <c r="V3617" s="23"/>
      <c r="W3617" s="23"/>
      <c r="X3617" s="23"/>
      <c r="Y3617" s="23"/>
    </row>
    <row r="3618" spans="1:25" ht="15" customHeight="1" x14ac:dyDescent="0.25">
      <c r="A3618" s="29" t="e">
        <f>#REF!</f>
        <v>#REF!</v>
      </c>
      <c r="B3618" s="29" t="e">
        <f>#REF!</f>
        <v>#REF!</v>
      </c>
      <c r="C3618" s="29" t="e">
        <f>#REF!</f>
        <v>#REF!</v>
      </c>
      <c r="D3618" s="29" t="e">
        <f>#REF!</f>
        <v>#REF!</v>
      </c>
      <c r="E3618" s="29" t="e">
        <f>#REF!</f>
        <v>#REF!</v>
      </c>
      <c r="F3618" s="29" t="e">
        <f>#REF!</f>
        <v>#REF!</v>
      </c>
      <c r="G3618" s="29" t="e">
        <f>#REF!</f>
        <v>#REF!</v>
      </c>
      <c r="H3618" s="29" t="e">
        <f>#REF!</f>
        <v>#REF!</v>
      </c>
      <c r="I3618" s="29" t="e">
        <f>#REF!</f>
        <v>#REF!</v>
      </c>
      <c r="J3618" s="29" t="e">
        <f>#REF!</f>
        <v>#REF!</v>
      </c>
      <c r="K3618" s="36" t="e">
        <f>#REF!</f>
        <v>#REF!</v>
      </c>
      <c r="L3618" s="36" t="e">
        <f>#REF!</f>
        <v>#REF!</v>
      </c>
      <c r="M3618" s="20" t="e">
        <f t="shared" si="280"/>
        <v>#REF!</v>
      </c>
      <c r="N3618" s="21" t="e">
        <f>#REF!</f>
        <v>#REF!</v>
      </c>
      <c r="O3618" s="21" t="e">
        <f>#REF!</f>
        <v>#REF!</v>
      </c>
      <c r="P3618" s="21" t="e">
        <f>#REF!</f>
        <v>#REF!</v>
      </c>
      <c r="Q3618" s="21" t="e">
        <f>#REF!</f>
        <v>#REF!</v>
      </c>
      <c r="R3618" s="22" t="e">
        <f t="shared" si="281"/>
        <v>#REF!</v>
      </c>
      <c r="S3618" s="22" t="e">
        <f t="shared" si="282"/>
        <v>#REF!</v>
      </c>
      <c r="T3618" s="22" t="e">
        <f t="shared" si="283"/>
        <v>#REF!</v>
      </c>
      <c r="U3618" s="22" t="e">
        <f t="shared" si="284"/>
        <v>#REF!</v>
      </c>
      <c r="V3618" s="23"/>
      <c r="W3618" s="23"/>
      <c r="X3618" s="23"/>
      <c r="Y3618" s="23"/>
    </row>
    <row r="3619" spans="1:25" ht="15" customHeight="1" x14ac:dyDescent="0.25">
      <c r="A3619" s="29" t="e">
        <f>#REF!</f>
        <v>#REF!</v>
      </c>
      <c r="B3619" s="29" t="e">
        <f>#REF!</f>
        <v>#REF!</v>
      </c>
      <c r="C3619" s="29" t="e">
        <f>#REF!</f>
        <v>#REF!</v>
      </c>
      <c r="D3619" s="29" t="e">
        <f>#REF!</f>
        <v>#REF!</v>
      </c>
      <c r="E3619" s="29" t="e">
        <f>#REF!</f>
        <v>#REF!</v>
      </c>
      <c r="F3619" s="29" t="e">
        <f>#REF!</f>
        <v>#REF!</v>
      </c>
      <c r="G3619" s="29" t="e">
        <f>#REF!</f>
        <v>#REF!</v>
      </c>
      <c r="H3619" s="29" t="e">
        <f>#REF!</f>
        <v>#REF!</v>
      </c>
      <c r="I3619" s="29" t="e">
        <f>#REF!</f>
        <v>#REF!</v>
      </c>
      <c r="J3619" s="29" t="e">
        <f>#REF!</f>
        <v>#REF!</v>
      </c>
      <c r="K3619" s="36" t="e">
        <f>#REF!</f>
        <v>#REF!</v>
      </c>
      <c r="L3619" s="36" t="e">
        <f>#REF!</f>
        <v>#REF!</v>
      </c>
      <c r="M3619" s="20" t="e">
        <f t="shared" si="280"/>
        <v>#REF!</v>
      </c>
      <c r="N3619" s="21" t="e">
        <f>#REF!</f>
        <v>#REF!</v>
      </c>
      <c r="O3619" s="21" t="e">
        <f>#REF!</f>
        <v>#REF!</v>
      </c>
      <c r="P3619" s="21" t="e">
        <f>#REF!</f>
        <v>#REF!</v>
      </c>
      <c r="Q3619" s="21" t="e">
        <f>#REF!</f>
        <v>#REF!</v>
      </c>
      <c r="R3619" s="22" t="e">
        <f t="shared" si="281"/>
        <v>#REF!</v>
      </c>
      <c r="S3619" s="22" t="e">
        <f t="shared" si="282"/>
        <v>#REF!</v>
      </c>
      <c r="T3619" s="22" t="e">
        <f t="shared" si="283"/>
        <v>#REF!</v>
      </c>
      <c r="U3619" s="22" t="e">
        <f t="shared" si="284"/>
        <v>#REF!</v>
      </c>
      <c r="V3619" s="23"/>
      <c r="W3619" s="23"/>
      <c r="X3619" s="23"/>
      <c r="Y3619" s="23"/>
    </row>
    <row r="3620" spans="1:25" ht="15" customHeight="1" x14ac:dyDescent="0.25">
      <c r="A3620" s="29" t="e">
        <f>#REF!</f>
        <v>#REF!</v>
      </c>
      <c r="B3620" s="29" t="e">
        <f>#REF!</f>
        <v>#REF!</v>
      </c>
      <c r="C3620" s="29" t="e">
        <f>#REF!</f>
        <v>#REF!</v>
      </c>
      <c r="D3620" s="29" t="e">
        <f>#REF!</f>
        <v>#REF!</v>
      </c>
      <c r="E3620" s="29" t="e">
        <f>#REF!</f>
        <v>#REF!</v>
      </c>
      <c r="F3620" s="29" t="e">
        <f>#REF!</f>
        <v>#REF!</v>
      </c>
      <c r="G3620" s="29" t="e">
        <f>#REF!</f>
        <v>#REF!</v>
      </c>
      <c r="H3620" s="29" t="e">
        <f>#REF!</f>
        <v>#REF!</v>
      </c>
      <c r="I3620" s="29" t="e">
        <f>#REF!</f>
        <v>#REF!</v>
      </c>
      <c r="J3620" s="29" t="e">
        <f>#REF!</f>
        <v>#REF!</v>
      </c>
      <c r="K3620" s="36" t="e">
        <f>#REF!</f>
        <v>#REF!</v>
      </c>
      <c r="L3620" s="36" t="e">
        <f>#REF!</f>
        <v>#REF!</v>
      </c>
      <c r="M3620" s="20" t="e">
        <f t="shared" si="280"/>
        <v>#REF!</v>
      </c>
      <c r="N3620" s="21" t="e">
        <f>#REF!</f>
        <v>#REF!</v>
      </c>
      <c r="O3620" s="21" t="e">
        <f>#REF!</f>
        <v>#REF!</v>
      </c>
      <c r="P3620" s="21" t="e">
        <f>#REF!</f>
        <v>#REF!</v>
      </c>
      <c r="Q3620" s="21" t="e">
        <f>#REF!</f>
        <v>#REF!</v>
      </c>
      <c r="R3620" s="22" t="e">
        <f t="shared" si="281"/>
        <v>#REF!</v>
      </c>
      <c r="S3620" s="22" t="e">
        <f t="shared" si="282"/>
        <v>#REF!</v>
      </c>
      <c r="T3620" s="22" t="e">
        <f t="shared" si="283"/>
        <v>#REF!</v>
      </c>
      <c r="U3620" s="22" t="e">
        <f t="shared" si="284"/>
        <v>#REF!</v>
      </c>
      <c r="V3620" s="23"/>
      <c r="W3620" s="23"/>
      <c r="X3620" s="23"/>
      <c r="Y3620" s="23"/>
    </row>
    <row r="3621" spans="1:25" ht="15" customHeight="1" x14ac:dyDescent="0.25">
      <c r="A3621" s="29" t="e">
        <f>#REF!</f>
        <v>#REF!</v>
      </c>
      <c r="B3621" s="29" t="e">
        <f>#REF!</f>
        <v>#REF!</v>
      </c>
      <c r="C3621" s="29" t="e">
        <f>#REF!</f>
        <v>#REF!</v>
      </c>
      <c r="D3621" s="29" t="e">
        <f>#REF!</f>
        <v>#REF!</v>
      </c>
      <c r="E3621" s="29" t="e">
        <f>#REF!</f>
        <v>#REF!</v>
      </c>
      <c r="F3621" s="29" t="e">
        <f>#REF!</f>
        <v>#REF!</v>
      </c>
      <c r="G3621" s="29" t="e">
        <f>#REF!</f>
        <v>#REF!</v>
      </c>
      <c r="H3621" s="29" t="e">
        <f>#REF!</f>
        <v>#REF!</v>
      </c>
      <c r="I3621" s="29" t="e">
        <f>#REF!</f>
        <v>#REF!</v>
      </c>
      <c r="J3621" s="29" t="e">
        <f>#REF!</f>
        <v>#REF!</v>
      </c>
      <c r="K3621" s="36" t="e">
        <f>#REF!</f>
        <v>#REF!</v>
      </c>
      <c r="L3621" s="36" t="e">
        <f>#REF!</f>
        <v>#REF!</v>
      </c>
      <c r="M3621" s="20" t="e">
        <f t="shared" si="280"/>
        <v>#REF!</v>
      </c>
      <c r="N3621" s="21" t="e">
        <f>#REF!</f>
        <v>#REF!</v>
      </c>
      <c r="O3621" s="21" t="e">
        <f>#REF!</f>
        <v>#REF!</v>
      </c>
      <c r="P3621" s="21" t="e">
        <f>#REF!</f>
        <v>#REF!</v>
      </c>
      <c r="Q3621" s="21" t="e">
        <f>#REF!</f>
        <v>#REF!</v>
      </c>
      <c r="R3621" s="22" t="e">
        <f t="shared" si="281"/>
        <v>#REF!</v>
      </c>
      <c r="S3621" s="22" t="e">
        <f t="shared" si="282"/>
        <v>#REF!</v>
      </c>
      <c r="T3621" s="22" t="e">
        <f t="shared" si="283"/>
        <v>#REF!</v>
      </c>
      <c r="U3621" s="22" t="e">
        <f t="shared" si="284"/>
        <v>#REF!</v>
      </c>
      <c r="V3621" s="23"/>
      <c r="W3621" s="23"/>
      <c r="X3621" s="23"/>
      <c r="Y3621" s="23"/>
    </row>
    <row r="3622" spans="1:25" ht="15" customHeight="1" x14ac:dyDescent="0.25">
      <c r="A3622" s="29" t="e">
        <f>#REF!</f>
        <v>#REF!</v>
      </c>
      <c r="B3622" s="29" t="e">
        <f>#REF!</f>
        <v>#REF!</v>
      </c>
      <c r="C3622" s="29" t="e">
        <f>#REF!</f>
        <v>#REF!</v>
      </c>
      <c r="D3622" s="29" t="e">
        <f>#REF!</f>
        <v>#REF!</v>
      </c>
      <c r="E3622" s="29" t="e">
        <f>#REF!</f>
        <v>#REF!</v>
      </c>
      <c r="F3622" s="29" t="e">
        <f>#REF!</f>
        <v>#REF!</v>
      </c>
      <c r="G3622" s="29" t="e">
        <f>#REF!</f>
        <v>#REF!</v>
      </c>
      <c r="H3622" s="29" t="e">
        <f>#REF!</f>
        <v>#REF!</v>
      </c>
      <c r="I3622" s="29" t="e">
        <f>#REF!</f>
        <v>#REF!</v>
      </c>
      <c r="J3622" s="29" t="e">
        <f>#REF!</f>
        <v>#REF!</v>
      </c>
      <c r="K3622" s="36" t="e">
        <f>#REF!</f>
        <v>#REF!</v>
      </c>
      <c r="L3622" s="36" t="e">
        <f>#REF!</f>
        <v>#REF!</v>
      </c>
      <c r="M3622" s="20" t="e">
        <f t="shared" si="280"/>
        <v>#REF!</v>
      </c>
      <c r="N3622" s="21" t="e">
        <f>#REF!</f>
        <v>#REF!</v>
      </c>
      <c r="O3622" s="21" t="e">
        <f>#REF!</f>
        <v>#REF!</v>
      </c>
      <c r="P3622" s="21" t="e">
        <f>#REF!</f>
        <v>#REF!</v>
      </c>
      <c r="Q3622" s="21" t="e">
        <f>#REF!</f>
        <v>#REF!</v>
      </c>
      <c r="R3622" s="22" t="e">
        <f t="shared" si="281"/>
        <v>#REF!</v>
      </c>
      <c r="S3622" s="22" t="e">
        <f t="shared" si="282"/>
        <v>#REF!</v>
      </c>
      <c r="T3622" s="22" t="e">
        <f t="shared" si="283"/>
        <v>#REF!</v>
      </c>
      <c r="U3622" s="22" t="e">
        <f t="shared" si="284"/>
        <v>#REF!</v>
      </c>
      <c r="V3622" s="23"/>
      <c r="W3622" s="23"/>
      <c r="X3622" s="23"/>
      <c r="Y3622" s="23"/>
    </row>
    <row r="3623" spans="1:25" ht="15" customHeight="1" x14ac:dyDescent="0.25">
      <c r="A3623" s="29" t="e">
        <f>#REF!</f>
        <v>#REF!</v>
      </c>
      <c r="B3623" s="29" t="e">
        <f>#REF!</f>
        <v>#REF!</v>
      </c>
      <c r="C3623" s="29" t="e">
        <f>#REF!</f>
        <v>#REF!</v>
      </c>
      <c r="D3623" s="29" t="e">
        <f>#REF!</f>
        <v>#REF!</v>
      </c>
      <c r="E3623" s="29" t="e">
        <f>#REF!</f>
        <v>#REF!</v>
      </c>
      <c r="F3623" s="29" t="e">
        <f>#REF!</f>
        <v>#REF!</v>
      </c>
      <c r="G3623" s="29" t="e">
        <f>#REF!</f>
        <v>#REF!</v>
      </c>
      <c r="H3623" s="29" t="e">
        <f>#REF!</f>
        <v>#REF!</v>
      </c>
      <c r="I3623" s="29" t="e">
        <f>#REF!</f>
        <v>#REF!</v>
      </c>
      <c r="J3623" s="29" t="e">
        <f>#REF!</f>
        <v>#REF!</v>
      </c>
      <c r="K3623" s="36" t="e">
        <f>#REF!</f>
        <v>#REF!</v>
      </c>
      <c r="L3623" s="36" t="e">
        <f>#REF!</f>
        <v>#REF!</v>
      </c>
      <c r="M3623" s="20" t="e">
        <f t="shared" si="280"/>
        <v>#REF!</v>
      </c>
      <c r="N3623" s="21" t="e">
        <f>#REF!</f>
        <v>#REF!</v>
      </c>
      <c r="O3623" s="21" t="e">
        <f>#REF!</f>
        <v>#REF!</v>
      </c>
      <c r="P3623" s="21" t="e">
        <f>#REF!</f>
        <v>#REF!</v>
      </c>
      <c r="Q3623" s="21" t="e">
        <f>#REF!</f>
        <v>#REF!</v>
      </c>
      <c r="R3623" s="22" t="e">
        <f t="shared" si="281"/>
        <v>#REF!</v>
      </c>
      <c r="S3623" s="22" t="e">
        <f t="shared" si="282"/>
        <v>#REF!</v>
      </c>
      <c r="T3623" s="22" t="e">
        <f t="shared" si="283"/>
        <v>#REF!</v>
      </c>
      <c r="U3623" s="22" t="e">
        <f t="shared" si="284"/>
        <v>#REF!</v>
      </c>
      <c r="V3623" s="23"/>
      <c r="W3623" s="23"/>
      <c r="X3623" s="23"/>
      <c r="Y3623" s="23"/>
    </row>
    <row r="3624" spans="1:25" ht="15" customHeight="1" x14ac:dyDescent="0.25">
      <c r="A3624" s="29" t="e">
        <f>#REF!</f>
        <v>#REF!</v>
      </c>
      <c r="B3624" s="29" t="e">
        <f>#REF!</f>
        <v>#REF!</v>
      </c>
      <c r="C3624" s="29" t="e">
        <f>#REF!</f>
        <v>#REF!</v>
      </c>
      <c r="D3624" s="29" t="e">
        <f>#REF!</f>
        <v>#REF!</v>
      </c>
      <c r="E3624" s="29" t="e">
        <f>#REF!</f>
        <v>#REF!</v>
      </c>
      <c r="F3624" s="29" t="e">
        <f>#REF!</f>
        <v>#REF!</v>
      </c>
      <c r="G3624" s="29" t="e">
        <f>#REF!</f>
        <v>#REF!</v>
      </c>
      <c r="H3624" s="29" t="e">
        <f>#REF!</f>
        <v>#REF!</v>
      </c>
      <c r="I3624" s="29" t="e">
        <f>#REF!</f>
        <v>#REF!</v>
      </c>
      <c r="J3624" s="29" t="e">
        <f>#REF!</f>
        <v>#REF!</v>
      </c>
      <c r="K3624" s="36" t="e">
        <f>#REF!</f>
        <v>#REF!</v>
      </c>
      <c r="L3624" s="36" t="e">
        <f>#REF!</f>
        <v>#REF!</v>
      </c>
      <c r="M3624" s="20" t="e">
        <f t="shared" si="280"/>
        <v>#REF!</v>
      </c>
      <c r="N3624" s="21" t="e">
        <f>#REF!</f>
        <v>#REF!</v>
      </c>
      <c r="O3624" s="21" t="e">
        <f>#REF!</f>
        <v>#REF!</v>
      </c>
      <c r="P3624" s="21" t="e">
        <f>#REF!</f>
        <v>#REF!</v>
      </c>
      <c r="Q3624" s="21" t="e">
        <f>#REF!</f>
        <v>#REF!</v>
      </c>
      <c r="R3624" s="22" t="e">
        <f t="shared" si="281"/>
        <v>#REF!</v>
      </c>
      <c r="S3624" s="22" t="e">
        <f t="shared" si="282"/>
        <v>#REF!</v>
      </c>
      <c r="T3624" s="22" t="e">
        <f t="shared" si="283"/>
        <v>#REF!</v>
      </c>
      <c r="U3624" s="22" t="e">
        <f t="shared" si="284"/>
        <v>#REF!</v>
      </c>
      <c r="V3624" s="23"/>
      <c r="W3624" s="23"/>
      <c r="X3624" s="23"/>
      <c r="Y3624" s="23"/>
    </row>
    <row r="3625" spans="1:25" ht="15" customHeight="1" x14ac:dyDescent="0.25">
      <c r="A3625" s="29" t="e">
        <f>#REF!</f>
        <v>#REF!</v>
      </c>
      <c r="B3625" s="29" t="e">
        <f>#REF!</f>
        <v>#REF!</v>
      </c>
      <c r="C3625" s="29" t="e">
        <f>#REF!</f>
        <v>#REF!</v>
      </c>
      <c r="D3625" s="29" t="e">
        <f>#REF!</f>
        <v>#REF!</v>
      </c>
      <c r="E3625" s="29" t="e">
        <f>#REF!</f>
        <v>#REF!</v>
      </c>
      <c r="F3625" s="29" t="e">
        <f>#REF!</f>
        <v>#REF!</v>
      </c>
      <c r="G3625" s="29" t="e">
        <f>#REF!</f>
        <v>#REF!</v>
      </c>
      <c r="H3625" s="29" t="e">
        <f>#REF!</f>
        <v>#REF!</v>
      </c>
      <c r="I3625" s="29" t="e">
        <f>#REF!</f>
        <v>#REF!</v>
      </c>
      <c r="J3625" s="29" t="e">
        <f>#REF!</f>
        <v>#REF!</v>
      </c>
      <c r="K3625" s="36" t="e">
        <f>#REF!</f>
        <v>#REF!</v>
      </c>
      <c r="L3625" s="36" t="e">
        <f>#REF!</f>
        <v>#REF!</v>
      </c>
      <c r="M3625" s="20" t="e">
        <f t="shared" si="280"/>
        <v>#REF!</v>
      </c>
      <c r="N3625" s="21" t="e">
        <f>#REF!</f>
        <v>#REF!</v>
      </c>
      <c r="O3625" s="21" t="e">
        <f>#REF!</f>
        <v>#REF!</v>
      </c>
      <c r="P3625" s="21" t="e">
        <f>#REF!</f>
        <v>#REF!</v>
      </c>
      <c r="Q3625" s="21" t="e">
        <f>#REF!</f>
        <v>#REF!</v>
      </c>
      <c r="R3625" s="22" t="e">
        <f t="shared" si="281"/>
        <v>#REF!</v>
      </c>
      <c r="S3625" s="22" t="e">
        <f t="shared" si="282"/>
        <v>#REF!</v>
      </c>
      <c r="T3625" s="22" t="e">
        <f t="shared" si="283"/>
        <v>#REF!</v>
      </c>
      <c r="U3625" s="22" t="e">
        <f t="shared" si="284"/>
        <v>#REF!</v>
      </c>
      <c r="V3625" s="23"/>
      <c r="W3625" s="23"/>
      <c r="X3625" s="23"/>
      <c r="Y3625" s="23"/>
    </row>
    <row r="3626" spans="1:25" ht="15" customHeight="1" x14ac:dyDescent="0.25">
      <c r="A3626" s="29" t="e">
        <f>#REF!</f>
        <v>#REF!</v>
      </c>
      <c r="B3626" s="29" t="e">
        <f>#REF!</f>
        <v>#REF!</v>
      </c>
      <c r="C3626" s="29" t="e">
        <f>#REF!</f>
        <v>#REF!</v>
      </c>
      <c r="D3626" s="29" t="e">
        <f>#REF!</f>
        <v>#REF!</v>
      </c>
      <c r="E3626" s="29" t="e">
        <f>#REF!</f>
        <v>#REF!</v>
      </c>
      <c r="F3626" s="29" t="e">
        <f>#REF!</f>
        <v>#REF!</v>
      </c>
      <c r="G3626" s="29" t="e">
        <f>#REF!</f>
        <v>#REF!</v>
      </c>
      <c r="H3626" s="29" t="e">
        <f>#REF!</f>
        <v>#REF!</v>
      </c>
      <c r="I3626" s="29" t="e">
        <f>#REF!</f>
        <v>#REF!</v>
      </c>
      <c r="J3626" s="29" t="e">
        <f>#REF!</f>
        <v>#REF!</v>
      </c>
      <c r="K3626" s="36" t="e">
        <f>#REF!</f>
        <v>#REF!</v>
      </c>
      <c r="L3626" s="36" t="e">
        <f>#REF!</f>
        <v>#REF!</v>
      </c>
      <c r="M3626" s="20" t="e">
        <f t="shared" si="280"/>
        <v>#REF!</v>
      </c>
      <c r="N3626" s="21" t="e">
        <f>#REF!</f>
        <v>#REF!</v>
      </c>
      <c r="O3626" s="21" t="e">
        <f>#REF!</f>
        <v>#REF!</v>
      </c>
      <c r="P3626" s="21" t="e">
        <f>#REF!</f>
        <v>#REF!</v>
      </c>
      <c r="Q3626" s="21" t="e">
        <f>#REF!</f>
        <v>#REF!</v>
      </c>
      <c r="R3626" s="22" t="e">
        <f t="shared" si="281"/>
        <v>#REF!</v>
      </c>
      <c r="S3626" s="22" t="e">
        <f t="shared" si="282"/>
        <v>#REF!</v>
      </c>
      <c r="T3626" s="22" t="e">
        <f t="shared" si="283"/>
        <v>#REF!</v>
      </c>
      <c r="U3626" s="22" t="e">
        <f t="shared" si="284"/>
        <v>#REF!</v>
      </c>
      <c r="V3626" s="23"/>
      <c r="W3626" s="23"/>
      <c r="X3626" s="23"/>
      <c r="Y3626" s="23"/>
    </row>
    <row r="3627" spans="1:25" ht="15" customHeight="1" x14ac:dyDescent="0.25">
      <c r="A3627" s="29" t="e">
        <f>#REF!</f>
        <v>#REF!</v>
      </c>
      <c r="B3627" s="29" t="e">
        <f>#REF!</f>
        <v>#REF!</v>
      </c>
      <c r="C3627" s="29" t="e">
        <f>#REF!</f>
        <v>#REF!</v>
      </c>
      <c r="D3627" s="29" t="e">
        <f>#REF!</f>
        <v>#REF!</v>
      </c>
      <c r="E3627" s="29" t="e">
        <f>#REF!</f>
        <v>#REF!</v>
      </c>
      <c r="F3627" s="29" t="e">
        <f>#REF!</f>
        <v>#REF!</v>
      </c>
      <c r="G3627" s="29" t="e">
        <f>#REF!</f>
        <v>#REF!</v>
      </c>
      <c r="H3627" s="29" t="e">
        <f>#REF!</f>
        <v>#REF!</v>
      </c>
      <c r="I3627" s="29" t="e">
        <f>#REF!</f>
        <v>#REF!</v>
      </c>
      <c r="J3627" s="29" t="e">
        <f>#REF!</f>
        <v>#REF!</v>
      </c>
      <c r="K3627" s="36" t="e">
        <f>#REF!</f>
        <v>#REF!</v>
      </c>
      <c r="L3627" s="36" t="e">
        <f>#REF!</f>
        <v>#REF!</v>
      </c>
      <c r="M3627" s="20" t="e">
        <f t="shared" si="280"/>
        <v>#REF!</v>
      </c>
      <c r="N3627" s="21" t="e">
        <f>#REF!</f>
        <v>#REF!</v>
      </c>
      <c r="O3627" s="21" t="e">
        <f>#REF!</f>
        <v>#REF!</v>
      </c>
      <c r="P3627" s="21" t="e">
        <f>#REF!</f>
        <v>#REF!</v>
      </c>
      <c r="Q3627" s="21" t="e">
        <f>#REF!</f>
        <v>#REF!</v>
      </c>
      <c r="R3627" s="22" t="e">
        <f t="shared" si="281"/>
        <v>#REF!</v>
      </c>
      <c r="S3627" s="22" t="e">
        <f t="shared" si="282"/>
        <v>#REF!</v>
      </c>
      <c r="T3627" s="22" t="e">
        <f t="shared" si="283"/>
        <v>#REF!</v>
      </c>
      <c r="U3627" s="22" t="e">
        <f t="shared" si="284"/>
        <v>#REF!</v>
      </c>
      <c r="V3627" s="23"/>
      <c r="W3627" s="23"/>
      <c r="X3627" s="23"/>
      <c r="Y3627" s="23"/>
    </row>
    <row r="3628" spans="1:25" ht="15" customHeight="1" x14ac:dyDescent="0.25">
      <c r="A3628" s="29" t="e">
        <f>#REF!</f>
        <v>#REF!</v>
      </c>
      <c r="B3628" s="29" t="e">
        <f>#REF!</f>
        <v>#REF!</v>
      </c>
      <c r="C3628" s="29" t="e">
        <f>#REF!</f>
        <v>#REF!</v>
      </c>
      <c r="D3628" s="29" t="e">
        <f>#REF!</f>
        <v>#REF!</v>
      </c>
      <c r="E3628" s="29" t="e">
        <f>#REF!</f>
        <v>#REF!</v>
      </c>
      <c r="F3628" s="29" t="e">
        <f>#REF!</f>
        <v>#REF!</v>
      </c>
      <c r="G3628" s="29" t="e">
        <f>#REF!</f>
        <v>#REF!</v>
      </c>
      <c r="H3628" s="29" t="e">
        <f>#REF!</f>
        <v>#REF!</v>
      </c>
      <c r="I3628" s="29" t="e">
        <f>#REF!</f>
        <v>#REF!</v>
      </c>
      <c r="J3628" s="29" t="e">
        <f>#REF!</f>
        <v>#REF!</v>
      </c>
      <c r="K3628" s="36" t="e">
        <f>#REF!</f>
        <v>#REF!</v>
      </c>
      <c r="L3628" s="36" t="e">
        <f>#REF!</f>
        <v>#REF!</v>
      </c>
      <c r="M3628" s="20" t="e">
        <f t="shared" si="280"/>
        <v>#REF!</v>
      </c>
      <c r="N3628" s="21" t="e">
        <f>#REF!</f>
        <v>#REF!</v>
      </c>
      <c r="O3628" s="21" t="e">
        <f>#REF!</f>
        <v>#REF!</v>
      </c>
      <c r="P3628" s="21" t="e">
        <f>#REF!</f>
        <v>#REF!</v>
      </c>
      <c r="Q3628" s="21" t="e">
        <f>#REF!</f>
        <v>#REF!</v>
      </c>
      <c r="R3628" s="22" t="e">
        <f t="shared" si="281"/>
        <v>#REF!</v>
      </c>
      <c r="S3628" s="22" t="e">
        <f t="shared" si="282"/>
        <v>#REF!</v>
      </c>
      <c r="T3628" s="22" t="e">
        <f t="shared" si="283"/>
        <v>#REF!</v>
      </c>
      <c r="U3628" s="22" t="e">
        <f t="shared" si="284"/>
        <v>#REF!</v>
      </c>
      <c r="V3628" s="23"/>
      <c r="W3628" s="23"/>
      <c r="X3628" s="23"/>
      <c r="Y3628" s="23"/>
    </row>
    <row r="3629" spans="1:25" ht="15" customHeight="1" x14ac:dyDescent="0.25">
      <c r="A3629" s="29" t="e">
        <f>#REF!</f>
        <v>#REF!</v>
      </c>
      <c r="B3629" s="29" t="e">
        <f>#REF!</f>
        <v>#REF!</v>
      </c>
      <c r="C3629" s="29" t="e">
        <f>#REF!</f>
        <v>#REF!</v>
      </c>
      <c r="D3629" s="29" t="e">
        <f>#REF!</f>
        <v>#REF!</v>
      </c>
      <c r="E3629" s="29" t="e">
        <f>#REF!</f>
        <v>#REF!</v>
      </c>
      <c r="F3629" s="29" t="e">
        <f>#REF!</f>
        <v>#REF!</v>
      </c>
      <c r="G3629" s="29" t="e">
        <f>#REF!</f>
        <v>#REF!</v>
      </c>
      <c r="H3629" s="29" t="e">
        <f>#REF!</f>
        <v>#REF!</v>
      </c>
      <c r="I3629" s="29" t="e">
        <f>#REF!</f>
        <v>#REF!</v>
      </c>
      <c r="J3629" s="29" t="e">
        <f>#REF!</f>
        <v>#REF!</v>
      </c>
      <c r="K3629" s="36" t="e">
        <f>#REF!</f>
        <v>#REF!</v>
      </c>
      <c r="L3629" s="36" t="e">
        <f>#REF!</f>
        <v>#REF!</v>
      </c>
      <c r="M3629" s="20" t="e">
        <f t="shared" si="280"/>
        <v>#REF!</v>
      </c>
      <c r="N3629" s="21" t="e">
        <f>#REF!</f>
        <v>#REF!</v>
      </c>
      <c r="O3629" s="21" t="e">
        <f>#REF!</f>
        <v>#REF!</v>
      </c>
      <c r="P3629" s="21" t="e">
        <f>#REF!</f>
        <v>#REF!</v>
      </c>
      <c r="Q3629" s="21" t="e">
        <f>#REF!</f>
        <v>#REF!</v>
      </c>
      <c r="R3629" s="22" t="e">
        <f t="shared" si="281"/>
        <v>#REF!</v>
      </c>
      <c r="S3629" s="22" t="e">
        <f t="shared" si="282"/>
        <v>#REF!</v>
      </c>
      <c r="T3629" s="22" t="e">
        <f t="shared" si="283"/>
        <v>#REF!</v>
      </c>
      <c r="U3629" s="22" t="e">
        <f t="shared" si="284"/>
        <v>#REF!</v>
      </c>
      <c r="V3629" s="23"/>
      <c r="W3629" s="23"/>
      <c r="X3629" s="23"/>
      <c r="Y3629" s="23"/>
    </row>
    <row r="3630" spans="1:25" ht="15" customHeight="1" x14ac:dyDescent="0.25">
      <c r="A3630" s="29" t="e">
        <f>#REF!</f>
        <v>#REF!</v>
      </c>
      <c r="B3630" s="29" t="e">
        <f>#REF!</f>
        <v>#REF!</v>
      </c>
      <c r="C3630" s="29" t="e">
        <f>#REF!</f>
        <v>#REF!</v>
      </c>
      <c r="D3630" s="29" t="e">
        <f>#REF!</f>
        <v>#REF!</v>
      </c>
      <c r="E3630" s="29" t="e">
        <f>#REF!</f>
        <v>#REF!</v>
      </c>
      <c r="F3630" s="29" t="e">
        <f>#REF!</f>
        <v>#REF!</v>
      </c>
      <c r="G3630" s="29" t="e">
        <f>#REF!</f>
        <v>#REF!</v>
      </c>
      <c r="H3630" s="29" t="e">
        <f>#REF!</f>
        <v>#REF!</v>
      </c>
      <c r="I3630" s="29" t="e">
        <f>#REF!</f>
        <v>#REF!</v>
      </c>
      <c r="J3630" s="29" t="e">
        <f>#REF!</f>
        <v>#REF!</v>
      </c>
      <c r="K3630" s="36" t="e">
        <f>#REF!</f>
        <v>#REF!</v>
      </c>
      <c r="L3630" s="36" t="e">
        <f>#REF!</f>
        <v>#REF!</v>
      </c>
      <c r="M3630" s="20" t="e">
        <f t="shared" si="280"/>
        <v>#REF!</v>
      </c>
      <c r="N3630" s="21" t="e">
        <f>#REF!</f>
        <v>#REF!</v>
      </c>
      <c r="O3630" s="21" t="e">
        <f>#REF!</f>
        <v>#REF!</v>
      </c>
      <c r="P3630" s="21" t="e">
        <f>#REF!</f>
        <v>#REF!</v>
      </c>
      <c r="Q3630" s="21" t="e">
        <f>#REF!</f>
        <v>#REF!</v>
      </c>
      <c r="R3630" s="22" t="e">
        <f t="shared" si="281"/>
        <v>#REF!</v>
      </c>
      <c r="S3630" s="22" t="e">
        <f t="shared" si="282"/>
        <v>#REF!</v>
      </c>
      <c r="T3630" s="22" t="e">
        <f t="shared" si="283"/>
        <v>#REF!</v>
      </c>
      <c r="U3630" s="22" t="e">
        <f t="shared" si="284"/>
        <v>#REF!</v>
      </c>
      <c r="V3630" s="23"/>
      <c r="W3630" s="23"/>
      <c r="X3630" s="23"/>
      <c r="Y3630" s="23"/>
    </row>
    <row r="3631" spans="1:25" ht="15" customHeight="1" x14ac:dyDescent="0.25">
      <c r="A3631" s="29" t="e">
        <f>#REF!</f>
        <v>#REF!</v>
      </c>
      <c r="B3631" s="29" t="e">
        <f>#REF!</f>
        <v>#REF!</v>
      </c>
      <c r="C3631" s="29" t="e">
        <f>#REF!</f>
        <v>#REF!</v>
      </c>
      <c r="D3631" s="29" t="e">
        <f>#REF!</f>
        <v>#REF!</v>
      </c>
      <c r="E3631" s="29" t="e">
        <f>#REF!</f>
        <v>#REF!</v>
      </c>
      <c r="F3631" s="29" t="e">
        <f>#REF!</f>
        <v>#REF!</v>
      </c>
      <c r="G3631" s="29" t="e">
        <f>#REF!</f>
        <v>#REF!</v>
      </c>
      <c r="H3631" s="29" t="e">
        <f>#REF!</f>
        <v>#REF!</v>
      </c>
      <c r="I3631" s="29" t="e">
        <f>#REF!</f>
        <v>#REF!</v>
      </c>
      <c r="J3631" s="29" t="e">
        <f>#REF!</f>
        <v>#REF!</v>
      </c>
      <c r="K3631" s="36" t="e">
        <f>#REF!</f>
        <v>#REF!</v>
      </c>
      <c r="L3631" s="36" t="e">
        <f>#REF!</f>
        <v>#REF!</v>
      </c>
      <c r="M3631" s="20" t="e">
        <f t="shared" si="280"/>
        <v>#REF!</v>
      </c>
      <c r="N3631" s="21" t="e">
        <f>#REF!</f>
        <v>#REF!</v>
      </c>
      <c r="O3631" s="21" t="e">
        <f>#REF!</f>
        <v>#REF!</v>
      </c>
      <c r="P3631" s="21" t="e">
        <f>#REF!</f>
        <v>#REF!</v>
      </c>
      <c r="Q3631" s="21" t="e">
        <f>#REF!</f>
        <v>#REF!</v>
      </c>
      <c r="R3631" s="22" t="e">
        <f t="shared" si="281"/>
        <v>#REF!</v>
      </c>
      <c r="S3631" s="22" t="e">
        <f t="shared" si="282"/>
        <v>#REF!</v>
      </c>
      <c r="T3631" s="22" t="e">
        <f t="shared" si="283"/>
        <v>#REF!</v>
      </c>
      <c r="U3631" s="22" t="e">
        <f t="shared" si="284"/>
        <v>#REF!</v>
      </c>
      <c r="V3631" s="23"/>
      <c r="W3631" s="23"/>
      <c r="X3631" s="23"/>
      <c r="Y3631" s="23"/>
    </row>
    <row r="3632" spans="1:25" ht="15" customHeight="1" x14ac:dyDescent="0.25">
      <c r="A3632" s="29" t="e">
        <f>#REF!</f>
        <v>#REF!</v>
      </c>
      <c r="B3632" s="29" t="e">
        <f>#REF!</f>
        <v>#REF!</v>
      </c>
      <c r="C3632" s="29" t="e">
        <f>#REF!</f>
        <v>#REF!</v>
      </c>
      <c r="D3632" s="29" t="e">
        <f>#REF!</f>
        <v>#REF!</v>
      </c>
      <c r="E3632" s="29" t="e">
        <f>#REF!</f>
        <v>#REF!</v>
      </c>
      <c r="F3632" s="29" t="e">
        <f>#REF!</f>
        <v>#REF!</v>
      </c>
      <c r="G3632" s="29" t="e">
        <f>#REF!</f>
        <v>#REF!</v>
      </c>
      <c r="H3632" s="29" t="e">
        <f>#REF!</f>
        <v>#REF!</v>
      </c>
      <c r="I3632" s="29" t="e">
        <f>#REF!</f>
        <v>#REF!</v>
      </c>
      <c r="J3632" s="29" t="e">
        <f>#REF!</f>
        <v>#REF!</v>
      </c>
      <c r="K3632" s="36" t="e">
        <f>#REF!</f>
        <v>#REF!</v>
      </c>
      <c r="L3632" s="36" t="e">
        <f>#REF!</f>
        <v>#REF!</v>
      </c>
      <c r="M3632" s="20" t="e">
        <f t="shared" si="280"/>
        <v>#REF!</v>
      </c>
      <c r="N3632" s="21" t="e">
        <f>#REF!</f>
        <v>#REF!</v>
      </c>
      <c r="O3632" s="21" t="e">
        <f>#REF!</f>
        <v>#REF!</v>
      </c>
      <c r="P3632" s="21" t="e">
        <f>#REF!</f>
        <v>#REF!</v>
      </c>
      <c r="Q3632" s="21" t="e">
        <f>#REF!</f>
        <v>#REF!</v>
      </c>
      <c r="R3632" s="22" t="e">
        <f t="shared" si="281"/>
        <v>#REF!</v>
      </c>
      <c r="S3632" s="22" t="e">
        <f t="shared" si="282"/>
        <v>#REF!</v>
      </c>
      <c r="T3632" s="22" t="e">
        <f t="shared" si="283"/>
        <v>#REF!</v>
      </c>
      <c r="U3632" s="22" t="e">
        <f t="shared" si="284"/>
        <v>#REF!</v>
      </c>
      <c r="V3632" s="23"/>
      <c r="W3632" s="23"/>
      <c r="X3632" s="23"/>
      <c r="Y3632" s="23"/>
    </row>
    <row r="3633" spans="1:25" ht="15" customHeight="1" x14ac:dyDescent="0.25">
      <c r="A3633" s="29" t="e">
        <f>#REF!</f>
        <v>#REF!</v>
      </c>
      <c r="B3633" s="29" t="e">
        <f>#REF!</f>
        <v>#REF!</v>
      </c>
      <c r="C3633" s="29" t="e">
        <f>#REF!</f>
        <v>#REF!</v>
      </c>
      <c r="D3633" s="29" t="e">
        <f>#REF!</f>
        <v>#REF!</v>
      </c>
      <c r="E3633" s="29" t="e">
        <f>#REF!</f>
        <v>#REF!</v>
      </c>
      <c r="F3633" s="29" t="e">
        <f>#REF!</f>
        <v>#REF!</v>
      </c>
      <c r="G3633" s="29" t="e">
        <f>#REF!</f>
        <v>#REF!</v>
      </c>
      <c r="H3633" s="29" t="e">
        <f>#REF!</f>
        <v>#REF!</v>
      </c>
      <c r="I3633" s="29" t="e">
        <f>#REF!</f>
        <v>#REF!</v>
      </c>
      <c r="J3633" s="29" t="e">
        <f>#REF!</f>
        <v>#REF!</v>
      </c>
      <c r="K3633" s="36" t="e">
        <f>#REF!</f>
        <v>#REF!</v>
      </c>
      <c r="L3633" s="36" t="e">
        <f>#REF!</f>
        <v>#REF!</v>
      </c>
      <c r="M3633" s="20" t="e">
        <f t="shared" si="280"/>
        <v>#REF!</v>
      </c>
      <c r="N3633" s="21" t="e">
        <f>#REF!</f>
        <v>#REF!</v>
      </c>
      <c r="O3633" s="21" t="e">
        <f>#REF!</f>
        <v>#REF!</v>
      </c>
      <c r="P3633" s="21" t="e">
        <f>#REF!</f>
        <v>#REF!</v>
      </c>
      <c r="Q3633" s="21" t="e">
        <f>#REF!</f>
        <v>#REF!</v>
      </c>
      <c r="R3633" s="22" t="e">
        <f t="shared" si="281"/>
        <v>#REF!</v>
      </c>
      <c r="S3633" s="22" t="e">
        <f t="shared" si="282"/>
        <v>#REF!</v>
      </c>
      <c r="T3633" s="22" t="e">
        <f t="shared" si="283"/>
        <v>#REF!</v>
      </c>
      <c r="U3633" s="22" t="e">
        <f t="shared" si="284"/>
        <v>#REF!</v>
      </c>
      <c r="V3633" s="23"/>
      <c r="W3633" s="23"/>
      <c r="X3633" s="23"/>
      <c r="Y3633" s="23"/>
    </row>
    <row r="3634" spans="1:25" ht="15" customHeight="1" x14ac:dyDescent="0.25">
      <c r="A3634" s="29" t="e">
        <f>#REF!</f>
        <v>#REF!</v>
      </c>
      <c r="B3634" s="29" t="e">
        <f>#REF!</f>
        <v>#REF!</v>
      </c>
      <c r="C3634" s="29" t="e">
        <f>#REF!</f>
        <v>#REF!</v>
      </c>
      <c r="D3634" s="29" t="e">
        <f>#REF!</f>
        <v>#REF!</v>
      </c>
      <c r="E3634" s="29" t="e">
        <f>#REF!</f>
        <v>#REF!</v>
      </c>
      <c r="F3634" s="29" t="e">
        <f>#REF!</f>
        <v>#REF!</v>
      </c>
      <c r="G3634" s="29" t="e">
        <f>#REF!</f>
        <v>#REF!</v>
      </c>
      <c r="H3634" s="29" t="e">
        <f>#REF!</f>
        <v>#REF!</v>
      </c>
      <c r="I3634" s="29" t="e">
        <f>#REF!</f>
        <v>#REF!</v>
      </c>
      <c r="J3634" s="29" t="e">
        <f>#REF!</f>
        <v>#REF!</v>
      </c>
      <c r="K3634" s="36" t="e">
        <f>#REF!</f>
        <v>#REF!</v>
      </c>
      <c r="L3634" s="36" t="e">
        <f>#REF!</f>
        <v>#REF!</v>
      </c>
      <c r="M3634" s="20" t="e">
        <f t="shared" si="280"/>
        <v>#REF!</v>
      </c>
      <c r="N3634" s="21" t="e">
        <f>#REF!</f>
        <v>#REF!</v>
      </c>
      <c r="O3634" s="21" t="e">
        <f>#REF!</f>
        <v>#REF!</v>
      </c>
      <c r="P3634" s="21" t="e">
        <f>#REF!</f>
        <v>#REF!</v>
      </c>
      <c r="Q3634" s="21" t="e">
        <f>#REF!</f>
        <v>#REF!</v>
      </c>
      <c r="R3634" s="22" t="e">
        <f t="shared" si="281"/>
        <v>#REF!</v>
      </c>
      <c r="S3634" s="22" t="e">
        <f t="shared" si="282"/>
        <v>#REF!</v>
      </c>
      <c r="T3634" s="22" t="e">
        <f t="shared" si="283"/>
        <v>#REF!</v>
      </c>
      <c r="U3634" s="22" t="e">
        <f t="shared" si="284"/>
        <v>#REF!</v>
      </c>
      <c r="V3634" s="23"/>
      <c r="W3634" s="23"/>
      <c r="X3634" s="23"/>
      <c r="Y3634" s="23"/>
    </row>
    <row r="3635" spans="1:25" ht="15" customHeight="1" x14ac:dyDescent="0.25">
      <c r="A3635" s="29" t="e">
        <f>#REF!</f>
        <v>#REF!</v>
      </c>
      <c r="B3635" s="29" t="e">
        <f>#REF!</f>
        <v>#REF!</v>
      </c>
      <c r="C3635" s="29" t="e">
        <f>#REF!</f>
        <v>#REF!</v>
      </c>
      <c r="D3635" s="29" t="e">
        <f>#REF!</f>
        <v>#REF!</v>
      </c>
      <c r="E3635" s="29" t="e">
        <f>#REF!</f>
        <v>#REF!</v>
      </c>
      <c r="F3635" s="29" t="e">
        <f>#REF!</f>
        <v>#REF!</v>
      </c>
      <c r="G3635" s="29" t="e">
        <f>#REF!</f>
        <v>#REF!</v>
      </c>
      <c r="H3635" s="29" t="e">
        <f>#REF!</f>
        <v>#REF!</v>
      </c>
      <c r="I3635" s="29" t="e">
        <f>#REF!</f>
        <v>#REF!</v>
      </c>
      <c r="J3635" s="29" t="e">
        <f>#REF!</f>
        <v>#REF!</v>
      </c>
      <c r="K3635" s="36" t="e">
        <f>#REF!</f>
        <v>#REF!</v>
      </c>
      <c r="L3635" s="36" t="e">
        <f>#REF!</f>
        <v>#REF!</v>
      </c>
      <c r="M3635" s="20" t="e">
        <f t="shared" si="280"/>
        <v>#REF!</v>
      </c>
      <c r="N3635" s="21" t="e">
        <f>#REF!</f>
        <v>#REF!</v>
      </c>
      <c r="O3635" s="21" t="e">
        <f>#REF!</f>
        <v>#REF!</v>
      </c>
      <c r="P3635" s="21" t="e">
        <f>#REF!</f>
        <v>#REF!</v>
      </c>
      <c r="Q3635" s="21" t="e">
        <f>#REF!</f>
        <v>#REF!</v>
      </c>
      <c r="R3635" s="22" t="e">
        <f t="shared" si="281"/>
        <v>#REF!</v>
      </c>
      <c r="S3635" s="22" t="e">
        <f t="shared" si="282"/>
        <v>#REF!</v>
      </c>
      <c r="T3635" s="22" t="e">
        <f t="shared" si="283"/>
        <v>#REF!</v>
      </c>
      <c r="U3635" s="22" t="e">
        <f t="shared" si="284"/>
        <v>#REF!</v>
      </c>
      <c r="V3635" s="23"/>
      <c r="W3635" s="23"/>
      <c r="X3635" s="23"/>
      <c r="Y3635" s="23"/>
    </row>
    <row r="3636" spans="1:25" ht="15" customHeight="1" x14ac:dyDescent="0.25">
      <c r="A3636" s="29" t="e">
        <f>#REF!</f>
        <v>#REF!</v>
      </c>
      <c r="B3636" s="29" t="e">
        <f>#REF!</f>
        <v>#REF!</v>
      </c>
      <c r="C3636" s="29" t="e">
        <f>#REF!</f>
        <v>#REF!</v>
      </c>
      <c r="D3636" s="29" t="e">
        <f>#REF!</f>
        <v>#REF!</v>
      </c>
      <c r="E3636" s="29" t="e">
        <f>#REF!</f>
        <v>#REF!</v>
      </c>
      <c r="F3636" s="29" t="e">
        <f>#REF!</f>
        <v>#REF!</v>
      </c>
      <c r="G3636" s="29" t="e">
        <f>#REF!</f>
        <v>#REF!</v>
      </c>
      <c r="H3636" s="29" t="e">
        <f>#REF!</f>
        <v>#REF!</v>
      </c>
      <c r="I3636" s="29" t="e">
        <f>#REF!</f>
        <v>#REF!</v>
      </c>
      <c r="J3636" s="29" t="e">
        <f>#REF!</f>
        <v>#REF!</v>
      </c>
      <c r="K3636" s="36" t="e">
        <f>#REF!</f>
        <v>#REF!</v>
      </c>
      <c r="L3636" s="36" t="e">
        <f>#REF!</f>
        <v>#REF!</v>
      </c>
      <c r="M3636" s="20" t="e">
        <f t="shared" si="280"/>
        <v>#REF!</v>
      </c>
      <c r="N3636" s="21" t="e">
        <f>#REF!</f>
        <v>#REF!</v>
      </c>
      <c r="O3636" s="21" t="e">
        <f>#REF!</f>
        <v>#REF!</v>
      </c>
      <c r="P3636" s="21" t="e">
        <f>#REF!</f>
        <v>#REF!</v>
      </c>
      <c r="Q3636" s="21" t="e">
        <f>#REF!</f>
        <v>#REF!</v>
      </c>
      <c r="R3636" s="22" t="e">
        <f t="shared" si="281"/>
        <v>#REF!</v>
      </c>
      <c r="S3636" s="22" t="e">
        <f t="shared" si="282"/>
        <v>#REF!</v>
      </c>
      <c r="T3636" s="22" t="e">
        <f t="shared" si="283"/>
        <v>#REF!</v>
      </c>
      <c r="U3636" s="22" t="e">
        <f t="shared" si="284"/>
        <v>#REF!</v>
      </c>
      <c r="V3636" s="23"/>
      <c r="W3636" s="23"/>
      <c r="X3636" s="23"/>
      <c r="Y3636" s="23"/>
    </row>
    <row r="3637" spans="1:25" ht="15" customHeight="1" x14ac:dyDescent="0.25">
      <c r="A3637" s="29" t="e">
        <f>#REF!</f>
        <v>#REF!</v>
      </c>
      <c r="B3637" s="29" t="e">
        <f>#REF!</f>
        <v>#REF!</v>
      </c>
      <c r="C3637" s="29" t="e">
        <f>#REF!</f>
        <v>#REF!</v>
      </c>
      <c r="D3637" s="29" t="e">
        <f>#REF!</f>
        <v>#REF!</v>
      </c>
      <c r="E3637" s="29" t="e">
        <f>#REF!</f>
        <v>#REF!</v>
      </c>
      <c r="F3637" s="29" t="e">
        <f>#REF!</f>
        <v>#REF!</v>
      </c>
      <c r="G3637" s="29" t="e">
        <f>#REF!</f>
        <v>#REF!</v>
      </c>
      <c r="H3637" s="29" t="e">
        <f>#REF!</f>
        <v>#REF!</v>
      </c>
      <c r="I3637" s="29" t="e">
        <f>#REF!</f>
        <v>#REF!</v>
      </c>
      <c r="J3637" s="29" t="e">
        <f>#REF!</f>
        <v>#REF!</v>
      </c>
      <c r="K3637" s="36" t="e">
        <f>#REF!</f>
        <v>#REF!</v>
      </c>
      <c r="L3637" s="36" t="e">
        <f>#REF!</f>
        <v>#REF!</v>
      </c>
      <c r="M3637" s="20" t="e">
        <f t="shared" si="280"/>
        <v>#REF!</v>
      </c>
      <c r="N3637" s="21" t="e">
        <f>#REF!</f>
        <v>#REF!</v>
      </c>
      <c r="O3637" s="21" t="e">
        <f>#REF!</f>
        <v>#REF!</v>
      </c>
      <c r="P3637" s="21" t="e">
        <f>#REF!</f>
        <v>#REF!</v>
      </c>
      <c r="Q3637" s="21" t="e">
        <f>#REF!</f>
        <v>#REF!</v>
      </c>
      <c r="R3637" s="22" t="e">
        <f t="shared" si="281"/>
        <v>#REF!</v>
      </c>
      <c r="S3637" s="22" t="e">
        <f t="shared" si="282"/>
        <v>#REF!</v>
      </c>
      <c r="T3637" s="22" t="e">
        <f t="shared" si="283"/>
        <v>#REF!</v>
      </c>
      <c r="U3637" s="22" t="e">
        <f t="shared" si="284"/>
        <v>#REF!</v>
      </c>
      <c r="V3637" s="23"/>
      <c r="W3637" s="23"/>
      <c r="X3637" s="23"/>
      <c r="Y3637" s="23"/>
    </row>
    <row r="3638" spans="1:25" ht="15" customHeight="1" x14ac:dyDescent="0.25">
      <c r="A3638" s="29" t="e">
        <f>#REF!</f>
        <v>#REF!</v>
      </c>
      <c r="B3638" s="29" t="e">
        <f>#REF!</f>
        <v>#REF!</v>
      </c>
      <c r="C3638" s="29" t="e">
        <f>#REF!</f>
        <v>#REF!</v>
      </c>
      <c r="D3638" s="29" t="e">
        <f>#REF!</f>
        <v>#REF!</v>
      </c>
      <c r="E3638" s="29" t="e">
        <f>#REF!</f>
        <v>#REF!</v>
      </c>
      <c r="F3638" s="29" t="e">
        <f>#REF!</f>
        <v>#REF!</v>
      </c>
      <c r="G3638" s="29" t="e">
        <f>#REF!</f>
        <v>#REF!</v>
      </c>
      <c r="H3638" s="29" t="e">
        <f>#REF!</f>
        <v>#REF!</v>
      </c>
      <c r="I3638" s="29" t="e">
        <f>#REF!</f>
        <v>#REF!</v>
      </c>
      <c r="J3638" s="29" t="e">
        <f>#REF!</f>
        <v>#REF!</v>
      </c>
      <c r="K3638" s="36" t="e">
        <f>#REF!</f>
        <v>#REF!</v>
      </c>
      <c r="L3638" s="36" t="e">
        <f>#REF!</f>
        <v>#REF!</v>
      </c>
      <c r="M3638" s="20" t="e">
        <f t="shared" si="280"/>
        <v>#REF!</v>
      </c>
      <c r="N3638" s="21" t="e">
        <f>#REF!</f>
        <v>#REF!</v>
      </c>
      <c r="O3638" s="21" t="e">
        <f>#REF!</f>
        <v>#REF!</v>
      </c>
      <c r="P3638" s="21" t="e">
        <f>#REF!</f>
        <v>#REF!</v>
      </c>
      <c r="Q3638" s="21" t="e">
        <f>#REF!</f>
        <v>#REF!</v>
      </c>
      <c r="R3638" s="22" t="e">
        <f t="shared" si="281"/>
        <v>#REF!</v>
      </c>
      <c r="S3638" s="22" t="e">
        <f t="shared" si="282"/>
        <v>#REF!</v>
      </c>
      <c r="T3638" s="22" t="e">
        <f t="shared" si="283"/>
        <v>#REF!</v>
      </c>
      <c r="U3638" s="22" t="e">
        <f t="shared" si="284"/>
        <v>#REF!</v>
      </c>
      <c r="V3638" s="23"/>
      <c r="W3638" s="23"/>
      <c r="X3638" s="23"/>
      <c r="Y3638" s="23"/>
    </row>
    <row r="3639" spans="1:25" ht="15" customHeight="1" x14ac:dyDescent="0.25">
      <c r="A3639" s="29" t="e">
        <f>#REF!</f>
        <v>#REF!</v>
      </c>
      <c r="B3639" s="29" t="e">
        <f>#REF!</f>
        <v>#REF!</v>
      </c>
      <c r="C3639" s="29" t="e">
        <f>#REF!</f>
        <v>#REF!</v>
      </c>
      <c r="D3639" s="29" t="e">
        <f>#REF!</f>
        <v>#REF!</v>
      </c>
      <c r="E3639" s="29" t="e">
        <f>#REF!</f>
        <v>#REF!</v>
      </c>
      <c r="F3639" s="29" t="e">
        <f>#REF!</f>
        <v>#REF!</v>
      </c>
      <c r="G3639" s="29" t="e">
        <f>#REF!</f>
        <v>#REF!</v>
      </c>
      <c r="H3639" s="29" t="e">
        <f>#REF!</f>
        <v>#REF!</v>
      </c>
      <c r="I3639" s="29" t="e">
        <f>#REF!</f>
        <v>#REF!</v>
      </c>
      <c r="J3639" s="29" t="e">
        <f>#REF!</f>
        <v>#REF!</v>
      </c>
      <c r="K3639" s="36" t="e">
        <f>#REF!</f>
        <v>#REF!</v>
      </c>
      <c r="L3639" s="36" t="e">
        <f>#REF!</f>
        <v>#REF!</v>
      </c>
      <c r="M3639" s="20" t="e">
        <f t="shared" si="280"/>
        <v>#REF!</v>
      </c>
      <c r="N3639" s="21" t="e">
        <f>#REF!</f>
        <v>#REF!</v>
      </c>
      <c r="O3639" s="21" t="e">
        <f>#REF!</f>
        <v>#REF!</v>
      </c>
      <c r="P3639" s="21" t="e">
        <f>#REF!</f>
        <v>#REF!</v>
      </c>
      <c r="Q3639" s="21" t="e">
        <f>#REF!</f>
        <v>#REF!</v>
      </c>
      <c r="R3639" s="22" t="e">
        <f t="shared" si="281"/>
        <v>#REF!</v>
      </c>
      <c r="S3639" s="22" t="e">
        <f t="shared" si="282"/>
        <v>#REF!</v>
      </c>
      <c r="T3639" s="22" t="e">
        <f t="shared" si="283"/>
        <v>#REF!</v>
      </c>
      <c r="U3639" s="22" t="e">
        <f t="shared" si="284"/>
        <v>#REF!</v>
      </c>
      <c r="V3639" s="23"/>
      <c r="W3639" s="23"/>
      <c r="X3639" s="23"/>
      <c r="Y3639" s="23"/>
    </row>
    <row r="3640" spans="1:25" ht="15" customHeight="1" x14ac:dyDescent="0.25">
      <c r="A3640" s="29" t="e">
        <f>#REF!</f>
        <v>#REF!</v>
      </c>
      <c r="B3640" s="29" t="e">
        <f>#REF!</f>
        <v>#REF!</v>
      </c>
      <c r="C3640" s="29" t="e">
        <f>#REF!</f>
        <v>#REF!</v>
      </c>
      <c r="D3640" s="29" t="e">
        <f>#REF!</f>
        <v>#REF!</v>
      </c>
      <c r="E3640" s="29" t="e">
        <f>#REF!</f>
        <v>#REF!</v>
      </c>
      <c r="F3640" s="29" t="e">
        <f>#REF!</f>
        <v>#REF!</v>
      </c>
      <c r="G3640" s="29" t="e">
        <f>#REF!</f>
        <v>#REF!</v>
      </c>
      <c r="H3640" s="29" t="e">
        <f>#REF!</f>
        <v>#REF!</v>
      </c>
      <c r="I3640" s="29" t="e">
        <f>#REF!</f>
        <v>#REF!</v>
      </c>
      <c r="J3640" s="29" t="e">
        <f>#REF!</f>
        <v>#REF!</v>
      </c>
      <c r="K3640" s="36" t="e">
        <f>#REF!</f>
        <v>#REF!</v>
      </c>
      <c r="L3640" s="36" t="e">
        <f>#REF!</f>
        <v>#REF!</v>
      </c>
      <c r="M3640" s="20" t="e">
        <f t="shared" si="280"/>
        <v>#REF!</v>
      </c>
      <c r="N3640" s="21" t="e">
        <f>#REF!</f>
        <v>#REF!</v>
      </c>
      <c r="O3640" s="21" t="e">
        <f>#REF!</f>
        <v>#REF!</v>
      </c>
      <c r="P3640" s="21" t="e">
        <f>#REF!</f>
        <v>#REF!</v>
      </c>
      <c r="Q3640" s="21" t="e">
        <f>#REF!</f>
        <v>#REF!</v>
      </c>
      <c r="R3640" s="22" t="e">
        <f t="shared" si="281"/>
        <v>#REF!</v>
      </c>
      <c r="S3640" s="22" t="e">
        <f t="shared" si="282"/>
        <v>#REF!</v>
      </c>
      <c r="T3640" s="22" t="e">
        <f t="shared" si="283"/>
        <v>#REF!</v>
      </c>
      <c r="U3640" s="22" t="e">
        <f t="shared" si="284"/>
        <v>#REF!</v>
      </c>
      <c r="V3640" s="23"/>
      <c r="W3640" s="23"/>
      <c r="X3640" s="23"/>
      <c r="Y3640" s="23"/>
    </row>
    <row r="3641" spans="1:25" ht="15" customHeight="1" x14ac:dyDescent="0.25">
      <c r="A3641" s="29" t="e">
        <f>#REF!</f>
        <v>#REF!</v>
      </c>
      <c r="B3641" s="29" t="e">
        <f>#REF!</f>
        <v>#REF!</v>
      </c>
      <c r="C3641" s="29" t="e">
        <f>#REF!</f>
        <v>#REF!</v>
      </c>
      <c r="D3641" s="29" t="e">
        <f>#REF!</f>
        <v>#REF!</v>
      </c>
      <c r="E3641" s="29" t="e">
        <f>#REF!</f>
        <v>#REF!</v>
      </c>
      <c r="F3641" s="29" t="e">
        <f>#REF!</f>
        <v>#REF!</v>
      </c>
      <c r="G3641" s="29" t="e">
        <f>#REF!</f>
        <v>#REF!</v>
      </c>
      <c r="H3641" s="29" t="e">
        <f>#REF!</f>
        <v>#REF!</v>
      </c>
      <c r="I3641" s="29" t="e">
        <f>#REF!</f>
        <v>#REF!</v>
      </c>
      <c r="J3641" s="29" t="e">
        <f>#REF!</f>
        <v>#REF!</v>
      </c>
      <c r="K3641" s="36" t="e">
        <f>#REF!</f>
        <v>#REF!</v>
      </c>
      <c r="L3641" s="36" t="e">
        <f>#REF!</f>
        <v>#REF!</v>
      </c>
      <c r="M3641" s="20" t="e">
        <f t="shared" si="280"/>
        <v>#REF!</v>
      </c>
      <c r="N3641" s="21" t="e">
        <f>#REF!</f>
        <v>#REF!</v>
      </c>
      <c r="O3641" s="21" t="e">
        <f>#REF!</f>
        <v>#REF!</v>
      </c>
      <c r="P3641" s="21" t="e">
        <f>#REF!</f>
        <v>#REF!</v>
      </c>
      <c r="Q3641" s="21" t="e">
        <f>#REF!</f>
        <v>#REF!</v>
      </c>
      <c r="R3641" s="22" t="e">
        <f t="shared" si="281"/>
        <v>#REF!</v>
      </c>
      <c r="S3641" s="22" t="e">
        <f t="shared" si="282"/>
        <v>#REF!</v>
      </c>
      <c r="T3641" s="22" t="e">
        <f t="shared" si="283"/>
        <v>#REF!</v>
      </c>
      <c r="U3641" s="22" t="e">
        <f t="shared" si="284"/>
        <v>#REF!</v>
      </c>
      <c r="V3641" s="23"/>
      <c r="W3641" s="23"/>
      <c r="X3641" s="23"/>
      <c r="Y3641" s="23"/>
    </row>
    <row r="3642" spans="1:25" ht="15" customHeight="1" x14ac:dyDescent="0.25">
      <c r="A3642" s="29" t="e">
        <f>#REF!</f>
        <v>#REF!</v>
      </c>
      <c r="B3642" s="29" t="e">
        <f>#REF!</f>
        <v>#REF!</v>
      </c>
      <c r="C3642" s="29" t="e">
        <f>#REF!</f>
        <v>#REF!</v>
      </c>
      <c r="D3642" s="29" t="e">
        <f>#REF!</f>
        <v>#REF!</v>
      </c>
      <c r="E3642" s="29" t="e">
        <f>#REF!</f>
        <v>#REF!</v>
      </c>
      <c r="F3642" s="29" t="e">
        <f>#REF!</f>
        <v>#REF!</v>
      </c>
      <c r="G3642" s="29" t="e">
        <f>#REF!</f>
        <v>#REF!</v>
      </c>
      <c r="H3642" s="29" t="e">
        <f>#REF!</f>
        <v>#REF!</v>
      </c>
      <c r="I3642" s="29" t="e">
        <f>#REF!</f>
        <v>#REF!</v>
      </c>
      <c r="J3642" s="29" t="e">
        <f>#REF!</f>
        <v>#REF!</v>
      </c>
      <c r="K3642" s="36" t="e">
        <f>#REF!</f>
        <v>#REF!</v>
      </c>
      <c r="L3642" s="36" t="e">
        <f>#REF!</f>
        <v>#REF!</v>
      </c>
      <c r="M3642" s="20" t="e">
        <f t="shared" si="280"/>
        <v>#REF!</v>
      </c>
      <c r="N3642" s="21" t="e">
        <f>#REF!</f>
        <v>#REF!</v>
      </c>
      <c r="O3642" s="21" t="e">
        <f>#REF!</f>
        <v>#REF!</v>
      </c>
      <c r="P3642" s="21" t="e">
        <f>#REF!</f>
        <v>#REF!</v>
      </c>
      <c r="Q3642" s="21" t="e">
        <f>#REF!</f>
        <v>#REF!</v>
      </c>
      <c r="R3642" s="22" t="e">
        <f t="shared" si="281"/>
        <v>#REF!</v>
      </c>
      <c r="S3642" s="22" t="e">
        <f t="shared" si="282"/>
        <v>#REF!</v>
      </c>
      <c r="T3642" s="22" t="e">
        <f t="shared" si="283"/>
        <v>#REF!</v>
      </c>
      <c r="U3642" s="22" t="e">
        <f t="shared" si="284"/>
        <v>#REF!</v>
      </c>
      <c r="V3642" s="23"/>
      <c r="W3642" s="23"/>
      <c r="X3642" s="23"/>
      <c r="Y3642" s="23"/>
    </row>
    <row r="3643" spans="1:25" ht="15" customHeight="1" x14ac:dyDescent="0.25">
      <c r="A3643" s="29" t="e">
        <f>#REF!</f>
        <v>#REF!</v>
      </c>
      <c r="B3643" s="29" t="e">
        <f>#REF!</f>
        <v>#REF!</v>
      </c>
      <c r="C3643" s="29" t="e">
        <f>#REF!</f>
        <v>#REF!</v>
      </c>
      <c r="D3643" s="29" t="e">
        <f>#REF!</f>
        <v>#REF!</v>
      </c>
      <c r="E3643" s="29" t="e">
        <f>#REF!</f>
        <v>#REF!</v>
      </c>
      <c r="F3643" s="29" t="e">
        <f>#REF!</f>
        <v>#REF!</v>
      </c>
      <c r="G3643" s="29" t="e">
        <f>#REF!</f>
        <v>#REF!</v>
      </c>
      <c r="H3643" s="29" t="e">
        <f>#REF!</f>
        <v>#REF!</v>
      </c>
      <c r="I3643" s="29" t="e">
        <f>#REF!</f>
        <v>#REF!</v>
      </c>
      <c r="J3643" s="29" t="e">
        <f>#REF!</f>
        <v>#REF!</v>
      </c>
      <c r="K3643" s="36" t="e">
        <f>#REF!</f>
        <v>#REF!</v>
      </c>
      <c r="L3643" s="36" t="e">
        <f>#REF!</f>
        <v>#REF!</v>
      </c>
      <c r="M3643" s="20" t="e">
        <f t="shared" si="280"/>
        <v>#REF!</v>
      </c>
      <c r="N3643" s="21" t="e">
        <f>#REF!</f>
        <v>#REF!</v>
      </c>
      <c r="O3643" s="21" t="e">
        <f>#REF!</f>
        <v>#REF!</v>
      </c>
      <c r="P3643" s="21" t="e">
        <f>#REF!</f>
        <v>#REF!</v>
      </c>
      <c r="Q3643" s="21" t="e">
        <f>#REF!</f>
        <v>#REF!</v>
      </c>
      <c r="R3643" s="22" t="e">
        <f t="shared" si="281"/>
        <v>#REF!</v>
      </c>
      <c r="S3643" s="22" t="e">
        <f t="shared" si="282"/>
        <v>#REF!</v>
      </c>
      <c r="T3643" s="22" t="e">
        <f t="shared" si="283"/>
        <v>#REF!</v>
      </c>
      <c r="U3643" s="22" t="e">
        <f t="shared" si="284"/>
        <v>#REF!</v>
      </c>
      <c r="V3643" s="23"/>
      <c r="W3643" s="23"/>
      <c r="X3643" s="23"/>
      <c r="Y3643" s="23"/>
    </row>
    <row r="3644" spans="1:25" ht="15" customHeight="1" x14ac:dyDescent="0.25">
      <c r="A3644" s="29" t="e">
        <f>#REF!</f>
        <v>#REF!</v>
      </c>
      <c r="B3644" s="29" t="e">
        <f>#REF!</f>
        <v>#REF!</v>
      </c>
      <c r="C3644" s="29" t="e">
        <f>#REF!</f>
        <v>#REF!</v>
      </c>
      <c r="D3644" s="29" t="e">
        <f>#REF!</f>
        <v>#REF!</v>
      </c>
      <c r="E3644" s="29" t="e">
        <f>#REF!</f>
        <v>#REF!</v>
      </c>
      <c r="F3644" s="29" t="e">
        <f>#REF!</f>
        <v>#REF!</v>
      </c>
      <c r="G3644" s="29" t="e">
        <f>#REF!</f>
        <v>#REF!</v>
      </c>
      <c r="H3644" s="29" t="e">
        <f>#REF!</f>
        <v>#REF!</v>
      </c>
      <c r="I3644" s="29" t="e">
        <f>#REF!</f>
        <v>#REF!</v>
      </c>
      <c r="J3644" s="29" t="e">
        <f>#REF!</f>
        <v>#REF!</v>
      </c>
      <c r="K3644" s="36" t="e">
        <f>#REF!</f>
        <v>#REF!</v>
      </c>
      <c r="L3644" s="36" t="e">
        <f>#REF!</f>
        <v>#REF!</v>
      </c>
      <c r="M3644" s="20" t="e">
        <f t="shared" si="280"/>
        <v>#REF!</v>
      </c>
      <c r="N3644" s="21" t="e">
        <f>#REF!</f>
        <v>#REF!</v>
      </c>
      <c r="O3644" s="21" t="e">
        <f>#REF!</f>
        <v>#REF!</v>
      </c>
      <c r="P3644" s="21" t="e">
        <f>#REF!</f>
        <v>#REF!</v>
      </c>
      <c r="Q3644" s="21" t="e">
        <f>#REF!</f>
        <v>#REF!</v>
      </c>
      <c r="R3644" s="22" t="e">
        <f t="shared" si="281"/>
        <v>#REF!</v>
      </c>
      <c r="S3644" s="22" t="e">
        <f t="shared" si="282"/>
        <v>#REF!</v>
      </c>
      <c r="T3644" s="22" t="e">
        <f t="shared" si="283"/>
        <v>#REF!</v>
      </c>
      <c r="U3644" s="22" t="e">
        <f t="shared" si="284"/>
        <v>#REF!</v>
      </c>
      <c r="V3644" s="23"/>
      <c r="W3644" s="23"/>
      <c r="X3644" s="23"/>
      <c r="Y3644" s="23"/>
    </row>
    <row r="3645" spans="1:25" ht="15" customHeight="1" x14ac:dyDescent="0.25">
      <c r="A3645" s="29" t="e">
        <f>#REF!</f>
        <v>#REF!</v>
      </c>
      <c r="B3645" s="29" t="e">
        <f>#REF!</f>
        <v>#REF!</v>
      </c>
      <c r="C3645" s="29" t="e">
        <f>#REF!</f>
        <v>#REF!</v>
      </c>
      <c r="D3645" s="29" t="e">
        <f>#REF!</f>
        <v>#REF!</v>
      </c>
      <c r="E3645" s="29" t="e">
        <f>#REF!</f>
        <v>#REF!</v>
      </c>
      <c r="F3645" s="29" t="e">
        <f>#REF!</f>
        <v>#REF!</v>
      </c>
      <c r="G3645" s="29" t="e">
        <f>#REF!</f>
        <v>#REF!</v>
      </c>
      <c r="H3645" s="29" t="e">
        <f>#REF!</f>
        <v>#REF!</v>
      </c>
      <c r="I3645" s="29" t="e">
        <f>#REF!</f>
        <v>#REF!</v>
      </c>
      <c r="J3645" s="29" t="e">
        <f>#REF!</f>
        <v>#REF!</v>
      </c>
      <c r="K3645" s="36" t="e">
        <f>#REF!</f>
        <v>#REF!</v>
      </c>
      <c r="L3645" s="36" t="e">
        <f>#REF!</f>
        <v>#REF!</v>
      </c>
      <c r="M3645" s="20" t="e">
        <f t="shared" si="280"/>
        <v>#REF!</v>
      </c>
      <c r="N3645" s="21" t="e">
        <f>#REF!</f>
        <v>#REF!</v>
      </c>
      <c r="O3645" s="21" t="e">
        <f>#REF!</f>
        <v>#REF!</v>
      </c>
      <c r="P3645" s="21" t="e">
        <f>#REF!</f>
        <v>#REF!</v>
      </c>
      <c r="Q3645" s="21" t="e">
        <f>#REF!</f>
        <v>#REF!</v>
      </c>
      <c r="R3645" s="22" t="e">
        <f t="shared" si="281"/>
        <v>#REF!</v>
      </c>
      <c r="S3645" s="22" t="e">
        <f t="shared" si="282"/>
        <v>#REF!</v>
      </c>
      <c r="T3645" s="22" t="e">
        <f t="shared" si="283"/>
        <v>#REF!</v>
      </c>
      <c r="U3645" s="22" t="e">
        <f t="shared" si="284"/>
        <v>#REF!</v>
      </c>
      <c r="V3645" s="23"/>
      <c r="W3645" s="23"/>
      <c r="X3645" s="23"/>
      <c r="Y3645" s="23"/>
    </row>
    <row r="3646" spans="1:25" ht="15" customHeight="1" x14ac:dyDescent="0.25">
      <c r="A3646" s="29" t="e">
        <f>#REF!</f>
        <v>#REF!</v>
      </c>
      <c r="B3646" s="29" t="e">
        <f>#REF!</f>
        <v>#REF!</v>
      </c>
      <c r="C3646" s="29" t="e">
        <f>#REF!</f>
        <v>#REF!</v>
      </c>
      <c r="D3646" s="29" t="e">
        <f>#REF!</f>
        <v>#REF!</v>
      </c>
      <c r="E3646" s="29" t="e">
        <f>#REF!</f>
        <v>#REF!</v>
      </c>
      <c r="F3646" s="29" t="e">
        <f>#REF!</f>
        <v>#REF!</v>
      </c>
      <c r="G3646" s="29" t="e">
        <f>#REF!</f>
        <v>#REF!</v>
      </c>
      <c r="H3646" s="29" t="e">
        <f>#REF!</f>
        <v>#REF!</v>
      </c>
      <c r="I3646" s="29" t="e">
        <f>#REF!</f>
        <v>#REF!</v>
      </c>
      <c r="J3646" s="29" t="e">
        <f>#REF!</f>
        <v>#REF!</v>
      </c>
      <c r="K3646" s="36" t="e">
        <f>#REF!</f>
        <v>#REF!</v>
      </c>
      <c r="L3646" s="36" t="e">
        <f>#REF!</f>
        <v>#REF!</v>
      </c>
      <c r="M3646" s="20" t="e">
        <f t="shared" si="280"/>
        <v>#REF!</v>
      </c>
      <c r="N3646" s="21" t="e">
        <f>#REF!</f>
        <v>#REF!</v>
      </c>
      <c r="O3646" s="21" t="e">
        <f>#REF!</f>
        <v>#REF!</v>
      </c>
      <c r="P3646" s="21" t="e">
        <f>#REF!</f>
        <v>#REF!</v>
      </c>
      <c r="Q3646" s="21" t="e">
        <f>#REF!</f>
        <v>#REF!</v>
      </c>
      <c r="R3646" s="22" t="e">
        <f t="shared" si="281"/>
        <v>#REF!</v>
      </c>
      <c r="S3646" s="22" t="e">
        <f t="shared" si="282"/>
        <v>#REF!</v>
      </c>
      <c r="T3646" s="22" t="e">
        <f t="shared" si="283"/>
        <v>#REF!</v>
      </c>
      <c r="U3646" s="22" t="e">
        <f t="shared" si="284"/>
        <v>#REF!</v>
      </c>
      <c r="V3646" s="23"/>
      <c r="W3646" s="23"/>
      <c r="X3646" s="23"/>
      <c r="Y3646" s="23"/>
    </row>
    <row r="3647" spans="1:25" ht="15" customHeight="1" x14ac:dyDescent="0.25">
      <c r="A3647" s="29" t="e">
        <f>#REF!</f>
        <v>#REF!</v>
      </c>
      <c r="B3647" s="29" t="e">
        <f>#REF!</f>
        <v>#REF!</v>
      </c>
      <c r="C3647" s="29" t="e">
        <f>#REF!</f>
        <v>#REF!</v>
      </c>
      <c r="D3647" s="29" t="e">
        <f>#REF!</f>
        <v>#REF!</v>
      </c>
      <c r="E3647" s="29" t="e">
        <f>#REF!</f>
        <v>#REF!</v>
      </c>
      <c r="F3647" s="29" t="e">
        <f>#REF!</f>
        <v>#REF!</v>
      </c>
      <c r="G3647" s="29" t="e">
        <f>#REF!</f>
        <v>#REF!</v>
      </c>
      <c r="H3647" s="29" t="e">
        <f>#REF!</f>
        <v>#REF!</v>
      </c>
      <c r="I3647" s="29" t="e">
        <f>#REF!</f>
        <v>#REF!</v>
      </c>
      <c r="J3647" s="29" t="e">
        <f>#REF!</f>
        <v>#REF!</v>
      </c>
      <c r="K3647" s="36" t="e">
        <f>#REF!</f>
        <v>#REF!</v>
      </c>
      <c r="L3647" s="36" t="e">
        <f>#REF!</f>
        <v>#REF!</v>
      </c>
      <c r="M3647" s="20" t="e">
        <f t="shared" si="280"/>
        <v>#REF!</v>
      </c>
      <c r="N3647" s="21" t="e">
        <f>#REF!</f>
        <v>#REF!</v>
      </c>
      <c r="O3647" s="21" t="e">
        <f>#REF!</f>
        <v>#REF!</v>
      </c>
      <c r="P3647" s="21" t="e">
        <f>#REF!</f>
        <v>#REF!</v>
      </c>
      <c r="Q3647" s="21" t="e">
        <f>#REF!</f>
        <v>#REF!</v>
      </c>
      <c r="R3647" s="22" t="e">
        <f t="shared" si="281"/>
        <v>#REF!</v>
      </c>
      <c r="S3647" s="22" t="e">
        <f t="shared" si="282"/>
        <v>#REF!</v>
      </c>
      <c r="T3647" s="22" t="e">
        <f t="shared" si="283"/>
        <v>#REF!</v>
      </c>
      <c r="U3647" s="22" t="e">
        <f t="shared" si="284"/>
        <v>#REF!</v>
      </c>
      <c r="V3647" s="23"/>
      <c r="W3647" s="23"/>
      <c r="X3647" s="23"/>
      <c r="Y3647" s="23"/>
    </row>
    <row r="3648" spans="1:25" ht="15" customHeight="1" x14ac:dyDescent="0.25">
      <c r="A3648" s="29" t="e">
        <f>#REF!</f>
        <v>#REF!</v>
      </c>
      <c r="B3648" s="29" t="e">
        <f>#REF!</f>
        <v>#REF!</v>
      </c>
      <c r="C3648" s="29" t="e">
        <f>#REF!</f>
        <v>#REF!</v>
      </c>
      <c r="D3648" s="29" t="e">
        <f>#REF!</f>
        <v>#REF!</v>
      </c>
      <c r="E3648" s="29" t="e">
        <f>#REF!</f>
        <v>#REF!</v>
      </c>
      <c r="F3648" s="29" t="e">
        <f>#REF!</f>
        <v>#REF!</v>
      </c>
      <c r="G3648" s="29" t="e">
        <f>#REF!</f>
        <v>#REF!</v>
      </c>
      <c r="H3648" s="29" t="e">
        <f>#REF!</f>
        <v>#REF!</v>
      </c>
      <c r="I3648" s="29" t="e">
        <f>#REF!</f>
        <v>#REF!</v>
      </c>
      <c r="J3648" s="29" t="e">
        <f>#REF!</f>
        <v>#REF!</v>
      </c>
      <c r="K3648" s="36" t="e">
        <f>#REF!</f>
        <v>#REF!</v>
      </c>
      <c r="L3648" s="36" t="e">
        <f>#REF!</f>
        <v>#REF!</v>
      </c>
      <c r="M3648" s="20" t="e">
        <f t="shared" si="280"/>
        <v>#REF!</v>
      </c>
      <c r="N3648" s="21" t="e">
        <f>#REF!</f>
        <v>#REF!</v>
      </c>
      <c r="O3648" s="21" t="e">
        <f>#REF!</f>
        <v>#REF!</v>
      </c>
      <c r="P3648" s="21" t="e">
        <f>#REF!</f>
        <v>#REF!</v>
      </c>
      <c r="Q3648" s="21" t="e">
        <f>#REF!</f>
        <v>#REF!</v>
      </c>
      <c r="R3648" s="22" t="e">
        <f t="shared" si="281"/>
        <v>#REF!</v>
      </c>
      <c r="S3648" s="22" t="e">
        <f t="shared" si="282"/>
        <v>#REF!</v>
      </c>
      <c r="T3648" s="22" t="e">
        <f t="shared" si="283"/>
        <v>#REF!</v>
      </c>
      <c r="U3648" s="22" t="e">
        <f t="shared" si="284"/>
        <v>#REF!</v>
      </c>
      <c r="V3648" s="23"/>
      <c r="W3648" s="23"/>
      <c r="X3648" s="23"/>
      <c r="Y3648" s="23"/>
    </row>
    <row r="3649" spans="1:25" ht="15" customHeight="1" x14ac:dyDescent="0.25">
      <c r="A3649" s="29" t="e">
        <f>#REF!</f>
        <v>#REF!</v>
      </c>
      <c r="B3649" s="29" t="e">
        <f>#REF!</f>
        <v>#REF!</v>
      </c>
      <c r="C3649" s="29" t="e">
        <f>#REF!</f>
        <v>#REF!</v>
      </c>
      <c r="D3649" s="29" t="e">
        <f>#REF!</f>
        <v>#REF!</v>
      </c>
      <c r="E3649" s="29" t="e">
        <f>#REF!</f>
        <v>#REF!</v>
      </c>
      <c r="F3649" s="29" t="e">
        <f>#REF!</f>
        <v>#REF!</v>
      </c>
      <c r="G3649" s="29" t="e">
        <f>#REF!</f>
        <v>#REF!</v>
      </c>
      <c r="H3649" s="29" t="e">
        <f>#REF!</f>
        <v>#REF!</v>
      </c>
      <c r="I3649" s="29" t="e">
        <f>#REF!</f>
        <v>#REF!</v>
      </c>
      <c r="J3649" s="29" t="e">
        <f>#REF!</f>
        <v>#REF!</v>
      </c>
      <c r="K3649" s="36" t="e">
        <f>#REF!</f>
        <v>#REF!</v>
      </c>
      <c r="L3649" s="36" t="e">
        <f>#REF!</f>
        <v>#REF!</v>
      </c>
      <c r="M3649" s="20" t="e">
        <f t="shared" si="280"/>
        <v>#REF!</v>
      </c>
      <c r="N3649" s="21" t="e">
        <f>#REF!</f>
        <v>#REF!</v>
      </c>
      <c r="O3649" s="21" t="e">
        <f>#REF!</f>
        <v>#REF!</v>
      </c>
      <c r="P3649" s="21" t="e">
        <f>#REF!</f>
        <v>#REF!</v>
      </c>
      <c r="Q3649" s="21" t="e">
        <f>#REF!</f>
        <v>#REF!</v>
      </c>
      <c r="R3649" s="22" t="e">
        <f t="shared" si="281"/>
        <v>#REF!</v>
      </c>
      <c r="S3649" s="22" t="e">
        <f t="shared" si="282"/>
        <v>#REF!</v>
      </c>
      <c r="T3649" s="22" t="e">
        <f t="shared" si="283"/>
        <v>#REF!</v>
      </c>
      <c r="U3649" s="22" t="e">
        <f t="shared" si="284"/>
        <v>#REF!</v>
      </c>
      <c r="V3649" s="23"/>
      <c r="W3649" s="23"/>
      <c r="X3649" s="23"/>
      <c r="Y3649" s="23"/>
    </row>
    <row r="3650" spans="1:25" ht="15" customHeight="1" x14ac:dyDescent="0.25">
      <c r="A3650" s="29" t="e">
        <f>#REF!</f>
        <v>#REF!</v>
      </c>
      <c r="B3650" s="29" t="e">
        <f>#REF!</f>
        <v>#REF!</v>
      </c>
      <c r="C3650" s="29" t="e">
        <f>#REF!</f>
        <v>#REF!</v>
      </c>
      <c r="D3650" s="29" t="e">
        <f>#REF!</f>
        <v>#REF!</v>
      </c>
      <c r="E3650" s="29" t="e">
        <f>#REF!</f>
        <v>#REF!</v>
      </c>
      <c r="F3650" s="29" t="e">
        <f>#REF!</f>
        <v>#REF!</v>
      </c>
      <c r="G3650" s="29" t="e">
        <f>#REF!</f>
        <v>#REF!</v>
      </c>
      <c r="H3650" s="29" t="e">
        <f>#REF!</f>
        <v>#REF!</v>
      </c>
      <c r="I3650" s="29" t="e">
        <f>#REF!</f>
        <v>#REF!</v>
      </c>
      <c r="J3650" s="29" t="e">
        <f>#REF!</f>
        <v>#REF!</v>
      </c>
      <c r="K3650" s="36" t="e">
        <f>#REF!</f>
        <v>#REF!</v>
      </c>
      <c r="L3650" s="36" t="e">
        <f>#REF!</f>
        <v>#REF!</v>
      </c>
      <c r="M3650" s="20" t="e">
        <f t="shared" si="280"/>
        <v>#REF!</v>
      </c>
      <c r="N3650" s="21" t="e">
        <f>#REF!</f>
        <v>#REF!</v>
      </c>
      <c r="O3650" s="21" t="e">
        <f>#REF!</f>
        <v>#REF!</v>
      </c>
      <c r="P3650" s="21" t="e">
        <f>#REF!</f>
        <v>#REF!</v>
      </c>
      <c r="Q3650" s="21" t="e">
        <f>#REF!</f>
        <v>#REF!</v>
      </c>
      <c r="R3650" s="22" t="e">
        <f t="shared" si="281"/>
        <v>#REF!</v>
      </c>
      <c r="S3650" s="22" t="e">
        <f t="shared" si="282"/>
        <v>#REF!</v>
      </c>
      <c r="T3650" s="22" t="e">
        <f t="shared" si="283"/>
        <v>#REF!</v>
      </c>
      <c r="U3650" s="22" t="e">
        <f t="shared" si="284"/>
        <v>#REF!</v>
      </c>
      <c r="V3650" s="23"/>
      <c r="W3650" s="23"/>
      <c r="X3650" s="23"/>
      <c r="Y3650" s="23"/>
    </row>
    <row r="3651" spans="1:25" ht="15" customHeight="1" x14ac:dyDescent="0.25">
      <c r="A3651" s="29" t="e">
        <f>#REF!</f>
        <v>#REF!</v>
      </c>
      <c r="B3651" s="29" t="e">
        <f>#REF!</f>
        <v>#REF!</v>
      </c>
      <c r="C3651" s="29" t="e">
        <f>#REF!</f>
        <v>#REF!</v>
      </c>
      <c r="D3651" s="29" t="e">
        <f>#REF!</f>
        <v>#REF!</v>
      </c>
      <c r="E3651" s="29" t="e">
        <f>#REF!</f>
        <v>#REF!</v>
      </c>
      <c r="F3651" s="29" t="e">
        <f>#REF!</f>
        <v>#REF!</v>
      </c>
      <c r="G3651" s="29" t="e">
        <f>#REF!</f>
        <v>#REF!</v>
      </c>
      <c r="H3651" s="29" t="e">
        <f>#REF!</f>
        <v>#REF!</v>
      </c>
      <c r="I3651" s="29" t="e">
        <f>#REF!</f>
        <v>#REF!</v>
      </c>
      <c r="J3651" s="29" t="e">
        <f>#REF!</f>
        <v>#REF!</v>
      </c>
      <c r="K3651" s="36" t="e">
        <f>#REF!</f>
        <v>#REF!</v>
      </c>
      <c r="L3651" s="36" t="e">
        <f>#REF!</f>
        <v>#REF!</v>
      </c>
      <c r="M3651" s="20" t="e">
        <f t="shared" si="280"/>
        <v>#REF!</v>
      </c>
      <c r="N3651" s="21" t="e">
        <f>#REF!</f>
        <v>#REF!</v>
      </c>
      <c r="O3651" s="21" t="e">
        <f>#REF!</f>
        <v>#REF!</v>
      </c>
      <c r="P3651" s="21" t="e">
        <f>#REF!</f>
        <v>#REF!</v>
      </c>
      <c r="Q3651" s="21" t="e">
        <f>#REF!</f>
        <v>#REF!</v>
      </c>
      <c r="R3651" s="22" t="e">
        <f t="shared" si="281"/>
        <v>#REF!</v>
      </c>
      <c r="S3651" s="22" t="e">
        <f t="shared" si="282"/>
        <v>#REF!</v>
      </c>
      <c r="T3651" s="22" t="e">
        <f t="shared" si="283"/>
        <v>#REF!</v>
      </c>
      <c r="U3651" s="22" t="e">
        <f t="shared" si="284"/>
        <v>#REF!</v>
      </c>
      <c r="V3651" s="23"/>
      <c r="W3651" s="23"/>
      <c r="X3651" s="23"/>
      <c r="Y3651" s="23"/>
    </row>
    <row r="3652" spans="1:25" ht="15" customHeight="1" x14ac:dyDescent="0.25">
      <c r="A3652" s="29" t="e">
        <f>#REF!</f>
        <v>#REF!</v>
      </c>
      <c r="B3652" s="29" t="e">
        <f>#REF!</f>
        <v>#REF!</v>
      </c>
      <c r="C3652" s="29" t="e">
        <f>#REF!</f>
        <v>#REF!</v>
      </c>
      <c r="D3652" s="29" t="e">
        <f>#REF!</f>
        <v>#REF!</v>
      </c>
      <c r="E3652" s="29" t="e">
        <f>#REF!</f>
        <v>#REF!</v>
      </c>
      <c r="F3652" s="29" t="e">
        <f>#REF!</f>
        <v>#REF!</v>
      </c>
      <c r="G3652" s="29" t="e">
        <f>#REF!</f>
        <v>#REF!</v>
      </c>
      <c r="H3652" s="29" t="e">
        <f>#REF!</f>
        <v>#REF!</v>
      </c>
      <c r="I3652" s="29" t="e">
        <f>#REF!</f>
        <v>#REF!</v>
      </c>
      <c r="J3652" s="29" t="e">
        <f>#REF!</f>
        <v>#REF!</v>
      </c>
      <c r="K3652" s="36" t="e">
        <f>#REF!</f>
        <v>#REF!</v>
      </c>
      <c r="L3652" s="36" t="e">
        <f>#REF!</f>
        <v>#REF!</v>
      </c>
      <c r="M3652" s="20" t="e">
        <f t="shared" si="280"/>
        <v>#REF!</v>
      </c>
      <c r="N3652" s="21" t="e">
        <f>#REF!</f>
        <v>#REF!</v>
      </c>
      <c r="O3652" s="21" t="e">
        <f>#REF!</f>
        <v>#REF!</v>
      </c>
      <c r="P3652" s="21" t="e">
        <f>#REF!</f>
        <v>#REF!</v>
      </c>
      <c r="Q3652" s="21" t="e">
        <f>#REF!</f>
        <v>#REF!</v>
      </c>
      <c r="R3652" s="22" t="e">
        <f t="shared" si="281"/>
        <v>#REF!</v>
      </c>
      <c r="S3652" s="22" t="e">
        <f t="shared" si="282"/>
        <v>#REF!</v>
      </c>
      <c r="T3652" s="22" t="e">
        <f t="shared" si="283"/>
        <v>#REF!</v>
      </c>
      <c r="U3652" s="22" t="e">
        <f t="shared" si="284"/>
        <v>#REF!</v>
      </c>
      <c r="V3652" s="23"/>
      <c r="W3652" s="23"/>
      <c r="X3652" s="23"/>
      <c r="Y3652" s="23"/>
    </row>
    <row r="3653" spans="1:25" ht="15" customHeight="1" x14ac:dyDescent="0.25">
      <c r="A3653" s="29" t="e">
        <f>#REF!</f>
        <v>#REF!</v>
      </c>
      <c r="B3653" s="29" t="e">
        <f>#REF!</f>
        <v>#REF!</v>
      </c>
      <c r="C3653" s="29" t="e">
        <f>#REF!</f>
        <v>#REF!</v>
      </c>
      <c r="D3653" s="29" t="e">
        <f>#REF!</f>
        <v>#REF!</v>
      </c>
      <c r="E3653" s="29" t="e">
        <f>#REF!</f>
        <v>#REF!</v>
      </c>
      <c r="F3653" s="29" t="e">
        <f>#REF!</f>
        <v>#REF!</v>
      </c>
      <c r="G3653" s="29" t="e">
        <f>#REF!</f>
        <v>#REF!</v>
      </c>
      <c r="H3653" s="29" t="e">
        <f>#REF!</f>
        <v>#REF!</v>
      </c>
      <c r="I3653" s="29" t="e">
        <f>#REF!</f>
        <v>#REF!</v>
      </c>
      <c r="J3653" s="29" t="e">
        <f>#REF!</f>
        <v>#REF!</v>
      </c>
      <c r="K3653" s="36" t="e">
        <f>#REF!</f>
        <v>#REF!</v>
      </c>
      <c r="L3653" s="36" t="e">
        <f>#REF!</f>
        <v>#REF!</v>
      </c>
      <c r="M3653" s="20" t="e">
        <f t="shared" si="280"/>
        <v>#REF!</v>
      </c>
      <c r="N3653" s="21" t="e">
        <f>#REF!</f>
        <v>#REF!</v>
      </c>
      <c r="O3653" s="21" t="e">
        <f>#REF!</f>
        <v>#REF!</v>
      </c>
      <c r="P3653" s="21" t="e">
        <f>#REF!</f>
        <v>#REF!</v>
      </c>
      <c r="Q3653" s="21" t="e">
        <f>#REF!</f>
        <v>#REF!</v>
      </c>
      <c r="R3653" s="22" t="e">
        <f t="shared" si="281"/>
        <v>#REF!</v>
      </c>
      <c r="S3653" s="22" t="e">
        <f t="shared" si="282"/>
        <v>#REF!</v>
      </c>
      <c r="T3653" s="22" t="e">
        <f t="shared" si="283"/>
        <v>#REF!</v>
      </c>
      <c r="U3653" s="22" t="e">
        <f t="shared" si="284"/>
        <v>#REF!</v>
      </c>
      <c r="V3653" s="23"/>
      <c r="W3653" s="23"/>
      <c r="X3653" s="23"/>
      <c r="Y3653" s="23"/>
    </row>
    <row r="3654" spans="1:25" ht="15" customHeight="1" x14ac:dyDescent="0.25">
      <c r="A3654" s="29" t="e">
        <f>#REF!</f>
        <v>#REF!</v>
      </c>
      <c r="B3654" s="29" t="e">
        <f>#REF!</f>
        <v>#REF!</v>
      </c>
      <c r="C3654" s="29" t="e">
        <f>#REF!</f>
        <v>#REF!</v>
      </c>
      <c r="D3654" s="29" t="e">
        <f>#REF!</f>
        <v>#REF!</v>
      </c>
      <c r="E3654" s="29" t="e">
        <f>#REF!</f>
        <v>#REF!</v>
      </c>
      <c r="F3654" s="29" t="e">
        <f>#REF!</f>
        <v>#REF!</v>
      </c>
      <c r="G3654" s="29" t="e">
        <f>#REF!</f>
        <v>#REF!</v>
      </c>
      <c r="H3654" s="29" t="e">
        <f>#REF!</f>
        <v>#REF!</v>
      </c>
      <c r="I3654" s="29" t="e">
        <f>#REF!</f>
        <v>#REF!</v>
      </c>
      <c r="J3654" s="29" t="e">
        <f>#REF!</f>
        <v>#REF!</v>
      </c>
      <c r="K3654" s="36" t="e">
        <f>#REF!</f>
        <v>#REF!</v>
      </c>
      <c r="L3654" s="36" t="e">
        <f>#REF!</f>
        <v>#REF!</v>
      </c>
      <c r="M3654" s="20" t="e">
        <f t="shared" si="280"/>
        <v>#REF!</v>
      </c>
      <c r="N3654" s="21" t="e">
        <f>#REF!</f>
        <v>#REF!</v>
      </c>
      <c r="O3654" s="21" t="e">
        <f>#REF!</f>
        <v>#REF!</v>
      </c>
      <c r="P3654" s="21" t="e">
        <f>#REF!</f>
        <v>#REF!</v>
      </c>
      <c r="Q3654" s="21" t="e">
        <f>#REF!</f>
        <v>#REF!</v>
      </c>
      <c r="R3654" s="22" t="e">
        <f t="shared" si="281"/>
        <v>#REF!</v>
      </c>
      <c r="S3654" s="22" t="e">
        <f t="shared" si="282"/>
        <v>#REF!</v>
      </c>
      <c r="T3654" s="22" t="e">
        <f t="shared" si="283"/>
        <v>#REF!</v>
      </c>
      <c r="U3654" s="22" t="e">
        <f t="shared" si="284"/>
        <v>#REF!</v>
      </c>
      <c r="V3654" s="23"/>
      <c r="W3654" s="23"/>
      <c r="X3654" s="23"/>
      <c r="Y3654" s="23"/>
    </row>
    <row r="3655" spans="1:25" ht="15" customHeight="1" x14ac:dyDescent="0.25">
      <c r="A3655" s="29" t="e">
        <f>#REF!</f>
        <v>#REF!</v>
      </c>
      <c r="B3655" s="29" t="e">
        <f>#REF!</f>
        <v>#REF!</v>
      </c>
      <c r="C3655" s="29" t="e">
        <f>#REF!</f>
        <v>#REF!</v>
      </c>
      <c r="D3655" s="29" t="e">
        <f>#REF!</f>
        <v>#REF!</v>
      </c>
      <c r="E3655" s="29" t="e">
        <f>#REF!</f>
        <v>#REF!</v>
      </c>
      <c r="F3655" s="29" t="e">
        <f>#REF!</f>
        <v>#REF!</v>
      </c>
      <c r="G3655" s="29" t="e">
        <f>#REF!</f>
        <v>#REF!</v>
      </c>
      <c r="H3655" s="29" t="e">
        <f>#REF!</f>
        <v>#REF!</v>
      </c>
      <c r="I3655" s="29" t="e">
        <f>#REF!</f>
        <v>#REF!</v>
      </c>
      <c r="J3655" s="29" t="e">
        <f>#REF!</f>
        <v>#REF!</v>
      </c>
      <c r="K3655" s="36" t="e">
        <f>#REF!</f>
        <v>#REF!</v>
      </c>
      <c r="L3655" s="36" t="e">
        <f>#REF!</f>
        <v>#REF!</v>
      </c>
      <c r="M3655" s="20" t="e">
        <f t="shared" ref="M3655:M3718" si="285">(L3655-K3655)*24</f>
        <v>#REF!</v>
      </c>
      <c r="N3655" s="21" t="e">
        <f>#REF!</f>
        <v>#REF!</v>
      </c>
      <c r="O3655" s="21" t="e">
        <f>#REF!</f>
        <v>#REF!</v>
      </c>
      <c r="P3655" s="21" t="e">
        <f>#REF!</f>
        <v>#REF!</v>
      </c>
      <c r="Q3655" s="21" t="e">
        <f>#REF!</f>
        <v>#REF!</v>
      </c>
      <c r="R3655" s="22" t="e">
        <f t="shared" ref="R3655:R3718" si="286">M3655*N3655</f>
        <v>#REF!</v>
      </c>
      <c r="S3655" s="22" t="e">
        <f t="shared" ref="S3655:S3718" si="287">M3655*O3655</f>
        <v>#REF!</v>
      </c>
      <c r="T3655" s="22" t="e">
        <f t="shared" ref="T3655:T3718" si="288">M3655*P3655</f>
        <v>#REF!</v>
      </c>
      <c r="U3655" s="22" t="e">
        <f t="shared" ref="U3655:U3718" si="289">M3655*Q3655</f>
        <v>#REF!</v>
      </c>
      <c r="V3655" s="23"/>
      <c r="W3655" s="23"/>
      <c r="X3655" s="23"/>
      <c r="Y3655" s="23"/>
    </row>
    <row r="3656" spans="1:25" ht="15" customHeight="1" x14ac:dyDescent="0.25">
      <c r="A3656" s="29" t="e">
        <f>#REF!</f>
        <v>#REF!</v>
      </c>
      <c r="B3656" s="29" t="e">
        <f>#REF!</f>
        <v>#REF!</v>
      </c>
      <c r="C3656" s="29" t="e">
        <f>#REF!</f>
        <v>#REF!</v>
      </c>
      <c r="D3656" s="29" t="e">
        <f>#REF!</f>
        <v>#REF!</v>
      </c>
      <c r="E3656" s="29" t="e">
        <f>#REF!</f>
        <v>#REF!</v>
      </c>
      <c r="F3656" s="29" t="e">
        <f>#REF!</f>
        <v>#REF!</v>
      </c>
      <c r="G3656" s="29" t="e">
        <f>#REF!</f>
        <v>#REF!</v>
      </c>
      <c r="H3656" s="29" t="e">
        <f>#REF!</f>
        <v>#REF!</v>
      </c>
      <c r="I3656" s="29" t="e">
        <f>#REF!</f>
        <v>#REF!</v>
      </c>
      <c r="J3656" s="29" t="e">
        <f>#REF!</f>
        <v>#REF!</v>
      </c>
      <c r="K3656" s="36" t="e">
        <f>#REF!</f>
        <v>#REF!</v>
      </c>
      <c r="L3656" s="36" t="e">
        <f>#REF!</f>
        <v>#REF!</v>
      </c>
      <c r="M3656" s="20" t="e">
        <f t="shared" si="285"/>
        <v>#REF!</v>
      </c>
      <c r="N3656" s="21" t="e">
        <f>#REF!</f>
        <v>#REF!</v>
      </c>
      <c r="O3656" s="21" t="e">
        <f>#REF!</f>
        <v>#REF!</v>
      </c>
      <c r="P3656" s="21" t="e">
        <f>#REF!</f>
        <v>#REF!</v>
      </c>
      <c r="Q3656" s="21" t="e">
        <f>#REF!</f>
        <v>#REF!</v>
      </c>
      <c r="R3656" s="22" t="e">
        <f t="shared" si="286"/>
        <v>#REF!</v>
      </c>
      <c r="S3656" s="22" t="e">
        <f t="shared" si="287"/>
        <v>#REF!</v>
      </c>
      <c r="T3656" s="22" t="e">
        <f t="shared" si="288"/>
        <v>#REF!</v>
      </c>
      <c r="U3656" s="22" t="e">
        <f t="shared" si="289"/>
        <v>#REF!</v>
      </c>
      <c r="V3656" s="23"/>
      <c r="W3656" s="23"/>
      <c r="X3656" s="23"/>
      <c r="Y3656" s="23"/>
    </row>
    <row r="3657" spans="1:25" ht="15" customHeight="1" x14ac:dyDescent="0.25">
      <c r="A3657" s="29" t="e">
        <f>#REF!</f>
        <v>#REF!</v>
      </c>
      <c r="B3657" s="29" t="e">
        <f>#REF!</f>
        <v>#REF!</v>
      </c>
      <c r="C3657" s="29" t="e">
        <f>#REF!</f>
        <v>#REF!</v>
      </c>
      <c r="D3657" s="29" t="e">
        <f>#REF!</f>
        <v>#REF!</v>
      </c>
      <c r="E3657" s="29" t="e">
        <f>#REF!</f>
        <v>#REF!</v>
      </c>
      <c r="F3657" s="29" t="e">
        <f>#REF!</f>
        <v>#REF!</v>
      </c>
      <c r="G3657" s="29" t="e">
        <f>#REF!</f>
        <v>#REF!</v>
      </c>
      <c r="H3657" s="29" t="e">
        <f>#REF!</f>
        <v>#REF!</v>
      </c>
      <c r="I3657" s="29" t="e">
        <f>#REF!</f>
        <v>#REF!</v>
      </c>
      <c r="J3657" s="29" t="e">
        <f>#REF!</f>
        <v>#REF!</v>
      </c>
      <c r="K3657" s="36" t="e">
        <f>#REF!</f>
        <v>#REF!</v>
      </c>
      <c r="L3657" s="36" t="e">
        <f>#REF!</f>
        <v>#REF!</v>
      </c>
      <c r="M3657" s="20" t="e">
        <f t="shared" si="285"/>
        <v>#REF!</v>
      </c>
      <c r="N3657" s="21" t="e">
        <f>#REF!</f>
        <v>#REF!</v>
      </c>
      <c r="O3657" s="21" t="e">
        <f>#REF!</f>
        <v>#REF!</v>
      </c>
      <c r="P3657" s="21" t="e">
        <f>#REF!</f>
        <v>#REF!</v>
      </c>
      <c r="Q3657" s="21" t="e">
        <f>#REF!</f>
        <v>#REF!</v>
      </c>
      <c r="R3657" s="22" t="e">
        <f t="shared" si="286"/>
        <v>#REF!</v>
      </c>
      <c r="S3657" s="22" t="e">
        <f t="shared" si="287"/>
        <v>#REF!</v>
      </c>
      <c r="T3657" s="22" t="e">
        <f t="shared" si="288"/>
        <v>#REF!</v>
      </c>
      <c r="U3657" s="22" t="e">
        <f t="shared" si="289"/>
        <v>#REF!</v>
      </c>
      <c r="V3657" s="23"/>
      <c r="W3657" s="23"/>
      <c r="X3657" s="23"/>
      <c r="Y3657" s="23"/>
    </row>
    <row r="3658" spans="1:25" ht="15" customHeight="1" x14ac:dyDescent="0.25">
      <c r="A3658" s="29" t="e">
        <f>#REF!</f>
        <v>#REF!</v>
      </c>
      <c r="B3658" s="29" t="e">
        <f>#REF!</f>
        <v>#REF!</v>
      </c>
      <c r="C3658" s="29" t="e">
        <f>#REF!</f>
        <v>#REF!</v>
      </c>
      <c r="D3658" s="29" t="e">
        <f>#REF!</f>
        <v>#REF!</v>
      </c>
      <c r="E3658" s="29" t="e">
        <f>#REF!</f>
        <v>#REF!</v>
      </c>
      <c r="F3658" s="29" t="e">
        <f>#REF!</f>
        <v>#REF!</v>
      </c>
      <c r="G3658" s="29" t="e">
        <f>#REF!</f>
        <v>#REF!</v>
      </c>
      <c r="H3658" s="29" t="e">
        <f>#REF!</f>
        <v>#REF!</v>
      </c>
      <c r="I3658" s="29" t="e">
        <f>#REF!</f>
        <v>#REF!</v>
      </c>
      <c r="J3658" s="29" t="e">
        <f>#REF!</f>
        <v>#REF!</v>
      </c>
      <c r="K3658" s="36" t="e">
        <f>#REF!</f>
        <v>#REF!</v>
      </c>
      <c r="L3658" s="36" t="e">
        <f>#REF!</f>
        <v>#REF!</v>
      </c>
      <c r="M3658" s="20" t="e">
        <f t="shared" si="285"/>
        <v>#REF!</v>
      </c>
      <c r="N3658" s="21" t="e">
        <f>#REF!</f>
        <v>#REF!</v>
      </c>
      <c r="O3658" s="21" t="e">
        <f>#REF!</f>
        <v>#REF!</v>
      </c>
      <c r="P3658" s="21" t="e">
        <f>#REF!</f>
        <v>#REF!</v>
      </c>
      <c r="Q3658" s="21" t="e">
        <f>#REF!</f>
        <v>#REF!</v>
      </c>
      <c r="R3658" s="22" t="e">
        <f t="shared" si="286"/>
        <v>#REF!</v>
      </c>
      <c r="S3658" s="22" t="e">
        <f t="shared" si="287"/>
        <v>#REF!</v>
      </c>
      <c r="T3658" s="22" t="e">
        <f t="shared" si="288"/>
        <v>#REF!</v>
      </c>
      <c r="U3658" s="22" t="e">
        <f t="shared" si="289"/>
        <v>#REF!</v>
      </c>
      <c r="V3658" s="23"/>
      <c r="W3658" s="23"/>
      <c r="X3658" s="23"/>
      <c r="Y3658" s="23"/>
    </row>
    <row r="3659" spans="1:25" ht="15" customHeight="1" x14ac:dyDescent="0.25">
      <c r="A3659" s="29" t="e">
        <f>#REF!</f>
        <v>#REF!</v>
      </c>
      <c r="B3659" s="29" t="e">
        <f>#REF!</f>
        <v>#REF!</v>
      </c>
      <c r="C3659" s="29" t="e">
        <f>#REF!</f>
        <v>#REF!</v>
      </c>
      <c r="D3659" s="29" t="e">
        <f>#REF!</f>
        <v>#REF!</v>
      </c>
      <c r="E3659" s="29" t="e">
        <f>#REF!</f>
        <v>#REF!</v>
      </c>
      <c r="F3659" s="29" t="e">
        <f>#REF!</f>
        <v>#REF!</v>
      </c>
      <c r="G3659" s="29" t="e">
        <f>#REF!</f>
        <v>#REF!</v>
      </c>
      <c r="H3659" s="29" t="e">
        <f>#REF!</f>
        <v>#REF!</v>
      </c>
      <c r="I3659" s="29" t="e">
        <f>#REF!</f>
        <v>#REF!</v>
      </c>
      <c r="J3659" s="29" t="e">
        <f>#REF!</f>
        <v>#REF!</v>
      </c>
      <c r="K3659" s="36" t="e">
        <f>#REF!</f>
        <v>#REF!</v>
      </c>
      <c r="L3659" s="36" t="e">
        <f>#REF!</f>
        <v>#REF!</v>
      </c>
      <c r="M3659" s="20" t="e">
        <f t="shared" si="285"/>
        <v>#REF!</v>
      </c>
      <c r="N3659" s="21" t="e">
        <f>#REF!</f>
        <v>#REF!</v>
      </c>
      <c r="O3659" s="21" t="e">
        <f>#REF!</f>
        <v>#REF!</v>
      </c>
      <c r="P3659" s="21" t="e">
        <f>#REF!</f>
        <v>#REF!</v>
      </c>
      <c r="Q3659" s="21" t="e">
        <f>#REF!</f>
        <v>#REF!</v>
      </c>
      <c r="R3659" s="22" t="e">
        <f t="shared" si="286"/>
        <v>#REF!</v>
      </c>
      <c r="S3659" s="22" t="e">
        <f t="shared" si="287"/>
        <v>#REF!</v>
      </c>
      <c r="T3659" s="22" t="e">
        <f t="shared" si="288"/>
        <v>#REF!</v>
      </c>
      <c r="U3659" s="22" t="e">
        <f t="shared" si="289"/>
        <v>#REF!</v>
      </c>
      <c r="V3659" s="23"/>
      <c r="W3659" s="23"/>
      <c r="X3659" s="23"/>
      <c r="Y3659" s="23"/>
    </row>
    <row r="3660" spans="1:25" ht="15" customHeight="1" x14ac:dyDescent="0.25">
      <c r="A3660" s="29" t="e">
        <f>#REF!</f>
        <v>#REF!</v>
      </c>
      <c r="B3660" s="29" t="e">
        <f>#REF!</f>
        <v>#REF!</v>
      </c>
      <c r="C3660" s="29" t="e">
        <f>#REF!</f>
        <v>#REF!</v>
      </c>
      <c r="D3660" s="29" t="e">
        <f>#REF!</f>
        <v>#REF!</v>
      </c>
      <c r="E3660" s="29" t="e">
        <f>#REF!</f>
        <v>#REF!</v>
      </c>
      <c r="F3660" s="29" t="e">
        <f>#REF!</f>
        <v>#REF!</v>
      </c>
      <c r="G3660" s="29" t="e">
        <f>#REF!</f>
        <v>#REF!</v>
      </c>
      <c r="H3660" s="29" t="e">
        <f>#REF!</f>
        <v>#REF!</v>
      </c>
      <c r="I3660" s="29" t="e">
        <f>#REF!</f>
        <v>#REF!</v>
      </c>
      <c r="J3660" s="29" t="e">
        <f>#REF!</f>
        <v>#REF!</v>
      </c>
      <c r="K3660" s="36" t="e">
        <f>#REF!</f>
        <v>#REF!</v>
      </c>
      <c r="L3660" s="36" t="e">
        <f>#REF!</f>
        <v>#REF!</v>
      </c>
      <c r="M3660" s="20" t="e">
        <f t="shared" si="285"/>
        <v>#REF!</v>
      </c>
      <c r="N3660" s="21" t="e">
        <f>#REF!</f>
        <v>#REF!</v>
      </c>
      <c r="O3660" s="21" t="e">
        <f>#REF!</f>
        <v>#REF!</v>
      </c>
      <c r="P3660" s="21" t="e">
        <f>#REF!</f>
        <v>#REF!</v>
      </c>
      <c r="Q3660" s="21" t="e">
        <f>#REF!</f>
        <v>#REF!</v>
      </c>
      <c r="R3660" s="22" t="e">
        <f t="shared" si="286"/>
        <v>#REF!</v>
      </c>
      <c r="S3660" s="22" t="e">
        <f t="shared" si="287"/>
        <v>#REF!</v>
      </c>
      <c r="T3660" s="22" t="e">
        <f t="shared" si="288"/>
        <v>#REF!</v>
      </c>
      <c r="U3660" s="22" t="e">
        <f t="shared" si="289"/>
        <v>#REF!</v>
      </c>
      <c r="V3660" s="23"/>
      <c r="W3660" s="23"/>
      <c r="X3660" s="23"/>
      <c r="Y3660" s="23"/>
    </row>
    <row r="3661" spans="1:25" ht="15" customHeight="1" x14ac:dyDescent="0.25">
      <c r="A3661" s="29" t="e">
        <f>#REF!</f>
        <v>#REF!</v>
      </c>
      <c r="B3661" s="29" t="e">
        <f>#REF!</f>
        <v>#REF!</v>
      </c>
      <c r="C3661" s="29" t="e">
        <f>#REF!</f>
        <v>#REF!</v>
      </c>
      <c r="D3661" s="29" t="e">
        <f>#REF!</f>
        <v>#REF!</v>
      </c>
      <c r="E3661" s="29" t="e">
        <f>#REF!</f>
        <v>#REF!</v>
      </c>
      <c r="F3661" s="29" t="e">
        <f>#REF!</f>
        <v>#REF!</v>
      </c>
      <c r="G3661" s="29" t="e">
        <f>#REF!</f>
        <v>#REF!</v>
      </c>
      <c r="H3661" s="29" t="e">
        <f>#REF!</f>
        <v>#REF!</v>
      </c>
      <c r="I3661" s="29" t="e">
        <f>#REF!</f>
        <v>#REF!</v>
      </c>
      <c r="J3661" s="29" t="e">
        <f>#REF!</f>
        <v>#REF!</v>
      </c>
      <c r="K3661" s="36" t="e">
        <f>#REF!</f>
        <v>#REF!</v>
      </c>
      <c r="L3661" s="36" t="e">
        <f>#REF!</f>
        <v>#REF!</v>
      </c>
      <c r="M3661" s="20" t="e">
        <f t="shared" si="285"/>
        <v>#REF!</v>
      </c>
      <c r="N3661" s="21" t="e">
        <f>#REF!</f>
        <v>#REF!</v>
      </c>
      <c r="O3661" s="21" t="e">
        <f>#REF!</f>
        <v>#REF!</v>
      </c>
      <c r="P3661" s="21" t="e">
        <f>#REF!</f>
        <v>#REF!</v>
      </c>
      <c r="Q3661" s="21" t="e">
        <f>#REF!</f>
        <v>#REF!</v>
      </c>
      <c r="R3661" s="22" t="e">
        <f t="shared" si="286"/>
        <v>#REF!</v>
      </c>
      <c r="S3661" s="22" t="e">
        <f t="shared" si="287"/>
        <v>#REF!</v>
      </c>
      <c r="T3661" s="22" t="e">
        <f t="shared" si="288"/>
        <v>#REF!</v>
      </c>
      <c r="U3661" s="22" t="e">
        <f t="shared" si="289"/>
        <v>#REF!</v>
      </c>
      <c r="V3661" s="23"/>
      <c r="W3661" s="23"/>
      <c r="X3661" s="23"/>
      <c r="Y3661" s="23"/>
    </row>
    <row r="3662" spans="1:25" ht="15" customHeight="1" x14ac:dyDescent="0.25">
      <c r="A3662" s="29" t="e">
        <f>#REF!</f>
        <v>#REF!</v>
      </c>
      <c r="B3662" s="29" t="e">
        <f>#REF!</f>
        <v>#REF!</v>
      </c>
      <c r="C3662" s="29" t="e">
        <f>#REF!</f>
        <v>#REF!</v>
      </c>
      <c r="D3662" s="29" t="e">
        <f>#REF!</f>
        <v>#REF!</v>
      </c>
      <c r="E3662" s="29" t="e">
        <f>#REF!</f>
        <v>#REF!</v>
      </c>
      <c r="F3662" s="29" t="e">
        <f>#REF!</f>
        <v>#REF!</v>
      </c>
      <c r="G3662" s="29" t="e">
        <f>#REF!</f>
        <v>#REF!</v>
      </c>
      <c r="H3662" s="29" t="e">
        <f>#REF!</f>
        <v>#REF!</v>
      </c>
      <c r="I3662" s="29" t="e">
        <f>#REF!</f>
        <v>#REF!</v>
      </c>
      <c r="J3662" s="29" t="e">
        <f>#REF!</f>
        <v>#REF!</v>
      </c>
      <c r="K3662" s="36" t="e">
        <f>#REF!</f>
        <v>#REF!</v>
      </c>
      <c r="L3662" s="36" t="e">
        <f>#REF!</f>
        <v>#REF!</v>
      </c>
      <c r="M3662" s="20" t="e">
        <f t="shared" si="285"/>
        <v>#REF!</v>
      </c>
      <c r="N3662" s="21" t="e">
        <f>#REF!</f>
        <v>#REF!</v>
      </c>
      <c r="O3662" s="21" t="e">
        <f>#REF!</f>
        <v>#REF!</v>
      </c>
      <c r="P3662" s="21" t="e">
        <f>#REF!</f>
        <v>#REF!</v>
      </c>
      <c r="Q3662" s="21" t="e">
        <f>#REF!</f>
        <v>#REF!</v>
      </c>
      <c r="R3662" s="22" t="e">
        <f t="shared" si="286"/>
        <v>#REF!</v>
      </c>
      <c r="S3662" s="22" t="e">
        <f t="shared" si="287"/>
        <v>#REF!</v>
      </c>
      <c r="T3662" s="22" t="e">
        <f t="shared" si="288"/>
        <v>#REF!</v>
      </c>
      <c r="U3662" s="22" t="e">
        <f t="shared" si="289"/>
        <v>#REF!</v>
      </c>
      <c r="V3662" s="23"/>
      <c r="W3662" s="23"/>
      <c r="X3662" s="23"/>
      <c r="Y3662" s="23"/>
    </row>
    <row r="3663" spans="1:25" ht="15" customHeight="1" x14ac:dyDescent="0.25">
      <c r="A3663" s="29" t="e">
        <f>#REF!</f>
        <v>#REF!</v>
      </c>
      <c r="B3663" s="29" t="e">
        <f>#REF!</f>
        <v>#REF!</v>
      </c>
      <c r="C3663" s="29" t="e">
        <f>#REF!</f>
        <v>#REF!</v>
      </c>
      <c r="D3663" s="29" t="e">
        <f>#REF!</f>
        <v>#REF!</v>
      </c>
      <c r="E3663" s="29" t="e">
        <f>#REF!</f>
        <v>#REF!</v>
      </c>
      <c r="F3663" s="29" t="e">
        <f>#REF!</f>
        <v>#REF!</v>
      </c>
      <c r="G3663" s="29" t="e">
        <f>#REF!</f>
        <v>#REF!</v>
      </c>
      <c r="H3663" s="29" t="e">
        <f>#REF!</f>
        <v>#REF!</v>
      </c>
      <c r="I3663" s="29" t="e">
        <f>#REF!</f>
        <v>#REF!</v>
      </c>
      <c r="J3663" s="29" t="e">
        <f>#REF!</f>
        <v>#REF!</v>
      </c>
      <c r="K3663" s="36" t="e">
        <f>#REF!</f>
        <v>#REF!</v>
      </c>
      <c r="L3663" s="36" t="e">
        <f>#REF!</f>
        <v>#REF!</v>
      </c>
      <c r="M3663" s="20" t="e">
        <f t="shared" si="285"/>
        <v>#REF!</v>
      </c>
      <c r="N3663" s="21" t="e">
        <f>#REF!</f>
        <v>#REF!</v>
      </c>
      <c r="O3663" s="21" t="e">
        <f>#REF!</f>
        <v>#REF!</v>
      </c>
      <c r="P3663" s="21" t="e">
        <f>#REF!</f>
        <v>#REF!</v>
      </c>
      <c r="Q3663" s="21" t="e">
        <f>#REF!</f>
        <v>#REF!</v>
      </c>
      <c r="R3663" s="22" t="e">
        <f t="shared" si="286"/>
        <v>#REF!</v>
      </c>
      <c r="S3663" s="22" t="e">
        <f t="shared" si="287"/>
        <v>#REF!</v>
      </c>
      <c r="T3663" s="22" t="e">
        <f t="shared" si="288"/>
        <v>#REF!</v>
      </c>
      <c r="U3663" s="22" t="e">
        <f t="shared" si="289"/>
        <v>#REF!</v>
      </c>
      <c r="V3663" s="23"/>
      <c r="W3663" s="23"/>
      <c r="X3663" s="23"/>
      <c r="Y3663" s="23"/>
    </row>
    <row r="3664" spans="1:25" ht="15" customHeight="1" x14ac:dyDescent="0.25">
      <c r="A3664" s="29" t="e">
        <f>#REF!</f>
        <v>#REF!</v>
      </c>
      <c r="B3664" s="29" t="e">
        <f>#REF!</f>
        <v>#REF!</v>
      </c>
      <c r="C3664" s="29" t="e">
        <f>#REF!</f>
        <v>#REF!</v>
      </c>
      <c r="D3664" s="29" t="e">
        <f>#REF!</f>
        <v>#REF!</v>
      </c>
      <c r="E3664" s="29" t="e">
        <f>#REF!</f>
        <v>#REF!</v>
      </c>
      <c r="F3664" s="29" t="e">
        <f>#REF!</f>
        <v>#REF!</v>
      </c>
      <c r="G3664" s="29" t="e">
        <f>#REF!</f>
        <v>#REF!</v>
      </c>
      <c r="H3664" s="29" t="e">
        <f>#REF!</f>
        <v>#REF!</v>
      </c>
      <c r="I3664" s="29" t="e">
        <f>#REF!</f>
        <v>#REF!</v>
      </c>
      <c r="J3664" s="29" t="e">
        <f>#REF!</f>
        <v>#REF!</v>
      </c>
      <c r="K3664" s="36" t="e">
        <f>#REF!</f>
        <v>#REF!</v>
      </c>
      <c r="L3664" s="36" t="e">
        <f>#REF!</f>
        <v>#REF!</v>
      </c>
      <c r="M3664" s="20" t="e">
        <f t="shared" si="285"/>
        <v>#REF!</v>
      </c>
      <c r="N3664" s="21" t="e">
        <f>#REF!</f>
        <v>#REF!</v>
      </c>
      <c r="O3664" s="21" t="e">
        <f>#REF!</f>
        <v>#REF!</v>
      </c>
      <c r="P3664" s="21" t="e">
        <f>#REF!</f>
        <v>#REF!</v>
      </c>
      <c r="Q3664" s="21" t="e">
        <f>#REF!</f>
        <v>#REF!</v>
      </c>
      <c r="R3664" s="22" t="e">
        <f t="shared" si="286"/>
        <v>#REF!</v>
      </c>
      <c r="S3664" s="22" t="e">
        <f t="shared" si="287"/>
        <v>#REF!</v>
      </c>
      <c r="T3664" s="22" t="e">
        <f t="shared" si="288"/>
        <v>#REF!</v>
      </c>
      <c r="U3664" s="22" t="e">
        <f t="shared" si="289"/>
        <v>#REF!</v>
      </c>
      <c r="V3664" s="23"/>
      <c r="W3664" s="23"/>
      <c r="X3664" s="23"/>
      <c r="Y3664" s="23"/>
    </row>
    <row r="3665" spans="1:25" ht="15" customHeight="1" x14ac:dyDescent="0.25">
      <c r="A3665" s="29" t="e">
        <f>#REF!</f>
        <v>#REF!</v>
      </c>
      <c r="B3665" s="29" t="e">
        <f>#REF!</f>
        <v>#REF!</v>
      </c>
      <c r="C3665" s="29" t="e">
        <f>#REF!</f>
        <v>#REF!</v>
      </c>
      <c r="D3665" s="29" t="e">
        <f>#REF!</f>
        <v>#REF!</v>
      </c>
      <c r="E3665" s="29" t="e">
        <f>#REF!</f>
        <v>#REF!</v>
      </c>
      <c r="F3665" s="29" t="e">
        <f>#REF!</f>
        <v>#REF!</v>
      </c>
      <c r="G3665" s="29" t="e">
        <f>#REF!</f>
        <v>#REF!</v>
      </c>
      <c r="H3665" s="29" t="e">
        <f>#REF!</f>
        <v>#REF!</v>
      </c>
      <c r="I3665" s="29" t="e">
        <f>#REF!</f>
        <v>#REF!</v>
      </c>
      <c r="J3665" s="29" t="e">
        <f>#REF!</f>
        <v>#REF!</v>
      </c>
      <c r="K3665" s="36" t="e">
        <f>#REF!</f>
        <v>#REF!</v>
      </c>
      <c r="L3665" s="36" t="e">
        <f>#REF!</f>
        <v>#REF!</v>
      </c>
      <c r="M3665" s="20" t="e">
        <f t="shared" si="285"/>
        <v>#REF!</v>
      </c>
      <c r="N3665" s="21" t="e">
        <f>#REF!</f>
        <v>#REF!</v>
      </c>
      <c r="O3665" s="21" t="e">
        <f>#REF!</f>
        <v>#REF!</v>
      </c>
      <c r="P3665" s="21" t="e">
        <f>#REF!</f>
        <v>#REF!</v>
      </c>
      <c r="Q3665" s="21" t="e">
        <f>#REF!</f>
        <v>#REF!</v>
      </c>
      <c r="R3665" s="22" t="e">
        <f t="shared" si="286"/>
        <v>#REF!</v>
      </c>
      <c r="S3665" s="22" t="e">
        <f t="shared" si="287"/>
        <v>#REF!</v>
      </c>
      <c r="T3665" s="22" t="e">
        <f t="shared" si="288"/>
        <v>#REF!</v>
      </c>
      <c r="U3665" s="22" t="e">
        <f t="shared" si="289"/>
        <v>#REF!</v>
      </c>
      <c r="V3665" s="23"/>
      <c r="W3665" s="23"/>
      <c r="X3665" s="23"/>
      <c r="Y3665" s="23"/>
    </row>
    <row r="3666" spans="1:25" ht="15" customHeight="1" x14ac:dyDescent="0.25">
      <c r="A3666" s="29" t="e">
        <f>#REF!</f>
        <v>#REF!</v>
      </c>
      <c r="B3666" s="29" t="e">
        <f>#REF!</f>
        <v>#REF!</v>
      </c>
      <c r="C3666" s="29" t="e">
        <f>#REF!</f>
        <v>#REF!</v>
      </c>
      <c r="D3666" s="29" t="e">
        <f>#REF!</f>
        <v>#REF!</v>
      </c>
      <c r="E3666" s="29" t="e">
        <f>#REF!</f>
        <v>#REF!</v>
      </c>
      <c r="F3666" s="29" t="e">
        <f>#REF!</f>
        <v>#REF!</v>
      </c>
      <c r="G3666" s="29" t="e">
        <f>#REF!</f>
        <v>#REF!</v>
      </c>
      <c r="H3666" s="29" t="e">
        <f>#REF!</f>
        <v>#REF!</v>
      </c>
      <c r="I3666" s="29" t="e">
        <f>#REF!</f>
        <v>#REF!</v>
      </c>
      <c r="J3666" s="29" t="e">
        <f>#REF!</f>
        <v>#REF!</v>
      </c>
      <c r="K3666" s="36" t="e">
        <f>#REF!</f>
        <v>#REF!</v>
      </c>
      <c r="L3666" s="36" t="e">
        <f>#REF!</f>
        <v>#REF!</v>
      </c>
      <c r="M3666" s="20" t="e">
        <f t="shared" si="285"/>
        <v>#REF!</v>
      </c>
      <c r="N3666" s="21" t="e">
        <f>#REF!</f>
        <v>#REF!</v>
      </c>
      <c r="O3666" s="21" t="e">
        <f>#REF!</f>
        <v>#REF!</v>
      </c>
      <c r="P3666" s="21" t="e">
        <f>#REF!</f>
        <v>#REF!</v>
      </c>
      <c r="Q3666" s="21" t="e">
        <f>#REF!</f>
        <v>#REF!</v>
      </c>
      <c r="R3666" s="22" t="e">
        <f t="shared" si="286"/>
        <v>#REF!</v>
      </c>
      <c r="S3666" s="22" t="e">
        <f t="shared" si="287"/>
        <v>#REF!</v>
      </c>
      <c r="T3666" s="22" t="e">
        <f t="shared" si="288"/>
        <v>#REF!</v>
      </c>
      <c r="U3666" s="22" t="e">
        <f t="shared" si="289"/>
        <v>#REF!</v>
      </c>
      <c r="V3666" s="23"/>
      <c r="W3666" s="23"/>
      <c r="X3666" s="23"/>
      <c r="Y3666" s="23"/>
    </row>
    <row r="3667" spans="1:25" ht="15" customHeight="1" x14ac:dyDescent="0.25">
      <c r="A3667" s="29" t="e">
        <f>#REF!</f>
        <v>#REF!</v>
      </c>
      <c r="B3667" s="29" t="e">
        <f>#REF!</f>
        <v>#REF!</v>
      </c>
      <c r="C3667" s="29" t="e">
        <f>#REF!</f>
        <v>#REF!</v>
      </c>
      <c r="D3667" s="29" t="e">
        <f>#REF!</f>
        <v>#REF!</v>
      </c>
      <c r="E3667" s="29" t="e">
        <f>#REF!</f>
        <v>#REF!</v>
      </c>
      <c r="F3667" s="29" t="e">
        <f>#REF!</f>
        <v>#REF!</v>
      </c>
      <c r="G3667" s="29" t="e">
        <f>#REF!</f>
        <v>#REF!</v>
      </c>
      <c r="H3667" s="29" t="e">
        <f>#REF!</f>
        <v>#REF!</v>
      </c>
      <c r="I3667" s="29" t="e">
        <f>#REF!</f>
        <v>#REF!</v>
      </c>
      <c r="J3667" s="29" t="e">
        <f>#REF!</f>
        <v>#REF!</v>
      </c>
      <c r="K3667" s="36" t="e">
        <f>#REF!</f>
        <v>#REF!</v>
      </c>
      <c r="L3667" s="36" t="e">
        <f>#REF!</f>
        <v>#REF!</v>
      </c>
      <c r="M3667" s="20" t="e">
        <f t="shared" si="285"/>
        <v>#REF!</v>
      </c>
      <c r="N3667" s="21" t="e">
        <f>#REF!</f>
        <v>#REF!</v>
      </c>
      <c r="O3667" s="21" t="e">
        <f>#REF!</f>
        <v>#REF!</v>
      </c>
      <c r="P3667" s="21" t="e">
        <f>#REF!</f>
        <v>#REF!</v>
      </c>
      <c r="Q3667" s="21" t="e">
        <f>#REF!</f>
        <v>#REF!</v>
      </c>
      <c r="R3667" s="22" t="e">
        <f t="shared" si="286"/>
        <v>#REF!</v>
      </c>
      <c r="S3667" s="22" t="e">
        <f t="shared" si="287"/>
        <v>#REF!</v>
      </c>
      <c r="T3667" s="22" t="e">
        <f t="shared" si="288"/>
        <v>#REF!</v>
      </c>
      <c r="U3667" s="22" t="e">
        <f t="shared" si="289"/>
        <v>#REF!</v>
      </c>
      <c r="V3667" s="23"/>
      <c r="W3667" s="23"/>
      <c r="X3667" s="23"/>
      <c r="Y3667" s="23"/>
    </row>
    <row r="3668" spans="1:25" ht="15" customHeight="1" x14ac:dyDescent="0.25">
      <c r="A3668" s="29" t="e">
        <f>#REF!</f>
        <v>#REF!</v>
      </c>
      <c r="B3668" s="29" t="e">
        <f>#REF!</f>
        <v>#REF!</v>
      </c>
      <c r="C3668" s="29" t="e">
        <f>#REF!</f>
        <v>#REF!</v>
      </c>
      <c r="D3668" s="29" t="e">
        <f>#REF!</f>
        <v>#REF!</v>
      </c>
      <c r="E3668" s="29" t="e">
        <f>#REF!</f>
        <v>#REF!</v>
      </c>
      <c r="F3668" s="29" t="e">
        <f>#REF!</f>
        <v>#REF!</v>
      </c>
      <c r="G3668" s="29" t="e">
        <f>#REF!</f>
        <v>#REF!</v>
      </c>
      <c r="H3668" s="29" t="e">
        <f>#REF!</f>
        <v>#REF!</v>
      </c>
      <c r="I3668" s="29" t="e">
        <f>#REF!</f>
        <v>#REF!</v>
      </c>
      <c r="J3668" s="29" t="e">
        <f>#REF!</f>
        <v>#REF!</v>
      </c>
      <c r="K3668" s="36" t="e">
        <f>#REF!</f>
        <v>#REF!</v>
      </c>
      <c r="L3668" s="36" t="e">
        <f>#REF!</f>
        <v>#REF!</v>
      </c>
      <c r="M3668" s="20" t="e">
        <f t="shared" si="285"/>
        <v>#REF!</v>
      </c>
      <c r="N3668" s="21" t="e">
        <f>#REF!</f>
        <v>#REF!</v>
      </c>
      <c r="O3668" s="21" t="e">
        <f>#REF!</f>
        <v>#REF!</v>
      </c>
      <c r="P3668" s="21" t="e">
        <f>#REF!</f>
        <v>#REF!</v>
      </c>
      <c r="Q3668" s="21" t="e">
        <f>#REF!</f>
        <v>#REF!</v>
      </c>
      <c r="R3668" s="22" t="e">
        <f t="shared" si="286"/>
        <v>#REF!</v>
      </c>
      <c r="S3668" s="22" t="e">
        <f t="shared" si="287"/>
        <v>#REF!</v>
      </c>
      <c r="T3668" s="22" t="e">
        <f t="shared" si="288"/>
        <v>#REF!</v>
      </c>
      <c r="U3668" s="22" t="e">
        <f t="shared" si="289"/>
        <v>#REF!</v>
      </c>
      <c r="V3668" s="23"/>
      <c r="W3668" s="23"/>
      <c r="X3668" s="23"/>
      <c r="Y3668" s="23"/>
    </row>
    <row r="3669" spans="1:25" ht="15" customHeight="1" x14ac:dyDescent="0.25">
      <c r="A3669" s="29" t="e">
        <f>#REF!</f>
        <v>#REF!</v>
      </c>
      <c r="B3669" s="29" t="e">
        <f>#REF!</f>
        <v>#REF!</v>
      </c>
      <c r="C3669" s="29" t="e">
        <f>#REF!</f>
        <v>#REF!</v>
      </c>
      <c r="D3669" s="29" t="e">
        <f>#REF!</f>
        <v>#REF!</v>
      </c>
      <c r="E3669" s="29" t="e">
        <f>#REF!</f>
        <v>#REF!</v>
      </c>
      <c r="F3669" s="29" t="e">
        <f>#REF!</f>
        <v>#REF!</v>
      </c>
      <c r="G3669" s="29" t="e">
        <f>#REF!</f>
        <v>#REF!</v>
      </c>
      <c r="H3669" s="29" t="e">
        <f>#REF!</f>
        <v>#REF!</v>
      </c>
      <c r="I3669" s="29" t="e">
        <f>#REF!</f>
        <v>#REF!</v>
      </c>
      <c r="J3669" s="29" t="e">
        <f>#REF!</f>
        <v>#REF!</v>
      </c>
      <c r="K3669" s="36" t="e">
        <f>#REF!</f>
        <v>#REF!</v>
      </c>
      <c r="L3669" s="36" t="e">
        <f>#REF!</f>
        <v>#REF!</v>
      </c>
      <c r="M3669" s="20" t="e">
        <f t="shared" si="285"/>
        <v>#REF!</v>
      </c>
      <c r="N3669" s="21" t="e">
        <f>#REF!</f>
        <v>#REF!</v>
      </c>
      <c r="O3669" s="21" t="e">
        <f>#REF!</f>
        <v>#REF!</v>
      </c>
      <c r="P3669" s="21" t="e">
        <f>#REF!</f>
        <v>#REF!</v>
      </c>
      <c r="Q3669" s="21" t="e">
        <f>#REF!</f>
        <v>#REF!</v>
      </c>
      <c r="R3669" s="22" t="e">
        <f t="shared" si="286"/>
        <v>#REF!</v>
      </c>
      <c r="S3669" s="22" t="e">
        <f t="shared" si="287"/>
        <v>#REF!</v>
      </c>
      <c r="T3669" s="22" t="e">
        <f t="shared" si="288"/>
        <v>#REF!</v>
      </c>
      <c r="U3669" s="22" t="e">
        <f t="shared" si="289"/>
        <v>#REF!</v>
      </c>
      <c r="V3669" s="23"/>
      <c r="W3669" s="23"/>
      <c r="X3669" s="23"/>
      <c r="Y3669" s="23"/>
    </row>
    <row r="3670" spans="1:25" ht="15" customHeight="1" x14ac:dyDescent="0.25">
      <c r="A3670" s="29" t="e">
        <f>#REF!</f>
        <v>#REF!</v>
      </c>
      <c r="B3670" s="29" t="e">
        <f>#REF!</f>
        <v>#REF!</v>
      </c>
      <c r="C3670" s="29" t="e">
        <f>#REF!</f>
        <v>#REF!</v>
      </c>
      <c r="D3670" s="29" t="e">
        <f>#REF!</f>
        <v>#REF!</v>
      </c>
      <c r="E3670" s="29" t="e">
        <f>#REF!</f>
        <v>#REF!</v>
      </c>
      <c r="F3670" s="29" t="e">
        <f>#REF!</f>
        <v>#REF!</v>
      </c>
      <c r="G3670" s="29" t="e">
        <f>#REF!</f>
        <v>#REF!</v>
      </c>
      <c r="H3670" s="29" t="e">
        <f>#REF!</f>
        <v>#REF!</v>
      </c>
      <c r="I3670" s="29" t="e">
        <f>#REF!</f>
        <v>#REF!</v>
      </c>
      <c r="J3670" s="29" t="e">
        <f>#REF!</f>
        <v>#REF!</v>
      </c>
      <c r="K3670" s="36" t="e">
        <f>#REF!</f>
        <v>#REF!</v>
      </c>
      <c r="L3670" s="36" t="e">
        <f>#REF!</f>
        <v>#REF!</v>
      </c>
      <c r="M3670" s="20" t="e">
        <f t="shared" si="285"/>
        <v>#REF!</v>
      </c>
      <c r="N3670" s="21" t="e">
        <f>#REF!</f>
        <v>#REF!</v>
      </c>
      <c r="O3670" s="21" t="e">
        <f>#REF!</f>
        <v>#REF!</v>
      </c>
      <c r="P3670" s="21" t="e">
        <f>#REF!</f>
        <v>#REF!</v>
      </c>
      <c r="Q3670" s="21" t="e">
        <f>#REF!</f>
        <v>#REF!</v>
      </c>
      <c r="R3670" s="22" t="e">
        <f t="shared" si="286"/>
        <v>#REF!</v>
      </c>
      <c r="S3670" s="22" t="e">
        <f t="shared" si="287"/>
        <v>#REF!</v>
      </c>
      <c r="T3670" s="22" t="e">
        <f t="shared" si="288"/>
        <v>#REF!</v>
      </c>
      <c r="U3670" s="22" t="e">
        <f t="shared" si="289"/>
        <v>#REF!</v>
      </c>
      <c r="V3670" s="23"/>
      <c r="W3670" s="23"/>
      <c r="X3670" s="23"/>
      <c r="Y3670" s="23"/>
    </row>
    <row r="3671" spans="1:25" ht="15" customHeight="1" x14ac:dyDescent="0.25">
      <c r="A3671" s="29" t="e">
        <f>#REF!</f>
        <v>#REF!</v>
      </c>
      <c r="B3671" s="29" t="e">
        <f>#REF!</f>
        <v>#REF!</v>
      </c>
      <c r="C3671" s="29" t="e">
        <f>#REF!</f>
        <v>#REF!</v>
      </c>
      <c r="D3671" s="29" t="e">
        <f>#REF!</f>
        <v>#REF!</v>
      </c>
      <c r="E3671" s="29" t="e">
        <f>#REF!</f>
        <v>#REF!</v>
      </c>
      <c r="F3671" s="29" t="e">
        <f>#REF!</f>
        <v>#REF!</v>
      </c>
      <c r="G3671" s="29" t="e">
        <f>#REF!</f>
        <v>#REF!</v>
      </c>
      <c r="H3671" s="29" t="e">
        <f>#REF!</f>
        <v>#REF!</v>
      </c>
      <c r="I3671" s="29" t="e">
        <f>#REF!</f>
        <v>#REF!</v>
      </c>
      <c r="J3671" s="29" t="e">
        <f>#REF!</f>
        <v>#REF!</v>
      </c>
      <c r="K3671" s="36" t="e">
        <f>#REF!</f>
        <v>#REF!</v>
      </c>
      <c r="L3671" s="36" t="e">
        <f>#REF!</f>
        <v>#REF!</v>
      </c>
      <c r="M3671" s="20" t="e">
        <f t="shared" si="285"/>
        <v>#REF!</v>
      </c>
      <c r="N3671" s="21" t="e">
        <f>#REF!</f>
        <v>#REF!</v>
      </c>
      <c r="O3671" s="21" t="e">
        <f>#REF!</f>
        <v>#REF!</v>
      </c>
      <c r="P3671" s="21" t="e">
        <f>#REF!</f>
        <v>#REF!</v>
      </c>
      <c r="Q3671" s="21" t="e">
        <f>#REF!</f>
        <v>#REF!</v>
      </c>
      <c r="R3671" s="22" t="e">
        <f t="shared" si="286"/>
        <v>#REF!</v>
      </c>
      <c r="S3671" s="22" t="e">
        <f t="shared" si="287"/>
        <v>#REF!</v>
      </c>
      <c r="T3671" s="22" t="e">
        <f t="shared" si="288"/>
        <v>#REF!</v>
      </c>
      <c r="U3671" s="22" t="e">
        <f t="shared" si="289"/>
        <v>#REF!</v>
      </c>
      <c r="V3671" s="23"/>
      <c r="W3671" s="23"/>
      <c r="X3671" s="23"/>
      <c r="Y3671" s="23"/>
    </row>
    <row r="3672" spans="1:25" ht="15" customHeight="1" x14ac:dyDescent="0.25">
      <c r="A3672" s="29" t="e">
        <f>#REF!</f>
        <v>#REF!</v>
      </c>
      <c r="B3672" s="29" t="e">
        <f>#REF!</f>
        <v>#REF!</v>
      </c>
      <c r="C3672" s="29" t="e">
        <f>#REF!</f>
        <v>#REF!</v>
      </c>
      <c r="D3672" s="29" t="e">
        <f>#REF!</f>
        <v>#REF!</v>
      </c>
      <c r="E3672" s="29" t="e">
        <f>#REF!</f>
        <v>#REF!</v>
      </c>
      <c r="F3672" s="29" t="e">
        <f>#REF!</f>
        <v>#REF!</v>
      </c>
      <c r="G3672" s="29" t="e">
        <f>#REF!</f>
        <v>#REF!</v>
      </c>
      <c r="H3672" s="29" t="e">
        <f>#REF!</f>
        <v>#REF!</v>
      </c>
      <c r="I3672" s="29" t="e">
        <f>#REF!</f>
        <v>#REF!</v>
      </c>
      <c r="J3672" s="29" t="e">
        <f>#REF!</f>
        <v>#REF!</v>
      </c>
      <c r="K3672" s="36" t="e">
        <f>#REF!</f>
        <v>#REF!</v>
      </c>
      <c r="L3672" s="36" t="e">
        <f>#REF!</f>
        <v>#REF!</v>
      </c>
      <c r="M3672" s="20" t="e">
        <f t="shared" si="285"/>
        <v>#REF!</v>
      </c>
      <c r="N3672" s="21" t="e">
        <f>#REF!</f>
        <v>#REF!</v>
      </c>
      <c r="O3672" s="21" t="e">
        <f>#REF!</f>
        <v>#REF!</v>
      </c>
      <c r="P3672" s="21" t="e">
        <f>#REF!</f>
        <v>#REF!</v>
      </c>
      <c r="Q3672" s="21" t="e">
        <f>#REF!</f>
        <v>#REF!</v>
      </c>
      <c r="R3672" s="22" t="e">
        <f t="shared" si="286"/>
        <v>#REF!</v>
      </c>
      <c r="S3672" s="22" t="e">
        <f t="shared" si="287"/>
        <v>#REF!</v>
      </c>
      <c r="T3672" s="22" t="e">
        <f t="shared" si="288"/>
        <v>#REF!</v>
      </c>
      <c r="U3672" s="22" t="e">
        <f t="shared" si="289"/>
        <v>#REF!</v>
      </c>
      <c r="V3672" s="23"/>
      <c r="W3672" s="23"/>
      <c r="X3672" s="23"/>
      <c r="Y3672" s="23"/>
    </row>
    <row r="3673" spans="1:25" ht="15" customHeight="1" x14ac:dyDescent="0.25">
      <c r="A3673" s="29" t="e">
        <f>#REF!</f>
        <v>#REF!</v>
      </c>
      <c r="B3673" s="29" t="e">
        <f>#REF!</f>
        <v>#REF!</v>
      </c>
      <c r="C3673" s="29" t="e">
        <f>#REF!</f>
        <v>#REF!</v>
      </c>
      <c r="D3673" s="29" t="e">
        <f>#REF!</f>
        <v>#REF!</v>
      </c>
      <c r="E3673" s="29" t="e">
        <f>#REF!</f>
        <v>#REF!</v>
      </c>
      <c r="F3673" s="29" t="e">
        <f>#REF!</f>
        <v>#REF!</v>
      </c>
      <c r="G3673" s="29" t="e">
        <f>#REF!</f>
        <v>#REF!</v>
      </c>
      <c r="H3673" s="29" t="e">
        <f>#REF!</f>
        <v>#REF!</v>
      </c>
      <c r="I3673" s="29" t="e">
        <f>#REF!</f>
        <v>#REF!</v>
      </c>
      <c r="J3673" s="29" t="e">
        <f>#REF!</f>
        <v>#REF!</v>
      </c>
      <c r="K3673" s="36" t="e">
        <f>#REF!</f>
        <v>#REF!</v>
      </c>
      <c r="L3673" s="36" t="e">
        <f>#REF!</f>
        <v>#REF!</v>
      </c>
      <c r="M3673" s="20" t="e">
        <f t="shared" si="285"/>
        <v>#REF!</v>
      </c>
      <c r="N3673" s="21" t="e">
        <f>#REF!</f>
        <v>#REF!</v>
      </c>
      <c r="O3673" s="21" t="e">
        <f>#REF!</f>
        <v>#REF!</v>
      </c>
      <c r="P3673" s="21" t="e">
        <f>#REF!</f>
        <v>#REF!</v>
      </c>
      <c r="Q3673" s="21" t="e">
        <f>#REF!</f>
        <v>#REF!</v>
      </c>
      <c r="R3673" s="22" t="e">
        <f t="shared" si="286"/>
        <v>#REF!</v>
      </c>
      <c r="S3673" s="22" t="e">
        <f t="shared" si="287"/>
        <v>#REF!</v>
      </c>
      <c r="T3673" s="22" t="e">
        <f t="shared" si="288"/>
        <v>#REF!</v>
      </c>
      <c r="U3673" s="22" t="e">
        <f t="shared" si="289"/>
        <v>#REF!</v>
      </c>
      <c r="V3673" s="23"/>
      <c r="W3673" s="23"/>
      <c r="X3673" s="23"/>
      <c r="Y3673" s="23"/>
    </row>
    <row r="3674" spans="1:25" ht="15" customHeight="1" x14ac:dyDescent="0.25">
      <c r="A3674" s="29" t="e">
        <f>#REF!</f>
        <v>#REF!</v>
      </c>
      <c r="B3674" s="29" t="e">
        <f>#REF!</f>
        <v>#REF!</v>
      </c>
      <c r="C3674" s="29" t="e">
        <f>#REF!</f>
        <v>#REF!</v>
      </c>
      <c r="D3674" s="29" t="e">
        <f>#REF!</f>
        <v>#REF!</v>
      </c>
      <c r="E3674" s="29" t="e">
        <f>#REF!</f>
        <v>#REF!</v>
      </c>
      <c r="F3674" s="29" t="e">
        <f>#REF!</f>
        <v>#REF!</v>
      </c>
      <c r="G3674" s="29" t="e">
        <f>#REF!</f>
        <v>#REF!</v>
      </c>
      <c r="H3674" s="29" t="e">
        <f>#REF!</f>
        <v>#REF!</v>
      </c>
      <c r="I3674" s="29" t="e">
        <f>#REF!</f>
        <v>#REF!</v>
      </c>
      <c r="J3674" s="29" t="e">
        <f>#REF!</f>
        <v>#REF!</v>
      </c>
      <c r="K3674" s="36" t="e">
        <f>#REF!</f>
        <v>#REF!</v>
      </c>
      <c r="L3674" s="36" t="e">
        <f>#REF!</f>
        <v>#REF!</v>
      </c>
      <c r="M3674" s="20" t="e">
        <f t="shared" si="285"/>
        <v>#REF!</v>
      </c>
      <c r="N3674" s="21" t="e">
        <f>#REF!</f>
        <v>#REF!</v>
      </c>
      <c r="O3674" s="21" t="e">
        <f>#REF!</f>
        <v>#REF!</v>
      </c>
      <c r="P3674" s="21" t="e">
        <f>#REF!</f>
        <v>#REF!</v>
      </c>
      <c r="Q3674" s="21" t="e">
        <f>#REF!</f>
        <v>#REF!</v>
      </c>
      <c r="R3674" s="22" t="e">
        <f t="shared" si="286"/>
        <v>#REF!</v>
      </c>
      <c r="S3674" s="22" t="e">
        <f t="shared" si="287"/>
        <v>#REF!</v>
      </c>
      <c r="T3674" s="22" t="e">
        <f t="shared" si="288"/>
        <v>#REF!</v>
      </c>
      <c r="U3674" s="22" t="e">
        <f t="shared" si="289"/>
        <v>#REF!</v>
      </c>
      <c r="V3674" s="23"/>
      <c r="W3674" s="23"/>
      <c r="X3674" s="23"/>
      <c r="Y3674" s="23"/>
    </row>
    <row r="3675" spans="1:25" ht="15" customHeight="1" x14ac:dyDescent="0.25">
      <c r="A3675" s="29" t="e">
        <f>#REF!</f>
        <v>#REF!</v>
      </c>
      <c r="B3675" s="29" t="e">
        <f>#REF!</f>
        <v>#REF!</v>
      </c>
      <c r="C3675" s="29" t="e">
        <f>#REF!</f>
        <v>#REF!</v>
      </c>
      <c r="D3675" s="29" t="e">
        <f>#REF!</f>
        <v>#REF!</v>
      </c>
      <c r="E3675" s="29" t="e">
        <f>#REF!</f>
        <v>#REF!</v>
      </c>
      <c r="F3675" s="29" t="e">
        <f>#REF!</f>
        <v>#REF!</v>
      </c>
      <c r="G3675" s="29" t="e">
        <f>#REF!</f>
        <v>#REF!</v>
      </c>
      <c r="H3675" s="29" t="e">
        <f>#REF!</f>
        <v>#REF!</v>
      </c>
      <c r="I3675" s="29" t="e">
        <f>#REF!</f>
        <v>#REF!</v>
      </c>
      <c r="J3675" s="29" t="e">
        <f>#REF!</f>
        <v>#REF!</v>
      </c>
      <c r="K3675" s="36" t="e">
        <f>#REF!</f>
        <v>#REF!</v>
      </c>
      <c r="L3675" s="36" t="e">
        <f>#REF!</f>
        <v>#REF!</v>
      </c>
      <c r="M3675" s="20" t="e">
        <f t="shared" si="285"/>
        <v>#REF!</v>
      </c>
      <c r="N3675" s="21" t="e">
        <f>#REF!</f>
        <v>#REF!</v>
      </c>
      <c r="O3675" s="21" t="e">
        <f>#REF!</f>
        <v>#REF!</v>
      </c>
      <c r="P3675" s="21" t="e">
        <f>#REF!</f>
        <v>#REF!</v>
      </c>
      <c r="Q3675" s="21" t="e">
        <f>#REF!</f>
        <v>#REF!</v>
      </c>
      <c r="R3675" s="22" t="e">
        <f t="shared" si="286"/>
        <v>#REF!</v>
      </c>
      <c r="S3675" s="22" t="e">
        <f t="shared" si="287"/>
        <v>#REF!</v>
      </c>
      <c r="T3675" s="22" t="e">
        <f t="shared" si="288"/>
        <v>#REF!</v>
      </c>
      <c r="U3675" s="22" t="e">
        <f t="shared" si="289"/>
        <v>#REF!</v>
      </c>
      <c r="V3675" s="23"/>
      <c r="W3675" s="23"/>
      <c r="X3675" s="23"/>
      <c r="Y3675" s="23"/>
    </row>
    <row r="3676" spans="1:25" ht="15" customHeight="1" x14ac:dyDescent="0.25">
      <c r="A3676" s="29" t="e">
        <f>#REF!</f>
        <v>#REF!</v>
      </c>
      <c r="B3676" s="29" t="e">
        <f>#REF!</f>
        <v>#REF!</v>
      </c>
      <c r="C3676" s="29" t="e">
        <f>#REF!</f>
        <v>#REF!</v>
      </c>
      <c r="D3676" s="29" t="e">
        <f>#REF!</f>
        <v>#REF!</v>
      </c>
      <c r="E3676" s="29" t="e">
        <f>#REF!</f>
        <v>#REF!</v>
      </c>
      <c r="F3676" s="29" t="e">
        <f>#REF!</f>
        <v>#REF!</v>
      </c>
      <c r="G3676" s="29" t="e">
        <f>#REF!</f>
        <v>#REF!</v>
      </c>
      <c r="H3676" s="29" t="e">
        <f>#REF!</f>
        <v>#REF!</v>
      </c>
      <c r="I3676" s="29" t="e">
        <f>#REF!</f>
        <v>#REF!</v>
      </c>
      <c r="J3676" s="29" t="e">
        <f>#REF!</f>
        <v>#REF!</v>
      </c>
      <c r="K3676" s="36" t="e">
        <f>#REF!</f>
        <v>#REF!</v>
      </c>
      <c r="L3676" s="36" t="e">
        <f>#REF!</f>
        <v>#REF!</v>
      </c>
      <c r="M3676" s="20" t="e">
        <f t="shared" si="285"/>
        <v>#REF!</v>
      </c>
      <c r="N3676" s="21" t="e">
        <f>#REF!</f>
        <v>#REF!</v>
      </c>
      <c r="O3676" s="21" t="e">
        <f>#REF!</f>
        <v>#REF!</v>
      </c>
      <c r="P3676" s="21" t="e">
        <f>#REF!</f>
        <v>#REF!</v>
      </c>
      <c r="Q3676" s="21" t="e">
        <f>#REF!</f>
        <v>#REF!</v>
      </c>
      <c r="R3676" s="22" t="e">
        <f t="shared" si="286"/>
        <v>#REF!</v>
      </c>
      <c r="S3676" s="22" t="e">
        <f t="shared" si="287"/>
        <v>#REF!</v>
      </c>
      <c r="T3676" s="22" t="e">
        <f t="shared" si="288"/>
        <v>#REF!</v>
      </c>
      <c r="U3676" s="22" t="e">
        <f t="shared" si="289"/>
        <v>#REF!</v>
      </c>
      <c r="V3676" s="23"/>
      <c r="W3676" s="23"/>
      <c r="X3676" s="23"/>
      <c r="Y3676" s="23"/>
    </row>
    <row r="3677" spans="1:25" ht="15" customHeight="1" x14ac:dyDescent="0.25">
      <c r="A3677" s="29" t="e">
        <f>#REF!</f>
        <v>#REF!</v>
      </c>
      <c r="B3677" s="29" t="e">
        <f>#REF!</f>
        <v>#REF!</v>
      </c>
      <c r="C3677" s="29" t="e">
        <f>#REF!</f>
        <v>#REF!</v>
      </c>
      <c r="D3677" s="29" t="e">
        <f>#REF!</f>
        <v>#REF!</v>
      </c>
      <c r="E3677" s="29" t="e">
        <f>#REF!</f>
        <v>#REF!</v>
      </c>
      <c r="F3677" s="29" t="e">
        <f>#REF!</f>
        <v>#REF!</v>
      </c>
      <c r="G3677" s="29" t="e">
        <f>#REF!</f>
        <v>#REF!</v>
      </c>
      <c r="H3677" s="29" t="e">
        <f>#REF!</f>
        <v>#REF!</v>
      </c>
      <c r="I3677" s="29" t="e">
        <f>#REF!</f>
        <v>#REF!</v>
      </c>
      <c r="J3677" s="29" t="e">
        <f>#REF!</f>
        <v>#REF!</v>
      </c>
      <c r="K3677" s="36" t="e">
        <f>#REF!</f>
        <v>#REF!</v>
      </c>
      <c r="L3677" s="36" t="e">
        <f>#REF!</f>
        <v>#REF!</v>
      </c>
      <c r="M3677" s="20" t="e">
        <f t="shared" si="285"/>
        <v>#REF!</v>
      </c>
      <c r="N3677" s="21" t="e">
        <f>#REF!</f>
        <v>#REF!</v>
      </c>
      <c r="O3677" s="21" t="e">
        <f>#REF!</f>
        <v>#REF!</v>
      </c>
      <c r="P3677" s="21" t="e">
        <f>#REF!</f>
        <v>#REF!</v>
      </c>
      <c r="Q3677" s="21" t="e">
        <f>#REF!</f>
        <v>#REF!</v>
      </c>
      <c r="R3677" s="22" t="e">
        <f t="shared" si="286"/>
        <v>#REF!</v>
      </c>
      <c r="S3677" s="22" t="e">
        <f t="shared" si="287"/>
        <v>#REF!</v>
      </c>
      <c r="T3677" s="22" t="e">
        <f t="shared" si="288"/>
        <v>#REF!</v>
      </c>
      <c r="U3677" s="22" t="e">
        <f t="shared" si="289"/>
        <v>#REF!</v>
      </c>
      <c r="V3677" s="23"/>
      <c r="W3677" s="23"/>
      <c r="X3677" s="23"/>
      <c r="Y3677" s="23"/>
    </row>
    <row r="3678" spans="1:25" ht="15" customHeight="1" x14ac:dyDescent="0.25">
      <c r="A3678" s="29" t="e">
        <f>#REF!</f>
        <v>#REF!</v>
      </c>
      <c r="B3678" s="29" t="e">
        <f>#REF!</f>
        <v>#REF!</v>
      </c>
      <c r="C3678" s="29" t="e">
        <f>#REF!</f>
        <v>#REF!</v>
      </c>
      <c r="D3678" s="29" t="e">
        <f>#REF!</f>
        <v>#REF!</v>
      </c>
      <c r="E3678" s="29" t="e">
        <f>#REF!</f>
        <v>#REF!</v>
      </c>
      <c r="F3678" s="29" t="e">
        <f>#REF!</f>
        <v>#REF!</v>
      </c>
      <c r="G3678" s="29" t="e">
        <f>#REF!</f>
        <v>#REF!</v>
      </c>
      <c r="H3678" s="29" t="e">
        <f>#REF!</f>
        <v>#REF!</v>
      </c>
      <c r="I3678" s="29" t="e">
        <f>#REF!</f>
        <v>#REF!</v>
      </c>
      <c r="J3678" s="29" t="e">
        <f>#REF!</f>
        <v>#REF!</v>
      </c>
      <c r="K3678" s="36" t="e">
        <f>#REF!</f>
        <v>#REF!</v>
      </c>
      <c r="L3678" s="36" t="e">
        <f>#REF!</f>
        <v>#REF!</v>
      </c>
      <c r="M3678" s="20" t="e">
        <f t="shared" si="285"/>
        <v>#REF!</v>
      </c>
      <c r="N3678" s="21" t="e">
        <f>#REF!</f>
        <v>#REF!</v>
      </c>
      <c r="O3678" s="21" t="e">
        <f>#REF!</f>
        <v>#REF!</v>
      </c>
      <c r="P3678" s="21" t="e">
        <f>#REF!</f>
        <v>#REF!</v>
      </c>
      <c r="Q3678" s="21" t="e">
        <f>#REF!</f>
        <v>#REF!</v>
      </c>
      <c r="R3678" s="22" t="e">
        <f t="shared" si="286"/>
        <v>#REF!</v>
      </c>
      <c r="S3678" s="22" t="e">
        <f t="shared" si="287"/>
        <v>#REF!</v>
      </c>
      <c r="T3678" s="22" t="e">
        <f t="shared" si="288"/>
        <v>#REF!</v>
      </c>
      <c r="U3678" s="22" t="e">
        <f t="shared" si="289"/>
        <v>#REF!</v>
      </c>
      <c r="V3678" s="23"/>
      <c r="W3678" s="23"/>
      <c r="X3678" s="23"/>
      <c r="Y3678" s="23"/>
    </row>
    <row r="3679" spans="1:25" ht="15" customHeight="1" x14ac:dyDescent="0.25">
      <c r="A3679" s="29" t="e">
        <f>#REF!</f>
        <v>#REF!</v>
      </c>
      <c r="B3679" s="29" t="e">
        <f>#REF!</f>
        <v>#REF!</v>
      </c>
      <c r="C3679" s="29" t="e">
        <f>#REF!</f>
        <v>#REF!</v>
      </c>
      <c r="D3679" s="29" t="e">
        <f>#REF!</f>
        <v>#REF!</v>
      </c>
      <c r="E3679" s="29" t="e">
        <f>#REF!</f>
        <v>#REF!</v>
      </c>
      <c r="F3679" s="29" t="e">
        <f>#REF!</f>
        <v>#REF!</v>
      </c>
      <c r="G3679" s="29" t="e">
        <f>#REF!</f>
        <v>#REF!</v>
      </c>
      <c r="H3679" s="29" t="e">
        <f>#REF!</f>
        <v>#REF!</v>
      </c>
      <c r="I3679" s="29" t="e">
        <f>#REF!</f>
        <v>#REF!</v>
      </c>
      <c r="J3679" s="29" t="e">
        <f>#REF!</f>
        <v>#REF!</v>
      </c>
      <c r="K3679" s="36" t="e">
        <f>#REF!</f>
        <v>#REF!</v>
      </c>
      <c r="L3679" s="36" t="e">
        <f>#REF!</f>
        <v>#REF!</v>
      </c>
      <c r="M3679" s="20" t="e">
        <f t="shared" si="285"/>
        <v>#REF!</v>
      </c>
      <c r="N3679" s="21" t="e">
        <f>#REF!</f>
        <v>#REF!</v>
      </c>
      <c r="O3679" s="21" t="e">
        <f>#REF!</f>
        <v>#REF!</v>
      </c>
      <c r="P3679" s="21" t="e">
        <f>#REF!</f>
        <v>#REF!</v>
      </c>
      <c r="Q3679" s="21" t="e">
        <f>#REF!</f>
        <v>#REF!</v>
      </c>
      <c r="R3679" s="22" t="e">
        <f t="shared" si="286"/>
        <v>#REF!</v>
      </c>
      <c r="S3679" s="22" t="e">
        <f t="shared" si="287"/>
        <v>#REF!</v>
      </c>
      <c r="T3679" s="22" t="e">
        <f t="shared" si="288"/>
        <v>#REF!</v>
      </c>
      <c r="U3679" s="22" t="e">
        <f t="shared" si="289"/>
        <v>#REF!</v>
      </c>
      <c r="V3679" s="23"/>
      <c r="W3679" s="23"/>
      <c r="X3679" s="23"/>
      <c r="Y3679" s="23"/>
    </row>
    <row r="3680" spans="1:25" ht="15" customHeight="1" x14ac:dyDescent="0.25">
      <c r="A3680" s="29" t="e">
        <f>#REF!</f>
        <v>#REF!</v>
      </c>
      <c r="B3680" s="29" t="e">
        <f>#REF!</f>
        <v>#REF!</v>
      </c>
      <c r="C3680" s="29" t="e">
        <f>#REF!</f>
        <v>#REF!</v>
      </c>
      <c r="D3680" s="29" t="e">
        <f>#REF!</f>
        <v>#REF!</v>
      </c>
      <c r="E3680" s="29" t="e">
        <f>#REF!</f>
        <v>#REF!</v>
      </c>
      <c r="F3680" s="29" t="e">
        <f>#REF!</f>
        <v>#REF!</v>
      </c>
      <c r="G3680" s="29" t="e">
        <f>#REF!</f>
        <v>#REF!</v>
      </c>
      <c r="H3680" s="29" t="e">
        <f>#REF!</f>
        <v>#REF!</v>
      </c>
      <c r="I3680" s="29" t="e">
        <f>#REF!</f>
        <v>#REF!</v>
      </c>
      <c r="J3680" s="29" t="e">
        <f>#REF!</f>
        <v>#REF!</v>
      </c>
      <c r="K3680" s="36" t="e">
        <f>#REF!</f>
        <v>#REF!</v>
      </c>
      <c r="L3680" s="36" t="e">
        <f>#REF!</f>
        <v>#REF!</v>
      </c>
      <c r="M3680" s="20" t="e">
        <f t="shared" si="285"/>
        <v>#REF!</v>
      </c>
      <c r="N3680" s="21" t="e">
        <f>#REF!</f>
        <v>#REF!</v>
      </c>
      <c r="O3680" s="21" t="e">
        <f>#REF!</f>
        <v>#REF!</v>
      </c>
      <c r="P3680" s="21" t="e">
        <f>#REF!</f>
        <v>#REF!</v>
      </c>
      <c r="Q3680" s="21" t="e">
        <f>#REF!</f>
        <v>#REF!</v>
      </c>
      <c r="R3680" s="22" t="e">
        <f t="shared" si="286"/>
        <v>#REF!</v>
      </c>
      <c r="S3680" s="22" t="e">
        <f t="shared" si="287"/>
        <v>#REF!</v>
      </c>
      <c r="T3680" s="22" t="e">
        <f t="shared" si="288"/>
        <v>#REF!</v>
      </c>
      <c r="U3680" s="22" t="e">
        <f t="shared" si="289"/>
        <v>#REF!</v>
      </c>
      <c r="V3680" s="23"/>
      <c r="W3680" s="23"/>
      <c r="X3680" s="23"/>
      <c r="Y3680" s="23"/>
    </row>
    <row r="3681" spans="1:25" ht="15" customHeight="1" x14ac:dyDescent="0.25">
      <c r="A3681" s="29" t="e">
        <f>#REF!</f>
        <v>#REF!</v>
      </c>
      <c r="B3681" s="29" t="e">
        <f>#REF!</f>
        <v>#REF!</v>
      </c>
      <c r="C3681" s="29" t="e">
        <f>#REF!</f>
        <v>#REF!</v>
      </c>
      <c r="D3681" s="29" t="e">
        <f>#REF!</f>
        <v>#REF!</v>
      </c>
      <c r="E3681" s="29" t="e">
        <f>#REF!</f>
        <v>#REF!</v>
      </c>
      <c r="F3681" s="29" t="e">
        <f>#REF!</f>
        <v>#REF!</v>
      </c>
      <c r="G3681" s="29" t="e">
        <f>#REF!</f>
        <v>#REF!</v>
      </c>
      <c r="H3681" s="29" t="e">
        <f>#REF!</f>
        <v>#REF!</v>
      </c>
      <c r="I3681" s="29" t="e">
        <f>#REF!</f>
        <v>#REF!</v>
      </c>
      <c r="J3681" s="29" t="e">
        <f>#REF!</f>
        <v>#REF!</v>
      </c>
      <c r="K3681" s="36" t="e">
        <f>#REF!</f>
        <v>#REF!</v>
      </c>
      <c r="L3681" s="36" t="e">
        <f>#REF!</f>
        <v>#REF!</v>
      </c>
      <c r="M3681" s="20" t="e">
        <f t="shared" si="285"/>
        <v>#REF!</v>
      </c>
      <c r="N3681" s="21" t="e">
        <f>#REF!</f>
        <v>#REF!</v>
      </c>
      <c r="O3681" s="21" t="e">
        <f>#REF!</f>
        <v>#REF!</v>
      </c>
      <c r="P3681" s="21" t="e">
        <f>#REF!</f>
        <v>#REF!</v>
      </c>
      <c r="Q3681" s="21" t="e">
        <f>#REF!</f>
        <v>#REF!</v>
      </c>
      <c r="R3681" s="22" t="e">
        <f t="shared" si="286"/>
        <v>#REF!</v>
      </c>
      <c r="S3681" s="22" t="e">
        <f t="shared" si="287"/>
        <v>#REF!</v>
      </c>
      <c r="T3681" s="22" t="e">
        <f t="shared" si="288"/>
        <v>#REF!</v>
      </c>
      <c r="U3681" s="22" t="e">
        <f t="shared" si="289"/>
        <v>#REF!</v>
      </c>
      <c r="V3681" s="23"/>
      <c r="W3681" s="23"/>
      <c r="X3681" s="23"/>
      <c r="Y3681" s="23"/>
    </row>
    <row r="3682" spans="1:25" ht="15" customHeight="1" x14ac:dyDescent="0.25">
      <c r="A3682" s="29" t="e">
        <f>#REF!</f>
        <v>#REF!</v>
      </c>
      <c r="B3682" s="29" t="e">
        <f>#REF!</f>
        <v>#REF!</v>
      </c>
      <c r="C3682" s="29" t="e">
        <f>#REF!</f>
        <v>#REF!</v>
      </c>
      <c r="D3682" s="29" t="e">
        <f>#REF!</f>
        <v>#REF!</v>
      </c>
      <c r="E3682" s="29" t="e">
        <f>#REF!</f>
        <v>#REF!</v>
      </c>
      <c r="F3682" s="29" t="e">
        <f>#REF!</f>
        <v>#REF!</v>
      </c>
      <c r="G3682" s="29" t="e">
        <f>#REF!</f>
        <v>#REF!</v>
      </c>
      <c r="H3682" s="29" t="e">
        <f>#REF!</f>
        <v>#REF!</v>
      </c>
      <c r="I3682" s="29" t="e">
        <f>#REF!</f>
        <v>#REF!</v>
      </c>
      <c r="J3682" s="29" t="e">
        <f>#REF!</f>
        <v>#REF!</v>
      </c>
      <c r="K3682" s="36" t="e">
        <f>#REF!</f>
        <v>#REF!</v>
      </c>
      <c r="L3682" s="36" t="e">
        <f>#REF!</f>
        <v>#REF!</v>
      </c>
      <c r="M3682" s="20" t="e">
        <f t="shared" si="285"/>
        <v>#REF!</v>
      </c>
      <c r="N3682" s="21" t="e">
        <f>#REF!</f>
        <v>#REF!</v>
      </c>
      <c r="O3682" s="21" t="e">
        <f>#REF!</f>
        <v>#REF!</v>
      </c>
      <c r="P3682" s="21" t="e">
        <f>#REF!</f>
        <v>#REF!</v>
      </c>
      <c r="Q3682" s="21" t="e">
        <f>#REF!</f>
        <v>#REF!</v>
      </c>
      <c r="R3682" s="22" t="e">
        <f t="shared" si="286"/>
        <v>#REF!</v>
      </c>
      <c r="S3682" s="22" t="e">
        <f t="shared" si="287"/>
        <v>#REF!</v>
      </c>
      <c r="T3682" s="22" t="e">
        <f t="shared" si="288"/>
        <v>#REF!</v>
      </c>
      <c r="U3682" s="22" t="e">
        <f t="shared" si="289"/>
        <v>#REF!</v>
      </c>
      <c r="V3682" s="23"/>
      <c r="W3682" s="23"/>
      <c r="X3682" s="23"/>
      <c r="Y3682" s="23"/>
    </row>
    <row r="3683" spans="1:25" ht="15" customHeight="1" x14ac:dyDescent="0.25">
      <c r="A3683" s="29" t="e">
        <f>#REF!</f>
        <v>#REF!</v>
      </c>
      <c r="B3683" s="29" t="e">
        <f>#REF!</f>
        <v>#REF!</v>
      </c>
      <c r="C3683" s="29" t="e">
        <f>#REF!</f>
        <v>#REF!</v>
      </c>
      <c r="D3683" s="29" t="e">
        <f>#REF!</f>
        <v>#REF!</v>
      </c>
      <c r="E3683" s="29" t="e">
        <f>#REF!</f>
        <v>#REF!</v>
      </c>
      <c r="F3683" s="29" t="e">
        <f>#REF!</f>
        <v>#REF!</v>
      </c>
      <c r="G3683" s="29" t="e">
        <f>#REF!</f>
        <v>#REF!</v>
      </c>
      <c r="H3683" s="29" t="e">
        <f>#REF!</f>
        <v>#REF!</v>
      </c>
      <c r="I3683" s="29" t="e">
        <f>#REF!</f>
        <v>#REF!</v>
      </c>
      <c r="J3683" s="29" t="e">
        <f>#REF!</f>
        <v>#REF!</v>
      </c>
      <c r="K3683" s="36" t="e">
        <f>#REF!</f>
        <v>#REF!</v>
      </c>
      <c r="L3683" s="36" t="e">
        <f>#REF!</f>
        <v>#REF!</v>
      </c>
      <c r="M3683" s="20" t="e">
        <f t="shared" si="285"/>
        <v>#REF!</v>
      </c>
      <c r="N3683" s="21" t="e">
        <f>#REF!</f>
        <v>#REF!</v>
      </c>
      <c r="O3683" s="21" t="e">
        <f>#REF!</f>
        <v>#REF!</v>
      </c>
      <c r="P3683" s="21" t="e">
        <f>#REF!</f>
        <v>#REF!</v>
      </c>
      <c r="Q3683" s="21" t="e">
        <f>#REF!</f>
        <v>#REF!</v>
      </c>
      <c r="R3683" s="22" t="e">
        <f t="shared" si="286"/>
        <v>#REF!</v>
      </c>
      <c r="S3683" s="22" t="e">
        <f t="shared" si="287"/>
        <v>#REF!</v>
      </c>
      <c r="T3683" s="22" t="e">
        <f t="shared" si="288"/>
        <v>#REF!</v>
      </c>
      <c r="U3683" s="22" t="e">
        <f t="shared" si="289"/>
        <v>#REF!</v>
      </c>
      <c r="V3683" s="23"/>
      <c r="W3683" s="23"/>
      <c r="X3683" s="23"/>
      <c r="Y3683" s="23"/>
    </row>
    <row r="3684" spans="1:25" ht="15" customHeight="1" x14ac:dyDescent="0.25">
      <c r="A3684" s="29" t="e">
        <f>#REF!</f>
        <v>#REF!</v>
      </c>
      <c r="B3684" s="29" t="e">
        <f>#REF!</f>
        <v>#REF!</v>
      </c>
      <c r="C3684" s="29" t="e">
        <f>#REF!</f>
        <v>#REF!</v>
      </c>
      <c r="D3684" s="29" t="e">
        <f>#REF!</f>
        <v>#REF!</v>
      </c>
      <c r="E3684" s="29" t="e">
        <f>#REF!</f>
        <v>#REF!</v>
      </c>
      <c r="F3684" s="29" t="e">
        <f>#REF!</f>
        <v>#REF!</v>
      </c>
      <c r="G3684" s="29" t="e">
        <f>#REF!</f>
        <v>#REF!</v>
      </c>
      <c r="H3684" s="29" t="e">
        <f>#REF!</f>
        <v>#REF!</v>
      </c>
      <c r="I3684" s="29" t="e">
        <f>#REF!</f>
        <v>#REF!</v>
      </c>
      <c r="J3684" s="29" t="e">
        <f>#REF!</f>
        <v>#REF!</v>
      </c>
      <c r="K3684" s="36" t="e">
        <f>#REF!</f>
        <v>#REF!</v>
      </c>
      <c r="L3684" s="36" t="e">
        <f>#REF!</f>
        <v>#REF!</v>
      </c>
      <c r="M3684" s="20" t="e">
        <f t="shared" si="285"/>
        <v>#REF!</v>
      </c>
      <c r="N3684" s="21" t="e">
        <f>#REF!</f>
        <v>#REF!</v>
      </c>
      <c r="O3684" s="21" t="e">
        <f>#REF!</f>
        <v>#REF!</v>
      </c>
      <c r="P3684" s="21" t="e">
        <f>#REF!</f>
        <v>#REF!</v>
      </c>
      <c r="Q3684" s="21" t="e">
        <f>#REF!</f>
        <v>#REF!</v>
      </c>
      <c r="R3684" s="22" t="e">
        <f t="shared" si="286"/>
        <v>#REF!</v>
      </c>
      <c r="S3684" s="22" t="e">
        <f t="shared" si="287"/>
        <v>#REF!</v>
      </c>
      <c r="T3684" s="22" t="e">
        <f t="shared" si="288"/>
        <v>#REF!</v>
      </c>
      <c r="U3684" s="22" t="e">
        <f t="shared" si="289"/>
        <v>#REF!</v>
      </c>
      <c r="V3684" s="23"/>
      <c r="W3684" s="23"/>
      <c r="X3684" s="23"/>
      <c r="Y3684" s="23"/>
    </row>
    <row r="3685" spans="1:25" ht="15" customHeight="1" x14ac:dyDescent="0.25">
      <c r="A3685" s="29" t="e">
        <f>#REF!</f>
        <v>#REF!</v>
      </c>
      <c r="B3685" s="29" t="e">
        <f>#REF!</f>
        <v>#REF!</v>
      </c>
      <c r="C3685" s="29" t="e">
        <f>#REF!</f>
        <v>#REF!</v>
      </c>
      <c r="D3685" s="29" t="e">
        <f>#REF!</f>
        <v>#REF!</v>
      </c>
      <c r="E3685" s="29" t="e">
        <f>#REF!</f>
        <v>#REF!</v>
      </c>
      <c r="F3685" s="29" t="e">
        <f>#REF!</f>
        <v>#REF!</v>
      </c>
      <c r="G3685" s="29" t="e">
        <f>#REF!</f>
        <v>#REF!</v>
      </c>
      <c r="H3685" s="29" t="e">
        <f>#REF!</f>
        <v>#REF!</v>
      </c>
      <c r="I3685" s="29" t="e">
        <f>#REF!</f>
        <v>#REF!</v>
      </c>
      <c r="J3685" s="29" t="e">
        <f>#REF!</f>
        <v>#REF!</v>
      </c>
      <c r="K3685" s="36" t="e">
        <f>#REF!</f>
        <v>#REF!</v>
      </c>
      <c r="L3685" s="36" t="e">
        <f>#REF!</f>
        <v>#REF!</v>
      </c>
      <c r="M3685" s="20" t="e">
        <f t="shared" si="285"/>
        <v>#REF!</v>
      </c>
      <c r="N3685" s="21" t="e">
        <f>#REF!</f>
        <v>#REF!</v>
      </c>
      <c r="O3685" s="21" t="e">
        <f>#REF!</f>
        <v>#REF!</v>
      </c>
      <c r="P3685" s="21" t="e">
        <f>#REF!</f>
        <v>#REF!</v>
      </c>
      <c r="Q3685" s="21" t="e">
        <f>#REF!</f>
        <v>#REF!</v>
      </c>
      <c r="R3685" s="22" t="e">
        <f t="shared" si="286"/>
        <v>#REF!</v>
      </c>
      <c r="S3685" s="22" t="e">
        <f t="shared" si="287"/>
        <v>#REF!</v>
      </c>
      <c r="T3685" s="22" t="e">
        <f t="shared" si="288"/>
        <v>#REF!</v>
      </c>
      <c r="U3685" s="22" t="e">
        <f t="shared" si="289"/>
        <v>#REF!</v>
      </c>
      <c r="V3685" s="23"/>
      <c r="W3685" s="23"/>
      <c r="X3685" s="23"/>
      <c r="Y3685" s="23"/>
    </row>
    <row r="3686" spans="1:25" ht="15" customHeight="1" x14ac:dyDescent="0.25">
      <c r="A3686" s="29" t="e">
        <f>#REF!</f>
        <v>#REF!</v>
      </c>
      <c r="B3686" s="29" t="e">
        <f>#REF!</f>
        <v>#REF!</v>
      </c>
      <c r="C3686" s="29" t="e">
        <f>#REF!</f>
        <v>#REF!</v>
      </c>
      <c r="D3686" s="29" t="e">
        <f>#REF!</f>
        <v>#REF!</v>
      </c>
      <c r="E3686" s="29" t="e">
        <f>#REF!</f>
        <v>#REF!</v>
      </c>
      <c r="F3686" s="29" t="e">
        <f>#REF!</f>
        <v>#REF!</v>
      </c>
      <c r="G3686" s="29" t="e">
        <f>#REF!</f>
        <v>#REF!</v>
      </c>
      <c r="H3686" s="29" t="e">
        <f>#REF!</f>
        <v>#REF!</v>
      </c>
      <c r="I3686" s="29" t="e">
        <f>#REF!</f>
        <v>#REF!</v>
      </c>
      <c r="J3686" s="29" t="e">
        <f>#REF!</f>
        <v>#REF!</v>
      </c>
      <c r="K3686" s="36" t="e">
        <f>#REF!</f>
        <v>#REF!</v>
      </c>
      <c r="L3686" s="36" t="e">
        <f>#REF!</f>
        <v>#REF!</v>
      </c>
      <c r="M3686" s="20" t="e">
        <f t="shared" si="285"/>
        <v>#REF!</v>
      </c>
      <c r="N3686" s="21" t="e">
        <f>#REF!</f>
        <v>#REF!</v>
      </c>
      <c r="O3686" s="21" t="e">
        <f>#REF!</f>
        <v>#REF!</v>
      </c>
      <c r="P3686" s="21" t="e">
        <f>#REF!</f>
        <v>#REF!</v>
      </c>
      <c r="Q3686" s="21" t="e">
        <f>#REF!</f>
        <v>#REF!</v>
      </c>
      <c r="R3686" s="22" t="e">
        <f t="shared" si="286"/>
        <v>#REF!</v>
      </c>
      <c r="S3686" s="22" t="e">
        <f t="shared" si="287"/>
        <v>#REF!</v>
      </c>
      <c r="T3686" s="22" t="e">
        <f t="shared" si="288"/>
        <v>#REF!</v>
      </c>
      <c r="U3686" s="22" t="e">
        <f t="shared" si="289"/>
        <v>#REF!</v>
      </c>
      <c r="V3686" s="23"/>
      <c r="W3686" s="23"/>
      <c r="X3686" s="23"/>
      <c r="Y3686" s="23"/>
    </row>
    <row r="3687" spans="1:25" ht="15" customHeight="1" x14ac:dyDescent="0.25">
      <c r="A3687" s="29" t="e">
        <f>#REF!</f>
        <v>#REF!</v>
      </c>
      <c r="B3687" s="29" t="e">
        <f>#REF!</f>
        <v>#REF!</v>
      </c>
      <c r="C3687" s="29" t="e">
        <f>#REF!</f>
        <v>#REF!</v>
      </c>
      <c r="D3687" s="29" t="e">
        <f>#REF!</f>
        <v>#REF!</v>
      </c>
      <c r="E3687" s="29" t="e">
        <f>#REF!</f>
        <v>#REF!</v>
      </c>
      <c r="F3687" s="29" t="e">
        <f>#REF!</f>
        <v>#REF!</v>
      </c>
      <c r="G3687" s="29" t="e">
        <f>#REF!</f>
        <v>#REF!</v>
      </c>
      <c r="H3687" s="29" t="e">
        <f>#REF!</f>
        <v>#REF!</v>
      </c>
      <c r="I3687" s="29" t="e">
        <f>#REF!</f>
        <v>#REF!</v>
      </c>
      <c r="J3687" s="29" t="e">
        <f>#REF!</f>
        <v>#REF!</v>
      </c>
      <c r="K3687" s="36" t="e">
        <f>#REF!</f>
        <v>#REF!</v>
      </c>
      <c r="L3687" s="36" t="e">
        <f>#REF!</f>
        <v>#REF!</v>
      </c>
      <c r="M3687" s="20" t="e">
        <f t="shared" si="285"/>
        <v>#REF!</v>
      </c>
      <c r="N3687" s="21" t="e">
        <f>#REF!</f>
        <v>#REF!</v>
      </c>
      <c r="O3687" s="21" t="e">
        <f>#REF!</f>
        <v>#REF!</v>
      </c>
      <c r="P3687" s="21" t="e">
        <f>#REF!</f>
        <v>#REF!</v>
      </c>
      <c r="Q3687" s="21" t="e">
        <f>#REF!</f>
        <v>#REF!</v>
      </c>
      <c r="R3687" s="22" t="e">
        <f t="shared" si="286"/>
        <v>#REF!</v>
      </c>
      <c r="S3687" s="22" t="e">
        <f t="shared" si="287"/>
        <v>#REF!</v>
      </c>
      <c r="T3687" s="22" t="e">
        <f t="shared" si="288"/>
        <v>#REF!</v>
      </c>
      <c r="U3687" s="22" t="e">
        <f t="shared" si="289"/>
        <v>#REF!</v>
      </c>
      <c r="V3687" s="23"/>
      <c r="W3687" s="23"/>
      <c r="X3687" s="23"/>
      <c r="Y3687" s="23"/>
    </row>
    <row r="3688" spans="1:25" ht="15" customHeight="1" x14ac:dyDescent="0.25">
      <c r="A3688" s="29" t="e">
        <f>#REF!</f>
        <v>#REF!</v>
      </c>
      <c r="B3688" s="29" t="e">
        <f>#REF!</f>
        <v>#REF!</v>
      </c>
      <c r="C3688" s="29" t="e">
        <f>#REF!</f>
        <v>#REF!</v>
      </c>
      <c r="D3688" s="29" t="e">
        <f>#REF!</f>
        <v>#REF!</v>
      </c>
      <c r="E3688" s="29" t="e">
        <f>#REF!</f>
        <v>#REF!</v>
      </c>
      <c r="F3688" s="29" t="e">
        <f>#REF!</f>
        <v>#REF!</v>
      </c>
      <c r="G3688" s="29" t="e">
        <f>#REF!</f>
        <v>#REF!</v>
      </c>
      <c r="H3688" s="29" t="e">
        <f>#REF!</f>
        <v>#REF!</v>
      </c>
      <c r="I3688" s="29" t="e">
        <f>#REF!</f>
        <v>#REF!</v>
      </c>
      <c r="J3688" s="29" t="e">
        <f>#REF!</f>
        <v>#REF!</v>
      </c>
      <c r="K3688" s="36" t="e">
        <f>#REF!</f>
        <v>#REF!</v>
      </c>
      <c r="L3688" s="36" t="e">
        <f>#REF!</f>
        <v>#REF!</v>
      </c>
      <c r="M3688" s="20" t="e">
        <f t="shared" si="285"/>
        <v>#REF!</v>
      </c>
      <c r="N3688" s="21" t="e">
        <f>#REF!</f>
        <v>#REF!</v>
      </c>
      <c r="O3688" s="21" t="e">
        <f>#REF!</f>
        <v>#REF!</v>
      </c>
      <c r="P3688" s="21" t="e">
        <f>#REF!</f>
        <v>#REF!</v>
      </c>
      <c r="Q3688" s="21" t="e">
        <f>#REF!</f>
        <v>#REF!</v>
      </c>
      <c r="R3688" s="22" t="e">
        <f t="shared" si="286"/>
        <v>#REF!</v>
      </c>
      <c r="S3688" s="22" t="e">
        <f t="shared" si="287"/>
        <v>#REF!</v>
      </c>
      <c r="T3688" s="22" t="e">
        <f t="shared" si="288"/>
        <v>#REF!</v>
      </c>
      <c r="U3688" s="22" t="e">
        <f t="shared" si="289"/>
        <v>#REF!</v>
      </c>
      <c r="V3688" s="23"/>
      <c r="W3688" s="23"/>
      <c r="X3688" s="23"/>
      <c r="Y3688" s="23"/>
    </row>
    <row r="3689" spans="1:25" ht="15" customHeight="1" x14ac:dyDescent="0.25">
      <c r="A3689" s="29" t="e">
        <f>#REF!</f>
        <v>#REF!</v>
      </c>
      <c r="B3689" s="29" t="e">
        <f>#REF!</f>
        <v>#REF!</v>
      </c>
      <c r="C3689" s="29" t="e">
        <f>#REF!</f>
        <v>#REF!</v>
      </c>
      <c r="D3689" s="29" t="e">
        <f>#REF!</f>
        <v>#REF!</v>
      </c>
      <c r="E3689" s="29" t="e">
        <f>#REF!</f>
        <v>#REF!</v>
      </c>
      <c r="F3689" s="29" t="e">
        <f>#REF!</f>
        <v>#REF!</v>
      </c>
      <c r="G3689" s="29" t="e">
        <f>#REF!</f>
        <v>#REF!</v>
      </c>
      <c r="H3689" s="29" t="e">
        <f>#REF!</f>
        <v>#REF!</v>
      </c>
      <c r="I3689" s="29" t="e">
        <f>#REF!</f>
        <v>#REF!</v>
      </c>
      <c r="J3689" s="29" t="e">
        <f>#REF!</f>
        <v>#REF!</v>
      </c>
      <c r="K3689" s="36" t="e">
        <f>#REF!</f>
        <v>#REF!</v>
      </c>
      <c r="L3689" s="36" t="e">
        <f>#REF!</f>
        <v>#REF!</v>
      </c>
      <c r="M3689" s="20" t="e">
        <f t="shared" si="285"/>
        <v>#REF!</v>
      </c>
      <c r="N3689" s="21" t="e">
        <f>#REF!</f>
        <v>#REF!</v>
      </c>
      <c r="O3689" s="21" t="e">
        <f>#REF!</f>
        <v>#REF!</v>
      </c>
      <c r="P3689" s="21" t="e">
        <f>#REF!</f>
        <v>#REF!</v>
      </c>
      <c r="Q3689" s="21" t="e">
        <f>#REF!</f>
        <v>#REF!</v>
      </c>
      <c r="R3689" s="22" t="e">
        <f t="shared" si="286"/>
        <v>#REF!</v>
      </c>
      <c r="S3689" s="22" t="e">
        <f t="shared" si="287"/>
        <v>#REF!</v>
      </c>
      <c r="T3689" s="22" t="e">
        <f t="shared" si="288"/>
        <v>#REF!</v>
      </c>
      <c r="U3689" s="22" t="e">
        <f t="shared" si="289"/>
        <v>#REF!</v>
      </c>
      <c r="V3689" s="23"/>
      <c r="W3689" s="23"/>
      <c r="X3689" s="23"/>
      <c r="Y3689" s="23"/>
    </row>
    <row r="3690" spans="1:25" ht="15" customHeight="1" x14ac:dyDescent="0.25">
      <c r="A3690" s="29" t="e">
        <f>#REF!</f>
        <v>#REF!</v>
      </c>
      <c r="B3690" s="29" t="e">
        <f>#REF!</f>
        <v>#REF!</v>
      </c>
      <c r="C3690" s="29" t="e">
        <f>#REF!</f>
        <v>#REF!</v>
      </c>
      <c r="D3690" s="29" t="e">
        <f>#REF!</f>
        <v>#REF!</v>
      </c>
      <c r="E3690" s="29" t="e">
        <f>#REF!</f>
        <v>#REF!</v>
      </c>
      <c r="F3690" s="29" t="e">
        <f>#REF!</f>
        <v>#REF!</v>
      </c>
      <c r="G3690" s="29" t="e">
        <f>#REF!</f>
        <v>#REF!</v>
      </c>
      <c r="H3690" s="29" t="e">
        <f>#REF!</f>
        <v>#REF!</v>
      </c>
      <c r="I3690" s="29" t="e">
        <f>#REF!</f>
        <v>#REF!</v>
      </c>
      <c r="J3690" s="29" t="e">
        <f>#REF!</f>
        <v>#REF!</v>
      </c>
      <c r="K3690" s="36" t="e">
        <f>#REF!</f>
        <v>#REF!</v>
      </c>
      <c r="L3690" s="36" t="e">
        <f>#REF!</f>
        <v>#REF!</v>
      </c>
      <c r="M3690" s="20" t="e">
        <f t="shared" si="285"/>
        <v>#REF!</v>
      </c>
      <c r="N3690" s="21" t="e">
        <f>#REF!</f>
        <v>#REF!</v>
      </c>
      <c r="O3690" s="21" t="e">
        <f>#REF!</f>
        <v>#REF!</v>
      </c>
      <c r="P3690" s="21" t="e">
        <f>#REF!</f>
        <v>#REF!</v>
      </c>
      <c r="Q3690" s="21" t="e">
        <f>#REF!</f>
        <v>#REF!</v>
      </c>
      <c r="R3690" s="22" t="e">
        <f t="shared" si="286"/>
        <v>#REF!</v>
      </c>
      <c r="S3690" s="22" t="e">
        <f t="shared" si="287"/>
        <v>#REF!</v>
      </c>
      <c r="T3690" s="22" t="e">
        <f t="shared" si="288"/>
        <v>#REF!</v>
      </c>
      <c r="U3690" s="22" t="e">
        <f t="shared" si="289"/>
        <v>#REF!</v>
      </c>
      <c r="V3690" s="23"/>
      <c r="W3690" s="23"/>
      <c r="X3690" s="23"/>
      <c r="Y3690" s="23"/>
    </row>
    <row r="3691" spans="1:25" ht="15" customHeight="1" x14ac:dyDescent="0.25">
      <c r="A3691" s="29" t="e">
        <f>#REF!</f>
        <v>#REF!</v>
      </c>
      <c r="B3691" s="29" t="e">
        <f>#REF!</f>
        <v>#REF!</v>
      </c>
      <c r="C3691" s="29" t="e">
        <f>#REF!</f>
        <v>#REF!</v>
      </c>
      <c r="D3691" s="29" t="e">
        <f>#REF!</f>
        <v>#REF!</v>
      </c>
      <c r="E3691" s="29" t="e">
        <f>#REF!</f>
        <v>#REF!</v>
      </c>
      <c r="F3691" s="29" t="e">
        <f>#REF!</f>
        <v>#REF!</v>
      </c>
      <c r="G3691" s="29" t="e">
        <f>#REF!</f>
        <v>#REF!</v>
      </c>
      <c r="H3691" s="29" t="e">
        <f>#REF!</f>
        <v>#REF!</v>
      </c>
      <c r="I3691" s="29" t="e">
        <f>#REF!</f>
        <v>#REF!</v>
      </c>
      <c r="J3691" s="29" t="e">
        <f>#REF!</f>
        <v>#REF!</v>
      </c>
      <c r="K3691" s="36" t="e">
        <f>#REF!</f>
        <v>#REF!</v>
      </c>
      <c r="L3691" s="36" t="e">
        <f>#REF!</f>
        <v>#REF!</v>
      </c>
      <c r="M3691" s="20" t="e">
        <f t="shared" si="285"/>
        <v>#REF!</v>
      </c>
      <c r="N3691" s="21" t="e">
        <f>#REF!</f>
        <v>#REF!</v>
      </c>
      <c r="O3691" s="21" t="e">
        <f>#REF!</f>
        <v>#REF!</v>
      </c>
      <c r="P3691" s="21" t="e">
        <f>#REF!</f>
        <v>#REF!</v>
      </c>
      <c r="Q3691" s="21" t="e">
        <f>#REF!</f>
        <v>#REF!</v>
      </c>
      <c r="R3691" s="22" t="e">
        <f t="shared" si="286"/>
        <v>#REF!</v>
      </c>
      <c r="S3691" s="22" t="e">
        <f t="shared" si="287"/>
        <v>#REF!</v>
      </c>
      <c r="T3691" s="22" t="e">
        <f t="shared" si="288"/>
        <v>#REF!</v>
      </c>
      <c r="U3691" s="22" t="e">
        <f t="shared" si="289"/>
        <v>#REF!</v>
      </c>
      <c r="V3691" s="23"/>
      <c r="W3691" s="23"/>
      <c r="X3691" s="23"/>
      <c r="Y3691" s="23"/>
    </row>
    <row r="3692" spans="1:25" ht="15" customHeight="1" x14ac:dyDescent="0.25">
      <c r="A3692" s="29" t="e">
        <f>#REF!</f>
        <v>#REF!</v>
      </c>
      <c r="B3692" s="29" t="e">
        <f>#REF!</f>
        <v>#REF!</v>
      </c>
      <c r="C3692" s="29" t="e">
        <f>#REF!</f>
        <v>#REF!</v>
      </c>
      <c r="D3692" s="29" t="e">
        <f>#REF!</f>
        <v>#REF!</v>
      </c>
      <c r="E3692" s="29" t="e">
        <f>#REF!</f>
        <v>#REF!</v>
      </c>
      <c r="F3692" s="29" t="e">
        <f>#REF!</f>
        <v>#REF!</v>
      </c>
      <c r="G3692" s="29" t="e">
        <f>#REF!</f>
        <v>#REF!</v>
      </c>
      <c r="H3692" s="29" t="e">
        <f>#REF!</f>
        <v>#REF!</v>
      </c>
      <c r="I3692" s="29" t="e">
        <f>#REF!</f>
        <v>#REF!</v>
      </c>
      <c r="J3692" s="29" t="e">
        <f>#REF!</f>
        <v>#REF!</v>
      </c>
      <c r="K3692" s="36" t="e">
        <f>#REF!</f>
        <v>#REF!</v>
      </c>
      <c r="L3692" s="36" t="e">
        <f>#REF!</f>
        <v>#REF!</v>
      </c>
      <c r="M3692" s="20" t="e">
        <f t="shared" si="285"/>
        <v>#REF!</v>
      </c>
      <c r="N3692" s="21" t="e">
        <f>#REF!</f>
        <v>#REF!</v>
      </c>
      <c r="O3692" s="21" t="e">
        <f>#REF!</f>
        <v>#REF!</v>
      </c>
      <c r="P3692" s="21" t="e">
        <f>#REF!</f>
        <v>#REF!</v>
      </c>
      <c r="Q3692" s="21" t="e">
        <f>#REF!</f>
        <v>#REF!</v>
      </c>
      <c r="R3692" s="22" t="e">
        <f t="shared" si="286"/>
        <v>#REF!</v>
      </c>
      <c r="S3692" s="22" t="e">
        <f t="shared" si="287"/>
        <v>#REF!</v>
      </c>
      <c r="T3692" s="22" t="e">
        <f t="shared" si="288"/>
        <v>#REF!</v>
      </c>
      <c r="U3692" s="22" t="e">
        <f t="shared" si="289"/>
        <v>#REF!</v>
      </c>
      <c r="V3692" s="23"/>
      <c r="W3692" s="23"/>
      <c r="X3692" s="23"/>
      <c r="Y3692" s="23"/>
    </row>
    <row r="3693" spans="1:25" ht="15" customHeight="1" x14ac:dyDescent="0.25">
      <c r="A3693" s="29" t="e">
        <f>#REF!</f>
        <v>#REF!</v>
      </c>
      <c r="B3693" s="29" t="e">
        <f>#REF!</f>
        <v>#REF!</v>
      </c>
      <c r="C3693" s="29" t="e">
        <f>#REF!</f>
        <v>#REF!</v>
      </c>
      <c r="D3693" s="29" t="e">
        <f>#REF!</f>
        <v>#REF!</v>
      </c>
      <c r="E3693" s="29" t="e">
        <f>#REF!</f>
        <v>#REF!</v>
      </c>
      <c r="F3693" s="29" t="e">
        <f>#REF!</f>
        <v>#REF!</v>
      </c>
      <c r="G3693" s="29" t="e">
        <f>#REF!</f>
        <v>#REF!</v>
      </c>
      <c r="H3693" s="29" t="e">
        <f>#REF!</f>
        <v>#REF!</v>
      </c>
      <c r="I3693" s="29" t="e">
        <f>#REF!</f>
        <v>#REF!</v>
      </c>
      <c r="J3693" s="29" t="e">
        <f>#REF!</f>
        <v>#REF!</v>
      </c>
      <c r="K3693" s="36" t="e">
        <f>#REF!</f>
        <v>#REF!</v>
      </c>
      <c r="L3693" s="36" t="e">
        <f>#REF!</f>
        <v>#REF!</v>
      </c>
      <c r="M3693" s="20" t="e">
        <f t="shared" si="285"/>
        <v>#REF!</v>
      </c>
      <c r="N3693" s="21" t="e">
        <f>#REF!</f>
        <v>#REF!</v>
      </c>
      <c r="O3693" s="21" t="e">
        <f>#REF!</f>
        <v>#REF!</v>
      </c>
      <c r="P3693" s="21" t="e">
        <f>#REF!</f>
        <v>#REF!</v>
      </c>
      <c r="Q3693" s="21" t="e">
        <f>#REF!</f>
        <v>#REF!</v>
      </c>
      <c r="R3693" s="22" t="e">
        <f t="shared" si="286"/>
        <v>#REF!</v>
      </c>
      <c r="S3693" s="22" t="e">
        <f t="shared" si="287"/>
        <v>#REF!</v>
      </c>
      <c r="T3693" s="22" t="e">
        <f t="shared" si="288"/>
        <v>#REF!</v>
      </c>
      <c r="U3693" s="22" t="e">
        <f t="shared" si="289"/>
        <v>#REF!</v>
      </c>
      <c r="V3693" s="23"/>
      <c r="W3693" s="23"/>
      <c r="X3693" s="23"/>
      <c r="Y3693" s="23"/>
    </row>
    <row r="3694" spans="1:25" ht="15" customHeight="1" x14ac:dyDescent="0.25">
      <c r="A3694" s="29" t="e">
        <f>#REF!</f>
        <v>#REF!</v>
      </c>
      <c r="B3694" s="29" t="e">
        <f>#REF!</f>
        <v>#REF!</v>
      </c>
      <c r="C3694" s="29" t="e">
        <f>#REF!</f>
        <v>#REF!</v>
      </c>
      <c r="D3694" s="29" t="e">
        <f>#REF!</f>
        <v>#REF!</v>
      </c>
      <c r="E3694" s="29" t="e">
        <f>#REF!</f>
        <v>#REF!</v>
      </c>
      <c r="F3694" s="29" t="e">
        <f>#REF!</f>
        <v>#REF!</v>
      </c>
      <c r="G3694" s="29" t="e">
        <f>#REF!</f>
        <v>#REF!</v>
      </c>
      <c r="H3694" s="29" t="e">
        <f>#REF!</f>
        <v>#REF!</v>
      </c>
      <c r="I3694" s="29" t="e">
        <f>#REF!</f>
        <v>#REF!</v>
      </c>
      <c r="J3694" s="29" t="e">
        <f>#REF!</f>
        <v>#REF!</v>
      </c>
      <c r="K3694" s="36" t="e">
        <f>#REF!</f>
        <v>#REF!</v>
      </c>
      <c r="L3694" s="36" t="e">
        <f>#REF!</f>
        <v>#REF!</v>
      </c>
      <c r="M3694" s="20" t="e">
        <f t="shared" si="285"/>
        <v>#REF!</v>
      </c>
      <c r="N3694" s="21" t="e">
        <f>#REF!</f>
        <v>#REF!</v>
      </c>
      <c r="O3694" s="21" t="e">
        <f>#REF!</f>
        <v>#REF!</v>
      </c>
      <c r="P3694" s="21" t="e">
        <f>#REF!</f>
        <v>#REF!</v>
      </c>
      <c r="Q3694" s="21" t="e">
        <f>#REF!</f>
        <v>#REF!</v>
      </c>
      <c r="R3694" s="22" t="e">
        <f t="shared" si="286"/>
        <v>#REF!</v>
      </c>
      <c r="S3694" s="22" t="e">
        <f t="shared" si="287"/>
        <v>#REF!</v>
      </c>
      <c r="T3694" s="22" t="e">
        <f t="shared" si="288"/>
        <v>#REF!</v>
      </c>
      <c r="U3694" s="22" t="e">
        <f t="shared" si="289"/>
        <v>#REF!</v>
      </c>
      <c r="V3694" s="23"/>
      <c r="W3694" s="23"/>
      <c r="X3694" s="23"/>
      <c r="Y3694" s="23"/>
    </row>
    <row r="3695" spans="1:25" ht="15" customHeight="1" x14ac:dyDescent="0.25">
      <c r="A3695" s="29" t="e">
        <f>#REF!</f>
        <v>#REF!</v>
      </c>
      <c r="B3695" s="29" t="e">
        <f>#REF!</f>
        <v>#REF!</v>
      </c>
      <c r="C3695" s="29" t="e">
        <f>#REF!</f>
        <v>#REF!</v>
      </c>
      <c r="D3695" s="29" t="e">
        <f>#REF!</f>
        <v>#REF!</v>
      </c>
      <c r="E3695" s="29" t="e">
        <f>#REF!</f>
        <v>#REF!</v>
      </c>
      <c r="F3695" s="29" t="e">
        <f>#REF!</f>
        <v>#REF!</v>
      </c>
      <c r="G3695" s="29" t="e">
        <f>#REF!</f>
        <v>#REF!</v>
      </c>
      <c r="H3695" s="29" t="e">
        <f>#REF!</f>
        <v>#REF!</v>
      </c>
      <c r="I3695" s="29" t="e">
        <f>#REF!</f>
        <v>#REF!</v>
      </c>
      <c r="J3695" s="29" t="e">
        <f>#REF!</f>
        <v>#REF!</v>
      </c>
      <c r="K3695" s="36" t="e">
        <f>#REF!</f>
        <v>#REF!</v>
      </c>
      <c r="L3695" s="36" t="e">
        <f>#REF!</f>
        <v>#REF!</v>
      </c>
      <c r="M3695" s="20" t="e">
        <f t="shared" si="285"/>
        <v>#REF!</v>
      </c>
      <c r="N3695" s="21" t="e">
        <f>#REF!</f>
        <v>#REF!</v>
      </c>
      <c r="O3695" s="21" t="e">
        <f>#REF!</f>
        <v>#REF!</v>
      </c>
      <c r="P3695" s="21" t="e">
        <f>#REF!</f>
        <v>#REF!</v>
      </c>
      <c r="Q3695" s="21" t="e">
        <f>#REF!</f>
        <v>#REF!</v>
      </c>
      <c r="R3695" s="22" t="e">
        <f t="shared" si="286"/>
        <v>#REF!</v>
      </c>
      <c r="S3695" s="22" t="e">
        <f t="shared" si="287"/>
        <v>#REF!</v>
      </c>
      <c r="T3695" s="22" t="e">
        <f t="shared" si="288"/>
        <v>#REF!</v>
      </c>
      <c r="U3695" s="22" t="e">
        <f t="shared" si="289"/>
        <v>#REF!</v>
      </c>
      <c r="V3695" s="23"/>
      <c r="W3695" s="23"/>
      <c r="X3695" s="23"/>
      <c r="Y3695" s="23"/>
    </row>
    <row r="3696" spans="1:25" ht="15" customHeight="1" x14ac:dyDescent="0.25">
      <c r="A3696" s="29" t="e">
        <f>#REF!</f>
        <v>#REF!</v>
      </c>
      <c r="B3696" s="29" t="e">
        <f>#REF!</f>
        <v>#REF!</v>
      </c>
      <c r="C3696" s="29" t="e">
        <f>#REF!</f>
        <v>#REF!</v>
      </c>
      <c r="D3696" s="29" t="e">
        <f>#REF!</f>
        <v>#REF!</v>
      </c>
      <c r="E3696" s="29" t="e">
        <f>#REF!</f>
        <v>#REF!</v>
      </c>
      <c r="F3696" s="29" t="e">
        <f>#REF!</f>
        <v>#REF!</v>
      </c>
      <c r="G3696" s="29" t="e">
        <f>#REF!</f>
        <v>#REF!</v>
      </c>
      <c r="H3696" s="29" t="e">
        <f>#REF!</f>
        <v>#REF!</v>
      </c>
      <c r="I3696" s="29" t="e">
        <f>#REF!</f>
        <v>#REF!</v>
      </c>
      <c r="J3696" s="29" t="e">
        <f>#REF!</f>
        <v>#REF!</v>
      </c>
      <c r="K3696" s="36" t="e">
        <f>#REF!</f>
        <v>#REF!</v>
      </c>
      <c r="L3696" s="36" t="e">
        <f>#REF!</f>
        <v>#REF!</v>
      </c>
      <c r="M3696" s="20" t="e">
        <f t="shared" si="285"/>
        <v>#REF!</v>
      </c>
      <c r="N3696" s="21" t="e">
        <f>#REF!</f>
        <v>#REF!</v>
      </c>
      <c r="O3696" s="21" t="e">
        <f>#REF!</f>
        <v>#REF!</v>
      </c>
      <c r="P3696" s="21" t="e">
        <f>#REF!</f>
        <v>#REF!</v>
      </c>
      <c r="Q3696" s="21" t="e">
        <f>#REF!</f>
        <v>#REF!</v>
      </c>
      <c r="R3696" s="22" t="e">
        <f t="shared" si="286"/>
        <v>#REF!</v>
      </c>
      <c r="S3696" s="22" t="e">
        <f t="shared" si="287"/>
        <v>#REF!</v>
      </c>
      <c r="T3696" s="22" t="e">
        <f t="shared" si="288"/>
        <v>#REF!</v>
      </c>
      <c r="U3696" s="22" t="e">
        <f t="shared" si="289"/>
        <v>#REF!</v>
      </c>
      <c r="V3696" s="23"/>
      <c r="W3696" s="23"/>
      <c r="X3696" s="23"/>
      <c r="Y3696" s="23"/>
    </row>
    <row r="3697" spans="1:25" ht="15" customHeight="1" x14ac:dyDescent="0.25">
      <c r="A3697" s="29" t="e">
        <f>#REF!</f>
        <v>#REF!</v>
      </c>
      <c r="B3697" s="29" t="e">
        <f>#REF!</f>
        <v>#REF!</v>
      </c>
      <c r="C3697" s="29" t="e">
        <f>#REF!</f>
        <v>#REF!</v>
      </c>
      <c r="D3697" s="29" t="e">
        <f>#REF!</f>
        <v>#REF!</v>
      </c>
      <c r="E3697" s="29" t="e">
        <f>#REF!</f>
        <v>#REF!</v>
      </c>
      <c r="F3697" s="29" t="e">
        <f>#REF!</f>
        <v>#REF!</v>
      </c>
      <c r="G3697" s="29" t="e">
        <f>#REF!</f>
        <v>#REF!</v>
      </c>
      <c r="H3697" s="29" t="e">
        <f>#REF!</f>
        <v>#REF!</v>
      </c>
      <c r="I3697" s="29" t="e">
        <f>#REF!</f>
        <v>#REF!</v>
      </c>
      <c r="J3697" s="29" t="e">
        <f>#REF!</f>
        <v>#REF!</v>
      </c>
      <c r="K3697" s="36" t="e">
        <f>#REF!</f>
        <v>#REF!</v>
      </c>
      <c r="L3697" s="36" t="e">
        <f>#REF!</f>
        <v>#REF!</v>
      </c>
      <c r="M3697" s="20" t="e">
        <f t="shared" si="285"/>
        <v>#REF!</v>
      </c>
      <c r="N3697" s="21" t="e">
        <f>#REF!</f>
        <v>#REF!</v>
      </c>
      <c r="O3697" s="21" t="e">
        <f>#REF!</f>
        <v>#REF!</v>
      </c>
      <c r="P3697" s="21" t="e">
        <f>#REF!</f>
        <v>#REF!</v>
      </c>
      <c r="Q3697" s="21" t="e">
        <f>#REF!</f>
        <v>#REF!</v>
      </c>
      <c r="R3697" s="22" t="e">
        <f t="shared" si="286"/>
        <v>#REF!</v>
      </c>
      <c r="S3697" s="22" t="e">
        <f t="shared" si="287"/>
        <v>#REF!</v>
      </c>
      <c r="T3697" s="22" t="e">
        <f t="shared" si="288"/>
        <v>#REF!</v>
      </c>
      <c r="U3697" s="22" t="e">
        <f t="shared" si="289"/>
        <v>#REF!</v>
      </c>
      <c r="V3697" s="23"/>
      <c r="W3697" s="23"/>
      <c r="X3697" s="23"/>
      <c r="Y3697" s="23"/>
    </row>
    <row r="3698" spans="1:25" ht="15" customHeight="1" x14ac:dyDescent="0.25">
      <c r="A3698" s="29" t="e">
        <f>#REF!</f>
        <v>#REF!</v>
      </c>
      <c r="B3698" s="29" t="e">
        <f>#REF!</f>
        <v>#REF!</v>
      </c>
      <c r="C3698" s="29" t="e">
        <f>#REF!</f>
        <v>#REF!</v>
      </c>
      <c r="D3698" s="29" t="e">
        <f>#REF!</f>
        <v>#REF!</v>
      </c>
      <c r="E3698" s="29" t="e">
        <f>#REF!</f>
        <v>#REF!</v>
      </c>
      <c r="F3698" s="29" t="e">
        <f>#REF!</f>
        <v>#REF!</v>
      </c>
      <c r="G3698" s="29" t="e">
        <f>#REF!</f>
        <v>#REF!</v>
      </c>
      <c r="H3698" s="29" t="e">
        <f>#REF!</f>
        <v>#REF!</v>
      </c>
      <c r="I3698" s="29" t="e">
        <f>#REF!</f>
        <v>#REF!</v>
      </c>
      <c r="J3698" s="29" t="e">
        <f>#REF!</f>
        <v>#REF!</v>
      </c>
      <c r="K3698" s="36" t="e">
        <f>#REF!</f>
        <v>#REF!</v>
      </c>
      <c r="L3698" s="36" t="e">
        <f>#REF!</f>
        <v>#REF!</v>
      </c>
      <c r="M3698" s="20" t="e">
        <f t="shared" si="285"/>
        <v>#REF!</v>
      </c>
      <c r="N3698" s="21" t="e">
        <f>#REF!</f>
        <v>#REF!</v>
      </c>
      <c r="O3698" s="21" t="e">
        <f>#REF!</f>
        <v>#REF!</v>
      </c>
      <c r="P3698" s="21" t="e">
        <f>#REF!</f>
        <v>#REF!</v>
      </c>
      <c r="Q3698" s="21" t="e">
        <f>#REF!</f>
        <v>#REF!</v>
      </c>
      <c r="R3698" s="22" t="e">
        <f t="shared" si="286"/>
        <v>#REF!</v>
      </c>
      <c r="S3698" s="22" t="e">
        <f t="shared" si="287"/>
        <v>#REF!</v>
      </c>
      <c r="T3698" s="22" t="e">
        <f t="shared" si="288"/>
        <v>#REF!</v>
      </c>
      <c r="U3698" s="22" t="e">
        <f t="shared" si="289"/>
        <v>#REF!</v>
      </c>
      <c r="V3698" s="23"/>
      <c r="W3698" s="23"/>
      <c r="X3698" s="23"/>
      <c r="Y3698" s="23"/>
    </row>
    <row r="3699" spans="1:25" ht="15" customHeight="1" x14ac:dyDescent="0.25">
      <c r="A3699" s="29" t="e">
        <f>#REF!</f>
        <v>#REF!</v>
      </c>
      <c r="B3699" s="29" t="e">
        <f>#REF!</f>
        <v>#REF!</v>
      </c>
      <c r="C3699" s="29" t="e">
        <f>#REF!</f>
        <v>#REF!</v>
      </c>
      <c r="D3699" s="29" t="e">
        <f>#REF!</f>
        <v>#REF!</v>
      </c>
      <c r="E3699" s="29" t="e">
        <f>#REF!</f>
        <v>#REF!</v>
      </c>
      <c r="F3699" s="29" t="e">
        <f>#REF!</f>
        <v>#REF!</v>
      </c>
      <c r="G3699" s="29" t="e">
        <f>#REF!</f>
        <v>#REF!</v>
      </c>
      <c r="H3699" s="29" t="e">
        <f>#REF!</f>
        <v>#REF!</v>
      </c>
      <c r="I3699" s="29" t="e">
        <f>#REF!</f>
        <v>#REF!</v>
      </c>
      <c r="J3699" s="29" t="e">
        <f>#REF!</f>
        <v>#REF!</v>
      </c>
      <c r="K3699" s="36" t="e">
        <f>#REF!</f>
        <v>#REF!</v>
      </c>
      <c r="L3699" s="36" t="e">
        <f>#REF!</f>
        <v>#REF!</v>
      </c>
      <c r="M3699" s="20" t="e">
        <f t="shared" si="285"/>
        <v>#REF!</v>
      </c>
      <c r="N3699" s="21" t="e">
        <f>#REF!</f>
        <v>#REF!</v>
      </c>
      <c r="O3699" s="21" t="e">
        <f>#REF!</f>
        <v>#REF!</v>
      </c>
      <c r="P3699" s="21" t="e">
        <f>#REF!</f>
        <v>#REF!</v>
      </c>
      <c r="Q3699" s="21" t="e">
        <f>#REF!</f>
        <v>#REF!</v>
      </c>
      <c r="R3699" s="22" t="e">
        <f t="shared" si="286"/>
        <v>#REF!</v>
      </c>
      <c r="S3699" s="22" t="e">
        <f t="shared" si="287"/>
        <v>#REF!</v>
      </c>
      <c r="T3699" s="22" t="e">
        <f t="shared" si="288"/>
        <v>#REF!</v>
      </c>
      <c r="U3699" s="22" t="e">
        <f t="shared" si="289"/>
        <v>#REF!</v>
      </c>
      <c r="V3699" s="23"/>
      <c r="W3699" s="23"/>
      <c r="X3699" s="23"/>
      <c r="Y3699" s="23"/>
    </row>
    <row r="3700" spans="1:25" ht="15" customHeight="1" x14ac:dyDescent="0.25">
      <c r="A3700" s="29" t="e">
        <f>#REF!</f>
        <v>#REF!</v>
      </c>
      <c r="B3700" s="29" t="e">
        <f>#REF!</f>
        <v>#REF!</v>
      </c>
      <c r="C3700" s="29" t="e">
        <f>#REF!</f>
        <v>#REF!</v>
      </c>
      <c r="D3700" s="29" t="e">
        <f>#REF!</f>
        <v>#REF!</v>
      </c>
      <c r="E3700" s="29" t="e">
        <f>#REF!</f>
        <v>#REF!</v>
      </c>
      <c r="F3700" s="29" t="e">
        <f>#REF!</f>
        <v>#REF!</v>
      </c>
      <c r="G3700" s="29" t="e">
        <f>#REF!</f>
        <v>#REF!</v>
      </c>
      <c r="H3700" s="29" t="e">
        <f>#REF!</f>
        <v>#REF!</v>
      </c>
      <c r="I3700" s="29" t="e">
        <f>#REF!</f>
        <v>#REF!</v>
      </c>
      <c r="J3700" s="29" t="e">
        <f>#REF!</f>
        <v>#REF!</v>
      </c>
      <c r="K3700" s="36" t="e">
        <f>#REF!</f>
        <v>#REF!</v>
      </c>
      <c r="L3700" s="36" t="e">
        <f>#REF!</f>
        <v>#REF!</v>
      </c>
      <c r="M3700" s="20" t="e">
        <f t="shared" si="285"/>
        <v>#REF!</v>
      </c>
      <c r="N3700" s="21" t="e">
        <f>#REF!</f>
        <v>#REF!</v>
      </c>
      <c r="O3700" s="21" t="e">
        <f>#REF!</f>
        <v>#REF!</v>
      </c>
      <c r="P3700" s="21" t="e">
        <f>#REF!</f>
        <v>#REF!</v>
      </c>
      <c r="Q3700" s="21" t="e">
        <f>#REF!</f>
        <v>#REF!</v>
      </c>
      <c r="R3700" s="22" t="e">
        <f t="shared" si="286"/>
        <v>#REF!</v>
      </c>
      <c r="S3700" s="22" t="e">
        <f t="shared" si="287"/>
        <v>#REF!</v>
      </c>
      <c r="T3700" s="22" t="e">
        <f t="shared" si="288"/>
        <v>#REF!</v>
      </c>
      <c r="U3700" s="22" t="e">
        <f t="shared" si="289"/>
        <v>#REF!</v>
      </c>
      <c r="V3700" s="23"/>
      <c r="W3700" s="23"/>
      <c r="X3700" s="23"/>
      <c r="Y3700" s="23"/>
    </row>
    <row r="3701" spans="1:25" ht="15" customHeight="1" x14ac:dyDescent="0.25">
      <c r="A3701" s="29" t="e">
        <f>#REF!</f>
        <v>#REF!</v>
      </c>
      <c r="B3701" s="29" t="e">
        <f>#REF!</f>
        <v>#REF!</v>
      </c>
      <c r="C3701" s="29" t="e">
        <f>#REF!</f>
        <v>#REF!</v>
      </c>
      <c r="D3701" s="29" t="e">
        <f>#REF!</f>
        <v>#REF!</v>
      </c>
      <c r="E3701" s="29" t="e">
        <f>#REF!</f>
        <v>#REF!</v>
      </c>
      <c r="F3701" s="29" t="e">
        <f>#REF!</f>
        <v>#REF!</v>
      </c>
      <c r="G3701" s="29" t="e">
        <f>#REF!</f>
        <v>#REF!</v>
      </c>
      <c r="H3701" s="29" t="e">
        <f>#REF!</f>
        <v>#REF!</v>
      </c>
      <c r="I3701" s="29" t="e">
        <f>#REF!</f>
        <v>#REF!</v>
      </c>
      <c r="J3701" s="29" t="e">
        <f>#REF!</f>
        <v>#REF!</v>
      </c>
      <c r="K3701" s="36" t="e">
        <f>#REF!</f>
        <v>#REF!</v>
      </c>
      <c r="L3701" s="36" t="e">
        <f>#REF!</f>
        <v>#REF!</v>
      </c>
      <c r="M3701" s="20" t="e">
        <f t="shared" si="285"/>
        <v>#REF!</v>
      </c>
      <c r="N3701" s="21" t="e">
        <f>#REF!</f>
        <v>#REF!</v>
      </c>
      <c r="O3701" s="21" t="e">
        <f>#REF!</f>
        <v>#REF!</v>
      </c>
      <c r="P3701" s="21" t="e">
        <f>#REF!</f>
        <v>#REF!</v>
      </c>
      <c r="Q3701" s="21" t="e">
        <f>#REF!</f>
        <v>#REF!</v>
      </c>
      <c r="R3701" s="22" t="e">
        <f t="shared" si="286"/>
        <v>#REF!</v>
      </c>
      <c r="S3701" s="22" t="e">
        <f t="shared" si="287"/>
        <v>#REF!</v>
      </c>
      <c r="T3701" s="22" t="e">
        <f t="shared" si="288"/>
        <v>#REF!</v>
      </c>
      <c r="U3701" s="22" t="e">
        <f t="shared" si="289"/>
        <v>#REF!</v>
      </c>
      <c r="V3701" s="23"/>
      <c r="W3701" s="23"/>
      <c r="X3701" s="23"/>
      <c r="Y3701" s="23"/>
    </row>
    <row r="3702" spans="1:25" ht="15" customHeight="1" x14ac:dyDescent="0.25">
      <c r="A3702" s="29" t="e">
        <f>#REF!</f>
        <v>#REF!</v>
      </c>
      <c r="B3702" s="29" t="e">
        <f>#REF!</f>
        <v>#REF!</v>
      </c>
      <c r="C3702" s="29" t="e">
        <f>#REF!</f>
        <v>#REF!</v>
      </c>
      <c r="D3702" s="29" t="e">
        <f>#REF!</f>
        <v>#REF!</v>
      </c>
      <c r="E3702" s="29" t="e">
        <f>#REF!</f>
        <v>#REF!</v>
      </c>
      <c r="F3702" s="29" t="e">
        <f>#REF!</f>
        <v>#REF!</v>
      </c>
      <c r="G3702" s="29" t="e">
        <f>#REF!</f>
        <v>#REF!</v>
      </c>
      <c r="H3702" s="29" t="e">
        <f>#REF!</f>
        <v>#REF!</v>
      </c>
      <c r="I3702" s="29" t="e">
        <f>#REF!</f>
        <v>#REF!</v>
      </c>
      <c r="J3702" s="29" t="e">
        <f>#REF!</f>
        <v>#REF!</v>
      </c>
      <c r="K3702" s="36" t="e">
        <f>#REF!</f>
        <v>#REF!</v>
      </c>
      <c r="L3702" s="36" t="e">
        <f>#REF!</f>
        <v>#REF!</v>
      </c>
      <c r="M3702" s="20" t="e">
        <f t="shared" si="285"/>
        <v>#REF!</v>
      </c>
      <c r="N3702" s="21" t="e">
        <f>#REF!</f>
        <v>#REF!</v>
      </c>
      <c r="O3702" s="21" t="e">
        <f>#REF!</f>
        <v>#REF!</v>
      </c>
      <c r="P3702" s="21" t="e">
        <f>#REF!</f>
        <v>#REF!</v>
      </c>
      <c r="Q3702" s="21" t="e">
        <f>#REF!</f>
        <v>#REF!</v>
      </c>
      <c r="R3702" s="22" t="e">
        <f t="shared" si="286"/>
        <v>#REF!</v>
      </c>
      <c r="S3702" s="22" t="e">
        <f t="shared" si="287"/>
        <v>#REF!</v>
      </c>
      <c r="T3702" s="22" t="e">
        <f t="shared" si="288"/>
        <v>#REF!</v>
      </c>
      <c r="U3702" s="22" t="e">
        <f t="shared" si="289"/>
        <v>#REF!</v>
      </c>
      <c r="V3702" s="23"/>
      <c r="W3702" s="23"/>
      <c r="X3702" s="23"/>
      <c r="Y3702" s="23"/>
    </row>
    <row r="3703" spans="1:25" ht="15" customHeight="1" x14ac:dyDescent="0.25">
      <c r="A3703" s="29" t="e">
        <f>#REF!</f>
        <v>#REF!</v>
      </c>
      <c r="B3703" s="29" t="e">
        <f>#REF!</f>
        <v>#REF!</v>
      </c>
      <c r="C3703" s="29" t="e">
        <f>#REF!</f>
        <v>#REF!</v>
      </c>
      <c r="D3703" s="29" t="e">
        <f>#REF!</f>
        <v>#REF!</v>
      </c>
      <c r="E3703" s="29" t="e">
        <f>#REF!</f>
        <v>#REF!</v>
      </c>
      <c r="F3703" s="29" t="e">
        <f>#REF!</f>
        <v>#REF!</v>
      </c>
      <c r="G3703" s="29" t="e">
        <f>#REF!</f>
        <v>#REF!</v>
      </c>
      <c r="H3703" s="29" t="e">
        <f>#REF!</f>
        <v>#REF!</v>
      </c>
      <c r="I3703" s="29" t="e">
        <f>#REF!</f>
        <v>#REF!</v>
      </c>
      <c r="J3703" s="29" t="e">
        <f>#REF!</f>
        <v>#REF!</v>
      </c>
      <c r="K3703" s="36" t="e">
        <f>#REF!</f>
        <v>#REF!</v>
      </c>
      <c r="L3703" s="36" t="e">
        <f>#REF!</f>
        <v>#REF!</v>
      </c>
      <c r="M3703" s="20" t="e">
        <f t="shared" si="285"/>
        <v>#REF!</v>
      </c>
      <c r="N3703" s="21" t="e">
        <f>#REF!</f>
        <v>#REF!</v>
      </c>
      <c r="O3703" s="21" t="e">
        <f>#REF!</f>
        <v>#REF!</v>
      </c>
      <c r="P3703" s="21" t="e">
        <f>#REF!</f>
        <v>#REF!</v>
      </c>
      <c r="Q3703" s="21" t="e">
        <f>#REF!</f>
        <v>#REF!</v>
      </c>
      <c r="R3703" s="22" t="e">
        <f t="shared" si="286"/>
        <v>#REF!</v>
      </c>
      <c r="S3703" s="22" t="e">
        <f t="shared" si="287"/>
        <v>#REF!</v>
      </c>
      <c r="T3703" s="22" t="e">
        <f t="shared" si="288"/>
        <v>#REF!</v>
      </c>
      <c r="U3703" s="22" t="e">
        <f t="shared" si="289"/>
        <v>#REF!</v>
      </c>
      <c r="V3703" s="23"/>
      <c r="W3703" s="23"/>
      <c r="X3703" s="23"/>
      <c r="Y3703" s="23"/>
    </row>
    <row r="3704" spans="1:25" ht="15" customHeight="1" x14ac:dyDescent="0.25">
      <c r="A3704" s="29" t="e">
        <f>#REF!</f>
        <v>#REF!</v>
      </c>
      <c r="B3704" s="29" t="e">
        <f>#REF!</f>
        <v>#REF!</v>
      </c>
      <c r="C3704" s="29" t="e">
        <f>#REF!</f>
        <v>#REF!</v>
      </c>
      <c r="D3704" s="29" t="e">
        <f>#REF!</f>
        <v>#REF!</v>
      </c>
      <c r="E3704" s="29" t="e">
        <f>#REF!</f>
        <v>#REF!</v>
      </c>
      <c r="F3704" s="29" t="e">
        <f>#REF!</f>
        <v>#REF!</v>
      </c>
      <c r="G3704" s="29" t="e">
        <f>#REF!</f>
        <v>#REF!</v>
      </c>
      <c r="H3704" s="29" t="e">
        <f>#REF!</f>
        <v>#REF!</v>
      </c>
      <c r="I3704" s="29" t="e">
        <f>#REF!</f>
        <v>#REF!</v>
      </c>
      <c r="J3704" s="29" t="e">
        <f>#REF!</f>
        <v>#REF!</v>
      </c>
      <c r="K3704" s="36" t="e">
        <f>#REF!</f>
        <v>#REF!</v>
      </c>
      <c r="L3704" s="36" t="e">
        <f>#REF!</f>
        <v>#REF!</v>
      </c>
      <c r="M3704" s="20" t="e">
        <f t="shared" si="285"/>
        <v>#REF!</v>
      </c>
      <c r="N3704" s="21" t="e">
        <f>#REF!</f>
        <v>#REF!</v>
      </c>
      <c r="O3704" s="21" t="e">
        <f>#REF!</f>
        <v>#REF!</v>
      </c>
      <c r="P3704" s="21" t="e">
        <f>#REF!</f>
        <v>#REF!</v>
      </c>
      <c r="Q3704" s="21" t="e">
        <f>#REF!</f>
        <v>#REF!</v>
      </c>
      <c r="R3704" s="22" t="e">
        <f t="shared" si="286"/>
        <v>#REF!</v>
      </c>
      <c r="S3704" s="22" t="e">
        <f t="shared" si="287"/>
        <v>#REF!</v>
      </c>
      <c r="T3704" s="22" t="e">
        <f t="shared" si="288"/>
        <v>#REF!</v>
      </c>
      <c r="U3704" s="22" t="e">
        <f t="shared" si="289"/>
        <v>#REF!</v>
      </c>
      <c r="V3704" s="23"/>
      <c r="W3704" s="23"/>
      <c r="X3704" s="23"/>
      <c r="Y3704" s="23"/>
    </row>
    <row r="3705" spans="1:25" ht="15" customHeight="1" x14ac:dyDescent="0.25">
      <c r="A3705" s="29" t="e">
        <f>#REF!</f>
        <v>#REF!</v>
      </c>
      <c r="B3705" s="29" t="e">
        <f>#REF!</f>
        <v>#REF!</v>
      </c>
      <c r="C3705" s="29" t="e">
        <f>#REF!</f>
        <v>#REF!</v>
      </c>
      <c r="D3705" s="29" t="e">
        <f>#REF!</f>
        <v>#REF!</v>
      </c>
      <c r="E3705" s="29" t="e">
        <f>#REF!</f>
        <v>#REF!</v>
      </c>
      <c r="F3705" s="29" t="e">
        <f>#REF!</f>
        <v>#REF!</v>
      </c>
      <c r="G3705" s="29" t="e">
        <f>#REF!</f>
        <v>#REF!</v>
      </c>
      <c r="H3705" s="29" t="e">
        <f>#REF!</f>
        <v>#REF!</v>
      </c>
      <c r="I3705" s="29" t="e">
        <f>#REF!</f>
        <v>#REF!</v>
      </c>
      <c r="J3705" s="29" t="e">
        <f>#REF!</f>
        <v>#REF!</v>
      </c>
      <c r="K3705" s="36" t="e">
        <f>#REF!</f>
        <v>#REF!</v>
      </c>
      <c r="L3705" s="36" t="e">
        <f>#REF!</f>
        <v>#REF!</v>
      </c>
      <c r="M3705" s="20" t="e">
        <f t="shared" si="285"/>
        <v>#REF!</v>
      </c>
      <c r="N3705" s="21" t="e">
        <f>#REF!</f>
        <v>#REF!</v>
      </c>
      <c r="O3705" s="21" t="e">
        <f>#REF!</f>
        <v>#REF!</v>
      </c>
      <c r="P3705" s="21" t="e">
        <f>#REF!</f>
        <v>#REF!</v>
      </c>
      <c r="Q3705" s="21" t="e">
        <f>#REF!</f>
        <v>#REF!</v>
      </c>
      <c r="R3705" s="22" t="e">
        <f t="shared" si="286"/>
        <v>#REF!</v>
      </c>
      <c r="S3705" s="22" t="e">
        <f t="shared" si="287"/>
        <v>#REF!</v>
      </c>
      <c r="T3705" s="22" t="e">
        <f t="shared" si="288"/>
        <v>#REF!</v>
      </c>
      <c r="U3705" s="22" t="e">
        <f t="shared" si="289"/>
        <v>#REF!</v>
      </c>
      <c r="V3705" s="23"/>
      <c r="W3705" s="23"/>
      <c r="X3705" s="23"/>
      <c r="Y3705" s="23"/>
    </row>
    <row r="3706" spans="1:25" ht="15" customHeight="1" x14ac:dyDescent="0.25">
      <c r="A3706" s="29" t="e">
        <f>#REF!</f>
        <v>#REF!</v>
      </c>
      <c r="B3706" s="29" t="e">
        <f>#REF!</f>
        <v>#REF!</v>
      </c>
      <c r="C3706" s="29" t="e">
        <f>#REF!</f>
        <v>#REF!</v>
      </c>
      <c r="D3706" s="29" t="e">
        <f>#REF!</f>
        <v>#REF!</v>
      </c>
      <c r="E3706" s="29" t="e">
        <f>#REF!</f>
        <v>#REF!</v>
      </c>
      <c r="F3706" s="29" t="e">
        <f>#REF!</f>
        <v>#REF!</v>
      </c>
      <c r="G3706" s="29" t="e">
        <f>#REF!</f>
        <v>#REF!</v>
      </c>
      <c r="H3706" s="29" t="e">
        <f>#REF!</f>
        <v>#REF!</v>
      </c>
      <c r="I3706" s="29" t="e">
        <f>#REF!</f>
        <v>#REF!</v>
      </c>
      <c r="J3706" s="29" t="e">
        <f>#REF!</f>
        <v>#REF!</v>
      </c>
      <c r="K3706" s="36" t="e">
        <f>#REF!</f>
        <v>#REF!</v>
      </c>
      <c r="L3706" s="36" t="e">
        <f>#REF!</f>
        <v>#REF!</v>
      </c>
      <c r="M3706" s="20" t="e">
        <f t="shared" si="285"/>
        <v>#REF!</v>
      </c>
      <c r="N3706" s="21" t="e">
        <f>#REF!</f>
        <v>#REF!</v>
      </c>
      <c r="O3706" s="21" t="e">
        <f>#REF!</f>
        <v>#REF!</v>
      </c>
      <c r="P3706" s="21" t="e">
        <f>#REF!</f>
        <v>#REF!</v>
      </c>
      <c r="Q3706" s="21" t="e">
        <f>#REF!</f>
        <v>#REF!</v>
      </c>
      <c r="R3706" s="22" t="e">
        <f t="shared" si="286"/>
        <v>#REF!</v>
      </c>
      <c r="S3706" s="22" t="e">
        <f t="shared" si="287"/>
        <v>#REF!</v>
      </c>
      <c r="T3706" s="22" t="e">
        <f t="shared" si="288"/>
        <v>#REF!</v>
      </c>
      <c r="U3706" s="22" t="e">
        <f t="shared" si="289"/>
        <v>#REF!</v>
      </c>
      <c r="V3706" s="23"/>
      <c r="W3706" s="23"/>
      <c r="X3706" s="23"/>
      <c r="Y3706" s="23"/>
    </row>
    <row r="3707" spans="1:25" ht="15" customHeight="1" x14ac:dyDescent="0.25">
      <c r="A3707" s="29" t="e">
        <f>#REF!</f>
        <v>#REF!</v>
      </c>
      <c r="B3707" s="29" t="e">
        <f>#REF!</f>
        <v>#REF!</v>
      </c>
      <c r="C3707" s="29" t="e">
        <f>#REF!</f>
        <v>#REF!</v>
      </c>
      <c r="D3707" s="29" t="e">
        <f>#REF!</f>
        <v>#REF!</v>
      </c>
      <c r="E3707" s="29" t="e">
        <f>#REF!</f>
        <v>#REF!</v>
      </c>
      <c r="F3707" s="29" t="e">
        <f>#REF!</f>
        <v>#REF!</v>
      </c>
      <c r="G3707" s="29" t="e">
        <f>#REF!</f>
        <v>#REF!</v>
      </c>
      <c r="H3707" s="29" t="e">
        <f>#REF!</f>
        <v>#REF!</v>
      </c>
      <c r="I3707" s="29" t="e">
        <f>#REF!</f>
        <v>#REF!</v>
      </c>
      <c r="J3707" s="29" t="e">
        <f>#REF!</f>
        <v>#REF!</v>
      </c>
      <c r="K3707" s="36" t="e">
        <f>#REF!</f>
        <v>#REF!</v>
      </c>
      <c r="L3707" s="36" t="e">
        <f>#REF!</f>
        <v>#REF!</v>
      </c>
      <c r="M3707" s="20" t="e">
        <f t="shared" si="285"/>
        <v>#REF!</v>
      </c>
      <c r="N3707" s="21" t="e">
        <f>#REF!</f>
        <v>#REF!</v>
      </c>
      <c r="O3707" s="21" t="e">
        <f>#REF!</f>
        <v>#REF!</v>
      </c>
      <c r="P3707" s="21" t="e">
        <f>#REF!</f>
        <v>#REF!</v>
      </c>
      <c r="Q3707" s="21" t="e">
        <f>#REF!</f>
        <v>#REF!</v>
      </c>
      <c r="R3707" s="22" t="e">
        <f t="shared" si="286"/>
        <v>#REF!</v>
      </c>
      <c r="S3707" s="22" t="e">
        <f t="shared" si="287"/>
        <v>#REF!</v>
      </c>
      <c r="T3707" s="22" t="e">
        <f t="shared" si="288"/>
        <v>#REF!</v>
      </c>
      <c r="U3707" s="22" t="e">
        <f t="shared" si="289"/>
        <v>#REF!</v>
      </c>
      <c r="V3707" s="23"/>
      <c r="W3707" s="23"/>
      <c r="X3707" s="23"/>
      <c r="Y3707" s="23"/>
    </row>
    <row r="3708" spans="1:25" ht="15" customHeight="1" x14ac:dyDescent="0.25">
      <c r="A3708" s="29" t="e">
        <f>#REF!</f>
        <v>#REF!</v>
      </c>
      <c r="B3708" s="29" t="e">
        <f>#REF!</f>
        <v>#REF!</v>
      </c>
      <c r="C3708" s="29" t="e">
        <f>#REF!</f>
        <v>#REF!</v>
      </c>
      <c r="D3708" s="29" t="e">
        <f>#REF!</f>
        <v>#REF!</v>
      </c>
      <c r="E3708" s="29" t="e">
        <f>#REF!</f>
        <v>#REF!</v>
      </c>
      <c r="F3708" s="29" t="e">
        <f>#REF!</f>
        <v>#REF!</v>
      </c>
      <c r="G3708" s="29" t="e">
        <f>#REF!</f>
        <v>#REF!</v>
      </c>
      <c r="H3708" s="29" t="e">
        <f>#REF!</f>
        <v>#REF!</v>
      </c>
      <c r="I3708" s="29" t="e">
        <f>#REF!</f>
        <v>#REF!</v>
      </c>
      <c r="J3708" s="29" t="e">
        <f>#REF!</f>
        <v>#REF!</v>
      </c>
      <c r="K3708" s="36" t="e">
        <f>#REF!</f>
        <v>#REF!</v>
      </c>
      <c r="L3708" s="36" t="e">
        <f>#REF!</f>
        <v>#REF!</v>
      </c>
      <c r="M3708" s="20" t="e">
        <f t="shared" si="285"/>
        <v>#REF!</v>
      </c>
      <c r="N3708" s="21" t="e">
        <f>#REF!</f>
        <v>#REF!</v>
      </c>
      <c r="O3708" s="21" t="e">
        <f>#REF!</f>
        <v>#REF!</v>
      </c>
      <c r="P3708" s="21" t="e">
        <f>#REF!</f>
        <v>#REF!</v>
      </c>
      <c r="Q3708" s="21" t="e">
        <f>#REF!</f>
        <v>#REF!</v>
      </c>
      <c r="R3708" s="22" t="e">
        <f t="shared" si="286"/>
        <v>#REF!</v>
      </c>
      <c r="S3708" s="22" t="e">
        <f t="shared" si="287"/>
        <v>#REF!</v>
      </c>
      <c r="T3708" s="22" t="e">
        <f t="shared" si="288"/>
        <v>#REF!</v>
      </c>
      <c r="U3708" s="22" t="e">
        <f t="shared" si="289"/>
        <v>#REF!</v>
      </c>
      <c r="V3708" s="23"/>
      <c r="W3708" s="23"/>
      <c r="X3708" s="23"/>
      <c r="Y3708" s="23"/>
    </row>
    <row r="3709" spans="1:25" ht="15" customHeight="1" x14ac:dyDescent="0.25">
      <c r="A3709" s="29" t="e">
        <f>#REF!</f>
        <v>#REF!</v>
      </c>
      <c r="B3709" s="29" t="e">
        <f>#REF!</f>
        <v>#REF!</v>
      </c>
      <c r="C3709" s="29" t="e">
        <f>#REF!</f>
        <v>#REF!</v>
      </c>
      <c r="D3709" s="29" t="e">
        <f>#REF!</f>
        <v>#REF!</v>
      </c>
      <c r="E3709" s="29" t="e">
        <f>#REF!</f>
        <v>#REF!</v>
      </c>
      <c r="F3709" s="29" t="e">
        <f>#REF!</f>
        <v>#REF!</v>
      </c>
      <c r="G3709" s="29" t="e">
        <f>#REF!</f>
        <v>#REF!</v>
      </c>
      <c r="H3709" s="29" t="e">
        <f>#REF!</f>
        <v>#REF!</v>
      </c>
      <c r="I3709" s="29" t="e">
        <f>#REF!</f>
        <v>#REF!</v>
      </c>
      <c r="J3709" s="29" t="e">
        <f>#REF!</f>
        <v>#REF!</v>
      </c>
      <c r="K3709" s="36" t="e">
        <f>#REF!</f>
        <v>#REF!</v>
      </c>
      <c r="L3709" s="36" t="e">
        <f>#REF!</f>
        <v>#REF!</v>
      </c>
      <c r="M3709" s="20" t="e">
        <f t="shared" si="285"/>
        <v>#REF!</v>
      </c>
      <c r="N3709" s="21" t="e">
        <f>#REF!</f>
        <v>#REF!</v>
      </c>
      <c r="O3709" s="21" t="e">
        <f>#REF!</f>
        <v>#REF!</v>
      </c>
      <c r="P3709" s="21" t="e">
        <f>#REF!</f>
        <v>#REF!</v>
      </c>
      <c r="Q3709" s="21" t="e">
        <f>#REF!</f>
        <v>#REF!</v>
      </c>
      <c r="R3709" s="22" t="e">
        <f t="shared" si="286"/>
        <v>#REF!</v>
      </c>
      <c r="S3709" s="22" t="e">
        <f t="shared" si="287"/>
        <v>#REF!</v>
      </c>
      <c r="T3709" s="22" t="e">
        <f t="shared" si="288"/>
        <v>#REF!</v>
      </c>
      <c r="U3709" s="22" t="e">
        <f t="shared" si="289"/>
        <v>#REF!</v>
      </c>
      <c r="V3709" s="23"/>
      <c r="W3709" s="23"/>
      <c r="X3709" s="23"/>
      <c r="Y3709" s="23"/>
    </row>
    <row r="3710" spans="1:25" ht="15" customHeight="1" x14ac:dyDescent="0.25">
      <c r="A3710" s="29" t="e">
        <f>#REF!</f>
        <v>#REF!</v>
      </c>
      <c r="B3710" s="29" t="e">
        <f>#REF!</f>
        <v>#REF!</v>
      </c>
      <c r="C3710" s="29" t="e">
        <f>#REF!</f>
        <v>#REF!</v>
      </c>
      <c r="D3710" s="29" t="e">
        <f>#REF!</f>
        <v>#REF!</v>
      </c>
      <c r="E3710" s="29" t="e">
        <f>#REF!</f>
        <v>#REF!</v>
      </c>
      <c r="F3710" s="29" t="e">
        <f>#REF!</f>
        <v>#REF!</v>
      </c>
      <c r="G3710" s="29" t="e">
        <f>#REF!</f>
        <v>#REF!</v>
      </c>
      <c r="H3710" s="29" t="e">
        <f>#REF!</f>
        <v>#REF!</v>
      </c>
      <c r="I3710" s="29" t="e">
        <f>#REF!</f>
        <v>#REF!</v>
      </c>
      <c r="J3710" s="29" t="e">
        <f>#REF!</f>
        <v>#REF!</v>
      </c>
      <c r="K3710" s="36" t="e">
        <f>#REF!</f>
        <v>#REF!</v>
      </c>
      <c r="L3710" s="36" t="e">
        <f>#REF!</f>
        <v>#REF!</v>
      </c>
      <c r="M3710" s="20" t="e">
        <f t="shared" si="285"/>
        <v>#REF!</v>
      </c>
      <c r="N3710" s="21" t="e">
        <f>#REF!</f>
        <v>#REF!</v>
      </c>
      <c r="O3710" s="21" t="e">
        <f>#REF!</f>
        <v>#REF!</v>
      </c>
      <c r="P3710" s="21" t="e">
        <f>#REF!</f>
        <v>#REF!</v>
      </c>
      <c r="Q3710" s="21" t="e">
        <f>#REF!</f>
        <v>#REF!</v>
      </c>
      <c r="R3710" s="22" t="e">
        <f t="shared" si="286"/>
        <v>#REF!</v>
      </c>
      <c r="S3710" s="22" t="e">
        <f t="shared" si="287"/>
        <v>#REF!</v>
      </c>
      <c r="T3710" s="22" t="e">
        <f t="shared" si="288"/>
        <v>#REF!</v>
      </c>
      <c r="U3710" s="22" t="e">
        <f t="shared" si="289"/>
        <v>#REF!</v>
      </c>
      <c r="V3710" s="23"/>
      <c r="W3710" s="23"/>
      <c r="X3710" s="23"/>
      <c r="Y3710" s="23"/>
    </row>
    <row r="3711" spans="1:25" ht="15" customHeight="1" x14ac:dyDescent="0.25">
      <c r="A3711" s="29" t="e">
        <f>#REF!</f>
        <v>#REF!</v>
      </c>
      <c r="B3711" s="29" t="e">
        <f>#REF!</f>
        <v>#REF!</v>
      </c>
      <c r="C3711" s="29" t="e">
        <f>#REF!</f>
        <v>#REF!</v>
      </c>
      <c r="D3711" s="29" t="e">
        <f>#REF!</f>
        <v>#REF!</v>
      </c>
      <c r="E3711" s="29" t="e">
        <f>#REF!</f>
        <v>#REF!</v>
      </c>
      <c r="F3711" s="29" t="e">
        <f>#REF!</f>
        <v>#REF!</v>
      </c>
      <c r="G3711" s="29" t="e">
        <f>#REF!</f>
        <v>#REF!</v>
      </c>
      <c r="H3711" s="29" t="e">
        <f>#REF!</f>
        <v>#REF!</v>
      </c>
      <c r="I3711" s="29" t="e">
        <f>#REF!</f>
        <v>#REF!</v>
      </c>
      <c r="J3711" s="29" t="e">
        <f>#REF!</f>
        <v>#REF!</v>
      </c>
      <c r="K3711" s="36" t="e">
        <f>#REF!</f>
        <v>#REF!</v>
      </c>
      <c r="L3711" s="36" t="e">
        <f>#REF!</f>
        <v>#REF!</v>
      </c>
      <c r="M3711" s="20" t="e">
        <f t="shared" si="285"/>
        <v>#REF!</v>
      </c>
      <c r="N3711" s="21" t="e">
        <f>#REF!</f>
        <v>#REF!</v>
      </c>
      <c r="O3711" s="21" t="e">
        <f>#REF!</f>
        <v>#REF!</v>
      </c>
      <c r="P3711" s="21" t="e">
        <f>#REF!</f>
        <v>#REF!</v>
      </c>
      <c r="Q3711" s="21" t="e">
        <f>#REF!</f>
        <v>#REF!</v>
      </c>
      <c r="R3711" s="22" t="e">
        <f t="shared" si="286"/>
        <v>#REF!</v>
      </c>
      <c r="S3711" s="22" t="e">
        <f t="shared" si="287"/>
        <v>#REF!</v>
      </c>
      <c r="T3711" s="22" t="e">
        <f t="shared" si="288"/>
        <v>#REF!</v>
      </c>
      <c r="U3711" s="22" t="e">
        <f t="shared" si="289"/>
        <v>#REF!</v>
      </c>
      <c r="V3711" s="23"/>
      <c r="W3711" s="23"/>
      <c r="X3711" s="23"/>
      <c r="Y3711" s="23"/>
    </row>
    <row r="3712" spans="1:25" ht="15" customHeight="1" x14ac:dyDescent="0.25">
      <c r="A3712" s="29" t="e">
        <f>#REF!</f>
        <v>#REF!</v>
      </c>
      <c r="B3712" s="29" t="e">
        <f>#REF!</f>
        <v>#REF!</v>
      </c>
      <c r="C3712" s="29" t="e">
        <f>#REF!</f>
        <v>#REF!</v>
      </c>
      <c r="D3712" s="29" t="e">
        <f>#REF!</f>
        <v>#REF!</v>
      </c>
      <c r="E3712" s="29" t="e">
        <f>#REF!</f>
        <v>#REF!</v>
      </c>
      <c r="F3712" s="29" t="e">
        <f>#REF!</f>
        <v>#REF!</v>
      </c>
      <c r="G3712" s="29" t="e">
        <f>#REF!</f>
        <v>#REF!</v>
      </c>
      <c r="H3712" s="29" t="e">
        <f>#REF!</f>
        <v>#REF!</v>
      </c>
      <c r="I3712" s="29" t="e">
        <f>#REF!</f>
        <v>#REF!</v>
      </c>
      <c r="J3712" s="29" t="e">
        <f>#REF!</f>
        <v>#REF!</v>
      </c>
      <c r="K3712" s="36" t="e">
        <f>#REF!</f>
        <v>#REF!</v>
      </c>
      <c r="L3712" s="36" t="e">
        <f>#REF!</f>
        <v>#REF!</v>
      </c>
      <c r="M3712" s="20" t="e">
        <f t="shared" si="285"/>
        <v>#REF!</v>
      </c>
      <c r="N3712" s="21" t="e">
        <f>#REF!</f>
        <v>#REF!</v>
      </c>
      <c r="O3712" s="21" t="e">
        <f>#REF!</f>
        <v>#REF!</v>
      </c>
      <c r="P3712" s="21" t="e">
        <f>#REF!</f>
        <v>#REF!</v>
      </c>
      <c r="Q3712" s="21" t="e">
        <f>#REF!</f>
        <v>#REF!</v>
      </c>
      <c r="R3712" s="22" t="e">
        <f t="shared" si="286"/>
        <v>#REF!</v>
      </c>
      <c r="S3712" s="22" t="e">
        <f t="shared" si="287"/>
        <v>#REF!</v>
      </c>
      <c r="T3712" s="22" t="e">
        <f t="shared" si="288"/>
        <v>#REF!</v>
      </c>
      <c r="U3712" s="22" t="e">
        <f t="shared" si="289"/>
        <v>#REF!</v>
      </c>
      <c r="V3712" s="23"/>
      <c r="W3712" s="23"/>
      <c r="X3712" s="23"/>
      <c r="Y3712" s="23"/>
    </row>
    <row r="3713" spans="1:25" ht="15" customHeight="1" x14ac:dyDescent="0.25">
      <c r="A3713" s="29" t="e">
        <f>#REF!</f>
        <v>#REF!</v>
      </c>
      <c r="B3713" s="29" t="e">
        <f>#REF!</f>
        <v>#REF!</v>
      </c>
      <c r="C3713" s="29" t="e">
        <f>#REF!</f>
        <v>#REF!</v>
      </c>
      <c r="D3713" s="29" t="e">
        <f>#REF!</f>
        <v>#REF!</v>
      </c>
      <c r="E3713" s="29" t="e">
        <f>#REF!</f>
        <v>#REF!</v>
      </c>
      <c r="F3713" s="29" t="e">
        <f>#REF!</f>
        <v>#REF!</v>
      </c>
      <c r="G3713" s="29" t="e">
        <f>#REF!</f>
        <v>#REF!</v>
      </c>
      <c r="H3713" s="29" t="e">
        <f>#REF!</f>
        <v>#REF!</v>
      </c>
      <c r="I3713" s="29" t="e">
        <f>#REF!</f>
        <v>#REF!</v>
      </c>
      <c r="J3713" s="29" t="e">
        <f>#REF!</f>
        <v>#REF!</v>
      </c>
      <c r="K3713" s="36" t="e">
        <f>#REF!</f>
        <v>#REF!</v>
      </c>
      <c r="L3713" s="36" t="e">
        <f>#REF!</f>
        <v>#REF!</v>
      </c>
      <c r="M3713" s="20" t="e">
        <f t="shared" si="285"/>
        <v>#REF!</v>
      </c>
      <c r="N3713" s="21" t="e">
        <f>#REF!</f>
        <v>#REF!</v>
      </c>
      <c r="O3713" s="21" t="e">
        <f>#REF!</f>
        <v>#REF!</v>
      </c>
      <c r="P3713" s="21" t="e">
        <f>#REF!</f>
        <v>#REF!</v>
      </c>
      <c r="Q3713" s="21" t="e">
        <f>#REF!</f>
        <v>#REF!</v>
      </c>
      <c r="R3713" s="22" t="e">
        <f t="shared" si="286"/>
        <v>#REF!</v>
      </c>
      <c r="S3713" s="22" t="e">
        <f t="shared" si="287"/>
        <v>#REF!</v>
      </c>
      <c r="T3713" s="22" t="e">
        <f t="shared" si="288"/>
        <v>#REF!</v>
      </c>
      <c r="U3713" s="22" t="e">
        <f t="shared" si="289"/>
        <v>#REF!</v>
      </c>
      <c r="V3713" s="23"/>
      <c r="W3713" s="23"/>
      <c r="X3713" s="23"/>
      <c r="Y3713" s="23"/>
    </row>
    <row r="3714" spans="1:25" ht="15" customHeight="1" x14ac:dyDescent="0.25">
      <c r="A3714" s="29" t="e">
        <f>#REF!</f>
        <v>#REF!</v>
      </c>
      <c r="B3714" s="29" t="e">
        <f>#REF!</f>
        <v>#REF!</v>
      </c>
      <c r="C3714" s="29" t="e">
        <f>#REF!</f>
        <v>#REF!</v>
      </c>
      <c r="D3714" s="29" t="e">
        <f>#REF!</f>
        <v>#REF!</v>
      </c>
      <c r="E3714" s="29" t="e">
        <f>#REF!</f>
        <v>#REF!</v>
      </c>
      <c r="F3714" s="29" t="e">
        <f>#REF!</f>
        <v>#REF!</v>
      </c>
      <c r="G3714" s="29" t="e">
        <f>#REF!</f>
        <v>#REF!</v>
      </c>
      <c r="H3714" s="29" t="e">
        <f>#REF!</f>
        <v>#REF!</v>
      </c>
      <c r="I3714" s="29" t="e">
        <f>#REF!</f>
        <v>#REF!</v>
      </c>
      <c r="J3714" s="29" t="e">
        <f>#REF!</f>
        <v>#REF!</v>
      </c>
      <c r="K3714" s="36" t="e">
        <f>#REF!</f>
        <v>#REF!</v>
      </c>
      <c r="L3714" s="36" t="e">
        <f>#REF!</f>
        <v>#REF!</v>
      </c>
      <c r="M3714" s="20" t="e">
        <f t="shared" si="285"/>
        <v>#REF!</v>
      </c>
      <c r="N3714" s="21" t="e">
        <f>#REF!</f>
        <v>#REF!</v>
      </c>
      <c r="O3714" s="21" t="e">
        <f>#REF!</f>
        <v>#REF!</v>
      </c>
      <c r="P3714" s="21" t="e">
        <f>#REF!</f>
        <v>#REF!</v>
      </c>
      <c r="Q3714" s="21" t="e">
        <f>#REF!</f>
        <v>#REF!</v>
      </c>
      <c r="R3714" s="22" t="e">
        <f t="shared" si="286"/>
        <v>#REF!</v>
      </c>
      <c r="S3714" s="22" t="e">
        <f t="shared" si="287"/>
        <v>#REF!</v>
      </c>
      <c r="T3714" s="22" t="e">
        <f t="shared" si="288"/>
        <v>#REF!</v>
      </c>
      <c r="U3714" s="22" t="e">
        <f t="shared" si="289"/>
        <v>#REF!</v>
      </c>
      <c r="V3714" s="23"/>
      <c r="W3714" s="23"/>
      <c r="X3714" s="23"/>
      <c r="Y3714" s="23"/>
    </row>
    <row r="3715" spans="1:25" ht="15" customHeight="1" x14ac:dyDescent="0.25">
      <c r="A3715" s="29" t="e">
        <f>#REF!</f>
        <v>#REF!</v>
      </c>
      <c r="B3715" s="29" t="e">
        <f>#REF!</f>
        <v>#REF!</v>
      </c>
      <c r="C3715" s="29" t="e">
        <f>#REF!</f>
        <v>#REF!</v>
      </c>
      <c r="D3715" s="29" t="e">
        <f>#REF!</f>
        <v>#REF!</v>
      </c>
      <c r="E3715" s="29" t="e">
        <f>#REF!</f>
        <v>#REF!</v>
      </c>
      <c r="F3715" s="29" t="e">
        <f>#REF!</f>
        <v>#REF!</v>
      </c>
      <c r="G3715" s="29" t="e">
        <f>#REF!</f>
        <v>#REF!</v>
      </c>
      <c r="H3715" s="29" t="e">
        <f>#REF!</f>
        <v>#REF!</v>
      </c>
      <c r="I3715" s="29" t="e">
        <f>#REF!</f>
        <v>#REF!</v>
      </c>
      <c r="J3715" s="29" t="e">
        <f>#REF!</f>
        <v>#REF!</v>
      </c>
      <c r="K3715" s="36" t="e">
        <f>#REF!</f>
        <v>#REF!</v>
      </c>
      <c r="L3715" s="36" t="e">
        <f>#REF!</f>
        <v>#REF!</v>
      </c>
      <c r="M3715" s="20" t="e">
        <f t="shared" si="285"/>
        <v>#REF!</v>
      </c>
      <c r="N3715" s="21" t="e">
        <f>#REF!</f>
        <v>#REF!</v>
      </c>
      <c r="O3715" s="21" t="e">
        <f>#REF!</f>
        <v>#REF!</v>
      </c>
      <c r="P3715" s="21" t="e">
        <f>#REF!</f>
        <v>#REF!</v>
      </c>
      <c r="Q3715" s="21" t="e">
        <f>#REF!</f>
        <v>#REF!</v>
      </c>
      <c r="R3715" s="22" t="e">
        <f t="shared" si="286"/>
        <v>#REF!</v>
      </c>
      <c r="S3715" s="22" t="e">
        <f t="shared" si="287"/>
        <v>#REF!</v>
      </c>
      <c r="T3715" s="22" t="e">
        <f t="shared" si="288"/>
        <v>#REF!</v>
      </c>
      <c r="U3715" s="22" t="e">
        <f t="shared" si="289"/>
        <v>#REF!</v>
      </c>
      <c r="V3715" s="23"/>
      <c r="W3715" s="23"/>
      <c r="X3715" s="23"/>
      <c r="Y3715" s="23"/>
    </row>
    <row r="3716" spans="1:25" ht="15" customHeight="1" x14ac:dyDescent="0.25">
      <c r="A3716" s="29" t="e">
        <f>#REF!</f>
        <v>#REF!</v>
      </c>
      <c r="B3716" s="29" t="e">
        <f>#REF!</f>
        <v>#REF!</v>
      </c>
      <c r="C3716" s="29" t="e">
        <f>#REF!</f>
        <v>#REF!</v>
      </c>
      <c r="D3716" s="29" t="e">
        <f>#REF!</f>
        <v>#REF!</v>
      </c>
      <c r="E3716" s="29" t="e">
        <f>#REF!</f>
        <v>#REF!</v>
      </c>
      <c r="F3716" s="29" t="e">
        <f>#REF!</f>
        <v>#REF!</v>
      </c>
      <c r="G3716" s="29" t="e">
        <f>#REF!</f>
        <v>#REF!</v>
      </c>
      <c r="H3716" s="29" t="e">
        <f>#REF!</f>
        <v>#REF!</v>
      </c>
      <c r="I3716" s="29" t="e">
        <f>#REF!</f>
        <v>#REF!</v>
      </c>
      <c r="J3716" s="29" t="e">
        <f>#REF!</f>
        <v>#REF!</v>
      </c>
      <c r="K3716" s="36" t="e">
        <f>#REF!</f>
        <v>#REF!</v>
      </c>
      <c r="L3716" s="36" t="e">
        <f>#REF!</f>
        <v>#REF!</v>
      </c>
      <c r="M3716" s="20" t="e">
        <f t="shared" si="285"/>
        <v>#REF!</v>
      </c>
      <c r="N3716" s="21" t="e">
        <f>#REF!</f>
        <v>#REF!</v>
      </c>
      <c r="O3716" s="21" t="e">
        <f>#REF!</f>
        <v>#REF!</v>
      </c>
      <c r="P3716" s="21" t="e">
        <f>#REF!</f>
        <v>#REF!</v>
      </c>
      <c r="Q3716" s="21" t="e">
        <f>#REF!</f>
        <v>#REF!</v>
      </c>
      <c r="R3716" s="22" t="e">
        <f t="shared" si="286"/>
        <v>#REF!</v>
      </c>
      <c r="S3716" s="22" t="e">
        <f t="shared" si="287"/>
        <v>#REF!</v>
      </c>
      <c r="T3716" s="22" t="e">
        <f t="shared" si="288"/>
        <v>#REF!</v>
      </c>
      <c r="U3716" s="22" t="e">
        <f t="shared" si="289"/>
        <v>#REF!</v>
      </c>
      <c r="V3716" s="23"/>
      <c r="W3716" s="23"/>
      <c r="X3716" s="23"/>
      <c r="Y3716" s="23"/>
    </row>
    <row r="3717" spans="1:25" ht="15" customHeight="1" x14ac:dyDescent="0.25">
      <c r="A3717" s="29" t="e">
        <f>#REF!</f>
        <v>#REF!</v>
      </c>
      <c r="B3717" s="29" t="e">
        <f>#REF!</f>
        <v>#REF!</v>
      </c>
      <c r="C3717" s="29" t="e">
        <f>#REF!</f>
        <v>#REF!</v>
      </c>
      <c r="D3717" s="29" t="e">
        <f>#REF!</f>
        <v>#REF!</v>
      </c>
      <c r="E3717" s="29" t="e">
        <f>#REF!</f>
        <v>#REF!</v>
      </c>
      <c r="F3717" s="29" t="e">
        <f>#REF!</f>
        <v>#REF!</v>
      </c>
      <c r="G3717" s="29" t="e">
        <f>#REF!</f>
        <v>#REF!</v>
      </c>
      <c r="H3717" s="29" t="e">
        <f>#REF!</f>
        <v>#REF!</v>
      </c>
      <c r="I3717" s="29" t="e">
        <f>#REF!</f>
        <v>#REF!</v>
      </c>
      <c r="J3717" s="29" t="e">
        <f>#REF!</f>
        <v>#REF!</v>
      </c>
      <c r="K3717" s="36" t="e">
        <f>#REF!</f>
        <v>#REF!</v>
      </c>
      <c r="L3717" s="36" t="e">
        <f>#REF!</f>
        <v>#REF!</v>
      </c>
      <c r="M3717" s="20" t="e">
        <f t="shared" si="285"/>
        <v>#REF!</v>
      </c>
      <c r="N3717" s="21" t="e">
        <f>#REF!</f>
        <v>#REF!</v>
      </c>
      <c r="O3717" s="21" t="e">
        <f>#REF!</f>
        <v>#REF!</v>
      </c>
      <c r="P3717" s="21" t="e">
        <f>#REF!</f>
        <v>#REF!</v>
      </c>
      <c r="Q3717" s="21" t="e">
        <f>#REF!</f>
        <v>#REF!</v>
      </c>
      <c r="R3717" s="22" t="e">
        <f t="shared" si="286"/>
        <v>#REF!</v>
      </c>
      <c r="S3717" s="22" t="e">
        <f t="shared" si="287"/>
        <v>#REF!</v>
      </c>
      <c r="T3717" s="22" t="e">
        <f t="shared" si="288"/>
        <v>#REF!</v>
      </c>
      <c r="U3717" s="22" t="e">
        <f t="shared" si="289"/>
        <v>#REF!</v>
      </c>
      <c r="V3717" s="23"/>
      <c r="W3717" s="23"/>
      <c r="X3717" s="23"/>
      <c r="Y3717" s="23"/>
    </row>
    <row r="3718" spans="1:25" ht="15" customHeight="1" x14ac:dyDescent="0.25">
      <c r="A3718" s="29" t="e">
        <f>#REF!</f>
        <v>#REF!</v>
      </c>
      <c r="B3718" s="29" t="e">
        <f>#REF!</f>
        <v>#REF!</v>
      </c>
      <c r="C3718" s="29" t="e">
        <f>#REF!</f>
        <v>#REF!</v>
      </c>
      <c r="D3718" s="29" t="e">
        <f>#REF!</f>
        <v>#REF!</v>
      </c>
      <c r="E3718" s="29" t="e">
        <f>#REF!</f>
        <v>#REF!</v>
      </c>
      <c r="F3718" s="29" t="e">
        <f>#REF!</f>
        <v>#REF!</v>
      </c>
      <c r="G3718" s="29" t="e">
        <f>#REF!</f>
        <v>#REF!</v>
      </c>
      <c r="H3718" s="29" t="e">
        <f>#REF!</f>
        <v>#REF!</v>
      </c>
      <c r="I3718" s="29" t="e">
        <f>#REF!</f>
        <v>#REF!</v>
      </c>
      <c r="J3718" s="29" t="e">
        <f>#REF!</f>
        <v>#REF!</v>
      </c>
      <c r="K3718" s="36" t="e">
        <f>#REF!</f>
        <v>#REF!</v>
      </c>
      <c r="L3718" s="36" t="e">
        <f>#REF!</f>
        <v>#REF!</v>
      </c>
      <c r="M3718" s="20" t="e">
        <f t="shared" si="285"/>
        <v>#REF!</v>
      </c>
      <c r="N3718" s="21" t="e">
        <f>#REF!</f>
        <v>#REF!</v>
      </c>
      <c r="O3718" s="21" t="e">
        <f>#REF!</f>
        <v>#REF!</v>
      </c>
      <c r="P3718" s="21" t="e">
        <f>#REF!</f>
        <v>#REF!</v>
      </c>
      <c r="Q3718" s="21" t="e">
        <f>#REF!</f>
        <v>#REF!</v>
      </c>
      <c r="R3718" s="22" t="e">
        <f t="shared" si="286"/>
        <v>#REF!</v>
      </c>
      <c r="S3718" s="22" t="e">
        <f t="shared" si="287"/>
        <v>#REF!</v>
      </c>
      <c r="T3718" s="22" t="e">
        <f t="shared" si="288"/>
        <v>#REF!</v>
      </c>
      <c r="U3718" s="22" t="e">
        <f t="shared" si="289"/>
        <v>#REF!</v>
      </c>
      <c r="V3718" s="23"/>
      <c r="W3718" s="23"/>
      <c r="X3718" s="23"/>
      <c r="Y3718" s="23"/>
    </row>
    <row r="3719" spans="1:25" ht="15" customHeight="1" x14ac:dyDescent="0.25">
      <c r="A3719" s="29" t="e">
        <f>#REF!</f>
        <v>#REF!</v>
      </c>
      <c r="B3719" s="29" t="e">
        <f>#REF!</f>
        <v>#REF!</v>
      </c>
      <c r="C3719" s="29" t="e">
        <f>#REF!</f>
        <v>#REF!</v>
      </c>
      <c r="D3719" s="29" t="e">
        <f>#REF!</f>
        <v>#REF!</v>
      </c>
      <c r="E3719" s="29" t="e">
        <f>#REF!</f>
        <v>#REF!</v>
      </c>
      <c r="F3719" s="29" t="e">
        <f>#REF!</f>
        <v>#REF!</v>
      </c>
      <c r="G3719" s="29" t="e">
        <f>#REF!</f>
        <v>#REF!</v>
      </c>
      <c r="H3719" s="29" t="e">
        <f>#REF!</f>
        <v>#REF!</v>
      </c>
      <c r="I3719" s="29" t="e">
        <f>#REF!</f>
        <v>#REF!</v>
      </c>
      <c r="J3719" s="29" t="e">
        <f>#REF!</f>
        <v>#REF!</v>
      </c>
      <c r="K3719" s="36" t="e">
        <f>#REF!</f>
        <v>#REF!</v>
      </c>
      <c r="L3719" s="36" t="e">
        <f>#REF!</f>
        <v>#REF!</v>
      </c>
      <c r="M3719" s="20" t="e">
        <f t="shared" ref="M3719:M3744" si="290">(L3719-K3719)*24</f>
        <v>#REF!</v>
      </c>
      <c r="N3719" s="21" t="e">
        <f>#REF!</f>
        <v>#REF!</v>
      </c>
      <c r="O3719" s="21" t="e">
        <f>#REF!</f>
        <v>#REF!</v>
      </c>
      <c r="P3719" s="21" t="e">
        <f>#REF!</f>
        <v>#REF!</v>
      </c>
      <c r="Q3719" s="21" t="e">
        <f>#REF!</f>
        <v>#REF!</v>
      </c>
      <c r="R3719" s="22" t="e">
        <f t="shared" ref="R3719:R3744" si="291">M3719*N3719</f>
        <v>#REF!</v>
      </c>
      <c r="S3719" s="22" t="e">
        <f t="shared" ref="S3719:S3744" si="292">M3719*O3719</f>
        <v>#REF!</v>
      </c>
      <c r="T3719" s="22" t="e">
        <f t="shared" ref="T3719:T3744" si="293">M3719*P3719</f>
        <v>#REF!</v>
      </c>
      <c r="U3719" s="22" t="e">
        <f t="shared" ref="U3719:U3744" si="294">M3719*Q3719</f>
        <v>#REF!</v>
      </c>
      <c r="V3719" s="23"/>
      <c r="W3719" s="23"/>
      <c r="X3719" s="23"/>
      <c r="Y3719" s="23"/>
    </row>
    <row r="3720" spans="1:25" ht="15" customHeight="1" x14ac:dyDescent="0.25">
      <c r="A3720" s="29" t="e">
        <f>#REF!</f>
        <v>#REF!</v>
      </c>
      <c r="B3720" s="29" t="e">
        <f>#REF!</f>
        <v>#REF!</v>
      </c>
      <c r="C3720" s="29" t="e">
        <f>#REF!</f>
        <v>#REF!</v>
      </c>
      <c r="D3720" s="29" t="e">
        <f>#REF!</f>
        <v>#REF!</v>
      </c>
      <c r="E3720" s="29" t="e">
        <f>#REF!</f>
        <v>#REF!</v>
      </c>
      <c r="F3720" s="29" t="e">
        <f>#REF!</f>
        <v>#REF!</v>
      </c>
      <c r="G3720" s="29" t="e">
        <f>#REF!</f>
        <v>#REF!</v>
      </c>
      <c r="H3720" s="29" t="e">
        <f>#REF!</f>
        <v>#REF!</v>
      </c>
      <c r="I3720" s="29" t="e">
        <f>#REF!</f>
        <v>#REF!</v>
      </c>
      <c r="J3720" s="29" t="e">
        <f>#REF!</f>
        <v>#REF!</v>
      </c>
      <c r="K3720" s="36" t="e">
        <f>#REF!</f>
        <v>#REF!</v>
      </c>
      <c r="L3720" s="36" t="e">
        <f>#REF!</f>
        <v>#REF!</v>
      </c>
      <c r="M3720" s="20" t="e">
        <f t="shared" si="290"/>
        <v>#REF!</v>
      </c>
      <c r="N3720" s="21" t="e">
        <f>#REF!</f>
        <v>#REF!</v>
      </c>
      <c r="O3720" s="21" t="e">
        <f>#REF!</f>
        <v>#REF!</v>
      </c>
      <c r="P3720" s="21" t="e">
        <f>#REF!</f>
        <v>#REF!</v>
      </c>
      <c r="Q3720" s="21" t="e">
        <f>#REF!</f>
        <v>#REF!</v>
      </c>
      <c r="R3720" s="22" t="e">
        <f t="shared" si="291"/>
        <v>#REF!</v>
      </c>
      <c r="S3720" s="22" t="e">
        <f t="shared" si="292"/>
        <v>#REF!</v>
      </c>
      <c r="T3720" s="22" t="e">
        <f t="shared" si="293"/>
        <v>#REF!</v>
      </c>
      <c r="U3720" s="22" t="e">
        <f t="shared" si="294"/>
        <v>#REF!</v>
      </c>
      <c r="V3720" s="23"/>
      <c r="W3720" s="23"/>
      <c r="X3720" s="23"/>
      <c r="Y3720" s="23"/>
    </row>
    <row r="3721" spans="1:25" ht="15" customHeight="1" x14ac:dyDescent="0.25">
      <c r="A3721" s="29" t="e">
        <f>#REF!</f>
        <v>#REF!</v>
      </c>
      <c r="B3721" s="29" t="e">
        <f>#REF!</f>
        <v>#REF!</v>
      </c>
      <c r="C3721" s="29" t="e">
        <f>#REF!</f>
        <v>#REF!</v>
      </c>
      <c r="D3721" s="29" t="e">
        <f>#REF!</f>
        <v>#REF!</v>
      </c>
      <c r="E3721" s="29" t="e">
        <f>#REF!</f>
        <v>#REF!</v>
      </c>
      <c r="F3721" s="29" t="e">
        <f>#REF!</f>
        <v>#REF!</v>
      </c>
      <c r="G3721" s="29" t="e">
        <f>#REF!</f>
        <v>#REF!</v>
      </c>
      <c r="H3721" s="29" t="e">
        <f>#REF!</f>
        <v>#REF!</v>
      </c>
      <c r="I3721" s="29" t="e">
        <f>#REF!</f>
        <v>#REF!</v>
      </c>
      <c r="J3721" s="29" t="e">
        <f>#REF!</f>
        <v>#REF!</v>
      </c>
      <c r="K3721" s="36" t="e">
        <f>#REF!</f>
        <v>#REF!</v>
      </c>
      <c r="L3721" s="36" t="e">
        <f>#REF!</f>
        <v>#REF!</v>
      </c>
      <c r="M3721" s="20" t="e">
        <f t="shared" si="290"/>
        <v>#REF!</v>
      </c>
      <c r="N3721" s="21" t="e">
        <f>#REF!</f>
        <v>#REF!</v>
      </c>
      <c r="O3721" s="21" t="e">
        <f>#REF!</f>
        <v>#REF!</v>
      </c>
      <c r="P3721" s="21" t="e">
        <f>#REF!</f>
        <v>#REF!</v>
      </c>
      <c r="Q3721" s="21" t="e">
        <f>#REF!</f>
        <v>#REF!</v>
      </c>
      <c r="R3721" s="22" t="e">
        <f t="shared" si="291"/>
        <v>#REF!</v>
      </c>
      <c r="S3721" s="22" t="e">
        <f t="shared" si="292"/>
        <v>#REF!</v>
      </c>
      <c r="T3721" s="22" t="e">
        <f t="shared" si="293"/>
        <v>#REF!</v>
      </c>
      <c r="U3721" s="22" t="e">
        <f t="shared" si="294"/>
        <v>#REF!</v>
      </c>
      <c r="V3721" s="23"/>
      <c r="W3721" s="23"/>
      <c r="X3721" s="23"/>
      <c r="Y3721" s="23"/>
    </row>
    <row r="3722" spans="1:25" ht="15" customHeight="1" x14ac:dyDescent="0.25">
      <c r="A3722" s="29" t="e">
        <f>#REF!</f>
        <v>#REF!</v>
      </c>
      <c r="B3722" s="29" t="e">
        <f>#REF!</f>
        <v>#REF!</v>
      </c>
      <c r="C3722" s="29" t="e">
        <f>#REF!</f>
        <v>#REF!</v>
      </c>
      <c r="D3722" s="29" t="e">
        <f>#REF!</f>
        <v>#REF!</v>
      </c>
      <c r="E3722" s="29" t="e">
        <f>#REF!</f>
        <v>#REF!</v>
      </c>
      <c r="F3722" s="29" t="e">
        <f>#REF!</f>
        <v>#REF!</v>
      </c>
      <c r="G3722" s="29" t="e">
        <f>#REF!</f>
        <v>#REF!</v>
      </c>
      <c r="H3722" s="29" t="e">
        <f>#REF!</f>
        <v>#REF!</v>
      </c>
      <c r="I3722" s="29" t="e">
        <f>#REF!</f>
        <v>#REF!</v>
      </c>
      <c r="J3722" s="29" t="e">
        <f>#REF!</f>
        <v>#REF!</v>
      </c>
      <c r="K3722" s="36" t="e">
        <f>#REF!</f>
        <v>#REF!</v>
      </c>
      <c r="L3722" s="36" t="e">
        <f>#REF!</f>
        <v>#REF!</v>
      </c>
      <c r="M3722" s="20" t="e">
        <f t="shared" si="290"/>
        <v>#REF!</v>
      </c>
      <c r="N3722" s="21" t="e">
        <f>#REF!</f>
        <v>#REF!</v>
      </c>
      <c r="O3722" s="21" t="e">
        <f>#REF!</f>
        <v>#REF!</v>
      </c>
      <c r="P3722" s="21" t="e">
        <f>#REF!</f>
        <v>#REF!</v>
      </c>
      <c r="Q3722" s="21" t="e">
        <f>#REF!</f>
        <v>#REF!</v>
      </c>
      <c r="R3722" s="22" t="e">
        <f t="shared" si="291"/>
        <v>#REF!</v>
      </c>
      <c r="S3722" s="22" t="e">
        <f t="shared" si="292"/>
        <v>#REF!</v>
      </c>
      <c r="T3722" s="22" t="e">
        <f t="shared" si="293"/>
        <v>#REF!</v>
      </c>
      <c r="U3722" s="22" t="e">
        <f t="shared" si="294"/>
        <v>#REF!</v>
      </c>
      <c r="V3722" s="23"/>
      <c r="W3722" s="23"/>
      <c r="X3722" s="23"/>
      <c r="Y3722" s="23"/>
    </row>
    <row r="3723" spans="1:25" ht="15" customHeight="1" x14ac:dyDescent="0.25">
      <c r="A3723" s="29" t="e">
        <f>#REF!</f>
        <v>#REF!</v>
      </c>
      <c r="B3723" s="29" t="e">
        <f>#REF!</f>
        <v>#REF!</v>
      </c>
      <c r="C3723" s="29" t="e">
        <f>#REF!</f>
        <v>#REF!</v>
      </c>
      <c r="D3723" s="29" t="e">
        <f>#REF!</f>
        <v>#REF!</v>
      </c>
      <c r="E3723" s="29" t="e">
        <f>#REF!</f>
        <v>#REF!</v>
      </c>
      <c r="F3723" s="29" t="e">
        <f>#REF!</f>
        <v>#REF!</v>
      </c>
      <c r="G3723" s="29" t="e">
        <f>#REF!</f>
        <v>#REF!</v>
      </c>
      <c r="H3723" s="29" t="e">
        <f>#REF!</f>
        <v>#REF!</v>
      </c>
      <c r="I3723" s="29" t="e">
        <f>#REF!</f>
        <v>#REF!</v>
      </c>
      <c r="J3723" s="29" t="e">
        <f>#REF!</f>
        <v>#REF!</v>
      </c>
      <c r="K3723" s="36" t="e">
        <f>#REF!</f>
        <v>#REF!</v>
      </c>
      <c r="L3723" s="36" t="e">
        <f>#REF!</f>
        <v>#REF!</v>
      </c>
      <c r="M3723" s="20" t="e">
        <f t="shared" si="290"/>
        <v>#REF!</v>
      </c>
      <c r="N3723" s="21" t="e">
        <f>#REF!</f>
        <v>#REF!</v>
      </c>
      <c r="O3723" s="21" t="e">
        <f>#REF!</f>
        <v>#REF!</v>
      </c>
      <c r="P3723" s="21" t="e">
        <f>#REF!</f>
        <v>#REF!</v>
      </c>
      <c r="Q3723" s="21" t="e">
        <f>#REF!</f>
        <v>#REF!</v>
      </c>
      <c r="R3723" s="22" t="e">
        <f t="shared" si="291"/>
        <v>#REF!</v>
      </c>
      <c r="S3723" s="22" t="e">
        <f t="shared" si="292"/>
        <v>#REF!</v>
      </c>
      <c r="T3723" s="22" t="e">
        <f t="shared" si="293"/>
        <v>#REF!</v>
      </c>
      <c r="U3723" s="22" t="e">
        <f t="shared" si="294"/>
        <v>#REF!</v>
      </c>
      <c r="V3723" s="23"/>
      <c r="W3723" s="23"/>
      <c r="X3723" s="23"/>
      <c r="Y3723" s="23"/>
    </row>
    <row r="3724" spans="1:25" ht="15" customHeight="1" x14ac:dyDescent="0.25">
      <c r="A3724" s="29" t="e">
        <f>#REF!</f>
        <v>#REF!</v>
      </c>
      <c r="B3724" s="29" t="e">
        <f>#REF!</f>
        <v>#REF!</v>
      </c>
      <c r="C3724" s="29" t="e">
        <f>#REF!</f>
        <v>#REF!</v>
      </c>
      <c r="D3724" s="29" t="e">
        <f>#REF!</f>
        <v>#REF!</v>
      </c>
      <c r="E3724" s="29" t="e">
        <f>#REF!</f>
        <v>#REF!</v>
      </c>
      <c r="F3724" s="29" t="e">
        <f>#REF!</f>
        <v>#REF!</v>
      </c>
      <c r="G3724" s="29" t="e">
        <f>#REF!</f>
        <v>#REF!</v>
      </c>
      <c r="H3724" s="29" t="e">
        <f>#REF!</f>
        <v>#REF!</v>
      </c>
      <c r="I3724" s="29" t="e">
        <f>#REF!</f>
        <v>#REF!</v>
      </c>
      <c r="J3724" s="29" t="e">
        <f>#REF!</f>
        <v>#REF!</v>
      </c>
      <c r="K3724" s="36" t="e">
        <f>#REF!</f>
        <v>#REF!</v>
      </c>
      <c r="L3724" s="36" t="e">
        <f>#REF!</f>
        <v>#REF!</v>
      </c>
      <c r="M3724" s="20" t="e">
        <f t="shared" si="290"/>
        <v>#REF!</v>
      </c>
      <c r="N3724" s="21" t="e">
        <f>#REF!</f>
        <v>#REF!</v>
      </c>
      <c r="O3724" s="21" t="e">
        <f>#REF!</f>
        <v>#REF!</v>
      </c>
      <c r="P3724" s="21" t="e">
        <f>#REF!</f>
        <v>#REF!</v>
      </c>
      <c r="Q3724" s="21" t="e">
        <f>#REF!</f>
        <v>#REF!</v>
      </c>
      <c r="R3724" s="22" t="e">
        <f t="shared" si="291"/>
        <v>#REF!</v>
      </c>
      <c r="S3724" s="22" t="e">
        <f t="shared" si="292"/>
        <v>#REF!</v>
      </c>
      <c r="T3724" s="22" t="e">
        <f t="shared" si="293"/>
        <v>#REF!</v>
      </c>
      <c r="U3724" s="22" t="e">
        <f t="shared" si="294"/>
        <v>#REF!</v>
      </c>
      <c r="V3724" s="23"/>
      <c r="W3724" s="23"/>
      <c r="X3724" s="23"/>
      <c r="Y3724" s="23"/>
    </row>
    <row r="3725" spans="1:25" ht="15" customHeight="1" x14ac:dyDescent="0.25">
      <c r="A3725" s="29" t="e">
        <f>#REF!</f>
        <v>#REF!</v>
      </c>
      <c r="B3725" s="29" t="e">
        <f>#REF!</f>
        <v>#REF!</v>
      </c>
      <c r="C3725" s="29" t="e">
        <f>#REF!</f>
        <v>#REF!</v>
      </c>
      <c r="D3725" s="29" t="e">
        <f>#REF!</f>
        <v>#REF!</v>
      </c>
      <c r="E3725" s="29" t="e">
        <f>#REF!</f>
        <v>#REF!</v>
      </c>
      <c r="F3725" s="29" t="e">
        <f>#REF!</f>
        <v>#REF!</v>
      </c>
      <c r="G3725" s="29" t="e">
        <f>#REF!</f>
        <v>#REF!</v>
      </c>
      <c r="H3725" s="29" t="e">
        <f>#REF!</f>
        <v>#REF!</v>
      </c>
      <c r="I3725" s="29" t="e">
        <f>#REF!</f>
        <v>#REF!</v>
      </c>
      <c r="J3725" s="29" t="e">
        <f>#REF!</f>
        <v>#REF!</v>
      </c>
      <c r="K3725" s="36" t="e">
        <f>#REF!</f>
        <v>#REF!</v>
      </c>
      <c r="L3725" s="36" t="e">
        <f>#REF!</f>
        <v>#REF!</v>
      </c>
      <c r="M3725" s="20" t="e">
        <f t="shared" si="290"/>
        <v>#REF!</v>
      </c>
      <c r="N3725" s="21" t="e">
        <f>#REF!</f>
        <v>#REF!</v>
      </c>
      <c r="O3725" s="21" t="e">
        <f>#REF!</f>
        <v>#REF!</v>
      </c>
      <c r="P3725" s="21" t="e">
        <f>#REF!</f>
        <v>#REF!</v>
      </c>
      <c r="Q3725" s="21" t="e">
        <f>#REF!</f>
        <v>#REF!</v>
      </c>
      <c r="R3725" s="22" t="e">
        <f t="shared" si="291"/>
        <v>#REF!</v>
      </c>
      <c r="S3725" s="22" t="e">
        <f t="shared" si="292"/>
        <v>#REF!</v>
      </c>
      <c r="T3725" s="22" t="e">
        <f t="shared" si="293"/>
        <v>#REF!</v>
      </c>
      <c r="U3725" s="22" t="e">
        <f t="shared" si="294"/>
        <v>#REF!</v>
      </c>
      <c r="V3725" s="23"/>
      <c r="W3725" s="23"/>
      <c r="X3725" s="23"/>
      <c r="Y3725" s="23"/>
    </row>
    <row r="3726" spans="1:25" ht="15" customHeight="1" x14ac:dyDescent="0.25">
      <c r="A3726" s="29" t="e">
        <f>#REF!</f>
        <v>#REF!</v>
      </c>
      <c r="B3726" s="29" t="e">
        <f>#REF!</f>
        <v>#REF!</v>
      </c>
      <c r="C3726" s="29" t="e">
        <f>#REF!</f>
        <v>#REF!</v>
      </c>
      <c r="D3726" s="29" t="e">
        <f>#REF!</f>
        <v>#REF!</v>
      </c>
      <c r="E3726" s="29" t="e">
        <f>#REF!</f>
        <v>#REF!</v>
      </c>
      <c r="F3726" s="29" t="e">
        <f>#REF!</f>
        <v>#REF!</v>
      </c>
      <c r="G3726" s="29" t="e">
        <f>#REF!</f>
        <v>#REF!</v>
      </c>
      <c r="H3726" s="29" t="e">
        <f>#REF!</f>
        <v>#REF!</v>
      </c>
      <c r="I3726" s="29" t="e">
        <f>#REF!</f>
        <v>#REF!</v>
      </c>
      <c r="J3726" s="29" t="e">
        <f>#REF!</f>
        <v>#REF!</v>
      </c>
      <c r="K3726" s="36" t="e">
        <f>#REF!</f>
        <v>#REF!</v>
      </c>
      <c r="L3726" s="36" t="e">
        <f>#REF!</f>
        <v>#REF!</v>
      </c>
      <c r="M3726" s="20" t="e">
        <f t="shared" si="290"/>
        <v>#REF!</v>
      </c>
      <c r="N3726" s="21" t="e">
        <f>#REF!</f>
        <v>#REF!</v>
      </c>
      <c r="O3726" s="21" t="e">
        <f>#REF!</f>
        <v>#REF!</v>
      </c>
      <c r="P3726" s="21" t="e">
        <f>#REF!</f>
        <v>#REF!</v>
      </c>
      <c r="Q3726" s="21" t="e">
        <f>#REF!</f>
        <v>#REF!</v>
      </c>
      <c r="R3726" s="22" t="e">
        <f t="shared" si="291"/>
        <v>#REF!</v>
      </c>
      <c r="S3726" s="22" t="e">
        <f t="shared" si="292"/>
        <v>#REF!</v>
      </c>
      <c r="T3726" s="22" t="e">
        <f t="shared" si="293"/>
        <v>#REF!</v>
      </c>
      <c r="U3726" s="22" t="e">
        <f t="shared" si="294"/>
        <v>#REF!</v>
      </c>
      <c r="V3726" s="23"/>
      <c r="W3726" s="23"/>
      <c r="X3726" s="23"/>
      <c r="Y3726" s="23"/>
    </row>
    <row r="3727" spans="1:25" ht="15" customHeight="1" x14ac:dyDescent="0.25">
      <c r="A3727" s="29" t="e">
        <f>#REF!</f>
        <v>#REF!</v>
      </c>
      <c r="B3727" s="29" t="e">
        <f>#REF!</f>
        <v>#REF!</v>
      </c>
      <c r="C3727" s="29" t="e">
        <f>#REF!</f>
        <v>#REF!</v>
      </c>
      <c r="D3727" s="29" t="e">
        <f>#REF!</f>
        <v>#REF!</v>
      </c>
      <c r="E3727" s="29" t="e">
        <f>#REF!</f>
        <v>#REF!</v>
      </c>
      <c r="F3727" s="29" t="e">
        <f>#REF!</f>
        <v>#REF!</v>
      </c>
      <c r="G3727" s="29" t="e">
        <f>#REF!</f>
        <v>#REF!</v>
      </c>
      <c r="H3727" s="29" t="e">
        <f>#REF!</f>
        <v>#REF!</v>
      </c>
      <c r="I3727" s="29" t="e">
        <f>#REF!</f>
        <v>#REF!</v>
      </c>
      <c r="J3727" s="29" t="e">
        <f>#REF!</f>
        <v>#REF!</v>
      </c>
      <c r="K3727" s="36" t="e">
        <f>#REF!</f>
        <v>#REF!</v>
      </c>
      <c r="L3727" s="36" t="e">
        <f>#REF!</f>
        <v>#REF!</v>
      </c>
      <c r="M3727" s="20" t="e">
        <f t="shared" si="290"/>
        <v>#REF!</v>
      </c>
      <c r="N3727" s="21" t="e">
        <f>#REF!</f>
        <v>#REF!</v>
      </c>
      <c r="O3727" s="21" t="e">
        <f>#REF!</f>
        <v>#REF!</v>
      </c>
      <c r="P3727" s="21" t="e">
        <f>#REF!</f>
        <v>#REF!</v>
      </c>
      <c r="Q3727" s="21" t="e">
        <f>#REF!</f>
        <v>#REF!</v>
      </c>
      <c r="R3727" s="22" t="e">
        <f t="shared" si="291"/>
        <v>#REF!</v>
      </c>
      <c r="S3727" s="22" t="e">
        <f t="shared" si="292"/>
        <v>#REF!</v>
      </c>
      <c r="T3727" s="22" t="e">
        <f t="shared" si="293"/>
        <v>#REF!</v>
      </c>
      <c r="U3727" s="22" t="e">
        <f t="shared" si="294"/>
        <v>#REF!</v>
      </c>
      <c r="V3727" s="23"/>
      <c r="W3727" s="23"/>
      <c r="X3727" s="23"/>
      <c r="Y3727" s="23"/>
    </row>
    <row r="3728" spans="1:25" ht="15" customHeight="1" x14ac:dyDescent="0.25">
      <c r="A3728" s="29" t="e">
        <f>#REF!</f>
        <v>#REF!</v>
      </c>
      <c r="B3728" s="29" t="e">
        <f>#REF!</f>
        <v>#REF!</v>
      </c>
      <c r="C3728" s="29" t="e">
        <f>#REF!</f>
        <v>#REF!</v>
      </c>
      <c r="D3728" s="29" t="e">
        <f>#REF!</f>
        <v>#REF!</v>
      </c>
      <c r="E3728" s="29" t="e">
        <f>#REF!</f>
        <v>#REF!</v>
      </c>
      <c r="F3728" s="29" t="e">
        <f>#REF!</f>
        <v>#REF!</v>
      </c>
      <c r="G3728" s="29" t="e">
        <f>#REF!</f>
        <v>#REF!</v>
      </c>
      <c r="H3728" s="29" t="e">
        <f>#REF!</f>
        <v>#REF!</v>
      </c>
      <c r="I3728" s="29" t="e">
        <f>#REF!</f>
        <v>#REF!</v>
      </c>
      <c r="J3728" s="29" t="e">
        <f>#REF!</f>
        <v>#REF!</v>
      </c>
      <c r="K3728" s="36" t="e">
        <f>#REF!</f>
        <v>#REF!</v>
      </c>
      <c r="L3728" s="36" t="e">
        <f>#REF!</f>
        <v>#REF!</v>
      </c>
      <c r="M3728" s="20" t="e">
        <f t="shared" si="290"/>
        <v>#REF!</v>
      </c>
      <c r="N3728" s="21" t="e">
        <f>#REF!</f>
        <v>#REF!</v>
      </c>
      <c r="O3728" s="21" t="e">
        <f>#REF!</f>
        <v>#REF!</v>
      </c>
      <c r="P3728" s="21" t="e">
        <f>#REF!</f>
        <v>#REF!</v>
      </c>
      <c r="Q3728" s="21" t="e">
        <f>#REF!</f>
        <v>#REF!</v>
      </c>
      <c r="R3728" s="22" t="e">
        <f t="shared" si="291"/>
        <v>#REF!</v>
      </c>
      <c r="S3728" s="22" t="e">
        <f t="shared" si="292"/>
        <v>#REF!</v>
      </c>
      <c r="T3728" s="22" t="e">
        <f t="shared" si="293"/>
        <v>#REF!</v>
      </c>
      <c r="U3728" s="22" t="e">
        <f t="shared" si="294"/>
        <v>#REF!</v>
      </c>
      <c r="V3728" s="23"/>
      <c r="W3728" s="23"/>
      <c r="X3728" s="23"/>
      <c r="Y3728" s="23"/>
    </row>
    <row r="3729" spans="1:25" ht="15" customHeight="1" x14ac:dyDescent="0.25">
      <c r="A3729" s="29" t="e">
        <f>#REF!</f>
        <v>#REF!</v>
      </c>
      <c r="B3729" s="29" t="e">
        <f>#REF!</f>
        <v>#REF!</v>
      </c>
      <c r="C3729" s="29" t="e">
        <f>#REF!</f>
        <v>#REF!</v>
      </c>
      <c r="D3729" s="29" t="e">
        <f>#REF!</f>
        <v>#REF!</v>
      </c>
      <c r="E3729" s="29" t="e">
        <f>#REF!</f>
        <v>#REF!</v>
      </c>
      <c r="F3729" s="29" t="e">
        <f>#REF!</f>
        <v>#REF!</v>
      </c>
      <c r="G3729" s="29" t="e">
        <f>#REF!</f>
        <v>#REF!</v>
      </c>
      <c r="H3729" s="29" t="e">
        <f>#REF!</f>
        <v>#REF!</v>
      </c>
      <c r="I3729" s="29" t="e">
        <f>#REF!</f>
        <v>#REF!</v>
      </c>
      <c r="J3729" s="29" t="e">
        <f>#REF!</f>
        <v>#REF!</v>
      </c>
      <c r="K3729" s="36" t="e">
        <f>#REF!</f>
        <v>#REF!</v>
      </c>
      <c r="L3729" s="36" t="e">
        <f>#REF!</f>
        <v>#REF!</v>
      </c>
      <c r="M3729" s="20" t="e">
        <f t="shared" si="290"/>
        <v>#REF!</v>
      </c>
      <c r="N3729" s="21" t="e">
        <f>#REF!</f>
        <v>#REF!</v>
      </c>
      <c r="O3729" s="21" t="e">
        <f>#REF!</f>
        <v>#REF!</v>
      </c>
      <c r="P3729" s="21" t="e">
        <f>#REF!</f>
        <v>#REF!</v>
      </c>
      <c r="Q3729" s="21" t="e">
        <f>#REF!</f>
        <v>#REF!</v>
      </c>
      <c r="R3729" s="22" t="e">
        <f t="shared" si="291"/>
        <v>#REF!</v>
      </c>
      <c r="S3729" s="22" t="e">
        <f t="shared" si="292"/>
        <v>#REF!</v>
      </c>
      <c r="T3729" s="22" t="e">
        <f t="shared" si="293"/>
        <v>#REF!</v>
      </c>
      <c r="U3729" s="22" t="e">
        <f t="shared" si="294"/>
        <v>#REF!</v>
      </c>
      <c r="V3729" s="23"/>
      <c r="W3729" s="23"/>
      <c r="X3729" s="23"/>
      <c r="Y3729" s="23"/>
    </row>
    <row r="3730" spans="1:25" ht="15" customHeight="1" x14ac:dyDescent="0.25">
      <c r="A3730" s="29" t="e">
        <f>#REF!</f>
        <v>#REF!</v>
      </c>
      <c r="B3730" s="29" t="e">
        <f>#REF!</f>
        <v>#REF!</v>
      </c>
      <c r="C3730" s="29" t="e">
        <f>#REF!</f>
        <v>#REF!</v>
      </c>
      <c r="D3730" s="29" t="e">
        <f>#REF!</f>
        <v>#REF!</v>
      </c>
      <c r="E3730" s="29" t="e">
        <f>#REF!</f>
        <v>#REF!</v>
      </c>
      <c r="F3730" s="29" t="e">
        <f>#REF!</f>
        <v>#REF!</v>
      </c>
      <c r="G3730" s="29" t="e">
        <f>#REF!</f>
        <v>#REF!</v>
      </c>
      <c r="H3730" s="29" t="e">
        <f>#REF!</f>
        <v>#REF!</v>
      </c>
      <c r="I3730" s="29" t="e">
        <f>#REF!</f>
        <v>#REF!</v>
      </c>
      <c r="J3730" s="29" t="e">
        <f>#REF!</f>
        <v>#REF!</v>
      </c>
      <c r="K3730" s="36" t="e">
        <f>#REF!</f>
        <v>#REF!</v>
      </c>
      <c r="L3730" s="36" t="e">
        <f>#REF!</f>
        <v>#REF!</v>
      </c>
      <c r="M3730" s="20" t="e">
        <f t="shared" si="290"/>
        <v>#REF!</v>
      </c>
      <c r="N3730" s="21" t="e">
        <f>#REF!</f>
        <v>#REF!</v>
      </c>
      <c r="O3730" s="21" t="e">
        <f>#REF!</f>
        <v>#REF!</v>
      </c>
      <c r="P3730" s="21" t="e">
        <f>#REF!</f>
        <v>#REF!</v>
      </c>
      <c r="Q3730" s="21" t="e">
        <f>#REF!</f>
        <v>#REF!</v>
      </c>
      <c r="R3730" s="22" t="e">
        <f t="shared" si="291"/>
        <v>#REF!</v>
      </c>
      <c r="S3730" s="22" t="e">
        <f t="shared" si="292"/>
        <v>#REF!</v>
      </c>
      <c r="T3730" s="22" t="e">
        <f t="shared" si="293"/>
        <v>#REF!</v>
      </c>
      <c r="U3730" s="22" t="e">
        <f t="shared" si="294"/>
        <v>#REF!</v>
      </c>
      <c r="V3730" s="23"/>
      <c r="W3730" s="23"/>
      <c r="X3730" s="23"/>
      <c r="Y3730" s="23"/>
    </row>
    <row r="3731" spans="1:25" ht="15" customHeight="1" x14ac:dyDescent="0.25">
      <c r="A3731" s="29" t="e">
        <f>#REF!</f>
        <v>#REF!</v>
      </c>
      <c r="B3731" s="29" t="e">
        <f>#REF!</f>
        <v>#REF!</v>
      </c>
      <c r="C3731" s="29" t="e">
        <f>#REF!</f>
        <v>#REF!</v>
      </c>
      <c r="D3731" s="29" t="e">
        <f>#REF!</f>
        <v>#REF!</v>
      </c>
      <c r="E3731" s="29" t="e">
        <f>#REF!</f>
        <v>#REF!</v>
      </c>
      <c r="F3731" s="29" t="e">
        <f>#REF!</f>
        <v>#REF!</v>
      </c>
      <c r="G3731" s="29" t="e">
        <f>#REF!</f>
        <v>#REF!</v>
      </c>
      <c r="H3731" s="29" t="e">
        <f>#REF!</f>
        <v>#REF!</v>
      </c>
      <c r="I3731" s="29" t="e">
        <f>#REF!</f>
        <v>#REF!</v>
      </c>
      <c r="J3731" s="29" t="e">
        <f>#REF!</f>
        <v>#REF!</v>
      </c>
      <c r="K3731" s="36" t="e">
        <f>#REF!</f>
        <v>#REF!</v>
      </c>
      <c r="L3731" s="36" t="e">
        <f>#REF!</f>
        <v>#REF!</v>
      </c>
      <c r="M3731" s="20" t="e">
        <f t="shared" si="290"/>
        <v>#REF!</v>
      </c>
      <c r="N3731" s="21" t="e">
        <f>#REF!</f>
        <v>#REF!</v>
      </c>
      <c r="O3731" s="21" t="e">
        <f>#REF!</f>
        <v>#REF!</v>
      </c>
      <c r="P3731" s="21" t="e">
        <f>#REF!</f>
        <v>#REF!</v>
      </c>
      <c r="Q3731" s="21" t="e">
        <f>#REF!</f>
        <v>#REF!</v>
      </c>
      <c r="R3731" s="22" t="e">
        <f t="shared" si="291"/>
        <v>#REF!</v>
      </c>
      <c r="S3731" s="22" t="e">
        <f t="shared" si="292"/>
        <v>#REF!</v>
      </c>
      <c r="T3731" s="22" t="e">
        <f t="shared" si="293"/>
        <v>#REF!</v>
      </c>
      <c r="U3731" s="22" t="e">
        <f t="shared" si="294"/>
        <v>#REF!</v>
      </c>
      <c r="V3731" s="23"/>
      <c r="W3731" s="23"/>
      <c r="X3731" s="23"/>
      <c r="Y3731" s="23"/>
    </row>
    <row r="3732" spans="1:25" ht="15" customHeight="1" x14ac:dyDescent="0.25">
      <c r="A3732" s="29" t="e">
        <f>#REF!</f>
        <v>#REF!</v>
      </c>
      <c r="B3732" s="29" t="e">
        <f>#REF!</f>
        <v>#REF!</v>
      </c>
      <c r="C3732" s="29" t="e">
        <f>#REF!</f>
        <v>#REF!</v>
      </c>
      <c r="D3732" s="29" t="e">
        <f>#REF!</f>
        <v>#REF!</v>
      </c>
      <c r="E3732" s="29" t="e">
        <f>#REF!</f>
        <v>#REF!</v>
      </c>
      <c r="F3732" s="29" t="e">
        <f>#REF!</f>
        <v>#REF!</v>
      </c>
      <c r="G3732" s="29" t="e">
        <f>#REF!</f>
        <v>#REF!</v>
      </c>
      <c r="H3732" s="29" t="e">
        <f>#REF!</f>
        <v>#REF!</v>
      </c>
      <c r="I3732" s="29" t="e">
        <f>#REF!</f>
        <v>#REF!</v>
      </c>
      <c r="J3732" s="29" t="e">
        <f>#REF!</f>
        <v>#REF!</v>
      </c>
      <c r="K3732" s="36" t="e">
        <f>#REF!</f>
        <v>#REF!</v>
      </c>
      <c r="L3732" s="36" t="e">
        <f>#REF!</f>
        <v>#REF!</v>
      </c>
      <c r="M3732" s="20" t="e">
        <f t="shared" si="290"/>
        <v>#REF!</v>
      </c>
      <c r="N3732" s="21" t="e">
        <f>#REF!</f>
        <v>#REF!</v>
      </c>
      <c r="O3732" s="21" t="e">
        <f>#REF!</f>
        <v>#REF!</v>
      </c>
      <c r="P3732" s="21" t="e">
        <f>#REF!</f>
        <v>#REF!</v>
      </c>
      <c r="Q3732" s="21" t="e">
        <f>#REF!</f>
        <v>#REF!</v>
      </c>
      <c r="R3732" s="22" t="e">
        <f t="shared" si="291"/>
        <v>#REF!</v>
      </c>
      <c r="S3732" s="22" t="e">
        <f t="shared" si="292"/>
        <v>#REF!</v>
      </c>
      <c r="T3732" s="22" t="e">
        <f t="shared" si="293"/>
        <v>#REF!</v>
      </c>
      <c r="U3732" s="22" t="e">
        <f t="shared" si="294"/>
        <v>#REF!</v>
      </c>
      <c r="V3732" s="23"/>
      <c r="W3732" s="23"/>
      <c r="X3732" s="23"/>
      <c r="Y3732" s="23"/>
    </row>
    <row r="3733" spans="1:25" ht="15" customHeight="1" x14ac:dyDescent="0.25">
      <c r="A3733" s="29" t="e">
        <f>#REF!</f>
        <v>#REF!</v>
      </c>
      <c r="B3733" s="29" t="e">
        <f>#REF!</f>
        <v>#REF!</v>
      </c>
      <c r="C3733" s="29" t="e">
        <f>#REF!</f>
        <v>#REF!</v>
      </c>
      <c r="D3733" s="29" t="e">
        <f>#REF!</f>
        <v>#REF!</v>
      </c>
      <c r="E3733" s="29" t="e">
        <f>#REF!</f>
        <v>#REF!</v>
      </c>
      <c r="F3733" s="29" t="e">
        <f>#REF!</f>
        <v>#REF!</v>
      </c>
      <c r="G3733" s="29" t="e">
        <f>#REF!</f>
        <v>#REF!</v>
      </c>
      <c r="H3733" s="29" t="e">
        <f>#REF!</f>
        <v>#REF!</v>
      </c>
      <c r="I3733" s="29" t="e">
        <f>#REF!</f>
        <v>#REF!</v>
      </c>
      <c r="J3733" s="29" t="e">
        <f>#REF!</f>
        <v>#REF!</v>
      </c>
      <c r="K3733" s="36" t="e">
        <f>#REF!</f>
        <v>#REF!</v>
      </c>
      <c r="L3733" s="36" t="e">
        <f>#REF!</f>
        <v>#REF!</v>
      </c>
      <c r="M3733" s="20" t="e">
        <f t="shared" si="290"/>
        <v>#REF!</v>
      </c>
      <c r="N3733" s="21" t="e">
        <f>#REF!</f>
        <v>#REF!</v>
      </c>
      <c r="O3733" s="21" t="e">
        <f>#REF!</f>
        <v>#REF!</v>
      </c>
      <c r="P3733" s="21" t="e">
        <f>#REF!</f>
        <v>#REF!</v>
      </c>
      <c r="Q3733" s="21" t="e">
        <f>#REF!</f>
        <v>#REF!</v>
      </c>
      <c r="R3733" s="22" t="e">
        <f t="shared" si="291"/>
        <v>#REF!</v>
      </c>
      <c r="S3733" s="22" t="e">
        <f t="shared" si="292"/>
        <v>#REF!</v>
      </c>
      <c r="T3733" s="22" t="e">
        <f t="shared" si="293"/>
        <v>#REF!</v>
      </c>
      <c r="U3733" s="22" t="e">
        <f t="shared" si="294"/>
        <v>#REF!</v>
      </c>
      <c r="V3733" s="23"/>
      <c r="W3733" s="23"/>
      <c r="X3733" s="23"/>
      <c r="Y3733" s="23"/>
    </row>
    <row r="3734" spans="1:25" ht="15" customHeight="1" x14ac:dyDescent="0.25">
      <c r="A3734" s="29" t="e">
        <f>#REF!</f>
        <v>#REF!</v>
      </c>
      <c r="B3734" s="29" t="e">
        <f>#REF!</f>
        <v>#REF!</v>
      </c>
      <c r="C3734" s="29" t="e">
        <f>#REF!</f>
        <v>#REF!</v>
      </c>
      <c r="D3734" s="29" t="e">
        <f>#REF!</f>
        <v>#REF!</v>
      </c>
      <c r="E3734" s="29" t="e">
        <f>#REF!</f>
        <v>#REF!</v>
      </c>
      <c r="F3734" s="29" t="e">
        <f>#REF!</f>
        <v>#REF!</v>
      </c>
      <c r="G3734" s="29" t="e">
        <f>#REF!</f>
        <v>#REF!</v>
      </c>
      <c r="H3734" s="29" t="e">
        <f>#REF!</f>
        <v>#REF!</v>
      </c>
      <c r="I3734" s="29" t="e">
        <f>#REF!</f>
        <v>#REF!</v>
      </c>
      <c r="J3734" s="29" t="e">
        <f>#REF!</f>
        <v>#REF!</v>
      </c>
      <c r="K3734" s="36" t="e">
        <f>#REF!</f>
        <v>#REF!</v>
      </c>
      <c r="L3734" s="36" t="e">
        <f>#REF!</f>
        <v>#REF!</v>
      </c>
      <c r="M3734" s="20" t="e">
        <f t="shared" si="290"/>
        <v>#REF!</v>
      </c>
      <c r="N3734" s="21" t="e">
        <f>#REF!</f>
        <v>#REF!</v>
      </c>
      <c r="O3734" s="21" t="e">
        <f>#REF!</f>
        <v>#REF!</v>
      </c>
      <c r="P3734" s="21" t="e">
        <f>#REF!</f>
        <v>#REF!</v>
      </c>
      <c r="Q3734" s="21" t="e">
        <f>#REF!</f>
        <v>#REF!</v>
      </c>
      <c r="R3734" s="22" t="e">
        <f t="shared" si="291"/>
        <v>#REF!</v>
      </c>
      <c r="S3734" s="22" t="e">
        <f t="shared" si="292"/>
        <v>#REF!</v>
      </c>
      <c r="T3734" s="22" t="e">
        <f t="shared" si="293"/>
        <v>#REF!</v>
      </c>
      <c r="U3734" s="22" t="e">
        <f t="shared" si="294"/>
        <v>#REF!</v>
      </c>
      <c r="V3734" s="23"/>
      <c r="W3734" s="23"/>
      <c r="X3734" s="23"/>
      <c r="Y3734" s="23"/>
    </row>
    <row r="3735" spans="1:25" ht="15" customHeight="1" x14ac:dyDescent="0.25">
      <c r="A3735" s="29" t="e">
        <f>#REF!</f>
        <v>#REF!</v>
      </c>
      <c r="B3735" s="29" t="e">
        <f>#REF!</f>
        <v>#REF!</v>
      </c>
      <c r="C3735" s="29" t="e">
        <f>#REF!</f>
        <v>#REF!</v>
      </c>
      <c r="D3735" s="29" t="e">
        <f>#REF!</f>
        <v>#REF!</v>
      </c>
      <c r="E3735" s="29" t="e">
        <f>#REF!</f>
        <v>#REF!</v>
      </c>
      <c r="F3735" s="29" t="e">
        <f>#REF!</f>
        <v>#REF!</v>
      </c>
      <c r="G3735" s="29" t="e">
        <f>#REF!</f>
        <v>#REF!</v>
      </c>
      <c r="H3735" s="29" t="e">
        <f>#REF!</f>
        <v>#REF!</v>
      </c>
      <c r="I3735" s="29" t="e">
        <f>#REF!</f>
        <v>#REF!</v>
      </c>
      <c r="J3735" s="29" t="e">
        <f>#REF!</f>
        <v>#REF!</v>
      </c>
      <c r="K3735" s="36" t="e">
        <f>#REF!</f>
        <v>#REF!</v>
      </c>
      <c r="L3735" s="36" t="e">
        <f>#REF!</f>
        <v>#REF!</v>
      </c>
      <c r="M3735" s="20" t="e">
        <f t="shared" si="290"/>
        <v>#REF!</v>
      </c>
      <c r="N3735" s="21" t="e">
        <f>#REF!</f>
        <v>#REF!</v>
      </c>
      <c r="O3735" s="21" t="e">
        <f>#REF!</f>
        <v>#REF!</v>
      </c>
      <c r="P3735" s="21" t="e">
        <f>#REF!</f>
        <v>#REF!</v>
      </c>
      <c r="Q3735" s="21" t="e">
        <f>#REF!</f>
        <v>#REF!</v>
      </c>
      <c r="R3735" s="22" t="e">
        <f t="shared" si="291"/>
        <v>#REF!</v>
      </c>
      <c r="S3735" s="22" t="e">
        <f t="shared" si="292"/>
        <v>#REF!</v>
      </c>
      <c r="T3735" s="22" t="e">
        <f t="shared" si="293"/>
        <v>#REF!</v>
      </c>
      <c r="U3735" s="22" t="e">
        <f t="shared" si="294"/>
        <v>#REF!</v>
      </c>
      <c r="V3735" s="23"/>
      <c r="W3735" s="23"/>
      <c r="X3735" s="23"/>
      <c r="Y3735" s="23"/>
    </row>
    <row r="3736" spans="1:25" ht="15" customHeight="1" x14ac:dyDescent="0.25">
      <c r="A3736" s="29" t="e">
        <f>#REF!</f>
        <v>#REF!</v>
      </c>
      <c r="B3736" s="29" t="e">
        <f>#REF!</f>
        <v>#REF!</v>
      </c>
      <c r="C3736" s="29" t="e">
        <f>#REF!</f>
        <v>#REF!</v>
      </c>
      <c r="D3736" s="29" t="e">
        <f>#REF!</f>
        <v>#REF!</v>
      </c>
      <c r="E3736" s="29" t="e">
        <f>#REF!</f>
        <v>#REF!</v>
      </c>
      <c r="F3736" s="29" t="e">
        <f>#REF!</f>
        <v>#REF!</v>
      </c>
      <c r="G3736" s="29" t="e">
        <f>#REF!</f>
        <v>#REF!</v>
      </c>
      <c r="H3736" s="29" t="e">
        <f>#REF!</f>
        <v>#REF!</v>
      </c>
      <c r="I3736" s="29" t="e">
        <f>#REF!</f>
        <v>#REF!</v>
      </c>
      <c r="J3736" s="29" t="e">
        <f>#REF!</f>
        <v>#REF!</v>
      </c>
      <c r="K3736" s="36" t="e">
        <f>#REF!</f>
        <v>#REF!</v>
      </c>
      <c r="L3736" s="36" t="e">
        <f>#REF!</f>
        <v>#REF!</v>
      </c>
      <c r="M3736" s="20" t="e">
        <f t="shared" si="290"/>
        <v>#REF!</v>
      </c>
      <c r="N3736" s="21" t="e">
        <f>#REF!</f>
        <v>#REF!</v>
      </c>
      <c r="O3736" s="21" t="e">
        <f>#REF!</f>
        <v>#REF!</v>
      </c>
      <c r="P3736" s="21" t="e">
        <f>#REF!</f>
        <v>#REF!</v>
      </c>
      <c r="Q3736" s="21" t="e">
        <f>#REF!</f>
        <v>#REF!</v>
      </c>
      <c r="R3736" s="22" t="e">
        <f t="shared" si="291"/>
        <v>#REF!</v>
      </c>
      <c r="S3736" s="22" t="e">
        <f t="shared" si="292"/>
        <v>#REF!</v>
      </c>
      <c r="T3736" s="22" t="e">
        <f t="shared" si="293"/>
        <v>#REF!</v>
      </c>
      <c r="U3736" s="22" t="e">
        <f t="shared" si="294"/>
        <v>#REF!</v>
      </c>
      <c r="V3736" s="23"/>
      <c r="W3736" s="23"/>
      <c r="X3736" s="23"/>
      <c r="Y3736" s="23"/>
    </row>
    <row r="3737" spans="1:25" ht="15" customHeight="1" x14ac:dyDescent="0.25">
      <c r="A3737" s="29" t="e">
        <f>#REF!</f>
        <v>#REF!</v>
      </c>
      <c r="B3737" s="29" t="e">
        <f>#REF!</f>
        <v>#REF!</v>
      </c>
      <c r="C3737" s="29" t="e">
        <f>#REF!</f>
        <v>#REF!</v>
      </c>
      <c r="D3737" s="29" t="e">
        <f>#REF!</f>
        <v>#REF!</v>
      </c>
      <c r="E3737" s="29" t="e">
        <f>#REF!</f>
        <v>#REF!</v>
      </c>
      <c r="F3737" s="29" t="e">
        <f>#REF!</f>
        <v>#REF!</v>
      </c>
      <c r="G3737" s="29" t="e">
        <f>#REF!</f>
        <v>#REF!</v>
      </c>
      <c r="H3737" s="29" t="e">
        <f>#REF!</f>
        <v>#REF!</v>
      </c>
      <c r="I3737" s="29" t="e">
        <f>#REF!</f>
        <v>#REF!</v>
      </c>
      <c r="J3737" s="29" t="e">
        <f>#REF!</f>
        <v>#REF!</v>
      </c>
      <c r="K3737" s="36" t="e">
        <f>#REF!</f>
        <v>#REF!</v>
      </c>
      <c r="L3737" s="36" t="e">
        <f>#REF!</f>
        <v>#REF!</v>
      </c>
      <c r="M3737" s="20" t="e">
        <f t="shared" si="290"/>
        <v>#REF!</v>
      </c>
      <c r="N3737" s="21" t="e">
        <f>#REF!</f>
        <v>#REF!</v>
      </c>
      <c r="O3737" s="21" t="e">
        <f>#REF!</f>
        <v>#REF!</v>
      </c>
      <c r="P3737" s="21" t="e">
        <f>#REF!</f>
        <v>#REF!</v>
      </c>
      <c r="Q3737" s="21" t="e">
        <f>#REF!</f>
        <v>#REF!</v>
      </c>
      <c r="R3737" s="22" t="e">
        <f t="shared" si="291"/>
        <v>#REF!</v>
      </c>
      <c r="S3737" s="22" t="e">
        <f t="shared" si="292"/>
        <v>#REF!</v>
      </c>
      <c r="T3737" s="22" t="e">
        <f t="shared" si="293"/>
        <v>#REF!</v>
      </c>
      <c r="U3737" s="22" t="e">
        <f t="shared" si="294"/>
        <v>#REF!</v>
      </c>
      <c r="V3737" s="23"/>
      <c r="W3737" s="23"/>
      <c r="X3737" s="23"/>
      <c r="Y3737" s="23"/>
    </row>
    <row r="3738" spans="1:25" ht="15" customHeight="1" x14ac:dyDescent="0.25">
      <c r="A3738" s="29" t="e">
        <f>#REF!</f>
        <v>#REF!</v>
      </c>
      <c r="B3738" s="29" t="e">
        <f>#REF!</f>
        <v>#REF!</v>
      </c>
      <c r="C3738" s="29" t="e">
        <f>#REF!</f>
        <v>#REF!</v>
      </c>
      <c r="D3738" s="29" t="e">
        <f>#REF!</f>
        <v>#REF!</v>
      </c>
      <c r="E3738" s="29" t="e">
        <f>#REF!</f>
        <v>#REF!</v>
      </c>
      <c r="F3738" s="29" t="e">
        <f>#REF!</f>
        <v>#REF!</v>
      </c>
      <c r="G3738" s="29" t="e">
        <f>#REF!</f>
        <v>#REF!</v>
      </c>
      <c r="H3738" s="29" t="e">
        <f>#REF!</f>
        <v>#REF!</v>
      </c>
      <c r="I3738" s="29" t="e">
        <f>#REF!</f>
        <v>#REF!</v>
      </c>
      <c r="J3738" s="29" t="e">
        <f>#REF!</f>
        <v>#REF!</v>
      </c>
      <c r="K3738" s="36" t="e">
        <f>#REF!</f>
        <v>#REF!</v>
      </c>
      <c r="L3738" s="36" t="e">
        <f>#REF!</f>
        <v>#REF!</v>
      </c>
      <c r="M3738" s="20" t="e">
        <f t="shared" si="290"/>
        <v>#REF!</v>
      </c>
      <c r="N3738" s="21" t="e">
        <f>#REF!</f>
        <v>#REF!</v>
      </c>
      <c r="O3738" s="21" t="e">
        <f>#REF!</f>
        <v>#REF!</v>
      </c>
      <c r="P3738" s="21" t="e">
        <f>#REF!</f>
        <v>#REF!</v>
      </c>
      <c r="Q3738" s="21" t="e">
        <f>#REF!</f>
        <v>#REF!</v>
      </c>
      <c r="R3738" s="22" t="e">
        <f t="shared" si="291"/>
        <v>#REF!</v>
      </c>
      <c r="S3738" s="22" t="e">
        <f t="shared" si="292"/>
        <v>#REF!</v>
      </c>
      <c r="T3738" s="22" t="e">
        <f t="shared" si="293"/>
        <v>#REF!</v>
      </c>
      <c r="U3738" s="22" t="e">
        <f t="shared" si="294"/>
        <v>#REF!</v>
      </c>
      <c r="V3738" s="23"/>
      <c r="W3738" s="23"/>
      <c r="X3738" s="23"/>
      <c r="Y3738" s="23"/>
    </row>
    <row r="3739" spans="1:25" ht="15" customHeight="1" x14ac:dyDescent="0.25">
      <c r="A3739" s="29" t="e">
        <f>#REF!</f>
        <v>#REF!</v>
      </c>
      <c r="B3739" s="29" t="e">
        <f>#REF!</f>
        <v>#REF!</v>
      </c>
      <c r="C3739" s="29" t="e">
        <f>#REF!</f>
        <v>#REF!</v>
      </c>
      <c r="D3739" s="29" t="e">
        <f>#REF!</f>
        <v>#REF!</v>
      </c>
      <c r="E3739" s="29" t="e">
        <f>#REF!</f>
        <v>#REF!</v>
      </c>
      <c r="F3739" s="29" t="e">
        <f>#REF!</f>
        <v>#REF!</v>
      </c>
      <c r="G3739" s="29" t="e">
        <f>#REF!</f>
        <v>#REF!</v>
      </c>
      <c r="H3739" s="29" t="e">
        <f>#REF!</f>
        <v>#REF!</v>
      </c>
      <c r="I3739" s="29" t="e">
        <f>#REF!</f>
        <v>#REF!</v>
      </c>
      <c r="J3739" s="29" t="e">
        <f>#REF!</f>
        <v>#REF!</v>
      </c>
      <c r="K3739" s="36" t="e">
        <f>#REF!</f>
        <v>#REF!</v>
      </c>
      <c r="L3739" s="36" t="e">
        <f>#REF!</f>
        <v>#REF!</v>
      </c>
      <c r="M3739" s="20" t="e">
        <f t="shared" si="290"/>
        <v>#REF!</v>
      </c>
      <c r="N3739" s="21" t="e">
        <f>#REF!</f>
        <v>#REF!</v>
      </c>
      <c r="O3739" s="21" t="e">
        <f>#REF!</f>
        <v>#REF!</v>
      </c>
      <c r="P3739" s="21" t="e">
        <f>#REF!</f>
        <v>#REF!</v>
      </c>
      <c r="Q3739" s="21" t="e">
        <f>#REF!</f>
        <v>#REF!</v>
      </c>
      <c r="R3739" s="22" t="e">
        <f t="shared" si="291"/>
        <v>#REF!</v>
      </c>
      <c r="S3739" s="22" t="e">
        <f t="shared" si="292"/>
        <v>#REF!</v>
      </c>
      <c r="T3739" s="22" t="e">
        <f t="shared" si="293"/>
        <v>#REF!</v>
      </c>
      <c r="U3739" s="22" t="e">
        <f t="shared" si="294"/>
        <v>#REF!</v>
      </c>
      <c r="V3739" s="23"/>
      <c r="W3739" s="23"/>
      <c r="X3739" s="23"/>
      <c r="Y3739" s="23"/>
    </row>
    <row r="3740" spans="1:25" ht="15" customHeight="1" x14ac:dyDescent="0.25">
      <c r="A3740" s="29" t="e">
        <f>#REF!</f>
        <v>#REF!</v>
      </c>
      <c r="B3740" s="29" t="e">
        <f>#REF!</f>
        <v>#REF!</v>
      </c>
      <c r="C3740" s="29" t="e">
        <f>#REF!</f>
        <v>#REF!</v>
      </c>
      <c r="D3740" s="29" t="e">
        <f>#REF!</f>
        <v>#REF!</v>
      </c>
      <c r="E3740" s="29" t="e">
        <f>#REF!</f>
        <v>#REF!</v>
      </c>
      <c r="F3740" s="29" t="e">
        <f>#REF!</f>
        <v>#REF!</v>
      </c>
      <c r="G3740" s="29" t="e">
        <f>#REF!</f>
        <v>#REF!</v>
      </c>
      <c r="H3740" s="29" t="e">
        <f>#REF!</f>
        <v>#REF!</v>
      </c>
      <c r="I3740" s="29" t="e">
        <f>#REF!</f>
        <v>#REF!</v>
      </c>
      <c r="J3740" s="29" t="e">
        <f>#REF!</f>
        <v>#REF!</v>
      </c>
      <c r="K3740" s="36" t="e">
        <f>#REF!</f>
        <v>#REF!</v>
      </c>
      <c r="L3740" s="36" t="e">
        <f>#REF!</f>
        <v>#REF!</v>
      </c>
      <c r="M3740" s="20" t="e">
        <f t="shared" si="290"/>
        <v>#REF!</v>
      </c>
      <c r="N3740" s="21" t="e">
        <f>#REF!</f>
        <v>#REF!</v>
      </c>
      <c r="O3740" s="21" t="e">
        <f>#REF!</f>
        <v>#REF!</v>
      </c>
      <c r="P3740" s="21" t="e">
        <f>#REF!</f>
        <v>#REF!</v>
      </c>
      <c r="Q3740" s="21" t="e">
        <f>#REF!</f>
        <v>#REF!</v>
      </c>
      <c r="R3740" s="22" t="e">
        <f t="shared" si="291"/>
        <v>#REF!</v>
      </c>
      <c r="S3740" s="22" t="e">
        <f t="shared" si="292"/>
        <v>#REF!</v>
      </c>
      <c r="T3740" s="22" t="e">
        <f t="shared" si="293"/>
        <v>#REF!</v>
      </c>
      <c r="U3740" s="22" t="e">
        <f t="shared" si="294"/>
        <v>#REF!</v>
      </c>
      <c r="V3740" s="23"/>
      <c r="W3740" s="23"/>
      <c r="X3740" s="23"/>
      <c r="Y3740" s="23"/>
    </row>
    <row r="3741" spans="1:25" ht="15" customHeight="1" x14ac:dyDescent="0.25">
      <c r="A3741" s="29" t="e">
        <f>#REF!</f>
        <v>#REF!</v>
      </c>
      <c r="B3741" s="29" t="e">
        <f>#REF!</f>
        <v>#REF!</v>
      </c>
      <c r="C3741" s="29" t="e">
        <f>#REF!</f>
        <v>#REF!</v>
      </c>
      <c r="D3741" s="29" t="e">
        <f>#REF!</f>
        <v>#REF!</v>
      </c>
      <c r="E3741" s="29" t="e">
        <f>#REF!</f>
        <v>#REF!</v>
      </c>
      <c r="F3741" s="29" t="e">
        <f>#REF!</f>
        <v>#REF!</v>
      </c>
      <c r="G3741" s="29" t="e">
        <f>#REF!</f>
        <v>#REF!</v>
      </c>
      <c r="H3741" s="29" t="e">
        <f>#REF!</f>
        <v>#REF!</v>
      </c>
      <c r="I3741" s="29" t="e">
        <f>#REF!</f>
        <v>#REF!</v>
      </c>
      <c r="J3741" s="29" t="e">
        <f>#REF!</f>
        <v>#REF!</v>
      </c>
      <c r="K3741" s="36" t="e">
        <f>#REF!</f>
        <v>#REF!</v>
      </c>
      <c r="L3741" s="36" t="e">
        <f>#REF!</f>
        <v>#REF!</v>
      </c>
      <c r="M3741" s="20" t="e">
        <f t="shared" si="290"/>
        <v>#REF!</v>
      </c>
      <c r="N3741" s="21" t="e">
        <f>#REF!</f>
        <v>#REF!</v>
      </c>
      <c r="O3741" s="21" t="e">
        <f>#REF!</f>
        <v>#REF!</v>
      </c>
      <c r="P3741" s="21" t="e">
        <f>#REF!</f>
        <v>#REF!</v>
      </c>
      <c r="Q3741" s="21" t="e">
        <f>#REF!</f>
        <v>#REF!</v>
      </c>
      <c r="R3741" s="22" t="e">
        <f t="shared" si="291"/>
        <v>#REF!</v>
      </c>
      <c r="S3741" s="22" t="e">
        <f t="shared" si="292"/>
        <v>#REF!</v>
      </c>
      <c r="T3741" s="22" t="e">
        <f t="shared" si="293"/>
        <v>#REF!</v>
      </c>
      <c r="U3741" s="22" t="e">
        <f t="shared" si="294"/>
        <v>#REF!</v>
      </c>
      <c r="V3741" s="23"/>
      <c r="W3741" s="23"/>
      <c r="X3741" s="23"/>
      <c r="Y3741" s="23"/>
    </row>
    <row r="3742" spans="1:25" ht="15" customHeight="1" x14ac:dyDescent="0.25">
      <c r="A3742" s="29" t="e">
        <f>#REF!</f>
        <v>#REF!</v>
      </c>
      <c r="B3742" s="29" t="e">
        <f>#REF!</f>
        <v>#REF!</v>
      </c>
      <c r="C3742" s="29" t="e">
        <f>#REF!</f>
        <v>#REF!</v>
      </c>
      <c r="D3742" s="29" t="e">
        <f>#REF!</f>
        <v>#REF!</v>
      </c>
      <c r="E3742" s="29" t="e">
        <f>#REF!</f>
        <v>#REF!</v>
      </c>
      <c r="F3742" s="29" t="e">
        <f>#REF!</f>
        <v>#REF!</v>
      </c>
      <c r="G3742" s="29" t="e">
        <f>#REF!</f>
        <v>#REF!</v>
      </c>
      <c r="H3742" s="29" t="e">
        <f>#REF!</f>
        <v>#REF!</v>
      </c>
      <c r="I3742" s="29" t="e">
        <f>#REF!</f>
        <v>#REF!</v>
      </c>
      <c r="J3742" s="29" t="e">
        <f>#REF!</f>
        <v>#REF!</v>
      </c>
      <c r="K3742" s="36" t="e">
        <f>#REF!</f>
        <v>#REF!</v>
      </c>
      <c r="L3742" s="36" t="e">
        <f>#REF!</f>
        <v>#REF!</v>
      </c>
      <c r="M3742" s="20" t="e">
        <f t="shared" si="290"/>
        <v>#REF!</v>
      </c>
      <c r="N3742" s="21" t="e">
        <f>#REF!</f>
        <v>#REF!</v>
      </c>
      <c r="O3742" s="21" t="e">
        <f>#REF!</f>
        <v>#REF!</v>
      </c>
      <c r="P3742" s="21" t="e">
        <f>#REF!</f>
        <v>#REF!</v>
      </c>
      <c r="Q3742" s="21" t="e">
        <f>#REF!</f>
        <v>#REF!</v>
      </c>
      <c r="R3742" s="22" t="e">
        <f t="shared" si="291"/>
        <v>#REF!</v>
      </c>
      <c r="S3742" s="22" t="e">
        <f t="shared" si="292"/>
        <v>#REF!</v>
      </c>
      <c r="T3742" s="22" t="e">
        <f t="shared" si="293"/>
        <v>#REF!</v>
      </c>
      <c r="U3742" s="22" t="e">
        <f t="shared" si="294"/>
        <v>#REF!</v>
      </c>
      <c r="V3742" s="23"/>
      <c r="W3742" s="23"/>
      <c r="X3742" s="23"/>
      <c r="Y3742" s="23"/>
    </row>
    <row r="3743" spans="1:25" ht="15" customHeight="1" x14ac:dyDescent="0.25">
      <c r="A3743" s="29" t="e">
        <f>#REF!</f>
        <v>#REF!</v>
      </c>
      <c r="B3743" s="29" t="e">
        <f>#REF!</f>
        <v>#REF!</v>
      </c>
      <c r="C3743" s="29" t="e">
        <f>#REF!</f>
        <v>#REF!</v>
      </c>
      <c r="D3743" s="29" t="e">
        <f>#REF!</f>
        <v>#REF!</v>
      </c>
      <c r="E3743" s="29" t="e">
        <f>#REF!</f>
        <v>#REF!</v>
      </c>
      <c r="F3743" s="29" t="e">
        <f>#REF!</f>
        <v>#REF!</v>
      </c>
      <c r="G3743" s="29" t="e">
        <f>#REF!</f>
        <v>#REF!</v>
      </c>
      <c r="H3743" s="29" t="e">
        <f>#REF!</f>
        <v>#REF!</v>
      </c>
      <c r="I3743" s="29" t="e">
        <f>#REF!</f>
        <v>#REF!</v>
      </c>
      <c r="J3743" s="29" t="e">
        <f>#REF!</f>
        <v>#REF!</v>
      </c>
      <c r="K3743" s="36" t="e">
        <f>#REF!</f>
        <v>#REF!</v>
      </c>
      <c r="L3743" s="36" t="e">
        <f>#REF!</f>
        <v>#REF!</v>
      </c>
      <c r="M3743" s="20" t="e">
        <f t="shared" si="290"/>
        <v>#REF!</v>
      </c>
      <c r="N3743" s="21" t="e">
        <f>#REF!</f>
        <v>#REF!</v>
      </c>
      <c r="O3743" s="21" t="e">
        <f>#REF!</f>
        <v>#REF!</v>
      </c>
      <c r="P3743" s="21" t="e">
        <f>#REF!</f>
        <v>#REF!</v>
      </c>
      <c r="Q3743" s="21" t="e">
        <f>#REF!</f>
        <v>#REF!</v>
      </c>
      <c r="R3743" s="22" t="e">
        <f t="shared" si="291"/>
        <v>#REF!</v>
      </c>
      <c r="S3743" s="22" t="e">
        <f t="shared" si="292"/>
        <v>#REF!</v>
      </c>
      <c r="T3743" s="22" t="e">
        <f t="shared" si="293"/>
        <v>#REF!</v>
      </c>
      <c r="U3743" s="22" t="e">
        <f t="shared" si="294"/>
        <v>#REF!</v>
      </c>
      <c r="V3743" s="23"/>
      <c r="W3743" s="23"/>
      <c r="X3743" s="23"/>
      <c r="Y3743" s="23"/>
    </row>
    <row r="3744" spans="1:25" ht="15" customHeight="1" x14ac:dyDescent="0.25">
      <c r="A3744" s="29" t="e">
        <f>#REF!</f>
        <v>#REF!</v>
      </c>
      <c r="B3744" s="29" t="e">
        <f>#REF!</f>
        <v>#REF!</v>
      </c>
      <c r="C3744" s="29" t="e">
        <f>#REF!</f>
        <v>#REF!</v>
      </c>
      <c r="D3744" s="29" t="e">
        <f>#REF!</f>
        <v>#REF!</v>
      </c>
      <c r="E3744" s="29" t="e">
        <f>#REF!</f>
        <v>#REF!</v>
      </c>
      <c r="F3744" s="29" t="e">
        <f>#REF!</f>
        <v>#REF!</v>
      </c>
      <c r="G3744" s="29" t="e">
        <f>#REF!</f>
        <v>#REF!</v>
      </c>
      <c r="H3744" s="29" t="e">
        <f>#REF!</f>
        <v>#REF!</v>
      </c>
      <c r="I3744" s="29" t="e">
        <f>#REF!</f>
        <v>#REF!</v>
      </c>
      <c r="J3744" s="29" t="e">
        <f>#REF!</f>
        <v>#REF!</v>
      </c>
      <c r="K3744" s="36" t="e">
        <f>#REF!</f>
        <v>#REF!</v>
      </c>
      <c r="L3744" s="36" t="e">
        <f>#REF!</f>
        <v>#REF!</v>
      </c>
      <c r="M3744" s="20" t="e">
        <f t="shared" si="290"/>
        <v>#REF!</v>
      </c>
      <c r="N3744" s="21" t="e">
        <f>#REF!</f>
        <v>#REF!</v>
      </c>
      <c r="O3744" s="21" t="e">
        <f>#REF!</f>
        <v>#REF!</v>
      </c>
      <c r="P3744" s="21" t="e">
        <f>#REF!</f>
        <v>#REF!</v>
      </c>
      <c r="Q3744" s="21" t="e">
        <f>#REF!</f>
        <v>#REF!</v>
      </c>
      <c r="R3744" s="22" t="e">
        <f t="shared" si="291"/>
        <v>#REF!</v>
      </c>
      <c r="S3744" s="22" t="e">
        <f t="shared" si="292"/>
        <v>#REF!</v>
      </c>
      <c r="T3744" s="22" t="e">
        <f t="shared" si="293"/>
        <v>#REF!</v>
      </c>
      <c r="U3744" s="22" t="e">
        <f t="shared" si="294"/>
        <v>#REF!</v>
      </c>
      <c r="V3744" s="23"/>
      <c r="W3744" s="23"/>
      <c r="X3744" s="23"/>
      <c r="Y3744" s="23"/>
    </row>
  </sheetData>
  <mergeCells count="14">
    <mergeCell ref="K1:K5"/>
    <mergeCell ref="A1:A5"/>
    <mergeCell ref="B1:B5"/>
    <mergeCell ref="C1:E2"/>
    <mergeCell ref="F1:F5"/>
    <mergeCell ref="G1:J2"/>
    <mergeCell ref="L1:L5"/>
    <mergeCell ref="M1:M5"/>
    <mergeCell ref="N1:Q1"/>
    <mergeCell ref="R1:U1"/>
    <mergeCell ref="N2:O2"/>
    <mergeCell ref="P2:Q2"/>
    <mergeCell ref="R2:S2"/>
    <mergeCell ref="T2:U2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8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6.1624791219953181</v>
      </c>
      <c r="E6" s="15">
        <v>11.493344440932924</v>
      </c>
      <c r="F6" s="15">
        <v>11.443277421197433</v>
      </c>
      <c r="G6" s="15">
        <v>0</v>
      </c>
      <c r="H6" s="15">
        <v>0</v>
      </c>
      <c r="I6" s="15" t="s">
        <v>66</v>
      </c>
      <c r="J6" s="15">
        <v>0.69015594542418657</v>
      </c>
      <c r="K6" s="15">
        <v>54.893721461609559</v>
      </c>
      <c r="L6" s="15">
        <v>47.124392288711235</v>
      </c>
      <c r="M6" s="16">
        <v>11.72717856725076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32.980911477188748</v>
      </c>
      <c r="E8" s="15">
        <v>46.289665733481684</v>
      </c>
      <c r="F8" s="15">
        <v>46.164671080242641</v>
      </c>
      <c r="G8" s="15">
        <v>0</v>
      </c>
      <c r="H8" s="15">
        <v>0</v>
      </c>
      <c r="I8" s="15" t="s">
        <v>66</v>
      </c>
      <c r="J8" s="15">
        <v>79.579044833571018</v>
      </c>
      <c r="K8" s="15">
        <v>888.2085779301641</v>
      </c>
      <c r="L8" s="15">
        <v>772.30275214683013</v>
      </c>
      <c r="M8" s="16">
        <v>51.942277362255467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13.097183651517678</v>
      </c>
      <c r="F12" s="15">
        <v>12.974176050850966</v>
      </c>
      <c r="G12" s="17">
        <v>0</v>
      </c>
      <c r="H12" s="15">
        <v>0</v>
      </c>
      <c r="I12" s="15" t="s">
        <v>66</v>
      </c>
      <c r="J12" s="17">
        <v>0</v>
      </c>
      <c r="K12" s="15">
        <v>103.85213633352224</v>
      </c>
      <c r="L12" s="15">
        <v>88.966373288231125</v>
      </c>
      <c r="M12" s="16">
        <v>13.578817244572335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39.143390599184066</v>
      </c>
      <c r="E16" s="15">
        <v>70.880193825932281</v>
      </c>
      <c r="F16" s="15">
        <v>70.582124552291049</v>
      </c>
      <c r="G16" s="15">
        <v>0</v>
      </c>
      <c r="H16" s="15">
        <v>0</v>
      </c>
      <c r="I16" s="15">
        <v>0</v>
      </c>
      <c r="J16" s="15">
        <v>80.269200778995199</v>
      </c>
      <c r="K16" s="15">
        <v>1046.9544357252958</v>
      </c>
      <c r="L16" s="15">
        <v>908.39351772377245</v>
      </c>
      <c r="M16" s="16">
        <v>77.248273174078562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2.5937123906305124E-2</v>
      </c>
      <c r="F21" s="15">
        <v>2.5693524712402077E-2</v>
      </c>
      <c r="G21" s="15">
        <v>0</v>
      </c>
      <c r="H21" s="15">
        <v>0</v>
      </c>
      <c r="I21" s="15" t="s">
        <v>66</v>
      </c>
      <c r="J21" s="15">
        <v>13.75360623786324</v>
      </c>
      <c r="K21" s="15">
        <v>548.55794194575446</v>
      </c>
      <c r="L21" s="15">
        <v>471.90115954336608</v>
      </c>
      <c r="M21" s="16">
        <v>3.7802282721430323</v>
      </c>
    </row>
    <row r="22" spans="2:13" ht="15" customHeight="1" thickBot="1" x14ac:dyDescent="0.3">
      <c r="B22" s="51" t="s">
        <v>48</v>
      </c>
      <c r="C22" s="5" t="s">
        <v>33</v>
      </c>
      <c r="D22" s="15">
        <v>9.1354807921088277</v>
      </c>
      <c r="E22" s="15">
        <v>52.57860246969323</v>
      </c>
      <c r="F22" s="15">
        <v>52.170588479417354</v>
      </c>
      <c r="G22" s="15">
        <v>0</v>
      </c>
      <c r="H22" s="15">
        <v>0</v>
      </c>
      <c r="I22" s="15" t="s">
        <v>66</v>
      </c>
      <c r="J22" s="15">
        <v>50.108966860662854</v>
      </c>
      <c r="K22" s="15">
        <v>146.76607957965382</v>
      </c>
      <c r="L22" s="15">
        <v>132.91162335589232</v>
      </c>
      <c r="M22" s="16">
        <v>52.813014379506953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26.549094094693071</v>
      </c>
      <c r="F24" s="15">
        <v>26.299747330430161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>
        <v>0</v>
      </c>
      <c r="M24" s="16">
        <v>26.09049018037345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9.1354807921088277</v>
      </c>
      <c r="E26" s="15">
        <v>79.153633688292601</v>
      </c>
      <c r="F26" s="15">
        <v>78.496029334559921</v>
      </c>
      <c r="G26" s="15">
        <v>0</v>
      </c>
      <c r="H26" s="15">
        <v>0</v>
      </c>
      <c r="I26" s="15">
        <v>0</v>
      </c>
      <c r="J26" s="15">
        <v>63.862573098526092</v>
      </c>
      <c r="K26" s="15">
        <v>695.32402152540828</v>
      </c>
      <c r="L26" s="15">
        <v>604.81278289925842</v>
      </c>
      <c r="M26" s="16">
        <v>82.683732832023438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0.10594130279169649</v>
      </c>
      <c r="E31" s="15">
        <v>0.1963854276949806</v>
      </c>
      <c r="F31" s="15">
        <v>0.19553598440283707</v>
      </c>
      <c r="G31" s="15">
        <v>0</v>
      </c>
      <c r="H31" s="15">
        <v>0</v>
      </c>
      <c r="I31" s="15" t="s">
        <v>66</v>
      </c>
      <c r="J31" s="15">
        <v>1.1695906432748537E-2</v>
      </c>
      <c r="K31" s="15">
        <v>0.93150684931506844</v>
      </c>
      <c r="L31" s="15">
        <v>0.79966471081307633</v>
      </c>
      <c r="M31" s="16">
        <v>0.20034280836078913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0.3285612025769506</v>
      </c>
      <c r="E33" s="15">
        <v>0.608029969867253</v>
      </c>
      <c r="F33" s="15">
        <v>0.6054052237049985</v>
      </c>
      <c r="G33" s="15">
        <v>0</v>
      </c>
      <c r="H33" s="15">
        <v>0</v>
      </c>
      <c r="I33" s="15" t="s">
        <v>66</v>
      </c>
      <c r="J33" s="15">
        <v>0.83625730994152048</v>
      </c>
      <c r="K33" s="15">
        <v>10.299412915851272</v>
      </c>
      <c r="L33" s="15">
        <v>8.943000838222968</v>
      </c>
      <c r="M33" s="16">
        <v>0.67174432098600756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0.12248554442544181</v>
      </c>
      <c r="F37" s="15">
        <v>0.1213351709301153</v>
      </c>
      <c r="G37" s="17">
        <v>0</v>
      </c>
      <c r="H37" s="15">
        <v>0</v>
      </c>
      <c r="I37" s="15" t="s">
        <v>66</v>
      </c>
      <c r="J37" s="17">
        <v>0</v>
      </c>
      <c r="K37" s="15">
        <v>0.69667318982387472</v>
      </c>
      <c r="L37" s="15">
        <v>0.59681475272422468</v>
      </c>
      <c r="M37" s="16">
        <v>0.1251183822646694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0.4345025053686471</v>
      </c>
      <c r="E41" s="15">
        <v>0.92690094198767536</v>
      </c>
      <c r="F41" s="15">
        <v>0.92227637903795079</v>
      </c>
      <c r="G41" s="15">
        <v>0</v>
      </c>
      <c r="H41" s="15">
        <v>0</v>
      </c>
      <c r="I41" s="15">
        <v>0</v>
      </c>
      <c r="J41" s="15">
        <v>0.84795321637426901</v>
      </c>
      <c r="K41" s="15">
        <v>11.927592954990216</v>
      </c>
      <c r="L41" s="15">
        <v>10.339480301760268</v>
      </c>
      <c r="M41" s="15">
        <v>0.99720551161146609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8.8226511388006626E-5</v>
      </c>
      <c r="F46" s="15">
        <v>8.7397895727587483E-5</v>
      </c>
      <c r="G46" s="15">
        <v>0</v>
      </c>
      <c r="H46" s="15">
        <v>0</v>
      </c>
      <c r="I46" s="15" t="s">
        <v>66</v>
      </c>
      <c r="J46" s="15">
        <v>4.6783625730994149E-2</v>
      </c>
      <c r="K46" s="15">
        <v>1.8659491193737769</v>
      </c>
      <c r="L46" s="15">
        <v>1.6051969823973178</v>
      </c>
      <c r="M46" s="16">
        <v>1.2858648241273061E-2</v>
      </c>
    </row>
    <row r="47" spans="2:13" ht="15" customHeight="1" thickBot="1" x14ac:dyDescent="0.3">
      <c r="B47" s="51" t="s">
        <v>48</v>
      </c>
      <c r="C47" s="5" t="s">
        <v>33</v>
      </c>
      <c r="D47" s="15">
        <v>3.2211882605583393E-2</v>
      </c>
      <c r="E47" s="15">
        <v>0.17342617476993241</v>
      </c>
      <c r="F47" s="15">
        <v>0.17209990251773169</v>
      </c>
      <c r="G47" s="15">
        <v>0</v>
      </c>
      <c r="H47" s="15">
        <v>0</v>
      </c>
      <c r="I47" s="15" t="s">
        <v>66</v>
      </c>
      <c r="J47" s="15">
        <v>0.21637426900584794</v>
      </c>
      <c r="K47" s="15">
        <v>0.58610567514677103</v>
      </c>
      <c r="L47" s="15">
        <v>0.53310980720871748</v>
      </c>
      <c r="M47" s="16">
        <v>0.17497232189304912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6.7839400602654934E-2</v>
      </c>
      <c r="F49" s="15">
        <v>6.72022588994588E-2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>
        <v>0</v>
      </c>
      <c r="M49" s="16">
        <v>6.6667555923114893E-2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3.2211882605583393E-2</v>
      </c>
      <c r="E51" s="15">
        <v>0.24135380188397537</v>
      </c>
      <c r="F51" s="15">
        <v>0.23938955931291808</v>
      </c>
      <c r="G51" s="15">
        <v>0</v>
      </c>
      <c r="H51" s="15">
        <v>0</v>
      </c>
      <c r="I51" s="15">
        <v>0</v>
      </c>
      <c r="J51" s="15">
        <v>0.26315789473684209</v>
      </c>
      <c r="K51" s="15">
        <v>2.452054794520548</v>
      </c>
      <c r="L51" s="15">
        <v>2.1383067896060353</v>
      </c>
      <c r="M51" s="15">
        <v>0.25449852605743706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0.21045096635647817</v>
      </c>
      <c r="D57" s="15">
        <v>1.1442299861552244E-2</v>
      </c>
      <c r="E57" s="15">
        <v>1.3311371810817171E-2</v>
      </c>
      <c r="F57" s="15">
        <v>0</v>
      </c>
      <c r="G57" s="15">
        <v>0</v>
      </c>
      <c r="H57" s="15" t="s">
        <v>66</v>
      </c>
      <c r="I57" s="15">
        <v>9.3567251461988299E-2</v>
      </c>
      <c r="J57" s="15">
        <v>0.28962818003913893</v>
      </c>
      <c r="K57" s="15">
        <v>0.26152556580050296</v>
      </c>
      <c r="L57" s="16">
        <v>1.5286318344915898E-2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0.21045096635647817</v>
      </c>
      <c r="D59" s="15">
        <v>1.1442299861552244E-2</v>
      </c>
      <c r="E59" s="15">
        <v>1.3311371810817171E-2</v>
      </c>
      <c r="F59" s="15">
        <v>0</v>
      </c>
      <c r="G59" s="15">
        <v>0</v>
      </c>
      <c r="H59" s="15">
        <v>0</v>
      </c>
      <c r="I59" s="15">
        <v>9.3567251461988299E-2</v>
      </c>
      <c r="J59" s="15">
        <v>0.28962818003913893</v>
      </c>
      <c r="K59" s="15">
        <v>0.26152556580050296</v>
      </c>
      <c r="L59" s="15">
        <v>1.5286318344915898E-2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1397</v>
      </c>
      <c r="D65" s="47">
        <v>147348</v>
      </c>
      <c r="E65" s="47">
        <v>148745</v>
      </c>
      <c r="F65" s="41">
        <v>0</v>
      </c>
      <c r="G65" s="47">
        <v>0</v>
      </c>
      <c r="H65" s="41">
        <v>0</v>
      </c>
      <c r="I65" s="41">
        <v>171</v>
      </c>
      <c r="J65" s="47">
        <v>1022</v>
      </c>
      <c r="K65" s="41">
        <v>1193</v>
      </c>
      <c r="L65" s="41">
        <v>149938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7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 t="s">
        <v>66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 t="s">
        <v>66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11.644988066362894</v>
      </c>
      <c r="E8" s="15">
        <v>4.431998205670471</v>
      </c>
      <c r="F8" s="15">
        <v>4.4687834970156697</v>
      </c>
      <c r="G8" s="15">
        <v>0</v>
      </c>
      <c r="H8" s="15">
        <v>0</v>
      </c>
      <c r="I8" s="15" t="s">
        <v>66</v>
      </c>
      <c r="J8" s="15">
        <v>0</v>
      </c>
      <c r="K8" s="15">
        <v>0</v>
      </c>
      <c r="L8" s="15" t="s">
        <v>66</v>
      </c>
      <c r="M8" s="16">
        <v>4.4687834970156697</v>
      </c>
    </row>
    <row r="9" spans="2:13" ht="15" customHeight="1" thickBot="1" x14ac:dyDescent="0.3">
      <c r="B9" s="51" t="s">
        <v>48</v>
      </c>
      <c r="C9" s="5" t="s">
        <v>32</v>
      </c>
      <c r="D9" s="15">
        <v>4.3266109786127522</v>
      </c>
      <c r="E9" s="15">
        <v>1.1270661039911629</v>
      </c>
      <c r="F9" s="15">
        <v>1.1433833583694593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 t="s">
        <v>66</v>
      </c>
      <c r="M9" s="16">
        <v>1.1433833583694593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 t="s">
        <v>66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 t="s">
        <v>66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4.2095917951237194</v>
      </c>
      <c r="F12" s="15">
        <v>4.1881234354533632</v>
      </c>
      <c r="G12" s="17">
        <v>0</v>
      </c>
      <c r="H12" s="15">
        <v>0</v>
      </c>
      <c r="I12" s="15" t="s">
        <v>66</v>
      </c>
      <c r="J12" s="17">
        <v>0</v>
      </c>
      <c r="K12" s="15">
        <v>0</v>
      </c>
      <c r="L12" s="15" t="s">
        <v>66</v>
      </c>
      <c r="M12" s="16">
        <v>4.1881234354533632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0.56655105619314983</v>
      </c>
      <c r="F13" s="15">
        <v>0.56366172097065537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 t="s">
        <v>66</v>
      </c>
      <c r="M13" s="16">
        <v>0.56366172097065537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 t="s">
        <v>66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 t="s">
        <v>66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15.971599044975646</v>
      </c>
      <c r="E16" s="15">
        <v>10.335207160978504</v>
      </c>
      <c r="F16" s="15">
        <v>10.363952011809149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6">
        <v>10.363952011809149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 t="s">
        <v>66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46.904216386407818</v>
      </c>
      <c r="E22" s="15">
        <v>20.127795652880266</v>
      </c>
      <c r="F22" s="15">
        <v>20.264351846204772</v>
      </c>
      <c r="G22" s="15">
        <v>0</v>
      </c>
      <c r="H22" s="15">
        <v>0</v>
      </c>
      <c r="I22" s="15" t="s">
        <v>66</v>
      </c>
      <c r="J22" s="15">
        <v>0</v>
      </c>
      <c r="K22" s="15">
        <v>0</v>
      </c>
      <c r="L22" s="15" t="s">
        <v>66</v>
      </c>
      <c r="M22" s="16">
        <v>20.264351846204772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 t="s">
        <v>66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1.2673232199714248</v>
      </c>
      <c r="F24" s="15">
        <v>1.2608600396848095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 t="s">
        <v>66</v>
      </c>
      <c r="M24" s="16">
        <v>1.2608600396848095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 t="s">
        <v>66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46.904216386407818</v>
      </c>
      <c r="E26" s="15">
        <v>21.39511887285169</v>
      </c>
      <c r="F26" s="15">
        <v>21.525211885889583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21.525211885889583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 t="s">
        <v>66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 t="s">
        <v>66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0.16706443914081145</v>
      </c>
      <c r="E33" s="15">
        <v>9.8275018350868604E-2</v>
      </c>
      <c r="F33" s="15">
        <v>9.8625835270633774E-2</v>
      </c>
      <c r="G33" s="15">
        <v>0</v>
      </c>
      <c r="H33" s="15">
        <v>0</v>
      </c>
      <c r="I33" s="15" t="s">
        <v>66</v>
      </c>
      <c r="J33" s="15">
        <v>0</v>
      </c>
      <c r="K33" s="15">
        <v>0</v>
      </c>
      <c r="L33" s="15" t="s">
        <v>66</v>
      </c>
      <c r="M33" s="16">
        <v>9.8625835270633774E-2</v>
      </c>
    </row>
    <row r="34" spans="2:13" ht="15" customHeight="1" thickBot="1" x14ac:dyDescent="0.3">
      <c r="B34" s="51" t="s">
        <v>48</v>
      </c>
      <c r="C34" s="5" t="s">
        <v>32</v>
      </c>
      <c r="D34" s="15">
        <v>9.3078758949880672E-2</v>
      </c>
      <c r="E34" s="15">
        <v>1.5647173966234402E-2</v>
      </c>
      <c r="F34" s="15">
        <v>1.604206477683516E-2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 t="s">
        <v>66</v>
      </c>
      <c r="M34" s="16">
        <v>1.604206477683516E-2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 t="s">
        <v>66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 t="s">
        <v>66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3.0658184487399071E-2</v>
      </c>
      <c r="F37" s="15">
        <v>3.0501831813921784E-2</v>
      </c>
      <c r="G37" s="17">
        <v>0</v>
      </c>
      <c r="H37" s="15">
        <v>0</v>
      </c>
      <c r="I37" s="15" t="s">
        <v>66</v>
      </c>
      <c r="J37" s="17">
        <v>0</v>
      </c>
      <c r="K37" s="15">
        <v>0</v>
      </c>
      <c r="L37" s="15" t="s">
        <v>66</v>
      </c>
      <c r="M37" s="16">
        <v>3.0501831813921784E-2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4.7467580132126257E-3</v>
      </c>
      <c r="F38" s="15">
        <v>4.7225501770956314E-3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 t="s">
        <v>66</v>
      </c>
      <c r="M38" s="16">
        <v>4.7225501770956314E-3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 t="s">
        <v>66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 t="s">
        <v>66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0.26014319809069214</v>
      </c>
      <c r="E41" s="15">
        <v>0.1493271348177147</v>
      </c>
      <c r="F41" s="15">
        <v>0.14989228203848634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0.14989228203848634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 t="s">
        <v>66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0.66825775656324582</v>
      </c>
      <c r="E47" s="15">
        <v>0.21149987766087594</v>
      </c>
      <c r="F47" s="15">
        <v>0.21382928224540221</v>
      </c>
      <c r="G47" s="15">
        <v>0</v>
      </c>
      <c r="H47" s="15">
        <v>0</v>
      </c>
      <c r="I47" s="15" t="s">
        <v>66</v>
      </c>
      <c r="J47" s="15">
        <v>0</v>
      </c>
      <c r="K47" s="15">
        <v>0</v>
      </c>
      <c r="L47" s="15" t="s">
        <v>66</v>
      </c>
      <c r="M47" s="16">
        <v>0.21382928224540221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 t="s">
        <v>66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4.3185710790310744E-3</v>
      </c>
      <c r="F49" s="15">
        <v>4.2965469394710253E-3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 t="s">
        <v>66</v>
      </c>
      <c r="M49" s="16">
        <v>4.2965469394710253E-3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 t="s">
        <v>66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0.66825775656324582</v>
      </c>
      <c r="E51" s="15">
        <v>0.21581844873990702</v>
      </c>
      <c r="F51" s="15">
        <v>0.21812582918487322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0.21812582918487322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 t="s">
        <v>66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 t="s">
        <v>66</v>
      </c>
      <c r="I57" s="15">
        <v>0</v>
      </c>
      <c r="J57" s="15">
        <v>0</v>
      </c>
      <c r="K57" s="15" t="s">
        <v>66</v>
      </c>
      <c r="L57" s="16">
        <v>0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 t="s">
        <v>66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419</v>
      </c>
      <c r="D65" s="47">
        <v>81740</v>
      </c>
      <c r="E65" s="47">
        <v>82159</v>
      </c>
      <c r="F65" s="41">
        <v>0</v>
      </c>
      <c r="G65" s="47">
        <v>0</v>
      </c>
      <c r="H65" s="41">
        <v>0</v>
      </c>
      <c r="I65" s="41">
        <v>0</v>
      </c>
      <c r="J65" s="47">
        <v>0</v>
      </c>
      <c r="K65" s="41">
        <v>0</v>
      </c>
      <c r="L65" s="41">
        <v>82159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6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3.5304794519300864</v>
      </c>
      <c r="H8" s="15">
        <v>6.1675741172848593</v>
      </c>
      <c r="I8" s="15">
        <v>6.1521141180420953</v>
      </c>
      <c r="J8" s="15">
        <v>8.6021164019725145</v>
      </c>
      <c r="K8" s="15">
        <v>5.5024764795504204</v>
      </c>
      <c r="L8" s="15">
        <v>5.551131597306143</v>
      </c>
      <c r="M8" s="16">
        <v>6.0056233739423872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1.8649543378955034</v>
      </c>
      <c r="H9" s="15">
        <v>17.42050246381233</v>
      </c>
      <c r="I9" s="15">
        <v>17.329307875537999</v>
      </c>
      <c r="J9" s="15">
        <v>0</v>
      </c>
      <c r="K9" s="15">
        <v>0</v>
      </c>
      <c r="L9" s="15">
        <v>0</v>
      </c>
      <c r="M9" s="16">
        <v>13.105252902505187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2.8090125750959358</v>
      </c>
      <c r="I12" s="15">
        <v>2.792544705036347</v>
      </c>
      <c r="J12" s="17">
        <v>0</v>
      </c>
      <c r="K12" s="15">
        <v>1.5415242796005788</v>
      </c>
      <c r="L12" s="15">
        <v>1.5173269382240158</v>
      </c>
      <c r="M12" s="16">
        <v>2.481707712105595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4.3622263515862694E-2</v>
      </c>
      <c r="I13" s="15">
        <v>4.336652747051592E-2</v>
      </c>
      <c r="J13" s="17">
        <v>0</v>
      </c>
      <c r="K13" s="15">
        <v>0</v>
      </c>
      <c r="L13" s="15">
        <v>0</v>
      </c>
      <c r="M13" s="16">
        <v>3.2795845863342402E-2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5.3954337898255895</v>
      </c>
      <c r="H16" s="15">
        <v>26.44071141970899</v>
      </c>
      <c r="I16" s="15">
        <v>26.317333226086955</v>
      </c>
      <c r="J16" s="15">
        <v>8.6021164019725145</v>
      </c>
      <c r="K16" s="15">
        <v>7.0440007591509994</v>
      </c>
      <c r="L16" s="15">
        <v>7.0684585355301586</v>
      </c>
      <c r="M16" s="16">
        <v>21.625379834416513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12.093264840101529</v>
      </c>
      <c r="H22" s="15">
        <v>35.938050327133936</v>
      </c>
      <c r="I22" s="15">
        <v>35.798259984975779</v>
      </c>
      <c r="J22" s="15">
        <v>5.4999999999667386</v>
      </c>
      <c r="K22" s="15">
        <v>0</v>
      </c>
      <c r="L22" s="15">
        <v>8.633362401841399E-2</v>
      </c>
      <c r="M22" s="16">
        <v>27.09340337875657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2.7466677437270826</v>
      </c>
      <c r="I24" s="15">
        <v>2.7305653709924149</v>
      </c>
      <c r="J24" s="17">
        <v>0</v>
      </c>
      <c r="K24" s="15">
        <v>3.4069316121067681</v>
      </c>
      <c r="L24" s="15">
        <v>3.3534529297689764</v>
      </c>
      <c r="M24" s="16">
        <v>2.882395513845637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12.093264840101529</v>
      </c>
      <c r="H26" s="15">
        <v>38.684718070861017</v>
      </c>
      <c r="I26" s="15">
        <v>38.528825355968195</v>
      </c>
      <c r="J26" s="15">
        <v>5.4999999999667386</v>
      </c>
      <c r="K26" s="15">
        <v>3.4069316121067681</v>
      </c>
      <c r="L26" s="15">
        <v>3.4397865537873904</v>
      </c>
      <c r="M26" s="16">
        <v>29.975798892602207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0.17123287671232876</v>
      </c>
      <c r="H33" s="15">
        <v>0.17141933920348978</v>
      </c>
      <c r="I33" s="15">
        <v>0.17141824606488917</v>
      </c>
      <c r="J33" s="15">
        <v>0.23015873015873015</v>
      </c>
      <c r="K33" s="15">
        <v>0.27224401974433615</v>
      </c>
      <c r="L33" s="15">
        <v>0.27158340600473402</v>
      </c>
      <c r="M33" s="16">
        <v>0.19583371291488263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6.8493150684931503E-3</v>
      </c>
      <c r="H34" s="15">
        <v>6.3979319815817115E-2</v>
      </c>
      <c r="I34" s="15">
        <v>6.3644394474783178E-2</v>
      </c>
      <c r="J34" s="15">
        <v>0</v>
      </c>
      <c r="K34" s="15">
        <v>0</v>
      </c>
      <c r="L34" s="15">
        <v>0</v>
      </c>
      <c r="M34" s="16">
        <v>4.8130940451246551E-2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6.3131109136440752E-2</v>
      </c>
      <c r="I37" s="15">
        <v>6.2761002248634762E-2</v>
      </c>
      <c r="J37" s="17">
        <v>0</v>
      </c>
      <c r="K37" s="15">
        <v>3.3413491963042656E-2</v>
      </c>
      <c r="L37" s="15">
        <v>3.2888999626261371E-2</v>
      </c>
      <c r="M37" s="16">
        <v>5.5479639245695545E-2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1.0905565877696098E-3</v>
      </c>
      <c r="I38" s="15">
        <v>1.0841631866366848E-3</v>
      </c>
      <c r="J38" s="17">
        <v>0</v>
      </c>
      <c r="K38" s="15">
        <v>0</v>
      </c>
      <c r="L38" s="15">
        <v>0</v>
      </c>
      <c r="M38" s="16">
        <v>8.1989614648811154E-4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0.17808219178082191</v>
      </c>
      <c r="H41" s="15">
        <v>0.2996203247435173</v>
      </c>
      <c r="I41" s="15">
        <v>0.29890780597494376</v>
      </c>
      <c r="J41" s="15">
        <v>0.23015873015873015</v>
      </c>
      <c r="K41" s="15">
        <v>0.30565751170737882</v>
      </c>
      <c r="L41" s="15">
        <v>0.30447240563099537</v>
      </c>
      <c r="M41" s="15">
        <v>0.30026418875831279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7.5342465753424653E-2</v>
      </c>
      <c r="H47" s="15">
        <v>0.21536473059213185</v>
      </c>
      <c r="I47" s="15">
        <v>0.21454384837777063</v>
      </c>
      <c r="J47" s="15">
        <v>2.3809523809523808E-2</v>
      </c>
      <c r="K47" s="15">
        <v>0</v>
      </c>
      <c r="L47" s="15">
        <v>3.7373863211660643E-4</v>
      </c>
      <c r="M47" s="16">
        <v>0.16233943700464606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1.0663219969302851E-2</v>
      </c>
      <c r="I49" s="15">
        <v>1.0600706713780919E-2</v>
      </c>
      <c r="J49" s="17">
        <v>0</v>
      </c>
      <c r="K49" s="15">
        <v>1.8478673585622073E-2</v>
      </c>
      <c r="L49" s="15">
        <v>1.8188613429674847E-2</v>
      </c>
      <c r="M49" s="16">
        <v>1.2450274817041694E-2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7.5342465753424653E-2</v>
      </c>
      <c r="H51" s="15">
        <v>0.22602795056143471</v>
      </c>
      <c r="I51" s="15">
        <v>0.22514455509155154</v>
      </c>
      <c r="J51" s="15">
        <v>2.3809523809523808E-2</v>
      </c>
      <c r="K51" s="15">
        <v>1.8478673585622073E-2</v>
      </c>
      <c r="L51" s="15">
        <v>1.8562352061791455E-2</v>
      </c>
      <c r="M51" s="15">
        <v>0.17478971182168776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0.13013698630136986</v>
      </c>
      <c r="G57" s="15">
        <v>0.14052023588335083</v>
      </c>
      <c r="H57" s="15">
        <v>0.14045936395759717</v>
      </c>
      <c r="I57" s="15">
        <v>0.10317460317460317</v>
      </c>
      <c r="J57" s="15">
        <v>0.22187064928490063</v>
      </c>
      <c r="K57" s="15">
        <v>0.22000747477264232</v>
      </c>
      <c r="L57" s="16">
        <v>0.15984938204123775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0.13013698630136986</v>
      </c>
      <c r="G59" s="15">
        <v>0.14052023588335083</v>
      </c>
      <c r="H59" s="15">
        <v>0.14045936395759717</v>
      </c>
      <c r="I59" s="15">
        <v>0.10317460317460317</v>
      </c>
      <c r="J59" s="15">
        <v>0.22187064928490063</v>
      </c>
      <c r="K59" s="15">
        <v>0.22000747477264232</v>
      </c>
      <c r="L59" s="15">
        <v>0.15984938204123775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146</v>
      </c>
      <c r="G65" s="47">
        <v>24758</v>
      </c>
      <c r="H65" s="41">
        <v>24904</v>
      </c>
      <c r="I65" s="41">
        <v>126</v>
      </c>
      <c r="J65" s="47">
        <v>7901</v>
      </c>
      <c r="K65" s="41">
        <v>8027</v>
      </c>
      <c r="L65" s="41">
        <v>32931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5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114.01666666497476</v>
      </c>
      <c r="E8" s="15">
        <v>11.17702834811362</v>
      </c>
      <c r="F8" s="15">
        <v>11.327598828811805</v>
      </c>
      <c r="G8" s="15">
        <v>12.146527777883669</v>
      </c>
      <c r="H8" s="15">
        <v>31.624951762074119</v>
      </c>
      <c r="I8" s="15">
        <v>31.225549514941978</v>
      </c>
      <c r="J8" s="15">
        <v>13.956862745056723</v>
      </c>
      <c r="K8" s="15">
        <v>43.853531962298916</v>
      </c>
      <c r="L8" s="15">
        <v>43.588476746292081</v>
      </c>
      <c r="M8" s="16">
        <v>35.052257238035459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37.449266861643181</v>
      </c>
      <c r="F12" s="15">
        <v>37.394436309869178</v>
      </c>
      <c r="G12" s="17">
        <v>0</v>
      </c>
      <c r="H12" s="15">
        <v>16.157600507827517</v>
      </c>
      <c r="I12" s="15">
        <v>15.826291262463132</v>
      </c>
      <c r="J12" s="17">
        <v>0</v>
      </c>
      <c r="K12" s="15">
        <v>6.2069280013855881</v>
      </c>
      <c r="L12" s="15">
        <v>6.1518991742546598</v>
      </c>
      <c r="M12" s="16">
        <v>13.024729916637776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114.01666666497476</v>
      </c>
      <c r="E16" s="15">
        <v>48.626295209756805</v>
      </c>
      <c r="F16" s="15">
        <v>48.72203513868098</v>
      </c>
      <c r="G16" s="15">
        <v>12.146527777883669</v>
      </c>
      <c r="H16" s="15">
        <v>47.782552269901636</v>
      </c>
      <c r="I16" s="15">
        <v>47.051840777405111</v>
      </c>
      <c r="J16" s="15">
        <v>13.956862745056723</v>
      </c>
      <c r="K16" s="15">
        <v>50.060459963684508</v>
      </c>
      <c r="L16" s="15">
        <v>49.74037592054674</v>
      </c>
      <c r="M16" s="16">
        <v>48.076987154673233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360</v>
      </c>
      <c r="E22" s="15">
        <v>1.1451612903222392</v>
      </c>
      <c r="F22" s="15">
        <v>1.6705710102485609</v>
      </c>
      <c r="G22" s="15">
        <v>17.518939393934986</v>
      </c>
      <c r="H22" s="15">
        <v>16.924179948651428</v>
      </c>
      <c r="I22" s="15">
        <v>16.936375404461515</v>
      </c>
      <c r="J22" s="15">
        <v>17.867647058669451</v>
      </c>
      <c r="K22" s="15">
        <v>21.375690607516955</v>
      </c>
      <c r="L22" s="15">
        <v>21.344589308778801</v>
      </c>
      <c r="M22" s="16">
        <v>18.03796086917162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>
        <v>0</v>
      </c>
      <c r="G24" s="17">
        <v>0</v>
      </c>
      <c r="H24" s="15">
        <v>0.12925224010627304</v>
      </c>
      <c r="I24" s="15">
        <v>0.12660194174603567</v>
      </c>
      <c r="J24" s="17">
        <v>0</v>
      </c>
      <c r="K24" s="15">
        <v>5.9008155750193811</v>
      </c>
      <c r="L24" s="15">
        <v>5.8485006520596263</v>
      </c>
      <c r="M24" s="16">
        <v>2.1899378180364395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360</v>
      </c>
      <c r="E26" s="15">
        <v>1.1451612903222392</v>
      </c>
      <c r="F26" s="15">
        <v>1.6705710102485609</v>
      </c>
      <c r="G26" s="15">
        <v>17.518939393934986</v>
      </c>
      <c r="H26" s="15">
        <v>17.0534321887577</v>
      </c>
      <c r="I26" s="15">
        <v>17.06297734620755</v>
      </c>
      <c r="J26" s="15">
        <v>17.867647058669451</v>
      </c>
      <c r="K26" s="15">
        <v>27.276506182536338</v>
      </c>
      <c r="L26" s="15">
        <v>27.193089960838428</v>
      </c>
      <c r="M26" s="16">
        <v>20.227898687208061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2</v>
      </c>
      <c r="E33" s="15">
        <v>0.1466275659824047</v>
      </c>
      <c r="F33" s="15">
        <v>0.14934114202049781</v>
      </c>
      <c r="G33" s="15">
        <v>0.17803030303030304</v>
      </c>
      <c r="H33" s="15">
        <v>0.54008405360399647</v>
      </c>
      <c r="I33" s="15">
        <v>0.53266019417475718</v>
      </c>
      <c r="J33" s="15">
        <v>0.29411764705882354</v>
      </c>
      <c r="K33" s="15">
        <v>1.4782951854775059</v>
      </c>
      <c r="L33" s="15">
        <v>1.4677966101694915</v>
      </c>
      <c r="M33" s="16">
        <v>0.85820614283022423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0.27712609970674484</v>
      </c>
      <c r="F37" s="15">
        <v>0.27672035139092238</v>
      </c>
      <c r="G37" s="17">
        <v>0</v>
      </c>
      <c r="H37" s="15">
        <v>0.17667116009832687</v>
      </c>
      <c r="I37" s="15">
        <v>0.17304854368932038</v>
      </c>
      <c r="J37" s="17">
        <v>0</v>
      </c>
      <c r="K37" s="15">
        <v>6.3009734280452506E-2</v>
      </c>
      <c r="L37" s="15">
        <v>6.2451108213820071E-2</v>
      </c>
      <c r="M37" s="16">
        <v>0.13642359148294705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2</v>
      </c>
      <c r="E41" s="15">
        <v>0.42375366568914952</v>
      </c>
      <c r="F41" s="15">
        <v>0.42606149341142019</v>
      </c>
      <c r="G41" s="15">
        <v>0.17803030303030304</v>
      </c>
      <c r="H41" s="15">
        <v>0.71675521370232331</v>
      </c>
      <c r="I41" s="15">
        <v>0.70570873786407762</v>
      </c>
      <c r="J41" s="15">
        <v>0.29411764705882354</v>
      </c>
      <c r="K41" s="15">
        <v>1.5413049197579585</v>
      </c>
      <c r="L41" s="15">
        <v>1.5302477183833116</v>
      </c>
      <c r="M41" s="15">
        <v>0.99462973431317125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1</v>
      </c>
      <c r="E47" s="15">
        <v>4.3988269794721412E-3</v>
      </c>
      <c r="F47" s="15">
        <v>5.8565153733528552E-3</v>
      </c>
      <c r="G47" s="15">
        <v>6.4393939393939392E-2</v>
      </c>
      <c r="H47" s="15">
        <v>8.5480929347395138E-2</v>
      </c>
      <c r="I47" s="15">
        <v>8.5048543689320383E-2</v>
      </c>
      <c r="J47" s="15">
        <v>0.10294117647058823</v>
      </c>
      <c r="K47" s="15">
        <v>0.22323072875559063</v>
      </c>
      <c r="L47" s="15">
        <v>0.22216427640156453</v>
      </c>
      <c r="M47" s="16">
        <v>0.13204258526474469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>
        <v>0</v>
      </c>
      <c r="G49" s="17">
        <v>0</v>
      </c>
      <c r="H49" s="15">
        <v>4.7577511696138291E-4</v>
      </c>
      <c r="I49" s="15">
        <v>4.6601941747572817E-4</v>
      </c>
      <c r="J49" s="17">
        <v>0</v>
      </c>
      <c r="K49" s="15">
        <v>2.4467245461720601E-2</v>
      </c>
      <c r="L49" s="15">
        <v>2.4250325945241201E-2</v>
      </c>
      <c r="M49" s="16">
        <v>9.0446579988694171E-3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1</v>
      </c>
      <c r="E51" s="15">
        <v>4.3988269794721412E-3</v>
      </c>
      <c r="F51" s="15">
        <v>5.8565153733528552E-3</v>
      </c>
      <c r="G51" s="15">
        <v>6.4393939393939392E-2</v>
      </c>
      <c r="H51" s="15">
        <v>8.595670446435652E-2</v>
      </c>
      <c r="I51" s="15">
        <v>8.5514563106796115E-2</v>
      </c>
      <c r="J51" s="15">
        <v>0.10294117647058823</v>
      </c>
      <c r="K51" s="15">
        <v>0.24769797421731124</v>
      </c>
      <c r="L51" s="15">
        <v>0.24641460234680573</v>
      </c>
      <c r="M51" s="15">
        <v>0.1410872432636141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1.6129032258064516E-2</v>
      </c>
      <c r="E57" s="15">
        <v>1.6105417276720352E-2</v>
      </c>
      <c r="F57" s="15">
        <v>0.10227272727272728</v>
      </c>
      <c r="G57" s="15">
        <v>0.70478153992546189</v>
      </c>
      <c r="H57" s="15">
        <v>0.69242718446601936</v>
      </c>
      <c r="I57" s="15">
        <v>0.14705882352941177</v>
      </c>
      <c r="J57" s="15">
        <v>0.84227834780320965</v>
      </c>
      <c r="K57" s="15">
        <v>0.83611473272490222</v>
      </c>
      <c r="L57" s="16">
        <v>0.72258338044092707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1.6129032258064516E-2</v>
      </c>
      <c r="E59" s="15">
        <v>1.6105417276720352E-2</v>
      </c>
      <c r="F59" s="15">
        <v>0.10227272727272728</v>
      </c>
      <c r="G59" s="15">
        <v>0.70478153992546189</v>
      </c>
      <c r="H59" s="15">
        <v>0.69242718446601936</v>
      </c>
      <c r="I59" s="15">
        <v>0.14705882352941177</v>
      </c>
      <c r="J59" s="15">
        <v>0.84227834780320965</v>
      </c>
      <c r="K59" s="15">
        <v>0.83611473272490222</v>
      </c>
      <c r="L59" s="15">
        <v>0.72258338044092707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</v>
      </c>
      <c r="D65" s="47">
        <v>682</v>
      </c>
      <c r="E65" s="47">
        <v>683</v>
      </c>
      <c r="F65" s="41">
        <v>264</v>
      </c>
      <c r="G65" s="47">
        <v>12611</v>
      </c>
      <c r="H65" s="41">
        <v>12875</v>
      </c>
      <c r="I65" s="41">
        <v>68</v>
      </c>
      <c r="J65" s="47">
        <v>7602</v>
      </c>
      <c r="K65" s="41">
        <v>7670</v>
      </c>
      <c r="L65" s="41">
        <v>21228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9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0.77877358493355608</v>
      </c>
      <c r="E6" s="15">
        <v>1.4456522643930083</v>
      </c>
      <c r="F6" s="15">
        <v>1.4425569544850629</v>
      </c>
      <c r="G6" s="15">
        <v>4.3564300411122128</v>
      </c>
      <c r="H6" s="15">
        <v>1.3984329319387935E-2</v>
      </c>
      <c r="I6" s="15">
        <v>4.6644149896023307E-2</v>
      </c>
      <c r="J6" s="15">
        <v>1.4647521520290983</v>
      </c>
      <c r="K6" s="15">
        <v>1.6582654961065995</v>
      </c>
      <c r="L6" s="15">
        <v>1.6542644008935965</v>
      </c>
      <c r="M6" s="16">
        <v>1.2350820614962219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32.012211739300874</v>
      </c>
      <c r="E8" s="15">
        <v>4.9866231878841472</v>
      </c>
      <c r="F8" s="15">
        <v>5.1120621539027642</v>
      </c>
      <c r="G8" s="15">
        <v>25.290174896718881</v>
      </c>
      <c r="H8" s="15">
        <v>21.585253186747188</v>
      </c>
      <c r="I8" s="15">
        <v>21.613118147262306</v>
      </c>
      <c r="J8" s="15">
        <v>48.197358266277554</v>
      </c>
      <c r="K8" s="15">
        <v>58.632672193209579</v>
      </c>
      <c r="L8" s="15">
        <v>58.416910924661053</v>
      </c>
      <c r="M8" s="16">
        <v>20.495047023976312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1.9892950800608011</v>
      </c>
      <c r="F12" s="15">
        <v>1.9800617892677439</v>
      </c>
      <c r="G12" s="17">
        <v>0</v>
      </c>
      <c r="H12" s="15">
        <v>4.6921046271187432</v>
      </c>
      <c r="I12" s="15">
        <v>4.6568149987804235</v>
      </c>
      <c r="J12" s="17">
        <v>0</v>
      </c>
      <c r="K12" s="15">
        <v>11.232404918146132</v>
      </c>
      <c r="L12" s="15">
        <v>11.000162941435191</v>
      </c>
      <c r="M12" s="16">
        <v>4.5619011765648771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32.790985324234427</v>
      </c>
      <c r="E16" s="15">
        <v>8.4215705323379559</v>
      </c>
      <c r="F16" s="15">
        <v>8.534680897655571</v>
      </c>
      <c r="G16" s="15">
        <v>29.646604937831093</v>
      </c>
      <c r="H16" s="15">
        <v>26.291342143185318</v>
      </c>
      <c r="I16" s="15">
        <v>26.316577295938753</v>
      </c>
      <c r="J16" s="15">
        <v>49.662110418306654</v>
      </c>
      <c r="K16" s="15">
        <v>71.523342607462311</v>
      </c>
      <c r="L16" s="15">
        <v>71.071338266989841</v>
      </c>
      <c r="M16" s="16">
        <v>26.292030262037411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22.437473794397071</v>
      </c>
      <c r="E21" s="15">
        <v>6.1275738267950892</v>
      </c>
      <c r="F21" s="15">
        <v>6.2032760444881738</v>
      </c>
      <c r="G21" s="15">
        <v>1.811728395049512</v>
      </c>
      <c r="H21" s="15">
        <v>4.6699411374669375E-2</v>
      </c>
      <c r="I21" s="15">
        <v>5.9974310762088978E-2</v>
      </c>
      <c r="J21" s="15">
        <v>0.25399228257524348</v>
      </c>
      <c r="K21" s="15">
        <v>2.176057353048521E-2</v>
      </c>
      <c r="L21" s="15">
        <v>2.6562212320801953E-2</v>
      </c>
      <c r="M21" s="16">
        <v>3.6431939242263991</v>
      </c>
    </row>
    <row r="22" spans="2:13" ht="15" customHeight="1" thickBot="1" x14ac:dyDescent="0.3">
      <c r="B22" s="51" t="s">
        <v>48</v>
      </c>
      <c r="C22" s="5" t="s">
        <v>33</v>
      </c>
      <c r="D22" s="15">
        <v>19.749161425460667</v>
      </c>
      <c r="E22" s="15">
        <v>9.7657081339125273</v>
      </c>
      <c r="F22" s="15">
        <v>9.8120462203451115</v>
      </c>
      <c r="G22" s="15">
        <v>34.520421811030246</v>
      </c>
      <c r="H22" s="15">
        <v>39.863294351773114</v>
      </c>
      <c r="I22" s="15">
        <v>39.82311025503919</v>
      </c>
      <c r="J22" s="15">
        <v>67.684817453041902</v>
      </c>
      <c r="K22" s="15">
        <v>61.897696978513615</v>
      </c>
      <c r="L22" s="15">
        <v>62.017351879513271</v>
      </c>
      <c r="M22" s="16">
        <v>27.4230044194708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9.0022978392751316</v>
      </c>
      <c r="F24" s="15">
        <v>8.9605137748651398</v>
      </c>
      <c r="G24" s="17">
        <v>0</v>
      </c>
      <c r="H24" s="15">
        <v>2.2570405020867552</v>
      </c>
      <c r="I24" s="15">
        <v>2.2400651516218861</v>
      </c>
      <c r="J24" s="17">
        <v>0</v>
      </c>
      <c r="K24" s="15">
        <v>0.93910623979466545</v>
      </c>
      <c r="L24" s="15">
        <v>0.91968921458404929</v>
      </c>
      <c r="M24" s="16">
        <v>5.8624600784433492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42.186635219857735</v>
      </c>
      <c r="E26" s="15">
        <v>24.895579799982748</v>
      </c>
      <c r="F26" s="15">
        <v>24.975836039698429</v>
      </c>
      <c r="G26" s="15">
        <v>36.33215020607976</v>
      </c>
      <c r="H26" s="15">
        <v>42.167034265234534</v>
      </c>
      <c r="I26" s="15">
        <v>42.123149717423161</v>
      </c>
      <c r="J26" s="15">
        <v>67.938809735617141</v>
      </c>
      <c r="K26" s="15">
        <v>62.858563791838769</v>
      </c>
      <c r="L26" s="15">
        <v>62.963603306418122</v>
      </c>
      <c r="M26" s="16">
        <v>36.92865842214055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1.2578616352201259E-2</v>
      </c>
      <c r="E31" s="15">
        <v>2.1570654524925032E-2</v>
      </c>
      <c r="F31" s="15">
        <v>2.152891808064222E-2</v>
      </c>
      <c r="G31" s="15">
        <v>3.3950617283950615E-2</v>
      </c>
      <c r="H31" s="15">
        <v>1.8711261840720383E-4</v>
      </c>
      <c r="I31" s="15">
        <v>4.4105016365282389E-4</v>
      </c>
      <c r="J31" s="15">
        <v>2.7604630454140695E-2</v>
      </c>
      <c r="K31" s="15">
        <v>3.3163505104246961E-2</v>
      </c>
      <c r="L31" s="15">
        <v>3.3048569429612991E-2</v>
      </c>
      <c r="M31" s="16">
        <v>2.0322671467208151E-2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0.3867924528301887</v>
      </c>
      <c r="E33" s="15">
        <v>7.3165724508574739E-2</v>
      </c>
      <c r="F33" s="15">
        <v>7.462141944900566E-2</v>
      </c>
      <c r="G33" s="15">
        <v>0.36728395061728397</v>
      </c>
      <c r="H33" s="15">
        <v>0.38959186060109929</v>
      </c>
      <c r="I33" s="15">
        <v>0.38942408133893547</v>
      </c>
      <c r="J33" s="15">
        <v>0.69545859305431879</v>
      </c>
      <c r="K33" s="15">
        <v>0.88368332988663501</v>
      </c>
      <c r="L33" s="15">
        <v>0.87979158228081156</v>
      </c>
      <c r="M33" s="16">
        <v>0.31902840225579948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2.2465154814537831E-2</v>
      </c>
      <c r="F37" s="15">
        <v>2.2360883050538224E-2</v>
      </c>
      <c r="G37" s="17">
        <v>0</v>
      </c>
      <c r="H37" s="15">
        <v>3.7913694304759681E-2</v>
      </c>
      <c r="I37" s="15">
        <v>3.7628542909538293E-2</v>
      </c>
      <c r="J37" s="17">
        <v>0</v>
      </c>
      <c r="K37" s="15">
        <v>0.12033990712714557</v>
      </c>
      <c r="L37" s="15">
        <v>0.11785175092977869</v>
      </c>
      <c r="M37" s="16">
        <v>4.7291590236244657E-2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0.39937106918238996</v>
      </c>
      <c r="E41" s="15">
        <v>0.1172015338480376</v>
      </c>
      <c r="F41" s="15">
        <v>0.11851122058018611</v>
      </c>
      <c r="G41" s="15">
        <v>0.40123456790123457</v>
      </c>
      <c r="H41" s="15">
        <v>0.42769266752426616</v>
      </c>
      <c r="I41" s="15">
        <v>0.4274936744121266</v>
      </c>
      <c r="J41" s="15">
        <v>0.72306322350845953</v>
      </c>
      <c r="K41" s="15">
        <v>1.0371867421180274</v>
      </c>
      <c r="L41" s="15">
        <v>1.0306919026402033</v>
      </c>
      <c r="M41" s="15">
        <v>0.38664266395925229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3.9308176100628929E-2</v>
      </c>
      <c r="E46" s="15">
        <v>2.148267088988115E-2</v>
      </c>
      <c r="F46" s="15">
        <v>2.1565407772304323E-2</v>
      </c>
      <c r="G46" s="15">
        <v>3.0864197530864196E-3</v>
      </c>
      <c r="H46" s="15">
        <v>1.6372354110630335E-4</v>
      </c>
      <c r="I46" s="15">
        <v>1.857053320643469E-4</v>
      </c>
      <c r="J46" s="15">
        <v>8.9047195013357077E-4</v>
      </c>
      <c r="K46" s="15">
        <v>5.6400518884773739E-5</v>
      </c>
      <c r="L46" s="15">
        <v>7.3645837169054014E-5</v>
      </c>
      <c r="M46" s="16">
        <v>1.2656877884804067E-2</v>
      </c>
    </row>
    <row r="47" spans="2:13" ht="15" customHeight="1" thickBot="1" x14ac:dyDescent="0.3">
      <c r="B47" s="51" t="s">
        <v>48</v>
      </c>
      <c r="C47" s="5" t="s">
        <v>33</v>
      </c>
      <c r="D47" s="15">
        <v>6.9182389937106917E-2</v>
      </c>
      <c r="E47" s="15">
        <v>3.3331133742457233E-2</v>
      </c>
      <c r="F47" s="15">
        <v>3.3497536945812804E-2</v>
      </c>
      <c r="G47" s="15">
        <v>0.1388888888888889</v>
      </c>
      <c r="H47" s="15">
        <v>0.15885861302771606</v>
      </c>
      <c r="I47" s="15">
        <v>0.15870841941549246</v>
      </c>
      <c r="J47" s="15">
        <v>0.2439893143365984</v>
      </c>
      <c r="K47" s="15">
        <v>0.23539696565208401</v>
      </c>
      <c r="L47" s="15">
        <v>0.23557462164451154</v>
      </c>
      <c r="M47" s="16">
        <v>0.10332824271173716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3.2788567993019962E-2</v>
      </c>
      <c r="F49" s="15">
        <v>3.2636380222587122E-2</v>
      </c>
      <c r="G49" s="17">
        <v>0</v>
      </c>
      <c r="H49" s="15">
        <v>5.1923751607999063E-3</v>
      </c>
      <c r="I49" s="15">
        <v>5.1533229647856265E-3</v>
      </c>
      <c r="J49" s="17">
        <v>0</v>
      </c>
      <c r="K49" s="15">
        <v>4.0984377056268919E-3</v>
      </c>
      <c r="L49" s="15">
        <v>4.0136981257134444E-3</v>
      </c>
      <c r="M49" s="16">
        <v>2.0954022302041651E-2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0.10849056603773585</v>
      </c>
      <c r="E51" s="15">
        <v>8.7602372625358346E-2</v>
      </c>
      <c r="F51" s="15">
        <v>8.7699324940704246E-2</v>
      </c>
      <c r="G51" s="15">
        <v>0.14197530864197533</v>
      </c>
      <c r="H51" s="15">
        <v>0.16421471172962226</v>
      </c>
      <c r="I51" s="15">
        <v>0.16404744771234245</v>
      </c>
      <c r="J51" s="15">
        <v>0.24487978628673196</v>
      </c>
      <c r="K51" s="15">
        <v>0.23955180387659569</v>
      </c>
      <c r="L51" s="15">
        <v>0.23966196560739406</v>
      </c>
      <c r="M51" s="15">
        <v>0.13693914289858289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0.20283018867924529</v>
      </c>
      <c r="D57" s="15">
        <v>1.195111042679395E-2</v>
      </c>
      <c r="E57" s="15">
        <v>1.28370735267287E-2</v>
      </c>
      <c r="F57" s="15">
        <v>0.20679012345679013</v>
      </c>
      <c r="G57" s="15">
        <v>0.13076833118933459</v>
      </c>
      <c r="H57" s="15">
        <v>0.13134009610250935</v>
      </c>
      <c r="I57" s="15">
        <v>0.41139804096170973</v>
      </c>
      <c r="J57" s="15">
        <v>0.53531612490834912</v>
      </c>
      <c r="K57" s="15">
        <v>0.53275398608093671</v>
      </c>
      <c r="L57" s="16">
        <v>0.15507768174798864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0.20283018867924529</v>
      </c>
      <c r="D59" s="15">
        <v>1.195111042679395E-2</v>
      </c>
      <c r="E59" s="15">
        <v>1.28370735267287E-2</v>
      </c>
      <c r="F59" s="15">
        <v>0.20679012345679013</v>
      </c>
      <c r="G59" s="15">
        <v>0.13076833118933459</v>
      </c>
      <c r="H59" s="15">
        <v>0.13134009610250935</v>
      </c>
      <c r="I59" s="15">
        <v>0.41139804096170973</v>
      </c>
      <c r="J59" s="15">
        <v>0.53531612490834912</v>
      </c>
      <c r="K59" s="15">
        <v>0.53275398608093671</v>
      </c>
      <c r="L59" s="15">
        <v>0.15507768174798864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636</v>
      </c>
      <c r="D65" s="47">
        <v>136389</v>
      </c>
      <c r="E65" s="47">
        <v>137025</v>
      </c>
      <c r="F65" s="41">
        <v>324</v>
      </c>
      <c r="G65" s="47">
        <v>42755</v>
      </c>
      <c r="H65" s="41">
        <v>43079</v>
      </c>
      <c r="I65" s="41">
        <v>1123</v>
      </c>
      <c r="J65" s="47">
        <v>53191</v>
      </c>
      <c r="K65" s="41">
        <v>54314</v>
      </c>
      <c r="L65" s="41">
        <v>234418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4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18.449999999953434</v>
      </c>
      <c r="E8" s="15">
        <v>11.507263539851404</v>
      </c>
      <c r="F8" s="15">
        <v>11.522678901804559</v>
      </c>
      <c r="G8" s="15">
        <v>13.085760517561248</v>
      </c>
      <c r="H8" s="15">
        <v>25.113790138062811</v>
      </c>
      <c r="I8" s="15">
        <v>25.055965771625861</v>
      </c>
      <c r="J8" s="15">
        <v>0</v>
      </c>
      <c r="K8" s="15">
        <v>0.21959406712372728</v>
      </c>
      <c r="L8" s="15">
        <v>0.2153080749984651</v>
      </c>
      <c r="M8" s="16">
        <v>18.103557862304836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7.3341805953937742</v>
      </c>
      <c r="F12" s="15">
        <v>7.317896087238017</v>
      </c>
      <c r="G12" s="17">
        <v>0</v>
      </c>
      <c r="H12" s="15">
        <v>3.4536308350725236</v>
      </c>
      <c r="I12" s="15">
        <v>3.4370276156553721</v>
      </c>
      <c r="J12" s="17">
        <v>0</v>
      </c>
      <c r="K12" s="15">
        <v>0</v>
      </c>
      <c r="L12" s="15">
        <v>0</v>
      </c>
      <c r="M12" s="16">
        <v>5.2146257703984507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18.449999999953434</v>
      </c>
      <c r="E16" s="15">
        <v>18.84144413524518</v>
      </c>
      <c r="F16" s="15">
        <v>18.840574989042576</v>
      </c>
      <c r="G16" s="15">
        <v>13.085760517561248</v>
      </c>
      <c r="H16" s="15">
        <v>28.567420973135334</v>
      </c>
      <c r="I16" s="15">
        <v>28.492993387281231</v>
      </c>
      <c r="J16" s="15">
        <v>0</v>
      </c>
      <c r="K16" s="15">
        <v>0.21959406712372728</v>
      </c>
      <c r="L16" s="15">
        <v>0.2153080749984651</v>
      </c>
      <c r="M16" s="16">
        <v>23.318183632703288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1</v>
      </c>
      <c r="E22" s="15">
        <v>21.517058978590462</v>
      </c>
      <c r="F22" s="15">
        <v>21.471503758082417</v>
      </c>
      <c r="G22" s="15">
        <v>14.417475728562229</v>
      </c>
      <c r="H22" s="15">
        <v>33.83846731156936</v>
      </c>
      <c r="I22" s="15">
        <v>33.745101517728067</v>
      </c>
      <c r="J22" s="15">
        <v>0</v>
      </c>
      <c r="K22" s="15">
        <v>0</v>
      </c>
      <c r="L22" s="15">
        <v>0</v>
      </c>
      <c r="M22" s="16">
        <v>27.210294544143508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5.6684625654461387</v>
      </c>
      <c r="F24" s="15">
        <v>5.6558765480067015</v>
      </c>
      <c r="G24" s="17">
        <v>0</v>
      </c>
      <c r="H24" s="15">
        <v>9.343985085762144</v>
      </c>
      <c r="I24" s="15">
        <v>9.2990641772985025</v>
      </c>
      <c r="J24" s="17">
        <v>0</v>
      </c>
      <c r="K24" s="15">
        <v>0</v>
      </c>
      <c r="L24" s="15">
        <v>0</v>
      </c>
      <c r="M24" s="16">
        <v>7.374012640017674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1</v>
      </c>
      <c r="E26" s="15">
        <v>27.1855215440366</v>
      </c>
      <c r="F26" s="15">
        <v>27.127380306089119</v>
      </c>
      <c r="G26" s="15">
        <v>14.417475728562229</v>
      </c>
      <c r="H26" s="15">
        <v>43.182452397331502</v>
      </c>
      <c r="I26" s="15">
        <v>43.044165695026571</v>
      </c>
      <c r="J26" s="15">
        <v>0</v>
      </c>
      <c r="K26" s="15">
        <v>0</v>
      </c>
      <c r="L26" s="15">
        <v>0</v>
      </c>
      <c r="M26" s="16">
        <v>34.584307184161183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0.31111111111111112</v>
      </c>
      <c r="E33" s="15">
        <v>0.38215804569280981</v>
      </c>
      <c r="F33" s="15">
        <v>0.38200029604776237</v>
      </c>
      <c r="G33" s="15">
        <v>0.20388349514563106</v>
      </c>
      <c r="H33" s="15">
        <v>0.68272207110027205</v>
      </c>
      <c r="I33" s="15">
        <v>0.6804200700116686</v>
      </c>
      <c r="J33" s="15">
        <v>0</v>
      </c>
      <c r="K33" s="15">
        <v>5.8548009367681503E-3</v>
      </c>
      <c r="L33" s="15">
        <v>5.7405281285878304E-3</v>
      </c>
      <c r="M33" s="16">
        <v>0.52451659892394809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7.0368905152803876E-2</v>
      </c>
      <c r="F37" s="15">
        <v>7.0212660975970786E-2</v>
      </c>
      <c r="G37" s="17">
        <v>0</v>
      </c>
      <c r="H37" s="15">
        <v>4.0662226807991746E-2</v>
      </c>
      <c r="I37" s="15">
        <v>4.0466744457409567E-2</v>
      </c>
      <c r="J37" s="17">
        <v>0</v>
      </c>
      <c r="K37" s="15">
        <v>0</v>
      </c>
      <c r="L37" s="15">
        <v>0</v>
      </c>
      <c r="M37" s="16">
        <v>5.3802598501045511E-2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0.31111111111111112</v>
      </c>
      <c r="E41" s="15">
        <v>0.45252695084561367</v>
      </c>
      <c r="F41" s="15">
        <v>0.45221295702373315</v>
      </c>
      <c r="G41" s="15">
        <v>0.20388349514563106</v>
      </c>
      <c r="H41" s="15">
        <v>0.72338429790826375</v>
      </c>
      <c r="I41" s="15">
        <v>0.72088681446907821</v>
      </c>
      <c r="J41" s="15">
        <v>0</v>
      </c>
      <c r="K41" s="15">
        <v>5.8548009367681503E-3</v>
      </c>
      <c r="L41" s="15">
        <v>5.7405281285878304E-3</v>
      </c>
      <c r="M41" s="15">
        <v>0.5783191974249936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4.4444444444444446E-2</v>
      </c>
      <c r="E47" s="15">
        <v>0.2982395410938582</v>
      </c>
      <c r="F47" s="15">
        <v>0.29767602506537721</v>
      </c>
      <c r="G47" s="15">
        <v>0.29126213592233008</v>
      </c>
      <c r="H47" s="15">
        <v>0.6479692336553794</v>
      </c>
      <c r="I47" s="15">
        <v>0.64625437572928823</v>
      </c>
      <c r="J47" s="15">
        <v>0</v>
      </c>
      <c r="K47" s="15">
        <v>0</v>
      </c>
      <c r="L47" s="15">
        <v>0</v>
      </c>
      <c r="M47" s="16">
        <v>0.46704884524117191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2.1560676490950451E-2</v>
      </c>
      <c r="F49" s="15">
        <v>2.1512804065722604E-2</v>
      </c>
      <c r="G49" s="17">
        <v>0</v>
      </c>
      <c r="H49" s="15">
        <v>2.3918956945877496E-2</v>
      </c>
      <c r="I49" s="15">
        <v>2.3803967327887979E-2</v>
      </c>
      <c r="J49" s="17">
        <v>0</v>
      </c>
      <c r="K49" s="15">
        <v>0</v>
      </c>
      <c r="L49" s="15">
        <v>0</v>
      </c>
      <c r="M49" s="16">
        <v>2.2225876935366397E-2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4.4444444444444446E-2</v>
      </c>
      <c r="E51" s="15">
        <v>0.31980021758480864</v>
      </c>
      <c r="F51" s="15">
        <v>0.3191888291310998</v>
      </c>
      <c r="G51" s="15">
        <v>0.29126213592233008</v>
      </c>
      <c r="H51" s="15">
        <v>0.67188819060125693</v>
      </c>
      <c r="I51" s="15">
        <v>0.67005834305717626</v>
      </c>
      <c r="J51" s="15">
        <v>0</v>
      </c>
      <c r="K51" s="15">
        <v>0</v>
      </c>
      <c r="L51" s="15">
        <v>0</v>
      </c>
      <c r="M51" s="15">
        <v>0.48927472217653828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5.3258827020077143E-2</v>
      </c>
      <c r="E57" s="15">
        <v>5.3140573345833129E-2</v>
      </c>
      <c r="F57" s="15">
        <v>0</v>
      </c>
      <c r="G57" s="15">
        <v>4.6899915580151957E-5</v>
      </c>
      <c r="H57" s="15">
        <v>4.6674445740956827E-5</v>
      </c>
      <c r="I57" s="15">
        <v>0</v>
      </c>
      <c r="J57" s="15">
        <v>0</v>
      </c>
      <c r="K57" s="15">
        <v>0</v>
      </c>
      <c r="L57" s="16">
        <v>2.5327162089138454E-2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5.3258827020077143E-2</v>
      </c>
      <c r="E59" s="15">
        <v>5.3140573345833129E-2</v>
      </c>
      <c r="F59" s="15">
        <v>0</v>
      </c>
      <c r="G59" s="15">
        <v>4.6899915580151957E-5</v>
      </c>
      <c r="H59" s="15">
        <v>4.6674445740956827E-5</v>
      </c>
      <c r="I59" s="15">
        <v>0</v>
      </c>
      <c r="J59" s="15">
        <v>0</v>
      </c>
      <c r="K59" s="15">
        <v>0</v>
      </c>
      <c r="L59" s="15">
        <v>2.5327162089138454E-2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45</v>
      </c>
      <c r="D65" s="47">
        <v>20222</v>
      </c>
      <c r="E65" s="47">
        <v>20267</v>
      </c>
      <c r="F65" s="41">
        <v>103</v>
      </c>
      <c r="G65" s="47">
        <v>21322</v>
      </c>
      <c r="H65" s="41">
        <v>21425</v>
      </c>
      <c r="I65" s="41">
        <v>17</v>
      </c>
      <c r="J65" s="47">
        <v>854</v>
      </c>
      <c r="K65" s="41">
        <v>871</v>
      </c>
      <c r="L65" s="41">
        <v>42563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3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18.362122656834323</v>
      </c>
      <c r="F8" s="15">
        <v>18.327180463386494</v>
      </c>
      <c r="G8" s="15">
        <v>1.0757575757716866</v>
      </c>
      <c r="H8" s="15">
        <v>1.5177616762384316</v>
      </c>
      <c r="I8" s="15">
        <v>1.5172031895939571</v>
      </c>
      <c r="J8" s="15">
        <v>24.728494624104052</v>
      </c>
      <c r="K8" s="15">
        <v>57.653454360948324</v>
      </c>
      <c r="L8" s="15">
        <v>57.452731892542779</v>
      </c>
      <c r="M8" s="16">
        <v>14.255705774594077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4.0073721006624066</v>
      </c>
      <c r="F12" s="15">
        <v>3.9997462736392619</v>
      </c>
      <c r="G12" s="17">
        <v>0</v>
      </c>
      <c r="H12" s="15">
        <v>1.0853604186206125</v>
      </c>
      <c r="I12" s="15">
        <v>1.0839890302158424</v>
      </c>
      <c r="J12" s="17">
        <v>0</v>
      </c>
      <c r="K12" s="15">
        <v>0.18777700829325461</v>
      </c>
      <c r="L12" s="15">
        <v>0.18663225170385619</v>
      </c>
      <c r="M12" s="16">
        <v>0.95233979090933374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22.369494757496732</v>
      </c>
      <c r="F16" s="15">
        <v>22.326926737025754</v>
      </c>
      <c r="G16" s="15">
        <v>1.0757575757716866</v>
      </c>
      <c r="H16" s="15">
        <v>2.6031220948590441</v>
      </c>
      <c r="I16" s="15">
        <v>2.6011922198097994</v>
      </c>
      <c r="J16" s="15">
        <v>24.728494624104052</v>
      </c>
      <c r="K16" s="15">
        <v>57.841231369241576</v>
      </c>
      <c r="L16" s="15">
        <v>57.639364144246635</v>
      </c>
      <c r="M16" s="16">
        <v>15.20804556550341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335.99999999511056</v>
      </c>
      <c r="E22" s="15">
        <v>0.34318398474737843</v>
      </c>
      <c r="F22" s="15">
        <v>0.98192197905825029</v>
      </c>
      <c r="G22" s="15">
        <v>0</v>
      </c>
      <c r="H22" s="15">
        <v>12.057620978176205</v>
      </c>
      <c r="I22" s="15">
        <v>12.042385779513259</v>
      </c>
      <c r="J22" s="15">
        <v>5.806451612903226</v>
      </c>
      <c r="K22" s="15">
        <v>1.9612188365365575</v>
      </c>
      <c r="L22" s="15">
        <v>1.9846607669332865</v>
      </c>
      <c r="M22" s="16">
        <v>9.5684128225109024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>
        <v>0</v>
      </c>
      <c r="G24" s="17">
        <v>0</v>
      </c>
      <c r="H24" s="15">
        <v>15.662325445464411</v>
      </c>
      <c r="I24" s="15">
        <v>15.642535584751652</v>
      </c>
      <c r="J24" s="17">
        <v>0</v>
      </c>
      <c r="K24" s="15">
        <v>4.1521896847389597</v>
      </c>
      <c r="L24" s="15">
        <v>4.1268764339568733</v>
      </c>
      <c r="M24" s="16">
        <v>12.741950091242034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335.99999999511056</v>
      </c>
      <c r="E26" s="15">
        <v>0.34318398474737843</v>
      </c>
      <c r="F26" s="15">
        <v>0.98192197905825029</v>
      </c>
      <c r="G26" s="15">
        <v>0</v>
      </c>
      <c r="H26" s="15">
        <v>27.719946423640614</v>
      </c>
      <c r="I26" s="15">
        <v>27.684921364264909</v>
      </c>
      <c r="J26" s="15">
        <v>5.806451612903226</v>
      </c>
      <c r="K26" s="15">
        <v>6.1134085212755167</v>
      </c>
      <c r="L26" s="15">
        <v>6.1115372008901598</v>
      </c>
      <c r="M26" s="16">
        <v>22.310362913752936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0.38322211630123926</v>
      </c>
      <c r="F33" s="15">
        <v>0.38249286393910559</v>
      </c>
      <c r="G33" s="15">
        <v>2.2727272727272728E-2</v>
      </c>
      <c r="H33" s="15">
        <v>5.4716926881163919E-2</v>
      </c>
      <c r="I33" s="15">
        <v>5.4676506906354998E-2</v>
      </c>
      <c r="J33" s="15">
        <v>0.30645161290322581</v>
      </c>
      <c r="K33" s="15">
        <v>0.78502176493866249</v>
      </c>
      <c r="L33" s="15">
        <v>0.78210422812192737</v>
      </c>
      <c r="M33" s="16">
        <v>0.22283033620015638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0.26024785510009535</v>
      </c>
      <c r="F37" s="15">
        <v>0.25975261655566129</v>
      </c>
      <c r="G37" s="17">
        <v>0</v>
      </c>
      <c r="H37" s="15">
        <v>2.553264901233503E-2</v>
      </c>
      <c r="I37" s="15">
        <v>2.5500387674812625E-2</v>
      </c>
      <c r="J37" s="17">
        <v>0</v>
      </c>
      <c r="K37" s="15">
        <v>3.1658092599920855E-3</v>
      </c>
      <c r="L37" s="15">
        <v>3.1465093411996068E-3</v>
      </c>
      <c r="M37" s="16">
        <v>2.5909999131265744E-2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0.64346997140133455</v>
      </c>
      <c r="F41" s="15">
        <v>0.64224548049476682</v>
      </c>
      <c r="G41" s="15">
        <v>2.2727272727272728E-2</v>
      </c>
      <c r="H41" s="15">
        <v>8.0249575893498945E-2</v>
      </c>
      <c r="I41" s="15">
        <v>8.0176894581167626E-2</v>
      </c>
      <c r="J41" s="15">
        <v>0.30645161290322581</v>
      </c>
      <c r="K41" s="15">
        <v>0.78818757419865459</v>
      </c>
      <c r="L41" s="15">
        <v>0.78525073746312701</v>
      </c>
      <c r="M41" s="15">
        <v>0.24874033533142212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1</v>
      </c>
      <c r="E47" s="15">
        <v>9.5328884652049568E-4</v>
      </c>
      <c r="F47" s="15">
        <v>2.8544243577545195E-3</v>
      </c>
      <c r="G47" s="15">
        <v>0</v>
      </c>
      <c r="H47" s="15">
        <v>3.3497225337128726E-2</v>
      </c>
      <c r="I47" s="15">
        <v>3.3454900496798091E-2</v>
      </c>
      <c r="J47" s="15">
        <v>1.6129032258064516E-2</v>
      </c>
      <c r="K47" s="15">
        <v>5.8369608231104075E-3</v>
      </c>
      <c r="L47" s="15">
        <v>5.8997050147492625E-3</v>
      </c>
      <c r="M47" s="16">
        <v>2.6670141603683434E-2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>
        <v>0</v>
      </c>
      <c r="G49" s="17">
        <v>0</v>
      </c>
      <c r="H49" s="15">
        <v>4.9598895885448115E-2</v>
      </c>
      <c r="I49" s="15">
        <v>4.9536226057490737E-2</v>
      </c>
      <c r="J49" s="17">
        <v>0</v>
      </c>
      <c r="K49" s="15">
        <v>1.2663237039968342E-2</v>
      </c>
      <c r="L49" s="15">
        <v>1.2586037364798427E-2</v>
      </c>
      <c r="M49" s="16">
        <v>4.0244114325427849E-2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1</v>
      </c>
      <c r="E51" s="15">
        <v>9.5328884652049568E-4</v>
      </c>
      <c r="F51" s="15">
        <v>2.8544243577545195E-3</v>
      </c>
      <c r="G51" s="15">
        <v>0</v>
      </c>
      <c r="H51" s="15">
        <v>8.3096121222576841E-2</v>
      </c>
      <c r="I51" s="15">
        <v>8.2991126554288835E-2</v>
      </c>
      <c r="J51" s="15">
        <v>1.6129032258064516E-2</v>
      </c>
      <c r="K51" s="15">
        <v>1.850019786307875E-2</v>
      </c>
      <c r="L51" s="15">
        <v>1.8485742379547691E-2</v>
      </c>
      <c r="M51" s="15">
        <v>6.691425592911128E-2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0.5</v>
      </c>
      <c r="D57" s="15">
        <v>2.6692087702573881E-2</v>
      </c>
      <c r="E57" s="15">
        <v>2.7592768791627021E-2</v>
      </c>
      <c r="F57" s="15">
        <v>0</v>
      </c>
      <c r="G57" s="15">
        <v>2.5877684809799017E-4</v>
      </c>
      <c r="H57" s="15">
        <v>2.584498750825604E-4</v>
      </c>
      <c r="I57" s="15">
        <v>0.17741935483870969</v>
      </c>
      <c r="J57" s="15">
        <v>0.33151958844479618</v>
      </c>
      <c r="K57" s="15">
        <v>0.33058013765978361</v>
      </c>
      <c r="L57" s="16">
        <v>7.3842411606289626E-2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0.5</v>
      </c>
      <c r="D59" s="15">
        <v>2.6692087702573881E-2</v>
      </c>
      <c r="E59" s="15">
        <v>2.7592768791627021E-2</v>
      </c>
      <c r="F59" s="15">
        <v>0</v>
      </c>
      <c r="G59" s="15">
        <v>2.5877684809799017E-4</v>
      </c>
      <c r="H59" s="15">
        <v>2.584498750825604E-4</v>
      </c>
      <c r="I59" s="15">
        <v>0.17741935483870969</v>
      </c>
      <c r="J59" s="15">
        <v>0.33151958844479618</v>
      </c>
      <c r="K59" s="15">
        <v>0.33058013765978361</v>
      </c>
      <c r="L59" s="15">
        <v>7.3842411606289626E-2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2</v>
      </c>
      <c r="D65" s="47">
        <v>1049</v>
      </c>
      <c r="E65" s="47">
        <v>1051</v>
      </c>
      <c r="F65" s="41">
        <v>44</v>
      </c>
      <c r="G65" s="47">
        <v>34779</v>
      </c>
      <c r="H65" s="41">
        <v>34823</v>
      </c>
      <c r="I65" s="41">
        <v>62</v>
      </c>
      <c r="J65" s="47">
        <v>10108</v>
      </c>
      <c r="K65" s="41">
        <v>10170</v>
      </c>
      <c r="L65" s="41">
        <v>46044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2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19.470194647127734</v>
      </c>
      <c r="E8" s="15">
        <v>14.238016320868914</v>
      </c>
      <c r="F8" s="15">
        <v>14.267148953695472</v>
      </c>
      <c r="G8" s="15">
        <v>0</v>
      </c>
      <c r="H8" s="15">
        <v>0</v>
      </c>
      <c r="I8" s="15" t="s">
        <v>66</v>
      </c>
      <c r="J8" s="15">
        <v>149.93115942370977</v>
      </c>
      <c r="K8" s="15">
        <v>128.20168772864434</v>
      </c>
      <c r="L8" s="15">
        <v>128.38062716616187</v>
      </c>
      <c r="M8" s="16">
        <v>49.901097540487953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2.8877111601433669</v>
      </c>
      <c r="F12" s="15">
        <v>2.8716324595158671</v>
      </c>
      <c r="G12" s="17">
        <v>0</v>
      </c>
      <c r="H12" s="15">
        <v>0</v>
      </c>
      <c r="I12" s="15" t="s">
        <v>66</v>
      </c>
      <c r="J12" s="17">
        <v>0</v>
      </c>
      <c r="K12" s="15">
        <v>12.863575511589303</v>
      </c>
      <c r="L12" s="15">
        <v>12.757645602256488</v>
      </c>
      <c r="M12" s="16">
        <v>5.9587146304831986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19.470194647127734</v>
      </c>
      <c r="E16" s="15">
        <v>17.12572748101228</v>
      </c>
      <c r="F16" s="15">
        <v>17.138781413211341</v>
      </c>
      <c r="G16" s="15">
        <v>0</v>
      </c>
      <c r="H16" s="15">
        <v>0</v>
      </c>
      <c r="I16" s="15">
        <v>0</v>
      </c>
      <c r="J16" s="15">
        <v>149.93115942370977</v>
      </c>
      <c r="K16" s="15">
        <v>141.06526324023366</v>
      </c>
      <c r="L16" s="15">
        <v>141.13827276841835</v>
      </c>
      <c r="M16" s="16">
        <v>55.859812170971153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 t="s">
        <v>66</v>
      </c>
      <c r="J22" s="15">
        <v>0</v>
      </c>
      <c r="K22" s="15">
        <v>6.2977827918177409</v>
      </c>
      <c r="L22" s="15">
        <v>6.245921350997186</v>
      </c>
      <c r="M22" s="16">
        <v>1.9503992322816492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5.8072073729206934</v>
      </c>
      <c r="F24" s="15">
        <v>5.774872993319387</v>
      </c>
      <c r="G24" s="17">
        <v>0</v>
      </c>
      <c r="H24" s="15">
        <v>0</v>
      </c>
      <c r="I24" s="15" t="s">
        <v>66</v>
      </c>
      <c r="J24" s="17">
        <v>0</v>
      </c>
      <c r="K24" s="15">
        <v>16.942277376669239</v>
      </c>
      <c r="L24" s="15">
        <v>16.802759875894662</v>
      </c>
      <c r="M24" s="16">
        <v>9.2185254027480976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5.8072073729206934</v>
      </c>
      <c r="F26" s="15">
        <v>5.774872993319387</v>
      </c>
      <c r="G26" s="15">
        <v>0</v>
      </c>
      <c r="H26" s="15">
        <v>0</v>
      </c>
      <c r="I26" s="15">
        <v>0</v>
      </c>
      <c r="J26" s="15">
        <v>0</v>
      </c>
      <c r="K26" s="15">
        <v>23.240060168486981</v>
      </c>
      <c r="L26" s="15">
        <v>23.048681226891848</v>
      </c>
      <c r="M26" s="16">
        <v>11.168924635029747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0.42335766423357662</v>
      </c>
      <c r="E33" s="15">
        <v>0.19695111982998201</v>
      </c>
      <c r="F33" s="15">
        <v>0.19821174558016663</v>
      </c>
      <c r="G33" s="15">
        <v>0</v>
      </c>
      <c r="H33" s="15">
        <v>0</v>
      </c>
      <c r="I33" s="15" t="s">
        <v>66</v>
      </c>
      <c r="J33" s="15">
        <v>0.97826086956521741</v>
      </c>
      <c r="K33" s="15">
        <v>1.1834837545126353</v>
      </c>
      <c r="L33" s="15">
        <v>1.1817937701396348</v>
      </c>
      <c r="M33" s="16">
        <v>0.50535260083293732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3.6619257806114108E-2</v>
      </c>
      <c r="F37" s="15">
        <v>3.6415362731152208E-2</v>
      </c>
      <c r="G37" s="17">
        <v>0</v>
      </c>
      <c r="H37" s="15">
        <v>0</v>
      </c>
      <c r="I37" s="15" t="s">
        <v>66</v>
      </c>
      <c r="J37" s="17">
        <v>0</v>
      </c>
      <c r="K37" s="15">
        <v>7.6895306859205773E-2</v>
      </c>
      <c r="L37" s="15">
        <v>7.6262083780880771E-2</v>
      </c>
      <c r="M37" s="16">
        <v>4.8858204992033985E-2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0.42335766423357662</v>
      </c>
      <c r="E41" s="15">
        <v>0.23357037763609612</v>
      </c>
      <c r="F41" s="15">
        <v>0.23462710831131883</v>
      </c>
      <c r="G41" s="15">
        <v>0</v>
      </c>
      <c r="H41" s="15">
        <v>0</v>
      </c>
      <c r="I41" s="15">
        <v>0</v>
      </c>
      <c r="J41" s="15">
        <v>0.97826086956521741</v>
      </c>
      <c r="K41" s="15">
        <v>1.2603790613718411</v>
      </c>
      <c r="L41" s="15">
        <v>1.2580558539205156</v>
      </c>
      <c r="M41" s="15">
        <v>0.55421080582497129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 t="s">
        <v>66</v>
      </c>
      <c r="J47" s="15">
        <v>0</v>
      </c>
      <c r="K47" s="15">
        <v>1.7509025270758122E-2</v>
      </c>
      <c r="L47" s="15">
        <v>1.7364840673111351E-2</v>
      </c>
      <c r="M47" s="16">
        <v>5.4224781284065177E-3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2.1497466078142881E-2</v>
      </c>
      <c r="F49" s="15">
        <v>2.1377768746189799E-2</v>
      </c>
      <c r="G49" s="17">
        <v>0</v>
      </c>
      <c r="H49" s="15">
        <v>0</v>
      </c>
      <c r="I49" s="15" t="s">
        <v>66</v>
      </c>
      <c r="J49" s="17">
        <v>0</v>
      </c>
      <c r="K49" s="15">
        <v>9.2057761732851989E-2</v>
      </c>
      <c r="L49" s="15">
        <v>9.1299677765843176E-2</v>
      </c>
      <c r="M49" s="16">
        <v>4.3212119518126167E-2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2.1497466078142881E-2</v>
      </c>
      <c r="F51" s="15">
        <v>2.1377768746189799E-2</v>
      </c>
      <c r="G51" s="15">
        <v>0</v>
      </c>
      <c r="H51" s="15">
        <v>0</v>
      </c>
      <c r="I51" s="15">
        <v>0</v>
      </c>
      <c r="J51" s="15">
        <v>0</v>
      </c>
      <c r="K51" s="15">
        <v>0.10956678700361011</v>
      </c>
      <c r="L51" s="15">
        <v>0.10866451843895453</v>
      </c>
      <c r="M51" s="15">
        <v>4.8634597646532683E-2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6.569343065693431E-2</v>
      </c>
      <c r="D57" s="15">
        <v>5.8729769494850419E-2</v>
      </c>
      <c r="E57" s="15">
        <v>5.8768542979069298E-2</v>
      </c>
      <c r="F57" s="15">
        <v>0</v>
      </c>
      <c r="G57" s="15">
        <v>0</v>
      </c>
      <c r="H57" s="15" t="s">
        <v>66</v>
      </c>
      <c r="I57" s="15">
        <v>0.40217391304347827</v>
      </c>
      <c r="J57" s="15">
        <v>0.4426895306859206</v>
      </c>
      <c r="K57" s="15">
        <v>0.44235588972431078</v>
      </c>
      <c r="L57" s="16">
        <v>0.17855046538278782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6.569343065693431E-2</v>
      </c>
      <c r="D59" s="15">
        <v>5.8729769494850419E-2</v>
      </c>
      <c r="E59" s="15">
        <v>5.8768542979069298E-2</v>
      </c>
      <c r="F59" s="15">
        <v>0</v>
      </c>
      <c r="G59" s="15">
        <v>0</v>
      </c>
      <c r="H59" s="15">
        <v>0</v>
      </c>
      <c r="I59" s="15">
        <v>0.40217391304347827</v>
      </c>
      <c r="J59" s="15">
        <v>0.4426895306859206</v>
      </c>
      <c r="K59" s="15">
        <v>0.44235588972431078</v>
      </c>
      <c r="L59" s="15">
        <v>0.17855046538278782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137</v>
      </c>
      <c r="D65" s="47">
        <v>24468</v>
      </c>
      <c r="E65" s="47">
        <v>24605</v>
      </c>
      <c r="F65" s="41">
        <v>0</v>
      </c>
      <c r="G65" s="47">
        <v>0</v>
      </c>
      <c r="H65" s="41">
        <v>0</v>
      </c>
      <c r="I65" s="41">
        <v>92</v>
      </c>
      <c r="J65" s="47">
        <v>11080</v>
      </c>
      <c r="K65" s="41">
        <v>11172</v>
      </c>
      <c r="L65" s="41">
        <v>35777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1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15.083333333255723</v>
      </c>
      <c r="E8" s="15">
        <v>60.103160438832745</v>
      </c>
      <c r="F8" s="15">
        <v>59.967474334415613</v>
      </c>
      <c r="G8" s="15">
        <v>0</v>
      </c>
      <c r="H8" s="15">
        <v>0</v>
      </c>
      <c r="I8" s="15" t="s">
        <v>66</v>
      </c>
      <c r="J8" s="15">
        <v>0</v>
      </c>
      <c r="K8" s="15">
        <v>0.6508219177796416</v>
      </c>
      <c r="L8" s="15">
        <v>0.64029649592875792</v>
      </c>
      <c r="M8" s="16">
        <v>59.56813505655073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3.4746496033920917</v>
      </c>
      <c r="F12" s="15">
        <v>3.4641772915417341</v>
      </c>
      <c r="G12" s="17">
        <v>0</v>
      </c>
      <c r="H12" s="15">
        <v>0</v>
      </c>
      <c r="I12" s="15" t="s">
        <v>66</v>
      </c>
      <c r="J12" s="17">
        <v>0</v>
      </c>
      <c r="K12" s="15">
        <v>0.80611872156660958</v>
      </c>
      <c r="L12" s="15">
        <v>0.79308176111000672</v>
      </c>
      <c r="M12" s="16">
        <v>3.4461977853677737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0.59216790948823828</v>
      </c>
      <c r="F13" s="15">
        <v>0.59038316347819997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0.58640921435813875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15.083333333255723</v>
      </c>
      <c r="E16" s="15">
        <v>64.169977951713079</v>
      </c>
      <c r="F16" s="15">
        <v>64.022034789435537</v>
      </c>
      <c r="G16" s="15">
        <v>0</v>
      </c>
      <c r="H16" s="15">
        <v>0</v>
      </c>
      <c r="I16" s="15">
        <v>0</v>
      </c>
      <c r="J16" s="15">
        <v>0</v>
      </c>
      <c r="K16" s="15">
        <v>1.4569406393462512</v>
      </c>
      <c r="L16" s="15">
        <v>1.4333782570387648</v>
      </c>
      <c r="M16" s="16">
        <v>63.600742056276644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26.309393939689141</v>
      </c>
      <c r="E22" s="15">
        <v>73.3765028124037</v>
      </c>
      <c r="F22" s="15">
        <v>73.234646366928274</v>
      </c>
      <c r="G22" s="15">
        <v>0</v>
      </c>
      <c r="H22" s="15">
        <v>0</v>
      </c>
      <c r="I22" s="15" t="s">
        <v>66</v>
      </c>
      <c r="J22" s="15">
        <v>0</v>
      </c>
      <c r="K22" s="15">
        <v>3.1506849315578807</v>
      </c>
      <c r="L22" s="15">
        <v>3.0997304582712304</v>
      </c>
      <c r="M22" s="16">
        <v>72.762558738753455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2.7903177540294997</v>
      </c>
      <c r="F24" s="15">
        <v>2.7819079628225647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>
        <v>0</v>
      </c>
      <c r="M24" s="16">
        <v>2.763182563141755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26.309393939689141</v>
      </c>
      <c r="E26" s="15">
        <v>76.166820566433202</v>
      </c>
      <c r="F26" s="15">
        <v>76.016554329750832</v>
      </c>
      <c r="G26" s="15">
        <v>0</v>
      </c>
      <c r="H26" s="15">
        <v>0</v>
      </c>
      <c r="I26" s="15">
        <v>0</v>
      </c>
      <c r="J26" s="15">
        <v>0</v>
      </c>
      <c r="K26" s="15">
        <v>3.1506849315578807</v>
      </c>
      <c r="L26" s="15">
        <v>3.0997304582712304</v>
      </c>
      <c r="M26" s="16">
        <v>75.525741301895209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0.16363636363636364</v>
      </c>
      <c r="E33" s="15">
        <v>0.69236547516535063</v>
      </c>
      <c r="F33" s="15">
        <v>0.69077192854272462</v>
      </c>
      <c r="G33" s="15">
        <v>0</v>
      </c>
      <c r="H33" s="15">
        <v>0</v>
      </c>
      <c r="I33" s="15" t="s">
        <v>66</v>
      </c>
      <c r="J33" s="15">
        <v>0</v>
      </c>
      <c r="K33" s="15">
        <v>2.7397260273972601E-2</v>
      </c>
      <c r="L33" s="15">
        <v>2.6954177897574125E-2</v>
      </c>
      <c r="M33" s="16">
        <v>0.68630368125986541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4.1094886498964839E-2</v>
      </c>
      <c r="F37" s="15">
        <v>4.0971029846929456E-2</v>
      </c>
      <c r="G37" s="17">
        <v>0</v>
      </c>
      <c r="H37" s="15">
        <v>0</v>
      </c>
      <c r="I37" s="15" t="s">
        <v>66</v>
      </c>
      <c r="J37" s="17">
        <v>0</v>
      </c>
      <c r="K37" s="15">
        <v>1.9178082191780823E-2</v>
      </c>
      <c r="L37" s="15">
        <v>1.8867924528301886E-2</v>
      </c>
      <c r="M37" s="16">
        <v>4.0822250848195657E-2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5.0933475018779427E-3</v>
      </c>
      <c r="F38" s="15">
        <v>5.0779965659591567E-3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5.0438158825770636E-3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0.16363636363636364</v>
      </c>
      <c r="E41" s="15">
        <v>0.73855370916619345</v>
      </c>
      <c r="F41" s="15">
        <v>0.73682095495561328</v>
      </c>
      <c r="G41" s="15">
        <v>0</v>
      </c>
      <c r="H41" s="15">
        <v>0</v>
      </c>
      <c r="I41" s="15">
        <v>0</v>
      </c>
      <c r="J41" s="15">
        <v>0</v>
      </c>
      <c r="K41" s="15">
        <v>4.6575342465753428E-2</v>
      </c>
      <c r="L41" s="15">
        <v>4.5822102425876012E-2</v>
      </c>
      <c r="M41" s="15">
        <v>0.73216974799063816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0.10909090909090909</v>
      </c>
      <c r="E47" s="15">
        <v>0.43022297136366133</v>
      </c>
      <c r="F47" s="15">
        <v>0.42925510539582801</v>
      </c>
      <c r="G47" s="15">
        <v>0</v>
      </c>
      <c r="H47" s="15">
        <v>0</v>
      </c>
      <c r="I47" s="15" t="s">
        <v>66</v>
      </c>
      <c r="J47" s="15">
        <v>0</v>
      </c>
      <c r="K47" s="15">
        <v>1.643835616438356E-2</v>
      </c>
      <c r="L47" s="15">
        <v>1.6172506738544472E-2</v>
      </c>
      <c r="M47" s="16">
        <v>0.42647459041674984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1.0772979608288599E-2</v>
      </c>
      <c r="F49" s="15">
        <v>1.0740510722244547E-2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>
        <v>0</v>
      </c>
      <c r="M49" s="16">
        <v>1.0668214888328465E-2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0.10909090909090909</v>
      </c>
      <c r="E51" s="15">
        <v>0.44099595097194993</v>
      </c>
      <c r="F51" s="15">
        <v>0.43999561611807253</v>
      </c>
      <c r="G51" s="15">
        <v>0</v>
      </c>
      <c r="H51" s="15">
        <v>0</v>
      </c>
      <c r="I51" s="15">
        <v>0</v>
      </c>
      <c r="J51" s="15">
        <v>0</v>
      </c>
      <c r="K51" s="15">
        <v>1.643835616438356E-2</v>
      </c>
      <c r="L51" s="15">
        <v>1.6172506738544472E-2</v>
      </c>
      <c r="M51" s="15">
        <v>0.43714280530507832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 t="s">
        <v>66</v>
      </c>
      <c r="I57" s="15">
        <v>0</v>
      </c>
      <c r="J57" s="15">
        <v>0</v>
      </c>
      <c r="K57" s="15">
        <v>0</v>
      </c>
      <c r="L57" s="16">
        <v>0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165</v>
      </c>
      <c r="D65" s="47">
        <v>54581</v>
      </c>
      <c r="E65" s="47">
        <v>54746</v>
      </c>
      <c r="F65" s="41">
        <v>0</v>
      </c>
      <c r="G65" s="47">
        <v>0</v>
      </c>
      <c r="H65" s="41">
        <v>0</v>
      </c>
      <c r="I65" s="41">
        <v>6</v>
      </c>
      <c r="J65" s="47">
        <v>365</v>
      </c>
      <c r="K65" s="41">
        <v>371</v>
      </c>
      <c r="L65" s="41">
        <v>55117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60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40.286337376941006</v>
      </c>
      <c r="E8" s="15">
        <v>34.46165532727705</v>
      </c>
      <c r="F8" s="15">
        <v>34.570579052529233</v>
      </c>
      <c r="G8" s="15">
        <v>0</v>
      </c>
      <c r="H8" s="15">
        <v>0</v>
      </c>
      <c r="I8" s="15" t="s">
        <v>66</v>
      </c>
      <c r="J8" s="15">
        <v>16.663626125526797</v>
      </c>
      <c r="K8" s="15">
        <v>97.134240042151177</v>
      </c>
      <c r="L8" s="15">
        <v>91.527059788073771</v>
      </c>
      <c r="M8" s="16">
        <v>41.463184532533596</v>
      </c>
    </row>
    <row r="9" spans="2:13" ht="15" customHeight="1" thickBot="1" x14ac:dyDescent="0.3">
      <c r="B9" s="51" t="s">
        <v>48</v>
      </c>
      <c r="C9" s="5" t="s">
        <v>32</v>
      </c>
      <c r="D9" s="15">
        <v>0.54274985557656086</v>
      </c>
      <c r="E9" s="15">
        <v>5.4300977607678744</v>
      </c>
      <c r="F9" s="15">
        <v>5.3387025333721398</v>
      </c>
      <c r="G9" s="15">
        <v>0</v>
      </c>
      <c r="H9" s="15">
        <v>0</v>
      </c>
      <c r="I9" s="15" t="s">
        <v>66</v>
      </c>
      <c r="J9" s="15">
        <v>6.9621621619758978</v>
      </c>
      <c r="K9" s="15">
        <v>0</v>
      </c>
      <c r="L9" s="15">
        <v>0.48512241053316046</v>
      </c>
      <c r="M9" s="16">
        <v>4.7513450892271951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49.475432657184349</v>
      </c>
      <c r="F12" s="15">
        <v>48.550223626453665</v>
      </c>
      <c r="G12" s="17">
        <v>0</v>
      </c>
      <c r="H12" s="15">
        <v>0</v>
      </c>
      <c r="I12" s="15" t="s">
        <v>66</v>
      </c>
      <c r="J12" s="17">
        <v>0</v>
      </c>
      <c r="K12" s="15">
        <v>12.162394568196303</v>
      </c>
      <c r="L12" s="15">
        <v>11.314920747060214</v>
      </c>
      <c r="M12" s="16">
        <v>44.044182358423484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40.829087232517566</v>
      </c>
      <c r="E16" s="15">
        <v>89.367185745229278</v>
      </c>
      <c r="F16" s="15">
        <v>88.45950521235504</v>
      </c>
      <c r="G16" s="15">
        <v>0</v>
      </c>
      <c r="H16" s="15">
        <v>0</v>
      </c>
      <c r="I16" s="15">
        <v>0</v>
      </c>
      <c r="J16" s="15">
        <v>23.625788287502694</v>
      </c>
      <c r="K16" s="15">
        <v>109.29663461034748</v>
      </c>
      <c r="L16" s="15">
        <v>103.32710294566715</v>
      </c>
      <c r="M16" s="16">
        <v>90.258711980184273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40.006932409278861</v>
      </c>
      <c r="E22" s="15">
        <v>1.437255873352713</v>
      </c>
      <c r="F22" s="15">
        <v>2.1585231999198622</v>
      </c>
      <c r="G22" s="15">
        <v>0</v>
      </c>
      <c r="H22" s="15">
        <v>0</v>
      </c>
      <c r="I22" s="15" t="s">
        <v>66</v>
      </c>
      <c r="J22" s="15">
        <v>7.6555743242568353</v>
      </c>
      <c r="K22" s="15">
        <v>4.0399797561443895</v>
      </c>
      <c r="L22" s="15">
        <v>4.2919138409281192</v>
      </c>
      <c r="M22" s="16">
        <v>2.4166961037458337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2.1448350837611838</v>
      </c>
      <c r="F24" s="15">
        <v>2.1047258682910752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>
        <v>0</v>
      </c>
      <c r="M24" s="16">
        <v>1.8500218404729263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40.006932409278861</v>
      </c>
      <c r="E26" s="15">
        <v>3.5820909571138966</v>
      </c>
      <c r="F26" s="15">
        <v>4.2632490682109374</v>
      </c>
      <c r="G26" s="15">
        <v>0</v>
      </c>
      <c r="H26" s="15">
        <v>0</v>
      </c>
      <c r="I26" s="15">
        <v>0</v>
      </c>
      <c r="J26" s="15">
        <v>7.6555743242568353</v>
      </c>
      <c r="K26" s="15">
        <v>4.0399797561443895</v>
      </c>
      <c r="L26" s="15">
        <v>4.2919138409281192</v>
      </c>
      <c r="M26" s="16">
        <v>4.2667179442187599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0.39688041594454071</v>
      </c>
      <c r="E33" s="15">
        <v>0.2364753286214413</v>
      </c>
      <c r="F33" s="15">
        <v>0.23947496353913467</v>
      </c>
      <c r="G33" s="15">
        <v>0</v>
      </c>
      <c r="H33" s="15">
        <v>0</v>
      </c>
      <c r="I33" s="15" t="s">
        <v>66</v>
      </c>
      <c r="J33" s="15">
        <v>0.15878378378378377</v>
      </c>
      <c r="K33" s="15">
        <v>0.99493927125506076</v>
      </c>
      <c r="L33" s="15">
        <v>0.93667608286252357</v>
      </c>
      <c r="M33" s="16">
        <v>0.32384696464689627</v>
      </c>
    </row>
    <row r="34" spans="2:13" ht="15" customHeight="1" thickBot="1" x14ac:dyDescent="0.3">
      <c r="B34" s="51" t="s">
        <v>48</v>
      </c>
      <c r="C34" s="5" t="s">
        <v>32</v>
      </c>
      <c r="D34" s="15">
        <v>1.7331022530329288E-3</v>
      </c>
      <c r="E34" s="15">
        <v>1.7339322280203448E-2</v>
      </c>
      <c r="F34" s="15">
        <v>1.7047480149084426E-2</v>
      </c>
      <c r="G34" s="15">
        <v>0</v>
      </c>
      <c r="H34" s="15">
        <v>0</v>
      </c>
      <c r="I34" s="15" t="s">
        <v>66</v>
      </c>
      <c r="J34" s="15">
        <v>2.7027027027027029E-2</v>
      </c>
      <c r="K34" s="15">
        <v>0</v>
      </c>
      <c r="L34" s="15">
        <v>1.8832391713747645E-3</v>
      </c>
      <c r="M34" s="16">
        <v>1.5212375010682847E-2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0.22230662527247508</v>
      </c>
      <c r="F37" s="15">
        <v>0.21814940852374007</v>
      </c>
      <c r="G37" s="17">
        <v>0</v>
      </c>
      <c r="H37" s="15">
        <v>0</v>
      </c>
      <c r="I37" s="15" t="s">
        <v>66</v>
      </c>
      <c r="J37" s="17">
        <v>0</v>
      </c>
      <c r="K37" s="15">
        <v>7.5404858299595146E-2</v>
      </c>
      <c r="L37" s="15">
        <v>7.0150659133709978E-2</v>
      </c>
      <c r="M37" s="16">
        <v>0.2002392957866849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0.39861351819757362</v>
      </c>
      <c r="E41" s="15">
        <v>0.47612127617411981</v>
      </c>
      <c r="F41" s="15">
        <v>0.47467185221195918</v>
      </c>
      <c r="G41" s="15">
        <v>0</v>
      </c>
      <c r="H41" s="15">
        <v>0</v>
      </c>
      <c r="I41" s="15">
        <v>0</v>
      </c>
      <c r="J41" s="15">
        <v>0.1858108108108108</v>
      </c>
      <c r="K41" s="15">
        <v>1.0703441295546559</v>
      </c>
      <c r="L41" s="15">
        <v>1.0087099811676083</v>
      </c>
      <c r="M41" s="15">
        <v>0.53929863544426404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0.30675909878682844</v>
      </c>
      <c r="E47" s="15">
        <v>8.6861747803685836E-3</v>
      </c>
      <c r="F47" s="15">
        <v>1.4260249554367201E-2</v>
      </c>
      <c r="G47" s="15">
        <v>0</v>
      </c>
      <c r="H47" s="15">
        <v>0</v>
      </c>
      <c r="I47" s="15" t="s">
        <v>66</v>
      </c>
      <c r="J47" s="15">
        <v>0.15878378378378377</v>
      </c>
      <c r="K47" s="15">
        <v>0.44888663967611336</v>
      </c>
      <c r="L47" s="15">
        <v>0.4286723163841808</v>
      </c>
      <c r="M47" s="16">
        <v>6.4410449249351909E-2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4.6238192747209191E-3</v>
      </c>
      <c r="F49" s="15">
        <v>4.5373521309350186E-3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>
        <v>0</v>
      </c>
      <c r="M49" s="16">
        <v>3.9882631114149785E-3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0.30675909878682844</v>
      </c>
      <c r="E51" s="15">
        <v>1.3309994055089503E-2</v>
      </c>
      <c r="F51" s="15">
        <v>1.8797601685302218E-2</v>
      </c>
      <c r="G51" s="15">
        <v>0</v>
      </c>
      <c r="H51" s="15">
        <v>0</v>
      </c>
      <c r="I51" s="15">
        <v>0</v>
      </c>
      <c r="J51" s="15">
        <v>0.15878378378378377</v>
      </c>
      <c r="K51" s="15">
        <v>0.44888663967611336</v>
      </c>
      <c r="L51" s="15">
        <v>0.4286723163841808</v>
      </c>
      <c r="M51" s="15">
        <v>6.8398712360766889E-2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7.2790294627383012E-2</v>
      </c>
      <c r="D57" s="15">
        <v>6.476649712662659E-2</v>
      </c>
      <c r="E57" s="15">
        <v>6.491654513044888E-2</v>
      </c>
      <c r="F57" s="15">
        <v>0</v>
      </c>
      <c r="G57" s="15">
        <v>0</v>
      </c>
      <c r="H57" s="15" t="s">
        <v>66</v>
      </c>
      <c r="I57" s="15">
        <v>0</v>
      </c>
      <c r="J57" s="15">
        <v>0</v>
      </c>
      <c r="K57" s="15">
        <v>0</v>
      </c>
      <c r="L57" s="16">
        <v>5.7060650086887169E-2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7.2790294627383012E-2</v>
      </c>
      <c r="D59" s="15">
        <v>6.476649712662659E-2</v>
      </c>
      <c r="E59" s="15">
        <v>6.491654513044888E-2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5.7060650086887169E-2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577</v>
      </c>
      <c r="D65" s="47">
        <v>30278</v>
      </c>
      <c r="E65" s="47">
        <v>30855</v>
      </c>
      <c r="F65" s="41">
        <v>0</v>
      </c>
      <c r="G65" s="47">
        <v>0</v>
      </c>
      <c r="H65" s="41">
        <v>0</v>
      </c>
      <c r="I65" s="41">
        <v>296</v>
      </c>
      <c r="J65" s="47">
        <v>3952</v>
      </c>
      <c r="K65" s="41">
        <v>4248</v>
      </c>
      <c r="L65" s="41">
        <v>35103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8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2.1866861400628546</v>
      </c>
      <c r="E6" s="15">
        <v>3.2890870430490815</v>
      </c>
      <c r="F6" s="15">
        <v>3.2807217421110888</v>
      </c>
      <c r="G6" s="15">
        <v>2.330670257348106</v>
      </c>
      <c r="H6" s="15">
        <v>1.1363539103539351E-2</v>
      </c>
      <c r="I6" s="15">
        <v>2.5102718722821295E-2</v>
      </c>
      <c r="J6" s="15">
        <v>0.14083134447199988</v>
      </c>
      <c r="K6" s="15">
        <v>1.3082124646433395</v>
      </c>
      <c r="L6" s="15">
        <v>1.285837793340481</v>
      </c>
      <c r="M6" s="16">
        <v>2.681650489355849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21.144141054932589</v>
      </c>
      <c r="E8" s="15">
        <v>24.62644860701942</v>
      </c>
      <c r="F8" s="15">
        <v>24.600023963722283</v>
      </c>
      <c r="G8" s="15">
        <v>11.018641531976154</v>
      </c>
      <c r="H8" s="15">
        <v>12.204694732664732</v>
      </c>
      <c r="I8" s="15">
        <v>12.197668754671353</v>
      </c>
      <c r="J8" s="15">
        <v>42.950855210841063</v>
      </c>
      <c r="K8" s="15">
        <v>86.31986016490859</v>
      </c>
      <c r="L8" s="15">
        <v>85.488625862920827</v>
      </c>
      <c r="M8" s="16">
        <v>26.878530824296636</v>
      </c>
    </row>
    <row r="9" spans="2:13" ht="15" customHeight="1" thickBot="1" x14ac:dyDescent="0.3">
      <c r="B9" s="51" t="s">
        <v>48</v>
      </c>
      <c r="C9" s="5" t="s">
        <v>32</v>
      </c>
      <c r="D9" s="15">
        <v>0.54000931336205704</v>
      </c>
      <c r="E9" s="15">
        <v>0.50458501574267223</v>
      </c>
      <c r="F9" s="15">
        <v>0.50485382440320614</v>
      </c>
      <c r="G9" s="15">
        <v>0.48883901855070644</v>
      </c>
      <c r="H9" s="15">
        <v>4.6142805178032065</v>
      </c>
      <c r="I9" s="15">
        <v>4.5898421020813007</v>
      </c>
      <c r="J9" s="15">
        <v>2.4591885440869521</v>
      </c>
      <c r="K9" s="15">
        <v>0</v>
      </c>
      <c r="L9" s="15">
        <v>4.7134165864893322E-2</v>
      </c>
      <c r="M9" s="16">
        <v>1.059376407245167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8.9145913407133879</v>
      </c>
      <c r="F12" s="15">
        <v>8.8469451340545557</v>
      </c>
      <c r="G12" s="17">
        <v>0</v>
      </c>
      <c r="H12" s="15">
        <v>4.1546995471241184</v>
      </c>
      <c r="I12" s="15">
        <v>4.130087811689104</v>
      </c>
      <c r="J12" s="17">
        <v>0</v>
      </c>
      <c r="K12" s="15">
        <v>8.354818036275498</v>
      </c>
      <c r="L12" s="15">
        <v>8.1946849793613836</v>
      </c>
      <c r="M12" s="16">
        <v>8.1280194605485541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0.152713875365865</v>
      </c>
      <c r="F13" s="15">
        <v>0.15155504329181463</v>
      </c>
      <c r="G13" s="17">
        <v>0</v>
      </c>
      <c r="H13" s="15">
        <v>1.1554509469623714E-2</v>
      </c>
      <c r="I13" s="15">
        <v>1.148606251529591E-2</v>
      </c>
      <c r="J13" s="17">
        <v>0</v>
      </c>
      <c r="K13" s="15">
        <v>0</v>
      </c>
      <c r="L13" s="15">
        <v>0</v>
      </c>
      <c r="M13" s="16">
        <v>0.1214038871314885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23.870836508357499</v>
      </c>
      <c r="E16" s="15">
        <v>37.487425881890424</v>
      </c>
      <c r="F16" s="15">
        <v>37.384099707582948</v>
      </c>
      <c r="G16" s="15">
        <v>13.838150807874968</v>
      </c>
      <c r="H16" s="15">
        <v>20.996592846165218</v>
      </c>
      <c r="I16" s="15">
        <v>20.954187449679875</v>
      </c>
      <c r="J16" s="15">
        <v>45.55087509940001</v>
      </c>
      <c r="K16" s="15">
        <v>95.982890665827426</v>
      </c>
      <c r="L16" s="15">
        <v>95.016282801487577</v>
      </c>
      <c r="M16" s="16">
        <v>38.868981068577689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7.4225094890884623E-3</v>
      </c>
      <c r="F21" s="15">
        <v>7.3661855824015817E-3</v>
      </c>
      <c r="G21" s="15">
        <v>0</v>
      </c>
      <c r="H21" s="15">
        <v>0</v>
      </c>
      <c r="I21" s="15">
        <v>0</v>
      </c>
      <c r="J21" s="15">
        <v>2.8065234685854583</v>
      </c>
      <c r="K21" s="15">
        <v>13.073085921755458</v>
      </c>
      <c r="L21" s="15">
        <v>12.876311315475863</v>
      </c>
      <c r="M21" s="16">
        <v>0.86326488236502641</v>
      </c>
    </row>
    <row r="22" spans="2:13" ht="15" customHeight="1" thickBot="1" x14ac:dyDescent="0.3">
      <c r="B22" s="51" t="s">
        <v>48</v>
      </c>
      <c r="C22" s="5" t="s">
        <v>33</v>
      </c>
      <c r="D22" s="15">
        <v>18.466137498753191</v>
      </c>
      <c r="E22" s="15">
        <v>28.10911849958044</v>
      </c>
      <c r="F22" s="15">
        <v>28.03594508526923</v>
      </c>
      <c r="G22" s="15">
        <v>14.139347696042314</v>
      </c>
      <c r="H22" s="15">
        <v>24.031429692402533</v>
      </c>
      <c r="I22" s="15">
        <v>23.972830676460593</v>
      </c>
      <c r="J22" s="15">
        <v>15.635660302074823</v>
      </c>
      <c r="K22" s="15">
        <v>9.7817266733070252</v>
      </c>
      <c r="L22" s="15">
        <v>9.8939263984089738</v>
      </c>
      <c r="M22" s="16">
        <v>26.245983207920563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8.8352698273292383</v>
      </c>
      <c r="F24" s="15">
        <v>8.7682255326685894</v>
      </c>
      <c r="G24" s="17">
        <v>0</v>
      </c>
      <c r="H24" s="15">
        <v>8.7042309475297159</v>
      </c>
      <c r="I24" s="15">
        <v>8.6526685597286157</v>
      </c>
      <c r="J24" s="17">
        <v>0</v>
      </c>
      <c r="K24" s="15">
        <v>7.0298230886901756</v>
      </c>
      <c r="L24" s="15">
        <v>6.8950856167464769</v>
      </c>
      <c r="M24" s="16">
        <v>8.6269429429668865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18.466137498753191</v>
      </c>
      <c r="E26" s="15">
        <v>36.951810836398764</v>
      </c>
      <c r="F26" s="15">
        <v>36.81153680352022</v>
      </c>
      <c r="G26" s="15">
        <v>14.139347696042314</v>
      </c>
      <c r="H26" s="15">
        <v>32.735660639932249</v>
      </c>
      <c r="I26" s="15">
        <v>32.625499236189206</v>
      </c>
      <c r="J26" s="15">
        <v>18.442183770660282</v>
      </c>
      <c r="K26" s="15">
        <v>29.884635683752659</v>
      </c>
      <c r="L26" s="15">
        <v>29.665323330631317</v>
      </c>
      <c r="M26" s="16">
        <v>35.736191033252474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3.7592075184150371E-2</v>
      </c>
      <c r="E31" s="15">
        <v>5.6200244323555859E-2</v>
      </c>
      <c r="F31" s="15">
        <v>5.6059040761100021E-2</v>
      </c>
      <c r="G31" s="15">
        <v>3.949730700179533E-2</v>
      </c>
      <c r="H31" s="15">
        <v>1.9257515780464319E-4</v>
      </c>
      <c r="I31" s="15">
        <v>4.2540972273921322E-4</v>
      </c>
      <c r="J31" s="15">
        <v>2.3866348448687352E-3</v>
      </c>
      <c r="K31" s="15">
        <v>2.2199421695737336E-2</v>
      </c>
      <c r="L31" s="15">
        <v>2.1819678880197611E-2</v>
      </c>
      <c r="M31" s="16">
        <v>4.5811839281607487E-2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0.23901447802895606</v>
      </c>
      <c r="E33" s="15">
        <v>0.32765381410822875</v>
      </c>
      <c r="F33" s="15">
        <v>0.32698119608039661</v>
      </c>
      <c r="G33" s="15">
        <v>0.20466786355475763</v>
      </c>
      <c r="H33" s="15">
        <v>0.29459719696159198</v>
      </c>
      <c r="I33" s="15">
        <v>0.29406447084348114</v>
      </c>
      <c r="J33" s="15">
        <v>0.41885441527446299</v>
      </c>
      <c r="K33" s="15">
        <v>1.1853138699748158</v>
      </c>
      <c r="L33" s="15">
        <v>1.1706234847445223</v>
      </c>
      <c r="M33" s="16">
        <v>0.37844609238520388</v>
      </c>
    </row>
    <row r="34" spans="2:13" ht="15" customHeight="1" thickBot="1" x14ac:dyDescent="0.3">
      <c r="B34" s="51" t="s">
        <v>48</v>
      </c>
      <c r="C34" s="5" t="s">
        <v>32</v>
      </c>
      <c r="D34" s="15">
        <v>1.016002032004064E-2</v>
      </c>
      <c r="E34" s="15">
        <v>3.5269600750450097E-3</v>
      </c>
      <c r="F34" s="15">
        <v>3.5772934382878332E-3</v>
      </c>
      <c r="G34" s="15">
        <v>1.7953321364452424E-3</v>
      </c>
      <c r="H34" s="15">
        <v>1.6946613886808602E-2</v>
      </c>
      <c r="I34" s="15">
        <v>1.6856860263541322E-2</v>
      </c>
      <c r="J34" s="15">
        <v>9.5465393794749408E-3</v>
      </c>
      <c r="K34" s="15">
        <v>0</v>
      </c>
      <c r="L34" s="15">
        <v>1.8297424637482275E-4</v>
      </c>
      <c r="M34" s="16">
        <v>5.2530015519885714E-3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6.9983744132253237E-2</v>
      </c>
      <c r="F37" s="15">
        <v>6.9452689523310226E-2</v>
      </c>
      <c r="G37" s="17">
        <v>0</v>
      </c>
      <c r="H37" s="15">
        <v>5.9548518241146889E-2</v>
      </c>
      <c r="I37" s="15">
        <v>5.9195762919161517E-2</v>
      </c>
      <c r="J37" s="17">
        <v>0</v>
      </c>
      <c r="K37" s="15">
        <v>6.1654696390262102E-2</v>
      </c>
      <c r="L37" s="15">
        <v>6.0472988426878919E-2</v>
      </c>
      <c r="M37" s="16">
        <v>6.738585116444834E-2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1.2934776486673879E-3</v>
      </c>
      <c r="F38" s="15">
        <v>1.2836624083511299E-3</v>
      </c>
      <c r="G38" s="17">
        <v>0</v>
      </c>
      <c r="H38" s="15">
        <v>2.8886273670696483E-4</v>
      </c>
      <c r="I38" s="15">
        <v>2.8715156284896896E-4</v>
      </c>
      <c r="J38" s="17">
        <v>0</v>
      </c>
      <c r="K38" s="15">
        <v>0</v>
      </c>
      <c r="L38" s="15">
        <v>0</v>
      </c>
      <c r="M38" s="16">
        <v>1.0554740723479502E-3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0.28676657353314711</v>
      </c>
      <c r="E41" s="15">
        <v>0.45865824028775021</v>
      </c>
      <c r="F41" s="15">
        <v>0.45735388221144585</v>
      </c>
      <c r="G41" s="15">
        <v>0.24596050269299821</v>
      </c>
      <c r="H41" s="15">
        <v>0.37157376698405908</v>
      </c>
      <c r="I41" s="15">
        <v>0.37082965531177214</v>
      </c>
      <c r="J41" s="15">
        <v>0.43078758949880663</v>
      </c>
      <c r="K41" s="15">
        <v>1.2691679880608151</v>
      </c>
      <c r="L41" s="15">
        <v>1.2530991262979736</v>
      </c>
      <c r="M41" s="15">
        <v>0.49795225845559621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2.524806221122529E-5</v>
      </c>
      <c r="F46" s="15">
        <v>2.5056473436283316E-5</v>
      </c>
      <c r="G46" s="15">
        <v>0</v>
      </c>
      <c r="H46" s="15">
        <v>0</v>
      </c>
      <c r="I46" s="15">
        <v>0</v>
      </c>
      <c r="J46" s="15">
        <v>9.5465393794749408E-3</v>
      </c>
      <c r="K46" s="15">
        <v>4.4468799552280572E-2</v>
      </c>
      <c r="L46" s="15">
        <v>4.3799460225973197E-2</v>
      </c>
      <c r="M46" s="16">
        <v>2.9364415750170966E-3</v>
      </c>
    </row>
    <row r="47" spans="2:13" ht="15" customHeight="1" thickBot="1" x14ac:dyDescent="0.3">
      <c r="B47" s="51" t="s">
        <v>48</v>
      </c>
      <c r="C47" s="5" t="s">
        <v>33</v>
      </c>
      <c r="D47" s="15">
        <v>0.15011430022860045</v>
      </c>
      <c r="E47" s="15">
        <v>0.14510838216243827</v>
      </c>
      <c r="F47" s="15">
        <v>0.14514636835328856</v>
      </c>
      <c r="G47" s="15">
        <v>0.10412926391382406</v>
      </c>
      <c r="H47" s="15">
        <v>0.22927142398630576</v>
      </c>
      <c r="I47" s="15">
        <v>0.22853010305550533</v>
      </c>
      <c r="J47" s="15">
        <v>0.11336515513126491</v>
      </c>
      <c r="K47" s="15">
        <v>0.10101669620371234</v>
      </c>
      <c r="L47" s="15">
        <v>0.10125337358766753</v>
      </c>
      <c r="M47" s="16">
        <v>0.15416470573900701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2.3890493327714021E-2</v>
      </c>
      <c r="F49" s="15">
        <v>2.3709206133824698E-2</v>
      </c>
      <c r="G49" s="17">
        <v>0</v>
      </c>
      <c r="H49" s="15">
        <v>2.6800042794479513E-2</v>
      </c>
      <c r="I49" s="15">
        <v>2.6641283886543226E-2</v>
      </c>
      <c r="J49" s="17">
        <v>0</v>
      </c>
      <c r="K49" s="15">
        <v>3.4511705997574853E-2</v>
      </c>
      <c r="L49" s="15">
        <v>3.3850235579342206E-2</v>
      </c>
      <c r="M49" s="16">
        <v>2.480440222548155E-2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0.15011430022860045</v>
      </c>
      <c r="E51" s="15">
        <v>0.16902412355236351</v>
      </c>
      <c r="F51" s="15">
        <v>0.16888063096054956</v>
      </c>
      <c r="G51" s="15">
        <v>0.10412926391382406</v>
      </c>
      <c r="H51" s="15">
        <v>0.2560714667807853</v>
      </c>
      <c r="I51" s="15">
        <v>0.25517138694204855</v>
      </c>
      <c r="J51" s="15">
        <v>0.12291169451073986</v>
      </c>
      <c r="K51" s="15">
        <v>0.17999720175356776</v>
      </c>
      <c r="L51" s="15">
        <v>0.17890306939298295</v>
      </c>
      <c r="M51" s="15">
        <v>0.18190554953950566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0.10388620777241554</v>
      </c>
      <c r="D57" s="15">
        <v>2.0472294136040445E-2</v>
      </c>
      <c r="E57" s="15">
        <v>2.1105260317484793E-2</v>
      </c>
      <c r="F57" s="15">
        <v>9.515260323159784E-2</v>
      </c>
      <c r="G57" s="15">
        <v>0.13252380442922862</v>
      </c>
      <c r="H57" s="15">
        <v>0.1323024237718953</v>
      </c>
      <c r="I57" s="15">
        <v>0.10620525059665871</v>
      </c>
      <c r="J57" s="15">
        <v>0.38979572801044676</v>
      </c>
      <c r="K57" s="15">
        <v>0.38436027629111202</v>
      </c>
      <c r="L57" s="16">
        <v>6.1219019246790553E-2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0.10388620777241554</v>
      </c>
      <c r="D59" s="15">
        <v>2.0472294136040445E-2</v>
      </c>
      <c r="E59" s="15">
        <v>2.1105260317484793E-2</v>
      </c>
      <c r="F59" s="15">
        <v>9.515260323159784E-2</v>
      </c>
      <c r="G59" s="15">
        <v>0.13252380442922862</v>
      </c>
      <c r="H59" s="15">
        <v>0.1323024237718953</v>
      </c>
      <c r="I59" s="15">
        <v>0.10620525059665871</v>
      </c>
      <c r="J59" s="15">
        <v>0.38979572801044676</v>
      </c>
      <c r="K59" s="15">
        <v>0.38436027629111202</v>
      </c>
      <c r="L59" s="15">
        <v>6.1219019246790553E-2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3937</v>
      </c>
      <c r="D65" s="47">
        <v>514891</v>
      </c>
      <c r="E65" s="47">
        <v>518828</v>
      </c>
      <c r="F65" s="41">
        <v>557</v>
      </c>
      <c r="G65" s="47">
        <v>93470</v>
      </c>
      <c r="H65" s="41">
        <v>94027</v>
      </c>
      <c r="I65" s="41">
        <v>838</v>
      </c>
      <c r="J65" s="47">
        <v>42884</v>
      </c>
      <c r="K65" s="41">
        <v>43722</v>
      </c>
      <c r="L65" s="41">
        <v>656577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5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34.113888887688518</v>
      </c>
      <c r="H8" s="15">
        <v>16.550915473152877</v>
      </c>
      <c r="I8" s="15">
        <v>16.630391934791927</v>
      </c>
      <c r="J8" s="15">
        <v>96.995567372254527</v>
      </c>
      <c r="K8" s="15">
        <v>131.28675149544532</v>
      </c>
      <c r="L8" s="15">
        <v>130.89119727927402</v>
      </c>
      <c r="M8" s="16">
        <v>60.124006599972446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0.1762153698398759</v>
      </c>
      <c r="I12" s="15">
        <v>0.17541795508835673</v>
      </c>
      <c r="J12" s="17">
        <v>0</v>
      </c>
      <c r="K12" s="15">
        <v>2.3706186633081012</v>
      </c>
      <c r="L12" s="15">
        <v>2.3432732032085846</v>
      </c>
      <c r="M12" s="16">
        <v>1.00061659190318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34.113888887688518</v>
      </c>
      <c r="H16" s="15">
        <v>16.727130842992754</v>
      </c>
      <c r="I16" s="15">
        <v>16.805809889880283</v>
      </c>
      <c r="J16" s="15">
        <v>96.995567372254527</v>
      </c>
      <c r="K16" s="15">
        <v>133.65737015875342</v>
      </c>
      <c r="L16" s="15">
        <v>133.23447048248261</v>
      </c>
      <c r="M16" s="16">
        <v>61.124623191875628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25.751111111138016</v>
      </c>
      <c r="H22" s="15">
        <v>44.306972750507185</v>
      </c>
      <c r="I22" s="15">
        <v>44.223003243126378</v>
      </c>
      <c r="J22" s="15">
        <v>38.276595744165654</v>
      </c>
      <c r="K22" s="15">
        <v>17.580107593391215</v>
      </c>
      <c r="L22" s="15">
        <v>17.818844847799461</v>
      </c>
      <c r="M22" s="16">
        <v>34.172205094606241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25.751111111138016</v>
      </c>
      <c r="H26" s="15">
        <v>44.306972750507185</v>
      </c>
      <c r="I26" s="15">
        <v>44.223003243126378</v>
      </c>
      <c r="J26" s="15">
        <v>38.276595744165654</v>
      </c>
      <c r="K26" s="15">
        <v>17.580107593391215</v>
      </c>
      <c r="L26" s="15">
        <v>17.818844847799461</v>
      </c>
      <c r="M26" s="16">
        <v>34.172205094606241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0.43333333333333335</v>
      </c>
      <c r="H33" s="15">
        <v>0.22971437230093189</v>
      </c>
      <c r="I33" s="15">
        <v>0.23063579455464214</v>
      </c>
      <c r="J33" s="15">
        <v>1.3936170212765957</v>
      </c>
      <c r="K33" s="15">
        <v>1.7698324022346368</v>
      </c>
      <c r="L33" s="15">
        <v>1.7654926984906123</v>
      </c>
      <c r="M33" s="16">
        <v>0.81488228699551568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2.5759527236911888E-3</v>
      </c>
      <c r="I37" s="15">
        <v>2.5642959499208085E-3</v>
      </c>
      <c r="J37" s="17">
        <v>0</v>
      </c>
      <c r="K37" s="15">
        <v>2.2842954686530106E-2</v>
      </c>
      <c r="L37" s="15">
        <v>2.2579457602159774E-2</v>
      </c>
      <c r="M37" s="16">
        <v>1.0183109118086696E-2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0.43333333333333335</v>
      </c>
      <c r="H41" s="15">
        <v>0.23229032502462307</v>
      </c>
      <c r="I41" s="15">
        <v>0.23320009050456295</v>
      </c>
      <c r="J41" s="15">
        <v>1.3936170212765957</v>
      </c>
      <c r="K41" s="15">
        <v>1.7926753569211669</v>
      </c>
      <c r="L41" s="15">
        <v>1.7880721560927721</v>
      </c>
      <c r="M41" s="15">
        <v>0.82506539611360241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6.6666666666666666E-2</v>
      </c>
      <c r="H47" s="15">
        <v>0.11470565951966058</v>
      </c>
      <c r="I47" s="15">
        <v>0.11448827211705256</v>
      </c>
      <c r="J47" s="15">
        <v>0.1276595744680851</v>
      </c>
      <c r="K47" s="15">
        <v>5.8597144630664184E-2</v>
      </c>
      <c r="L47" s="15">
        <v>5.9393790649159409E-2</v>
      </c>
      <c r="M47" s="16">
        <v>9.3516442451420032E-2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6.6666666666666666E-2</v>
      </c>
      <c r="H51" s="15">
        <v>0.11470565951966058</v>
      </c>
      <c r="I51" s="15">
        <v>0.11448827211705256</v>
      </c>
      <c r="J51" s="15">
        <v>0.1276595744680851</v>
      </c>
      <c r="K51" s="15">
        <v>5.8597144630664184E-2</v>
      </c>
      <c r="L51" s="15">
        <v>5.9393790649159409E-2</v>
      </c>
      <c r="M51" s="15">
        <v>9.3516442451420032E-2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6">
        <v>0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60</v>
      </c>
      <c r="G65" s="47">
        <v>13199</v>
      </c>
      <c r="H65" s="41">
        <v>13259</v>
      </c>
      <c r="I65" s="41">
        <v>94</v>
      </c>
      <c r="J65" s="47">
        <v>8055</v>
      </c>
      <c r="K65" s="41">
        <v>8149</v>
      </c>
      <c r="L65" s="41">
        <v>21408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7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62.930277775682043</v>
      </c>
      <c r="E8" s="15">
        <v>8.2697622060637972</v>
      </c>
      <c r="F8" s="15">
        <v>8.4668198840171165</v>
      </c>
      <c r="G8" s="15">
        <v>57.577450979049047</v>
      </c>
      <c r="H8" s="15">
        <v>125.26784113901306</v>
      </c>
      <c r="I8" s="15">
        <v>124.03666785151015</v>
      </c>
      <c r="J8" s="15">
        <v>38.584982933509941</v>
      </c>
      <c r="K8" s="15">
        <v>16.533476094372979</v>
      </c>
      <c r="L8" s="15">
        <v>17.084106016297909</v>
      </c>
      <c r="M8" s="16">
        <v>15.062025014968352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2.7945298734244299</v>
      </c>
      <c r="F12" s="15">
        <v>2.7844552599289383</v>
      </c>
      <c r="G12" s="17">
        <v>0</v>
      </c>
      <c r="H12" s="15">
        <v>9.8952476083905037</v>
      </c>
      <c r="I12" s="15">
        <v>9.7152698523177801</v>
      </c>
      <c r="J12" s="17">
        <v>0</v>
      </c>
      <c r="K12" s="15">
        <v>3.160708562988324</v>
      </c>
      <c r="L12" s="15">
        <v>3.0817851260567086</v>
      </c>
      <c r="M12" s="16">
        <v>3.1400305583948445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62.930277775682043</v>
      </c>
      <c r="E16" s="15">
        <v>11.064292079488228</v>
      </c>
      <c r="F16" s="15">
        <v>11.251275143946055</v>
      </c>
      <c r="G16" s="15">
        <v>57.577450979049047</v>
      </c>
      <c r="H16" s="15">
        <v>135.16308874740355</v>
      </c>
      <c r="I16" s="15">
        <v>133.75193770382793</v>
      </c>
      <c r="J16" s="15">
        <v>38.584982933509941</v>
      </c>
      <c r="K16" s="15">
        <v>19.694184657361305</v>
      </c>
      <c r="L16" s="15">
        <v>20.165891142354617</v>
      </c>
      <c r="M16" s="16">
        <v>18.202055573363197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7.3842592594446614</v>
      </c>
      <c r="E22" s="15">
        <v>6.1279456205672949</v>
      </c>
      <c r="F22" s="15">
        <v>6.1324747810751745</v>
      </c>
      <c r="G22" s="15">
        <v>158.48137255203363</v>
      </c>
      <c r="H22" s="15">
        <v>357.76478993237447</v>
      </c>
      <c r="I22" s="15">
        <v>354.14016286875199</v>
      </c>
      <c r="J22" s="15">
        <v>40.948350398885502</v>
      </c>
      <c r="K22" s="15">
        <v>42.159079917659312</v>
      </c>
      <c r="L22" s="15">
        <v>42.128847793149276</v>
      </c>
      <c r="M22" s="16">
        <v>27.821013076971113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9.4756899636223881</v>
      </c>
      <c r="F24" s="15">
        <v>9.4415289711440291</v>
      </c>
      <c r="G24" s="17">
        <v>0</v>
      </c>
      <c r="H24" s="15">
        <v>35.052585058742906</v>
      </c>
      <c r="I24" s="15">
        <v>34.415038040912705</v>
      </c>
      <c r="J24" s="17">
        <v>0</v>
      </c>
      <c r="K24" s="15">
        <v>0.99475570321103823</v>
      </c>
      <c r="L24" s="15">
        <v>0.96991648205535097</v>
      </c>
      <c r="M24" s="16">
        <v>8.985789111753407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7.3842592594446614</v>
      </c>
      <c r="E26" s="15">
        <v>15.603635584189682</v>
      </c>
      <c r="F26" s="15">
        <v>15.574003752219204</v>
      </c>
      <c r="G26" s="15">
        <v>158.48137255203363</v>
      </c>
      <c r="H26" s="15">
        <v>392.81737499111739</v>
      </c>
      <c r="I26" s="15">
        <v>388.55520090966468</v>
      </c>
      <c r="J26" s="15">
        <v>40.948350398885502</v>
      </c>
      <c r="K26" s="15">
        <v>43.153835620870353</v>
      </c>
      <c r="L26" s="15">
        <v>43.09876427520463</v>
      </c>
      <c r="M26" s="16">
        <v>36.806802188724518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0.68333333333333335</v>
      </c>
      <c r="E33" s="15">
        <v>9.3871233592635023E-2</v>
      </c>
      <c r="F33" s="15">
        <v>9.5996314766969099E-2</v>
      </c>
      <c r="G33" s="15">
        <v>0.52941176470588236</v>
      </c>
      <c r="H33" s="15">
        <v>1.2379222666182346</v>
      </c>
      <c r="I33" s="15">
        <v>1.2250356633380883</v>
      </c>
      <c r="J33" s="15">
        <v>0.60750853242320824</v>
      </c>
      <c r="K33" s="15">
        <v>0.46263438510619703</v>
      </c>
      <c r="L33" s="15">
        <v>0.46625191750468725</v>
      </c>
      <c r="M33" s="16">
        <v>0.21249631594459181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2.6191481235803733E-2</v>
      </c>
      <c r="F37" s="15">
        <v>2.6097057822107392E-2</v>
      </c>
      <c r="G37" s="17">
        <v>0</v>
      </c>
      <c r="H37" s="15">
        <v>0.1976026153287323</v>
      </c>
      <c r="I37" s="15">
        <v>0.19400855920114124</v>
      </c>
      <c r="J37" s="17">
        <v>0</v>
      </c>
      <c r="K37" s="15">
        <v>6.6777379599685341E-2</v>
      </c>
      <c r="L37" s="15">
        <v>6.5109936935401402E-2</v>
      </c>
      <c r="M37" s="16">
        <v>4.0501341771759194E-2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0.68333333333333335</v>
      </c>
      <c r="E41" s="15">
        <v>0.12006271482843875</v>
      </c>
      <c r="F41" s="15">
        <v>0.12209337258907649</v>
      </c>
      <c r="G41" s="15">
        <v>0.52941176470588236</v>
      </c>
      <c r="H41" s="15">
        <v>1.4355248819469668</v>
      </c>
      <c r="I41" s="15">
        <v>1.4190442225392297</v>
      </c>
      <c r="J41" s="15">
        <v>0.60750853242320824</v>
      </c>
      <c r="K41" s="15">
        <v>0.52941176470588236</v>
      </c>
      <c r="L41" s="15">
        <v>0.53136185444008865</v>
      </c>
      <c r="M41" s="15">
        <v>0.25299765771635102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2.7777777777777776E-2</v>
      </c>
      <c r="E47" s="15">
        <v>4.8041166656616216E-2</v>
      </c>
      <c r="F47" s="15">
        <v>4.7968114722906526E-2</v>
      </c>
      <c r="G47" s="15">
        <v>0.50980392156862742</v>
      </c>
      <c r="H47" s="15">
        <v>1.1147838721394843</v>
      </c>
      <c r="I47" s="15">
        <v>1.1037803138373752</v>
      </c>
      <c r="J47" s="15">
        <v>0.14334470989761092</v>
      </c>
      <c r="K47" s="15">
        <v>0.22926317629577833</v>
      </c>
      <c r="L47" s="15">
        <v>0.22711777739901143</v>
      </c>
      <c r="M47" s="16">
        <v>0.12649882885817551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5.2543769724014554E-2</v>
      </c>
      <c r="F49" s="15">
        <v>5.2354343167297562E-2</v>
      </c>
      <c r="G49" s="17">
        <v>0</v>
      </c>
      <c r="H49" s="15">
        <v>8.0639302579004715E-2</v>
      </c>
      <c r="I49" s="15">
        <v>7.9172610556348069E-2</v>
      </c>
      <c r="J49" s="17">
        <v>0</v>
      </c>
      <c r="K49" s="15">
        <v>1.1537453019840924E-2</v>
      </c>
      <c r="L49" s="15">
        <v>1.1249360831770923E-2</v>
      </c>
      <c r="M49" s="16">
        <v>4.6039058743232969E-2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2.7777777777777776E-2</v>
      </c>
      <c r="E51" s="15">
        <v>0.10058493638063076</v>
      </c>
      <c r="F51" s="15">
        <v>0.10032245789020408</v>
      </c>
      <c r="G51" s="15">
        <v>0.50980392156862742</v>
      </c>
      <c r="H51" s="15">
        <v>1.1954231747184889</v>
      </c>
      <c r="I51" s="15">
        <v>1.1829529243937233</v>
      </c>
      <c r="J51" s="15">
        <v>0.14334470989761092</v>
      </c>
      <c r="K51" s="15">
        <v>0.24080062931561924</v>
      </c>
      <c r="L51" s="15">
        <v>0.23836713823078234</v>
      </c>
      <c r="M51" s="15">
        <v>0.17253788760140848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0.25555555555555554</v>
      </c>
      <c r="D57" s="15">
        <v>3.1538322378339263E-2</v>
      </c>
      <c r="E57" s="15">
        <v>3.2345931222335714E-2</v>
      </c>
      <c r="F57" s="15">
        <v>0.78431372549019607</v>
      </c>
      <c r="G57" s="15">
        <v>0.51979658554304398</v>
      </c>
      <c r="H57" s="15">
        <v>0.52460770328102713</v>
      </c>
      <c r="I57" s="15">
        <v>0.68259385665529015</v>
      </c>
      <c r="J57" s="15">
        <v>1.1494624595752119</v>
      </c>
      <c r="K57" s="15">
        <v>1.1378046701891937</v>
      </c>
      <c r="L57" s="16">
        <v>0.25496765787146913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0.25555555555555554</v>
      </c>
      <c r="D59" s="15">
        <v>3.1538322378339263E-2</v>
      </c>
      <c r="E59" s="15">
        <v>3.2345931222335714E-2</v>
      </c>
      <c r="F59" s="15">
        <v>0.78431372549019607</v>
      </c>
      <c r="G59" s="15">
        <v>0.51979658554304398</v>
      </c>
      <c r="H59" s="15">
        <v>0.52460770328102713</v>
      </c>
      <c r="I59" s="15">
        <v>0.68259385665529015</v>
      </c>
      <c r="J59" s="15">
        <v>1.1494624595752119</v>
      </c>
      <c r="K59" s="15">
        <v>1.1378046701891937</v>
      </c>
      <c r="L59" s="15">
        <v>0.25496765787146913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180</v>
      </c>
      <c r="D65" s="47">
        <v>49749</v>
      </c>
      <c r="E65" s="47">
        <v>49929</v>
      </c>
      <c r="F65" s="41">
        <v>51</v>
      </c>
      <c r="G65" s="47">
        <v>2753</v>
      </c>
      <c r="H65" s="41">
        <v>2804</v>
      </c>
      <c r="I65" s="41">
        <v>293</v>
      </c>
      <c r="J65" s="47">
        <v>11441</v>
      </c>
      <c r="K65" s="41">
        <v>11734</v>
      </c>
      <c r="L65" s="41">
        <v>64467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6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0</v>
      </c>
      <c r="H8" s="15">
        <v>0</v>
      </c>
      <c r="I8" s="15">
        <v>0</v>
      </c>
      <c r="J8" s="15">
        <v>8.0552380959104219</v>
      </c>
      <c r="K8" s="15">
        <v>19.569361350202087</v>
      </c>
      <c r="L8" s="15">
        <v>19.289309707463932</v>
      </c>
      <c r="M8" s="16">
        <v>14.891264307425214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0</v>
      </c>
      <c r="I12" s="15">
        <v>0</v>
      </c>
      <c r="J12" s="17">
        <v>0</v>
      </c>
      <c r="K12" s="15">
        <v>16.663509021932558</v>
      </c>
      <c r="L12" s="15">
        <v>16.258211721190627</v>
      </c>
      <c r="M12" s="16">
        <v>12.551269671026454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8.0552380959104219</v>
      </c>
      <c r="K16" s="15">
        <v>36.232870372134641</v>
      </c>
      <c r="L16" s="15">
        <v>35.547521428654562</v>
      </c>
      <c r="M16" s="16">
        <v>27.442533978451667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1.0256410256410255</v>
      </c>
      <c r="L22" s="15">
        <v>1.0006949270326615</v>
      </c>
      <c r="M22" s="16">
        <v>0.77253218884120167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1.0256410256410255</v>
      </c>
      <c r="L26" s="15">
        <v>1.0006949270326615</v>
      </c>
      <c r="M26" s="16">
        <v>0.77253218884120167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</v>
      </c>
      <c r="H33" s="15">
        <v>0</v>
      </c>
      <c r="I33" s="15">
        <v>0</v>
      </c>
      <c r="J33" s="15">
        <v>0.11428571428571428</v>
      </c>
      <c r="K33" s="15">
        <v>0.33974358974358976</v>
      </c>
      <c r="L33" s="15">
        <v>0.33425990271021544</v>
      </c>
      <c r="M33" s="16">
        <v>0.25804721030042921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</v>
      </c>
      <c r="I37" s="15">
        <v>0</v>
      </c>
      <c r="J37" s="17">
        <v>0</v>
      </c>
      <c r="K37" s="15">
        <v>0.17806267806267806</v>
      </c>
      <c r="L37" s="15">
        <v>0.17373175816539263</v>
      </c>
      <c r="M37" s="16">
        <v>0.13412017167381973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0.11428571428571428</v>
      </c>
      <c r="K41" s="15">
        <v>0.51780626780626782</v>
      </c>
      <c r="L41" s="15">
        <v>0.5079916608756081</v>
      </c>
      <c r="M41" s="15">
        <v>0.39216738197424894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1.1396011396011397E-2</v>
      </c>
      <c r="L47" s="15">
        <v>1.1118832522585128E-2</v>
      </c>
      <c r="M47" s="16">
        <v>8.5836909871244635E-3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1.1396011396011397E-2</v>
      </c>
      <c r="L51" s="15">
        <v>1.1118832522585128E-2</v>
      </c>
      <c r="M51" s="15">
        <v>8.5836909871244635E-3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6">
        <v>0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4</v>
      </c>
      <c r="G65" s="47">
        <v>421</v>
      </c>
      <c r="H65" s="41">
        <v>425</v>
      </c>
      <c r="I65" s="41">
        <v>35</v>
      </c>
      <c r="J65" s="47">
        <v>1404</v>
      </c>
      <c r="K65" s="41">
        <v>1439</v>
      </c>
      <c r="L65" s="41">
        <v>1864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4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7.4081300812057878</v>
      </c>
      <c r="H8" s="15">
        <v>2.175241099357244</v>
      </c>
      <c r="I8" s="15">
        <v>2.1984731998722187</v>
      </c>
      <c r="J8" s="15">
        <v>29.475980391794376</v>
      </c>
      <c r="K8" s="15">
        <v>89.861241783870639</v>
      </c>
      <c r="L8" s="15">
        <v>89.159327634355904</v>
      </c>
      <c r="M8" s="16">
        <v>35.922105844335569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1.0789029076826875</v>
      </c>
      <c r="I12" s="15">
        <v>1.0741129759864243</v>
      </c>
      <c r="J12" s="17">
        <v>0</v>
      </c>
      <c r="K12" s="15">
        <v>3.2736019832258871</v>
      </c>
      <c r="L12" s="15">
        <v>3.2355498576089023</v>
      </c>
      <c r="M12" s="16">
        <v>1.912323500182082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7.4081300812057878</v>
      </c>
      <c r="H16" s="15">
        <v>3.2541440070399315</v>
      </c>
      <c r="I16" s="15">
        <v>3.2725861758586428</v>
      </c>
      <c r="J16" s="15">
        <v>29.475980391794376</v>
      </c>
      <c r="K16" s="15">
        <v>93.134843767096527</v>
      </c>
      <c r="L16" s="15">
        <v>92.394877491964806</v>
      </c>
      <c r="M16" s="16">
        <v>37.834429344517652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8.7073170731877685</v>
      </c>
      <c r="H22" s="15">
        <v>0</v>
      </c>
      <c r="I22" s="15">
        <v>3.8657282079122737E-2</v>
      </c>
      <c r="J22" s="15">
        <v>12.352941176676026</v>
      </c>
      <c r="K22" s="15">
        <v>5.5413351781390521</v>
      </c>
      <c r="L22" s="15">
        <v>5.6205128205152084</v>
      </c>
      <c r="M22" s="16">
        <v>2.2033145508793281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8.7073170731877685</v>
      </c>
      <c r="H26" s="15">
        <v>0</v>
      </c>
      <c r="I26" s="15">
        <v>3.8657282079122737E-2</v>
      </c>
      <c r="J26" s="15">
        <v>12.352941176676026</v>
      </c>
      <c r="K26" s="15">
        <v>5.5413351781390521</v>
      </c>
      <c r="L26" s="15">
        <v>5.6205128205152084</v>
      </c>
      <c r="M26" s="16">
        <v>2.2033145508793281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0.21951219512195122</v>
      </c>
      <c r="H33" s="15">
        <v>0.2260169675875571</v>
      </c>
      <c r="I33" s="15">
        <v>0.22598808879263671</v>
      </c>
      <c r="J33" s="15">
        <v>0.57352941176470584</v>
      </c>
      <c r="K33" s="15">
        <v>1.3348322379799378</v>
      </c>
      <c r="L33" s="15">
        <v>1.325982905982906</v>
      </c>
      <c r="M33" s="16">
        <v>0.6525687769307259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2.6756580378507724E-2</v>
      </c>
      <c r="I37" s="15">
        <v>2.6637791012452627E-2</v>
      </c>
      <c r="J37" s="17">
        <v>0</v>
      </c>
      <c r="K37" s="15">
        <v>8.5610515392597716E-2</v>
      </c>
      <c r="L37" s="15">
        <v>8.461538461538462E-2</v>
      </c>
      <c r="M37" s="16">
        <v>4.9121644017235663E-2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0.21951219512195122</v>
      </c>
      <c r="H41" s="15">
        <v>0.25277354796606483</v>
      </c>
      <c r="I41" s="15">
        <v>0.25262587980508933</v>
      </c>
      <c r="J41" s="15">
        <v>0.57352941176470584</v>
      </c>
      <c r="K41" s="15">
        <v>1.4204427533725354</v>
      </c>
      <c r="L41" s="15">
        <v>1.4105982905982906</v>
      </c>
      <c r="M41" s="15">
        <v>0.70169042094796152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2.4390243902439025E-2</v>
      </c>
      <c r="H47" s="15">
        <v>0</v>
      </c>
      <c r="I47" s="15">
        <v>1.0828370330265295E-4</v>
      </c>
      <c r="J47" s="15">
        <v>2.9411764705882353E-2</v>
      </c>
      <c r="K47" s="15">
        <v>1.5392597717052923E-2</v>
      </c>
      <c r="L47" s="15">
        <v>1.5555555555555555E-2</v>
      </c>
      <c r="M47" s="16">
        <v>6.0987736161750086E-3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2.4390243902439025E-2</v>
      </c>
      <c r="H51" s="15">
        <v>0</v>
      </c>
      <c r="I51" s="15">
        <v>1.0828370330265295E-4</v>
      </c>
      <c r="J51" s="15">
        <v>2.9411764705882353E-2</v>
      </c>
      <c r="K51" s="15">
        <v>1.5392597717052923E-2</v>
      </c>
      <c r="L51" s="15">
        <v>1.5555555555555555E-2</v>
      </c>
      <c r="M51" s="15">
        <v>6.0987736161750086E-3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2.4390243902439025E-2</v>
      </c>
      <c r="G57" s="15">
        <v>0</v>
      </c>
      <c r="H57" s="15">
        <v>1.0828370330265295E-4</v>
      </c>
      <c r="I57" s="15">
        <v>5.8823529411764705E-2</v>
      </c>
      <c r="J57" s="15">
        <v>9.6679349705984088E-2</v>
      </c>
      <c r="K57" s="15">
        <v>9.6239316239316239E-2</v>
      </c>
      <c r="L57" s="16">
        <v>3.7388133907855482E-2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2.4390243902439025E-2</v>
      </c>
      <c r="G59" s="15">
        <v>0</v>
      </c>
      <c r="H59" s="15">
        <v>1.0828370330265295E-4</v>
      </c>
      <c r="I59" s="15">
        <v>5.8823529411764705E-2</v>
      </c>
      <c r="J59" s="15">
        <v>9.6679349705984088E-2</v>
      </c>
      <c r="K59" s="15">
        <v>9.6239316239316239E-2</v>
      </c>
      <c r="L59" s="15">
        <v>3.7388133907855482E-2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41</v>
      </c>
      <c r="G65" s="47">
        <v>9194</v>
      </c>
      <c r="H65" s="41">
        <v>9235</v>
      </c>
      <c r="I65" s="41">
        <v>68</v>
      </c>
      <c r="J65" s="47">
        <v>5782</v>
      </c>
      <c r="K65" s="41">
        <v>5850</v>
      </c>
      <c r="L65" s="41">
        <v>15085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sqref="A1:A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100" t="s">
        <v>39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2:13" ht="16.5" customHeight="1" thickBot="1" x14ac:dyDescent="0.3">
      <c r="B3" s="50" t="s">
        <v>40</v>
      </c>
      <c r="C3" s="83" t="s">
        <v>65</v>
      </c>
    </row>
    <row r="4" spans="2:13" ht="15" customHeight="1" thickBot="1" x14ac:dyDescent="0.3">
      <c r="B4" s="98"/>
      <c r="C4" s="99"/>
      <c r="D4" s="92" t="s">
        <v>61</v>
      </c>
      <c r="E4" s="93"/>
      <c r="F4" s="94"/>
      <c r="G4" s="95" t="s">
        <v>62</v>
      </c>
      <c r="H4" s="96"/>
      <c r="I4" s="97"/>
      <c r="J4" s="95" t="s">
        <v>63</v>
      </c>
      <c r="K4" s="96"/>
      <c r="L4" s="97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12.531770833047631</v>
      </c>
      <c r="H8" s="15">
        <v>9.3578130138779496</v>
      </c>
      <c r="I8" s="15">
        <v>9.3776929610718103</v>
      </c>
      <c r="J8" s="15">
        <v>41.882876712631131</v>
      </c>
      <c r="K8" s="15">
        <v>43.713012754111986</v>
      </c>
      <c r="L8" s="15">
        <v>43.668090114223581</v>
      </c>
      <c r="M8" s="16">
        <v>21.994251309887023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0.83046090207911072</v>
      </c>
      <c r="I12" s="15">
        <v>0.82525934622345765</v>
      </c>
      <c r="J12" s="17">
        <v>0</v>
      </c>
      <c r="K12" s="15">
        <v>8.6973629782102506</v>
      </c>
      <c r="L12" s="15">
        <v>8.4838769333516932</v>
      </c>
      <c r="M12" s="16">
        <v>3.6431151799633277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0" t="s">
        <v>50</v>
      </c>
      <c r="C16" s="91"/>
      <c r="D16" s="15">
        <v>0</v>
      </c>
      <c r="E16" s="15">
        <v>0</v>
      </c>
      <c r="F16" s="15">
        <v>0</v>
      </c>
      <c r="G16" s="15">
        <v>12.531770833047631</v>
      </c>
      <c r="H16" s="15">
        <v>10.18827391595706</v>
      </c>
      <c r="I16" s="15">
        <v>10.202952307295268</v>
      </c>
      <c r="J16" s="15">
        <v>41.882876712631131</v>
      </c>
      <c r="K16" s="15">
        <v>52.410375732322237</v>
      </c>
      <c r="L16" s="15">
        <v>52.151967047575276</v>
      </c>
      <c r="M16" s="16">
        <v>25.637366489850351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8"/>
      <c r="C19" s="99"/>
      <c r="D19" s="92" t="s">
        <v>61</v>
      </c>
      <c r="E19" s="93"/>
      <c r="F19" s="94"/>
      <c r="G19" s="95" t="s">
        <v>62</v>
      </c>
      <c r="H19" s="96"/>
      <c r="I19" s="97"/>
      <c r="J19" s="95" t="s">
        <v>63</v>
      </c>
      <c r="K19" s="96"/>
      <c r="L19" s="97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13.295760082895747</v>
      </c>
      <c r="L24" s="15">
        <v>12.969401479650491</v>
      </c>
      <c r="M24" s="16">
        <v>4.771866881167953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0" t="s">
        <v>50</v>
      </c>
      <c r="C26" s="91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13.295760082895747</v>
      </c>
      <c r="L26" s="15">
        <v>12.969401479650491</v>
      </c>
      <c r="M26" s="16">
        <v>4.771866881167953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8"/>
      <c r="C29" s="99"/>
      <c r="D29" s="92" t="s">
        <v>61</v>
      </c>
      <c r="E29" s="93"/>
      <c r="F29" s="94"/>
      <c r="G29" s="95" t="s">
        <v>62</v>
      </c>
      <c r="H29" s="96"/>
      <c r="I29" s="97"/>
      <c r="J29" s="95" t="s">
        <v>63</v>
      </c>
      <c r="K29" s="96"/>
      <c r="L29" s="97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0.21875</v>
      </c>
      <c r="H33" s="15">
        <v>0.21154224935985819</v>
      </c>
      <c r="I33" s="15">
        <v>0.21158739479350167</v>
      </c>
      <c r="J33" s="15">
        <v>0.67123287671232879</v>
      </c>
      <c r="K33" s="15">
        <v>0.79420889348500512</v>
      </c>
      <c r="L33" s="15">
        <v>0.79119031607262946</v>
      </c>
      <c r="M33" s="16">
        <v>0.42484226153655819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3.9196375812487687E-2</v>
      </c>
      <c r="I37" s="15">
        <v>3.8950871011939711E-2</v>
      </c>
      <c r="J37" s="17">
        <v>0</v>
      </c>
      <c r="K37" s="15">
        <v>0.12237159600137884</v>
      </c>
      <c r="L37" s="15">
        <v>0.11936785474108944</v>
      </c>
      <c r="M37" s="16">
        <v>6.8538908820982306E-2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0" t="s">
        <v>50</v>
      </c>
      <c r="C41" s="91"/>
      <c r="D41" s="15">
        <v>0</v>
      </c>
      <c r="E41" s="15">
        <v>0</v>
      </c>
      <c r="F41" s="15">
        <v>0</v>
      </c>
      <c r="G41" s="15">
        <v>0.21875</v>
      </c>
      <c r="H41" s="15">
        <v>0.25073862517234585</v>
      </c>
      <c r="I41" s="15">
        <v>0.25053826580544136</v>
      </c>
      <c r="J41" s="15">
        <v>0.67123287671232879</v>
      </c>
      <c r="K41" s="15">
        <v>0.91658048948638393</v>
      </c>
      <c r="L41" s="15">
        <v>0.91055817081371893</v>
      </c>
      <c r="M41" s="15">
        <v>0.49338117035754048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8"/>
      <c r="C44" s="99"/>
      <c r="D44" s="92" t="s">
        <v>61</v>
      </c>
      <c r="E44" s="93"/>
      <c r="F44" s="94"/>
      <c r="G44" s="95" t="s">
        <v>62</v>
      </c>
      <c r="H44" s="96"/>
      <c r="I44" s="97"/>
      <c r="J44" s="95" t="s">
        <v>63</v>
      </c>
      <c r="K44" s="96"/>
      <c r="L44" s="97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2.9644950017235435E-2</v>
      </c>
      <c r="L49" s="15">
        <v>2.8917283120376596E-2</v>
      </c>
      <c r="M49" s="16">
        <v>1.0639614004701224E-2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0" t="s">
        <v>50</v>
      </c>
      <c r="C51" s="91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2.9644950017235435E-2</v>
      </c>
      <c r="L51" s="15">
        <v>2.8917283120376596E-2</v>
      </c>
      <c r="M51" s="15">
        <v>1.0639614004701224E-2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2" t="s">
        <v>61</v>
      </c>
      <c r="D54" s="93"/>
      <c r="E54" s="94"/>
      <c r="F54" s="95" t="s">
        <v>62</v>
      </c>
      <c r="G54" s="96"/>
      <c r="H54" s="97"/>
      <c r="I54" s="95" t="s">
        <v>63</v>
      </c>
      <c r="J54" s="96"/>
      <c r="K54" s="97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</v>
      </c>
      <c r="G57" s="15">
        <v>5.5150679535158559E-3</v>
      </c>
      <c r="H57" s="15">
        <v>5.4805245644940302E-3</v>
      </c>
      <c r="I57" s="15">
        <v>0.15068493150684931</v>
      </c>
      <c r="J57" s="15">
        <v>0.44846604619096864</v>
      </c>
      <c r="K57" s="15">
        <v>0.44115669132481505</v>
      </c>
      <c r="L57" s="16">
        <v>0.1657800321662749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5.5150679535158559E-3</v>
      </c>
      <c r="H59" s="15">
        <v>5.4805245644940302E-3</v>
      </c>
      <c r="I59" s="15">
        <v>0.15068493150684931</v>
      </c>
      <c r="J59" s="15">
        <v>0.44846604619096864</v>
      </c>
      <c r="K59" s="15">
        <v>0.44115669132481505</v>
      </c>
      <c r="L59" s="15">
        <v>0.1657800321662749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32</v>
      </c>
      <c r="G65" s="47">
        <v>5077</v>
      </c>
      <c r="H65" s="41">
        <v>5109</v>
      </c>
      <c r="I65" s="41">
        <v>73</v>
      </c>
      <c r="J65" s="47">
        <v>2901</v>
      </c>
      <c r="K65" s="41">
        <v>2974</v>
      </c>
      <c r="L65" s="41">
        <v>8083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34</vt:i4>
      </vt:variant>
    </vt:vector>
  </HeadingPairs>
  <TitlesOfParts>
    <vt:vector size="34" baseType="lpstr">
      <vt:lpstr>TREDAŞ</vt:lpstr>
      <vt:lpstr>EDİRNE</vt:lpstr>
      <vt:lpstr>KIRKLARELİ</vt:lpstr>
      <vt:lpstr>TEKİRDAĞ</vt:lpstr>
      <vt:lpstr>VİZE</vt:lpstr>
      <vt:lpstr>KIRKLARELİ MERKEZ</vt:lpstr>
      <vt:lpstr>KOFÇAZ</vt:lpstr>
      <vt:lpstr>PINARHİSAR</vt:lpstr>
      <vt:lpstr>DEMİRKÖY</vt:lpstr>
      <vt:lpstr>BABAESKİ</vt:lpstr>
      <vt:lpstr>PEHLİVANKÖY</vt:lpstr>
      <vt:lpstr>LÜLEBURGAZ</vt:lpstr>
      <vt:lpstr>EDİRNE MERKEZ</vt:lpstr>
      <vt:lpstr>HAVSA</vt:lpstr>
      <vt:lpstr>SÜLOĞLU</vt:lpstr>
      <vt:lpstr>LALAPAŞA</vt:lpstr>
      <vt:lpstr>KEŞAN</vt:lpstr>
      <vt:lpstr>ENEZ</vt:lpstr>
      <vt:lpstr>İPSALA</vt:lpstr>
      <vt:lpstr>UZUNKÖPRÜ</vt:lpstr>
      <vt:lpstr>MERİÇ</vt:lpstr>
      <vt:lpstr>SÜLEYMANPAŞA</vt:lpstr>
      <vt:lpstr>MURATLI</vt:lpstr>
      <vt:lpstr>TABLO-1 (EBİS tABLO-1 SAAT BAZ)</vt:lpstr>
      <vt:lpstr>taslak</vt:lpstr>
      <vt:lpstr>ÇORLU</vt:lpstr>
      <vt:lpstr>ÇERKEZKÖY</vt:lpstr>
      <vt:lpstr>SARAY</vt:lpstr>
      <vt:lpstr>HAYRABOLU</vt:lpstr>
      <vt:lpstr>MARMARAEREĞLİSİ</vt:lpstr>
      <vt:lpstr>ŞARKÖY</vt:lpstr>
      <vt:lpstr>MALKARA</vt:lpstr>
      <vt:lpstr>KAPAKLI</vt:lpstr>
      <vt:lpstr>ERGENE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Zekeriya Sercan Taş</dc:creator>
  <cp:lastModifiedBy>Duygu Çalışkan</cp:lastModifiedBy>
  <dcterms:created xsi:type="dcterms:W3CDTF">2015-04-02T14:27:13Z</dcterms:created>
  <dcterms:modified xsi:type="dcterms:W3CDTF">2021-11-01T13:19:36Z</dcterms:modified>
</cp:coreProperties>
</file>